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<sst xmlns="http://schemas.openxmlformats.org/spreadsheetml/2006/main" count="73" uniqueCount="38">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</sst>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265166519.37941542</v>
      </c>
      <c r="B2">
        <v>6849692.5646621715</v>
      </c>
      <c r="C2">
        <v>6739916.7127703456</v>
      </c>
      <c r="D2">
        <v>6721656.2513336213</v>
      </c>
      <c r="E2">
        <v>6640862.1465404974</v>
      </c>
      <c r="F2">
        <v>150158.22484998967</v>
      </c>
      <c r="G2">
        <v>198978.95577396188</v>
      </c>
      <c r="H2">
        <v>182676.94575427848</v>
      </c>
      <c r="I2">
        <v>2.2288492636115199E-2</v>
      </c>
      <c r="J2">
        <v>2.9621522517127505E-2</v>
      </c>
      <c r="K2">
        <v>2.7526030574284731E-2</v>
      </c>
      <c r="L2">
        <v>3901.2366891904858</v>
      </c>
      <c r="M2">
        <v>4261.6787762848653</v>
      </c>
      <c r="N2">
        <v>3905.8564633879223</v>
      </c>
      <c r="O2">
        <v>2.1807145322466654E-2</v>
      </c>
      <c r="P2">
        <v>2.4128443735826774E-2</v>
      </c>
      <c r="Q2">
        <v>2.2113877440756227E-2</v>
      </c>
      <c r="R2">
        <v>109775.85189182668</v>
      </c>
      <c r="S2">
        <v>128036.31332855084</v>
      </c>
      <c r="T2">
        <v>208830.41812167474</v>
      </c>
      <c r="U2">
        <v>1.6026391090625664E-2</v>
      </c>
      <c r="V2">
        <v>1.8692271531877958E-2</v>
      </c>
      <c r="W2">
        <v>3.0487560740906666E-2</v>
      </c>
      <c r="X2">
        <v>0.99192123469548499</v>
      </c>
      <c r="Y2">
        <v>0.99019903024401446</v>
      </c>
      <c r="Z2">
        <v>0.99175583701737158</v>
      </c>
      <c r="AA2">
        <v>14171.346838485533</v>
      </c>
      <c r="AB2">
        <v>28578.054236273267</v>
      </c>
      <c r="AC2">
        <v>28327.267473386808</v>
      </c>
      <c r="AD2">
        <v>14189.724492324533</v>
      </c>
      <c r="AE2">
        <v>28609.775494743772</v>
      </c>
      <c r="AF2">
        <v>28369.562484680817</v>
      </c>
      <c r="AG2">
        <v>0.70569999999999999</v>
      </c>
      <c r="AH2">
        <v>0.76170000000000004</v>
      </c>
      <c r="AI2">
        <v>0.54759999999999998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265119499.87771034</v>
      </c>
      <c r="B2">
        <v>6849692.5646621669</v>
      </c>
      <c r="C2">
        <v>6990158.0688322959</v>
      </c>
      <c r="D2">
        <v>6996978.4723814912</v>
      </c>
      <c r="E2">
        <v>6903056.6856299788</v>
      </c>
      <c r="F2">
        <v>158646.33080379985</v>
      </c>
      <c r="G2">
        <v>205877.38034339834</v>
      </c>
      <c r="H2">
        <v>188789.65413432621</v>
      </c>
      <c r="I2">
        <v>2.2695671434265818E-2</v>
      </c>
      <c r="J2">
        <v>2.9423755004540687E-2</v>
      </c>
      <c r="K2">
        <v>2.7348704020832924E-2</v>
      </c>
      <c r="L2">
        <v>4121.7648047953553</v>
      </c>
      <c r="M2">
        <v>4409.4274136370805</v>
      </c>
      <c r="N2">
        <v>4036.5536426977292</v>
      </c>
      <c r="O2">
        <v>2.3024586238331739E-2</v>
      </c>
      <c r="P2">
        <v>2.4969498605271274E-2</v>
      </c>
      <c r="Q2">
        <v>2.2858006515704771E-2</v>
      </c>
      <c r="R2">
        <v>-140465.50417012908</v>
      </c>
      <c r="S2">
        <v>-147285.90771932434</v>
      </c>
      <c r="T2">
        <v>-53364.120967811905</v>
      </c>
      <c r="U2">
        <v>-2.0506833386186724E-2</v>
      </c>
      <c r="V2">
        <v>-2.1502557425595731E-2</v>
      </c>
      <c r="W2">
        <v>-7.7907322794484972E-3</v>
      </c>
      <c r="X2">
        <f>ABS(U2)</f>
        <v>2.0506833386186724E-2</v>
      </c>
      <c r="Y2">
        <f t="shared" ref="Y2:Z2" si="0">ABS(V2)</f>
        <v>2.1502557425595731E-2</v>
      </c>
      <c r="Z2">
        <f t="shared" si="0"/>
        <v>7.7907322794484972E-3</v>
      </c>
      <c r="AA2">
        <v>0.99099234512171996</v>
      </c>
      <c r="AB2">
        <v>0.98946909297183172</v>
      </c>
      <c r="AC2">
        <v>0.99116269573035842</v>
      </c>
      <c r="AD2">
        <v>14252.229792854741</v>
      </c>
      <c r="AE2">
        <v>28678.101750021986</v>
      </c>
      <c r="AF2">
        <v>28423.932607733972</v>
      </c>
      <c r="AG2">
        <v>14270.607446693741</v>
      </c>
      <c r="AH2">
        <v>28709.823008492491</v>
      </c>
      <c r="AI2">
        <v>28466.227619027977</v>
      </c>
      <c r="AJ2">
        <v>1</v>
      </c>
      <c r="AK2">
        <v>1</v>
      </c>
      <c r="AL2">
        <v>1</v>
      </c>
    </row>
    <row r="3" spans="1:38" x14ac:dyDescent="0.25">
      <c r="A3">
        <v>264886948.82722387</v>
      </c>
      <c r="B3">
        <v>6849692.5646621818</v>
      </c>
      <c r="C3">
        <v>6747324.3901093565</v>
      </c>
      <c r="D3">
        <v>6924733.3076631669</v>
      </c>
      <c r="E3">
        <v>6842434.8638957152</v>
      </c>
      <c r="F3">
        <v>145663.77162531411</v>
      </c>
      <c r="G3">
        <v>197833.07105062625</v>
      </c>
      <c r="H3">
        <v>180207.06169329977</v>
      </c>
      <c r="I3">
        <v>2.1588375362363937E-2</v>
      </c>
      <c r="J3">
        <v>2.8569052736182175E-2</v>
      </c>
      <c r="K3">
        <v>2.6336686468755002E-2</v>
      </c>
      <c r="L3">
        <v>3784.4670228237487</v>
      </c>
      <c r="M3">
        <v>4237.1365196099641</v>
      </c>
      <c r="N3">
        <v>3853.0473221820603</v>
      </c>
      <c r="O3">
        <v>2.1176925002975262E-2</v>
      </c>
      <c r="P3">
        <v>2.4015504303876153E-2</v>
      </c>
      <c r="Q3">
        <v>2.1838539806458626E-2</v>
      </c>
      <c r="R3">
        <v>102368.17455282528</v>
      </c>
      <c r="S3">
        <v>-75040.743000985123</v>
      </c>
      <c r="T3">
        <v>7257.700766466558</v>
      </c>
      <c r="U3">
        <v>1.4944929803265403E-2</v>
      </c>
      <c r="V3">
        <v>-1.0955344680449324E-2</v>
      </c>
      <c r="W3">
        <v>1.0595659145213765E-3</v>
      </c>
      <c r="X3">
        <f t="shared" ref="X3:X66" si="1">ABS(U3)</f>
        <v>1.4944929803265403E-2</v>
      </c>
      <c r="Y3">
        <f t="shared" ref="Y3:Y66" si="2">ABS(V3)</f>
        <v>1.0955344680449324E-2</v>
      </c>
      <c r="Z3">
        <f t="shared" ref="Z3:Z66" si="3">ABS(W3)</f>
        <v>1.0595659145213765E-3</v>
      </c>
      <c r="AA3">
        <v>0.99246999475159814</v>
      </c>
      <c r="AB3">
        <v>0.99036301357866552</v>
      </c>
      <c r="AC3">
        <v>0.99202001661342076</v>
      </c>
      <c r="AD3">
        <v>14127.409556958695</v>
      </c>
      <c r="AE3">
        <v>28561.639155071131</v>
      </c>
      <c r="AF3">
        <v>28287.980942529302</v>
      </c>
      <c r="AG3">
        <v>14145.787210797695</v>
      </c>
      <c r="AH3">
        <v>28593.360413541635</v>
      </c>
      <c r="AI3">
        <v>28330.275953823308</v>
      </c>
      <c r="AJ3">
        <v>1</v>
      </c>
      <c r="AK3">
        <v>1</v>
      </c>
      <c r="AL3">
        <v>1</v>
      </c>
    </row>
    <row r="4" spans="1:38" x14ac:dyDescent="0.25">
      <c r="A4">
        <v>265410213.82568824</v>
      </c>
      <c r="B4">
        <v>6849692.5646621818</v>
      </c>
      <c r="C4">
        <v>6752522.3930756617</v>
      </c>
      <c r="D4">
        <v>6832565.080226629</v>
      </c>
      <c r="E4">
        <v>6746302.3411565693</v>
      </c>
      <c r="F4">
        <v>150242.47616953694</v>
      </c>
      <c r="G4">
        <v>204824.79720904259</v>
      </c>
      <c r="H4">
        <v>185220.10794517124</v>
      </c>
      <c r="I4">
        <v>2.2249830126235833E-2</v>
      </c>
      <c r="J4">
        <v>2.9977730882037756E-2</v>
      </c>
      <c r="K4">
        <v>2.7455055907473245E-2</v>
      </c>
      <c r="L4">
        <v>3903.4256091731172</v>
      </c>
      <c r="M4">
        <v>4386.8834657783173</v>
      </c>
      <c r="N4">
        <v>3960.2323806101385</v>
      </c>
      <c r="O4">
        <v>2.1796770330940813E-2</v>
      </c>
      <c r="P4">
        <v>2.4813877747254746E-2</v>
      </c>
      <c r="Q4">
        <v>2.2400577291319692E-2</v>
      </c>
      <c r="R4">
        <v>97170.171586520039</v>
      </c>
      <c r="S4">
        <v>17127.484435552731</v>
      </c>
      <c r="T4">
        <v>103390.22350561246</v>
      </c>
      <c r="U4">
        <v>1.418606319469352E-2</v>
      </c>
      <c r="V4">
        <v>2.5004749153143104E-3</v>
      </c>
      <c r="W4">
        <v>1.5094140726695744E-2</v>
      </c>
      <c r="X4">
        <f t="shared" si="1"/>
        <v>1.418606319469352E-2</v>
      </c>
      <c r="Y4">
        <f t="shared" si="2"/>
        <v>2.5004749153143104E-3</v>
      </c>
      <c r="Z4">
        <f t="shared" si="3"/>
        <v>1.5094140726695744E-2</v>
      </c>
      <c r="AA4">
        <v>0.99196510000870175</v>
      </c>
      <c r="AB4">
        <v>0.98959533444175096</v>
      </c>
      <c r="AC4">
        <v>0.99150908997860088</v>
      </c>
      <c r="AD4">
        <v>14172.657674710543</v>
      </c>
      <c r="AE4">
        <v>28663.124207555771</v>
      </c>
      <c r="AF4">
        <v>28368.155824730315</v>
      </c>
      <c r="AG4">
        <v>14191.035328549542</v>
      </c>
      <c r="AH4">
        <v>28694.845466026276</v>
      </c>
      <c r="AI4">
        <v>28410.45083602432</v>
      </c>
      <c r="AJ4">
        <v>1</v>
      </c>
      <c r="AK4">
        <v>1</v>
      </c>
      <c r="AL4">
        <v>1</v>
      </c>
    </row>
    <row r="5" spans="1:38" x14ac:dyDescent="0.25">
      <c r="A5">
        <v>265102057.31888089</v>
      </c>
      <c r="B5">
        <v>6849692.5646621818</v>
      </c>
      <c r="C5">
        <v>6909952.9309546473</v>
      </c>
      <c r="D5">
        <v>6769693.6359576155</v>
      </c>
      <c r="E5">
        <v>6699569.0390930595</v>
      </c>
      <c r="F5">
        <v>147730.66665985872</v>
      </c>
      <c r="G5">
        <v>194495.3824085521</v>
      </c>
      <c r="H5">
        <v>179826.27299748271</v>
      </c>
      <c r="I5">
        <v>2.1379402744997993E-2</v>
      </c>
      <c r="J5">
        <v>2.8730307879145187E-2</v>
      </c>
      <c r="K5">
        <v>2.6841468749432624E-2</v>
      </c>
      <c r="L5">
        <v>3838.1666902880293</v>
      </c>
      <c r="M5">
        <v>4165.6507848876809</v>
      </c>
      <c r="N5">
        <v>3844.9055942666932</v>
      </c>
      <c r="O5">
        <v>2.1444928545077416E-2</v>
      </c>
      <c r="P5">
        <v>2.3590646631369935E-2</v>
      </c>
      <c r="Q5">
        <v>2.1774223018017257E-2</v>
      </c>
      <c r="R5">
        <v>-60260.366292465478</v>
      </c>
      <c r="S5">
        <v>79998.928704566322</v>
      </c>
      <c r="T5">
        <v>150123.52556912228</v>
      </c>
      <c r="U5">
        <v>-8.7975286078313866E-3</v>
      </c>
      <c r="V5">
        <v>1.1679199898296716E-2</v>
      </c>
      <c r="W5">
        <v>2.1916826799441354E-2</v>
      </c>
      <c r="X5">
        <f t="shared" si="1"/>
        <v>8.7975286078313866E-3</v>
      </c>
      <c r="Y5">
        <f t="shared" si="2"/>
        <v>1.1679199898296716E-2</v>
      </c>
      <c r="Z5">
        <f t="shared" si="3"/>
        <v>2.1916826799441354E-2</v>
      </c>
      <c r="AA5">
        <v>0.99213978781597001</v>
      </c>
      <c r="AB5">
        <v>0.99064630315473157</v>
      </c>
      <c r="AC5">
        <v>0.99202031217224729</v>
      </c>
      <c r="AD5">
        <v>14148.008792234054</v>
      </c>
      <c r="AE5">
        <v>28511.920805954436</v>
      </c>
      <c r="AF5">
        <v>28281.800042724473</v>
      </c>
      <c r="AG5">
        <v>14166.386446073053</v>
      </c>
      <c r="AH5">
        <v>28543.642064424941</v>
      </c>
      <c r="AI5">
        <v>28324.095054018479</v>
      </c>
      <c r="AJ5">
        <v>1</v>
      </c>
      <c r="AK5">
        <v>1</v>
      </c>
      <c r="AL5">
        <v>1</v>
      </c>
    </row>
    <row r="6" spans="1:38" x14ac:dyDescent="0.25">
      <c r="A6">
        <v>265275853.04746816</v>
      </c>
      <c r="B6">
        <v>6849692.5646621669</v>
      </c>
      <c r="C6">
        <v>6751624.9484691257</v>
      </c>
      <c r="D6">
        <v>6570796.7133447491</v>
      </c>
      <c r="E6">
        <v>6493511.6680729026</v>
      </c>
      <c r="F6">
        <v>151916.5336216297</v>
      </c>
      <c r="G6">
        <v>196930.24035894577</v>
      </c>
      <c r="H6">
        <v>182938.30900170124</v>
      </c>
      <c r="I6">
        <v>2.2500736456943674E-2</v>
      </c>
      <c r="J6">
        <v>2.9970527007630081E-2</v>
      </c>
      <c r="K6">
        <v>2.81724771360875E-2</v>
      </c>
      <c r="L6">
        <v>3946.9190265895882</v>
      </c>
      <c r="M6">
        <v>4217.7999300578304</v>
      </c>
      <c r="N6">
        <v>3911.4447291924662</v>
      </c>
      <c r="O6">
        <v>2.2051900247505456E-2</v>
      </c>
      <c r="P6">
        <v>2.3869893947227386E-2</v>
      </c>
      <c r="Q6">
        <v>2.2136130782520441E-2</v>
      </c>
      <c r="R6">
        <v>98067.616193041205</v>
      </c>
      <c r="S6">
        <v>278895.85131741781</v>
      </c>
      <c r="T6">
        <v>356180.89658926427</v>
      </c>
      <c r="U6">
        <v>1.4317082886168628E-2</v>
      </c>
      <c r="V6">
        <v>4.0716550222451221E-2</v>
      </c>
      <c r="W6">
        <v>5.1999544976195793E-2</v>
      </c>
      <c r="X6">
        <f t="shared" si="1"/>
        <v>1.4317082886168628E-2</v>
      </c>
      <c r="Y6">
        <f t="shared" si="2"/>
        <v>4.0716550222451221E-2</v>
      </c>
      <c r="Z6">
        <f t="shared" si="3"/>
        <v>5.1999544976195793E-2</v>
      </c>
      <c r="AA6">
        <v>0.99173763116840319</v>
      </c>
      <c r="AB6">
        <v>0.99046517161786929</v>
      </c>
      <c r="AC6">
        <v>0.99178869291526839</v>
      </c>
      <c r="AD6">
        <v>14188.85773466536</v>
      </c>
      <c r="AE6">
        <v>28548.273800164578</v>
      </c>
      <c r="AF6">
        <v>28331.934993799488</v>
      </c>
      <c r="AG6">
        <v>14207.235388504359</v>
      </c>
      <c r="AH6">
        <v>28579.995058635082</v>
      </c>
      <c r="AI6">
        <v>28374.230005093494</v>
      </c>
      <c r="AJ6">
        <v>1</v>
      </c>
      <c r="AK6">
        <v>0</v>
      </c>
      <c r="AL6">
        <v>0</v>
      </c>
    </row>
    <row r="7" spans="1:38" x14ac:dyDescent="0.25">
      <c r="A7">
        <v>265372927.28012955</v>
      </c>
      <c r="B7">
        <v>6849692.5646621818</v>
      </c>
      <c r="C7">
        <v>6804285.6953956215</v>
      </c>
      <c r="D7">
        <v>6781638.6576198712</v>
      </c>
      <c r="E7">
        <v>6716431.5275608907</v>
      </c>
      <c r="F7">
        <v>143406.94934689533</v>
      </c>
      <c r="G7">
        <v>193233.89697518325</v>
      </c>
      <c r="H7">
        <v>179843.61525756653</v>
      </c>
      <c r="I7">
        <v>2.1075974138466451E-2</v>
      </c>
      <c r="J7">
        <v>2.8493688138052743E-2</v>
      </c>
      <c r="K7">
        <v>2.6776661761469298E-2</v>
      </c>
      <c r="L7">
        <v>3725.8328861832451</v>
      </c>
      <c r="M7">
        <v>4138.632622705305</v>
      </c>
      <c r="N7">
        <v>3845.2763929920548</v>
      </c>
      <c r="O7">
        <v>2.0802362919893881E-2</v>
      </c>
      <c r="P7">
        <v>2.341305662428371E-2</v>
      </c>
      <c r="Q7">
        <v>2.1753482884956959E-2</v>
      </c>
      <c r="R7">
        <v>45406.869266560301</v>
      </c>
      <c r="S7">
        <v>68053.907042310573</v>
      </c>
      <c r="T7">
        <v>133261.03710129112</v>
      </c>
      <c r="U7">
        <v>6.6290375572206003E-3</v>
      </c>
      <c r="V7">
        <v>9.9353228484155929E-3</v>
      </c>
      <c r="W7">
        <v>1.9455039163186645E-2</v>
      </c>
      <c r="X7">
        <f t="shared" si="1"/>
        <v>6.6290375572206003E-3</v>
      </c>
      <c r="Y7">
        <f t="shared" si="2"/>
        <v>9.9353228484155929E-3</v>
      </c>
      <c r="Z7">
        <f t="shared" si="3"/>
        <v>1.9455039163186645E-2</v>
      </c>
      <c r="AA7">
        <v>0.99255994974210571</v>
      </c>
      <c r="AB7">
        <v>0.99074941963637886</v>
      </c>
      <c r="AC7">
        <v>0.99200336416472634</v>
      </c>
      <c r="AD7">
        <v>14104.580948106885</v>
      </c>
      <c r="AE7">
        <v>28492.907160926712</v>
      </c>
      <c r="AF7">
        <v>28282.081823800174</v>
      </c>
      <c r="AG7">
        <v>14122.958601945884</v>
      </c>
      <c r="AH7">
        <v>28524.628419397217</v>
      </c>
      <c r="AI7">
        <v>28324.376835094179</v>
      </c>
      <c r="AJ7">
        <v>1</v>
      </c>
      <c r="AK7">
        <v>1</v>
      </c>
      <c r="AL7">
        <v>1</v>
      </c>
    </row>
    <row r="8" spans="1:38" x14ac:dyDescent="0.25">
      <c r="A8">
        <v>264872790.09575602</v>
      </c>
      <c r="B8">
        <v>6849692.5646621669</v>
      </c>
      <c r="C8">
        <v>6869355.8317116424</v>
      </c>
      <c r="D8">
        <v>6735146.8017349774</v>
      </c>
      <c r="E8">
        <v>6658395.2855483992</v>
      </c>
      <c r="F8">
        <v>152880.60447299224</v>
      </c>
      <c r="G8">
        <v>202014.38532687307</v>
      </c>
      <c r="H8">
        <v>183756.26889938654</v>
      </c>
      <c r="I8">
        <v>2.225544988763508E-2</v>
      </c>
      <c r="J8">
        <v>2.9994058225254135E-2</v>
      </c>
      <c r="K8">
        <v>2.7597680975507299E-2</v>
      </c>
      <c r="L8">
        <v>3971.966396322895</v>
      </c>
      <c r="M8">
        <v>4326.6908055833046</v>
      </c>
      <c r="N8">
        <v>3928.9337119427264</v>
      </c>
      <c r="O8">
        <v>2.2217125985826917E-2</v>
      </c>
      <c r="P8">
        <v>2.4524432698913582E-2</v>
      </c>
      <c r="Q8">
        <v>2.2269876616256609E-2</v>
      </c>
      <c r="R8">
        <v>-19663.267049475573</v>
      </c>
      <c r="S8">
        <v>114545.76292718947</v>
      </c>
      <c r="T8">
        <v>191297.27911376767</v>
      </c>
      <c r="U8">
        <v>-2.870678773368478E-3</v>
      </c>
      <c r="V8">
        <v>1.672275972182103E-2</v>
      </c>
      <c r="W8">
        <v>2.7927863522032775E-2</v>
      </c>
      <c r="X8">
        <f t="shared" si="1"/>
        <v>2.870678773368478E-3</v>
      </c>
      <c r="Y8">
        <f t="shared" si="2"/>
        <v>1.672275972182103E-2</v>
      </c>
      <c r="Z8">
        <f t="shared" si="3"/>
        <v>2.7927863522032775E-2</v>
      </c>
      <c r="AA8">
        <v>0.99175828662771504</v>
      </c>
      <c r="AB8">
        <v>0.99003001509139954</v>
      </c>
      <c r="AC8">
        <v>0.99176754906391851</v>
      </c>
      <c r="AD8">
        <v>14198.106353559177</v>
      </c>
      <c r="AE8">
        <v>28622.753690161862</v>
      </c>
      <c r="AF8">
        <v>28344.970816684247</v>
      </c>
      <c r="AG8">
        <v>14216.484007398176</v>
      </c>
      <c r="AH8">
        <v>28654.474948632367</v>
      </c>
      <c r="AI8">
        <v>28387.265827978252</v>
      </c>
      <c r="AJ8">
        <v>1</v>
      </c>
      <c r="AK8">
        <v>1</v>
      </c>
      <c r="AL8">
        <v>1</v>
      </c>
    </row>
    <row r="9" spans="1:38" x14ac:dyDescent="0.25">
      <c r="A9">
        <v>265244156.08837599</v>
      </c>
      <c r="B9">
        <v>6849692.5646621669</v>
      </c>
      <c r="C9">
        <v>6758609.6686117928</v>
      </c>
      <c r="D9">
        <v>6622311.5444827657</v>
      </c>
      <c r="E9">
        <v>6547389.0146914842</v>
      </c>
      <c r="F9">
        <v>151197.71062434331</v>
      </c>
      <c r="G9">
        <v>201273.49297421039</v>
      </c>
      <c r="H9">
        <v>186459.35943154924</v>
      </c>
      <c r="I9">
        <v>2.2371126317078622E-2</v>
      </c>
      <c r="J9">
        <v>3.0393238315992097E-2</v>
      </c>
      <c r="K9">
        <v>2.8478429953246835E-2</v>
      </c>
      <c r="L9">
        <v>3928.2434019086959</v>
      </c>
      <c r="M9">
        <v>4310.8225686505448</v>
      </c>
      <c r="N9">
        <v>3986.7290926492356</v>
      </c>
      <c r="O9">
        <v>2.1949378375657021E-2</v>
      </c>
      <c r="P9">
        <v>2.4399334924681021E-2</v>
      </c>
      <c r="Q9">
        <v>2.2564959897193999E-2</v>
      </c>
      <c r="R9">
        <v>91082.896050374024</v>
      </c>
      <c r="S9">
        <v>227381.02017940115</v>
      </c>
      <c r="T9">
        <v>302303.54997068271</v>
      </c>
      <c r="U9">
        <v>1.3297369946247554E-2</v>
      </c>
      <c r="V9">
        <v>3.3195799378277033E-2</v>
      </c>
      <c r="W9">
        <v>4.4133885881284453E-2</v>
      </c>
      <c r="X9">
        <f t="shared" si="1"/>
        <v>1.3297369946247554E-2</v>
      </c>
      <c r="Y9">
        <f t="shared" si="2"/>
        <v>3.3195799378277033E-2</v>
      </c>
      <c r="Z9">
        <f t="shared" si="3"/>
        <v>4.4133885881284453E-2</v>
      </c>
      <c r="AA9">
        <v>0.99182449746002188</v>
      </c>
      <c r="AB9">
        <v>0.99003475474537361</v>
      </c>
      <c r="AC9">
        <v>0.991465106328144</v>
      </c>
      <c r="AD9">
        <v>14181.923575601257</v>
      </c>
      <c r="AE9">
        <v>28612.017489018701</v>
      </c>
      <c r="AF9">
        <v>28387.640927242035</v>
      </c>
      <c r="AG9">
        <v>14200.301229440256</v>
      </c>
      <c r="AH9">
        <v>28643.738747489206</v>
      </c>
      <c r="AI9">
        <v>28429.93593853604</v>
      </c>
      <c r="AJ9">
        <v>1</v>
      </c>
      <c r="AK9">
        <v>1</v>
      </c>
      <c r="AL9">
        <v>0</v>
      </c>
    </row>
    <row r="10" spans="1:38" x14ac:dyDescent="0.25">
      <c r="A10">
        <v>265204761.30584177</v>
      </c>
      <c r="B10">
        <v>6849692.5646621669</v>
      </c>
      <c r="C10">
        <v>6617471.1612506015</v>
      </c>
      <c r="D10">
        <v>6440544.2253932003</v>
      </c>
      <c r="E10">
        <v>6360549.5970978681</v>
      </c>
      <c r="F10">
        <v>149610.75872730699</v>
      </c>
      <c r="G10">
        <v>203291.28242927403</v>
      </c>
      <c r="H10">
        <v>186101.77402227611</v>
      </c>
      <c r="I10">
        <v>2.2608448919788391E-2</v>
      </c>
      <c r="J10">
        <v>3.1564301915318803E-2</v>
      </c>
      <c r="K10">
        <v>2.9258756838746902E-2</v>
      </c>
      <c r="L10">
        <v>3887.0130599085587</v>
      </c>
      <c r="M10">
        <v>4354.0390508268038</v>
      </c>
      <c r="N10">
        <v>3979.0834793713466</v>
      </c>
      <c r="O10">
        <v>2.1735068990379594E-2</v>
      </c>
      <c r="P10">
        <v>2.4647702695711694E-2</v>
      </c>
      <c r="Q10">
        <v>2.2525123329415052E-2</v>
      </c>
      <c r="R10">
        <v>232221.40341156535</v>
      </c>
      <c r="S10">
        <v>409148.33926896658</v>
      </c>
      <c r="T10">
        <v>489142.96756429877</v>
      </c>
      <c r="U10">
        <v>3.3902456383167426E-2</v>
      </c>
      <c r="V10">
        <v>5.9732365417358865E-2</v>
      </c>
      <c r="W10">
        <v>7.1410937490509654E-2</v>
      </c>
      <c r="X10">
        <f t="shared" si="1"/>
        <v>3.3902456383167426E-2</v>
      </c>
      <c r="Y10">
        <f t="shared" si="2"/>
        <v>5.9732365417358865E-2</v>
      </c>
      <c r="Z10">
        <f t="shared" si="3"/>
        <v>7.1410937490509654E-2</v>
      </c>
      <c r="AA10">
        <v>0.99200442486692963</v>
      </c>
      <c r="AB10">
        <v>0.98977875556215533</v>
      </c>
      <c r="AC10">
        <v>0.99145165179443018</v>
      </c>
      <c r="AD10">
        <v>14166.497512608175</v>
      </c>
      <c r="AE10">
        <v>28641.165007714349</v>
      </c>
      <c r="AF10">
        <v>28382.031834972749</v>
      </c>
      <c r="AG10">
        <v>14184.875166447175</v>
      </c>
      <c r="AH10">
        <v>28672.886266184854</v>
      </c>
      <c r="AI10">
        <v>28424.326846266755</v>
      </c>
      <c r="AJ10">
        <v>0</v>
      </c>
      <c r="AK10">
        <v>0</v>
      </c>
      <c r="AL10">
        <v>0</v>
      </c>
    </row>
    <row r="11" spans="1:38" x14ac:dyDescent="0.25">
      <c r="A11">
        <v>265142143.62974355</v>
      </c>
      <c r="B11">
        <v>6849692.5646621818</v>
      </c>
      <c r="C11">
        <v>6890019.1780702956</v>
      </c>
      <c r="D11">
        <v>6842809.6497600833</v>
      </c>
      <c r="E11">
        <v>6753854.5128100626</v>
      </c>
      <c r="F11">
        <v>146870.03961927837</v>
      </c>
      <c r="G11">
        <v>196049.88774784814</v>
      </c>
      <c r="H11">
        <v>177606.66172096689</v>
      </c>
      <c r="I11">
        <v>2.1316346997514835E-2</v>
      </c>
      <c r="J11">
        <v>2.8650495597918886E-2</v>
      </c>
      <c r="K11">
        <v>2.6297081375398247E-2</v>
      </c>
      <c r="L11">
        <v>3815.806877565311</v>
      </c>
      <c r="M11">
        <v>4198.9447701050176</v>
      </c>
      <c r="N11">
        <v>3797.4475912067501</v>
      </c>
      <c r="O11">
        <v>2.1320220816265084E-2</v>
      </c>
      <c r="P11">
        <v>2.3775500692142477E-2</v>
      </c>
      <c r="Q11">
        <v>2.1502120836624571E-2</v>
      </c>
      <c r="R11">
        <v>-40326.61340811383</v>
      </c>
      <c r="S11">
        <v>6882.9149020984769</v>
      </c>
      <c r="T11">
        <v>95838.051852119155</v>
      </c>
      <c r="U11">
        <v>-5.8873610789716788E-3</v>
      </c>
      <c r="V11">
        <v>1.0048501939499725E-3</v>
      </c>
      <c r="W11">
        <v>1.3991584432059218E-2</v>
      </c>
      <c r="X11">
        <f t="shared" si="1"/>
        <v>5.8873610789716788E-3</v>
      </c>
      <c r="Y11">
        <f t="shared" si="2"/>
        <v>1.0048501939499725E-3</v>
      </c>
      <c r="Z11">
        <f t="shared" si="3"/>
        <v>1.3991584432059218E-2</v>
      </c>
      <c r="AA11">
        <v>0.99226946104576319</v>
      </c>
      <c r="AB11">
        <v>0.9904365577966624</v>
      </c>
      <c r="AC11">
        <v>0.99216724650315502</v>
      </c>
      <c r="AD11">
        <v>14139.466787507836</v>
      </c>
      <c r="AE11">
        <v>28535.18207135276</v>
      </c>
      <c r="AF11">
        <v>28245.509108732913</v>
      </c>
      <c r="AG11">
        <v>14157.844441346835</v>
      </c>
      <c r="AH11">
        <v>28566.903329823264</v>
      </c>
      <c r="AI11">
        <v>28287.804120026918</v>
      </c>
      <c r="AJ11">
        <v>1</v>
      </c>
      <c r="AK11">
        <v>1</v>
      </c>
      <c r="AL11">
        <v>1</v>
      </c>
    </row>
    <row r="12" spans="1:38" x14ac:dyDescent="0.25">
      <c r="A12">
        <v>265081738.64656997</v>
      </c>
      <c r="B12">
        <v>6849692.5646621669</v>
      </c>
      <c r="C12">
        <v>6710698.3925444512</v>
      </c>
      <c r="D12">
        <v>6626423.2625454022</v>
      </c>
      <c r="E12">
        <v>6552897.8595917569</v>
      </c>
      <c r="F12">
        <v>152422.5964511075</v>
      </c>
      <c r="G12">
        <v>199086.90035737638</v>
      </c>
      <c r="H12">
        <v>185123.32455982154</v>
      </c>
      <c r="I12">
        <v>2.2713373114853167E-2</v>
      </c>
      <c r="J12">
        <v>3.0044398383465367E-2</v>
      </c>
      <c r="K12">
        <v>2.8250604316813609E-2</v>
      </c>
      <c r="L12">
        <v>3960.0669635698414</v>
      </c>
      <c r="M12">
        <v>4263.9907048924078</v>
      </c>
      <c r="N12">
        <v>3958.1630334921683</v>
      </c>
      <c r="O12">
        <v>2.2142544068173411E-2</v>
      </c>
      <c r="P12">
        <v>2.4149460961423716E-2</v>
      </c>
      <c r="Q12">
        <v>2.2417380869661517E-2</v>
      </c>
      <c r="R12">
        <v>138994.1721177157</v>
      </c>
      <c r="S12">
        <v>223269.30211676471</v>
      </c>
      <c r="T12">
        <v>296794.70507040992</v>
      </c>
      <c r="U12">
        <v>2.0292030745261778E-2</v>
      </c>
      <c r="V12">
        <v>3.2595521625104727E-2</v>
      </c>
      <c r="W12">
        <v>4.3329638851469843E-2</v>
      </c>
      <c r="X12">
        <f t="shared" si="1"/>
        <v>2.0292030745261778E-2</v>
      </c>
      <c r="Y12">
        <f t="shared" si="2"/>
        <v>3.2595521625104727E-2</v>
      </c>
      <c r="Z12">
        <f t="shared" si="3"/>
        <v>4.3329638851469843E-2</v>
      </c>
      <c r="AA12">
        <v>0.99163559604546458</v>
      </c>
      <c r="AB12">
        <v>0.99018973606258509</v>
      </c>
      <c r="AC12">
        <v>0.9915348917003699</v>
      </c>
      <c r="AD12">
        <v>14193.719840556418</v>
      </c>
      <c r="AE12">
        <v>28580.099810540803</v>
      </c>
      <c r="AF12">
        <v>28366.628587935455</v>
      </c>
      <c r="AG12">
        <v>14212.097494395417</v>
      </c>
      <c r="AH12">
        <v>28611.821069011308</v>
      </c>
      <c r="AI12">
        <v>28408.92359922946</v>
      </c>
      <c r="AJ12">
        <v>1</v>
      </c>
      <c r="AK12">
        <v>1</v>
      </c>
      <c r="AL12">
        <v>0</v>
      </c>
    </row>
    <row r="13" spans="1:38" x14ac:dyDescent="0.25">
      <c r="A13">
        <v>265149332.19518873</v>
      </c>
      <c r="B13">
        <v>6849692.5646621669</v>
      </c>
      <c r="C13">
        <v>6837557.4105487401</v>
      </c>
      <c r="D13">
        <v>6801648.0110776089</v>
      </c>
      <c r="E13">
        <v>6720152.7801027587</v>
      </c>
      <c r="F13">
        <v>147356.23502998851</v>
      </c>
      <c r="G13">
        <v>198397.38294117973</v>
      </c>
      <c r="H13">
        <v>181052.19954165409</v>
      </c>
      <c r="I13">
        <v>2.1551005159042989E-2</v>
      </c>
      <c r="J13">
        <v>2.9169016482190314E-2</v>
      </c>
      <c r="K13">
        <v>2.6941679075767323E-2</v>
      </c>
      <c r="L13">
        <v>3828.4386423339306</v>
      </c>
      <c r="M13">
        <v>4249.2228027941464</v>
      </c>
      <c r="N13">
        <v>3871.1174027487091</v>
      </c>
      <c r="O13">
        <v>2.1394897526099285E-2</v>
      </c>
      <c r="P13">
        <v>2.4059517491286174E-2</v>
      </c>
      <c r="Q13">
        <v>2.1918647523262596E-2</v>
      </c>
      <c r="R13">
        <v>12135.154113426805</v>
      </c>
      <c r="S13">
        <v>48044.553584557958</v>
      </c>
      <c r="T13">
        <v>129539.7845594082</v>
      </c>
      <c r="U13">
        <v>1.7716348578960379E-3</v>
      </c>
      <c r="V13">
        <v>7.0141182441415982E-3</v>
      </c>
      <c r="W13">
        <v>1.8911766234255393E-2</v>
      </c>
      <c r="X13">
        <f t="shared" si="1"/>
        <v>1.7716348578960379E-3</v>
      </c>
      <c r="Y13">
        <f t="shared" si="2"/>
        <v>7.0141182441415982E-3</v>
      </c>
      <c r="Z13">
        <f t="shared" si="3"/>
        <v>1.8911766234255393E-2</v>
      </c>
      <c r="AA13">
        <v>0.99220729020115705</v>
      </c>
      <c r="AB13">
        <v>0.99021732273604091</v>
      </c>
      <c r="AC13">
        <v>0.9918696662579034</v>
      </c>
      <c r="AD13">
        <v>14144.298567662712</v>
      </c>
      <c r="AE13">
        <v>28569.962192548177</v>
      </c>
      <c r="AF13">
        <v>28301.652549394446</v>
      </c>
      <c r="AG13">
        <v>14162.676221501712</v>
      </c>
      <c r="AH13">
        <v>28601.683451018682</v>
      </c>
      <c r="AI13">
        <v>28343.947560688452</v>
      </c>
      <c r="AJ13">
        <v>1</v>
      </c>
      <c r="AK13">
        <v>1</v>
      </c>
      <c r="AL13">
        <v>1</v>
      </c>
    </row>
    <row r="14" spans="1:38" x14ac:dyDescent="0.25">
      <c r="A14">
        <v>265419673.19957075</v>
      </c>
      <c r="B14">
        <v>6849692.5646621669</v>
      </c>
      <c r="C14">
        <v>6765382.6662196005</v>
      </c>
      <c r="D14">
        <v>6822893.0350458575</v>
      </c>
      <c r="E14">
        <v>6748857.314621876</v>
      </c>
      <c r="F14">
        <v>153933.61036919444</v>
      </c>
      <c r="G14">
        <v>197281.93182920944</v>
      </c>
      <c r="H14">
        <v>181765.68952713444</v>
      </c>
      <c r="I14">
        <v>2.275312690556355E-2</v>
      </c>
      <c r="J14">
        <v>2.8914703896993379E-2</v>
      </c>
      <c r="K14">
        <v>2.6932809667397507E-2</v>
      </c>
      <c r="L14">
        <v>3999.3243731523485</v>
      </c>
      <c r="M14">
        <v>4225.3323651778819</v>
      </c>
      <c r="N14">
        <v>3886.3726910383402</v>
      </c>
      <c r="O14">
        <v>2.2333549666131665E-2</v>
      </c>
      <c r="P14">
        <v>2.3899208157800746E-2</v>
      </c>
      <c r="Q14">
        <v>2.1981993816007735E-2</v>
      </c>
      <c r="R14">
        <v>84309.898442566395</v>
      </c>
      <c r="S14">
        <v>26799.52961630933</v>
      </c>
      <c r="T14">
        <v>100835.25004029088</v>
      </c>
      <c r="U14">
        <v>1.2308566792840378E-2</v>
      </c>
      <c r="V14">
        <v>3.9125156878673881E-3</v>
      </c>
      <c r="W14">
        <v>1.4721135158752072E-2</v>
      </c>
      <c r="X14">
        <f t="shared" si="1"/>
        <v>1.2308566792840378E-2</v>
      </c>
      <c r="Y14">
        <f t="shared" si="2"/>
        <v>3.9125156878673881E-3</v>
      </c>
      <c r="Z14">
        <f t="shared" si="3"/>
        <v>1.4721135158752072E-2</v>
      </c>
      <c r="AA14">
        <v>0.9915581884835114</v>
      </c>
      <c r="AB14">
        <v>0.99041625945810419</v>
      </c>
      <c r="AC14">
        <v>0.99188106330681258</v>
      </c>
      <c r="AD14">
        <v>14208.141746904183</v>
      </c>
      <c r="AE14">
        <v>28553.487453223755</v>
      </c>
      <c r="AF14">
        <v>28313.144928838083</v>
      </c>
      <c r="AG14">
        <v>14226.519400743182</v>
      </c>
      <c r="AH14">
        <v>28585.20871169426</v>
      </c>
      <c r="AI14">
        <v>28355.439940132088</v>
      </c>
      <c r="AJ14">
        <v>1</v>
      </c>
      <c r="AK14">
        <v>1</v>
      </c>
      <c r="AL14">
        <v>1</v>
      </c>
    </row>
    <row r="15" spans="1:38" x14ac:dyDescent="0.25">
      <c r="A15">
        <v>265261639.1772114</v>
      </c>
      <c r="B15">
        <v>6849692.5646621818</v>
      </c>
      <c r="C15">
        <v>6761168.071331556</v>
      </c>
      <c r="D15">
        <v>6651102.211986471</v>
      </c>
      <c r="E15">
        <v>6573825.8784468295</v>
      </c>
      <c r="F15">
        <v>152328.74856032277</v>
      </c>
      <c r="G15">
        <v>202191.43598912522</v>
      </c>
      <c r="H15">
        <v>184830.84362261507</v>
      </c>
      <c r="I15">
        <v>2.2529945558700314E-2</v>
      </c>
      <c r="J15">
        <v>3.0399688584658982E-2</v>
      </c>
      <c r="K15">
        <v>2.8116175730879607E-2</v>
      </c>
      <c r="L15">
        <v>3957.6287166133507</v>
      </c>
      <c r="M15">
        <v>4330.4828299544861</v>
      </c>
      <c r="N15">
        <v>3951.9094334317524</v>
      </c>
      <c r="O15">
        <v>2.2112137884124642E-2</v>
      </c>
      <c r="P15">
        <v>2.4508952355444313E-2</v>
      </c>
      <c r="Q15">
        <v>2.2366365096066602E-2</v>
      </c>
      <c r="R15">
        <v>88524.493330625817</v>
      </c>
      <c r="S15">
        <v>198590.3526757108</v>
      </c>
      <c r="T15">
        <v>275866.68621535227</v>
      </c>
      <c r="U15">
        <v>1.2923863734750223E-2</v>
      </c>
      <c r="V15">
        <v>2.8992593580074791E-2</v>
      </c>
      <c r="W15">
        <v>4.0274316491014317E-2</v>
      </c>
      <c r="X15">
        <f t="shared" si="1"/>
        <v>1.2923863734750223E-2</v>
      </c>
      <c r="Y15">
        <f t="shared" si="2"/>
        <v>2.8992593580074791E-2</v>
      </c>
      <c r="Z15">
        <f t="shared" si="3"/>
        <v>4.0274316491014317E-2</v>
      </c>
      <c r="AA15">
        <v>0.99165800213166277</v>
      </c>
      <c r="AB15">
        <v>0.98981375840805386</v>
      </c>
      <c r="AC15">
        <v>0.99150521746937692</v>
      </c>
      <c r="AD15">
        <v>14192.81939747119</v>
      </c>
      <c r="AE15">
        <v>28625.313485399354</v>
      </c>
      <c r="AF15">
        <v>28362.008396841124</v>
      </c>
      <c r="AG15">
        <v>14211.19705131019</v>
      </c>
      <c r="AH15">
        <v>28657.034743869859</v>
      </c>
      <c r="AI15">
        <v>28404.303408135129</v>
      </c>
      <c r="AJ15">
        <v>1</v>
      </c>
      <c r="AK15">
        <v>1</v>
      </c>
      <c r="AL15">
        <v>0</v>
      </c>
    </row>
    <row r="16" spans="1:38" x14ac:dyDescent="0.25">
      <c r="A16">
        <v>265376147.6026859</v>
      </c>
      <c r="B16">
        <v>6849692.5646621669</v>
      </c>
      <c r="C16">
        <v>6880553.5610480336</v>
      </c>
      <c r="D16">
        <v>6737577.8009659555</v>
      </c>
      <c r="E16">
        <v>6666749.0437885588</v>
      </c>
      <c r="F16">
        <v>148533.77289043626</v>
      </c>
      <c r="G16">
        <v>197133.78971234921</v>
      </c>
      <c r="H16">
        <v>181705.80787650534</v>
      </c>
      <c r="I16">
        <v>2.1587474259529178E-2</v>
      </c>
      <c r="J16">
        <v>2.9258851702474806E-2</v>
      </c>
      <c r="K16">
        <v>2.7255534396603918E-2</v>
      </c>
      <c r="L16">
        <v>3859.0320640974001</v>
      </c>
      <c r="M16">
        <v>4222.1594964046926</v>
      </c>
      <c r="N16">
        <v>3885.092348129263</v>
      </c>
      <c r="O16">
        <v>2.1540484902328502E-2</v>
      </c>
      <c r="P16">
        <v>2.3885286695796662E-2</v>
      </c>
      <c r="Q16">
        <v>2.1978455492676817E-2</v>
      </c>
      <c r="R16">
        <v>-30860.996385866776</v>
      </c>
      <c r="S16">
        <v>112114.76369621139</v>
      </c>
      <c r="T16">
        <v>182943.52087360807</v>
      </c>
      <c r="U16">
        <v>-4.5054571565853732E-3</v>
      </c>
      <c r="V16">
        <v>1.6367853394561947E-2</v>
      </c>
      <c r="W16">
        <v>2.6708282035520964E-2</v>
      </c>
      <c r="X16">
        <f t="shared" si="1"/>
        <v>4.5054571565853732E-3</v>
      </c>
      <c r="Y16">
        <f t="shared" si="2"/>
        <v>1.6367853394561947E-2</v>
      </c>
      <c r="Z16">
        <f t="shared" si="3"/>
        <v>2.6708282035520964E-2</v>
      </c>
      <c r="AA16">
        <v>0.99205811038240155</v>
      </c>
      <c r="AB16">
        <v>0.99037326735793973</v>
      </c>
      <c r="AC16">
        <v>0.9918377611109197</v>
      </c>
      <c r="AD16">
        <v>14155.935117694376</v>
      </c>
      <c r="AE16">
        <v>28551.292453064387</v>
      </c>
      <c r="AF16">
        <v>28312.18213430827</v>
      </c>
      <c r="AG16">
        <v>14174.312771533376</v>
      </c>
      <c r="AH16">
        <v>28583.013711534892</v>
      </c>
      <c r="AI16">
        <v>28354.477145602275</v>
      </c>
      <c r="AJ16">
        <v>1</v>
      </c>
      <c r="AK16">
        <v>1</v>
      </c>
      <c r="AL16">
        <v>1</v>
      </c>
    </row>
    <row r="17" spans="1:38" x14ac:dyDescent="0.25">
      <c r="A17">
        <v>264982402.03464943</v>
      </c>
      <c r="B17">
        <v>6849692.5646621669</v>
      </c>
      <c r="C17">
        <v>6783808.6873047128</v>
      </c>
      <c r="D17">
        <v>6568471.5769535042</v>
      </c>
      <c r="E17">
        <v>6490737.9717005612</v>
      </c>
      <c r="F17">
        <v>148102.1278258496</v>
      </c>
      <c r="G17">
        <v>196890.69733520027</v>
      </c>
      <c r="H17">
        <v>180836.9202245998</v>
      </c>
      <c r="I17">
        <v>2.1831707622151756E-2</v>
      </c>
      <c r="J17">
        <v>2.997511598071333E-2</v>
      </c>
      <c r="K17">
        <v>2.7860764217111179E-2</v>
      </c>
      <c r="L17">
        <v>3847.8175630978326</v>
      </c>
      <c r="M17">
        <v>4216.9530080082559</v>
      </c>
      <c r="N17">
        <v>3866.5144677232802</v>
      </c>
      <c r="O17">
        <v>2.1520585563810247E-2</v>
      </c>
      <c r="P17">
        <v>2.3892259526166335E-2</v>
      </c>
      <c r="Q17">
        <v>2.1906757544863931E-2</v>
      </c>
      <c r="R17">
        <v>65883.877357454039</v>
      </c>
      <c r="S17">
        <v>281220.98770866264</v>
      </c>
      <c r="T17">
        <v>358954.59296160564</v>
      </c>
      <c r="U17">
        <v>9.6185159750601882E-3</v>
      </c>
      <c r="V17">
        <v>4.105600142690969E-2</v>
      </c>
      <c r="W17">
        <v>5.2404482328661947E-2</v>
      </c>
      <c r="X17">
        <f t="shared" si="1"/>
        <v>9.6185159750601882E-3</v>
      </c>
      <c r="Y17">
        <f t="shared" si="2"/>
        <v>4.105600142690969E-2</v>
      </c>
      <c r="Z17">
        <f t="shared" si="3"/>
        <v>5.2404482328661947E-2</v>
      </c>
      <c r="AA17">
        <v>0.99216224670908493</v>
      </c>
      <c r="AB17">
        <v>0.99045145002366863</v>
      </c>
      <c r="AC17">
        <v>0.99196147900871134</v>
      </c>
      <c r="AD17">
        <v>14151.680302088367</v>
      </c>
      <c r="AE17">
        <v>28547.687012085458</v>
      </c>
      <c r="AF17">
        <v>28298.176090975132</v>
      </c>
      <c r="AG17">
        <v>14170.057955927366</v>
      </c>
      <c r="AH17">
        <v>28579.408270555963</v>
      </c>
      <c r="AI17">
        <v>28340.471102269137</v>
      </c>
      <c r="AJ17">
        <v>1</v>
      </c>
      <c r="AK17">
        <v>0</v>
      </c>
      <c r="AL17">
        <v>0</v>
      </c>
    </row>
    <row r="18" spans="1:38" x14ac:dyDescent="0.25">
      <c r="A18">
        <v>265106294.89892054</v>
      </c>
      <c r="B18">
        <v>6849692.5646621818</v>
      </c>
      <c r="C18">
        <v>6671990.0927354936</v>
      </c>
      <c r="D18">
        <v>6557746.0428041201</v>
      </c>
      <c r="E18">
        <v>6482284.6332261954</v>
      </c>
      <c r="F18">
        <v>150907.95174544668</v>
      </c>
      <c r="G18">
        <v>198619.06623717907</v>
      </c>
      <c r="H18">
        <v>183336.57462610697</v>
      </c>
      <c r="I18">
        <v>2.2618131868894147E-2</v>
      </c>
      <c r="J18">
        <v>3.0287703265838687E-2</v>
      </c>
      <c r="K18">
        <v>2.8282709723417596E-2</v>
      </c>
      <c r="L18">
        <v>3920.7152230793336</v>
      </c>
      <c r="M18">
        <v>4253.9707571390791</v>
      </c>
      <c r="N18">
        <v>3919.9601352104992</v>
      </c>
      <c r="O18">
        <v>2.1926320367509307E-2</v>
      </c>
      <c r="P18">
        <v>2.4090418936834654E-2</v>
      </c>
      <c r="Q18">
        <v>2.2198902452357536E-2</v>
      </c>
      <c r="R18">
        <v>177702.47192668822</v>
      </c>
      <c r="S18">
        <v>291946.52185806166</v>
      </c>
      <c r="T18">
        <v>367407.93143598642</v>
      </c>
      <c r="U18">
        <v>2.5943131060138649E-2</v>
      </c>
      <c r="V18">
        <v>4.2621843112233181E-2</v>
      </c>
      <c r="W18">
        <v>5.3638601728120995E-2</v>
      </c>
      <c r="X18">
        <f t="shared" si="1"/>
        <v>2.5943131060138649E-2</v>
      </c>
      <c r="Y18">
        <f t="shared" si="2"/>
        <v>4.2621843112233181E-2</v>
      </c>
      <c r="Z18">
        <f t="shared" si="3"/>
        <v>5.3638601728120995E-2</v>
      </c>
      <c r="AA18">
        <v>0.99179390466276895</v>
      </c>
      <c r="AB18">
        <v>0.99020464151322896</v>
      </c>
      <c r="AC18">
        <v>0.99167102413229913</v>
      </c>
      <c r="AD18">
        <v>14179.119075960127</v>
      </c>
      <c r="AE18">
        <v>28573.225325144165</v>
      </c>
      <c r="AF18">
        <v>28338.289415929768</v>
      </c>
      <c r="AG18">
        <v>14197.496729799126</v>
      </c>
      <c r="AH18">
        <v>28604.94658361467</v>
      </c>
      <c r="AI18">
        <v>28380.584427223774</v>
      </c>
      <c r="AJ18">
        <v>1</v>
      </c>
      <c r="AK18">
        <v>0</v>
      </c>
      <c r="AL18">
        <v>0</v>
      </c>
    </row>
    <row r="19" spans="1:38" x14ac:dyDescent="0.25">
      <c r="A19">
        <v>265253659.51747817</v>
      </c>
      <c r="B19">
        <v>6849692.5646621669</v>
      </c>
      <c r="C19">
        <v>6807005.9917397881</v>
      </c>
      <c r="D19">
        <v>6845902.3460978456</v>
      </c>
      <c r="E19">
        <v>6765051.7001584955</v>
      </c>
      <c r="F19">
        <v>153064.85540129451</v>
      </c>
      <c r="G19">
        <v>200776.0371615632</v>
      </c>
      <c r="H19">
        <v>183324.65195641827</v>
      </c>
      <c r="I19">
        <v>2.2486370011578761E-2</v>
      </c>
      <c r="J19">
        <v>2.9327914277948362E-2</v>
      </c>
      <c r="K19">
        <v>2.7098780627518818E-2</v>
      </c>
      <c r="L19">
        <v>3976.753390057193</v>
      </c>
      <c r="M19">
        <v>4300.1681913036946</v>
      </c>
      <c r="N19">
        <v>3919.7052139544385</v>
      </c>
      <c r="O19">
        <v>2.2214178616817345E-2</v>
      </c>
      <c r="P19">
        <v>2.4338134896968316E-2</v>
      </c>
      <c r="Q19">
        <v>2.2184786736132521E-2</v>
      </c>
      <c r="R19">
        <v>42686.572922378778</v>
      </c>
      <c r="S19">
        <v>3790.218564321287</v>
      </c>
      <c r="T19">
        <v>84640.864503671415</v>
      </c>
      <c r="U19">
        <v>6.2318961791950319E-3</v>
      </c>
      <c r="V19">
        <v>5.5334141328841147E-4</v>
      </c>
      <c r="W19">
        <v>1.2356885174721119E-2</v>
      </c>
      <c r="X19">
        <f t="shared" si="1"/>
        <v>6.2318961791950319E-3</v>
      </c>
      <c r="Y19">
        <f t="shared" si="2"/>
        <v>5.5334141328841147E-4</v>
      </c>
      <c r="Z19">
        <f t="shared" si="3"/>
        <v>1.2356885174721119E-2</v>
      </c>
      <c r="AA19">
        <v>0.99162432836391756</v>
      </c>
      <c r="AB19">
        <v>0.99000744771051663</v>
      </c>
      <c r="AC19">
        <v>0.99168601327895589</v>
      </c>
      <c r="AD19">
        <v>14199.867287614905</v>
      </c>
      <c r="AE19">
        <v>28604.786705160681</v>
      </c>
      <c r="AF19">
        <v>28338.099387433071</v>
      </c>
      <c r="AG19">
        <v>14218.244941453904</v>
      </c>
      <c r="AH19">
        <v>28636.507963631186</v>
      </c>
      <c r="AI19">
        <v>28380.394398727076</v>
      </c>
      <c r="AJ19">
        <v>1</v>
      </c>
      <c r="AK19">
        <v>1</v>
      </c>
      <c r="AL19">
        <v>1</v>
      </c>
    </row>
    <row r="20" spans="1:38" x14ac:dyDescent="0.25">
      <c r="A20">
        <v>264957202.29541692</v>
      </c>
      <c r="B20">
        <v>6849692.5646621669</v>
      </c>
      <c r="C20">
        <v>6704357.4530109512</v>
      </c>
      <c r="D20">
        <v>6804312.1689413572</v>
      </c>
      <c r="E20">
        <v>6727511.2220209725</v>
      </c>
      <c r="F20">
        <v>152886.89254793181</v>
      </c>
      <c r="G20">
        <v>198935.72566925117</v>
      </c>
      <c r="H20">
        <v>183992.38903372493</v>
      </c>
      <c r="I20">
        <v>2.2804108166886262E-2</v>
      </c>
      <c r="J20">
        <v>2.9236713532530711E-2</v>
      </c>
      <c r="K20">
        <v>2.7349250408006433E-2</v>
      </c>
      <c r="L20">
        <v>3972.1297657865598</v>
      </c>
      <c r="M20">
        <v>4260.7528853079757</v>
      </c>
      <c r="N20">
        <v>3933.9822491242212</v>
      </c>
      <c r="O20">
        <v>2.2224089067146974E-2</v>
      </c>
      <c r="P20">
        <v>2.4142778629130435E-2</v>
      </c>
      <c r="Q20">
        <v>2.2291192455454873E-2</v>
      </c>
      <c r="R20">
        <v>145335.1116512157</v>
      </c>
      <c r="S20">
        <v>45380.395720809698</v>
      </c>
      <c r="T20">
        <v>122181.34264119435</v>
      </c>
      <c r="U20">
        <v>2.1217756896273747E-2</v>
      </c>
      <c r="V20">
        <v>6.6251726325541882E-3</v>
      </c>
      <c r="W20">
        <v>1.78374929221689E-2</v>
      </c>
      <c r="X20">
        <f t="shared" si="1"/>
        <v>2.1217756896273747E-2</v>
      </c>
      <c r="Y20">
        <f t="shared" si="2"/>
        <v>6.6251726325541882E-3</v>
      </c>
      <c r="Z20">
        <f t="shared" si="3"/>
        <v>1.78374929221689E-2</v>
      </c>
      <c r="AA20">
        <v>0.99158034928228467</v>
      </c>
      <c r="AB20">
        <v>0.9901673151493936</v>
      </c>
      <c r="AC20">
        <v>0.9916061503367003</v>
      </c>
      <c r="AD20">
        <v>14198.166485297523</v>
      </c>
      <c r="AE20">
        <v>28577.880175620277</v>
      </c>
      <c r="AF20">
        <v>28348.723070363307</v>
      </c>
      <c r="AG20">
        <v>14216.544139136522</v>
      </c>
      <c r="AH20">
        <v>28609.601434090782</v>
      </c>
      <c r="AI20">
        <v>28391.018081657312</v>
      </c>
      <c r="AJ20">
        <v>1</v>
      </c>
      <c r="AK20">
        <v>1</v>
      </c>
      <c r="AL20">
        <v>1</v>
      </c>
    </row>
    <row r="21" spans="1:38" x14ac:dyDescent="0.25">
      <c r="A21">
        <v>265355975.35098353</v>
      </c>
      <c r="B21">
        <v>6849692.564662152</v>
      </c>
      <c r="C21">
        <v>6698693.8605157984</v>
      </c>
      <c r="D21">
        <v>6724138.4982576137</v>
      </c>
      <c r="E21">
        <v>6653558.9549493715</v>
      </c>
      <c r="F21">
        <v>149569.3352114576</v>
      </c>
      <c r="G21">
        <v>191966.08678206205</v>
      </c>
      <c r="H21">
        <v>179599.07616892867</v>
      </c>
      <c r="I21">
        <v>2.2328134159565964E-2</v>
      </c>
      <c r="J21">
        <v>2.8548800241369968E-2</v>
      </c>
      <c r="K21">
        <v>2.6992933764467604E-2</v>
      </c>
      <c r="L21">
        <v>3885.93684220561</v>
      </c>
      <c r="M21">
        <v>4111.4789984872741</v>
      </c>
      <c r="N21">
        <v>3840.0478482735962</v>
      </c>
      <c r="O21">
        <v>2.1705865319975603E-2</v>
      </c>
      <c r="P21">
        <v>2.3260970100970547E-2</v>
      </c>
      <c r="Q21">
        <v>2.1725330037646519E-2</v>
      </c>
      <c r="R21">
        <v>150998.70414635353</v>
      </c>
      <c r="S21">
        <v>125554.06640453823</v>
      </c>
      <c r="T21">
        <v>196133.60971278045</v>
      </c>
      <c r="U21">
        <v>2.2044595829798567E-2</v>
      </c>
      <c r="V21">
        <v>1.8329883453788404E-2</v>
      </c>
      <c r="W21">
        <v>2.863392887509169E-2</v>
      </c>
      <c r="X21">
        <f t="shared" si="1"/>
        <v>2.2044595829798567E-2</v>
      </c>
      <c r="Y21">
        <f t="shared" si="2"/>
        <v>1.8329883453788404E-2</v>
      </c>
      <c r="Z21">
        <f t="shared" si="3"/>
        <v>2.863392887509169E-2</v>
      </c>
      <c r="AA21">
        <v>0.99187818433997199</v>
      </c>
      <c r="AB21">
        <v>0.99083803824448891</v>
      </c>
      <c r="AC21">
        <v>0.99199682041340986</v>
      </c>
      <c r="AD21">
        <v>14166.092664947615</v>
      </c>
      <c r="AE21">
        <v>28473.672711719541</v>
      </c>
      <c r="AF21">
        <v>28278.105983732847</v>
      </c>
      <c r="AG21">
        <v>14184.470318786614</v>
      </c>
      <c r="AH21">
        <v>28505.393970190045</v>
      </c>
      <c r="AI21">
        <v>28320.400995026852</v>
      </c>
      <c r="AJ21">
        <v>1</v>
      </c>
      <c r="AK21">
        <v>1</v>
      </c>
      <c r="AL21">
        <v>1</v>
      </c>
    </row>
    <row r="22" spans="1:38" x14ac:dyDescent="0.25">
      <c r="A22">
        <v>265055448.6949828</v>
      </c>
      <c r="B22">
        <v>6849692.5646621669</v>
      </c>
      <c r="C22">
        <v>6548435.1389266411</v>
      </c>
      <c r="D22">
        <v>6344169.9312610934</v>
      </c>
      <c r="E22">
        <v>6258120.6022122782</v>
      </c>
      <c r="F22">
        <v>149779.76446720012</v>
      </c>
      <c r="G22">
        <v>196519.0213320457</v>
      </c>
      <c r="H22">
        <v>181480.68588511972</v>
      </c>
      <c r="I22">
        <v>2.2872604109162885E-2</v>
      </c>
      <c r="J22">
        <v>3.0976317384515846E-2</v>
      </c>
      <c r="K22">
        <v>2.8999231146322964E-2</v>
      </c>
      <c r="L22">
        <v>3891.4039708547525</v>
      </c>
      <c r="M22">
        <v>4208.9925494354529</v>
      </c>
      <c r="N22">
        <v>3880.2789646917754</v>
      </c>
      <c r="O22">
        <v>2.1777262270883155E-2</v>
      </c>
      <c r="P22">
        <v>2.3840404052378365E-2</v>
      </c>
      <c r="Q22">
        <v>2.1978517963070338E-2</v>
      </c>
      <c r="R22">
        <v>301257.42573552579</v>
      </c>
      <c r="S22">
        <v>505522.63340107352</v>
      </c>
      <c r="T22">
        <v>591571.9624498887</v>
      </c>
      <c r="U22">
        <v>4.3981160160344229E-2</v>
      </c>
      <c r="V22">
        <v>7.3802236907548904E-2</v>
      </c>
      <c r="W22">
        <v>8.6364746572982223E-2</v>
      </c>
      <c r="X22">
        <f t="shared" si="1"/>
        <v>4.3981160160344229E-2</v>
      </c>
      <c r="Y22">
        <f t="shared" si="2"/>
        <v>7.3802236907548904E-2</v>
      </c>
      <c r="Z22">
        <f t="shared" si="3"/>
        <v>8.6364746572982223E-2</v>
      </c>
      <c r="AA22">
        <v>0.99189197950826868</v>
      </c>
      <c r="AB22">
        <v>0.9903932918239019</v>
      </c>
      <c r="AC22">
        <v>0.99182399493859519</v>
      </c>
      <c r="AD22">
        <v>14168.148108728139</v>
      </c>
      <c r="AE22">
        <v>28542.165859186567</v>
      </c>
      <c r="AF22">
        <v>28308.559716876047</v>
      </c>
      <c r="AG22">
        <v>14186.525762567138</v>
      </c>
      <c r="AH22">
        <v>28573.887117657072</v>
      </c>
      <c r="AI22">
        <v>28350.854728170052</v>
      </c>
      <c r="AJ22">
        <v>0</v>
      </c>
      <c r="AK22">
        <v>0</v>
      </c>
      <c r="AL22">
        <v>0</v>
      </c>
    </row>
    <row r="23" spans="1:38" x14ac:dyDescent="0.25">
      <c r="A23">
        <v>265254475.83569744</v>
      </c>
      <c r="B23">
        <v>6849692.5646621669</v>
      </c>
      <c r="C23">
        <v>6774009.7934079384</v>
      </c>
      <c r="D23">
        <v>6702862.1782570053</v>
      </c>
      <c r="E23">
        <v>6630501.280064065</v>
      </c>
      <c r="F23">
        <v>152429.94002365915</v>
      </c>
      <c r="G23">
        <v>201228.29826916239</v>
      </c>
      <c r="H23">
        <v>186919.64964733273</v>
      </c>
      <c r="I23">
        <v>2.2502172962902248E-2</v>
      </c>
      <c r="J23">
        <v>3.0021249567373513E-2</v>
      </c>
      <c r="K23">
        <v>2.8190877544861385E-2</v>
      </c>
      <c r="L23">
        <v>3960.2577557472055</v>
      </c>
      <c r="M23">
        <v>4309.8546003819683</v>
      </c>
      <c r="N23">
        <v>3996.5706602697587</v>
      </c>
      <c r="O23">
        <v>2.2121479701875963E-2</v>
      </c>
      <c r="P23">
        <v>2.4392880992818715E-2</v>
      </c>
      <c r="Q23">
        <v>2.2619759025446266E-2</v>
      </c>
      <c r="R23">
        <v>75682.771254228428</v>
      </c>
      <c r="S23">
        <v>146830.38640516158</v>
      </c>
      <c r="T23">
        <v>219191.28459810186</v>
      </c>
      <c r="U23">
        <v>1.104907563949349E-2</v>
      </c>
      <c r="V23">
        <v>2.1436054978973117E-2</v>
      </c>
      <c r="W23">
        <v>3.2000163880189066E-2</v>
      </c>
      <c r="X23">
        <f t="shared" si="1"/>
        <v>1.104907563949349E-2</v>
      </c>
      <c r="Y23">
        <f t="shared" si="2"/>
        <v>2.1436054978973117E-2</v>
      </c>
      <c r="Z23">
        <f t="shared" si="3"/>
        <v>3.2000163880189066E-2</v>
      </c>
      <c r="AA23">
        <v>0.99152318585729204</v>
      </c>
      <c r="AB23">
        <v>0.98984352994626867</v>
      </c>
      <c r="AC23">
        <v>0.99125440191796155</v>
      </c>
      <c r="AD23">
        <v>14193.790276598687</v>
      </c>
      <c r="AE23">
        <v>28611.361298504387</v>
      </c>
      <c r="AF23">
        <v>28394.84523524619</v>
      </c>
      <c r="AG23">
        <v>14212.167930437687</v>
      </c>
      <c r="AH23">
        <v>28643.082556974892</v>
      </c>
      <c r="AI23">
        <v>28437.140246540195</v>
      </c>
      <c r="AJ23">
        <v>1</v>
      </c>
      <c r="AK23">
        <v>1</v>
      </c>
      <c r="AL23">
        <v>1</v>
      </c>
    </row>
    <row r="24" spans="1:38" x14ac:dyDescent="0.25">
      <c r="A24">
        <v>264943663.19377843</v>
      </c>
      <c r="B24">
        <v>6849692.5646621818</v>
      </c>
      <c r="C24">
        <v>6723792.2306711962</v>
      </c>
      <c r="D24">
        <v>6639870.5786105646</v>
      </c>
      <c r="E24">
        <v>6561735.7204963528</v>
      </c>
      <c r="F24">
        <v>147404.86111879762</v>
      </c>
      <c r="G24">
        <v>197665.34099044872</v>
      </c>
      <c r="H24">
        <v>180828.43703056918</v>
      </c>
      <c r="I24">
        <v>2.1922875672213189E-2</v>
      </c>
      <c r="J24">
        <v>2.9769456896825759E-2</v>
      </c>
      <c r="K24">
        <v>2.7558018904316781E-2</v>
      </c>
      <c r="L24">
        <v>3829.7019889265225</v>
      </c>
      <c r="M24">
        <v>4233.5441214348739</v>
      </c>
      <c r="N24">
        <v>3866.3330866623169</v>
      </c>
      <c r="O24">
        <v>2.1425939160222437E-2</v>
      </c>
      <c r="P24">
        <v>2.3989864837803548E-2</v>
      </c>
      <c r="Q24">
        <v>2.190902126125004E-2</v>
      </c>
      <c r="R24">
        <v>125900.33399098553</v>
      </c>
      <c r="S24">
        <v>209821.98605161719</v>
      </c>
      <c r="T24">
        <v>287956.84416582901</v>
      </c>
      <c r="U24">
        <v>1.8380435735248911E-2</v>
      </c>
      <c r="V24">
        <v>3.0632321680260016E-2</v>
      </c>
      <c r="W24">
        <v>4.203938227117069E-2</v>
      </c>
      <c r="X24">
        <f t="shared" si="1"/>
        <v>1.8380435735248911E-2</v>
      </c>
      <c r="Y24">
        <f t="shared" si="2"/>
        <v>3.0632321680260016E-2</v>
      </c>
      <c r="Z24">
        <f t="shared" si="3"/>
        <v>4.203938227117069E-2</v>
      </c>
      <c r="AA24">
        <v>0.99221949593307623</v>
      </c>
      <c r="AB24">
        <v>0.99033192726146468</v>
      </c>
      <c r="AC24">
        <v>0.99192528450932793</v>
      </c>
      <c r="AD24">
        <v>14144.780933506867</v>
      </c>
      <c r="AE24">
        <v>28559.160726585447</v>
      </c>
      <c r="AF24">
        <v>28298.039014573063</v>
      </c>
      <c r="AG24">
        <v>14163.158587345866</v>
      </c>
      <c r="AH24">
        <v>28590.881985055952</v>
      </c>
      <c r="AI24">
        <v>28340.334025867069</v>
      </c>
      <c r="AJ24">
        <v>1</v>
      </c>
      <c r="AK24">
        <v>1</v>
      </c>
      <c r="AL24">
        <v>0</v>
      </c>
    </row>
    <row r="25" spans="1:38" x14ac:dyDescent="0.25">
      <c r="A25">
        <v>265184803.66542864</v>
      </c>
      <c r="B25">
        <v>6849692.5646621669</v>
      </c>
      <c r="C25">
        <v>6606150.09555298</v>
      </c>
      <c r="D25">
        <v>6582677.151597077</v>
      </c>
      <c r="E25">
        <v>6499949.5846224064</v>
      </c>
      <c r="F25">
        <v>146126.23560468614</v>
      </c>
      <c r="G25">
        <v>191120.70182914389</v>
      </c>
      <c r="H25">
        <v>175895.43191982884</v>
      </c>
      <c r="I25">
        <v>2.211972684408927E-2</v>
      </c>
      <c r="J25">
        <v>2.9033886582569911E-2</v>
      </c>
      <c r="K25">
        <v>2.7061045571178367E-2</v>
      </c>
      <c r="L25">
        <v>3796.4822250916072</v>
      </c>
      <c r="M25">
        <v>4093.3727666115055</v>
      </c>
      <c r="N25">
        <v>3760.8594056997063</v>
      </c>
      <c r="O25">
        <v>2.1229045790994303E-2</v>
      </c>
      <c r="P25">
        <v>2.3173893552187099E-2</v>
      </c>
      <c r="Q25">
        <v>2.1291428975957278E-2</v>
      </c>
      <c r="R25">
        <v>243542.4691091869</v>
      </c>
      <c r="S25">
        <v>267015.41306508984</v>
      </c>
      <c r="T25">
        <v>349742.98003976047</v>
      </c>
      <c r="U25">
        <v>3.5555240882726921E-2</v>
      </c>
      <c r="V25">
        <v>3.8982101830764324E-2</v>
      </c>
      <c r="W25">
        <v>5.1059660961150027E-2</v>
      </c>
      <c r="X25">
        <f t="shared" si="1"/>
        <v>3.5555240882726921E-2</v>
      </c>
      <c r="Y25">
        <f t="shared" si="2"/>
        <v>3.8982101830764324E-2</v>
      </c>
      <c r="Z25">
        <f t="shared" si="3"/>
        <v>5.1059660961150027E-2</v>
      </c>
      <c r="AA25">
        <v>0.99226118681561404</v>
      </c>
      <c r="AB25">
        <v>0.99086980322810014</v>
      </c>
      <c r="AC25">
        <v>0.99228228546552277</v>
      </c>
      <c r="AD25">
        <v>14132.043868533618</v>
      </c>
      <c r="AE25">
        <v>28460.776318966113</v>
      </c>
      <c r="AF25">
        <v>28217.219304363862</v>
      </c>
      <c r="AG25">
        <v>14150.421522372617</v>
      </c>
      <c r="AH25">
        <v>28492.497577436618</v>
      </c>
      <c r="AI25">
        <v>28259.514315657867</v>
      </c>
      <c r="AJ25">
        <v>0</v>
      </c>
      <c r="AK25">
        <v>0</v>
      </c>
      <c r="AL25">
        <v>0</v>
      </c>
    </row>
    <row r="26" spans="1:38" x14ac:dyDescent="0.25">
      <c r="A26">
        <v>265001655.34626585</v>
      </c>
      <c r="B26">
        <v>6849692.5646621818</v>
      </c>
      <c r="C26">
        <v>6791568.6149216676</v>
      </c>
      <c r="D26">
        <v>6720142.9262130708</v>
      </c>
      <c r="E26">
        <v>6642321.1481151022</v>
      </c>
      <c r="F26">
        <v>148410.87427557976</v>
      </c>
      <c r="G26">
        <v>203873.5623957584</v>
      </c>
      <c r="H26">
        <v>186946.50307234187</v>
      </c>
      <c r="I26">
        <v>2.1852223350804133E-2</v>
      </c>
      <c r="J26">
        <v>3.0337682491917633E-2</v>
      </c>
      <c r="K26">
        <v>2.8144755260048192E-2</v>
      </c>
      <c r="L26">
        <v>3855.8390549511619</v>
      </c>
      <c r="M26">
        <v>4366.5101695205885</v>
      </c>
      <c r="N26">
        <v>3997.1448193307406</v>
      </c>
      <c r="O26">
        <v>2.1563135882766645E-2</v>
      </c>
      <c r="P26">
        <v>2.4737768040699534E-2</v>
      </c>
      <c r="Q26">
        <v>2.2645187467076038E-2</v>
      </c>
      <c r="R26">
        <v>58123.949740514159</v>
      </c>
      <c r="S26">
        <v>129549.63844911102</v>
      </c>
      <c r="T26">
        <v>207371.41654707957</v>
      </c>
      <c r="U26">
        <v>8.4856289814199508E-3</v>
      </c>
      <c r="V26">
        <v>1.891320482286496E-2</v>
      </c>
      <c r="W26">
        <v>3.0274558250528851E-2</v>
      </c>
      <c r="X26">
        <f t="shared" si="1"/>
        <v>8.4856289814199508E-3</v>
      </c>
      <c r="Y26">
        <f t="shared" si="2"/>
        <v>1.891320482286496E-2</v>
      </c>
      <c r="Z26">
        <f t="shared" si="3"/>
        <v>3.0274558250528851E-2</v>
      </c>
      <c r="AA26">
        <v>0.99215884569915902</v>
      </c>
      <c r="AB26">
        <v>0.98976785573829285</v>
      </c>
      <c r="AC26">
        <v>0.99141392974427078</v>
      </c>
      <c r="AD26">
        <v>14154.724940734501</v>
      </c>
      <c r="AE26">
        <v>28649.522424832143</v>
      </c>
      <c r="AF26">
        <v>28395.264988184193</v>
      </c>
      <c r="AG26">
        <v>14173.1025945735</v>
      </c>
      <c r="AH26">
        <v>28681.243683302648</v>
      </c>
      <c r="AI26">
        <v>28437.559999478199</v>
      </c>
      <c r="AJ26">
        <v>1</v>
      </c>
      <c r="AK26">
        <v>1</v>
      </c>
      <c r="AL26">
        <v>1</v>
      </c>
    </row>
    <row r="27" spans="1:38" x14ac:dyDescent="0.25">
      <c r="A27">
        <v>265296671.87507838</v>
      </c>
      <c r="B27">
        <v>6849692.5646621669</v>
      </c>
      <c r="C27">
        <v>6802872.7689389372</v>
      </c>
      <c r="D27">
        <v>6728439.5432069963</v>
      </c>
      <c r="E27">
        <v>6630361.7460384425</v>
      </c>
      <c r="F27">
        <v>146580.09280773572</v>
      </c>
      <c r="G27">
        <v>199056.24499720399</v>
      </c>
      <c r="H27">
        <v>180242.37775284561</v>
      </c>
      <c r="I27">
        <v>2.1546793213155776E-2</v>
      </c>
      <c r="J27">
        <v>2.9584310555063293E-2</v>
      </c>
      <c r="K27">
        <v>2.7184395762499407E-2</v>
      </c>
      <c r="L27">
        <v>3808.2738160880999</v>
      </c>
      <c r="M27">
        <v>4263.3341364763255</v>
      </c>
      <c r="N27">
        <v>3853.8024227168889</v>
      </c>
      <c r="O27">
        <v>2.1272449167354351E-2</v>
      </c>
      <c r="P27">
        <v>2.4125641166747279E-2</v>
      </c>
      <c r="Q27">
        <v>2.1808155636342828E-2</v>
      </c>
      <c r="R27">
        <v>46819.795723229647</v>
      </c>
      <c r="S27">
        <v>121253.02145517059</v>
      </c>
      <c r="T27">
        <v>219330.81862372439</v>
      </c>
      <c r="U27">
        <v>6.8353134511138225E-3</v>
      </c>
      <c r="V27">
        <v>1.770196549852758E-2</v>
      </c>
      <c r="W27">
        <v>3.2020534725202221E-2</v>
      </c>
      <c r="X27">
        <f t="shared" si="1"/>
        <v>6.8353134511138225E-3</v>
      </c>
      <c r="Y27">
        <f t="shared" si="2"/>
        <v>1.770196549852758E-2</v>
      </c>
      <c r="Z27">
        <f t="shared" si="3"/>
        <v>3.2020534725202221E-2</v>
      </c>
      <c r="AA27">
        <v>0.9923663203913099</v>
      </c>
      <c r="AB27">
        <v>0.99021284153956213</v>
      </c>
      <c r="AC27">
        <v>0.99199182166311883</v>
      </c>
      <c r="AD27">
        <v>14136.577694407646</v>
      </c>
      <c r="AE27">
        <v>28579.649846935274</v>
      </c>
      <c r="AF27">
        <v>28288.553525061168</v>
      </c>
      <c r="AG27">
        <v>14154.955348246645</v>
      </c>
      <c r="AH27">
        <v>28611.371105405779</v>
      </c>
      <c r="AI27">
        <v>28330.848536355174</v>
      </c>
      <c r="AJ27">
        <v>1</v>
      </c>
      <c r="AK27">
        <v>1</v>
      </c>
      <c r="AL27">
        <v>1</v>
      </c>
    </row>
    <row r="28" spans="1:38" x14ac:dyDescent="0.25">
      <c r="A28">
        <v>265018572.51594213</v>
      </c>
      <c r="B28">
        <v>6849692.5646621669</v>
      </c>
      <c r="C28">
        <v>6693552.2911980832</v>
      </c>
      <c r="D28">
        <v>6709002.026386301</v>
      </c>
      <c r="E28">
        <v>6617477.6481125439</v>
      </c>
      <c r="F28">
        <v>150329.63046402903</v>
      </c>
      <c r="G28">
        <v>199280.93348078826</v>
      </c>
      <c r="H28">
        <v>181112.17419940664</v>
      </c>
      <c r="I28">
        <v>2.2458871451816423E-2</v>
      </c>
      <c r="J28">
        <v>2.9703513681620962E-2</v>
      </c>
      <c r="K28">
        <v>2.7368762514983935E-2</v>
      </c>
      <c r="L28">
        <v>3905.6899508808906</v>
      </c>
      <c r="M28">
        <v>4268.1464551360659</v>
      </c>
      <c r="N28">
        <v>3872.3997342638058</v>
      </c>
      <c r="O28">
        <v>2.1849336223166343E-2</v>
      </c>
      <c r="P28">
        <v>2.4178917944455189E-2</v>
      </c>
      <c r="Q28">
        <v>2.1937024984282027E-2</v>
      </c>
      <c r="R28">
        <v>156140.27346408367</v>
      </c>
      <c r="S28">
        <v>140690.53827586584</v>
      </c>
      <c r="T28">
        <v>232214.91654962301</v>
      </c>
      <c r="U28">
        <v>2.2795223579758526E-2</v>
      </c>
      <c r="V28">
        <v>2.0539686554940269E-2</v>
      </c>
      <c r="W28">
        <v>3.3901509353518856E-2</v>
      </c>
      <c r="X28">
        <f t="shared" si="1"/>
        <v>2.2795223579758526E-2</v>
      </c>
      <c r="Y28">
        <f t="shared" si="2"/>
        <v>2.0539686554940269E-2</v>
      </c>
      <c r="Z28">
        <f t="shared" si="3"/>
        <v>3.3901509353518856E-2</v>
      </c>
      <c r="AA28">
        <v>0.99186610288143973</v>
      </c>
      <c r="AB28">
        <v>0.99006111485619763</v>
      </c>
      <c r="AC28">
        <v>0.99180750137420326</v>
      </c>
      <c r="AD28">
        <v>14173.505521728322</v>
      </c>
      <c r="AE28">
        <v>28582.946249350793</v>
      </c>
      <c r="AF28">
        <v>28302.620319635036</v>
      </c>
      <c r="AG28">
        <v>14191.883175567322</v>
      </c>
      <c r="AH28">
        <v>28614.667507821297</v>
      </c>
      <c r="AI28">
        <v>28344.915330929041</v>
      </c>
      <c r="AJ28">
        <v>1</v>
      </c>
      <c r="AK28">
        <v>1</v>
      </c>
      <c r="AL28">
        <v>0</v>
      </c>
    </row>
    <row r="29" spans="1:38" x14ac:dyDescent="0.25">
      <c r="A29">
        <v>265451666.9006674</v>
      </c>
      <c r="B29">
        <v>6849692.5646621669</v>
      </c>
      <c r="C29">
        <v>6884107.9662998188</v>
      </c>
      <c r="D29">
        <v>6918416.816030941</v>
      </c>
      <c r="E29">
        <v>6841067.0085956026</v>
      </c>
      <c r="F29">
        <v>148596.82306138144</v>
      </c>
      <c r="G29">
        <v>202435.08638931625</v>
      </c>
      <c r="H29">
        <v>185545.0048266839</v>
      </c>
      <c r="I29">
        <v>2.1585487007004578E-2</v>
      </c>
      <c r="J29">
        <v>2.9260319488158878E-2</v>
      </c>
      <c r="K29">
        <v>2.7122231750332512E-2</v>
      </c>
      <c r="L29">
        <v>3860.6701604480777</v>
      </c>
      <c r="M29">
        <v>4335.7012699412098</v>
      </c>
      <c r="N29">
        <v>3967.1790731955189</v>
      </c>
      <c r="O29">
        <v>2.1546330452836281E-2</v>
      </c>
      <c r="P29">
        <v>2.4520436564880087E-2</v>
      </c>
      <c r="Q29">
        <v>2.2436269648053848E-2</v>
      </c>
      <c r="R29">
        <v>-34415.401637651958</v>
      </c>
      <c r="S29">
        <v>-68724.251368774101</v>
      </c>
      <c r="T29">
        <v>8625.5560665642843</v>
      </c>
      <c r="U29">
        <v>-5.0243717236598861E-3</v>
      </c>
      <c r="V29">
        <v>-1.0033187726311283E-2</v>
      </c>
      <c r="W29">
        <v>1.259261782209594E-3</v>
      </c>
      <c r="X29">
        <f t="shared" si="1"/>
        <v>5.0243717236598861E-3</v>
      </c>
      <c r="Y29">
        <f t="shared" si="2"/>
        <v>1.0033187726311283E-2</v>
      </c>
      <c r="Z29">
        <f t="shared" si="3"/>
        <v>1.259261782209594E-3</v>
      </c>
      <c r="AA29">
        <v>0.99211929181695524</v>
      </c>
      <c r="AB29">
        <v>0.98987245510034183</v>
      </c>
      <c r="AC29">
        <v>0.99150925005027235</v>
      </c>
      <c r="AD29">
        <v>14156.55558123843</v>
      </c>
      <c r="AE29">
        <v>28628.832515991933</v>
      </c>
      <c r="AF29">
        <v>28373.276850943806</v>
      </c>
      <c r="AG29">
        <v>14174.933235077429</v>
      </c>
      <c r="AH29">
        <v>28660.553774462438</v>
      </c>
      <c r="AI29">
        <v>28415.571862237812</v>
      </c>
      <c r="AJ29">
        <v>1</v>
      </c>
      <c r="AK29">
        <v>1</v>
      </c>
      <c r="AL29">
        <v>1</v>
      </c>
    </row>
    <row r="30" spans="1:38" x14ac:dyDescent="0.25">
      <c r="A30">
        <v>265118268.6426864</v>
      </c>
      <c r="B30">
        <v>6849692.5646621669</v>
      </c>
      <c r="C30">
        <v>6929113.8138743015</v>
      </c>
      <c r="D30">
        <v>6770496.9736767355</v>
      </c>
      <c r="E30">
        <v>6692057.7764668223</v>
      </c>
      <c r="F30">
        <v>145795.44028847638</v>
      </c>
      <c r="G30">
        <v>199285.30248481981</v>
      </c>
      <c r="H30">
        <v>182961.70770522932</v>
      </c>
      <c r="I30">
        <v>2.1040993726578323E-2</v>
      </c>
      <c r="J30">
        <v>2.9434368445865715E-2</v>
      </c>
      <c r="K30">
        <v>2.7340126731814747E-2</v>
      </c>
      <c r="L30">
        <v>3787.8878851844916</v>
      </c>
      <c r="M30">
        <v>4268.2400293116989</v>
      </c>
      <c r="N30">
        <v>3911.9450220840185</v>
      </c>
      <c r="O30">
        <v>2.116161136244259E-2</v>
      </c>
      <c r="P30">
        <v>2.4170104656324031E-2</v>
      </c>
      <c r="Q30">
        <v>2.2152484383312465E-2</v>
      </c>
      <c r="R30">
        <v>-79421.249212134629</v>
      </c>
      <c r="S30">
        <v>79195.590985431336</v>
      </c>
      <c r="T30">
        <v>157634.78819534462</v>
      </c>
      <c r="U30">
        <v>-1.1594863340563921E-2</v>
      </c>
      <c r="V30">
        <v>1.1561919055171104E-2</v>
      </c>
      <c r="W30">
        <v>2.301341070526124E-2</v>
      </c>
      <c r="X30">
        <f t="shared" si="1"/>
        <v>1.1594863340563921E-2</v>
      </c>
      <c r="Y30">
        <f t="shared" si="2"/>
        <v>1.1561919055171104E-2</v>
      </c>
      <c r="Z30">
        <f t="shared" si="3"/>
        <v>2.301341070526124E-2</v>
      </c>
      <c r="AA30">
        <v>0.99232501491283376</v>
      </c>
      <c r="AB30">
        <v>0.9901063115986537</v>
      </c>
      <c r="AC30">
        <v>0.99167770678384892</v>
      </c>
      <c r="AD30">
        <v>14128.730493753757</v>
      </c>
      <c r="AE30">
        <v>28583.010310119756</v>
      </c>
      <c r="AF30">
        <v>28332.308707976481</v>
      </c>
      <c r="AG30">
        <v>14147.108147592757</v>
      </c>
      <c r="AH30">
        <v>28614.731568590261</v>
      </c>
      <c r="AI30">
        <v>28374.603719270486</v>
      </c>
      <c r="AJ30">
        <v>1</v>
      </c>
      <c r="AK30">
        <v>1</v>
      </c>
      <c r="AL30">
        <v>1</v>
      </c>
    </row>
    <row r="31" spans="1:38" x14ac:dyDescent="0.25">
      <c r="A31">
        <v>265054704.43506053</v>
      </c>
      <c r="B31">
        <v>6849692.5646621669</v>
      </c>
      <c r="C31">
        <v>6635990.2506876811</v>
      </c>
      <c r="D31">
        <v>6516190.826313233</v>
      </c>
      <c r="E31">
        <v>6431658.1276254244</v>
      </c>
      <c r="F31">
        <v>153984.5897726937</v>
      </c>
      <c r="G31">
        <v>202143.28056480648</v>
      </c>
      <c r="H31">
        <v>183787.97520056026</v>
      </c>
      <c r="I31">
        <v>2.320446292951326E-2</v>
      </c>
      <c r="J31">
        <v>3.1021694415167434E-2</v>
      </c>
      <c r="K31">
        <v>2.8575519959798453E-2</v>
      </c>
      <c r="L31">
        <v>4000.6488608354111</v>
      </c>
      <c r="M31">
        <v>4329.4514497817245</v>
      </c>
      <c r="N31">
        <v>3929.6116314298256</v>
      </c>
      <c r="O31">
        <v>2.2382901348163023E-2</v>
      </c>
      <c r="P31">
        <v>2.4522773204806073E-2</v>
      </c>
      <c r="Q31">
        <v>2.225801026718523E-2</v>
      </c>
      <c r="R31">
        <v>213702.31397448573</v>
      </c>
      <c r="S31">
        <v>333501.73834893387</v>
      </c>
      <c r="T31">
        <v>418034.43703674246</v>
      </c>
      <c r="U31">
        <v>3.1198818334852628E-2</v>
      </c>
      <c r="V31">
        <v>4.8688570355621866E-2</v>
      </c>
      <c r="W31">
        <v>6.1029664191557816E-2</v>
      </c>
      <c r="X31">
        <f t="shared" si="1"/>
        <v>3.1198818334852628E-2</v>
      </c>
      <c r="Y31">
        <f t="shared" si="2"/>
        <v>4.8688570355621866E-2</v>
      </c>
      <c r="Z31">
        <f t="shared" si="3"/>
        <v>6.1029664191557816E-2</v>
      </c>
      <c r="AA31">
        <v>0.99158980351053705</v>
      </c>
      <c r="AB31">
        <v>0.98993808681962014</v>
      </c>
      <c r="AC31">
        <v>0.99169937015274834</v>
      </c>
      <c r="AD31">
        <v>14208.62584877645</v>
      </c>
      <c r="AE31">
        <v>28624.617477143012</v>
      </c>
      <c r="AF31">
        <v>28345.474950887128</v>
      </c>
      <c r="AG31">
        <v>14227.003502615449</v>
      </c>
      <c r="AH31">
        <v>28656.338735613517</v>
      </c>
      <c r="AI31">
        <v>28387.769962181133</v>
      </c>
      <c r="AJ31">
        <v>0</v>
      </c>
      <c r="AK31">
        <v>0</v>
      </c>
      <c r="AL31">
        <v>0</v>
      </c>
    </row>
    <row r="32" spans="1:38" x14ac:dyDescent="0.25">
      <c r="A32">
        <v>265179782.39031878</v>
      </c>
      <c r="B32">
        <v>6849692.5646621669</v>
      </c>
      <c r="C32">
        <v>7051372.094398303</v>
      </c>
      <c r="D32">
        <v>7116547.3017521016</v>
      </c>
      <c r="E32">
        <v>7036239.4441752024</v>
      </c>
      <c r="F32">
        <v>149258.56812442071</v>
      </c>
      <c r="G32">
        <v>201435.7797610703</v>
      </c>
      <c r="H32">
        <v>183723.48890735602</v>
      </c>
      <c r="I32">
        <v>2.1167308450931635E-2</v>
      </c>
      <c r="J32">
        <v>2.8305268161637399E-2</v>
      </c>
      <c r="K32">
        <v>2.6111034220054508E-2</v>
      </c>
      <c r="L32">
        <v>3877.8628524994024</v>
      </c>
      <c r="M32">
        <v>4314.2983842338672</v>
      </c>
      <c r="N32">
        <v>3928.2328356322932</v>
      </c>
      <c r="O32">
        <v>2.1650846199498384E-2</v>
      </c>
      <c r="P32">
        <v>2.4425099438877031E-2</v>
      </c>
      <c r="Q32">
        <v>2.2239416258275097E-2</v>
      </c>
      <c r="R32">
        <v>-201679.52973613609</v>
      </c>
      <c r="S32">
        <v>-266854.73708993476</v>
      </c>
      <c r="T32">
        <v>-186546.87951303553</v>
      </c>
      <c r="U32">
        <v>-2.9443588574560076E-2</v>
      </c>
      <c r="V32">
        <v>-3.895864443123314E-2</v>
      </c>
      <c r="W32">
        <v>-2.7234343403299326E-2</v>
      </c>
      <c r="X32">
        <f t="shared" si="1"/>
        <v>2.9443588574560076E-2</v>
      </c>
      <c r="Y32">
        <f t="shared" si="2"/>
        <v>3.895864443123314E-2</v>
      </c>
      <c r="Z32">
        <f t="shared" si="3"/>
        <v>2.7234343403299326E-2</v>
      </c>
      <c r="AA32">
        <v>0.99202286681322305</v>
      </c>
      <c r="AB32">
        <v>0.98992420990149976</v>
      </c>
      <c r="AC32">
        <v>0.99163530391366705</v>
      </c>
      <c r="AD32">
        <v>14163.051840178798</v>
      </c>
      <c r="AE32">
        <v>28614.372547861294</v>
      </c>
      <c r="AF32">
        <v>28344.449519198162</v>
      </c>
      <c r="AG32">
        <v>14181.429494017797</v>
      </c>
      <c r="AH32">
        <v>28646.093806331799</v>
      </c>
      <c r="AI32">
        <v>28386.744530492168</v>
      </c>
      <c r="AJ32">
        <v>0</v>
      </c>
      <c r="AK32">
        <v>0</v>
      </c>
      <c r="AL32">
        <v>1</v>
      </c>
    </row>
    <row r="33" spans="1:38" x14ac:dyDescent="0.25">
      <c r="A33">
        <v>265057120.22490895</v>
      </c>
      <c r="B33">
        <v>6849692.5646621818</v>
      </c>
      <c r="C33">
        <v>6845802.0060512824</v>
      </c>
      <c r="D33">
        <v>6757983.5167767154</v>
      </c>
      <c r="E33">
        <v>6668900.0661021778</v>
      </c>
      <c r="F33">
        <v>145154.52554403368</v>
      </c>
      <c r="G33">
        <v>197814.58165512138</v>
      </c>
      <c r="H33">
        <v>180489.52378452421</v>
      </c>
      <c r="I33">
        <v>2.1203436122710778E-2</v>
      </c>
      <c r="J33">
        <v>2.9271243583836221E-2</v>
      </c>
      <c r="K33">
        <v>2.7064361738144364E-2</v>
      </c>
      <c r="L33">
        <v>3771.2363822903885</v>
      </c>
      <c r="M33">
        <v>4236.740518615271</v>
      </c>
      <c r="N33">
        <v>3859.0867070651202</v>
      </c>
      <c r="O33">
        <v>2.1078916706534195E-2</v>
      </c>
      <c r="P33">
        <v>2.399741745648307E-2</v>
      </c>
      <c r="Q33">
        <v>2.1858339991157674E-2</v>
      </c>
      <c r="R33">
        <v>3890.5586108993739</v>
      </c>
      <c r="S33">
        <v>91709.047885466367</v>
      </c>
      <c r="T33">
        <v>180792.49856000394</v>
      </c>
      <c r="U33">
        <v>5.6799025272621874E-4</v>
      </c>
      <c r="V33">
        <v>1.338878307598749E-2</v>
      </c>
      <c r="W33">
        <v>2.6394250085429987E-2</v>
      </c>
      <c r="X33">
        <f t="shared" si="1"/>
        <v>5.6799025272621874E-4</v>
      </c>
      <c r="Y33">
        <f t="shared" si="2"/>
        <v>1.338878307598749E-2</v>
      </c>
      <c r="Z33">
        <f t="shared" si="3"/>
        <v>2.6394250085429987E-2</v>
      </c>
      <c r="AA33">
        <v>0.99239461761750081</v>
      </c>
      <c r="AB33">
        <v>0.99021990059460174</v>
      </c>
      <c r="AC33">
        <v>0.99187458450298716</v>
      </c>
      <c r="AD33">
        <v>14122.289394031897</v>
      </c>
      <c r="AE33">
        <v>28561.366053419522</v>
      </c>
      <c r="AF33">
        <v>28292.557389507205</v>
      </c>
      <c r="AG33">
        <v>14140.667047870897</v>
      </c>
      <c r="AH33">
        <v>28593.087311890027</v>
      </c>
      <c r="AI33">
        <v>28334.85240080121</v>
      </c>
      <c r="AJ33">
        <v>1</v>
      </c>
      <c r="AK33">
        <v>1</v>
      </c>
      <c r="AL33">
        <v>1</v>
      </c>
    </row>
    <row r="34" spans="1:38" x14ac:dyDescent="0.25">
      <c r="A34">
        <v>265268345.96796998</v>
      </c>
      <c r="B34">
        <v>6849692.5646621669</v>
      </c>
      <c r="C34">
        <v>6715501.1047298172</v>
      </c>
      <c r="D34">
        <v>6707111.3565807818</v>
      </c>
      <c r="E34">
        <v>6617336.8339719325</v>
      </c>
      <c r="F34">
        <v>143157.08353975971</v>
      </c>
      <c r="G34">
        <v>197152.90405060316</v>
      </c>
      <c r="H34">
        <v>179519.11406096647</v>
      </c>
      <c r="I34">
        <v>2.1317408977705662E-2</v>
      </c>
      <c r="J34">
        <v>2.9394607241337013E-2</v>
      </c>
      <c r="K34">
        <v>2.7128604537607237E-2</v>
      </c>
      <c r="L34">
        <v>3719.34116283512</v>
      </c>
      <c r="M34">
        <v>4222.5688822583006</v>
      </c>
      <c r="N34">
        <v>3838.3381606339144</v>
      </c>
      <c r="O34">
        <v>2.0781702989606216E-2</v>
      </c>
      <c r="P34">
        <v>2.3897577917151597E-2</v>
      </c>
      <c r="Q34">
        <v>2.1723028758992839E-2</v>
      </c>
      <c r="R34">
        <v>134191.45993234962</v>
      </c>
      <c r="S34">
        <v>142581.20808138512</v>
      </c>
      <c r="T34">
        <v>232355.73069023434</v>
      </c>
      <c r="U34">
        <v>1.9590873410092687E-2</v>
      </c>
      <c r="V34">
        <v>2.081570913371604E-2</v>
      </c>
      <c r="W34">
        <v>3.3922067085020234E-2</v>
      </c>
      <c r="X34">
        <f t="shared" si="1"/>
        <v>1.9590873410092687E-2</v>
      </c>
      <c r="Y34">
        <f t="shared" si="2"/>
        <v>2.081570913371604E-2</v>
      </c>
      <c r="Z34">
        <f t="shared" si="3"/>
        <v>3.3922067085020234E-2</v>
      </c>
      <c r="AA34">
        <v>0.99266522619313857</v>
      </c>
      <c r="AB34">
        <v>0.99036178831770461</v>
      </c>
      <c r="AC34">
        <v>0.99202507861426503</v>
      </c>
      <c r="AD34">
        <v>14102.031403427956</v>
      </c>
      <c r="AE34">
        <v>28551.575760096071</v>
      </c>
      <c r="AF34">
        <v>28276.804744811041</v>
      </c>
      <c r="AG34">
        <v>14120.409057266956</v>
      </c>
      <c r="AH34">
        <v>28583.297018566576</v>
      </c>
      <c r="AI34">
        <v>28319.099756105046</v>
      </c>
      <c r="AJ34">
        <v>1</v>
      </c>
      <c r="AK34">
        <v>1</v>
      </c>
      <c r="AL34">
        <v>0</v>
      </c>
    </row>
    <row r="35" spans="1:38" x14ac:dyDescent="0.25">
      <c r="A35">
        <v>265256137.43475333</v>
      </c>
      <c r="B35">
        <v>6849692.5646621669</v>
      </c>
      <c r="C35">
        <v>6755504.4604757698</v>
      </c>
      <c r="D35">
        <v>6728028.6735342126</v>
      </c>
      <c r="E35">
        <v>6652962.4321858268</v>
      </c>
      <c r="F35">
        <v>149736.83599751172</v>
      </c>
      <c r="G35">
        <v>196595.0820948694</v>
      </c>
      <c r="H35">
        <v>182776.73118153875</v>
      </c>
      <c r="I35">
        <v>2.2165159815017901E-2</v>
      </c>
      <c r="J35">
        <v>2.9220309786759369E-2</v>
      </c>
      <c r="K35">
        <v>2.7472984109649868E-2</v>
      </c>
      <c r="L35">
        <v>3890.2886531881613</v>
      </c>
      <c r="M35">
        <v>4210.6215987857868</v>
      </c>
      <c r="N35">
        <v>3907.9899978326098</v>
      </c>
      <c r="O35">
        <v>2.1736774403341069E-2</v>
      </c>
      <c r="P35">
        <v>2.3831089436690552E-2</v>
      </c>
      <c r="Q35">
        <v>2.211826851952152E-2</v>
      </c>
      <c r="R35">
        <v>94188.104186397046</v>
      </c>
      <c r="S35">
        <v>121663.89112795424</v>
      </c>
      <c r="T35">
        <v>196730.13247634005</v>
      </c>
      <c r="U35">
        <v>1.3750705348779766E-2</v>
      </c>
      <c r="V35">
        <v>1.776194916478778E-2</v>
      </c>
      <c r="W35">
        <v>2.8721016398791172E-2</v>
      </c>
      <c r="X35">
        <f t="shared" si="1"/>
        <v>1.3750705348779766E-2</v>
      </c>
      <c r="Y35">
        <f t="shared" si="2"/>
        <v>1.776194916478778E-2</v>
      </c>
      <c r="Z35">
        <f t="shared" si="3"/>
        <v>2.8721016398791172E-2</v>
      </c>
      <c r="AA35">
        <v>0.99193266544818237</v>
      </c>
      <c r="AB35">
        <v>0.99045684307857096</v>
      </c>
      <c r="AC35">
        <v>0.99176803542502279</v>
      </c>
      <c r="AD35">
        <v>14167.729023956097</v>
      </c>
      <c r="AE35">
        <v>28543.296571871801</v>
      </c>
      <c r="AF35">
        <v>28329.353035884946</v>
      </c>
      <c r="AG35">
        <v>14186.106677795096</v>
      </c>
      <c r="AH35">
        <v>28575.017830342305</v>
      </c>
      <c r="AI35">
        <v>28371.648047178951</v>
      </c>
      <c r="AJ35">
        <v>1</v>
      </c>
      <c r="AK35">
        <v>1</v>
      </c>
      <c r="AL35">
        <v>1</v>
      </c>
    </row>
    <row r="36" spans="1:38" x14ac:dyDescent="0.25">
      <c r="A36">
        <v>265078567.10485449</v>
      </c>
      <c r="B36">
        <v>6849692.5646621669</v>
      </c>
      <c r="C36">
        <v>6641802.3474145234</v>
      </c>
      <c r="D36">
        <v>6638806.0752389124</v>
      </c>
      <c r="E36">
        <v>6558188.9492130764</v>
      </c>
      <c r="F36">
        <v>146890.78059387393</v>
      </c>
      <c r="G36">
        <v>198743.70042290006</v>
      </c>
      <c r="H36">
        <v>180790.50941869471</v>
      </c>
      <c r="I36">
        <v>2.2116102363548142E-2</v>
      </c>
      <c r="J36">
        <v>2.9936663034060354E-2</v>
      </c>
      <c r="K36">
        <v>2.7567139467731858E-2</v>
      </c>
      <c r="L36">
        <v>3816.3457454904128</v>
      </c>
      <c r="M36">
        <v>4256.6401392454472</v>
      </c>
      <c r="N36">
        <v>3865.5221479455045</v>
      </c>
      <c r="O36">
        <v>2.1348206476021859E-2</v>
      </c>
      <c r="P36">
        <v>2.4108126827938819E-2</v>
      </c>
      <c r="Q36">
        <v>2.1892970782208549E-2</v>
      </c>
      <c r="R36">
        <v>207890.21724764351</v>
      </c>
      <c r="S36">
        <v>210886.4894232545</v>
      </c>
      <c r="T36">
        <v>291503.61544909049</v>
      </c>
      <c r="U36">
        <v>3.0350298978403398E-2</v>
      </c>
      <c r="V36">
        <v>3.0787730607243043E-2</v>
      </c>
      <c r="W36">
        <v>4.2557182340265766E-2</v>
      </c>
      <c r="X36">
        <f t="shared" si="1"/>
        <v>3.0350298978403398E-2</v>
      </c>
      <c r="Y36">
        <f t="shared" si="2"/>
        <v>3.0787730607243043E-2</v>
      </c>
      <c r="Z36">
        <f t="shared" si="3"/>
        <v>4.2557182340265766E-2</v>
      </c>
      <c r="AA36">
        <v>0.99233479143461611</v>
      </c>
      <c r="AB36">
        <v>0.99027113681312506</v>
      </c>
      <c r="AC36">
        <v>0.99196582061276073</v>
      </c>
      <c r="AD36">
        <v>14139.673236447399</v>
      </c>
      <c r="AE36">
        <v>28575.058315716888</v>
      </c>
      <c r="AF36">
        <v>28297.426079419132</v>
      </c>
      <c r="AG36">
        <v>14158.050890286398</v>
      </c>
      <c r="AH36">
        <v>28606.779574187392</v>
      </c>
      <c r="AI36">
        <v>28339.721090713138</v>
      </c>
      <c r="AJ36">
        <v>0</v>
      </c>
      <c r="AK36">
        <v>1</v>
      </c>
      <c r="AL36">
        <v>0</v>
      </c>
    </row>
    <row r="37" spans="1:38" x14ac:dyDescent="0.25">
      <c r="A37">
        <v>265180183.79688132</v>
      </c>
      <c r="B37">
        <v>6849692.5646621818</v>
      </c>
      <c r="C37">
        <v>6726566.0866684103</v>
      </c>
      <c r="D37">
        <v>6777633.8941141488</v>
      </c>
      <c r="E37">
        <v>6689453.1920792395</v>
      </c>
      <c r="F37">
        <v>151621.91789836891</v>
      </c>
      <c r="G37">
        <v>200608.27139502039</v>
      </c>
      <c r="H37">
        <v>184714.52227217206</v>
      </c>
      <c r="I37">
        <v>2.2540760909028023E-2</v>
      </c>
      <c r="J37">
        <v>2.9598570021498679E-2</v>
      </c>
      <c r="K37">
        <v>2.7612798381022596E-2</v>
      </c>
      <c r="L37">
        <v>3939.2646628679499</v>
      </c>
      <c r="M37">
        <v>4296.575028379094</v>
      </c>
      <c r="N37">
        <v>3949.4223407305803</v>
      </c>
      <c r="O37">
        <v>2.2019638561263957E-2</v>
      </c>
      <c r="P37">
        <v>2.432472205939883E-2</v>
      </c>
      <c r="Q37">
        <v>2.2359344384518781E-2</v>
      </c>
      <c r="R37">
        <v>123126.47799377143</v>
      </c>
      <c r="S37">
        <v>72058.670548032969</v>
      </c>
      <c r="T37">
        <v>160239.37258294225</v>
      </c>
      <c r="U37">
        <v>1.7975475078835727E-2</v>
      </c>
      <c r="V37">
        <v>1.0519986096863139E-2</v>
      </c>
      <c r="W37">
        <v>2.3393659068674574E-2</v>
      </c>
      <c r="X37">
        <f t="shared" si="1"/>
        <v>1.7975475078835727E-2</v>
      </c>
      <c r="Y37">
        <f t="shared" si="2"/>
        <v>1.0519986096863139E-2</v>
      </c>
      <c r="Z37">
        <f t="shared" si="3"/>
        <v>2.3393659068674574E-2</v>
      </c>
      <c r="AA37">
        <v>0.9917417460200727</v>
      </c>
      <c r="AB37">
        <v>0.98999705920097192</v>
      </c>
      <c r="AC37">
        <v>0.99153655796778994</v>
      </c>
      <c r="AD37">
        <v>14186.019686829844</v>
      </c>
      <c r="AE37">
        <v>28602.344100465212</v>
      </c>
      <c r="AF37">
        <v>28360.168887927804</v>
      </c>
      <c r="AG37">
        <v>14204.397340668844</v>
      </c>
      <c r="AH37">
        <v>28634.065358935717</v>
      </c>
      <c r="AI37">
        <v>28402.46389922181</v>
      </c>
      <c r="AJ37">
        <v>1</v>
      </c>
      <c r="AK37">
        <v>1</v>
      </c>
      <c r="AL37">
        <v>1</v>
      </c>
    </row>
    <row r="38" spans="1:38" x14ac:dyDescent="0.25">
      <c r="A38">
        <v>264874420.3891362</v>
      </c>
      <c r="B38">
        <v>6849692.5646621669</v>
      </c>
      <c r="C38">
        <v>6659170.7695587967</v>
      </c>
      <c r="D38">
        <v>6501835.3581093056</v>
      </c>
      <c r="E38">
        <v>6415884.6976915859</v>
      </c>
      <c r="F38">
        <v>147287.76549457727</v>
      </c>
      <c r="G38">
        <v>194955.25921973313</v>
      </c>
      <c r="H38">
        <v>177906.72808617403</v>
      </c>
      <c r="I38">
        <v>2.2118034000250728E-2</v>
      </c>
      <c r="J38">
        <v>2.9984650253651598E-2</v>
      </c>
      <c r="K38">
        <v>2.7729103072906575E-2</v>
      </c>
      <c r="L38">
        <v>3826.6597463466805</v>
      </c>
      <c r="M38">
        <v>4175.5003050959494</v>
      </c>
      <c r="N38">
        <v>3803.8633769926864</v>
      </c>
      <c r="O38">
        <v>2.1422967949787042E-2</v>
      </c>
      <c r="P38">
        <v>2.3667309066811484E-2</v>
      </c>
      <c r="Q38">
        <v>2.1560819928892909E-2</v>
      </c>
      <c r="R38">
        <v>190521.79510337021</v>
      </c>
      <c r="S38">
        <v>347857.20655286126</v>
      </c>
      <c r="T38">
        <v>433807.866970581</v>
      </c>
      <c r="U38">
        <v>2.78146490962645E-2</v>
      </c>
      <c r="V38">
        <v>5.0784353205495715E-2</v>
      </c>
      <c r="W38">
        <v>6.3332458044703027E-2</v>
      </c>
      <c r="X38">
        <f t="shared" si="1"/>
        <v>2.78146490962645E-2</v>
      </c>
      <c r="Y38">
        <f t="shared" si="2"/>
        <v>5.0784353205495715E-2</v>
      </c>
      <c r="Z38">
        <f t="shared" si="3"/>
        <v>6.3332458044703027E-2</v>
      </c>
      <c r="AA38">
        <v>0.99223503972020566</v>
      </c>
      <c r="AB38">
        <v>0.99060071652102566</v>
      </c>
      <c r="AC38">
        <v>0.99218867878751416</v>
      </c>
      <c r="AD38">
        <v>14143.61908691717</v>
      </c>
      <c r="AE38">
        <v>28518.821606842677</v>
      </c>
      <c r="AF38">
        <v>28250.441660656303</v>
      </c>
      <c r="AG38">
        <v>14161.996740756169</v>
      </c>
      <c r="AH38">
        <v>28550.542865313182</v>
      </c>
      <c r="AI38">
        <v>28292.736671950308</v>
      </c>
      <c r="AJ38">
        <v>0</v>
      </c>
      <c r="AK38">
        <v>0</v>
      </c>
      <c r="AL38">
        <v>0</v>
      </c>
    </row>
    <row r="39" spans="1:38" x14ac:dyDescent="0.25">
      <c r="A39">
        <v>265124599.90135956</v>
      </c>
      <c r="B39">
        <v>6849692.5646621669</v>
      </c>
      <c r="C39">
        <v>7026211.8030579472</v>
      </c>
      <c r="D39">
        <v>6937590.1358908154</v>
      </c>
      <c r="E39">
        <v>6865168.0877576405</v>
      </c>
      <c r="F39">
        <v>151799.18159770523</v>
      </c>
      <c r="G39">
        <v>198801.92670413351</v>
      </c>
      <c r="H39">
        <v>184869.40044401764</v>
      </c>
      <c r="I39">
        <v>2.1604697645413878E-2</v>
      </c>
      <c r="J39">
        <v>2.8655761267252569E-2</v>
      </c>
      <c r="K39">
        <v>2.6928605109274351E-2</v>
      </c>
      <c r="L39">
        <v>3943.8701225302721</v>
      </c>
      <c r="M39">
        <v>4257.8872143745202</v>
      </c>
      <c r="N39">
        <v>3952.7338254176202</v>
      </c>
      <c r="O39">
        <v>2.2023226915371934E-2</v>
      </c>
      <c r="P39">
        <v>2.4110887267690752E-2</v>
      </c>
      <c r="Q39">
        <v>2.2382913136376331E-2</v>
      </c>
      <c r="R39">
        <v>-176519.23839578032</v>
      </c>
      <c r="S39">
        <v>-87897.571228648536</v>
      </c>
      <c r="T39">
        <v>-15475.523095473647</v>
      </c>
      <c r="U39">
        <v>-2.5770388485236551E-2</v>
      </c>
      <c r="V39">
        <v>-1.2832338152242856E-2</v>
      </c>
      <c r="W39">
        <v>-2.2593018517812723E-3</v>
      </c>
      <c r="X39">
        <f t="shared" si="1"/>
        <v>2.5770388485236551E-2</v>
      </c>
      <c r="Y39">
        <f t="shared" si="2"/>
        <v>1.2832338152242856E-2</v>
      </c>
      <c r="Z39">
        <f t="shared" si="3"/>
        <v>2.2593018517812723E-3</v>
      </c>
      <c r="AA39">
        <v>0.99169690228049168</v>
      </c>
      <c r="AB39">
        <v>0.99022023523518587</v>
      </c>
      <c r="AC39">
        <v>0.9915601989183388</v>
      </c>
      <c r="AD39">
        <v>14187.727936904374</v>
      </c>
      <c r="AE39">
        <v>28575.914253669023</v>
      </c>
      <c r="AF39">
        <v>28362.61787997972</v>
      </c>
      <c r="AG39">
        <v>14206.105590743373</v>
      </c>
      <c r="AH39">
        <v>28607.635512139528</v>
      </c>
      <c r="AI39">
        <v>28404.912891273725</v>
      </c>
      <c r="AJ39">
        <v>1</v>
      </c>
      <c r="AK39">
        <v>1</v>
      </c>
      <c r="AL39">
        <v>1</v>
      </c>
    </row>
    <row r="40" spans="1:38" x14ac:dyDescent="0.25">
      <c r="A40">
        <v>265232467.64301914</v>
      </c>
      <c r="B40">
        <v>6849692.5646621818</v>
      </c>
      <c r="C40">
        <v>6724675.686444574</v>
      </c>
      <c r="D40">
        <v>6689205.64436932</v>
      </c>
      <c r="E40">
        <v>6606716.7475361535</v>
      </c>
      <c r="F40">
        <v>152489.55194458523</v>
      </c>
      <c r="G40">
        <v>198831.58826237387</v>
      </c>
      <c r="H40">
        <v>181292.24928248898</v>
      </c>
      <c r="I40">
        <v>2.267611986879452E-2</v>
      </c>
      <c r="J40">
        <v>2.9724245124642203E-2</v>
      </c>
      <c r="K40">
        <v>2.7440596624654506E-2</v>
      </c>
      <c r="L40">
        <v>3961.8065234771266</v>
      </c>
      <c r="M40">
        <v>4258.5224978030246</v>
      </c>
      <c r="N40">
        <v>3876.2499597219089</v>
      </c>
      <c r="O40">
        <v>2.2143275618569665E-2</v>
      </c>
      <c r="P40">
        <v>2.4104407055658642E-2</v>
      </c>
      <c r="Q40">
        <v>2.1940639488653716E-2</v>
      </c>
      <c r="R40">
        <v>125016.87821760774</v>
      </c>
      <c r="S40">
        <v>160486.92029286176</v>
      </c>
      <c r="T40">
        <v>242975.81712602824</v>
      </c>
      <c r="U40">
        <v>1.8251458300854909E-2</v>
      </c>
      <c r="V40">
        <v>2.3429799042488379E-2</v>
      </c>
      <c r="W40">
        <v>3.5472514252617632E-2</v>
      </c>
      <c r="X40">
        <f t="shared" si="1"/>
        <v>1.8251458300854909E-2</v>
      </c>
      <c r="Y40">
        <f t="shared" si="2"/>
        <v>2.3429799042488379E-2</v>
      </c>
      <c r="Z40">
        <f t="shared" si="3"/>
        <v>3.5472514252617632E-2</v>
      </c>
      <c r="AA40">
        <v>0.99170421035862655</v>
      </c>
      <c r="AB40">
        <v>0.99021904651926218</v>
      </c>
      <c r="AC40">
        <v>0.99188508791132435</v>
      </c>
      <c r="AD40">
        <v>14194.361920142639</v>
      </c>
      <c r="AE40">
        <v>28576.350188116583</v>
      </c>
      <c r="AF40">
        <v>28305.524144213196</v>
      </c>
      <c r="AG40">
        <v>14212.739573981638</v>
      </c>
      <c r="AH40">
        <v>28608.071446587088</v>
      </c>
      <c r="AI40">
        <v>28347.819155507201</v>
      </c>
      <c r="AJ40">
        <v>1</v>
      </c>
      <c r="AK40">
        <v>1</v>
      </c>
      <c r="AL40">
        <v>0</v>
      </c>
    </row>
    <row r="41" spans="1:38" x14ac:dyDescent="0.25">
      <c r="A41">
        <v>265155154.89288336</v>
      </c>
      <c r="B41">
        <v>6849692.5646621818</v>
      </c>
      <c r="C41">
        <v>6824522.3519083299</v>
      </c>
      <c r="D41">
        <v>6757178.2027431941</v>
      </c>
      <c r="E41">
        <v>6682457.7230166458</v>
      </c>
      <c r="F41">
        <v>148612.24860285182</v>
      </c>
      <c r="G41">
        <v>197406.12992090065</v>
      </c>
      <c r="H41">
        <v>181431.38884850271</v>
      </c>
      <c r="I41">
        <v>2.1776212449695562E-2</v>
      </c>
      <c r="J41">
        <v>2.9214285016304617E-2</v>
      </c>
      <c r="K41">
        <v>2.715039830683726E-2</v>
      </c>
      <c r="L41">
        <v>3861.0709289600591</v>
      </c>
      <c r="M41">
        <v>4227.9924071373789</v>
      </c>
      <c r="N41">
        <v>3879.2249337723251</v>
      </c>
      <c r="O41">
        <v>2.1576790656874029E-2</v>
      </c>
      <c r="P41">
        <v>2.3938768704374128E-2</v>
      </c>
      <c r="Q41">
        <v>2.196405752409842E-2</v>
      </c>
      <c r="R41">
        <v>25170.212753851898</v>
      </c>
      <c r="S41">
        <v>92514.361918987706</v>
      </c>
      <c r="T41">
        <v>167234.84164553601</v>
      </c>
      <c r="U41">
        <v>3.674648535863633E-3</v>
      </c>
      <c r="V41">
        <v>1.3506352445111586E-2</v>
      </c>
      <c r="W41">
        <v>2.4414941264416269E-2</v>
      </c>
      <c r="X41">
        <f t="shared" si="1"/>
        <v>3.674648535863633E-3</v>
      </c>
      <c r="Y41">
        <f t="shared" si="2"/>
        <v>1.3506352445111586E-2</v>
      </c>
      <c r="Z41">
        <f t="shared" si="3"/>
        <v>2.4414941264416269E-2</v>
      </c>
      <c r="AA41">
        <v>0.99207775215958705</v>
      </c>
      <c r="AB41">
        <v>0.99034956251750106</v>
      </c>
      <c r="AC41">
        <v>0.99186485126100066</v>
      </c>
      <c r="AD41">
        <v>14156.707340681867</v>
      </c>
      <c r="AE41">
        <v>28555.326408444704</v>
      </c>
      <c r="AF41">
        <v>28307.765883041859</v>
      </c>
      <c r="AG41">
        <v>14175.084994520867</v>
      </c>
      <c r="AH41">
        <v>28587.047666915209</v>
      </c>
      <c r="AI41">
        <v>28350.060894335864</v>
      </c>
      <c r="AJ41">
        <v>1</v>
      </c>
      <c r="AK41">
        <v>1</v>
      </c>
      <c r="AL41">
        <v>1</v>
      </c>
    </row>
    <row r="42" spans="1:38" x14ac:dyDescent="0.25">
      <c r="A42">
        <v>265411686.03978837</v>
      </c>
      <c r="B42">
        <v>6849692.564662152</v>
      </c>
      <c r="C42">
        <v>6678051.1212976873</v>
      </c>
      <c r="D42">
        <v>6710303.9561147653</v>
      </c>
      <c r="E42">
        <v>6628393.4139778567</v>
      </c>
      <c r="F42">
        <v>152289.75900881819</v>
      </c>
      <c r="G42">
        <v>197940.58611950246</v>
      </c>
      <c r="H42">
        <v>180993.42532377958</v>
      </c>
      <c r="I42">
        <v>2.2804521295611922E-2</v>
      </c>
      <c r="J42">
        <v>2.9498005964264717E-2</v>
      </c>
      <c r="K42">
        <v>2.7305775927859585E-2</v>
      </c>
      <c r="L42">
        <v>3956.6157353465787</v>
      </c>
      <c r="M42">
        <v>4239.4392489884467</v>
      </c>
      <c r="N42">
        <v>3869.8607381060151</v>
      </c>
      <c r="O42">
        <v>2.2100435215373526E-2</v>
      </c>
      <c r="P42">
        <v>2.39797406209563E-2</v>
      </c>
      <c r="Q42">
        <v>2.1889276219996999E-2</v>
      </c>
      <c r="R42">
        <v>171641.44336446468</v>
      </c>
      <c r="S42">
        <v>139388.60854738671</v>
      </c>
      <c r="T42">
        <v>221299.15068429522</v>
      </c>
      <c r="U42">
        <v>2.5058269658695342E-2</v>
      </c>
      <c r="V42">
        <v>2.0349615290253802E-2</v>
      </c>
      <c r="W42">
        <v>3.230789536832452E-2</v>
      </c>
      <c r="X42">
        <f t="shared" si="1"/>
        <v>2.5058269658695342E-2</v>
      </c>
      <c r="Y42">
        <f t="shared" si="2"/>
        <v>2.0349615290253802E-2</v>
      </c>
      <c r="Z42">
        <f t="shared" si="3"/>
        <v>3.230789536832452E-2</v>
      </c>
      <c r="AA42">
        <v>0.99168363341396237</v>
      </c>
      <c r="AB42">
        <v>0.99027324061572464</v>
      </c>
      <c r="AC42">
        <v>0.99188405711689998</v>
      </c>
      <c r="AD42">
        <v>14192.445140995011</v>
      </c>
      <c r="AE42">
        <v>28563.226724295571</v>
      </c>
      <c r="AF42">
        <v>28300.70383876605</v>
      </c>
      <c r="AG42">
        <v>14210.82279483401</v>
      </c>
      <c r="AH42">
        <v>28594.947982766076</v>
      </c>
      <c r="AI42">
        <v>28342.998850060056</v>
      </c>
      <c r="AJ42">
        <v>1</v>
      </c>
      <c r="AK42">
        <v>1</v>
      </c>
      <c r="AL42">
        <v>1</v>
      </c>
    </row>
    <row r="43" spans="1:38" x14ac:dyDescent="0.25">
      <c r="A43">
        <v>265103569.7580491</v>
      </c>
      <c r="B43">
        <v>6849692.5646621669</v>
      </c>
      <c r="C43">
        <v>6674130.2967378022</v>
      </c>
      <c r="D43">
        <v>6642555.5260220384</v>
      </c>
      <c r="E43">
        <v>6562523.7846737979</v>
      </c>
      <c r="F43">
        <v>147638.88086252741</v>
      </c>
      <c r="G43">
        <v>194125.16491558449</v>
      </c>
      <c r="H43">
        <v>176983.02820825306</v>
      </c>
      <c r="I43">
        <v>2.2121066610684945E-2</v>
      </c>
      <c r="J43">
        <v>2.9224470033423766E-2</v>
      </c>
      <c r="K43">
        <v>2.6968744649974678E-2</v>
      </c>
      <c r="L43">
        <v>3835.7820182498958</v>
      </c>
      <c r="M43">
        <v>4157.7215643012505</v>
      </c>
      <c r="N43">
        <v>3784.11354417437</v>
      </c>
      <c r="O43">
        <v>2.1450498632905941E-2</v>
      </c>
      <c r="P43">
        <v>2.3545604340683549E-2</v>
      </c>
      <c r="Q43">
        <v>2.1429823742015183E-2</v>
      </c>
      <c r="R43">
        <v>175562.26792436466</v>
      </c>
      <c r="S43">
        <v>207137.03864012845</v>
      </c>
      <c r="T43">
        <v>287168.77998836897</v>
      </c>
      <c r="U43">
        <v>2.5630678496447751E-2</v>
      </c>
      <c r="V43">
        <v>3.024034096198077E-2</v>
      </c>
      <c r="W43">
        <v>4.1924331242234721E-2</v>
      </c>
      <c r="X43">
        <f t="shared" si="1"/>
        <v>2.5630678496447751E-2</v>
      </c>
      <c r="Y43">
        <f t="shared" si="2"/>
        <v>3.024034096198077E-2</v>
      </c>
      <c r="Z43">
        <f t="shared" si="3"/>
        <v>4.1924331242234721E-2</v>
      </c>
      <c r="AA43">
        <v>0.99219774451325893</v>
      </c>
      <c r="AB43">
        <v>0.99066463205489119</v>
      </c>
      <c r="AC43">
        <v>0.99225634630291981</v>
      </c>
      <c r="AD43">
        <v>14147.100162071305</v>
      </c>
      <c r="AE43">
        <v>28506.353545812635</v>
      </c>
      <c r="AF43">
        <v>28235.230981337947</v>
      </c>
      <c r="AG43">
        <v>14165.477815910304</v>
      </c>
      <c r="AH43">
        <v>28538.07480428314</v>
      </c>
      <c r="AI43">
        <v>28277.525992631952</v>
      </c>
      <c r="AJ43">
        <v>1</v>
      </c>
      <c r="AK43">
        <v>1</v>
      </c>
      <c r="AL43">
        <v>0</v>
      </c>
    </row>
    <row r="44" spans="1:38" x14ac:dyDescent="0.25">
      <c r="A44">
        <v>265165491.19630006</v>
      </c>
      <c r="B44">
        <v>6849692.5646621669</v>
      </c>
      <c r="C44">
        <v>7070677.7524245754</v>
      </c>
      <c r="D44">
        <v>6877615.5084308852</v>
      </c>
      <c r="E44">
        <v>6787223.8611478107</v>
      </c>
      <c r="F44">
        <v>142976.2952652644</v>
      </c>
      <c r="G44">
        <v>194716.65934072161</v>
      </c>
      <c r="H44">
        <v>176734.16244348648</v>
      </c>
      <c r="I44">
        <v>2.0221017032806654E-2</v>
      </c>
      <c r="J44">
        <v>2.8311652360040965E-2</v>
      </c>
      <c r="K44">
        <v>2.6039241678054562E-2</v>
      </c>
      <c r="L44">
        <v>3714.6441317524664</v>
      </c>
      <c r="M44">
        <v>4170.3900358393221</v>
      </c>
      <c r="N44">
        <v>3778.7924898299652</v>
      </c>
      <c r="O44">
        <v>2.0738552344154657E-2</v>
      </c>
      <c r="P44">
        <v>2.3611679949359216E-2</v>
      </c>
      <c r="Q44">
        <v>2.1394554969233343E-2</v>
      </c>
      <c r="R44">
        <v>-220985.18776240852</v>
      </c>
      <c r="S44">
        <v>-27922.94376871828</v>
      </c>
      <c r="T44">
        <v>62468.703514356166</v>
      </c>
      <c r="U44">
        <v>-3.2262059307957815E-2</v>
      </c>
      <c r="V44">
        <v>-4.0765251148312618E-3</v>
      </c>
      <c r="W44">
        <v>9.1199280733612279E-3</v>
      </c>
      <c r="X44">
        <f t="shared" si="1"/>
        <v>3.2262059307957815E-2</v>
      </c>
      <c r="Y44">
        <f t="shared" si="2"/>
        <v>4.0765251148312618E-3</v>
      </c>
      <c r="Z44">
        <f t="shared" si="3"/>
        <v>9.1199280733612279E-3</v>
      </c>
      <c r="AA44">
        <v>0.99264593161264014</v>
      </c>
      <c r="AB44">
        <v>0.99055243252141068</v>
      </c>
      <c r="AC44">
        <v>0.99223270661603125</v>
      </c>
      <c r="AD44">
        <v>14100.18392590829</v>
      </c>
      <c r="AE44">
        <v>28515.243268756745</v>
      </c>
      <c r="AF44">
        <v>28231.119301703169</v>
      </c>
      <c r="AG44">
        <v>14118.561579747289</v>
      </c>
      <c r="AH44">
        <v>28546.96452722725</v>
      </c>
      <c r="AI44">
        <v>28273.414312997174</v>
      </c>
      <c r="AJ44">
        <v>0</v>
      </c>
      <c r="AK44">
        <v>1</v>
      </c>
      <c r="AL44">
        <v>1</v>
      </c>
    </row>
    <row r="45" spans="1:38" x14ac:dyDescent="0.25">
      <c r="A45">
        <v>265095618.7630662</v>
      </c>
      <c r="B45">
        <v>6849692.5646621818</v>
      </c>
      <c r="C45">
        <v>6922411.1623993702</v>
      </c>
      <c r="D45">
        <v>6998417.3437662991</v>
      </c>
      <c r="E45">
        <v>6913336.7142007789</v>
      </c>
      <c r="F45">
        <v>157678.20200146973</v>
      </c>
      <c r="G45">
        <v>200852.98980696185</v>
      </c>
      <c r="H45">
        <v>187550.86863451632</v>
      </c>
      <c r="I45">
        <v>2.2777930738632556E-2</v>
      </c>
      <c r="J45">
        <v>2.869977309739432E-2</v>
      </c>
      <c r="K45">
        <v>2.7128849119885268E-2</v>
      </c>
      <c r="L45">
        <v>4096.6120060906187</v>
      </c>
      <c r="M45">
        <v>4301.8163427597046</v>
      </c>
      <c r="N45">
        <v>4010.0668940212354</v>
      </c>
      <c r="O45">
        <v>2.2890366628038932E-2</v>
      </c>
      <c r="P45">
        <v>2.4362378710455403E-2</v>
      </c>
      <c r="Q45">
        <v>2.2710120689097512E-2</v>
      </c>
      <c r="R45">
        <v>-72718.597737188451</v>
      </c>
      <c r="S45">
        <v>-148724.7791041173</v>
      </c>
      <c r="T45">
        <v>-63644.149538597092</v>
      </c>
      <c r="U45">
        <v>-1.0616330156530879E-2</v>
      </c>
      <c r="V45">
        <v>-2.1712621070235177E-2</v>
      </c>
      <c r="W45">
        <v>-9.2915337349503274E-3</v>
      </c>
      <c r="X45">
        <f t="shared" si="1"/>
        <v>1.0616330156530879E-2</v>
      </c>
      <c r="Y45">
        <f t="shared" si="2"/>
        <v>2.1712621070235177E-2</v>
      </c>
      <c r="Z45">
        <f t="shared" si="3"/>
        <v>9.2915337349503274E-3</v>
      </c>
      <c r="AA45">
        <v>0.99103537236041295</v>
      </c>
      <c r="AB45">
        <v>0.99000195545963887</v>
      </c>
      <c r="AC45">
        <v>0.99130015449964426</v>
      </c>
      <c r="AD45">
        <v>14243.28070050428</v>
      </c>
      <c r="AE45">
        <v>28605.906423196524</v>
      </c>
      <c r="AF45">
        <v>28404.696070157846</v>
      </c>
      <c r="AG45">
        <v>14261.658354343279</v>
      </c>
      <c r="AH45">
        <v>28637.627681667029</v>
      </c>
      <c r="AI45">
        <v>28446.991081451852</v>
      </c>
      <c r="AJ45">
        <v>1</v>
      </c>
      <c r="AK45">
        <v>1</v>
      </c>
      <c r="AL45">
        <v>1</v>
      </c>
    </row>
    <row r="46" spans="1:38" x14ac:dyDescent="0.25">
      <c r="A46">
        <v>265066836.9185169</v>
      </c>
      <c r="B46">
        <v>6849692.5646621669</v>
      </c>
      <c r="C46">
        <v>6633672.0400519157</v>
      </c>
      <c r="D46">
        <v>6721810.4795197854</v>
      </c>
      <c r="E46">
        <v>6641580.6339997193</v>
      </c>
      <c r="F46">
        <v>144788.88348145722</v>
      </c>
      <c r="G46">
        <v>196908.56244614313</v>
      </c>
      <c r="H46">
        <v>183279.6976312625</v>
      </c>
      <c r="I46">
        <v>2.1826355389182622E-2</v>
      </c>
      <c r="J46">
        <v>2.9293977128050555E-2</v>
      </c>
      <c r="K46">
        <v>2.7595794996903782E-2</v>
      </c>
      <c r="L46">
        <v>3761.7366946704819</v>
      </c>
      <c r="M46">
        <v>4217.3356382409102</v>
      </c>
      <c r="N46">
        <v>3918.744035515962</v>
      </c>
      <c r="O46">
        <v>2.1044277660655586E-2</v>
      </c>
      <c r="P46">
        <v>2.3886606016763654E-2</v>
      </c>
      <c r="Q46">
        <v>2.2195410298421488E-2</v>
      </c>
      <c r="R46">
        <v>216020.52461025119</v>
      </c>
      <c r="S46">
        <v>127882.08514238149</v>
      </c>
      <c r="T46">
        <v>208111.93066244759</v>
      </c>
      <c r="U46">
        <v>3.1537258434737578E-2</v>
      </c>
      <c r="V46">
        <v>1.8669755457658085E-2</v>
      </c>
      <c r="W46">
        <v>3.038266735299993E-2</v>
      </c>
      <c r="X46">
        <f t="shared" si="1"/>
        <v>3.1537258434737578E-2</v>
      </c>
      <c r="Y46">
        <f t="shared" si="2"/>
        <v>1.8669755457658085E-2</v>
      </c>
      <c r="Z46">
        <f t="shared" si="3"/>
        <v>3.038266735299993E-2</v>
      </c>
      <c r="AA46">
        <v>0.99246299636663127</v>
      </c>
      <c r="AB46">
        <v>0.99040804622820933</v>
      </c>
      <c r="AC46">
        <v>0.99170681204896849</v>
      </c>
      <c r="AD46">
        <v>14118.601991854603</v>
      </c>
      <c r="AE46">
        <v>28547.952131193299</v>
      </c>
      <c r="AF46">
        <v>28337.382775429363</v>
      </c>
      <c r="AG46">
        <v>14136.979645693602</v>
      </c>
      <c r="AH46">
        <v>28579.673389663803</v>
      </c>
      <c r="AI46">
        <v>28379.677786723369</v>
      </c>
      <c r="AJ46">
        <v>0</v>
      </c>
      <c r="AK46">
        <v>1</v>
      </c>
      <c r="AL46">
        <v>1</v>
      </c>
    </row>
    <row r="47" spans="1:38" x14ac:dyDescent="0.25">
      <c r="A47">
        <v>265343944.73739159</v>
      </c>
      <c r="B47">
        <v>6849692.5646621669</v>
      </c>
      <c r="C47">
        <v>6670645.3028636696</v>
      </c>
      <c r="D47">
        <v>6555936.4280523723</v>
      </c>
      <c r="E47">
        <v>6463927.8040938564</v>
      </c>
      <c r="F47">
        <v>147448.20294006125</v>
      </c>
      <c r="G47">
        <v>203724.33531595833</v>
      </c>
      <c r="H47">
        <v>186448.4469069617</v>
      </c>
      <c r="I47">
        <v>2.2104038851647918E-2</v>
      </c>
      <c r="J47">
        <v>3.1074788102617469E-2</v>
      </c>
      <c r="K47">
        <v>2.8844450705169798E-2</v>
      </c>
      <c r="L47">
        <v>3830.8280458139088</v>
      </c>
      <c r="M47">
        <v>4363.3140632974091</v>
      </c>
      <c r="N47">
        <v>3986.4957695305657</v>
      </c>
      <c r="O47">
        <v>2.1404912490763917E-2</v>
      </c>
      <c r="P47">
        <v>2.4686894082835822E-2</v>
      </c>
      <c r="Q47">
        <v>2.2554919814711059E-2</v>
      </c>
      <c r="R47">
        <v>179047.26179849729</v>
      </c>
      <c r="S47">
        <v>293756.13660979457</v>
      </c>
      <c r="T47">
        <v>385764.76056831051</v>
      </c>
      <c r="U47">
        <v>2.6139459560887323E-2</v>
      </c>
      <c r="V47">
        <v>4.2886032305346669E-2</v>
      </c>
      <c r="W47">
        <v>5.631855107753099E-2</v>
      </c>
      <c r="X47">
        <f t="shared" si="1"/>
        <v>2.6139459560887323E-2</v>
      </c>
      <c r="Y47">
        <f t="shared" si="2"/>
        <v>4.2886032305346669E-2</v>
      </c>
      <c r="Z47">
        <f t="shared" si="3"/>
        <v>5.631855107753099E-2</v>
      </c>
      <c r="AA47">
        <v>0.99226854500014916</v>
      </c>
      <c r="AB47">
        <v>0.98977581026082584</v>
      </c>
      <c r="AC47">
        <v>0.99145375111237222</v>
      </c>
      <c r="AD47">
        <v>14145.21074584981</v>
      </c>
      <c r="AE47">
        <v>28647.38285763071</v>
      </c>
      <c r="AF47">
        <v>28387.469912335342</v>
      </c>
      <c r="AG47">
        <v>14163.58839968881</v>
      </c>
      <c r="AH47">
        <v>28679.104116101214</v>
      </c>
      <c r="AI47">
        <v>28429.764923629347</v>
      </c>
      <c r="AJ47">
        <v>1</v>
      </c>
      <c r="AK47">
        <v>0</v>
      </c>
      <c r="AL47">
        <v>0</v>
      </c>
    </row>
    <row r="48" spans="1:38" x14ac:dyDescent="0.25">
      <c r="A48">
        <v>265117462.76326799</v>
      </c>
      <c r="B48">
        <v>6849692.5646621818</v>
      </c>
      <c r="C48">
        <v>6757672.1616521738</v>
      </c>
      <c r="D48">
        <v>6894904.8565236963</v>
      </c>
      <c r="E48">
        <v>6808679.0710312258</v>
      </c>
      <c r="F48">
        <v>148241.59960696212</v>
      </c>
      <c r="G48">
        <v>203003.97549832394</v>
      </c>
      <c r="H48">
        <v>184470.15597903065</v>
      </c>
      <c r="I48">
        <v>2.1936784747888498E-2</v>
      </c>
      <c r="J48">
        <v>2.9442607218321412E-2</v>
      </c>
      <c r="K48">
        <v>2.7093383908178718E-2</v>
      </c>
      <c r="L48">
        <v>3851.4411570110296</v>
      </c>
      <c r="M48">
        <v>4347.8855867825941</v>
      </c>
      <c r="N48">
        <v>3944.1974905911175</v>
      </c>
      <c r="O48">
        <v>2.1530795511005368E-2</v>
      </c>
      <c r="P48">
        <v>2.4621196839139534E-2</v>
      </c>
      <c r="Q48">
        <v>2.2335192785085559E-2</v>
      </c>
      <c r="R48">
        <v>92020.403010007925</v>
      </c>
      <c r="S48">
        <v>-45212.291861514561</v>
      </c>
      <c r="T48">
        <v>41013.493630955927</v>
      </c>
      <c r="U48">
        <v>1.3434238418924755E-2</v>
      </c>
      <c r="V48">
        <v>-6.6006308217052617E-3</v>
      </c>
      <c r="W48">
        <v>5.9876400646864157E-3</v>
      </c>
      <c r="X48">
        <f t="shared" si="1"/>
        <v>1.3434238418924755E-2</v>
      </c>
      <c r="Y48">
        <f t="shared" si="2"/>
        <v>6.6006308217052617E-3</v>
      </c>
      <c r="Z48">
        <f t="shared" si="3"/>
        <v>5.9876400646864157E-3</v>
      </c>
      <c r="AA48">
        <v>0.99210516531537141</v>
      </c>
      <c r="AB48">
        <v>0.98970309141431467</v>
      </c>
      <c r="AC48">
        <v>0.99151474465423817</v>
      </c>
      <c r="AD48">
        <v>14153.056459166559</v>
      </c>
      <c r="AE48">
        <v>28637.032490901591</v>
      </c>
      <c r="AF48">
        <v>28356.300696993007</v>
      </c>
      <c r="AG48">
        <v>14171.434113005558</v>
      </c>
      <c r="AH48">
        <v>28668.753749372096</v>
      </c>
      <c r="AI48">
        <v>28398.595708287012</v>
      </c>
      <c r="AJ48">
        <v>1</v>
      </c>
      <c r="AK48">
        <v>1</v>
      </c>
      <c r="AL48">
        <v>1</v>
      </c>
    </row>
    <row r="49" spans="1:38" x14ac:dyDescent="0.25">
      <c r="A49">
        <v>265254146.41670468</v>
      </c>
      <c r="B49">
        <v>6849692.5646621818</v>
      </c>
      <c r="C49">
        <v>6720344.8605536781</v>
      </c>
      <c r="D49">
        <v>6871652.6601918964</v>
      </c>
      <c r="E49">
        <v>6785392.25723904</v>
      </c>
      <c r="F49">
        <v>146049.16590193991</v>
      </c>
      <c r="G49">
        <v>196841.9423644474</v>
      </c>
      <c r="H49">
        <v>179028.03873792241</v>
      </c>
      <c r="I49">
        <v>2.1732391556154033E-2</v>
      </c>
      <c r="J49">
        <v>2.8645502341055527E-2</v>
      </c>
      <c r="K49">
        <v>2.6384331509637513E-2</v>
      </c>
      <c r="L49">
        <v>3794.4798895400318</v>
      </c>
      <c r="M49">
        <v>4215.9087869081513</v>
      </c>
      <c r="N49">
        <v>3827.8383697785307</v>
      </c>
      <c r="O49">
        <v>2.1204504572560685E-2</v>
      </c>
      <c r="P49">
        <v>2.3861197670739888E-2</v>
      </c>
      <c r="Q49">
        <v>2.1664796989100069E-2</v>
      </c>
      <c r="R49">
        <v>129347.70410850365</v>
      </c>
      <c r="S49">
        <v>-21960.095529714599</v>
      </c>
      <c r="T49">
        <v>64300.307423141785</v>
      </c>
      <c r="U49">
        <v>1.8883724033953473E-2</v>
      </c>
      <c r="V49">
        <v>-3.205997250593048E-3</v>
      </c>
      <c r="W49">
        <v>9.3873275064737145E-3</v>
      </c>
      <c r="X49">
        <f t="shared" si="1"/>
        <v>1.8883724033953473E-2</v>
      </c>
      <c r="Y49">
        <f t="shared" si="2"/>
        <v>3.205997250593048E-3</v>
      </c>
      <c r="Z49">
        <f t="shared" si="3"/>
        <v>9.3873275064737145E-3</v>
      </c>
      <c r="AA49">
        <v>0.99238806066713248</v>
      </c>
      <c r="AB49">
        <v>0.99041270645808288</v>
      </c>
      <c r="AC49">
        <v>0.99208560423370562</v>
      </c>
      <c r="AD49">
        <v>14131.272579044857</v>
      </c>
      <c r="AE49">
        <v>28546.963363543764</v>
      </c>
      <c r="AF49">
        <v>28268.800648390374</v>
      </c>
      <c r="AG49">
        <v>14149.650232883856</v>
      </c>
      <c r="AH49">
        <v>28578.684622014269</v>
      </c>
      <c r="AI49">
        <v>28311.095659684379</v>
      </c>
      <c r="AJ49">
        <v>1</v>
      </c>
      <c r="AK49">
        <v>1</v>
      </c>
      <c r="AL49">
        <v>1</v>
      </c>
    </row>
    <row r="50" spans="1:38" x14ac:dyDescent="0.25">
      <c r="A50">
        <v>265343504.43311757</v>
      </c>
      <c r="B50">
        <v>6849692.5646621669</v>
      </c>
      <c r="C50">
        <v>6610622.039492975</v>
      </c>
      <c r="D50">
        <v>6575266.0138020022</v>
      </c>
      <c r="E50">
        <v>6491311.2103752568</v>
      </c>
      <c r="F50">
        <v>143973.57667045257</v>
      </c>
      <c r="G50">
        <v>192926.34489677203</v>
      </c>
      <c r="H50">
        <v>176024.57070698499</v>
      </c>
      <c r="I50">
        <v>2.1779126958148577E-2</v>
      </c>
      <c r="J50">
        <v>2.934122277209841E-2</v>
      </c>
      <c r="K50">
        <v>2.7116951414321293E-2</v>
      </c>
      <c r="L50">
        <v>3740.5543395433101</v>
      </c>
      <c r="M50">
        <v>4132.04555343424</v>
      </c>
      <c r="N50">
        <v>3763.6205508699722</v>
      </c>
      <c r="O50">
        <v>2.0906013552529232E-2</v>
      </c>
      <c r="P50">
        <v>2.337845577409248E-2</v>
      </c>
      <c r="Q50">
        <v>2.1293965775825156E-2</v>
      </c>
      <c r="R50">
        <v>239070.52516919188</v>
      </c>
      <c r="S50">
        <v>274426.55086016469</v>
      </c>
      <c r="T50">
        <v>358381.35428691003</v>
      </c>
      <c r="U50">
        <v>3.4902373049933093E-2</v>
      </c>
      <c r="V50">
        <v>4.006406831686754E-2</v>
      </c>
      <c r="W50">
        <v>5.2320794094586599E-2</v>
      </c>
      <c r="X50">
        <f t="shared" si="1"/>
        <v>3.4902373049933093E-2</v>
      </c>
      <c r="Y50">
        <f t="shared" si="2"/>
        <v>4.006406831686754E-2</v>
      </c>
      <c r="Z50">
        <f t="shared" si="3"/>
        <v>5.2320794094586599E-2</v>
      </c>
      <c r="AA50">
        <v>0.99259372205762353</v>
      </c>
      <c r="AB50">
        <v>0.99079846852249809</v>
      </c>
      <c r="AC50">
        <v>0.99235568551118503</v>
      </c>
      <c r="AD50">
        <v>14110.346197631816</v>
      </c>
      <c r="AE50">
        <v>28488.252785536988</v>
      </c>
      <c r="AF50">
        <v>28219.363789191037</v>
      </c>
      <c r="AG50">
        <v>14128.723851470815</v>
      </c>
      <c r="AH50">
        <v>28519.974044007493</v>
      </c>
      <c r="AI50">
        <v>28261.658800485042</v>
      </c>
      <c r="AJ50">
        <v>0</v>
      </c>
      <c r="AK50">
        <v>0</v>
      </c>
      <c r="AL50">
        <v>0</v>
      </c>
    </row>
    <row r="51" spans="1:38" x14ac:dyDescent="0.25">
      <c r="A51">
        <v>265006924.49682701</v>
      </c>
      <c r="B51">
        <v>6849692.5646621818</v>
      </c>
      <c r="C51">
        <v>6582977.1751911035</v>
      </c>
      <c r="D51">
        <v>6435588.8540137857</v>
      </c>
      <c r="E51">
        <v>6354373.8128132634</v>
      </c>
      <c r="F51">
        <v>151894.65101246498</v>
      </c>
      <c r="G51">
        <v>200488.04972537397</v>
      </c>
      <c r="H51">
        <v>183194.66018616705</v>
      </c>
      <c r="I51">
        <v>2.3073853511888485E-2</v>
      </c>
      <c r="J51">
        <v>3.1153023332174554E-2</v>
      </c>
      <c r="K51">
        <v>2.882969519620715E-2</v>
      </c>
      <c r="L51">
        <v>3946.35049804036</v>
      </c>
      <c r="M51">
        <v>4294.0001523778164</v>
      </c>
      <c r="N51">
        <v>3916.9258309626416</v>
      </c>
      <c r="O51">
        <v>2.2088529249192843E-2</v>
      </c>
      <c r="P51">
        <v>2.4326477040169402E-2</v>
      </c>
      <c r="Q51">
        <v>2.2190266165266617E-2</v>
      </c>
      <c r="R51">
        <v>266715.38947107829</v>
      </c>
      <c r="S51">
        <v>414103.71064839605</v>
      </c>
      <c r="T51">
        <v>495318.75184891839</v>
      </c>
      <c r="U51">
        <v>3.8938300800107857E-2</v>
      </c>
      <c r="V51">
        <v>6.0455809766524773E-2</v>
      </c>
      <c r="W51">
        <v>7.2312552304067815E-2</v>
      </c>
      <c r="X51">
        <f t="shared" si="1"/>
        <v>3.8938300800107857E-2</v>
      </c>
      <c r="Y51">
        <f t="shared" si="2"/>
        <v>6.0455809766524773E-2</v>
      </c>
      <c r="Z51">
        <f t="shared" si="3"/>
        <v>7.2312552304067815E-2</v>
      </c>
      <c r="AA51">
        <v>0.99177076505586925</v>
      </c>
      <c r="AB51">
        <v>0.99008152746977673</v>
      </c>
      <c r="AC51">
        <v>0.99173565672057606</v>
      </c>
      <c r="AD51">
        <v>14188.647127707673</v>
      </c>
      <c r="AE51">
        <v>28600.592462712742</v>
      </c>
      <c r="AF51">
        <v>28336.026721922593</v>
      </c>
      <c r="AG51">
        <v>14207.024781546672</v>
      </c>
      <c r="AH51">
        <v>28632.313721183247</v>
      </c>
      <c r="AI51">
        <v>28378.321733216599</v>
      </c>
      <c r="AJ51">
        <v>0</v>
      </c>
      <c r="AK51">
        <v>0</v>
      </c>
      <c r="AL51">
        <v>0</v>
      </c>
    </row>
    <row r="52" spans="1:38" x14ac:dyDescent="0.25">
      <c r="A52">
        <v>264978754.13046882</v>
      </c>
      <c r="B52">
        <v>6849692.5646621818</v>
      </c>
      <c r="C52">
        <v>6739732.5801773537</v>
      </c>
      <c r="D52">
        <v>6706032.1864170581</v>
      </c>
      <c r="E52">
        <v>6619686.9370388454</v>
      </c>
      <c r="F52">
        <v>148112.27861824253</v>
      </c>
      <c r="G52">
        <v>197966.06787526389</v>
      </c>
      <c r="H52">
        <v>180816.91400550396</v>
      </c>
      <c r="I52">
        <v>2.1975987452953958E-2</v>
      </c>
      <c r="J52">
        <v>2.9520596139732291E-2</v>
      </c>
      <c r="K52">
        <v>2.731502497403419E-2</v>
      </c>
      <c r="L52">
        <v>3848.0812892023946</v>
      </c>
      <c r="M52">
        <v>4239.9850105102551</v>
      </c>
      <c r="N52">
        <v>3866.0867102969632</v>
      </c>
      <c r="O52">
        <v>2.1526751000828157E-2</v>
      </c>
      <c r="P52">
        <v>2.4023093256013043E-2</v>
      </c>
      <c r="Q52">
        <v>2.1904643848285603E-2</v>
      </c>
      <c r="R52">
        <v>109959.98448482808</v>
      </c>
      <c r="S52">
        <v>143660.37824512366</v>
      </c>
      <c r="T52">
        <v>230005.62762333639</v>
      </c>
      <c r="U52">
        <v>1.6053272967624228E-2</v>
      </c>
      <c r="V52">
        <v>2.097325929433284E-2</v>
      </c>
      <c r="W52">
        <v>3.3578970946804822E-2</v>
      </c>
      <c r="X52">
        <f t="shared" si="1"/>
        <v>1.6053272967624228E-2</v>
      </c>
      <c r="Y52">
        <f t="shared" si="2"/>
        <v>2.097325929433284E-2</v>
      </c>
      <c r="Z52">
        <f t="shared" si="3"/>
        <v>3.3578970946804822E-2</v>
      </c>
      <c r="AA52">
        <v>0.99216488195206265</v>
      </c>
      <c r="AB52">
        <v>0.99030435452820809</v>
      </c>
      <c r="AC52">
        <v>0.99192786840201408</v>
      </c>
      <c r="AD52">
        <v>14151.780502876454</v>
      </c>
      <c r="AE52">
        <v>28563.602861901178</v>
      </c>
      <c r="AF52">
        <v>28297.852808505955</v>
      </c>
      <c r="AG52">
        <v>14170.158156715454</v>
      </c>
      <c r="AH52">
        <v>28595.324120371683</v>
      </c>
      <c r="AI52">
        <v>28340.14781979996</v>
      </c>
      <c r="AJ52">
        <v>1</v>
      </c>
      <c r="AK52">
        <v>1</v>
      </c>
      <c r="AL52">
        <v>1</v>
      </c>
    </row>
    <row r="53" spans="1:38" x14ac:dyDescent="0.25">
      <c r="A53">
        <v>264938834.24946091</v>
      </c>
      <c r="B53">
        <v>6849692.5646621669</v>
      </c>
      <c r="C53">
        <v>6673635.3618373768</v>
      </c>
      <c r="D53">
        <v>6585003.2838197695</v>
      </c>
      <c r="E53">
        <v>6511128.0572675345</v>
      </c>
      <c r="F53">
        <v>160225.70034943218</v>
      </c>
      <c r="G53">
        <v>208787.05614710751</v>
      </c>
      <c r="H53">
        <v>194009.28438673069</v>
      </c>
      <c r="I53">
        <v>2.4008758594404093E-2</v>
      </c>
      <c r="J53">
        <v>3.1706446777350156E-2</v>
      </c>
      <c r="K53">
        <v>2.9796570222602684E-2</v>
      </c>
      <c r="L53">
        <v>4162.7981509431693</v>
      </c>
      <c r="M53">
        <v>4471.7460823138999</v>
      </c>
      <c r="N53">
        <v>4148.155719652048</v>
      </c>
      <c r="O53">
        <v>2.3294733450472935E-2</v>
      </c>
      <c r="P53">
        <v>2.5340138262092839E-2</v>
      </c>
      <c r="Q53">
        <v>2.3506441898481535E-2</v>
      </c>
      <c r="R53">
        <v>176057.20282479003</v>
      </c>
      <c r="S53">
        <v>264689.28084239736</v>
      </c>
      <c r="T53">
        <v>338564.50739463232</v>
      </c>
      <c r="U53">
        <v>2.5702935009532552E-2</v>
      </c>
      <c r="V53">
        <v>3.8642505242927221E-2</v>
      </c>
      <c r="W53">
        <v>4.9427693899913104E-2</v>
      </c>
      <c r="X53">
        <f t="shared" si="1"/>
        <v>2.5702935009532552E-2</v>
      </c>
      <c r="Y53">
        <f t="shared" si="2"/>
        <v>3.8642505242927221E-2</v>
      </c>
      <c r="Z53">
        <f t="shared" si="3"/>
        <v>4.9427693899913104E-2</v>
      </c>
      <c r="AA53">
        <v>0.99080209947323827</v>
      </c>
      <c r="AB53">
        <v>0.98923615784685581</v>
      </c>
      <c r="AC53">
        <v>0.99072486753227185</v>
      </c>
      <c r="AD53">
        <v>14266.71245004792</v>
      </c>
      <c r="AE53">
        <v>28719.109425117869</v>
      </c>
      <c r="AF53">
        <v>28503.623032113079</v>
      </c>
      <c r="AG53">
        <v>14285.09010388692</v>
      </c>
      <c r="AH53">
        <v>28750.830683588374</v>
      </c>
      <c r="AI53">
        <v>28545.918043407084</v>
      </c>
      <c r="AJ53">
        <v>1</v>
      </c>
      <c r="AK53">
        <v>1</v>
      </c>
      <c r="AL53">
        <v>0</v>
      </c>
    </row>
    <row r="54" spans="1:38" x14ac:dyDescent="0.25">
      <c r="A54">
        <v>265143332.70283455</v>
      </c>
      <c r="B54">
        <v>6849692.564662152</v>
      </c>
      <c r="C54">
        <v>6941677.3107475359</v>
      </c>
      <c r="D54">
        <v>6862803.5995861283</v>
      </c>
      <c r="E54">
        <v>6782857.7281248579</v>
      </c>
      <c r="F54">
        <v>149159.1078422938</v>
      </c>
      <c r="G54">
        <v>194551.2180697039</v>
      </c>
      <c r="H54">
        <v>178757.65850065282</v>
      </c>
      <c r="I54">
        <v>2.1487473583849309E-2</v>
      </c>
      <c r="J54">
        <v>2.8348650117487932E-2</v>
      </c>
      <c r="K54">
        <v>2.6354328170476154E-2</v>
      </c>
      <c r="L54">
        <v>3875.278790906118</v>
      </c>
      <c r="M54">
        <v>4166.8466583465843</v>
      </c>
      <c r="N54">
        <v>3822.0573097057809</v>
      </c>
      <c r="O54">
        <v>2.1648585131384755E-2</v>
      </c>
      <c r="P54">
        <v>2.3593644234258238E-2</v>
      </c>
      <c r="Q54">
        <v>2.1641367634086764E-2</v>
      </c>
      <c r="R54">
        <v>-91984.746085383929</v>
      </c>
      <c r="S54">
        <v>-13111.034923976287</v>
      </c>
      <c r="T54">
        <v>66834.83653729409</v>
      </c>
      <c r="U54">
        <v>-1.3429032794834771E-2</v>
      </c>
      <c r="V54">
        <v>-1.91410560404078E-3</v>
      </c>
      <c r="W54">
        <v>9.7573483636474116E-3</v>
      </c>
      <c r="X54">
        <f t="shared" si="1"/>
        <v>1.3429032794834771E-2</v>
      </c>
      <c r="Y54">
        <f t="shared" si="2"/>
        <v>1.91410560404078E-3</v>
      </c>
      <c r="Z54">
        <f t="shared" si="3"/>
        <v>9.7573483636474116E-3</v>
      </c>
      <c r="AA54">
        <v>0.99210928086351191</v>
      </c>
      <c r="AB54">
        <v>0.99074186608822135</v>
      </c>
      <c r="AC54">
        <v>0.99219990702904348</v>
      </c>
      <c r="AD54">
        <v>14162.077293765737</v>
      </c>
      <c r="AE54">
        <v>28512.759532229411</v>
      </c>
      <c r="AF54">
        <v>28264.384310846439</v>
      </c>
      <c r="AG54">
        <v>14180.454947604736</v>
      </c>
      <c r="AH54">
        <v>28544.480790699916</v>
      </c>
      <c r="AI54">
        <v>28306.679322140444</v>
      </c>
      <c r="AJ54">
        <v>1</v>
      </c>
      <c r="AK54">
        <v>1</v>
      </c>
      <c r="AL54">
        <v>1</v>
      </c>
    </row>
    <row r="55" spans="1:38" x14ac:dyDescent="0.25">
      <c r="A55">
        <v>265126361.67909929</v>
      </c>
      <c r="B55">
        <v>6849692.5646621669</v>
      </c>
      <c r="C55">
        <v>6854399.1435745331</v>
      </c>
      <c r="D55">
        <v>6943036.7690163078</v>
      </c>
      <c r="E55">
        <v>6859551.7311170818</v>
      </c>
      <c r="F55">
        <v>157955.55324597564</v>
      </c>
      <c r="G55">
        <v>208747.93240870998</v>
      </c>
      <c r="H55">
        <v>190393.40277410403</v>
      </c>
      <c r="I55">
        <v>2.3044405488706725E-2</v>
      </c>
      <c r="J55">
        <v>3.0065796762053655E-2</v>
      </c>
      <c r="K55">
        <v>2.7755954067730074E-2</v>
      </c>
      <c r="L55">
        <v>4103.8178241664518</v>
      </c>
      <c r="M55">
        <v>4470.908140407284</v>
      </c>
      <c r="N55">
        <v>4070.8437495552807</v>
      </c>
      <c r="O55">
        <v>2.2932637754680261E-2</v>
      </c>
      <c r="P55">
        <v>2.5316975450199845E-2</v>
      </c>
      <c r="Q55">
        <v>2.3051569844980531E-2</v>
      </c>
      <c r="R55">
        <v>-4706.5789123661816</v>
      </c>
      <c r="S55">
        <v>-93344.204354140908</v>
      </c>
      <c r="T55">
        <v>-9859.1664549149573</v>
      </c>
      <c r="U55">
        <v>-6.8712265082488625E-4</v>
      </c>
      <c r="V55">
        <v>-1.3627502763511946E-2</v>
      </c>
      <c r="W55">
        <v>-1.4393589729528569E-3</v>
      </c>
      <c r="X55">
        <f t="shared" si="1"/>
        <v>6.8712265082488625E-4</v>
      </c>
      <c r="Y55">
        <f t="shared" si="2"/>
        <v>1.3627502763511946E-2</v>
      </c>
      <c r="Z55">
        <f t="shared" si="3"/>
        <v>1.4393589729528569E-3</v>
      </c>
      <c r="AA55">
        <v>0.99112141089858397</v>
      </c>
      <c r="AB55">
        <v>0.98920550630275561</v>
      </c>
      <c r="AC55">
        <v>0.99103858441388082</v>
      </c>
      <c r="AD55">
        <v>14245.85005575916</v>
      </c>
      <c r="AE55">
        <v>28718.561832379222</v>
      </c>
      <c r="AF55">
        <v>28448.649859115107</v>
      </c>
      <c r="AG55">
        <v>14264.227709598159</v>
      </c>
      <c r="AH55">
        <v>28750.283090849727</v>
      </c>
      <c r="AI55">
        <v>28490.944870409112</v>
      </c>
      <c r="AJ55">
        <v>1</v>
      </c>
      <c r="AK55">
        <v>1</v>
      </c>
      <c r="AL55">
        <v>1</v>
      </c>
    </row>
    <row r="56" spans="1:38" x14ac:dyDescent="0.25">
      <c r="A56">
        <v>265146641.31238317</v>
      </c>
      <c r="B56">
        <v>6849692.5646621818</v>
      </c>
      <c r="C56">
        <v>6572586.0830030935</v>
      </c>
      <c r="D56">
        <v>6473326.1626149546</v>
      </c>
      <c r="E56">
        <v>6395341.1606951952</v>
      </c>
      <c r="F56">
        <v>153482.36944673583</v>
      </c>
      <c r="G56">
        <v>202931.87297977036</v>
      </c>
      <c r="H56">
        <v>187043.76259594431</v>
      </c>
      <c r="I56">
        <v>2.335189946673287E-2</v>
      </c>
      <c r="J56">
        <v>3.1348933744718699E-2</v>
      </c>
      <c r="K56">
        <v>2.924687798447519E-2</v>
      </c>
      <c r="L56">
        <v>3987.600755321102</v>
      </c>
      <c r="M56">
        <v>4346.3413140636958</v>
      </c>
      <c r="N56">
        <v>3999.2243468667357</v>
      </c>
      <c r="O56">
        <v>2.23066684556474E-2</v>
      </c>
      <c r="P56">
        <v>2.4609668697326333E-2</v>
      </c>
      <c r="Q56">
        <v>2.2644237787817073E-2</v>
      </c>
      <c r="R56">
        <v>277106.48165908828</v>
      </c>
      <c r="S56">
        <v>376366.40204722714</v>
      </c>
      <c r="T56">
        <v>454351.40396698657</v>
      </c>
      <c r="U56">
        <v>4.0455316650077247E-2</v>
      </c>
      <c r="V56">
        <v>5.4946466355134733E-2</v>
      </c>
      <c r="W56">
        <v>6.6331649147437999E-2</v>
      </c>
      <c r="X56">
        <f t="shared" si="1"/>
        <v>4.0455316650077247E-2</v>
      </c>
      <c r="Y56">
        <f t="shared" si="2"/>
        <v>5.4946466355134733E-2</v>
      </c>
      <c r="Z56">
        <f t="shared" si="3"/>
        <v>6.6331649147437999E-2</v>
      </c>
      <c r="AA56">
        <v>0.99158101729182191</v>
      </c>
      <c r="AB56">
        <v>0.98982800905171531</v>
      </c>
      <c r="AC56">
        <v>0.99137603842573152</v>
      </c>
      <c r="AD56">
        <v>14203.849746840724</v>
      </c>
      <c r="AE56">
        <v>28635.994476830056</v>
      </c>
      <c r="AF56">
        <v>28396.784772844174</v>
      </c>
      <c r="AG56">
        <v>14222.227400679723</v>
      </c>
      <c r="AH56">
        <v>28667.71573530056</v>
      </c>
      <c r="AI56">
        <v>28439.079784138179</v>
      </c>
      <c r="AJ56">
        <v>0</v>
      </c>
      <c r="AK56">
        <v>0</v>
      </c>
      <c r="AL56">
        <v>0</v>
      </c>
    </row>
    <row r="57" spans="1:38" x14ac:dyDescent="0.25">
      <c r="A57">
        <v>265279474.47768599</v>
      </c>
      <c r="B57">
        <v>6849692.5646621669</v>
      </c>
      <c r="C57">
        <v>6688122.5191257</v>
      </c>
      <c r="D57">
        <v>6689067.2875645515</v>
      </c>
      <c r="E57">
        <v>6602822.0018099612</v>
      </c>
      <c r="F57">
        <v>150764.7337982562</v>
      </c>
      <c r="G57">
        <v>202458.33033027654</v>
      </c>
      <c r="H57">
        <v>186686.36713251748</v>
      </c>
      <c r="I57">
        <v>2.2542160878052338E-2</v>
      </c>
      <c r="J57">
        <v>3.0267049444495927E-2</v>
      </c>
      <c r="K57">
        <v>2.8273724035169073E-2</v>
      </c>
      <c r="L57">
        <v>3916.9943006277786</v>
      </c>
      <c r="M57">
        <v>4336.1991025360303</v>
      </c>
      <c r="N57">
        <v>3991.5827948632973</v>
      </c>
      <c r="O57">
        <v>2.1889892606006125E-2</v>
      </c>
      <c r="P57">
        <v>2.4539608916990974E-2</v>
      </c>
      <c r="Q57">
        <v>2.2589341132524997E-2</v>
      </c>
      <c r="R57">
        <v>161570.04553646687</v>
      </c>
      <c r="S57">
        <v>160625.27709761541</v>
      </c>
      <c r="T57">
        <v>246870.56285220571</v>
      </c>
      <c r="U57">
        <v>2.3587926612942175E-2</v>
      </c>
      <c r="V57">
        <v>2.3449998022726966E-2</v>
      </c>
      <c r="W57">
        <v>3.6041115790483892E-2</v>
      </c>
      <c r="X57">
        <f t="shared" si="1"/>
        <v>2.3587926612942175E-2</v>
      </c>
      <c r="Y57">
        <f t="shared" si="2"/>
        <v>2.3449998022726966E-2</v>
      </c>
      <c r="Z57">
        <f t="shared" si="3"/>
        <v>3.6041115790483892E-2</v>
      </c>
      <c r="AA57">
        <v>0.99180951932078343</v>
      </c>
      <c r="AB57">
        <v>0.98978747647621645</v>
      </c>
      <c r="AC57">
        <v>0.99133433508004754</v>
      </c>
      <c r="AD57">
        <v>14177.730918101912</v>
      </c>
      <c r="AE57">
        <v>28629.168005741856</v>
      </c>
      <c r="AF57">
        <v>28391.196195529144</v>
      </c>
      <c r="AG57">
        <v>14196.108571940911</v>
      </c>
      <c r="AH57">
        <v>28660.889264212361</v>
      </c>
      <c r="AI57">
        <v>28433.49120682315</v>
      </c>
      <c r="AJ57">
        <v>1</v>
      </c>
      <c r="AK57">
        <v>1</v>
      </c>
      <c r="AL57">
        <v>0</v>
      </c>
    </row>
    <row r="58" spans="1:38" x14ac:dyDescent="0.25">
      <c r="A58">
        <v>265389668.78179798</v>
      </c>
      <c r="B58">
        <v>6849692.5646621669</v>
      </c>
      <c r="C58">
        <v>6726521.9201634033</v>
      </c>
      <c r="D58">
        <v>6773125.71565005</v>
      </c>
      <c r="E58">
        <v>6689379.6962683033</v>
      </c>
      <c r="F58">
        <v>152794.5371389479</v>
      </c>
      <c r="G58">
        <v>202154.77991963326</v>
      </c>
      <c r="H58">
        <v>186828.82385994986</v>
      </c>
      <c r="I58">
        <v>2.2715236633799023E-2</v>
      </c>
      <c r="J58">
        <v>2.9846600876244252E-2</v>
      </c>
      <c r="K58">
        <v>2.7929170168673943E-2</v>
      </c>
      <c r="L58">
        <v>3969.7302947596936</v>
      </c>
      <c r="M58">
        <v>4329.6977399294228</v>
      </c>
      <c r="N58">
        <v>3994.6286938808075</v>
      </c>
      <c r="O58">
        <v>2.2174115627391151E-2</v>
      </c>
      <c r="P58">
        <v>2.4492361745779789E-2</v>
      </c>
      <c r="Q58">
        <v>2.2596933293591855E-2</v>
      </c>
      <c r="R58">
        <v>123170.64449876361</v>
      </c>
      <c r="S58">
        <v>76566.849012116902</v>
      </c>
      <c r="T58">
        <v>160312.86839386355</v>
      </c>
      <c r="U58">
        <v>1.7981923033189226E-2</v>
      </c>
      <c r="V58">
        <v>1.1178143878621398E-2</v>
      </c>
      <c r="W58">
        <v>2.3404388865702373E-2</v>
      </c>
      <c r="X58">
        <f t="shared" si="1"/>
        <v>1.7981923033189226E-2</v>
      </c>
      <c r="Y58">
        <f t="shared" si="2"/>
        <v>1.1178143878621398E-2</v>
      </c>
      <c r="Z58">
        <f t="shared" si="3"/>
        <v>2.3404388865702373E-2</v>
      </c>
      <c r="AA58">
        <v>0.99163805453325893</v>
      </c>
      <c r="AB58">
        <v>0.98989797513888278</v>
      </c>
      <c r="AC58">
        <v>0.9913892084071968</v>
      </c>
      <c r="AD58">
        <v>14197.283058311583</v>
      </c>
      <c r="AE58">
        <v>28624.783696663198</v>
      </c>
      <c r="AF58">
        <v>28393.425066470831</v>
      </c>
      <c r="AG58">
        <v>14215.660712150582</v>
      </c>
      <c r="AH58">
        <v>28656.504955133703</v>
      </c>
      <c r="AI58">
        <v>28435.720077764836</v>
      </c>
      <c r="AJ58">
        <v>1</v>
      </c>
      <c r="AK58">
        <v>1</v>
      </c>
      <c r="AL58">
        <v>1</v>
      </c>
    </row>
    <row r="59" spans="1:38" x14ac:dyDescent="0.25">
      <c r="A59">
        <v>264948717.71682611</v>
      </c>
      <c r="B59">
        <v>6849692.5646621818</v>
      </c>
      <c r="C59">
        <v>6788501.3606391791</v>
      </c>
      <c r="D59">
        <v>6748776.1407232732</v>
      </c>
      <c r="E59">
        <v>6669876.9782930035</v>
      </c>
      <c r="F59">
        <v>141457.19604911926</v>
      </c>
      <c r="G59">
        <v>196484.06508690913</v>
      </c>
      <c r="H59">
        <v>178700.17494174128</v>
      </c>
      <c r="I59">
        <v>2.0837764999107285E-2</v>
      </c>
      <c r="J59">
        <v>2.9114029120226786E-2</v>
      </c>
      <c r="K59">
        <v>2.6792124580905741E-2</v>
      </c>
      <c r="L59">
        <v>3675.1766593415045</v>
      </c>
      <c r="M59">
        <v>4208.2438657999519</v>
      </c>
      <c r="N59">
        <v>3820.8282409298254</v>
      </c>
      <c r="O59">
        <v>2.0557312234160696E-2</v>
      </c>
      <c r="P59">
        <v>2.3846030541175955E-2</v>
      </c>
      <c r="Q59">
        <v>2.1650738367673155E-2</v>
      </c>
      <c r="R59">
        <v>61191.204023002647</v>
      </c>
      <c r="S59">
        <v>100916.42393890861</v>
      </c>
      <c r="T59">
        <v>179815.58636917826</v>
      </c>
      <c r="U59">
        <v>8.9334234267228786E-3</v>
      </c>
      <c r="V59">
        <v>1.4732985894803541E-2</v>
      </c>
      <c r="W59">
        <v>2.6251628766063684E-2</v>
      </c>
      <c r="X59">
        <f t="shared" si="1"/>
        <v>8.9334234267228786E-3</v>
      </c>
      <c r="Y59">
        <f t="shared" si="2"/>
        <v>1.4732985894803541E-2</v>
      </c>
      <c r="Z59">
        <f t="shared" si="3"/>
        <v>2.6251628766063684E-2</v>
      </c>
      <c r="AA59">
        <v>0.99287703559511642</v>
      </c>
      <c r="AB59">
        <v>0.99048568463835507</v>
      </c>
      <c r="AC59">
        <v>0.99214605703553871</v>
      </c>
      <c r="AD59">
        <v>14084.567310855977</v>
      </c>
      <c r="AE59">
        <v>28541.646055897028</v>
      </c>
      <c r="AF59">
        <v>28263.444524696173</v>
      </c>
      <c r="AG59">
        <v>14102.944964694976</v>
      </c>
      <c r="AH59">
        <v>28573.367314367533</v>
      </c>
      <c r="AI59">
        <v>28305.739535990178</v>
      </c>
      <c r="AJ59">
        <v>1</v>
      </c>
      <c r="AK59">
        <v>1</v>
      </c>
      <c r="AL59">
        <v>1</v>
      </c>
    </row>
    <row r="60" spans="1:38" x14ac:dyDescent="0.25">
      <c r="A60">
        <v>265011961.02588889</v>
      </c>
      <c r="B60">
        <v>6849692.5646621669</v>
      </c>
      <c r="C60">
        <v>6604310.2666328913</v>
      </c>
      <c r="D60">
        <v>6520666.8059534095</v>
      </c>
      <c r="E60">
        <v>6451065.7229421688</v>
      </c>
      <c r="F60">
        <v>148588.15048676953</v>
      </c>
      <c r="G60">
        <v>197398.91854185873</v>
      </c>
      <c r="H60">
        <v>183866.57226193298</v>
      </c>
      <c r="I60">
        <v>2.2498662916774954E-2</v>
      </c>
      <c r="J60">
        <v>3.0272811725578785E-2</v>
      </c>
      <c r="K60">
        <v>2.8501736016739269E-2</v>
      </c>
      <c r="L60">
        <v>3860.4448396819357</v>
      </c>
      <c r="M60">
        <v>4227.8379557237058</v>
      </c>
      <c r="N60">
        <v>3931.2921327043432</v>
      </c>
      <c r="O60">
        <v>2.1601282697605414E-2</v>
      </c>
      <c r="P60">
        <v>2.3951185546817213E-2</v>
      </c>
      <c r="Q60">
        <v>2.2271219544181101E-2</v>
      </c>
      <c r="R60">
        <v>245382.29802927561</v>
      </c>
      <c r="S60">
        <v>329025.75870875735</v>
      </c>
      <c r="T60">
        <v>398626.84171999805</v>
      </c>
      <c r="U60">
        <v>3.582384110130906E-2</v>
      </c>
      <c r="V60">
        <v>4.8035113343073844E-2</v>
      </c>
      <c r="W60">
        <v>5.8196311433965607E-2</v>
      </c>
      <c r="X60">
        <f t="shared" si="1"/>
        <v>3.582384110130906E-2</v>
      </c>
      <c r="Y60">
        <f t="shared" si="2"/>
        <v>4.8035113343073844E-2</v>
      </c>
      <c r="Z60">
        <f t="shared" si="3"/>
        <v>5.8196311433965607E-2</v>
      </c>
      <c r="AA60">
        <v>0.99200300205354375</v>
      </c>
      <c r="AB60">
        <v>0.99031553436265796</v>
      </c>
      <c r="AC60">
        <v>0.99161493180933857</v>
      </c>
      <c r="AD60">
        <v>14156.470251863026</v>
      </c>
      <c r="AE60">
        <v>28555.21966386458</v>
      </c>
      <c r="AF60">
        <v>28346.72427919499</v>
      </c>
      <c r="AG60">
        <v>14174.847905702025</v>
      </c>
      <c r="AH60">
        <v>28586.940922335085</v>
      </c>
      <c r="AI60">
        <v>28389.019290488995</v>
      </c>
      <c r="AJ60">
        <v>0</v>
      </c>
      <c r="AK60">
        <v>0</v>
      </c>
      <c r="AL60">
        <v>0</v>
      </c>
    </row>
    <row r="61" spans="1:38" x14ac:dyDescent="0.25">
      <c r="A61">
        <v>265250104.01023155</v>
      </c>
      <c r="B61">
        <v>6849692.5646621669</v>
      </c>
      <c r="C61">
        <v>6883182.4369164882</v>
      </c>
      <c r="D61">
        <v>6803738.9490610277</v>
      </c>
      <c r="E61">
        <v>6727147.3976776348</v>
      </c>
      <c r="F61">
        <v>147172.47653231325</v>
      </c>
      <c r="G61">
        <v>193698.1399653613</v>
      </c>
      <c r="H61">
        <v>180170.20190732856</v>
      </c>
      <c r="I61">
        <v>2.1381458051000495E-2</v>
      </c>
      <c r="J61">
        <v>2.8469366831320484E-2</v>
      </c>
      <c r="K61">
        <v>2.6782556001304126E-2</v>
      </c>
      <c r="L61">
        <v>3823.6644423605526</v>
      </c>
      <c r="M61">
        <v>4148.5756565833626</v>
      </c>
      <c r="N61">
        <v>3852.2592148887197</v>
      </c>
      <c r="O61">
        <v>2.1355715746826147E-2</v>
      </c>
      <c r="P61">
        <v>2.348047336914676E-2</v>
      </c>
      <c r="Q61">
        <v>2.1803355511356141E-2</v>
      </c>
      <c r="R61">
        <v>-33489.872254321352</v>
      </c>
      <c r="S61">
        <v>45953.615601139143</v>
      </c>
      <c r="T61">
        <v>122545.16698453203</v>
      </c>
      <c r="U61">
        <v>-4.8892518807481843E-3</v>
      </c>
      <c r="V61">
        <v>6.7088581228032995E-3</v>
      </c>
      <c r="W61">
        <v>1.7890608348869168E-2</v>
      </c>
      <c r="X61">
        <f t="shared" si="1"/>
        <v>4.8892518807481843E-3</v>
      </c>
      <c r="Y61">
        <f t="shared" si="2"/>
        <v>6.7088581228032995E-3</v>
      </c>
      <c r="Z61">
        <f t="shared" si="3"/>
        <v>1.7890608348869168E-2</v>
      </c>
      <c r="AA61">
        <v>0.99217233245104641</v>
      </c>
      <c r="AB61">
        <v>0.99069654803580909</v>
      </c>
      <c r="AC61">
        <v>0.99196706848810223</v>
      </c>
      <c r="AD61">
        <v>14142.474263627733</v>
      </c>
      <c r="AE61">
        <v>28499.918824674925</v>
      </c>
      <c r="AF61">
        <v>28287.383211729597</v>
      </c>
      <c r="AG61">
        <v>14160.851917466733</v>
      </c>
      <c r="AH61">
        <v>28531.64008314543</v>
      </c>
      <c r="AI61">
        <v>28329.678223023602</v>
      </c>
      <c r="AJ61">
        <v>1</v>
      </c>
      <c r="AK61">
        <v>1</v>
      </c>
      <c r="AL61">
        <v>1</v>
      </c>
    </row>
    <row r="62" spans="1:38" x14ac:dyDescent="0.25">
      <c r="A62">
        <v>265161905.91411355</v>
      </c>
      <c r="B62">
        <v>6849692.5646621818</v>
      </c>
      <c r="C62">
        <v>6628220.9617431657</v>
      </c>
      <c r="D62">
        <v>6503309.7950488189</v>
      </c>
      <c r="E62">
        <v>6420266.7181735858</v>
      </c>
      <c r="F62">
        <v>151483.87462917282</v>
      </c>
      <c r="G62">
        <v>198349.02455853776</v>
      </c>
      <c r="H62">
        <v>181526.52187308177</v>
      </c>
      <c r="I62">
        <v>2.2854379101648694E-2</v>
      </c>
      <c r="J62">
        <v>3.049970412136099E-2</v>
      </c>
      <c r="K62">
        <v>2.8273984530773788E-2</v>
      </c>
      <c r="L62">
        <v>3935.6781828930998</v>
      </c>
      <c r="M62">
        <v>4248.1870757135657</v>
      </c>
      <c r="N62">
        <v>3881.2589941590873</v>
      </c>
      <c r="O62">
        <v>2.2009109960675646E-2</v>
      </c>
      <c r="P62">
        <v>2.4052481040034792E-2</v>
      </c>
      <c r="Q62">
        <v>2.1974999383188733E-2</v>
      </c>
      <c r="R62">
        <v>221471.60291901603</v>
      </c>
      <c r="S62">
        <v>346382.76961336285</v>
      </c>
      <c r="T62">
        <v>429425.84648859594</v>
      </c>
      <c r="U62">
        <v>3.2333072006997254E-2</v>
      </c>
      <c r="V62">
        <v>5.0569097276038991E-2</v>
      </c>
      <c r="W62">
        <v>6.2692718313230561E-2</v>
      </c>
      <c r="X62">
        <f t="shared" si="1"/>
        <v>3.2333072006997254E-2</v>
      </c>
      <c r="Y62">
        <f t="shared" si="2"/>
        <v>5.0569097276038991E-2</v>
      </c>
      <c r="Z62">
        <f t="shared" si="3"/>
        <v>6.2692718313230561E-2</v>
      </c>
      <c r="AA62">
        <v>0.99178730434630114</v>
      </c>
      <c r="AB62">
        <v>0.99026188457861919</v>
      </c>
      <c r="AC62">
        <v>0.99186027247327346</v>
      </c>
      <c r="AD62">
        <v>14184.68801136541</v>
      </c>
      <c r="AE62">
        <v>28569.249882658998</v>
      </c>
      <c r="AF62">
        <v>28309.297623753231</v>
      </c>
      <c r="AG62">
        <v>14203.065665204409</v>
      </c>
      <c r="AH62">
        <v>28600.971141129503</v>
      </c>
      <c r="AI62">
        <v>28351.592635047236</v>
      </c>
      <c r="AJ62">
        <v>0</v>
      </c>
      <c r="AK62">
        <v>0</v>
      </c>
      <c r="AL62">
        <v>0</v>
      </c>
    </row>
    <row r="63" spans="1:38" x14ac:dyDescent="0.25">
      <c r="A63">
        <v>265474190.6792424</v>
      </c>
      <c r="B63">
        <v>6849692.5646621669</v>
      </c>
      <c r="C63">
        <v>6812547.3048897972</v>
      </c>
      <c r="D63">
        <v>6820719.9618625082</v>
      </c>
      <c r="E63">
        <v>6729632.1159272473</v>
      </c>
      <c r="F63">
        <v>149431.8755513748</v>
      </c>
      <c r="G63">
        <v>198779.39811656755</v>
      </c>
      <c r="H63">
        <v>181065.34148161908</v>
      </c>
      <c r="I63">
        <v>2.1934801897686356E-2</v>
      </c>
      <c r="J63">
        <v>2.9143462747045198E-2</v>
      </c>
      <c r="K63">
        <v>2.6905681969313838E-2</v>
      </c>
      <c r="L63">
        <v>3882.365524885267</v>
      </c>
      <c r="M63">
        <v>4257.4047030299607</v>
      </c>
      <c r="N63">
        <v>3871.3983934941052</v>
      </c>
      <c r="O63">
        <v>2.1670988960090426E-2</v>
      </c>
      <c r="P63">
        <v>2.4075533420366002E-2</v>
      </c>
      <c r="Q63">
        <v>2.1892675915865981E-2</v>
      </c>
      <c r="R63">
        <v>37145.259772369638</v>
      </c>
      <c r="S63">
        <v>28972.602799658664</v>
      </c>
      <c r="T63">
        <v>120060.44873491954</v>
      </c>
      <c r="U63">
        <v>5.4229090461670485E-3</v>
      </c>
      <c r="V63">
        <v>4.229766887513968E-3</v>
      </c>
      <c r="W63">
        <v>1.7527859477126918E-2</v>
      </c>
      <c r="X63">
        <f t="shared" si="1"/>
        <v>5.4229090461670485E-3</v>
      </c>
      <c r="Y63">
        <f t="shared" si="2"/>
        <v>4.229766887513968E-3</v>
      </c>
      <c r="Z63">
        <f t="shared" si="3"/>
        <v>1.7527859477126918E-2</v>
      </c>
      <c r="AA63">
        <v>0.99200192379274021</v>
      </c>
      <c r="AB63">
        <v>0.99018210280780983</v>
      </c>
      <c r="AC63">
        <v>0.99187054730234425</v>
      </c>
      <c r="AD63">
        <v>14164.748415961556</v>
      </c>
      <c r="AE63">
        <v>28575.583108673884</v>
      </c>
      <c r="AF63">
        <v>28301.864639361072</v>
      </c>
      <c r="AG63">
        <v>14183.126069800555</v>
      </c>
      <c r="AH63">
        <v>28607.304367144388</v>
      </c>
      <c r="AI63">
        <v>28344.159650655078</v>
      </c>
      <c r="AJ63">
        <v>1</v>
      </c>
      <c r="AK63">
        <v>1</v>
      </c>
      <c r="AL63">
        <v>1</v>
      </c>
    </row>
    <row r="64" spans="1:38" x14ac:dyDescent="0.25">
      <c r="A64">
        <v>265284501.54997271</v>
      </c>
      <c r="B64">
        <v>6849692.5646621669</v>
      </c>
      <c r="C64">
        <v>6843829.4214682383</v>
      </c>
      <c r="D64">
        <v>6793833.1296052262</v>
      </c>
      <c r="E64">
        <v>6700785.2149885753</v>
      </c>
      <c r="F64">
        <v>146822.14797764536</v>
      </c>
      <c r="G64">
        <v>202408.20757060719</v>
      </c>
      <c r="H64">
        <v>183851.04895448851</v>
      </c>
      <c r="I64">
        <v>2.1453215580897241E-2</v>
      </c>
      <c r="J64">
        <v>2.9792931870607876E-2</v>
      </c>
      <c r="K64">
        <v>2.7437239525786229E-2</v>
      </c>
      <c r="L64">
        <v>3814.5626125266767</v>
      </c>
      <c r="M64">
        <v>4335.1255864937903</v>
      </c>
      <c r="N64">
        <v>3930.9602254104925</v>
      </c>
      <c r="O64">
        <v>2.1305293341211767E-2</v>
      </c>
      <c r="P64">
        <v>2.4533055906012416E-2</v>
      </c>
      <c r="Q64">
        <v>2.2245830034258667E-2</v>
      </c>
      <c r="R64">
        <v>5863.1431939285249</v>
      </c>
      <c r="S64">
        <v>55859.435056940652</v>
      </c>
      <c r="T64">
        <v>148907.34967359155</v>
      </c>
      <c r="U64">
        <v>8.5597172991043588E-4</v>
      </c>
      <c r="V64">
        <v>8.1550280585031901E-3</v>
      </c>
      <c r="W64">
        <v>2.1739274904367303E-2</v>
      </c>
      <c r="X64">
        <f t="shared" si="1"/>
        <v>8.5597172991043588E-4</v>
      </c>
      <c r="Y64">
        <f t="shared" si="2"/>
        <v>8.1550280585031901E-3</v>
      </c>
      <c r="Z64">
        <f t="shared" si="3"/>
        <v>2.1739274904367303E-2</v>
      </c>
      <c r="AA64">
        <v>0.99232938956003514</v>
      </c>
      <c r="AB64">
        <v>0.98987520978136334</v>
      </c>
      <c r="AC64">
        <v>0.99166363091251164</v>
      </c>
      <c r="AD64">
        <v>14138.989978224887</v>
      </c>
      <c r="AE64">
        <v>28628.444514463663</v>
      </c>
      <c r="AF64">
        <v>28346.477573017404</v>
      </c>
      <c r="AG64">
        <v>14157.367632063886</v>
      </c>
      <c r="AH64">
        <v>28660.165772934168</v>
      </c>
      <c r="AI64">
        <v>28388.772584311409</v>
      </c>
      <c r="AJ64">
        <v>1</v>
      </c>
      <c r="AK64">
        <v>1</v>
      </c>
      <c r="AL64">
        <v>1</v>
      </c>
    </row>
    <row r="65" spans="1:38" x14ac:dyDescent="0.25">
      <c r="A65">
        <v>264960547.13752282</v>
      </c>
      <c r="B65">
        <v>6849692.5646621669</v>
      </c>
      <c r="C65">
        <v>6792221.7611789713</v>
      </c>
      <c r="D65">
        <v>6680777.9484470943</v>
      </c>
      <c r="E65">
        <v>6596005.5741310138</v>
      </c>
      <c r="F65">
        <v>142338.57142161019</v>
      </c>
      <c r="G65">
        <v>198571.83666845766</v>
      </c>
      <c r="H65">
        <v>179239.32231295257</v>
      </c>
      <c r="I65">
        <v>2.095611368803476E-2</v>
      </c>
      <c r="J65">
        <v>2.9722861349495155E-2</v>
      </c>
      <c r="K65">
        <v>2.7173919169491655E-2</v>
      </c>
      <c r="L65">
        <v>3698.075531138541</v>
      </c>
      <c r="M65">
        <v>4252.9592066972236</v>
      </c>
      <c r="N65">
        <v>3832.3558709537942</v>
      </c>
      <c r="O65">
        <v>2.068513588906239E-2</v>
      </c>
      <c r="P65">
        <v>2.4098304554493442E-2</v>
      </c>
      <c r="Q65">
        <v>2.1715063430191119E-2</v>
      </c>
      <c r="R65">
        <v>57470.803483195603</v>
      </c>
      <c r="S65">
        <v>168914.61621507257</v>
      </c>
      <c r="T65">
        <v>253686.99053115305</v>
      </c>
      <c r="U65">
        <v>8.390274883239247E-3</v>
      </c>
      <c r="V65">
        <v>2.4660174835657547E-2</v>
      </c>
      <c r="W65">
        <v>3.7036259384827602E-2</v>
      </c>
      <c r="X65">
        <f t="shared" si="1"/>
        <v>8.390274883239247E-3</v>
      </c>
      <c r="Y65">
        <f t="shared" si="2"/>
        <v>2.4660174835657547E-2</v>
      </c>
      <c r="Z65">
        <f t="shared" si="3"/>
        <v>3.7036259384827602E-2</v>
      </c>
      <c r="AA65">
        <v>0.99280777286404354</v>
      </c>
      <c r="AB65">
        <v>0.99028222378289221</v>
      </c>
      <c r="AC65">
        <v>0.99209843550215771</v>
      </c>
      <c r="AD65">
        <v>14093.648312654694</v>
      </c>
      <c r="AE65">
        <v>28572.530421008931</v>
      </c>
      <c r="AF65">
        <v>28272.247072736693</v>
      </c>
      <c r="AG65">
        <v>14112.025966493693</v>
      </c>
      <c r="AH65">
        <v>28604.251679479436</v>
      </c>
      <c r="AI65">
        <v>28314.542084030698</v>
      </c>
      <c r="AJ65">
        <v>1</v>
      </c>
      <c r="AK65">
        <v>1</v>
      </c>
      <c r="AL65">
        <v>0</v>
      </c>
    </row>
    <row r="66" spans="1:38" x14ac:dyDescent="0.25">
      <c r="A66">
        <v>265402147.39694396</v>
      </c>
      <c r="B66">
        <v>6849692.5646621669</v>
      </c>
      <c r="C66">
        <v>6410946.7443456706</v>
      </c>
      <c r="D66">
        <v>6356392.4292904539</v>
      </c>
      <c r="E66">
        <v>6269196.5518777557</v>
      </c>
      <c r="F66">
        <v>147313.11584908314</v>
      </c>
      <c r="G66">
        <v>194335.64461654195</v>
      </c>
      <c r="H66">
        <v>177413.2593324811</v>
      </c>
      <c r="I66">
        <v>2.2978371482965512E-2</v>
      </c>
      <c r="J66">
        <v>3.0573260977569173E-2</v>
      </c>
      <c r="K66">
        <v>2.8299201957440959E-2</v>
      </c>
      <c r="L66">
        <v>3827.318369829884</v>
      </c>
      <c r="M66">
        <v>4162.2295630035251</v>
      </c>
      <c r="N66">
        <v>3793.3124116635236</v>
      </c>
      <c r="O66">
        <v>2.1402524958584933E-2</v>
      </c>
      <c r="P66">
        <v>2.354388528637134E-2</v>
      </c>
      <c r="Q66">
        <v>2.145708470032771E-2</v>
      </c>
      <c r="R66">
        <v>438745.82031649631</v>
      </c>
      <c r="S66">
        <v>493300.13537171297</v>
      </c>
      <c r="T66">
        <v>580496.0127844112</v>
      </c>
      <c r="U66">
        <v>6.4053359501126117E-2</v>
      </c>
      <c r="V66">
        <v>7.2017850540718825E-2</v>
      </c>
      <c r="W66">
        <v>8.4747747041847246E-2</v>
      </c>
      <c r="X66">
        <f t="shared" si="1"/>
        <v>6.4053359501126117E-2</v>
      </c>
      <c r="Y66">
        <f t="shared" si="2"/>
        <v>7.2017850540718825E-2</v>
      </c>
      <c r="Z66">
        <f t="shared" si="3"/>
        <v>8.4747747041847246E-2</v>
      </c>
      <c r="AA66">
        <v>0.99228985462529196</v>
      </c>
      <c r="AB66">
        <v>0.99071492186912291</v>
      </c>
      <c r="AC66">
        <v>0.9922773261109572</v>
      </c>
      <c r="AD66">
        <v>14143.870696608286</v>
      </c>
      <c r="AE66">
        <v>28509.520000349574</v>
      </c>
      <c r="AF66">
        <v>28242.325502396772</v>
      </c>
      <c r="AG66">
        <v>14162.248350447286</v>
      </c>
      <c r="AH66">
        <v>28541.241258820079</v>
      </c>
      <c r="AI66">
        <v>28284.620513690777</v>
      </c>
      <c r="AJ66">
        <v>0</v>
      </c>
      <c r="AK66">
        <v>0</v>
      </c>
      <c r="AL66">
        <v>0</v>
      </c>
    </row>
    <row r="67" spans="1:38" x14ac:dyDescent="0.25">
      <c r="A67">
        <v>265244959.02029219</v>
      </c>
      <c r="B67">
        <v>6849692.5646621669</v>
      </c>
      <c r="C67">
        <v>6762678.5801814208</v>
      </c>
      <c r="D67">
        <v>6654872.3828834062</v>
      </c>
      <c r="E67">
        <v>6576956.6390891345</v>
      </c>
      <c r="F67">
        <v>151718.92453819589</v>
      </c>
      <c r="G67">
        <v>202412.43843666869</v>
      </c>
      <c r="H67">
        <v>187702.51324844456</v>
      </c>
      <c r="I67">
        <v>2.2434738356902031E-2</v>
      </c>
      <c r="J67">
        <v>3.0415675431625322E-2</v>
      </c>
      <c r="K67">
        <v>2.8539417780689542E-2</v>
      </c>
      <c r="L67">
        <v>3941.7849767752718</v>
      </c>
      <c r="M67">
        <v>4335.2162020668256</v>
      </c>
      <c r="N67">
        <v>4013.309241286257</v>
      </c>
      <c r="O67">
        <v>2.2024828335786371E-2</v>
      </c>
      <c r="P67">
        <v>2.4537327011715081E-2</v>
      </c>
      <c r="Q67">
        <v>2.2715333368063719E-2</v>
      </c>
      <c r="R67">
        <v>87013.98448074609</v>
      </c>
      <c r="S67">
        <v>194820.18177876063</v>
      </c>
      <c r="T67">
        <v>272735.92557303235</v>
      </c>
      <c r="U67">
        <v>1.2703341596622111E-2</v>
      </c>
      <c r="V67">
        <v>2.8442178964913783E-2</v>
      </c>
      <c r="W67">
        <v>3.9817250628165081E-2</v>
      </c>
      <c r="X67">
        <f t="shared" ref="X67:X130" si="4">ABS(U67)</f>
        <v>1.2703341596622111E-2</v>
      </c>
      <c r="Y67">
        <f t="shared" ref="Y67:Y130" si="5">ABS(V67)</f>
        <v>2.8442178964913783E-2</v>
      </c>
      <c r="Z67">
        <f t="shared" ref="Z67:Z130" si="6">ABS(W67)</f>
        <v>3.9817250628165081E-2</v>
      </c>
      <c r="AA67">
        <v>0.99172584511067019</v>
      </c>
      <c r="AB67">
        <v>0.9898614044001397</v>
      </c>
      <c r="AC67">
        <v>0.99129921379962382</v>
      </c>
      <c r="AD67">
        <v>14186.954765081244</v>
      </c>
      <c r="AE67">
        <v>28628.5055913418</v>
      </c>
      <c r="AF67">
        <v>28407.057704229173</v>
      </c>
      <c r="AG67">
        <v>14205.332418920243</v>
      </c>
      <c r="AH67">
        <v>28660.226849812305</v>
      </c>
      <c r="AI67">
        <v>28449.352715523179</v>
      </c>
      <c r="AJ67">
        <v>1</v>
      </c>
      <c r="AK67">
        <v>1</v>
      </c>
      <c r="AL67">
        <v>0</v>
      </c>
    </row>
    <row r="68" spans="1:38" x14ac:dyDescent="0.25">
      <c r="A68">
        <v>265133252.02515441</v>
      </c>
      <c r="B68">
        <v>6849692.5646621818</v>
      </c>
      <c r="C68">
        <v>6919822.389285448</v>
      </c>
      <c r="D68">
        <v>6931649.4965064619</v>
      </c>
      <c r="E68">
        <v>6857091.4085542588</v>
      </c>
      <c r="F68">
        <v>156986.18437740763</v>
      </c>
      <c r="G68">
        <v>203256.47773481964</v>
      </c>
      <c r="H68">
        <v>187547.76964920218</v>
      </c>
      <c r="I68">
        <v>2.2686447071312517E-2</v>
      </c>
      <c r="J68">
        <v>2.9322959540475972E-2</v>
      </c>
      <c r="K68">
        <v>2.7350921618929467E-2</v>
      </c>
      <c r="L68">
        <v>4078.6328075002352</v>
      </c>
      <c r="M68">
        <v>4353.2936130638291</v>
      </c>
      <c r="N68">
        <v>4010.0006339260176</v>
      </c>
      <c r="O68">
        <v>2.278416055463351E-2</v>
      </c>
      <c r="P68">
        <v>2.4650312829620762E-2</v>
      </c>
      <c r="Q68">
        <v>2.2706433073253072E-2</v>
      </c>
      <c r="R68">
        <v>-70129.824623266235</v>
      </c>
      <c r="S68">
        <v>-81956.931844280101</v>
      </c>
      <c r="T68">
        <v>-7398.843892076984</v>
      </c>
      <c r="U68">
        <v>-1.0238390111852408E-2</v>
      </c>
      <c r="V68">
        <v>-1.1965052602083042E-2</v>
      </c>
      <c r="W68">
        <v>-1.0801716751855251E-3</v>
      </c>
      <c r="X68">
        <f t="shared" si="4"/>
        <v>1.0238390111852408E-2</v>
      </c>
      <c r="Y68">
        <f t="shared" si="5"/>
        <v>1.1965052602083042E-2</v>
      </c>
      <c r="Z68">
        <f t="shared" si="6"/>
        <v>1.0801716751855251E-3</v>
      </c>
      <c r="AA68">
        <v>0.99113926463377944</v>
      </c>
      <c r="AB68">
        <v>0.98973643857847415</v>
      </c>
      <c r="AC68">
        <v>0.99127936685179308</v>
      </c>
      <c r="AD68">
        <v>14236.850157733721</v>
      </c>
      <c r="AE68">
        <v>28640.66470085051</v>
      </c>
      <c r="AF68">
        <v>28404.647788270548</v>
      </c>
      <c r="AG68">
        <v>14255.22781157272</v>
      </c>
      <c r="AH68">
        <v>28672.385959321015</v>
      </c>
      <c r="AI68">
        <v>28446.942799564553</v>
      </c>
      <c r="AJ68">
        <v>1</v>
      </c>
      <c r="AK68">
        <v>1</v>
      </c>
      <c r="AL68">
        <v>1</v>
      </c>
    </row>
    <row r="69" spans="1:38" x14ac:dyDescent="0.25">
      <c r="A69">
        <v>265089940.85062987</v>
      </c>
      <c r="B69">
        <v>6849692.5646621669</v>
      </c>
      <c r="C69">
        <v>6566347.5084170001</v>
      </c>
      <c r="D69">
        <v>6626420.4981355453</v>
      </c>
      <c r="E69">
        <v>6548677.44271453</v>
      </c>
      <c r="F69">
        <v>149310.56239339957</v>
      </c>
      <c r="G69">
        <v>199511.37885423083</v>
      </c>
      <c r="H69">
        <v>183133.46033046197</v>
      </c>
      <c r="I69">
        <v>2.2738754262092809E-2</v>
      </c>
      <c r="J69">
        <v>3.0108469408237328E-2</v>
      </c>
      <c r="K69">
        <v>2.7964953524195913E-2</v>
      </c>
      <c r="L69">
        <v>3879.2137072392652</v>
      </c>
      <c r="M69">
        <v>4273.0820733438977</v>
      </c>
      <c r="N69">
        <v>3915.6173032172442</v>
      </c>
      <c r="O69">
        <v>2.1705832797576558E-2</v>
      </c>
      <c r="P69">
        <v>2.4200181204757538E-2</v>
      </c>
      <c r="Q69">
        <v>2.2175714540438964E-2</v>
      </c>
      <c r="R69">
        <v>283345.05624516681</v>
      </c>
      <c r="S69">
        <v>223272.06652662158</v>
      </c>
      <c r="T69">
        <v>301015.12194763683</v>
      </c>
      <c r="U69">
        <v>4.1366098342421248E-2</v>
      </c>
      <c r="V69">
        <v>3.2595925206700654E-2</v>
      </c>
      <c r="W69">
        <v>4.3945785756952897E-2</v>
      </c>
      <c r="X69">
        <f t="shared" si="4"/>
        <v>4.1366098342421248E-2</v>
      </c>
      <c r="Y69">
        <f t="shared" si="5"/>
        <v>3.2595925206700654E-2</v>
      </c>
      <c r="Z69">
        <f t="shared" si="6"/>
        <v>4.3945785756952897E-2</v>
      </c>
      <c r="AA69">
        <v>0.99204128549761283</v>
      </c>
      <c r="AB69">
        <v>0.99018032605890505</v>
      </c>
      <c r="AC69">
        <v>0.9917431946766363</v>
      </c>
      <c r="AD69">
        <v>14163.561039652192</v>
      </c>
      <c r="AE69">
        <v>28586.323252544287</v>
      </c>
      <c r="AF69">
        <v>28335.050406046095</v>
      </c>
      <c r="AG69">
        <v>14181.938693491191</v>
      </c>
      <c r="AH69">
        <v>28618.044511014792</v>
      </c>
      <c r="AI69">
        <v>28377.345417340101</v>
      </c>
      <c r="AJ69">
        <v>0</v>
      </c>
      <c r="AK69">
        <v>1</v>
      </c>
      <c r="AL69">
        <v>0</v>
      </c>
    </row>
    <row r="70" spans="1:38" x14ac:dyDescent="0.25">
      <c r="A70">
        <v>265448908.63467756</v>
      </c>
      <c r="B70">
        <v>6849692.5646621818</v>
      </c>
      <c r="C70">
        <v>6719246.5643949397</v>
      </c>
      <c r="D70">
        <v>6699276.4527236596</v>
      </c>
      <c r="E70">
        <v>6604245.866377851</v>
      </c>
      <c r="F70">
        <v>157348.98022540245</v>
      </c>
      <c r="G70">
        <v>210674.66573215753</v>
      </c>
      <c r="H70">
        <v>193254.25202376023</v>
      </c>
      <c r="I70">
        <v>2.3417652368822033E-2</v>
      </c>
      <c r="J70">
        <v>3.1447376029168882E-2</v>
      </c>
      <c r="K70">
        <v>2.92621225699085E-2</v>
      </c>
      <c r="L70">
        <v>4088.0585480768655</v>
      </c>
      <c r="M70">
        <v>4512.1744063807819</v>
      </c>
      <c r="N70">
        <v>4132.0122045368944</v>
      </c>
      <c r="O70">
        <v>2.2829996437000653E-2</v>
      </c>
      <c r="P70">
        <v>2.5518747890804203E-2</v>
      </c>
      <c r="Q70">
        <v>2.336872829653755E-2</v>
      </c>
      <c r="R70">
        <v>130446.00026724208</v>
      </c>
      <c r="S70">
        <v>150416.1119385222</v>
      </c>
      <c r="T70">
        <v>245446.69828433078</v>
      </c>
      <c r="U70">
        <v>1.9044066435947481E-2</v>
      </c>
      <c r="V70">
        <v>2.1959542055146313E-2</v>
      </c>
      <c r="W70">
        <v>3.5833243020365529E-2</v>
      </c>
      <c r="X70">
        <f t="shared" si="4"/>
        <v>1.9044066435947481E-2</v>
      </c>
      <c r="Y70">
        <f t="shared" si="5"/>
        <v>2.1959542055146313E-2</v>
      </c>
      <c r="Z70">
        <f t="shared" si="6"/>
        <v>3.5833243020365529E-2</v>
      </c>
      <c r="AA70">
        <v>0.99116112201791784</v>
      </c>
      <c r="AB70">
        <v>0.98898219635781881</v>
      </c>
      <c r="AC70">
        <v>0.99074783365883368</v>
      </c>
      <c r="AD70">
        <v>14240.224948880352</v>
      </c>
      <c r="AE70">
        <v>28745.408046192435</v>
      </c>
      <c r="AF70">
        <v>28492.229202575476</v>
      </c>
      <c r="AG70">
        <v>14258.602602719351</v>
      </c>
      <c r="AH70">
        <v>28777.12930466294</v>
      </c>
      <c r="AI70">
        <v>28534.524213869481</v>
      </c>
      <c r="AJ70">
        <v>1</v>
      </c>
      <c r="AK70">
        <v>1</v>
      </c>
      <c r="AL70">
        <v>1</v>
      </c>
    </row>
    <row r="71" spans="1:38" x14ac:dyDescent="0.25">
      <c r="A71">
        <v>265134736.85652757</v>
      </c>
      <c r="B71">
        <v>6849692.5646621669</v>
      </c>
      <c r="C71">
        <v>6856676.071491519</v>
      </c>
      <c r="D71">
        <v>6877508.6942736935</v>
      </c>
      <c r="E71">
        <v>6795877.3191573154</v>
      </c>
      <c r="F71">
        <v>154646.09813700692</v>
      </c>
      <c r="G71">
        <v>199444.21800291553</v>
      </c>
      <c r="H71">
        <v>184616.18906822772</v>
      </c>
      <c r="I71">
        <v>2.2554091300884083E-2</v>
      </c>
      <c r="J71">
        <v>2.8999486132089587E-2</v>
      </c>
      <c r="K71">
        <v>2.7165909624030708E-2</v>
      </c>
      <c r="L71">
        <v>4017.8354032552043</v>
      </c>
      <c r="M71">
        <v>4271.6436399501035</v>
      </c>
      <c r="N71">
        <v>3947.3198565960543</v>
      </c>
      <c r="O71">
        <v>2.245045900480867E-2</v>
      </c>
      <c r="P71">
        <v>2.4187834641364807E-2</v>
      </c>
      <c r="Q71">
        <v>2.2351377599709243E-2</v>
      </c>
      <c r="R71">
        <v>-6983.5068293521181</v>
      </c>
      <c r="S71">
        <v>-27816.129611526616</v>
      </c>
      <c r="T71">
        <v>53815.245504851453</v>
      </c>
      <c r="U71">
        <v>-1.0195358059397154E-3</v>
      </c>
      <c r="V71">
        <v>-4.0609311073362799E-3</v>
      </c>
      <c r="W71">
        <v>7.8565928319887547E-3</v>
      </c>
      <c r="X71">
        <f t="shared" si="4"/>
        <v>1.0195358059397154E-3</v>
      </c>
      <c r="Y71">
        <f t="shared" si="5"/>
        <v>4.0609311073362799E-3</v>
      </c>
      <c r="Z71">
        <f t="shared" si="6"/>
        <v>7.8565928319887547E-3</v>
      </c>
      <c r="AA71">
        <v>0.99136783147262275</v>
      </c>
      <c r="AB71">
        <v>0.99010181341181225</v>
      </c>
      <c r="AC71">
        <v>0.991536164500738</v>
      </c>
      <c r="AD71">
        <v>14214.893059054057</v>
      </c>
      <c r="AE71">
        <v>28585.339463817203</v>
      </c>
      <c r="AF71">
        <v>28358.612940264138</v>
      </c>
      <c r="AG71">
        <v>14233.270712893056</v>
      </c>
      <c r="AH71">
        <v>28617.060722287708</v>
      </c>
      <c r="AI71">
        <v>28400.907951558143</v>
      </c>
      <c r="AJ71">
        <v>1</v>
      </c>
      <c r="AK71">
        <v>1</v>
      </c>
      <c r="AL71">
        <v>1</v>
      </c>
    </row>
    <row r="72" spans="1:38" x14ac:dyDescent="0.25">
      <c r="A72">
        <v>265049099.64922422</v>
      </c>
      <c r="B72">
        <v>6849692.564662152</v>
      </c>
      <c r="C72">
        <v>6710519.9984159051</v>
      </c>
      <c r="D72">
        <v>6567875.8163964162</v>
      </c>
      <c r="E72">
        <v>6491835.5394164687</v>
      </c>
      <c r="F72">
        <v>154268.22323973526</v>
      </c>
      <c r="G72">
        <v>201635.04066564544</v>
      </c>
      <c r="H72">
        <v>184544.34677798743</v>
      </c>
      <c r="I72">
        <v>2.2989011771986676E-2</v>
      </c>
      <c r="J72">
        <v>3.0700190792626186E-2</v>
      </c>
      <c r="K72">
        <v>2.8427144473622257E-2</v>
      </c>
      <c r="L72">
        <v>4008.0178963245448</v>
      </c>
      <c r="M72">
        <v>4318.5661017151861</v>
      </c>
      <c r="N72">
        <v>3945.7837805875524</v>
      </c>
      <c r="O72">
        <v>2.2416305555855998E-2</v>
      </c>
      <c r="P72">
        <v>2.4461648216258364E-2</v>
      </c>
      <c r="Q72">
        <v>2.2350097811358292E-2</v>
      </c>
      <c r="R72">
        <v>139172.56624624692</v>
      </c>
      <c r="S72">
        <v>281816.74826573581</v>
      </c>
      <c r="T72">
        <v>357857.02524568327</v>
      </c>
      <c r="U72">
        <v>2.0318074852620972E-2</v>
      </c>
      <c r="V72">
        <v>4.1142977674595224E-2</v>
      </c>
      <c r="W72">
        <v>5.2244246273457952E-2</v>
      </c>
      <c r="X72">
        <f t="shared" si="4"/>
        <v>2.0318074852620972E-2</v>
      </c>
      <c r="Y72">
        <f t="shared" si="5"/>
        <v>4.1142977674595224E-2</v>
      </c>
      <c r="Z72">
        <f t="shared" si="6"/>
        <v>5.2244246273457952E-2</v>
      </c>
      <c r="AA72">
        <v>0.99149398494540431</v>
      </c>
      <c r="AB72">
        <v>0.98994480524284556</v>
      </c>
      <c r="AC72">
        <v>0.99159428078241663</v>
      </c>
      <c r="AD72">
        <v>14211.31631730317</v>
      </c>
      <c r="AE72">
        <v>28617.261570738137</v>
      </c>
      <c r="AF72">
        <v>28357.475640068969</v>
      </c>
      <c r="AG72">
        <v>14229.693971142169</v>
      </c>
      <c r="AH72">
        <v>28648.982829208642</v>
      </c>
      <c r="AI72">
        <v>28399.770651362975</v>
      </c>
      <c r="AJ72">
        <v>1</v>
      </c>
      <c r="AK72">
        <v>0</v>
      </c>
      <c r="AL72">
        <v>0</v>
      </c>
    </row>
    <row r="73" spans="1:38" x14ac:dyDescent="0.25">
      <c r="A73">
        <v>265135801.37685463</v>
      </c>
      <c r="B73">
        <v>6849692.5646621818</v>
      </c>
      <c r="C73">
        <v>6811727.4355086517</v>
      </c>
      <c r="D73">
        <v>6810788.7059965599</v>
      </c>
      <c r="E73">
        <v>6720252.7639055811</v>
      </c>
      <c r="F73">
        <v>147019.75857254121</v>
      </c>
      <c r="G73">
        <v>200388.35413323445</v>
      </c>
      <c r="H73">
        <v>181246.48987594037</v>
      </c>
      <c r="I73">
        <v>2.1583329627393233E-2</v>
      </c>
      <c r="J73">
        <v>2.9422195105950431E-2</v>
      </c>
      <c r="K73">
        <v>2.6970189402609035E-2</v>
      </c>
      <c r="L73">
        <v>3819.6967016100466</v>
      </c>
      <c r="M73">
        <v>4291.8648984889942</v>
      </c>
      <c r="N73">
        <v>3875.2715676588605</v>
      </c>
      <c r="O73">
        <v>2.1348379153995494E-2</v>
      </c>
      <c r="P73">
        <v>2.4302235607378677E-2</v>
      </c>
      <c r="Q73">
        <v>2.1943319491016092E-2</v>
      </c>
      <c r="R73">
        <v>37965.129153530113</v>
      </c>
      <c r="S73">
        <v>38903.858665621839</v>
      </c>
      <c r="T73">
        <v>129439.80075660069</v>
      </c>
      <c r="U73">
        <v>5.542603378930264E-3</v>
      </c>
      <c r="V73">
        <v>5.6796503344293571E-3</v>
      </c>
      <c r="W73">
        <v>1.8897169403541615E-2</v>
      </c>
      <c r="X73">
        <f t="shared" si="4"/>
        <v>5.542603378930264E-3</v>
      </c>
      <c r="Y73">
        <f t="shared" si="5"/>
        <v>5.6796503344293571E-3</v>
      </c>
      <c r="Z73">
        <f t="shared" si="6"/>
        <v>1.8897169403541615E-2</v>
      </c>
      <c r="AA73">
        <v>0.99231594760765185</v>
      </c>
      <c r="AB73">
        <v>0.99007426919451769</v>
      </c>
      <c r="AC73">
        <v>0.99189651822193237</v>
      </c>
      <c r="AD73">
        <v>14140.956387554881</v>
      </c>
      <c r="AE73">
        <v>28599.139094425489</v>
      </c>
      <c r="AF73">
        <v>28304.786518286903</v>
      </c>
      <c r="AG73">
        <v>14159.33404139388</v>
      </c>
      <c r="AH73">
        <v>28630.860352895994</v>
      </c>
      <c r="AI73">
        <v>28347.081529580908</v>
      </c>
      <c r="AJ73">
        <v>1</v>
      </c>
      <c r="AK73">
        <v>1</v>
      </c>
      <c r="AL73">
        <v>1</v>
      </c>
    </row>
    <row r="74" spans="1:38" x14ac:dyDescent="0.25">
      <c r="A74">
        <v>265018435.63394463</v>
      </c>
      <c r="B74">
        <v>6849692.5646621669</v>
      </c>
      <c r="C74">
        <v>7134184.4312320137</v>
      </c>
      <c r="D74">
        <v>7114985.1787979994</v>
      </c>
      <c r="E74">
        <v>7033351.4641193571</v>
      </c>
      <c r="F74">
        <v>150963.64756066503</v>
      </c>
      <c r="G74">
        <v>199446.36067271663</v>
      </c>
      <c r="H74">
        <v>183507.02584146906</v>
      </c>
      <c r="I74">
        <v>2.1160603432086332E-2</v>
      </c>
      <c r="J74">
        <v>2.8031872963987112E-2</v>
      </c>
      <c r="K74">
        <v>2.6090979069882995E-2</v>
      </c>
      <c r="L74">
        <v>3922.1622470967081</v>
      </c>
      <c r="M74">
        <v>4271.6895310865821</v>
      </c>
      <c r="N74">
        <v>3923.6045906094241</v>
      </c>
      <c r="O74">
        <v>2.1905246683449398E-2</v>
      </c>
      <c r="P74">
        <v>2.4199002204096924E-2</v>
      </c>
      <c r="Q74">
        <v>2.222711071232995E-2</v>
      </c>
      <c r="R74">
        <v>-284491.86656984687</v>
      </c>
      <c r="S74">
        <v>-265292.61413583253</v>
      </c>
      <c r="T74">
        <v>-183658.89945719019</v>
      </c>
      <c r="U74">
        <v>-4.1533523422284904E-2</v>
      </c>
      <c r="V74">
        <v>-3.8730587049189268E-2</v>
      </c>
      <c r="W74">
        <v>-2.6812721552598385E-2</v>
      </c>
      <c r="X74">
        <f t="shared" si="4"/>
        <v>4.1533523422284904E-2</v>
      </c>
      <c r="Y74">
        <f t="shared" si="5"/>
        <v>3.8730587049189268E-2</v>
      </c>
      <c r="Z74">
        <f t="shared" si="6"/>
        <v>2.6812721552598385E-2</v>
      </c>
      <c r="AA74">
        <v>0.99186857479572821</v>
      </c>
      <c r="AB74">
        <v>0.99019697028876918</v>
      </c>
      <c r="AC74">
        <v>0.99171813027781974</v>
      </c>
      <c r="AD74">
        <v>14179.658558859217</v>
      </c>
      <c r="AE74">
        <v>28585.370855288922</v>
      </c>
      <c r="AF74">
        <v>28341.004788292783</v>
      </c>
      <c r="AG74">
        <v>14198.036212698216</v>
      </c>
      <c r="AH74">
        <v>28617.092113759427</v>
      </c>
      <c r="AI74">
        <v>28383.299799586788</v>
      </c>
      <c r="AJ74">
        <v>0</v>
      </c>
      <c r="AK74">
        <v>0</v>
      </c>
      <c r="AL74">
        <v>1</v>
      </c>
    </row>
    <row r="75" spans="1:38" x14ac:dyDescent="0.25">
      <c r="A75">
        <v>265086868.93452236</v>
      </c>
      <c r="B75">
        <v>6849692.5646621669</v>
      </c>
      <c r="C75">
        <v>6680001.1332376106</v>
      </c>
      <c r="D75">
        <v>6726720.7884872695</v>
      </c>
      <c r="E75">
        <v>6634931.4009532025</v>
      </c>
      <c r="F75">
        <v>151496.21484823051</v>
      </c>
      <c r="G75">
        <v>204669.42420058185</v>
      </c>
      <c r="H75">
        <v>183754.72710634966</v>
      </c>
      <c r="I75">
        <v>2.2679070231654962E-2</v>
      </c>
      <c r="J75">
        <v>3.042632965394847E-2</v>
      </c>
      <c r="K75">
        <v>2.7695045510184275E-2</v>
      </c>
      <c r="L75">
        <v>3935.9987921397037</v>
      </c>
      <c r="M75">
        <v>4383.5557276766222</v>
      </c>
      <c r="N75">
        <v>3928.9007465224158</v>
      </c>
      <c r="O75">
        <v>2.201255384107741E-2</v>
      </c>
      <c r="P75">
        <v>2.4826133538487363E-2</v>
      </c>
      <c r="Q75">
        <v>2.2251208984703875E-2</v>
      </c>
      <c r="R75">
        <v>169691.4314245563</v>
      </c>
      <c r="S75">
        <v>122971.77617489733</v>
      </c>
      <c r="T75">
        <v>214761.16370896436</v>
      </c>
      <c r="U75">
        <v>2.4773583605781239E-2</v>
      </c>
      <c r="V75">
        <v>1.7952889858051959E-2</v>
      </c>
      <c r="W75">
        <v>3.1353401876301083E-2</v>
      </c>
      <c r="X75">
        <f t="shared" si="4"/>
        <v>2.4773583605781239E-2</v>
      </c>
      <c r="Y75">
        <f t="shared" si="5"/>
        <v>1.7952889858051959E-2</v>
      </c>
      <c r="Z75">
        <f t="shared" si="6"/>
        <v>3.1353401876301083E-2</v>
      </c>
      <c r="AA75">
        <v>0.99178419557473996</v>
      </c>
      <c r="AB75">
        <v>0.98950976571102855</v>
      </c>
      <c r="AC75">
        <v>0.99156138433626995</v>
      </c>
      <c r="AD75">
        <v>14184.807104341477</v>
      </c>
      <c r="AE75">
        <v>28660.906838280338</v>
      </c>
      <c r="AF75">
        <v>28344.946299762029</v>
      </c>
      <c r="AG75">
        <v>14203.184758180476</v>
      </c>
      <c r="AH75">
        <v>28692.628096750843</v>
      </c>
      <c r="AI75">
        <v>28387.241311056034</v>
      </c>
      <c r="AJ75">
        <v>1</v>
      </c>
      <c r="AK75">
        <v>1</v>
      </c>
      <c r="AL75">
        <v>1</v>
      </c>
    </row>
    <row r="76" spans="1:38" x14ac:dyDescent="0.25">
      <c r="A76">
        <v>265200938.60930935</v>
      </c>
      <c r="B76">
        <v>6849692.5646621669</v>
      </c>
      <c r="C76">
        <v>6807138.6574721923</v>
      </c>
      <c r="D76">
        <v>6674838.4842621563</v>
      </c>
      <c r="E76">
        <v>6605520.1936051017</v>
      </c>
      <c r="F76">
        <v>153847.72340390441</v>
      </c>
      <c r="G76">
        <v>200936.53231321162</v>
      </c>
      <c r="H76">
        <v>186222.00439608045</v>
      </c>
      <c r="I76">
        <v>2.2600938682955408E-2</v>
      </c>
      <c r="J76">
        <v>3.0103579702636558E-2</v>
      </c>
      <c r="K76">
        <v>2.8191875724846716E-2</v>
      </c>
      <c r="L76">
        <v>3997.0929577207439</v>
      </c>
      <c r="M76">
        <v>4303.6056341167614</v>
      </c>
      <c r="N76">
        <v>3981.6541517716391</v>
      </c>
      <c r="O76">
        <v>2.2331718755586396E-2</v>
      </c>
      <c r="P76">
        <v>2.4362565908620588E-2</v>
      </c>
      <c r="Q76">
        <v>2.2540009458319608E-2</v>
      </c>
      <c r="R76">
        <v>42553.907189974561</v>
      </c>
      <c r="S76">
        <v>174854.08040001057</v>
      </c>
      <c r="T76">
        <v>244172.3710570652</v>
      </c>
      <c r="U76">
        <v>6.2125280497276388E-3</v>
      </c>
      <c r="V76">
        <v>2.5527288816156457E-2</v>
      </c>
      <c r="W76">
        <v>3.5647201498759239E-2</v>
      </c>
      <c r="X76">
        <f t="shared" si="4"/>
        <v>6.2125280497276388E-3</v>
      </c>
      <c r="Y76">
        <f t="shared" si="5"/>
        <v>2.5527288816156457E-2</v>
      </c>
      <c r="Z76">
        <f t="shared" si="6"/>
        <v>3.5647201498759239E-2</v>
      </c>
      <c r="AA76">
        <v>0.99144845243789592</v>
      </c>
      <c r="AB76">
        <v>0.98996385615392213</v>
      </c>
      <c r="AC76">
        <v>0.99139747428250291</v>
      </c>
      <c r="AD76">
        <v>14207.325799133901</v>
      </c>
      <c r="AE76">
        <v>28607.121543020905</v>
      </c>
      <c r="AF76">
        <v>28383.918972914675</v>
      </c>
      <c r="AG76">
        <v>14225.703452972901</v>
      </c>
      <c r="AH76">
        <v>28638.84280149141</v>
      </c>
      <c r="AI76">
        <v>28426.21398420868</v>
      </c>
      <c r="AJ76">
        <v>1</v>
      </c>
      <c r="AK76">
        <v>1</v>
      </c>
      <c r="AL76">
        <v>0</v>
      </c>
    </row>
    <row r="77" spans="1:38" x14ac:dyDescent="0.25">
      <c r="A77">
        <v>265283127.98165175</v>
      </c>
      <c r="B77">
        <v>6849692.5646621669</v>
      </c>
      <c r="C77">
        <v>6792174.4060587175</v>
      </c>
      <c r="D77">
        <v>6846072.2801453434</v>
      </c>
      <c r="E77">
        <v>6768561.7158247754</v>
      </c>
      <c r="F77">
        <v>149338.2038285743</v>
      </c>
      <c r="G77">
        <v>198326.15422575182</v>
      </c>
      <c r="H77">
        <v>180265.50783823815</v>
      </c>
      <c r="I77">
        <v>2.198680347421033E-2</v>
      </c>
      <c r="J77">
        <v>2.8969333964078643E-2</v>
      </c>
      <c r="K77">
        <v>2.6632764153835021E-2</v>
      </c>
      <c r="L77">
        <v>3879.931854920841</v>
      </c>
      <c r="M77">
        <v>4247.6972449600507</v>
      </c>
      <c r="N77">
        <v>3854.2969722242487</v>
      </c>
      <c r="O77">
        <v>2.1672611420109154E-2</v>
      </c>
      <c r="P77">
        <v>2.4038415115558584E-2</v>
      </c>
      <c r="Q77">
        <v>2.1812098474508494E-2</v>
      </c>
      <c r="R77">
        <v>57518.158603449352</v>
      </c>
      <c r="S77">
        <v>3620.284516823478</v>
      </c>
      <c r="T77">
        <v>81130.848837391473</v>
      </c>
      <c r="U77">
        <v>8.3971883497644534E-3</v>
      </c>
      <c r="V77">
        <v>5.2853240968808854E-4</v>
      </c>
      <c r="W77">
        <v>1.1844451129960009E-2</v>
      </c>
      <c r="X77">
        <f t="shared" si="4"/>
        <v>8.3971883497644534E-3</v>
      </c>
      <c r="Y77">
        <f t="shared" si="5"/>
        <v>5.2853240968808854E-4</v>
      </c>
      <c r="Z77">
        <f t="shared" si="6"/>
        <v>1.1844451129960009E-2</v>
      </c>
      <c r="AA77">
        <v>0.99202504518271639</v>
      </c>
      <c r="AB77">
        <v>0.99024297573818487</v>
      </c>
      <c r="AC77">
        <v>0.99195552712811663</v>
      </c>
      <c r="AD77">
        <v>14163.831670459425</v>
      </c>
      <c r="AE77">
        <v>28568.912946465109</v>
      </c>
      <c r="AF77">
        <v>28288.928474471766</v>
      </c>
      <c r="AG77">
        <v>14182.209324298425</v>
      </c>
      <c r="AH77">
        <v>28600.634204935614</v>
      </c>
      <c r="AI77">
        <v>28331.223485765771</v>
      </c>
      <c r="AJ77">
        <v>1</v>
      </c>
      <c r="AK77">
        <v>1</v>
      </c>
      <c r="AL77">
        <v>1</v>
      </c>
    </row>
    <row r="78" spans="1:38" x14ac:dyDescent="0.25">
      <c r="A78">
        <v>265017255.456258</v>
      </c>
      <c r="B78">
        <v>6849692.5646621669</v>
      </c>
      <c r="C78">
        <v>6527034.6724708658</v>
      </c>
      <c r="D78">
        <v>6377009.8357470175</v>
      </c>
      <c r="E78">
        <v>6305433.5921908803</v>
      </c>
      <c r="F78">
        <v>147656.63667462883</v>
      </c>
      <c r="G78">
        <v>194299.46383063597</v>
      </c>
      <c r="H78">
        <v>178503.72462105591</v>
      </c>
      <c r="I78">
        <v>2.2622315352085011E-2</v>
      </c>
      <c r="J78">
        <v>3.0468741437635762E-2</v>
      </c>
      <c r="K78">
        <v>2.8309508301241685E-2</v>
      </c>
      <c r="L78">
        <v>3836.243329148354</v>
      </c>
      <c r="M78">
        <v>4161.4546524769066</v>
      </c>
      <c r="N78">
        <v>3816.6278928693951</v>
      </c>
      <c r="O78">
        <v>2.1469370532440385E-2</v>
      </c>
      <c r="P78">
        <v>2.3574632567147737E-2</v>
      </c>
      <c r="Q78">
        <v>2.1621189640110488E-2</v>
      </c>
      <c r="R78">
        <v>322657.8921913011</v>
      </c>
      <c r="S78">
        <v>472682.72891514935</v>
      </c>
      <c r="T78">
        <v>544258.97247128654</v>
      </c>
      <c r="U78">
        <v>4.710545606906591E-2</v>
      </c>
      <c r="V78">
        <v>6.9007875091173884E-2</v>
      </c>
      <c r="W78">
        <v>7.9457430728955628E-2</v>
      </c>
      <c r="X78">
        <f t="shared" si="4"/>
        <v>4.710545606906591E-2</v>
      </c>
      <c r="Y78">
        <f t="shared" si="5"/>
        <v>6.9007875091173884E-2</v>
      </c>
      <c r="Z78">
        <f t="shared" si="6"/>
        <v>7.9457430728955628E-2</v>
      </c>
      <c r="AA78">
        <v>0.99214716808298309</v>
      </c>
      <c r="AB78">
        <v>0.99063707834799952</v>
      </c>
      <c r="AC78">
        <v>0.99211362063280362</v>
      </c>
      <c r="AD78">
        <v>14147.275979147975</v>
      </c>
      <c r="AE78">
        <v>28508.975941130921</v>
      </c>
      <c r="AF78">
        <v>28260.230517818756</v>
      </c>
      <c r="AG78">
        <v>14165.653632986974</v>
      </c>
      <c r="AH78">
        <v>28540.697199601425</v>
      </c>
      <c r="AI78">
        <v>28302.525529112761</v>
      </c>
      <c r="AJ78">
        <v>0</v>
      </c>
      <c r="AK78">
        <v>0</v>
      </c>
      <c r="AL78">
        <v>0</v>
      </c>
    </row>
    <row r="79" spans="1:38" x14ac:dyDescent="0.25">
      <c r="A79">
        <v>265218715.35929051</v>
      </c>
      <c r="B79">
        <v>6849692.564662152</v>
      </c>
      <c r="C79">
        <v>6668589.1949628023</v>
      </c>
      <c r="D79">
        <v>6714896.5739557706</v>
      </c>
      <c r="E79">
        <v>6637238.1905350871</v>
      </c>
      <c r="F79">
        <v>153352.33331626205</v>
      </c>
      <c r="G79">
        <v>200844.17868058084</v>
      </c>
      <c r="H79">
        <v>186289.48740091064</v>
      </c>
      <c r="I79">
        <v>2.2996218365362579E-2</v>
      </c>
      <c r="J79">
        <v>2.9910241575360971E-2</v>
      </c>
      <c r="K79">
        <v>2.8067319878103122E-2</v>
      </c>
      <c r="L79">
        <v>3984.222307529571</v>
      </c>
      <c r="M79">
        <v>4301.6276283795996</v>
      </c>
      <c r="N79">
        <v>3983.0970209278694</v>
      </c>
      <c r="O79">
        <v>2.2271478778814049E-2</v>
      </c>
      <c r="P79">
        <v>2.4349691279982894E-2</v>
      </c>
      <c r="Q79">
        <v>2.254662448184706E-2</v>
      </c>
      <c r="R79">
        <v>181103.36969934963</v>
      </c>
      <c r="S79">
        <v>134795.99070638139</v>
      </c>
      <c r="T79">
        <v>212454.37412706483</v>
      </c>
      <c r="U79">
        <v>2.6439634770423045E-2</v>
      </c>
      <c r="V79">
        <v>1.9679130038886637E-2</v>
      </c>
      <c r="W79">
        <v>3.1016629158383803E-2</v>
      </c>
      <c r="X79">
        <f t="shared" si="4"/>
        <v>2.6439634770423045E-2</v>
      </c>
      <c r="Y79">
        <f t="shared" si="5"/>
        <v>1.9679130038886637E-2</v>
      </c>
      <c r="Z79">
        <f t="shared" si="6"/>
        <v>3.1016629158383803E-2</v>
      </c>
      <c r="AA79">
        <v>0.99152252719284351</v>
      </c>
      <c r="AB79">
        <v>0.98997626497505298</v>
      </c>
      <c r="AC79">
        <v>0.99139397326858747</v>
      </c>
      <c r="AD79">
        <v>14202.610559536144</v>
      </c>
      <c r="AE79">
        <v>28605.778236526014</v>
      </c>
      <c r="AF79">
        <v>28384.977653500973</v>
      </c>
      <c r="AG79">
        <v>14220.988213375143</v>
      </c>
      <c r="AH79">
        <v>28637.499494996518</v>
      </c>
      <c r="AI79">
        <v>28427.272664794978</v>
      </c>
      <c r="AJ79">
        <v>1</v>
      </c>
      <c r="AK79">
        <v>1</v>
      </c>
      <c r="AL79">
        <v>1</v>
      </c>
    </row>
    <row r="80" spans="1:38" x14ac:dyDescent="0.25">
      <c r="A80">
        <v>265348347.45145327</v>
      </c>
      <c r="B80">
        <v>6849692.5646621669</v>
      </c>
      <c r="C80">
        <v>6691124.8641596641</v>
      </c>
      <c r="D80">
        <v>6570709.0380199393</v>
      </c>
      <c r="E80">
        <v>6497068.7146456279</v>
      </c>
      <c r="F80">
        <v>147854.68464052366</v>
      </c>
      <c r="G80">
        <v>199785.38519855862</v>
      </c>
      <c r="H80">
        <v>183553.05255096237</v>
      </c>
      <c r="I80">
        <v>2.2097134284923058E-2</v>
      </c>
      <c r="J80">
        <v>3.0405453055757779E-2</v>
      </c>
      <c r="K80">
        <v>2.8251671732699841E-2</v>
      </c>
      <c r="L80">
        <v>3841.3887814973036</v>
      </c>
      <c r="M80">
        <v>4278.9506689330501</v>
      </c>
      <c r="N80">
        <v>3924.5886979362767</v>
      </c>
      <c r="O80">
        <v>2.1460037170186151E-2</v>
      </c>
      <c r="P80">
        <v>2.4209167482649434E-2</v>
      </c>
      <c r="Q80">
        <v>2.2204281479258851E-2</v>
      </c>
      <c r="R80">
        <v>158567.70050250273</v>
      </c>
      <c r="S80">
        <v>278983.52664222755</v>
      </c>
      <c r="T80">
        <v>352623.85001653899</v>
      </c>
      <c r="U80">
        <v>2.3149608395646795E-2</v>
      </c>
      <c r="V80">
        <v>4.0729350114414552E-2</v>
      </c>
      <c r="W80">
        <v>5.1480244797516797E-2</v>
      </c>
      <c r="X80">
        <f t="shared" si="4"/>
        <v>2.3149608395646795E-2</v>
      </c>
      <c r="Y80">
        <f t="shared" si="5"/>
        <v>4.0729350114414552E-2</v>
      </c>
      <c r="Z80">
        <f t="shared" si="6"/>
        <v>5.1480244797516797E-2</v>
      </c>
      <c r="AA80">
        <v>0.99218162796553866</v>
      </c>
      <c r="AB80">
        <v>0.99013999172884082</v>
      </c>
      <c r="AC80">
        <v>0.99169407536583098</v>
      </c>
      <c r="AD80">
        <v>14149.235607416696</v>
      </c>
      <c r="AE80">
        <v>28590.333536302536</v>
      </c>
      <c r="AF80">
        <v>28341.7375841143</v>
      </c>
      <c r="AG80">
        <v>14167.613261255696</v>
      </c>
      <c r="AH80">
        <v>28622.054794773041</v>
      </c>
      <c r="AI80">
        <v>28384.032595408305</v>
      </c>
      <c r="AJ80">
        <v>1</v>
      </c>
      <c r="AK80">
        <v>0</v>
      </c>
      <c r="AL80">
        <v>0</v>
      </c>
    </row>
    <row r="81" spans="1:38" x14ac:dyDescent="0.25">
      <c r="A81">
        <v>264921221.82837883</v>
      </c>
      <c r="B81">
        <v>6849692.564662152</v>
      </c>
      <c r="C81">
        <v>6774611.6173233036</v>
      </c>
      <c r="D81">
        <v>6709699.9824693045</v>
      </c>
      <c r="E81">
        <v>6629902.4798197504</v>
      </c>
      <c r="F81">
        <v>149638.46422062279</v>
      </c>
      <c r="G81">
        <v>200225.04092415294</v>
      </c>
      <c r="H81">
        <v>185071.28225975198</v>
      </c>
      <c r="I81">
        <v>2.2088124408192421E-2</v>
      </c>
      <c r="J81">
        <v>2.9841131711893041E-2</v>
      </c>
      <c r="K81">
        <v>2.7914631146246299E-2</v>
      </c>
      <c r="L81">
        <v>3887.7328718743947</v>
      </c>
      <c r="M81">
        <v>4288.3670992653406</v>
      </c>
      <c r="N81">
        <v>3957.0503054834044</v>
      </c>
      <c r="O81">
        <v>2.1748436083558413E-2</v>
      </c>
      <c r="P81">
        <v>2.4302640869927731E-2</v>
      </c>
      <c r="Q81">
        <v>2.2425032711139808E-2</v>
      </c>
      <c r="R81">
        <v>75080.947338848375</v>
      </c>
      <c r="S81">
        <v>139992.58219284751</v>
      </c>
      <c r="T81">
        <v>219790.08484240156</v>
      </c>
      <c r="U81">
        <v>1.0961214190282655E-2</v>
      </c>
      <c r="V81">
        <v>2.0437790582759151E-2</v>
      </c>
      <c r="W81">
        <v>3.2087583897751515E-2</v>
      </c>
      <c r="X81">
        <f t="shared" si="4"/>
        <v>1.0961214190282655E-2</v>
      </c>
      <c r="Y81">
        <f t="shared" si="5"/>
        <v>2.0437790582759151E-2</v>
      </c>
      <c r="Z81">
        <f t="shared" si="6"/>
        <v>3.2087583897751515E-2</v>
      </c>
      <c r="AA81">
        <v>0.99195030362404946</v>
      </c>
      <c r="AB81">
        <v>0.99006259604977698</v>
      </c>
      <c r="AC81">
        <v>0.99152715728427387</v>
      </c>
      <c r="AD81">
        <v>14166.768226302562</v>
      </c>
      <c r="AE81">
        <v>28596.756741617224</v>
      </c>
      <c r="AF81">
        <v>28365.807033007291</v>
      </c>
      <c r="AG81">
        <v>14185.145880141561</v>
      </c>
      <c r="AH81">
        <v>28628.478000087729</v>
      </c>
      <c r="AI81">
        <v>28408.102044301297</v>
      </c>
      <c r="AJ81">
        <v>1</v>
      </c>
      <c r="AK81">
        <v>1</v>
      </c>
      <c r="AL81">
        <v>1</v>
      </c>
    </row>
    <row r="82" spans="1:38" x14ac:dyDescent="0.25">
      <c r="A82">
        <v>264995417.71348351</v>
      </c>
      <c r="B82">
        <v>6849692.5646621669</v>
      </c>
      <c r="C82">
        <v>6742489.7192966463</v>
      </c>
      <c r="D82">
        <v>6731466.556328563</v>
      </c>
      <c r="E82">
        <v>6640823.8746226067</v>
      </c>
      <c r="F82">
        <v>145205.61979568464</v>
      </c>
      <c r="G82">
        <v>194821.03400814399</v>
      </c>
      <c r="H82">
        <v>178252.77142273815</v>
      </c>
      <c r="I82">
        <v>2.1535905257684545E-2</v>
      </c>
      <c r="J82">
        <v>2.8941840886809983E-2</v>
      </c>
      <c r="K82">
        <v>2.6841966416835311E-2</v>
      </c>
      <c r="L82">
        <v>3772.5638538248095</v>
      </c>
      <c r="M82">
        <v>4172.625504928028</v>
      </c>
      <c r="N82">
        <v>3811.2622066433105</v>
      </c>
      <c r="O82">
        <v>2.1102228644362286E-2</v>
      </c>
      <c r="P82">
        <v>2.3639917144325284E-2</v>
      </c>
      <c r="Q82">
        <v>2.1592621402025454E-2</v>
      </c>
      <c r="R82">
        <v>107202.84536552057</v>
      </c>
      <c r="S82">
        <v>118226.00833360385</v>
      </c>
      <c r="T82">
        <v>208868.6900395602</v>
      </c>
      <c r="U82">
        <v>1.5650752840877014E-2</v>
      </c>
      <c r="V82">
        <v>1.726004593892819E-2</v>
      </c>
      <c r="W82">
        <v>3.0493148132971978E-2</v>
      </c>
      <c r="X82">
        <f t="shared" si="4"/>
        <v>1.5650752840877014E-2</v>
      </c>
      <c r="Y82">
        <f t="shared" si="5"/>
        <v>1.726004593892819E-2</v>
      </c>
      <c r="Z82">
        <f t="shared" si="6"/>
        <v>3.0493148132971978E-2</v>
      </c>
      <c r="AA82">
        <v>0.99244708088852029</v>
      </c>
      <c r="AB82">
        <v>0.99059910760933012</v>
      </c>
      <c r="AC82">
        <v>0.99214610863323616</v>
      </c>
      <c r="AD82">
        <v>14122.803926056238</v>
      </c>
      <c r="AE82">
        <v>28516.809139226865</v>
      </c>
      <c r="AF82">
        <v>28256.119672608856</v>
      </c>
      <c r="AG82">
        <v>14141.181579895238</v>
      </c>
      <c r="AH82">
        <v>28548.53039769737</v>
      </c>
      <c r="AI82">
        <v>28298.414683902862</v>
      </c>
      <c r="AJ82">
        <v>1</v>
      </c>
      <c r="AK82">
        <v>1</v>
      </c>
      <c r="AL82">
        <v>1</v>
      </c>
    </row>
    <row r="83" spans="1:38" x14ac:dyDescent="0.25">
      <c r="A83">
        <v>264823295.09285656</v>
      </c>
      <c r="B83">
        <v>6849692.5646621669</v>
      </c>
      <c r="C83">
        <v>6438813.1648923429</v>
      </c>
      <c r="D83">
        <v>6341962.6627542889</v>
      </c>
      <c r="E83">
        <v>6262627.6444036793</v>
      </c>
      <c r="F83">
        <v>149824.63985104911</v>
      </c>
      <c r="G83">
        <v>200900.2539101213</v>
      </c>
      <c r="H83">
        <v>183583.31876706812</v>
      </c>
      <c r="I83">
        <v>2.3268983897213949E-2</v>
      </c>
      <c r="J83">
        <v>3.167793072797296E-2</v>
      </c>
      <c r="K83">
        <v>2.9314104109497752E-2</v>
      </c>
      <c r="L83">
        <v>3892.569870985019</v>
      </c>
      <c r="M83">
        <v>4302.8286328510439</v>
      </c>
      <c r="N83">
        <v>3925.2358266437873</v>
      </c>
      <c r="O83">
        <v>2.181201719827857E-2</v>
      </c>
      <c r="P83">
        <v>2.4393861965185483E-2</v>
      </c>
      <c r="Q83">
        <v>2.2253189496069813E-2</v>
      </c>
      <c r="R83">
        <v>410879.399769824</v>
      </c>
      <c r="S83">
        <v>507729.901907878</v>
      </c>
      <c r="T83">
        <v>587064.92025848757</v>
      </c>
      <c r="U83">
        <v>5.9985086321912746E-2</v>
      </c>
      <c r="V83">
        <v>7.412448034927531E-2</v>
      </c>
      <c r="W83">
        <v>8.5706754677892932E-2</v>
      </c>
      <c r="X83">
        <f t="shared" si="4"/>
        <v>5.9985086321912746E-2</v>
      </c>
      <c r="Y83">
        <f t="shared" si="5"/>
        <v>7.412448034927531E-2</v>
      </c>
      <c r="Z83">
        <f t="shared" si="6"/>
        <v>8.5706754677892932E-2</v>
      </c>
      <c r="AA83">
        <v>0.99196736945685926</v>
      </c>
      <c r="AB83">
        <v>0.98999886117784208</v>
      </c>
      <c r="AC83">
        <v>0.99166568650532483</v>
      </c>
      <c r="AD83">
        <v>14168.58607166014</v>
      </c>
      <c r="AE83">
        <v>28606.593938293059</v>
      </c>
      <c r="AF83">
        <v>28342.219355415473</v>
      </c>
      <c r="AG83">
        <v>14186.963725499139</v>
      </c>
      <c r="AH83">
        <v>28638.315196763564</v>
      </c>
      <c r="AI83">
        <v>28384.514366709478</v>
      </c>
      <c r="AJ83">
        <v>0</v>
      </c>
      <c r="AK83">
        <v>0</v>
      </c>
      <c r="AL83">
        <v>0</v>
      </c>
    </row>
    <row r="84" spans="1:38" x14ac:dyDescent="0.25">
      <c r="A84">
        <v>265228332.19704396</v>
      </c>
      <c r="B84">
        <v>6849692.5646621818</v>
      </c>
      <c r="C84">
        <v>6762262.6088843299</v>
      </c>
      <c r="D84">
        <v>6824860.5954026468</v>
      </c>
      <c r="E84">
        <v>6736238.6943386011</v>
      </c>
      <c r="F84">
        <v>149508.86190365965</v>
      </c>
      <c r="G84">
        <v>202500.7083135882</v>
      </c>
      <c r="H84">
        <v>180833.37450058202</v>
      </c>
      <c r="I84">
        <v>2.2109295446058747E-2</v>
      </c>
      <c r="J84">
        <v>2.9671039500791627E-2</v>
      </c>
      <c r="K84">
        <v>2.6844858489435873E-2</v>
      </c>
      <c r="L84">
        <v>3884.3656949219117</v>
      </c>
      <c r="M84">
        <v>4337.1067430016201</v>
      </c>
      <c r="N84">
        <v>3866.4386558083511</v>
      </c>
      <c r="O84">
        <v>2.170799557975002E-2</v>
      </c>
      <c r="P84">
        <v>2.4549608796181219E-2</v>
      </c>
      <c r="Q84">
        <v>2.1885455456610681E-2</v>
      </c>
      <c r="R84">
        <v>87429.955777851865</v>
      </c>
      <c r="S84">
        <v>24831.969259534962</v>
      </c>
      <c r="T84">
        <v>113453.87032358069</v>
      </c>
      <c r="U84">
        <v>1.276407005898429E-2</v>
      </c>
      <c r="V84">
        <v>3.6252677072901073E-3</v>
      </c>
      <c r="W84">
        <v>1.6563352187351214E-2</v>
      </c>
      <c r="X84">
        <f t="shared" si="4"/>
        <v>1.276407005898429E-2</v>
      </c>
      <c r="Y84">
        <f t="shared" si="5"/>
        <v>3.6252677072901073E-3</v>
      </c>
      <c r="Z84">
        <f t="shared" si="6"/>
        <v>1.6563352187351214E-2</v>
      </c>
      <c r="AA84">
        <v>0.99214937867851272</v>
      </c>
      <c r="AB84">
        <v>0.98993306724496033</v>
      </c>
      <c r="AC84">
        <v>0.99198845710238315</v>
      </c>
      <c r="AD84">
        <v>14165.501435108339</v>
      </c>
      <c r="AE84">
        <v>28629.779566200428</v>
      </c>
      <c r="AF84">
        <v>28298.118797878455</v>
      </c>
      <c r="AG84">
        <v>14183.879088947338</v>
      </c>
      <c r="AH84">
        <v>28661.500824670933</v>
      </c>
      <c r="AI84">
        <v>28340.41380917246</v>
      </c>
      <c r="AJ84">
        <v>1</v>
      </c>
      <c r="AK84">
        <v>1</v>
      </c>
      <c r="AL84">
        <v>1</v>
      </c>
    </row>
    <row r="85" spans="1:38" x14ac:dyDescent="0.25">
      <c r="A85">
        <v>265382197.64979362</v>
      </c>
      <c r="B85">
        <v>6849692.5646621818</v>
      </c>
      <c r="C85">
        <v>6747910.7068861565</v>
      </c>
      <c r="D85">
        <v>6614099.4634190463</v>
      </c>
      <c r="E85">
        <v>6523560.1414928874</v>
      </c>
      <c r="F85">
        <v>146176.95670821241</v>
      </c>
      <c r="G85">
        <v>197838.1616093482</v>
      </c>
      <c r="H85">
        <v>178804.30319581137</v>
      </c>
      <c r="I85">
        <v>2.1662550537167112E-2</v>
      </c>
      <c r="J85">
        <v>2.9911579452885809E-2</v>
      </c>
      <c r="K85">
        <v>2.7409006634051328E-2</v>
      </c>
      <c r="L85">
        <v>3797.8000019246156</v>
      </c>
      <c r="M85">
        <v>4237.2455478535812</v>
      </c>
      <c r="N85">
        <v>3823.0546303217707</v>
      </c>
      <c r="O85">
        <v>2.1212371263865906E-2</v>
      </c>
      <c r="P85">
        <v>2.3970068853203675E-2</v>
      </c>
      <c r="Q85">
        <v>2.1626993688103006E-2</v>
      </c>
      <c r="R85">
        <v>101781.85777602531</v>
      </c>
      <c r="S85">
        <v>235593.10124313552</v>
      </c>
      <c r="T85">
        <v>326132.42316929437</v>
      </c>
      <c r="U85">
        <v>1.4859332271512694E-2</v>
      </c>
      <c r="V85">
        <v>3.4394697137002772E-2</v>
      </c>
      <c r="W85">
        <v>4.7612709634856261E-2</v>
      </c>
      <c r="X85">
        <f t="shared" si="4"/>
        <v>1.4859332271512694E-2</v>
      </c>
      <c r="Y85">
        <f t="shared" si="5"/>
        <v>3.4394697137002772E-2</v>
      </c>
      <c r="Z85">
        <f t="shared" si="6"/>
        <v>4.7612709634856261E-2</v>
      </c>
      <c r="AA85">
        <v>0.99240229170036376</v>
      </c>
      <c r="AB85">
        <v>0.99033629475189711</v>
      </c>
      <c r="AC85">
        <v>0.99212239160961946</v>
      </c>
      <c r="AD85">
        <v>14132.551247556836</v>
      </c>
      <c r="AE85">
        <v>28561.714341798688</v>
      </c>
      <c r="AF85">
        <v>28265.146672700477</v>
      </c>
      <c r="AG85">
        <v>14150.928901395835</v>
      </c>
      <c r="AH85">
        <v>28593.435600269193</v>
      </c>
      <c r="AI85">
        <v>28307.441683994482</v>
      </c>
      <c r="AJ85">
        <v>1</v>
      </c>
      <c r="AK85">
        <v>1</v>
      </c>
      <c r="AL85">
        <v>0</v>
      </c>
    </row>
    <row r="86" spans="1:38" x14ac:dyDescent="0.25">
      <c r="A86">
        <v>265172944.88027143</v>
      </c>
      <c r="B86">
        <v>6849692.5646621818</v>
      </c>
      <c r="C86">
        <v>6792960.7949180128</v>
      </c>
      <c r="D86">
        <v>6709209.4369256748</v>
      </c>
      <c r="E86">
        <v>6623765.6566049214</v>
      </c>
      <c r="F86">
        <v>153330.47287190735</v>
      </c>
      <c r="G86">
        <v>197917.75578924202</v>
      </c>
      <c r="H86">
        <v>183046.12524265712</v>
      </c>
      <c r="I86">
        <v>2.2571964935616556E-2</v>
      </c>
      <c r="J86">
        <v>2.9499415340942584E-2</v>
      </c>
      <c r="K86">
        <v>2.763475260634134E-2</v>
      </c>
      <c r="L86">
        <v>3983.6543548407076</v>
      </c>
      <c r="M86">
        <v>4238.9502749984686</v>
      </c>
      <c r="N86">
        <v>3913.7499722534189</v>
      </c>
      <c r="O86">
        <v>2.2262503030741194E-2</v>
      </c>
      <c r="P86">
        <v>2.3999157245255996E-2</v>
      </c>
      <c r="Q86">
        <v>2.2158009627220743E-2</v>
      </c>
      <c r="R86">
        <v>56731.769744168967</v>
      </c>
      <c r="S86">
        <v>140483.12773650698</v>
      </c>
      <c r="T86">
        <v>225926.90805726033</v>
      </c>
      <c r="U86">
        <v>8.2823819038025555E-3</v>
      </c>
      <c r="V86">
        <v>2.0509406285073969E-2</v>
      </c>
      <c r="W86">
        <v>3.2983510708615688E-2</v>
      </c>
      <c r="X86">
        <f t="shared" si="4"/>
        <v>8.2823819038025555E-3</v>
      </c>
      <c r="Y86">
        <f t="shared" si="5"/>
        <v>2.0509406285073969E-2</v>
      </c>
      <c r="Z86">
        <f t="shared" si="6"/>
        <v>3.2983510708615688E-2</v>
      </c>
      <c r="AA86">
        <v>0.99161960755526901</v>
      </c>
      <c r="AB86">
        <v>0.99037332500433828</v>
      </c>
      <c r="AC86">
        <v>0.99178244178767694</v>
      </c>
      <c r="AD86">
        <v>14202.40213592024</v>
      </c>
      <c r="AE86">
        <v>28562.889683399713</v>
      </c>
      <c r="AF86">
        <v>28333.656591964376</v>
      </c>
      <c r="AG86">
        <v>14220.779789759239</v>
      </c>
      <c r="AH86">
        <v>28594.610941870218</v>
      </c>
      <c r="AI86">
        <v>28375.951603258382</v>
      </c>
      <c r="AJ86">
        <v>1</v>
      </c>
      <c r="AK86">
        <v>1</v>
      </c>
      <c r="AL86">
        <v>1</v>
      </c>
    </row>
    <row r="87" spans="1:38" x14ac:dyDescent="0.25">
      <c r="A87">
        <v>265370752.90901959</v>
      </c>
      <c r="B87">
        <v>6849692.5646621818</v>
      </c>
      <c r="C87">
        <v>6787450.2498753099</v>
      </c>
      <c r="D87">
        <v>6933066.963918482</v>
      </c>
      <c r="E87">
        <v>6851742.2567907861</v>
      </c>
      <c r="F87">
        <v>150013.63290011298</v>
      </c>
      <c r="G87">
        <v>201898.25607042314</v>
      </c>
      <c r="H87">
        <v>184023.40979018321</v>
      </c>
      <c r="I87">
        <v>2.2101618041748275E-2</v>
      </c>
      <c r="J87">
        <v>2.9121059571637659E-2</v>
      </c>
      <c r="K87">
        <v>2.6857900208928167E-2</v>
      </c>
      <c r="L87">
        <v>3897.4800689961271</v>
      </c>
      <c r="M87">
        <v>4324.2035798081297</v>
      </c>
      <c r="N87">
        <v>3934.6455108270652</v>
      </c>
      <c r="O87">
        <v>2.1764887552329127E-2</v>
      </c>
      <c r="P87">
        <v>2.4463073898249664E-2</v>
      </c>
      <c r="Q87">
        <v>2.2259248927186188E-2</v>
      </c>
      <c r="R87">
        <v>62242.314786871895</v>
      </c>
      <c r="S87">
        <v>-83374.399256300181</v>
      </c>
      <c r="T87">
        <v>-2049.692128604278</v>
      </c>
      <c r="U87">
        <v>9.0868771407321709E-3</v>
      </c>
      <c r="V87">
        <v>-1.2171991438919727E-2</v>
      </c>
      <c r="W87">
        <v>-2.9923855841044832E-4</v>
      </c>
      <c r="X87">
        <f t="shared" si="4"/>
        <v>9.0868771407321709E-3</v>
      </c>
      <c r="Y87">
        <f t="shared" si="5"/>
        <v>1.2171991438919727E-2</v>
      </c>
      <c r="Z87">
        <f t="shared" si="6"/>
        <v>2.9923855841044832E-4</v>
      </c>
      <c r="AA87">
        <v>0.99199874375003361</v>
      </c>
      <c r="AB87">
        <v>0.98993653353462252</v>
      </c>
      <c r="AC87">
        <v>0.99165659106368487</v>
      </c>
      <c r="AD87">
        <v>14170.429117724861</v>
      </c>
      <c r="AE87">
        <v>28621.073476858692</v>
      </c>
      <c r="AF87">
        <v>28349.215672316121</v>
      </c>
      <c r="AG87">
        <v>14188.806771563861</v>
      </c>
      <c r="AH87">
        <v>28652.794735329197</v>
      </c>
      <c r="AI87">
        <v>28391.510683610126</v>
      </c>
      <c r="AJ87">
        <v>1</v>
      </c>
      <c r="AK87">
        <v>1</v>
      </c>
      <c r="AL87">
        <v>1</v>
      </c>
    </row>
    <row r="88" spans="1:38" x14ac:dyDescent="0.25">
      <c r="A88">
        <v>265140272.5721716</v>
      </c>
      <c r="B88">
        <v>6849692.5646621669</v>
      </c>
      <c r="C88">
        <v>6749378.3447390478</v>
      </c>
      <c r="D88">
        <v>6578266.9375703223</v>
      </c>
      <c r="E88">
        <v>6496695.5717185829</v>
      </c>
      <c r="F88">
        <v>142859.77328936046</v>
      </c>
      <c r="G88">
        <v>195709.54534853433</v>
      </c>
      <c r="H88">
        <v>178344.07940512657</v>
      </c>
      <c r="I88">
        <v>2.116636021756221E-2</v>
      </c>
      <c r="J88">
        <v>2.9750927897252449E-2</v>
      </c>
      <c r="K88">
        <v>2.7451506298293255E-2</v>
      </c>
      <c r="L88">
        <v>3711.6167930372703</v>
      </c>
      <c r="M88">
        <v>4191.6554063922385</v>
      </c>
      <c r="N88">
        <v>3813.2144829510735</v>
      </c>
      <c r="O88">
        <v>2.0747854240205244E-2</v>
      </c>
      <c r="P88">
        <v>2.3734398557334346E-2</v>
      </c>
      <c r="Q88">
        <v>2.1591553586428416E-2</v>
      </c>
      <c r="R88">
        <v>100314.21992311906</v>
      </c>
      <c r="S88">
        <v>271425.62709184457</v>
      </c>
      <c r="T88">
        <v>352996.99294358399</v>
      </c>
      <c r="U88">
        <v>1.4645068953991317E-2</v>
      </c>
      <c r="V88">
        <v>3.9625957592920306E-2</v>
      </c>
      <c r="W88">
        <v>5.1534720662458539E-2</v>
      </c>
      <c r="X88">
        <f t="shared" si="4"/>
        <v>1.4645068953991317E-2</v>
      </c>
      <c r="Y88">
        <f t="shared" si="5"/>
        <v>3.9625957592920306E-2</v>
      </c>
      <c r="Z88">
        <f t="shared" si="6"/>
        <v>5.1534720662458539E-2</v>
      </c>
      <c r="AA88">
        <v>0.99266922884136555</v>
      </c>
      <c r="AB88">
        <v>0.99048788763811169</v>
      </c>
      <c r="AC88">
        <v>0.99211711368704514</v>
      </c>
      <c r="AD88">
        <v>14098.991948009421</v>
      </c>
      <c r="AE88">
        <v>28530.105074313415</v>
      </c>
      <c r="AF88">
        <v>28257.616051108842</v>
      </c>
      <c r="AG88">
        <v>14117.369601848421</v>
      </c>
      <c r="AH88">
        <v>28561.826332783919</v>
      </c>
      <c r="AI88">
        <v>28299.911062402847</v>
      </c>
      <c r="AJ88">
        <v>1</v>
      </c>
      <c r="AK88">
        <v>0</v>
      </c>
      <c r="AL88">
        <v>0</v>
      </c>
    </row>
    <row r="89" spans="1:38" x14ac:dyDescent="0.25">
      <c r="A89">
        <v>265041858.5609594</v>
      </c>
      <c r="B89">
        <v>6849692.5646621669</v>
      </c>
      <c r="C89">
        <v>6922087.8978690803</v>
      </c>
      <c r="D89">
        <v>6904814.453410239</v>
      </c>
      <c r="E89">
        <v>6841988.7345439093</v>
      </c>
      <c r="F89">
        <v>148358.38807306133</v>
      </c>
      <c r="G89">
        <v>196490.29663417893</v>
      </c>
      <c r="H89">
        <v>180556.64223851531</v>
      </c>
      <c r="I89">
        <v>2.1432606788875434E-2</v>
      </c>
      <c r="J89">
        <v>2.8456998802789516E-2</v>
      </c>
      <c r="K89">
        <v>2.6389497154083126E-2</v>
      </c>
      <c r="L89">
        <v>3854.4754193651274</v>
      </c>
      <c r="M89">
        <v>4208.3773314352484</v>
      </c>
      <c r="N89">
        <v>3860.5217816786744</v>
      </c>
      <c r="O89">
        <v>2.1541262337408391E-2</v>
      </c>
      <c r="P89">
        <v>2.3838175337528775E-2</v>
      </c>
      <c r="Q89">
        <v>2.1867762293696122E-2</v>
      </c>
      <c r="R89">
        <v>-72395.333206913434</v>
      </c>
      <c r="S89">
        <v>-55121.888748072088</v>
      </c>
      <c r="T89">
        <v>7703.8301182575524</v>
      </c>
      <c r="U89">
        <v>-1.0569136136182784E-2</v>
      </c>
      <c r="V89">
        <v>-8.0473522319013373E-3</v>
      </c>
      <c r="W89">
        <v>1.1246972102079318E-3</v>
      </c>
      <c r="X89">
        <f t="shared" si="4"/>
        <v>1.0569136136182784E-2</v>
      </c>
      <c r="Y89">
        <f t="shared" si="5"/>
        <v>8.0473522319013373E-3</v>
      </c>
      <c r="Z89">
        <f t="shared" si="6"/>
        <v>1.1246972102079318E-3</v>
      </c>
      <c r="AA89">
        <v>0.99211482711677401</v>
      </c>
      <c r="AB89">
        <v>0.99047772662819344</v>
      </c>
      <c r="AC89">
        <v>0.99197582700971665</v>
      </c>
      <c r="AD89">
        <v>14154.207806121067</v>
      </c>
      <c r="AE89">
        <v>28541.738726477597</v>
      </c>
      <c r="AF89">
        <v>28293.643788662084</v>
      </c>
      <c r="AG89">
        <v>14172.585459960066</v>
      </c>
      <c r="AH89">
        <v>28573.459984948102</v>
      </c>
      <c r="AI89">
        <v>28335.938799956089</v>
      </c>
      <c r="AJ89">
        <v>1</v>
      </c>
      <c r="AK89">
        <v>1</v>
      </c>
      <c r="AL89">
        <v>1</v>
      </c>
    </row>
    <row r="90" spans="1:38" x14ac:dyDescent="0.25">
      <c r="A90">
        <v>265084416.53381684</v>
      </c>
      <c r="B90">
        <v>6849692.5646621818</v>
      </c>
      <c r="C90">
        <v>6709563.7520897165</v>
      </c>
      <c r="D90">
        <v>6406457.9950141143</v>
      </c>
      <c r="E90">
        <v>6324716.2847566064</v>
      </c>
      <c r="F90">
        <v>145620.10727374925</v>
      </c>
      <c r="G90">
        <v>196920.07861170598</v>
      </c>
      <c r="H90">
        <v>180944.77835040606</v>
      </c>
      <c r="I90">
        <v>2.1703364429378195E-2</v>
      </c>
      <c r="J90">
        <v>3.0737746000201807E-2</v>
      </c>
      <c r="K90">
        <v>2.8609153391829869E-2</v>
      </c>
      <c r="L90">
        <v>3783.3325863284804</v>
      </c>
      <c r="M90">
        <v>4217.582288436517</v>
      </c>
      <c r="N90">
        <v>3868.8206063335474</v>
      </c>
      <c r="O90">
        <v>2.115681133725307E-2</v>
      </c>
      <c r="P90">
        <v>2.3886375128727717E-2</v>
      </c>
      <c r="Q90">
        <v>2.1911155251672077E-2</v>
      </c>
      <c r="R90">
        <v>140128.81257246528</v>
      </c>
      <c r="S90">
        <v>443234.56964806747</v>
      </c>
      <c r="T90">
        <v>524976.27990557533</v>
      </c>
      <c r="U90">
        <v>2.0457679122037539E-2</v>
      </c>
      <c r="V90">
        <v>6.4708680785869291E-2</v>
      </c>
      <c r="W90">
        <v>7.6642312768013476E-2</v>
      </c>
      <c r="X90">
        <f t="shared" si="4"/>
        <v>2.0457679122037539E-2</v>
      </c>
      <c r="Y90">
        <f t="shared" si="5"/>
        <v>6.4708680785869291E-2</v>
      </c>
      <c r="Z90">
        <f t="shared" si="6"/>
        <v>7.6642312768013476E-2</v>
      </c>
      <c r="AA90">
        <v>0.99238048466939066</v>
      </c>
      <c r="AB90">
        <v>0.99040896950351986</v>
      </c>
      <c r="AC90">
        <v>0.99191849407802468</v>
      </c>
      <c r="AD90">
        <v>14126.971240339819</v>
      </c>
      <c r="AE90">
        <v>28548.123018895592</v>
      </c>
      <c r="AF90">
        <v>28299.918365137619</v>
      </c>
      <c r="AG90">
        <v>14145.348894178818</v>
      </c>
      <c r="AH90">
        <v>28579.844277366097</v>
      </c>
      <c r="AI90">
        <v>28342.213376431624</v>
      </c>
      <c r="AJ90">
        <v>1</v>
      </c>
      <c r="AK90">
        <v>0</v>
      </c>
      <c r="AL90">
        <v>0</v>
      </c>
    </row>
    <row r="91" spans="1:38" x14ac:dyDescent="0.25">
      <c r="A91">
        <v>265183040.91305992</v>
      </c>
      <c r="B91">
        <v>6849692.5646621818</v>
      </c>
      <c r="C91">
        <v>6800904.9967471212</v>
      </c>
      <c r="D91">
        <v>6801101.9275235934</v>
      </c>
      <c r="E91">
        <v>6722933.6989195943</v>
      </c>
      <c r="F91">
        <v>149363.73667013666</v>
      </c>
      <c r="G91">
        <v>200398.77337105051</v>
      </c>
      <c r="H91">
        <v>183304.6335783384</v>
      </c>
      <c r="I91">
        <v>2.1962332475101102E-2</v>
      </c>
      <c r="J91">
        <v>2.9465632996919282E-2</v>
      </c>
      <c r="K91">
        <v>2.7265572112929848E-2</v>
      </c>
      <c r="L91">
        <v>3880.5952195709083</v>
      </c>
      <c r="M91">
        <v>4292.0880549755329</v>
      </c>
      <c r="N91">
        <v>3919.2771965541756</v>
      </c>
      <c r="O91">
        <v>2.16853423142024E-2</v>
      </c>
      <c r="P91">
        <v>2.4299050386996399E-2</v>
      </c>
      <c r="Q91">
        <v>2.2188434361051054E-2</v>
      </c>
      <c r="R91">
        <v>48787.567915060557</v>
      </c>
      <c r="S91">
        <v>48590.637138588354</v>
      </c>
      <c r="T91">
        <v>126758.86574258748</v>
      </c>
      <c r="U91">
        <v>7.1225923579048538E-3</v>
      </c>
      <c r="V91">
        <v>7.0938420490971018E-3</v>
      </c>
      <c r="W91">
        <v>1.8505774463008922E-2</v>
      </c>
      <c r="X91">
        <f t="shared" si="4"/>
        <v>7.1225923579048538E-3</v>
      </c>
      <c r="Y91">
        <f t="shared" si="5"/>
        <v>7.0938420490971018E-3</v>
      </c>
      <c r="Z91">
        <f t="shared" si="6"/>
        <v>1.8505774463008922E-2</v>
      </c>
      <c r="AA91">
        <v>0.99199577018800045</v>
      </c>
      <c r="AB91">
        <v>0.99001813981165609</v>
      </c>
      <c r="AC91">
        <v>0.99166543062408274</v>
      </c>
      <c r="AD91">
        <v>14164.081612019179</v>
      </c>
      <c r="AE91">
        <v>28599.291020526976</v>
      </c>
      <c r="AF91">
        <v>28337.780298352543</v>
      </c>
      <c r="AG91">
        <v>14182.459265858179</v>
      </c>
      <c r="AH91">
        <v>28631.012278997481</v>
      </c>
      <c r="AI91">
        <v>28380.075309646549</v>
      </c>
      <c r="AJ91">
        <v>1</v>
      </c>
      <c r="AK91">
        <v>1</v>
      </c>
      <c r="AL91">
        <v>1</v>
      </c>
    </row>
    <row r="92" spans="1:38" x14ac:dyDescent="0.25">
      <c r="A92">
        <v>265257438.51596025</v>
      </c>
      <c r="B92">
        <v>6849692.5646621669</v>
      </c>
      <c r="C92">
        <v>6931722.3638007538</v>
      </c>
      <c r="D92">
        <v>6960062.1336224629</v>
      </c>
      <c r="E92">
        <v>6863598.674550782</v>
      </c>
      <c r="F92">
        <v>147036.25822881341</v>
      </c>
      <c r="G92">
        <v>196974.51967182371</v>
      </c>
      <c r="H92">
        <v>179797.35182057045</v>
      </c>
      <c r="I92">
        <v>2.1212081285406751E-2</v>
      </c>
      <c r="J92">
        <v>2.8300684087328044E-2</v>
      </c>
      <c r="K92">
        <v>2.6195784506928221E-2</v>
      </c>
      <c r="L92">
        <v>3820.1253765259389</v>
      </c>
      <c r="M92">
        <v>4218.7482926984248</v>
      </c>
      <c r="N92">
        <v>3844.2872241417458</v>
      </c>
      <c r="O92">
        <v>2.1333558196311594E-2</v>
      </c>
      <c r="P92">
        <v>2.3876964192769405E-2</v>
      </c>
      <c r="Q92">
        <v>2.175761672162765E-2</v>
      </c>
      <c r="R92">
        <v>-82029.799138586968</v>
      </c>
      <c r="S92">
        <v>-110369.56896029599</v>
      </c>
      <c r="T92">
        <v>-13906.109888615087</v>
      </c>
      <c r="U92">
        <v>-1.1975690640742319E-2</v>
      </c>
      <c r="V92">
        <v>-1.61130690054174E-2</v>
      </c>
      <c r="W92">
        <v>-2.0301801514942806E-3</v>
      </c>
      <c r="X92">
        <f t="shared" si="4"/>
        <v>1.1975690640742319E-2</v>
      </c>
      <c r="Y92">
        <f t="shared" si="5"/>
        <v>1.61130690054174E-2</v>
      </c>
      <c r="Z92">
        <f t="shared" si="6"/>
        <v>2.0301801514942806E-3</v>
      </c>
      <c r="AA92">
        <v>0.99228155464537127</v>
      </c>
      <c r="AB92">
        <v>0.99040225528297676</v>
      </c>
      <c r="AC92">
        <v>0.99201949102136733</v>
      </c>
      <c r="AD92">
        <v>14141.120454916996</v>
      </c>
      <c r="AE92">
        <v>28548.930731310898</v>
      </c>
      <c r="AF92">
        <v>28281.330064262063</v>
      </c>
      <c r="AG92">
        <v>14159.498108755995</v>
      </c>
      <c r="AH92">
        <v>28580.651989781403</v>
      </c>
      <c r="AI92">
        <v>28323.625075556069</v>
      </c>
      <c r="AJ92">
        <v>1</v>
      </c>
      <c r="AK92">
        <v>1</v>
      </c>
      <c r="AL92">
        <v>1</v>
      </c>
    </row>
    <row r="93" spans="1:38" x14ac:dyDescent="0.25">
      <c r="A93">
        <v>265351368.34935227</v>
      </c>
      <c r="B93">
        <v>6849692.564662152</v>
      </c>
      <c r="C93">
        <v>6547722.2684237333</v>
      </c>
      <c r="D93">
        <v>6440397.6641482236</v>
      </c>
      <c r="E93">
        <v>6369098.7964908369</v>
      </c>
      <c r="F93">
        <v>151867.10783008119</v>
      </c>
      <c r="G93">
        <v>200814.22932019085</v>
      </c>
      <c r="H93">
        <v>186703.53952119895</v>
      </c>
      <c r="I93">
        <v>2.3193883552828354E-2</v>
      </c>
      <c r="J93">
        <v>3.1180408383485989E-2</v>
      </c>
      <c r="K93">
        <v>2.9313965050136517E-2</v>
      </c>
      <c r="L93">
        <v>3945.634903048744</v>
      </c>
      <c r="M93">
        <v>4300.9861808805872</v>
      </c>
      <c r="N93">
        <v>3991.949961530368</v>
      </c>
      <c r="O93">
        <v>2.2055034162498568E-2</v>
      </c>
      <c r="P93">
        <v>2.4333553897296824E-2</v>
      </c>
      <c r="Q93">
        <v>2.2585129423578622E-2</v>
      </c>
      <c r="R93">
        <v>301970.29623841867</v>
      </c>
      <c r="S93">
        <v>409294.90051392838</v>
      </c>
      <c r="T93">
        <v>480593.76817131508</v>
      </c>
      <c r="U93">
        <v>4.4085233517821801E-2</v>
      </c>
      <c r="V93">
        <v>5.9753762179852822E-2</v>
      </c>
      <c r="W93">
        <v>7.0162823168256963E-2</v>
      </c>
      <c r="X93">
        <f t="shared" si="4"/>
        <v>4.4085233517821801E-2</v>
      </c>
      <c r="Y93">
        <f t="shared" si="5"/>
        <v>5.9753762179852822E-2</v>
      </c>
      <c r="Z93">
        <f t="shared" si="6"/>
        <v>7.0162823168256963E-2</v>
      </c>
      <c r="AA93">
        <v>0.99167373031773354</v>
      </c>
      <c r="AB93">
        <v>0.98999659793592321</v>
      </c>
      <c r="AC93">
        <v>0.99137063624150201</v>
      </c>
      <c r="AD93">
        <v>14188.381998002676</v>
      </c>
      <c r="AE93">
        <v>28605.342483012697</v>
      </c>
      <c r="AF93">
        <v>28391.464964014147</v>
      </c>
      <c r="AG93">
        <v>14206.759651841676</v>
      </c>
      <c r="AH93">
        <v>28637.063741483202</v>
      </c>
      <c r="AI93">
        <v>28433.759975308152</v>
      </c>
      <c r="AJ93">
        <v>0</v>
      </c>
      <c r="AK93">
        <v>0</v>
      </c>
      <c r="AL93">
        <v>0</v>
      </c>
    </row>
    <row r="94" spans="1:38" x14ac:dyDescent="0.25">
      <c r="A94">
        <v>264968062.86761999</v>
      </c>
      <c r="B94">
        <v>6849692.5646621669</v>
      </c>
      <c r="C94">
        <v>6966696.4275756115</v>
      </c>
      <c r="D94">
        <v>6960448.4762427211</v>
      </c>
      <c r="E94">
        <v>6891339.3546311706</v>
      </c>
      <c r="F94">
        <v>147314.25384793314</v>
      </c>
      <c r="G94">
        <v>194659.95654455459</v>
      </c>
      <c r="H94">
        <v>181866.44425778528</v>
      </c>
      <c r="I94">
        <v>2.1145496345273945E-2</v>
      </c>
      <c r="J94">
        <v>2.7966582499527794E-2</v>
      </c>
      <c r="K94">
        <v>2.6390580248463021E-2</v>
      </c>
      <c r="L94">
        <v>3827.3479359949761</v>
      </c>
      <c r="M94">
        <v>4169.1755903114463</v>
      </c>
      <c r="N94">
        <v>3888.5269503747045</v>
      </c>
      <c r="O94">
        <v>2.139013103490545E-2</v>
      </c>
      <c r="P94">
        <v>2.362287757001405E-2</v>
      </c>
      <c r="Q94">
        <v>2.2032700251307893E-2</v>
      </c>
      <c r="R94">
        <v>-117003.86291344464</v>
      </c>
      <c r="S94">
        <v>-110755.91158055421</v>
      </c>
      <c r="T94">
        <v>-41646.789969003759</v>
      </c>
      <c r="U94">
        <v>-1.7081622541290708E-2</v>
      </c>
      <c r="V94">
        <v>-1.6169471919360048E-2</v>
      </c>
      <c r="W94">
        <v>-6.0800962343713332E-3</v>
      </c>
      <c r="X94">
        <f t="shared" si="4"/>
        <v>1.7081622541290708E-2</v>
      </c>
      <c r="Y94">
        <f t="shared" si="5"/>
        <v>1.6169471919360048E-2</v>
      </c>
      <c r="Z94">
        <f t="shared" si="6"/>
        <v>6.0800962343713332E-3</v>
      </c>
      <c r="AA94">
        <v>0.99214630181566843</v>
      </c>
      <c r="AB94">
        <v>0.99060506341819587</v>
      </c>
      <c r="AC94">
        <v>0.99181609319652686</v>
      </c>
      <c r="AD94">
        <v>14143.881990564585</v>
      </c>
      <c r="AE94">
        <v>28514.392238855042</v>
      </c>
      <c r="AF94">
        <v>28314.764176991059</v>
      </c>
      <c r="AG94">
        <v>14162.259644403584</v>
      </c>
      <c r="AH94">
        <v>28546.113497325547</v>
      </c>
      <c r="AI94">
        <v>28357.059188285064</v>
      </c>
      <c r="AJ94">
        <v>1</v>
      </c>
      <c r="AK94">
        <v>1</v>
      </c>
      <c r="AL94">
        <v>1</v>
      </c>
    </row>
    <row r="95" spans="1:38" x14ac:dyDescent="0.25">
      <c r="A95">
        <v>264884453.6455417</v>
      </c>
      <c r="B95">
        <v>6849692.5646621818</v>
      </c>
      <c r="C95">
        <v>6821369.4829434901</v>
      </c>
      <c r="D95">
        <v>6869175.7344339825</v>
      </c>
      <c r="E95">
        <v>6789357.6331550973</v>
      </c>
      <c r="F95">
        <v>147088.84447089178</v>
      </c>
      <c r="G95">
        <v>197617.11984079034</v>
      </c>
      <c r="H95">
        <v>183150.55647952502</v>
      </c>
      <c r="I95">
        <v>2.1562949322519537E-2</v>
      </c>
      <c r="J95">
        <v>2.8768680185334336E-2</v>
      </c>
      <c r="K95">
        <v>2.6976124454709677E-2</v>
      </c>
      <c r="L95">
        <v>3821.4916112236901</v>
      </c>
      <c r="M95">
        <v>4232.5113335741298</v>
      </c>
      <c r="N95">
        <v>3915.9828397880538</v>
      </c>
      <c r="O95">
        <v>2.1376266551002412E-2</v>
      </c>
      <c r="P95">
        <v>2.3989521604887428E-2</v>
      </c>
      <c r="Q95">
        <v>2.2195464473838626E-2</v>
      </c>
      <c r="R95">
        <v>28323.081718691625</v>
      </c>
      <c r="S95">
        <v>-19483.169771800749</v>
      </c>
      <c r="T95">
        <v>60334.931507084519</v>
      </c>
      <c r="U95">
        <v>4.13494203591143E-3</v>
      </c>
      <c r="V95">
        <v>-2.8443860199383465E-3</v>
      </c>
      <c r="W95">
        <v>8.8084145291942983E-3</v>
      </c>
      <c r="X95">
        <f t="shared" si="4"/>
        <v>4.13494203591143E-3</v>
      </c>
      <c r="Y95">
        <f t="shared" si="5"/>
        <v>2.8443860199383465E-3</v>
      </c>
      <c r="Z95">
        <f t="shared" si="6"/>
        <v>8.8084145291942983E-3</v>
      </c>
      <c r="AA95">
        <v>0.99219265304921123</v>
      </c>
      <c r="AB95">
        <v>0.99029866641981068</v>
      </c>
      <c r="AC95">
        <v>0.99168401481208923</v>
      </c>
      <c r="AD95">
        <v>14141.643233054816</v>
      </c>
      <c r="AE95">
        <v>28558.447807526481</v>
      </c>
      <c r="AF95">
        <v>28335.323172234665</v>
      </c>
      <c r="AG95">
        <v>14160.020886893815</v>
      </c>
      <c r="AH95">
        <v>28590.169065996986</v>
      </c>
      <c r="AI95">
        <v>28377.61818352867</v>
      </c>
      <c r="AJ95">
        <v>1</v>
      </c>
      <c r="AK95">
        <v>1</v>
      </c>
      <c r="AL95">
        <v>1</v>
      </c>
    </row>
    <row r="96" spans="1:38" x14ac:dyDescent="0.25">
      <c r="A96">
        <v>264958192.6450721</v>
      </c>
      <c r="B96">
        <v>6849692.5646621818</v>
      </c>
      <c r="C96">
        <v>6716153.1581941433</v>
      </c>
      <c r="D96">
        <v>6614736.9968155678</v>
      </c>
      <c r="E96">
        <v>6526886.6317868298</v>
      </c>
      <c r="F96">
        <v>156706.64099573455</v>
      </c>
      <c r="G96">
        <v>200880.05761439173</v>
      </c>
      <c r="H96">
        <v>184150.67761511315</v>
      </c>
      <c r="I96">
        <v>2.3332797407179771E-2</v>
      </c>
      <c r="J96">
        <v>3.0368563060193983E-2</v>
      </c>
      <c r="K96">
        <v>2.8214168255700074E-2</v>
      </c>
      <c r="L96">
        <v>4071.3700358612327</v>
      </c>
      <c r="M96">
        <v>4302.3960739176855</v>
      </c>
      <c r="N96">
        <v>3937.3666525372646</v>
      </c>
      <c r="O96">
        <v>2.2780397396967838E-2</v>
      </c>
      <c r="P96">
        <v>2.4378648520129241E-2</v>
      </c>
      <c r="Q96">
        <v>2.2310283866933508E-2</v>
      </c>
      <c r="R96">
        <v>133539.40646803845</v>
      </c>
      <c r="S96">
        <v>234955.56784661394</v>
      </c>
      <c r="T96">
        <v>322805.93287535198</v>
      </c>
      <c r="U96">
        <v>1.9495678850898097E-2</v>
      </c>
      <c r="V96">
        <v>3.4301622390873192E-2</v>
      </c>
      <c r="W96">
        <v>4.7127068817762678E-2</v>
      </c>
      <c r="X96">
        <f t="shared" si="4"/>
        <v>1.9495678850898097E-2</v>
      </c>
      <c r="Y96">
        <f t="shared" si="5"/>
        <v>3.4301622390873192E-2</v>
      </c>
      <c r="Z96">
        <f t="shared" si="6"/>
        <v>4.7127068817762678E-2</v>
      </c>
      <c r="AA96">
        <v>0.9912416319137336</v>
      </c>
      <c r="AB96">
        <v>0.99003853456893975</v>
      </c>
      <c r="AC96">
        <v>0.99164567933300329</v>
      </c>
      <c r="AD96">
        <v>14234.244471539245</v>
      </c>
      <c r="AE96">
        <v>28606.300177874848</v>
      </c>
      <c r="AF96">
        <v>28351.235785148499</v>
      </c>
      <c r="AG96">
        <v>14252.622125378244</v>
      </c>
      <c r="AH96">
        <v>28638.021436345352</v>
      </c>
      <c r="AI96">
        <v>28393.530796442505</v>
      </c>
      <c r="AJ96">
        <v>1</v>
      </c>
      <c r="AK96">
        <v>1</v>
      </c>
      <c r="AL96">
        <v>0</v>
      </c>
    </row>
    <row r="97" spans="1:38" x14ac:dyDescent="0.25">
      <c r="A97">
        <v>265134664.5126223</v>
      </c>
      <c r="B97">
        <v>6849692.5646621818</v>
      </c>
      <c r="C97">
        <v>7090389.0880091432</v>
      </c>
      <c r="D97">
        <v>7035414.1500445129</v>
      </c>
      <c r="E97">
        <v>6964673.5286293775</v>
      </c>
      <c r="F97">
        <v>145154.1299426269</v>
      </c>
      <c r="G97">
        <v>193306.91878495389</v>
      </c>
      <c r="H97">
        <v>179247.2123450393</v>
      </c>
      <c r="I97">
        <v>2.0471955507787742E-2</v>
      </c>
      <c r="J97">
        <v>2.7476267162428646E-2</v>
      </c>
      <c r="K97">
        <v>2.57366280857553E-2</v>
      </c>
      <c r="L97">
        <v>3771.226104233865</v>
      </c>
      <c r="M97">
        <v>4140.1965845609448</v>
      </c>
      <c r="N97">
        <v>3832.5245694871251</v>
      </c>
      <c r="O97">
        <v>2.1053830774522744E-2</v>
      </c>
      <c r="P97">
        <v>2.3443532955767878E-2</v>
      </c>
      <c r="Q97">
        <v>2.1701364709011666E-2</v>
      </c>
      <c r="R97">
        <v>-240696.52334696148</v>
      </c>
      <c r="S97">
        <v>-185721.58538233116</v>
      </c>
      <c r="T97">
        <v>-114980.96396719571</v>
      </c>
      <c r="U97">
        <v>-3.5139755700675353E-2</v>
      </c>
      <c r="V97">
        <v>-2.7113857100751603E-2</v>
      </c>
      <c r="W97">
        <v>-1.6786295571919064E-2</v>
      </c>
      <c r="X97">
        <f t="shared" si="4"/>
        <v>3.5139755700675353E-2</v>
      </c>
      <c r="Y97">
        <f t="shared" si="5"/>
        <v>2.7113857100751603E-2</v>
      </c>
      <c r="Z97">
        <f t="shared" si="6"/>
        <v>1.6786295571919064E-2</v>
      </c>
      <c r="AA97">
        <v>0.99239395076716996</v>
      </c>
      <c r="AB97">
        <v>0.99075562480245272</v>
      </c>
      <c r="AC97">
        <v>0.99206763842622459</v>
      </c>
      <c r="AD97">
        <v>14122.285409519236</v>
      </c>
      <c r="AE97">
        <v>28494.011156789442</v>
      </c>
      <c r="AF97">
        <v>28272.375694994615</v>
      </c>
      <c r="AG97">
        <v>14140.663063358235</v>
      </c>
      <c r="AH97">
        <v>28525.732415259947</v>
      </c>
      <c r="AI97">
        <v>28314.67070628862</v>
      </c>
      <c r="AJ97">
        <v>0</v>
      </c>
      <c r="AK97">
        <v>1</v>
      </c>
      <c r="AL97">
        <v>1</v>
      </c>
    </row>
    <row r="98" spans="1:38" x14ac:dyDescent="0.25">
      <c r="A98">
        <v>265228397.58223149</v>
      </c>
      <c r="B98">
        <v>6849692.5646621818</v>
      </c>
      <c r="C98">
        <v>6580973.2564028809</v>
      </c>
      <c r="D98">
        <v>6474984.4693655064</v>
      </c>
      <c r="E98">
        <v>6383621.4162642499</v>
      </c>
      <c r="F98">
        <v>150988.07039516655</v>
      </c>
      <c r="G98">
        <v>198676.6989585289</v>
      </c>
      <c r="H98">
        <v>180889.26577303969</v>
      </c>
      <c r="I98">
        <v>2.2943121710495399E-2</v>
      </c>
      <c r="J98">
        <v>3.0683733667394807E-2</v>
      </c>
      <c r="K98">
        <v>2.8336465146909923E-2</v>
      </c>
      <c r="L98">
        <v>3922.7967728318554</v>
      </c>
      <c r="M98">
        <v>4255.2051195591694</v>
      </c>
      <c r="N98">
        <v>3867.6336795529905</v>
      </c>
      <c r="O98">
        <v>2.1936208092851094E-2</v>
      </c>
      <c r="P98">
        <v>2.4086009581912628E-2</v>
      </c>
      <c r="Q98">
        <v>2.1892214181837625E-2</v>
      </c>
      <c r="R98">
        <v>268719.30825930089</v>
      </c>
      <c r="S98">
        <v>374708.09529667534</v>
      </c>
      <c r="T98">
        <v>466071.14839793183</v>
      </c>
      <c r="U98">
        <v>3.9230856819127004E-2</v>
      </c>
      <c r="V98">
        <v>5.4704366912729528E-2</v>
      </c>
      <c r="W98">
        <v>6.8042637534188058E-2</v>
      </c>
      <c r="X98">
        <f t="shared" si="4"/>
        <v>3.9230856819127004E-2</v>
      </c>
      <c r="Y98">
        <f t="shared" si="5"/>
        <v>5.4704366912729528E-2</v>
      </c>
      <c r="Z98">
        <f t="shared" si="6"/>
        <v>6.8042637534188058E-2</v>
      </c>
      <c r="AA98">
        <v>0.99186644491093356</v>
      </c>
      <c r="AB98">
        <v>0.99022968526544586</v>
      </c>
      <c r="AC98">
        <v>0.99191732363590235</v>
      </c>
      <c r="AD98">
        <v>14179.8950614654</v>
      </c>
      <c r="AE98">
        <v>28574.073070465005</v>
      </c>
      <c r="AF98">
        <v>28299.021778677768</v>
      </c>
      <c r="AG98">
        <v>14198.2727153044</v>
      </c>
      <c r="AH98">
        <v>28605.79432893551</v>
      </c>
      <c r="AI98">
        <v>28341.316789971774</v>
      </c>
      <c r="AJ98">
        <v>0</v>
      </c>
      <c r="AK98">
        <v>0</v>
      </c>
      <c r="AL98">
        <v>0</v>
      </c>
    </row>
    <row r="99" spans="1:38" x14ac:dyDescent="0.25">
      <c r="A99">
        <v>265234340.75582051</v>
      </c>
      <c r="B99">
        <v>6849692.5646621669</v>
      </c>
      <c r="C99">
        <v>6640166.2573748985</v>
      </c>
      <c r="D99">
        <v>6565385.346068264</v>
      </c>
      <c r="E99">
        <v>6483231.6407123329</v>
      </c>
      <c r="F99">
        <v>151049.42576272596</v>
      </c>
      <c r="G99">
        <v>199272.63023972831</v>
      </c>
      <c r="H99">
        <v>183553.84110483754</v>
      </c>
      <c r="I99">
        <v>2.274783791670321E-2</v>
      </c>
      <c r="J99">
        <v>3.0352008257834309E-2</v>
      </c>
      <c r="K99">
        <v>2.8312090524760258E-2</v>
      </c>
      <c r="L99">
        <v>3924.3908367683507</v>
      </c>
      <c r="M99">
        <v>4267.9686185097662</v>
      </c>
      <c r="N99">
        <v>3924.6055581823111</v>
      </c>
      <c r="O99">
        <v>2.193971013137308E-2</v>
      </c>
      <c r="P99">
        <v>2.4157699383448031E-2</v>
      </c>
      <c r="Q99">
        <v>2.2214184251964312E-2</v>
      </c>
      <c r="R99">
        <v>209526.30728726834</v>
      </c>
      <c r="S99">
        <v>284307.21859390289</v>
      </c>
      <c r="T99">
        <v>366460.92394983396</v>
      </c>
      <c r="U99">
        <v>3.0589154959774809E-2</v>
      </c>
      <c r="V99">
        <v>4.1506566303523604E-2</v>
      </c>
      <c r="W99">
        <v>5.3500346255015922E-2</v>
      </c>
      <c r="X99">
        <f t="shared" si="4"/>
        <v>3.0589154959774809E-2</v>
      </c>
      <c r="Y99">
        <f t="shared" si="5"/>
        <v>4.1506566303523604E-2</v>
      </c>
      <c r="Z99">
        <f t="shared" si="6"/>
        <v>5.3500346255015922E-2</v>
      </c>
      <c r="AA99">
        <v>0.99183182508712553</v>
      </c>
      <c r="AB99">
        <v>0.9901752016118498</v>
      </c>
      <c r="AC99">
        <v>0.99168101751832372</v>
      </c>
      <c r="AD99">
        <v>14180.489037708394</v>
      </c>
      <c r="AE99">
        <v>28582.824498737635</v>
      </c>
      <c r="AF99">
        <v>28341.750137157909</v>
      </c>
      <c r="AG99">
        <v>14198.866691547393</v>
      </c>
      <c r="AH99">
        <v>28614.54575720814</v>
      </c>
      <c r="AI99">
        <v>28384.045148451914</v>
      </c>
      <c r="AJ99">
        <v>0</v>
      </c>
      <c r="AK99">
        <v>0</v>
      </c>
      <c r="AL99">
        <v>0</v>
      </c>
    </row>
    <row r="100" spans="1:38" x14ac:dyDescent="0.25">
      <c r="A100">
        <v>265011818.48277903</v>
      </c>
      <c r="B100">
        <v>6849692.5646621818</v>
      </c>
      <c r="C100">
        <v>6733885.8704546718</v>
      </c>
      <c r="D100">
        <v>6840004.1389033282</v>
      </c>
      <c r="E100">
        <v>6755441.1703727469</v>
      </c>
      <c r="F100">
        <v>145252.4163308437</v>
      </c>
      <c r="G100">
        <v>195247.91063998744</v>
      </c>
      <c r="H100">
        <v>178813.46806469292</v>
      </c>
      <c r="I100">
        <v>2.1570370975271112E-2</v>
      </c>
      <c r="J100">
        <v>2.8544998902777265E-2</v>
      </c>
      <c r="K100">
        <v>2.6469547073981324E-2</v>
      </c>
      <c r="L100">
        <v>3773.7796670782745</v>
      </c>
      <c r="M100">
        <v>4181.7682360019899</v>
      </c>
      <c r="N100">
        <v>3823.2505864245477</v>
      </c>
      <c r="O100">
        <v>2.1106853114110587E-2</v>
      </c>
      <c r="P100">
        <v>2.3690208409748219E-2</v>
      </c>
      <c r="Q100">
        <v>2.1659163799494348E-2</v>
      </c>
      <c r="R100">
        <v>115806.69420750998</v>
      </c>
      <c r="S100">
        <v>9688.4257588535547</v>
      </c>
      <c r="T100">
        <v>94251.394289434887</v>
      </c>
      <c r="U100">
        <v>1.6906845542960718E-2</v>
      </c>
      <c r="V100">
        <v>1.4144322051527543E-3</v>
      </c>
      <c r="W100">
        <v>1.3759945194574328E-2</v>
      </c>
      <c r="X100">
        <f t="shared" si="4"/>
        <v>1.6906845542960718E-2</v>
      </c>
      <c r="Y100">
        <f t="shared" si="5"/>
        <v>1.4144322051527543E-3</v>
      </c>
      <c r="Z100">
        <f t="shared" si="6"/>
        <v>1.3759945194574328E-2</v>
      </c>
      <c r="AA100">
        <v>0.99245215762175742</v>
      </c>
      <c r="AB100">
        <v>0.99057004430764528</v>
      </c>
      <c r="AC100">
        <v>0.99210681595568551</v>
      </c>
      <c r="AD100">
        <v>14123.275020166127</v>
      </c>
      <c r="AE100">
        <v>28523.204593329567</v>
      </c>
      <c r="AF100">
        <v>28265.296440128328</v>
      </c>
      <c r="AG100">
        <v>14141.652674005127</v>
      </c>
      <c r="AH100">
        <v>28554.925851800072</v>
      </c>
      <c r="AI100">
        <v>28307.591451422333</v>
      </c>
      <c r="AJ100">
        <v>1</v>
      </c>
      <c r="AK100">
        <v>1</v>
      </c>
      <c r="AL100">
        <v>1</v>
      </c>
    </row>
    <row r="101" spans="1:38" x14ac:dyDescent="0.25">
      <c r="A101">
        <v>265320198.25473443</v>
      </c>
      <c r="B101">
        <v>6849692.5646621818</v>
      </c>
      <c r="C101">
        <v>6689962.708996837</v>
      </c>
      <c r="D101">
        <v>6728231.3617449552</v>
      </c>
      <c r="E101">
        <v>6644139.5810257541</v>
      </c>
      <c r="F101">
        <v>151702.48726716437</v>
      </c>
      <c r="G101">
        <v>199811.86168041671</v>
      </c>
      <c r="H101">
        <v>184209.48484699393</v>
      </c>
      <c r="I101">
        <v>2.2676133465310784E-2</v>
      </c>
      <c r="J101">
        <v>2.9697531332899325E-2</v>
      </c>
      <c r="K101">
        <v>2.7725107608072674E-2</v>
      </c>
      <c r="L101">
        <v>3941.3579226802835</v>
      </c>
      <c r="M101">
        <v>4279.5177352359478</v>
      </c>
      <c r="N101">
        <v>3938.6240230597846</v>
      </c>
      <c r="O101">
        <v>2.2023419514966145E-2</v>
      </c>
      <c r="P101">
        <v>2.4215015423686675E-2</v>
      </c>
      <c r="Q101">
        <v>2.2286118989815841E-2</v>
      </c>
      <c r="R101">
        <v>159729.85566534474</v>
      </c>
      <c r="S101">
        <v>121461.20291722659</v>
      </c>
      <c r="T101">
        <v>205552.98363642767</v>
      </c>
      <c r="U101">
        <v>2.3319273698413415E-2</v>
      </c>
      <c r="V101">
        <v>1.7732358316904534E-2</v>
      </c>
      <c r="W101">
        <v>3.0009081677166528E-2</v>
      </c>
      <c r="X101">
        <f t="shared" si="4"/>
        <v>2.3319273698413415E-2</v>
      </c>
      <c r="Y101">
        <f t="shared" si="5"/>
        <v>1.7732358316904534E-2</v>
      </c>
      <c r="Z101">
        <f t="shared" si="6"/>
        <v>3.0009081677166528E-2</v>
      </c>
      <c r="AA101">
        <v>0.99176735180999964</v>
      </c>
      <c r="AB101">
        <v>0.99013745860431646</v>
      </c>
      <c r="AC101">
        <v>0.99163462917366585</v>
      </c>
      <c r="AD101">
        <v>14186.796363008505</v>
      </c>
      <c r="AE101">
        <v>28590.720747579428</v>
      </c>
      <c r="AF101">
        <v>28352.168756465846</v>
      </c>
      <c r="AG101">
        <v>14205.174016847504</v>
      </c>
      <c r="AH101">
        <v>28622.442006049932</v>
      </c>
      <c r="AI101">
        <v>28394.463767759851</v>
      </c>
      <c r="AJ101">
        <v>1</v>
      </c>
      <c r="AK101">
        <v>1</v>
      </c>
      <c r="AL101">
        <v>1</v>
      </c>
    </row>
    <row r="102" spans="1:38" x14ac:dyDescent="0.25">
      <c r="A102">
        <v>265095413.93060732</v>
      </c>
      <c r="B102">
        <v>6849692.5646621669</v>
      </c>
      <c r="C102">
        <v>6714531.7235896233</v>
      </c>
      <c r="D102">
        <v>6794264.5723022716</v>
      </c>
      <c r="E102">
        <v>6710838.4890818605</v>
      </c>
      <c r="F102">
        <v>151709.06392099505</v>
      </c>
      <c r="G102">
        <v>199566.53773372222</v>
      </c>
      <c r="H102">
        <v>181141.82473209387</v>
      </c>
      <c r="I102">
        <v>2.2594139124848842E-2</v>
      </c>
      <c r="J102">
        <v>2.9372794599033119E-2</v>
      </c>
      <c r="K102">
        <v>2.6992427999392471E-2</v>
      </c>
      <c r="L102">
        <v>3941.5287896657046</v>
      </c>
      <c r="M102">
        <v>4274.2634516717599</v>
      </c>
      <c r="N102">
        <v>3873.0336989070252</v>
      </c>
      <c r="O102">
        <v>2.2040425358205652E-2</v>
      </c>
      <c r="P102">
        <v>2.4206358268321175E-2</v>
      </c>
      <c r="Q102">
        <v>2.1934081125569386E-2</v>
      </c>
      <c r="R102">
        <v>135160.84107254352</v>
      </c>
      <c r="S102">
        <v>55427.992359895259</v>
      </c>
      <c r="T102">
        <v>138854.07558030635</v>
      </c>
      <c r="U102">
        <v>1.9732395256663579E-2</v>
      </c>
      <c r="V102">
        <v>8.092040896236781E-3</v>
      </c>
      <c r="W102">
        <v>2.0271577778053863E-2</v>
      </c>
      <c r="X102">
        <f t="shared" si="4"/>
        <v>1.9732395256663579E-2</v>
      </c>
      <c r="Y102">
        <f t="shared" si="5"/>
        <v>8.092040896236781E-3</v>
      </c>
      <c r="Z102">
        <f t="shared" si="6"/>
        <v>2.0271577778053863E-2</v>
      </c>
      <c r="AA102">
        <v>0.99176279217305163</v>
      </c>
      <c r="AB102">
        <v>0.99009623920537804</v>
      </c>
      <c r="AC102">
        <v>0.99185713775146556</v>
      </c>
      <c r="AD102">
        <v>14186.859742717446</v>
      </c>
      <c r="AE102">
        <v>28587.130985772314</v>
      </c>
      <c r="AF102">
        <v>28303.098651727778</v>
      </c>
      <c r="AG102">
        <v>14205.237396556446</v>
      </c>
      <c r="AH102">
        <v>28618.852244242818</v>
      </c>
      <c r="AI102">
        <v>28345.393663021783</v>
      </c>
      <c r="AJ102">
        <v>1</v>
      </c>
      <c r="AK102">
        <v>1</v>
      </c>
      <c r="AL102">
        <v>1</v>
      </c>
    </row>
    <row r="103" spans="1:38" x14ac:dyDescent="0.25">
      <c r="A103">
        <v>265028281.10077137</v>
      </c>
      <c r="B103">
        <v>6849692.5646621818</v>
      </c>
      <c r="C103">
        <v>6656394.1547833541</v>
      </c>
      <c r="D103">
        <v>6651568.4202579735</v>
      </c>
      <c r="E103">
        <v>6564952.325691388</v>
      </c>
      <c r="F103">
        <v>153321.66152161919</v>
      </c>
      <c r="G103">
        <v>202082.34194325228</v>
      </c>
      <c r="H103">
        <v>183196.11018903871</v>
      </c>
      <c r="I103">
        <v>2.3033741385557922E-2</v>
      </c>
      <c r="J103">
        <v>3.0381156619811896E-2</v>
      </c>
      <c r="K103">
        <v>2.7905169923643794E-2</v>
      </c>
      <c r="L103">
        <v>3983.42542856604</v>
      </c>
      <c r="M103">
        <v>4328.1462824632836</v>
      </c>
      <c r="N103">
        <v>3916.9568337969886</v>
      </c>
      <c r="O103">
        <v>2.2288880493923333E-2</v>
      </c>
      <c r="P103">
        <v>2.4517892147079293E-2</v>
      </c>
      <c r="Q103">
        <v>2.2188604295773229E-2</v>
      </c>
      <c r="R103">
        <v>193298.40987882763</v>
      </c>
      <c r="S103">
        <v>198124.14440420829</v>
      </c>
      <c r="T103">
        <v>284740.23897079378</v>
      </c>
      <c r="U103">
        <v>2.822001251210329E-2</v>
      </c>
      <c r="V103">
        <v>2.8924530923670661E-2</v>
      </c>
      <c r="W103">
        <v>4.1569783794352937E-2</v>
      </c>
      <c r="X103">
        <f t="shared" si="4"/>
        <v>2.822001251210329E-2</v>
      </c>
      <c r="Y103">
        <f t="shared" si="5"/>
        <v>2.8924530923670661E-2</v>
      </c>
      <c r="Z103">
        <f t="shared" si="6"/>
        <v>4.1569783794352937E-2</v>
      </c>
      <c r="AA103">
        <v>0.99166408361715963</v>
      </c>
      <c r="AB103">
        <v>0.98992728231154381</v>
      </c>
      <c r="AC103">
        <v>0.99173891025392036</v>
      </c>
      <c r="AD103">
        <v>14202.318117629282</v>
      </c>
      <c r="AE103">
        <v>28623.736470875141</v>
      </c>
      <c r="AF103">
        <v>28336.049849734391</v>
      </c>
      <c r="AG103">
        <v>14220.695771468281</v>
      </c>
      <c r="AH103">
        <v>28655.457729345646</v>
      </c>
      <c r="AI103">
        <v>28378.344861028396</v>
      </c>
      <c r="AJ103">
        <v>1</v>
      </c>
      <c r="AK103">
        <v>1</v>
      </c>
      <c r="AL103">
        <v>0</v>
      </c>
    </row>
    <row r="104" spans="1:38" x14ac:dyDescent="0.25">
      <c r="A104">
        <v>265068968.98937249</v>
      </c>
      <c r="B104">
        <v>6849692.5646621669</v>
      </c>
      <c r="C104">
        <v>6679946.5502190655</v>
      </c>
      <c r="D104">
        <v>6766778.9880527416</v>
      </c>
      <c r="E104">
        <v>6677424.4840302514</v>
      </c>
      <c r="F104">
        <v>146789.02866158463</v>
      </c>
      <c r="G104">
        <v>198884.6801907662</v>
      </c>
      <c r="H104">
        <v>180515.32157524853</v>
      </c>
      <c r="I104">
        <v>2.1974581317087148E-2</v>
      </c>
      <c r="J104">
        <v>2.9391336785479782E-2</v>
      </c>
      <c r="K104">
        <v>2.7033674735965869E-2</v>
      </c>
      <c r="L104">
        <v>3813.7021449028348</v>
      </c>
      <c r="M104">
        <v>4259.6596067175906</v>
      </c>
      <c r="N104">
        <v>3859.6382953743391</v>
      </c>
      <c r="O104">
        <v>2.1330846496763835E-2</v>
      </c>
      <c r="P104">
        <v>2.4126125716319381E-2</v>
      </c>
      <c r="Q104">
        <v>2.1860460067483403E-2</v>
      </c>
      <c r="R104">
        <v>169746.01444310136</v>
      </c>
      <c r="S104">
        <v>82913.576609425247</v>
      </c>
      <c r="T104">
        <v>172268.08063191548</v>
      </c>
      <c r="U104">
        <v>2.4781552287299391E-2</v>
      </c>
      <c r="V104">
        <v>1.2104715040377089E-2</v>
      </c>
      <c r="W104">
        <v>2.5149753657653671E-2</v>
      </c>
      <c r="X104">
        <f t="shared" si="4"/>
        <v>2.4781552287299391E-2</v>
      </c>
      <c r="Y104">
        <f t="shared" si="5"/>
        <v>1.2104715040377089E-2</v>
      </c>
      <c r="Z104">
        <f t="shared" si="6"/>
        <v>2.5149753657653671E-2</v>
      </c>
      <c r="AA104">
        <v>0.99230608109629093</v>
      </c>
      <c r="AB104">
        <v>0.99018842553963149</v>
      </c>
      <c r="AC104">
        <v>0.9919336122444613</v>
      </c>
      <c r="AD104">
        <v>14138.66015126911</v>
      </c>
      <c r="AE104">
        <v>28577.130315197064</v>
      </c>
      <c r="AF104">
        <v>28292.975007971851</v>
      </c>
      <c r="AG104">
        <v>14157.03780510811</v>
      </c>
      <c r="AH104">
        <v>28608.851573667569</v>
      </c>
      <c r="AI104">
        <v>28335.270019265856</v>
      </c>
      <c r="AJ104">
        <v>1</v>
      </c>
      <c r="AK104">
        <v>1</v>
      </c>
      <c r="AL104">
        <v>1</v>
      </c>
    </row>
    <row r="105" spans="1:38" x14ac:dyDescent="0.25">
      <c r="A105">
        <v>265009674.61647052</v>
      </c>
      <c r="B105">
        <v>6849692.5646621818</v>
      </c>
      <c r="C105">
        <v>6615235.1442493014</v>
      </c>
      <c r="D105">
        <v>6627159.5438172622</v>
      </c>
      <c r="E105">
        <v>6557455.2597944019</v>
      </c>
      <c r="F105">
        <v>156300.70961840174</v>
      </c>
      <c r="G105">
        <v>196149.22658262579</v>
      </c>
      <c r="H105">
        <v>180829.14580411671</v>
      </c>
      <c r="I105">
        <v>2.3627385302285999E-2</v>
      </c>
      <c r="J105">
        <v>2.9597782471620308E-2</v>
      </c>
      <c r="K105">
        <v>2.7576115831522471E-2</v>
      </c>
      <c r="L105">
        <v>4060.8235980345571</v>
      </c>
      <c r="M105">
        <v>4201.0723830587904</v>
      </c>
      <c r="N105">
        <v>3866.3482411073987</v>
      </c>
      <c r="O105">
        <v>2.2723024292131272E-2</v>
      </c>
      <c r="P105">
        <v>2.3799766517871863E-2</v>
      </c>
      <c r="Q105">
        <v>2.1903499160407808E-2</v>
      </c>
      <c r="R105">
        <v>234457.42041288037</v>
      </c>
      <c r="S105">
        <v>222533.02084491961</v>
      </c>
      <c r="T105">
        <v>292237.30486777984</v>
      </c>
      <c r="U105">
        <v>3.4228896873774291E-2</v>
      </c>
      <c r="V105">
        <v>3.2488030483729405E-2</v>
      </c>
      <c r="W105">
        <v>4.2664295091934923E-2</v>
      </c>
      <c r="X105">
        <f t="shared" si="4"/>
        <v>3.4228896873774291E-2</v>
      </c>
      <c r="Y105">
        <f t="shared" si="5"/>
        <v>3.2488030483729405E-2</v>
      </c>
      <c r="Z105">
        <f t="shared" si="6"/>
        <v>4.2664295091934923E-2</v>
      </c>
      <c r="AA105">
        <v>0.99121204221282277</v>
      </c>
      <c r="AB105">
        <v>0.99045553289524502</v>
      </c>
      <c r="AC105">
        <v>0.99190475006619028</v>
      </c>
      <c r="AD105">
        <v>14230.452407198178</v>
      </c>
      <c r="AE105">
        <v>28536.662279088181</v>
      </c>
      <c r="AF105">
        <v>28298.050467596055</v>
      </c>
      <c r="AG105">
        <v>14248.830061037177</v>
      </c>
      <c r="AH105">
        <v>28568.383537558686</v>
      </c>
      <c r="AI105">
        <v>28340.34547889006</v>
      </c>
      <c r="AJ105">
        <v>0</v>
      </c>
      <c r="AK105">
        <v>1</v>
      </c>
      <c r="AL105">
        <v>0</v>
      </c>
    </row>
    <row r="106" spans="1:38" x14ac:dyDescent="0.25">
      <c r="A106">
        <v>265101073.01109755</v>
      </c>
      <c r="B106">
        <v>6849692.5646621669</v>
      </c>
      <c r="C106">
        <v>6708258.2559380559</v>
      </c>
      <c r="D106">
        <v>6753293.8655146612</v>
      </c>
      <c r="E106">
        <v>6670969.1643372336</v>
      </c>
      <c r="F106">
        <v>145638.84080643643</v>
      </c>
      <c r="G106">
        <v>197820.24594120405</v>
      </c>
      <c r="H106">
        <v>181075.12919277939</v>
      </c>
      <c r="I106">
        <v>2.1710380735195902E-2</v>
      </c>
      <c r="J106">
        <v>2.929240899042802E-2</v>
      </c>
      <c r="K106">
        <v>2.7143751489783624E-2</v>
      </c>
      <c r="L106">
        <v>3783.8192992282261</v>
      </c>
      <c r="M106">
        <v>4236.8618348001282</v>
      </c>
      <c r="N106">
        <v>3871.6076667263601</v>
      </c>
      <c r="O106">
        <v>2.1157738384151033E-2</v>
      </c>
      <c r="P106">
        <v>2.3994016033001782E-2</v>
      </c>
      <c r="Q106">
        <v>2.1925524138151933E-2</v>
      </c>
      <c r="R106">
        <v>141434.30872411095</v>
      </c>
      <c r="S106">
        <v>96398.699147505686</v>
      </c>
      <c r="T106">
        <v>178723.40032493323</v>
      </c>
      <c r="U106">
        <v>2.0648271055810023E-2</v>
      </c>
      <c r="V106">
        <v>1.4073434426069042E-2</v>
      </c>
      <c r="W106">
        <v>2.6092178391622169E-2</v>
      </c>
      <c r="X106">
        <f t="shared" si="4"/>
        <v>2.0648271055810023E-2</v>
      </c>
      <c r="Y106">
        <f t="shared" si="5"/>
        <v>1.4073434426069042E-2</v>
      </c>
      <c r="Z106">
        <f t="shared" si="6"/>
        <v>2.6092178391622169E-2</v>
      </c>
      <c r="AA106">
        <v>0.99244616858733603</v>
      </c>
      <c r="AB106">
        <v>0.99035524521950824</v>
      </c>
      <c r="AC106">
        <v>0.99193541103144778</v>
      </c>
      <c r="AD106">
        <v>14127.15930958203</v>
      </c>
      <c r="AE106">
        <v>28561.44972170543</v>
      </c>
      <c r="AF106">
        <v>28302.022587418978</v>
      </c>
      <c r="AG106">
        <v>14145.536963421029</v>
      </c>
      <c r="AH106">
        <v>28593.170980175935</v>
      </c>
      <c r="AI106">
        <v>28344.317598712983</v>
      </c>
      <c r="AJ106">
        <v>1</v>
      </c>
      <c r="AK106">
        <v>1</v>
      </c>
      <c r="AL106">
        <v>1</v>
      </c>
    </row>
    <row r="107" spans="1:38" x14ac:dyDescent="0.25">
      <c r="A107">
        <v>265003165.12171486</v>
      </c>
      <c r="B107">
        <v>6849692.5646621818</v>
      </c>
      <c r="C107">
        <v>6989431.7535182321</v>
      </c>
      <c r="D107">
        <v>6847383.9800031818</v>
      </c>
      <c r="E107">
        <v>6776401.4083907483</v>
      </c>
      <c r="F107">
        <v>148274.21667817139</v>
      </c>
      <c r="G107">
        <v>194494.75843677728</v>
      </c>
      <c r="H107">
        <v>179444.32447823125</v>
      </c>
      <c r="I107">
        <v>2.1214058868739279E-2</v>
      </c>
      <c r="J107">
        <v>2.840424299334925E-2</v>
      </c>
      <c r="K107">
        <v>2.64807696096689E-2</v>
      </c>
      <c r="L107">
        <v>3852.2885758921643</v>
      </c>
      <c r="M107">
        <v>4165.6374208248362</v>
      </c>
      <c r="N107">
        <v>3836.7390679081545</v>
      </c>
      <c r="O107">
        <v>2.1524462763079441E-2</v>
      </c>
      <c r="P107">
        <v>2.3599617306574863E-2</v>
      </c>
      <c r="Q107">
        <v>2.1736306970732054E-2</v>
      </c>
      <c r="R107">
        <v>-139739.18885605037</v>
      </c>
      <c r="S107">
        <v>2308.5846589999273</v>
      </c>
      <c r="T107">
        <v>73291.156271433458</v>
      </c>
      <c r="U107">
        <v>-2.0400797194456585E-2</v>
      </c>
      <c r="V107">
        <v>3.3703478473033979E-4</v>
      </c>
      <c r="W107">
        <v>1.0699919095573027E-2</v>
      </c>
      <c r="X107">
        <f t="shared" si="4"/>
        <v>2.0400797194456585E-2</v>
      </c>
      <c r="Y107">
        <f t="shared" si="5"/>
        <v>3.3703478473033979E-4</v>
      </c>
      <c r="Z107">
        <f t="shared" si="6"/>
        <v>1.0699919095573027E-2</v>
      </c>
      <c r="AA107">
        <v>0.99212290859759578</v>
      </c>
      <c r="AB107">
        <v>0.99068589642811145</v>
      </c>
      <c r="AC107">
        <v>0.99208775679615502</v>
      </c>
      <c r="AD107">
        <v>14153.378102436032</v>
      </c>
      <c r="AE107">
        <v>28511.911431703858</v>
      </c>
      <c r="AF107">
        <v>28275.587154714376</v>
      </c>
      <c r="AG107">
        <v>14171.755756275032</v>
      </c>
      <c r="AH107">
        <v>28543.632690174363</v>
      </c>
      <c r="AI107">
        <v>28317.882166008381</v>
      </c>
      <c r="AJ107">
        <v>1</v>
      </c>
      <c r="AK107">
        <v>1</v>
      </c>
      <c r="AL107">
        <v>1</v>
      </c>
    </row>
    <row r="108" spans="1:38" x14ac:dyDescent="0.25">
      <c r="A108">
        <v>265107012.27779356</v>
      </c>
      <c r="B108">
        <v>6849692.5646621818</v>
      </c>
      <c r="C108">
        <v>6461755.8524122769</v>
      </c>
      <c r="D108">
        <v>6388202.0173439141</v>
      </c>
      <c r="E108">
        <v>6290309.1127369283</v>
      </c>
      <c r="F108">
        <v>153140.8954518016</v>
      </c>
      <c r="G108">
        <v>198775.74195290887</v>
      </c>
      <c r="H108">
        <v>180938.08830099093</v>
      </c>
      <c r="I108">
        <v>2.3699579332548081E-2</v>
      </c>
      <c r="J108">
        <v>3.1116070126341405E-2</v>
      </c>
      <c r="K108">
        <v>2.87645781881559E-2</v>
      </c>
      <c r="L108">
        <v>3978.7289743795468</v>
      </c>
      <c r="M108">
        <v>4257.3263962813589</v>
      </c>
      <c r="N108">
        <v>3868.6775648969819</v>
      </c>
      <c r="O108">
        <v>2.2268866844504055E-2</v>
      </c>
      <c r="P108">
        <v>2.4109355025318874E-2</v>
      </c>
      <c r="Q108">
        <v>2.1908426136191254E-2</v>
      </c>
      <c r="R108">
        <v>387936.71224990487</v>
      </c>
      <c r="S108">
        <v>461490.54731826764</v>
      </c>
      <c r="T108">
        <v>559383.4519252535</v>
      </c>
      <c r="U108">
        <v>5.6635638546945123E-2</v>
      </c>
      <c r="V108">
        <v>6.7373906633286657E-2</v>
      </c>
      <c r="W108">
        <v>8.1665483033666872E-2</v>
      </c>
      <c r="X108">
        <f t="shared" si="4"/>
        <v>5.6635638546945123E-2</v>
      </c>
      <c r="Y108">
        <f t="shared" si="5"/>
        <v>6.7373906633286657E-2</v>
      </c>
      <c r="Z108">
        <f t="shared" si="6"/>
        <v>8.1665483033666872E-2</v>
      </c>
      <c r="AA108">
        <v>0.99159742230750847</v>
      </c>
      <c r="AB108">
        <v>0.99017151271491322</v>
      </c>
      <c r="AC108">
        <v>0.99187291459754923</v>
      </c>
      <c r="AD108">
        <v>14200.593404324449</v>
      </c>
      <c r="AE108">
        <v>28575.529363625032</v>
      </c>
      <c r="AF108">
        <v>28299.810328387637</v>
      </c>
      <c r="AG108">
        <v>14218.971058163448</v>
      </c>
      <c r="AH108">
        <v>28607.250622095537</v>
      </c>
      <c r="AI108">
        <v>28342.105339681642</v>
      </c>
      <c r="AJ108">
        <v>0</v>
      </c>
      <c r="AK108">
        <v>0</v>
      </c>
      <c r="AL108">
        <v>0</v>
      </c>
    </row>
    <row r="109" spans="1:38" x14ac:dyDescent="0.25">
      <c r="A109">
        <v>265282891.28343111</v>
      </c>
      <c r="B109">
        <v>6849692.5646621669</v>
      </c>
      <c r="C109">
        <v>6744000.2806271203</v>
      </c>
      <c r="D109">
        <v>6751990.9644033946</v>
      </c>
      <c r="E109">
        <v>6660733.1824197238</v>
      </c>
      <c r="F109">
        <v>150576.31019998103</v>
      </c>
      <c r="G109">
        <v>198068.78918718357</v>
      </c>
      <c r="H109">
        <v>182224.48259478289</v>
      </c>
      <c r="I109">
        <v>2.2327447202593984E-2</v>
      </c>
      <c r="J109">
        <v>2.9334871778028945E-2</v>
      </c>
      <c r="K109">
        <v>2.7358021647788635E-2</v>
      </c>
      <c r="L109">
        <v>3912.098897426024</v>
      </c>
      <c r="M109">
        <v>4242.1850684670244</v>
      </c>
      <c r="N109">
        <v>3896.1822478011472</v>
      </c>
      <c r="O109">
        <v>2.1859155031308527E-2</v>
      </c>
      <c r="P109">
        <v>2.4007242816045847E-2</v>
      </c>
      <c r="Q109">
        <v>2.2049154331762869E-2</v>
      </c>
      <c r="R109">
        <v>105692.28403504658</v>
      </c>
      <c r="S109">
        <v>97701.600258772261</v>
      </c>
      <c r="T109">
        <v>188959.38224244304</v>
      </c>
      <c r="U109">
        <v>1.5430223041004386E-2</v>
      </c>
      <c r="V109">
        <v>1.4263647504826516E-2</v>
      </c>
      <c r="W109">
        <v>2.7586549390156853E-2</v>
      </c>
      <c r="X109">
        <f t="shared" si="4"/>
        <v>1.5430223041004386E-2</v>
      </c>
      <c r="Y109">
        <f t="shared" si="5"/>
        <v>1.4263647504826516E-2</v>
      </c>
      <c r="Z109">
        <f t="shared" si="6"/>
        <v>2.7586549390156853E-2</v>
      </c>
      <c r="AA109">
        <v>0.99183415927562857</v>
      </c>
      <c r="AB109">
        <v>0.99023993387110287</v>
      </c>
      <c r="AC109">
        <v>0.99175579024023475</v>
      </c>
      <c r="AD109">
        <v>14175.902588758354</v>
      </c>
      <c r="AE109">
        <v>28565.118646054045</v>
      </c>
      <c r="AF109">
        <v>28320.51102911387</v>
      </c>
      <c r="AG109">
        <v>14194.280242597353</v>
      </c>
      <c r="AH109">
        <v>28596.83990452455</v>
      </c>
      <c r="AI109">
        <v>28362.806040407875</v>
      </c>
      <c r="AJ109">
        <v>1</v>
      </c>
      <c r="AK109">
        <v>1</v>
      </c>
      <c r="AL109">
        <v>1</v>
      </c>
    </row>
    <row r="110" spans="1:38" x14ac:dyDescent="0.25">
      <c r="A110">
        <v>264970812.03497735</v>
      </c>
      <c r="B110">
        <v>6849692.5646621669</v>
      </c>
      <c r="C110">
        <v>6900209.9773567645</v>
      </c>
      <c r="D110">
        <v>6870131.8892739918</v>
      </c>
      <c r="E110">
        <v>6779433.8182774875</v>
      </c>
      <c r="F110">
        <v>149999.31169538223</v>
      </c>
      <c r="G110">
        <v>202822.00596937907</v>
      </c>
      <c r="H110">
        <v>185553.89556356645</v>
      </c>
      <c r="I110">
        <v>2.17383691492881E-2</v>
      </c>
      <c r="J110">
        <v>2.9522287088263235E-2</v>
      </c>
      <c r="K110">
        <v>2.7370116817618233E-2</v>
      </c>
      <c r="L110">
        <v>3897.1079920793622</v>
      </c>
      <c r="M110">
        <v>4343.9882114223783</v>
      </c>
      <c r="N110">
        <v>3967.3691680209658</v>
      </c>
      <c r="O110">
        <v>2.1787290419791862E-2</v>
      </c>
      <c r="P110">
        <v>2.46131172405398E-2</v>
      </c>
      <c r="Q110">
        <v>2.2479186801713021E-2</v>
      </c>
      <c r="R110">
        <v>-50517.412694597617</v>
      </c>
      <c r="S110">
        <v>-20439.324611824937</v>
      </c>
      <c r="T110">
        <v>70258.74638467934</v>
      </c>
      <c r="U110">
        <v>-7.3751357769279947E-3</v>
      </c>
      <c r="V110">
        <v>-2.9839769331067817E-3</v>
      </c>
      <c r="W110">
        <v>1.0257211651680103E-2</v>
      </c>
      <c r="X110">
        <f t="shared" si="4"/>
        <v>7.3751357769279947E-3</v>
      </c>
      <c r="Y110">
        <f t="shared" si="5"/>
        <v>2.9839769331067817E-3</v>
      </c>
      <c r="Z110">
        <f t="shared" si="6"/>
        <v>1.0257211651680103E-2</v>
      </c>
      <c r="AA110">
        <v>0.99193955805264145</v>
      </c>
      <c r="AB110">
        <v>0.98979228814813924</v>
      </c>
      <c r="AC110">
        <v>0.99147384306036179</v>
      </c>
      <c r="AD110">
        <v>14170.289539738584</v>
      </c>
      <c r="AE110">
        <v>28634.412082039198</v>
      </c>
      <c r="AF110">
        <v>28373.416860699414</v>
      </c>
      <c r="AG110">
        <v>14188.667193577583</v>
      </c>
      <c r="AH110">
        <v>28666.133340509703</v>
      </c>
      <c r="AI110">
        <v>28415.711871993419</v>
      </c>
      <c r="AJ110">
        <v>1</v>
      </c>
      <c r="AK110">
        <v>1</v>
      </c>
      <c r="AL110">
        <v>1</v>
      </c>
    </row>
    <row r="111" spans="1:38" x14ac:dyDescent="0.25">
      <c r="A111">
        <v>265618847.24661639</v>
      </c>
      <c r="B111">
        <v>6849692.5646621669</v>
      </c>
      <c r="C111">
        <v>6921995.4337650063</v>
      </c>
      <c r="D111">
        <v>6961613.7217147611</v>
      </c>
      <c r="E111">
        <v>6882997.2535331417</v>
      </c>
      <c r="F111">
        <v>143162.16121507232</v>
      </c>
      <c r="G111">
        <v>192182.42975677471</v>
      </c>
      <c r="H111">
        <v>176712.03999079781</v>
      </c>
      <c r="I111">
        <v>2.068220971610836E-2</v>
      </c>
      <c r="J111">
        <v>2.7606017432038298E-2</v>
      </c>
      <c r="K111">
        <v>2.5673704852938736E-2</v>
      </c>
      <c r="L111">
        <v>3719.4730851007512</v>
      </c>
      <c r="M111">
        <v>4116.1125752398775</v>
      </c>
      <c r="N111">
        <v>3778.3194847418654</v>
      </c>
      <c r="O111">
        <v>2.0740412814028338E-2</v>
      </c>
      <c r="P111">
        <v>2.3263503940971125E-2</v>
      </c>
      <c r="Q111">
        <v>2.1354360119370145E-2</v>
      </c>
      <c r="R111">
        <v>-72302.869102839381</v>
      </c>
      <c r="S111">
        <v>-111921.15705259424</v>
      </c>
      <c r="T111">
        <v>-33304.688870974816</v>
      </c>
      <c r="U111">
        <v>-1.0555637120978643E-2</v>
      </c>
      <c r="V111">
        <v>-1.633958838240418E-2</v>
      </c>
      <c r="W111">
        <v>-4.8622165968141423E-3</v>
      </c>
      <c r="X111">
        <f t="shared" si="4"/>
        <v>1.0555637120978643E-2</v>
      </c>
      <c r="Y111">
        <f t="shared" si="5"/>
        <v>1.633958838240418E-2</v>
      </c>
      <c r="Z111">
        <f t="shared" si="6"/>
        <v>4.8622165968141423E-3</v>
      </c>
      <c r="AA111">
        <v>0.99263901334212756</v>
      </c>
      <c r="AB111">
        <v>0.9908602457892618</v>
      </c>
      <c r="AC111">
        <v>0.99228822495254287</v>
      </c>
      <c r="AD111">
        <v>14102.083258561299</v>
      </c>
      <c r="AE111">
        <v>28476.963908804653</v>
      </c>
      <c r="AF111">
        <v>28230.753521528448</v>
      </c>
      <c r="AG111">
        <v>14120.460912400298</v>
      </c>
      <c r="AH111">
        <v>28508.685167275158</v>
      </c>
      <c r="AI111">
        <v>28273.048532822453</v>
      </c>
      <c r="AJ111">
        <v>1</v>
      </c>
      <c r="AK111">
        <v>1</v>
      </c>
      <c r="AL111">
        <v>1</v>
      </c>
    </row>
    <row r="112" spans="1:38" x14ac:dyDescent="0.25">
      <c r="A112">
        <v>265302532.58110502</v>
      </c>
      <c r="B112">
        <v>6849692.5646621818</v>
      </c>
      <c r="C112">
        <v>6768739.9551247545</v>
      </c>
      <c r="D112">
        <v>6727878.8649357781</v>
      </c>
      <c r="E112">
        <v>6647589.2920757141</v>
      </c>
      <c r="F112">
        <v>149246.28682216772</v>
      </c>
      <c r="G112">
        <v>196316.92827694758</v>
      </c>
      <c r="H112">
        <v>183194.71884329006</v>
      </c>
      <c r="I112">
        <v>2.2049345640641763E-2</v>
      </c>
      <c r="J112">
        <v>2.9179616966665104E-2</v>
      </c>
      <c r="K112">
        <v>2.7558068164901233E-2</v>
      </c>
      <c r="L112">
        <v>3877.543773960826</v>
      </c>
      <c r="M112">
        <v>4204.6641737014652</v>
      </c>
      <c r="N112">
        <v>3916.9270851236506</v>
      </c>
      <c r="O112">
        <v>2.1660333971681385E-2</v>
      </c>
      <c r="P112">
        <v>2.3793095538773942E-2</v>
      </c>
      <c r="Q112">
        <v>2.2164866563580004E-2</v>
      </c>
      <c r="R112">
        <v>80952.609537427314</v>
      </c>
      <c r="S112">
        <v>121813.69972640369</v>
      </c>
      <c r="T112">
        <v>202103.27258646768</v>
      </c>
      <c r="U112">
        <v>1.1818429626325835E-2</v>
      </c>
      <c r="V112">
        <v>1.7783820014761698E-2</v>
      </c>
      <c r="W112">
        <v>2.9505451621161211E-2</v>
      </c>
      <c r="X112">
        <f t="shared" si="4"/>
        <v>1.1818429626325835E-2</v>
      </c>
      <c r="Y112">
        <f t="shared" si="5"/>
        <v>1.7783820014761698E-2</v>
      </c>
      <c r="Z112">
        <f t="shared" si="6"/>
        <v>2.9505451621161211E-2</v>
      </c>
      <c r="AA112">
        <v>0.99194094683878964</v>
      </c>
      <c r="AB112">
        <v>0.99043689831609083</v>
      </c>
      <c r="AC112">
        <v>0.99168955867837283</v>
      </c>
      <c r="AD112">
        <v>14162.931538859699</v>
      </c>
      <c r="AE112">
        <v>28539.159433936133</v>
      </c>
      <c r="AF112">
        <v>28336.027657518014</v>
      </c>
      <c r="AG112">
        <v>14181.309192698698</v>
      </c>
      <c r="AH112">
        <v>28570.880692406638</v>
      </c>
      <c r="AI112">
        <v>28378.322668812019</v>
      </c>
      <c r="AJ112">
        <v>1</v>
      </c>
      <c r="AK112">
        <v>1</v>
      </c>
      <c r="AL112">
        <v>1</v>
      </c>
    </row>
    <row r="113" spans="1:38" x14ac:dyDescent="0.25">
      <c r="A113">
        <v>264943225.77803874</v>
      </c>
      <c r="B113">
        <v>6849692.5646621818</v>
      </c>
      <c r="C113">
        <v>6875515.4221681813</v>
      </c>
      <c r="D113">
        <v>6789077.985481509</v>
      </c>
      <c r="E113">
        <v>6711108.9861800941</v>
      </c>
      <c r="F113">
        <v>152338.20736132987</v>
      </c>
      <c r="G113">
        <v>197508.30344078745</v>
      </c>
      <c r="H113">
        <v>183362.68736738514</v>
      </c>
      <c r="I113">
        <v>2.2156623614014131E-2</v>
      </c>
      <c r="J113">
        <v>2.9092065794966614E-2</v>
      </c>
      <c r="K113">
        <v>2.7322263391188588E-2</v>
      </c>
      <c r="L113">
        <v>3957.8744642010138</v>
      </c>
      <c r="M113">
        <v>4230.1807326289181</v>
      </c>
      <c r="N113">
        <v>3920.5184575476515</v>
      </c>
      <c r="O113">
        <v>2.2131761965342615E-2</v>
      </c>
      <c r="P113">
        <v>2.3970846476028679E-2</v>
      </c>
      <c r="Q113">
        <v>2.2216106590298608E-2</v>
      </c>
      <c r="R113">
        <v>-25822.857505999506</v>
      </c>
      <c r="S113">
        <v>60614.579180672765</v>
      </c>
      <c r="T113">
        <v>138583.5784820877</v>
      </c>
      <c r="U113">
        <v>-3.7699294183246392E-3</v>
      </c>
      <c r="V113">
        <v>8.8492408394189297E-3</v>
      </c>
      <c r="W113">
        <v>2.0232087378205196E-2</v>
      </c>
      <c r="X113">
        <f t="shared" si="4"/>
        <v>3.7699294183246392E-3</v>
      </c>
      <c r="Y113">
        <f t="shared" si="5"/>
        <v>8.8492408394189297E-3</v>
      </c>
      <c r="Z113">
        <f t="shared" si="6"/>
        <v>2.0232087378205196E-2</v>
      </c>
      <c r="AA113">
        <v>0.9917244875649972</v>
      </c>
      <c r="AB113">
        <v>0.99043992740812892</v>
      </c>
      <c r="AC113">
        <v>0.99177705626814372</v>
      </c>
      <c r="AD113">
        <v>14192.910177037586</v>
      </c>
      <c r="AE113">
        <v>28556.838386769872</v>
      </c>
      <c r="AF113">
        <v>28338.705568554284</v>
      </c>
      <c r="AG113">
        <v>14211.287830876585</v>
      </c>
      <c r="AH113">
        <v>28588.559645240377</v>
      </c>
      <c r="AI113">
        <v>28381.000579848289</v>
      </c>
      <c r="AJ113">
        <v>1</v>
      </c>
      <c r="AK113">
        <v>1</v>
      </c>
      <c r="AL113">
        <v>1</v>
      </c>
    </row>
    <row r="114" spans="1:38" x14ac:dyDescent="0.25">
      <c r="A114">
        <v>265258382.47084206</v>
      </c>
      <c r="B114">
        <v>6849692.5646621669</v>
      </c>
      <c r="C114">
        <v>6646748.7069611866</v>
      </c>
      <c r="D114">
        <v>6694550.4718418494</v>
      </c>
      <c r="E114">
        <v>6613248.970427895</v>
      </c>
      <c r="F114">
        <v>149454.46435427218</v>
      </c>
      <c r="G114">
        <v>196450.56394662373</v>
      </c>
      <c r="H114">
        <v>178864.1558834567</v>
      </c>
      <c r="I114">
        <v>2.2485348994426023E-2</v>
      </c>
      <c r="J114">
        <v>2.9344847689612673E-2</v>
      </c>
      <c r="K114">
        <v>2.7046336329279875E-2</v>
      </c>
      <c r="L114">
        <v>3882.952400940283</v>
      </c>
      <c r="M114">
        <v>4207.5263472162378</v>
      </c>
      <c r="N114">
        <v>3824.3343539668381</v>
      </c>
      <c r="O114">
        <v>2.1704583135277348E-2</v>
      </c>
      <c r="P114">
        <v>2.3813363963635266E-2</v>
      </c>
      <c r="Q114">
        <v>2.1644609771701063E-2</v>
      </c>
      <c r="R114">
        <v>202943.85770098027</v>
      </c>
      <c r="S114">
        <v>155142.09282031748</v>
      </c>
      <c r="T114">
        <v>236443.59423427191</v>
      </c>
      <c r="U114">
        <v>2.9628170284309637E-2</v>
      </c>
      <c r="V114">
        <v>2.2649497237394511E-2</v>
      </c>
      <c r="W114">
        <v>3.4518862270416881E-2</v>
      </c>
      <c r="X114">
        <f t="shared" si="4"/>
        <v>2.9628170284309637E-2</v>
      </c>
      <c r="Y114">
        <f t="shared" si="5"/>
        <v>2.2649497237394511E-2</v>
      </c>
      <c r="Z114">
        <f t="shared" si="6"/>
        <v>3.4518862270416881E-2</v>
      </c>
      <c r="AA114">
        <v>0.99204190543654491</v>
      </c>
      <c r="AB114">
        <v>0.99047037327259979</v>
      </c>
      <c r="AC114">
        <v>0.99211628566283194</v>
      </c>
      <c r="AD114">
        <v>14164.969401838054</v>
      </c>
      <c r="AE114">
        <v>28541.147803389271</v>
      </c>
      <c r="AF114">
        <v>28266.124614984692</v>
      </c>
      <c r="AG114">
        <v>14183.347055677054</v>
      </c>
      <c r="AH114">
        <v>28572.869061859776</v>
      </c>
      <c r="AI114">
        <v>28308.419626278697</v>
      </c>
      <c r="AJ114">
        <v>0</v>
      </c>
      <c r="AK114">
        <v>1</v>
      </c>
      <c r="AL114">
        <v>0</v>
      </c>
    </row>
    <row r="115" spans="1:38" x14ac:dyDescent="0.25">
      <c r="A115">
        <v>265003113.31519777</v>
      </c>
      <c r="B115">
        <v>6849692.5646621669</v>
      </c>
      <c r="C115">
        <v>7113582.8274107547</v>
      </c>
      <c r="D115">
        <v>7002697.9875457725</v>
      </c>
      <c r="E115">
        <v>6912838.5051022014</v>
      </c>
      <c r="F115">
        <v>149539.1763475413</v>
      </c>
      <c r="G115">
        <v>197019.00448342881</v>
      </c>
      <c r="H115">
        <v>179419.39147627502</v>
      </c>
      <c r="I115">
        <v>2.1021639864980877E-2</v>
      </c>
      <c r="J115">
        <v>2.8134728191023677E-2</v>
      </c>
      <c r="K115">
        <v>2.5954518009331455E-2</v>
      </c>
      <c r="L115">
        <v>3885.1532896127892</v>
      </c>
      <c r="M115">
        <v>4219.7010566565377</v>
      </c>
      <c r="N115">
        <v>3836.2059698401936</v>
      </c>
      <c r="O115">
        <v>2.1698427426620991E-2</v>
      </c>
      <c r="P115">
        <v>2.3905909235565424E-2</v>
      </c>
      <c r="Q115">
        <v>2.1733291172194635E-2</v>
      </c>
      <c r="R115">
        <v>-263890.26274858788</v>
      </c>
      <c r="S115">
        <v>-153005.42288360558</v>
      </c>
      <c r="T115">
        <v>-63145.940440034494</v>
      </c>
      <c r="U115">
        <v>-3.8525855030342254E-2</v>
      </c>
      <c r="V115">
        <v>-2.2337560618846834E-2</v>
      </c>
      <c r="W115">
        <v>-9.218799215282578E-3</v>
      </c>
      <c r="X115">
        <f t="shared" si="4"/>
        <v>3.8525855030342254E-2</v>
      </c>
      <c r="Y115">
        <f t="shared" si="5"/>
        <v>2.2337560618846834E-2</v>
      </c>
      <c r="Z115">
        <f t="shared" si="6"/>
        <v>9.218799215282578E-3</v>
      </c>
      <c r="AA115">
        <v>0.99201354738871739</v>
      </c>
      <c r="AB115">
        <v>0.9903987124471787</v>
      </c>
      <c r="AC115">
        <v>0.99205366427401565</v>
      </c>
      <c r="AD115">
        <v>14165.797840444193</v>
      </c>
      <c r="AE115">
        <v>28549.590562562389</v>
      </c>
      <c r="AF115">
        <v>28275.181127419924</v>
      </c>
      <c r="AG115">
        <v>14184.175494283192</v>
      </c>
      <c r="AH115">
        <v>28581.311821032894</v>
      </c>
      <c r="AI115">
        <v>28317.47613871393</v>
      </c>
      <c r="AJ115">
        <v>0</v>
      </c>
      <c r="AK115">
        <v>1</v>
      </c>
      <c r="AL115">
        <v>1</v>
      </c>
    </row>
    <row r="116" spans="1:38" x14ac:dyDescent="0.25">
      <c r="A116">
        <v>265106704.56784928</v>
      </c>
      <c r="B116">
        <v>6849692.5646621818</v>
      </c>
      <c r="C116">
        <v>6777648.7721390929</v>
      </c>
      <c r="D116">
        <v>6929291.7332764184</v>
      </c>
      <c r="E116">
        <v>6837544.6336629679</v>
      </c>
      <c r="F116">
        <v>157616.62345098506</v>
      </c>
      <c r="G116">
        <v>208186.12907066848</v>
      </c>
      <c r="H116">
        <v>188999.77957545419</v>
      </c>
      <c r="I116">
        <v>2.3255354290251853E-2</v>
      </c>
      <c r="J116">
        <v>3.0044359089530005E-2</v>
      </c>
      <c r="K116">
        <v>2.7641469226388708E-2</v>
      </c>
      <c r="L116">
        <v>4095.012143674438</v>
      </c>
      <c r="M116">
        <v>4458.8755847389475</v>
      </c>
      <c r="N116">
        <v>4041.0463815540929</v>
      </c>
      <c r="O116">
        <v>2.2893456384207887E-2</v>
      </c>
      <c r="P116">
        <v>2.5250763671494068E-2</v>
      </c>
      <c r="Q116">
        <v>2.2884582722023341E-2</v>
      </c>
      <c r="R116">
        <v>72043.792523088865</v>
      </c>
      <c r="S116">
        <v>-79599.168614236638</v>
      </c>
      <c r="T116">
        <v>12147.93099921383</v>
      </c>
      <c r="U116">
        <v>1.051781402493383E-2</v>
      </c>
      <c r="V116">
        <v>-1.1620838141684154E-2</v>
      </c>
      <c r="W116">
        <v>1.7735001804147323E-3</v>
      </c>
      <c r="X116">
        <f t="shared" si="4"/>
        <v>1.051781402493383E-2</v>
      </c>
      <c r="Y116">
        <f t="shared" si="5"/>
        <v>1.1620838141684154E-2</v>
      </c>
      <c r="Z116">
        <f t="shared" si="6"/>
        <v>1.7735001804147323E-3</v>
      </c>
      <c r="AA116">
        <v>0.99112831209145436</v>
      </c>
      <c r="AB116">
        <v>0.98919684998616575</v>
      </c>
      <c r="AC116">
        <v>0.9911144495594334</v>
      </c>
      <c r="AD116">
        <v>14242.709629654486</v>
      </c>
      <c r="AE116">
        <v>28710.687252204825</v>
      </c>
      <c r="AF116">
        <v>28427.183024752045</v>
      </c>
      <c r="AG116">
        <v>14261.087283493485</v>
      </c>
      <c r="AH116">
        <v>28742.40851067533</v>
      </c>
      <c r="AI116">
        <v>28469.47803604605</v>
      </c>
      <c r="AJ116">
        <v>1</v>
      </c>
      <c r="AK116">
        <v>1</v>
      </c>
      <c r="AL116">
        <v>1</v>
      </c>
    </row>
    <row r="117" spans="1:38" x14ac:dyDescent="0.25">
      <c r="A117">
        <v>265198587.54949459</v>
      </c>
      <c r="B117">
        <v>6849692.5646621669</v>
      </c>
      <c r="C117">
        <v>6623119.2714106264</v>
      </c>
      <c r="D117">
        <v>6524631.9743588064</v>
      </c>
      <c r="E117">
        <v>6431180.2883413918</v>
      </c>
      <c r="F117">
        <v>149079.76877030946</v>
      </c>
      <c r="G117">
        <v>198955.07003007422</v>
      </c>
      <c r="H117">
        <v>178472.07256789407</v>
      </c>
      <c r="I117">
        <v>2.2508996540924087E-2</v>
      </c>
      <c r="J117">
        <v>3.0492918345731843E-2</v>
      </c>
      <c r="K117">
        <v>2.775106039111247E-2</v>
      </c>
      <c r="L117">
        <v>3873.2174952373598</v>
      </c>
      <c r="M117">
        <v>4261.1671977242795</v>
      </c>
      <c r="N117">
        <v>3815.9511332711259</v>
      </c>
      <c r="O117">
        <v>2.1659207747240384E-2</v>
      </c>
      <c r="P117">
        <v>2.4122543104951221E-2</v>
      </c>
      <c r="Q117">
        <v>2.160216706537136E-2</v>
      </c>
      <c r="R117">
        <v>226573.29325154051</v>
      </c>
      <c r="S117">
        <v>325060.59030336048</v>
      </c>
      <c r="T117">
        <v>418512.27632077504</v>
      </c>
      <c r="U117">
        <v>3.3077877745994182E-2</v>
      </c>
      <c r="V117">
        <v>4.7456230660681158E-2</v>
      </c>
      <c r="W117">
        <v>6.1099424882205128E-2</v>
      </c>
      <c r="X117">
        <f t="shared" si="4"/>
        <v>3.3077877745994182E-2</v>
      </c>
      <c r="Y117">
        <f t="shared" si="5"/>
        <v>4.7456230660681158E-2</v>
      </c>
      <c r="Z117">
        <f t="shared" si="6"/>
        <v>6.1099424882205128E-2</v>
      </c>
      <c r="AA117">
        <v>0.99212907610091339</v>
      </c>
      <c r="AB117">
        <v>0.99021974137628765</v>
      </c>
      <c r="AC117">
        <v>0.99214591193885759</v>
      </c>
      <c r="AD117">
        <v>14161.299435913703</v>
      </c>
      <c r="AE117">
        <v>28578.16429489612</v>
      </c>
      <c r="AF117">
        <v>28259.712346557237</v>
      </c>
      <c r="AG117">
        <v>14179.677089752702</v>
      </c>
      <c r="AH117">
        <v>28609.885553366625</v>
      </c>
      <c r="AI117">
        <v>28302.007357851242</v>
      </c>
      <c r="AJ117">
        <v>0</v>
      </c>
      <c r="AK117">
        <v>0</v>
      </c>
      <c r="AL117">
        <v>0</v>
      </c>
    </row>
    <row r="118" spans="1:38" x14ac:dyDescent="0.25">
      <c r="A118">
        <v>265256489.35012195</v>
      </c>
      <c r="B118">
        <v>6849692.5646621669</v>
      </c>
      <c r="C118">
        <v>6740134.8162816279</v>
      </c>
      <c r="D118">
        <v>6796306.2731771544</v>
      </c>
      <c r="E118">
        <v>6714539.28340567</v>
      </c>
      <c r="F118">
        <v>151363.14132317636</v>
      </c>
      <c r="G118">
        <v>203652.26696215122</v>
      </c>
      <c r="H118">
        <v>187888.17875509887</v>
      </c>
      <c r="I118">
        <v>2.2456990171404286E-2</v>
      </c>
      <c r="J118">
        <v>2.9965139706240363E-2</v>
      </c>
      <c r="K118">
        <v>2.7982289003721551E-2</v>
      </c>
      <c r="L118">
        <v>3932.5414302880981</v>
      </c>
      <c r="M118">
        <v>4361.7705223100365</v>
      </c>
      <c r="N118">
        <v>4017.2789968358707</v>
      </c>
      <c r="O118">
        <v>2.1973955055936398E-2</v>
      </c>
      <c r="P118">
        <v>2.4686521757808388E-2</v>
      </c>
      <c r="Q118">
        <v>2.2736786553835615E-2</v>
      </c>
      <c r="R118">
        <v>109557.74838053901</v>
      </c>
      <c r="S118">
        <v>53386.291485012509</v>
      </c>
      <c r="T118">
        <v>135153.28125649691</v>
      </c>
      <c r="U118">
        <v>1.5994549732896296E-2</v>
      </c>
      <c r="V118">
        <v>7.7939689965699317E-3</v>
      </c>
      <c r="W118">
        <v>1.9731291584349053E-2</v>
      </c>
      <c r="X118">
        <f t="shared" si="4"/>
        <v>1.5994549732896296E-2</v>
      </c>
      <c r="Y118">
        <f t="shared" si="5"/>
        <v>7.7939689965699317E-3</v>
      </c>
      <c r="Z118">
        <f t="shared" si="6"/>
        <v>1.9731291584349053E-2</v>
      </c>
      <c r="AA118">
        <v>0.99181845745344999</v>
      </c>
      <c r="AB118">
        <v>0.98975312701980589</v>
      </c>
      <c r="AC118">
        <v>0.99129584365373435</v>
      </c>
      <c r="AD118">
        <v>14183.522326426018</v>
      </c>
      <c r="AE118">
        <v>28646.349004773951</v>
      </c>
      <c r="AF118">
        <v>28409.946565248276</v>
      </c>
      <c r="AG118">
        <v>14201.899980265018</v>
      </c>
      <c r="AH118">
        <v>28678.070263244455</v>
      </c>
      <c r="AI118">
        <v>28452.241576542281</v>
      </c>
      <c r="AJ118">
        <v>1</v>
      </c>
      <c r="AK118">
        <v>1</v>
      </c>
      <c r="AL118">
        <v>1</v>
      </c>
    </row>
    <row r="119" spans="1:38" x14ac:dyDescent="0.25">
      <c r="A119">
        <v>265406537.3965219</v>
      </c>
      <c r="B119">
        <v>6849692.5646621818</v>
      </c>
      <c r="C119">
        <v>6870588.8347028084</v>
      </c>
      <c r="D119">
        <v>6843421.5304741822</v>
      </c>
      <c r="E119">
        <v>6753624.3823834509</v>
      </c>
      <c r="F119">
        <v>150889.93959754633</v>
      </c>
      <c r="G119">
        <v>200235.49985920559</v>
      </c>
      <c r="H119">
        <v>182001.62544739991</v>
      </c>
      <c r="I119">
        <v>2.1961718744602066E-2</v>
      </c>
      <c r="J119">
        <v>2.9259559559139305E-2</v>
      </c>
      <c r="K119">
        <v>2.6948733767626108E-2</v>
      </c>
      <c r="L119">
        <v>3920.2472523617112</v>
      </c>
      <c r="M119">
        <v>4288.5911059768196</v>
      </c>
      <c r="N119">
        <v>3891.4172894977123</v>
      </c>
      <c r="O119">
        <v>2.188292799028228E-2</v>
      </c>
      <c r="P119">
        <v>2.4258244139275069E-2</v>
      </c>
      <c r="Q119">
        <v>2.2011646324796953E-2</v>
      </c>
      <c r="R119">
        <v>-20896.270040626638</v>
      </c>
      <c r="S119">
        <v>6271.034187999554</v>
      </c>
      <c r="T119">
        <v>96068.182278730907</v>
      </c>
      <c r="U119">
        <v>-3.0506872890078704E-3</v>
      </c>
      <c r="V119">
        <v>9.155205330458263E-4</v>
      </c>
      <c r="W119">
        <v>1.4025181622654165E-2</v>
      </c>
      <c r="X119">
        <f t="shared" si="4"/>
        <v>3.0506872890078704E-3</v>
      </c>
      <c r="Y119">
        <f t="shared" si="5"/>
        <v>9.155205330458263E-4</v>
      </c>
      <c r="Z119">
        <f t="shared" si="6"/>
        <v>1.4025181622654165E-2</v>
      </c>
      <c r="AA119">
        <v>0.99187591948914611</v>
      </c>
      <c r="AB119">
        <v>0.99007029987698547</v>
      </c>
      <c r="AC119">
        <v>0.99181310107671838</v>
      </c>
      <c r="AD119">
        <v>14178.944563407078</v>
      </c>
      <c r="AE119">
        <v>28596.909370928322</v>
      </c>
      <c r="AF119">
        <v>28316.935290573772</v>
      </c>
      <c r="AG119">
        <v>14197.322217246077</v>
      </c>
      <c r="AH119">
        <v>28628.630629398827</v>
      </c>
      <c r="AI119">
        <v>28359.230301867778</v>
      </c>
      <c r="AJ119">
        <v>1</v>
      </c>
      <c r="AK119">
        <v>1</v>
      </c>
      <c r="AL119">
        <v>1</v>
      </c>
    </row>
    <row r="120" spans="1:38" x14ac:dyDescent="0.25">
      <c r="A120">
        <v>265357910.45088789</v>
      </c>
      <c r="B120">
        <v>6849692.5646621669</v>
      </c>
      <c r="C120">
        <v>6655964.4387376187</v>
      </c>
      <c r="D120">
        <v>6602136.5385060934</v>
      </c>
      <c r="E120">
        <v>6522283.4299296625</v>
      </c>
      <c r="F120">
        <v>141168.38203290504</v>
      </c>
      <c r="G120">
        <v>195990.9069232982</v>
      </c>
      <c r="H120">
        <v>178690.45912297518</v>
      </c>
      <c r="I120">
        <v>2.1209305327911168E-2</v>
      </c>
      <c r="J120">
        <v>2.9685982072652845E-2</v>
      </c>
      <c r="K120">
        <v>2.7396917205866077E-2</v>
      </c>
      <c r="L120">
        <v>3667.6730288375279</v>
      </c>
      <c r="M120">
        <v>4197.6815343662702</v>
      </c>
      <c r="N120">
        <v>3820.6205048448528</v>
      </c>
      <c r="O120">
        <v>2.0493629291087733E-2</v>
      </c>
      <c r="P120">
        <v>2.3748488810790749E-2</v>
      </c>
      <c r="Q120">
        <v>2.1615256556923135E-2</v>
      </c>
      <c r="R120">
        <v>193728.12592454813</v>
      </c>
      <c r="S120">
        <v>247556.02615607344</v>
      </c>
      <c r="T120">
        <v>327409.13473250438</v>
      </c>
      <c r="U120">
        <v>2.8282747597169419E-2</v>
      </c>
      <c r="V120">
        <v>3.6141187917429277E-2</v>
      </c>
      <c r="W120">
        <v>4.7799099250325626E-2</v>
      </c>
      <c r="X120">
        <f t="shared" si="4"/>
        <v>2.8282747597169419E-2</v>
      </c>
      <c r="Y120">
        <f t="shared" si="5"/>
        <v>3.6141187917429277E-2</v>
      </c>
      <c r="Z120">
        <f t="shared" si="6"/>
        <v>4.7799099250325626E-2</v>
      </c>
      <c r="AA120">
        <v>0.99288555615585594</v>
      </c>
      <c r="AB120">
        <v>0.99052298893924373</v>
      </c>
      <c r="AC120">
        <v>0.99213828697917394</v>
      </c>
      <c r="AD120">
        <v>14081.579285203446</v>
      </c>
      <c r="AE120">
        <v>28534.302867081278</v>
      </c>
      <c r="AF120">
        <v>28263.285653031744</v>
      </c>
      <c r="AG120">
        <v>14099.956939042446</v>
      </c>
      <c r="AH120">
        <v>28566.024125551783</v>
      </c>
      <c r="AI120">
        <v>28305.580664325749</v>
      </c>
      <c r="AJ120">
        <v>0</v>
      </c>
      <c r="AK120">
        <v>1</v>
      </c>
      <c r="AL120">
        <v>0</v>
      </c>
    </row>
    <row r="121" spans="1:38" x14ac:dyDescent="0.25">
      <c r="A121">
        <v>265234204.48211688</v>
      </c>
      <c r="B121">
        <v>6849692.5646621669</v>
      </c>
      <c r="C121">
        <v>6764263.6519874586</v>
      </c>
      <c r="D121">
        <v>6800812.3186294921</v>
      </c>
      <c r="E121">
        <v>6713301.5924440287</v>
      </c>
      <c r="F121">
        <v>153544.07136418505</v>
      </c>
      <c r="G121">
        <v>204885.97645533583</v>
      </c>
      <c r="H121">
        <v>185335.31767597288</v>
      </c>
      <c r="I121">
        <v>2.269930317087376E-2</v>
      </c>
      <c r="J121">
        <v>3.0126691762113602E-2</v>
      </c>
      <c r="K121">
        <v>2.7607178840970283E-2</v>
      </c>
      <c r="L121">
        <v>3989.2038229145469</v>
      </c>
      <c r="M121">
        <v>4388.193786733932</v>
      </c>
      <c r="N121">
        <v>3962.6957055241764</v>
      </c>
      <c r="O121">
        <v>2.2292431942481983E-2</v>
      </c>
      <c r="P121">
        <v>2.4838215033781384E-2</v>
      </c>
      <c r="Q121">
        <v>2.2429795225727432E-2</v>
      </c>
      <c r="R121">
        <v>85428.912674708292</v>
      </c>
      <c r="S121">
        <v>48880.246032674797</v>
      </c>
      <c r="T121">
        <v>136390.97221813817</v>
      </c>
      <c r="U121">
        <v>1.2471933866848186E-2</v>
      </c>
      <c r="V121">
        <v>7.1361226173638666E-3</v>
      </c>
      <c r="W121">
        <v>1.9911984505959369E-2</v>
      </c>
      <c r="X121">
        <f t="shared" si="4"/>
        <v>1.2471933866848186E-2</v>
      </c>
      <c r="Y121">
        <f t="shared" si="5"/>
        <v>7.1361226173638666E-3</v>
      </c>
      <c r="Z121">
        <f t="shared" si="6"/>
        <v>1.9911984505959369E-2</v>
      </c>
      <c r="AA121">
        <v>0.99162438461762337</v>
      </c>
      <c r="AB121">
        <v>0.98961281436261139</v>
      </c>
      <c r="AC121">
        <v>0.9915178741098698</v>
      </c>
      <c r="AD121">
        <v>14204.437371830199</v>
      </c>
      <c r="AE121">
        <v>28663.996851237542</v>
      </c>
      <c r="AF121">
        <v>28369.972788244944</v>
      </c>
      <c r="AG121">
        <v>14222.815025669199</v>
      </c>
      <c r="AH121">
        <v>28695.718109708047</v>
      </c>
      <c r="AI121">
        <v>28412.267799538949</v>
      </c>
      <c r="AJ121">
        <v>1</v>
      </c>
      <c r="AK121">
        <v>1</v>
      </c>
      <c r="AL121">
        <v>1</v>
      </c>
    </row>
    <row r="122" spans="1:38" x14ac:dyDescent="0.25">
      <c r="A122">
        <v>265300703.34042993</v>
      </c>
      <c r="B122">
        <v>6849692.5646621669</v>
      </c>
      <c r="C122">
        <v>7001681.1947724</v>
      </c>
      <c r="D122">
        <v>7002941.9646335468</v>
      </c>
      <c r="E122">
        <v>6910360.7957288697</v>
      </c>
      <c r="F122">
        <v>146735.35846973688</v>
      </c>
      <c r="G122">
        <v>200417.20859769447</v>
      </c>
      <c r="H122">
        <v>183491.53924180998</v>
      </c>
      <c r="I122">
        <v>2.0957160771514782E-2</v>
      </c>
      <c r="J122">
        <v>2.8619001786655815E-2</v>
      </c>
      <c r="K122">
        <v>2.6553105498517783E-2</v>
      </c>
      <c r="L122">
        <v>3812.3077482804615</v>
      </c>
      <c r="M122">
        <v>4292.4828957958553</v>
      </c>
      <c r="N122">
        <v>3923.2734681729048</v>
      </c>
      <c r="O122">
        <v>2.1279010757984072E-2</v>
      </c>
      <c r="P122">
        <v>2.4290210829249904E-2</v>
      </c>
      <c r="Q122">
        <v>2.2200936380214416E-2</v>
      </c>
      <c r="R122">
        <v>-151988.63011023309</v>
      </c>
      <c r="S122">
        <v>-153249.3999713799</v>
      </c>
      <c r="T122">
        <v>-60668.231066702865</v>
      </c>
      <c r="U122">
        <v>-2.2189117055318425E-2</v>
      </c>
      <c r="V122">
        <v>-2.2373179310557611E-2</v>
      </c>
      <c r="W122">
        <v>-8.8570735830820566E-3</v>
      </c>
      <c r="X122">
        <f t="shared" si="4"/>
        <v>2.2189117055318425E-2</v>
      </c>
      <c r="Y122">
        <f t="shared" si="5"/>
        <v>2.2373179310557611E-2</v>
      </c>
      <c r="Z122">
        <f t="shared" si="6"/>
        <v>8.8570735830820566E-3</v>
      </c>
      <c r="AA122">
        <v>0.99230508769629089</v>
      </c>
      <c r="AB122">
        <v>0.99006640110074762</v>
      </c>
      <c r="AC122">
        <v>0.9916903333044006</v>
      </c>
      <c r="AD122">
        <v>14138.125505258109</v>
      </c>
      <c r="AE122">
        <v>28599.559810868261</v>
      </c>
      <c r="AF122">
        <v>28340.758183272847</v>
      </c>
      <c r="AG122">
        <v>14156.503159097108</v>
      </c>
      <c r="AH122">
        <v>28631.281069338766</v>
      </c>
      <c r="AI122">
        <v>28383.053194566852</v>
      </c>
      <c r="AJ122">
        <v>1</v>
      </c>
      <c r="AK122">
        <v>1</v>
      </c>
      <c r="AL122">
        <v>1</v>
      </c>
    </row>
    <row r="123" spans="1:38" x14ac:dyDescent="0.25">
      <c r="A123">
        <v>265214201.52387375</v>
      </c>
      <c r="B123">
        <v>6849692.5646621818</v>
      </c>
      <c r="C123">
        <v>6784985.5883600237</v>
      </c>
      <c r="D123">
        <v>6907771.0948029384</v>
      </c>
      <c r="E123">
        <v>6825297.5526917968</v>
      </c>
      <c r="F123">
        <v>149652.61022720538</v>
      </c>
      <c r="G123">
        <v>197922.54069957839</v>
      </c>
      <c r="H123">
        <v>181979.75144109075</v>
      </c>
      <c r="I123">
        <v>2.2056437449762871E-2</v>
      </c>
      <c r="J123">
        <v>2.8652156822116675E-2</v>
      </c>
      <c r="K123">
        <v>2.6662537425832904E-2</v>
      </c>
      <c r="L123">
        <v>3888.1003969962503</v>
      </c>
      <c r="M123">
        <v>4239.0527569456053</v>
      </c>
      <c r="N123">
        <v>3890.9495964969865</v>
      </c>
      <c r="O123">
        <v>2.1726360862522706E-2</v>
      </c>
      <c r="P123">
        <v>2.3995901103365767E-2</v>
      </c>
      <c r="Q123">
        <v>2.2025402152106476E-2</v>
      </c>
      <c r="R123">
        <v>64706.976302158087</v>
      </c>
      <c r="S123">
        <v>-58078.530140756629</v>
      </c>
      <c r="T123">
        <v>24395.011970384978</v>
      </c>
      <c r="U123">
        <v>9.4466978906445793E-3</v>
      </c>
      <c r="V123">
        <v>-8.4789980853134817E-3</v>
      </c>
      <c r="W123">
        <v>3.5614754589482966E-3</v>
      </c>
      <c r="X123">
        <f t="shared" si="4"/>
        <v>9.4466978906445793E-3</v>
      </c>
      <c r="Y123">
        <f t="shared" si="5"/>
        <v>8.4789980853134817E-3</v>
      </c>
      <c r="Z123">
        <f t="shared" si="6"/>
        <v>3.5614754589482966E-3</v>
      </c>
      <c r="AA123">
        <v>0.99199483092179119</v>
      </c>
      <c r="AB123">
        <v>0.99032080941000922</v>
      </c>
      <c r="AC123">
        <v>0.99183399621821833</v>
      </c>
      <c r="AD123">
        <v>14166.906429298944</v>
      </c>
      <c r="AE123">
        <v>28562.960325565899</v>
      </c>
      <c r="AF123">
        <v>28316.584086635492</v>
      </c>
      <c r="AG123">
        <v>14185.284083137944</v>
      </c>
      <c r="AH123">
        <v>28594.681584036403</v>
      </c>
      <c r="AI123">
        <v>28358.879097929497</v>
      </c>
      <c r="AJ123">
        <v>1</v>
      </c>
      <c r="AK123">
        <v>1</v>
      </c>
      <c r="AL123">
        <v>1</v>
      </c>
    </row>
    <row r="124" spans="1:38" x14ac:dyDescent="0.25">
      <c r="A124">
        <v>265310508.52087373</v>
      </c>
      <c r="B124">
        <v>6849692.5646621818</v>
      </c>
      <c r="C124">
        <v>6628896.7217950867</v>
      </c>
      <c r="D124">
        <v>6556356.4510144312</v>
      </c>
      <c r="E124">
        <v>6481944.1401490001</v>
      </c>
      <c r="F124">
        <v>147226.51381641353</v>
      </c>
      <c r="G124">
        <v>196234.48054491702</v>
      </c>
      <c r="H124">
        <v>181628.69454487017</v>
      </c>
      <c r="I124">
        <v>2.2209806547799856E-2</v>
      </c>
      <c r="J124">
        <v>2.9930416689677494E-2</v>
      </c>
      <c r="K124">
        <v>2.8020712708686668E-2</v>
      </c>
      <c r="L124">
        <v>3825.0683763476977</v>
      </c>
      <c r="M124">
        <v>4202.8983299297925</v>
      </c>
      <c r="N124">
        <v>3883.4435708107249</v>
      </c>
      <c r="O124">
        <v>2.1380639134026654E-2</v>
      </c>
      <c r="P124">
        <v>2.3782368396609698E-2</v>
      </c>
      <c r="Q124">
        <v>2.1974713256984472E-2</v>
      </c>
      <c r="R124">
        <v>220795.84286709502</v>
      </c>
      <c r="S124">
        <v>293336.11364775058</v>
      </c>
      <c r="T124">
        <v>367748.42451318167</v>
      </c>
      <c r="U124">
        <v>3.223441647676116E-2</v>
      </c>
      <c r="V124">
        <v>4.2824712332504157E-2</v>
      </c>
      <c r="W124">
        <v>5.3688310977694012E-2</v>
      </c>
      <c r="X124">
        <f t="shared" si="4"/>
        <v>3.223441647676116E-2</v>
      </c>
      <c r="Y124">
        <f t="shared" si="5"/>
        <v>4.2824712332504157E-2</v>
      </c>
      <c r="Z124">
        <f t="shared" si="6"/>
        <v>5.3688310977694012E-2</v>
      </c>
      <c r="AA124">
        <v>0.99223185503118949</v>
      </c>
      <c r="AB124">
        <v>0.99051374728811814</v>
      </c>
      <c r="AC124">
        <v>0.99188986865751871</v>
      </c>
      <c r="AD124">
        <v>14143.010967304252</v>
      </c>
      <c r="AE124">
        <v>28537.932016221552</v>
      </c>
      <c r="AF124">
        <v>28310.941816326256</v>
      </c>
      <c r="AG124">
        <v>14161.388621143251</v>
      </c>
      <c r="AH124">
        <v>28569.653274692057</v>
      </c>
      <c r="AI124">
        <v>28353.236827620261</v>
      </c>
      <c r="AJ124">
        <v>0</v>
      </c>
      <c r="AK124">
        <v>0</v>
      </c>
      <c r="AL124">
        <v>0</v>
      </c>
    </row>
    <row r="125" spans="1:38" x14ac:dyDescent="0.25">
      <c r="A125">
        <v>264960328.89756858</v>
      </c>
      <c r="B125">
        <v>6849692.5646621818</v>
      </c>
      <c r="C125">
        <v>6908455.4130535815</v>
      </c>
      <c r="D125">
        <v>6848096.0512232557</v>
      </c>
      <c r="E125">
        <v>6759620.8998335041</v>
      </c>
      <c r="F125">
        <v>156046.35230991841</v>
      </c>
      <c r="G125">
        <v>201508.5070087949</v>
      </c>
      <c r="H125">
        <v>185227.41716944874</v>
      </c>
      <c r="I125">
        <v>2.2587733868133186E-2</v>
      </c>
      <c r="J125">
        <v>2.9425479067689189E-2</v>
      </c>
      <c r="K125">
        <v>2.740204220239793E-2</v>
      </c>
      <c r="L125">
        <v>4054.2151817123058</v>
      </c>
      <c r="M125">
        <v>4315.8560372373213</v>
      </c>
      <c r="N125">
        <v>3960.3886607623467</v>
      </c>
      <c r="O125">
        <v>2.2665470901134008E-2</v>
      </c>
      <c r="P125">
        <v>2.4454714041321237E-2</v>
      </c>
      <c r="Q125">
        <v>2.2440547450102249E-2</v>
      </c>
      <c r="R125">
        <v>-58762.848391399719</v>
      </c>
      <c r="S125">
        <v>1596.5134389260784</v>
      </c>
      <c r="T125">
        <v>90071.664828677662</v>
      </c>
      <c r="U125">
        <v>-8.5789030437014701E-3</v>
      </c>
      <c r="V125">
        <v>2.3307811611320345E-4</v>
      </c>
      <c r="W125">
        <v>1.3149738324514115E-2</v>
      </c>
      <c r="X125">
        <f t="shared" si="4"/>
        <v>8.5789030437014701E-3</v>
      </c>
      <c r="Y125">
        <f t="shared" si="5"/>
        <v>2.3307811611320345E-4</v>
      </c>
      <c r="Z125">
        <f t="shared" si="6"/>
        <v>1.3149738324514115E-2</v>
      </c>
      <c r="AA125">
        <v>0.99130762390543303</v>
      </c>
      <c r="AB125">
        <v>0.98997446461700456</v>
      </c>
      <c r="AC125">
        <v>0.99154631112848191</v>
      </c>
      <c r="AD125">
        <v>14228.071270875595</v>
      </c>
      <c r="AE125">
        <v>28615.427329016591</v>
      </c>
      <c r="AF125">
        <v>28368.27113149791</v>
      </c>
      <c r="AG125">
        <v>14246.448924714594</v>
      </c>
      <c r="AH125">
        <v>28647.148587487096</v>
      </c>
      <c r="AI125">
        <v>28410.566142791915</v>
      </c>
      <c r="AJ125">
        <v>1</v>
      </c>
      <c r="AK125">
        <v>1</v>
      </c>
      <c r="AL125">
        <v>1</v>
      </c>
    </row>
    <row r="126" spans="1:38" x14ac:dyDescent="0.25">
      <c r="A126">
        <v>265180507.88610268</v>
      </c>
      <c r="B126">
        <v>6849692.5646621818</v>
      </c>
      <c r="C126">
        <v>6727626.3127328511</v>
      </c>
      <c r="D126">
        <v>6720658.0187108982</v>
      </c>
      <c r="E126">
        <v>6653619.985173827</v>
      </c>
      <c r="F126">
        <v>153930.96714755538</v>
      </c>
      <c r="G126">
        <v>195175.39387071892</v>
      </c>
      <c r="H126">
        <v>180769.33782749076</v>
      </c>
      <c r="I126">
        <v>2.2880427656367046E-2</v>
      </c>
      <c r="J126">
        <v>2.9041113731324165E-2</v>
      </c>
      <c r="K126">
        <v>2.7168569625301214E-2</v>
      </c>
      <c r="L126">
        <v>3999.2557000360662</v>
      </c>
      <c r="M126">
        <v>4180.2150909705761</v>
      </c>
      <c r="N126">
        <v>3865.0694734385916</v>
      </c>
      <c r="O126">
        <v>2.2355556977087351E-2</v>
      </c>
      <c r="P126">
        <v>2.3665929691960869E-2</v>
      </c>
      <c r="Q126">
        <v>2.1881759771290622E-2</v>
      </c>
      <c r="R126">
        <v>122066.25192933064</v>
      </c>
      <c r="S126">
        <v>129034.54595128354</v>
      </c>
      <c r="T126">
        <v>196072.57948835474</v>
      </c>
      <c r="U126">
        <v>1.7820690604287114E-2</v>
      </c>
      <c r="V126">
        <v>1.8838005462752817E-2</v>
      </c>
      <c r="W126">
        <v>2.8625018953390764E-2</v>
      </c>
      <c r="X126">
        <f t="shared" si="4"/>
        <v>1.7820690604287114E-2</v>
      </c>
      <c r="Y126">
        <f t="shared" si="5"/>
        <v>1.8838005462752817E-2</v>
      </c>
      <c r="Z126">
        <f t="shared" si="6"/>
        <v>2.8625018953390764E-2</v>
      </c>
      <c r="AA126">
        <v>0.99149562080604814</v>
      </c>
      <c r="AB126">
        <v>0.99060355341676476</v>
      </c>
      <c r="AC126">
        <v>0.99195589058056144</v>
      </c>
      <c r="AD126">
        <v>14208.116642424366</v>
      </c>
      <c r="AE126">
        <v>28522.119135572357</v>
      </c>
      <c r="AF126">
        <v>28297.083876654979</v>
      </c>
      <c r="AG126">
        <v>14226.494296263365</v>
      </c>
      <c r="AH126">
        <v>28553.840394042862</v>
      </c>
      <c r="AI126">
        <v>28339.378887948984</v>
      </c>
      <c r="AJ126">
        <v>1</v>
      </c>
      <c r="AK126">
        <v>1</v>
      </c>
      <c r="AL126">
        <v>1</v>
      </c>
    </row>
    <row r="127" spans="1:38" x14ac:dyDescent="0.25">
      <c r="A127">
        <v>265190267.70604426</v>
      </c>
      <c r="B127">
        <v>6849692.5646621669</v>
      </c>
      <c r="C127">
        <v>6666975.8957559718</v>
      </c>
      <c r="D127">
        <v>6580374.5999083696</v>
      </c>
      <c r="E127">
        <v>6498682.8645523526</v>
      </c>
      <c r="F127">
        <v>150295.90298814542</v>
      </c>
      <c r="G127">
        <v>201034.90982034162</v>
      </c>
      <c r="H127">
        <v>185177.82864892128</v>
      </c>
      <c r="I127">
        <v>2.2543339789756849E-2</v>
      </c>
      <c r="J127">
        <v>3.0550678653330922E-2</v>
      </c>
      <c r="K127">
        <v>2.8494670767670528E-2</v>
      </c>
      <c r="L127">
        <v>3904.8136827545031</v>
      </c>
      <c r="M127">
        <v>4305.7126576086121</v>
      </c>
      <c r="N127">
        <v>3959.3283975604795</v>
      </c>
      <c r="O127">
        <v>2.1832101277187932E-2</v>
      </c>
      <c r="P127">
        <v>2.4375501545442768E-2</v>
      </c>
      <c r="Q127">
        <v>2.2414550888133995E-2</v>
      </c>
      <c r="R127">
        <v>182716.66890619509</v>
      </c>
      <c r="S127">
        <v>269317.96475379728</v>
      </c>
      <c r="T127">
        <v>351009.70010981429</v>
      </c>
      <c r="U127">
        <v>2.6675163473589687E-2</v>
      </c>
      <c r="V127">
        <v>3.9318255850374836E-2</v>
      </c>
      <c r="W127">
        <v>5.1244591899012683E-2</v>
      </c>
      <c r="X127">
        <f t="shared" si="4"/>
        <v>2.6675163473589687E-2</v>
      </c>
      <c r="Y127">
        <f t="shared" si="5"/>
        <v>3.9318255850374836E-2</v>
      </c>
      <c r="Z127">
        <f t="shared" si="6"/>
        <v>5.1244591899012683E-2</v>
      </c>
      <c r="AA127">
        <v>0.9918712579113188</v>
      </c>
      <c r="AB127">
        <v>0.98995331900569394</v>
      </c>
      <c r="AC127">
        <v>0.99149307618928484</v>
      </c>
      <c r="AD127">
        <v>14173.177475275432</v>
      </c>
      <c r="AE127">
        <v>28608.551789309291</v>
      </c>
      <c r="AF127">
        <v>28367.488757816747</v>
      </c>
      <c r="AG127">
        <v>14191.555129114431</v>
      </c>
      <c r="AH127">
        <v>28640.273047779796</v>
      </c>
      <c r="AI127">
        <v>28409.783769110752</v>
      </c>
      <c r="AJ127">
        <v>1</v>
      </c>
      <c r="AK127">
        <v>0</v>
      </c>
      <c r="AL127">
        <v>0</v>
      </c>
    </row>
    <row r="128" spans="1:38" x14ac:dyDescent="0.25">
      <c r="A128">
        <v>265102407.72831362</v>
      </c>
      <c r="B128">
        <v>6849692.5646621669</v>
      </c>
      <c r="C128">
        <v>6548906.619561295</v>
      </c>
      <c r="D128">
        <v>6690497.5269804858</v>
      </c>
      <c r="E128">
        <v>6612106.282384906</v>
      </c>
      <c r="F128">
        <v>154129.08573607312</v>
      </c>
      <c r="G128">
        <v>196679.74942633108</v>
      </c>
      <c r="H128">
        <v>183313.14513305199</v>
      </c>
      <c r="I128">
        <v>2.3535086799939448E-2</v>
      </c>
      <c r="J128">
        <v>2.9396879474686149E-2</v>
      </c>
      <c r="K128">
        <v>2.7723865483138179E-2</v>
      </c>
      <c r="L128">
        <v>4004.4029872200226</v>
      </c>
      <c r="M128">
        <v>4212.4349813524586</v>
      </c>
      <c r="N128">
        <v>3919.459184001219</v>
      </c>
      <c r="O128">
        <v>2.2403145530539244E-2</v>
      </c>
      <c r="P128">
        <v>2.3855559493295823E-2</v>
      </c>
      <c r="Q128">
        <v>2.219639998228912E-2</v>
      </c>
      <c r="R128">
        <v>300785.94510087185</v>
      </c>
      <c r="S128">
        <v>159195.0376816811</v>
      </c>
      <c r="T128">
        <v>237586.28227726091</v>
      </c>
      <c r="U128">
        <v>4.3912327781342825E-2</v>
      </c>
      <c r="V128">
        <v>2.3241194576085731E-2</v>
      </c>
      <c r="W128">
        <v>3.4685685530322613E-2</v>
      </c>
      <c r="X128">
        <f t="shared" si="4"/>
        <v>4.3912327781342825E-2</v>
      </c>
      <c r="Y128">
        <f t="shared" si="5"/>
        <v>2.3241194576085731E-2</v>
      </c>
      <c r="Z128">
        <f t="shared" si="6"/>
        <v>3.4685685530322613E-2</v>
      </c>
      <c r="AA128">
        <v>0.99142902706341929</v>
      </c>
      <c r="AB128">
        <v>0.99040549181542492</v>
      </c>
      <c r="AC128">
        <v>0.99168225585503034</v>
      </c>
      <c r="AD128">
        <v>14209.997116141323</v>
      </c>
      <c r="AE128">
        <v>28544.554714659098</v>
      </c>
      <c r="AF128">
        <v>28337.915975149041</v>
      </c>
      <c r="AG128">
        <v>14228.374769980323</v>
      </c>
      <c r="AH128">
        <v>28576.275973129603</v>
      </c>
      <c r="AI128">
        <v>28380.210986443046</v>
      </c>
      <c r="AJ128">
        <v>0</v>
      </c>
      <c r="AK128">
        <v>1</v>
      </c>
      <c r="AL128">
        <v>0</v>
      </c>
    </row>
    <row r="129" spans="1:38" x14ac:dyDescent="0.25">
      <c r="A129">
        <v>265229386.3613221</v>
      </c>
      <c r="B129">
        <v>6849692.5646621669</v>
      </c>
      <c r="C129">
        <v>6892962.4611342065</v>
      </c>
      <c r="D129">
        <v>6885532.896221078</v>
      </c>
      <c r="E129">
        <v>6798556.1345699364</v>
      </c>
      <c r="F129">
        <v>151637.61088428783</v>
      </c>
      <c r="G129">
        <v>201081.76392726798</v>
      </c>
      <c r="H129">
        <v>182760.84243972501</v>
      </c>
      <c r="I129">
        <v>2.1998902756150587E-2</v>
      </c>
      <c r="J129">
        <v>2.9203515103039562E-2</v>
      </c>
      <c r="K129">
        <v>2.6882302480434855E-2</v>
      </c>
      <c r="L129">
        <v>3939.6723798111343</v>
      </c>
      <c r="M129">
        <v>4306.7161665088033</v>
      </c>
      <c r="N129">
        <v>3907.6502771051105</v>
      </c>
      <c r="O129">
        <v>2.2004491204256311E-2</v>
      </c>
      <c r="P129">
        <v>2.4377487468039694E-2</v>
      </c>
      <c r="Q129">
        <v>2.2118637954456188E-2</v>
      </c>
      <c r="R129">
        <v>-43269.896472039632</v>
      </c>
      <c r="S129">
        <v>-35840.33155891113</v>
      </c>
      <c r="T129">
        <v>51136.430092230439</v>
      </c>
      <c r="U129">
        <v>-6.3170567238697295E-3</v>
      </c>
      <c r="V129">
        <v>-5.2324000268001531E-3</v>
      </c>
      <c r="W129">
        <v>7.4655073362044442E-3</v>
      </c>
      <c r="X129">
        <f t="shared" si="4"/>
        <v>6.3170567238697295E-3</v>
      </c>
      <c r="Y129">
        <f t="shared" si="5"/>
        <v>5.2324000268001531E-3</v>
      </c>
      <c r="Z129">
        <f t="shared" si="6"/>
        <v>7.4655073362044442E-3</v>
      </c>
      <c r="AA129">
        <v>0.99180052803647201</v>
      </c>
      <c r="AB129">
        <v>0.9899827684222543</v>
      </c>
      <c r="AC129">
        <v>0.99174183494848156</v>
      </c>
      <c r="AD129">
        <v>14186.170997131789</v>
      </c>
      <c r="AE129">
        <v>28609.232724520371</v>
      </c>
      <c r="AF129">
        <v>28329.099016014159</v>
      </c>
      <c r="AG129">
        <v>14204.548650970788</v>
      </c>
      <c r="AH129">
        <v>28640.953982990875</v>
      </c>
      <c r="AI129">
        <v>28371.394027308164</v>
      </c>
      <c r="AJ129">
        <v>1</v>
      </c>
      <c r="AK129">
        <v>1</v>
      </c>
      <c r="AL129">
        <v>1</v>
      </c>
    </row>
    <row r="130" spans="1:38" x14ac:dyDescent="0.25">
      <c r="A130">
        <v>265292055.44875982</v>
      </c>
      <c r="B130">
        <v>6849692.5646621818</v>
      </c>
      <c r="C130">
        <v>6779575.6428504987</v>
      </c>
      <c r="D130">
        <v>6809440.9950397117</v>
      </c>
      <c r="E130">
        <v>6732808.900958701</v>
      </c>
      <c r="F130">
        <v>151357.94999225865</v>
      </c>
      <c r="G130">
        <v>198574.34829777712</v>
      </c>
      <c r="H130">
        <v>182562.36774437453</v>
      </c>
      <c r="I130">
        <v>2.2325578762717312E-2</v>
      </c>
      <c r="J130">
        <v>2.9161622582885609E-2</v>
      </c>
      <c r="K130">
        <v>2.7115334837199825E-2</v>
      </c>
      <c r="L130">
        <v>3932.4065551544704</v>
      </c>
      <c r="M130">
        <v>4253.0130001113212</v>
      </c>
      <c r="N130">
        <v>3903.4066454390968</v>
      </c>
      <c r="O130">
        <v>2.1966453938004893E-2</v>
      </c>
      <c r="P130">
        <v>2.4067665575383767E-2</v>
      </c>
      <c r="Q130">
        <v>2.2089254310931984E-2</v>
      </c>
      <c r="R130">
        <v>70116.921811683103</v>
      </c>
      <c r="S130">
        <v>40251.569622470066</v>
      </c>
      <c r="T130">
        <v>116883.66370348074</v>
      </c>
      <c r="U130">
        <v>1.023650640518071E-2</v>
      </c>
      <c r="V130">
        <v>5.8764052900898657E-3</v>
      </c>
      <c r="W130">
        <v>1.7064074423790623E-2</v>
      </c>
      <c r="X130">
        <f t="shared" si="4"/>
        <v>1.023650640518071E-2</v>
      </c>
      <c r="Y130">
        <f t="shared" si="5"/>
        <v>5.8764052900898657E-3</v>
      </c>
      <c r="Z130">
        <f t="shared" si="6"/>
        <v>1.7064074423790623E-2</v>
      </c>
      <c r="AA130">
        <v>0.99172598339370432</v>
      </c>
      <c r="AB130">
        <v>0.99015872611702405</v>
      </c>
      <c r="AC130">
        <v>0.99169876973548687</v>
      </c>
      <c r="AD130">
        <v>14183.472183069507</v>
      </c>
      <c r="AE130">
        <v>28572.567379595708</v>
      </c>
      <c r="AF130">
        <v>28325.924056960339</v>
      </c>
      <c r="AG130">
        <v>14201.849836908506</v>
      </c>
      <c r="AH130">
        <v>28604.288638066213</v>
      </c>
      <c r="AI130">
        <v>28368.219068254344</v>
      </c>
      <c r="AJ130">
        <v>1</v>
      </c>
      <c r="AK130">
        <v>1</v>
      </c>
      <c r="AL130">
        <v>1</v>
      </c>
    </row>
    <row r="131" spans="1:38" x14ac:dyDescent="0.25">
      <c r="A131">
        <v>264954925.82390296</v>
      </c>
      <c r="B131">
        <v>6849692.5646621669</v>
      </c>
      <c r="C131">
        <v>6824308.4171387982</v>
      </c>
      <c r="D131">
        <v>6753866.9450017558</v>
      </c>
      <c r="E131">
        <v>6669001.9224142227</v>
      </c>
      <c r="F131">
        <v>148143.9961376409</v>
      </c>
      <c r="G131">
        <v>197817.06527044493</v>
      </c>
      <c r="H131">
        <v>184278.61549194818</v>
      </c>
      <c r="I131">
        <v>2.1708279738000567E-2</v>
      </c>
      <c r="J131">
        <v>2.9289452528649645E-2</v>
      </c>
      <c r="K131">
        <v>2.7632113116146488E-2</v>
      </c>
      <c r="L131">
        <v>3848.9053369726089</v>
      </c>
      <c r="M131">
        <v>4236.7937120329962</v>
      </c>
      <c r="N131">
        <v>3940.1021207764816</v>
      </c>
      <c r="O131">
        <v>2.1525234029242012E-2</v>
      </c>
      <c r="P131">
        <v>2.4007230306878468E-2</v>
      </c>
      <c r="Q131">
        <v>2.2326066708759456E-2</v>
      </c>
      <c r="R131">
        <v>25384.147523368709</v>
      </c>
      <c r="S131">
        <v>95825.61966041103</v>
      </c>
      <c r="T131">
        <v>180690.64224794414</v>
      </c>
      <c r="U131">
        <v>3.7058812908372738E-3</v>
      </c>
      <c r="V131">
        <v>1.3989769432102568E-2</v>
      </c>
      <c r="W131">
        <v>2.637937988343218E-2</v>
      </c>
      <c r="X131">
        <f t="shared" ref="X131:X194" si="7">ABS(U131)</f>
        <v>3.7058812908372738E-3</v>
      </c>
      <c r="Y131">
        <f t="shared" ref="Y131:Y194" si="8">ABS(V131)</f>
        <v>1.3989769432102568E-2</v>
      </c>
      <c r="Z131">
        <f t="shared" ref="Z131:Z194" si="9">ABS(W131)</f>
        <v>2.637937988343218E-2</v>
      </c>
      <c r="AA131">
        <v>0.99205230579833137</v>
      </c>
      <c r="AB131">
        <v>0.99026487908539962</v>
      </c>
      <c r="AC131">
        <v>0.9915690087799981</v>
      </c>
      <c r="AD131">
        <v>14152.093549501886</v>
      </c>
      <c r="AE131">
        <v>28561.402739685815</v>
      </c>
      <c r="AF131">
        <v>28353.265126995804</v>
      </c>
      <c r="AG131">
        <v>14170.471203340885</v>
      </c>
      <c r="AH131">
        <v>28593.123998156319</v>
      </c>
      <c r="AI131">
        <v>28395.560138289809</v>
      </c>
      <c r="AJ131">
        <v>1</v>
      </c>
      <c r="AK131">
        <v>1</v>
      </c>
      <c r="AL131">
        <v>1</v>
      </c>
    </row>
    <row r="132" spans="1:38" x14ac:dyDescent="0.25">
      <c r="A132">
        <v>265261515.08211622</v>
      </c>
      <c r="B132">
        <v>6849692.5646621818</v>
      </c>
      <c r="C132">
        <v>6600532.938570464</v>
      </c>
      <c r="D132">
        <v>6657373.1461505899</v>
      </c>
      <c r="E132">
        <v>6584134.0778211104</v>
      </c>
      <c r="F132">
        <v>144683.21058224206</v>
      </c>
      <c r="G132">
        <v>194298.82637930676</v>
      </c>
      <c r="H132">
        <v>179016.28675633715</v>
      </c>
      <c r="I132">
        <v>2.1919928576794191E-2</v>
      </c>
      <c r="J132">
        <v>2.91855093764203E-2</v>
      </c>
      <c r="K132">
        <v>2.7189040296029188E-2</v>
      </c>
      <c r="L132">
        <v>3758.9912240718309</v>
      </c>
      <c r="M132">
        <v>4161.4409997125222</v>
      </c>
      <c r="N132">
        <v>3827.5870980428249</v>
      </c>
      <c r="O132">
        <v>2.1011930802413863E-2</v>
      </c>
      <c r="P132">
        <v>2.3552248612189314E-2</v>
      </c>
      <c r="Q132">
        <v>2.1662756464441144E-2</v>
      </c>
      <c r="R132">
        <v>249159.62609171774</v>
      </c>
      <c r="S132">
        <v>192319.41851159185</v>
      </c>
      <c r="T132">
        <v>265558.4868410714</v>
      </c>
      <c r="U132">
        <v>3.6375300605043431E-2</v>
      </c>
      <c r="V132">
        <v>2.8077087649710713E-2</v>
      </c>
      <c r="W132">
        <v>3.8769402324871846E-2</v>
      </c>
      <c r="X132">
        <f t="shared" si="7"/>
        <v>3.6375300605043431E-2</v>
      </c>
      <c r="Y132">
        <f t="shared" si="8"/>
        <v>2.8077087649710713E-2</v>
      </c>
      <c r="Z132">
        <f t="shared" si="9"/>
        <v>3.8769402324871846E-2</v>
      </c>
      <c r="AA132">
        <v>0.99242271982807562</v>
      </c>
      <c r="AB132">
        <v>0.9905803588458022</v>
      </c>
      <c r="AC132">
        <v>0.99202016323388176</v>
      </c>
      <c r="AD132">
        <v>14117.534574382014</v>
      </c>
      <c r="AE132">
        <v>28508.966354713117</v>
      </c>
      <c r="AF132">
        <v>28268.608832529819</v>
      </c>
      <c r="AG132">
        <v>14135.912228221014</v>
      </c>
      <c r="AH132">
        <v>28540.687613183622</v>
      </c>
      <c r="AI132">
        <v>28310.903843823824</v>
      </c>
      <c r="AJ132">
        <v>0</v>
      </c>
      <c r="AK132">
        <v>1</v>
      </c>
      <c r="AL132">
        <v>0</v>
      </c>
    </row>
    <row r="133" spans="1:38" x14ac:dyDescent="0.25">
      <c r="A133">
        <v>265221566.96690884</v>
      </c>
      <c r="B133">
        <v>6849692.5646621818</v>
      </c>
      <c r="C133">
        <v>6910484.1846670303</v>
      </c>
      <c r="D133">
        <v>6941331.1079872651</v>
      </c>
      <c r="E133">
        <v>6850026.8129288899</v>
      </c>
      <c r="F133">
        <v>148492.15976616976</v>
      </c>
      <c r="G133">
        <v>203131.86604253412</v>
      </c>
      <c r="H133">
        <v>185958.00953647846</v>
      </c>
      <c r="I133">
        <v>2.1487953057709602E-2</v>
      </c>
      <c r="J133">
        <v>2.9264108408370539E-2</v>
      </c>
      <c r="K133">
        <v>2.7147048415270034E-2</v>
      </c>
      <c r="L133">
        <v>3857.9509202086615</v>
      </c>
      <c r="M133">
        <v>4350.6247127159268</v>
      </c>
      <c r="N133">
        <v>3976.0096188809594</v>
      </c>
      <c r="O133">
        <v>2.1545936858120111E-2</v>
      </c>
      <c r="P133">
        <v>2.4626770926004529E-2</v>
      </c>
      <c r="Q133">
        <v>2.2506257043404376E-2</v>
      </c>
      <c r="R133">
        <v>-60791.620004848577</v>
      </c>
      <c r="S133">
        <v>-91638.54332508333</v>
      </c>
      <c r="T133">
        <v>-334.2482667081058</v>
      </c>
      <c r="U133">
        <v>-8.8750873752312335E-3</v>
      </c>
      <c r="V133">
        <v>-1.3378489977469935E-2</v>
      </c>
      <c r="W133">
        <v>-4.8797557489295945E-5</v>
      </c>
      <c r="X133">
        <f t="shared" si="7"/>
        <v>8.8750873752312335E-3</v>
      </c>
      <c r="Y133">
        <f t="shared" si="8"/>
        <v>1.3378489977469935E-2</v>
      </c>
      <c r="Z133">
        <f t="shared" si="9"/>
        <v>4.8797557489295945E-5</v>
      </c>
      <c r="AA133">
        <v>0.99211253946374911</v>
      </c>
      <c r="AB133">
        <v>0.98976428577907416</v>
      </c>
      <c r="AC133">
        <v>0.99143935025732988</v>
      </c>
      <c r="AD133">
        <v>14155.525467348149</v>
      </c>
      <c r="AE133">
        <v>28638.872743074924</v>
      </c>
      <c r="AF133">
        <v>28379.773704064908</v>
      </c>
      <c r="AG133">
        <v>14173.903121187148</v>
      </c>
      <c r="AH133">
        <v>28670.594001545429</v>
      </c>
      <c r="AI133">
        <v>28422.068715358913</v>
      </c>
      <c r="AJ133">
        <v>1</v>
      </c>
      <c r="AK133">
        <v>1</v>
      </c>
      <c r="AL133">
        <v>1</v>
      </c>
    </row>
    <row r="134" spans="1:38" x14ac:dyDescent="0.25">
      <c r="A134">
        <v>265191705.53626227</v>
      </c>
      <c r="B134">
        <v>6849692.5646621669</v>
      </c>
      <c r="C134">
        <v>6663994.4920169534</v>
      </c>
      <c r="D134">
        <v>6601720.4724947279</v>
      </c>
      <c r="E134">
        <v>6521994.7683790214</v>
      </c>
      <c r="F134">
        <v>139880.835955799</v>
      </c>
      <c r="G134">
        <v>192973.90862465798</v>
      </c>
      <c r="H134">
        <v>179263.59966890264</v>
      </c>
      <c r="I134">
        <v>2.0990538951280266E-2</v>
      </c>
      <c r="J134">
        <v>2.9230851174123548E-2</v>
      </c>
      <c r="K134">
        <v>2.7486007891027005E-2</v>
      </c>
      <c r="L134">
        <v>3634.2215012901861</v>
      </c>
      <c r="M134">
        <v>4133.0642608089174</v>
      </c>
      <c r="N134">
        <v>3832.8749505084702</v>
      </c>
      <c r="O134">
        <v>2.0318387320721117E-2</v>
      </c>
      <c r="P134">
        <v>2.3397974039507472E-2</v>
      </c>
      <c r="Q134">
        <v>2.1698551711151797E-2</v>
      </c>
      <c r="R134">
        <v>185698.07264521345</v>
      </c>
      <c r="S134">
        <v>247972.09216743894</v>
      </c>
      <c r="T134">
        <v>327697.79628314544</v>
      </c>
      <c r="U134">
        <v>2.7110424430322189E-2</v>
      </c>
      <c r="V134">
        <v>3.6201930207311307E-2</v>
      </c>
      <c r="W134">
        <v>4.7841241514071924E-2</v>
      </c>
      <c r="X134">
        <f t="shared" si="7"/>
        <v>2.7110424430322189E-2</v>
      </c>
      <c r="Y134">
        <f t="shared" si="8"/>
        <v>3.6201930207311307E-2</v>
      </c>
      <c r="Z134">
        <f t="shared" si="9"/>
        <v>4.7841241514071924E-2</v>
      </c>
      <c r="AA134">
        <v>0.99293818069324447</v>
      </c>
      <c r="AB134">
        <v>0.99078457894244931</v>
      </c>
      <c r="AC134">
        <v>0.99206371716413089</v>
      </c>
      <c r="AD134">
        <v>14068.183727320224</v>
      </c>
      <c r="AE134">
        <v>28488.973081584052</v>
      </c>
      <c r="AF134">
        <v>28272.642820887377</v>
      </c>
      <c r="AG134">
        <v>14086.561381159223</v>
      </c>
      <c r="AH134">
        <v>28520.694340054557</v>
      </c>
      <c r="AI134">
        <v>28314.937832181382</v>
      </c>
      <c r="AJ134">
        <v>0</v>
      </c>
      <c r="AK134">
        <v>0</v>
      </c>
      <c r="AL134">
        <v>0</v>
      </c>
    </row>
    <row r="135" spans="1:38" x14ac:dyDescent="0.25">
      <c r="A135">
        <v>265028833.16158935</v>
      </c>
      <c r="B135">
        <v>6849692.5646621818</v>
      </c>
      <c r="C135">
        <v>6632596.6943749366</v>
      </c>
      <c r="D135">
        <v>6650404.0331385285</v>
      </c>
      <c r="E135">
        <v>6570136.3401392251</v>
      </c>
      <c r="F135">
        <v>147854.63951171841</v>
      </c>
      <c r="G135">
        <v>201716.81696601395</v>
      </c>
      <c r="H135">
        <v>184425.44960241206</v>
      </c>
      <c r="I135">
        <v>2.2292119711893987E-2</v>
      </c>
      <c r="J135">
        <v>3.0331513087155645E-2</v>
      </c>
      <c r="K135">
        <v>2.8070262176401649E-2</v>
      </c>
      <c r="L135">
        <v>3841.3876090130721</v>
      </c>
      <c r="M135">
        <v>4320.3175649406721</v>
      </c>
      <c r="N135">
        <v>3943.2416135955305</v>
      </c>
      <c r="O135">
        <v>2.1494775583385237E-2</v>
      </c>
      <c r="P135">
        <v>2.4473491987548238E-2</v>
      </c>
      <c r="Q135">
        <v>2.2337453343345196E-2</v>
      </c>
      <c r="R135">
        <v>217095.87028724514</v>
      </c>
      <c r="S135">
        <v>199288.53152365331</v>
      </c>
      <c r="T135">
        <v>279556.22452295665</v>
      </c>
      <c r="U135">
        <v>3.1694250251062477E-2</v>
      </c>
      <c r="V135">
        <v>2.9094522074142457E-2</v>
      </c>
      <c r="W135">
        <v>4.0812959396922074E-2</v>
      </c>
      <c r="X135">
        <f t="shared" si="7"/>
        <v>3.1694250251062477E-2</v>
      </c>
      <c r="Y135">
        <f t="shared" si="8"/>
        <v>2.9094522074142457E-2</v>
      </c>
      <c r="Z135">
        <f t="shared" si="9"/>
        <v>4.0812959396922074E-2</v>
      </c>
      <c r="AA135">
        <v>0.99226472613508609</v>
      </c>
      <c r="AB135">
        <v>0.99001917065868106</v>
      </c>
      <c r="AC135">
        <v>0.99167394964090116</v>
      </c>
      <c r="AD135">
        <v>14149.235161179073</v>
      </c>
      <c r="AE135">
        <v>28618.446394104783</v>
      </c>
      <c r="AF135">
        <v>28355.592463925757</v>
      </c>
      <c r="AG135">
        <v>14167.612815018072</v>
      </c>
      <c r="AH135">
        <v>28650.167652575288</v>
      </c>
      <c r="AI135">
        <v>28397.887475219763</v>
      </c>
      <c r="AJ135">
        <v>0</v>
      </c>
      <c r="AK135">
        <v>1</v>
      </c>
      <c r="AL135">
        <v>0</v>
      </c>
    </row>
    <row r="136" spans="1:38" x14ac:dyDescent="0.25">
      <c r="A136">
        <v>265365983.54710212</v>
      </c>
      <c r="B136">
        <v>6849692.5646621669</v>
      </c>
      <c r="C136">
        <v>6455156.8481841525</v>
      </c>
      <c r="D136">
        <v>6510085.7003593948</v>
      </c>
      <c r="E136">
        <v>6432286.6855736477</v>
      </c>
      <c r="F136">
        <v>150719.3760303802</v>
      </c>
      <c r="G136">
        <v>195592.43643425652</v>
      </c>
      <c r="H136">
        <v>180412.00953962194</v>
      </c>
      <c r="I136">
        <v>2.3348677588334331E-2</v>
      </c>
      <c r="J136">
        <v>3.004452559256765E-2</v>
      </c>
      <c r="K136">
        <v>2.8047880692919136E-2</v>
      </c>
      <c r="L136">
        <v>3915.8158677556899</v>
      </c>
      <c r="M136">
        <v>4189.1471985641783</v>
      </c>
      <c r="N136">
        <v>3857.4293577307199</v>
      </c>
      <c r="O136">
        <v>2.1895301643372625E-2</v>
      </c>
      <c r="P136">
        <v>2.3699464699374558E-2</v>
      </c>
      <c r="Q136">
        <v>2.1822821343017967E-2</v>
      </c>
      <c r="R136">
        <v>394535.71647801436</v>
      </c>
      <c r="S136">
        <v>339606.8643027721</v>
      </c>
      <c r="T136">
        <v>417405.87908851914</v>
      </c>
      <c r="U136">
        <v>5.7599040066913312E-2</v>
      </c>
      <c r="V136">
        <v>4.9579869621421732E-2</v>
      </c>
      <c r="W136">
        <v>6.0937899788660953E-2</v>
      </c>
      <c r="X136">
        <f t="shared" si="7"/>
        <v>5.7599040066913312E-2</v>
      </c>
      <c r="Y136">
        <f t="shared" si="8"/>
        <v>4.9579869621421732E-2</v>
      </c>
      <c r="Z136">
        <f t="shared" si="9"/>
        <v>6.0937899788660953E-2</v>
      </c>
      <c r="AA136">
        <v>0.99181527085544485</v>
      </c>
      <c r="AB136">
        <v>0.9904867790457349</v>
      </c>
      <c r="AC136">
        <v>0.99192264308849332</v>
      </c>
      <c r="AD136">
        <v>14177.291007307458</v>
      </c>
      <c r="AE136">
        <v>28528.356081087379</v>
      </c>
      <c r="AF136">
        <v>28291.302218186644</v>
      </c>
      <c r="AG136">
        <v>14195.668661146457</v>
      </c>
      <c r="AH136">
        <v>28560.077339557884</v>
      </c>
      <c r="AI136">
        <v>28333.597229480649</v>
      </c>
      <c r="AJ136">
        <v>0</v>
      </c>
      <c r="AK136">
        <v>0</v>
      </c>
      <c r="AL136">
        <v>0</v>
      </c>
    </row>
    <row r="137" spans="1:38" x14ac:dyDescent="0.25">
      <c r="A137">
        <v>265346801.0983499</v>
      </c>
      <c r="B137">
        <v>6849692.5646621669</v>
      </c>
      <c r="C137">
        <v>6495542.4354559211</v>
      </c>
      <c r="D137">
        <v>6308517.9311797023</v>
      </c>
      <c r="E137">
        <v>6220569.3739738176</v>
      </c>
      <c r="F137">
        <v>148233.35520249471</v>
      </c>
      <c r="G137">
        <v>199467.41023849798</v>
      </c>
      <c r="H137">
        <v>181233.29769901594</v>
      </c>
      <c r="I137">
        <v>2.2820781586055522E-2</v>
      </c>
      <c r="J137">
        <v>3.161874348531768E-2</v>
      </c>
      <c r="K137">
        <v>2.9134519173964403E-2</v>
      </c>
      <c r="L137">
        <v>3851.2269604645471</v>
      </c>
      <c r="M137">
        <v>4272.1403651327837</v>
      </c>
      <c r="N137">
        <v>3874.9895027858465</v>
      </c>
      <c r="O137">
        <v>2.1531823177771168E-2</v>
      </c>
      <c r="P137">
        <v>2.417078133188405E-2</v>
      </c>
      <c r="Q137">
        <v>2.1923793679534606E-2</v>
      </c>
      <c r="R137">
        <v>354150.12920624577</v>
      </c>
      <c r="S137">
        <v>541174.63348246459</v>
      </c>
      <c r="T137">
        <v>629123.19068834931</v>
      </c>
      <c r="U137">
        <v>5.1703069278367354E-2</v>
      </c>
      <c r="V137">
        <v>7.9007142053996088E-2</v>
      </c>
      <c r="W137">
        <v>9.1846923748668749E-2</v>
      </c>
      <c r="X137">
        <f t="shared" si="7"/>
        <v>5.1703069278367354E-2</v>
      </c>
      <c r="Y137">
        <f t="shared" si="8"/>
        <v>7.9007142053996088E-2</v>
      </c>
      <c r="Z137">
        <f t="shared" si="9"/>
        <v>9.1846923748668749E-2</v>
      </c>
      <c r="AA137">
        <v>0.99206242370539266</v>
      </c>
      <c r="AB137">
        <v>0.9900315983619502</v>
      </c>
      <c r="AC137">
        <v>0.99178755393735341</v>
      </c>
      <c r="AD137">
        <v>14152.975148289273</v>
      </c>
      <c r="AE137">
        <v>28585.67922685068</v>
      </c>
      <c r="AF137">
        <v>28304.573830339537</v>
      </c>
      <c r="AG137">
        <v>14171.352802128273</v>
      </c>
      <c r="AH137">
        <v>28617.400485321185</v>
      </c>
      <c r="AI137">
        <v>28346.868841633543</v>
      </c>
      <c r="AJ137">
        <v>0</v>
      </c>
      <c r="AK137">
        <v>0</v>
      </c>
      <c r="AL137">
        <v>0</v>
      </c>
    </row>
    <row r="138" spans="1:38" x14ac:dyDescent="0.25">
      <c r="A138">
        <v>265544149.98852092</v>
      </c>
      <c r="B138">
        <v>6849692.5646621669</v>
      </c>
      <c r="C138">
        <v>6745078.4672530722</v>
      </c>
      <c r="D138">
        <v>6662377.4506764412</v>
      </c>
      <c r="E138">
        <v>6587021.596597028</v>
      </c>
      <c r="F138">
        <v>153952.99385066808</v>
      </c>
      <c r="G138">
        <v>201960.91192393078</v>
      </c>
      <c r="H138">
        <v>185978.01454866506</v>
      </c>
      <c r="I138">
        <v>2.2824492642761696E-2</v>
      </c>
      <c r="J138">
        <v>3.031364005103394E-2</v>
      </c>
      <c r="K138">
        <v>2.8234007103414477E-2</v>
      </c>
      <c r="L138">
        <v>3999.8279722669813</v>
      </c>
      <c r="M138">
        <v>4325.545526347476</v>
      </c>
      <c r="N138">
        <v>3976.4373505020872</v>
      </c>
      <c r="O138">
        <v>2.2323915751897239E-2</v>
      </c>
      <c r="P138">
        <v>2.445424646425819E-2</v>
      </c>
      <c r="Q138">
        <v>2.2480581565158267E-2</v>
      </c>
      <c r="R138">
        <v>104614.09740909468</v>
      </c>
      <c r="S138">
        <v>187315.11398572568</v>
      </c>
      <c r="T138">
        <v>262670.96806513891</v>
      </c>
      <c r="U138">
        <v>1.5272816468990582E-2</v>
      </c>
      <c r="V138">
        <v>2.7346499454894035E-2</v>
      </c>
      <c r="W138">
        <v>3.8347847817326683E-2</v>
      </c>
      <c r="X138">
        <f t="shared" si="7"/>
        <v>1.5272816468990582E-2</v>
      </c>
      <c r="Y138">
        <f t="shared" si="8"/>
        <v>2.7346499454894035E-2</v>
      </c>
      <c r="Z138">
        <f t="shared" si="9"/>
        <v>3.8347847817326683E-2</v>
      </c>
      <c r="AA138">
        <v>0.99152742311861819</v>
      </c>
      <c r="AB138">
        <v>0.98993567266825966</v>
      </c>
      <c r="AC138">
        <v>0.9914829688423612</v>
      </c>
      <c r="AD138">
        <v>14208.325831885884</v>
      </c>
      <c r="AE138">
        <v>28621.980131553828</v>
      </c>
      <c r="AF138">
        <v>28380.088030410745</v>
      </c>
      <c r="AG138">
        <v>14226.703485724884</v>
      </c>
      <c r="AH138">
        <v>28653.701390024333</v>
      </c>
      <c r="AI138">
        <v>28422.38304170475</v>
      </c>
      <c r="AJ138">
        <v>1</v>
      </c>
      <c r="AK138">
        <v>1</v>
      </c>
      <c r="AL138">
        <v>0</v>
      </c>
    </row>
    <row r="139" spans="1:38" x14ac:dyDescent="0.25">
      <c r="A139">
        <v>265178216.88323653</v>
      </c>
      <c r="B139">
        <v>6849692.5646621669</v>
      </c>
      <c r="C139">
        <v>6893244.8678882085</v>
      </c>
      <c r="D139">
        <v>6990092.2996290075</v>
      </c>
      <c r="E139">
        <v>6920410.8035611641</v>
      </c>
      <c r="F139">
        <v>149281.29302411384</v>
      </c>
      <c r="G139">
        <v>197178.81025630332</v>
      </c>
      <c r="H139">
        <v>183705.84892486362</v>
      </c>
      <c r="I139">
        <v>2.1656171496174798E-2</v>
      </c>
      <c r="J139">
        <v>2.8208327129924791E-2</v>
      </c>
      <c r="K139">
        <v>2.6545512129183241E-2</v>
      </c>
      <c r="L139">
        <v>3878.45326446338</v>
      </c>
      <c r="M139">
        <v>4223.12373453691</v>
      </c>
      <c r="N139">
        <v>3927.8556712378067</v>
      </c>
      <c r="O139">
        <v>2.1665746936644987E-2</v>
      </c>
      <c r="P139">
        <v>2.390906555974109E-2</v>
      </c>
      <c r="Q139">
        <v>2.2237415869398744E-2</v>
      </c>
      <c r="R139">
        <v>-43552.303226041608</v>
      </c>
      <c r="S139">
        <v>-140399.7349668406</v>
      </c>
      <c r="T139">
        <v>-70718.238898997195</v>
      </c>
      <c r="U139">
        <v>-6.358285837634473E-3</v>
      </c>
      <c r="V139">
        <v>-2.0497231611703033E-2</v>
      </c>
      <c r="W139">
        <v>-1.0324293861572031E-2</v>
      </c>
      <c r="X139">
        <f t="shared" si="7"/>
        <v>6.358285837634473E-3</v>
      </c>
      <c r="Y139">
        <f t="shared" si="8"/>
        <v>2.0497231611703033E-2</v>
      </c>
      <c r="Z139">
        <f t="shared" si="9"/>
        <v>1.0324293861572031E-2</v>
      </c>
      <c r="AA139">
        <v>0.99198743694163738</v>
      </c>
      <c r="AB139">
        <v>0.99040488325426079</v>
      </c>
      <c r="AC139">
        <v>0.99168828464171643</v>
      </c>
      <c r="AD139">
        <v>14163.274415504504</v>
      </c>
      <c r="AE139">
        <v>28551.959690327487</v>
      </c>
      <c r="AF139">
        <v>28344.168953529748</v>
      </c>
      <c r="AG139">
        <v>14181.652069343503</v>
      </c>
      <c r="AH139">
        <v>28583.680948797992</v>
      </c>
      <c r="AI139">
        <v>28386.463964823753</v>
      </c>
      <c r="AJ139">
        <v>1</v>
      </c>
      <c r="AK139">
        <v>1</v>
      </c>
      <c r="AL139">
        <v>1</v>
      </c>
    </row>
    <row r="140" spans="1:38" x14ac:dyDescent="0.25">
      <c r="A140">
        <v>265179707.54528096</v>
      </c>
      <c r="B140">
        <v>6849692.5646621818</v>
      </c>
      <c r="C140">
        <v>6670158.4530107323</v>
      </c>
      <c r="D140">
        <v>6690772.7289657993</v>
      </c>
      <c r="E140">
        <v>6615496.5830385778</v>
      </c>
      <c r="F140">
        <v>160212.65795308322</v>
      </c>
      <c r="G140">
        <v>202077.38749122963</v>
      </c>
      <c r="H140">
        <v>186449.76128171029</v>
      </c>
      <c r="I140">
        <v>2.4019318143899189E-2</v>
      </c>
      <c r="J140">
        <v>3.0202398986950044E-2</v>
      </c>
      <c r="K140">
        <v>2.8183789219957796E-2</v>
      </c>
      <c r="L140">
        <v>4162.4592985412955</v>
      </c>
      <c r="M140">
        <v>4328.0401693170425</v>
      </c>
      <c r="N140">
        <v>3986.5238724698088</v>
      </c>
      <c r="O140">
        <v>2.3270938897088901E-2</v>
      </c>
      <c r="P140">
        <v>2.4502904703335947E-2</v>
      </c>
      <c r="Q140">
        <v>2.2569433444079027E-2</v>
      </c>
      <c r="R140">
        <v>179534.11165144946</v>
      </c>
      <c r="S140">
        <v>158919.83569638245</v>
      </c>
      <c r="T140">
        <v>234195.98162360396</v>
      </c>
      <c r="U140">
        <v>2.6210535722095415E-2</v>
      </c>
      <c r="V140">
        <v>2.3201017300580142E-2</v>
      </c>
      <c r="W140">
        <v>3.4190728914145686E-2</v>
      </c>
      <c r="X140">
        <f t="shared" si="7"/>
        <v>2.6210535722095415E-2</v>
      </c>
      <c r="Y140">
        <f t="shared" si="8"/>
        <v>2.3201017300580142E-2</v>
      </c>
      <c r="Z140">
        <f t="shared" si="9"/>
        <v>3.4190728914145686E-2</v>
      </c>
      <c r="AA140">
        <v>0.99074464714156596</v>
      </c>
      <c r="AB140">
        <v>0.98983054333244658</v>
      </c>
      <c r="AC140">
        <v>0.99136025566704444</v>
      </c>
      <c r="AD140">
        <v>14266.593438181962</v>
      </c>
      <c r="AE140">
        <v>28623.664831333859</v>
      </c>
      <c r="AF140">
        <v>28387.490511002379</v>
      </c>
      <c r="AG140">
        <v>14284.971092020962</v>
      </c>
      <c r="AH140">
        <v>28655.386089804364</v>
      </c>
      <c r="AI140">
        <v>28429.785522296384</v>
      </c>
      <c r="AJ140">
        <v>1</v>
      </c>
      <c r="AK140">
        <v>1</v>
      </c>
      <c r="AL140">
        <v>1</v>
      </c>
    </row>
    <row r="141" spans="1:38" x14ac:dyDescent="0.25">
      <c r="A141">
        <v>265141601.67630523</v>
      </c>
      <c r="B141">
        <v>6849692.5646621818</v>
      </c>
      <c r="C141">
        <v>6856369.1473641088</v>
      </c>
      <c r="D141">
        <v>6842621.4476496419</v>
      </c>
      <c r="E141">
        <v>6766813.8681619344</v>
      </c>
      <c r="F141">
        <v>150663.05211611523</v>
      </c>
      <c r="G141">
        <v>199854.55524079024</v>
      </c>
      <c r="H141">
        <v>183613.47711712218</v>
      </c>
      <c r="I141">
        <v>2.1974174505180598E-2</v>
      </c>
      <c r="J141">
        <v>2.9207308451856252E-2</v>
      </c>
      <c r="K141">
        <v>2.7134406338709741E-2</v>
      </c>
      <c r="L141">
        <v>3914.3525251980059</v>
      </c>
      <c r="M141">
        <v>4280.4321346477864</v>
      </c>
      <c r="N141">
        <v>3925.8806490432339</v>
      </c>
      <c r="O141">
        <v>2.187321779507111E-2</v>
      </c>
      <c r="P141">
        <v>2.4236953927357915E-2</v>
      </c>
      <c r="Q141">
        <v>2.222938839398194E-2</v>
      </c>
      <c r="R141">
        <v>-6676.5827019270509</v>
      </c>
      <c r="S141">
        <v>7071.1170125398785</v>
      </c>
      <c r="T141">
        <v>82878.696500247344</v>
      </c>
      <c r="U141">
        <v>-9.7472735292847875E-4</v>
      </c>
      <c r="V141">
        <v>1.0323261877503865E-3</v>
      </c>
      <c r="W141">
        <v>1.2099622825091687E-2</v>
      </c>
      <c r="X141">
        <f t="shared" si="7"/>
        <v>9.7472735292847875E-4</v>
      </c>
      <c r="Y141">
        <f t="shared" si="8"/>
        <v>1.0323261877503865E-3</v>
      </c>
      <c r="Z141">
        <f t="shared" si="9"/>
        <v>1.2099622825091687E-2</v>
      </c>
      <c r="AA141">
        <v>0.99187239502563673</v>
      </c>
      <c r="AB141">
        <v>0.99011306058529425</v>
      </c>
      <c r="AC141">
        <v>0.99167167250410637</v>
      </c>
      <c r="AD141">
        <v>14176.744554986926</v>
      </c>
      <c r="AE141">
        <v>28591.345021116576</v>
      </c>
      <c r="AF141">
        <v>28342.699330731415</v>
      </c>
      <c r="AG141">
        <v>14195.122208825926</v>
      </c>
      <c r="AH141">
        <v>28623.066279587081</v>
      </c>
      <c r="AI141">
        <v>28384.99434202542</v>
      </c>
      <c r="AJ141">
        <v>1</v>
      </c>
      <c r="AK141">
        <v>1</v>
      </c>
      <c r="AL141">
        <v>1</v>
      </c>
    </row>
    <row r="142" spans="1:38" x14ac:dyDescent="0.25">
      <c r="A142">
        <v>264974955.69987953</v>
      </c>
      <c r="B142">
        <v>6849692.5646621669</v>
      </c>
      <c r="C142">
        <v>6757674.9551930055</v>
      </c>
      <c r="D142">
        <v>6787546.0334840044</v>
      </c>
      <c r="E142">
        <v>6711077.574473286</v>
      </c>
      <c r="F142">
        <v>146994.61585913016</v>
      </c>
      <c r="G142">
        <v>198666.48816655573</v>
      </c>
      <c r="H142">
        <v>182353.53031915415</v>
      </c>
      <c r="I142">
        <v>2.17522471610107E-2</v>
      </c>
      <c r="J142">
        <v>2.9269265679599595E-2</v>
      </c>
      <c r="K142">
        <v>2.7172019440330493E-2</v>
      </c>
      <c r="L142">
        <v>3819.043472816732</v>
      </c>
      <c r="M142">
        <v>4254.9864275106975</v>
      </c>
      <c r="N142">
        <v>3898.9414459377281</v>
      </c>
      <c r="O142">
        <v>2.1361469934384234E-2</v>
      </c>
      <c r="P142">
        <v>2.4108444073518507E-2</v>
      </c>
      <c r="Q142">
        <v>2.2091119066225687E-2</v>
      </c>
      <c r="R142">
        <v>92017.609469161369</v>
      </c>
      <c r="S142">
        <v>62146.531178162433</v>
      </c>
      <c r="T142">
        <v>138614.99018888082</v>
      </c>
      <c r="U142">
        <v>1.3433830584438757E-2</v>
      </c>
      <c r="V142">
        <v>9.0728935045608951E-3</v>
      </c>
      <c r="W142">
        <v>2.0236673234650122E-2</v>
      </c>
      <c r="X142">
        <f t="shared" si="7"/>
        <v>1.3433830584438757E-2</v>
      </c>
      <c r="Y142">
        <f t="shared" si="8"/>
        <v>9.0728935045608951E-3</v>
      </c>
      <c r="Z142">
        <f t="shared" si="9"/>
        <v>2.0236673234650122E-2</v>
      </c>
      <c r="AA142">
        <v>0.99227228660582534</v>
      </c>
      <c r="AB142">
        <v>0.99025281527518738</v>
      </c>
      <c r="AC142">
        <v>0.99180454192384959</v>
      </c>
      <c r="AD142">
        <v>14140.706340956529</v>
      </c>
      <c r="AE142">
        <v>28573.922893312756</v>
      </c>
      <c r="AF142">
        <v>28322.579598544846</v>
      </c>
      <c r="AG142">
        <v>14159.083994795528</v>
      </c>
      <c r="AH142">
        <v>28605.644151783261</v>
      </c>
      <c r="AI142">
        <v>28364.874609838851</v>
      </c>
      <c r="AJ142">
        <v>1</v>
      </c>
      <c r="AK142">
        <v>1</v>
      </c>
      <c r="AL142">
        <v>1</v>
      </c>
    </row>
    <row r="143" spans="1:38" x14ac:dyDescent="0.25">
      <c r="A143">
        <v>265318135.81237426</v>
      </c>
      <c r="B143">
        <v>6849692.5646621818</v>
      </c>
      <c r="C143">
        <v>6726388.0655254861</v>
      </c>
      <c r="D143">
        <v>6516623.955849804</v>
      </c>
      <c r="E143">
        <v>6441002.7042828295</v>
      </c>
      <c r="F143">
        <v>146343.62112453955</v>
      </c>
      <c r="G143">
        <v>193511.96775932933</v>
      </c>
      <c r="H143">
        <v>179093.41731924916</v>
      </c>
      <c r="I143">
        <v>2.1756642599107423E-2</v>
      </c>
      <c r="J143">
        <v>2.9695125738476696E-2</v>
      </c>
      <c r="K143">
        <v>2.7805207596041558E-2</v>
      </c>
      <c r="L143">
        <v>3802.130083319807</v>
      </c>
      <c r="M143">
        <v>4144.5882693941257</v>
      </c>
      <c r="N143">
        <v>3829.2362437871334</v>
      </c>
      <c r="O143">
        <v>2.1241239379643763E-2</v>
      </c>
      <c r="P143">
        <v>2.3451724408936822E-2</v>
      </c>
      <c r="Q143">
        <v>2.1667337561406541E-2</v>
      </c>
      <c r="R143">
        <v>123304.49913669564</v>
      </c>
      <c r="S143">
        <v>333068.60881237779</v>
      </c>
      <c r="T143">
        <v>408689.86037935223</v>
      </c>
      <c r="U143">
        <v>1.8001464733297393E-2</v>
      </c>
      <c r="V143">
        <v>4.8625336928359547E-2</v>
      </c>
      <c r="W143">
        <v>5.966543118851763E-2</v>
      </c>
      <c r="X143">
        <f t="shared" si="7"/>
        <v>1.8001464733297393E-2</v>
      </c>
      <c r="Y143">
        <f t="shared" si="8"/>
        <v>4.8625336928359547E-2</v>
      </c>
      <c r="Z143">
        <f t="shared" si="9"/>
        <v>5.966543118851763E-2</v>
      </c>
      <c r="AA143">
        <v>0.99228852228749931</v>
      </c>
      <c r="AB143">
        <v>0.99074865036736537</v>
      </c>
      <c r="AC143">
        <v>0.99209205577329773</v>
      </c>
      <c r="AD143">
        <v>14134.217204904804</v>
      </c>
      <c r="AE143">
        <v>28497.10900531798</v>
      </c>
      <c r="AF143">
        <v>28269.867527872331</v>
      </c>
      <c r="AG143">
        <v>14152.594858743803</v>
      </c>
      <c r="AH143">
        <v>28528.830263788484</v>
      </c>
      <c r="AI143">
        <v>28312.162539166337</v>
      </c>
      <c r="AJ143">
        <v>1</v>
      </c>
      <c r="AK143">
        <v>0</v>
      </c>
      <c r="AL143">
        <v>0</v>
      </c>
    </row>
    <row r="144" spans="1:38" x14ac:dyDescent="0.25">
      <c r="A144">
        <v>265069145.17839515</v>
      </c>
      <c r="B144">
        <v>6849692.5646621669</v>
      </c>
      <c r="C144">
        <v>6584778.0654296121</v>
      </c>
      <c r="D144">
        <v>6649610.2292110724</v>
      </c>
      <c r="E144">
        <v>6560427.1260563331</v>
      </c>
      <c r="F144">
        <v>151389.8055375437</v>
      </c>
      <c r="G144">
        <v>201160.9725485793</v>
      </c>
      <c r="H144">
        <v>180954.60482691723</v>
      </c>
      <c r="I144">
        <v>2.2990874412662007E-2</v>
      </c>
      <c r="J144">
        <v>3.0251543416018472E-2</v>
      </c>
      <c r="K144">
        <v>2.7582747487310998E-2</v>
      </c>
      <c r="L144">
        <v>3933.2341889530476</v>
      </c>
      <c r="M144">
        <v>4308.4126358616959</v>
      </c>
      <c r="N144">
        <v>3869.0307084164106</v>
      </c>
      <c r="O144">
        <v>2.200949178237941E-2</v>
      </c>
      <c r="P144">
        <v>2.440223949554296E-2</v>
      </c>
      <c r="Q144">
        <v>2.1913642434461155E-2</v>
      </c>
      <c r="R144">
        <v>264914.49923255481</v>
      </c>
      <c r="S144">
        <v>200082.33545109443</v>
      </c>
      <c r="T144">
        <v>289265.4386058338</v>
      </c>
      <c r="U144">
        <v>3.8675385315723385E-2</v>
      </c>
      <c r="V144">
        <v>2.9210411060392266E-2</v>
      </c>
      <c r="W144">
        <v>4.2230426530114003E-2</v>
      </c>
      <c r="X144">
        <f t="shared" si="7"/>
        <v>3.8675385315723385E-2</v>
      </c>
      <c r="Y144">
        <f t="shared" si="8"/>
        <v>2.9210411060392266E-2</v>
      </c>
      <c r="Z144">
        <f t="shared" si="9"/>
        <v>4.2230426530114003E-2</v>
      </c>
      <c r="AA144">
        <v>0.99189258317645101</v>
      </c>
      <c r="AB144">
        <v>0.99000954030756128</v>
      </c>
      <c r="AC144">
        <v>0.99193225408778707</v>
      </c>
      <c r="AD144">
        <v>14183.779850469369</v>
      </c>
      <c r="AE144">
        <v>28610.383510220021</v>
      </c>
      <c r="AF144">
        <v>28300.077044404326</v>
      </c>
      <c r="AG144">
        <v>14202.157504308369</v>
      </c>
      <c r="AH144">
        <v>28642.104768690526</v>
      </c>
      <c r="AI144">
        <v>28342.372055698332</v>
      </c>
      <c r="AJ144">
        <v>0</v>
      </c>
      <c r="AK144">
        <v>1</v>
      </c>
      <c r="AL144">
        <v>0</v>
      </c>
    </row>
    <row r="145" spans="1:38" x14ac:dyDescent="0.25">
      <c r="A145">
        <v>265016981.20707342</v>
      </c>
      <c r="B145">
        <v>6849692.5646621818</v>
      </c>
      <c r="C145">
        <v>6713555.6978156101</v>
      </c>
      <c r="D145">
        <v>6638436.4362938823</v>
      </c>
      <c r="E145">
        <v>6567100.8849440133</v>
      </c>
      <c r="F145">
        <v>151935.74128248435</v>
      </c>
      <c r="G145">
        <v>199617.64653134745</v>
      </c>
      <c r="H145">
        <v>184033.82569209891</v>
      </c>
      <c r="I145">
        <v>2.263118802036895E-2</v>
      </c>
      <c r="J145">
        <v>3.0069979346339922E-2</v>
      </c>
      <c r="K145">
        <v>2.8023602639335402E-2</v>
      </c>
      <c r="L145">
        <v>3947.4180577369971</v>
      </c>
      <c r="M145">
        <v>4275.3580864147843</v>
      </c>
      <c r="N145">
        <v>3934.8682155457777</v>
      </c>
      <c r="O145">
        <v>2.2077628477712365E-2</v>
      </c>
      <c r="P145">
        <v>2.4219921055725811E-2</v>
      </c>
      <c r="Q145">
        <v>2.2291044543855186E-2</v>
      </c>
      <c r="R145">
        <v>136136.86684657168</v>
      </c>
      <c r="S145">
        <v>211256.12836829945</v>
      </c>
      <c r="T145">
        <v>282591.67971816845</v>
      </c>
      <c r="U145">
        <v>1.9874887166309745E-2</v>
      </c>
      <c r="V145">
        <v>3.0841694919006683E-2</v>
      </c>
      <c r="W145">
        <v>4.1256111431346484E-2</v>
      </c>
      <c r="X145">
        <f t="shared" si="7"/>
        <v>1.9874887166309745E-2</v>
      </c>
      <c r="Y145">
        <f t="shared" si="8"/>
        <v>3.0841694919006683E-2</v>
      </c>
      <c r="Z145">
        <f t="shared" si="9"/>
        <v>4.1256111431346484E-2</v>
      </c>
      <c r="AA145">
        <v>0.99167485352602402</v>
      </c>
      <c r="AB145">
        <v>0.99009227860881188</v>
      </c>
      <c r="AC145">
        <v>0.99159599800223996</v>
      </c>
      <c r="AD145">
        <v>14189.042571854525</v>
      </c>
      <c r="AE145">
        <v>28587.879211345189</v>
      </c>
      <c r="AF145">
        <v>28349.381055644975</v>
      </c>
      <c r="AG145">
        <v>14207.420225693524</v>
      </c>
      <c r="AH145">
        <v>28619.600469815694</v>
      </c>
      <c r="AI145">
        <v>28391.676066938981</v>
      </c>
      <c r="AJ145">
        <v>1</v>
      </c>
      <c r="AK145">
        <v>1</v>
      </c>
      <c r="AL145">
        <v>0</v>
      </c>
    </row>
    <row r="146" spans="1:38" x14ac:dyDescent="0.25">
      <c r="A146">
        <v>265108749.03732318</v>
      </c>
      <c r="B146">
        <v>6849692.5646621818</v>
      </c>
      <c r="C146">
        <v>6667014.8259316348</v>
      </c>
      <c r="D146">
        <v>6588868.0702128643</v>
      </c>
      <c r="E146">
        <v>6507616.739494496</v>
      </c>
      <c r="F146">
        <v>148656.26893422724</v>
      </c>
      <c r="G146">
        <v>198996.691583012</v>
      </c>
      <c r="H146">
        <v>184204.50859148352</v>
      </c>
      <c r="I146">
        <v>2.2297275889656406E-2</v>
      </c>
      <c r="J146">
        <v>3.0201954184306969E-2</v>
      </c>
      <c r="K146">
        <v>2.8305986041487794E-2</v>
      </c>
      <c r="L146">
        <v>3862.2146141095313</v>
      </c>
      <c r="M146">
        <v>4262.0586371636973</v>
      </c>
      <c r="N146">
        <v>3938.5176246323954</v>
      </c>
      <c r="O146">
        <v>2.159926534611524E-2</v>
      </c>
      <c r="P146">
        <v>2.4135991352725476E-2</v>
      </c>
      <c r="Q146">
        <v>2.2303782144570555E-2</v>
      </c>
      <c r="R146">
        <v>182677.73873054702</v>
      </c>
      <c r="S146">
        <v>260824.49444931746</v>
      </c>
      <c r="T146">
        <v>342075.82516768575</v>
      </c>
      <c r="U146">
        <v>2.6669479981187513E-2</v>
      </c>
      <c r="V146">
        <v>3.8078277526632467E-2</v>
      </c>
      <c r="W146">
        <v>4.994031804178594E-2</v>
      </c>
      <c r="X146">
        <f t="shared" si="7"/>
        <v>2.6669479981187513E-2</v>
      </c>
      <c r="Y146">
        <f t="shared" si="8"/>
        <v>3.8078277526632467E-2</v>
      </c>
      <c r="Z146">
        <f t="shared" si="9"/>
        <v>4.994031804178594E-2</v>
      </c>
      <c r="AA146">
        <v>0.99207599390535461</v>
      </c>
      <c r="AB146">
        <v>0.99020840725048165</v>
      </c>
      <c r="AC146">
        <v>0.9916270777930396</v>
      </c>
      <c r="AD146">
        <v>14157.140334565474</v>
      </c>
      <c r="AE146">
        <v>28578.775515601043</v>
      </c>
      <c r="AF146">
        <v>28352.089820166671</v>
      </c>
      <c r="AG146">
        <v>14175.517988404474</v>
      </c>
      <c r="AH146">
        <v>28610.496774071547</v>
      </c>
      <c r="AI146">
        <v>28394.384831460677</v>
      </c>
      <c r="AJ146">
        <v>1</v>
      </c>
      <c r="AK146">
        <v>0</v>
      </c>
      <c r="AL146">
        <v>0</v>
      </c>
    </row>
    <row r="147" spans="1:38" x14ac:dyDescent="0.25">
      <c r="A147">
        <v>265033706.04767257</v>
      </c>
      <c r="B147">
        <v>6849692.5646621818</v>
      </c>
      <c r="C147">
        <v>6699052.9187777201</v>
      </c>
      <c r="D147">
        <v>6678698.8327818662</v>
      </c>
      <c r="E147">
        <v>6620022.2559847077</v>
      </c>
      <c r="F147">
        <v>146709.2255250754</v>
      </c>
      <c r="G147">
        <v>192088.09478952768</v>
      </c>
      <c r="H147">
        <v>177194.22540030433</v>
      </c>
      <c r="I147">
        <v>2.1899995014794317E-2</v>
      </c>
      <c r="J147">
        <v>2.8761305098334189E-2</v>
      </c>
      <c r="K147">
        <v>2.6766409318354663E-2</v>
      </c>
      <c r="L147">
        <v>3811.6287924482936</v>
      </c>
      <c r="M147">
        <v>4114.0921338006583</v>
      </c>
      <c r="N147">
        <v>3788.6291983759288</v>
      </c>
      <c r="O147">
        <v>2.1318476795669904E-2</v>
      </c>
      <c r="P147">
        <v>2.3304837448478829E-2</v>
      </c>
      <c r="Q147">
        <v>2.1461208147311218E-2</v>
      </c>
      <c r="R147">
        <v>150639.6458844617</v>
      </c>
      <c r="S147">
        <v>170993.73188031558</v>
      </c>
      <c r="T147">
        <v>229670.30867747404</v>
      </c>
      <c r="U147">
        <v>2.1992176212640144E-2</v>
      </c>
      <c r="V147">
        <v>2.4963708993667628E-2</v>
      </c>
      <c r="W147">
        <v>3.3530017078773969E-2</v>
      </c>
      <c r="X147">
        <f t="shared" si="7"/>
        <v>2.1992176212640144E-2</v>
      </c>
      <c r="Y147">
        <f t="shared" si="8"/>
        <v>2.4963708993667628E-2</v>
      </c>
      <c r="Z147">
        <f t="shared" si="9"/>
        <v>3.3530017078773969E-2</v>
      </c>
      <c r="AA147">
        <v>0.99225934237495528</v>
      </c>
      <c r="AB147">
        <v>0.99089698873500764</v>
      </c>
      <c r="AC147">
        <v>0.99226966658301197</v>
      </c>
      <c r="AD147">
        <v>14137.865106073528</v>
      </c>
      <c r="AE147">
        <v>28475.529259190775</v>
      </c>
      <c r="AF147">
        <v>28238.715780330716</v>
      </c>
      <c r="AG147">
        <v>14156.242759912528</v>
      </c>
      <c r="AH147">
        <v>28507.250517661279</v>
      </c>
      <c r="AI147">
        <v>28281.010791624722</v>
      </c>
      <c r="AJ147">
        <v>1</v>
      </c>
      <c r="AK147">
        <v>1</v>
      </c>
      <c r="AL147">
        <v>0</v>
      </c>
    </row>
    <row r="148" spans="1:38" x14ac:dyDescent="0.25">
      <c r="A148">
        <v>265266449.81391963</v>
      </c>
      <c r="B148">
        <v>6849692.5646621669</v>
      </c>
      <c r="C148">
        <v>6631325.9034292903</v>
      </c>
      <c r="D148">
        <v>6682689.3071490657</v>
      </c>
      <c r="E148">
        <v>6604218.4435877297</v>
      </c>
      <c r="F148">
        <v>150118.38185576876</v>
      </c>
      <c r="G148">
        <v>198533.91008582688</v>
      </c>
      <c r="H148">
        <v>180092.90065422907</v>
      </c>
      <c r="I148">
        <v>2.2637762649870264E-2</v>
      </c>
      <c r="J148">
        <v>2.9708684776567053E-2</v>
      </c>
      <c r="K148">
        <v>2.7269373687826403E-2</v>
      </c>
      <c r="L148">
        <v>3900.2015347657643</v>
      </c>
      <c r="M148">
        <v>4252.1469051569638</v>
      </c>
      <c r="N148">
        <v>3850.606419579492</v>
      </c>
      <c r="O148">
        <v>2.180193612221825E-2</v>
      </c>
      <c r="P148">
        <v>2.4065151144896751E-2</v>
      </c>
      <c r="Q148">
        <v>2.1792620893296616E-2</v>
      </c>
      <c r="R148">
        <v>218366.66123287659</v>
      </c>
      <c r="S148">
        <v>167003.25751310121</v>
      </c>
      <c r="T148">
        <v>245474.12107443716</v>
      </c>
      <c r="U148">
        <v>3.1879775504004192E-2</v>
      </c>
      <c r="V148">
        <v>2.4381131844468114E-2</v>
      </c>
      <c r="W148">
        <v>3.5837246527070106E-2</v>
      </c>
      <c r="X148">
        <f t="shared" si="7"/>
        <v>3.1879775504004192E-2</v>
      </c>
      <c r="Y148">
        <f t="shared" si="8"/>
        <v>2.4381131844468114E-2</v>
      </c>
      <c r="Z148">
        <f t="shared" si="9"/>
        <v>3.5837246527070106E-2</v>
      </c>
      <c r="AA148">
        <v>0.99196160282856072</v>
      </c>
      <c r="AB148">
        <v>0.99023763573008339</v>
      </c>
      <c r="AC148">
        <v>0.99198333533347227</v>
      </c>
      <c r="AD148">
        <v>14171.449621848766</v>
      </c>
      <c r="AE148">
        <v>28571.972275095959</v>
      </c>
      <c r="AF148">
        <v>28286.129271132202</v>
      </c>
      <c r="AG148">
        <v>14189.827275687765</v>
      </c>
      <c r="AH148">
        <v>28603.693533566464</v>
      </c>
      <c r="AI148">
        <v>28328.424282426207</v>
      </c>
      <c r="AJ148">
        <v>0</v>
      </c>
      <c r="AK148">
        <v>1</v>
      </c>
      <c r="AL148">
        <v>0</v>
      </c>
    </row>
    <row r="149" spans="1:38" x14ac:dyDescent="0.25">
      <c r="A149">
        <v>265062013.12537816</v>
      </c>
      <c r="B149">
        <v>6849692.5646621818</v>
      </c>
      <c r="C149">
        <v>6631074.3983109482</v>
      </c>
      <c r="D149">
        <v>6523098.870150174</v>
      </c>
      <c r="E149">
        <v>6444811.8946631514</v>
      </c>
      <c r="F149">
        <v>152904.75061069941</v>
      </c>
      <c r="G149">
        <v>201160.88987659424</v>
      </c>
      <c r="H149">
        <v>183966.92329017143</v>
      </c>
      <c r="I149">
        <v>2.3058819947736817E-2</v>
      </c>
      <c r="J149">
        <v>3.083824021081611E-2</v>
      </c>
      <c r="K149">
        <v>2.8544963964349617E-2</v>
      </c>
      <c r="L149">
        <v>3972.5937332431308</v>
      </c>
      <c r="M149">
        <v>4308.4108652149325</v>
      </c>
      <c r="N149">
        <v>3933.4377603895155</v>
      </c>
      <c r="O149">
        <v>2.2222930295325256E-2</v>
      </c>
      <c r="P149">
        <v>2.4402904178572955E-2</v>
      </c>
      <c r="Q149">
        <v>2.2279050852402272E-2</v>
      </c>
      <c r="R149">
        <v>218618.16635123361</v>
      </c>
      <c r="S149">
        <v>326593.69451200776</v>
      </c>
      <c r="T149">
        <v>404880.66999903042</v>
      </c>
      <c r="U149">
        <v>3.1916493227607444E-2</v>
      </c>
      <c r="V149">
        <v>4.7680051539381013E-2</v>
      </c>
      <c r="W149">
        <v>5.9109320042745397E-2</v>
      </c>
      <c r="X149">
        <f t="shared" si="7"/>
        <v>3.1916493227607444E-2</v>
      </c>
      <c r="Y149">
        <f t="shared" si="8"/>
        <v>4.7680051539381013E-2</v>
      </c>
      <c r="Z149">
        <f t="shared" si="9"/>
        <v>5.9109320042745397E-2</v>
      </c>
      <c r="AA149">
        <v>0.99162156302482551</v>
      </c>
      <c r="AB149">
        <v>0.98995654093550833</v>
      </c>
      <c r="AC149">
        <v>0.99161717070164435</v>
      </c>
      <c r="AD149">
        <v>14198.337245279883</v>
      </c>
      <c r="AE149">
        <v>28610.382309352946</v>
      </c>
      <c r="AF149">
        <v>28348.318618565019</v>
      </c>
      <c r="AG149">
        <v>14216.714899118882</v>
      </c>
      <c r="AH149">
        <v>28642.103567823451</v>
      </c>
      <c r="AI149">
        <v>28390.613629859025</v>
      </c>
      <c r="AJ149">
        <v>0</v>
      </c>
      <c r="AK149">
        <v>0</v>
      </c>
      <c r="AL149">
        <v>0</v>
      </c>
    </row>
    <row r="150" spans="1:38" x14ac:dyDescent="0.25">
      <c r="A150">
        <v>265122004.00467756</v>
      </c>
      <c r="B150">
        <v>6849692.5646621818</v>
      </c>
      <c r="C150">
        <v>6833849.3884525066</v>
      </c>
      <c r="D150">
        <v>6692916.1539391484</v>
      </c>
      <c r="E150">
        <v>6607692.5510726925</v>
      </c>
      <c r="F150">
        <v>149697.80770644374</v>
      </c>
      <c r="G150">
        <v>200726.91285412194</v>
      </c>
      <c r="H150">
        <v>183365.18604167728</v>
      </c>
      <c r="I150">
        <v>2.190534195257442E-2</v>
      </c>
      <c r="J150">
        <v>2.9990949869584595E-2</v>
      </c>
      <c r="K150">
        <v>2.7750259962066454E-2</v>
      </c>
      <c r="L150">
        <v>3889.2746654350235</v>
      </c>
      <c r="M150">
        <v>4299.1160598478436</v>
      </c>
      <c r="N150">
        <v>3920.5718822592016</v>
      </c>
      <c r="O150">
        <v>2.1736732114111281E-2</v>
      </c>
      <c r="P150">
        <v>2.4344596363304393E-2</v>
      </c>
      <c r="Q150">
        <v>2.2201014966387964E-2</v>
      </c>
      <c r="R150">
        <v>15843.176209675148</v>
      </c>
      <c r="S150">
        <v>156776.41072303336</v>
      </c>
      <c r="T150">
        <v>242000.01358948927</v>
      </c>
      <c r="U150">
        <v>2.3129762482203484E-3</v>
      </c>
      <c r="V150">
        <v>2.2888094501036248E-2</v>
      </c>
      <c r="W150">
        <v>3.5330054787856661E-2</v>
      </c>
      <c r="X150">
        <f t="shared" si="7"/>
        <v>2.3129762482203484E-3</v>
      </c>
      <c r="Y150">
        <f t="shared" si="8"/>
        <v>2.2888094501036248E-2</v>
      </c>
      <c r="Z150">
        <f t="shared" si="9"/>
        <v>3.5330054787856661E-2</v>
      </c>
      <c r="AA150">
        <v>0.99199432655626374</v>
      </c>
      <c r="AB150">
        <v>0.99003239100454332</v>
      </c>
      <c r="AC150">
        <v>0.99169903726066433</v>
      </c>
      <c r="AD150">
        <v>14167.347909993074</v>
      </c>
      <c r="AE150">
        <v>28604.071685621955</v>
      </c>
      <c r="AF150">
        <v>28338.745386232789</v>
      </c>
      <c r="AG150">
        <v>14185.725563832073</v>
      </c>
      <c r="AH150">
        <v>28635.79294409246</v>
      </c>
      <c r="AI150">
        <v>28381.040397526795</v>
      </c>
      <c r="AJ150">
        <v>1</v>
      </c>
      <c r="AK150">
        <v>1</v>
      </c>
      <c r="AL150">
        <v>0</v>
      </c>
    </row>
    <row r="151" spans="1:38" x14ac:dyDescent="0.25">
      <c r="A151">
        <v>265303464.62469092</v>
      </c>
      <c r="B151">
        <v>6849692.5646621669</v>
      </c>
      <c r="C151">
        <v>6739127.1176499417</v>
      </c>
      <c r="D151">
        <v>6805492.5228264946</v>
      </c>
      <c r="E151">
        <v>6723543.41660152</v>
      </c>
      <c r="F151">
        <v>141579.99938597347</v>
      </c>
      <c r="G151">
        <v>194710.57404492184</v>
      </c>
      <c r="H151">
        <v>179281.46848519138</v>
      </c>
      <c r="I151">
        <v>2.1008655411050479E-2</v>
      </c>
      <c r="J151">
        <v>2.8610798320891192E-2</v>
      </c>
      <c r="K151">
        <v>2.6664729797463094E-2</v>
      </c>
      <c r="L151">
        <v>3678.3671930852884</v>
      </c>
      <c r="M151">
        <v>4170.2597025794221</v>
      </c>
      <c r="N151">
        <v>3833.2570076493207</v>
      </c>
      <c r="O151">
        <v>2.0550464366899043E-2</v>
      </c>
      <c r="P151">
        <v>2.3598324439731654E-2</v>
      </c>
      <c r="Q151">
        <v>2.1691321159550931E-2</v>
      </c>
      <c r="R151">
        <v>110565.44701222517</v>
      </c>
      <c r="S151">
        <v>44200.041835672222</v>
      </c>
      <c r="T151">
        <v>126149.14806064684</v>
      </c>
      <c r="U151">
        <v>1.6141665624912371E-2</v>
      </c>
      <c r="V151">
        <v>6.4528504627641209E-3</v>
      </c>
      <c r="W151">
        <v>1.8416760587395595E-2</v>
      </c>
      <c r="X151">
        <f t="shared" si="7"/>
        <v>1.6141665624912371E-2</v>
      </c>
      <c r="Y151">
        <f t="shared" si="8"/>
        <v>6.4528504627641209E-3</v>
      </c>
      <c r="Z151">
        <f t="shared" si="9"/>
        <v>1.8416760587395595E-2</v>
      </c>
      <c r="AA151">
        <v>0.99283435516578178</v>
      </c>
      <c r="AB151">
        <v>0.99065648213597524</v>
      </c>
      <c r="AC151">
        <v>0.99209472354249517</v>
      </c>
      <c r="AD151">
        <v>14085.835967362205</v>
      </c>
      <c r="AE151">
        <v>28515.15194882427</v>
      </c>
      <c r="AF151">
        <v>28272.934068408966</v>
      </c>
      <c r="AG151">
        <v>14104.213621201205</v>
      </c>
      <c r="AH151">
        <v>28546.873207294775</v>
      </c>
      <c r="AI151">
        <v>28315.229079702971</v>
      </c>
      <c r="AJ151">
        <v>1</v>
      </c>
      <c r="AK151">
        <v>1</v>
      </c>
      <c r="AL151">
        <v>1</v>
      </c>
    </row>
    <row r="152" spans="1:38" x14ac:dyDescent="0.25">
      <c r="A152">
        <v>265359630.14832717</v>
      </c>
      <c r="B152">
        <v>6849692.5646621818</v>
      </c>
      <c r="C152">
        <v>6667591.5954796243</v>
      </c>
      <c r="D152">
        <v>6462989.7269798219</v>
      </c>
      <c r="E152">
        <v>6373197.6742885392</v>
      </c>
      <c r="F152">
        <v>151142.01835518333</v>
      </c>
      <c r="G152">
        <v>204123.18772908795</v>
      </c>
      <c r="H152">
        <v>184368.34518294098</v>
      </c>
      <c r="I152">
        <v>2.266815778843622E-2</v>
      </c>
      <c r="J152">
        <v>3.1583399688378498E-2</v>
      </c>
      <c r="K152">
        <v>2.8928703392763135E-2</v>
      </c>
      <c r="L152">
        <v>3926.7964700208936</v>
      </c>
      <c r="M152">
        <v>4371.856579048851</v>
      </c>
      <c r="N152">
        <v>3942.0206512843979</v>
      </c>
      <c r="O152">
        <v>2.1941139254021039E-2</v>
      </c>
      <c r="P152">
        <v>2.4733723795671046E-2</v>
      </c>
      <c r="Q152">
        <v>2.2301932422246123E-2</v>
      </c>
      <c r="R152">
        <v>182100.96918255743</v>
      </c>
      <c r="S152">
        <v>386702.83768235985</v>
      </c>
      <c r="T152">
        <v>476494.89037364256</v>
      </c>
      <c r="U152">
        <v>2.6585276268021589E-2</v>
      </c>
      <c r="V152">
        <v>5.6455502788165142E-2</v>
      </c>
      <c r="W152">
        <v>6.9564419990452916E-2</v>
      </c>
      <c r="X152">
        <f t="shared" si="7"/>
        <v>2.6585276268021589E-2</v>
      </c>
      <c r="Y152">
        <f t="shared" si="8"/>
        <v>5.6455502788165142E-2</v>
      </c>
      <c r="Z152">
        <f t="shared" si="9"/>
        <v>6.9564419990452916E-2</v>
      </c>
      <c r="AA152">
        <v>0.99183925408789486</v>
      </c>
      <c r="AB152">
        <v>0.98964317033990157</v>
      </c>
      <c r="AC152">
        <v>0.99156801588757604</v>
      </c>
      <c r="AD152">
        <v>14181.384962308803</v>
      </c>
      <c r="AE152">
        <v>28653.097969562739</v>
      </c>
      <c r="AF152">
        <v>28354.687572805629</v>
      </c>
      <c r="AG152">
        <v>14199.762616147802</v>
      </c>
      <c r="AH152">
        <v>28684.819228033244</v>
      </c>
      <c r="AI152">
        <v>28396.982584099635</v>
      </c>
      <c r="AJ152">
        <v>1</v>
      </c>
      <c r="AK152">
        <v>0</v>
      </c>
      <c r="AL152">
        <v>0</v>
      </c>
    </row>
    <row r="153" spans="1:38" x14ac:dyDescent="0.25">
      <c r="A153">
        <v>265254314.21587625</v>
      </c>
      <c r="B153">
        <v>6849692.5646621818</v>
      </c>
      <c r="C153">
        <v>6767229.5873568226</v>
      </c>
      <c r="D153">
        <v>6707086.0086538186</v>
      </c>
      <c r="E153">
        <v>6628805.439181692</v>
      </c>
      <c r="F153">
        <v>151309.0703636395</v>
      </c>
      <c r="G153">
        <v>196705.01276069929</v>
      </c>
      <c r="H153">
        <v>179862.15171345443</v>
      </c>
      <c r="I153">
        <v>2.2359086301184373E-2</v>
      </c>
      <c r="J153">
        <v>2.9327939511570394E-2</v>
      </c>
      <c r="K153">
        <v>2.7133418436196842E-2</v>
      </c>
      <c r="L153">
        <v>3931.1366213848514</v>
      </c>
      <c r="M153">
        <v>4212.9760647824942</v>
      </c>
      <c r="N153">
        <v>3845.6727250838753</v>
      </c>
      <c r="O153">
        <v>2.1964424571591611E-2</v>
      </c>
      <c r="P153">
        <v>2.3844583552104871E-2</v>
      </c>
      <c r="Q153">
        <v>2.1765721712460634E-2</v>
      </c>
      <c r="R153">
        <v>82462.977305359207</v>
      </c>
      <c r="S153">
        <v>142606.55600836314</v>
      </c>
      <c r="T153">
        <v>220887.12548048981</v>
      </c>
      <c r="U153">
        <v>1.2038931167624773E-2</v>
      </c>
      <c r="V153">
        <v>2.0819409727098653E-2</v>
      </c>
      <c r="W153">
        <v>3.2247743003832707E-2</v>
      </c>
      <c r="X153">
        <f t="shared" si="7"/>
        <v>1.2038931167624773E-2</v>
      </c>
      <c r="Y153">
        <f t="shared" si="8"/>
        <v>2.0819409727098653E-2</v>
      </c>
      <c r="Z153">
        <f t="shared" si="9"/>
        <v>3.2247743003832707E-2</v>
      </c>
      <c r="AA153">
        <v>0.9918476388444466</v>
      </c>
      <c r="AB153">
        <v>0.9904765215507868</v>
      </c>
      <c r="AC153">
        <v>0.99205380474390015</v>
      </c>
      <c r="AD153">
        <v>14182.999967645585</v>
      </c>
      <c r="AE153">
        <v>28544.930018789917</v>
      </c>
      <c r="AF153">
        <v>28282.382978405556</v>
      </c>
      <c r="AG153">
        <v>14201.377621484584</v>
      </c>
      <c r="AH153">
        <v>28576.651277260422</v>
      </c>
      <c r="AI153">
        <v>28324.677989699561</v>
      </c>
      <c r="AJ153">
        <v>1</v>
      </c>
      <c r="AK153">
        <v>1</v>
      </c>
      <c r="AL153">
        <v>1</v>
      </c>
    </row>
    <row r="154" spans="1:38" x14ac:dyDescent="0.25">
      <c r="A154">
        <v>265054073.13907403</v>
      </c>
      <c r="B154">
        <v>6849692.5646621669</v>
      </c>
      <c r="C154">
        <v>6612334.7942676172</v>
      </c>
      <c r="D154">
        <v>6500097.4775770782</v>
      </c>
      <c r="E154">
        <v>6429200.8166861283</v>
      </c>
      <c r="F154">
        <v>150042.92851914375</v>
      </c>
      <c r="G154">
        <v>200610.19171298586</v>
      </c>
      <c r="H154">
        <v>186064.80230288979</v>
      </c>
      <c r="I154">
        <v>2.2691368962324678E-2</v>
      </c>
      <c r="J154">
        <v>3.0862643584194931E-2</v>
      </c>
      <c r="K154">
        <v>2.8940580269321118E-2</v>
      </c>
      <c r="L154">
        <v>3898.2411937624165</v>
      </c>
      <c r="M154">
        <v>4296.6161572426236</v>
      </c>
      <c r="N154">
        <v>3978.29297880473</v>
      </c>
      <c r="O154">
        <v>2.180773017038402E-2</v>
      </c>
      <c r="P154">
        <v>2.4336847906429454E-2</v>
      </c>
      <c r="Q154">
        <v>2.2533805117588412E-2</v>
      </c>
      <c r="R154">
        <v>237357.77039454971</v>
      </c>
      <c r="S154">
        <v>349595.08708508871</v>
      </c>
      <c r="T154">
        <v>420491.7479760386</v>
      </c>
      <c r="U154">
        <v>3.4652324634113912E-2</v>
      </c>
      <c r="V154">
        <v>5.1038069779753843E-2</v>
      </c>
      <c r="W154">
        <v>6.1388411816520355E-2</v>
      </c>
      <c r="X154">
        <f t="shared" si="7"/>
        <v>3.4652324634113912E-2</v>
      </c>
      <c r="Y154">
        <f t="shared" si="8"/>
        <v>5.1038069779753843E-2</v>
      </c>
      <c r="Z154">
        <f t="shared" si="9"/>
        <v>6.1388411816520355E-2</v>
      </c>
      <c r="AA154">
        <v>0.99188439567715214</v>
      </c>
      <c r="AB154">
        <v>0.99002924516493906</v>
      </c>
      <c r="AC154">
        <v>0.99144016450622863</v>
      </c>
      <c r="AD154">
        <v>14170.714598535258</v>
      </c>
      <c r="AE154">
        <v>28602.372071107693</v>
      </c>
      <c r="AF154">
        <v>28381.451281149413</v>
      </c>
      <c r="AG154">
        <v>14189.092252374257</v>
      </c>
      <c r="AH154">
        <v>28634.093329578198</v>
      </c>
      <c r="AI154">
        <v>28423.746292443418</v>
      </c>
      <c r="AJ154">
        <v>0</v>
      </c>
      <c r="AK154">
        <v>0</v>
      </c>
      <c r="AL154">
        <v>0</v>
      </c>
    </row>
    <row r="155" spans="1:38" x14ac:dyDescent="0.25">
      <c r="A155">
        <v>265215537.20491537</v>
      </c>
      <c r="B155">
        <v>6849692.5646621818</v>
      </c>
      <c r="C155">
        <v>6922347.2587308269</v>
      </c>
      <c r="D155">
        <v>6928487.696512742</v>
      </c>
      <c r="E155">
        <v>6846828.8850552002</v>
      </c>
      <c r="F155">
        <v>147935.86146891993</v>
      </c>
      <c r="G155">
        <v>199607.76165656734</v>
      </c>
      <c r="H155">
        <v>182998.8812693198</v>
      </c>
      <c r="I155">
        <v>2.1370765715680543E-2</v>
      </c>
      <c r="J155">
        <v>2.8809715828323437E-2</v>
      </c>
      <c r="K155">
        <v>2.6727538301527808E-2</v>
      </c>
      <c r="L155">
        <v>3843.4978236198244</v>
      </c>
      <c r="M155">
        <v>4275.1463747747639</v>
      </c>
      <c r="N155">
        <v>3912.7398383372151</v>
      </c>
      <c r="O155">
        <v>2.1464273803561178E-2</v>
      </c>
      <c r="P155">
        <v>2.4200090114689141E-2</v>
      </c>
      <c r="Q155">
        <v>2.2148635013247587E-2</v>
      </c>
      <c r="R155">
        <v>-72654.694068645127</v>
      </c>
      <c r="S155">
        <v>-78795.131850560196</v>
      </c>
      <c r="T155">
        <v>2863.6796069815755</v>
      </c>
      <c r="U155">
        <v>-1.0607000735109395E-2</v>
      </c>
      <c r="V155">
        <v>-1.1503455243680162E-2</v>
      </c>
      <c r="W155">
        <v>4.1807418069467889E-4</v>
      </c>
      <c r="X155">
        <f t="shared" si="7"/>
        <v>1.0607000735109395E-2</v>
      </c>
      <c r="Y155">
        <f t="shared" si="8"/>
        <v>1.1503455243680162E-2</v>
      </c>
      <c r="Z155">
        <f t="shared" si="9"/>
        <v>4.1807418069467889E-4</v>
      </c>
      <c r="AA155">
        <v>0.99216653859808945</v>
      </c>
      <c r="AB155">
        <v>0.99014158120942242</v>
      </c>
      <c r="AC155">
        <v>0.99173078662710934</v>
      </c>
      <c r="AD155">
        <v>14150.038070697936</v>
      </c>
      <c r="AE155">
        <v>28587.734513119467</v>
      </c>
      <c r="AF155">
        <v>28332.902330120058</v>
      </c>
      <c r="AG155">
        <v>14168.415724536935</v>
      </c>
      <c r="AH155">
        <v>28619.455771589972</v>
      </c>
      <c r="AI155">
        <v>28375.197341414063</v>
      </c>
      <c r="AJ155">
        <v>1</v>
      </c>
      <c r="AK155">
        <v>1</v>
      </c>
      <c r="AL155">
        <v>1</v>
      </c>
    </row>
    <row r="156" spans="1:38" x14ac:dyDescent="0.25">
      <c r="A156">
        <v>264994586.30103916</v>
      </c>
      <c r="B156">
        <v>6849692.5646621669</v>
      </c>
      <c r="C156">
        <v>6872510.7721773731</v>
      </c>
      <c r="D156">
        <v>6669588.0903472723</v>
      </c>
      <c r="E156">
        <v>6577293.6548016118</v>
      </c>
      <c r="F156">
        <v>155759.5524425878</v>
      </c>
      <c r="G156">
        <v>201639.89428662529</v>
      </c>
      <c r="H156">
        <v>184173.39324338493</v>
      </c>
      <c r="I156">
        <v>2.2664140894935188E-2</v>
      </c>
      <c r="J156">
        <v>3.0232735748472031E-2</v>
      </c>
      <c r="K156">
        <v>2.8001394328643528E-2</v>
      </c>
      <c r="L156">
        <v>4046.7638804865301</v>
      </c>
      <c r="M156">
        <v>4318.6700552887569</v>
      </c>
      <c r="N156">
        <v>3937.8523404446214</v>
      </c>
      <c r="O156">
        <v>2.2623603537750576E-2</v>
      </c>
      <c r="P156">
        <v>2.4467408185793588E-2</v>
      </c>
      <c r="Q156">
        <v>2.2309886922491244E-2</v>
      </c>
      <c r="R156">
        <v>-22818.207515206188</v>
      </c>
      <c r="S156">
        <v>180104.47431489453</v>
      </c>
      <c r="T156">
        <v>272398.90986055508</v>
      </c>
      <c r="U156">
        <v>-3.3312746958785006E-3</v>
      </c>
      <c r="V156">
        <v>2.6293804081669387E-2</v>
      </c>
      <c r="W156">
        <v>3.9768049045861092E-2</v>
      </c>
      <c r="X156">
        <f t="shared" si="7"/>
        <v>3.3312746958785006E-3</v>
      </c>
      <c r="Y156">
        <f t="shared" si="8"/>
        <v>2.6293804081669387E-2</v>
      </c>
      <c r="Z156">
        <f t="shared" si="9"/>
        <v>3.9768049045861092E-2</v>
      </c>
      <c r="AA156">
        <v>0.99124294868152096</v>
      </c>
      <c r="AB156">
        <v>0.98983145129561012</v>
      </c>
      <c r="AC156">
        <v>0.99153406859852211</v>
      </c>
      <c r="AD156">
        <v>14225.381767451225</v>
      </c>
      <c r="AE156">
        <v>28617.331906279851</v>
      </c>
      <c r="AF156">
        <v>28351.596201809512</v>
      </c>
      <c r="AG156">
        <v>14243.759421290224</v>
      </c>
      <c r="AH156">
        <v>28649.053164750356</v>
      </c>
      <c r="AI156">
        <v>28393.891213103518</v>
      </c>
      <c r="AJ156">
        <v>1</v>
      </c>
      <c r="AK156">
        <v>1</v>
      </c>
      <c r="AL156">
        <v>0</v>
      </c>
    </row>
    <row r="157" spans="1:38" x14ac:dyDescent="0.25">
      <c r="A157">
        <v>264966865.66980067</v>
      </c>
      <c r="B157">
        <v>6849692.5646621669</v>
      </c>
      <c r="C157">
        <v>6577077.6953328867</v>
      </c>
      <c r="D157">
        <v>6540150.7017973568</v>
      </c>
      <c r="E157">
        <v>6468510.6896859771</v>
      </c>
      <c r="F157">
        <v>149312.34883337634</v>
      </c>
      <c r="G157">
        <v>193057.25326370896</v>
      </c>
      <c r="H157">
        <v>180127.73195615207</v>
      </c>
      <c r="I157">
        <v>2.2701928690811848E-2</v>
      </c>
      <c r="J157">
        <v>2.9518777481786954E-2</v>
      </c>
      <c r="K157">
        <v>2.7846863149405512E-2</v>
      </c>
      <c r="L157">
        <v>3879.2601204489806</v>
      </c>
      <c r="M157">
        <v>4134.8493142985144</v>
      </c>
      <c r="N157">
        <v>3851.3511554036149</v>
      </c>
      <c r="O157">
        <v>2.1712252906139224E-2</v>
      </c>
      <c r="P157">
        <v>2.3428490962417305E-2</v>
      </c>
      <c r="Q157">
        <v>2.1822160586467944E-2</v>
      </c>
      <c r="R157">
        <v>272614.86932928022</v>
      </c>
      <c r="S157">
        <v>309541.86286481004</v>
      </c>
      <c r="T157">
        <v>381181.87497618981</v>
      </c>
      <c r="U157">
        <v>3.9799577390627873E-2</v>
      </c>
      <c r="V157">
        <v>4.5190621322444259E-2</v>
      </c>
      <c r="W157">
        <v>5.564948665619273E-2</v>
      </c>
      <c r="X157">
        <f t="shared" si="7"/>
        <v>3.9799577390627873E-2</v>
      </c>
      <c r="Y157">
        <f t="shared" si="8"/>
        <v>4.5190621322444259E-2</v>
      </c>
      <c r="Z157">
        <f t="shared" si="9"/>
        <v>5.564948665619273E-2</v>
      </c>
      <c r="AA157">
        <v>0.99190939210993145</v>
      </c>
      <c r="AB157">
        <v>0.99072694005934958</v>
      </c>
      <c r="AC157">
        <v>0.99194386199277074</v>
      </c>
      <c r="AD157">
        <v>14163.578531781213</v>
      </c>
      <c r="AE157">
        <v>28490.234808942536</v>
      </c>
      <c r="AF157">
        <v>28286.69435294775</v>
      </c>
      <c r="AG157">
        <v>14181.956185620213</v>
      </c>
      <c r="AH157">
        <v>28521.956067413041</v>
      </c>
      <c r="AI157">
        <v>28328.989364241756</v>
      </c>
      <c r="AJ157">
        <v>0</v>
      </c>
      <c r="AK157">
        <v>0</v>
      </c>
      <c r="AL157">
        <v>0</v>
      </c>
    </row>
    <row r="158" spans="1:38" x14ac:dyDescent="0.25">
      <c r="A158">
        <v>265057014.37658414</v>
      </c>
      <c r="B158">
        <v>6849692.5646621818</v>
      </c>
      <c r="C158">
        <v>6992691.0218697162</v>
      </c>
      <c r="D158">
        <v>7057583.7227270454</v>
      </c>
      <c r="E158">
        <v>6989337.4738807855</v>
      </c>
      <c r="F158">
        <v>151265.43510504902</v>
      </c>
      <c r="G158">
        <v>199410.28820142336</v>
      </c>
      <c r="H158">
        <v>185441.26785139955</v>
      </c>
      <c r="I158">
        <v>2.1631934634601294E-2</v>
      </c>
      <c r="J158">
        <v>2.8254753473101041E-2</v>
      </c>
      <c r="K158">
        <v>2.6532023749660846E-2</v>
      </c>
      <c r="L158">
        <v>3930.0029407494712</v>
      </c>
      <c r="M158">
        <v>4270.9169404137601</v>
      </c>
      <c r="N158">
        <v>3964.9610498224333</v>
      </c>
      <c r="O158">
        <v>2.195444463859924E-2</v>
      </c>
      <c r="P158">
        <v>2.419100682449199E-2</v>
      </c>
      <c r="Q158">
        <v>2.2458034458007318E-2</v>
      </c>
      <c r="R158">
        <v>-142998.45720753446</v>
      </c>
      <c r="S158">
        <v>-207891.15806486364</v>
      </c>
      <c r="T158">
        <v>-139644.90921860375</v>
      </c>
      <c r="U158">
        <v>-2.0876624148836811E-2</v>
      </c>
      <c r="V158">
        <v>-3.0350436330147407E-2</v>
      </c>
      <c r="W158">
        <v>-2.0387033125988312E-2</v>
      </c>
      <c r="X158">
        <f t="shared" si="7"/>
        <v>2.0876624148836811E-2</v>
      </c>
      <c r="Y158">
        <f t="shared" si="8"/>
        <v>3.0350436330147407E-2</v>
      </c>
      <c r="Z158">
        <f t="shared" si="9"/>
        <v>2.0387033125988312E-2</v>
      </c>
      <c r="AA158">
        <v>0.99184264188789362</v>
      </c>
      <c r="AB158">
        <v>0.99026782161878057</v>
      </c>
      <c r="AC158">
        <v>0.99160070898609809</v>
      </c>
      <c r="AD158">
        <v>14182.578288043711</v>
      </c>
      <c r="AE158">
        <v>28584.842325744765</v>
      </c>
      <c r="AF158">
        <v>28371.642723365479</v>
      </c>
      <c r="AG158">
        <v>14200.95594188271</v>
      </c>
      <c r="AH158">
        <v>28616.56358421527</v>
      </c>
      <c r="AI158">
        <v>28413.937734659485</v>
      </c>
      <c r="AJ158">
        <v>1</v>
      </c>
      <c r="AK158">
        <v>1</v>
      </c>
      <c r="AL158">
        <v>1</v>
      </c>
    </row>
    <row r="159" spans="1:38" x14ac:dyDescent="0.25">
      <c r="A159">
        <v>265092617.36606133</v>
      </c>
      <c r="B159">
        <v>6849692.5646621818</v>
      </c>
      <c r="C159">
        <v>6821392.0348848077</v>
      </c>
      <c r="D159">
        <v>6690358.180906306</v>
      </c>
      <c r="E159">
        <v>6603772.8727821354</v>
      </c>
      <c r="F159">
        <v>151716.04050534798</v>
      </c>
      <c r="G159">
        <v>204271.83159883163</v>
      </c>
      <c r="H159">
        <v>185569.82519762276</v>
      </c>
      <c r="I159">
        <v>2.2241214070305226E-2</v>
      </c>
      <c r="J159">
        <v>3.0532271378504887E-2</v>
      </c>
      <c r="K159">
        <v>2.8100576560175238E-2</v>
      </c>
      <c r="L159">
        <v>3941.7100471817016</v>
      </c>
      <c r="M159">
        <v>4375.0401942329163</v>
      </c>
      <c r="N159">
        <v>3967.7097630746025</v>
      </c>
      <c r="O159">
        <v>2.2032541647204366E-2</v>
      </c>
      <c r="P159">
        <v>2.4777353951767937E-2</v>
      </c>
      <c r="Q159">
        <v>2.2470501941256219E-2</v>
      </c>
      <c r="R159">
        <v>28300.529777374119</v>
      </c>
      <c r="S159">
        <v>159334.38375587575</v>
      </c>
      <c r="T159">
        <v>245919.69188004639</v>
      </c>
      <c r="U159">
        <v>4.1316496339379675E-3</v>
      </c>
      <c r="V159">
        <v>2.3261537981702676E-2</v>
      </c>
      <c r="W159">
        <v>3.590229627950825E-2</v>
      </c>
      <c r="X159">
        <f t="shared" si="7"/>
        <v>4.1316496339379675E-3</v>
      </c>
      <c r="Y159">
        <f t="shared" si="8"/>
        <v>2.3261537981702676E-2</v>
      </c>
      <c r="Z159">
        <f t="shared" si="9"/>
        <v>3.590229627950825E-2</v>
      </c>
      <c r="AA159">
        <v>0.99182631862598747</v>
      </c>
      <c r="AB159">
        <v>0.98970245506761956</v>
      </c>
      <c r="AC159">
        <v>0.9915190136992712</v>
      </c>
      <c r="AD159">
        <v>14186.926973583826</v>
      </c>
      <c r="AE159">
        <v>28655.225015124088</v>
      </c>
      <c r="AF159">
        <v>28373.667700988717</v>
      </c>
      <c r="AG159">
        <v>14205.304627422825</v>
      </c>
      <c r="AH159">
        <v>28686.946273594593</v>
      </c>
      <c r="AI159">
        <v>28415.962712282722</v>
      </c>
      <c r="AJ159">
        <v>1</v>
      </c>
      <c r="AK159">
        <v>1</v>
      </c>
      <c r="AL159">
        <v>0</v>
      </c>
    </row>
    <row r="160" spans="1:38" x14ac:dyDescent="0.25">
      <c r="A160">
        <v>265029169.57784951</v>
      </c>
      <c r="B160">
        <v>6849692.5646621669</v>
      </c>
      <c r="C160">
        <v>6648989.4770888966</v>
      </c>
      <c r="D160">
        <v>6634344.5828275466</v>
      </c>
      <c r="E160">
        <v>6543167.6844856469</v>
      </c>
      <c r="F160">
        <v>148496.57956838733</v>
      </c>
      <c r="G160">
        <v>201759.09831563488</v>
      </c>
      <c r="H160">
        <v>182384.60942390806</v>
      </c>
      <c r="I160">
        <v>2.2333706509850434E-2</v>
      </c>
      <c r="J160">
        <v>3.0411308275706941E-2</v>
      </c>
      <c r="K160">
        <v>2.7874054008482155E-2</v>
      </c>
      <c r="L160">
        <v>3858.0657503792195</v>
      </c>
      <c r="M160">
        <v>4321.2231357313685</v>
      </c>
      <c r="N160">
        <v>3899.6059551984731</v>
      </c>
      <c r="O160">
        <v>2.1587142261274554E-2</v>
      </c>
      <c r="P160">
        <v>2.4478589884441935E-2</v>
      </c>
      <c r="Q160">
        <v>2.2090239705262239E-2</v>
      </c>
      <c r="R160">
        <v>200703.08757327031</v>
      </c>
      <c r="S160">
        <v>215347.98183462024</v>
      </c>
      <c r="T160">
        <v>306524.88017651998</v>
      </c>
      <c r="U160">
        <v>2.9301035875493951E-2</v>
      </c>
      <c r="V160">
        <v>3.1439072600952772E-2</v>
      </c>
      <c r="W160">
        <v>4.4750166125395743E-2</v>
      </c>
      <c r="X160">
        <f t="shared" si="7"/>
        <v>2.9301035875493951E-2</v>
      </c>
      <c r="Y160">
        <f t="shared" si="8"/>
        <v>3.1439072600952772E-2</v>
      </c>
      <c r="Z160">
        <f t="shared" si="9"/>
        <v>4.4750166125395743E-2</v>
      </c>
      <c r="AA160">
        <v>0.99217376397605594</v>
      </c>
      <c r="AB160">
        <v>0.98994046231127453</v>
      </c>
      <c r="AC160">
        <v>0.99179642684651548</v>
      </c>
      <c r="AD160">
        <v>14155.568982471699</v>
      </c>
      <c r="AE160">
        <v>28619.058802922089</v>
      </c>
      <c r="AF160">
        <v>28323.077562066694</v>
      </c>
      <c r="AG160">
        <v>14173.946636310699</v>
      </c>
      <c r="AH160">
        <v>28650.780061392594</v>
      </c>
      <c r="AI160">
        <v>28365.372573360699</v>
      </c>
      <c r="AJ160">
        <v>0</v>
      </c>
      <c r="AK160">
        <v>1</v>
      </c>
      <c r="AL160">
        <v>0</v>
      </c>
    </row>
    <row r="161" spans="1:38" x14ac:dyDescent="0.25">
      <c r="A161">
        <v>265334907.1513488</v>
      </c>
      <c r="B161">
        <v>6849692.564662152</v>
      </c>
      <c r="C161">
        <v>6838946.9293134985</v>
      </c>
      <c r="D161">
        <v>6953926.5895066708</v>
      </c>
      <c r="E161">
        <v>6880033.9209613409</v>
      </c>
      <c r="F161">
        <v>153320.75342035346</v>
      </c>
      <c r="G161">
        <v>198966.324210397</v>
      </c>
      <c r="H161">
        <v>184448.67537848311</v>
      </c>
      <c r="I161">
        <v>2.241876636930475E-2</v>
      </c>
      <c r="J161">
        <v>2.8612082921702538E-2</v>
      </c>
      <c r="K161">
        <v>2.680926831138505E-2</v>
      </c>
      <c r="L161">
        <v>3983.4018353331094</v>
      </c>
      <c r="M161">
        <v>4261.4082367891369</v>
      </c>
      <c r="N161">
        <v>3943.7382090866004</v>
      </c>
      <c r="O161">
        <v>2.2242154923021874E-2</v>
      </c>
      <c r="P161">
        <v>2.4111171986810735E-2</v>
      </c>
      <c r="Q161">
        <v>2.2313785712746094E-2</v>
      </c>
      <c r="R161">
        <v>10745.635348653421</v>
      </c>
      <c r="S161">
        <v>-104234.02484451886</v>
      </c>
      <c r="T161">
        <v>-30341.356299188919</v>
      </c>
      <c r="U161">
        <v>1.5687762986751549E-3</v>
      </c>
      <c r="V161">
        <v>-1.5217328932727071E-2</v>
      </c>
      <c r="W161">
        <v>-4.4295938850921913E-3</v>
      </c>
      <c r="X161">
        <f t="shared" si="7"/>
        <v>1.5687762986751549E-3</v>
      </c>
      <c r="Y161">
        <f t="shared" si="8"/>
        <v>1.5217328932727071E-2</v>
      </c>
      <c r="Z161">
        <f t="shared" si="9"/>
        <v>4.4295938850921913E-3</v>
      </c>
      <c r="AA161">
        <v>0.99154423333956798</v>
      </c>
      <c r="AB161">
        <v>0.99018507406333012</v>
      </c>
      <c r="AC161">
        <v>0.99158229174765056</v>
      </c>
      <c r="AD161">
        <v>14202.309458396341</v>
      </c>
      <c r="AE161">
        <v>28578.329577363402</v>
      </c>
      <c r="AF161">
        <v>28355.960425315145</v>
      </c>
      <c r="AG161">
        <v>14220.68711223534</v>
      </c>
      <c r="AH161">
        <v>28610.050835833907</v>
      </c>
      <c r="AI161">
        <v>28398.25543660915</v>
      </c>
      <c r="AJ161">
        <v>1</v>
      </c>
      <c r="AK161">
        <v>1</v>
      </c>
      <c r="AL161">
        <v>1</v>
      </c>
    </row>
    <row r="162" spans="1:38" x14ac:dyDescent="0.25">
      <c r="A162">
        <v>265349736.78065926</v>
      </c>
      <c r="B162">
        <v>6849692.5646621669</v>
      </c>
      <c r="C162">
        <v>6756126.9244555384</v>
      </c>
      <c r="D162">
        <v>6577427.7481214115</v>
      </c>
      <c r="E162">
        <v>6502893.1995031284</v>
      </c>
      <c r="F162">
        <v>152503.87756901491</v>
      </c>
      <c r="G162">
        <v>202213.4909980816</v>
      </c>
      <c r="H162">
        <v>186866.5570019861</v>
      </c>
      <c r="I162">
        <v>2.257267799646983E-2</v>
      </c>
      <c r="J162">
        <v>3.0743551847579941E-2</v>
      </c>
      <c r="K162">
        <v>2.8735910504614187E-2</v>
      </c>
      <c r="L162">
        <v>3962.1787152213783</v>
      </c>
      <c r="M162">
        <v>4330.9551983173342</v>
      </c>
      <c r="N162">
        <v>3995.4354745946944</v>
      </c>
      <c r="O162">
        <v>2.2130153320846006E-2</v>
      </c>
      <c r="P162">
        <v>2.450326347852877E-2</v>
      </c>
      <c r="Q162">
        <v>2.2604992123559969E-2</v>
      </c>
      <c r="R162">
        <v>93565.640206628479</v>
      </c>
      <c r="S162">
        <v>272264.81654075533</v>
      </c>
      <c r="T162">
        <v>346799.36515903845</v>
      </c>
      <c r="U162">
        <v>1.365983061624361E-2</v>
      </c>
      <c r="V162">
        <v>3.9748472500120695E-2</v>
      </c>
      <c r="W162">
        <v>5.0629916873669634E-2</v>
      </c>
      <c r="X162">
        <f t="shared" si="7"/>
        <v>1.365983061624361E-2</v>
      </c>
      <c r="Y162">
        <f t="shared" si="8"/>
        <v>3.9748472500120695E-2</v>
      </c>
      <c r="Z162">
        <f t="shared" si="9"/>
        <v>5.0629916873669634E-2</v>
      </c>
      <c r="AA162">
        <v>0.99167556323183115</v>
      </c>
      <c r="AB162">
        <v>0.98991829816798871</v>
      </c>
      <c r="AC162">
        <v>0.99140805125390385</v>
      </c>
      <c r="AD162">
        <v>14194.499261218905</v>
      </c>
      <c r="AE162">
        <v>28625.632199301846</v>
      </c>
      <c r="AF162">
        <v>28394.015152658947</v>
      </c>
      <c r="AG162">
        <v>14212.876915057905</v>
      </c>
      <c r="AH162">
        <v>28657.353457772351</v>
      </c>
      <c r="AI162">
        <v>28436.310163952952</v>
      </c>
      <c r="AJ162">
        <v>1</v>
      </c>
      <c r="AK162">
        <v>0</v>
      </c>
      <c r="AL162">
        <v>0</v>
      </c>
    </row>
    <row r="163" spans="1:38" x14ac:dyDescent="0.25">
      <c r="A163">
        <v>265375049.94163898</v>
      </c>
      <c r="B163">
        <v>6849692.5646621818</v>
      </c>
      <c r="C163">
        <v>6898502.635161005</v>
      </c>
      <c r="D163">
        <v>6897740.0488828756</v>
      </c>
      <c r="E163">
        <v>6834461.7644581059</v>
      </c>
      <c r="F163">
        <v>150070.5440609279</v>
      </c>
      <c r="G163">
        <v>198010.05195904244</v>
      </c>
      <c r="H163">
        <v>185549.74694813567</v>
      </c>
      <c r="I163">
        <v>2.1754075050436708E-2</v>
      </c>
      <c r="J163">
        <v>2.8706511198709376E-2</v>
      </c>
      <c r="K163">
        <v>2.7149138197402386E-2</v>
      </c>
      <c r="L163">
        <v>3898.9586687119759</v>
      </c>
      <c r="M163">
        <v>4240.927050011891</v>
      </c>
      <c r="N163">
        <v>3967.2804655504551</v>
      </c>
      <c r="O163">
        <v>2.1761537195496325E-2</v>
      </c>
      <c r="P163">
        <v>2.3991559074276244E-2</v>
      </c>
      <c r="Q163">
        <v>2.2443499388467205E-2</v>
      </c>
      <c r="R163">
        <v>-48810.070498823188</v>
      </c>
      <c r="S163">
        <v>-48047.484220693819</v>
      </c>
      <c r="T163">
        <v>15230.800204075873</v>
      </c>
      <c r="U163">
        <v>-7.1258775540724495E-3</v>
      </c>
      <c r="V163">
        <v>-7.0145460934367444E-3</v>
      </c>
      <c r="W163">
        <v>2.2235742787423975E-3</v>
      </c>
      <c r="X163">
        <f t="shared" si="7"/>
        <v>7.1258775540724495E-3</v>
      </c>
      <c r="Y163">
        <f t="shared" si="8"/>
        <v>7.0145460934367444E-3</v>
      </c>
      <c r="Z163">
        <f t="shared" si="9"/>
        <v>2.2235742787423975E-3</v>
      </c>
      <c r="AA163">
        <v>0.99182091714084286</v>
      </c>
      <c r="AB163">
        <v>0.9902622838021341</v>
      </c>
      <c r="AC163">
        <v>0.99146667502629227</v>
      </c>
      <c r="AD163">
        <v>14170.983656247696</v>
      </c>
      <c r="AE163">
        <v>28564.25199949757</v>
      </c>
      <c r="AF163">
        <v>28373.351529870502</v>
      </c>
      <c r="AG163">
        <v>14189.361310086695</v>
      </c>
      <c r="AH163">
        <v>28595.973257968075</v>
      </c>
      <c r="AI163">
        <v>28415.646541164508</v>
      </c>
      <c r="AJ163">
        <v>1</v>
      </c>
      <c r="AK163">
        <v>1</v>
      </c>
      <c r="AL163">
        <v>1</v>
      </c>
    </row>
    <row r="164" spans="1:38" x14ac:dyDescent="0.25">
      <c r="A164">
        <v>265290210.96027485</v>
      </c>
      <c r="B164">
        <v>6849692.5646621818</v>
      </c>
      <c r="C164">
        <v>6962158.3555773171</v>
      </c>
      <c r="D164">
        <v>6852347.6424291842</v>
      </c>
      <c r="E164">
        <v>6769242.5737920627</v>
      </c>
      <c r="F164">
        <v>149804.68390095737</v>
      </c>
      <c r="G164">
        <v>197378.56917570787</v>
      </c>
      <c r="H164">
        <v>182709.23397107405</v>
      </c>
      <c r="I164">
        <v>2.1516988877587122E-2</v>
      </c>
      <c r="J164">
        <v>2.8804517732514866E-2</v>
      </c>
      <c r="K164">
        <v>2.6991089768071665E-2</v>
      </c>
      <c r="L164">
        <v>3892.0513986552928</v>
      </c>
      <c r="M164">
        <v>4227.402118368449</v>
      </c>
      <c r="N164">
        <v>3906.5468249425335</v>
      </c>
      <c r="O164">
        <v>2.1725926283401038E-2</v>
      </c>
      <c r="P164">
        <v>2.3922905322214073E-2</v>
      </c>
      <c r="Q164">
        <v>2.21071824286177E-2</v>
      </c>
      <c r="R164">
        <v>-112465.79091513529</v>
      </c>
      <c r="S164">
        <v>-2655.0777670023963</v>
      </c>
      <c r="T164">
        <v>80449.990870119072</v>
      </c>
      <c r="U164">
        <v>-1.6419100544066822E-2</v>
      </c>
      <c r="V164">
        <v>-3.8761999052337634E-4</v>
      </c>
      <c r="W164">
        <v>1.1745051345101759E-2</v>
      </c>
      <c r="X164">
        <f t="shared" si="7"/>
        <v>1.6419100544066822E-2</v>
      </c>
      <c r="Y164">
        <f t="shared" si="8"/>
        <v>3.8761999052337634E-4</v>
      </c>
      <c r="Z164">
        <f t="shared" si="9"/>
        <v>1.1745051345101759E-2</v>
      </c>
      <c r="AA164">
        <v>0.99194589861644555</v>
      </c>
      <c r="AB164">
        <v>0.99039233353692113</v>
      </c>
      <c r="AC164">
        <v>0.99178412480528588</v>
      </c>
      <c r="AD164">
        <v>14168.391327042278</v>
      </c>
      <c r="AE164">
        <v>28554.918426586391</v>
      </c>
      <c r="AF164">
        <v>28328.273777746334</v>
      </c>
      <c r="AG164">
        <v>14186.768980881277</v>
      </c>
      <c r="AH164">
        <v>28586.639685056896</v>
      </c>
      <c r="AI164">
        <v>28370.568789040339</v>
      </c>
      <c r="AJ164">
        <v>1</v>
      </c>
      <c r="AK164">
        <v>1</v>
      </c>
      <c r="AL164">
        <v>1</v>
      </c>
    </row>
    <row r="165" spans="1:38" x14ac:dyDescent="0.25">
      <c r="A165">
        <v>264989548.36931998</v>
      </c>
      <c r="B165">
        <v>6849692.5646621669</v>
      </c>
      <c r="C165">
        <v>6491517.8062974988</v>
      </c>
      <c r="D165">
        <v>6506487.941709063</v>
      </c>
      <c r="E165">
        <v>6438118.73367198</v>
      </c>
      <c r="F165">
        <v>151894.78910137934</v>
      </c>
      <c r="G165">
        <v>197227.16615462225</v>
      </c>
      <c r="H165">
        <v>185258.39546901113</v>
      </c>
      <c r="I165">
        <v>2.3398963637444606E-2</v>
      </c>
      <c r="J165">
        <v>3.0312384795232013E-2</v>
      </c>
      <c r="K165">
        <v>2.87752374773848E-2</v>
      </c>
      <c r="L165">
        <v>3946.3540857062349</v>
      </c>
      <c r="M165">
        <v>4224.1594084089147</v>
      </c>
      <c r="N165">
        <v>3961.0510146848433</v>
      </c>
      <c r="O165">
        <v>2.2092751929833513E-2</v>
      </c>
      <c r="P165">
        <v>2.393242603676466E-2</v>
      </c>
      <c r="Q165">
        <v>2.2441757346582564E-2</v>
      </c>
      <c r="R165">
        <v>358174.75836466812</v>
      </c>
      <c r="S165">
        <v>343204.62295310386</v>
      </c>
      <c r="T165">
        <v>411573.83099018689</v>
      </c>
      <c r="U165">
        <v>5.2290632752264789E-2</v>
      </c>
      <c r="V165">
        <v>5.0105113435851119E-2</v>
      </c>
      <c r="W165">
        <v>6.0086467692508194E-2</v>
      </c>
      <c r="X165">
        <f t="shared" si="7"/>
        <v>5.2290632752264789E-2</v>
      </c>
      <c r="Y165">
        <f t="shared" si="8"/>
        <v>5.0105113435851119E-2</v>
      </c>
      <c r="Z165">
        <f t="shared" si="9"/>
        <v>6.0086467692508194E-2</v>
      </c>
      <c r="AA165">
        <v>0.99169609717940443</v>
      </c>
      <c r="AB165">
        <v>0.99042513967120582</v>
      </c>
      <c r="AC165">
        <v>0.99156918247552783</v>
      </c>
      <c r="AD165">
        <v>14188.64845682558</v>
      </c>
      <c r="AE165">
        <v>28552.676190299841</v>
      </c>
      <c r="AF165">
        <v>28368.759779583444</v>
      </c>
      <c r="AG165">
        <v>14207.026110664579</v>
      </c>
      <c r="AH165">
        <v>28584.397448770345</v>
      </c>
      <c r="AI165">
        <v>28411.05479087745</v>
      </c>
      <c r="AJ165">
        <v>0</v>
      </c>
      <c r="AK165">
        <v>0</v>
      </c>
      <c r="AL165">
        <v>0</v>
      </c>
    </row>
    <row r="166" spans="1:38" x14ac:dyDescent="0.25">
      <c r="A166">
        <v>265324995.31744364</v>
      </c>
      <c r="B166">
        <v>6849692.5646621669</v>
      </c>
      <c r="C166">
        <v>6988610.9417879041</v>
      </c>
      <c r="D166">
        <v>7140119.6497551315</v>
      </c>
      <c r="E166">
        <v>7058047.6826338014</v>
      </c>
      <c r="F166">
        <v>149423.31633118616</v>
      </c>
      <c r="G166">
        <v>198276.78769705485</v>
      </c>
      <c r="H166">
        <v>181489.16310049538</v>
      </c>
      <c r="I166">
        <v>2.1380975071558214E-2</v>
      </c>
      <c r="J166">
        <v>2.7769392870587918E-2</v>
      </c>
      <c r="K166">
        <v>2.5713791017174081E-2</v>
      </c>
      <c r="L166">
        <v>3882.1431491621652</v>
      </c>
      <c r="M166">
        <v>4246.6399256732529</v>
      </c>
      <c r="N166">
        <v>3880.4602179217918</v>
      </c>
      <c r="O166">
        <v>2.1667660464018582E-2</v>
      </c>
      <c r="P166">
        <v>2.4028534803247494E-2</v>
      </c>
      <c r="Q166">
        <v>2.1956599813243827E-2</v>
      </c>
      <c r="R166">
        <v>-138918.37712573726</v>
      </c>
      <c r="S166">
        <v>-290427.08509296458</v>
      </c>
      <c r="T166">
        <v>-208355.11797163449</v>
      </c>
      <c r="U166">
        <v>-2.028096528629951E-2</v>
      </c>
      <c r="V166">
        <v>-4.2400017570319776E-2</v>
      </c>
      <c r="W166">
        <v>-3.0418170743391714E-2</v>
      </c>
      <c r="X166">
        <f t="shared" si="7"/>
        <v>2.028096528629951E-2</v>
      </c>
      <c r="Y166">
        <f t="shared" si="8"/>
        <v>4.2400017570319776E-2</v>
      </c>
      <c r="Z166">
        <f t="shared" si="9"/>
        <v>3.0418170743391714E-2</v>
      </c>
      <c r="AA166">
        <v>0.99203069076758843</v>
      </c>
      <c r="AB166">
        <v>0.9902900856637129</v>
      </c>
      <c r="AC166">
        <v>0.99188127257680947</v>
      </c>
      <c r="AD166">
        <v>14164.664672528221</v>
      </c>
      <c r="AE166">
        <v>28568.185523733959</v>
      </c>
      <c r="AF166">
        <v>28308.696204374395</v>
      </c>
      <c r="AG166">
        <v>14183.04232636722</v>
      </c>
      <c r="AH166">
        <v>28599.906782204464</v>
      </c>
      <c r="AI166">
        <v>28350.9912156684</v>
      </c>
      <c r="AJ166">
        <v>1</v>
      </c>
      <c r="AK166">
        <v>0</v>
      </c>
      <c r="AL166">
        <v>1</v>
      </c>
    </row>
    <row r="167" spans="1:38" x14ac:dyDescent="0.25">
      <c r="A167">
        <v>265147166.00093862</v>
      </c>
      <c r="B167">
        <v>6849692.5646621818</v>
      </c>
      <c r="C167">
        <v>6677703.4818778681</v>
      </c>
      <c r="D167">
        <v>6481331.5421137009</v>
      </c>
      <c r="E167">
        <v>6389685.8069051467</v>
      </c>
      <c r="F167">
        <v>143590.14549008134</v>
      </c>
      <c r="G167">
        <v>197736.60959225165</v>
      </c>
      <c r="H167">
        <v>179502.97600307674</v>
      </c>
      <c r="I167">
        <v>2.1502923254942383E-2</v>
      </c>
      <c r="J167">
        <v>3.0508639823070293E-2</v>
      </c>
      <c r="K167">
        <v>2.8092613851074356E-2</v>
      </c>
      <c r="L167">
        <v>3730.5924757150829</v>
      </c>
      <c r="M167">
        <v>4235.0705335448274</v>
      </c>
      <c r="N167">
        <v>3837.9931092238721</v>
      </c>
      <c r="O167">
        <v>2.0861027303172665E-2</v>
      </c>
      <c r="P167">
        <v>2.3979587261124317E-2</v>
      </c>
      <c r="Q167">
        <v>2.1731276950703829E-2</v>
      </c>
      <c r="R167">
        <v>171989.08278431371</v>
      </c>
      <c r="S167">
        <v>368361.02254848089</v>
      </c>
      <c r="T167">
        <v>460006.75775703508</v>
      </c>
      <c r="U167">
        <v>2.5109022216794338E-2</v>
      </c>
      <c r="V167">
        <v>5.3777745361721647E-2</v>
      </c>
      <c r="W167">
        <v>6.7157285296310529E-2</v>
      </c>
      <c r="X167">
        <f t="shared" si="7"/>
        <v>2.5109022216794338E-2</v>
      </c>
      <c r="Y167">
        <f t="shared" si="8"/>
        <v>5.3777745361721647E-2</v>
      </c>
      <c r="Z167">
        <f t="shared" si="9"/>
        <v>6.7157285296310529E-2</v>
      </c>
      <c r="AA167">
        <v>0.99263498861031108</v>
      </c>
      <c r="AB167">
        <v>0.99031790259267471</v>
      </c>
      <c r="AC167">
        <v>0.99203742562596997</v>
      </c>
      <c r="AD167">
        <v>14106.447397646149</v>
      </c>
      <c r="AE167">
        <v>28560.214069172231</v>
      </c>
      <c r="AF167">
        <v>28276.542056767659</v>
      </c>
      <c r="AG167">
        <v>14124.825051485148</v>
      </c>
      <c r="AH167">
        <v>28591.935327642736</v>
      </c>
      <c r="AI167">
        <v>28318.837068061664</v>
      </c>
      <c r="AJ167">
        <v>1</v>
      </c>
      <c r="AK167">
        <v>0</v>
      </c>
      <c r="AL167">
        <v>0</v>
      </c>
    </row>
    <row r="168" spans="1:38" x14ac:dyDescent="0.25">
      <c r="A168">
        <v>265037457.94843426</v>
      </c>
      <c r="B168">
        <v>6849692.5646621669</v>
      </c>
      <c r="C168">
        <v>6615927.0122367144</v>
      </c>
      <c r="D168">
        <v>6735703.0446780771</v>
      </c>
      <c r="E168">
        <v>6646329.0444944408</v>
      </c>
      <c r="F168">
        <v>146479.81375396025</v>
      </c>
      <c r="G168">
        <v>200946.85814915792</v>
      </c>
      <c r="H168">
        <v>180462.52748014336</v>
      </c>
      <c r="I168">
        <v>2.2140482124883405E-2</v>
      </c>
      <c r="J168">
        <v>2.9833093415234116E-2</v>
      </c>
      <c r="K168">
        <v>2.7152210832780157E-2</v>
      </c>
      <c r="L168">
        <v>3805.6684821202998</v>
      </c>
      <c r="M168">
        <v>4303.826790146697</v>
      </c>
      <c r="N168">
        <v>3858.5094930684704</v>
      </c>
      <c r="O168">
        <v>2.1296770007785279E-2</v>
      </c>
      <c r="P168">
        <v>2.437926070856172E-2</v>
      </c>
      <c r="Q168">
        <v>2.1856736682186562E-2</v>
      </c>
      <c r="R168">
        <v>233765.55242545251</v>
      </c>
      <c r="S168">
        <v>113989.51998408977</v>
      </c>
      <c r="T168">
        <v>203363.52016772609</v>
      </c>
      <c r="U168">
        <v>3.4127889714562987E-2</v>
      </c>
      <c r="V168">
        <v>1.6641552727806527E-2</v>
      </c>
      <c r="W168">
        <v>2.9689437627739162E-2</v>
      </c>
      <c r="X168">
        <f t="shared" si="7"/>
        <v>3.4127889714562987E-2</v>
      </c>
      <c r="Y168">
        <f t="shared" si="8"/>
        <v>1.6641552727806527E-2</v>
      </c>
      <c r="Z168">
        <f t="shared" si="9"/>
        <v>2.9689437627739162E-2</v>
      </c>
      <c r="AA168">
        <v>0.99241689773772968</v>
      </c>
      <c r="AB168">
        <v>0.99002557474130792</v>
      </c>
      <c r="AC168">
        <v>0.99197186945687543</v>
      </c>
      <c r="AD168">
        <v>14135.577161894947</v>
      </c>
      <c r="AE168">
        <v>28607.271696490094</v>
      </c>
      <c r="AF168">
        <v>28292.120305405468</v>
      </c>
      <c r="AG168">
        <v>14153.954815733947</v>
      </c>
      <c r="AH168">
        <v>28638.992954960599</v>
      </c>
      <c r="AI168">
        <v>28334.415316699473</v>
      </c>
      <c r="AJ168">
        <v>0</v>
      </c>
      <c r="AK168">
        <v>1</v>
      </c>
      <c r="AL168">
        <v>1</v>
      </c>
    </row>
    <row r="169" spans="1:38" x14ac:dyDescent="0.25">
      <c r="A169">
        <v>265110939.0716005</v>
      </c>
      <c r="B169">
        <v>6849692.5646621818</v>
      </c>
      <c r="C169">
        <v>6661836.7329702629</v>
      </c>
      <c r="D169">
        <v>6748921.064532808</v>
      </c>
      <c r="E169">
        <v>6668201.3825385598</v>
      </c>
      <c r="F169">
        <v>151440.5857990559</v>
      </c>
      <c r="G169">
        <v>200280.61679163537</v>
      </c>
      <c r="H169">
        <v>183674.21924513491</v>
      </c>
      <c r="I169">
        <v>2.2732557381593806E-2</v>
      </c>
      <c r="J169">
        <v>2.9675945958852274E-2</v>
      </c>
      <c r="K169">
        <v>2.7544791872379057E-2</v>
      </c>
      <c r="L169">
        <v>3934.5535027601732</v>
      </c>
      <c r="M169">
        <v>4289.5574085319768</v>
      </c>
      <c r="N169">
        <v>3927.1793900108896</v>
      </c>
      <c r="O169">
        <v>2.2004591808252757E-2</v>
      </c>
      <c r="P169">
        <v>2.4291510387786049E-2</v>
      </c>
      <c r="Q169">
        <v>2.223938506042672E-2</v>
      </c>
      <c r="R169">
        <v>187855.83169191889</v>
      </c>
      <c r="S169">
        <v>100771.50012937374</v>
      </c>
      <c r="T169">
        <v>181491.18212362193</v>
      </c>
      <c r="U169">
        <v>2.7425439889240299E-2</v>
      </c>
      <c r="V169">
        <v>1.4711828184706809E-2</v>
      </c>
      <c r="W169">
        <v>2.6496252263925199E-2</v>
      </c>
      <c r="X169">
        <f t="shared" si="7"/>
        <v>2.7425439889240299E-2</v>
      </c>
      <c r="Y169">
        <f t="shared" si="8"/>
        <v>1.4711828184706809E-2</v>
      </c>
      <c r="Z169">
        <f t="shared" si="9"/>
        <v>2.6496252263925199E-2</v>
      </c>
      <c r="AA169">
        <v>0.99172997187422418</v>
      </c>
      <c r="AB169">
        <v>0.98998352324524763</v>
      </c>
      <c r="AC169">
        <v>0.99159285637662642</v>
      </c>
      <c r="AD169">
        <v>14184.270162836623</v>
      </c>
      <c r="AE169">
        <v>28597.56767990335</v>
      </c>
      <c r="AF169">
        <v>28343.665812872954</v>
      </c>
      <c r="AG169">
        <v>14202.647816675622</v>
      </c>
      <c r="AH169">
        <v>28629.288938373855</v>
      </c>
      <c r="AI169">
        <v>28385.960824166959</v>
      </c>
      <c r="AJ169">
        <v>1</v>
      </c>
      <c r="AK169">
        <v>1</v>
      </c>
      <c r="AL169">
        <v>1</v>
      </c>
    </row>
    <row r="170" spans="1:38" x14ac:dyDescent="0.25">
      <c r="A170">
        <v>265154550.118076</v>
      </c>
      <c r="B170">
        <v>6849692.5646621818</v>
      </c>
      <c r="C170">
        <v>6668762.4767295839</v>
      </c>
      <c r="D170">
        <v>6652409.6586489528</v>
      </c>
      <c r="E170">
        <v>6560799.4778411305</v>
      </c>
      <c r="F170">
        <v>146680.28561721009</v>
      </c>
      <c r="G170">
        <v>200810.88772959955</v>
      </c>
      <c r="H170">
        <v>183718.24438743599</v>
      </c>
      <c r="I170">
        <v>2.1995128200928714E-2</v>
      </c>
      <c r="J170">
        <v>3.0186187867808266E-2</v>
      </c>
      <c r="K170">
        <v>2.800241723709708E-2</v>
      </c>
      <c r="L170">
        <v>3810.8769093565829</v>
      </c>
      <c r="M170">
        <v>4300.9146115749445</v>
      </c>
      <c r="N170">
        <v>3928.1207013838061</v>
      </c>
      <c r="O170">
        <v>2.1310648745071225E-2</v>
      </c>
      <c r="P170">
        <v>2.4351709156246862E-2</v>
      </c>
      <c r="Q170">
        <v>2.2240956049974357E-2</v>
      </c>
      <c r="R170">
        <v>180930.08793259785</v>
      </c>
      <c r="S170">
        <v>197282.90601322893</v>
      </c>
      <c r="T170">
        <v>288893.08682105131</v>
      </c>
      <c r="U170">
        <v>2.6414337026748162E-2</v>
      </c>
      <c r="V170">
        <v>2.8801716887414591E-2</v>
      </c>
      <c r="W170">
        <v>4.2176066165576752E-2</v>
      </c>
      <c r="X170">
        <f t="shared" si="7"/>
        <v>2.6414337026748162E-2</v>
      </c>
      <c r="Y170">
        <f t="shared" si="8"/>
        <v>2.8801716887414591E-2</v>
      </c>
      <c r="Z170">
        <f t="shared" si="9"/>
        <v>4.2176066165576752E-2</v>
      </c>
      <c r="AA170">
        <v>0.99234100096237843</v>
      </c>
      <c r="AB170">
        <v>0.99006137695485275</v>
      </c>
      <c r="AC170">
        <v>0.99169822048557277</v>
      </c>
      <c r="AD170">
        <v>14137.5766830466</v>
      </c>
      <c r="AE170">
        <v>28605.2938599197</v>
      </c>
      <c r="AF170">
        <v>28344.366107403479</v>
      </c>
      <c r="AG170">
        <v>14155.954336885599</v>
      </c>
      <c r="AH170">
        <v>28637.015118390205</v>
      </c>
      <c r="AI170">
        <v>28386.661118697484</v>
      </c>
      <c r="AJ170">
        <v>1</v>
      </c>
      <c r="AK170">
        <v>1</v>
      </c>
      <c r="AL170">
        <v>0</v>
      </c>
    </row>
    <row r="171" spans="1:38" x14ac:dyDescent="0.25">
      <c r="A171">
        <v>265143236.88531724</v>
      </c>
      <c r="B171">
        <v>6849692.5646621818</v>
      </c>
      <c r="C171">
        <v>6937878.0520141134</v>
      </c>
      <c r="D171">
        <v>6905780.7691239109</v>
      </c>
      <c r="E171">
        <v>6824273.4446712816</v>
      </c>
      <c r="F171">
        <v>156555.56805965546</v>
      </c>
      <c r="G171">
        <v>205447.05469560256</v>
      </c>
      <c r="H171">
        <v>188620.86162597622</v>
      </c>
      <c r="I171">
        <v>2.2565338693753243E-2</v>
      </c>
      <c r="J171">
        <v>2.9750011123168947E-2</v>
      </c>
      <c r="K171">
        <v>2.7639698666128389E-2</v>
      </c>
      <c r="L171">
        <v>4067.4450342067166</v>
      </c>
      <c r="M171">
        <v>4400.210812449438</v>
      </c>
      <c r="N171">
        <v>4032.9446524828536</v>
      </c>
      <c r="O171">
        <v>2.2721932229639009E-2</v>
      </c>
      <c r="P171">
        <v>2.491501500518745E-2</v>
      </c>
      <c r="Q171">
        <v>2.2835468756954108E-2</v>
      </c>
      <c r="R171">
        <v>-88185.487351931632</v>
      </c>
      <c r="S171">
        <v>-56088.204461729154</v>
      </c>
      <c r="T171">
        <v>25419.119990900159</v>
      </c>
      <c r="U171">
        <v>-1.2874371589592769E-2</v>
      </c>
      <c r="V171">
        <v>-8.1884265508630691E-3</v>
      </c>
      <c r="W171">
        <v>3.7109869896991207E-3</v>
      </c>
      <c r="X171">
        <f t="shared" si="7"/>
        <v>1.2874371589592769E-2</v>
      </c>
      <c r="Y171">
        <f t="shared" si="8"/>
        <v>8.1884265508630691E-3</v>
      </c>
      <c r="Z171">
        <f t="shared" si="9"/>
        <v>3.7109869896991207E-3</v>
      </c>
      <c r="AA171">
        <v>0.99126870465941952</v>
      </c>
      <c r="AB171">
        <v>0.98958512704036916</v>
      </c>
      <c r="AC171">
        <v>0.99123910447716956</v>
      </c>
      <c r="AD171">
        <v>14232.834351561249</v>
      </c>
      <c r="AE171">
        <v>28671.987783067918</v>
      </c>
      <c r="AF171">
        <v>28421.318945836982</v>
      </c>
      <c r="AG171">
        <v>14251.212005400248</v>
      </c>
      <c r="AH171">
        <v>28703.709041538423</v>
      </c>
      <c r="AI171">
        <v>28463.613957130987</v>
      </c>
      <c r="AJ171">
        <v>1</v>
      </c>
      <c r="AK171">
        <v>1</v>
      </c>
      <c r="AL171">
        <v>1</v>
      </c>
    </row>
    <row r="172" spans="1:38" x14ac:dyDescent="0.25">
      <c r="A172">
        <v>265128897.7400797</v>
      </c>
      <c r="B172">
        <v>6849692.5646621669</v>
      </c>
      <c r="C172">
        <v>6812999.8209086377</v>
      </c>
      <c r="D172">
        <v>6956507.4448443549</v>
      </c>
      <c r="E172">
        <v>6868996.0993797248</v>
      </c>
      <c r="F172">
        <v>145138.13070519717</v>
      </c>
      <c r="G172">
        <v>196791.14907539746</v>
      </c>
      <c r="H172">
        <v>179061.44676844878</v>
      </c>
      <c r="I172">
        <v>2.1303116765066986E-2</v>
      </c>
      <c r="J172">
        <v>2.828878580748798E-2</v>
      </c>
      <c r="K172">
        <v>2.6068066450731883E-2</v>
      </c>
      <c r="L172">
        <v>3770.8104306194346</v>
      </c>
      <c r="M172">
        <v>4214.820909644548</v>
      </c>
      <c r="N172">
        <v>3828.552674319918</v>
      </c>
      <c r="O172">
        <v>2.1076440744264381E-2</v>
      </c>
      <c r="P172">
        <v>2.3866620672624586E-2</v>
      </c>
      <c r="Q172">
        <v>2.1679358711082668E-2</v>
      </c>
      <c r="R172">
        <v>36692.743753529154</v>
      </c>
      <c r="S172">
        <v>-106814.880182188</v>
      </c>
      <c r="T172">
        <v>-19303.534717557952</v>
      </c>
      <c r="U172">
        <v>5.3568453484800849E-3</v>
      </c>
      <c r="V172">
        <v>-1.5594113045781087E-2</v>
      </c>
      <c r="W172">
        <v>-2.8181607474101313E-3</v>
      </c>
      <c r="X172">
        <f t="shared" si="7"/>
        <v>5.3568453484800849E-3</v>
      </c>
      <c r="Y172">
        <f t="shared" si="8"/>
        <v>1.5594113045781087E-2</v>
      </c>
      <c r="Z172">
        <f t="shared" si="9"/>
        <v>2.8181607474101313E-3</v>
      </c>
      <c r="AA172">
        <v>0.99249198581532616</v>
      </c>
      <c r="AB172">
        <v>0.99042091959269751</v>
      </c>
      <c r="AC172">
        <v>0.99208534864610598</v>
      </c>
      <c r="AD172">
        <v>14122.124255480243</v>
      </c>
      <c r="AE172">
        <v>28546.209270482712</v>
      </c>
      <c r="AF172">
        <v>28269.345865546591</v>
      </c>
      <c r="AG172">
        <v>14140.501909319242</v>
      </c>
      <c r="AH172">
        <v>28577.930528953217</v>
      </c>
      <c r="AI172">
        <v>28311.640876840596</v>
      </c>
      <c r="AJ172">
        <v>1</v>
      </c>
      <c r="AK172">
        <v>1</v>
      </c>
      <c r="AL172">
        <v>1</v>
      </c>
    </row>
    <row r="173" spans="1:38" x14ac:dyDescent="0.25">
      <c r="A173">
        <v>265238593.9131836</v>
      </c>
      <c r="B173">
        <v>6849692.5646621818</v>
      </c>
      <c r="C173">
        <v>6534933.0142253665</v>
      </c>
      <c r="D173">
        <v>6417769.3685744042</v>
      </c>
      <c r="E173">
        <v>6333818.1268045232</v>
      </c>
      <c r="F173">
        <v>148306.35452154314</v>
      </c>
      <c r="G173">
        <v>199563.70022814468</v>
      </c>
      <c r="H173">
        <v>180205.76575527125</v>
      </c>
      <c r="I173">
        <v>2.2694395520001052E-2</v>
      </c>
      <c r="J173">
        <v>3.1095492649726407E-2</v>
      </c>
      <c r="K173">
        <v>2.8451364113637238E-2</v>
      </c>
      <c r="L173">
        <v>3853.1235440319283</v>
      </c>
      <c r="M173">
        <v>4274.2026787259465</v>
      </c>
      <c r="N173">
        <v>3853.0196134424468</v>
      </c>
      <c r="O173">
        <v>2.1551195100810692E-2</v>
      </c>
      <c r="P173">
        <v>2.4192586983283883E-2</v>
      </c>
      <c r="Q173">
        <v>2.1808631726909729E-2</v>
      </c>
      <c r="R173">
        <v>314759.55043681525</v>
      </c>
      <c r="S173">
        <v>431923.19608777761</v>
      </c>
      <c r="T173">
        <v>515874.4378576586</v>
      </c>
      <c r="U173">
        <v>4.5952361725060689E-2</v>
      </c>
      <c r="V173">
        <v>6.3057311260374727E-2</v>
      </c>
      <c r="W173">
        <v>7.5313517064849594E-2</v>
      </c>
      <c r="X173">
        <f t="shared" si="7"/>
        <v>4.5952361725060689E-2</v>
      </c>
      <c r="Y173">
        <f t="shared" si="8"/>
        <v>6.3057311260374727E-2</v>
      </c>
      <c r="Z173">
        <f t="shared" si="9"/>
        <v>7.5313517064849594E-2</v>
      </c>
      <c r="AA173">
        <v>0.99222924085480579</v>
      </c>
      <c r="AB173">
        <v>0.99020973574413562</v>
      </c>
      <c r="AC173">
        <v>0.99203320581033827</v>
      </c>
      <c r="AD173">
        <v>14153.694950751504</v>
      </c>
      <c r="AE173">
        <v>28587.089439477357</v>
      </c>
      <c r="AF173">
        <v>28287.959929232158</v>
      </c>
      <c r="AG173">
        <v>14172.072604590503</v>
      </c>
      <c r="AH173">
        <v>28618.810697947862</v>
      </c>
      <c r="AI173">
        <v>28330.254940526163</v>
      </c>
      <c r="AJ173">
        <v>0</v>
      </c>
      <c r="AK173">
        <v>0</v>
      </c>
      <c r="AL173">
        <v>0</v>
      </c>
    </row>
    <row r="174" spans="1:38" x14ac:dyDescent="0.25">
      <c r="A174">
        <v>265387728.18655604</v>
      </c>
      <c r="B174">
        <v>6849692.5646621669</v>
      </c>
      <c r="C174">
        <v>6949331.925788044</v>
      </c>
      <c r="D174">
        <v>7027539.5208552638</v>
      </c>
      <c r="E174">
        <v>6929587.3600152452</v>
      </c>
      <c r="F174">
        <v>153905.07133149789</v>
      </c>
      <c r="G174">
        <v>205823.74149216438</v>
      </c>
      <c r="H174">
        <v>189496.98298253975</v>
      </c>
      <c r="I174">
        <v>2.2146743453191047E-2</v>
      </c>
      <c r="J174">
        <v>2.9288165634835914E-2</v>
      </c>
      <c r="K174">
        <v>2.734607028348696E-2</v>
      </c>
      <c r="L174">
        <v>3998.5829050040188</v>
      </c>
      <c r="M174">
        <v>4408.2785908733922</v>
      </c>
      <c r="N174">
        <v>4051.6771983392418</v>
      </c>
      <c r="O174">
        <v>2.2315901415512873E-2</v>
      </c>
      <c r="P174">
        <v>2.4937067590074431E-2</v>
      </c>
      <c r="Q174">
        <v>2.2919819168717985E-2</v>
      </c>
      <c r="R174">
        <v>-99639.361125877127</v>
      </c>
      <c r="S174">
        <v>-177846.95619309694</v>
      </c>
      <c r="T174">
        <v>-79894.795353078283</v>
      </c>
      <c r="U174">
        <v>-1.4546544999686628E-2</v>
      </c>
      <c r="V174">
        <v>-2.5964224600475701E-2</v>
      </c>
      <c r="W174">
        <v>-1.1663997266864016E-2</v>
      </c>
      <c r="X174">
        <f t="shared" si="7"/>
        <v>1.4546544999686628E-2</v>
      </c>
      <c r="Y174">
        <f t="shared" si="8"/>
        <v>2.5964224600475701E-2</v>
      </c>
      <c r="Z174">
        <f t="shared" si="9"/>
        <v>1.1663997266864016E-2</v>
      </c>
      <c r="AA174">
        <v>0.99155031810260941</v>
      </c>
      <c r="AB174">
        <v>0.98952867097908093</v>
      </c>
      <c r="AC174">
        <v>0.99114210795298874</v>
      </c>
      <c r="AD174">
        <v>14207.870669383961</v>
      </c>
      <c r="AE174">
        <v>28677.340359217451</v>
      </c>
      <c r="AF174">
        <v>28434.859862891222</v>
      </c>
      <c r="AG174">
        <v>14226.248323222961</v>
      </c>
      <c r="AH174">
        <v>28709.061617687956</v>
      </c>
      <c r="AI174">
        <v>28477.154874185228</v>
      </c>
      <c r="AJ174">
        <v>1</v>
      </c>
      <c r="AK174">
        <v>1</v>
      </c>
      <c r="AL174">
        <v>1</v>
      </c>
    </row>
    <row r="175" spans="1:38" x14ac:dyDescent="0.25">
      <c r="A175">
        <v>265153118.4099212</v>
      </c>
      <c r="B175">
        <v>6849692.5646621818</v>
      </c>
      <c r="C175">
        <v>6716889.1368594663</v>
      </c>
      <c r="D175">
        <v>6647878.1896733735</v>
      </c>
      <c r="E175">
        <v>6566756.9430046221</v>
      </c>
      <c r="F175">
        <v>150843.79644975503</v>
      </c>
      <c r="G175">
        <v>202107.53200647264</v>
      </c>
      <c r="H175">
        <v>185371.79224943081</v>
      </c>
      <c r="I175">
        <v>2.2457389630266136E-2</v>
      </c>
      <c r="J175">
        <v>3.0401810358141157E-2</v>
      </c>
      <c r="K175">
        <v>2.8228818861173486E-2</v>
      </c>
      <c r="L175">
        <v>3919.0484146603599</v>
      </c>
      <c r="M175">
        <v>4328.6857965912068</v>
      </c>
      <c r="N175">
        <v>3963.4755765029818</v>
      </c>
      <c r="O175">
        <v>2.1911110312281306E-2</v>
      </c>
      <c r="P175">
        <v>2.4509085145674757E-2</v>
      </c>
      <c r="Q175">
        <v>2.2441259297177805E-2</v>
      </c>
      <c r="R175">
        <v>132803.42780271545</v>
      </c>
      <c r="S175">
        <v>201814.3749888083</v>
      </c>
      <c r="T175">
        <v>282935.62165755965</v>
      </c>
      <c r="U175">
        <v>1.9388231887640224E-2</v>
      </c>
      <c r="V175">
        <v>2.9463274896449534E-2</v>
      </c>
      <c r="W175">
        <v>4.1306324187049652E-2</v>
      </c>
      <c r="X175">
        <f t="shared" si="7"/>
        <v>1.9388231887640224E-2</v>
      </c>
      <c r="Y175">
        <f t="shared" si="8"/>
        <v>2.9463274896449534E-2</v>
      </c>
      <c r="Z175">
        <f t="shared" si="9"/>
        <v>4.1306324187049652E-2</v>
      </c>
      <c r="AA175">
        <v>0.99184852649318278</v>
      </c>
      <c r="AB175">
        <v>0.9898719072136728</v>
      </c>
      <c r="AC175">
        <v>0.99149714278287393</v>
      </c>
      <c r="AD175">
        <v>14178.49740570121</v>
      </c>
      <c r="AE175">
        <v>28624.100682695233</v>
      </c>
      <c r="AF175">
        <v>28370.547790456305</v>
      </c>
      <c r="AG175">
        <v>14196.875059540209</v>
      </c>
      <c r="AH175">
        <v>28655.821941165737</v>
      </c>
      <c r="AI175">
        <v>28412.84280175031</v>
      </c>
      <c r="AJ175">
        <v>1</v>
      </c>
      <c r="AK175">
        <v>1</v>
      </c>
      <c r="AL175">
        <v>0</v>
      </c>
    </row>
    <row r="176" spans="1:38" x14ac:dyDescent="0.25">
      <c r="A176">
        <v>264975672.17141718</v>
      </c>
      <c r="B176">
        <v>6849692.5646621818</v>
      </c>
      <c r="C176">
        <v>6785699.1259140065</v>
      </c>
      <c r="D176">
        <v>6775076.8073192602</v>
      </c>
      <c r="E176">
        <v>6688881.759515007</v>
      </c>
      <c r="F176">
        <v>147542.91560381968</v>
      </c>
      <c r="G176">
        <v>197770.96373638601</v>
      </c>
      <c r="H176">
        <v>178243.76140935314</v>
      </c>
      <c r="I176">
        <v>2.1743215086027889E-2</v>
      </c>
      <c r="J176">
        <v>2.9190955226179843E-2</v>
      </c>
      <c r="K176">
        <v>2.6647766819289258E-2</v>
      </c>
      <c r="L176">
        <v>3833.2887602979436</v>
      </c>
      <c r="M176">
        <v>4235.8063215399216</v>
      </c>
      <c r="N176">
        <v>3811.0695615403902</v>
      </c>
      <c r="O176">
        <v>2.1440005745243872E-2</v>
      </c>
      <c r="P176">
        <v>2.3999704301461207E-2</v>
      </c>
      <c r="Q176">
        <v>2.1593183353108784E-2</v>
      </c>
      <c r="R176">
        <v>63993.438748175278</v>
      </c>
      <c r="S176">
        <v>74615.75734292157</v>
      </c>
      <c r="T176">
        <v>160810.80514717475</v>
      </c>
      <c r="U176">
        <v>9.342527149075245E-3</v>
      </c>
      <c r="V176">
        <v>1.0893300193919217E-2</v>
      </c>
      <c r="W176">
        <v>2.347708362515475E-2</v>
      </c>
      <c r="X176">
        <f t="shared" si="7"/>
        <v>9.342527149075245E-3</v>
      </c>
      <c r="Y176">
        <f t="shared" si="8"/>
        <v>1.0893300193919217E-2</v>
      </c>
      <c r="Z176">
        <f t="shared" si="9"/>
        <v>2.347708362515475E-2</v>
      </c>
      <c r="AA176">
        <v>0.99227486263786036</v>
      </c>
      <c r="AB176">
        <v>0.99033795226975996</v>
      </c>
      <c r="AC176">
        <v>0.99216772891954252</v>
      </c>
      <c r="AD176">
        <v>14146.149553227175</v>
      </c>
      <c r="AE176">
        <v>28560.7216842784</v>
      </c>
      <c r="AF176">
        <v>28255.971972664021</v>
      </c>
      <c r="AG176">
        <v>14164.527207066174</v>
      </c>
      <c r="AH176">
        <v>28592.442942748905</v>
      </c>
      <c r="AI176">
        <v>28298.266983958027</v>
      </c>
      <c r="AJ176">
        <v>1</v>
      </c>
      <c r="AK176">
        <v>1</v>
      </c>
      <c r="AL176">
        <v>1</v>
      </c>
    </row>
    <row r="177" spans="1:38" x14ac:dyDescent="0.25">
      <c r="A177">
        <v>265092030.87101933</v>
      </c>
      <c r="B177">
        <v>6849692.5646621818</v>
      </c>
      <c r="C177">
        <v>6610489.0436782334</v>
      </c>
      <c r="D177">
        <v>6544148.5716363993</v>
      </c>
      <c r="E177">
        <v>6464408.889712411</v>
      </c>
      <c r="F177">
        <v>159657.4900177985</v>
      </c>
      <c r="G177">
        <v>205495.44328965608</v>
      </c>
      <c r="H177">
        <v>189293.88072173978</v>
      </c>
      <c r="I177">
        <v>2.4152145017240854E-2</v>
      </c>
      <c r="J177">
        <v>3.1401402495706304E-2</v>
      </c>
      <c r="K177">
        <v>2.9282473301307694E-2</v>
      </c>
      <c r="L177">
        <v>4148.0355697048726</v>
      </c>
      <c r="M177">
        <v>4401.2471865900588</v>
      </c>
      <c r="N177">
        <v>4047.3346236656821</v>
      </c>
      <c r="O177">
        <v>2.3205604620594598E-2</v>
      </c>
      <c r="P177">
        <v>2.4925829810472706E-2</v>
      </c>
      <c r="Q177">
        <v>2.2921496961793082E-2</v>
      </c>
      <c r="R177">
        <v>239203.52098394837</v>
      </c>
      <c r="S177">
        <v>305543.99302578252</v>
      </c>
      <c r="T177">
        <v>385283.67494977079</v>
      </c>
      <c r="U177">
        <v>3.4921789368767907E-2</v>
      </c>
      <c r="V177">
        <v>4.4606964493865801E-2</v>
      </c>
      <c r="W177">
        <v>5.6248316448166386E-2</v>
      </c>
      <c r="X177">
        <f t="shared" si="7"/>
        <v>3.4921789368767907E-2</v>
      </c>
      <c r="Y177">
        <f t="shared" si="8"/>
        <v>4.4606964493865801E-2</v>
      </c>
      <c r="Z177">
        <f t="shared" si="9"/>
        <v>5.6248316448166386E-2</v>
      </c>
      <c r="AA177">
        <v>0.99092558642484141</v>
      </c>
      <c r="AB177">
        <v>0.98959208518032049</v>
      </c>
      <c r="AC177">
        <v>0.99118652044704181</v>
      </c>
      <c r="AD177">
        <v>14261.518526743521</v>
      </c>
      <c r="AE177">
        <v>28672.675915705306</v>
      </c>
      <c r="AF177">
        <v>28431.726393107248</v>
      </c>
      <c r="AG177">
        <v>14279.89618058252</v>
      </c>
      <c r="AH177">
        <v>28704.397174175811</v>
      </c>
      <c r="AI177">
        <v>28474.021404401254</v>
      </c>
      <c r="AJ177">
        <v>0</v>
      </c>
      <c r="AK177">
        <v>0</v>
      </c>
      <c r="AL177">
        <v>0</v>
      </c>
    </row>
    <row r="178" spans="1:38" x14ac:dyDescent="0.25">
      <c r="A178">
        <v>265061692.28228077</v>
      </c>
      <c r="B178">
        <v>6849692.5646621669</v>
      </c>
      <c r="C178">
        <v>6823513.0877401521</v>
      </c>
      <c r="D178">
        <v>6759574.4015016183</v>
      </c>
      <c r="E178">
        <v>6676285.100180136</v>
      </c>
      <c r="F178">
        <v>144719.58470966516</v>
      </c>
      <c r="G178">
        <v>194460.85114242055</v>
      </c>
      <c r="H178">
        <v>177261.22467697191</v>
      </c>
      <c r="I178">
        <v>2.1208955394206502E-2</v>
      </c>
      <c r="J178">
        <v>2.8768209297203931E-2</v>
      </c>
      <c r="K178">
        <v>2.6550877024737775E-2</v>
      </c>
      <c r="L178">
        <v>3759.9362544261926</v>
      </c>
      <c r="M178">
        <v>4164.9112033403826</v>
      </c>
      <c r="N178">
        <v>3790.0617248325866</v>
      </c>
      <c r="O178">
        <v>2.1017335671947267E-2</v>
      </c>
      <c r="P178">
        <v>2.3590149270034954E-2</v>
      </c>
      <c r="Q178">
        <v>2.1466993524313051E-2</v>
      </c>
      <c r="R178">
        <v>26179.476922014728</v>
      </c>
      <c r="S178">
        <v>90118.163160548545</v>
      </c>
      <c r="T178">
        <v>173407.46448203083</v>
      </c>
      <c r="U178">
        <v>3.8219929836085897E-3</v>
      </c>
      <c r="V178">
        <v>1.3156526706829397E-2</v>
      </c>
      <c r="W178">
        <v>2.5316094531986261E-2</v>
      </c>
      <c r="X178">
        <f t="shared" si="7"/>
        <v>3.8219929836085897E-3</v>
      </c>
      <c r="Y178">
        <f t="shared" si="8"/>
        <v>1.3156526706829397E-2</v>
      </c>
      <c r="Z178">
        <f t="shared" si="9"/>
        <v>2.5316094531986261E-2</v>
      </c>
      <c r="AA178">
        <v>0.99246953421454931</v>
      </c>
      <c r="AB178">
        <v>0.99059605893384417</v>
      </c>
      <c r="AC178">
        <v>0.99220191544634539</v>
      </c>
      <c r="AD178">
        <v>14117.902082750541</v>
      </c>
      <c r="AE178">
        <v>28511.401979663973</v>
      </c>
      <c r="AF178">
        <v>28239.820414996153</v>
      </c>
      <c r="AG178">
        <v>14136.27973658954</v>
      </c>
      <c r="AH178">
        <v>28543.123238134478</v>
      </c>
      <c r="AI178">
        <v>28282.115426290158</v>
      </c>
      <c r="AJ178">
        <v>1</v>
      </c>
      <c r="AK178">
        <v>1</v>
      </c>
      <c r="AL178">
        <v>1</v>
      </c>
    </row>
    <row r="179" spans="1:38" x14ac:dyDescent="0.25">
      <c r="A179">
        <v>265243211.20040464</v>
      </c>
      <c r="B179">
        <v>6849692.5646621818</v>
      </c>
      <c r="C179">
        <v>6848543.6739439871</v>
      </c>
      <c r="D179">
        <v>6793071.1986998226</v>
      </c>
      <c r="E179">
        <v>6715666.6715743616</v>
      </c>
      <c r="F179">
        <v>150704.80442041744</v>
      </c>
      <c r="G179">
        <v>201414.43837729582</v>
      </c>
      <c r="H179">
        <v>185682.55696483527</v>
      </c>
      <c r="I179">
        <v>2.2005379770562009E-2</v>
      </c>
      <c r="J179">
        <v>2.9649981942754561E-2</v>
      </c>
      <c r="K179">
        <v>2.764916218233111E-2</v>
      </c>
      <c r="L179">
        <v>3915.4372851008666</v>
      </c>
      <c r="M179">
        <v>4313.841300106883</v>
      </c>
      <c r="N179">
        <v>3970.1201060972498</v>
      </c>
      <c r="O179">
        <v>2.1872227583394716E-2</v>
      </c>
      <c r="P179">
        <v>2.4416510378362111E-2</v>
      </c>
      <c r="Q179">
        <v>2.2471034984867386E-2</v>
      </c>
      <c r="R179">
        <v>1148.8907181946561</v>
      </c>
      <c r="S179">
        <v>56621.365962359123</v>
      </c>
      <c r="T179">
        <v>134025.89308782015</v>
      </c>
      <c r="U179">
        <v>1.6772880057739029E-4</v>
      </c>
      <c r="V179">
        <v>8.2662638399963895E-3</v>
      </c>
      <c r="W179">
        <v>1.9566701982986025E-2</v>
      </c>
      <c r="X179">
        <f t="shared" si="7"/>
        <v>1.6772880057739029E-4</v>
      </c>
      <c r="Y179">
        <f t="shared" si="8"/>
        <v>8.2662638399963895E-3</v>
      </c>
      <c r="Z179">
        <f t="shared" si="9"/>
        <v>1.9566701982986025E-2</v>
      </c>
      <c r="AA179">
        <v>0.9918570581241718</v>
      </c>
      <c r="AB179">
        <v>0.98996709171514519</v>
      </c>
      <c r="AC179">
        <v>0.99149052486577882</v>
      </c>
      <c r="AD179">
        <v>14177.149653725603</v>
      </c>
      <c r="AE179">
        <v>28614.062956253103</v>
      </c>
      <c r="AF179">
        <v>28375.442247091294</v>
      </c>
      <c r="AG179">
        <v>14195.527307564602</v>
      </c>
      <c r="AH179">
        <v>28645.784214723608</v>
      </c>
      <c r="AI179">
        <v>28417.737258385299</v>
      </c>
      <c r="AJ179">
        <v>1</v>
      </c>
      <c r="AK179">
        <v>1</v>
      </c>
      <c r="AL179">
        <v>1</v>
      </c>
    </row>
    <row r="180" spans="1:38" x14ac:dyDescent="0.25">
      <c r="A180">
        <v>265085101.52141923</v>
      </c>
      <c r="B180">
        <v>6849692.5646621818</v>
      </c>
      <c r="C180">
        <v>6663706.4975550184</v>
      </c>
      <c r="D180">
        <v>6395531.8792926874</v>
      </c>
      <c r="E180">
        <v>6309905.8932176875</v>
      </c>
      <c r="F180">
        <v>149812.99869206379</v>
      </c>
      <c r="G180">
        <v>199364.10773441082</v>
      </c>
      <c r="H180">
        <v>182125.64331235914</v>
      </c>
      <c r="I180">
        <v>2.2481932352067382E-2</v>
      </c>
      <c r="J180">
        <v>3.1172404656430147E-2</v>
      </c>
      <c r="K180">
        <v>2.8863448424503457E-2</v>
      </c>
      <c r="L180">
        <v>3892.2674239057224</v>
      </c>
      <c r="M180">
        <v>4269.9278593555118</v>
      </c>
      <c r="N180">
        <v>3894.0689430899406</v>
      </c>
      <c r="O180">
        <v>2.177032972802366E-2</v>
      </c>
      <c r="P180">
        <v>2.4182771270585664E-2</v>
      </c>
      <c r="Q180">
        <v>2.2054091231613664E-2</v>
      </c>
      <c r="R180">
        <v>185986.06710716337</v>
      </c>
      <c r="S180">
        <v>454160.68536949437</v>
      </c>
      <c r="T180">
        <v>539786.67144449428</v>
      </c>
      <c r="U180">
        <v>2.7152469304487094E-2</v>
      </c>
      <c r="V180">
        <v>6.6303805766776483E-2</v>
      </c>
      <c r="W180">
        <v>7.8804510764362443E-2</v>
      </c>
      <c r="X180">
        <f t="shared" si="7"/>
        <v>2.7152469304487094E-2</v>
      </c>
      <c r="Y180">
        <f t="shared" si="8"/>
        <v>6.6303805766776483E-2</v>
      </c>
      <c r="Z180">
        <f t="shared" si="9"/>
        <v>7.8804510764362443E-2</v>
      </c>
      <c r="AA180">
        <v>0.991955010977145</v>
      </c>
      <c r="AB180">
        <v>0.9901465342016923</v>
      </c>
      <c r="AC180">
        <v>0.99179360949618967</v>
      </c>
      <c r="AD180">
        <v>14168.472471949985</v>
      </c>
      <c r="AE180">
        <v>28584.165555487751</v>
      </c>
      <c r="AF180">
        <v>28318.925694734702</v>
      </c>
      <c r="AG180">
        <v>14186.850125788984</v>
      </c>
      <c r="AH180">
        <v>28615.886813958256</v>
      </c>
      <c r="AI180">
        <v>28361.220706028707</v>
      </c>
      <c r="AJ180">
        <v>1</v>
      </c>
      <c r="AK180">
        <v>0</v>
      </c>
      <c r="AL180">
        <v>0</v>
      </c>
    </row>
    <row r="181" spans="1:38" x14ac:dyDescent="0.25">
      <c r="A181">
        <v>265345901.09903145</v>
      </c>
      <c r="B181">
        <v>6849692.5646621818</v>
      </c>
      <c r="C181">
        <v>6510949.5087675685</v>
      </c>
      <c r="D181">
        <v>6443831.9463311248</v>
      </c>
      <c r="E181">
        <v>6366724.6114598447</v>
      </c>
      <c r="F181">
        <v>145480.34285613729</v>
      </c>
      <c r="G181">
        <v>198572.25127603766</v>
      </c>
      <c r="H181">
        <v>183934.70279935747</v>
      </c>
      <c r="I181">
        <v>2.2343951932085351E-2</v>
      </c>
      <c r="J181">
        <v>3.0815864369196845E-2</v>
      </c>
      <c r="K181">
        <v>2.8890004519479689E-2</v>
      </c>
      <c r="L181">
        <v>3779.7013894734573</v>
      </c>
      <c r="M181">
        <v>4252.9680866529825</v>
      </c>
      <c r="N181">
        <v>3932.7488468992037</v>
      </c>
      <c r="O181">
        <v>2.113152673728453E-2</v>
      </c>
      <c r="P181">
        <v>2.4062392882044179E-2</v>
      </c>
      <c r="Q181">
        <v>2.225066022890574E-2</v>
      </c>
      <c r="R181">
        <v>338743.05589461327</v>
      </c>
      <c r="S181">
        <v>405860.61833105702</v>
      </c>
      <c r="T181">
        <v>482967.95320233703</v>
      </c>
      <c r="U181">
        <v>4.9453760544261691E-2</v>
      </c>
      <c r="V181">
        <v>5.9252384614297438E-2</v>
      </c>
      <c r="W181">
        <v>7.0509435079464236E-2</v>
      </c>
      <c r="X181">
        <f t="shared" si="7"/>
        <v>4.9453760544261691E-2</v>
      </c>
      <c r="Y181">
        <f t="shared" si="8"/>
        <v>5.9252384614297438E-2</v>
      </c>
      <c r="Z181">
        <f t="shared" si="9"/>
        <v>7.0509435079464236E-2</v>
      </c>
      <c r="AA181">
        <v>0.99239516041483022</v>
      </c>
      <c r="AB181">
        <v>0.99025076715226801</v>
      </c>
      <c r="AC181">
        <v>0.99165213170472766</v>
      </c>
      <c r="AD181">
        <v>14125.567356600313</v>
      </c>
      <c r="AE181">
        <v>28572.536521985297</v>
      </c>
      <c r="AF181">
        <v>28347.806806342829</v>
      </c>
      <c r="AG181">
        <v>14143.945010439313</v>
      </c>
      <c r="AH181">
        <v>28604.257780455802</v>
      </c>
      <c r="AI181">
        <v>28390.101817636834</v>
      </c>
      <c r="AJ181">
        <v>0</v>
      </c>
      <c r="AK181">
        <v>0</v>
      </c>
      <c r="AL181">
        <v>0</v>
      </c>
    </row>
    <row r="182" spans="1:38" x14ac:dyDescent="0.25">
      <c r="A182">
        <v>265266383.16482404</v>
      </c>
      <c r="B182">
        <v>6849692.5646621669</v>
      </c>
      <c r="C182">
        <v>6681545.2478015227</v>
      </c>
      <c r="D182">
        <v>6554676.7713184981</v>
      </c>
      <c r="E182">
        <v>6476197.9205026021</v>
      </c>
      <c r="F182">
        <v>146669.14640525478</v>
      </c>
      <c r="G182">
        <v>194874.81818275011</v>
      </c>
      <c r="H182">
        <v>178122.01817330992</v>
      </c>
      <c r="I182">
        <v>2.1951381149968922E-2</v>
      </c>
      <c r="J182">
        <v>2.9730652628893905E-2</v>
      </c>
      <c r="K182">
        <v>2.7504103543439309E-2</v>
      </c>
      <c r="L182">
        <v>3810.5875032823428</v>
      </c>
      <c r="M182">
        <v>4173.7774401893585</v>
      </c>
      <c r="N182">
        <v>3808.4665422956323</v>
      </c>
      <c r="O182">
        <v>2.1295459013148065E-2</v>
      </c>
      <c r="P182">
        <v>2.3621622939198308E-2</v>
      </c>
      <c r="Q182">
        <v>2.1554134576609891E-2</v>
      </c>
      <c r="R182">
        <v>168147.31686064415</v>
      </c>
      <c r="S182">
        <v>295015.7933436688</v>
      </c>
      <c r="T182">
        <v>373494.64415956475</v>
      </c>
      <c r="U182">
        <v>2.4548155303804841E-2</v>
      </c>
      <c r="V182">
        <v>4.3069932052960579E-2</v>
      </c>
      <c r="W182">
        <v>5.4527212810460766E-2</v>
      </c>
      <c r="X182">
        <f t="shared" si="7"/>
        <v>2.4548155303804841E-2</v>
      </c>
      <c r="Y182">
        <f t="shared" si="8"/>
        <v>4.3069932052960579E-2</v>
      </c>
      <c r="Z182">
        <f t="shared" si="9"/>
        <v>5.4527212810460766E-2</v>
      </c>
      <c r="AA182">
        <v>0.99226168509483648</v>
      </c>
      <c r="AB182">
        <v>0.99057003339821947</v>
      </c>
      <c r="AC182">
        <v>0.99213771400098327</v>
      </c>
      <c r="AD182">
        <v>14137.465651450088</v>
      </c>
      <c r="AE182">
        <v>28517.615703414362</v>
      </c>
      <c r="AF182">
        <v>28253.975519749976</v>
      </c>
      <c r="AG182">
        <v>14155.843305289087</v>
      </c>
      <c r="AH182">
        <v>28549.336961884866</v>
      </c>
      <c r="AI182">
        <v>28296.270531043981</v>
      </c>
      <c r="AJ182">
        <v>1</v>
      </c>
      <c r="AK182">
        <v>0</v>
      </c>
      <c r="AL182">
        <v>0</v>
      </c>
    </row>
    <row r="183" spans="1:38" x14ac:dyDescent="0.25">
      <c r="A183">
        <v>264895092.6731559</v>
      </c>
      <c r="B183">
        <v>6849692.5646621818</v>
      </c>
      <c r="C183">
        <v>6778372.9884503419</v>
      </c>
      <c r="D183">
        <v>6785200.4928056365</v>
      </c>
      <c r="E183">
        <v>6712828.2176482072</v>
      </c>
      <c r="F183">
        <v>153515.01247030083</v>
      </c>
      <c r="G183">
        <v>197185.61602261159</v>
      </c>
      <c r="H183">
        <v>185298.41449498796</v>
      </c>
      <c r="I183">
        <v>2.2647767057356508E-2</v>
      </c>
      <c r="J183">
        <v>2.9061133305005201E-2</v>
      </c>
      <c r="K183">
        <v>2.7603628230472726E-2</v>
      </c>
      <c r="L183">
        <v>3988.448848466217</v>
      </c>
      <c r="M183">
        <v>4223.2694986440711</v>
      </c>
      <c r="N183">
        <v>3961.90667039238</v>
      </c>
      <c r="O183">
        <v>2.2312330781102122E-2</v>
      </c>
      <c r="P183">
        <v>2.3936151716909645E-2</v>
      </c>
      <c r="Q183">
        <v>2.2454830121827529E-2</v>
      </c>
      <c r="R183">
        <v>71319.576211839914</v>
      </c>
      <c r="S183">
        <v>64492.071856545284</v>
      </c>
      <c r="T183">
        <v>136864.34701397456</v>
      </c>
      <c r="U183">
        <v>1.0412084270727748E-2</v>
      </c>
      <c r="V183">
        <v>9.4153235707632021E-3</v>
      </c>
      <c r="W183">
        <v>1.998109341725245E-2</v>
      </c>
      <c r="X183">
        <f t="shared" si="7"/>
        <v>1.0412084270727748E-2</v>
      </c>
      <c r="Y183">
        <f t="shared" si="8"/>
        <v>9.4153235707632021E-3</v>
      </c>
      <c r="Z183">
        <f t="shared" si="9"/>
        <v>1.998109341725245E-2</v>
      </c>
      <c r="AA183">
        <v>0.99146700560440626</v>
      </c>
      <c r="AB183">
        <v>0.99036398604032461</v>
      </c>
      <c r="AC183">
        <v>0.99150809203300982</v>
      </c>
      <c r="AD183">
        <v>14204.160655685186</v>
      </c>
      <c r="AE183">
        <v>28552.060543486801</v>
      </c>
      <c r="AF183">
        <v>28369.390914088144</v>
      </c>
      <c r="AG183">
        <v>14222.538309524185</v>
      </c>
      <c r="AH183">
        <v>28583.781801957306</v>
      </c>
      <c r="AI183">
        <v>28411.685925382149</v>
      </c>
      <c r="AJ183">
        <v>1</v>
      </c>
      <c r="AK183">
        <v>1</v>
      </c>
      <c r="AL183">
        <v>1</v>
      </c>
    </row>
    <row r="184" spans="1:38" x14ac:dyDescent="0.25">
      <c r="A184">
        <v>264986016.28261191</v>
      </c>
      <c r="B184">
        <v>6849692.5646621818</v>
      </c>
      <c r="C184">
        <v>6734807.9488798175</v>
      </c>
      <c r="D184">
        <v>6483021.2295019086</v>
      </c>
      <c r="E184">
        <v>6424421.3185093198</v>
      </c>
      <c r="F184">
        <v>145981.38548432168</v>
      </c>
      <c r="G184">
        <v>194058.53814347534</v>
      </c>
      <c r="H184">
        <v>181279.65225231848</v>
      </c>
      <c r="I184">
        <v>2.1675656765921942E-2</v>
      </c>
      <c r="J184">
        <v>2.9933349170658954E-2</v>
      </c>
      <c r="K184">
        <v>2.8217273317681694E-2</v>
      </c>
      <c r="L184">
        <v>3792.7188974113287</v>
      </c>
      <c r="M184">
        <v>4156.2945696749812</v>
      </c>
      <c r="N184">
        <v>3875.9806198141978</v>
      </c>
      <c r="O184">
        <v>2.1212726078160996E-2</v>
      </c>
      <c r="P184">
        <v>2.3548253090667361E-2</v>
      </c>
      <c r="Q184">
        <v>2.1960082732308341E-2</v>
      </c>
      <c r="R184">
        <v>114884.61578236427</v>
      </c>
      <c r="S184">
        <v>366671.33516027313</v>
      </c>
      <c r="T184">
        <v>425271.24615286198</v>
      </c>
      <c r="U184">
        <v>1.677222951217669E-2</v>
      </c>
      <c r="V184">
        <v>5.3531064598715594E-2</v>
      </c>
      <c r="W184">
        <v>6.2086180093228145E-2</v>
      </c>
      <c r="X184">
        <f t="shared" si="7"/>
        <v>1.677222951217669E-2</v>
      </c>
      <c r="Y184">
        <f t="shared" si="8"/>
        <v>5.3531064598715594E-2</v>
      </c>
      <c r="Z184">
        <f t="shared" si="9"/>
        <v>6.2086180093228145E-2</v>
      </c>
      <c r="AA184">
        <v>0.99223826800657644</v>
      </c>
      <c r="AB184">
        <v>0.99063774071389432</v>
      </c>
      <c r="AC184">
        <v>0.9918467982824084</v>
      </c>
      <c r="AD184">
        <v>14130.593917364653</v>
      </c>
      <c r="AE184">
        <v>28505.350497882078</v>
      </c>
      <c r="AF184">
        <v>28305.321102984595</v>
      </c>
      <c r="AG184">
        <v>14148.971571203652</v>
      </c>
      <c r="AH184">
        <v>28537.071756352583</v>
      </c>
      <c r="AI184">
        <v>28347.6161142786</v>
      </c>
      <c r="AJ184">
        <v>1</v>
      </c>
      <c r="AK184">
        <v>0</v>
      </c>
      <c r="AL184">
        <v>0</v>
      </c>
    </row>
    <row r="185" spans="1:38" x14ac:dyDescent="0.25">
      <c r="A185">
        <v>265019301.79742917</v>
      </c>
      <c r="B185">
        <v>6849692.5646621669</v>
      </c>
      <c r="C185">
        <v>6818545.8868990187</v>
      </c>
      <c r="D185">
        <v>6671555.4280994888</v>
      </c>
      <c r="E185">
        <v>6595029.9539123019</v>
      </c>
      <c r="F185">
        <v>149163.97617351598</v>
      </c>
      <c r="G185">
        <v>197716.58105786837</v>
      </c>
      <c r="H185">
        <v>182210.00272372828</v>
      </c>
      <c r="I185">
        <v>2.1876215053434761E-2</v>
      </c>
      <c r="J185">
        <v>2.9635754838387283E-2</v>
      </c>
      <c r="K185">
        <v>2.7628381371586904E-2</v>
      </c>
      <c r="L185">
        <v>3875.4052742366052</v>
      </c>
      <c r="M185">
        <v>4234.6415676797214</v>
      </c>
      <c r="N185">
        <v>3895.8726504531351</v>
      </c>
      <c r="O185">
        <v>2.1668435850544572E-2</v>
      </c>
      <c r="P185">
        <v>2.3989045955785018E-2</v>
      </c>
      <c r="Q185">
        <v>2.2069935921593155E-2</v>
      </c>
      <c r="R185">
        <v>31146.677763148211</v>
      </c>
      <c r="S185">
        <v>178137.13656267803</v>
      </c>
      <c r="T185">
        <v>254662.61074986495</v>
      </c>
      <c r="U185">
        <v>4.5471643390004313E-3</v>
      </c>
      <c r="V185">
        <v>2.6006588599566428E-2</v>
      </c>
      <c r="W185">
        <v>3.7178692086660844E-2</v>
      </c>
      <c r="X185">
        <f t="shared" si="7"/>
        <v>4.5471643390004313E-3</v>
      </c>
      <c r="Y185">
        <f t="shared" si="8"/>
        <v>2.6006588599566428E-2</v>
      </c>
      <c r="Z185">
        <f t="shared" si="9"/>
        <v>3.7178692086660844E-2</v>
      </c>
      <c r="AA185">
        <v>0.99201813880020562</v>
      </c>
      <c r="AB185">
        <v>0.99033630710100673</v>
      </c>
      <c r="AC185">
        <v>0.99180938937958107</v>
      </c>
      <c r="AD185">
        <v>14162.125010490516</v>
      </c>
      <c r="AE185">
        <v>28559.918087858128</v>
      </c>
      <c r="AF185">
        <v>28320.278832738662</v>
      </c>
      <c r="AG185">
        <v>14180.502664329515</v>
      </c>
      <c r="AH185">
        <v>28591.639346328633</v>
      </c>
      <c r="AI185">
        <v>28362.573844032668</v>
      </c>
      <c r="AJ185">
        <v>1</v>
      </c>
      <c r="AK185">
        <v>1</v>
      </c>
      <c r="AL185">
        <v>0</v>
      </c>
    </row>
    <row r="186" spans="1:38" x14ac:dyDescent="0.25">
      <c r="A186">
        <v>265200514.5728648</v>
      </c>
      <c r="B186">
        <v>6849692.564662152</v>
      </c>
      <c r="C186">
        <v>6830352.0450554518</v>
      </c>
      <c r="D186">
        <v>6656671.3907973217</v>
      </c>
      <c r="E186">
        <v>6587913.4867606247</v>
      </c>
      <c r="F186">
        <v>150738.88597828394</v>
      </c>
      <c r="G186">
        <v>196655.22246830605</v>
      </c>
      <c r="H186">
        <v>182056.41925920532</v>
      </c>
      <c r="I186">
        <v>2.2068977555469497E-2</v>
      </c>
      <c r="J186">
        <v>2.954257630024773E-2</v>
      </c>
      <c r="K186">
        <v>2.7634913485897212E-2</v>
      </c>
      <c r="L186">
        <v>3916.3227525743032</v>
      </c>
      <c r="M186">
        <v>4211.9096694366553</v>
      </c>
      <c r="N186">
        <v>3892.5888481917218</v>
      </c>
      <c r="O186">
        <v>2.1880219946246074E-2</v>
      </c>
      <c r="P186">
        <v>2.3843517329974358E-2</v>
      </c>
      <c r="Q186">
        <v>2.2035849993131032E-2</v>
      </c>
      <c r="R186">
        <v>19340.519606700167</v>
      </c>
      <c r="S186">
        <v>193021.17386483029</v>
      </c>
      <c r="T186">
        <v>261779.07790152729</v>
      </c>
      <c r="U186">
        <v>2.8235602436346868E-3</v>
      </c>
      <c r="V186">
        <v>2.8179538284774198E-2</v>
      </c>
      <c r="W186">
        <v>3.8217639029823967E-2</v>
      </c>
      <c r="X186">
        <f t="shared" si="7"/>
        <v>2.8235602436346868E-3</v>
      </c>
      <c r="Y186">
        <f t="shared" si="8"/>
        <v>2.8179538284774198E-2</v>
      </c>
      <c r="Z186">
        <f t="shared" si="9"/>
        <v>3.8217639029823967E-2</v>
      </c>
      <c r="AA186">
        <v>0.99184353229631317</v>
      </c>
      <c r="AB186">
        <v>0.9904561849775344</v>
      </c>
      <c r="AC186">
        <v>0.9918372226095824</v>
      </c>
      <c r="AD186">
        <v>14177.48024440904</v>
      </c>
      <c r="AE186">
        <v>28544.190303780008</v>
      </c>
      <c r="AF186">
        <v>28317.814861958792</v>
      </c>
      <c r="AG186">
        <v>14195.857898248039</v>
      </c>
      <c r="AH186">
        <v>28575.911562250512</v>
      </c>
      <c r="AI186">
        <v>28360.109873252797</v>
      </c>
      <c r="AJ186">
        <v>1</v>
      </c>
      <c r="AK186">
        <v>1</v>
      </c>
      <c r="AL186">
        <v>0</v>
      </c>
    </row>
    <row r="187" spans="1:38" x14ac:dyDescent="0.25">
      <c r="A187">
        <v>265195864.94539499</v>
      </c>
      <c r="B187">
        <v>6849692.5646621818</v>
      </c>
      <c r="C187">
        <v>6620931.9323705584</v>
      </c>
      <c r="D187">
        <v>6666500.3647138476</v>
      </c>
      <c r="E187">
        <v>6579973.9493630854</v>
      </c>
      <c r="F187">
        <v>149532.33943646244</v>
      </c>
      <c r="G187">
        <v>203221.31427425091</v>
      </c>
      <c r="H187">
        <v>183714.66880292777</v>
      </c>
      <c r="I187">
        <v>2.2584787302430985E-2</v>
      </c>
      <c r="J187">
        <v>3.0483957572388726E-2</v>
      </c>
      <c r="K187">
        <v>2.7920272970185633E-2</v>
      </c>
      <c r="L187">
        <v>3884.9756609256615</v>
      </c>
      <c r="M187">
        <v>4352.540491342872</v>
      </c>
      <c r="N187">
        <v>3928.044251015076</v>
      </c>
      <c r="O187">
        <v>2.1724991064963523E-2</v>
      </c>
      <c r="P187">
        <v>2.464006887976861E-2</v>
      </c>
      <c r="Q187">
        <v>2.2236962780771093E-2</v>
      </c>
      <c r="R187">
        <v>228760.63229162339</v>
      </c>
      <c r="S187">
        <v>183192.19994833414</v>
      </c>
      <c r="T187">
        <v>269718.61529909633</v>
      </c>
      <c r="U187">
        <v>3.3397211645936925E-2</v>
      </c>
      <c r="V187">
        <v>2.6744587179493209E-2</v>
      </c>
      <c r="W187">
        <v>3.9376747606248007E-2</v>
      </c>
      <c r="X187">
        <f t="shared" si="7"/>
        <v>3.3397211645936925E-2</v>
      </c>
      <c r="Y187">
        <f t="shared" si="8"/>
        <v>2.6744587179493209E-2</v>
      </c>
      <c r="Z187">
        <f t="shared" si="9"/>
        <v>3.9376747606248007E-2</v>
      </c>
      <c r="AA187">
        <v>0.99204868703313553</v>
      </c>
      <c r="AB187">
        <v>0.98976193104809373</v>
      </c>
      <c r="AC187">
        <v>0.99165008370509689</v>
      </c>
      <c r="AD187">
        <v>14165.730996472288</v>
      </c>
      <c r="AE187">
        <v>28640.159149826282</v>
      </c>
      <c r="AF187">
        <v>28344.309237931218</v>
      </c>
      <c r="AG187">
        <v>14184.108650311287</v>
      </c>
      <c r="AH187">
        <v>28671.880408296787</v>
      </c>
      <c r="AI187">
        <v>28386.604249225224</v>
      </c>
      <c r="AJ187">
        <v>0</v>
      </c>
      <c r="AK187">
        <v>1</v>
      </c>
      <c r="AL187">
        <v>0</v>
      </c>
    </row>
    <row r="188" spans="1:38" x14ac:dyDescent="0.25">
      <c r="A188">
        <v>265250928.16534412</v>
      </c>
      <c r="B188">
        <v>6849692.564662152</v>
      </c>
      <c r="C188">
        <v>6610362.0404787855</v>
      </c>
      <c r="D188">
        <v>6673585.2454545042</v>
      </c>
      <c r="E188">
        <v>6585332.7621913096</v>
      </c>
      <c r="F188">
        <v>150209.69815427973</v>
      </c>
      <c r="G188">
        <v>194675.06598390979</v>
      </c>
      <c r="H188">
        <v>178553.0186976754</v>
      </c>
      <c r="I188">
        <v>2.2723369345652375E-2</v>
      </c>
      <c r="J188">
        <v>2.917098663218641E-2</v>
      </c>
      <c r="K188">
        <v>2.7113742789553554E-2</v>
      </c>
      <c r="L188">
        <v>3902.5740088305583</v>
      </c>
      <c r="M188">
        <v>4169.4992002970903</v>
      </c>
      <c r="N188">
        <v>3817.6818605004837</v>
      </c>
      <c r="O188">
        <v>2.1817480139432101E-2</v>
      </c>
      <c r="P188">
        <v>2.359882293665725E-2</v>
      </c>
      <c r="Q188">
        <v>2.160758257203161E-2</v>
      </c>
      <c r="R188">
        <v>239330.52418336645</v>
      </c>
      <c r="S188">
        <v>176107.31920764782</v>
      </c>
      <c r="T188">
        <v>264359.80247084238</v>
      </c>
      <c r="U188">
        <v>3.4940330813981721E-2</v>
      </c>
      <c r="V188">
        <v>2.5710251598180155E-2</v>
      </c>
      <c r="W188">
        <v>3.8594404051750519E-2</v>
      </c>
      <c r="X188">
        <f t="shared" si="7"/>
        <v>3.4940330813981721E-2</v>
      </c>
      <c r="Y188">
        <f t="shared" si="8"/>
        <v>2.5710251598180155E-2</v>
      </c>
      <c r="Z188">
        <f t="shared" si="9"/>
        <v>3.8594404051750519E-2</v>
      </c>
      <c r="AA188">
        <v>0.99190262900421033</v>
      </c>
      <c r="AB188">
        <v>0.99058814185111543</v>
      </c>
      <c r="AC188">
        <v>0.99209860049871224</v>
      </c>
      <c r="AD188">
        <v>14172.338679125945</v>
      </c>
      <c r="AE188">
        <v>28514.61903469545</v>
      </c>
      <c r="AF188">
        <v>28261.037321193806</v>
      </c>
      <c r="AG188">
        <v>14190.716332964945</v>
      </c>
      <c r="AH188">
        <v>28546.340293165955</v>
      </c>
      <c r="AI188">
        <v>28303.332332487811</v>
      </c>
      <c r="AJ188">
        <v>0</v>
      </c>
      <c r="AK188">
        <v>1</v>
      </c>
      <c r="AL188">
        <v>0</v>
      </c>
    </row>
    <row r="189" spans="1:38" x14ac:dyDescent="0.25">
      <c r="A189">
        <v>265361069.47142383</v>
      </c>
      <c r="B189">
        <v>6849692.5646621669</v>
      </c>
      <c r="C189">
        <v>6910565.6239225296</v>
      </c>
      <c r="D189">
        <v>6827461.6241227966</v>
      </c>
      <c r="E189">
        <v>6735992.2483589267</v>
      </c>
      <c r="F189">
        <v>151542.54251534681</v>
      </c>
      <c r="G189">
        <v>199914.42555594502</v>
      </c>
      <c r="H189">
        <v>181927.26062232972</v>
      </c>
      <c r="I189">
        <v>2.1929108377286378E-2</v>
      </c>
      <c r="J189">
        <v>2.9280929950540786E-2</v>
      </c>
      <c r="K189">
        <v>2.7008234854583184E-2</v>
      </c>
      <c r="L189">
        <v>3937.2024238079607</v>
      </c>
      <c r="M189">
        <v>4281.7144212616249</v>
      </c>
      <c r="N189">
        <v>3889.8272786101875</v>
      </c>
      <c r="O189">
        <v>2.197743957760722E-2</v>
      </c>
      <c r="P189">
        <v>2.4223610656466707E-2</v>
      </c>
      <c r="Q189">
        <v>2.2006526416162207E-2</v>
      </c>
      <c r="R189">
        <v>-60873.059260362759</v>
      </c>
      <c r="S189">
        <v>22230.940539370291</v>
      </c>
      <c r="T189">
        <v>113700.31630324014</v>
      </c>
      <c r="U189">
        <v>-8.8869768512545022E-3</v>
      </c>
      <c r="V189">
        <v>3.2455384427120988E-3</v>
      </c>
      <c r="W189">
        <v>1.6599331317411897E-2</v>
      </c>
      <c r="X189">
        <f t="shared" si="7"/>
        <v>8.8869768512545022E-3</v>
      </c>
      <c r="Y189">
        <f t="shared" si="8"/>
        <v>3.2455384427120988E-3</v>
      </c>
      <c r="Z189">
        <f t="shared" si="9"/>
        <v>1.6599331317411897E-2</v>
      </c>
      <c r="AA189">
        <v>0.99182102558075613</v>
      </c>
      <c r="AB189">
        <v>0.99012539466414184</v>
      </c>
      <c r="AC189">
        <v>0.99183902673142965</v>
      </c>
      <c r="AD189">
        <v>14185.254116799164</v>
      </c>
      <c r="AE189">
        <v>28592.220231903775</v>
      </c>
      <c r="AF189">
        <v>28315.741134076743</v>
      </c>
      <c r="AG189">
        <v>14203.631770638163</v>
      </c>
      <c r="AH189">
        <v>28623.94149037428</v>
      </c>
      <c r="AI189">
        <v>28358.036145370748</v>
      </c>
      <c r="AJ189">
        <v>1</v>
      </c>
      <c r="AK189">
        <v>1</v>
      </c>
      <c r="AL189">
        <v>1</v>
      </c>
    </row>
    <row r="190" spans="1:38" x14ac:dyDescent="0.25">
      <c r="A190">
        <v>264971515.4514963</v>
      </c>
      <c r="B190">
        <v>6849692.5646621818</v>
      </c>
      <c r="C190">
        <v>6565267.4975946629</v>
      </c>
      <c r="D190">
        <v>6573699.9997597653</v>
      </c>
      <c r="E190">
        <v>6503443.7052628044</v>
      </c>
      <c r="F190">
        <v>150475.3479894831</v>
      </c>
      <c r="G190">
        <v>200092.43192441526</v>
      </c>
      <c r="H190">
        <v>182435.64579876786</v>
      </c>
      <c r="I190">
        <v>2.2919911190916929E-2</v>
      </c>
      <c r="J190">
        <v>3.0438327263447921E-2</v>
      </c>
      <c r="K190">
        <v>2.8052160373301122E-2</v>
      </c>
      <c r="L190">
        <v>3909.4758144732937</v>
      </c>
      <c r="M190">
        <v>4285.5269146964338</v>
      </c>
      <c r="N190">
        <v>3900.69717529629</v>
      </c>
      <c r="O190">
        <v>2.1881806260769139E-2</v>
      </c>
      <c r="P190">
        <v>2.4281808216029308E-2</v>
      </c>
      <c r="Q190">
        <v>2.2101361770600614E-2</v>
      </c>
      <c r="R190">
        <v>284425.06706751883</v>
      </c>
      <c r="S190">
        <v>275992.56490241643</v>
      </c>
      <c r="T190">
        <v>346248.85939937737</v>
      </c>
      <c r="U190">
        <v>4.1523771232431408E-2</v>
      </c>
      <c r="V190">
        <v>4.0292693766472425E-2</v>
      </c>
      <c r="W190">
        <v>5.0549547462274157E-2</v>
      </c>
      <c r="X190">
        <f t="shared" si="7"/>
        <v>4.1523771232431408E-2</v>
      </c>
      <c r="Y190">
        <f t="shared" si="8"/>
        <v>4.0292693766472425E-2</v>
      </c>
      <c r="Z190">
        <f t="shared" si="9"/>
        <v>5.0549547462274157E-2</v>
      </c>
      <c r="AA190">
        <v>0.99185873339736275</v>
      </c>
      <c r="AB190">
        <v>0.99002783805747518</v>
      </c>
      <c r="AC190">
        <v>0.9917270136311942</v>
      </c>
      <c r="AD190">
        <v>14174.921981256179</v>
      </c>
      <c r="AE190">
        <v>28594.820860534397</v>
      </c>
      <c r="AF190">
        <v>28323.895105973206</v>
      </c>
      <c r="AG190">
        <v>14193.299635095178</v>
      </c>
      <c r="AH190">
        <v>28626.542119004902</v>
      </c>
      <c r="AI190">
        <v>28366.190117267211</v>
      </c>
      <c r="AJ190">
        <v>0</v>
      </c>
      <c r="AK190">
        <v>0</v>
      </c>
      <c r="AL190">
        <v>0</v>
      </c>
    </row>
    <row r="191" spans="1:38" x14ac:dyDescent="0.25">
      <c r="A191">
        <v>265206078.21004739</v>
      </c>
      <c r="B191">
        <v>6849692.564662152</v>
      </c>
      <c r="C191">
        <v>6863085.1048231926</v>
      </c>
      <c r="D191">
        <v>6674060.1159767192</v>
      </c>
      <c r="E191">
        <v>6606352.3787868572</v>
      </c>
      <c r="F191">
        <v>146854.54671035914</v>
      </c>
      <c r="G191">
        <v>193856.59311826414</v>
      </c>
      <c r="H191">
        <v>180523.71819787816</v>
      </c>
      <c r="I191">
        <v>2.1397745251206881E-2</v>
      </c>
      <c r="J191">
        <v>2.9046276142194155E-2</v>
      </c>
      <c r="K191">
        <v>2.7325777955403013E-2</v>
      </c>
      <c r="L191">
        <v>3815.4043587904766</v>
      </c>
      <c r="M191">
        <v>4151.9693644060562</v>
      </c>
      <c r="N191">
        <v>3859.8178254328891</v>
      </c>
      <c r="O191">
        <v>2.1313241843585257E-2</v>
      </c>
      <c r="P191">
        <v>2.3503690050891934E-2</v>
      </c>
      <c r="Q191">
        <v>2.1849863007084091E-2</v>
      </c>
      <c r="R191">
        <v>-13392.540161040612</v>
      </c>
      <c r="S191">
        <v>175632.44868543278</v>
      </c>
      <c r="T191">
        <v>243340.18587529473</v>
      </c>
      <c r="U191">
        <v>-1.9552031035864705E-3</v>
      </c>
      <c r="V191">
        <v>2.5640924322870764E-2</v>
      </c>
      <c r="W191">
        <v>3.5525709158203224E-2</v>
      </c>
      <c r="X191">
        <f t="shared" si="7"/>
        <v>1.9552031035864705E-3</v>
      </c>
      <c r="Y191">
        <f t="shared" si="8"/>
        <v>2.5640924322870764E-2</v>
      </c>
      <c r="Z191">
        <f t="shared" si="9"/>
        <v>3.5525709158203224E-2</v>
      </c>
      <c r="AA191">
        <v>0.99219447006242723</v>
      </c>
      <c r="AB191">
        <v>0.99069070468198484</v>
      </c>
      <c r="AC191">
        <v>0.99194363544229647</v>
      </c>
      <c r="AD191">
        <v>14139.312557089852</v>
      </c>
      <c r="AE191">
        <v>28502.308165323124</v>
      </c>
      <c r="AF191">
        <v>28293.110920871139</v>
      </c>
      <c r="AG191">
        <v>14157.690210928851</v>
      </c>
      <c r="AH191">
        <v>28534.029423793629</v>
      </c>
      <c r="AI191">
        <v>28335.405932165144</v>
      </c>
      <c r="AJ191">
        <v>1</v>
      </c>
      <c r="AK191">
        <v>1</v>
      </c>
      <c r="AL191">
        <v>0</v>
      </c>
    </row>
    <row r="192" spans="1:38" x14ac:dyDescent="0.25">
      <c r="A192">
        <v>265268280.02510047</v>
      </c>
      <c r="B192">
        <v>6849692.5646621818</v>
      </c>
      <c r="C192">
        <v>6686413.9015494492</v>
      </c>
      <c r="D192">
        <v>6660252.0145327495</v>
      </c>
      <c r="E192">
        <v>6578798.2139964281</v>
      </c>
      <c r="F192">
        <v>147783.02198733381</v>
      </c>
      <c r="G192">
        <v>199822.40469415815</v>
      </c>
      <c r="H192">
        <v>183958.92541441455</v>
      </c>
      <c r="I192">
        <v>2.2101985333735908E-2</v>
      </c>
      <c r="J192">
        <v>3.000222878325674E-2</v>
      </c>
      <c r="K192">
        <v>2.7962390611561996E-2</v>
      </c>
      <c r="L192">
        <v>3839.5269256306115</v>
      </c>
      <c r="M192">
        <v>4279.7435427226001</v>
      </c>
      <c r="N192">
        <v>3933.2667560266514</v>
      </c>
      <c r="O192">
        <v>2.1459308849425329E-2</v>
      </c>
      <c r="P192">
        <v>2.4221163409075146E-2</v>
      </c>
      <c r="Q192">
        <v>2.2260281691691877E-2</v>
      </c>
      <c r="R192">
        <v>163278.66311273258</v>
      </c>
      <c r="S192">
        <v>189440.55012943223</v>
      </c>
      <c r="T192">
        <v>270894.35066575371</v>
      </c>
      <c r="U192">
        <v>2.383737103108733E-2</v>
      </c>
      <c r="V192">
        <v>2.7656796030052951E-2</v>
      </c>
      <c r="W192">
        <v>3.9548395509501802E-2</v>
      </c>
      <c r="X192">
        <f t="shared" si="7"/>
        <v>2.383737103108733E-2</v>
      </c>
      <c r="Y192">
        <f t="shared" si="8"/>
        <v>2.7656796030052951E-2</v>
      </c>
      <c r="Z192">
        <f t="shared" si="9"/>
        <v>3.9548395509501802E-2</v>
      </c>
      <c r="AA192">
        <v>0.99216494261007149</v>
      </c>
      <c r="AB192">
        <v>0.99010632024802148</v>
      </c>
      <c r="AC192">
        <v>0.99163191410684715</v>
      </c>
      <c r="AD192">
        <v>14148.52682907979</v>
      </c>
      <c r="AE192">
        <v>28590.874921977131</v>
      </c>
      <c r="AF192">
        <v>28348.191583223259</v>
      </c>
      <c r="AG192">
        <v>14166.90448291879</v>
      </c>
      <c r="AH192">
        <v>28622.596180447636</v>
      </c>
      <c r="AI192">
        <v>28390.486594517264</v>
      </c>
      <c r="AJ192">
        <v>1</v>
      </c>
      <c r="AK192">
        <v>1</v>
      </c>
      <c r="AL192">
        <v>0</v>
      </c>
    </row>
    <row r="193" spans="1:38" x14ac:dyDescent="0.25">
      <c r="A193">
        <v>265199336.72650823</v>
      </c>
      <c r="B193">
        <v>6849692.5646621669</v>
      </c>
      <c r="C193">
        <v>6816367.9130313294</v>
      </c>
      <c r="D193">
        <v>6797848.8590709688</v>
      </c>
      <c r="E193">
        <v>6704679.7877992941</v>
      </c>
      <c r="F193">
        <v>151106.32289136597</v>
      </c>
      <c r="G193">
        <v>199954.30639715446</v>
      </c>
      <c r="H193">
        <v>182727.57975372014</v>
      </c>
      <c r="I193">
        <v>2.2168158294754804E-2</v>
      </c>
      <c r="J193">
        <v>2.9414350119058297E-2</v>
      </c>
      <c r="K193">
        <v>2.7253737022047642E-2</v>
      </c>
      <c r="L193">
        <v>3925.8690719165202</v>
      </c>
      <c r="M193">
        <v>4282.5685785965125</v>
      </c>
      <c r="N193">
        <v>3906.9390802072999</v>
      </c>
      <c r="O193">
        <v>2.1937432263911611E-2</v>
      </c>
      <c r="P193">
        <v>2.4243626325474207E-2</v>
      </c>
      <c r="Q193">
        <v>2.2117187243730928E-2</v>
      </c>
      <c r="R193">
        <v>33324.65163083747</v>
      </c>
      <c r="S193">
        <v>51843.705591198057</v>
      </c>
      <c r="T193">
        <v>145012.77686287276</v>
      </c>
      <c r="U193">
        <v>4.8651309991284367E-3</v>
      </c>
      <c r="V193">
        <v>7.568763868127713E-3</v>
      </c>
      <c r="W193">
        <v>2.1170698610766762E-2</v>
      </c>
      <c r="X193">
        <f t="shared" si="7"/>
        <v>4.8651309991284367E-3</v>
      </c>
      <c r="Y193">
        <f t="shared" si="8"/>
        <v>7.568763868127713E-3</v>
      </c>
      <c r="Z193">
        <f t="shared" si="9"/>
        <v>2.1170698610766762E-2</v>
      </c>
      <c r="AA193">
        <v>0.99187828870069339</v>
      </c>
      <c r="AB193">
        <v>0.9901373149679864</v>
      </c>
      <c r="AC193">
        <v>0.99178028501391269</v>
      </c>
      <c r="AD193">
        <v>14181.039638538765</v>
      </c>
      <c r="AE193">
        <v>28592.803082269853</v>
      </c>
      <c r="AF193">
        <v>28328.567160213137</v>
      </c>
      <c r="AG193">
        <v>14199.417292377764</v>
      </c>
      <c r="AH193">
        <v>28624.524340740358</v>
      </c>
      <c r="AI193">
        <v>28370.862171507142</v>
      </c>
      <c r="AJ193">
        <v>1</v>
      </c>
      <c r="AK193">
        <v>1</v>
      </c>
      <c r="AL193">
        <v>1</v>
      </c>
    </row>
    <row r="194" spans="1:38" x14ac:dyDescent="0.25">
      <c r="A194">
        <v>265056003.56407657</v>
      </c>
      <c r="B194">
        <v>6849692.5646621669</v>
      </c>
      <c r="C194">
        <v>6685958.7678586515</v>
      </c>
      <c r="D194">
        <v>6668175.6355798896</v>
      </c>
      <c r="E194">
        <v>6580762.8992968462</v>
      </c>
      <c r="F194">
        <v>153566.78009576545</v>
      </c>
      <c r="G194">
        <v>199010.38029880569</v>
      </c>
      <c r="H194">
        <v>184213.03297813094</v>
      </c>
      <c r="I194">
        <v>2.2968550274944207E-2</v>
      </c>
      <c r="J194">
        <v>2.9844801813097264E-2</v>
      </c>
      <c r="K194">
        <v>2.7992656139885254E-2</v>
      </c>
      <c r="L194">
        <v>3989.7938148173885</v>
      </c>
      <c r="M194">
        <v>4262.3518184669438</v>
      </c>
      <c r="N194">
        <v>3938.6998864418706</v>
      </c>
      <c r="O194">
        <v>2.2317743485063685E-2</v>
      </c>
      <c r="P194">
        <v>2.4142587514325443E-2</v>
      </c>
      <c r="Q194">
        <v>2.2309375375608499E-2</v>
      </c>
      <c r="R194">
        <v>163733.7968035154</v>
      </c>
      <c r="S194">
        <v>181516.92908227723</v>
      </c>
      <c r="T194">
        <v>268929.66536532063</v>
      </c>
      <c r="U194">
        <v>2.3903816887815448E-2</v>
      </c>
      <c r="V194">
        <v>2.6500011112722082E-2</v>
      </c>
      <c r="W194">
        <v>3.9261567264016979E-2</v>
      </c>
      <c r="X194">
        <f t="shared" si="7"/>
        <v>2.3903816887815448E-2</v>
      </c>
      <c r="Y194">
        <f t="shared" si="8"/>
        <v>2.6500011112722082E-2</v>
      </c>
      <c r="Z194">
        <f t="shared" si="9"/>
        <v>3.9261567264016979E-2</v>
      </c>
      <c r="AA194">
        <v>0.99158187278152943</v>
      </c>
      <c r="AB194">
        <v>0.99024809466320018</v>
      </c>
      <c r="AC194">
        <v>0.99166139045447788</v>
      </c>
      <c r="AD194">
        <v>14204.653581485269</v>
      </c>
      <c r="AE194">
        <v>28578.976509153119</v>
      </c>
      <c r="AF194">
        <v>28352.225037711862</v>
      </c>
      <c r="AG194">
        <v>14223.031235324268</v>
      </c>
      <c r="AH194">
        <v>28610.697767623624</v>
      </c>
      <c r="AI194">
        <v>28394.520049005867</v>
      </c>
      <c r="AJ194">
        <v>1</v>
      </c>
      <c r="AK194">
        <v>1</v>
      </c>
      <c r="AL194">
        <v>0</v>
      </c>
    </row>
    <row r="195" spans="1:38" x14ac:dyDescent="0.25">
      <c r="A195">
        <v>265307576.26649448</v>
      </c>
      <c r="B195">
        <v>6849692.5646621669</v>
      </c>
      <c r="C195">
        <v>6625892.2237559734</v>
      </c>
      <c r="D195">
        <v>6575690.8265401386</v>
      </c>
      <c r="E195">
        <v>6501535.6345688552</v>
      </c>
      <c r="F195">
        <v>149681.20659795636</v>
      </c>
      <c r="G195">
        <v>200142.12590332254</v>
      </c>
      <c r="H195">
        <v>186108.91029425376</v>
      </c>
      <c r="I195">
        <v>2.2590347313724887E-2</v>
      </c>
      <c r="J195">
        <v>3.0436669117034687E-2</v>
      </c>
      <c r="K195">
        <v>2.8625377257752344E-2</v>
      </c>
      <c r="L195">
        <v>3888.8433547054451</v>
      </c>
      <c r="M195">
        <v>4286.5912472254422</v>
      </c>
      <c r="N195">
        <v>3979.2360615919069</v>
      </c>
      <c r="O195">
        <v>2.1733799444609844E-2</v>
      </c>
      <c r="P195">
        <v>2.4256225583927132E-2</v>
      </c>
      <c r="Q195">
        <v>2.2517016901050645E-2</v>
      </c>
      <c r="R195">
        <v>223800.34090619348</v>
      </c>
      <c r="S195">
        <v>274001.7381220283</v>
      </c>
      <c r="T195">
        <v>348156.9300933117</v>
      </c>
      <c r="U195">
        <v>3.2673049015482569E-2</v>
      </c>
      <c r="V195">
        <v>4.0002049075255439E-2</v>
      </c>
      <c r="W195">
        <v>5.0828110430746483E-2</v>
      </c>
      <c r="X195">
        <f t="shared" ref="X195:X258" si="10">ABS(U195)</f>
        <v>3.2673049015482569E-2</v>
      </c>
      <c r="Y195">
        <f t="shared" ref="Y195:Y258" si="11">ABS(V195)</f>
        <v>4.0002049075255439E-2</v>
      </c>
      <c r="Z195">
        <f t="shared" ref="Z195:Z258" si="12">ABS(W195)</f>
        <v>5.0828110430746483E-2</v>
      </c>
      <c r="AA195">
        <v>0.99192122654768944</v>
      </c>
      <c r="AB195">
        <v>0.99006679780901519</v>
      </c>
      <c r="AC195">
        <v>0.99142840770374585</v>
      </c>
      <c r="AD195">
        <v>14167.185768897847</v>
      </c>
      <c r="AE195">
        <v>28595.546464079991</v>
      </c>
      <c r="AF195">
        <v>28382.143880046144</v>
      </c>
      <c r="AG195">
        <v>14185.563422736846</v>
      </c>
      <c r="AH195">
        <v>28627.267722550496</v>
      </c>
      <c r="AI195">
        <v>28424.438891340149</v>
      </c>
      <c r="AJ195">
        <v>0</v>
      </c>
      <c r="AK195">
        <v>0</v>
      </c>
      <c r="AL195">
        <v>0</v>
      </c>
    </row>
    <row r="196" spans="1:38" x14ac:dyDescent="0.25">
      <c r="A196">
        <v>265009957.00791961</v>
      </c>
      <c r="B196">
        <v>6849692.5646621818</v>
      </c>
      <c r="C196">
        <v>6672727.6525346627</v>
      </c>
      <c r="D196">
        <v>6828419.5820961576</v>
      </c>
      <c r="E196">
        <v>6755606.4720795862</v>
      </c>
      <c r="F196">
        <v>149874.84847648052</v>
      </c>
      <c r="G196">
        <v>200634.22195364567</v>
      </c>
      <c r="H196">
        <v>183604.72946035207</v>
      </c>
      <c r="I196">
        <v>2.2460807076331062E-2</v>
      </c>
      <c r="J196">
        <v>2.9382233991552095E-2</v>
      </c>
      <c r="K196">
        <v>2.717812682239213E-2</v>
      </c>
      <c r="L196">
        <v>3893.8743332070685</v>
      </c>
      <c r="M196">
        <v>4297.1308305969515</v>
      </c>
      <c r="N196">
        <v>3925.6936134455341</v>
      </c>
      <c r="O196">
        <v>2.1784340600584449E-2</v>
      </c>
      <c r="P196">
        <v>2.4343926777156653E-2</v>
      </c>
      <c r="Q196">
        <v>2.223967611011592E-2</v>
      </c>
      <c r="R196">
        <v>176964.91212751903</v>
      </c>
      <c r="S196">
        <v>21272.982566024177</v>
      </c>
      <c r="T196">
        <v>94086.092582595535</v>
      </c>
      <c r="U196">
        <v>2.5835453264061451E-2</v>
      </c>
      <c r="V196">
        <v>3.1056842865871503E-3</v>
      </c>
      <c r="W196">
        <v>1.3735812475437099E-2</v>
      </c>
      <c r="X196">
        <f t="shared" si="10"/>
        <v>2.5835453264061451E-2</v>
      </c>
      <c r="Y196">
        <f t="shared" si="11"/>
        <v>3.1056842865871503E-3</v>
      </c>
      <c r="Z196">
        <f t="shared" si="12"/>
        <v>1.3735812475437099E-2</v>
      </c>
      <c r="AA196">
        <v>0.99198170774170846</v>
      </c>
      <c r="AB196">
        <v>0.99004252702357465</v>
      </c>
      <c r="AC196">
        <v>0.99167811413924201</v>
      </c>
      <c r="AD196">
        <v>14169.075929093513</v>
      </c>
      <c r="AE196">
        <v>28602.72206408405</v>
      </c>
      <c r="AF196">
        <v>28342.560118390466</v>
      </c>
      <c r="AG196">
        <v>14187.453582932512</v>
      </c>
      <c r="AH196">
        <v>28634.443322554554</v>
      </c>
      <c r="AI196">
        <v>28384.855129684471</v>
      </c>
      <c r="AJ196">
        <v>1</v>
      </c>
      <c r="AK196">
        <v>1</v>
      </c>
      <c r="AL196">
        <v>1</v>
      </c>
    </row>
    <row r="197" spans="1:38" x14ac:dyDescent="0.25">
      <c r="A197">
        <v>265321410.79277232</v>
      </c>
      <c r="B197">
        <v>6849692.564662152</v>
      </c>
      <c r="C197">
        <v>7036357.3279782878</v>
      </c>
      <c r="D197">
        <v>6893964.7408643831</v>
      </c>
      <c r="E197">
        <v>6815935.6786102615</v>
      </c>
      <c r="F197">
        <v>149242.72372842667</v>
      </c>
      <c r="G197">
        <v>197687.93163655963</v>
      </c>
      <c r="H197">
        <v>181009.05723485848</v>
      </c>
      <c r="I197">
        <v>2.1210225230461347E-2</v>
      </c>
      <c r="J197">
        <v>2.8675506630423092E-2</v>
      </c>
      <c r="K197">
        <v>2.6556743750223506E-2</v>
      </c>
      <c r="L197">
        <v>3877.4512017954085</v>
      </c>
      <c r="M197">
        <v>4234.0279619329767</v>
      </c>
      <c r="N197">
        <v>3870.1949674783623</v>
      </c>
      <c r="O197">
        <v>2.163821990253401E-2</v>
      </c>
      <c r="P197">
        <v>2.3957505792262388E-2</v>
      </c>
      <c r="Q197">
        <v>2.1898820504770052E-2</v>
      </c>
      <c r="R197">
        <v>-186664.76331613585</v>
      </c>
      <c r="S197">
        <v>-44272.176202231087</v>
      </c>
      <c r="T197">
        <v>33756.88605189044</v>
      </c>
      <c r="U197">
        <v>-2.7251553490027728E-2</v>
      </c>
      <c r="V197">
        <v>-6.4633814998695093E-3</v>
      </c>
      <c r="W197">
        <v>4.9282337467295417E-3</v>
      </c>
      <c r="X197">
        <f t="shared" si="10"/>
        <v>2.7251553490027728E-2</v>
      </c>
      <c r="Y197">
        <f t="shared" si="11"/>
        <v>6.4633814998695093E-3</v>
      </c>
      <c r="Z197">
        <f t="shared" si="12"/>
        <v>4.9282337467295417E-3</v>
      </c>
      <c r="AA197">
        <v>0.99207409814283998</v>
      </c>
      <c r="AB197">
        <v>0.99040002510683933</v>
      </c>
      <c r="AC197">
        <v>0.99196797022406125</v>
      </c>
      <c r="AD197">
        <v>14162.89663477368</v>
      </c>
      <c r="AE197">
        <v>28559.494655112554</v>
      </c>
      <c r="AF197">
        <v>28300.956193080732</v>
      </c>
      <c r="AG197">
        <v>14181.27428861268</v>
      </c>
      <c r="AH197">
        <v>28591.215913583059</v>
      </c>
      <c r="AI197">
        <v>28343.251204374737</v>
      </c>
      <c r="AJ197">
        <v>1</v>
      </c>
      <c r="AK197">
        <v>1</v>
      </c>
      <c r="AL197">
        <v>1</v>
      </c>
    </row>
    <row r="198" spans="1:38" x14ac:dyDescent="0.25">
      <c r="A198">
        <v>265037381.65908635</v>
      </c>
      <c r="B198">
        <v>6849692.5646621818</v>
      </c>
      <c r="C198">
        <v>6857079.456532862</v>
      </c>
      <c r="D198">
        <v>6862247.9707665266</v>
      </c>
      <c r="E198">
        <v>6778001.9125956325</v>
      </c>
      <c r="F198">
        <v>153276.35166988638</v>
      </c>
      <c r="G198">
        <v>198921.85843847197</v>
      </c>
      <c r="H198">
        <v>182275.79260605411</v>
      </c>
      <c r="I198">
        <v>2.2353007959366327E-2</v>
      </c>
      <c r="J198">
        <v>2.8987856353470131E-2</v>
      </c>
      <c r="K198">
        <v>2.6892260426679592E-2</v>
      </c>
      <c r="L198">
        <v>3982.2482405955625</v>
      </c>
      <c r="M198">
        <v>4260.4558806178693</v>
      </c>
      <c r="N198">
        <v>3897.279318580016</v>
      </c>
      <c r="O198">
        <v>2.2259443341629024E-2</v>
      </c>
      <c r="P198">
        <v>2.4133590973311511E-2</v>
      </c>
      <c r="Q198">
        <v>2.2076356995326053E-2</v>
      </c>
      <c r="R198">
        <v>-7386.8918706802651</v>
      </c>
      <c r="S198">
        <v>-12555.406104344875</v>
      </c>
      <c r="T198">
        <v>71690.652066549286</v>
      </c>
      <c r="U198">
        <v>-1.0784267762307339E-3</v>
      </c>
      <c r="V198">
        <v>-1.8329882671112396E-3</v>
      </c>
      <c r="W198">
        <v>1.0466258359740702E-2</v>
      </c>
      <c r="X198">
        <f t="shared" si="10"/>
        <v>1.0784267762307339E-3</v>
      </c>
      <c r="Y198">
        <f t="shared" si="11"/>
        <v>1.8329882671112396E-3</v>
      </c>
      <c r="Z198">
        <f t="shared" si="12"/>
        <v>1.0466258359740702E-2</v>
      </c>
      <c r="AA198">
        <v>0.99160305240560465</v>
      </c>
      <c r="AB198">
        <v>0.99021466547068671</v>
      </c>
      <c r="AC198">
        <v>0.99180057180540537</v>
      </c>
      <c r="AD198">
        <v>14201.88600130194</v>
      </c>
      <c r="AE198">
        <v>28577.676484400246</v>
      </c>
      <c r="AF198">
        <v>28321.333677897004</v>
      </c>
      <c r="AG198">
        <v>14220.26365514094</v>
      </c>
      <c r="AH198">
        <v>28609.397742870751</v>
      </c>
      <c r="AI198">
        <v>28363.628689191009</v>
      </c>
      <c r="AJ198">
        <v>1</v>
      </c>
      <c r="AK198">
        <v>1</v>
      </c>
      <c r="AL198">
        <v>1</v>
      </c>
    </row>
    <row r="199" spans="1:38" x14ac:dyDescent="0.25">
      <c r="A199">
        <v>265276080.62472561</v>
      </c>
      <c r="B199">
        <v>6849692.5646621669</v>
      </c>
      <c r="C199">
        <v>6617398.0817055469</v>
      </c>
      <c r="D199">
        <v>6519739.7640787261</v>
      </c>
      <c r="E199">
        <v>6438989.6100549623</v>
      </c>
      <c r="F199">
        <v>146187.84509539857</v>
      </c>
      <c r="G199">
        <v>197228.00404526482</v>
      </c>
      <c r="H199">
        <v>180702.28518943946</v>
      </c>
      <c r="I199">
        <v>2.2091438854124457E-2</v>
      </c>
      <c r="J199">
        <v>3.0250901290863746E-2</v>
      </c>
      <c r="K199">
        <v>2.8063764058146541E-2</v>
      </c>
      <c r="L199">
        <v>3798.0828913608698</v>
      </c>
      <c r="M199">
        <v>4224.1773541296307</v>
      </c>
      <c r="N199">
        <v>3863.6358060503089</v>
      </c>
      <c r="O199">
        <v>2.1231515668488386E-2</v>
      </c>
      <c r="P199">
        <v>2.390596477855049E-2</v>
      </c>
      <c r="Q199">
        <v>2.1865545348442483E-2</v>
      </c>
      <c r="R199">
        <v>232294.48295661993</v>
      </c>
      <c r="S199">
        <v>329952.80058344081</v>
      </c>
      <c r="T199">
        <v>410702.95460720453</v>
      </c>
      <c r="U199">
        <v>3.3913125408728019E-2</v>
      </c>
      <c r="V199">
        <v>4.817045399755316E-2</v>
      </c>
      <c r="W199">
        <v>5.9959326747894823E-2</v>
      </c>
      <c r="X199">
        <f t="shared" si="10"/>
        <v>3.3913125408728019E-2</v>
      </c>
      <c r="Y199">
        <f t="shared" si="11"/>
        <v>4.817045399755316E-2</v>
      </c>
      <c r="Z199">
        <f t="shared" si="12"/>
        <v>5.9959326747894823E-2</v>
      </c>
      <c r="AA199">
        <v>0.99240249141400272</v>
      </c>
      <c r="AB199">
        <v>0.99044973134341818</v>
      </c>
      <c r="AC199">
        <v>0.99199943544606095</v>
      </c>
      <c r="AD199">
        <v>14132.660144537425</v>
      </c>
      <c r="AE199">
        <v>28552.688603961222</v>
      </c>
      <c r="AF199">
        <v>28295.999820269044</v>
      </c>
      <c r="AG199">
        <v>14151.037798376425</v>
      </c>
      <c r="AH199">
        <v>28584.409862431727</v>
      </c>
      <c r="AI199">
        <v>28338.294831563049</v>
      </c>
      <c r="AJ199">
        <v>0</v>
      </c>
      <c r="AK199">
        <v>0</v>
      </c>
      <c r="AL199">
        <v>0</v>
      </c>
    </row>
    <row r="200" spans="1:38" x14ac:dyDescent="0.25">
      <c r="A200">
        <v>265130281.01423243</v>
      </c>
      <c r="B200">
        <v>6849692.5646621669</v>
      </c>
      <c r="C200">
        <v>6701659.0468624458</v>
      </c>
      <c r="D200">
        <v>6721473.2695465181</v>
      </c>
      <c r="E200">
        <v>6639288.2647964032</v>
      </c>
      <c r="F200">
        <v>151453.10156821628</v>
      </c>
      <c r="G200">
        <v>198316.2354489431</v>
      </c>
      <c r="H200">
        <v>183505.02752287677</v>
      </c>
      <c r="I200">
        <v>2.2599344506958014E-2</v>
      </c>
      <c r="J200">
        <v>2.9504876013934225E-2</v>
      </c>
      <c r="K200">
        <v>2.7639261951597764E-2</v>
      </c>
      <c r="L200">
        <v>3934.8786729457606</v>
      </c>
      <c r="M200">
        <v>4247.4848072153254</v>
      </c>
      <c r="N200">
        <v>3923.5618641145334</v>
      </c>
      <c r="O200">
        <v>2.200313499999125E-2</v>
      </c>
      <c r="P200">
        <v>2.4051452574454277E-2</v>
      </c>
      <c r="Q200">
        <v>2.2217233581950321E-2</v>
      </c>
      <c r="R200">
        <v>148033.5177997211</v>
      </c>
      <c r="S200">
        <v>128219.29511564877</v>
      </c>
      <c r="T200">
        <v>210404.29986576363</v>
      </c>
      <c r="U200">
        <v>2.161170248186493E-2</v>
      </c>
      <c r="V200">
        <v>1.8718985400474345E-2</v>
      </c>
      <c r="W200">
        <v>3.0717334811674275E-2</v>
      </c>
      <c r="X200">
        <f t="shared" si="10"/>
        <v>2.161170248186493E-2</v>
      </c>
      <c r="Y200">
        <f t="shared" si="11"/>
        <v>1.8718985400474345E-2</v>
      </c>
      <c r="Z200">
        <f t="shared" si="12"/>
        <v>3.0717334811674275E-2</v>
      </c>
      <c r="AA200">
        <v>0.99180888794738908</v>
      </c>
      <c r="AB200">
        <v>0.99032235602386054</v>
      </c>
      <c r="AC200">
        <v>0.99173079134221098</v>
      </c>
      <c r="AD200">
        <v>14184.390984466696</v>
      </c>
      <c r="AE200">
        <v>28568.766806432701</v>
      </c>
      <c r="AF200">
        <v>28340.972968700637</v>
      </c>
      <c r="AG200">
        <v>14202.768638305695</v>
      </c>
      <c r="AH200">
        <v>28600.488064903206</v>
      </c>
      <c r="AI200">
        <v>28383.267979994642</v>
      </c>
      <c r="AJ200">
        <v>1</v>
      </c>
      <c r="AK200">
        <v>1</v>
      </c>
      <c r="AL200">
        <v>1</v>
      </c>
    </row>
    <row r="201" spans="1:38" x14ac:dyDescent="0.25">
      <c r="A201">
        <v>265247415.66770399</v>
      </c>
      <c r="B201">
        <v>6849692.5646621669</v>
      </c>
      <c r="C201">
        <v>6771519.2217350388</v>
      </c>
      <c r="D201">
        <v>6712124.0710960329</v>
      </c>
      <c r="E201">
        <v>6621643.9964063326</v>
      </c>
      <c r="F201">
        <v>142212.32466891082</v>
      </c>
      <c r="G201">
        <v>197000.65074195311</v>
      </c>
      <c r="H201">
        <v>177765.9809449774</v>
      </c>
      <c r="I201">
        <v>2.1001538947484865E-2</v>
      </c>
      <c r="J201">
        <v>2.9349971582063528E-2</v>
      </c>
      <c r="K201">
        <v>2.6846200285224293E-2</v>
      </c>
      <c r="L201">
        <v>3694.7955345615037</v>
      </c>
      <c r="M201">
        <v>4219.3079610640516</v>
      </c>
      <c r="N201">
        <v>3800.8540310192529</v>
      </c>
      <c r="O201">
        <v>2.0645727534334288E-2</v>
      </c>
      <c r="P201">
        <v>2.3881058998428715E-2</v>
      </c>
      <c r="Q201">
        <v>2.1512631975859814E-2</v>
      </c>
      <c r="R201">
        <v>78173.342927128077</v>
      </c>
      <c r="S201">
        <v>137568.49356613401</v>
      </c>
      <c r="T201">
        <v>228048.56825583428</v>
      </c>
      <c r="U201">
        <v>1.1412679063937472E-2</v>
      </c>
      <c r="V201">
        <v>2.0083893148118103E-2</v>
      </c>
      <c r="W201">
        <v>3.3293256026167631E-2</v>
      </c>
      <c r="X201">
        <f t="shared" si="10"/>
        <v>1.1412679063937472E-2</v>
      </c>
      <c r="Y201">
        <f t="shared" si="11"/>
        <v>2.0083893148118103E-2</v>
      </c>
      <c r="Z201">
        <f t="shared" si="12"/>
        <v>3.3293256026167631E-2</v>
      </c>
      <c r="AA201">
        <v>0.99278728404890781</v>
      </c>
      <c r="AB201">
        <v>0.99038346741926742</v>
      </c>
      <c r="AC201">
        <v>0.99218560413702006</v>
      </c>
      <c r="AD201">
        <v>14092.351020907641</v>
      </c>
      <c r="AE201">
        <v>28549.318344504638</v>
      </c>
      <c r="AF201">
        <v>28248.129067322046</v>
      </c>
      <c r="AG201">
        <v>14110.728674746641</v>
      </c>
      <c r="AH201">
        <v>28581.039602975143</v>
      </c>
      <c r="AI201">
        <v>28290.424078616052</v>
      </c>
      <c r="AJ201">
        <v>1</v>
      </c>
      <c r="AK201">
        <v>1</v>
      </c>
      <c r="AL201">
        <v>0</v>
      </c>
    </row>
    <row r="202" spans="1:38" x14ac:dyDescent="0.25">
      <c r="A202">
        <v>265141730.44799036</v>
      </c>
      <c r="B202">
        <v>6849692.5646621818</v>
      </c>
      <c r="C202">
        <v>6879439.1418616744</v>
      </c>
      <c r="D202">
        <v>6892054.9315264942</v>
      </c>
      <c r="E202">
        <v>6821848.738427477</v>
      </c>
      <c r="F202">
        <v>154095.27085679446</v>
      </c>
      <c r="G202">
        <v>198122.67008313604</v>
      </c>
      <c r="H202">
        <v>184967.67483190933</v>
      </c>
      <c r="I202">
        <v>2.2399394438874867E-2</v>
      </c>
      <c r="J202">
        <v>2.8746530904282072E-2</v>
      </c>
      <c r="K202">
        <v>2.7114009988228899E-2</v>
      </c>
      <c r="L202">
        <v>4003.5244482800863</v>
      </c>
      <c r="M202">
        <v>4243.3390752806336</v>
      </c>
      <c r="N202">
        <v>3954.8350519930204</v>
      </c>
      <c r="O202">
        <v>2.2367833005356337E-2</v>
      </c>
      <c r="P202">
        <v>2.4026911092976843E-2</v>
      </c>
      <c r="Q202">
        <v>2.2393324807619911E-2</v>
      </c>
      <c r="R202">
        <v>-29746.577199492604</v>
      </c>
      <c r="S202">
        <v>-42362.36686431244</v>
      </c>
      <c r="T202">
        <v>27843.826234704815</v>
      </c>
      <c r="U202">
        <v>-4.3427609222866873E-3</v>
      </c>
      <c r="V202">
        <v>-6.18456470336515E-3</v>
      </c>
      <c r="W202">
        <v>4.0649745914659221E-3</v>
      </c>
      <c r="X202">
        <f t="shared" si="10"/>
        <v>4.3427609222866873E-3</v>
      </c>
      <c r="Y202">
        <f t="shared" si="11"/>
        <v>6.18456470336515E-3</v>
      </c>
      <c r="Z202">
        <f t="shared" si="12"/>
        <v>4.0649745914659221E-3</v>
      </c>
      <c r="AA202">
        <v>0.99146064287959468</v>
      </c>
      <c r="AB202">
        <v>0.99031787359050283</v>
      </c>
      <c r="AC202">
        <v>0.9915781210850978</v>
      </c>
      <c r="AD202">
        <v>14209.676328035865</v>
      </c>
      <c r="AE202">
        <v>28565.913413206443</v>
      </c>
      <c r="AF202">
        <v>28364.170767926196</v>
      </c>
      <c r="AG202">
        <v>14228.053981874864</v>
      </c>
      <c r="AH202">
        <v>28597.634671676948</v>
      </c>
      <c r="AI202">
        <v>28406.465779220202</v>
      </c>
      <c r="AJ202">
        <v>1</v>
      </c>
      <c r="AK202">
        <v>1</v>
      </c>
      <c r="AL202">
        <v>1</v>
      </c>
    </row>
    <row r="203" spans="1:38" x14ac:dyDescent="0.25">
      <c r="A203">
        <v>265349026.83607703</v>
      </c>
      <c r="B203">
        <v>6849692.564662152</v>
      </c>
      <c r="C203">
        <v>6955020.9716576571</v>
      </c>
      <c r="D203">
        <v>6781857.9268498207</v>
      </c>
      <c r="E203">
        <v>6715432.1722195167</v>
      </c>
      <c r="F203">
        <v>149520.71128727961</v>
      </c>
      <c r="G203">
        <v>201624.18215824789</v>
      </c>
      <c r="H203">
        <v>187443.45886569729</v>
      </c>
      <c r="I203">
        <v>2.1498240177361089E-2</v>
      </c>
      <c r="J203">
        <v>2.9729933055660827E-2</v>
      </c>
      <c r="K203">
        <v>2.7912344888407291E-2</v>
      </c>
      <c r="L203">
        <v>3884.6735518519508</v>
      </c>
      <c r="M203">
        <v>4318.3335370686482</v>
      </c>
      <c r="N203">
        <v>4007.7703418315705</v>
      </c>
      <c r="O203">
        <v>2.1681339866698318E-2</v>
      </c>
      <c r="P203">
        <v>2.4431921021983251E-2</v>
      </c>
      <c r="Q203">
        <v>2.2674841492754096E-2</v>
      </c>
      <c r="R203">
        <v>-105328.40699550509</v>
      </c>
      <c r="S203">
        <v>67834.637812331319</v>
      </c>
      <c r="T203">
        <v>134260.39244263526</v>
      </c>
      <c r="U203">
        <v>-1.5377099921082403E-2</v>
      </c>
      <c r="V203">
        <v>9.9033113051369675E-3</v>
      </c>
      <c r="W203">
        <v>1.9600937001945196E-2</v>
      </c>
      <c r="X203">
        <f t="shared" si="10"/>
        <v>1.5377099921082403E-2</v>
      </c>
      <c r="Y203">
        <f t="shared" si="11"/>
        <v>9.9033113051369675E-3</v>
      </c>
      <c r="Z203">
        <f t="shared" si="12"/>
        <v>1.9600937001945196E-2</v>
      </c>
      <c r="AA203">
        <v>0.99197519357064312</v>
      </c>
      <c r="AB203">
        <v>0.98997794640566605</v>
      </c>
      <c r="AC203">
        <v>0.99135575679282106</v>
      </c>
      <c r="AD203">
        <v>14165.617301901559</v>
      </c>
      <c r="AE203">
        <v>28617.104210128247</v>
      </c>
      <c r="AF203">
        <v>28403.022170954275</v>
      </c>
      <c r="AG203">
        <v>14183.994955740558</v>
      </c>
      <c r="AH203">
        <v>28648.825468598752</v>
      </c>
      <c r="AI203">
        <v>28445.31718224828</v>
      </c>
      <c r="AJ203">
        <v>1</v>
      </c>
      <c r="AK203">
        <v>1</v>
      </c>
      <c r="AL203">
        <v>1</v>
      </c>
    </row>
    <row r="204" spans="1:38" x14ac:dyDescent="0.25">
      <c r="A204">
        <v>265086317.25306946</v>
      </c>
      <c r="B204">
        <v>6849692.5646621669</v>
      </c>
      <c r="C204">
        <v>6808947.1836144049</v>
      </c>
      <c r="D204">
        <v>6823538.424034615</v>
      </c>
      <c r="E204">
        <v>6736567.8224065239</v>
      </c>
      <c r="F204">
        <v>145737.20695699326</v>
      </c>
      <c r="G204">
        <v>203434.86099611578</v>
      </c>
      <c r="H204">
        <v>184025.12244342064</v>
      </c>
      <c r="I204">
        <v>2.1403779912951438E-2</v>
      </c>
      <c r="J204">
        <v>2.9813690251901448E-2</v>
      </c>
      <c r="K204">
        <v>2.7317341307146643E-2</v>
      </c>
      <c r="L204">
        <v>3786.3749343651634</v>
      </c>
      <c r="M204">
        <v>4357.1141786897424</v>
      </c>
      <c r="N204">
        <v>3934.6821294473793</v>
      </c>
      <c r="O204">
        <v>2.1166159236459384E-2</v>
      </c>
      <c r="P204">
        <v>2.4676435407998628E-2</v>
      </c>
      <c r="Q204">
        <v>2.2283999325331552E-2</v>
      </c>
      <c r="R204">
        <v>40745.381047761999</v>
      </c>
      <c r="S204">
        <v>26154.140627551824</v>
      </c>
      <c r="T204">
        <v>113124.74225564301</v>
      </c>
      <c r="U204">
        <v>5.948497784844976E-3</v>
      </c>
      <c r="V204">
        <v>3.8182940884795417E-3</v>
      </c>
      <c r="W204">
        <v>1.6515302137683961E-2</v>
      </c>
      <c r="X204">
        <f t="shared" si="10"/>
        <v>5.948497784844976E-3</v>
      </c>
      <c r="Y204">
        <f t="shared" si="11"/>
        <v>3.8182940884795417E-3</v>
      </c>
      <c r="Z204">
        <f t="shared" si="12"/>
        <v>1.6515302137683961E-2</v>
      </c>
      <c r="AA204">
        <v>0.9924536190216684</v>
      </c>
      <c r="AB204">
        <v>0.98976897335033898</v>
      </c>
      <c r="AC204">
        <v>0.99164517017551246</v>
      </c>
      <c r="AD204">
        <v>14128.146427903399</v>
      </c>
      <c r="AE204">
        <v>28643.228000696341</v>
      </c>
      <c r="AF204">
        <v>28349.242866407778</v>
      </c>
      <c r="AG204">
        <v>14146.524081742398</v>
      </c>
      <c r="AH204">
        <v>28674.949259166846</v>
      </c>
      <c r="AI204">
        <v>28391.537877701783</v>
      </c>
      <c r="AJ204">
        <v>1</v>
      </c>
      <c r="AK204">
        <v>1</v>
      </c>
      <c r="AL204">
        <v>1</v>
      </c>
    </row>
    <row r="205" spans="1:38" x14ac:dyDescent="0.25">
      <c r="A205">
        <v>265053958.52021044</v>
      </c>
      <c r="B205">
        <v>6849692.5646621818</v>
      </c>
      <c r="C205">
        <v>6890998.8526152838</v>
      </c>
      <c r="D205">
        <v>6867408.6424263576</v>
      </c>
      <c r="E205">
        <v>6770268.3061338561</v>
      </c>
      <c r="F205">
        <v>149139.44037297557</v>
      </c>
      <c r="G205">
        <v>201014.07041973129</v>
      </c>
      <c r="H205">
        <v>184690.15638531515</v>
      </c>
      <c r="I205">
        <v>2.1642644783836224E-2</v>
      </c>
      <c r="J205">
        <v>2.9270730909746769E-2</v>
      </c>
      <c r="K205">
        <v>2.7279591891208516E-2</v>
      </c>
      <c r="L205">
        <v>3874.7678135489696</v>
      </c>
      <c r="M205">
        <v>4305.2663248245944</v>
      </c>
      <c r="N205">
        <v>3948.9013682768659</v>
      </c>
      <c r="O205">
        <v>2.1657667125267122E-2</v>
      </c>
      <c r="P205">
        <v>2.4385854930699159E-2</v>
      </c>
      <c r="Q205">
        <v>2.236733540668066E-2</v>
      </c>
      <c r="R205">
        <v>-41306.28795310203</v>
      </c>
      <c r="S205">
        <v>-17716.077764175832</v>
      </c>
      <c r="T205">
        <v>79424.258528325707</v>
      </c>
      <c r="U205">
        <v>-6.030385679819077E-3</v>
      </c>
      <c r="V205">
        <v>-2.5864048053154585E-3</v>
      </c>
      <c r="W205">
        <v>1.1595302676514039E-2</v>
      </c>
      <c r="X205">
        <f t="shared" si="10"/>
        <v>6.030385679819077E-3</v>
      </c>
      <c r="Y205">
        <f t="shared" si="11"/>
        <v>2.5864048053154585E-3</v>
      </c>
      <c r="Z205">
        <f t="shared" si="12"/>
        <v>1.1595302676514039E-2</v>
      </c>
      <c r="AA205">
        <v>0.99204654927221281</v>
      </c>
      <c r="AB205">
        <v>0.99000211814228578</v>
      </c>
      <c r="AC205">
        <v>0.99157718042873677</v>
      </c>
      <c r="AD205">
        <v>14161.88450811286</v>
      </c>
      <c r="AE205">
        <v>28608.248877317808</v>
      </c>
      <c r="AF205">
        <v>28359.783418410963</v>
      </c>
      <c r="AG205">
        <v>14180.26216195186</v>
      </c>
      <c r="AH205">
        <v>28639.970135788313</v>
      </c>
      <c r="AI205">
        <v>28402.078429704969</v>
      </c>
      <c r="AJ205">
        <v>1</v>
      </c>
      <c r="AK205">
        <v>1</v>
      </c>
      <c r="AL205">
        <v>1</v>
      </c>
    </row>
    <row r="206" spans="1:38" x14ac:dyDescent="0.25">
      <c r="A206">
        <v>265141948.05923739</v>
      </c>
      <c r="B206">
        <v>6849692.5646621669</v>
      </c>
      <c r="C206">
        <v>6512741.1654354092</v>
      </c>
      <c r="D206">
        <v>6534227.7173331268</v>
      </c>
      <c r="E206">
        <v>6458774.6855334044</v>
      </c>
      <c r="F206">
        <v>153269.87782054252</v>
      </c>
      <c r="G206">
        <v>196218.37232973761</v>
      </c>
      <c r="H206">
        <v>181847.47469942411</v>
      </c>
      <c r="I206">
        <v>2.3533850636346557E-2</v>
      </c>
      <c r="J206">
        <v>3.0029313457998367E-2</v>
      </c>
      <c r="K206">
        <v>2.8155104265633019E-2</v>
      </c>
      <c r="L206">
        <v>3982.080044556978</v>
      </c>
      <c r="M206">
        <v>4202.5533284270605</v>
      </c>
      <c r="N206">
        <v>3888.1213580224462</v>
      </c>
      <c r="O206">
        <v>2.2280653430717719E-2</v>
      </c>
      <c r="P206">
        <v>2.3795951309788455E-2</v>
      </c>
      <c r="Q206">
        <v>2.2015555613824855E-2</v>
      </c>
      <c r="R206">
        <v>336951.3992267577</v>
      </c>
      <c r="S206">
        <v>315464.84732904006</v>
      </c>
      <c r="T206">
        <v>390917.87912876252</v>
      </c>
      <c r="U206">
        <v>4.9192193086898997E-2</v>
      </c>
      <c r="V206">
        <v>4.6055329396320004E-2</v>
      </c>
      <c r="W206">
        <v>5.7070864924000125E-2</v>
      </c>
      <c r="X206">
        <f t="shared" si="10"/>
        <v>4.9192193086898997E-2</v>
      </c>
      <c r="Y206">
        <f t="shared" si="11"/>
        <v>4.6055329396320004E-2</v>
      </c>
      <c r="Z206">
        <f t="shared" si="12"/>
        <v>5.7070864924000125E-2</v>
      </c>
      <c r="AA206">
        <v>0.99153662292589329</v>
      </c>
      <c r="AB206">
        <v>0.99044241091869389</v>
      </c>
      <c r="AC206">
        <v>0.99180783896956348</v>
      </c>
      <c r="AD206">
        <v>14201.824250304329</v>
      </c>
      <c r="AE206">
        <v>28537.692149422586</v>
      </c>
      <c r="AF206">
        <v>28314.459382224111</v>
      </c>
      <c r="AG206">
        <v>14220.201904143329</v>
      </c>
      <c r="AH206">
        <v>28569.413407893091</v>
      </c>
      <c r="AI206">
        <v>28356.754393518117</v>
      </c>
      <c r="AJ206">
        <v>0</v>
      </c>
      <c r="AK206">
        <v>0</v>
      </c>
      <c r="AL206">
        <v>0</v>
      </c>
    </row>
    <row r="207" spans="1:38" x14ac:dyDescent="0.25">
      <c r="A207">
        <v>265232308.80703515</v>
      </c>
      <c r="B207">
        <v>6849692.5646621818</v>
      </c>
      <c r="C207">
        <v>6747992.6355464021</v>
      </c>
      <c r="D207">
        <v>6735237.0678225188</v>
      </c>
      <c r="E207">
        <v>6639476.8670790344</v>
      </c>
      <c r="F207">
        <v>148038.68708390399</v>
      </c>
      <c r="G207">
        <v>199999.10596034766</v>
      </c>
      <c r="H207">
        <v>182199.0988375778</v>
      </c>
      <c r="I207">
        <v>2.1938181482902126E-2</v>
      </c>
      <c r="J207">
        <v>2.9694441924819546E-2</v>
      </c>
      <c r="K207">
        <v>2.7441785322121968E-2</v>
      </c>
      <c r="L207">
        <v>3846.1693193848091</v>
      </c>
      <c r="M207">
        <v>4283.5280838210965</v>
      </c>
      <c r="N207">
        <v>3895.6395120348175</v>
      </c>
      <c r="O207">
        <v>2.1495503249370312E-2</v>
      </c>
      <c r="P207">
        <v>2.424596046121192E-2</v>
      </c>
      <c r="Q207">
        <v>2.2050403249760969E-2</v>
      </c>
      <c r="R207">
        <v>101699.9291157797</v>
      </c>
      <c r="S207">
        <v>114455.49683966301</v>
      </c>
      <c r="T207">
        <v>210215.69758314732</v>
      </c>
      <c r="U207">
        <v>1.4847371346336536E-2</v>
      </c>
      <c r="V207">
        <v>1.6709581599346979E-2</v>
      </c>
      <c r="W207">
        <v>3.068980039595615E-2</v>
      </c>
      <c r="X207">
        <f t="shared" si="10"/>
        <v>1.4847371346336536E-2</v>
      </c>
      <c r="Y207">
        <f t="shared" si="11"/>
        <v>1.6709581599346979E-2</v>
      </c>
      <c r="Z207">
        <f t="shared" si="12"/>
        <v>3.068980039595615E-2</v>
      </c>
      <c r="AA207">
        <v>0.99225849708025005</v>
      </c>
      <c r="AB207">
        <v>0.99019292592246599</v>
      </c>
      <c r="AC207">
        <v>0.99187748146251287</v>
      </c>
      <c r="AD207">
        <v>14151.05390841702</v>
      </c>
      <c r="AE207">
        <v>28593.457680131272</v>
      </c>
      <c r="AF207">
        <v>28320.103967977026</v>
      </c>
      <c r="AG207">
        <v>14169.431562256019</v>
      </c>
      <c r="AH207">
        <v>28625.178938601777</v>
      </c>
      <c r="AI207">
        <v>28362.398979271031</v>
      </c>
      <c r="AJ207">
        <v>1</v>
      </c>
      <c r="AK207">
        <v>1</v>
      </c>
      <c r="AL207">
        <v>1</v>
      </c>
    </row>
    <row r="208" spans="1:38" x14ac:dyDescent="0.25">
      <c r="A208">
        <v>265325941.7920908</v>
      </c>
      <c r="B208">
        <v>6849692.5646621818</v>
      </c>
      <c r="C208">
        <v>6563060.3374993932</v>
      </c>
      <c r="D208">
        <v>6522353.7473617839</v>
      </c>
      <c r="E208">
        <v>6432178.0385065395</v>
      </c>
      <c r="F208">
        <v>147454.65361064998</v>
      </c>
      <c r="G208">
        <v>198840.26815227015</v>
      </c>
      <c r="H208">
        <v>182241.15195346749</v>
      </c>
      <c r="I208">
        <v>2.2467362179826009E-2</v>
      </c>
      <c r="J208">
        <v>3.0485968080571944E-2</v>
      </c>
      <c r="K208">
        <v>2.8332728177371983E-2</v>
      </c>
      <c r="L208">
        <v>3830.9956396489838</v>
      </c>
      <c r="M208">
        <v>4258.7084013947269</v>
      </c>
      <c r="N208">
        <v>3896.5386590718185</v>
      </c>
      <c r="O208">
        <v>2.1416868139314781E-2</v>
      </c>
      <c r="P208">
        <v>2.4096732883710895E-2</v>
      </c>
      <c r="Q208">
        <v>2.2047494777514332E-2</v>
      </c>
      <c r="R208">
        <v>286632.22716278862</v>
      </c>
      <c r="S208">
        <v>327338.8173003979</v>
      </c>
      <c r="T208">
        <v>417514.52615564223</v>
      </c>
      <c r="U208">
        <v>4.1845998846946057E-2</v>
      </c>
      <c r="V208">
        <v>4.7788833471030655E-2</v>
      </c>
      <c r="W208">
        <v>6.0953761386257709E-2</v>
      </c>
      <c r="X208">
        <f t="shared" si="10"/>
        <v>4.1845998846946057E-2</v>
      </c>
      <c r="Y208">
        <f t="shared" si="11"/>
        <v>4.7788833471030655E-2</v>
      </c>
      <c r="Z208">
        <f t="shared" si="12"/>
        <v>6.0953761386257709E-2</v>
      </c>
      <c r="AA208">
        <v>0.99224615599765198</v>
      </c>
      <c r="AB208">
        <v>0.99024325328187068</v>
      </c>
      <c r="AC208">
        <v>0.99182092539990663</v>
      </c>
      <c r="AD208">
        <v>14145.274705083793</v>
      </c>
      <c r="AE208">
        <v>28576.477743727424</v>
      </c>
      <c r="AF208">
        <v>28320.778312838276</v>
      </c>
      <c r="AG208">
        <v>14163.652358922793</v>
      </c>
      <c r="AH208">
        <v>28608.199002197929</v>
      </c>
      <c r="AI208">
        <v>28363.073324132281</v>
      </c>
      <c r="AJ208">
        <v>0</v>
      </c>
      <c r="AK208">
        <v>0</v>
      </c>
      <c r="AL208">
        <v>0</v>
      </c>
    </row>
    <row r="209" spans="1:38" x14ac:dyDescent="0.25">
      <c r="A209">
        <v>265327767.61241907</v>
      </c>
      <c r="B209">
        <v>6849692.5646621669</v>
      </c>
      <c r="C209">
        <v>6851618.017199534</v>
      </c>
      <c r="D209">
        <v>6993372.5649141297</v>
      </c>
      <c r="E209">
        <v>6913711.6225705948</v>
      </c>
      <c r="F209">
        <v>155574.71032932587</v>
      </c>
      <c r="G209">
        <v>198444.36529649814</v>
      </c>
      <c r="H209">
        <v>184687.79624756714</v>
      </c>
      <c r="I209">
        <v>2.2706273166248986E-2</v>
      </c>
      <c r="J209">
        <v>2.8376060828232852E-2</v>
      </c>
      <c r="K209">
        <v>2.6713262908541469E-2</v>
      </c>
      <c r="L209">
        <v>4041.9615272708779</v>
      </c>
      <c r="M209">
        <v>4250.2290584845605</v>
      </c>
      <c r="N209">
        <v>3948.8509056460239</v>
      </c>
      <c r="O209">
        <v>2.2570446750307876E-2</v>
      </c>
      <c r="P209">
        <v>2.4048584798237779E-2</v>
      </c>
      <c r="Q209">
        <v>2.2343331277746813E-2</v>
      </c>
      <c r="R209">
        <v>-1925.4525373671204</v>
      </c>
      <c r="S209">
        <v>-143680.0002519628</v>
      </c>
      <c r="T209">
        <v>-64019.057908427902</v>
      </c>
      <c r="U209">
        <v>-2.8110057775448282E-4</v>
      </c>
      <c r="V209">
        <v>-2.0976123949447537E-2</v>
      </c>
      <c r="W209">
        <v>-9.3462673403336E-3</v>
      </c>
      <c r="X209">
        <f t="shared" si="10"/>
        <v>2.8110057775448282E-4</v>
      </c>
      <c r="Y209">
        <f t="shared" si="11"/>
        <v>2.0976123949447537E-2</v>
      </c>
      <c r="Z209">
        <f t="shared" si="12"/>
        <v>9.3462673403336E-3</v>
      </c>
      <c r="AA209">
        <v>0.99132729599563929</v>
      </c>
      <c r="AB209">
        <v>0.99027660802408857</v>
      </c>
      <c r="AC209">
        <v>0.99159511911335629</v>
      </c>
      <c r="AD209">
        <v>14223.645760633759</v>
      </c>
      <c r="AE209">
        <v>28570.654067551208</v>
      </c>
      <c r="AF209">
        <v>28359.746078215376</v>
      </c>
      <c r="AG209">
        <v>14242.023414472758</v>
      </c>
      <c r="AH209">
        <v>28602.375326021713</v>
      </c>
      <c r="AI209">
        <v>28402.041089509381</v>
      </c>
      <c r="AJ209">
        <v>1</v>
      </c>
      <c r="AK209">
        <v>1</v>
      </c>
      <c r="AL209">
        <v>1</v>
      </c>
    </row>
    <row r="210" spans="1:38" x14ac:dyDescent="0.25">
      <c r="A210">
        <v>264962844.81117165</v>
      </c>
      <c r="B210">
        <v>6849692.5646621818</v>
      </c>
      <c r="C210">
        <v>6527476.3836836275</v>
      </c>
      <c r="D210">
        <v>6448181.9561707294</v>
      </c>
      <c r="E210">
        <v>6367208.2687113611</v>
      </c>
      <c r="F210">
        <v>151610.61130785578</v>
      </c>
      <c r="G210">
        <v>204507.8662320365</v>
      </c>
      <c r="H210">
        <v>188450.15817970654</v>
      </c>
      <c r="I210">
        <v>2.3226527741537061E-2</v>
      </c>
      <c r="J210">
        <v>3.171558551264643E-2</v>
      </c>
      <c r="K210">
        <v>2.9596983517212069E-2</v>
      </c>
      <c r="L210">
        <v>3938.9709081583192</v>
      </c>
      <c r="M210">
        <v>4380.0955217316696</v>
      </c>
      <c r="N210">
        <v>4029.2948040787132</v>
      </c>
      <c r="O210">
        <v>2.205345707661574E-2</v>
      </c>
      <c r="P210">
        <v>2.4818468774844716E-2</v>
      </c>
      <c r="Q210">
        <v>2.2830764028665809E-2</v>
      </c>
      <c r="R210">
        <v>322216.1809785543</v>
      </c>
      <c r="S210">
        <v>401510.60849145241</v>
      </c>
      <c r="T210">
        <v>482484.29595082067</v>
      </c>
      <c r="U210">
        <v>4.7040969786130191E-2</v>
      </c>
      <c r="V210">
        <v>5.8617318179046536E-2</v>
      </c>
      <c r="W210">
        <v>7.0438825012377207E-2</v>
      </c>
      <c r="X210">
        <f t="shared" si="10"/>
        <v>4.7040969786130191E-2</v>
      </c>
      <c r="Y210">
        <f t="shared" si="11"/>
        <v>5.8617318179046536E-2</v>
      </c>
      <c r="Z210">
        <f t="shared" si="12"/>
        <v>7.0438825012377207E-2</v>
      </c>
      <c r="AA210">
        <v>0.99177601903971102</v>
      </c>
      <c r="AB210">
        <v>0.98966766888863533</v>
      </c>
      <c r="AC210">
        <v>0.99124439405058506</v>
      </c>
      <c r="AD210">
        <v>14185.91066003525</v>
      </c>
      <c r="AE210">
        <v>28658.599415949444</v>
      </c>
      <c r="AF210">
        <v>28418.673314229807</v>
      </c>
      <c r="AG210">
        <v>14204.288313874249</v>
      </c>
      <c r="AH210">
        <v>28690.320674419949</v>
      </c>
      <c r="AI210">
        <v>28460.968325523812</v>
      </c>
      <c r="AJ210">
        <v>0</v>
      </c>
      <c r="AK210">
        <v>0</v>
      </c>
      <c r="AL210">
        <v>0</v>
      </c>
    </row>
    <row r="211" spans="1:38" x14ac:dyDescent="0.25">
      <c r="A211">
        <v>265323108.82350159</v>
      </c>
      <c r="B211">
        <v>6849692.5646621818</v>
      </c>
      <c r="C211">
        <v>6826552.0519268829</v>
      </c>
      <c r="D211">
        <v>6751423.8301497195</v>
      </c>
      <c r="E211">
        <v>6667000.5908482708</v>
      </c>
      <c r="F211">
        <v>149229.86342602698</v>
      </c>
      <c r="G211">
        <v>194918.91577804257</v>
      </c>
      <c r="H211">
        <v>178465.24700443915</v>
      </c>
      <c r="I211">
        <v>2.1860210292237486E-2</v>
      </c>
      <c r="J211">
        <v>2.887078647138052E-2</v>
      </c>
      <c r="K211">
        <v>2.6768446255939549E-2</v>
      </c>
      <c r="L211">
        <v>3877.1170803471437</v>
      </c>
      <c r="M211">
        <v>4174.7219108506506</v>
      </c>
      <c r="N211">
        <v>3815.8051943786927</v>
      </c>
      <c r="O211">
        <v>2.1652395955122507E-2</v>
      </c>
      <c r="P211">
        <v>2.3621777542966155E-2</v>
      </c>
      <c r="Q211">
        <v>2.1590923509092339E-2</v>
      </c>
      <c r="R211">
        <v>23140.512735298835</v>
      </c>
      <c r="S211">
        <v>98268.734512462281</v>
      </c>
      <c r="T211">
        <v>182691.97381391097</v>
      </c>
      <c r="U211">
        <v>3.3783286646588491E-3</v>
      </c>
      <c r="V211">
        <v>1.4346444542552805E-2</v>
      </c>
      <c r="W211">
        <v>2.6671558188819399E-2</v>
      </c>
      <c r="X211">
        <f t="shared" si="10"/>
        <v>3.3783286646588491E-3</v>
      </c>
      <c r="Y211">
        <f t="shared" si="11"/>
        <v>1.4346444542552805E-2</v>
      </c>
      <c r="Z211">
        <f t="shared" si="12"/>
        <v>2.6671558188819399E-2</v>
      </c>
      <c r="AA211">
        <v>0.99201569966020409</v>
      </c>
      <c r="AB211">
        <v>0.99059462115032038</v>
      </c>
      <c r="AC211">
        <v>0.99213152536288141</v>
      </c>
      <c r="AD211">
        <v>14162.77064824809</v>
      </c>
      <c r="AE211">
        <v>28518.276838588008</v>
      </c>
      <c r="AF211">
        <v>28259.600594183223</v>
      </c>
      <c r="AG211">
        <v>14181.148302087089</v>
      </c>
      <c r="AH211">
        <v>28549.998097058513</v>
      </c>
      <c r="AI211">
        <v>28301.895605477228</v>
      </c>
      <c r="AJ211">
        <v>1</v>
      </c>
      <c r="AK211">
        <v>1</v>
      </c>
      <c r="AL211">
        <v>1</v>
      </c>
    </row>
    <row r="212" spans="1:38" x14ac:dyDescent="0.25">
      <c r="A212">
        <v>265306267.20852974</v>
      </c>
      <c r="B212">
        <v>6849692.5646621818</v>
      </c>
      <c r="C212">
        <v>6686572.4859647034</v>
      </c>
      <c r="D212">
        <v>6672051.7379474202</v>
      </c>
      <c r="E212">
        <v>6601411.5224737572</v>
      </c>
      <c r="F212">
        <v>137054.60454553619</v>
      </c>
      <c r="G212">
        <v>189589.26586157721</v>
      </c>
      <c r="H212">
        <v>173584.16573066666</v>
      </c>
      <c r="I212">
        <v>2.0496989277124792E-2</v>
      </c>
      <c r="J212">
        <v>2.8415437006173778E-2</v>
      </c>
      <c r="K212">
        <v>2.6295007535845787E-2</v>
      </c>
      <c r="L212">
        <v>3560.7936375759291</v>
      </c>
      <c r="M212">
        <v>4060.5728751112592</v>
      </c>
      <c r="N212">
        <v>3711.4417085388895</v>
      </c>
      <c r="O212">
        <v>1.9896292984453379E-2</v>
      </c>
      <c r="P212">
        <v>2.297738817621971E-2</v>
      </c>
      <c r="Q212">
        <v>2.1001774738046913E-2</v>
      </c>
      <c r="R212">
        <v>163120.0786974784</v>
      </c>
      <c r="S212">
        <v>177640.82671476156</v>
      </c>
      <c r="T212">
        <v>248281.04218842462</v>
      </c>
      <c r="U212">
        <v>2.3814218982472431E-2</v>
      </c>
      <c r="V212">
        <v>2.5934131355211061E-2</v>
      </c>
      <c r="W212">
        <v>3.6247034424481434E-2</v>
      </c>
      <c r="X212">
        <f t="shared" si="10"/>
        <v>2.3814218982472431E-2</v>
      </c>
      <c r="Y212">
        <f t="shared" si="11"/>
        <v>2.5934131355211061E-2</v>
      </c>
      <c r="Z212">
        <f t="shared" si="12"/>
        <v>3.6247034424481434E-2</v>
      </c>
      <c r="AA212">
        <v>0.99325769188810642</v>
      </c>
      <c r="AB212">
        <v>0.9911324949882192</v>
      </c>
      <c r="AC212">
        <v>0.99258161991957583</v>
      </c>
      <c r="AD212">
        <v>14038.342160126591</v>
      </c>
      <c r="AE212">
        <v>28437.268239780788</v>
      </c>
      <c r="AF212">
        <v>28178.569733322031</v>
      </c>
      <c r="AG212">
        <v>14056.71981396559</v>
      </c>
      <c r="AH212">
        <v>28468.989498251292</v>
      </c>
      <c r="AI212">
        <v>28220.864744616036</v>
      </c>
      <c r="AJ212">
        <v>1</v>
      </c>
      <c r="AK212">
        <v>1</v>
      </c>
      <c r="AL212">
        <v>0</v>
      </c>
    </row>
    <row r="213" spans="1:38" x14ac:dyDescent="0.25">
      <c r="A213">
        <v>265010306.66934171</v>
      </c>
      <c r="B213">
        <v>6849692.5646621669</v>
      </c>
      <c r="C213">
        <v>6713883.598660023</v>
      </c>
      <c r="D213">
        <v>6804417.1537841735</v>
      </c>
      <c r="E213">
        <v>6729852.8495146213</v>
      </c>
      <c r="F213">
        <v>145229.14208762569</v>
      </c>
      <c r="G213">
        <v>197673.07024797116</v>
      </c>
      <c r="H213">
        <v>183731.6292723337</v>
      </c>
      <c r="I213">
        <v>2.1631167706960389E-2</v>
      </c>
      <c r="J213">
        <v>2.905069835967336E-2</v>
      </c>
      <c r="K213">
        <v>2.730098761157683E-2</v>
      </c>
      <c r="L213">
        <v>3773.1749827085314</v>
      </c>
      <c r="M213">
        <v>4233.7096646332084</v>
      </c>
      <c r="N213">
        <v>3928.4068865889235</v>
      </c>
      <c r="O213">
        <v>2.1104886130456753E-2</v>
      </c>
      <c r="P213">
        <v>2.3984603307336049E-2</v>
      </c>
      <c r="Q213">
        <v>2.2255017057908093E-2</v>
      </c>
      <c r="R213">
        <v>135808.96600214392</v>
      </c>
      <c r="S213">
        <v>45275.41087799333</v>
      </c>
      <c r="T213">
        <v>119839.71514754556</v>
      </c>
      <c r="U213">
        <v>1.9827016281400382E-2</v>
      </c>
      <c r="V213">
        <v>6.6098456902388518E-3</v>
      </c>
      <c r="W213">
        <v>1.7495634149451225E-2</v>
      </c>
      <c r="X213">
        <f t="shared" si="10"/>
        <v>1.9827016281400382E-2</v>
      </c>
      <c r="Y213">
        <f t="shared" si="11"/>
        <v>6.6098456902388518E-3</v>
      </c>
      <c r="Z213">
        <f t="shared" si="12"/>
        <v>1.7495634149451225E-2</v>
      </c>
      <c r="AA213">
        <v>0.99239776142051395</v>
      </c>
      <c r="AB213">
        <v>0.99032196487964974</v>
      </c>
      <c r="AC213">
        <v>0.99165598751017814</v>
      </c>
      <c r="AD213">
        <v>14123.040740621203</v>
      </c>
      <c r="AE213">
        <v>28559.274982573948</v>
      </c>
      <c r="AF213">
        <v>28344.578983425446</v>
      </c>
      <c r="AG213">
        <v>14141.418394460203</v>
      </c>
      <c r="AH213">
        <v>28590.996241044453</v>
      </c>
      <c r="AI213">
        <v>28386.873994719452</v>
      </c>
      <c r="AJ213">
        <v>1</v>
      </c>
      <c r="AK213">
        <v>1</v>
      </c>
      <c r="AL213">
        <v>1</v>
      </c>
    </row>
    <row r="214" spans="1:38" x14ac:dyDescent="0.25">
      <c r="A214">
        <v>265164350.16288748</v>
      </c>
      <c r="B214">
        <v>6849692.564662152</v>
      </c>
      <c r="C214">
        <v>6840911.1397597278</v>
      </c>
      <c r="D214">
        <v>6778931.4017022131</v>
      </c>
      <c r="E214">
        <v>6689955.4142238945</v>
      </c>
      <c r="F214">
        <v>145574.52236126357</v>
      </c>
      <c r="G214">
        <v>201032.33693237303</v>
      </c>
      <c r="H214">
        <v>182672.88698786206</v>
      </c>
      <c r="I214">
        <v>2.1279990250885873E-2</v>
      </c>
      <c r="J214">
        <v>2.9655461166326762E-2</v>
      </c>
      <c r="K214">
        <v>2.7305546252142557E-2</v>
      </c>
      <c r="L214">
        <v>3782.1482520488207</v>
      </c>
      <c r="M214">
        <v>4305.6575521729301</v>
      </c>
      <c r="N214">
        <v>3905.769681999192</v>
      </c>
      <c r="O214">
        <v>2.113582121751895E-2</v>
      </c>
      <c r="P214">
        <v>2.437763776481898E-2</v>
      </c>
      <c r="Q214">
        <v>2.2113565081955319E-2</v>
      </c>
      <c r="R214">
        <v>8781.4249024242163</v>
      </c>
      <c r="S214">
        <v>70761.162959938869</v>
      </c>
      <c r="T214">
        <v>159737.15043825749</v>
      </c>
      <c r="U214">
        <v>1.2820173780832078E-3</v>
      </c>
      <c r="V214">
        <v>1.0330560429091175E-2</v>
      </c>
      <c r="W214">
        <v>2.3320338676563104E-2</v>
      </c>
      <c r="X214">
        <f t="shared" si="10"/>
        <v>1.2820173780832078E-3</v>
      </c>
      <c r="Y214">
        <f t="shared" si="11"/>
        <v>1.0330560429091175E-2</v>
      </c>
      <c r="Z214">
        <f t="shared" si="12"/>
        <v>2.3320338676563104E-2</v>
      </c>
      <c r="AA214">
        <v>0.99246406905752926</v>
      </c>
      <c r="AB214">
        <v>0.99002246156324702</v>
      </c>
      <c r="AC214">
        <v>0.99177843174156433</v>
      </c>
      <c r="AD214">
        <v>14126.513504270428</v>
      </c>
      <c r="AE214">
        <v>28608.514392686186</v>
      </c>
      <c r="AF214">
        <v>28327.692436300193</v>
      </c>
      <c r="AG214">
        <v>14144.891158109427</v>
      </c>
      <c r="AH214">
        <v>28640.23565115669</v>
      </c>
      <c r="AI214">
        <v>28369.987447594198</v>
      </c>
      <c r="AJ214">
        <v>1</v>
      </c>
      <c r="AK214">
        <v>1</v>
      </c>
      <c r="AL214">
        <v>1</v>
      </c>
    </row>
    <row r="215" spans="1:38" x14ac:dyDescent="0.25">
      <c r="A215">
        <v>265361097.42761964</v>
      </c>
      <c r="B215">
        <v>6849692.564662152</v>
      </c>
      <c r="C215">
        <v>7050243.8843784509</v>
      </c>
      <c r="D215">
        <v>6971881.4765134789</v>
      </c>
      <c r="E215">
        <v>6880923.8407799816</v>
      </c>
      <c r="F215">
        <v>145346.53737773714</v>
      </c>
      <c r="G215">
        <v>194326.23325680551</v>
      </c>
      <c r="H215">
        <v>176756.11221474409</v>
      </c>
      <c r="I215">
        <v>2.0615816950643105E-2</v>
      </c>
      <c r="J215">
        <v>2.7872853821660895E-2</v>
      </c>
      <c r="K215">
        <v>2.568784603706761E-2</v>
      </c>
      <c r="L215">
        <v>3776.2250108596927</v>
      </c>
      <c r="M215">
        <v>4162.027992983777</v>
      </c>
      <c r="N215">
        <v>3779.2618027779185</v>
      </c>
      <c r="O215">
        <v>2.1068686277270564E-2</v>
      </c>
      <c r="P215">
        <v>2.3546487413661669E-2</v>
      </c>
      <c r="Q215">
        <v>2.1381004794310963E-2</v>
      </c>
      <c r="R215">
        <v>-200551.31971629895</v>
      </c>
      <c r="S215">
        <v>-122188.91185132693</v>
      </c>
      <c r="T215">
        <v>-31231.276117829606</v>
      </c>
      <c r="U215">
        <v>-2.9278878989540572E-2</v>
      </c>
      <c r="V215">
        <v>-1.7838597965944426E-2</v>
      </c>
      <c r="W215">
        <v>-4.5595150180831549E-3</v>
      </c>
      <c r="X215">
        <f t="shared" si="10"/>
        <v>2.9278878989540572E-2</v>
      </c>
      <c r="Y215">
        <f t="shared" si="11"/>
        <v>1.7838597965944426E-2</v>
      </c>
      <c r="Z215">
        <f t="shared" si="12"/>
        <v>4.5595150180831549E-3</v>
      </c>
      <c r="AA215">
        <v>0.99241805947434092</v>
      </c>
      <c r="AB215">
        <v>0.99061213518102031</v>
      </c>
      <c r="AC215">
        <v>0.99224882114446156</v>
      </c>
      <c r="AD215">
        <v>14124.222064012043</v>
      </c>
      <c r="AE215">
        <v>28509.378489207273</v>
      </c>
      <c r="AF215">
        <v>28231.482181455711</v>
      </c>
      <c r="AG215">
        <v>14142.599717851042</v>
      </c>
      <c r="AH215">
        <v>28541.099747677777</v>
      </c>
      <c r="AI215">
        <v>28273.777192749716</v>
      </c>
      <c r="AJ215">
        <v>0</v>
      </c>
      <c r="AK215">
        <v>1</v>
      </c>
      <c r="AL215">
        <v>1</v>
      </c>
    </row>
    <row r="216" spans="1:38" x14ac:dyDescent="0.25">
      <c r="A216">
        <v>265280069.46135247</v>
      </c>
      <c r="B216">
        <v>6849692.5646621818</v>
      </c>
      <c r="C216">
        <v>6848238.6338357162</v>
      </c>
      <c r="D216">
        <v>6799758.0017593326</v>
      </c>
      <c r="E216">
        <v>6722117.0256636133</v>
      </c>
      <c r="F216">
        <v>142818.2098703917</v>
      </c>
      <c r="G216">
        <v>191700.95351207448</v>
      </c>
      <c r="H216">
        <v>172192.85964754596</v>
      </c>
      <c r="I216">
        <v>2.0854736160150256E-2</v>
      </c>
      <c r="J216">
        <v>2.819232000057573E-2</v>
      </c>
      <c r="K216">
        <v>2.5615867589057175E-2</v>
      </c>
      <c r="L216">
        <v>3710.5369405338788</v>
      </c>
      <c r="M216">
        <v>4105.8004440632758</v>
      </c>
      <c r="N216">
        <v>3681.6938833008985</v>
      </c>
      <c r="O216">
        <v>2.0723741193197986E-2</v>
      </c>
      <c r="P216">
        <v>2.3235673131637963E-2</v>
      </c>
      <c r="Q216">
        <v>2.0835556137859909E-2</v>
      </c>
      <c r="R216">
        <v>1453.9308264655992</v>
      </c>
      <c r="S216">
        <v>49934.562902849168</v>
      </c>
      <c r="T216">
        <v>127575.53899856843</v>
      </c>
      <c r="U216">
        <v>2.1226220195143974E-4</v>
      </c>
      <c r="V216">
        <v>7.2900443970965109E-3</v>
      </c>
      <c r="W216">
        <v>1.8625002187212806E-2</v>
      </c>
      <c r="X216">
        <f t="shared" si="10"/>
        <v>2.1226220195143974E-4</v>
      </c>
      <c r="Y216">
        <f t="shared" si="11"/>
        <v>7.2900443970965109E-3</v>
      </c>
      <c r="Z216">
        <f t="shared" si="12"/>
        <v>1.8625002187212806E-2</v>
      </c>
      <c r="AA216">
        <v>0.99270733896113916</v>
      </c>
      <c r="AB216">
        <v>0.99088372914748646</v>
      </c>
      <c r="AC216">
        <v>0.99265969905868923</v>
      </c>
      <c r="AD216">
        <v>14098.566533924029</v>
      </c>
      <c r="AE216">
        <v>28469.634212412257</v>
      </c>
      <c r="AF216">
        <v>28155.055051798285</v>
      </c>
      <c r="AG216">
        <v>14116.944187763029</v>
      </c>
      <c r="AH216">
        <v>28501.355470882761</v>
      </c>
      <c r="AI216">
        <v>28197.35006309229</v>
      </c>
      <c r="AJ216">
        <v>1</v>
      </c>
      <c r="AK216">
        <v>1</v>
      </c>
      <c r="AL216">
        <v>1</v>
      </c>
    </row>
    <row r="217" spans="1:38" x14ac:dyDescent="0.25">
      <c r="A217">
        <v>265222665.30816105</v>
      </c>
      <c r="B217">
        <v>6849692.5646621818</v>
      </c>
      <c r="C217">
        <v>6733134.8509677378</v>
      </c>
      <c r="D217">
        <v>6825423.0713115605</v>
      </c>
      <c r="E217">
        <v>6745639.4078236371</v>
      </c>
      <c r="F217">
        <v>158762.10138352291</v>
      </c>
      <c r="G217">
        <v>201083.9423328164</v>
      </c>
      <c r="H217">
        <v>185577.37241103675</v>
      </c>
      <c r="I217">
        <v>2.3579224966911869E-2</v>
      </c>
      <c r="J217">
        <v>2.9461022449730208E-2</v>
      </c>
      <c r="K217">
        <v>2.7510716359342137E-2</v>
      </c>
      <c r="L217">
        <v>4124.772621607226</v>
      </c>
      <c r="M217">
        <v>4306.7628230240889</v>
      </c>
      <c r="N217">
        <v>3967.8711317255502</v>
      </c>
      <c r="O217">
        <v>2.3050380056243457E-2</v>
      </c>
      <c r="P217">
        <v>2.4378386356732021E-2</v>
      </c>
      <c r="Q217">
        <v>2.2460093447868965E-2</v>
      </c>
      <c r="R217">
        <v>116557.71369444393</v>
      </c>
      <c r="S217">
        <v>24269.493350621313</v>
      </c>
      <c r="T217">
        <v>104053.15683854464</v>
      </c>
      <c r="U217">
        <v>1.7016488345151359E-2</v>
      </c>
      <c r="V217">
        <v>3.5431507504188626E-3</v>
      </c>
      <c r="W217">
        <v>1.5190923659166652E-2</v>
      </c>
      <c r="X217">
        <f t="shared" si="10"/>
        <v>1.7016488345151359E-2</v>
      </c>
      <c r="Y217">
        <f t="shared" si="11"/>
        <v>3.5431507504188626E-3</v>
      </c>
      <c r="Z217">
        <f t="shared" si="12"/>
        <v>1.5190923659166652E-2</v>
      </c>
      <c r="AA217">
        <v>0.99090170037166658</v>
      </c>
      <c r="AB217">
        <v>0.98990624687652173</v>
      </c>
      <c r="AC217">
        <v>0.99142048271844108</v>
      </c>
      <c r="AD217">
        <v>14253.296283709407</v>
      </c>
      <c r="AE217">
        <v>28609.264379636228</v>
      </c>
      <c r="AF217">
        <v>28373.78653770763</v>
      </c>
      <c r="AG217">
        <v>14271.673937548407</v>
      </c>
      <c r="AH217">
        <v>28640.985638106733</v>
      </c>
      <c r="AI217">
        <v>28416.081549001636</v>
      </c>
      <c r="AJ217">
        <v>1</v>
      </c>
      <c r="AK217">
        <v>1</v>
      </c>
      <c r="AL217">
        <v>1</v>
      </c>
    </row>
    <row r="218" spans="1:38" x14ac:dyDescent="0.25">
      <c r="A218">
        <v>265271269.62570301</v>
      </c>
      <c r="B218">
        <v>6849692.5646621669</v>
      </c>
      <c r="C218">
        <v>6700949.7097141752</v>
      </c>
      <c r="D218">
        <v>6618385.9047221188</v>
      </c>
      <c r="E218">
        <v>6541563.2975826701</v>
      </c>
      <c r="F218">
        <v>154566.53326178476</v>
      </c>
      <c r="G218">
        <v>196298.3395925833</v>
      </c>
      <c r="H218">
        <v>182769.30735526263</v>
      </c>
      <c r="I218">
        <v>2.3066362225896739E-2</v>
      </c>
      <c r="J218">
        <v>2.9659548780999214E-2</v>
      </c>
      <c r="K218">
        <v>2.7939698668482209E-2</v>
      </c>
      <c r="L218">
        <v>4015.7682410288417</v>
      </c>
      <c r="M218">
        <v>4204.2660461641781</v>
      </c>
      <c r="N218">
        <v>3907.8312673495452</v>
      </c>
      <c r="O218">
        <v>2.2441436672686693E-2</v>
      </c>
      <c r="P218">
        <v>2.3793723762534611E-2</v>
      </c>
      <c r="Q218">
        <v>2.2116073689186232E-2</v>
      </c>
      <c r="R218">
        <v>148742.85494799167</v>
      </c>
      <c r="S218">
        <v>231306.65994004812</v>
      </c>
      <c r="T218">
        <v>308129.26707949676</v>
      </c>
      <c r="U218">
        <v>2.1715259997997852E-2</v>
      </c>
      <c r="V218">
        <v>3.3768911196594177E-2</v>
      </c>
      <c r="W218">
        <v>4.4984393703908374E-2</v>
      </c>
      <c r="X218">
        <f t="shared" si="10"/>
        <v>2.1715259997997852E-2</v>
      </c>
      <c r="Y218">
        <f t="shared" si="11"/>
        <v>3.3768911196594177E-2</v>
      </c>
      <c r="Z218">
        <f t="shared" si="12"/>
        <v>4.4984393703908374E-2</v>
      </c>
      <c r="AA218">
        <v>0.99142719100054821</v>
      </c>
      <c r="AB218">
        <v>0.99051193274522298</v>
      </c>
      <c r="AC218">
        <v>0.99179145942957414</v>
      </c>
      <c r="AD218">
        <v>14214.140671613635</v>
      </c>
      <c r="AE218">
        <v>28538.882745074556</v>
      </c>
      <c r="AF218">
        <v>28329.234350859831</v>
      </c>
      <c r="AG218">
        <v>14232.518325452635</v>
      </c>
      <c r="AH218">
        <v>28570.604003545061</v>
      </c>
      <c r="AI218">
        <v>28371.529362153837</v>
      </c>
      <c r="AJ218">
        <v>1</v>
      </c>
      <c r="AK218">
        <v>1</v>
      </c>
      <c r="AL218">
        <v>0</v>
      </c>
    </row>
    <row r="219" spans="1:38" x14ac:dyDescent="0.25">
      <c r="A219">
        <v>265141175.56865737</v>
      </c>
      <c r="B219">
        <v>6849692.5646621818</v>
      </c>
      <c r="C219">
        <v>6933656.1560633304</v>
      </c>
      <c r="D219">
        <v>6813005.6338753086</v>
      </c>
      <c r="E219">
        <v>6728048.7845648825</v>
      </c>
      <c r="F219">
        <v>149363.2838690753</v>
      </c>
      <c r="G219">
        <v>199583.58696853512</v>
      </c>
      <c r="H219">
        <v>180752.89069951343</v>
      </c>
      <c r="I219">
        <v>2.1541778321161827E-2</v>
      </c>
      <c r="J219">
        <v>2.9294499035223884E-2</v>
      </c>
      <c r="K219">
        <v>2.6865573732786648E-2</v>
      </c>
      <c r="L219">
        <v>3880.5834554193589</v>
      </c>
      <c r="M219">
        <v>4274.6286076847246</v>
      </c>
      <c r="N219">
        <v>3864.7178137321689</v>
      </c>
      <c r="O219">
        <v>2.1679397133828153E-2</v>
      </c>
      <c r="P219">
        <v>2.4204132773686236E-2</v>
      </c>
      <c r="Q219">
        <v>2.1883104166813036E-2</v>
      </c>
      <c r="R219">
        <v>-83963.591401148587</v>
      </c>
      <c r="S219">
        <v>36686.930786873214</v>
      </c>
      <c r="T219">
        <v>121643.78009729926</v>
      </c>
      <c r="U219">
        <v>-1.2258008751271535E-2</v>
      </c>
      <c r="V219">
        <v>5.355996702120976E-3</v>
      </c>
      <c r="W219">
        <v>1.7759013116130793E-2</v>
      </c>
      <c r="X219">
        <f t="shared" si="10"/>
        <v>1.2258008751271535E-2</v>
      </c>
      <c r="Y219">
        <f t="shared" si="11"/>
        <v>5.355996702120976E-3</v>
      </c>
      <c r="Z219">
        <f t="shared" si="12"/>
        <v>1.7759013116130793E-2</v>
      </c>
      <c r="AA219">
        <v>0.99210391718223001</v>
      </c>
      <c r="AB219">
        <v>0.99021058109766835</v>
      </c>
      <c r="AC219">
        <v>0.99198704537465099</v>
      </c>
      <c r="AD219">
        <v>14164.077179911563</v>
      </c>
      <c r="AE219">
        <v>28587.380605457092</v>
      </c>
      <c r="AF219">
        <v>28296.818009141491</v>
      </c>
      <c r="AG219">
        <v>14182.454833750562</v>
      </c>
      <c r="AH219">
        <v>28619.101863927597</v>
      </c>
      <c r="AI219">
        <v>28339.113020435496</v>
      </c>
      <c r="AJ219">
        <v>1</v>
      </c>
      <c r="AK219">
        <v>1</v>
      </c>
      <c r="AL219">
        <v>1</v>
      </c>
    </row>
    <row r="220" spans="1:38" x14ac:dyDescent="0.25">
      <c r="A220">
        <v>265073996.4469175</v>
      </c>
      <c r="B220">
        <v>6849692.5646621669</v>
      </c>
      <c r="C220">
        <v>6842982.1617689915</v>
      </c>
      <c r="D220">
        <v>6761407.5080818776</v>
      </c>
      <c r="E220">
        <v>6669808.0928797489</v>
      </c>
      <c r="F220">
        <v>157778.72996339147</v>
      </c>
      <c r="G220">
        <v>206532.49971182548</v>
      </c>
      <c r="H220">
        <v>188713.784353158</v>
      </c>
      <c r="I220">
        <v>2.3057013190080244E-2</v>
      </c>
      <c r="J220">
        <v>3.0545784951573795E-2</v>
      </c>
      <c r="K220">
        <v>2.82937352507363E-2</v>
      </c>
      <c r="L220">
        <v>4099.2238069009336</v>
      </c>
      <c r="M220">
        <v>4423.4585874237737</v>
      </c>
      <c r="N220">
        <v>4034.9314540086884</v>
      </c>
      <c r="O220">
        <v>2.29139805663118E-2</v>
      </c>
      <c r="P220">
        <v>2.5053372308723416E-2</v>
      </c>
      <c r="Q220">
        <v>2.2852850989689606E-2</v>
      </c>
      <c r="R220">
        <v>6710.402893175371</v>
      </c>
      <c r="S220">
        <v>88285.056580289267</v>
      </c>
      <c r="T220">
        <v>179884.47178241797</v>
      </c>
      <c r="U220">
        <v>9.796648287245188E-4</v>
      </c>
      <c r="V220">
        <v>1.2888907895772628E-2</v>
      </c>
      <c r="W220">
        <v>2.6261685482126457E-2</v>
      </c>
      <c r="X220">
        <f t="shared" si="10"/>
        <v>9.796648287245188E-4</v>
      </c>
      <c r="Y220">
        <f t="shared" si="11"/>
        <v>1.2888907895772628E-2</v>
      </c>
      <c r="Z220">
        <f t="shared" si="12"/>
        <v>2.6261685482126457E-2</v>
      </c>
      <c r="AA220">
        <v>0.99113734957415334</v>
      </c>
      <c r="AB220">
        <v>0.98945659255501173</v>
      </c>
      <c r="AC220">
        <v>0.99121531184053113</v>
      </c>
      <c r="AD220">
        <v>14244.212503678737</v>
      </c>
      <c r="AE220">
        <v>28687.385040734731</v>
      </c>
      <c r="AF220">
        <v>28422.758093909957</v>
      </c>
      <c r="AG220">
        <v>14262.590157517736</v>
      </c>
      <c r="AH220">
        <v>28719.106299205236</v>
      </c>
      <c r="AI220">
        <v>28465.053105203962</v>
      </c>
      <c r="AJ220">
        <v>1</v>
      </c>
      <c r="AK220">
        <v>1</v>
      </c>
      <c r="AL220">
        <v>1</v>
      </c>
    </row>
    <row r="221" spans="1:38" x14ac:dyDescent="0.25">
      <c r="A221">
        <v>265209869.49866316</v>
      </c>
      <c r="B221">
        <v>6849692.5646621818</v>
      </c>
      <c r="C221">
        <v>6776656.9856609637</v>
      </c>
      <c r="D221">
        <v>6815103.3245572457</v>
      </c>
      <c r="E221">
        <v>6732041.2139849598</v>
      </c>
      <c r="F221">
        <v>151335.61984363029</v>
      </c>
      <c r="G221">
        <v>200733.58010740657</v>
      </c>
      <c r="H221">
        <v>184371.21032461876</v>
      </c>
      <c r="I221">
        <v>2.2331899071156798E-2</v>
      </c>
      <c r="J221">
        <v>2.9454224029750502E-2</v>
      </c>
      <c r="K221">
        <v>2.7387118477767338E-2</v>
      </c>
      <c r="L221">
        <v>3931.8263991544177</v>
      </c>
      <c r="M221">
        <v>4299.2588573196099</v>
      </c>
      <c r="N221">
        <v>3942.0819115167442</v>
      </c>
      <c r="O221">
        <v>2.197135717788401E-2</v>
      </c>
      <c r="P221">
        <v>2.4337116773663438E-2</v>
      </c>
      <c r="Q221">
        <v>2.2315220133486652E-2</v>
      </c>
      <c r="R221">
        <v>73035.579001218081</v>
      </c>
      <c r="S221">
        <v>34589.240104936063</v>
      </c>
      <c r="T221">
        <v>117651.35067722201</v>
      </c>
      <c r="U221">
        <v>1.0662606870563994E-2</v>
      </c>
      <c r="V221">
        <v>5.0497507411330017E-3</v>
      </c>
      <c r="W221">
        <v>1.7176150544944119E-2</v>
      </c>
      <c r="X221">
        <f t="shared" si="10"/>
        <v>1.0662606870563994E-2</v>
      </c>
      <c r="Y221">
        <f t="shared" si="11"/>
        <v>5.0497507411330017E-3</v>
      </c>
      <c r="Z221">
        <f t="shared" si="12"/>
        <v>1.7176150544944119E-2</v>
      </c>
      <c r="AA221">
        <v>0.99180884654536317</v>
      </c>
      <c r="AB221">
        <v>0.9900346139440025</v>
      </c>
      <c r="AC221">
        <v>0.99161013070248094</v>
      </c>
      <c r="AD221">
        <v>14183.256475300284</v>
      </c>
      <c r="AE221">
        <v>28604.168739825</v>
      </c>
      <c r="AF221">
        <v>28354.732981245594</v>
      </c>
      <c r="AG221">
        <v>14201.634129139284</v>
      </c>
      <c r="AH221">
        <v>28635.889998295504</v>
      </c>
      <c r="AI221">
        <v>28397.027992539599</v>
      </c>
      <c r="AJ221">
        <v>1</v>
      </c>
      <c r="AK221">
        <v>1</v>
      </c>
      <c r="AL221">
        <v>1</v>
      </c>
    </row>
    <row r="222" spans="1:38" x14ac:dyDescent="0.25">
      <c r="A222">
        <v>265329152.88159934</v>
      </c>
      <c r="B222">
        <v>6849692.5646621669</v>
      </c>
      <c r="C222">
        <v>6688007.2909337664</v>
      </c>
      <c r="D222">
        <v>6523614.0593205206</v>
      </c>
      <c r="E222">
        <v>6439328.1248439662</v>
      </c>
      <c r="F222">
        <v>154005.66163816914</v>
      </c>
      <c r="G222">
        <v>203979.24553437644</v>
      </c>
      <c r="H222">
        <v>187098.08762598687</v>
      </c>
      <c r="I222">
        <v>2.3027137223211248E-2</v>
      </c>
      <c r="J222">
        <v>3.1267828488864086E-2</v>
      </c>
      <c r="K222">
        <v>2.9055529396635697E-2</v>
      </c>
      <c r="L222">
        <v>4001.1963255832438</v>
      </c>
      <c r="M222">
        <v>4368.7736631001371</v>
      </c>
      <c r="N222">
        <v>4000.385882433472</v>
      </c>
      <c r="O222">
        <v>2.2358671901851656E-2</v>
      </c>
      <c r="P222">
        <v>2.4719199555551512E-2</v>
      </c>
      <c r="Q222">
        <v>2.2634804307283117E-2</v>
      </c>
      <c r="R222">
        <v>161685.27372840047</v>
      </c>
      <c r="S222">
        <v>326078.50534164626</v>
      </c>
      <c r="T222">
        <v>410364.43981820066</v>
      </c>
      <c r="U222">
        <v>2.3604749001807927E-2</v>
      </c>
      <c r="V222">
        <v>4.7604838065856865E-2</v>
      </c>
      <c r="W222">
        <v>5.9909906312479909E-2</v>
      </c>
      <c r="X222">
        <f t="shared" si="10"/>
        <v>2.3604749001807927E-2</v>
      </c>
      <c r="Y222">
        <f t="shared" si="11"/>
        <v>4.7604838065856865E-2</v>
      </c>
      <c r="Z222">
        <f t="shared" si="12"/>
        <v>5.9909906312479909E-2</v>
      </c>
      <c r="AA222">
        <v>0.99158130399624844</v>
      </c>
      <c r="AB222">
        <v>0.98977472051719739</v>
      </c>
      <c r="AC222">
        <v>0.99141467309038889</v>
      </c>
      <c r="AD222">
        <v>14208.825901000388</v>
      </c>
      <c r="AE222">
        <v>28651.036726717277</v>
      </c>
      <c r="AF222">
        <v>28397.633315923791</v>
      </c>
      <c r="AG222">
        <v>14227.203554839387</v>
      </c>
      <c r="AH222">
        <v>28682.757985187782</v>
      </c>
      <c r="AI222">
        <v>28439.928327217796</v>
      </c>
      <c r="AJ222">
        <v>1</v>
      </c>
      <c r="AK222">
        <v>0</v>
      </c>
      <c r="AL222">
        <v>0</v>
      </c>
    </row>
    <row r="223" spans="1:38" x14ac:dyDescent="0.25">
      <c r="A223">
        <v>265068508.18140197</v>
      </c>
      <c r="B223">
        <v>6849692.5646621669</v>
      </c>
      <c r="C223">
        <v>6642000.4768212242</v>
      </c>
      <c r="D223">
        <v>6536756.5495074224</v>
      </c>
      <c r="E223">
        <v>6469463.6639719736</v>
      </c>
      <c r="F223">
        <v>148584.71884526766</v>
      </c>
      <c r="G223">
        <v>195241.69480910935</v>
      </c>
      <c r="H223">
        <v>180510.89393726227</v>
      </c>
      <c r="I223">
        <v>2.2370476991651525E-2</v>
      </c>
      <c r="J223">
        <v>2.9868283043801257E-2</v>
      </c>
      <c r="K223">
        <v>2.79019874464271E-2</v>
      </c>
      <c r="L223">
        <v>3860.3556827560028</v>
      </c>
      <c r="M223">
        <v>4181.6351069762241</v>
      </c>
      <c r="N223">
        <v>3859.5436270604218</v>
      </c>
      <c r="O223">
        <v>2.1592029723716027E-2</v>
      </c>
      <c r="P223">
        <v>2.3684247998919487E-2</v>
      </c>
      <c r="Q223">
        <v>2.1859962930158169E-2</v>
      </c>
      <c r="R223">
        <v>207692.08784094267</v>
      </c>
      <c r="S223">
        <v>312936.0151547445</v>
      </c>
      <c r="T223">
        <v>380228.90069019329</v>
      </c>
      <c r="U223">
        <v>3.032137367922676E-2</v>
      </c>
      <c r="V223">
        <v>4.5686140246526348E-2</v>
      </c>
      <c r="W223">
        <v>5.5510360078320761E-2</v>
      </c>
      <c r="X223">
        <f t="shared" si="10"/>
        <v>3.032137367922676E-2</v>
      </c>
      <c r="Y223">
        <f t="shared" si="11"/>
        <v>4.5686140246526348E-2</v>
      </c>
      <c r="Z223">
        <f t="shared" si="12"/>
        <v>5.5510360078320761E-2</v>
      </c>
      <c r="AA223">
        <v>0.99203489368409392</v>
      </c>
      <c r="AB223">
        <v>0.99054736474417204</v>
      </c>
      <c r="AC223">
        <v>0.99193639006725776</v>
      </c>
      <c r="AD223">
        <v>14156.436486601162</v>
      </c>
      <c r="AE223">
        <v>28523.11156827808</v>
      </c>
      <c r="AF223">
        <v>28292.903336953845</v>
      </c>
      <c r="AG223">
        <v>14174.814140440161</v>
      </c>
      <c r="AH223">
        <v>28554.832826748585</v>
      </c>
      <c r="AI223">
        <v>28335.19834824785</v>
      </c>
      <c r="AJ223">
        <v>0</v>
      </c>
      <c r="AK223">
        <v>0</v>
      </c>
      <c r="AL223">
        <v>0</v>
      </c>
    </row>
    <row r="224" spans="1:38" x14ac:dyDescent="0.25">
      <c r="A224">
        <v>265278489.85671571</v>
      </c>
      <c r="B224">
        <v>6849692.5646621818</v>
      </c>
      <c r="C224">
        <v>6612653.6496412409</v>
      </c>
      <c r="D224">
        <v>6443239.4020843161</v>
      </c>
      <c r="E224">
        <v>6358793.8229082935</v>
      </c>
      <c r="F224">
        <v>146932.09328307945</v>
      </c>
      <c r="G224">
        <v>195062.74552556442</v>
      </c>
      <c r="H224">
        <v>180206.72043048232</v>
      </c>
      <c r="I224">
        <v>2.2219838066227925E-2</v>
      </c>
      <c r="J224">
        <v>3.0274017982703513E-2</v>
      </c>
      <c r="K224">
        <v>2.8339764654936078E-2</v>
      </c>
      <c r="L224">
        <v>3817.4190838241511</v>
      </c>
      <c r="M224">
        <v>4177.8024184351243</v>
      </c>
      <c r="N224">
        <v>3853.0400255657541</v>
      </c>
      <c r="O224">
        <v>2.1339227602423006E-2</v>
      </c>
      <c r="P224">
        <v>2.3643293601728517E-2</v>
      </c>
      <c r="Q224">
        <v>2.1805376956477846E-2</v>
      </c>
      <c r="R224">
        <v>237038.91502094083</v>
      </c>
      <c r="S224">
        <v>406453.16257786565</v>
      </c>
      <c r="T224">
        <v>490898.74175388832</v>
      </c>
      <c r="U224">
        <v>3.4605774315161736E-2</v>
      </c>
      <c r="V224">
        <v>5.9338891306563536E-2</v>
      </c>
      <c r="W224">
        <v>7.166726639476538E-2</v>
      </c>
      <c r="X224">
        <f t="shared" si="10"/>
        <v>3.4605774315161736E-2</v>
      </c>
      <c r="Y224">
        <f t="shared" si="11"/>
        <v>5.9338891306563536E-2</v>
      </c>
      <c r="Z224">
        <f t="shared" si="12"/>
        <v>7.166726639476538E-2</v>
      </c>
      <c r="AA224">
        <v>0.99220672328817583</v>
      </c>
      <c r="AB224">
        <v>0.99055229106658371</v>
      </c>
      <c r="AC224">
        <v>0.99195298667374177</v>
      </c>
      <c r="AD224">
        <v>14140.084362723715</v>
      </c>
      <c r="AE224">
        <v>28520.432173482008</v>
      </c>
      <c r="AF224">
        <v>28287.975409056373</v>
      </c>
      <c r="AG224">
        <v>14158.462016562715</v>
      </c>
      <c r="AH224">
        <v>28552.153431952513</v>
      </c>
      <c r="AI224">
        <v>28330.270420350378</v>
      </c>
      <c r="AJ224">
        <v>0</v>
      </c>
      <c r="AK224">
        <v>0</v>
      </c>
      <c r="AL224">
        <v>0</v>
      </c>
    </row>
    <row r="225" spans="1:38" x14ac:dyDescent="0.25">
      <c r="A225">
        <v>265137067.45802236</v>
      </c>
      <c r="B225">
        <v>6849692.5646621669</v>
      </c>
      <c r="C225">
        <v>6567223.6671833927</v>
      </c>
      <c r="D225">
        <v>6579534.6381636206</v>
      </c>
      <c r="E225">
        <v>6502957.2131969268</v>
      </c>
      <c r="F225">
        <v>151618.41112888564</v>
      </c>
      <c r="G225">
        <v>202528.32037487999</v>
      </c>
      <c r="H225">
        <v>186790.13987542226</v>
      </c>
      <c r="I225">
        <v>2.3087139834528134E-2</v>
      </c>
      <c r="J225">
        <v>3.0781556981271035E-2</v>
      </c>
      <c r="K225">
        <v>2.8723876499810789E-2</v>
      </c>
      <c r="L225">
        <v>3939.1735540540149</v>
      </c>
      <c r="M225">
        <v>4337.6981308452187</v>
      </c>
      <c r="N225">
        <v>3993.8015829918386</v>
      </c>
      <c r="O225">
        <v>2.2035018030865806E-2</v>
      </c>
      <c r="P225">
        <v>2.4561640963908647E-2</v>
      </c>
      <c r="Q225">
        <v>2.2614372324572401E-2</v>
      </c>
      <c r="R225">
        <v>282468.89747877419</v>
      </c>
      <c r="S225">
        <v>270157.92649854627</v>
      </c>
      <c r="T225">
        <v>346735.35146524012</v>
      </c>
      <c r="U225">
        <v>4.1238186212333432E-2</v>
      </c>
      <c r="V225">
        <v>3.944088350655351E-2</v>
      </c>
      <c r="W225">
        <v>5.0620571389446208E-2</v>
      </c>
      <c r="X225">
        <f t="shared" si="10"/>
        <v>4.1238186212333432E-2</v>
      </c>
      <c r="Y225">
        <f t="shared" si="11"/>
        <v>3.944088350655351E-2</v>
      </c>
      <c r="Z225">
        <f t="shared" si="12"/>
        <v>5.0620571389446208E-2</v>
      </c>
      <c r="AA225">
        <v>0.99175382900371267</v>
      </c>
      <c r="AB225">
        <v>0.98984135428252085</v>
      </c>
      <c r="AC225">
        <v>0.99137642982155849</v>
      </c>
      <c r="AD225">
        <v>14185.985872745805</v>
      </c>
      <c r="AE225">
        <v>28630.177969462937</v>
      </c>
      <c r="AF225">
        <v>28392.819986888873</v>
      </c>
      <c r="AG225">
        <v>14204.363526584804</v>
      </c>
      <c r="AH225">
        <v>28661.899227933442</v>
      </c>
      <c r="AI225">
        <v>28435.114998182878</v>
      </c>
      <c r="AJ225">
        <v>0</v>
      </c>
      <c r="AK225">
        <v>0</v>
      </c>
      <c r="AL225">
        <v>0</v>
      </c>
    </row>
    <row r="226" spans="1:38" x14ac:dyDescent="0.25">
      <c r="A226">
        <v>265210630.71232572</v>
      </c>
      <c r="B226">
        <v>6849692.5646621818</v>
      </c>
      <c r="C226">
        <v>6459319.7014803505</v>
      </c>
      <c r="D226">
        <v>6596025.7530451985</v>
      </c>
      <c r="E226">
        <v>6516673.5734324567</v>
      </c>
      <c r="F226">
        <v>142804.90497790338</v>
      </c>
      <c r="G226">
        <v>194379.68730827494</v>
      </c>
      <c r="H226">
        <v>175709.24927705267</v>
      </c>
      <c r="I226">
        <v>2.210835065884342E-2</v>
      </c>
      <c r="J226">
        <v>2.9469212914842748E-2</v>
      </c>
      <c r="K226">
        <v>2.6963027577964635E-2</v>
      </c>
      <c r="L226">
        <v>3710.1912682620268</v>
      </c>
      <c r="M226">
        <v>4163.1728577548665</v>
      </c>
      <c r="N226">
        <v>3756.8785931474977</v>
      </c>
      <c r="O226">
        <v>2.0757111399694522E-2</v>
      </c>
      <c r="P226">
        <v>2.3566695684219759E-2</v>
      </c>
      <c r="Q226">
        <v>2.1266763968819075E-2</v>
      </c>
      <c r="R226">
        <v>390372.86318183132</v>
      </c>
      <c r="S226">
        <v>253666.81161698326</v>
      </c>
      <c r="T226">
        <v>333018.99122972507</v>
      </c>
      <c r="U226">
        <v>5.6991296981090712E-2</v>
      </c>
      <c r="V226">
        <v>3.7033313425723628E-2</v>
      </c>
      <c r="W226">
        <v>4.861809316052846E-2</v>
      </c>
      <c r="X226">
        <f t="shared" si="10"/>
        <v>5.6991296981090712E-2</v>
      </c>
      <c r="Y226">
        <f t="shared" si="11"/>
        <v>3.7033313425723628E-2</v>
      </c>
      <c r="Z226">
        <f t="shared" si="12"/>
        <v>4.861809316052846E-2</v>
      </c>
      <c r="AA226">
        <v>0.99267727183916554</v>
      </c>
      <c r="AB226">
        <v>0.99057633729024086</v>
      </c>
      <c r="AC226">
        <v>0.99231538460666013</v>
      </c>
      <c r="AD226">
        <v>14098.430328191225</v>
      </c>
      <c r="AE226">
        <v>28510.18214426429</v>
      </c>
      <c r="AF226">
        <v>28214.124773704101</v>
      </c>
      <c r="AG226">
        <v>14116.807982030225</v>
      </c>
      <c r="AH226">
        <v>28541.903402734795</v>
      </c>
      <c r="AI226">
        <v>28256.419784998106</v>
      </c>
      <c r="AJ226">
        <v>0</v>
      </c>
      <c r="AK226">
        <v>0</v>
      </c>
      <c r="AL226">
        <v>0</v>
      </c>
    </row>
    <row r="227" spans="1:38" x14ac:dyDescent="0.25">
      <c r="A227">
        <v>264967429.04658052</v>
      </c>
      <c r="B227">
        <v>6849692.5646621669</v>
      </c>
      <c r="C227">
        <v>6765010.7101768302</v>
      </c>
      <c r="D227">
        <v>6769376.1875404492</v>
      </c>
      <c r="E227">
        <v>6700324.401720861</v>
      </c>
      <c r="F227">
        <v>147025.92869465263</v>
      </c>
      <c r="G227">
        <v>194213.06730618569</v>
      </c>
      <c r="H227">
        <v>178961.49822582811</v>
      </c>
      <c r="I227">
        <v>2.1733288385408858E-2</v>
      </c>
      <c r="J227">
        <v>2.8689950436444882E-2</v>
      </c>
      <c r="K227">
        <v>2.670937815784934E-2</v>
      </c>
      <c r="L227">
        <v>3819.8570065602539</v>
      </c>
      <c r="M227">
        <v>4159.6042345110345</v>
      </c>
      <c r="N227">
        <v>3826.4156522693834</v>
      </c>
      <c r="O227">
        <v>2.1366526158473651E-2</v>
      </c>
      <c r="P227">
        <v>2.3568703447658289E-2</v>
      </c>
      <c r="Q227">
        <v>2.1680826033300793E-2</v>
      </c>
      <c r="R227">
        <v>84681.854485336691</v>
      </c>
      <c r="S227">
        <v>80316.377121717669</v>
      </c>
      <c r="T227">
        <v>149368.1629413059</v>
      </c>
      <c r="U227">
        <v>1.2362869382228001E-2</v>
      </c>
      <c r="V227">
        <v>1.1725544812926789E-2</v>
      </c>
      <c r="W227">
        <v>2.1806549933627989E-2</v>
      </c>
      <c r="X227">
        <f t="shared" si="10"/>
        <v>1.2362869382228001E-2</v>
      </c>
      <c r="Y227">
        <f t="shared" si="11"/>
        <v>1.1725544812926789E-2</v>
      </c>
      <c r="Z227">
        <f t="shared" si="12"/>
        <v>2.1806549933627989E-2</v>
      </c>
      <c r="AA227">
        <v>0.99224861925706775</v>
      </c>
      <c r="AB227">
        <v>0.9906808207484743</v>
      </c>
      <c r="AC227">
        <v>0.99210313162490615</v>
      </c>
      <c r="AD227">
        <v>14141.017743452408</v>
      </c>
      <c r="AE227">
        <v>28507.676365810315</v>
      </c>
      <c r="AF227">
        <v>28267.714407824638</v>
      </c>
      <c r="AG227">
        <v>14159.395397291408</v>
      </c>
      <c r="AH227">
        <v>28539.39762428082</v>
      </c>
      <c r="AI227">
        <v>28310.009419118644</v>
      </c>
      <c r="AJ227">
        <v>1</v>
      </c>
      <c r="AK227">
        <v>1</v>
      </c>
      <c r="AL227">
        <v>1</v>
      </c>
    </row>
    <row r="228" spans="1:38" x14ac:dyDescent="0.25">
      <c r="A228">
        <v>265282598.81383038</v>
      </c>
      <c r="B228">
        <v>6849692.5646621669</v>
      </c>
      <c r="C228">
        <v>6833842.412751521</v>
      </c>
      <c r="D228">
        <v>6992933.001305067</v>
      </c>
      <c r="E228">
        <v>6920302.1487366324</v>
      </c>
      <c r="F228">
        <v>158163.03860887417</v>
      </c>
      <c r="G228">
        <v>204045.06782449133</v>
      </c>
      <c r="H228">
        <v>188173.10150389667</v>
      </c>
      <c r="I228">
        <v>2.3144086306958418E-2</v>
      </c>
      <c r="J228">
        <v>2.917875343384687E-2</v>
      </c>
      <c r="K228">
        <v>2.719145746233775E-2</v>
      </c>
      <c r="L228">
        <v>4109.2084680090948</v>
      </c>
      <c r="M228">
        <v>4370.1834275433066</v>
      </c>
      <c r="N228">
        <v>4023.370993586544</v>
      </c>
      <c r="O228">
        <v>2.2950818055571059E-2</v>
      </c>
      <c r="P228">
        <v>2.4731635197340045E-2</v>
      </c>
      <c r="Q228">
        <v>2.276896275103911E-2</v>
      </c>
      <c r="R228">
        <v>15850.151910645887</v>
      </c>
      <c r="S228">
        <v>-143240.43664290011</v>
      </c>
      <c r="T228">
        <v>-70609.584074465558</v>
      </c>
      <c r="U228">
        <v>2.3139946444337436E-3</v>
      </c>
      <c r="V228">
        <v>-2.0911951199369613E-2</v>
      </c>
      <c r="W228">
        <v>-1.030843113145591E-2</v>
      </c>
      <c r="X228">
        <f t="shared" si="10"/>
        <v>2.3139946444337436E-3</v>
      </c>
      <c r="Y228">
        <f t="shared" si="11"/>
        <v>2.0911951199369613E-2</v>
      </c>
      <c r="Z228">
        <f t="shared" si="12"/>
        <v>1.030843113145591E-2</v>
      </c>
      <c r="AA228">
        <v>0.99102761355500968</v>
      </c>
      <c r="AB228">
        <v>0.98967399126409406</v>
      </c>
      <c r="AC228">
        <v>0.99123584022969879</v>
      </c>
      <c r="AD228">
        <v>14247.769231991964</v>
      </c>
      <c r="AE228">
        <v>28651.97947805384</v>
      </c>
      <c r="AF228">
        <v>28414.374271449338</v>
      </c>
      <c r="AG228">
        <v>14266.146885830964</v>
      </c>
      <c r="AH228">
        <v>28683.700736524344</v>
      </c>
      <c r="AI228">
        <v>28456.669282743344</v>
      </c>
      <c r="AJ228">
        <v>1</v>
      </c>
      <c r="AK228">
        <v>1</v>
      </c>
      <c r="AL228">
        <v>1</v>
      </c>
    </row>
    <row r="229" spans="1:38" x14ac:dyDescent="0.25">
      <c r="A229">
        <v>265082605.27759168</v>
      </c>
      <c r="B229">
        <v>6849692.5646621669</v>
      </c>
      <c r="C229">
        <v>6648447.3868769249</v>
      </c>
      <c r="D229">
        <v>6645942.6478057532</v>
      </c>
      <c r="E229">
        <v>6565173.440636049</v>
      </c>
      <c r="F229">
        <v>145388.75417818365</v>
      </c>
      <c r="G229">
        <v>197710.20954502048</v>
      </c>
      <c r="H229">
        <v>180246.0306684908</v>
      </c>
      <c r="I229">
        <v>2.1868076216585552E-2</v>
      </c>
      <c r="J229">
        <v>2.9749009286184128E-2</v>
      </c>
      <c r="K229">
        <v>2.7454877209006096E-2</v>
      </c>
      <c r="L229">
        <v>3777.3218387621719</v>
      </c>
      <c r="M229">
        <v>4234.5051042986024</v>
      </c>
      <c r="N229">
        <v>3853.8805265198766</v>
      </c>
      <c r="O229">
        <v>2.1129155359481254E-2</v>
      </c>
      <c r="P229">
        <v>2.3982386276007728E-2</v>
      </c>
      <c r="Q229">
        <v>2.1826695014432608E-2</v>
      </c>
      <c r="R229">
        <v>201245.17778524198</v>
      </c>
      <c r="S229">
        <v>203749.91685641371</v>
      </c>
      <c r="T229">
        <v>284519.12402611785</v>
      </c>
      <c r="U229">
        <v>2.9380176684640383E-2</v>
      </c>
      <c r="V229">
        <v>2.9745848435237449E-2</v>
      </c>
      <c r="W229">
        <v>4.1537502791579757E-2</v>
      </c>
      <c r="X229">
        <f t="shared" si="10"/>
        <v>2.9380176684640383E-2</v>
      </c>
      <c r="Y229">
        <f t="shared" si="11"/>
        <v>2.9745848435237449E-2</v>
      </c>
      <c r="Z229">
        <f t="shared" si="12"/>
        <v>4.1537502791579757E-2</v>
      </c>
      <c r="AA229">
        <v>0.99242744004501837</v>
      </c>
      <c r="AB229">
        <v>0.99029183870002413</v>
      </c>
      <c r="AC229">
        <v>0.99194760399698878</v>
      </c>
      <c r="AD229">
        <v>14124.646649292739</v>
      </c>
      <c r="AE229">
        <v>28559.823923471777</v>
      </c>
      <c r="AF229">
        <v>28288.612743717109</v>
      </c>
      <c r="AG229">
        <v>14143.024303131739</v>
      </c>
      <c r="AH229">
        <v>28591.545181942281</v>
      </c>
      <c r="AI229">
        <v>28330.907755011114</v>
      </c>
      <c r="AJ229">
        <v>0</v>
      </c>
      <c r="AK229">
        <v>1</v>
      </c>
      <c r="AL229">
        <v>0</v>
      </c>
    </row>
    <row r="230" spans="1:38" x14ac:dyDescent="0.25">
      <c r="A230">
        <v>265232171.06155664</v>
      </c>
      <c r="B230">
        <v>6849692.5646621669</v>
      </c>
      <c r="C230">
        <v>6636789.6015581107</v>
      </c>
      <c r="D230">
        <v>6848714.48011069</v>
      </c>
      <c r="E230">
        <v>6772304.237772651</v>
      </c>
      <c r="F230">
        <v>152883.97153032929</v>
      </c>
      <c r="G230">
        <v>199803.72179793465</v>
      </c>
      <c r="H230">
        <v>184389.29590942699</v>
      </c>
      <c r="I230">
        <v>2.3035832188267189E-2</v>
      </c>
      <c r="J230">
        <v>2.9173901522421969E-2</v>
      </c>
      <c r="K230">
        <v>2.7226965805964877E-2</v>
      </c>
      <c r="L230">
        <v>3972.0538752980297</v>
      </c>
      <c r="M230">
        <v>4279.3433973805695</v>
      </c>
      <c r="N230">
        <v>3942.4686034335859</v>
      </c>
      <c r="O230">
        <v>2.2208178029833749E-2</v>
      </c>
      <c r="P230">
        <v>2.4222286898418873E-2</v>
      </c>
      <c r="Q230">
        <v>2.2315480841951351E-2</v>
      </c>
      <c r="R230">
        <v>212902.96310405619</v>
      </c>
      <c r="S230">
        <v>978.08455147687346</v>
      </c>
      <c r="T230">
        <v>77388.326889515854</v>
      </c>
      <c r="U230">
        <v>3.1082119539558747E-2</v>
      </c>
      <c r="V230">
        <v>1.427924745882538E-4</v>
      </c>
      <c r="W230">
        <v>1.1298073038893056E-2</v>
      </c>
      <c r="X230">
        <f t="shared" si="10"/>
        <v>3.1082119539558747E-2</v>
      </c>
      <c r="Y230">
        <f t="shared" si="11"/>
        <v>1.427924745882538E-4</v>
      </c>
      <c r="Z230">
        <f t="shared" si="12"/>
        <v>1.1298073038893056E-2</v>
      </c>
      <c r="AA230">
        <v>0.99165110331323703</v>
      </c>
      <c r="AB230">
        <v>0.99014128425435488</v>
      </c>
      <c r="AC230">
        <v>0.99162085850550941</v>
      </c>
      <c r="AD230">
        <v>14198.13855243513</v>
      </c>
      <c r="AE230">
        <v>28590.601709495826</v>
      </c>
      <c r="AF230">
        <v>28355.019595880069</v>
      </c>
      <c r="AG230">
        <v>14216.516206274129</v>
      </c>
      <c r="AH230">
        <v>28622.322967966331</v>
      </c>
      <c r="AI230">
        <v>28397.314607174074</v>
      </c>
      <c r="AJ230">
        <v>0</v>
      </c>
      <c r="AK230">
        <v>1</v>
      </c>
      <c r="AL230">
        <v>1</v>
      </c>
    </row>
    <row r="231" spans="1:38" x14ac:dyDescent="0.25">
      <c r="A231">
        <v>265081798.11266291</v>
      </c>
      <c r="B231">
        <v>6849692.5646621818</v>
      </c>
      <c r="C231">
        <v>6843602.1104605105</v>
      </c>
      <c r="D231">
        <v>6804351.8336349241</v>
      </c>
      <c r="E231">
        <v>6719002.8450428238</v>
      </c>
      <c r="F231">
        <v>150462.50898627285</v>
      </c>
      <c r="G231">
        <v>199391.23138494845</v>
      </c>
      <c r="H231">
        <v>182426.86380896924</v>
      </c>
      <c r="I231">
        <v>2.1985864542926815E-2</v>
      </c>
      <c r="J231">
        <v>2.9303486395181377E-2</v>
      </c>
      <c r="K231">
        <v>2.7150883548674332E-2</v>
      </c>
      <c r="L231">
        <v>3909.1422463958438</v>
      </c>
      <c r="M231">
        <v>4270.5087865464393</v>
      </c>
      <c r="N231">
        <v>3900.5094056164612</v>
      </c>
      <c r="O231">
        <v>2.1850434342575581E-2</v>
      </c>
      <c r="P231">
        <v>2.4186371075823339E-2</v>
      </c>
      <c r="Q231">
        <v>2.2090849728767552E-2</v>
      </c>
      <c r="R231">
        <v>6090.4542016712949</v>
      </c>
      <c r="S231">
        <v>45340.731027257629</v>
      </c>
      <c r="T231">
        <v>130689.71961935796</v>
      </c>
      <c r="U231">
        <v>8.8915730803630145E-4</v>
      </c>
      <c r="V231">
        <v>6.6193819064482027E-3</v>
      </c>
      <c r="W231">
        <v>1.9079647500325939E-2</v>
      </c>
      <c r="X231">
        <f t="shared" si="10"/>
        <v>8.8915730803630145E-4</v>
      </c>
      <c r="Y231">
        <f t="shared" si="11"/>
        <v>6.6193819064482027E-3</v>
      </c>
      <c r="Z231">
        <f t="shared" si="12"/>
        <v>1.9079647500325939E-2</v>
      </c>
      <c r="AA231">
        <v>0.99192636881828244</v>
      </c>
      <c r="AB231">
        <v>0.99018622686581415</v>
      </c>
      <c r="AC231">
        <v>0.99180183977267866</v>
      </c>
      <c r="AD231">
        <v>14174.797233755859</v>
      </c>
      <c r="AE231">
        <v>28584.563068946347</v>
      </c>
      <c r="AF231">
        <v>28323.754444910363</v>
      </c>
      <c r="AG231">
        <v>14193.174887594858</v>
      </c>
      <c r="AH231">
        <v>28616.284327416852</v>
      </c>
      <c r="AI231">
        <v>28366.049456204368</v>
      </c>
      <c r="AJ231">
        <v>1</v>
      </c>
      <c r="AK231">
        <v>1</v>
      </c>
      <c r="AL231">
        <v>1</v>
      </c>
    </row>
    <row r="232" spans="1:38" x14ac:dyDescent="0.25">
      <c r="A232">
        <v>265202456.81444964</v>
      </c>
      <c r="B232">
        <v>6849692.5646621818</v>
      </c>
      <c r="C232">
        <v>6734677.5539018121</v>
      </c>
      <c r="D232">
        <v>6622604.0524203768</v>
      </c>
      <c r="E232">
        <v>6546822.814941626</v>
      </c>
      <c r="F232">
        <v>144626.79946558375</v>
      </c>
      <c r="G232">
        <v>194265.24770713493</v>
      </c>
      <c r="H232">
        <v>179538.89495002315</v>
      </c>
      <c r="I232">
        <v>2.147494045676954E-2</v>
      </c>
      <c r="J232">
        <v>2.9333664849876751E-2</v>
      </c>
      <c r="K232">
        <v>2.7423820687535131E-2</v>
      </c>
      <c r="L232">
        <v>3757.5256159227906</v>
      </c>
      <c r="M232">
        <v>4160.7218205713216</v>
      </c>
      <c r="N232">
        <v>3838.7611002284862</v>
      </c>
      <c r="O232">
        <v>2.1001351963666415E-2</v>
      </c>
      <c r="P232">
        <v>2.3553566917052019E-2</v>
      </c>
      <c r="Q232">
        <v>2.1730968892410239E-2</v>
      </c>
      <c r="R232">
        <v>115015.01076036971</v>
      </c>
      <c r="S232">
        <v>227088.51224180497</v>
      </c>
      <c r="T232">
        <v>302869.74972055573</v>
      </c>
      <c r="U232">
        <v>1.6791266129772952E-2</v>
      </c>
      <c r="V232">
        <v>3.3153095572984258E-2</v>
      </c>
      <c r="W232">
        <v>4.4216546488972663E-2</v>
      </c>
      <c r="X232">
        <f t="shared" si="10"/>
        <v>1.6791266129772952E-2</v>
      </c>
      <c r="Y232">
        <f t="shared" si="11"/>
        <v>3.3153095572984258E-2</v>
      </c>
      <c r="Z232">
        <f t="shared" si="12"/>
        <v>4.4216546488972663E-2</v>
      </c>
      <c r="AA232">
        <v>0.99245214817478511</v>
      </c>
      <c r="AB232">
        <v>0.99063870352906724</v>
      </c>
      <c r="AC232">
        <v>0.99202046144470923</v>
      </c>
      <c r="AD232">
        <v>14116.964438190833</v>
      </c>
      <c r="AE232">
        <v>28508.461331799914</v>
      </c>
      <c r="AF232">
        <v>28277.12669701059</v>
      </c>
      <c r="AG232">
        <v>14135.342092029832</v>
      </c>
      <c r="AH232">
        <v>28540.182590270419</v>
      </c>
      <c r="AI232">
        <v>28319.421708304595</v>
      </c>
      <c r="AJ232">
        <v>1</v>
      </c>
      <c r="AK232">
        <v>1</v>
      </c>
      <c r="AL232">
        <v>0</v>
      </c>
    </row>
    <row r="233" spans="1:38" x14ac:dyDescent="0.25">
      <c r="A233">
        <v>265251284.36632773</v>
      </c>
      <c r="B233">
        <v>6849692.5646621669</v>
      </c>
      <c r="C233">
        <v>6729133.0582550373</v>
      </c>
      <c r="D233">
        <v>6687369.7185086338</v>
      </c>
      <c r="E233">
        <v>6602550.3958921777</v>
      </c>
      <c r="F233">
        <v>151715.42550067548</v>
      </c>
      <c r="G233">
        <v>197120.87145963332</v>
      </c>
      <c r="H233">
        <v>182136.25460022912</v>
      </c>
      <c r="I233">
        <v>2.2546058190149314E-2</v>
      </c>
      <c r="J233">
        <v>2.9476592405839601E-2</v>
      </c>
      <c r="K233">
        <v>2.7585742429705112E-2</v>
      </c>
      <c r="L233">
        <v>3941.6940688442196</v>
      </c>
      <c r="M233">
        <v>4221.8828166763678</v>
      </c>
      <c r="N233">
        <v>3894.2958253992529</v>
      </c>
      <c r="O233">
        <v>2.2029064850855394E-2</v>
      </c>
      <c r="P233">
        <v>2.3895274415812916E-2</v>
      </c>
      <c r="Q233">
        <v>2.2041177229434942E-2</v>
      </c>
      <c r="R233">
        <v>120559.50640712958</v>
      </c>
      <c r="S233">
        <v>162322.84615353309</v>
      </c>
      <c r="T233">
        <v>247142.16876998916</v>
      </c>
      <c r="U233">
        <v>1.7600717881719366E-2</v>
      </c>
      <c r="V233">
        <v>2.3697829445800681E-2</v>
      </c>
      <c r="W233">
        <v>3.6080768069067119E-2</v>
      </c>
      <c r="X233">
        <f t="shared" si="10"/>
        <v>1.7600717881719366E-2</v>
      </c>
      <c r="Y233">
        <f t="shared" si="11"/>
        <v>2.3697829445800681E-2</v>
      </c>
      <c r="Z233">
        <f t="shared" si="12"/>
        <v>3.6080768069067119E-2</v>
      </c>
      <c r="AA233">
        <v>0.99181615002970946</v>
      </c>
      <c r="AB233">
        <v>0.99047169248886058</v>
      </c>
      <c r="AC233">
        <v>0.99188182774889222</v>
      </c>
      <c r="AD233">
        <v>14186.921047126409</v>
      </c>
      <c r="AE233">
        <v>28551.100967011502</v>
      </c>
      <c r="AF233">
        <v>28319.095935889989</v>
      </c>
      <c r="AG233">
        <v>14205.298700965408</v>
      </c>
      <c r="AH233">
        <v>28582.822225482007</v>
      </c>
      <c r="AI233">
        <v>28361.390947183994</v>
      </c>
      <c r="AJ233">
        <v>1</v>
      </c>
      <c r="AK233">
        <v>1</v>
      </c>
      <c r="AL233">
        <v>0</v>
      </c>
    </row>
    <row r="234" spans="1:38" x14ac:dyDescent="0.25">
      <c r="A234">
        <v>265288975.73116156</v>
      </c>
      <c r="B234">
        <v>6849692.564662152</v>
      </c>
      <c r="C234">
        <v>6601237.5746505419</v>
      </c>
      <c r="D234">
        <v>6671558.8900789274</v>
      </c>
      <c r="E234">
        <v>6591796.5098683499</v>
      </c>
      <c r="F234">
        <v>142849.41768986979</v>
      </c>
      <c r="G234">
        <v>194584.15939035069</v>
      </c>
      <c r="H234">
        <v>178925.36925164243</v>
      </c>
      <c r="I234">
        <v>2.1639793459097251E-2</v>
      </c>
      <c r="J234">
        <v>2.916622075834643E-2</v>
      </c>
      <c r="K234">
        <v>2.7143642705562812E-2</v>
      </c>
      <c r="L234">
        <v>3711.3477458724415</v>
      </c>
      <c r="M234">
        <v>4167.5521868609794</v>
      </c>
      <c r="N234">
        <v>3825.6431706256017</v>
      </c>
      <c r="O234">
        <v>2.0746895941517143E-2</v>
      </c>
      <c r="P234">
        <v>2.3584326879241339E-2</v>
      </c>
      <c r="Q234">
        <v>2.1649451527883445E-2</v>
      </c>
      <c r="R234">
        <v>248454.99001161009</v>
      </c>
      <c r="S234">
        <v>178133.67458322458</v>
      </c>
      <c r="T234">
        <v>257896.05479380209</v>
      </c>
      <c r="U234">
        <v>3.6272429407036413E-2</v>
      </c>
      <c r="V234">
        <v>2.6006083178422283E-2</v>
      </c>
      <c r="W234">
        <v>3.7650748899928518E-2</v>
      </c>
      <c r="X234">
        <f t="shared" si="10"/>
        <v>3.6272429407036413E-2</v>
      </c>
      <c r="Y234">
        <f t="shared" si="11"/>
        <v>2.6006083178422283E-2</v>
      </c>
      <c r="Z234">
        <f t="shared" si="12"/>
        <v>3.7650748899928518E-2</v>
      </c>
      <c r="AA234">
        <v>0.99271999243601372</v>
      </c>
      <c r="AB234">
        <v>0.99066886144700295</v>
      </c>
      <c r="AC234">
        <v>0.99212630782172473</v>
      </c>
      <c r="AD234">
        <v>14098.885966914377</v>
      </c>
      <c r="AE234">
        <v>28513.25424201287</v>
      </c>
      <c r="AF234">
        <v>28267.124451206939</v>
      </c>
      <c r="AG234">
        <v>14117.263620753376</v>
      </c>
      <c r="AH234">
        <v>28544.975500483375</v>
      </c>
      <c r="AI234">
        <v>28309.419462500944</v>
      </c>
      <c r="AJ234">
        <v>0</v>
      </c>
      <c r="AK234">
        <v>1</v>
      </c>
      <c r="AL234">
        <v>0</v>
      </c>
    </row>
    <row r="235" spans="1:38" x14ac:dyDescent="0.25">
      <c r="A235">
        <v>265094764.54013038</v>
      </c>
      <c r="B235">
        <v>6849692.5646621669</v>
      </c>
      <c r="C235">
        <v>6699014.1271432899</v>
      </c>
      <c r="D235">
        <v>6720932.2376800869</v>
      </c>
      <c r="E235">
        <v>6648802.8856131146</v>
      </c>
      <c r="F235">
        <v>141924.89356800748</v>
      </c>
      <c r="G235">
        <v>189419.0042080936</v>
      </c>
      <c r="H235">
        <v>175490.63075726674</v>
      </c>
      <c r="I235">
        <v>2.1185937344564098E-2</v>
      </c>
      <c r="J235">
        <v>2.8183442044860837E-2</v>
      </c>
      <c r="K235">
        <v>2.6394319966530938E-2</v>
      </c>
      <c r="L235">
        <v>3687.3278333577987</v>
      </c>
      <c r="M235">
        <v>4056.9262559386743</v>
      </c>
      <c r="N235">
        <v>3752.2042618847522</v>
      </c>
      <c r="O235">
        <v>2.0618830855206632E-2</v>
      </c>
      <c r="P235">
        <v>2.2975574325617702E-2</v>
      </c>
      <c r="Q235">
        <v>2.1249843468965385E-2</v>
      </c>
      <c r="R235">
        <v>150678.43751887698</v>
      </c>
      <c r="S235">
        <v>128760.32698208001</v>
      </c>
      <c r="T235">
        <v>200889.6790490523</v>
      </c>
      <c r="U235">
        <v>2.1997839479137058E-2</v>
      </c>
      <c r="V235">
        <v>1.8797971699687603E-2</v>
      </c>
      <c r="W235">
        <v>2.9328276729593681E-2</v>
      </c>
      <c r="X235">
        <f t="shared" si="10"/>
        <v>2.1997839479137058E-2</v>
      </c>
      <c r="Y235">
        <f t="shared" si="11"/>
        <v>1.8797971699687603E-2</v>
      </c>
      <c r="Z235">
        <f t="shared" si="12"/>
        <v>2.9328276729593681E-2</v>
      </c>
      <c r="AA235">
        <v>0.99276483472621879</v>
      </c>
      <c r="AB235">
        <v>0.99114831648288426</v>
      </c>
      <c r="AC235">
        <v>0.99241768951669795</v>
      </c>
      <c r="AD235">
        <v>14089.393123202655</v>
      </c>
      <c r="AE235">
        <v>28434.6429430565</v>
      </c>
      <c r="AF235">
        <v>28210.486939902665</v>
      </c>
      <c r="AG235">
        <v>14107.770777041655</v>
      </c>
      <c r="AH235">
        <v>28466.364201527005</v>
      </c>
      <c r="AI235">
        <v>28252.78195119667</v>
      </c>
      <c r="AJ235">
        <v>1</v>
      </c>
      <c r="AK235">
        <v>1</v>
      </c>
      <c r="AL235">
        <v>1</v>
      </c>
    </row>
    <row r="236" spans="1:38" x14ac:dyDescent="0.25">
      <c r="A236">
        <v>265065032.93860593</v>
      </c>
      <c r="B236">
        <v>6849692.5646621818</v>
      </c>
      <c r="C236">
        <v>6719827.3075456694</v>
      </c>
      <c r="D236">
        <v>6804906.2045121165</v>
      </c>
      <c r="E236">
        <v>6737972.43172256</v>
      </c>
      <c r="F236">
        <v>159522.49819694436</v>
      </c>
      <c r="G236">
        <v>196250.18202071093</v>
      </c>
      <c r="H236">
        <v>183793.13641888864</v>
      </c>
      <c r="I236">
        <v>2.373907704708678E-2</v>
      </c>
      <c r="J236">
        <v>2.8839513157519155E-2</v>
      </c>
      <c r="K236">
        <v>2.7277217038405424E-2</v>
      </c>
      <c r="L236">
        <v>4144.5283689186163</v>
      </c>
      <c r="M236">
        <v>4203.2346199956783</v>
      </c>
      <c r="N236">
        <v>3929.7219845884229</v>
      </c>
      <c r="O236">
        <v>2.3176490464404599E-2</v>
      </c>
      <c r="P236">
        <v>2.3806905624957863E-2</v>
      </c>
      <c r="Q236">
        <v>2.2257744065572741E-2</v>
      </c>
      <c r="R236">
        <v>129865.2571165124</v>
      </c>
      <c r="S236">
        <v>44786.360150065273</v>
      </c>
      <c r="T236">
        <v>111720.13293962181</v>
      </c>
      <c r="U236">
        <v>1.8959282608754163E-2</v>
      </c>
      <c r="V236">
        <v>6.5384482189930343E-3</v>
      </c>
      <c r="W236">
        <v>1.631024047940343E-2</v>
      </c>
      <c r="X236">
        <f t="shared" si="10"/>
        <v>1.8959282608754163E-2</v>
      </c>
      <c r="Y236">
        <f t="shared" si="11"/>
        <v>6.5384482189930343E-3</v>
      </c>
      <c r="Z236">
        <f t="shared" si="12"/>
        <v>1.631024047940343E-2</v>
      </c>
      <c r="AA236">
        <v>0.99082007436506037</v>
      </c>
      <c r="AB236">
        <v>0.9904787365962634</v>
      </c>
      <c r="AC236">
        <v>0.99166610668923938</v>
      </c>
      <c r="AD236">
        <v>14260.281869928287</v>
      </c>
      <c r="AE236">
        <v>28538.165807330704</v>
      </c>
      <c r="AF236">
        <v>28345.557006680967</v>
      </c>
      <c r="AG236">
        <v>14278.659523767286</v>
      </c>
      <c r="AH236">
        <v>28569.887065801209</v>
      </c>
      <c r="AI236">
        <v>28387.852017974972</v>
      </c>
      <c r="AJ236">
        <v>1</v>
      </c>
      <c r="AK236">
        <v>1</v>
      </c>
      <c r="AL236">
        <v>1</v>
      </c>
    </row>
    <row r="237" spans="1:38" x14ac:dyDescent="0.25">
      <c r="A237">
        <v>264984964.57512411</v>
      </c>
      <c r="B237">
        <v>6849692.5646621669</v>
      </c>
      <c r="C237">
        <v>6906844.7286594994</v>
      </c>
      <c r="D237">
        <v>6901516.3535561124</v>
      </c>
      <c r="E237">
        <v>6820400.3383872826</v>
      </c>
      <c r="F237">
        <v>151272.09452244511</v>
      </c>
      <c r="G237">
        <v>199641.79323460275</v>
      </c>
      <c r="H237">
        <v>182479.69680779096</v>
      </c>
      <c r="I237">
        <v>2.1901765634711821E-2</v>
      </c>
      <c r="J237">
        <v>2.8927236132931026E-2</v>
      </c>
      <c r="K237">
        <v>2.6754983249405444E-2</v>
      </c>
      <c r="L237">
        <v>3930.1759580017747</v>
      </c>
      <c r="M237">
        <v>4275.8752541342565</v>
      </c>
      <c r="N237">
        <v>3901.639039731348</v>
      </c>
      <c r="O237">
        <v>2.1969694446388244E-2</v>
      </c>
      <c r="P237">
        <v>2.4225858307379815E-2</v>
      </c>
      <c r="Q237">
        <v>2.2105545397210335E-2</v>
      </c>
      <c r="R237">
        <v>-57152.163997332565</v>
      </c>
      <c r="S237">
        <v>-51823.788893945515</v>
      </c>
      <c r="T237">
        <v>29292.226274884306</v>
      </c>
      <c r="U237">
        <v>-8.3437560821609455E-3</v>
      </c>
      <c r="V237">
        <v>-7.5658561905838631E-3</v>
      </c>
      <c r="W237">
        <v>4.2764293431217706E-3</v>
      </c>
      <c r="X237">
        <f t="shared" si="10"/>
        <v>8.3437560821609455E-3</v>
      </c>
      <c r="Y237">
        <f t="shared" si="11"/>
        <v>7.5658561905838631E-3</v>
      </c>
      <c r="Z237">
        <f t="shared" si="12"/>
        <v>4.2764293431217706E-3</v>
      </c>
      <c r="AA237">
        <v>0.99180291794168918</v>
      </c>
      <c r="AB237">
        <v>0.99011097830622374</v>
      </c>
      <c r="AC237">
        <v>0.99175492858914116</v>
      </c>
      <c r="AD237">
        <v>14182.642650757631</v>
      </c>
      <c r="AE237">
        <v>28588.23264903493</v>
      </c>
      <c r="AF237">
        <v>28324.600568495396</v>
      </c>
      <c r="AG237">
        <v>14201.02030459663</v>
      </c>
      <c r="AH237">
        <v>28619.953907505434</v>
      </c>
      <c r="AI237">
        <v>28366.895579789401</v>
      </c>
      <c r="AJ237">
        <v>1</v>
      </c>
      <c r="AK237">
        <v>1</v>
      </c>
      <c r="AL237">
        <v>1</v>
      </c>
    </row>
    <row r="238" spans="1:38" x14ac:dyDescent="0.25">
      <c r="A238">
        <v>265290449.96588615</v>
      </c>
      <c r="B238">
        <v>6849692.5646621669</v>
      </c>
      <c r="C238">
        <v>6894307.2844419749</v>
      </c>
      <c r="D238">
        <v>6977145.9731769636</v>
      </c>
      <c r="E238">
        <v>6901201.8316790145</v>
      </c>
      <c r="F238">
        <v>149886.83998787432</v>
      </c>
      <c r="G238">
        <v>197714.14716570394</v>
      </c>
      <c r="H238">
        <v>183804.61709798069</v>
      </c>
      <c r="I238">
        <v>2.1740667162619246E-2</v>
      </c>
      <c r="J238">
        <v>2.8337395824281009E-2</v>
      </c>
      <c r="K238">
        <v>2.6633711284062288E-2</v>
      </c>
      <c r="L238">
        <v>3894.1858827359415</v>
      </c>
      <c r="M238">
        <v>4234.5894392195005</v>
      </c>
      <c r="N238">
        <v>3929.9674555450838</v>
      </c>
      <c r="O238">
        <v>2.1743541492072867E-2</v>
      </c>
      <c r="P238">
        <v>2.3963556248871844E-2</v>
      </c>
      <c r="Q238">
        <v>2.2239699392097016E-2</v>
      </c>
      <c r="R238">
        <v>-44614.719779808074</v>
      </c>
      <c r="S238">
        <v>-127453.40851479676</v>
      </c>
      <c r="T238">
        <v>-51509.267016847618</v>
      </c>
      <c r="U238">
        <v>-6.5133901059993794E-3</v>
      </c>
      <c r="V238">
        <v>-1.8607172119276403E-2</v>
      </c>
      <c r="W238">
        <v>-7.5199385272539023E-3</v>
      </c>
      <c r="X238">
        <f t="shared" si="10"/>
        <v>6.5133901059993794E-3</v>
      </c>
      <c r="Y238">
        <f t="shared" si="11"/>
        <v>1.8607172119276403E-2</v>
      </c>
      <c r="Z238">
        <f t="shared" si="12"/>
        <v>7.5199385272539023E-3</v>
      </c>
      <c r="AA238">
        <v>0.99189695478069462</v>
      </c>
      <c r="AB238">
        <v>0.990300612154842</v>
      </c>
      <c r="AC238">
        <v>0.99163440988527296</v>
      </c>
      <c r="AD238">
        <v>14169.192899275771</v>
      </c>
      <c r="AE238">
        <v>28559.882117801193</v>
      </c>
      <c r="AF238">
        <v>28345.739524359564</v>
      </c>
      <c r="AG238">
        <v>14187.570553114771</v>
      </c>
      <c r="AH238">
        <v>28591.603376271698</v>
      </c>
      <c r="AI238">
        <v>28388.034535653569</v>
      </c>
      <c r="AJ238">
        <v>1</v>
      </c>
      <c r="AK238">
        <v>1</v>
      </c>
      <c r="AL238">
        <v>1</v>
      </c>
    </row>
    <row r="239" spans="1:38" x14ac:dyDescent="0.25">
      <c r="A239">
        <v>265337360.64821216</v>
      </c>
      <c r="B239">
        <v>6849692.5646621818</v>
      </c>
      <c r="C239">
        <v>6672149.2369291633</v>
      </c>
      <c r="D239">
        <v>6585030.477657306</v>
      </c>
      <c r="E239">
        <v>6507308.8972191159</v>
      </c>
      <c r="F239">
        <v>150657.92740497543</v>
      </c>
      <c r="G239">
        <v>199704.88125718554</v>
      </c>
      <c r="H239">
        <v>184061.90061017941</v>
      </c>
      <c r="I239">
        <v>2.2580119546953551E-2</v>
      </c>
      <c r="J239">
        <v>3.0327100525164564E-2</v>
      </c>
      <c r="K239">
        <v>2.8285410070027234E-2</v>
      </c>
      <c r="L239">
        <v>3914.2193809021132</v>
      </c>
      <c r="M239">
        <v>4277.2264567568309</v>
      </c>
      <c r="N239">
        <v>3935.4684916221668</v>
      </c>
      <c r="O239">
        <v>2.1869334266681171E-2</v>
      </c>
      <c r="P239">
        <v>2.4200441991458464E-2</v>
      </c>
      <c r="Q239">
        <v>2.2266783838452577E-2</v>
      </c>
      <c r="R239">
        <v>177543.32773301844</v>
      </c>
      <c r="S239">
        <v>264662.08700487576</v>
      </c>
      <c r="T239">
        <v>342383.6674430659</v>
      </c>
      <c r="U239">
        <v>2.5919897288379196E-2</v>
      </c>
      <c r="V239">
        <v>3.86385351614578E-2</v>
      </c>
      <c r="W239">
        <v>4.9985260537010953E-2</v>
      </c>
      <c r="X239">
        <f t="shared" si="10"/>
        <v>2.5919897288379196E-2</v>
      </c>
      <c r="Y239">
        <f t="shared" si="11"/>
        <v>3.86385351614578E-2</v>
      </c>
      <c r="Z239">
        <f t="shared" si="12"/>
        <v>4.9985260537010953E-2</v>
      </c>
      <c r="AA239">
        <v>0.99182612580031249</v>
      </c>
      <c r="AB239">
        <v>0.99007380840926795</v>
      </c>
      <c r="AC239">
        <v>0.99158511834917118</v>
      </c>
      <c r="AD239">
        <v>14176.694825109511</v>
      </c>
      <c r="AE239">
        <v>28589.155872966894</v>
      </c>
      <c r="AF239">
        <v>28349.826781606615</v>
      </c>
      <c r="AG239">
        <v>14195.07247894851</v>
      </c>
      <c r="AH239">
        <v>28620.877131437399</v>
      </c>
      <c r="AI239">
        <v>28392.12179290062</v>
      </c>
      <c r="AJ239">
        <v>1</v>
      </c>
      <c r="AK239">
        <v>0</v>
      </c>
      <c r="AL239">
        <v>0</v>
      </c>
    </row>
    <row r="240" spans="1:38" x14ac:dyDescent="0.25">
      <c r="A240">
        <v>265169959.70390674</v>
      </c>
      <c r="B240">
        <v>6849692.5646621818</v>
      </c>
      <c r="C240">
        <v>6461381.9356846288</v>
      </c>
      <c r="D240">
        <v>6543785.6315483619</v>
      </c>
      <c r="E240">
        <v>6458615.0598524576</v>
      </c>
      <c r="F240">
        <v>151430.43016898289</v>
      </c>
      <c r="G240">
        <v>201886.52617504357</v>
      </c>
      <c r="H240">
        <v>182314.04029682028</v>
      </c>
      <c r="I240">
        <v>2.3436229536698602E-2</v>
      </c>
      <c r="J240">
        <v>3.0851641166502283E-2</v>
      </c>
      <c r="K240">
        <v>2.8228039387283924E-2</v>
      </c>
      <c r="L240">
        <v>3934.2896509686234</v>
      </c>
      <c r="M240">
        <v>4323.9523520036983</v>
      </c>
      <c r="N240">
        <v>3898.0971009748978</v>
      </c>
      <c r="O240">
        <v>2.2015673076850116E-2</v>
      </c>
      <c r="P240">
        <v>2.4480686519433185E-2</v>
      </c>
      <c r="Q240">
        <v>2.2069644941174447E-2</v>
      </c>
      <c r="R240">
        <v>388310.62897755299</v>
      </c>
      <c r="S240">
        <v>305906.93311381992</v>
      </c>
      <c r="T240">
        <v>391077.50480972417</v>
      </c>
      <c r="U240">
        <v>5.669022738054872E-2</v>
      </c>
      <c r="V240">
        <v>4.4659950826407183E-2</v>
      </c>
      <c r="W240">
        <v>5.7094168989029893E-2</v>
      </c>
      <c r="X240">
        <f t="shared" si="10"/>
        <v>5.669022738054872E-2</v>
      </c>
      <c r="Y240">
        <f t="shared" si="11"/>
        <v>4.4659950826407183E-2</v>
      </c>
      <c r="Z240">
        <f t="shared" si="12"/>
        <v>5.7094168989029893E-2</v>
      </c>
      <c r="AA240">
        <v>0.99184978548282043</v>
      </c>
      <c r="AB240">
        <v>0.98990806945263488</v>
      </c>
      <c r="AC240">
        <v>0.99178675593393317</v>
      </c>
      <c r="AD240">
        <v>14184.172117593671</v>
      </c>
      <c r="AE240">
        <v>28620.903709419123</v>
      </c>
      <c r="AF240">
        <v>28321.946749040206</v>
      </c>
      <c r="AG240">
        <v>14202.54977143267</v>
      </c>
      <c r="AH240">
        <v>28652.624967889627</v>
      </c>
      <c r="AI240">
        <v>28364.241760334211</v>
      </c>
      <c r="AJ240">
        <v>0</v>
      </c>
      <c r="AK240">
        <v>0</v>
      </c>
      <c r="AL240">
        <v>0</v>
      </c>
    </row>
    <row r="241" spans="1:38" x14ac:dyDescent="0.25">
      <c r="A241">
        <v>265055532.58338624</v>
      </c>
      <c r="B241">
        <v>6849692.564662152</v>
      </c>
      <c r="C241">
        <v>6872366.467709736</v>
      </c>
      <c r="D241">
        <v>6981745.9665231295</v>
      </c>
      <c r="E241">
        <v>6902419.2371065645</v>
      </c>
      <c r="F241">
        <v>147367.70551154189</v>
      </c>
      <c r="G241">
        <v>196398.48703805669</v>
      </c>
      <c r="H241">
        <v>182490.4647103672</v>
      </c>
      <c r="I241">
        <v>2.1443516757140166E-2</v>
      </c>
      <c r="J241">
        <v>2.8130282594034575E-2</v>
      </c>
      <c r="K241">
        <v>2.6438623682740206E-2</v>
      </c>
      <c r="L241">
        <v>3828.7366550703186</v>
      </c>
      <c r="M241">
        <v>4206.4109777284875</v>
      </c>
      <c r="N241">
        <v>3901.8692706545799</v>
      </c>
      <c r="O241">
        <v>2.1399131628476648E-2</v>
      </c>
      <c r="P241">
        <v>2.3825773870337814E-2</v>
      </c>
      <c r="Q241">
        <v>2.2100801706360657E-2</v>
      </c>
      <c r="R241">
        <v>-22673.903047583997</v>
      </c>
      <c r="S241">
        <v>-132053.40186097752</v>
      </c>
      <c r="T241">
        <v>-52726.672444412485</v>
      </c>
      <c r="U241">
        <v>-3.3102074047176369E-3</v>
      </c>
      <c r="V241">
        <v>-1.927873413505396E-2</v>
      </c>
      <c r="W241">
        <v>-7.6976699241118607E-3</v>
      </c>
      <c r="X241">
        <f t="shared" si="10"/>
        <v>3.3102074047176369E-3</v>
      </c>
      <c r="Y241">
        <f t="shared" si="11"/>
        <v>1.927873413505396E-2</v>
      </c>
      <c r="Z241">
        <f t="shared" si="12"/>
        <v>7.6976699241118607E-3</v>
      </c>
      <c r="AA241">
        <v>0.99217414650128943</v>
      </c>
      <c r="AB241">
        <v>0.99043466710690731</v>
      </c>
      <c r="AC241">
        <v>0.9917582567283747</v>
      </c>
      <c r="AD241">
        <v>14144.41236801438</v>
      </c>
      <c r="AE241">
        <v>28540.373110273209</v>
      </c>
      <c r="AF241">
        <v>28324.772987036162</v>
      </c>
      <c r="AG241">
        <v>14162.79002185338</v>
      </c>
      <c r="AH241">
        <v>28572.094368743714</v>
      </c>
      <c r="AI241">
        <v>28367.067998330167</v>
      </c>
      <c r="AJ241">
        <v>1</v>
      </c>
      <c r="AK241">
        <v>1</v>
      </c>
      <c r="AL241">
        <v>1</v>
      </c>
    </row>
    <row r="242" spans="1:38" x14ac:dyDescent="0.25">
      <c r="A242">
        <v>265029314.51783949</v>
      </c>
      <c r="B242">
        <v>6849692.5646621669</v>
      </c>
      <c r="C242">
        <v>6607524.3923693327</v>
      </c>
      <c r="D242">
        <v>6513518.1829742892</v>
      </c>
      <c r="E242">
        <v>6433350.9599238969</v>
      </c>
      <c r="F242">
        <v>150555.26373430877</v>
      </c>
      <c r="G242">
        <v>198200.50779050891</v>
      </c>
      <c r="H242">
        <v>183191.05637832193</v>
      </c>
      <c r="I242">
        <v>2.278542685490148E-2</v>
      </c>
      <c r="J242">
        <v>3.042910178842918E-2</v>
      </c>
      <c r="K242">
        <v>2.8475215718759571E-2</v>
      </c>
      <c r="L242">
        <v>3911.5520925863925</v>
      </c>
      <c r="M242">
        <v>4245.0061827604932</v>
      </c>
      <c r="N242">
        <v>3916.848777144457</v>
      </c>
      <c r="O242">
        <v>2.188589831860142E-2</v>
      </c>
      <c r="P242">
        <v>2.4046827424765518E-2</v>
      </c>
      <c r="Q242">
        <v>2.2187903276891591E-2</v>
      </c>
      <c r="R242">
        <v>242168.17229283415</v>
      </c>
      <c r="S242">
        <v>336174.3816878777</v>
      </c>
      <c r="T242">
        <v>416341.60473826993</v>
      </c>
      <c r="U242">
        <v>3.5354604605495617E-2</v>
      </c>
      <c r="V242">
        <v>4.9078754778311445E-2</v>
      </c>
      <c r="W242">
        <v>6.0782524296957886E-2</v>
      </c>
      <c r="X242">
        <f t="shared" si="10"/>
        <v>3.5354604605495617E-2</v>
      </c>
      <c r="Y242">
        <f t="shared" si="11"/>
        <v>4.9078754778311445E-2</v>
      </c>
      <c r="Z242">
        <f t="shared" si="12"/>
        <v>6.0782524296957886E-2</v>
      </c>
      <c r="AA242">
        <v>0.99181083893917477</v>
      </c>
      <c r="AB242">
        <v>0.99022439381780236</v>
      </c>
      <c r="AC242">
        <v>0.99166592085232241</v>
      </c>
      <c r="AD242">
        <v>14175.698226708497</v>
      </c>
      <c r="AE242">
        <v>28567.061172391699</v>
      </c>
      <c r="AF242">
        <v>28335.969239733484</v>
      </c>
      <c r="AG242">
        <v>14194.075880547496</v>
      </c>
      <c r="AH242">
        <v>28598.782430862204</v>
      </c>
      <c r="AI242">
        <v>28378.264251027489</v>
      </c>
      <c r="AJ242">
        <v>0</v>
      </c>
      <c r="AK242">
        <v>0</v>
      </c>
      <c r="AL242">
        <v>0</v>
      </c>
    </row>
    <row r="243" spans="1:38" x14ac:dyDescent="0.25">
      <c r="A243">
        <v>265050782.15323642</v>
      </c>
      <c r="B243">
        <v>6849692.5646621669</v>
      </c>
      <c r="C243">
        <v>6760841.5342036132</v>
      </c>
      <c r="D243">
        <v>6696499.8271217849</v>
      </c>
      <c r="E243">
        <v>6612400.1345792068</v>
      </c>
      <c r="F243">
        <v>150747.52928855445</v>
      </c>
      <c r="G243">
        <v>199053.98958779313</v>
      </c>
      <c r="H243">
        <v>182533.25364758651</v>
      </c>
      <c r="I243">
        <v>2.2297154655365192E-2</v>
      </c>
      <c r="J243">
        <v>2.9725079478326262E-2</v>
      </c>
      <c r="K243">
        <v>2.7604689663748301E-2</v>
      </c>
      <c r="L243">
        <v>3916.5473130282971</v>
      </c>
      <c r="M243">
        <v>4263.2858307126298</v>
      </c>
      <c r="N243">
        <v>3902.7841504513144</v>
      </c>
      <c r="O243">
        <v>2.1902304829114684E-2</v>
      </c>
      <c r="P243">
        <v>2.4148366729383294E-2</v>
      </c>
      <c r="Q243">
        <v>2.2106390862132105E-2</v>
      </c>
      <c r="R243">
        <v>88851.030458553694</v>
      </c>
      <c r="S243">
        <v>153192.73754038196</v>
      </c>
      <c r="T243">
        <v>237292.43008296005</v>
      </c>
      <c r="U243">
        <v>1.2971535528023499E-2</v>
      </c>
      <c r="V243">
        <v>2.2364907051552842E-2</v>
      </c>
      <c r="W243">
        <v>3.4642785474367277E-2</v>
      </c>
      <c r="X243">
        <f t="shared" si="10"/>
        <v>1.2971535528023499E-2</v>
      </c>
      <c r="Y243">
        <f t="shared" si="11"/>
        <v>2.2364907051552842E-2</v>
      </c>
      <c r="Z243">
        <f t="shared" si="12"/>
        <v>3.4642785474367277E-2</v>
      </c>
      <c r="AA243">
        <v>0.99186445867686523</v>
      </c>
      <c r="AB243">
        <v>0.9901916090899664</v>
      </c>
      <c r="AC243">
        <v>0.9917689564726957</v>
      </c>
      <c r="AD243">
        <v>14177.564072528508</v>
      </c>
      <c r="AE243">
        <v>28579.616738988138</v>
      </c>
      <c r="AF243">
        <v>28325.458034439052</v>
      </c>
      <c r="AG243">
        <v>14195.941726367508</v>
      </c>
      <c r="AH243">
        <v>28611.337997458642</v>
      </c>
      <c r="AI243">
        <v>28367.753045733058</v>
      </c>
      <c r="AJ243">
        <v>1</v>
      </c>
      <c r="AK243">
        <v>1</v>
      </c>
      <c r="AL243">
        <v>0</v>
      </c>
    </row>
    <row r="244" spans="1:38" x14ac:dyDescent="0.25">
      <c r="A244">
        <v>264901874.36408758</v>
      </c>
      <c r="B244">
        <v>6849692.5646621669</v>
      </c>
      <c r="C244">
        <v>6866603.3903638115</v>
      </c>
      <c r="D244">
        <v>6765416.8115845425</v>
      </c>
      <c r="E244">
        <v>6670720.1068527913</v>
      </c>
      <c r="F244">
        <v>146824.4865404951</v>
      </c>
      <c r="G244">
        <v>196543.25188746286</v>
      </c>
      <c r="H244">
        <v>178746.00394044252</v>
      </c>
      <c r="I244">
        <v>2.1382403816498266E-2</v>
      </c>
      <c r="J244">
        <v>2.9051166744215727E-2</v>
      </c>
      <c r="K244">
        <v>2.6795608431662093E-2</v>
      </c>
      <c r="L244">
        <v>3814.6233703519542</v>
      </c>
      <c r="M244">
        <v>4209.5115130784025</v>
      </c>
      <c r="N244">
        <v>3821.8081209581846</v>
      </c>
      <c r="O244">
        <v>2.1337429724446126E-2</v>
      </c>
      <c r="P244">
        <v>2.3857548167050782E-2</v>
      </c>
      <c r="Q244">
        <v>2.1660226144459893E-2</v>
      </c>
      <c r="R244">
        <v>-16910.825701644644</v>
      </c>
      <c r="S244">
        <v>84275.753077624366</v>
      </c>
      <c r="T244">
        <v>178972.4578093756</v>
      </c>
      <c r="U244">
        <v>-2.4688444834572955E-3</v>
      </c>
      <c r="V244">
        <v>1.2303581844301493E-2</v>
      </c>
      <c r="W244">
        <v>2.6128538780368266E-2</v>
      </c>
      <c r="X244">
        <f t="shared" si="10"/>
        <v>2.4688444834572955E-3</v>
      </c>
      <c r="Y244">
        <f t="shared" si="11"/>
        <v>1.2303581844301493E-2</v>
      </c>
      <c r="Z244">
        <f t="shared" si="12"/>
        <v>2.6128538780368266E-2</v>
      </c>
      <c r="AA244">
        <v>0.99231939294185678</v>
      </c>
      <c r="AB244">
        <v>0.99045538861973115</v>
      </c>
      <c r="AC244">
        <v>0.99212175335324482</v>
      </c>
      <c r="AD244">
        <v>14139.013264573066</v>
      </c>
      <c r="AE244">
        <v>28542.526116010187</v>
      </c>
      <c r="AF244">
        <v>28264.193797413853</v>
      </c>
      <c r="AG244">
        <v>14157.390918412066</v>
      </c>
      <c r="AH244">
        <v>28574.247374480692</v>
      </c>
      <c r="AI244">
        <v>28306.488808707858</v>
      </c>
      <c r="AJ244">
        <v>1</v>
      </c>
      <c r="AK244">
        <v>1</v>
      </c>
      <c r="AL244">
        <v>1</v>
      </c>
    </row>
    <row r="245" spans="1:38" x14ac:dyDescent="0.25">
      <c r="A245">
        <v>265237923.69215807</v>
      </c>
      <c r="B245">
        <v>6849692.564662152</v>
      </c>
      <c r="C245">
        <v>6452511.7194903651</v>
      </c>
      <c r="D245">
        <v>6544992.0154452873</v>
      </c>
      <c r="E245">
        <v>6474770.2062186673</v>
      </c>
      <c r="F245">
        <v>154858.1513116858</v>
      </c>
      <c r="G245">
        <v>198878.66634345247</v>
      </c>
      <c r="H245">
        <v>184605.33720141044</v>
      </c>
      <c r="I245">
        <v>2.3999669902795135E-2</v>
      </c>
      <c r="J245">
        <v>3.0386387924404793E-2</v>
      </c>
      <c r="K245">
        <v>2.8511488643119254E-2</v>
      </c>
      <c r="L245">
        <v>4023.3447226810495</v>
      </c>
      <c r="M245">
        <v>4259.530803722515</v>
      </c>
      <c r="N245">
        <v>3947.087830414685</v>
      </c>
      <c r="O245">
        <v>2.2506409325008341E-2</v>
      </c>
      <c r="P245">
        <v>2.4109604713336868E-2</v>
      </c>
      <c r="Q245">
        <v>2.2341129045705056E-2</v>
      </c>
      <c r="R245">
        <v>397180.84517178684</v>
      </c>
      <c r="S245">
        <v>304700.54921686463</v>
      </c>
      <c r="T245">
        <v>374922.35844348464</v>
      </c>
      <c r="U245">
        <v>5.7985207572798125E-2</v>
      </c>
      <c r="V245">
        <v>4.4483828484336276E-2</v>
      </c>
      <c r="W245">
        <v>5.4735647608145893E-2</v>
      </c>
      <c r="X245">
        <f t="shared" si="10"/>
        <v>5.7985207572798125E-2</v>
      </c>
      <c r="Y245">
        <f t="shared" si="11"/>
        <v>4.4483828484336276E-2</v>
      </c>
      <c r="Z245">
        <f t="shared" si="12"/>
        <v>5.4735647608145893E-2</v>
      </c>
      <c r="AA245">
        <v>0.99135394443469393</v>
      </c>
      <c r="AB245">
        <v>0.99017845896167966</v>
      </c>
      <c r="AC245">
        <v>0.99155486379558755</v>
      </c>
      <c r="AD245">
        <v>14216.896403372866</v>
      </c>
      <c r="AE245">
        <v>28577.041958831367</v>
      </c>
      <c r="AF245">
        <v>28358.441178042307</v>
      </c>
      <c r="AG245">
        <v>14235.274057211866</v>
      </c>
      <c r="AH245">
        <v>28608.763217301872</v>
      </c>
      <c r="AI245">
        <v>28400.736189336312</v>
      </c>
      <c r="AJ245">
        <v>0</v>
      </c>
      <c r="AK245">
        <v>0</v>
      </c>
      <c r="AL245">
        <v>0</v>
      </c>
    </row>
    <row r="246" spans="1:38" x14ac:dyDescent="0.25">
      <c r="A246">
        <v>265184401.08496463</v>
      </c>
      <c r="B246">
        <v>6849692.5646621669</v>
      </c>
      <c r="C246">
        <v>6778002.7077665227</v>
      </c>
      <c r="D246">
        <v>6912279.7218728922</v>
      </c>
      <c r="E246">
        <v>6829084.1913355989</v>
      </c>
      <c r="F246">
        <v>152116.15404850675</v>
      </c>
      <c r="G246">
        <v>199388.02188066248</v>
      </c>
      <c r="H246">
        <v>181755.26015050398</v>
      </c>
      <c r="I246">
        <v>2.2442622201110308E-2</v>
      </c>
      <c r="J246">
        <v>2.8845479335815709E-2</v>
      </c>
      <c r="K246">
        <v>2.6614880569360379E-2</v>
      </c>
      <c r="L246">
        <v>3952.105332794411</v>
      </c>
      <c r="M246">
        <v>4270.4400462304366</v>
      </c>
      <c r="N246">
        <v>3886.1496982137523</v>
      </c>
      <c r="O246">
        <v>2.2086902384152906E-2</v>
      </c>
      <c r="P246">
        <v>2.4176365817468664E-2</v>
      </c>
      <c r="Q246">
        <v>2.2000771749130264E-2</v>
      </c>
      <c r="R246">
        <v>71689.856895644218</v>
      </c>
      <c r="S246">
        <v>-62587.15721072536</v>
      </c>
      <c r="T246">
        <v>20608.373326567933</v>
      </c>
      <c r="U246">
        <v>1.0466142271186741E-2</v>
      </c>
      <c r="V246">
        <v>-9.1372213599213142E-3</v>
      </c>
      <c r="W246">
        <v>3.0086566852485235E-3</v>
      </c>
      <c r="X246">
        <f t="shared" si="10"/>
        <v>1.0466142271186741E-2</v>
      </c>
      <c r="Y246">
        <f t="shared" si="11"/>
        <v>9.1372213599213142E-3</v>
      </c>
      <c r="Z246">
        <f t="shared" si="12"/>
        <v>3.0086566852485235E-3</v>
      </c>
      <c r="AA246">
        <v>0.99169695043067729</v>
      </c>
      <c r="AB246">
        <v>0.99010114544672057</v>
      </c>
      <c r="AC246">
        <v>0.99179127502267417</v>
      </c>
      <c r="AD246">
        <v>14190.777561827816</v>
      </c>
      <c r="AE246">
        <v>28584.516034545999</v>
      </c>
      <c r="AF246">
        <v>28312.977265111695</v>
      </c>
      <c r="AG246">
        <v>14209.155215666815</v>
      </c>
      <c r="AH246">
        <v>28616.237293016504</v>
      </c>
      <c r="AI246">
        <v>28355.2722764057</v>
      </c>
      <c r="AJ246">
        <v>1</v>
      </c>
      <c r="AK246">
        <v>1</v>
      </c>
      <c r="AL246">
        <v>1</v>
      </c>
    </row>
    <row r="247" spans="1:38" x14ac:dyDescent="0.25">
      <c r="A247">
        <v>265142548.67289513</v>
      </c>
      <c r="B247">
        <v>6849692.5646621669</v>
      </c>
      <c r="C247">
        <v>6497430.7137934538</v>
      </c>
      <c r="D247">
        <v>6325888.4320107969</v>
      </c>
      <c r="E247">
        <v>6239466.03963295</v>
      </c>
      <c r="F247">
        <v>142809.15782987615</v>
      </c>
      <c r="G247">
        <v>191306.87733200635</v>
      </c>
      <c r="H247">
        <v>173929.04932721908</v>
      </c>
      <c r="I247">
        <v>2.1979327540454615E-2</v>
      </c>
      <c r="J247">
        <v>3.0241898729028965E-2</v>
      </c>
      <c r="K247">
        <v>2.7875630418120013E-2</v>
      </c>
      <c r="L247">
        <v>3710.3017609251251</v>
      </c>
      <c r="M247">
        <v>4097.3602244113854</v>
      </c>
      <c r="N247">
        <v>3718.8157415300152</v>
      </c>
      <c r="O247">
        <v>2.0762062426257465E-2</v>
      </c>
      <c r="P247">
        <v>2.3200266557850305E-2</v>
      </c>
      <c r="Q247">
        <v>2.105685411036089E-2</v>
      </c>
      <c r="R247">
        <v>352261.85086871311</v>
      </c>
      <c r="S247">
        <v>523804.13265137002</v>
      </c>
      <c r="T247">
        <v>610226.52502921689</v>
      </c>
      <c r="U247">
        <v>5.1427395834675246E-2</v>
      </c>
      <c r="V247">
        <v>7.6471188700306947E-2</v>
      </c>
      <c r="W247">
        <v>8.9088162610012525E-2</v>
      </c>
      <c r="X247">
        <f t="shared" si="10"/>
        <v>5.1427395834675246E-2</v>
      </c>
      <c r="Y247">
        <f t="shared" si="11"/>
        <v>7.6471188700306947E-2</v>
      </c>
      <c r="Z247">
        <f t="shared" si="12"/>
        <v>8.9088162610012525E-2</v>
      </c>
      <c r="AA247">
        <v>0.99267436735266057</v>
      </c>
      <c r="AB247">
        <v>0.99091079634036716</v>
      </c>
      <c r="AC247">
        <v>0.99250237301391975</v>
      </c>
      <c r="AD247">
        <v>14098.47386715092</v>
      </c>
      <c r="AE247">
        <v>28463.621327495741</v>
      </c>
      <c r="AF247">
        <v>28184.369513913447</v>
      </c>
      <c r="AG247">
        <v>14116.85152098992</v>
      </c>
      <c r="AH247">
        <v>28495.342585966246</v>
      </c>
      <c r="AI247">
        <v>28226.664525207452</v>
      </c>
      <c r="AJ247">
        <v>0</v>
      </c>
      <c r="AK247">
        <v>0</v>
      </c>
      <c r="AL247">
        <v>0</v>
      </c>
    </row>
    <row r="248" spans="1:38" x14ac:dyDescent="0.25">
      <c r="A248">
        <v>265135993.21921295</v>
      </c>
      <c r="B248">
        <v>6849692.5646621669</v>
      </c>
      <c r="C248">
        <v>6736310.5976748513</v>
      </c>
      <c r="D248">
        <v>6781282.0213555433</v>
      </c>
      <c r="E248">
        <v>6699424.6266774666</v>
      </c>
      <c r="F248">
        <v>155649.37643192153</v>
      </c>
      <c r="G248">
        <v>200864.26735244668</v>
      </c>
      <c r="H248">
        <v>183839.65866974866</v>
      </c>
      <c r="I248">
        <v>2.3106027279330987E-2</v>
      </c>
      <c r="J248">
        <v>2.9620397252302293E-2</v>
      </c>
      <c r="K248">
        <v>2.7441111575117857E-2</v>
      </c>
      <c r="L248">
        <v>4043.9014152735235</v>
      </c>
      <c r="M248">
        <v>4302.0578822534399</v>
      </c>
      <c r="N248">
        <v>3930.7166871955933</v>
      </c>
      <c r="O248">
        <v>2.2606642741639232E-2</v>
      </c>
      <c r="P248">
        <v>2.4359934198512966E-2</v>
      </c>
      <c r="Q248">
        <v>2.2257255126220232E-2</v>
      </c>
      <c r="R248">
        <v>113381.96698731557</v>
      </c>
      <c r="S248">
        <v>68410.543306623586</v>
      </c>
      <c r="T248">
        <v>150267.93798470031</v>
      </c>
      <c r="U248">
        <v>1.6552854878809829E-2</v>
      </c>
      <c r="V248">
        <v>9.9873888734154682E-3</v>
      </c>
      <c r="W248">
        <v>2.1937909850135249E-2</v>
      </c>
      <c r="X248">
        <f t="shared" si="10"/>
        <v>1.6552854878809829E-2</v>
      </c>
      <c r="Y248">
        <f t="shared" si="11"/>
        <v>9.9873888734154682E-3</v>
      </c>
      <c r="Z248">
        <f t="shared" si="12"/>
        <v>2.1937909850135249E-2</v>
      </c>
      <c r="AA248">
        <v>0.9912781725544858</v>
      </c>
      <c r="AB248">
        <v>0.98992644465967972</v>
      </c>
      <c r="AC248">
        <v>0.99157886302733289</v>
      </c>
      <c r="AD248">
        <v>14224.347260605855</v>
      </c>
      <c r="AE248">
        <v>28606.070483800486</v>
      </c>
      <c r="AF248">
        <v>28346.296538189323</v>
      </c>
      <c r="AG248">
        <v>14242.724914444854</v>
      </c>
      <c r="AH248">
        <v>28637.791742270991</v>
      </c>
      <c r="AI248">
        <v>28388.591549483328</v>
      </c>
      <c r="AJ248">
        <v>1</v>
      </c>
      <c r="AK248">
        <v>1</v>
      </c>
      <c r="AL248">
        <v>1</v>
      </c>
    </row>
    <row r="249" spans="1:38" x14ac:dyDescent="0.25">
      <c r="A249">
        <v>265310790.86127293</v>
      </c>
      <c r="B249">
        <v>6849692.5646621669</v>
      </c>
      <c r="C249">
        <v>6855756.4021620387</v>
      </c>
      <c r="D249">
        <v>6627217.1965195648</v>
      </c>
      <c r="E249">
        <v>6542798.4496951979</v>
      </c>
      <c r="F249">
        <v>151278.63972924589</v>
      </c>
      <c r="G249">
        <v>199495.32226335723</v>
      </c>
      <c r="H249">
        <v>182412.09234688716</v>
      </c>
      <c r="I249">
        <v>2.2065929834020722E-2</v>
      </c>
      <c r="J249">
        <v>3.0102427059147355E-2</v>
      </c>
      <c r="K249">
        <v>2.7879827530891615E-2</v>
      </c>
      <c r="L249">
        <v>3930.3460079669699</v>
      </c>
      <c r="M249">
        <v>4272.7381775169279</v>
      </c>
      <c r="N249">
        <v>3900.1935736957471</v>
      </c>
      <c r="O249">
        <v>2.1946837830916784E-2</v>
      </c>
      <c r="P249">
        <v>2.4177535192066304E-2</v>
      </c>
      <c r="Q249">
        <v>2.2069470083631443E-2</v>
      </c>
      <c r="R249">
        <v>-6063.83749987185</v>
      </c>
      <c r="S249">
        <v>222475.36814260203</v>
      </c>
      <c r="T249">
        <v>306894.11496696901</v>
      </c>
      <c r="U249">
        <v>-8.8527148373861706E-4</v>
      </c>
      <c r="V249">
        <v>3.2479613653080025E-2</v>
      </c>
      <c r="W249">
        <v>4.4804071433840374E-2</v>
      </c>
      <c r="X249">
        <f t="shared" si="10"/>
        <v>8.8527148373861706E-4</v>
      </c>
      <c r="Y249">
        <f t="shared" si="11"/>
        <v>3.2479613653080025E-2</v>
      </c>
      <c r="Z249">
        <f t="shared" si="12"/>
        <v>4.4804071433840374E-2</v>
      </c>
      <c r="AA249">
        <v>0.99175941551922864</v>
      </c>
      <c r="AB249">
        <v>0.99008275129529877</v>
      </c>
      <c r="AC249">
        <v>0.99172538234502716</v>
      </c>
      <c r="AD249">
        <v>14182.705906874777</v>
      </c>
      <c r="AE249">
        <v>28586.088081764316</v>
      </c>
      <c r="AF249">
        <v>28323.517835241903</v>
      </c>
      <c r="AG249">
        <v>14201.083560713776</v>
      </c>
      <c r="AH249">
        <v>28617.80934023482</v>
      </c>
      <c r="AI249">
        <v>28365.812846535908</v>
      </c>
      <c r="AJ249">
        <v>1</v>
      </c>
      <c r="AK249">
        <v>1</v>
      </c>
      <c r="AL249">
        <v>0</v>
      </c>
    </row>
    <row r="250" spans="1:38" x14ac:dyDescent="0.25">
      <c r="A250">
        <v>265061878.74736378</v>
      </c>
      <c r="B250">
        <v>6849692.564662152</v>
      </c>
      <c r="C250">
        <v>6765905.6518261163</v>
      </c>
      <c r="D250">
        <v>6755783.6666578138</v>
      </c>
      <c r="E250">
        <v>6674871.5043522455</v>
      </c>
      <c r="F250">
        <v>148489.48559720573</v>
      </c>
      <c r="G250">
        <v>201115.31902381431</v>
      </c>
      <c r="H250">
        <v>185390.80603514815</v>
      </c>
      <c r="I250">
        <v>2.1946727199355559E-2</v>
      </c>
      <c r="J250">
        <v>2.9769354518616349E-2</v>
      </c>
      <c r="K250">
        <v>2.777443819169657E-2</v>
      </c>
      <c r="L250">
        <v>3857.8814430549064</v>
      </c>
      <c r="M250">
        <v>4307.4348407134776</v>
      </c>
      <c r="N250">
        <v>3963.8821144901926</v>
      </c>
      <c r="O250">
        <v>2.1569456572565465E-2</v>
      </c>
      <c r="P250">
        <v>2.4397388671068904E-2</v>
      </c>
      <c r="Q250">
        <v>2.2451499829884144E-2</v>
      </c>
      <c r="R250">
        <v>83786.912836035714</v>
      </c>
      <c r="S250">
        <v>93908.898004338145</v>
      </c>
      <c r="T250">
        <v>174821.06030990649</v>
      </c>
      <c r="U250">
        <v>1.2232215102367642E-2</v>
      </c>
      <c r="V250">
        <v>1.3709943492766091E-2</v>
      </c>
      <c r="W250">
        <v>2.5522468148689709E-2</v>
      </c>
      <c r="X250">
        <f t="shared" si="10"/>
        <v>1.2232215102367642E-2</v>
      </c>
      <c r="Y250">
        <f t="shared" si="11"/>
        <v>1.3709943492766091E-2</v>
      </c>
      <c r="Z250">
        <f t="shared" si="12"/>
        <v>2.5522468148689709E-2</v>
      </c>
      <c r="AA250">
        <v>0.99208386031922657</v>
      </c>
      <c r="AB250">
        <v>0.9899665667667662</v>
      </c>
      <c r="AC250">
        <v>0.99149154785225857</v>
      </c>
      <c r="AD250">
        <v>14155.499138212417</v>
      </c>
      <c r="AE250">
        <v>28609.720286447056</v>
      </c>
      <c r="AF250">
        <v>28370.847487794555</v>
      </c>
      <c r="AG250">
        <v>14173.876792051416</v>
      </c>
      <c r="AH250">
        <v>28641.441544917561</v>
      </c>
      <c r="AI250">
        <v>28413.142499088561</v>
      </c>
      <c r="AJ250">
        <v>1</v>
      </c>
      <c r="AK250">
        <v>1</v>
      </c>
      <c r="AL250">
        <v>1</v>
      </c>
    </row>
    <row r="251" spans="1:38" x14ac:dyDescent="0.25">
      <c r="A251">
        <v>264969998.86726487</v>
      </c>
      <c r="B251">
        <v>6849692.5646621669</v>
      </c>
      <c r="C251">
        <v>6752278.7443810357</v>
      </c>
      <c r="D251">
        <v>6661984.7495062873</v>
      </c>
      <c r="E251">
        <v>6583136.988967739</v>
      </c>
      <c r="F251">
        <v>147004.92510973875</v>
      </c>
      <c r="G251">
        <v>193508.74150050397</v>
      </c>
      <c r="H251">
        <v>175150.12775162325</v>
      </c>
      <c r="I251">
        <v>2.1771157660229905E-2</v>
      </c>
      <c r="J251">
        <v>2.9046710368834858E-2</v>
      </c>
      <c r="K251">
        <v>2.6605876202355536E-2</v>
      </c>
      <c r="L251">
        <v>3819.3113157987095</v>
      </c>
      <c r="M251">
        <v>4144.5191702338188</v>
      </c>
      <c r="N251">
        <v>3744.9238912835076</v>
      </c>
      <c r="O251">
        <v>2.1362442806972571E-2</v>
      </c>
      <c r="P251">
        <v>2.3482996034298268E-2</v>
      </c>
      <c r="Q251">
        <v>2.1218874681377835E-2</v>
      </c>
      <c r="R251">
        <v>97413.820281131193</v>
      </c>
      <c r="S251">
        <v>187707.81515587959</v>
      </c>
      <c r="T251">
        <v>266555.57569442783</v>
      </c>
      <c r="U251">
        <v>1.4221633943644845E-2</v>
      </c>
      <c r="V251">
        <v>2.7403830665958875E-2</v>
      </c>
      <c r="W251">
        <v>3.8914969274620952E-2</v>
      </c>
      <c r="X251">
        <f t="shared" si="10"/>
        <v>1.4221633943644845E-2</v>
      </c>
      <c r="Y251">
        <f t="shared" si="11"/>
        <v>2.7403830665958875E-2</v>
      </c>
      <c r="Z251">
        <f t="shared" si="12"/>
        <v>3.8914969274620952E-2</v>
      </c>
      <c r="AA251">
        <v>0.99220771751631787</v>
      </c>
      <c r="AB251">
        <v>0.99064637488872986</v>
      </c>
      <c r="AC251">
        <v>0.99235258577979568</v>
      </c>
      <c r="AD251">
        <v>14140.808872575091</v>
      </c>
      <c r="AE251">
        <v>28497.060288915658</v>
      </c>
      <c r="AF251">
        <v>28204.811900301043</v>
      </c>
      <c r="AG251">
        <v>14159.186526414091</v>
      </c>
      <c r="AH251">
        <v>28528.781547386163</v>
      </c>
      <c r="AI251">
        <v>28247.106911595049</v>
      </c>
      <c r="AJ251">
        <v>1</v>
      </c>
      <c r="AK251">
        <v>1</v>
      </c>
      <c r="AL251">
        <v>0</v>
      </c>
    </row>
    <row r="252" spans="1:38" x14ac:dyDescent="0.25">
      <c r="A252">
        <v>265184507.63853714</v>
      </c>
      <c r="B252">
        <v>6849692.5646621818</v>
      </c>
      <c r="C252">
        <v>6655187.5447292905</v>
      </c>
      <c r="D252">
        <v>6674506.4726735773</v>
      </c>
      <c r="E252">
        <v>6588457.305668286</v>
      </c>
      <c r="F252">
        <v>153025.96850333613</v>
      </c>
      <c r="G252">
        <v>199286.30315867058</v>
      </c>
      <c r="H252">
        <v>182093.56544964024</v>
      </c>
      <c r="I252">
        <v>2.2993487031710794E-2</v>
      </c>
      <c r="J252">
        <v>2.9857833530400842E-2</v>
      </c>
      <c r="K252">
        <v>2.7638270539141023E-2</v>
      </c>
      <c r="L252">
        <v>3975.7430758156943</v>
      </c>
      <c r="M252">
        <v>4268.2614614802178</v>
      </c>
      <c r="N252">
        <v>3893.3830791626933</v>
      </c>
      <c r="O252">
        <v>2.2230258132962345E-2</v>
      </c>
      <c r="P252">
        <v>2.4164022155450417E-2</v>
      </c>
      <c r="Q252">
        <v>2.2041713197184631E-2</v>
      </c>
      <c r="R252">
        <v>194505.01993289124</v>
      </c>
      <c r="S252">
        <v>175186.09198860452</v>
      </c>
      <c r="T252">
        <v>261235.25899389572</v>
      </c>
      <c r="U252">
        <v>2.8396167871292483E-2</v>
      </c>
      <c r="V252">
        <v>2.5575759836637936E-2</v>
      </c>
      <c r="W252">
        <v>3.8138245845020569E-2</v>
      </c>
      <c r="X252">
        <f t="shared" si="10"/>
        <v>2.8396167871292483E-2</v>
      </c>
      <c r="Y252">
        <f t="shared" si="11"/>
        <v>2.5575759836637936E-2</v>
      </c>
      <c r="Z252">
        <f t="shared" si="12"/>
        <v>3.8138245845020569E-2</v>
      </c>
      <c r="AA252">
        <v>0.99158844814048042</v>
      </c>
      <c r="AB252">
        <v>0.99010403672076652</v>
      </c>
      <c r="AC252">
        <v>0.99175468432732738</v>
      </c>
      <c r="AD252">
        <v>14199.495811956825</v>
      </c>
      <c r="AE252">
        <v>28583.024982359078</v>
      </c>
      <c r="AF252">
        <v>28318.41099637255</v>
      </c>
      <c r="AG252">
        <v>14217.873465795825</v>
      </c>
      <c r="AH252">
        <v>28614.746240829583</v>
      </c>
      <c r="AI252">
        <v>28360.706007666555</v>
      </c>
      <c r="AJ252">
        <v>1</v>
      </c>
      <c r="AK252">
        <v>1</v>
      </c>
      <c r="AL252">
        <v>0</v>
      </c>
    </row>
    <row r="253" spans="1:38" x14ac:dyDescent="0.25">
      <c r="A253">
        <v>265026452.6861833</v>
      </c>
      <c r="B253">
        <v>6849692.5646621818</v>
      </c>
      <c r="C253">
        <v>6772939.9721698519</v>
      </c>
      <c r="D253">
        <v>6617316.7791743213</v>
      </c>
      <c r="E253">
        <v>6527447.6133696185</v>
      </c>
      <c r="F253">
        <v>149504.64544922762</v>
      </c>
      <c r="G253">
        <v>199539.87944181924</v>
      </c>
      <c r="H253">
        <v>181575.91898794594</v>
      </c>
      <c r="I253">
        <v>2.2073818174019738E-2</v>
      </c>
      <c r="J253">
        <v>3.0154197857022787E-2</v>
      </c>
      <c r="K253">
        <v>2.7817292415497807E-2</v>
      </c>
      <c r="L253">
        <v>3884.2561478974649</v>
      </c>
      <c r="M253">
        <v>4273.6924914092897</v>
      </c>
      <c r="N253">
        <v>3882.3151648738376</v>
      </c>
      <c r="O253">
        <v>2.1722826061478191E-2</v>
      </c>
      <c r="P253">
        <v>2.4209596343467227E-2</v>
      </c>
      <c r="Q253">
        <v>2.1992523610121325E-2</v>
      </c>
      <c r="R253">
        <v>76752.592492329888</v>
      </c>
      <c r="S253">
        <v>232375.78548786044</v>
      </c>
      <c r="T253">
        <v>322244.95129256323</v>
      </c>
      <c r="U253">
        <v>1.1205260932191229E-2</v>
      </c>
      <c r="V253">
        <v>3.392499492410736E-2</v>
      </c>
      <c r="W253">
        <v>4.7045170020481926E-2</v>
      </c>
      <c r="X253">
        <f t="shared" si="10"/>
        <v>1.1205260932191229E-2</v>
      </c>
      <c r="Y253">
        <f t="shared" si="11"/>
        <v>3.392499492410736E-2</v>
      </c>
      <c r="Z253">
        <f t="shared" si="12"/>
        <v>4.7045170020481926E-2</v>
      </c>
      <c r="AA253">
        <v>0.99205385370054933</v>
      </c>
      <c r="AB253">
        <v>0.99018253124127698</v>
      </c>
      <c r="AC253">
        <v>0.99188718573243528</v>
      </c>
      <c r="AD253">
        <v>14165.460203149058</v>
      </c>
      <c r="AE253">
        <v>28586.740636102633</v>
      </c>
      <c r="AF253">
        <v>28310.092652121435</v>
      </c>
      <c r="AG253">
        <v>14183.837856988057</v>
      </c>
      <c r="AH253">
        <v>28618.461894573138</v>
      </c>
      <c r="AI253">
        <v>28352.38766341544</v>
      </c>
      <c r="AJ253">
        <v>1</v>
      </c>
      <c r="AK253">
        <v>1</v>
      </c>
      <c r="AL253">
        <v>0</v>
      </c>
    </row>
    <row r="254" spans="1:38" x14ac:dyDescent="0.25">
      <c r="A254">
        <v>264859705.91996136</v>
      </c>
      <c r="B254">
        <v>6849692.5646621669</v>
      </c>
      <c r="C254">
        <v>6799047.0140265571</v>
      </c>
      <c r="D254">
        <v>6589960.5486967424</v>
      </c>
      <c r="E254">
        <v>6518665.0270106085</v>
      </c>
      <c r="F254">
        <v>140391.16325239872</v>
      </c>
      <c r="G254">
        <v>193818.8310006446</v>
      </c>
      <c r="H254">
        <v>179370.82173839127</v>
      </c>
      <c r="I254">
        <v>2.0648653107232413E-2</v>
      </c>
      <c r="J254">
        <v>2.941122781667866E-2</v>
      </c>
      <c r="K254">
        <v>2.7516496245036978E-2</v>
      </c>
      <c r="L254">
        <v>3647.4802327048601</v>
      </c>
      <c r="M254">
        <v>4151.1605853340134</v>
      </c>
      <c r="N254">
        <v>3835.167489456946</v>
      </c>
      <c r="O254">
        <v>2.0406101483142983E-2</v>
      </c>
      <c r="P254">
        <v>2.3530691482046274E-2</v>
      </c>
      <c r="Q254">
        <v>2.1739496972296501E-2</v>
      </c>
      <c r="R254">
        <v>50645.550635609776</v>
      </c>
      <c r="S254">
        <v>259732.01596542448</v>
      </c>
      <c r="T254">
        <v>331027.53765155841</v>
      </c>
      <c r="U254">
        <v>7.3938428852839558E-3</v>
      </c>
      <c r="V254">
        <v>3.7918784458355427E-2</v>
      </c>
      <c r="W254">
        <v>4.8327356961879203E-2</v>
      </c>
      <c r="X254">
        <f t="shared" si="10"/>
        <v>7.3938428852839558E-3</v>
      </c>
      <c r="Y254">
        <f t="shared" si="11"/>
        <v>3.7918784458355427E-2</v>
      </c>
      <c r="Z254">
        <f t="shared" si="12"/>
        <v>4.8327356961879203E-2</v>
      </c>
      <c r="AA254">
        <v>0.99290400586507122</v>
      </c>
      <c r="AB254">
        <v>0.99072551635129924</v>
      </c>
      <c r="AC254">
        <v>0.99207286397558425</v>
      </c>
      <c r="AD254">
        <v>14073.507836287805</v>
      </c>
      <c r="AE254">
        <v>28501.73892156317</v>
      </c>
      <c r="AF254">
        <v>28274.39002013921</v>
      </c>
      <c r="AG254">
        <v>14091.885490126804</v>
      </c>
      <c r="AH254">
        <v>28533.460180033675</v>
      </c>
      <c r="AI254">
        <v>28316.685031433215</v>
      </c>
      <c r="AJ254">
        <v>1</v>
      </c>
      <c r="AK254">
        <v>0</v>
      </c>
      <c r="AL254">
        <v>0</v>
      </c>
    </row>
    <row r="255" spans="1:38" x14ac:dyDescent="0.25">
      <c r="A255">
        <v>265316593.15534008</v>
      </c>
      <c r="B255">
        <v>6849692.5646621669</v>
      </c>
      <c r="C255">
        <v>6801966.4694013745</v>
      </c>
      <c r="D255">
        <v>6852567.5151140969</v>
      </c>
      <c r="E255">
        <v>6761931.5098167481</v>
      </c>
      <c r="F255">
        <v>147454.76162701129</v>
      </c>
      <c r="G255">
        <v>194085.52016075188</v>
      </c>
      <c r="H255">
        <v>176917.24980038122</v>
      </c>
      <c r="I255">
        <v>2.1678254706243568E-2</v>
      </c>
      <c r="J255">
        <v>2.8323036545451725E-2</v>
      </c>
      <c r="K255">
        <v>2.6163715137241278E-2</v>
      </c>
      <c r="L255">
        <v>3830.9984460046944</v>
      </c>
      <c r="M255">
        <v>4156.8724634020919</v>
      </c>
      <c r="N255">
        <v>3782.7071213853528</v>
      </c>
      <c r="O255">
        <v>2.1400020273492252E-2</v>
      </c>
      <c r="P255">
        <v>2.3521373783251812E-2</v>
      </c>
      <c r="Q255">
        <v>2.1404185213287578E-2</v>
      </c>
      <c r="R255">
        <v>47726.095260792412</v>
      </c>
      <c r="S255">
        <v>-2874.9504519300535</v>
      </c>
      <c r="T255">
        <v>87761.054845418781</v>
      </c>
      <c r="U255">
        <v>6.9676258912718522E-3</v>
      </c>
      <c r="V255">
        <v>-4.1971963336895379E-4</v>
      </c>
      <c r="W255">
        <v>1.281240785873829E-2</v>
      </c>
      <c r="X255">
        <f t="shared" si="10"/>
        <v>6.9676258912718522E-3</v>
      </c>
      <c r="Y255">
        <f t="shared" si="11"/>
        <v>4.1971963336895379E-4</v>
      </c>
      <c r="Z255">
        <f t="shared" si="12"/>
        <v>1.281240785873829E-2</v>
      </c>
      <c r="AA255">
        <v>0.99234068391725949</v>
      </c>
      <c r="AB255">
        <v>0.99081418274795952</v>
      </c>
      <c r="AC255">
        <v>0.99238295005452593</v>
      </c>
      <c r="AD255">
        <v>14145.275776056184</v>
      </c>
      <c r="AE255">
        <v>28505.75674629899</v>
      </c>
      <c r="AF255">
        <v>28234.144774166281</v>
      </c>
      <c r="AG255">
        <v>14163.653429895183</v>
      </c>
      <c r="AH255">
        <v>28537.478004769495</v>
      </c>
      <c r="AI255">
        <v>28276.439785460287</v>
      </c>
      <c r="AJ255">
        <v>1</v>
      </c>
      <c r="AK255">
        <v>1</v>
      </c>
      <c r="AL255">
        <v>1</v>
      </c>
    </row>
    <row r="256" spans="1:38" x14ac:dyDescent="0.25">
      <c r="A256">
        <v>265210666.28926376</v>
      </c>
      <c r="B256">
        <v>6849692.5646621818</v>
      </c>
      <c r="C256">
        <v>6795317.2374843638</v>
      </c>
      <c r="D256">
        <v>6776206.291392792</v>
      </c>
      <c r="E256">
        <v>6694885.9719407707</v>
      </c>
      <c r="F256">
        <v>148402.39904065404</v>
      </c>
      <c r="G256">
        <v>191254.18438417467</v>
      </c>
      <c r="H256">
        <v>176529.75186813451</v>
      </c>
      <c r="I256">
        <v>2.1838921400466185E-2</v>
      </c>
      <c r="J256">
        <v>2.82243745482052E-2</v>
      </c>
      <c r="K256">
        <v>2.6367850417168579E-2</v>
      </c>
      <c r="L256">
        <v>3855.6188612356677</v>
      </c>
      <c r="M256">
        <v>4096.231660757202</v>
      </c>
      <c r="N256">
        <v>3774.4219417915779</v>
      </c>
      <c r="O256">
        <v>2.1543795037542508E-2</v>
      </c>
      <c r="P256">
        <v>2.3187754866927587E-2</v>
      </c>
      <c r="Q256">
        <v>2.1366069597352193E-2</v>
      </c>
      <c r="R256">
        <v>54375.327177817933</v>
      </c>
      <c r="S256">
        <v>73486.273269389756</v>
      </c>
      <c r="T256">
        <v>154806.59272141103</v>
      </c>
      <c r="U256">
        <v>7.9383602496763527E-3</v>
      </c>
      <c r="V256">
        <v>1.0728404607311599E-2</v>
      </c>
      <c r="W256">
        <v>2.2600516922476784E-2</v>
      </c>
      <c r="X256">
        <f t="shared" si="10"/>
        <v>7.9383602496763527E-3</v>
      </c>
      <c r="Y256">
        <f t="shared" si="11"/>
        <v>1.0728404607311599E-2</v>
      </c>
      <c r="Z256">
        <f t="shared" si="12"/>
        <v>2.2600516922476784E-2</v>
      </c>
      <c r="AA256">
        <v>0.99205422247778441</v>
      </c>
      <c r="AB256">
        <v>0.99091432265079671</v>
      </c>
      <c r="AC256">
        <v>0.99227521937228724</v>
      </c>
      <c r="AD256">
        <v>14154.641448555554</v>
      </c>
      <c r="AE256">
        <v>28462.816390402328</v>
      </c>
      <c r="AF256">
        <v>28227.737763178324</v>
      </c>
      <c r="AG256">
        <v>14173.019102394554</v>
      </c>
      <c r="AH256">
        <v>28494.537648872833</v>
      </c>
      <c r="AI256">
        <v>28270.032774472329</v>
      </c>
      <c r="AJ256">
        <v>1</v>
      </c>
      <c r="AK256">
        <v>1</v>
      </c>
      <c r="AL256">
        <v>1</v>
      </c>
    </row>
    <row r="257" spans="1:38" x14ac:dyDescent="0.25">
      <c r="A257">
        <v>265115784.26856637</v>
      </c>
      <c r="B257">
        <v>6849692.5646621669</v>
      </c>
      <c r="C257">
        <v>6478408.599435973</v>
      </c>
      <c r="D257">
        <v>6400166.0751260212</v>
      </c>
      <c r="E257">
        <v>6323778.737548599</v>
      </c>
      <c r="F257">
        <v>147406.63414196298</v>
      </c>
      <c r="G257">
        <v>195221.71460956809</v>
      </c>
      <c r="H257">
        <v>180463.59429738676</v>
      </c>
      <c r="I257">
        <v>2.2753525326389041E-2</v>
      </c>
      <c r="J257">
        <v>3.0502601388468522E-2</v>
      </c>
      <c r="K257">
        <v>2.8537303689303833E-2</v>
      </c>
      <c r="L257">
        <v>3829.7480535562181</v>
      </c>
      <c r="M257">
        <v>4181.2071763340118</v>
      </c>
      <c r="N257">
        <v>3858.5323029255601</v>
      </c>
      <c r="O257">
        <v>2.1433602954047164E-2</v>
      </c>
      <c r="P257">
        <v>2.3677484747854236E-2</v>
      </c>
      <c r="Q257">
        <v>2.185023030399692E-2</v>
      </c>
      <c r="R257">
        <v>371283.96522619389</v>
      </c>
      <c r="S257">
        <v>449526.4895361457</v>
      </c>
      <c r="T257">
        <v>525913.82711356785</v>
      </c>
      <c r="U257">
        <v>5.4204471473896863E-2</v>
      </c>
      <c r="V257">
        <v>6.5627250463074868E-2</v>
      </c>
      <c r="W257">
        <v>7.6779187116627387E-2</v>
      </c>
      <c r="X257">
        <f t="shared" si="10"/>
        <v>5.4204471473896863E-2</v>
      </c>
      <c r="Y257">
        <f t="shared" si="11"/>
        <v>6.5627250463074868E-2</v>
      </c>
      <c r="Z257">
        <f t="shared" si="12"/>
        <v>7.6779187116627387E-2</v>
      </c>
      <c r="AA257">
        <v>0.99224848203351801</v>
      </c>
      <c r="AB257">
        <v>0.99063786902543438</v>
      </c>
      <c r="AC257">
        <v>0.99201614597834886</v>
      </c>
      <c r="AD257">
        <v>14144.798518709002</v>
      </c>
      <c r="AE257">
        <v>28522.812528000792</v>
      </c>
      <c r="AF257">
        <v>28292.137578968097</v>
      </c>
      <c r="AG257">
        <v>14163.176172548001</v>
      </c>
      <c r="AH257">
        <v>28554.533786471296</v>
      </c>
      <c r="AI257">
        <v>28334.432590262102</v>
      </c>
      <c r="AJ257">
        <v>0</v>
      </c>
      <c r="AK257">
        <v>0</v>
      </c>
      <c r="AL257">
        <v>0</v>
      </c>
    </row>
    <row r="258" spans="1:38" x14ac:dyDescent="0.25">
      <c r="A258">
        <v>265190367.45078826</v>
      </c>
      <c r="B258">
        <v>6849692.5646621669</v>
      </c>
      <c r="C258">
        <v>6817318.9652571138</v>
      </c>
      <c r="D258">
        <v>6766054.4747008625</v>
      </c>
      <c r="E258">
        <v>6696699.009743304</v>
      </c>
      <c r="F258">
        <v>145462.61526434578</v>
      </c>
      <c r="G258">
        <v>194489.27921182121</v>
      </c>
      <c r="H258">
        <v>179377.22164088284</v>
      </c>
      <c r="I258">
        <v>2.133721716787234E-2</v>
      </c>
      <c r="J258">
        <v>2.874485860837233E-2</v>
      </c>
      <c r="K258">
        <v>2.6785916670272848E-2</v>
      </c>
      <c r="L258">
        <v>3779.2408117623322</v>
      </c>
      <c r="M258">
        <v>4165.5200682303612</v>
      </c>
      <c r="N258">
        <v>3835.3043271975139</v>
      </c>
      <c r="O258">
        <v>2.1114932769277141E-2</v>
      </c>
      <c r="P258">
        <v>2.3581834109971757E-2</v>
      </c>
      <c r="Q258">
        <v>2.1712417398976006E-2</v>
      </c>
      <c r="R258">
        <v>32373.599405053072</v>
      </c>
      <c r="S258">
        <v>83638.089961304329</v>
      </c>
      <c r="T258">
        <v>152993.55491886288</v>
      </c>
      <c r="U258">
        <v>4.7262850265820311E-3</v>
      </c>
      <c r="V258">
        <v>1.2210488160125101E-2</v>
      </c>
      <c r="W258">
        <v>2.2335827991487187E-2</v>
      </c>
      <c r="X258">
        <f t="shared" si="10"/>
        <v>4.7262850265820311E-3</v>
      </c>
      <c r="Y258">
        <f t="shared" si="11"/>
        <v>1.2210488160125101E-2</v>
      </c>
      <c r="Z258">
        <f t="shared" si="12"/>
        <v>2.2335827991487187E-2</v>
      </c>
      <c r="AA258">
        <v>0.99240601456780142</v>
      </c>
      <c r="AB258">
        <v>0.99066771955995825</v>
      </c>
      <c r="AC258">
        <v>0.99207779733628931</v>
      </c>
      <c r="AD258">
        <v>14125.389192884661</v>
      </c>
      <c r="AE258">
        <v>28511.829113182925</v>
      </c>
      <c r="AF258">
        <v>28274.49427445043</v>
      </c>
      <c r="AG258">
        <v>14143.76684672366</v>
      </c>
      <c r="AH258">
        <v>28543.550371653429</v>
      </c>
      <c r="AI258">
        <v>28316.789285744435</v>
      </c>
      <c r="AJ258">
        <v>1</v>
      </c>
      <c r="AK258">
        <v>1</v>
      </c>
      <c r="AL258">
        <v>1</v>
      </c>
    </row>
    <row r="259" spans="1:38" x14ac:dyDescent="0.25">
      <c r="A259">
        <v>265366589.87084422</v>
      </c>
      <c r="B259">
        <v>6849692.5646621669</v>
      </c>
      <c r="C259">
        <v>6756374.9999410594</v>
      </c>
      <c r="D259">
        <v>6851115.3983239681</v>
      </c>
      <c r="E259">
        <v>6760748.5107121971</v>
      </c>
      <c r="F259">
        <v>151370.25091625479</v>
      </c>
      <c r="G259">
        <v>199133.22236812286</v>
      </c>
      <c r="H259">
        <v>182100.5932629038</v>
      </c>
      <c r="I259">
        <v>2.2404062965358688E-2</v>
      </c>
      <c r="J259">
        <v>2.9065810571055055E-2</v>
      </c>
      <c r="K259">
        <v>2.6934975169446259E-2</v>
      </c>
      <c r="L259">
        <v>3932.7261434823999</v>
      </c>
      <c r="M259">
        <v>4264.9828174970062</v>
      </c>
      <c r="N259">
        <v>3893.5333424033347</v>
      </c>
      <c r="O259">
        <v>2.1964921406087867E-2</v>
      </c>
      <c r="P259">
        <v>2.4128436558174468E-2</v>
      </c>
      <c r="Q259">
        <v>2.2027022442835852E-2</v>
      </c>
      <c r="R259">
        <v>93317.564721107483</v>
      </c>
      <c r="S259">
        <v>-1422.8336618011817</v>
      </c>
      <c r="T259">
        <v>88944.053949969821</v>
      </c>
      <c r="U259">
        <v>1.362361359143861E-2</v>
      </c>
      <c r="V259">
        <v>-2.0772226612645895E-4</v>
      </c>
      <c r="W259">
        <v>1.2985116209278601E-2</v>
      </c>
      <c r="X259">
        <f t="shared" ref="X259:X322" si="13">ABS(U259)</f>
        <v>1.362361359143861E-2</v>
      </c>
      <c r="Y259">
        <f t="shared" ref="Y259:Y322" si="14">ABS(V259)</f>
        <v>2.0772226612645895E-4</v>
      </c>
      <c r="Z259">
        <f t="shared" ref="Z259:Z322" si="15">ABS(W259)</f>
        <v>1.2985116209278601E-2</v>
      </c>
      <c r="AA259">
        <v>0.99176716819056276</v>
      </c>
      <c r="AB259">
        <v>0.99011701975796529</v>
      </c>
      <c r="AC259">
        <v>0.9917522000203306</v>
      </c>
      <c r="AD259">
        <v>14183.590995593999</v>
      </c>
      <c r="AE259">
        <v>28580.779599975271</v>
      </c>
      <c r="AF259">
        <v>28318.523767375966</v>
      </c>
      <c r="AG259">
        <v>14201.968649432998</v>
      </c>
      <c r="AH259">
        <v>28612.500858445776</v>
      </c>
      <c r="AI259">
        <v>28360.818778669971</v>
      </c>
      <c r="AJ259">
        <v>1</v>
      </c>
      <c r="AK259">
        <v>1</v>
      </c>
      <c r="AL259">
        <v>1</v>
      </c>
    </row>
    <row r="260" spans="1:38" x14ac:dyDescent="0.25">
      <c r="A260">
        <v>265377887.02112493</v>
      </c>
      <c r="B260">
        <v>6849692.5646621669</v>
      </c>
      <c r="C260">
        <v>6783976.4291411592</v>
      </c>
      <c r="D260">
        <v>6788049.6827492965</v>
      </c>
      <c r="E260">
        <v>6712423.2545616273</v>
      </c>
      <c r="F260">
        <v>149745.23075679163</v>
      </c>
      <c r="G260">
        <v>199203.03556256337</v>
      </c>
      <c r="H260">
        <v>184927.3683093001</v>
      </c>
      <c r="I260">
        <v>2.2073371321508134E-2</v>
      </c>
      <c r="J260">
        <v>2.9346136942516032E-2</v>
      </c>
      <c r="K260">
        <v>2.7550016036850356E-2</v>
      </c>
      <c r="L260">
        <v>3890.5067560788448</v>
      </c>
      <c r="M260">
        <v>4266.4780580760626</v>
      </c>
      <c r="N260">
        <v>3953.9732492559583</v>
      </c>
      <c r="O260">
        <v>2.1725123914213738E-2</v>
      </c>
      <c r="P260">
        <v>2.4135839807455768E-2</v>
      </c>
      <c r="Q260">
        <v>2.2367972751286519E-2</v>
      </c>
      <c r="R260">
        <v>65716.135521007702</v>
      </c>
      <c r="S260">
        <v>61642.881912870333</v>
      </c>
      <c r="T260">
        <v>137269.31010053959</v>
      </c>
      <c r="U260">
        <v>9.5940270166342684E-3</v>
      </c>
      <c r="V260">
        <v>8.9993647643236401E-3</v>
      </c>
      <c r="W260">
        <v>2.0040214769450726E-2</v>
      </c>
      <c r="X260">
        <f t="shared" si="13"/>
        <v>9.5940270166342684E-3</v>
      </c>
      <c r="Y260">
        <f t="shared" si="14"/>
        <v>8.9993647643236401E-3</v>
      </c>
      <c r="Z260">
        <f t="shared" si="15"/>
        <v>2.0040214769450726E-2</v>
      </c>
      <c r="AA260">
        <v>0.99192648340255285</v>
      </c>
      <c r="AB260">
        <v>0.9901706659130014</v>
      </c>
      <c r="AC260">
        <v>0.99154624834408356</v>
      </c>
      <c r="AD260">
        <v>14167.810986380116</v>
      </c>
      <c r="AE260">
        <v>28581.803830896672</v>
      </c>
      <c r="AF260">
        <v>28363.533962098627</v>
      </c>
      <c r="AG260">
        <v>14186.188640219116</v>
      </c>
      <c r="AH260">
        <v>28613.525089367176</v>
      </c>
      <c r="AI260">
        <v>28405.828973392632</v>
      </c>
      <c r="AJ260">
        <v>1</v>
      </c>
      <c r="AK260">
        <v>1</v>
      </c>
      <c r="AL260">
        <v>1</v>
      </c>
    </row>
    <row r="261" spans="1:38" x14ac:dyDescent="0.25">
      <c r="A261">
        <v>265155525.41000128</v>
      </c>
      <c r="B261">
        <v>6849692.5646621818</v>
      </c>
      <c r="C261">
        <v>6836228.9571098313</v>
      </c>
      <c r="D261">
        <v>6886817.7180912811</v>
      </c>
      <c r="E261">
        <v>6804902.3138261996</v>
      </c>
      <c r="F261">
        <v>152263.26051473641</v>
      </c>
      <c r="G261">
        <v>195911.39242064345</v>
      </c>
      <c r="H261">
        <v>177252.6394407172</v>
      </c>
      <c r="I261">
        <v>2.2272990192404134E-2</v>
      </c>
      <c r="J261">
        <v>2.8447303303236166E-2</v>
      </c>
      <c r="K261">
        <v>2.6047786032221992E-2</v>
      </c>
      <c r="L261">
        <v>3955.9272822337148</v>
      </c>
      <c r="M261">
        <v>4195.9785137274666</v>
      </c>
      <c r="N261">
        <v>3789.8781619841047</v>
      </c>
      <c r="O261">
        <v>2.2108468926318289E-2</v>
      </c>
      <c r="P261">
        <v>2.375747286763856E-2</v>
      </c>
      <c r="Q261">
        <v>2.1458147917208643E-2</v>
      </c>
      <c r="R261">
        <v>13463.607552350499</v>
      </c>
      <c r="S261">
        <v>-37125.153429099359</v>
      </c>
      <c r="T261">
        <v>44790.250835982151</v>
      </c>
      <c r="U261">
        <v>1.9655783708906515E-3</v>
      </c>
      <c r="V261">
        <v>-5.4199736818305397E-3</v>
      </c>
      <c r="W261">
        <v>6.539016227831409E-3</v>
      </c>
      <c r="X261">
        <f t="shared" si="13"/>
        <v>1.9655783708906515E-3</v>
      </c>
      <c r="Y261">
        <f t="shared" si="14"/>
        <v>5.4199736818305397E-3</v>
      </c>
      <c r="Z261">
        <f t="shared" si="15"/>
        <v>6.539016227831409E-3</v>
      </c>
      <c r="AA261">
        <v>0.99182631701342572</v>
      </c>
      <c r="AB261">
        <v>0.99060762765549271</v>
      </c>
      <c r="AC261">
        <v>0.9923271580039853</v>
      </c>
      <c r="AD261">
        <v>14192.190730130815</v>
      </c>
      <c r="AE261">
        <v>28533.117156355249</v>
      </c>
      <c r="AF261">
        <v>28239.67889127661</v>
      </c>
      <c r="AG261">
        <v>14210.568383969814</v>
      </c>
      <c r="AH261">
        <v>28564.838414825754</v>
      </c>
      <c r="AI261">
        <v>28281.973902570615</v>
      </c>
      <c r="AJ261">
        <v>1</v>
      </c>
      <c r="AK261">
        <v>1</v>
      </c>
      <c r="AL261">
        <v>1</v>
      </c>
    </row>
    <row r="262" spans="1:38" x14ac:dyDescent="0.25">
      <c r="A262">
        <v>265325510.5636265</v>
      </c>
      <c r="B262">
        <v>6849692.5646621818</v>
      </c>
      <c r="C262">
        <v>6893432.133016658</v>
      </c>
      <c r="D262">
        <v>6982466.9273398649</v>
      </c>
      <c r="E262">
        <v>6897449.9582242593</v>
      </c>
      <c r="F262">
        <v>150193.95772107132</v>
      </c>
      <c r="G262">
        <v>201934.95381498476</v>
      </c>
      <c r="H262">
        <v>185460.33004013207</v>
      </c>
      <c r="I262">
        <v>2.1787979459709925E-2</v>
      </c>
      <c r="J262">
        <v>2.892028790344971E-2</v>
      </c>
      <c r="K262">
        <v>2.6888245824675562E-2</v>
      </c>
      <c r="L262">
        <v>3902.1650591669763</v>
      </c>
      <c r="M262">
        <v>4324.9895624188403</v>
      </c>
      <c r="N262">
        <v>3965.3686227252952</v>
      </c>
      <c r="O262">
        <v>2.1788196941877769E-2</v>
      </c>
      <c r="P262">
        <v>2.4471807515460266E-2</v>
      </c>
      <c r="Q262">
        <v>2.2436987711227614E-2</v>
      </c>
      <c r="R262">
        <v>-43739.568354476243</v>
      </c>
      <c r="S262">
        <v>-132774.36267768312</v>
      </c>
      <c r="T262">
        <v>-47757.393562077545</v>
      </c>
      <c r="U262">
        <v>-6.3856250396010913E-3</v>
      </c>
      <c r="V262">
        <v>-1.9383988613251198E-2</v>
      </c>
      <c r="W262">
        <v>-6.9721951914250447E-3</v>
      </c>
      <c r="X262">
        <f t="shared" si="13"/>
        <v>6.3856250396010913E-3</v>
      </c>
      <c r="Y262">
        <f t="shared" si="14"/>
        <v>1.9383988613251198E-2</v>
      </c>
      <c r="Z262">
        <f t="shared" si="15"/>
        <v>6.9721951914250447E-3</v>
      </c>
      <c r="AA262">
        <v>0.99192160054966905</v>
      </c>
      <c r="AB262">
        <v>0.98988586627123176</v>
      </c>
      <c r="AC262">
        <v>0.99148621528491221</v>
      </c>
      <c r="AD262">
        <v>14172.185468518008</v>
      </c>
      <c r="AE262">
        <v>28621.604541700704</v>
      </c>
      <c r="AF262">
        <v>28371.943071036352</v>
      </c>
      <c r="AG262">
        <v>14190.563122357007</v>
      </c>
      <c r="AH262">
        <v>28653.325800171209</v>
      </c>
      <c r="AI262">
        <v>28414.238082330357</v>
      </c>
      <c r="AJ262">
        <v>1</v>
      </c>
      <c r="AK262">
        <v>1</v>
      </c>
      <c r="AL262">
        <v>1</v>
      </c>
    </row>
    <row r="263" spans="1:38" x14ac:dyDescent="0.25">
      <c r="A263">
        <v>265461659.74586776</v>
      </c>
      <c r="B263">
        <v>6849692.5646621818</v>
      </c>
      <c r="C263">
        <v>6856200.4422083814</v>
      </c>
      <c r="D263">
        <v>6643067.111401624</v>
      </c>
      <c r="E263">
        <v>6561043.6765792267</v>
      </c>
      <c r="F263">
        <v>156348.86398761385</v>
      </c>
      <c r="G263">
        <v>204146.04791956517</v>
      </c>
      <c r="H263">
        <v>188002.08885184908</v>
      </c>
      <c r="I263">
        <v>2.2804010078978074E-2</v>
      </c>
      <c r="J263">
        <v>3.073069178680814E-2</v>
      </c>
      <c r="K263">
        <v>2.8654296194209901E-2</v>
      </c>
      <c r="L263">
        <v>4062.0746889561688</v>
      </c>
      <c r="M263">
        <v>4372.3461925770735</v>
      </c>
      <c r="N263">
        <v>4019.7145339847948</v>
      </c>
      <c r="O263">
        <v>2.2669981584848425E-2</v>
      </c>
      <c r="P263">
        <v>2.4726724417327071E-2</v>
      </c>
      <c r="Q263">
        <v>2.2732503132278967E-2</v>
      </c>
      <c r="R263">
        <v>-6507.8775461995974</v>
      </c>
      <c r="S263">
        <v>206625.45326055773</v>
      </c>
      <c r="T263">
        <v>288648.88808295503</v>
      </c>
      <c r="U263">
        <v>-9.5009775763863901E-4</v>
      </c>
      <c r="V263">
        <v>3.0165653612914848E-2</v>
      </c>
      <c r="W263">
        <v>4.2140415114702429E-2</v>
      </c>
      <c r="X263">
        <f t="shared" si="13"/>
        <v>9.5009775763863901E-4</v>
      </c>
      <c r="Y263">
        <f t="shared" si="14"/>
        <v>3.0165653612914848E-2</v>
      </c>
      <c r="Z263">
        <f t="shared" si="15"/>
        <v>4.2140415114702429E-2</v>
      </c>
      <c r="AA263">
        <v>0.99123428323052809</v>
      </c>
      <c r="AB263">
        <v>0.98966775795699391</v>
      </c>
      <c r="AC263">
        <v>0.99125513958133515</v>
      </c>
      <c r="AD263">
        <v>14230.902762447558</v>
      </c>
      <c r="AE263">
        <v>28653.425192242332</v>
      </c>
      <c r="AF263">
        <v>28411.717535882941</v>
      </c>
      <c r="AG263">
        <v>14249.280416286558</v>
      </c>
      <c r="AH263">
        <v>28685.146450712837</v>
      </c>
      <c r="AI263">
        <v>28454.012547176946</v>
      </c>
      <c r="AJ263">
        <v>1</v>
      </c>
      <c r="AK263">
        <v>1</v>
      </c>
      <c r="AL263">
        <v>0</v>
      </c>
    </row>
    <row r="264" spans="1:38" x14ac:dyDescent="0.25">
      <c r="A264">
        <v>265190844.69688028</v>
      </c>
      <c r="B264">
        <v>6849692.5646621669</v>
      </c>
      <c r="C264">
        <v>6933395.9571249895</v>
      </c>
      <c r="D264">
        <v>6789821.1529155066</v>
      </c>
      <c r="E264">
        <v>6713997.3129439335</v>
      </c>
      <c r="F264">
        <v>152718.08406658523</v>
      </c>
      <c r="G264">
        <v>199734.32250234345</v>
      </c>
      <c r="H264">
        <v>185666.13113733142</v>
      </c>
      <c r="I264">
        <v>2.2026447791380934E-2</v>
      </c>
      <c r="J264">
        <v>2.9416728070455696E-2</v>
      </c>
      <c r="K264">
        <v>2.7653590325302214E-2</v>
      </c>
      <c r="L264">
        <v>3967.7439797829379</v>
      </c>
      <c r="M264">
        <v>4277.8570215778618</v>
      </c>
      <c r="N264">
        <v>3969.7689018209894</v>
      </c>
      <c r="O264">
        <v>2.2160885301638161E-2</v>
      </c>
      <c r="P264">
        <v>2.4217751066631505E-2</v>
      </c>
      <c r="Q264">
        <v>2.247360642756957E-2</v>
      </c>
      <c r="R264">
        <v>-83703.392462822609</v>
      </c>
      <c r="S264">
        <v>59871.411746660247</v>
      </c>
      <c r="T264">
        <v>135695.25171823334</v>
      </c>
      <c r="U264">
        <v>-1.2220021799905546E-2</v>
      </c>
      <c r="V264">
        <v>8.740744373775141E-3</v>
      </c>
      <c r="W264">
        <v>1.9810414910924685E-2</v>
      </c>
      <c r="X264">
        <f t="shared" si="13"/>
        <v>1.2220021799905546E-2</v>
      </c>
      <c r="Y264">
        <f t="shared" si="14"/>
        <v>8.740744373775141E-3</v>
      </c>
      <c r="Z264">
        <f t="shared" si="15"/>
        <v>1.9810414910924685E-2</v>
      </c>
      <c r="AA264">
        <v>0.99160486017897242</v>
      </c>
      <c r="AB264">
        <v>0.99013553238796326</v>
      </c>
      <c r="AC264">
        <v>0.99149354634909059</v>
      </c>
      <c r="AD264">
        <v>14196.551341280148</v>
      </c>
      <c r="AE264">
        <v>28589.586613453535</v>
      </c>
      <c r="AF264">
        <v>28375.183750053144</v>
      </c>
      <c r="AG264">
        <v>14214.928995119148</v>
      </c>
      <c r="AH264">
        <v>28621.30787192404</v>
      </c>
      <c r="AI264">
        <v>28417.478761347149</v>
      </c>
      <c r="AJ264">
        <v>1</v>
      </c>
      <c r="AK264">
        <v>1</v>
      </c>
      <c r="AL264">
        <v>1</v>
      </c>
    </row>
    <row r="265" spans="1:38" x14ac:dyDescent="0.25">
      <c r="A265">
        <v>265200797.71655446</v>
      </c>
      <c r="B265">
        <v>6849692.5646621818</v>
      </c>
      <c r="C265">
        <v>6726134.7391838199</v>
      </c>
      <c r="D265">
        <v>6631209.970856051</v>
      </c>
      <c r="E265">
        <v>6543479.1626290865</v>
      </c>
      <c r="F265">
        <v>150432.03218818054</v>
      </c>
      <c r="G265">
        <v>199667.13322039699</v>
      </c>
      <c r="H265">
        <v>181943.43706983275</v>
      </c>
      <c r="I265">
        <v>2.2365301621423458E-2</v>
      </c>
      <c r="J265">
        <v>3.0110211273346413E-2</v>
      </c>
      <c r="K265">
        <v>2.7805305487781245E-2</v>
      </c>
      <c r="L265">
        <v>3908.3504336063311</v>
      </c>
      <c r="M265">
        <v>4276.4179792643108</v>
      </c>
      <c r="N265">
        <v>3890.1731508371045</v>
      </c>
      <c r="O265">
        <v>2.1844660033327308E-2</v>
      </c>
      <c r="P265">
        <v>2.4208670730226013E-2</v>
      </c>
      <c r="Q265">
        <v>2.2022150629060534E-2</v>
      </c>
      <c r="R265">
        <v>123557.82547836192</v>
      </c>
      <c r="S265">
        <v>218482.59380613081</v>
      </c>
      <c r="T265">
        <v>306213.40203309525</v>
      </c>
      <c r="U265">
        <v>1.8038448340849826E-2</v>
      </c>
      <c r="V265">
        <v>3.1896700726875046E-2</v>
      </c>
      <c r="W265">
        <v>4.470469282269128E-2</v>
      </c>
      <c r="X265">
        <f t="shared" si="13"/>
        <v>1.8038448340849826E-2</v>
      </c>
      <c r="Y265">
        <f t="shared" si="14"/>
        <v>3.1896700726875046E-2</v>
      </c>
      <c r="Z265">
        <f t="shared" si="15"/>
        <v>4.470469282269128E-2</v>
      </c>
      <c r="AA265">
        <v>0.99189441080573326</v>
      </c>
      <c r="AB265">
        <v>0.9901055600168065</v>
      </c>
      <c r="AC265">
        <v>0.99180090803527465</v>
      </c>
      <c r="AD265">
        <v>14174.50106966601</v>
      </c>
      <c r="AE265">
        <v>28588.603506953117</v>
      </c>
      <c r="AF265">
        <v>28316.000938342011</v>
      </c>
      <c r="AG265">
        <v>14192.878723505009</v>
      </c>
      <c r="AH265">
        <v>28620.324765423622</v>
      </c>
      <c r="AI265">
        <v>28358.295949636016</v>
      </c>
      <c r="AJ265">
        <v>1</v>
      </c>
      <c r="AK265">
        <v>1</v>
      </c>
      <c r="AL265">
        <v>0</v>
      </c>
    </row>
    <row r="266" spans="1:38" x14ac:dyDescent="0.25">
      <c r="A266">
        <v>265087511.03498387</v>
      </c>
      <c r="B266">
        <v>6849692.5646621818</v>
      </c>
      <c r="C266">
        <v>7009165.4562406735</v>
      </c>
      <c r="D266">
        <v>6985150.2263540085</v>
      </c>
      <c r="E266">
        <v>6903584.4987424323</v>
      </c>
      <c r="F266">
        <v>146409.93563824339</v>
      </c>
      <c r="G266">
        <v>197370.91107182496</v>
      </c>
      <c r="H266">
        <v>180421.21442864163</v>
      </c>
      <c r="I266">
        <v>2.0888354905060202E-2</v>
      </c>
      <c r="J266">
        <v>2.8255786157207002E-2</v>
      </c>
      <c r="K266">
        <v>2.6134425451228623E-2</v>
      </c>
      <c r="L266">
        <v>3803.8529900346784</v>
      </c>
      <c r="M266">
        <v>4227.2380991199952</v>
      </c>
      <c r="N266">
        <v>3857.6261695129797</v>
      </c>
      <c r="O266">
        <v>2.1246295694168291E-2</v>
      </c>
      <c r="P266">
        <v>2.3940773849178372E-2</v>
      </c>
      <c r="Q266">
        <v>2.1847493222160438E-2</v>
      </c>
      <c r="R266">
        <v>-159472.89157849178</v>
      </c>
      <c r="S266">
        <v>-135457.66169182677</v>
      </c>
      <c r="T266">
        <v>-53891.934080250561</v>
      </c>
      <c r="U266">
        <v>-2.3281759009333988E-2</v>
      </c>
      <c r="V266">
        <v>-1.9775728678781565E-2</v>
      </c>
      <c r="W266">
        <v>-7.8677887469404181E-3</v>
      </c>
      <c r="X266">
        <f t="shared" si="13"/>
        <v>2.3281759009333988E-2</v>
      </c>
      <c r="Y266">
        <f t="shared" si="14"/>
        <v>1.9775728678781565E-2</v>
      </c>
      <c r="Z266">
        <f t="shared" si="15"/>
        <v>7.8677887469404181E-3</v>
      </c>
      <c r="AA266">
        <v>0.99228516676998635</v>
      </c>
      <c r="AB266">
        <v>0.99031632113336454</v>
      </c>
      <c r="AC266">
        <v>0.99192459698970004</v>
      </c>
      <c r="AD266">
        <v>14134.879549176658</v>
      </c>
      <c r="AE266">
        <v>28554.805053519834</v>
      </c>
      <c r="AF266">
        <v>28291.45129916885</v>
      </c>
      <c r="AG266">
        <v>14153.257203015657</v>
      </c>
      <c r="AH266">
        <v>28586.526311990339</v>
      </c>
      <c r="AI266">
        <v>28333.746310462855</v>
      </c>
      <c r="AJ266">
        <v>1</v>
      </c>
      <c r="AK266">
        <v>1</v>
      </c>
      <c r="AL266">
        <v>1</v>
      </c>
    </row>
    <row r="267" spans="1:38" x14ac:dyDescent="0.25">
      <c r="A267">
        <v>265201887.80852515</v>
      </c>
      <c r="B267">
        <v>6849692.5646621818</v>
      </c>
      <c r="C267">
        <v>6664271.4055152135</v>
      </c>
      <c r="D267">
        <v>6788400.9596930128</v>
      </c>
      <c r="E267">
        <v>6715924.2160990154</v>
      </c>
      <c r="F267">
        <v>152507.53546743715</v>
      </c>
      <c r="G267">
        <v>196038.99563580938</v>
      </c>
      <c r="H267">
        <v>181260.53864691805</v>
      </c>
      <c r="I267">
        <v>2.2884352420164799E-2</v>
      </c>
      <c r="J267">
        <v>2.8878523351790156E-2</v>
      </c>
      <c r="K267">
        <v>2.6989664090075798E-2</v>
      </c>
      <c r="L267">
        <v>3962.2737504919701</v>
      </c>
      <c r="M267">
        <v>4198.7114857231381</v>
      </c>
      <c r="N267">
        <v>3875.5719475601099</v>
      </c>
      <c r="O267">
        <v>2.2150663527810602E-2</v>
      </c>
      <c r="P267">
        <v>2.3768676264643653E-2</v>
      </c>
      <c r="Q267">
        <v>2.1939400998405478E-2</v>
      </c>
      <c r="R267">
        <v>185421.15914696828</v>
      </c>
      <c r="S267">
        <v>61291.604969169013</v>
      </c>
      <c r="T267">
        <v>133768.34856316634</v>
      </c>
      <c r="U267">
        <v>2.7069997287697687E-2</v>
      </c>
      <c r="V267">
        <v>8.9480811570105609E-3</v>
      </c>
      <c r="W267">
        <v>1.9529102554658031E-2</v>
      </c>
      <c r="X267">
        <f t="shared" si="13"/>
        <v>2.7069997287697687E-2</v>
      </c>
      <c r="Y267">
        <f t="shared" si="14"/>
        <v>8.9480811570105609E-3</v>
      </c>
      <c r="Z267">
        <f t="shared" si="15"/>
        <v>1.9529102554658031E-2</v>
      </c>
      <c r="AA267">
        <v>0.99160881320359529</v>
      </c>
      <c r="AB267">
        <v>0.99043858822880304</v>
      </c>
      <c r="AC267">
        <v>0.99184247278241644</v>
      </c>
      <c r="AD267">
        <v>14194.534327759136</v>
      </c>
      <c r="AE267">
        <v>28535.019726778693</v>
      </c>
      <c r="AF267">
        <v>28305.012999461545</v>
      </c>
      <c r="AG267">
        <v>14212.911981598136</v>
      </c>
      <c r="AH267">
        <v>28566.740985249198</v>
      </c>
      <c r="AI267">
        <v>28347.308010755551</v>
      </c>
      <c r="AJ267">
        <v>1</v>
      </c>
      <c r="AK267">
        <v>1</v>
      </c>
      <c r="AL267">
        <v>1</v>
      </c>
    </row>
    <row r="268" spans="1:38" x14ac:dyDescent="0.25">
      <c r="A268">
        <v>265270354.53623006</v>
      </c>
      <c r="B268">
        <v>6849692.5646621669</v>
      </c>
      <c r="C268">
        <v>6686571.4706349717</v>
      </c>
      <c r="D268">
        <v>6613287.0238936832</v>
      </c>
      <c r="E268">
        <v>6529607.3758296501</v>
      </c>
      <c r="F268">
        <v>146151.45864476322</v>
      </c>
      <c r="G268">
        <v>198533.65215274837</v>
      </c>
      <c r="H268">
        <v>181991.09409142978</v>
      </c>
      <c r="I268">
        <v>2.1857458532613928E-2</v>
      </c>
      <c r="J268">
        <v>3.0020419714954148E-2</v>
      </c>
      <c r="K268">
        <v>2.7871674913425563E-2</v>
      </c>
      <c r="L268">
        <v>3797.1375408391127</v>
      </c>
      <c r="M268">
        <v>4252.1413808143407</v>
      </c>
      <c r="N268">
        <v>3891.1921162301423</v>
      </c>
      <c r="O268">
        <v>2.1223123909181092E-2</v>
      </c>
      <c r="P268">
        <v>2.4064755879424596E-2</v>
      </c>
      <c r="Q268">
        <v>2.2021983742009667E-2</v>
      </c>
      <c r="R268">
        <v>163121.09402719513</v>
      </c>
      <c r="S268">
        <v>236405.54076848365</v>
      </c>
      <c r="T268">
        <v>320085.18883251678</v>
      </c>
      <c r="U268">
        <v>2.3814367212441512E-2</v>
      </c>
      <c r="V268">
        <v>3.4513306770600063E-2</v>
      </c>
      <c r="W268">
        <v>4.6729862079336063E-2</v>
      </c>
      <c r="X268">
        <f t="shared" si="13"/>
        <v>2.3814367212441512E-2</v>
      </c>
      <c r="Y268">
        <f t="shared" si="14"/>
        <v>3.4513306770600063E-2</v>
      </c>
      <c r="Z268">
        <f t="shared" si="15"/>
        <v>4.6729862079336063E-2</v>
      </c>
      <c r="AA268">
        <v>0.99236205273274392</v>
      </c>
      <c r="AB268">
        <v>0.99026200151017407</v>
      </c>
      <c r="AC268">
        <v>0.99183386367295012</v>
      </c>
      <c r="AD268">
        <v>14132.296204482682</v>
      </c>
      <c r="AE268">
        <v>28571.968478863142</v>
      </c>
      <c r="AF268">
        <v>28316.766206850378</v>
      </c>
      <c r="AG268">
        <v>14150.673858321681</v>
      </c>
      <c r="AH268">
        <v>28603.689737333647</v>
      </c>
      <c r="AI268">
        <v>28359.061218144383</v>
      </c>
      <c r="AJ268">
        <v>1</v>
      </c>
      <c r="AK268">
        <v>1</v>
      </c>
      <c r="AL268">
        <v>0</v>
      </c>
    </row>
    <row r="269" spans="1:38" x14ac:dyDescent="0.25">
      <c r="A269">
        <v>265289730.83931151</v>
      </c>
      <c r="B269">
        <v>6849692.5646621669</v>
      </c>
      <c r="C269">
        <v>6640093.2379292222</v>
      </c>
      <c r="D269">
        <v>6461818.2704172889</v>
      </c>
      <c r="E269">
        <v>6377476.5172619242</v>
      </c>
      <c r="F269">
        <v>152795.68258877483</v>
      </c>
      <c r="G269">
        <v>201294.5450614052</v>
      </c>
      <c r="H269">
        <v>183585.35186219032</v>
      </c>
      <c r="I269">
        <v>2.3011074862018904E-2</v>
      </c>
      <c r="J269">
        <v>3.1151378240231148E-2</v>
      </c>
      <c r="K269">
        <v>2.8786519458798412E-2</v>
      </c>
      <c r="L269">
        <v>3969.7600545074188</v>
      </c>
      <c r="M269">
        <v>4311.2734566997133</v>
      </c>
      <c r="N269">
        <v>3925.2792967034129</v>
      </c>
      <c r="O269">
        <v>2.2189086567742589E-2</v>
      </c>
      <c r="P269">
        <v>2.4397579326599007E-2</v>
      </c>
      <c r="Q269">
        <v>2.2213230958837926E-2</v>
      </c>
      <c r="R269">
        <v>209599.3267329447</v>
      </c>
      <c r="S269">
        <v>387874.29424487799</v>
      </c>
      <c r="T269">
        <v>472216.04740024265</v>
      </c>
      <c r="U269">
        <v>3.0599815211309753E-2</v>
      </c>
      <c r="V269">
        <v>5.6626526020443123E-2</v>
      </c>
      <c r="W269">
        <v>6.8939743345040591E-2</v>
      </c>
      <c r="X269">
        <f t="shared" si="13"/>
        <v>3.0599815211309753E-2</v>
      </c>
      <c r="Y269">
        <f t="shared" si="14"/>
        <v>5.6626526020443123E-2</v>
      </c>
      <c r="Z269">
        <f t="shared" si="15"/>
        <v>6.8939743345040591E-2</v>
      </c>
      <c r="AA269">
        <v>0.99170036524323535</v>
      </c>
      <c r="AB269">
        <v>0.99001526957933905</v>
      </c>
      <c r="AC269">
        <v>0.99171174128369599</v>
      </c>
      <c r="AD269">
        <v>14197.294018398256</v>
      </c>
      <c r="AE269">
        <v>28612.323097974342</v>
      </c>
      <c r="AF269">
        <v>28342.25171495169</v>
      </c>
      <c r="AG269">
        <v>14215.671672237255</v>
      </c>
      <c r="AH269">
        <v>28644.044356444847</v>
      </c>
      <c r="AI269">
        <v>28384.546726245695</v>
      </c>
      <c r="AJ269">
        <v>0</v>
      </c>
      <c r="AK269">
        <v>0</v>
      </c>
      <c r="AL269">
        <v>0</v>
      </c>
    </row>
    <row r="270" spans="1:38" x14ac:dyDescent="0.25">
      <c r="A270">
        <v>265089875.22600845</v>
      </c>
      <c r="B270">
        <v>6849692.5646621818</v>
      </c>
      <c r="C270">
        <v>6698885.5234486647</v>
      </c>
      <c r="D270">
        <v>6760897.4887346039</v>
      </c>
      <c r="E270">
        <v>6667124.2097992813</v>
      </c>
      <c r="F270">
        <v>148571.18707802644</v>
      </c>
      <c r="G270">
        <v>199316.08573539741</v>
      </c>
      <c r="H270">
        <v>180436.70536193022</v>
      </c>
      <c r="I270">
        <v>2.2178493207261177E-2</v>
      </c>
      <c r="J270">
        <v>2.9480714071986647E-2</v>
      </c>
      <c r="K270">
        <v>2.7063648386320135E-2</v>
      </c>
      <c r="L270">
        <v>3860.0041160876845</v>
      </c>
      <c r="M270">
        <v>4268.8993368507363</v>
      </c>
      <c r="N270">
        <v>3857.9573846077969</v>
      </c>
      <c r="O270">
        <v>2.1588377958776585E-2</v>
      </c>
      <c r="P270">
        <v>2.4176498837058524E-2</v>
      </c>
      <c r="Q270">
        <v>2.1849168804997064E-2</v>
      </c>
      <c r="R270">
        <v>150807.04121351708</v>
      </c>
      <c r="S270">
        <v>88795.075927577913</v>
      </c>
      <c r="T270">
        <v>182568.35486290045</v>
      </c>
      <c r="U270">
        <v>2.2016614583775074E-2</v>
      </c>
      <c r="V270">
        <v>1.2963366616725983E-2</v>
      </c>
      <c r="W270">
        <v>2.6653510816642686E-2</v>
      </c>
      <c r="X270">
        <f t="shared" si="13"/>
        <v>2.2016614583775074E-2</v>
      </c>
      <c r="Y270">
        <f t="shared" si="14"/>
        <v>1.2963366616725983E-2</v>
      </c>
      <c r="Z270">
        <f t="shared" si="15"/>
        <v>2.6653510816642686E-2</v>
      </c>
      <c r="AA270">
        <v>0.99216875598690324</v>
      </c>
      <c r="AB270">
        <v>0.99018866626897706</v>
      </c>
      <c r="AC270">
        <v>0.99197568366714062</v>
      </c>
      <c r="AD270">
        <v>14156.303334654147</v>
      </c>
      <c r="AE270">
        <v>28583.461631469982</v>
      </c>
      <c r="AF270">
        <v>28291.702170797897</v>
      </c>
      <c r="AG270">
        <v>14174.680988493146</v>
      </c>
      <c r="AH270">
        <v>28615.182889940486</v>
      </c>
      <c r="AI270">
        <v>28333.997182091902</v>
      </c>
      <c r="AJ270">
        <v>1</v>
      </c>
      <c r="AK270">
        <v>1</v>
      </c>
      <c r="AL270">
        <v>1</v>
      </c>
    </row>
    <row r="271" spans="1:38" x14ac:dyDescent="0.25">
      <c r="A271">
        <v>265285293.8240616</v>
      </c>
      <c r="B271">
        <v>6849692.5646621818</v>
      </c>
      <c r="C271">
        <v>6631692.7387899719</v>
      </c>
      <c r="D271">
        <v>6669184.9011237761</v>
      </c>
      <c r="E271">
        <v>6576464.7014663257</v>
      </c>
      <c r="F271">
        <v>144203.37929329849</v>
      </c>
      <c r="G271">
        <v>194931.11440385028</v>
      </c>
      <c r="H271">
        <v>178713.88293282298</v>
      </c>
      <c r="I271">
        <v>2.1744580904634922E-2</v>
      </c>
      <c r="J271">
        <v>2.9228626480426994E-2</v>
      </c>
      <c r="K271">
        <v>2.7174765021239437E-2</v>
      </c>
      <c r="L271">
        <v>3746.5248045272588</v>
      </c>
      <c r="M271">
        <v>4174.9831777997233</v>
      </c>
      <c r="N271">
        <v>3821.121334540217</v>
      </c>
      <c r="O271">
        <v>2.0942812389327995E-2</v>
      </c>
      <c r="P271">
        <v>2.3626716075024805E-2</v>
      </c>
      <c r="Q271">
        <v>2.1624170688750114E-2</v>
      </c>
      <c r="R271">
        <v>217999.82587220985</v>
      </c>
      <c r="S271">
        <v>180507.66353840567</v>
      </c>
      <c r="T271">
        <v>273227.8631958561</v>
      </c>
      <c r="U271">
        <v>3.1826220493001253E-2</v>
      </c>
      <c r="V271">
        <v>2.6352666464134668E-2</v>
      </c>
      <c r="W271">
        <v>3.9889069562836846E-2</v>
      </c>
      <c r="X271">
        <f t="shared" si="13"/>
        <v>3.1826220493001253E-2</v>
      </c>
      <c r="Y271">
        <f t="shared" si="14"/>
        <v>2.6352666464134668E-2</v>
      </c>
      <c r="Z271">
        <f t="shared" si="15"/>
        <v>3.9889069562836846E-2</v>
      </c>
      <c r="AA271">
        <v>0.99256804988913905</v>
      </c>
      <c r="AB271">
        <v>0.99061728179571007</v>
      </c>
      <c r="AC271">
        <v>0.99212958127580408</v>
      </c>
      <c r="AD271">
        <v>14112.677900419725</v>
      </c>
      <c r="AE271">
        <v>28518.45970062141</v>
      </c>
      <c r="AF271">
        <v>28263.668661095275</v>
      </c>
      <c r="AG271">
        <v>14131.055554258724</v>
      </c>
      <c r="AH271">
        <v>28550.180959091915</v>
      </c>
      <c r="AI271">
        <v>28305.96367238928</v>
      </c>
      <c r="AJ271">
        <v>0</v>
      </c>
      <c r="AK271">
        <v>1</v>
      </c>
      <c r="AL271">
        <v>0</v>
      </c>
    </row>
    <row r="272" spans="1:38" x14ac:dyDescent="0.25">
      <c r="A272">
        <v>265137369.02346873</v>
      </c>
      <c r="B272">
        <v>6849692.5646621669</v>
      </c>
      <c r="C272">
        <v>7205449.4315619832</v>
      </c>
      <c r="D272">
        <v>7268288.7958023883</v>
      </c>
      <c r="E272">
        <v>7175344.9567303332</v>
      </c>
      <c r="F272">
        <v>149905.42399384873</v>
      </c>
      <c r="G272">
        <v>197947.85285247123</v>
      </c>
      <c r="H272">
        <v>180922.81913867072</v>
      </c>
      <c r="I272">
        <v>2.0804451605366762E-2</v>
      </c>
      <c r="J272">
        <v>2.7234450695848917E-2</v>
      </c>
      <c r="K272">
        <v>2.5214511668734289E-2</v>
      </c>
      <c r="L272">
        <v>3894.668710806211</v>
      </c>
      <c r="M272">
        <v>4239.5948859579221</v>
      </c>
      <c r="N272">
        <v>3868.3510915366342</v>
      </c>
      <c r="O272">
        <v>2.1734891693353298E-2</v>
      </c>
      <c r="P272">
        <v>2.4006116279789987E-2</v>
      </c>
      <c r="Q272">
        <v>2.1903999936894594E-2</v>
      </c>
      <c r="R272">
        <v>-355756.86689981632</v>
      </c>
      <c r="S272">
        <v>-418596.23114022147</v>
      </c>
      <c r="T272">
        <v>-325652.39206816629</v>
      </c>
      <c r="U272">
        <v>-5.193764005339159E-2</v>
      </c>
      <c r="V272">
        <v>-6.1111681610321593E-2</v>
      </c>
      <c r="W272">
        <v>-4.7542628956549052E-2</v>
      </c>
      <c r="X272">
        <f t="shared" si="13"/>
        <v>5.193764005339159E-2</v>
      </c>
      <c r="Y272">
        <f t="shared" si="14"/>
        <v>6.1111681610321593E-2</v>
      </c>
      <c r="Z272">
        <f t="shared" si="15"/>
        <v>4.7542628956549052E-2</v>
      </c>
      <c r="AA272">
        <v>0.99196985142392213</v>
      </c>
      <c r="AB272">
        <v>0.99029812429874076</v>
      </c>
      <c r="AC272">
        <v>0.99191172846016329</v>
      </c>
      <c r="AD272">
        <v>14169.374156900025</v>
      </c>
      <c r="AE272">
        <v>28563.333993877841</v>
      </c>
      <c r="AF272">
        <v>28299.563733680068</v>
      </c>
      <c r="AG272">
        <v>14187.751810739024</v>
      </c>
      <c r="AH272">
        <v>28595.055252348346</v>
      </c>
      <c r="AI272">
        <v>28341.858744974073</v>
      </c>
      <c r="AJ272">
        <v>0</v>
      </c>
      <c r="AK272">
        <v>0</v>
      </c>
      <c r="AL272">
        <v>0</v>
      </c>
    </row>
    <row r="273" spans="1:38" x14ac:dyDescent="0.25">
      <c r="A273">
        <v>265311123.18446589</v>
      </c>
      <c r="B273">
        <v>6849692.5646621669</v>
      </c>
      <c r="C273">
        <v>6711236.9399787169</v>
      </c>
      <c r="D273">
        <v>6795783.2619494172</v>
      </c>
      <c r="E273">
        <v>6720523.2182550179</v>
      </c>
      <c r="F273">
        <v>152989.29863663847</v>
      </c>
      <c r="G273">
        <v>199342.07326976818</v>
      </c>
      <c r="H273">
        <v>184983.54914754155</v>
      </c>
      <c r="I273">
        <v>2.2795991261355116E-2</v>
      </c>
      <c r="J273">
        <v>2.933320054303579E-2</v>
      </c>
      <c r="K273">
        <v>2.7525170755316946E-2</v>
      </c>
      <c r="L273">
        <v>3974.7903619068061</v>
      </c>
      <c r="M273">
        <v>4269.4559310053555</v>
      </c>
      <c r="N273">
        <v>3955.174464271111</v>
      </c>
      <c r="O273">
        <v>2.2206202689728349E-2</v>
      </c>
      <c r="P273">
        <v>2.4158931315803701E-2</v>
      </c>
      <c r="Q273">
        <v>2.2380553814932116E-2</v>
      </c>
      <c r="R273">
        <v>138455.62468344998</v>
      </c>
      <c r="S273">
        <v>53909.30271274969</v>
      </c>
      <c r="T273">
        <v>129169.34640714899</v>
      </c>
      <c r="U273">
        <v>2.0213407153154287E-2</v>
      </c>
      <c r="V273">
        <v>7.8703244275326895E-3</v>
      </c>
      <c r="W273">
        <v>1.8857685244669041E-2</v>
      </c>
      <c r="X273">
        <f t="shared" si="13"/>
        <v>2.0213407153154287E-2</v>
      </c>
      <c r="Y273">
        <f t="shared" si="14"/>
        <v>7.8703244275326895E-3</v>
      </c>
      <c r="Z273">
        <f t="shared" si="15"/>
        <v>1.8857685244669041E-2</v>
      </c>
      <c r="AA273">
        <v>0.99155830451058646</v>
      </c>
      <c r="AB273">
        <v>0.9901274394738997</v>
      </c>
      <c r="AC273">
        <v>0.99151575905893219</v>
      </c>
      <c r="AD273">
        <v>14199.145428488251</v>
      </c>
      <c r="AE273">
        <v>28583.842587303065</v>
      </c>
      <c r="AF273">
        <v>28364.421529363368</v>
      </c>
      <c r="AG273">
        <v>14217.52308232725</v>
      </c>
      <c r="AH273">
        <v>28615.563845773569</v>
      </c>
      <c r="AI273">
        <v>28406.716540657373</v>
      </c>
      <c r="AJ273">
        <v>1</v>
      </c>
      <c r="AK273">
        <v>1</v>
      </c>
      <c r="AL273">
        <v>1</v>
      </c>
    </row>
    <row r="274" spans="1:38" x14ac:dyDescent="0.25">
      <c r="A274">
        <v>265236916.03725722</v>
      </c>
      <c r="B274">
        <v>6849692.564662152</v>
      </c>
      <c r="C274">
        <v>6788918.4745186698</v>
      </c>
      <c r="D274">
        <v>6936172.5696093058</v>
      </c>
      <c r="E274">
        <v>6858030.6197579056</v>
      </c>
      <c r="F274">
        <v>152318.56140463278</v>
      </c>
      <c r="G274">
        <v>200973.86833332755</v>
      </c>
      <c r="H274">
        <v>184647.03818482233</v>
      </c>
      <c r="I274">
        <v>2.2436351530268166E-2</v>
      </c>
      <c r="J274">
        <v>2.8974750313146811E-2</v>
      </c>
      <c r="K274">
        <v>2.6924207315851927E-2</v>
      </c>
      <c r="L274">
        <v>3957.3640457598167</v>
      </c>
      <c r="M274">
        <v>4304.4052871448921</v>
      </c>
      <c r="N274">
        <v>3947.9794484287481</v>
      </c>
      <c r="O274">
        <v>2.2109296354613804E-2</v>
      </c>
      <c r="P274">
        <v>2.4363696358013109E-2</v>
      </c>
      <c r="Q274">
        <v>2.2346262977712094E-2</v>
      </c>
      <c r="R274">
        <v>60774.090143482201</v>
      </c>
      <c r="S274">
        <v>-86480.004947153851</v>
      </c>
      <c r="T274">
        <v>-8338.0550957536325</v>
      </c>
      <c r="U274">
        <v>8.872528156521689E-3</v>
      </c>
      <c r="V274">
        <v>-1.2625384881258436E-2</v>
      </c>
      <c r="W274">
        <v>-1.2172889537802039E-3</v>
      </c>
      <c r="X274">
        <f t="shared" si="13"/>
        <v>8.872528156521689E-3</v>
      </c>
      <c r="Y274">
        <f t="shared" si="14"/>
        <v>1.2625384881258436E-2</v>
      </c>
      <c r="Z274">
        <f t="shared" si="15"/>
        <v>1.2172889537802039E-3</v>
      </c>
      <c r="AA274">
        <v>0.9916423303349311</v>
      </c>
      <c r="AB274">
        <v>0.98991015796052362</v>
      </c>
      <c r="AC274">
        <v>0.99150027666260221</v>
      </c>
      <c r="AD274">
        <v>14192.72162131406</v>
      </c>
      <c r="AE274">
        <v>28607.664429449909</v>
      </c>
      <c r="AF274">
        <v>28359.101161740022</v>
      </c>
      <c r="AG274">
        <v>14211.099275153059</v>
      </c>
      <c r="AH274">
        <v>28639.385687920414</v>
      </c>
      <c r="AI274">
        <v>28401.396173034027</v>
      </c>
      <c r="AJ274">
        <v>1</v>
      </c>
      <c r="AK274">
        <v>1</v>
      </c>
      <c r="AL274">
        <v>1</v>
      </c>
    </row>
    <row r="275" spans="1:38" x14ac:dyDescent="0.25">
      <c r="A275">
        <v>265232018.68077224</v>
      </c>
      <c r="B275">
        <v>6849692.5646621669</v>
      </c>
      <c r="C275">
        <v>6710138.0988151319</v>
      </c>
      <c r="D275">
        <v>6716192.4913371634</v>
      </c>
      <c r="E275">
        <v>6631458.386229624</v>
      </c>
      <c r="F275">
        <v>146377.51108659219</v>
      </c>
      <c r="G275">
        <v>193481.78652694385</v>
      </c>
      <c r="H275">
        <v>177305.64277453881</v>
      </c>
      <c r="I275">
        <v>2.1814381303484551E-2</v>
      </c>
      <c r="J275">
        <v>2.880825509044076E-2</v>
      </c>
      <c r="K275">
        <v>2.6737051255982854E-2</v>
      </c>
      <c r="L275">
        <v>3803.0105729732186</v>
      </c>
      <c r="M275">
        <v>4143.9418557218914</v>
      </c>
      <c r="N275">
        <v>3791.0114380695622</v>
      </c>
      <c r="O275">
        <v>2.1255089338665673E-2</v>
      </c>
      <c r="P275">
        <v>2.3455889947768857E-2</v>
      </c>
      <c r="Q275">
        <v>2.1458203367238634E-2</v>
      </c>
      <c r="R275">
        <v>139554.46584703494</v>
      </c>
      <c r="S275">
        <v>133500.0733250035</v>
      </c>
      <c r="T275">
        <v>218234.17843254283</v>
      </c>
      <c r="U275">
        <v>2.0373829121470635E-2</v>
      </c>
      <c r="V275">
        <v>1.9489936528499924E-2</v>
      </c>
      <c r="W275">
        <v>3.1860434081147165E-2</v>
      </c>
      <c r="X275">
        <f t="shared" si="13"/>
        <v>2.0373829121470635E-2</v>
      </c>
      <c r="Y275">
        <f t="shared" si="14"/>
        <v>1.9489936528499924E-2</v>
      </c>
      <c r="Z275">
        <f t="shared" si="15"/>
        <v>3.1860434081147165E-2</v>
      </c>
      <c r="AA275">
        <v>0.99233586332885482</v>
      </c>
      <c r="AB275">
        <v>0.99074120981604785</v>
      </c>
      <c r="AC275">
        <v>0.99224049362513644</v>
      </c>
      <c r="AD275">
        <v>14134.555732734128</v>
      </c>
      <c r="AE275">
        <v>28496.653237956194</v>
      </c>
      <c r="AF275">
        <v>28240.552517703338</v>
      </c>
      <c r="AG275">
        <v>14152.933386573128</v>
      </c>
      <c r="AH275">
        <v>28528.374496426699</v>
      </c>
      <c r="AI275">
        <v>28282.847528997343</v>
      </c>
      <c r="AJ275">
        <v>1</v>
      </c>
      <c r="AK275">
        <v>1</v>
      </c>
      <c r="AL275">
        <v>1</v>
      </c>
    </row>
    <row r="276" spans="1:38" x14ac:dyDescent="0.25">
      <c r="A276">
        <v>265173993.16531458</v>
      </c>
      <c r="B276">
        <v>6849692.5646621669</v>
      </c>
      <c r="C276">
        <v>6466429.2735960344</v>
      </c>
      <c r="D276">
        <v>6677935.8090559179</v>
      </c>
      <c r="E276">
        <v>6603191.9115352081</v>
      </c>
      <c r="F276">
        <v>148871.09869245728</v>
      </c>
      <c r="G276">
        <v>197691.12136696451</v>
      </c>
      <c r="H276">
        <v>180354.10413807776</v>
      </c>
      <c r="I276">
        <v>2.3022149070791403E-2</v>
      </c>
      <c r="J276">
        <v>2.9603627081721345E-2</v>
      </c>
      <c r="K276">
        <v>2.7313170138674094E-2</v>
      </c>
      <c r="L276">
        <v>3867.7960715060494</v>
      </c>
      <c r="M276">
        <v>4234.0962787372118</v>
      </c>
      <c r="N276">
        <v>3856.1912694434827</v>
      </c>
      <c r="O276">
        <v>2.1642672553970028E-2</v>
      </c>
      <c r="P276">
        <v>2.3971578577200534E-2</v>
      </c>
      <c r="Q276">
        <v>2.1832047723711272E-2</v>
      </c>
      <c r="R276">
        <v>383263.29106613249</v>
      </c>
      <c r="S276">
        <v>171756.75560624897</v>
      </c>
      <c r="T276">
        <v>246500.65312695876</v>
      </c>
      <c r="U276">
        <v>5.5953356657699189E-2</v>
      </c>
      <c r="V276">
        <v>2.5075104318162952E-2</v>
      </c>
      <c r="W276">
        <v>3.5987111946989461E-2</v>
      </c>
      <c r="X276">
        <f t="shared" si="13"/>
        <v>5.5953356657699189E-2</v>
      </c>
      <c r="Y276">
        <f t="shared" si="14"/>
        <v>2.5075104318162952E-2</v>
      </c>
      <c r="Z276">
        <f t="shared" si="15"/>
        <v>3.5987111946989461E-2</v>
      </c>
      <c r="AA276">
        <v>0.99209390883242365</v>
      </c>
      <c r="AB276">
        <v>0.99033173911735595</v>
      </c>
      <c r="AC276">
        <v>0.99196952924564186</v>
      </c>
      <c r="AD276">
        <v>14159.251610335636</v>
      </c>
      <c r="AE276">
        <v>28559.54180172881</v>
      </c>
      <c r="AF276">
        <v>28290.364216648522</v>
      </c>
      <c r="AG276">
        <v>14177.629264174635</v>
      </c>
      <c r="AH276">
        <v>28591.263060199315</v>
      </c>
      <c r="AI276">
        <v>28332.659227942528</v>
      </c>
      <c r="AJ276">
        <v>0</v>
      </c>
      <c r="AK276">
        <v>1</v>
      </c>
      <c r="AL276">
        <v>0</v>
      </c>
    </row>
    <row r="277" spans="1:38" x14ac:dyDescent="0.25">
      <c r="A277">
        <v>265268877.7921339</v>
      </c>
      <c r="B277">
        <v>6849692.5646621669</v>
      </c>
      <c r="C277">
        <v>6753387.9535885183</v>
      </c>
      <c r="D277">
        <v>6754525.6415217398</v>
      </c>
      <c r="E277">
        <v>6679271.5562328706</v>
      </c>
      <c r="F277">
        <v>152960.3340872915</v>
      </c>
      <c r="G277">
        <v>196468.9128433998</v>
      </c>
      <c r="H277">
        <v>180657.88829505464</v>
      </c>
      <c r="I277">
        <v>2.2649422058748103E-2</v>
      </c>
      <c r="J277">
        <v>2.9087003776498647E-2</v>
      </c>
      <c r="K277">
        <v>2.7047543549336722E-2</v>
      </c>
      <c r="L277">
        <v>3974.0378386087241</v>
      </c>
      <c r="M277">
        <v>4207.9193390462269</v>
      </c>
      <c r="N277">
        <v>3862.6865461632874</v>
      </c>
      <c r="O277">
        <v>2.2204116391551228E-2</v>
      </c>
      <c r="P277">
        <v>2.3814619941886977E-2</v>
      </c>
      <c r="Q277">
        <v>2.186078311861581E-2</v>
      </c>
      <c r="R277">
        <v>96304.611073648557</v>
      </c>
      <c r="S277">
        <v>95166.923140427098</v>
      </c>
      <c r="T277">
        <v>170421.00842929631</v>
      </c>
      <c r="U277">
        <v>1.4059698324343464E-2</v>
      </c>
      <c r="V277">
        <v>1.3893605040231585E-2</v>
      </c>
      <c r="W277">
        <v>2.4880095978103454E-2</v>
      </c>
      <c r="X277">
        <f t="shared" si="13"/>
        <v>1.4059698324343464E-2</v>
      </c>
      <c r="Y277">
        <f t="shared" si="14"/>
        <v>1.3893605040231585E-2</v>
      </c>
      <c r="Z277">
        <f t="shared" si="15"/>
        <v>2.4880095978103454E-2</v>
      </c>
      <c r="AA277">
        <v>0.99159431321388591</v>
      </c>
      <c r="AB277">
        <v>0.99043598664088095</v>
      </c>
      <c r="AC277">
        <v>0.99192985637823083</v>
      </c>
      <c r="AD277">
        <v>14198.86861056306</v>
      </c>
      <c r="AE277">
        <v>28541.420711603732</v>
      </c>
      <c r="AF277">
        <v>28295.281823458299</v>
      </c>
      <c r="AG277">
        <v>14217.24626440206</v>
      </c>
      <c r="AH277">
        <v>28573.141970074237</v>
      </c>
      <c r="AI277">
        <v>28337.576834752304</v>
      </c>
      <c r="AJ277">
        <v>1</v>
      </c>
      <c r="AK277">
        <v>1</v>
      </c>
      <c r="AL277">
        <v>1</v>
      </c>
    </row>
    <row r="278" spans="1:38" x14ac:dyDescent="0.25">
      <c r="A278">
        <v>265130746.42675051</v>
      </c>
      <c r="B278">
        <v>6849692.5646621669</v>
      </c>
      <c r="C278">
        <v>6503365.3147752034</v>
      </c>
      <c r="D278">
        <v>6521121.1211581985</v>
      </c>
      <c r="E278">
        <v>6444343.0895840814</v>
      </c>
      <c r="F278">
        <v>152741.36604232548</v>
      </c>
      <c r="G278">
        <v>202414.73873983271</v>
      </c>
      <c r="H278">
        <v>185657.79598351941</v>
      </c>
      <c r="I278">
        <v>2.3486511774958651E-2</v>
      </c>
      <c r="J278">
        <v>3.1039867988816375E-2</v>
      </c>
      <c r="K278">
        <v>2.8809421441821741E-2</v>
      </c>
      <c r="L278">
        <v>3968.3488650500985</v>
      </c>
      <c r="M278">
        <v>4335.2654693530822</v>
      </c>
      <c r="N278">
        <v>3969.5906860409136</v>
      </c>
      <c r="O278">
        <v>2.2203858069309395E-2</v>
      </c>
      <c r="P278">
        <v>2.4548467736001549E-2</v>
      </c>
      <c r="Q278">
        <v>2.2477831996744812E-2</v>
      </c>
      <c r="R278">
        <v>346327.24988696352</v>
      </c>
      <c r="S278">
        <v>328571.44350396842</v>
      </c>
      <c r="T278">
        <v>405349.47507808544</v>
      </c>
      <c r="U278">
        <v>5.056099184271122E-2</v>
      </c>
      <c r="V278">
        <v>4.7968786978715136E-2</v>
      </c>
      <c r="W278">
        <v>5.9177761812157718E-2</v>
      </c>
      <c r="X278">
        <f t="shared" si="13"/>
        <v>5.056099184271122E-2</v>
      </c>
      <c r="Y278">
        <f t="shared" si="14"/>
        <v>4.7968786978715136E-2</v>
      </c>
      <c r="Z278">
        <f t="shared" si="15"/>
        <v>5.9177761812157718E-2</v>
      </c>
      <c r="AA278">
        <v>0.99163623483321295</v>
      </c>
      <c r="AB278">
        <v>0.98982994255857037</v>
      </c>
      <c r="AC278">
        <v>0.99146152252603748</v>
      </c>
      <c r="AD278">
        <v>14196.77420718648</v>
      </c>
      <c r="AE278">
        <v>28628.538798034551</v>
      </c>
      <c r="AF278">
        <v>28375.052569067142</v>
      </c>
      <c r="AG278">
        <v>14215.151861025479</v>
      </c>
      <c r="AH278">
        <v>28660.260056505056</v>
      </c>
      <c r="AI278">
        <v>28417.347580361147</v>
      </c>
      <c r="AJ278">
        <v>0</v>
      </c>
      <c r="AK278">
        <v>0</v>
      </c>
      <c r="AL278">
        <v>0</v>
      </c>
    </row>
    <row r="279" spans="1:38" x14ac:dyDescent="0.25">
      <c r="A279">
        <v>265100943.40030435</v>
      </c>
      <c r="B279">
        <v>6849692.5646621818</v>
      </c>
      <c r="C279">
        <v>6619976.4898000481</v>
      </c>
      <c r="D279">
        <v>6679098.7465409338</v>
      </c>
      <c r="E279">
        <v>6595592.5053190412</v>
      </c>
      <c r="F279">
        <v>151505.98148882148</v>
      </c>
      <c r="G279">
        <v>200087.12947762458</v>
      </c>
      <c r="H279">
        <v>183720.13654510159</v>
      </c>
      <c r="I279">
        <v>2.2886181200531364E-2</v>
      </c>
      <c r="J279">
        <v>2.9957204867086078E-2</v>
      </c>
      <c r="K279">
        <v>2.7854985946590815E-2</v>
      </c>
      <c r="L279">
        <v>3936.2525376580834</v>
      </c>
      <c r="M279">
        <v>4285.4133482900643</v>
      </c>
      <c r="N279">
        <v>3928.1611580282806</v>
      </c>
      <c r="O279">
        <v>2.2018929494724199E-2</v>
      </c>
      <c r="P279">
        <v>2.426898309529148E-2</v>
      </c>
      <c r="Q279">
        <v>2.2245806644954763E-2</v>
      </c>
      <c r="R279">
        <v>229716.07486213371</v>
      </c>
      <c r="S279">
        <v>170593.81812124792</v>
      </c>
      <c r="T279">
        <v>254100.05934314057</v>
      </c>
      <c r="U279">
        <v>3.3536698573487442E-2</v>
      </c>
      <c r="V279">
        <v>2.4905324802655782E-2</v>
      </c>
      <c r="W279">
        <v>3.7096564107716633E-2</v>
      </c>
      <c r="X279">
        <f t="shared" si="13"/>
        <v>3.3536698573487442E-2</v>
      </c>
      <c r="Y279">
        <f t="shared" si="14"/>
        <v>2.4905324802655782E-2</v>
      </c>
      <c r="Z279">
        <f t="shared" si="15"/>
        <v>3.7096564107716633E-2</v>
      </c>
      <c r="AA279">
        <v>0.99179327478924972</v>
      </c>
      <c r="AB279">
        <v>0.99008974812304695</v>
      </c>
      <c r="AC279">
        <v>0.99166175178928462</v>
      </c>
      <c r="AD279">
        <v>14184.901353351694</v>
      </c>
      <c r="AE279">
        <v>28594.743426547171</v>
      </c>
      <c r="AF279">
        <v>28344.396201617834</v>
      </c>
      <c r="AG279">
        <v>14203.279007190693</v>
      </c>
      <c r="AH279">
        <v>28626.464685017676</v>
      </c>
      <c r="AI279">
        <v>28386.691212911839</v>
      </c>
      <c r="AJ279">
        <v>0</v>
      </c>
      <c r="AK279">
        <v>1</v>
      </c>
      <c r="AL279">
        <v>0</v>
      </c>
    </row>
    <row r="280" spans="1:38" x14ac:dyDescent="0.25">
      <c r="A280">
        <v>265205762.74943066</v>
      </c>
      <c r="B280">
        <v>6849692.5646621669</v>
      </c>
      <c r="C280">
        <v>6813281.5836116904</v>
      </c>
      <c r="D280">
        <v>6839181.8062273646</v>
      </c>
      <c r="E280">
        <v>6761499.795999079</v>
      </c>
      <c r="F280">
        <v>154059.31261153554</v>
      </c>
      <c r="G280">
        <v>201167.40581292578</v>
      </c>
      <c r="H280">
        <v>186505.08100904032</v>
      </c>
      <c r="I280">
        <v>2.2611616842917768E-2</v>
      </c>
      <c r="J280">
        <v>2.9413957913760141E-2</v>
      </c>
      <c r="K280">
        <v>2.7583389282862848E-2</v>
      </c>
      <c r="L280">
        <v>4002.5902228933437</v>
      </c>
      <c r="M280">
        <v>4308.5504218201204</v>
      </c>
      <c r="N280">
        <v>3987.7066758807809</v>
      </c>
      <c r="O280">
        <v>2.2364269728873537E-2</v>
      </c>
      <c r="P280">
        <v>2.439010228003264E-2</v>
      </c>
      <c r="Q280">
        <v>2.2573850637777632E-2</v>
      </c>
      <c r="R280">
        <v>36410.981050476432</v>
      </c>
      <c r="S280">
        <v>10510.758434802294</v>
      </c>
      <c r="T280">
        <v>88192.76866308786</v>
      </c>
      <c r="U280">
        <v>5.3157102609717281E-3</v>
      </c>
      <c r="V280">
        <v>1.5344861591347486E-3</v>
      </c>
      <c r="W280">
        <v>1.287543460243425E-2</v>
      </c>
      <c r="X280">
        <f t="shared" si="13"/>
        <v>5.3157102609717281E-3</v>
      </c>
      <c r="Y280">
        <f t="shared" si="14"/>
        <v>1.5344861591347486E-3</v>
      </c>
      <c r="Z280">
        <f t="shared" si="15"/>
        <v>1.287543460243425E-2</v>
      </c>
      <c r="AA280">
        <v>0.99149629806044293</v>
      </c>
      <c r="AB280">
        <v>0.99000082230677999</v>
      </c>
      <c r="AC280">
        <v>0.99142280456217802</v>
      </c>
      <c r="AD280">
        <v>14209.335129445108</v>
      </c>
      <c r="AE280">
        <v>28610.476956267739</v>
      </c>
      <c r="AF280">
        <v>28388.357341117524</v>
      </c>
      <c r="AG280">
        <v>14227.712783284107</v>
      </c>
      <c r="AH280">
        <v>28642.198214738244</v>
      </c>
      <c r="AI280">
        <v>28430.652352411529</v>
      </c>
      <c r="AJ280">
        <v>1</v>
      </c>
      <c r="AK280">
        <v>1</v>
      </c>
      <c r="AL280">
        <v>1</v>
      </c>
    </row>
    <row r="281" spans="1:38" x14ac:dyDescent="0.25">
      <c r="A281">
        <v>265293491.16897652</v>
      </c>
      <c r="B281">
        <v>6849692.5646621669</v>
      </c>
      <c r="C281">
        <v>6678363.8749314165</v>
      </c>
      <c r="D281">
        <v>6719015.1295207711</v>
      </c>
      <c r="E281">
        <v>6638819.3251941241</v>
      </c>
      <c r="F281">
        <v>147122.32850195721</v>
      </c>
      <c r="G281">
        <v>193910.56389138565</v>
      </c>
      <c r="H281">
        <v>180553.64687236107</v>
      </c>
      <c r="I281">
        <v>2.2029696383302877E-2</v>
      </c>
      <c r="J281">
        <v>2.8859968336641652E-2</v>
      </c>
      <c r="K281">
        <v>2.7196650191573267E-2</v>
      </c>
      <c r="L281">
        <v>3822.3615544494101</v>
      </c>
      <c r="M281">
        <v>4153.1252961851569</v>
      </c>
      <c r="N281">
        <v>3860.4577370877905</v>
      </c>
      <c r="O281">
        <v>2.1360730205744E-2</v>
      </c>
      <c r="P281">
        <v>2.3502273532003529E-2</v>
      </c>
      <c r="Q281">
        <v>2.1846086314592051E-2</v>
      </c>
      <c r="R281">
        <v>171328.6897307504</v>
      </c>
      <c r="S281">
        <v>130677.43514139578</v>
      </c>
      <c r="T281">
        <v>210873.23946804274</v>
      </c>
      <c r="U281">
        <v>2.5012610144671578E-2</v>
      </c>
      <c r="V281">
        <v>1.9077854065387666E-2</v>
      </c>
      <c r="W281">
        <v>3.0785796220394776E-2</v>
      </c>
      <c r="X281">
        <f t="shared" si="13"/>
        <v>2.5012610144671578E-2</v>
      </c>
      <c r="Y281">
        <f t="shared" si="14"/>
        <v>1.9077854065387666E-2</v>
      </c>
      <c r="Z281">
        <f t="shared" si="15"/>
        <v>3.0785796220394776E-2</v>
      </c>
      <c r="AA281">
        <v>0.99220642013951654</v>
      </c>
      <c r="AB281">
        <v>0.99069992595021972</v>
      </c>
      <c r="AC281">
        <v>0.99195342780042195</v>
      </c>
      <c r="AD281">
        <v>14141.976012079722</v>
      </c>
      <c r="AE281">
        <v>28503.121553446537</v>
      </c>
      <c r="AF281">
        <v>28293.595313389196</v>
      </c>
      <c r="AG281">
        <v>14160.353665918721</v>
      </c>
      <c r="AH281">
        <v>28534.842811917042</v>
      </c>
      <c r="AI281">
        <v>28335.890324683201</v>
      </c>
      <c r="AJ281">
        <v>1</v>
      </c>
      <c r="AK281">
        <v>1</v>
      </c>
      <c r="AL281">
        <v>1</v>
      </c>
    </row>
    <row r="282" spans="1:38" x14ac:dyDescent="0.25">
      <c r="A282">
        <v>264882325.82328972</v>
      </c>
      <c r="B282">
        <v>6849692.5646621818</v>
      </c>
      <c r="C282">
        <v>6763705.7560488516</v>
      </c>
      <c r="D282">
        <v>6601228.6696557663</v>
      </c>
      <c r="E282">
        <v>6524167.6749955332</v>
      </c>
      <c r="F282">
        <v>151227.85505582852</v>
      </c>
      <c r="G282">
        <v>194946.61039829647</v>
      </c>
      <c r="H282">
        <v>179139.87719158066</v>
      </c>
      <c r="I282">
        <v>2.2358727672412995E-2</v>
      </c>
      <c r="J282">
        <v>2.9531867498306545E-2</v>
      </c>
      <c r="K282">
        <v>2.7457889820666406E-2</v>
      </c>
      <c r="L282">
        <v>3929.0265795348455</v>
      </c>
      <c r="M282">
        <v>4175.3150669203187</v>
      </c>
      <c r="N282">
        <v>3830.2296126651031</v>
      </c>
      <c r="O282">
        <v>2.1984497836633705E-2</v>
      </c>
      <c r="P282">
        <v>2.3665533285987809E-2</v>
      </c>
      <c r="Q282">
        <v>2.1709601536336477E-2</v>
      </c>
      <c r="R282">
        <v>85986.808613330126</v>
      </c>
      <c r="S282">
        <v>248463.89500641543</v>
      </c>
      <c r="T282">
        <v>325524.88966664858</v>
      </c>
      <c r="U282">
        <v>1.2553382184908453E-2</v>
      </c>
      <c r="V282">
        <v>3.6273729464625884E-2</v>
      </c>
      <c r="W282">
        <v>4.7524014631845461E-2</v>
      </c>
      <c r="X282">
        <f t="shared" si="13"/>
        <v>1.2553382184908453E-2</v>
      </c>
      <c r="Y282">
        <f t="shared" si="14"/>
        <v>3.6273729464625884E-2</v>
      </c>
      <c r="Z282">
        <f t="shared" si="15"/>
        <v>4.7524014631845461E-2</v>
      </c>
      <c r="AA282">
        <v>0.99178651935881668</v>
      </c>
      <c r="AB282">
        <v>0.99059750328540541</v>
      </c>
      <c r="AC282">
        <v>0.99207660562747146</v>
      </c>
      <c r="AD282">
        <v>14182.215026880373</v>
      </c>
      <c r="AE282">
        <v>28518.691974962392</v>
      </c>
      <c r="AF282">
        <v>28270.625445965343</v>
      </c>
      <c r="AG282">
        <v>14200.592680719372</v>
      </c>
      <c r="AH282">
        <v>28550.413233432897</v>
      </c>
      <c r="AI282">
        <v>28312.920457259348</v>
      </c>
      <c r="AJ282">
        <v>1</v>
      </c>
      <c r="AK282">
        <v>1</v>
      </c>
      <c r="AL282">
        <v>0</v>
      </c>
    </row>
    <row r="283" spans="1:38" x14ac:dyDescent="0.25">
      <c r="A283">
        <v>264948224.15982598</v>
      </c>
      <c r="B283">
        <v>6849692.5646621818</v>
      </c>
      <c r="C283">
        <v>6892002.8164441632</v>
      </c>
      <c r="D283">
        <v>6805361.0977636771</v>
      </c>
      <c r="E283">
        <v>6709241.2673065802</v>
      </c>
      <c r="F283">
        <v>149591.87671852118</v>
      </c>
      <c r="G283">
        <v>202285.68453977548</v>
      </c>
      <c r="H283">
        <v>182049.80877397081</v>
      </c>
      <c r="I283">
        <v>2.1705138651655558E-2</v>
      </c>
      <c r="J283">
        <v>2.9724460118104382E-2</v>
      </c>
      <c r="K283">
        <v>2.7134187238291786E-2</v>
      </c>
      <c r="L283">
        <v>3886.5224894751746</v>
      </c>
      <c r="M283">
        <v>4332.5014205458356</v>
      </c>
      <c r="N283">
        <v>3892.4475079346134</v>
      </c>
      <c r="O283">
        <v>2.1733139578631454E-2</v>
      </c>
      <c r="P283">
        <v>2.4550183463110165E-2</v>
      </c>
      <c r="Q283">
        <v>2.2056611450177305E-2</v>
      </c>
      <c r="R283">
        <v>-42310.251781981438</v>
      </c>
      <c r="S283">
        <v>44331.466898504645</v>
      </c>
      <c r="T283">
        <v>140451.29735560156</v>
      </c>
      <c r="U283">
        <v>-6.1769563206765798E-3</v>
      </c>
      <c r="V283">
        <v>6.4720374644567742E-3</v>
      </c>
      <c r="W283">
        <v>2.0504759305577453E-2</v>
      </c>
      <c r="X283">
        <f t="shared" si="13"/>
        <v>6.1769563206765798E-3</v>
      </c>
      <c r="Y283">
        <f t="shared" si="14"/>
        <v>6.4720374644567742E-3</v>
      </c>
      <c r="Z283">
        <f t="shared" si="15"/>
        <v>2.0504759305577453E-2</v>
      </c>
      <c r="AA283">
        <v>0.99207008665921259</v>
      </c>
      <c r="AB283">
        <v>0.98989426415227355</v>
      </c>
      <c r="AC283">
        <v>0.99183167494320601</v>
      </c>
      <c r="AD283">
        <v>14166.312985511076</v>
      </c>
      <c r="AE283">
        <v>28626.675215178402</v>
      </c>
      <c r="AF283">
        <v>28317.708761945272</v>
      </c>
      <c r="AG283">
        <v>14184.690639350076</v>
      </c>
      <c r="AH283">
        <v>28658.396473648907</v>
      </c>
      <c r="AI283">
        <v>28360.003773239278</v>
      </c>
      <c r="AJ283">
        <v>1</v>
      </c>
      <c r="AK283">
        <v>1</v>
      </c>
      <c r="AL283">
        <v>1</v>
      </c>
    </row>
    <row r="284" spans="1:38" x14ac:dyDescent="0.25">
      <c r="A284">
        <v>265326965.85705701</v>
      </c>
      <c r="B284">
        <v>6849692.5646621669</v>
      </c>
      <c r="C284">
        <v>6593131.433655628</v>
      </c>
      <c r="D284">
        <v>6457590.9573781788</v>
      </c>
      <c r="E284">
        <v>6385561.9854138261</v>
      </c>
      <c r="F284">
        <v>151404.01597559225</v>
      </c>
      <c r="G284">
        <v>195029.05587825729</v>
      </c>
      <c r="H284">
        <v>180146.35256576596</v>
      </c>
      <c r="I284">
        <v>2.2963900765382555E-2</v>
      </c>
      <c r="J284">
        <v>3.02015189821562E-2</v>
      </c>
      <c r="K284">
        <v>2.8211511058425863E-2</v>
      </c>
      <c r="L284">
        <v>3933.6033880584569</v>
      </c>
      <c r="M284">
        <v>4177.0808624577558</v>
      </c>
      <c r="N284">
        <v>3851.7492868049935</v>
      </c>
      <c r="O284">
        <v>2.1987112970897556E-2</v>
      </c>
      <c r="P284">
        <v>2.3634772116988004E-2</v>
      </c>
      <c r="Q284">
        <v>2.1793979969026218E-2</v>
      </c>
      <c r="R284">
        <v>256561.13100653887</v>
      </c>
      <c r="S284">
        <v>392101.60728398804</v>
      </c>
      <c r="T284">
        <v>464130.5792483408</v>
      </c>
      <c r="U284">
        <v>3.7455860768138387E-2</v>
      </c>
      <c r="V284">
        <v>5.7243679710072777E-2</v>
      </c>
      <c r="W284">
        <v>6.7759330052681296E-2</v>
      </c>
      <c r="X284">
        <f t="shared" si="13"/>
        <v>3.7455860768138387E-2</v>
      </c>
      <c r="Y284">
        <f t="shared" si="14"/>
        <v>5.7243679710072777E-2</v>
      </c>
      <c r="Z284">
        <f t="shared" si="15"/>
        <v>6.7759330052681296E-2</v>
      </c>
      <c r="AA284">
        <v>0.99177158671755072</v>
      </c>
      <c r="AB284">
        <v>0.99060513558978591</v>
      </c>
      <c r="AC284">
        <v>0.99200059396478901</v>
      </c>
      <c r="AD284">
        <v>14183.917076918298</v>
      </c>
      <c r="AE284">
        <v>28519.92746587564</v>
      </c>
      <c r="AF284">
        <v>28286.996397550331</v>
      </c>
      <c r="AG284">
        <v>14202.294730757298</v>
      </c>
      <c r="AH284">
        <v>28551.648724346145</v>
      </c>
      <c r="AI284">
        <v>28329.291408844336</v>
      </c>
      <c r="AJ284">
        <v>0</v>
      </c>
      <c r="AK284">
        <v>0</v>
      </c>
      <c r="AL284">
        <v>0</v>
      </c>
    </row>
    <row r="285" spans="1:38" x14ac:dyDescent="0.25">
      <c r="A285">
        <v>265108218.92718646</v>
      </c>
      <c r="B285">
        <v>6849692.5646621818</v>
      </c>
      <c r="C285">
        <v>6607138.2171299588</v>
      </c>
      <c r="D285">
        <v>6528566.7634694194</v>
      </c>
      <c r="E285">
        <v>6445295.6195580224</v>
      </c>
      <c r="F285">
        <v>147674.40563513103</v>
      </c>
      <c r="G285">
        <v>197975.53113538033</v>
      </c>
      <c r="H285">
        <v>179921.49641414938</v>
      </c>
      <c r="I285">
        <v>2.2350736549186127E-2</v>
      </c>
      <c r="J285">
        <v>3.0324501273871006E-2</v>
      </c>
      <c r="K285">
        <v>2.7915165887532598E-2</v>
      </c>
      <c r="L285">
        <v>3836.7049816532981</v>
      </c>
      <c r="M285">
        <v>4240.1876921186486</v>
      </c>
      <c r="N285">
        <v>3846.9415873468165</v>
      </c>
      <c r="O285">
        <v>2.1462519603815462E-2</v>
      </c>
      <c r="P285">
        <v>2.4012185769964351E-2</v>
      </c>
      <c r="Q285">
        <v>2.1785232812516854E-2</v>
      </c>
      <c r="R285">
        <v>242554.34753222298</v>
      </c>
      <c r="S285">
        <v>321125.80119276233</v>
      </c>
      <c r="T285">
        <v>404396.94510415941</v>
      </c>
      <c r="U285">
        <v>3.5410983083178048E-2</v>
      </c>
      <c r="V285">
        <v>4.6881783110889128E-2</v>
      </c>
      <c r="W285">
        <v>5.9038700100272859E-2</v>
      </c>
      <c r="X285">
        <f t="shared" si="13"/>
        <v>3.5410983083178048E-2</v>
      </c>
      <c r="Y285">
        <f t="shared" si="14"/>
        <v>4.6881783110889128E-2</v>
      </c>
      <c r="Z285">
        <f t="shared" si="15"/>
        <v>5.9038700100272859E-2</v>
      </c>
      <c r="AA285">
        <v>0.99221794987108702</v>
      </c>
      <c r="AB285">
        <v>0.99029383505688773</v>
      </c>
      <c r="AC285">
        <v>0.99199971133383691</v>
      </c>
      <c r="AD285">
        <v>14147.451905255049</v>
      </c>
      <c r="AE285">
        <v>28563.742537278224</v>
      </c>
      <c r="AF285">
        <v>28283.346920029388</v>
      </c>
      <c r="AG285">
        <v>14165.829559094049</v>
      </c>
      <c r="AH285">
        <v>28595.463795748728</v>
      </c>
      <c r="AI285">
        <v>28325.641931323393</v>
      </c>
      <c r="AJ285">
        <v>0</v>
      </c>
      <c r="AK285">
        <v>0</v>
      </c>
      <c r="AL285">
        <v>0</v>
      </c>
    </row>
    <row r="286" spans="1:38" x14ac:dyDescent="0.25">
      <c r="A286">
        <v>265203568.57892498</v>
      </c>
      <c r="B286">
        <v>6849692.5646621818</v>
      </c>
      <c r="C286">
        <v>6918123.9396120002</v>
      </c>
      <c r="D286">
        <v>6938687.8513781698</v>
      </c>
      <c r="E286">
        <v>6862838.4049859708</v>
      </c>
      <c r="F286">
        <v>152636.49481295593</v>
      </c>
      <c r="G286">
        <v>200844.73145272385</v>
      </c>
      <c r="H286">
        <v>184537.45070264954</v>
      </c>
      <c r="I286">
        <v>2.2063278447352661E-2</v>
      </c>
      <c r="J286">
        <v>2.8945635796663177E-2</v>
      </c>
      <c r="K286">
        <v>2.6889377224528541E-2</v>
      </c>
      <c r="L286">
        <v>3965.6242225067695</v>
      </c>
      <c r="M286">
        <v>4301.6394675075144</v>
      </c>
      <c r="N286">
        <v>3945.6363340648422</v>
      </c>
      <c r="O286">
        <v>2.2149978676300253E-2</v>
      </c>
      <c r="P286">
        <v>2.4351187357708769E-2</v>
      </c>
      <c r="Q286">
        <v>2.2335886199190941E-2</v>
      </c>
      <c r="R286">
        <v>-68431.374949818477</v>
      </c>
      <c r="S286">
        <v>-88995.28671598807</v>
      </c>
      <c r="T286">
        <v>-13145.840323789045</v>
      </c>
      <c r="U286">
        <v>-9.9904301257049809E-3</v>
      </c>
      <c r="V286">
        <v>-1.2992595780884832E-2</v>
      </c>
      <c r="W286">
        <v>-1.9191869123599684E-3</v>
      </c>
      <c r="X286">
        <f t="shared" si="13"/>
        <v>9.9904301257049809E-3</v>
      </c>
      <c r="Y286">
        <f t="shared" si="14"/>
        <v>1.2992595780884832E-2</v>
      </c>
      <c r="Z286">
        <f t="shared" si="15"/>
        <v>1.9191869123599684E-3</v>
      </c>
      <c r="AA286">
        <v>0.99168889325742549</v>
      </c>
      <c r="AB286">
        <v>0.99005047840087856</v>
      </c>
      <c r="AC286">
        <v>0.99161766024558096</v>
      </c>
      <c r="AD286">
        <v>14195.770062727965</v>
      </c>
      <c r="AE286">
        <v>28605.786278571297</v>
      </c>
      <c r="AF286">
        <v>28357.366448381508</v>
      </c>
      <c r="AG286">
        <v>14214.147716566964</v>
      </c>
      <c r="AH286">
        <v>28637.507537041802</v>
      </c>
      <c r="AI286">
        <v>28399.661459675513</v>
      </c>
      <c r="AJ286">
        <v>1</v>
      </c>
      <c r="AK286">
        <v>1</v>
      </c>
      <c r="AL286">
        <v>1</v>
      </c>
    </row>
    <row r="287" spans="1:38" x14ac:dyDescent="0.25">
      <c r="A287">
        <v>265285845.74845296</v>
      </c>
      <c r="B287">
        <v>6849692.564662152</v>
      </c>
      <c r="C287">
        <v>6692565.1801552977</v>
      </c>
      <c r="D287">
        <v>6571457.9944712836</v>
      </c>
      <c r="E287">
        <v>6480065.4831359042</v>
      </c>
      <c r="F287">
        <v>157323.54806615497</v>
      </c>
      <c r="G287">
        <v>206844.21729541884</v>
      </c>
      <c r="H287">
        <v>189988.1413887766</v>
      </c>
      <c r="I287">
        <v>2.3507211933123728E-2</v>
      </c>
      <c r="J287">
        <v>3.1476153004316783E-2</v>
      </c>
      <c r="K287">
        <v>2.931886134225228E-2</v>
      </c>
      <c r="L287">
        <v>4087.3977992378282</v>
      </c>
      <c r="M287">
        <v>4430.1348723858055</v>
      </c>
      <c r="N287">
        <v>4062.1787656148781</v>
      </c>
      <c r="O287">
        <v>2.2842350194809603E-2</v>
      </c>
      <c r="P287">
        <v>2.5070595635643757E-2</v>
      </c>
      <c r="Q287">
        <v>2.2988293622217309E-2</v>
      </c>
      <c r="R287">
        <v>157127.38450685423</v>
      </c>
      <c r="S287">
        <v>278234.57019086834</v>
      </c>
      <c r="T287">
        <v>369627.08152624778</v>
      </c>
      <c r="U287">
        <v>2.2939333849446165E-2</v>
      </c>
      <c r="V287">
        <v>4.0620008498818187E-2</v>
      </c>
      <c r="W287">
        <v>5.3962579785429968E-2</v>
      </c>
      <c r="X287">
        <f t="shared" si="13"/>
        <v>2.2939333849446165E-2</v>
      </c>
      <c r="Y287">
        <f t="shared" si="14"/>
        <v>4.0620008498818187E-2</v>
      </c>
      <c r="Z287">
        <f t="shared" si="15"/>
        <v>5.3962579785429968E-2</v>
      </c>
      <c r="AA287">
        <v>0.99115074533456882</v>
      </c>
      <c r="AB287">
        <v>0.98939070695709108</v>
      </c>
      <c r="AC287">
        <v>0.99106761197539184</v>
      </c>
      <c r="AD287">
        <v>14239.988628175126</v>
      </c>
      <c r="AE287">
        <v>28691.791863443559</v>
      </c>
      <c r="AF287">
        <v>28442.423614786763</v>
      </c>
      <c r="AG287">
        <v>14258.366282014125</v>
      </c>
      <c r="AH287">
        <v>28723.513121914064</v>
      </c>
      <c r="AI287">
        <v>28484.718626080768</v>
      </c>
      <c r="AJ287">
        <v>1</v>
      </c>
      <c r="AK287">
        <v>0</v>
      </c>
      <c r="AL287">
        <v>0</v>
      </c>
    </row>
    <row r="288" spans="1:38" x14ac:dyDescent="0.25">
      <c r="A288">
        <v>265344604.37355271</v>
      </c>
      <c r="B288">
        <v>6849692.5646621669</v>
      </c>
      <c r="C288">
        <v>6784699.5691303434</v>
      </c>
      <c r="D288">
        <v>6780875.6973496526</v>
      </c>
      <c r="E288">
        <v>6688302.0789397443</v>
      </c>
      <c r="F288">
        <v>149170.65260835481</v>
      </c>
      <c r="G288">
        <v>200547.32963847663</v>
      </c>
      <c r="H288">
        <v>181267.43010258916</v>
      </c>
      <c r="I288">
        <v>2.198633131628485E-2</v>
      </c>
      <c r="J288">
        <v>2.9575432228740279E-2</v>
      </c>
      <c r="K288">
        <v>2.7102159556065444E-2</v>
      </c>
      <c r="L288">
        <v>3875.5787336163512</v>
      </c>
      <c r="M288">
        <v>4295.2697939162745</v>
      </c>
      <c r="N288">
        <v>3875.7192953086887</v>
      </c>
      <c r="O288">
        <v>2.164650389627629E-2</v>
      </c>
      <c r="P288">
        <v>2.4301849019330232E-2</v>
      </c>
      <c r="Q288">
        <v>2.1928109216632054E-2</v>
      </c>
      <c r="R288">
        <v>64992.995531823486</v>
      </c>
      <c r="S288">
        <v>68816.867312514223</v>
      </c>
      <c r="T288">
        <v>161390.4857224226</v>
      </c>
      <c r="U288">
        <v>9.4884543967892667E-3</v>
      </c>
      <c r="V288">
        <v>1.0046708908884925E-2</v>
      </c>
      <c r="W288">
        <v>2.3561712324877537E-2</v>
      </c>
      <c r="X288">
        <f t="shared" si="13"/>
        <v>9.4884543967892667E-3</v>
      </c>
      <c r="Y288">
        <f t="shared" si="14"/>
        <v>1.0046708908884925E-2</v>
      </c>
      <c r="Z288">
        <f t="shared" si="15"/>
        <v>2.3561712324877537E-2</v>
      </c>
      <c r="AA288">
        <v>0.99204107864066216</v>
      </c>
      <c r="AB288">
        <v>0.98997547620736626</v>
      </c>
      <c r="AC288">
        <v>0.99182694439064256</v>
      </c>
      <c r="AD288">
        <v>14162.190446727507</v>
      </c>
      <c r="AE288">
        <v>28601.456306235086</v>
      </c>
      <c r="AF288">
        <v>28305.124090661175</v>
      </c>
      <c r="AG288">
        <v>14180.568100566506</v>
      </c>
      <c r="AH288">
        <v>28633.177564705591</v>
      </c>
      <c r="AI288">
        <v>28347.41910195518</v>
      </c>
      <c r="AJ288">
        <v>1</v>
      </c>
      <c r="AK288">
        <v>1</v>
      </c>
      <c r="AL288">
        <v>1</v>
      </c>
    </row>
    <row r="289" spans="1:38" x14ac:dyDescent="0.25">
      <c r="A289">
        <v>265162929.04280198</v>
      </c>
      <c r="B289">
        <v>6849692.5646621818</v>
      </c>
      <c r="C289">
        <v>6532990.5480580553</v>
      </c>
      <c r="D289">
        <v>6472904.146288733</v>
      </c>
      <c r="E289">
        <v>6394993.2280577831</v>
      </c>
      <c r="F289">
        <v>150111.93541865758</v>
      </c>
      <c r="G289">
        <v>201337.84314885928</v>
      </c>
      <c r="H289">
        <v>182148.9518467673</v>
      </c>
      <c r="I289">
        <v>2.2977522210449033E-2</v>
      </c>
      <c r="J289">
        <v>3.1104715688443675E-2</v>
      </c>
      <c r="K289">
        <v>2.8483056252131104E-2</v>
      </c>
      <c r="L289">
        <v>3900.0340509199891</v>
      </c>
      <c r="M289">
        <v>4312.2008037130654</v>
      </c>
      <c r="N289">
        <v>3894.5673080554461</v>
      </c>
      <c r="O289">
        <v>2.1817360308215128E-2</v>
      </c>
      <c r="P289">
        <v>2.4414818600362344E-2</v>
      </c>
      <c r="Q289">
        <v>2.2050261265941312E-2</v>
      </c>
      <c r="R289">
        <v>316702.01660412643</v>
      </c>
      <c r="S289">
        <v>376788.41837344877</v>
      </c>
      <c r="T289">
        <v>454699.33660439868</v>
      </c>
      <c r="U289">
        <v>4.6235946155890835E-2</v>
      </c>
      <c r="V289">
        <v>5.5008077343107954E-2</v>
      </c>
      <c r="W289">
        <v>6.6382444512942007E-2</v>
      </c>
      <c r="X289">
        <f t="shared" si="13"/>
        <v>4.6235946155890835E-2</v>
      </c>
      <c r="Y289">
        <f t="shared" si="14"/>
        <v>5.5008077343107954E-2</v>
      </c>
      <c r="Z289">
        <f t="shared" si="15"/>
        <v>6.6382444512942007E-2</v>
      </c>
      <c r="AA289">
        <v>0.99195607194547009</v>
      </c>
      <c r="AB289">
        <v>0.98993528387095842</v>
      </c>
      <c r="AC289">
        <v>0.99177910740363906</v>
      </c>
      <c r="AD289">
        <v>14171.386838775135</v>
      </c>
      <c r="AE289">
        <v>28612.951547228473</v>
      </c>
      <c r="AF289">
        <v>28319.299629884379</v>
      </c>
      <c r="AG289">
        <v>14189.764492614135</v>
      </c>
      <c r="AH289">
        <v>28644.672805698978</v>
      </c>
      <c r="AI289">
        <v>28361.594641178384</v>
      </c>
      <c r="AJ289">
        <v>0</v>
      </c>
      <c r="AK289">
        <v>0</v>
      </c>
      <c r="AL289">
        <v>0</v>
      </c>
    </row>
    <row r="290" spans="1:38" x14ac:dyDescent="0.25">
      <c r="A290">
        <v>265102505.10425785</v>
      </c>
      <c r="B290">
        <v>6849692.5646621818</v>
      </c>
      <c r="C290">
        <v>6528529.2908834452</v>
      </c>
      <c r="D290">
        <v>6450431.0313395048</v>
      </c>
      <c r="E290">
        <v>6363245.8712519193</v>
      </c>
      <c r="F290">
        <v>162879.88315453261</v>
      </c>
      <c r="G290">
        <v>206694.94170408513</v>
      </c>
      <c r="H290">
        <v>189933.99786842606</v>
      </c>
      <c r="I290">
        <v>2.4948939630550632E-2</v>
      </c>
      <c r="J290">
        <v>3.2043586033220883E-2</v>
      </c>
      <c r="K290">
        <v>2.98486026960731E-2</v>
      </c>
      <c r="L290">
        <v>4231.7560475180708</v>
      </c>
      <c r="M290">
        <v>4426.9377271553976</v>
      </c>
      <c r="N290">
        <v>4061.0211109472998</v>
      </c>
      <c r="O290">
        <v>2.3679528460549954E-2</v>
      </c>
      <c r="P290">
        <v>2.5070306587410589E-2</v>
      </c>
      <c r="Q290">
        <v>2.2998074647599787E-2</v>
      </c>
      <c r="R290">
        <v>321163.27377873659</v>
      </c>
      <c r="S290">
        <v>399261.53332267702</v>
      </c>
      <c r="T290">
        <v>486446.69341026247</v>
      </c>
      <c r="U290">
        <v>4.6887253806927022E-2</v>
      </c>
      <c r="V290">
        <v>5.828897130105986E-2</v>
      </c>
      <c r="W290">
        <v>7.1017303158956213E-2</v>
      </c>
      <c r="X290">
        <f t="shared" si="13"/>
        <v>4.6887253806927022E-2</v>
      </c>
      <c r="Y290">
        <f t="shared" si="14"/>
        <v>5.828897130105986E-2</v>
      </c>
      <c r="Z290">
        <f t="shared" si="15"/>
        <v>7.1017303158956213E-2</v>
      </c>
      <c r="AA290">
        <v>0.99055390992086456</v>
      </c>
      <c r="AB290">
        <v>0.98944320893603199</v>
      </c>
      <c r="AC290">
        <v>0.99110404528997476</v>
      </c>
      <c r="AD290">
        <v>14290.732477838912</v>
      </c>
      <c r="AE290">
        <v>28689.682349568859</v>
      </c>
      <c r="AF290">
        <v>28441.590773784952</v>
      </c>
      <c r="AG290">
        <v>14309.110131677911</v>
      </c>
      <c r="AH290">
        <v>28721.403608039363</v>
      </c>
      <c r="AI290">
        <v>28483.885785078957</v>
      </c>
      <c r="AJ290">
        <v>0</v>
      </c>
      <c r="AK290">
        <v>0</v>
      </c>
      <c r="AL290">
        <v>0</v>
      </c>
    </row>
    <row r="291" spans="1:38" x14ac:dyDescent="0.25">
      <c r="A291">
        <v>265014775.64159194</v>
      </c>
      <c r="B291">
        <v>6849692.564662152</v>
      </c>
      <c r="C291">
        <v>6859125.4639029233</v>
      </c>
      <c r="D291">
        <v>6822190.9382236768</v>
      </c>
      <c r="E291">
        <v>6742337.0429696273</v>
      </c>
      <c r="F291">
        <v>152630.61412876897</v>
      </c>
      <c r="G291">
        <v>197938.27228545293</v>
      </c>
      <c r="H291">
        <v>181652.04875364635</v>
      </c>
      <c r="I291">
        <v>2.2252197445870942E-2</v>
      </c>
      <c r="J291">
        <v>2.901388631274383E-2</v>
      </c>
      <c r="K291">
        <v>2.6942000614320914E-2</v>
      </c>
      <c r="L291">
        <v>3965.4714373967254</v>
      </c>
      <c r="M291">
        <v>4239.3896919012541</v>
      </c>
      <c r="N291">
        <v>3883.9429123500686</v>
      </c>
      <c r="O291">
        <v>2.216897832390111E-2</v>
      </c>
      <c r="P291">
        <v>2.4016365342644803E-2</v>
      </c>
      <c r="Q291">
        <v>2.2002740661272474E-2</v>
      </c>
      <c r="R291">
        <v>-9432.8992407713085</v>
      </c>
      <c r="S291">
        <v>27501.626438475214</v>
      </c>
      <c r="T291">
        <v>107355.52169252466</v>
      </c>
      <c r="U291">
        <v>-1.377127389546799E-3</v>
      </c>
      <c r="V291">
        <v>4.0150161746466181E-3</v>
      </c>
      <c r="W291">
        <v>1.5673042356145479E-2</v>
      </c>
      <c r="X291">
        <f t="shared" si="13"/>
        <v>1.377127389546799E-3</v>
      </c>
      <c r="Y291">
        <f t="shared" si="14"/>
        <v>4.0150161746466181E-3</v>
      </c>
      <c r="Z291">
        <f t="shared" si="15"/>
        <v>1.5673042356145479E-2</v>
      </c>
      <c r="AA291">
        <v>0.99167766897924059</v>
      </c>
      <c r="AB291">
        <v>0.99032262649574709</v>
      </c>
      <c r="AC291">
        <v>0.99186620039342666</v>
      </c>
      <c r="AD291">
        <v>14195.713734613795</v>
      </c>
      <c r="AE291">
        <v>28563.192567265218</v>
      </c>
      <c r="AF291">
        <v>28311.317509227116</v>
      </c>
      <c r="AG291">
        <v>14214.091388452794</v>
      </c>
      <c r="AH291">
        <v>28594.913825735723</v>
      </c>
      <c r="AI291">
        <v>28353.612520521121</v>
      </c>
      <c r="AJ291">
        <v>1</v>
      </c>
      <c r="AK291">
        <v>1</v>
      </c>
      <c r="AL291">
        <v>1</v>
      </c>
    </row>
    <row r="292" spans="1:38" x14ac:dyDescent="0.25">
      <c r="A292">
        <v>265207359.04736876</v>
      </c>
      <c r="B292">
        <v>6849692.5646621669</v>
      </c>
      <c r="C292">
        <v>6894865.2193167759</v>
      </c>
      <c r="D292">
        <v>7029797.261998957</v>
      </c>
      <c r="E292">
        <v>6937880.3697976489</v>
      </c>
      <c r="F292">
        <v>152325.64439104559</v>
      </c>
      <c r="G292">
        <v>205166.27039038838</v>
      </c>
      <c r="H292">
        <v>187509.06578397882</v>
      </c>
      <c r="I292">
        <v>2.2092621036925764E-2</v>
      </c>
      <c r="J292">
        <v>2.9185232908416531E-2</v>
      </c>
      <c r="K292">
        <v>2.7026851976325983E-2</v>
      </c>
      <c r="L292">
        <v>3957.5480676906186</v>
      </c>
      <c r="M292">
        <v>4394.1970482823135</v>
      </c>
      <c r="N292">
        <v>4009.1730979634681</v>
      </c>
      <c r="O292">
        <v>2.2106662166503373E-2</v>
      </c>
      <c r="P292">
        <v>2.4874782019682989E-2</v>
      </c>
      <c r="Q292">
        <v>2.2695228683475111E-2</v>
      </c>
      <c r="R292">
        <v>-45172.654654609039</v>
      </c>
      <c r="S292">
        <v>-180104.69733679015</v>
      </c>
      <c r="T292">
        <v>-88187.805135481991</v>
      </c>
      <c r="U292">
        <v>-6.594844108428536E-3</v>
      </c>
      <c r="V292">
        <v>-2.6293836641071655E-2</v>
      </c>
      <c r="W292">
        <v>-1.2874709967341651E-2</v>
      </c>
      <c r="X292">
        <f t="shared" si="13"/>
        <v>6.594844108428536E-3</v>
      </c>
      <c r="Y292">
        <f t="shared" si="14"/>
        <v>2.6293836641071655E-2</v>
      </c>
      <c r="Z292">
        <f t="shared" si="15"/>
        <v>1.2874709967341651E-2</v>
      </c>
      <c r="AA292">
        <v>0.9916896173196651</v>
      </c>
      <c r="AB292">
        <v>0.98952015000330773</v>
      </c>
      <c r="AC292">
        <v>0.99126420178459729</v>
      </c>
      <c r="AD292">
        <v>14192.789604396887</v>
      </c>
      <c r="AE292">
        <v>28667.991556849265</v>
      </c>
      <c r="AF292">
        <v>28404.044718634701</v>
      </c>
      <c r="AG292">
        <v>14211.167258235886</v>
      </c>
      <c r="AH292">
        <v>28699.71281531977</v>
      </c>
      <c r="AI292">
        <v>28446.339729928706</v>
      </c>
      <c r="AJ292">
        <v>1</v>
      </c>
      <c r="AK292">
        <v>1</v>
      </c>
      <c r="AL292">
        <v>1</v>
      </c>
    </row>
    <row r="293" spans="1:38" x14ac:dyDescent="0.25">
      <c r="A293">
        <v>265024695.80134556</v>
      </c>
      <c r="B293">
        <v>6849692.564662152</v>
      </c>
      <c r="C293">
        <v>6555834.0017920071</v>
      </c>
      <c r="D293">
        <v>6591597.0398966381</v>
      </c>
      <c r="E293">
        <v>6516582.5403772863</v>
      </c>
      <c r="F293">
        <v>145642.33361573232</v>
      </c>
      <c r="G293">
        <v>193180.87980243904</v>
      </c>
      <c r="H293">
        <v>178992.0438844852</v>
      </c>
      <c r="I293">
        <v>2.2215683553903541E-2</v>
      </c>
      <c r="J293">
        <v>2.9307143418079495E-2</v>
      </c>
      <c r="K293">
        <v>2.7467164387995648E-2</v>
      </c>
      <c r="L293">
        <v>3783.9100453447782</v>
      </c>
      <c r="M293">
        <v>4137.4971148874874</v>
      </c>
      <c r="N293">
        <v>3827.0687558003324</v>
      </c>
      <c r="O293">
        <v>2.1176995468114475E-2</v>
      </c>
      <c r="P293">
        <v>2.3438236974812753E-2</v>
      </c>
      <c r="Q293">
        <v>2.1679711653355249E-2</v>
      </c>
      <c r="R293">
        <v>293858.56287014484</v>
      </c>
      <c r="S293">
        <v>258095.52476551384</v>
      </c>
      <c r="T293">
        <v>333110.02428486571</v>
      </c>
      <c r="U293">
        <v>4.2900985715209082E-2</v>
      </c>
      <c r="V293">
        <v>3.767986991081021E-2</v>
      </c>
      <c r="W293">
        <v>4.8631383254103135E-2</v>
      </c>
      <c r="X293">
        <f t="shared" si="13"/>
        <v>4.2900985715209082E-2</v>
      </c>
      <c r="Y293">
        <f t="shared" si="14"/>
        <v>3.767986991081021E-2</v>
      </c>
      <c r="Z293">
        <f t="shared" si="15"/>
        <v>4.8631383254103135E-2</v>
      </c>
      <c r="AA293">
        <v>0.99236770612543646</v>
      </c>
      <c r="AB293">
        <v>0.99077343574861987</v>
      </c>
      <c r="AC293">
        <v>0.9920951414995699</v>
      </c>
      <c r="AD293">
        <v>14127.194371835543</v>
      </c>
      <c r="AE293">
        <v>28492.105348009398</v>
      </c>
      <c r="AF293">
        <v>28268.21310055603</v>
      </c>
      <c r="AG293">
        <v>14145.572025674543</v>
      </c>
      <c r="AH293">
        <v>28523.826606479903</v>
      </c>
      <c r="AI293">
        <v>28310.508111850035</v>
      </c>
      <c r="AJ293">
        <v>0</v>
      </c>
      <c r="AK293">
        <v>0</v>
      </c>
      <c r="AL293">
        <v>0</v>
      </c>
    </row>
    <row r="294" spans="1:38" x14ac:dyDescent="0.25">
      <c r="A294">
        <v>265268277.64469889</v>
      </c>
      <c r="B294">
        <v>6849692.5646621669</v>
      </c>
      <c r="C294">
        <v>6668209.8806509543</v>
      </c>
      <c r="D294">
        <v>6698292.8234929498</v>
      </c>
      <c r="E294">
        <v>6613678.3295126706</v>
      </c>
      <c r="F294">
        <v>151687.40862557758</v>
      </c>
      <c r="G294">
        <v>200874.34902827194</v>
      </c>
      <c r="H294">
        <v>184127.02679864308</v>
      </c>
      <c r="I294">
        <v>2.2747845574826113E-2</v>
      </c>
      <c r="J294">
        <v>2.9988887366008323E-2</v>
      </c>
      <c r="K294">
        <v>2.7840335986254489E-2</v>
      </c>
      <c r="L294">
        <v>3940.9661669183838</v>
      </c>
      <c r="M294">
        <v>4302.2738089263212</v>
      </c>
      <c r="N294">
        <v>3936.8609691627585</v>
      </c>
      <c r="O294">
        <v>2.2027757426570503E-2</v>
      </c>
      <c r="P294">
        <v>2.434867343737598E-2</v>
      </c>
      <c r="Q294">
        <v>2.2280623308449481E-2</v>
      </c>
      <c r="R294">
        <v>181482.68401121255</v>
      </c>
      <c r="S294">
        <v>151399.74116921704</v>
      </c>
      <c r="T294">
        <v>236014.23514949623</v>
      </c>
      <c r="U294">
        <v>2.6495011607891548E-2</v>
      </c>
      <c r="V294">
        <v>2.2103144008286481E-2</v>
      </c>
      <c r="W294">
        <v>3.4456179298776556E-2</v>
      </c>
      <c r="X294">
        <f t="shared" si="13"/>
        <v>2.6495011607891548E-2</v>
      </c>
      <c r="Y294">
        <f t="shared" si="14"/>
        <v>2.2103144008286481E-2</v>
      </c>
      <c r="Z294">
        <f t="shared" si="15"/>
        <v>3.4456179298776556E-2</v>
      </c>
      <c r="AA294">
        <v>0.99182281886715085</v>
      </c>
      <c r="AB294">
        <v>0.990056817652747</v>
      </c>
      <c r="AC294">
        <v>0.99166268068870145</v>
      </c>
      <c r="AD294">
        <v>14186.651038630096</v>
      </c>
      <c r="AE294">
        <v>28606.217139638713</v>
      </c>
      <c r="AF294">
        <v>28350.860483114233</v>
      </c>
      <c r="AG294">
        <v>14205.028692469095</v>
      </c>
      <c r="AH294">
        <v>28637.938398109218</v>
      </c>
      <c r="AI294">
        <v>28393.155494408238</v>
      </c>
      <c r="AJ294">
        <v>1</v>
      </c>
      <c r="AK294">
        <v>1</v>
      </c>
      <c r="AL294">
        <v>0</v>
      </c>
    </row>
    <row r="295" spans="1:38" x14ac:dyDescent="0.25">
      <c r="A295">
        <v>265254504.93129948</v>
      </c>
      <c r="B295">
        <v>6849692.564662152</v>
      </c>
      <c r="C295">
        <v>6740896.5956850173</v>
      </c>
      <c r="D295">
        <v>6767166.6155737229</v>
      </c>
      <c r="E295">
        <v>6686676.535326411</v>
      </c>
      <c r="F295">
        <v>156374.0162449512</v>
      </c>
      <c r="G295">
        <v>203557.81114160124</v>
      </c>
      <c r="H295">
        <v>187720.57142699792</v>
      </c>
      <c r="I295">
        <v>2.3197806704978879E-2</v>
      </c>
      <c r="J295">
        <v>3.0080212695390171E-2</v>
      </c>
      <c r="K295">
        <v>2.807382268833411E-2</v>
      </c>
      <c r="L295">
        <v>4062.7281657086974</v>
      </c>
      <c r="M295">
        <v>4359.7474924666622</v>
      </c>
      <c r="N295">
        <v>4013.6953472238615</v>
      </c>
      <c r="O295">
        <v>2.2704160143278706E-2</v>
      </c>
      <c r="P295">
        <v>2.4675261607732386E-2</v>
      </c>
      <c r="Q295">
        <v>2.271667863279226E-2</v>
      </c>
      <c r="R295">
        <v>108795.96897713467</v>
      </c>
      <c r="S295">
        <v>82525.949088429101</v>
      </c>
      <c r="T295">
        <v>163016.02933574095</v>
      </c>
      <c r="U295">
        <v>1.5883336069478154E-2</v>
      </c>
      <c r="V295">
        <v>1.2048124541265384E-2</v>
      </c>
      <c r="W295">
        <v>2.3799028612867593E-2</v>
      </c>
      <c r="X295">
        <f t="shared" si="13"/>
        <v>1.5883336069478154E-2</v>
      </c>
      <c r="Y295">
        <f t="shared" si="14"/>
        <v>1.2048124541265384E-2</v>
      </c>
      <c r="Z295">
        <f t="shared" si="15"/>
        <v>2.3799028612867593E-2</v>
      </c>
      <c r="AA295">
        <v>0.99126027462167832</v>
      </c>
      <c r="AB295">
        <v>0.98976276363997329</v>
      </c>
      <c r="AC295">
        <v>0.99131147938554764</v>
      </c>
      <c r="AD295">
        <v>14231.13793935741</v>
      </c>
      <c r="AE295">
        <v>28644.993439539012</v>
      </c>
      <c r="AF295">
        <v>28407.338805737993</v>
      </c>
      <c r="AG295">
        <v>14249.515593196409</v>
      </c>
      <c r="AH295">
        <v>28676.714698009517</v>
      </c>
      <c r="AI295">
        <v>28449.633817031998</v>
      </c>
      <c r="AJ295">
        <v>1</v>
      </c>
      <c r="AK295">
        <v>1</v>
      </c>
      <c r="AL295">
        <v>1</v>
      </c>
    </row>
    <row r="296" spans="1:38" x14ac:dyDescent="0.25">
      <c r="A296">
        <v>265257589.07175472</v>
      </c>
      <c r="B296">
        <v>6849692.5646621818</v>
      </c>
      <c r="C296">
        <v>6631884.3894243399</v>
      </c>
      <c r="D296">
        <v>6598456.156911551</v>
      </c>
      <c r="E296">
        <v>6513291.3371104235</v>
      </c>
      <c r="F296">
        <v>150943.8766188639</v>
      </c>
      <c r="G296">
        <v>201769.06199180763</v>
      </c>
      <c r="H296">
        <v>185142.71795400116</v>
      </c>
      <c r="I296">
        <v>2.2760329908580648E-2</v>
      </c>
      <c r="J296">
        <v>3.0578222722668951E-2</v>
      </c>
      <c r="K296">
        <v>2.8425370273109637E-2</v>
      </c>
      <c r="L296">
        <v>3921.6485814376242</v>
      </c>
      <c r="M296">
        <v>4321.4365351188262</v>
      </c>
      <c r="N296">
        <v>3958.5776879724613</v>
      </c>
      <c r="O296">
        <v>2.1923039199468201E-2</v>
      </c>
      <c r="P296">
        <v>2.4458137360145009E-2</v>
      </c>
      <c r="Q296">
        <v>2.2404456494135108E-2</v>
      </c>
      <c r="R296">
        <v>217808.1752378419</v>
      </c>
      <c r="S296">
        <v>251236.40775063075</v>
      </c>
      <c r="T296">
        <v>336401.22755175829</v>
      </c>
      <c r="U296">
        <v>3.1798241042455301E-2</v>
      </c>
      <c r="V296">
        <v>3.6678494016909417E-2</v>
      </c>
      <c r="W296">
        <v>4.9111872449175996E-2</v>
      </c>
      <c r="X296">
        <f t="shared" si="13"/>
        <v>3.1798241042455301E-2</v>
      </c>
      <c r="Y296">
        <f t="shared" si="14"/>
        <v>3.6678494016909417E-2</v>
      </c>
      <c r="Z296">
        <f t="shared" si="15"/>
        <v>4.9111872449175996E-2</v>
      </c>
      <c r="AA296">
        <v>0.99186177889616778</v>
      </c>
      <c r="AB296">
        <v>0.98993273918456193</v>
      </c>
      <c r="AC296">
        <v>0.99154077931627549</v>
      </c>
      <c r="AD296">
        <v>14179.467075609284</v>
      </c>
      <c r="AE296">
        <v>28619.203099477556</v>
      </c>
      <c r="AF296">
        <v>28366.934678645041</v>
      </c>
      <c r="AG296">
        <v>14197.844729448283</v>
      </c>
      <c r="AH296">
        <v>28650.924357948061</v>
      </c>
      <c r="AI296">
        <v>28409.229689939046</v>
      </c>
      <c r="AJ296">
        <v>0</v>
      </c>
      <c r="AK296">
        <v>1</v>
      </c>
      <c r="AL296">
        <v>0</v>
      </c>
    </row>
    <row r="297" spans="1:38" x14ac:dyDescent="0.25">
      <c r="A297">
        <v>265037241.60696775</v>
      </c>
      <c r="B297">
        <v>6849692.5646621669</v>
      </c>
      <c r="C297">
        <v>6622084.0941268839</v>
      </c>
      <c r="D297">
        <v>6428875.8352666255</v>
      </c>
      <c r="E297">
        <v>6355973.6777804075</v>
      </c>
      <c r="F297">
        <v>151708.30268668197</v>
      </c>
      <c r="G297">
        <v>196685.5143764886</v>
      </c>
      <c r="H297">
        <v>182352.64632342063</v>
      </c>
      <c r="I297">
        <v>2.2909449733692119E-2</v>
      </c>
      <c r="J297">
        <v>3.059407576322112E-2</v>
      </c>
      <c r="K297">
        <v>2.8689962477487896E-2</v>
      </c>
      <c r="L297">
        <v>3941.5090121594494</v>
      </c>
      <c r="M297">
        <v>4212.5584535339112</v>
      </c>
      <c r="N297">
        <v>3898.9225450280633</v>
      </c>
      <c r="O297">
        <v>2.2052703366885265E-2</v>
      </c>
      <c r="P297">
        <v>2.3862286272139589E-2</v>
      </c>
      <c r="Q297">
        <v>2.2085677136256678E-2</v>
      </c>
      <c r="R297">
        <v>227608.47053528298</v>
      </c>
      <c r="S297">
        <v>420816.72939554136</v>
      </c>
      <c r="T297">
        <v>493718.88688175939</v>
      </c>
      <c r="U297">
        <v>3.3229005300109971E-2</v>
      </c>
      <c r="V297">
        <v>6.1435856488881183E-2</v>
      </c>
      <c r="W297">
        <v>7.2078984891800035E-2</v>
      </c>
      <c r="X297">
        <f t="shared" si="13"/>
        <v>3.3229005300109971E-2</v>
      </c>
      <c r="Y297">
        <f t="shared" si="14"/>
        <v>6.1435856488881183E-2</v>
      </c>
      <c r="Z297">
        <f t="shared" si="15"/>
        <v>7.2078984891800035E-2</v>
      </c>
      <c r="AA297">
        <v>0.99174143253010538</v>
      </c>
      <c r="AB297">
        <v>0.99045528563868279</v>
      </c>
      <c r="AC297">
        <v>0.99181238827023288</v>
      </c>
      <c r="AD297">
        <v>14186.852406785571</v>
      </c>
      <c r="AE297">
        <v>28544.640361186186</v>
      </c>
      <c r="AF297">
        <v>28322.565433522705</v>
      </c>
      <c r="AG297">
        <v>14205.23006062457</v>
      </c>
      <c r="AH297">
        <v>28576.361619656691</v>
      </c>
      <c r="AI297">
        <v>28364.86044481671</v>
      </c>
      <c r="AJ297">
        <v>0</v>
      </c>
      <c r="AK297">
        <v>0</v>
      </c>
      <c r="AL297">
        <v>0</v>
      </c>
    </row>
    <row r="298" spans="1:38" x14ac:dyDescent="0.25">
      <c r="A298">
        <v>264845439.28041881</v>
      </c>
      <c r="B298">
        <v>6849692.5646621818</v>
      </c>
      <c r="C298">
        <v>7041582.2840962438</v>
      </c>
      <c r="D298">
        <v>7062386.6990281856</v>
      </c>
      <c r="E298">
        <v>6972138.0274533527</v>
      </c>
      <c r="F298">
        <v>149664.33916239251</v>
      </c>
      <c r="G298">
        <v>199656.49646805573</v>
      </c>
      <c r="H298">
        <v>180506.12323889366</v>
      </c>
      <c r="I298">
        <v>2.1254362034569516E-2</v>
      </c>
      <c r="J298">
        <v>2.8270399933712113E-2</v>
      </c>
      <c r="K298">
        <v>2.5889637085229282E-2</v>
      </c>
      <c r="L298">
        <v>3888.4051245749283</v>
      </c>
      <c r="M298">
        <v>4276.1901641090599</v>
      </c>
      <c r="N298">
        <v>3859.4416236960624</v>
      </c>
      <c r="O298">
        <v>2.1738923204230941E-2</v>
      </c>
      <c r="P298">
        <v>2.4240758545807047E-2</v>
      </c>
      <c r="Q298">
        <v>2.1878304970365133E-2</v>
      </c>
      <c r="R298">
        <v>-191889.71943406202</v>
      </c>
      <c r="S298">
        <v>-212694.1343660038</v>
      </c>
      <c r="T298">
        <v>-122445.46279117092</v>
      </c>
      <c r="U298">
        <v>-2.8014355041863951E-2</v>
      </c>
      <c r="V298">
        <v>-3.1051632224094367E-2</v>
      </c>
      <c r="W298">
        <v>-1.7876052338884757E-2</v>
      </c>
      <c r="X298">
        <f t="shared" si="13"/>
        <v>2.8014355041863951E-2</v>
      </c>
      <c r="Y298">
        <f t="shared" si="14"/>
        <v>3.1051632224094367E-2</v>
      </c>
      <c r="Z298">
        <f t="shared" si="15"/>
        <v>1.7876052338884757E-2</v>
      </c>
      <c r="AA298">
        <v>0.99206382977189556</v>
      </c>
      <c r="AB298">
        <v>0.9901782293027922</v>
      </c>
      <c r="AC298">
        <v>0.9919883551076808</v>
      </c>
      <c r="AD298">
        <v>14167.021008197915</v>
      </c>
      <c r="AE298">
        <v>28588.447840781439</v>
      </c>
      <c r="AF298">
        <v>28292.826110784601</v>
      </c>
      <c r="AG298">
        <v>14185.398662036914</v>
      </c>
      <c r="AH298">
        <v>28620.169099251943</v>
      </c>
      <c r="AI298">
        <v>28335.121122078606</v>
      </c>
      <c r="AJ298">
        <v>0</v>
      </c>
      <c r="AK298">
        <v>1</v>
      </c>
      <c r="AL298">
        <v>1</v>
      </c>
    </row>
    <row r="299" spans="1:38" x14ac:dyDescent="0.25">
      <c r="A299">
        <v>265138744.7233946</v>
      </c>
      <c r="B299">
        <v>6849692.5646621818</v>
      </c>
      <c r="C299">
        <v>6558994.8981592478</v>
      </c>
      <c r="D299">
        <v>6607305.411442915</v>
      </c>
      <c r="E299">
        <v>6532535.0567923393</v>
      </c>
      <c r="F299">
        <v>148778.8893357185</v>
      </c>
      <c r="G299">
        <v>202218.46320010701</v>
      </c>
      <c r="H299">
        <v>183500.1153412518</v>
      </c>
      <c r="I299">
        <v>2.2683184183825578E-2</v>
      </c>
      <c r="J299">
        <v>3.0605284697434048E-2</v>
      </c>
      <c r="K299">
        <v>2.8090184552542696E-2</v>
      </c>
      <c r="L299">
        <v>3865.4003950390738</v>
      </c>
      <c r="M299">
        <v>4331.0616916284516</v>
      </c>
      <c r="N299">
        <v>3923.456835665163</v>
      </c>
      <c r="O299">
        <v>2.1624411460269222E-2</v>
      </c>
      <c r="P299">
        <v>2.4523903587422589E-2</v>
      </c>
      <c r="Q299">
        <v>2.22159100973436E-2</v>
      </c>
      <c r="R299">
        <v>290697.66650293395</v>
      </c>
      <c r="S299">
        <v>242387.15321926679</v>
      </c>
      <c r="T299">
        <v>317157.50786984246</v>
      </c>
      <c r="U299">
        <v>4.2439520279005515E-2</v>
      </c>
      <c r="V299">
        <v>3.5386574058776175E-2</v>
      </c>
      <c r="W299">
        <v>4.6302444215682005E-2</v>
      </c>
      <c r="X299">
        <f t="shared" si="13"/>
        <v>4.2439520279005515E-2</v>
      </c>
      <c r="Y299">
        <f t="shared" si="14"/>
        <v>3.5386574058776175E-2</v>
      </c>
      <c r="Z299">
        <f t="shared" si="15"/>
        <v>4.6302444215682005E-2</v>
      </c>
      <c r="AA299">
        <v>0.99206312299124999</v>
      </c>
      <c r="AB299">
        <v>0.98981218112699421</v>
      </c>
      <c r="AC299">
        <v>0.99162803889631812</v>
      </c>
      <c r="AD299">
        <v>14158.345780741904</v>
      </c>
      <c r="AE299">
        <v>28625.704047107985</v>
      </c>
      <c r="AF299">
        <v>28340.894749662086</v>
      </c>
      <c r="AG299">
        <v>14176.723434580903</v>
      </c>
      <c r="AH299">
        <v>28657.42530557849</v>
      </c>
      <c r="AI299">
        <v>28383.189760956091</v>
      </c>
      <c r="AJ299">
        <v>0</v>
      </c>
      <c r="AK299">
        <v>1</v>
      </c>
      <c r="AL299">
        <v>0</v>
      </c>
    </row>
    <row r="300" spans="1:38" x14ac:dyDescent="0.25">
      <c r="A300">
        <v>265065769.34057987</v>
      </c>
      <c r="B300">
        <v>6849692.5646621669</v>
      </c>
      <c r="C300">
        <v>6639321.9210066861</v>
      </c>
      <c r="D300">
        <v>6571410.3341645282</v>
      </c>
      <c r="E300">
        <v>6477756.2993647885</v>
      </c>
      <c r="F300">
        <v>146948.13615077108</v>
      </c>
      <c r="G300">
        <v>199556.82532355434</v>
      </c>
      <c r="H300">
        <v>182657.95120483867</v>
      </c>
      <c r="I300">
        <v>2.2133003625841672E-2</v>
      </c>
      <c r="J300">
        <v>3.0367427260791419E-2</v>
      </c>
      <c r="K300">
        <v>2.8197718895777258E-2</v>
      </c>
      <c r="L300">
        <v>3817.8358909894</v>
      </c>
      <c r="M300">
        <v>4274.0554338333013</v>
      </c>
      <c r="N300">
        <v>3905.4503366958406</v>
      </c>
      <c r="O300">
        <v>2.1359249527754795E-2</v>
      </c>
      <c r="P300">
        <v>2.4207961977326834E-2</v>
      </c>
      <c r="Q300">
        <v>2.2120207544963393E-2</v>
      </c>
      <c r="R300">
        <v>210370.64365548082</v>
      </c>
      <c r="S300">
        <v>278282.23049763869</v>
      </c>
      <c r="T300">
        <v>371936.26529737841</v>
      </c>
      <c r="U300">
        <v>3.0712421275779767E-2</v>
      </c>
      <c r="V300">
        <v>4.0626966520119115E-2</v>
      </c>
      <c r="W300">
        <v>5.4299702035710655E-2</v>
      </c>
      <c r="X300">
        <f t="shared" si="13"/>
        <v>3.0712421275779767E-2</v>
      </c>
      <c r="Y300">
        <f t="shared" si="14"/>
        <v>4.0626966520119115E-2</v>
      </c>
      <c r="Z300">
        <f t="shared" si="15"/>
        <v>5.4299702035710655E-2</v>
      </c>
      <c r="AA300">
        <v>0.9922807263825022</v>
      </c>
      <c r="AB300">
        <v>0.99014852034355971</v>
      </c>
      <c r="AC300">
        <v>0.99176316490833138</v>
      </c>
      <c r="AD300">
        <v>14140.243983346263</v>
      </c>
      <c r="AE300">
        <v>28586.98877579343</v>
      </c>
      <c r="AF300">
        <v>28327.453516650072</v>
      </c>
      <c r="AG300">
        <v>14158.621637185262</v>
      </c>
      <c r="AH300">
        <v>28618.710034263935</v>
      </c>
      <c r="AI300">
        <v>28369.748527944077</v>
      </c>
      <c r="AJ300">
        <v>0</v>
      </c>
      <c r="AK300">
        <v>0</v>
      </c>
      <c r="AL300">
        <v>0</v>
      </c>
    </row>
    <row r="301" spans="1:38" x14ac:dyDescent="0.25">
      <c r="A301">
        <v>265037732.3459571</v>
      </c>
      <c r="B301">
        <v>6849692.5646621669</v>
      </c>
      <c r="C301">
        <v>6540169.1255005402</v>
      </c>
      <c r="D301">
        <v>6453530.1224536262</v>
      </c>
      <c r="E301">
        <v>6388130.4398318781</v>
      </c>
      <c r="F301">
        <v>152089.42889915386</v>
      </c>
      <c r="G301">
        <v>195755.29727503177</v>
      </c>
      <c r="H301">
        <v>183064.16161649124</v>
      </c>
      <c r="I301">
        <v>2.3254662988170655E-2</v>
      </c>
      <c r="J301">
        <v>3.0333057034001382E-2</v>
      </c>
      <c r="K301">
        <v>2.8656922919894086E-2</v>
      </c>
      <c r="L301">
        <v>3951.4109909874023</v>
      </c>
      <c r="M301">
        <v>4192.6353090828006</v>
      </c>
      <c r="N301">
        <v>3914.1356119794714</v>
      </c>
      <c r="O301">
        <v>2.2114611198374084E-2</v>
      </c>
      <c r="P301">
        <v>2.374938525562157E-2</v>
      </c>
      <c r="Q301">
        <v>2.2171810266985646E-2</v>
      </c>
      <c r="R301">
        <v>309523.43916162662</v>
      </c>
      <c r="S301">
        <v>396162.44220854063</v>
      </c>
      <c r="T301">
        <v>461562.12483028881</v>
      </c>
      <c r="U301">
        <v>4.5187931610021478E-2</v>
      </c>
      <c r="V301">
        <v>5.7836528934504042E-2</v>
      </c>
      <c r="W301">
        <v>6.7384356374110277E-2</v>
      </c>
      <c r="X301">
        <f t="shared" si="13"/>
        <v>4.5187931610021478E-2</v>
      </c>
      <c r="Y301">
        <f t="shared" si="14"/>
        <v>5.7836528934504042E-2</v>
      </c>
      <c r="Z301">
        <f t="shared" si="15"/>
        <v>6.7384356374110277E-2</v>
      </c>
      <c r="AA301">
        <v>0.99163582107239168</v>
      </c>
      <c r="AB301">
        <v>0.99052151534920596</v>
      </c>
      <c r="AC301">
        <v>0.99172756351249747</v>
      </c>
      <c r="AD301">
        <v>14190.52068180559</v>
      </c>
      <c r="AE301">
        <v>28530.78808394941</v>
      </c>
      <c r="AF301">
        <v>28333.944495835301</v>
      </c>
      <c r="AG301">
        <v>14208.89833564459</v>
      </c>
      <c r="AH301">
        <v>28562.509342419915</v>
      </c>
      <c r="AI301">
        <v>28376.239507129307</v>
      </c>
      <c r="AJ301">
        <v>0</v>
      </c>
      <c r="AK301">
        <v>0</v>
      </c>
      <c r="AL301">
        <v>0</v>
      </c>
    </row>
    <row r="302" spans="1:38" x14ac:dyDescent="0.25">
      <c r="A302">
        <v>265170889.51051655</v>
      </c>
      <c r="B302">
        <v>6849692.5646621669</v>
      </c>
      <c r="C302">
        <v>6540863.2431609863</v>
      </c>
      <c r="D302">
        <v>6665106.3500388358</v>
      </c>
      <c r="E302">
        <v>6589278.5865797997</v>
      </c>
      <c r="F302">
        <v>149878.42995587926</v>
      </c>
      <c r="G302">
        <v>198134.95097045347</v>
      </c>
      <c r="H302">
        <v>182488.39303655145</v>
      </c>
      <c r="I302">
        <v>2.2914166583835788E-2</v>
      </c>
      <c r="J302">
        <v>2.9727200222288874E-2</v>
      </c>
      <c r="K302">
        <v>2.7694745432105494E-2</v>
      </c>
      <c r="L302">
        <v>3893.9673830473012</v>
      </c>
      <c r="M302">
        <v>4243.6021040850164</v>
      </c>
      <c r="N302">
        <v>3901.8249757353192</v>
      </c>
      <c r="O302">
        <v>2.1781771926212244E-2</v>
      </c>
      <c r="P302">
        <v>2.4025685309932366E-2</v>
      </c>
      <c r="Q302">
        <v>2.2090671251013497E-2</v>
      </c>
      <c r="R302">
        <v>308829.32150118053</v>
      </c>
      <c r="S302">
        <v>184586.21462333109</v>
      </c>
      <c r="T302">
        <v>260413.97808236722</v>
      </c>
      <c r="U302">
        <v>4.5086596016650896E-2</v>
      </c>
      <c r="V302">
        <v>2.6948102105431509E-2</v>
      </c>
      <c r="W302">
        <v>3.8018345440181241E-2</v>
      </c>
      <c r="X302">
        <f t="shared" si="13"/>
        <v>4.5086596016650896E-2</v>
      </c>
      <c r="Y302">
        <f t="shared" si="14"/>
        <v>2.6948102105431509E-2</v>
      </c>
      <c r="Z302">
        <f t="shared" si="15"/>
        <v>3.8018345440181241E-2</v>
      </c>
      <c r="AA302">
        <v>0.99190323556927118</v>
      </c>
      <c r="AB302">
        <v>0.99022622177083797</v>
      </c>
      <c r="AC302">
        <v>0.99172580588269454</v>
      </c>
      <c r="AD302">
        <v>14169.110865311115</v>
      </c>
      <c r="AE302">
        <v>28566.094531503462</v>
      </c>
      <c r="AF302">
        <v>28324.739815630419</v>
      </c>
      <c r="AG302">
        <v>14187.488519150114</v>
      </c>
      <c r="AH302">
        <v>28597.815789973967</v>
      </c>
      <c r="AI302">
        <v>28367.034826924424</v>
      </c>
      <c r="AJ302">
        <v>0</v>
      </c>
      <c r="AK302">
        <v>1</v>
      </c>
      <c r="AL302">
        <v>0</v>
      </c>
    </row>
    <row r="303" spans="1:38" x14ac:dyDescent="0.25">
      <c r="A303">
        <v>265084461.81049237</v>
      </c>
      <c r="B303">
        <v>6849692.5646621818</v>
      </c>
      <c r="C303">
        <v>6819758.3019800903</v>
      </c>
      <c r="D303">
        <v>6807304.6364474632</v>
      </c>
      <c r="E303">
        <v>6721358.4842799669</v>
      </c>
      <c r="F303">
        <v>146124.40644494776</v>
      </c>
      <c r="G303">
        <v>198162.54146394454</v>
      </c>
      <c r="H303">
        <v>182185.72646212974</v>
      </c>
      <c r="I303">
        <v>2.1426625398516117E-2</v>
      </c>
      <c r="J303">
        <v>2.9110279625646353E-2</v>
      </c>
      <c r="K303">
        <v>2.7105491678241677E-2</v>
      </c>
      <c r="L303">
        <v>3796.4347019866364</v>
      </c>
      <c r="M303">
        <v>4244.1930299951491</v>
      </c>
      <c r="N303">
        <v>3895.3535942970348</v>
      </c>
      <c r="O303">
        <v>2.1221064704409588E-2</v>
      </c>
      <c r="P303">
        <v>2.4037081462015886E-2</v>
      </c>
      <c r="Q303">
        <v>2.2061421572425802E-2</v>
      </c>
      <c r="R303">
        <v>29934.262682091445</v>
      </c>
      <c r="S303">
        <v>42387.928214718588</v>
      </c>
      <c r="T303">
        <v>128334.08038221486</v>
      </c>
      <c r="U303">
        <v>4.3701614925790123E-3</v>
      </c>
      <c r="V303">
        <v>6.188296454851052E-3</v>
      </c>
      <c r="W303">
        <v>1.8735743125800293E-2</v>
      </c>
      <c r="X303">
        <f t="shared" si="13"/>
        <v>4.3701614925790123E-3</v>
      </c>
      <c r="Y303">
        <f t="shared" si="14"/>
        <v>6.188296454851052E-3</v>
      </c>
      <c r="Z303">
        <f t="shared" si="15"/>
        <v>1.8735743125800293E-2</v>
      </c>
      <c r="AA303">
        <v>0.99231485853355117</v>
      </c>
      <c r="AB303">
        <v>0.99023997333725655</v>
      </c>
      <c r="AC303">
        <v>0.99176712561246672</v>
      </c>
      <c r="AD303">
        <v>14132.025567588107</v>
      </c>
      <c r="AE303">
        <v>28566.501394648702</v>
      </c>
      <c r="AF303">
        <v>28319.889501959988</v>
      </c>
      <c r="AG303">
        <v>14150.403221427106</v>
      </c>
      <c r="AH303">
        <v>28598.222653119206</v>
      </c>
      <c r="AI303">
        <v>28362.184513253993</v>
      </c>
      <c r="AJ303">
        <v>1</v>
      </c>
      <c r="AK303">
        <v>1</v>
      </c>
      <c r="AL303">
        <v>1</v>
      </c>
    </row>
    <row r="304" spans="1:38" x14ac:dyDescent="0.25">
      <c r="A304">
        <v>265052112.2477428</v>
      </c>
      <c r="B304">
        <v>6849692.5646621669</v>
      </c>
      <c r="C304">
        <v>6544234.3733998295</v>
      </c>
      <c r="D304">
        <v>6516776.7579741329</v>
      </c>
      <c r="E304">
        <v>6439369.096916819</v>
      </c>
      <c r="F304">
        <v>149852.00363090998</v>
      </c>
      <c r="G304">
        <v>197912.65476720128</v>
      </c>
      <c r="H304">
        <v>183844.32375602226</v>
      </c>
      <c r="I304">
        <v>2.2898324705485692E-2</v>
      </c>
      <c r="J304">
        <v>3.0369715292921325E-2</v>
      </c>
      <c r="K304">
        <v>2.8550052185088635E-2</v>
      </c>
      <c r="L304">
        <v>3893.280804948542</v>
      </c>
      <c r="M304">
        <v>4238.8410226542501</v>
      </c>
      <c r="N304">
        <v>3930.8164324442241</v>
      </c>
      <c r="O304">
        <v>2.1788817941717699E-2</v>
      </c>
      <c r="P304">
        <v>2.4009781126560797E-2</v>
      </c>
      <c r="Q304">
        <v>2.2265058228717754E-2</v>
      </c>
      <c r="R304">
        <v>305458.19126233738</v>
      </c>
      <c r="S304">
        <v>332915.80668803398</v>
      </c>
      <c r="T304">
        <v>410323.46774534788</v>
      </c>
      <c r="U304">
        <v>4.4594438126786623E-2</v>
      </c>
      <c r="V304">
        <v>4.8603029047691822E-2</v>
      </c>
      <c r="W304">
        <v>5.9903924719515556E-2</v>
      </c>
      <c r="X304">
        <f t="shared" si="13"/>
        <v>4.4594438126786623E-2</v>
      </c>
      <c r="Y304">
        <f t="shared" si="14"/>
        <v>4.8603029047691822E-2</v>
      </c>
      <c r="Z304">
        <f t="shared" si="15"/>
        <v>5.9903924719515556E-2</v>
      </c>
      <c r="AA304">
        <v>0.99193478924122136</v>
      </c>
      <c r="AB304">
        <v>0.99032680721965272</v>
      </c>
      <c r="AC304">
        <v>0.9916701327562083</v>
      </c>
      <c r="AD304">
        <v>14168.853065082136</v>
      </c>
      <c r="AE304">
        <v>28562.814372428111</v>
      </c>
      <c r="AF304">
        <v>28346.370685461126</v>
      </c>
      <c r="AG304">
        <v>14187.230718921135</v>
      </c>
      <c r="AH304">
        <v>28594.535630898616</v>
      </c>
      <c r="AI304">
        <v>28388.665696755132</v>
      </c>
      <c r="AJ304">
        <v>0</v>
      </c>
      <c r="AK304">
        <v>0</v>
      </c>
      <c r="AL304">
        <v>0</v>
      </c>
    </row>
    <row r="305" spans="1:38" x14ac:dyDescent="0.25">
      <c r="A305">
        <v>264988391.88193074</v>
      </c>
      <c r="B305">
        <v>6849692.5646621818</v>
      </c>
      <c r="C305">
        <v>7094028.4935099091</v>
      </c>
      <c r="D305">
        <v>7083636.3830577321</v>
      </c>
      <c r="E305">
        <v>7004878.3543047747</v>
      </c>
      <c r="F305">
        <v>147516.23857630894</v>
      </c>
      <c r="G305">
        <v>196741.90736965719</v>
      </c>
      <c r="H305">
        <v>181772.25756472387</v>
      </c>
      <c r="I305">
        <v>2.0794424312119222E-2</v>
      </c>
      <c r="J305">
        <v>2.7774139824598296E-2</v>
      </c>
      <c r="K305">
        <v>2.5949381041430596E-2</v>
      </c>
      <c r="L305">
        <v>3832.5956687367757</v>
      </c>
      <c r="M305">
        <v>4213.7662637829044</v>
      </c>
      <c r="N305">
        <v>3886.5131237128917</v>
      </c>
      <c r="O305">
        <v>2.1409705913291499E-2</v>
      </c>
      <c r="P305">
        <v>2.3873649633540932E-2</v>
      </c>
      <c r="Q305">
        <v>2.2019553720661864E-2</v>
      </c>
      <c r="R305">
        <v>-244335.92884772737</v>
      </c>
      <c r="S305">
        <v>-233943.81839555036</v>
      </c>
      <c r="T305">
        <v>-155185.78964259289</v>
      </c>
      <c r="U305">
        <v>-3.5671079620166531E-2</v>
      </c>
      <c r="V305">
        <v>-3.4153915111821982E-2</v>
      </c>
      <c r="W305">
        <v>-2.2655876621850465E-2</v>
      </c>
      <c r="X305">
        <f t="shared" si="13"/>
        <v>3.5671079620166531E-2</v>
      </c>
      <c r="Y305">
        <f t="shared" si="14"/>
        <v>3.4153915111821982E-2</v>
      </c>
      <c r="Z305">
        <f t="shared" si="15"/>
        <v>2.2655876621850465E-2</v>
      </c>
      <c r="AA305">
        <v>0.99218737926059897</v>
      </c>
      <c r="AB305">
        <v>0.99043150144090863</v>
      </c>
      <c r="AC305">
        <v>0.99184882611549141</v>
      </c>
      <c r="AD305">
        <v>14145.885187158376</v>
      </c>
      <c r="AE305">
        <v>28545.478026880337</v>
      </c>
      <c r="AF305">
        <v>28313.250512345901</v>
      </c>
      <c r="AG305">
        <v>14164.262840997375</v>
      </c>
      <c r="AH305">
        <v>28577.199285350842</v>
      </c>
      <c r="AI305">
        <v>28355.545523639907</v>
      </c>
      <c r="AJ305">
        <v>0</v>
      </c>
      <c r="AK305">
        <v>1</v>
      </c>
      <c r="AL305">
        <v>1</v>
      </c>
    </row>
    <row r="306" spans="1:38" x14ac:dyDescent="0.25">
      <c r="A306">
        <v>265138204.91752309</v>
      </c>
      <c r="B306">
        <v>6849692.5646621669</v>
      </c>
      <c r="C306">
        <v>6659724.8277934603</v>
      </c>
      <c r="D306">
        <v>6778513.1290638847</v>
      </c>
      <c r="E306">
        <v>6702694.7683537081</v>
      </c>
      <c r="F306">
        <v>152651.23894584976</v>
      </c>
      <c r="G306">
        <v>198211.65822983548</v>
      </c>
      <c r="H306">
        <v>182694.07006384316</v>
      </c>
      <c r="I306">
        <v>2.2921553501547162E-2</v>
      </c>
      <c r="J306">
        <v>2.924117051274467E-2</v>
      </c>
      <c r="K306">
        <v>2.7256808847453427E-2</v>
      </c>
      <c r="L306">
        <v>3966.0072874521179</v>
      </c>
      <c r="M306">
        <v>4245.2449999280652</v>
      </c>
      <c r="N306">
        <v>3906.2226020646885</v>
      </c>
      <c r="O306">
        <v>2.2178924864239592E-2</v>
      </c>
      <c r="P306">
        <v>2.4038031389276186E-2</v>
      </c>
      <c r="Q306">
        <v>2.2118370441169394E-2</v>
      </c>
      <c r="R306">
        <v>189967.73686870653</v>
      </c>
      <c r="S306">
        <v>71179.435598282143</v>
      </c>
      <c r="T306">
        <v>146997.79630845878</v>
      </c>
      <c r="U306">
        <v>2.7733761052102915E-2</v>
      </c>
      <c r="V306">
        <v>1.0391624868756832E-2</v>
      </c>
      <c r="W306">
        <v>2.1460495477830084E-2</v>
      </c>
      <c r="X306">
        <f t="shared" si="13"/>
        <v>2.7733761052102915E-2</v>
      </c>
      <c r="Y306">
        <f t="shared" si="14"/>
        <v>1.0391624868756832E-2</v>
      </c>
      <c r="Z306">
        <f t="shared" si="15"/>
        <v>2.1460495477830084E-2</v>
      </c>
      <c r="AA306">
        <v>0.99164718315839129</v>
      </c>
      <c r="AB306">
        <v>0.99026590718901186</v>
      </c>
      <c r="AC306">
        <v>0.99174720779740511</v>
      </c>
      <c r="AD306">
        <v>14195.911279815478</v>
      </c>
      <c r="AE306">
        <v>28567.225554751854</v>
      </c>
      <c r="AF306">
        <v>28328.031257022158</v>
      </c>
      <c r="AG306">
        <v>14214.288933654478</v>
      </c>
      <c r="AH306">
        <v>28598.946813222359</v>
      </c>
      <c r="AI306">
        <v>28370.326268316163</v>
      </c>
      <c r="AJ306">
        <v>1</v>
      </c>
      <c r="AK306">
        <v>1</v>
      </c>
      <c r="AL306">
        <v>1</v>
      </c>
    </row>
    <row r="307" spans="1:38" x14ac:dyDescent="0.25">
      <c r="A307">
        <v>265358729.44575262</v>
      </c>
      <c r="B307">
        <v>6849692.5646621669</v>
      </c>
      <c r="C307">
        <v>6606474.5507128593</v>
      </c>
      <c r="D307">
        <v>6451741.0512486715</v>
      </c>
      <c r="E307">
        <v>6365284.2957260823</v>
      </c>
      <c r="F307">
        <v>144400.79630184776</v>
      </c>
      <c r="G307">
        <v>198978.60918356924</v>
      </c>
      <c r="H307">
        <v>181005.45533404659</v>
      </c>
      <c r="I307">
        <v>2.1857466519153768E-2</v>
      </c>
      <c r="J307">
        <v>3.0841071828984653E-2</v>
      </c>
      <c r="K307">
        <v>2.8436350510782561E-2</v>
      </c>
      <c r="L307">
        <v>3751.6538640748927</v>
      </c>
      <c r="M307">
        <v>4261.6713531032801</v>
      </c>
      <c r="N307">
        <v>3870.1179544348765</v>
      </c>
      <c r="O307">
        <v>2.096805026701971E-2</v>
      </c>
      <c r="P307">
        <v>2.4110436354034974E-2</v>
      </c>
      <c r="Q307">
        <v>2.1895220182819381E-2</v>
      </c>
      <c r="R307">
        <v>243218.01394930761</v>
      </c>
      <c r="S307">
        <v>397951.51341349538</v>
      </c>
      <c r="T307">
        <v>484408.26893608458</v>
      </c>
      <c r="U307">
        <v>3.5507873040036705E-2</v>
      </c>
      <c r="V307">
        <v>5.8097718935086647E-2</v>
      </c>
      <c r="W307">
        <v>7.0719709587429638E-2</v>
      </c>
      <c r="X307">
        <f t="shared" si="13"/>
        <v>3.5507873040036705E-2</v>
      </c>
      <c r="Y307">
        <f t="shared" si="14"/>
        <v>5.8097718935086647E-2</v>
      </c>
      <c r="Z307">
        <f t="shared" si="15"/>
        <v>7.0719709587429638E-2</v>
      </c>
      <c r="AA307">
        <v>0.99259084158524391</v>
      </c>
      <c r="AB307">
        <v>0.99024874544767705</v>
      </c>
      <c r="AC307">
        <v>0.99194721776112449</v>
      </c>
      <c r="AD307">
        <v>14114.678035801831</v>
      </c>
      <c r="AE307">
        <v>28578.509987709698</v>
      </c>
      <c r="AF307">
        <v>28300.898047598675</v>
      </c>
      <c r="AG307">
        <v>14133.055689640831</v>
      </c>
      <c r="AH307">
        <v>28610.231246180203</v>
      </c>
      <c r="AI307">
        <v>28343.193058892681</v>
      </c>
      <c r="AJ307">
        <v>0</v>
      </c>
      <c r="AK307">
        <v>0</v>
      </c>
      <c r="AL307">
        <v>0</v>
      </c>
    </row>
    <row r="308" spans="1:38" x14ac:dyDescent="0.25">
      <c r="A308">
        <v>265089398.42293772</v>
      </c>
      <c r="B308">
        <v>6849692.5646621669</v>
      </c>
      <c r="C308">
        <v>7054913.0602754019</v>
      </c>
      <c r="D308">
        <v>7101069.3842473691</v>
      </c>
      <c r="E308">
        <v>7018113.3687106231</v>
      </c>
      <c r="F308">
        <v>148715.97830453597</v>
      </c>
      <c r="G308">
        <v>197209.1841587286</v>
      </c>
      <c r="H308">
        <v>180578.39273494398</v>
      </c>
      <c r="I308">
        <v>2.1079774766031002E-2</v>
      </c>
      <c r="J308">
        <v>2.7771758517978553E-2</v>
      </c>
      <c r="K308">
        <v>2.5730332818507898E-2</v>
      </c>
      <c r="L308">
        <v>3863.7659136561906</v>
      </c>
      <c r="M308">
        <v>4223.7742747652237</v>
      </c>
      <c r="N308">
        <v>3860.9868338871333</v>
      </c>
      <c r="O308">
        <v>2.1578638512753868E-2</v>
      </c>
      <c r="P308">
        <v>2.3920981621462077E-2</v>
      </c>
      <c r="Q308">
        <v>2.1866366213250082E-2</v>
      </c>
      <c r="R308">
        <v>-205220.49561323505</v>
      </c>
      <c r="S308">
        <v>-251376.81958520226</v>
      </c>
      <c r="T308">
        <v>-168420.80404845625</v>
      </c>
      <c r="U308">
        <v>-2.9960541101067172E-2</v>
      </c>
      <c r="V308">
        <v>-3.6698993014966125E-2</v>
      </c>
      <c r="W308">
        <v>-2.4588082232675054E-2</v>
      </c>
      <c r="X308">
        <f t="shared" si="13"/>
        <v>2.9960541101067172E-2</v>
      </c>
      <c r="Y308">
        <f t="shared" si="14"/>
        <v>3.6698993014966125E-2</v>
      </c>
      <c r="Z308">
        <f t="shared" si="15"/>
        <v>2.4588082232675054E-2</v>
      </c>
      <c r="AA308">
        <v>0.99210221359829343</v>
      </c>
      <c r="AB308">
        <v>0.99039600460679156</v>
      </c>
      <c r="AC308">
        <v>0.99196392185417392</v>
      </c>
      <c r="AD308">
        <v>14157.727444501757</v>
      </c>
      <c r="AE308">
        <v>28552.409767633693</v>
      </c>
      <c r="AF308">
        <v>28293.995761993316</v>
      </c>
      <c r="AG308">
        <v>14176.105098340757</v>
      </c>
      <c r="AH308">
        <v>28584.131026104198</v>
      </c>
      <c r="AI308">
        <v>28336.290773287321</v>
      </c>
      <c r="AJ308">
        <v>0</v>
      </c>
      <c r="AK308">
        <v>1</v>
      </c>
      <c r="AL308">
        <v>1</v>
      </c>
    </row>
    <row r="309" spans="1:38" x14ac:dyDescent="0.25">
      <c r="A309">
        <v>265256703.35710621</v>
      </c>
      <c r="B309">
        <v>6849692.5646621669</v>
      </c>
      <c r="C309">
        <v>6717361.0666998709</v>
      </c>
      <c r="D309">
        <v>6784104.9676944334</v>
      </c>
      <c r="E309">
        <v>6713965.2809436405</v>
      </c>
      <c r="F309">
        <v>152052.16600931491</v>
      </c>
      <c r="G309">
        <v>198799.34736491178</v>
      </c>
      <c r="H309">
        <v>182408.12366918998</v>
      </c>
      <c r="I309">
        <v>2.2635699421173983E-2</v>
      </c>
      <c r="J309">
        <v>2.9303695669743359E-2</v>
      </c>
      <c r="K309">
        <v>2.7168463945877408E-2</v>
      </c>
      <c r="L309">
        <v>3950.4428698396582</v>
      </c>
      <c r="M309">
        <v>4257.8319707675992</v>
      </c>
      <c r="N309">
        <v>3900.1087185139845</v>
      </c>
      <c r="O309">
        <v>2.2076512846597961E-2</v>
      </c>
      <c r="P309">
        <v>2.409823577575777E-2</v>
      </c>
      <c r="Q309">
        <v>2.2073614011803005E-2</v>
      </c>
      <c r="R309">
        <v>132331.49796229601</v>
      </c>
      <c r="S309">
        <v>65587.596967733465</v>
      </c>
      <c r="T309">
        <v>135727.28371852636</v>
      </c>
      <c r="U309">
        <v>1.9319333928211523E-2</v>
      </c>
      <c r="V309">
        <v>9.5752614221114758E-3</v>
      </c>
      <c r="W309">
        <v>1.9815091325229506E-2</v>
      </c>
      <c r="X309">
        <f t="shared" si="13"/>
        <v>1.9319333928211523E-2</v>
      </c>
      <c r="Y309">
        <f t="shared" si="14"/>
        <v>9.5752614221114758E-3</v>
      </c>
      <c r="Z309">
        <f t="shared" si="15"/>
        <v>1.9815091325229506E-2</v>
      </c>
      <c r="AA309">
        <v>0.99173752939416149</v>
      </c>
      <c r="AB309">
        <v>0.99023651549134872</v>
      </c>
      <c r="AC309">
        <v>0.9917968963389332</v>
      </c>
      <c r="AD309">
        <v>14190.162438499648</v>
      </c>
      <c r="AE309">
        <v>28575.876342174775</v>
      </c>
      <c r="AF309">
        <v>28323.454261592622</v>
      </c>
      <c r="AG309">
        <v>14208.540092338648</v>
      </c>
      <c r="AH309">
        <v>28607.59760064528</v>
      </c>
      <c r="AI309">
        <v>28365.749272886627</v>
      </c>
      <c r="AJ309">
        <v>1</v>
      </c>
      <c r="AK309">
        <v>1</v>
      </c>
      <c r="AL309">
        <v>1</v>
      </c>
    </row>
    <row r="310" spans="1:38" x14ac:dyDescent="0.25">
      <c r="A310">
        <v>265194000.9895516</v>
      </c>
      <c r="B310">
        <v>6849692.5646621818</v>
      </c>
      <c r="C310">
        <v>6721695.3722040411</v>
      </c>
      <c r="D310">
        <v>6670911.1747206692</v>
      </c>
      <c r="E310">
        <v>6587791.6977206655</v>
      </c>
      <c r="F310">
        <v>148979.20547007245</v>
      </c>
      <c r="G310">
        <v>199508.23061416112</v>
      </c>
      <c r="H310">
        <v>183378.25620782853</v>
      </c>
      <c r="I310">
        <v>2.2163932939618214E-2</v>
      </c>
      <c r="J310">
        <v>2.990719339363938E-2</v>
      </c>
      <c r="K310">
        <v>2.7836073850251861E-2</v>
      </c>
      <c r="L310">
        <v>3870.6047763079596</v>
      </c>
      <c r="M310">
        <v>4273.0146451687142</v>
      </c>
      <c r="N310">
        <v>3920.851338392697</v>
      </c>
      <c r="O310">
        <v>2.1637631622159502E-2</v>
      </c>
      <c r="P310">
        <v>2.4190041615661937E-2</v>
      </c>
      <c r="Q310">
        <v>2.2196403457633899E-2</v>
      </c>
      <c r="R310">
        <v>127997.19245814066</v>
      </c>
      <c r="S310">
        <v>178781.38994151261</v>
      </c>
      <c r="T310">
        <v>261900.86694151629</v>
      </c>
      <c r="U310">
        <v>1.8686560199574931E-2</v>
      </c>
      <c r="V310">
        <v>2.6100644409042886E-2</v>
      </c>
      <c r="W310">
        <v>3.8235419249715318E-2</v>
      </c>
      <c r="X310">
        <f t="shared" si="13"/>
        <v>1.8686560199574931E-2</v>
      </c>
      <c r="Y310">
        <f t="shared" si="14"/>
        <v>2.6100644409042886E-2</v>
      </c>
      <c r="Z310">
        <f t="shared" si="15"/>
        <v>3.8235419249715318E-2</v>
      </c>
      <c r="AA310">
        <v>0.99210788648169801</v>
      </c>
      <c r="AB310">
        <v>0.99022643393962206</v>
      </c>
      <c r="AC310">
        <v>0.99175971920922168</v>
      </c>
      <c r="AD310">
        <v>14160.31289591168</v>
      </c>
      <c r="AE310">
        <v>28586.277143745294</v>
      </c>
      <c r="AF310">
        <v>28338.953657307935</v>
      </c>
      <c r="AG310">
        <v>14178.69054975068</v>
      </c>
      <c r="AH310">
        <v>28617.998402215799</v>
      </c>
      <c r="AI310">
        <v>28381.24866860194</v>
      </c>
      <c r="AJ310">
        <v>1</v>
      </c>
      <c r="AK310">
        <v>1</v>
      </c>
      <c r="AL310">
        <v>0</v>
      </c>
    </row>
    <row r="311" spans="1:38" x14ac:dyDescent="0.25">
      <c r="A311">
        <v>265280832.86811033</v>
      </c>
      <c r="B311">
        <v>6849692.5646621669</v>
      </c>
      <c r="C311">
        <v>6588595.8705783393</v>
      </c>
      <c r="D311">
        <v>6633541.6060437774</v>
      </c>
      <c r="E311">
        <v>6548290.8592357682</v>
      </c>
      <c r="F311">
        <v>148960.94862629217</v>
      </c>
      <c r="G311">
        <v>195963.19112272843</v>
      </c>
      <c r="H311">
        <v>179659.70279928576</v>
      </c>
      <c r="I311">
        <v>2.2608906594420785E-2</v>
      </c>
      <c r="J311">
        <v>2.9541262083015749E-2</v>
      </c>
      <c r="K311">
        <v>2.7436121372936894E-2</v>
      </c>
      <c r="L311">
        <v>3870.1304481860366</v>
      </c>
      <c r="M311">
        <v>4197.0879246621871</v>
      </c>
      <c r="N311">
        <v>3841.344119760161</v>
      </c>
      <c r="O311">
        <v>2.1635505137940651E-2</v>
      </c>
      <c r="P311">
        <v>2.3752219834047988E-2</v>
      </c>
      <c r="Q311">
        <v>2.173898942041216E-2</v>
      </c>
      <c r="R311">
        <v>261096.69408382755</v>
      </c>
      <c r="S311">
        <v>216150.95861838944</v>
      </c>
      <c r="T311">
        <v>301401.70542639866</v>
      </c>
      <c r="U311">
        <v>3.8118016483080663E-2</v>
      </c>
      <c r="V311">
        <v>3.1556300750419188E-2</v>
      </c>
      <c r="W311">
        <v>4.400222383429906E-2</v>
      </c>
      <c r="X311">
        <f t="shared" si="13"/>
        <v>3.8118016483080663E-2</v>
      </c>
      <c r="Y311">
        <f t="shared" si="14"/>
        <v>3.1556300750419188E-2</v>
      </c>
      <c r="Z311">
        <f t="shared" si="15"/>
        <v>4.400222383429906E-2</v>
      </c>
      <c r="AA311">
        <v>0.99209033766390076</v>
      </c>
      <c r="AB311">
        <v>0.99052673513402156</v>
      </c>
      <c r="AC311">
        <v>0.99205366367151371</v>
      </c>
      <c r="AD311">
        <v>14160.133722307362</v>
      </c>
      <c r="AE311">
        <v>28533.889627011566</v>
      </c>
      <c r="AF311">
        <v>28279.092186581347</v>
      </c>
      <c r="AG311">
        <v>14178.511376146362</v>
      </c>
      <c r="AH311">
        <v>28565.61088548207</v>
      </c>
      <c r="AI311">
        <v>28321.387197875352</v>
      </c>
      <c r="AJ311">
        <v>0</v>
      </c>
      <c r="AK311">
        <v>1</v>
      </c>
      <c r="AL311">
        <v>0</v>
      </c>
    </row>
    <row r="312" spans="1:38" x14ac:dyDescent="0.25">
      <c r="A312">
        <v>265195697.97994474</v>
      </c>
      <c r="B312">
        <v>6849692.5646621669</v>
      </c>
      <c r="C312">
        <v>6841279.4456573417</v>
      </c>
      <c r="D312">
        <v>6973290.7770018941</v>
      </c>
      <c r="E312">
        <v>6897572.1228556149</v>
      </c>
      <c r="F312">
        <v>147937.37534753518</v>
      </c>
      <c r="G312">
        <v>202399.06973844848</v>
      </c>
      <c r="H312">
        <v>186908.93871911449</v>
      </c>
      <c r="I312">
        <v>2.1624226363307204E-2</v>
      </c>
      <c r="J312">
        <v>2.9024900324817405E-2</v>
      </c>
      <c r="K312">
        <v>2.7097786784972919E-2</v>
      </c>
      <c r="L312">
        <v>3843.5371554566436</v>
      </c>
      <c r="M312">
        <v>4334.9298748155352</v>
      </c>
      <c r="N312">
        <v>3996.3416475279628</v>
      </c>
      <c r="O312">
        <v>2.1472230526499131E-2</v>
      </c>
      <c r="P312">
        <v>2.4540389692026311E-2</v>
      </c>
      <c r="Q312">
        <v>2.262361426941974E-2</v>
      </c>
      <c r="R312">
        <v>8413.1190048251301</v>
      </c>
      <c r="S312">
        <v>-123598.21233972721</v>
      </c>
      <c r="T312">
        <v>-47879.558193448</v>
      </c>
      <c r="U312">
        <v>1.2282476805205451E-3</v>
      </c>
      <c r="V312">
        <v>-1.8044344497645814E-2</v>
      </c>
      <c r="W312">
        <v>-6.9900302446361641E-3</v>
      </c>
      <c r="X312">
        <f t="shared" si="13"/>
        <v>1.2282476805205451E-3</v>
      </c>
      <c r="Y312">
        <f t="shared" si="14"/>
        <v>1.8044344497645814E-2</v>
      </c>
      <c r="Z312">
        <f t="shared" si="15"/>
        <v>6.9900302446361641E-3</v>
      </c>
      <c r="AA312">
        <v>0.99219240657520635</v>
      </c>
      <c r="AB312">
        <v>0.98991323584685775</v>
      </c>
      <c r="AC312">
        <v>0.99141560090588154</v>
      </c>
      <c r="AD312">
        <v>14150.053031770856</v>
      </c>
      <c r="AE312">
        <v>28628.312596155523</v>
      </c>
      <c r="AF312">
        <v>28394.677793090959</v>
      </c>
      <c r="AG312">
        <v>14168.430685609856</v>
      </c>
      <c r="AH312">
        <v>28660.033854626028</v>
      </c>
      <c r="AI312">
        <v>28436.972804384965</v>
      </c>
      <c r="AJ312">
        <v>1</v>
      </c>
      <c r="AK312">
        <v>1</v>
      </c>
      <c r="AL312">
        <v>1</v>
      </c>
    </row>
    <row r="313" spans="1:38" x14ac:dyDescent="0.25">
      <c r="A313">
        <v>265288130.20385528</v>
      </c>
      <c r="B313">
        <v>6849692.5646621669</v>
      </c>
      <c r="C313">
        <v>6669526.7038505711</v>
      </c>
      <c r="D313">
        <v>6705676.9686132418</v>
      </c>
      <c r="E313">
        <v>6619650.6625800459</v>
      </c>
      <c r="F313">
        <v>148348.65151755681</v>
      </c>
      <c r="G313">
        <v>197140.69817668488</v>
      </c>
      <c r="H313">
        <v>178757.00781944973</v>
      </c>
      <c r="I313">
        <v>2.2242755461479673E-2</v>
      </c>
      <c r="J313">
        <v>2.939907470929878E-2</v>
      </c>
      <c r="K313">
        <v>2.7003994157869683E-2</v>
      </c>
      <c r="L313">
        <v>3854.2224554825398</v>
      </c>
      <c r="M313">
        <v>4222.3074600711088</v>
      </c>
      <c r="N313">
        <v>3822.0433973460522</v>
      </c>
      <c r="O313">
        <v>2.1542225575441814E-2</v>
      </c>
      <c r="P313">
        <v>2.3894267183943507E-2</v>
      </c>
      <c r="Q313">
        <v>2.1629151119012945E-2</v>
      </c>
      <c r="R313">
        <v>180165.8608115958</v>
      </c>
      <c r="S313">
        <v>144015.59604892507</v>
      </c>
      <c r="T313">
        <v>230041.902082121</v>
      </c>
      <c r="U313">
        <v>2.6302766016255759E-2</v>
      </c>
      <c r="V313">
        <v>2.1025118235511356E-2</v>
      </c>
      <c r="W313">
        <v>3.3584266725913539E-2</v>
      </c>
      <c r="X313">
        <f t="shared" si="13"/>
        <v>2.6302766016255759E-2</v>
      </c>
      <c r="Y313">
        <f t="shared" si="14"/>
        <v>2.1025118235511356E-2</v>
      </c>
      <c r="Z313">
        <f t="shared" si="15"/>
        <v>3.3584266725913539E-2</v>
      </c>
      <c r="AA313">
        <v>0.99221204071175917</v>
      </c>
      <c r="AB313">
        <v>0.99044422786772957</v>
      </c>
      <c r="AC313">
        <v>0.9921593102024453</v>
      </c>
      <c r="AD313">
        <v>14154.111853937578</v>
      </c>
      <c r="AE313">
        <v>28551.394851436133</v>
      </c>
      <c r="AF313">
        <v>28264.373674692713</v>
      </c>
      <c r="AG313">
        <v>14172.489507776578</v>
      </c>
      <c r="AH313">
        <v>28583.116109906638</v>
      </c>
      <c r="AI313">
        <v>28306.668685986719</v>
      </c>
      <c r="AJ313">
        <v>1</v>
      </c>
      <c r="AK313">
        <v>1</v>
      </c>
      <c r="AL313">
        <v>0</v>
      </c>
    </row>
    <row r="314" spans="1:38" x14ac:dyDescent="0.25">
      <c r="A314">
        <v>265309694.60943362</v>
      </c>
      <c r="B314">
        <v>6849692.5646621669</v>
      </c>
      <c r="C314">
        <v>6791174.6351754647</v>
      </c>
      <c r="D314">
        <v>6791134.6314999182</v>
      </c>
      <c r="E314">
        <v>6714567.2103881566</v>
      </c>
      <c r="F314">
        <v>143093.18036674344</v>
      </c>
      <c r="G314">
        <v>192931.02240450325</v>
      </c>
      <c r="H314">
        <v>176966.91237777495</v>
      </c>
      <c r="I314">
        <v>2.1070461010615188E-2</v>
      </c>
      <c r="J314">
        <v>2.8409247183764298E-2</v>
      </c>
      <c r="K314">
        <v>2.6355669223771881E-2</v>
      </c>
      <c r="L314">
        <v>3717.6809047748252</v>
      </c>
      <c r="M314">
        <v>4132.1457350607161</v>
      </c>
      <c r="N314">
        <v>3783.7689680135659</v>
      </c>
      <c r="O314">
        <v>2.0767588609853425E-2</v>
      </c>
      <c r="P314">
        <v>2.3382084031951744E-2</v>
      </c>
      <c r="Q314">
        <v>2.1410765650617728E-2</v>
      </c>
      <c r="R314">
        <v>58517.929486702196</v>
      </c>
      <c r="S314">
        <v>58557.933162248693</v>
      </c>
      <c r="T314">
        <v>135125.35427401029</v>
      </c>
      <c r="U314">
        <v>8.5431468542980296E-3</v>
      </c>
      <c r="V314">
        <v>8.5489870690476488E-3</v>
      </c>
      <c r="W314">
        <v>1.9727214469613907E-2</v>
      </c>
      <c r="X314">
        <f t="shared" si="13"/>
        <v>8.5431468542980296E-3</v>
      </c>
      <c r="Y314">
        <f t="shared" si="14"/>
        <v>8.5489870690476488E-3</v>
      </c>
      <c r="Z314">
        <f t="shared" si="15"/>
        <v>1.9727214469613907E-2</v>
      </c>
      <c r="AA314">
        <v>0.99269034371805698</v>
      </c>
      <c r="AB314">
        <v>0.9908296975136992</v>
      </c>
      <c r="AC314">
        <v>0.99230021512136724</v>
      </c>
      <c r="AD314">
        <v>14101.378642873418</v>
      </c>
      <c r="AE314">
        <v>28488.323628696926</v>
      </c>
      <c r="AF314">
        <v>28234.964895932695</v>
      </c>
      <c r="AG314">
        <v>14119.756296712418</v>
      </c>
      <c r="AH314">
        <v>28520.044887167431</v>
      </c>
      <c r="AI314">
        <v>28277.2599072267</v>
      </c>
      <c r="AJ314">
        <v>1</v>
      </c>
      <c r="AK314">
        <v>1</v>
      </c>
      <c r="AL314">
        <v>1</v>
      </c>
    </row>
    <row r="315" spans="1:38" x14ac:dyDescent="0.25">
      <c r="A315">
        <v>265229168.67187685</v>
      </c>
      <c r="B315">
        <v>6849692.5646621818</v>
      </c>
      <c r="C315">
        <v>6702948.20923304</v>
      </c>
      <c r="D315">
        <v>6548798.5221001403</v>
      </c>
      <c r="E315">
        <v>6459277.5284596141</v>
      </c>
      <c r="F315">
        <v>152622.90334754315</v>
      </c>
      <c r="G315">
        <v>201669.22870324049</v>
      </c>
      <c r="H315">
        <v>184148.16892933761</v>
      </c>
      <c r="I315">
        <v>2.2769518513855034E-2</v>
      </c>
      <c r="J315">
        <v>3.0794843973695345E-2</v>
      </c>
      <c r="K315">
        <v>2.8509096894812107E-2</v>
      </c>
      <c r="L315">
        <v>3965.2711048298574</v>
      </c>
      <c r="M315">
        <v>4319.2983320842477</v>
      </c>
      <c r="N315">
        <v>3937.31301376796</v>
      </c>
      <c r="O315">
        <v>2.2162154681188966E-2</v>
      </c>
      <c r="P315">
        <v>2.4448727451298231E-2</v>
      </c>
      <c r="Q315">
        <v>2.228655799230515E-2</v>
      </c>
      <c r="R315">
        <v>146744.35542914178</v>
      </c>
      <c r="S315">
        <v>300894.04256204143</v>
      </c>
      <c r="T315">
        <v>390415.03620256763</v>
      </c>
      <c r="U315">
        <v>2.1423495148702201E-2</v>
      </c>
      <c r="V315">
        <v>4.3928109140892686E-2</v>
      </c>
      <c r="W315">
        <v>5.6997453902782921E-2</v>
      </c>
      <c r="X315">
        <f t="shared" si="13"/>
        <v>2.1423495148702201E-2</v>
      </c>
      <c r="Y315">
        <f t="shared" si="14"/>
        <v>4.3928109140892686E-2</v>
      </c>
      <c r="Z315">
        <f t="shared" si="15"/>
        <v>5.6997453902782921E-2</v>
      </c>
      <c r="AA315">
        <v>0.99169774200190464</v>
      </c>
      <c r="AB315">
        <v>0.98996122670616205</v>
      </c>
      <c r="AC315">
        <v>0.99164683430120315</v>
      </c>
      <c r="AD315">
        <v>14195.639873632615</v>
      </c>
      <c r="AE315">
        <v>28617.756965672826</v>
      </c>
      <c r="AF315">
        <v>28351.195978453987</v>
      </c>
      <c r="AG315">
        <v>14214.017527471615</v>
      </c>
      <c r="AH315">
        <v>28649.478224143331</v>
      </c>
      <c r="AI315">
        <v>28393.490989747992</v>
      </c>
      <c r="AJ315">
        <v>1</v>
      </c>
      <c r="AK315">
        <v>0</v>
      </c>
      <c r="AL315">
        <v>0</v>
      </c>
    </row>
    <row r="316" spans="1:38" x14ac:dyDescent="0.25">
      <c r="A316">
        <v>265031344.3760792</v>
      </c>
      <c r="B316">
        <v>6849692.5646621818</v>
      </c>
      <c r="C316">
        <v>6659456.3042316483</v>
      </c>
      <c r="D316">
        <v>6687757.5043591186</v>
      </c>
      <c r="E316">
        <v>6599862.9154681154</v>
      </c>
      <c r="F316">
        <v>146684.89889523308</v>
      </c>
      <c r="G316">
        <v>202296.77231797701</v>
      </c>
      <c r="H316">
        <v>182488.89339489734</v>
      </c>
      <c r="I316">
        <v>2.2026557753975266E-2</v>
      </c>
      <c r="J316">
        <v>3.0248819905045722E-2</v>
      </c>
      <c r="K316">
        <v>2.7650406642113379E-2</v>
      </c>
      <c r="L316">
        <v>3810.9967661909241</v>
      </c>
      <c r="M316">
        <v>4332.7388956539635</v>
      </c>
      <c r="N316">
        <v>3901.8356740085551</v>
      </c>
      <c r="O316">
        <v>2.1321437226670202E-2</v>
      </c>
      <c r="P316">
        <v>2.4543616668282239E-2</v>
      </c>
      <c r="Q316">
        <v>2.2102684097016257E-2</v>
      </c>
      <c r="R316">
        <v>190236.26043053344</v>
      </c>
      <c r="S316">
        <v>161935.06030306313</v>
      </c>
      <c r="T316">
        <v>249829.64919406641</v>
      </c>
      <c r="U316">
        <v>2.777296333151788E-2</v>
      </c>
      <c r="V316">
        <v>2.3641215831859682E-2</v>
      </c>
      <c r="W316">
        <v>3.647311858680298E-2</v>
      </c>
      <c r="X316">
        <f t="shared" si="13"/>
        <v>2.777296333151788E-2</v>
      </c>
      <c r="Y316">
        <f t="shared" si="14"/>
        <v>2.3641215831859682E-2</v>
      </c>
      <c r="Z316">
        <f t="shared" si="15"/>
        <v>3.647311858680298E-2</v>
      </c>
      <c r="AA316">
        <v>0.99236380014568448</v>
      </c>
      <c r="AB316">
        <v>0.98988662409817618</v>
      </c>
      <c r="AC316">
        <v>0.99178692038722083</v>
      </c>
      <c r="AD316">
        <v>14137.622664047934</v>
      </c>
      <c r="AE316">
        <v>28626.835372829159</v>
      </c>
      <c r="AF316">
        <v>28324.747827345891</v>
      </c>
      <c r="AG316">
        <v>14156.000317886934</v>
      </c>
      <c r="AH316">
        <v>28658.556631299663</v>
      </c>
      <c r="AI316">
        <v>28367.042838639896</v>
      </c>
      <c r="AJ316">
        <v>0</v>
      </c>
      <c r="AK316">
        <v>1</v>
      </c>
      <c r="AL316">
        <v>0</v>
      </c>
    </row>
    <row r="317" spans="1:38" x14ac:dyDescent="0.25">
      <c r="A317">
        <v>264728599.05610654</v>
      </c>
      <c r="B317">
        <v>6849692.5646621818</v>
      </c>
      <c r="C317">
        <v>7029250.6126435539</v>
      </c>
      <c r="D317">
        <v>7082239.8723000232</v>
      </c>
      <c r="E317">
        <v>6997511.6384783471</v>
      </c>
      <c r="F317">
        <v>145102.16539718217</v>
      </c>
      <c r="G317">
        <v>195494.26574866127</v>
      </c>
      <c r="H317">
        <v>180294.32430577173</v>
      </c>
      <c r="I317">
        <v>2.0642622292650379E-2</v>
      </c>
      <c r="J317">
        <v>2.7603451630221709E-2</v>
      </c>
      <c r="K317">
        <v>2.5765491166082271E-2</v>
      </c>
      <c r="L317">
        <v>3769.876021736362</v>
      </c>
      <c r="M317">
        <v>4187.0446047213909</v>
      </c>
      <c r="N317">
        <v>3854.9131035346509</v>
      </c>
      <c r="O317">
        <v>2.1086454671953355E-2</v>
      </c>
      <c r="P317">
        <v>2.3746177729260007E-2</v>
      </c>
      <c r="Q317">
        <v>2.1862545143217602E-2</v>
      </c>
      <c r="R317">
        <v>-179558.0479813721</v>
      </c>
      <c r="S317">
        <v>-232547.30763784144</v>
      </c>
      <c r="T317">
        <v>-147819.07381616533</v>
      </c>
      <c r="U317">
        <v>-2.6214030233666068E-2</v>
      </c>
      <c r="V317">
        <v>-3.3950035777891935E-2</v>
      </c>
      <c r="W317">
        <v>-2.1580395385738832E-2</v>
      </c>
      <c r="X317">
        <f t="shared" si="13"/>
        <v>2.6214030233666068E-2</v>
      </c>
      <c r="Y317">
        <f t="shared" si="14"/>
        <v>3.3950035777891935E-2</v>
      </c>
      <c r="Z317">
        <f t="shared" si="15"/>
        <v>2.1580395385738832E-2</v>
      </c>
      <c r="AA317">
        <v>0.99244526692185653</v>
      </c>
      <c r="AB317">
        <v>0.99055077852247841</v>
      </c>
      <c r="AC317">
        <v>0.99197939723935302</v>
      </c>
      <c r="AD317">
        <v>14121.76192618763</v>
      </c>
      <c r="AE317">
        <v>28526.889118658164</v>
      </c>
      <c r="AF317">
        <v>28289.395535474163</v>
      </c>
      <c r="AG317">
        <v>14140.139580026629</v>
      </c>
      <c r="AH317">
        <v>28558.610377128669</v>
      </c>
      <c r="AI317">
        <v>28331.690546768168</v>
      </c>
      <c r="AJ317">
        <v>1</v>
      </c>
      <c r="AK317">
        <v>1</v>
      </c>
      <c r="AL317">
        <v>1</v>
      </c>
    </row>
    <row r="318" spans="1:38" x14ac:dyDescent="0.25">
      <c r="A318">
        <v>265208557.80966225</v>
      </c>
      <c r="B318">
        <v>6849692.5646621818</v>
      </c>
      <c r="C318">
        <v>6739379.0729908766</v>
      </c>
      <c r="D318">
        <v>6667084.6333204573</v>
      </c>
      <c r="E318">
        <v>6587536.1374983126</v>
      </c>
      <c r="F318">
        <v>144869.72054987773</v>
      </c>
      <c r="G318">
        <v>194744.09856736023</v>
      </c>
      <c r="H318">
        <v>179622.90852464523</v>
      </c>
      <c r="I318">
        <v>2.1496004154220372E-2</v>
      </c>
      <c r="J318">
        <v>2.9209783477785311E-2</v>
      </c>
      <c r="K318">
        <v>2.726708510973861E-2</v>
      </c>
      <c r="L318">
        <v>3763.8369095437183</v>
      </c>
      <c r="M318">
        <v>4170.9777219559182</v>
      </c>
      <c r="N318">
        <v>3840.5574131791673</v>
      </c>
      <c r="O318">
        <v>2.1036491560970573E-2</v>
      </c>
      <c r="P318">
        <v>2.3611066732259864E-2</v>
      </c>
      <c r="Q318">
        <v>2.1740623761741351E-2</v>
      </c>
      <c r="R318">
        <v>110313.49167130515</v>
      </c>
      <c r="S318">
        <v>182607.93134172447</v>
      </c>
      <c r="T318">
        <v>262156.42716386914</v>
      </c>
      <c r="U318">
        <v>1.6104882172437423E-2</v>
      </c>
      <c r="V318">
        <v>2.6659288664108164E-2</v>
      </c>
      <c r="W318">
        <v>3.8272728985873597E-2</v>
      </c>
      <c r="X318">
        <f t="shared" si="13"/>
        <v>1.6104882172437423E-2</v>
      </c>
      <c r="Y318">
        <f t="shared" si="14"/>
        <v>2.6659288664108164E-2</v>
      </c>
      <c r="Z318">
        <f t="shared" si="15"/>
        <v>3.8272728985873597E-2</v>
      </c>
      <c r="AA318">
        <v>0.99245664825170932</v>
      </c>
      <c r="AB318">
        <v>0.99061373783605688</v>
      </c>
      <c r="AC318">
        <v>0.99203102559594547</v>
      </c>
      <c r="AD318">
        <v>14119.418013166964</v>
      </c>
      <c r="AE318">
        <v>28515.655004310287</v>
      </c>
      <c r="AF318">
        <v>28278.493700222774</v>
      </c>
      <c r="AG318">
        <v>14137.795667005963</v>
      </c>
      <c r="AH318">
        <v>28547.376262780792</v>
      </c>
      <c r="AI318">
        <v>28320.78871151678</v>
      </c>
      <c r="AJ318">
        <v>1</v>
      </c>
      <c r="AK318">
        <v>1</v>
      </c>
      <c r="AL318">
        <v>0</v>
      </c>
    </row>
    <row r="319" spans="1:38" x14ac:dyDescent="0.25">
      <c r="A319">
        <v>265148398.27229032</v>
      </c>
      <c r="B319">
        <v>6849692.5646621818</v>
      </c>
      <c r="C319">
        <v>6593416.6171751292</v>
      </c>
      <c r="D319">
        <v>6565666.9207335748</v>
      </c>
      <c r="E319">
        <v>6488099.0945569435</v>
      </c>
      <c r="F319">
        <v>152011.77866484059</v>
      </c>
      <c r="G319">
        <v>203286.04600549885</v>
      </c>
      <c r="H319">
        <v>184650.73888158429</v>
      </c>
      <c r="I319">
        <v>2.3055084714177856E-2</v>
      </c>
      <c r="J319">
        <v>3.0961979713522526E-2</v>
      </c>
      <c r="K319">
        <v>2.8459913480127514E-2</v>
      </c>
      <c r="L319">
        <v>3949.3935727385528</v>
      </c>
      <c r="M319">
        <v>4353.9268984839618</v>
      </c>
      <c r="N319">
        <v>3948.0585738504424</v>
      </c>
      <c r="O319">
        <v>2.2088992952648344E-2</v>
      </c>
      <c r="P319">
        <v>2.46524516078938E-2</v>
      </c>
      <c r="Q319">
        <v>2.2354376912223382E-2</v>
      </c>
      <c r="R319">
        <v>256275.94748705253</v>
      </c>
      <c r="S319">
        <v>284025.64392860699</v>
      </c>
      <c r="T319">
        <v>361593.47010523826</v>
      </c>
      <c r="U319">
        <v>3.7414226268955436E-2</v>
      </c>
      <c r="V319">
        <v>4.1465458668014654E-2</v>
      </c>
      <c r="W319">
        <v>5.2789737158527729E-2</v>
      </c>
      <c r="X319">
        <f t="shared" si="13"/>
        <v>3.7414226268955436E-2</v>
      </c>
      <c r="Y319">
        <f t="shared" si="14"/>
        <v>4.1465458668014654E-2</v>
      </c>
      <c r="Z319">
        <f t="shared" si="15"/>
        <v>5.2789737158527729E-2</v>
      </c>
      <c r="AA319">
        <v>0.99168122678118753</v>
      </c>
      <c r="AB319">
        <v>0.98966749393863807</v>
      </c>
      <c r="AC319">
        <v>0.99149239053695848</v>
      </c>
      <c r="AD319">
        <v>14189.774057706709</v>
      </c>
      <c r="AE319">
        <v>28641.089741194548</v>
      </c>
      <c r="AF319">
        <v>28359.159723890189</v>
      </c>
      <c r="AG319">
        <v>14208.151711545708</v>
      </c>
      <c r="AH319">
        <v>28672.810999665053</v>
      </c>
      <c r="AI319">
        <v>28401.454735184194</v>
      </c>
      <c r="AJ319">
        <v>0</v>
      </c>
      <c r="AK319">
        <v>0</v>
      </c>
      <c r="AL319">
        <v>0</v>
      </c>
    </row>
    <row r="320" spans="1:38" x14ac:dyDescent="0.25">
      <c r="A320">
        <v>265171652.11492562</v>
      </c>
      <c r="B320">
        <v>6849692.5646621669</v>
      </c>
      <c r="C320">
        <v>6565034.4482580284</v>
      </c>
      <c r="D320">
        <v>6649534.1868615123</v>
      </c>
      <c r="E320">
        <v>6556485.4311966896</v>
      </c>
      <c r="F320">
        <v>152333.76359248967</v>
      </c>
      <c r="G320">
        <v>198036.52551386241</v>
      </c>
      <c r="H320">
        <v>179879.89537560006</v>
      </c>
      <c r="I320">
        <v>2.3203802629384533E-2</v>
      </c>
      <c r="J320">
        <v>2.9782014792126801E-2</v>
      </c>
      <c r="K320">
        <v>2.7435414485892998E-2</v>
      </c>
      <c r="L320">
        <v>3957.7590113574888</v>
      </c>
      <c r="M320">
        <v>4241.4940536242593</v>
      </c>
      <c r="N320">
        <v>3846.0521062761186</v>
      </c>
      <c r="O320">
        <v>2.2137969144348828E-2</v>
      </c>
      <c r="P320">
        <v>2.4013679352201805E-2</v>
      </c>
      <c r="Q320">
        <v>2.1774841809116159E-2</v>
      </c>
      <c r="R320">
        <v>284658.11640413851</v>
      </c>
      <c r="S320">
        <v>200158.37780065462</v>
      </c>
      <c r="T320">
        <v>293207.13346547727</v>
      </c>
      <c r="U320">
        <v>4.1557794560401283E-2</v>
      </c>
      <c r="V320">
        <v>2.9221512631571168E-2</v>
      </c>
      <c r="W320">
        <v>4.2805882263701057E-2</v>
      </c>
      <c r="X320">
        <f t="shared" si="13"/>
        <v>4.1557794560401283E-2</v>
      </c>
      <c r="Y320">
        <f t="shared" si="14"/>
        <v>2.9221512631571168E-2</v>
      </c>
      <c r="Z320">
        <f t="shared" si="15"/>
        <v>4.2805882263701057E-2</v>
      </c>
      <c r="AA320">
        <v>0.99172797460898476</v>
      </c>
      <c r="AB320">
        <v>0.99027158363197731</v>
      </c>
      <c r="AC320">
        <v>0.99199001466829972</v>
      </c>
      <c r="AD320">
        <v>14192.867529267762</v>
      </c>
      <c r="AE320">
        <v>28564.642639042006</v>
      </c>
      <c r="AF320">
        <v>28282.671223726062</v>
      </c>
      <c r="AG320">
        <v>14211.245183106761</v>
      </c>
      <c r="AH320">
        <v>28596.36389751251</v>
      </c>
      <c r="AI320">
        <v>28324.966235020067</v>
      </c>
      <c r="AJ320">
        <v>0</v>
      </c>
      <c r="AK320">
        <v>1</v>
      </c>
      <c r="AL320">
        <v>0</v>
      </c>
    </row>
    <row r="321" spans="1:38" x14ac:dyDescent="0.25">
      <c r="A321">
        <v>265214745.26527244</v>
      </c>
      <c r="B321">
        <v>6849692.564662152</v>
      </c>
      <c r="C321">
        <v>6562723.6168813342</v>
      </c>
      <c r="D321">
        <v>6431668.5792509187</v>
      </c>
      <c r="E321">
        <v>6350933.0864647729</v>
      </c>
      <c r="F321">
        <v>157174.65233354236</v>
      </c>
      <c r="G321">
        <v>205052.96739741749</v>
      </c>
      <c r="H321">
        <v>188828.99603928527</v>
      </c>
      <c r="I321">
        <v>2.3949607130984617E-2</v>
      </c>
      <c r="J321">
        <v>3.1881768295545405E-2</v>
      </c>
      <c r="K321">
        <v>2.9732480797462841E-2</v>
      </c>
      <c r="L321">
        <v>4083.5293631564045</v>
      </c>
      <c r="M321">
        <v>4391.7703546726534</v>
      </c>
      <c r="N321">
        <v>4037.39482072998</v>
      </c>
      <c r="O321">
        <v>2.2838010579651014E-2</v>
      </c>
      <c r="P321">
        <v>2.4860333457696494E-2</v>
      </c>
      <c r="Q321">
        <v>2.2854332863040908E-2</v>
      </c>
      <c r="R321">
        <v>286968.94778081775</v>
      </c>
      <c r="S321">
        <v>418023.98541123327</v>
      </c>
      <c r="T321">
        <v>498759.47819737904</v>
      </c>
      <c r="U321">
        <v>4.1895157347835207E-2</v>
      </c>
      <c r="V321">
        <v>6.1028138338330151E-2</v>
      </c>
      <c r="W321">
        <v>7.2814870665947828E-2</v>
      </c>
      <c r="X321">
        <f t="shared" si="13"/>
        <v>4.1895157347835207E-2</v>
      </c>
      <c r="Y321">
        <f t="shared" si="14"/>
        <v>6.1028138338330151E-2</v>
      </c>
      <c r="Z321">
        <f t="shared" si="15"/>
        <v>7.2814870665947828E-2</v>
      </c>
      <c r="AA321">
        <v>0.99123502249102891</v>
      </c>
      <c r="AB321">
        <v>0.98968751735741434</v>
      </c>
      <c r="AC321">
        <v>0.99127262983709785</v>
      </c>
      <c r="AD321">
        <v>14238.604292257991</v>
      </c>
      <c r="AE321">
        <v>28666.377437747171</v>
      </c>
      <c r="AF321">
        <v>28424.541460324566</v>
      </c>
      <c r="AG321">
        <v>14256.98194609699</v>
      </c>
      <c r="AH321">
        <v>28698.098696217676</v>
      </c>
      <c r="AI321">
        <v>28466.836471618572</v>
      </c>
      <c r="AJ321">
        <v>0</v>
      </c>
      <c r="AK321">
        <v>0</v>
      </c>
      <c r="AL321">
        <v>0</v>
      </c>
    </row>
    <row r="322" spans="1:38" x14ac:dyDescent="0.25">
      <c r="A322">
        <v>264965184.47655913</v>
      </c>
      <c r="B322">
        <v>6849692.5646621818</v>
      </c>
      <c r="C322">
        <v>6540997.9616160793</v>
      </c>
      <c r="D322">
        <v>6477492.8507210361</v>
      </c>
      <c r="E322">
        <v>6390952.0791212004</v>
      </c>
      <c r="F322">
        <v>151280.76297809495</v>
      </c>
      <c r="G322">
        <v>203076.11917234753</v>
      </c>
      <c r="H322">
        <v>185664.01849411638</v>
      </c>
      <c r="I322">
        <v>2.31280859382378E-2</v>
      </c>
      <c r="J322">
        <v>3.1351037176326993E-2</v>
      </c>
      <c r="K322">
        <v>2.9051073485696743E-2</v>
      </c>
      <c r="L322">
        <v>3930.4011717538256</v>
      </c>
      <c r="M322">
        <v>4349.4307409584899</v>
      </c>
      <c r="N322">
        <v>3969.7237309258803</v>
      </c>
      <c r="O322">
        <v>2.200204581652327E-2</v>
      </c>
      <c r="P322">
        <v>2.4644492571198377E-2</v>
      </c>
      <c r="Q322">
        <v>2.2493018701328586E-2</v>
      </c>
      <c r="R322">
        <v>308694.60304610245</v>
      </c>
      <c r="S322">
        <v>372199.71394114569</v>
      </c>
      <c r="T322">
        <v>458740.4855409814</v>
      </c>
      <c r="U322">
        <v>4.5066928206189773E-2</v>
      </c>
      <c r="V322">
        <v>5.433816341792299E-2</v>
      </c>
      <c r="W322">
        <v>6.6972419741528344E-2</v>
      </c>
      <c r="X322">
        <f t="shared" si="13"/>
        <v>4.5066928206189773E-2</v>
      </c>
      <c r="Y322">
        <f t="shared" si="14"/>
        <v>5.433816341792299E-2</v>
      </c>
      <c r="Z322">
        <f t="shared" si="15"/>
        <v>6.6972419741528344E-2</v>
      </c>
      <c r="AA322">
        <v>0.99179982547620127</v>
      </c>
      <c r="AB322">
        <v>0.98975442150409454</v>
      </c>
      <c r="AC322">
        <v>0.99145348260002442</v>
      </c>
      <c r="AD322">
        <v>14182.726426414341</v>
      </c>
      <c r="AE322">
        <v>28638.070728532442</v>
      </c>
      <c r="AF322">
        <v>28375.150501239488</v>
      </c>
      <c r="AG322">
        <v>14201.104080253341</v>
      </c>
      <c r="AH322">
        <v>28669.791987002947</v>
      </c>
      <c r="AI322">
        <v>28417.445512533493</v>
      </c>
      <c r="AJ322">
        <v>0</v>
      </c>
      <c r="AK322">
        <v>0</v>
      </c>
      <c r="AL322">
        <v>0</v>
      </c>
    </row>
    <row r="323" spans="1:38" x14ac:dyDescent="0.25">
      <c r="A323">
        <v>265092420.12002492</v>
      </c>
      <c r="B323">
        <v>6849692.5646621818</v>
      </c>
      <c r="C323">
        <v>7047781.0085593127</v>
      </c>
      <c r="D323">
        <v>6993420.4665101981</v>
      </c>
      <c r="E323">
        <v>6913801.1193936188</v>
      </c>
      <c r="F323">
        <v>153844.94557169557</v>
      </c>
      <c r="G323">
        <v>202621.59249441206</v>
      </c>
      <c r="H323">
        <v>184621.29651802787</v>
      </c>
      <c r="I323">
        <v>2.1828848737617645E-2</v>
      </c>
      <c r="J323">
        <v>2.8973174638178549E-2</v>
      </c>
      <c r="K323">
        <v>2.6703298710770589E-2</v>
      </c>
      <c r="L323">
        <v>3997.0207873088971</v>
      </c>
      <c r="M323">
        <v>4339.6958084924991</v>
      </c>
      <c r="N323">
        <v>3947.429060117774</v>
      </c>
      <c r="O323">
        <v>2.2322019701640078E-2</v>
      </c>
      <c r="P323">
        <v>2.4577205358183217E-2</v>
      </c>
      <c r="Q323">
        <v>2.2355662453925746E-2</v>
      </c>
      <c r="R323">
        <v>-198088.4438971309</v>
      </c>
      <c r="S323">
        <v>-143727.90184801631</v>
      </c>
      <c r="T323">
        <v>-64108.554731437005</v>
      </c>
      <c r="U323">
        <v>-2.8919318936893101E-2</v>
      </c>
      <c r="V323">
        <v>-2.0983117197042375E-2</v>
      </c>
      <c r="W323">
        <v>-9.3593331563777641E-3</v>
      </c>
      <c r="X323">
        <f t="shared" ref="X323:X386" si="16">ABS(U323)</f>
        <v>2.8919318936893101E-2</v>
      </c>
      <c r="Y323">
        <f t="shared" ref="Y323:Y386" si="17">ABS(V323)</f>
        <v>2.0983117197042375E-2</v>
      </c>
      <c r="Z323">
        <f t="shared" ref="Z323:Z386" si="18">ABS(W323)</f>
        <v>9.3593331563777641E-3</v>
      </c>
      <c r="AA323">
        <v>0.99155097671734627</v>
      </c>
      <c r="AB323">
        <v>0.98984318778263791</v>
      </c>
      <c r="AC323">
        <v>0.99158479922237031</v>
      </c>
      <c r="AD323">
        <v>14207.299401425415</v>
      </c>
      <c r="AE323">
        <v>28631.52335362534</v>
      </c>
      <c r="AF323">
        <v>28358.693776955428</v>
      </c>
      <c r="AG323">
        <v>14225.677055264414</v>
      </c>
      <c r="AH323">
        <v>28663.244612095845</v>
      </c>
      <c r="AI323">
        <v>28400.988788249433</v>
      </c>
      <c r="AJ323">
        <v>0</v>
      </c>
      <c r="AK323">
        <v>1</v>
      </c>
      <c r="AL323">
        <v>1</v>
      </c>
    </row>
    <row r="324" spans="1:38" x14ac:dyDescent="0.25">
      <c r="A324">
        <v>265400009.72501981</v>
      </c>
      <c r="B324">
        <v>6849692.5646621669</v>
      </c>
      <c r="C324">
        <v>6742919.4229218196</v>
      </c>
      <c r="D324">
        <v>6646666.6769888317</v>
      </c>
      <c r="E324">
        <v>6565443.9857323971</v>
      </c>
      <c r="F324">
        <v>155537.25169461212</v>
      </c>
      <c r="G324">
        <v>199729.76639258239</v>
      </c>
      <c r="H324">
        <v>183717.63674703438</v>
      </c>
      <c r="I324">
        <v>2.3066752238782535E-2</v>
      </c>
      <c r="J324">
        <v>3.0049613753621661E-2</v>
      </c>
      <c r="K324">
        <v>2.7982515294666714E-2</v>
      </c>
      <c r="L324">
        <v>4040.9883205070246</v>
      </c>
      <c r="M324">
        <v>4277.7594400210819</v>
      </c>
      <c r="N324">
        <v>3928.1077092890473</v>
      </c>
      <c r="O324">
        <v>2.2567648925242247E-2</v>
      </c>
      <c r="P324">
        <v>2.4197586793808741E-2</v>
      </c>
      <c r="Q324">
        <v>2.2219745771978827E-2</v>
      </c>
      <c r="R324">
        <v>106773.14174034726</v>
      </c>
      <c r="S324">
        <v>203025.88767333515</v>
      </c>
      <c r="T324">
        <v>284248.57892976981</v>
      </c>
      <c r="U324">
        <v>1.5588019569110895E-2</v>
      </c>
      <c r="V324">
        <v>2.9640146000238562E-2</v>
      </c>
      <c r="W324">
        <v>4.1498005384390448E-2</v>
      </c>
      <c r="X324">
        <f t="shared" si="16"/>
        <v>1.5588019569110895E-2</v>
      </c>
      <c r="Y324">
        <f t="shared" si="17"/>
        <v>2.9640146000238562E-2</v>
      </c>
      <c r="Z324">
        <f t="shared" si="18"/>
        <v>4.1498005384390448E-2</v>
      </c>
      <c r="AA324">
        <v>0.99130833982984357</v>
      </c>
      <c r="AB324">
        <v>0.99009161976960414</v>
      </c>
      <c r="AC324">
        <v>0.99163369503480925</v>
      </c>
      <c r="AD324">
        <v>14223.293703940986</v>
      </c>
      <c r="AE324">
        <v>28589.51995938829</v>
      </c>
      <c r="AF324">
        <v>28344.356442994827</v>
      </c>
      <c r="AG324">
        <v>14241.671357779986</v>
      </c>
      <c r="AH324">
        <v>28621.241217858795</v>
      </c>
      <c r="AI324">
        <v>28386.651454288833</v>
      </c>
      <c r="AJ324">
        <v>1</v>
      </c>
      <c r="AK324">
        <v>1</v>
      </c>
      <c r="AL324">
        <v>0</v>
      </c>
    </row>
    <row r="325" spans="1:38" x14ac:dyDescent="0.25">
      <c r="A325">
        <v>265153864.6720379</v>
      </c>
      <c r="B325">
        <v>6849692.5646621669</v>
      </c>
      <c r="C325">
        <v>6822275.8556092586</v>
      </c>
      <c r="D325">
        <v>6846282.262648073</v>
      </c>
      <c r="E325">
        <v>6776308.4190377342</v>
      </c>
      <c r="F325">
        <v>151670.04010531006</v>
      </c>
      <c r="G325">
        <v>198084.79264881733</v>
      </c>
      <c r="H325">
        <v>181517.16283489828</v>
      </c>
      <c r="I325">
        <v>2.2231590061050861E-2</v>
      </c>
      <c r="J325">
        <v>2.8933191044361078E-2</v>
      </c>
      <c r="K325">
        <v>2.6787027922892937E-2</v>
      </c>
      <c r="L325">
        <v>3940.5149181867723</v>
      </c>
      <c r="M325">
        <v>4242.5278263859527</v>
      </c>
      <c r="N325">
        <v>3881.0588864792226</v>
      </c>
      <c r="O325">
        <v>2.2019582550120882E-2</v>
      </c>
      <c r="P325">
        <v>2.402118792991639E-2</v>
      </c>
      <c r="Q325">
        <v>2.1974551186057043E-2</v>
      </c>
      <c r="R325">
        <v>27416.709052908234</v>
      </c>
      <c r="S325">
        <v>3410.3020140938461</v>
      </c>
      <c r="T325">
        <v>73384.145624432713</v>
      </c>
      <c r="U325">
        <v>4.0026189196216066E-3</v>
      </c>
      <c r="V325">
        <v>4.9787665386439803E-4</v>
      </c>
      <c r="W325">
        <v>1.0713494792893977E-2</v>
      </c>
      <c r="X325">
        <f t="shared" si="16"/>
        <v>4.0026189196216066E-3</v>
      </c>
      <c r="Y325">
        <f t="shared" si="17"/>
        <v>4.9787665386439803E-4</v>
      </c>
      <c r="Z325">
        <f t="shared" si="18"/>
        <v>1.0713494792893977E-2</v>
      </c>
      <c r="AA325">
        <v>0.99175982999985257</v>
      </c>
      <c r="AB325">
        <v>0.99028694456227173</v>
      </c>
      <c r="AC325">
        <v>0.99186038428780221</v>
      </c>
      <c r="AD325">
        <v>14186.483627038488</v>
      </c>
      <c r="AE325">
        <v>28565.354726791742</v>
      </c>
      <c r="AF325">
        <v>28309.146969103509</v>
      </c>
      <c r="AG325">
        <v>14204.861280877487</v>
      </c>
      <c r="AH325">
        <v>28597.075985262247</v>
      </c>
      <c r="AI325">
        <v>28351.441980397514</v>
      </c>
      <c r="AJ325">
        <v>1</v>
      </c>
      <c r="AK325">
        <v>1</v>
      </c>
      <c r="AL325">
        <v>1</v>
      </c>
    </row>
    <row r="326" spans="1:38" x14ac:dyDescent="0.25">
      <c r="A326">
        <v>265092937.57496113</v>
      </c>
      <c r="B326">
        <v>6849692.5646621669</v>
      </c>
      <c r="C326">
        <v>6638206.2091244645</v>
      </c>
      <c r="D326">
        <v>6654872.3434506282</v>
      </c>
      <c r="E326">
        <v>6582277.695312582</v>
      </c>
      <c r="F326">
        <v>152553.07629094238</v>
      </c>
      <c r="G326">
        <v>203181.52785568073</v>
      </c>
      <c r="H326">
        <v>185834.37804166155</v>
      </c>
      <c r="I326">
        <v>2.2981069205300134E-2</v>
      </c>
      <c r="J326">
        <v>3.0531243481423231E-2</v>
      </c>
      <c r="K326">
        <v>2.8232533880179385E-2</v>
      </c>
      <c r="L326">
        <v>3963.4569393029192</v>
      </c>
      <c r="M326">
        <v>4351.6883563271604</v>
      </c>
      <c r="N326">
        <v>3973.3662263547994</v>
      </c>
      <c r="O326">
        <v>2.2170855934485683E-2</v>
      </c>
      <c r="P326">
        <v>2.4645073889855668E-2</v>
      </c>
      <c r="Q326">
        <v>2.2502508502842127E-2</v>
      </c>
      <c r="R326">
        <v>211486.35553770233</v>
      </c>
      <c r="S326">
        <v>194820.22121153865</v>
      </c>
      <c r="T326">
        <v>267414.86934958491</v>
      </c>
      <c r="U326">
        <v>3.0875306233270783E-2</v>
      </c>
      <c r="V326">
        <v>2.8442184721782088E-2</v>
      </c>
      <c r="W326">
        <v>3.9040419234169538E-2</v>
      </c>
      <c r="X326">
        <f t="shared" si="16"/>
        <v>3.0875306233270783E-2</v>
      </c>
      <c r="Y326">
        <f t="shared" si="17"/>
        <v>2.8442184721782088E-2</v>
      </c>
      <c r="Z326">
        <f t="shared" si="18"/>
        <v>3.9040419234169538E-2</v>
      </c>
      <c r="AA326">
        <v>0.99177230484562895</v>
      </c>
      <c r="AB326">
        <v>0.98989510925114033</v>
      </c>
      <c r="AC326">
        <v>0.99156412354742285</v>
      </c>
      <c r="AD326">
        <v>14194.97083566539</v>
      </c>
      <c r="AE326">
        <v>28639.587028259302</v>
      </c>
      <c r="AF326">
        <v>28377.830408541718</v>
      </c>
      <c r="AG326">
        <v>14213.348489504389</v>
      </c>
      <c r="AH326">
        <v>28671.308286729807</v>
      </c>
      <c r="AI326">
        <v>28420.125419835724</v>
      </c>
      <c r="AJ326">
        <v>0</v>
      </c>
      <c r="AK326">
        <v>1</v>
      </c>
      <c r="AL326">
        <v>0</v>
      </c>
    </row>
    <row r="327" spans="1:38" x14ac:dyDescent="0.25">
      <c r="A327">
        <v>265234407.67312443</v>
      </c>
      <c r="B327">
        <v>6849692.5646621818</v>
      </c>
      <c r="C327">
        <v>6836711.4367624782</v>
      </c>
      <c r="D327">
        <v>7034560.9172304701</v>
      </c>
      <c r="E327">
        <v>6957332.7764950413</v>
      </c>
      <c r="F327">
        <v>148469.89873015587</v>
      </c>
      <c r="G327">
        <v>193982.95848890423</v>
      </c>
      <c r="H327">
        <v>179291.75350989916</v>
      </c>
      <c r="I327">
        <v>2.1716566525215773E-2</v>
      </c>
      <c r="J327">
        <v>2.7575702417156119E-2</v>
      </c>
      <c r="K327">
        <v>2.5770185108239512E-2</v>
      </c>
      <c r="L327">
        <v>3857.3725598123297</v>
      </c>
      <c r="M327">
        <v>4154.6758245742658</v>
      </c>
      <c r="N327">
        <v>3833.4769140533035</v>
      </c>
      <c r="O327">
        <v>2.1545106441679798E-2</v>
      </c>
      <c r="P327">
        <v>2.3516429607750192E-2</v>
      </c>
      <c r="Q327">
        <v>2.1698369213079983E-2</v>
      </c>
      <c r="R327">
        <v>12981.12789970357</v>
      </c>
      <c r="S327">
        <v>-184868.35256828833</v>
      </c>
      <c r="T327">
        <v>-107640.21183285955</v>
      </c>
      <c r="U327">
        <v>1.8951402237632811E-3</v>
      </c>
      <c r="V327">
        <v>-2.6989291975238573E-2</v>
      </c>
      <c r="W327">
        <v>-1.571460482594203E-2</v>
      </c>
      <c r="X327">
        <f t="shared" si="16"/>
        <v>1.8951402237632811E-3</v>
      </c>
      <c r="Y327">
        <f t="shared" si="17"/>
        <v>2.6989291975238573E-2</v>
      </c>
      <c r="Z327">
        <f t="shared" si="18"/>
        <v>1.571460482594203E-2</v>
      </c>
      <c r="AA327">
        <v>0.99204921459905149</v>
      </c>
      <c r="AB327">
        <v>0.99065017231050823</v>
      </c>
      <c r="AC327">
        <v>0.99202901495606688</v>
      </c>
      <c r="AD327">
        <v>14155.306276823419</v>
      </c>
      <c r="AE327">
        <v>28504.212249754673</v>
      </c>
      <c r="AF327">
        <v>28273.101692985274</v>
      </c>
      <c r="AG327">
        <v>14173.683930662419</v>
      </c>
      <c r="AH327">
        <v>28535.933508225178</v>
      </c>
      <c r="AI327">
        <v>28315.396704279279</v>
      </c>
      <c r="AJ327">
        <v>1</v>
      </c>
      <c r="AK327">
        <v>1</v>
      </c>
      <c r="AL327">
        <v>1</v>
      </c>
    </row>
    <row r="328" spans="1:38" x14ac:dyDescent="0.25">
      <c r="A328">
        <v>265333813.20303115</v>
      </c>
      <c r="B328">
        <v>6849692.5646621669</v>
      </c>
      <c r="C328">
        <v>7060019.8818379175</v>
      </c>
      <c r="D328">
        <v>7088683.2458054274</v>
      </c>
      <c r="E328">
        <v>7018541.0573100774</v>
      </c>
      <c r="F328">
        <v>152135.11468585226</v>
      </c>
      <c r="G328">
        <v>200572.47235681434</v>
      </c>
      <c r="H328">
        <v>184912.91497960463</v>
      </c>
      <c r="I328">
        <v>2.1548822415815534E-2</v>
      </c>
      <c r="J328">
        <v>2.829474324099595E-2</v>
      </c>
      <c r="K328">
        <v>2.6346346551183994E-2</v>
      </c>
      <c r="L328">
        <v>3952.5979460637577</v>
      </c>
      <c r="M328">
        <v>4295.8082940239929</v>
      </c>
      <c r="N328">
        <v>3953.6642193946609</v>
      </c>
      <c r="O328">
        <v>2.2052040548355509E-2</v>
      </c>
      <c r="P328">
        <v>2.4305911486183322E-2</v>
      </c>
      <c r="Q328">
        <v>2.23700421400043E-2</v>
      </c>
      <c r="R328">
        <v>-210327.31717575062</v>
      </c>
      <c r="S328">
        <v>-238990.68114326056</v>
      </c>
      <c r="T328">
        <v>-168848.49264791049</v>
      </c>
      <c r="U328">
        <v>-3.0706095958355491E-2</v>
      </c>
      <c r="V328">
        <v>-3.4890716464593297E-2</v>
      </c>
      <c r="W328">
        <v>-2.465052132689962E-2</v>
      </c>
      <c r="X328">
        <f t="shared" si="16"/>
        <v>3.0706095958355491E-2</v>
      </c>
      <c r="Y328">
        <f t="shared" si="17"/>
        <v>3.4890716464593297E-2</v>
      </c>
      <c r="Z328">
        <f t="shared" si="18"/>
        <v>2.465052132689962E-2</v>
      </c>
      <c r="AA328">
        <v>0.99169386338187626</v>
      </c>
      <c r="AB328">
        <v>0.99004683948538863</v>
      </c>
      <c r="AC328">
        <v>0.99155756439297338</v>
      </c>
      <c r="AD328">
        <v>14190.959782608359</v>
      </c>
      <c r="AE328">
        <v>28601.822615864843</v>
      </c>
      <c r="AF328">
        <v>28363.305579030046</v>
      </c>
      <c r="AG328">
        <v>14209.337436447358</v>
      </c>
      <c r="AH328">
        <v>28633.543874335348</v>
      </c>
      <c r="AI328">
        <v>28405.600590324051</v>
      </c>
      <c r="AJ328">
        <v>0</v>
      </c>
      <c r="AK328">
        <v>1</v>
      </c>
      <c r="AL328">
        <v>1</v>
      </c>
    </row>
    <row r="329" spans="1:38" x14ac:dyDescent="0.25">
      <c r="A329">
        <v>265310846.14938644</v>
      </c>
      <c r="B329">
        <v>6849692.5646621818</v>
      </c>
      <c r="C329">
        <v>6768552.6506561013</v>
      </c>
      <c r="D329">
        <v>6880025.9630724629</v>
      </c>
      <c r="E329">
        <v>6788331.4962359732</v>
      </c>
      <c r="F329">
        <v>147836.33958946759</v>
      </c>
      <c r="G329">
        <v>195313.67402145494</v>
      </c>
      <c r="H329">
        <v>178874.15514072069</v>
      </c>
      <c r="I329">
        <v>2.1841647279664325E-2</v>
      </c>
      <c r="J329">
        <v>2.8388508280313567E-2</v>
      </c>
      <c r="K329">
        <v>2.6350238676455869E-2</v>
      </c>
      <c r="L329">
        <v>3840.9121616763341</v>
      </c>
      <c r="M329">
        <v>4183.1767387552918</v>
      </c>
      <c r="N329">
        <v>3824.5481503134602</v>
      </c>
      <c r="O329">
        <v>2.1455371754551117E-2</v>
      </c>
      <c r="P329">
        <v>2.3670741561166515E-2</v>
      </c>
      <c r="Q329">
        <v>2.1641421462207832E-2</v>
      </c>
      <c r="R329">
        <v>81139.914006080478</v>
      </c>
      <c r="S329">
        <v>-30333.398410281166</v>
      </c>
      <c r="T329">
        <v>61361.068426208571</v>
      </c>
      <c r="U329">
        <v>1.184577457164783E-2</v>
      </c>
      <c r="V329">
        <v>-4.4284320973429223E-3</v>
      </c>
      <c r="W329">
        <v>8.9582222628169627E-3</v>
      </c>
      <c r="X329">
        <f t="shared" si="16"/>
        <v>1.184577457164783E-2</v>
      </c>
      <c r="Y329">
        <f t="shared" si="17"/>
        <v>4.4284320973429223E-3</v>
      </c>
      <c r="Z329">
        <f t="shared" si="18"/>
        <v>8.9582222628169627E-3</v>
      </c>
      <c r="AA329">
        <v>0.9922388891767745</v>
      </c>
      <c r="AB329">
        <v>0.9906173961042557</v>
      </c>
      <c r="AC329">
        <v>0.99214641065395526</v>
      </c>
      <c r="AD329">
        <v>14149.054198699621</v>
      </c>
      <c r="AE329">
        <v>28524.188615363542</v>
      </c>
      <c r="AF329">
        <v>28266.287962486665</v>
      </c>
      <c r="AG329">
        <v>14167.431852538621</v>
      </c>
      <c r="AH329">
        <v>28555.909873834047</v>
      </c>
      <c r="AI329">
        <v>28308.582973780671</v>
      </c>
      <c r="AJ329">
        <v>1</v>
      </c>
      <c r="AK329">
        <v>1</v>
      </c>
      <c r="AL329">
        <v>1</v>
      </c>
    </row>
    <row r="330" spans="1:38" x14ac:dyDescent="0.25">
      <c r="A330">
        <v>265332109.29195738</v>
      </c>
      <c r="B330">
        <v>6849692.5646621818</v>
      </c>
      <c r="C330">
        <v>6815326.9667423191</v>
      </c>
      <c r="D330">
        <v>6765079.2959983945</v>
      </c>
      <c r="E330">
        <v>6684231.6091461862</v>
      </c>
      <c r="F330">
        <v>145261.68280519106</v>
      </c>
      <c r="G330">
        <v>197108.03895526088</v>
      </c>
      <c r="H330">
        <v>180132.0617223554</v>
      </c>
      <c r="I330">
        <v>2.1313971217234964E-2</v>
      </c>
      <c r="J330">
        <v>2.9136101785510786E-2</v>
      </c>
      <c r="K330">
        <v>2.6948806123934514E-2</v>
      </c>
      <c r="L330">
        <v>3774.0204178579238</v>
      </c>
      <c r="M330">
        <v>4221.6079734834384</v>
      </c>
      <c r="N330">
        <v>3851.443731099147</v>
      </c>
      <c r="O330">
        <v>2.1075537578523328E-2</v>
      </c>
      <c r="P330">
        <v>2.3886239751714049E-2</v>
      </c>
      <c r="Q330">
        <v>2.179181698753517E-2</v>
      </c>
      <c r="R330">
        <v>34365.597919862717</v>
      </c>
      <c r="S330">
        <v>84613.268663787283</v>
      </c>
      <c r="T330">
        <v>165460.95551599562</v>
      </c>
      <c r="U330">
        <v>5.0171007815965514E-3</v>
      </c>
      <c r="V330">
        <v>1.2352856404141447E-2</v>
      </c>
      <c r="W330">
        <v>2.4155968162661027E-2</v>
      </c>
      <c r="X330">
        <f t="shared" si="16"/>
        <v>5.0171007815965514E-3</v>
      </c>
      <c r="Y330">
        <f t="shared" si="17"/>
        <v>1.2352856404141447E-2</v>
      </c>
      <c r="Z330">
        <f t="shared" si="18"/>
        <v>2.4155968162661027E-2</v>
      </c>
      <c r="AA330">
        <v>0.9924364742094145</v>
      </c>
      <c r="AB330">
        <v>0.99037516967360362</v>
      </c>
      <c r="AC330">
        <v>0.99197802392624479</v>
      </c>
      <c r="AD330">
        <v>14123.368286451932</v>
      </c>
      <c r="AE330">
        <v>28550.910739573588</v>
      </c>
      <c r="AF330">
        <v>28286.764588800146</v>
      </c>
      <c r="AG330">
        <v>14141.745940290932</v>
      </c>
      <c r="AH330">
        <v>28582.631998044093</v>
      </c>
      <c r="AI330">
        <v>28329.059600094151</v>
      </c>
      <c r="AJ330">
        <v>1</v>
      </c>
      <c r="AK330">
        <v>1</v>
      </c>
      <c r="AL330">
        <v>1</v>
      </c>
    </row>
    <row r="331" spans="1:38" x14ac:dyDescent="0.25">
      <c r="A331">
        <v>265252511.27580878</v>
      </c>
      <c r="B331">
        <v>6849692.5646621669</v>
      </c>
      <c r="C331">
        <v>6612823.84200087</v>
      </c>
      <c r="D331">
        <v>6582091.0660873977</v>
      </c>
      <c r="E331">
        <v>6497986.3261195598</v>
      </c>
      <c r="F331">
        <v>147500.01618389276</v>
      </c>
      <c r="G331">
        <v>201990.84473981409</v>
      </c>
      <c r="H331">
        <v>182473.10922705647</v>
      </c>
      <c r="I331">
        <v>2.2305148255584419E-2</v>
      </c>
      <c r="J331">
        <v>3.0687944410329134E-2</v>
      </c>
      <c r="K331">
        <v>2.8081485566317742E-2</v>
      </c>
      <c r="L331">
        <v>3832.174197368533</v>
      </c>
      <c r="M331">
        <v>4326.1866195006087</v>
      </c>
      <c r="N331">
        <v>3901.4981892004621</v>
      </c>
      <c r="O331">
        <v>2.1424923496498278E-2</v>
      </c>
      <c r="P331">
        <v>2.4485503173430647E-2</v>
      </c>
      <c r="Q331">
        <v>2.2081836660072077E-2</v>
      </c>
      <c r="R331">
        <v>236868.72266129684</v>
      </c>
      <c r="S331">
        <v>267601.49857476912</v>
      </c>
      <c r="T331">
        <v>351706.23854260705</v>
      </c>
      <c r="U331">
        <v>3.4580927600066591E-2</v>
      </c>
      <c r="V331">
        <v>3.906766559937825E-2</v>
      </c>
      <c r="W331">
        <v>5.1346280905667702E-2</v>
      </c>
      <c r="X331">
        <f t="shared" si="16"/>
        <v>3.4580927600066591E-2</v>
      </c>
      <c r="Y331">
        <f t="shared" si="17"/>
        <v>3.906766559937825E-2</v>
      </c>
      <c r="Z331">
        <f t="shared" si="18"/>
        <v>5.1346280905667702E-2</v>
      </c>
      <c r="AA331">
        <v>0.99222945645133998</v>
      </c>
      <c r="AB331">
        <v>0.98985443918974525</v>
      </c>
      <c r="AC331">
        <v>0.99173723603937813</v>
      </c>
      <c r="AD331">
        <v>14145.724401863643</v>
      </c>
      <c r="AE331">
        <v>28622.413171820292</v>
      </c>
      <c r="AF331">
        <v>28324.495081371631</v>
      </c>
      <c r="AG331">
        <v>14164.102055702642</v>
      </c>
      <c r="AH331">
        <v>28654.134430290796</v>
      </c>
      <c r="AI331">
        <v>28366.790092665637</v>
      </c>
      <c r="AJ331">
        <v>0</v>
      </c>
      <c r="AK331">
        <v>0</v>
      </c>
      <c r="AL331">
        <v>0</v>
      </c>
    </row>
    <row r="332" spans="1:38" x14ac:dyDescent="0.25">
      <c r="A332">
        <v>264845986.17776802</v>
      </c>
      <c r="B332">
        <v>6849692.5646621818</v>
      </c>
      <c r="C332">
        <v>6695762.6809803201</v>
      </c>
      <c r="D332">
        <v>6799547.0791642051</v>
      </c>
      <c r="E332">
        <v>6713031.2243175199</v>
      </c>
      <c r="F332">
        <v>151850.59845132031</v>
      </c>
      <c r="G332">
        <v>204746.07553791074</v>
      </c>
      <c r="H332">
        <v>186716.81792695093</v>
      </c>
      <c r="I332">
        <v>2.2678611188335609E-2</v>
      </c>
      <c r="J332">
        <v>3.0111722612424056E-2</v>
      </c>
      <c r="K332">
        <v>2.7814084530186807E-2</v>
      </c>
      <c r="L332">
        <v>3945.2059755344367</v>
      </c>
      <c r="M332">
        <v>4385.1974257958918</v>
      </c>
      <c r="N332">
        <v>3992.2338700811488</v>
      </c>
      <c r="O332">
        <v>2.2086107714889069E-2</v>
      </c>
      <c r="P332">
        <v>2.4858643401247042E-2</v>
      </c>
      <c r="Q332">
        <v>2.2631026271916557E-2</v>
      </c>
      <c r="R332">
        <v>153929.88368186168</v>
      </c>
      <c r="S332">
        <v>50145.485497976653</v>
      </c>
      <c r="T332">
        <v>136661.34034466185</v>
      </c>
      <c r="U332">
        <v>2.2472524456935726E-2</v>
      </c>
      <c r="V332">
        <v>7.3208373988460553E-3</v>
      </c>
      <c r="W332">
        <v>1.9951456076978225E-2</v>
      </c>
      <c r="X332">
        <f t="shared" si="16"/>
        <v>2.2472524456935726E-2</v>
      </c>
      <c r="Y332">
        <f t="shared" si="17"/>
        <v>7.3208373988460553E-3</v>
      </c>
      <c r="Z332">
        <f t="shared" si="18"/>
        <v>1.9951456076978225E-2</v>
      </c>
      <c r="AA332">
        <v>0.99177984324119528</v>
      </c>
      <c r="AB332">
        <v>0.98961269545928243</v>
      </c>
      <c r="AC332">
        <v>0.99137908264125785</v>
      </c>
      <c r="AD332">
        <v>14188.223056253328</v>
      </c>
      <c r="AE332">
        <v>28662.000960073168</v>
      </c>
      <c r="AF332">
        <v>28391.672770047477</v>
      </c>
      <c r="AG332">
        <v>14206.600710092327</v>
      </c>
      <c r="AH332">
        <v>28693.722218543673</v>
      </c>
      <c r="AI332">
        <v>28433.967781341482</v>
      </c>
      <c r="AJ332">
        <v>1</v>
      </c>
      <c r="AK332">
        <v>1</v>
      </c>
      <c r="AL332">
        <v>1</v>
      </c>
    </row>
    <row r="333" spans="1:38" x14ac:dyDescent="0.25">
      <c r="A333">
        <v>265199484.97796735</v>
      </c>
      <c r="B333">
        <v>6849692.5646621669</v>
      </c>
      <c r="C333">
        <v>6721089.9599770671</v>
      </c>
      <c r="D333">
        <v>6734478.5534115564</v>
      </c>
      <c r="E333">
        <v>6659467.9602709953</v>
      </c>
      <c r="F333">
        <v>150098.70727325807</v>
      </c>
      <c r="G333">
        <v>198019.83004492303</v>
      </c>
      <c r="H333">
        <v>182855.78662369767</v>
      </c>
      <c r="I333">
        <v>2.2332494902920511E-2</v>
      </c>
      <c r="J333">
        <v>2.9403884573158231E-2</v>
      </c>
      <c r="K333">
        <v>2.7458017324293378E-2</v>
      </c>
      <c r="L333">
        <v>3899.6903726019073</v>
      </c>
      <c r="M333">
        <v>4241.1364744754374</v>
      </c>
      <c r="N333">
        <v>3909.680299848812</v>
      </c>
      <c r="O333">
        <v>2.1795749427244722E-2</v>
      </c>
      <c r="P333">
        <v>2.400906533816426E-2</v>
      </c>
      <c r="Q333">
        <v>2.2132692577881204E-2</v>
      </c>
      <c r="R333">
        <v>128602.6046850998</v>
      </c>
      <c r="S333">
        <v>115214.01125061046</v>
      </c>
      <c r="T333">
        <v>190224.6043911716</v>
      </c>
      <c r="U333">
        <v>1.8774945513403869E-2</v>
      </c>
      <c r="V333">
        <v>1.6820318600137482E-2</v>
      </c>
      <c r="W333">
        <v>2.7771261643558691E-2</v>
      </c>
      <c r="X333">
        <f t="shared" si="16"/>
        <v>1.8774945513403869E-2</v>
      </c>
      <c r="Y333">
        <f t="shared" si="17"/>
        <v>1.6820318600137482E-2</v>
      </c>
      <c r="Z333">
        <f t="shared" si="18"/>
        <v>2.7771261643558691E-2</v>
      </c>
      <c r="AA333">
        <v>0.99195856652040404</v>
      </c>
      <c r="AB333">
        <v>0.99035952737499278</v>
      </c>
      <c r="AC333">
        <v>0.99179623350170742</v>
      </c>
      <c r="AD333">
        <v>14171.25799891514</v>
      </c>
      <c r="AE333">
        <v>28564.396289452685</v>
      </c>
      <c r="AF333">
        <v>28330.616599678313</v>
      </c>
      <c r="AG333">
        <v>14189.635652754139</v>
      </c>
      <c r="AH333">
        <v>28596.11754792319</v>
      </c>
      <c r="AI333">
        <v>28372.911610972318</v>
      </c>
      <c r="AJ333">
        <v>1</v>
      </c>
      <c r="AK333">
        <v>1</v>
      </c>
      <c r="AL333">
        <v>1</v>
      </c>
    </row>
    <row r="334" spans="1:38" x14ac:dyDescent="0.25">
      <c r="A334">
        <v>265130502.53559029</v>
      </c>
      <c r="B334">
        <v>6849692.5646621818</v>
      </c>
      <c r="C334">
        <v>6574128.3343344592</v>
      </c>
      <c r="D334">
        <v>6553532.138135694</v>
      </c>
      <c r="E334">
        <v>6474337.815353022</v>
      </c>
      <c r="F334">
        <v>149249.31094489066</v>
      </c>
      <c r="G334">
        <v>196335.18044311786</v>
      </c>
      <c r="H334">
        <v>178356.77696478213</v>
      </c>
      <c r="I334">
        <v>2.270252470816728E-2</v>
      </c>
      <c r="J334">
        <v>2.9958681258404573E-2</v>
      </c>
      <c r="K334">
        <v>2.754826548312524E-2</v>
      </c>
      <c r="L334">
        <v>3877.6223432069073</v>
      </c>
      <c r="M334">
        <v>4205.0550937808603</v>
      </c>
      <c r="N334">
        <v>3813.4859723020991</v>
      </c>
      <c r="O334">
        <v>2.1691801534530476E-2</v>
      </c>
      <c r="P334">
        <v>2.3811173180818695E-2</v>
      </c>
      <c r="Q334">
        <v>2.1593908494422245E-2</v>
      </c>
      <c r="R334">
        <v>275564.23032772262</v>
      </c>
      <c r="S334">
        <v>296160.4265264878</v>
      </c>
      <c r="T334">
        <v>375354.74930915982</v>
      </c>
      <c r="U334">
        <v>4.0230160365060573E-2</v>
      </c>
      <c r="V334">
        <v>4.3237039287630286E-2</v>
      </c>
      <c r="W334">
        <v>5.47987731954028E-2</v>
      </c>
      <c r="X334">
        <f t="shared" si="16"/>
        <v>4.0230160365060573E-2</v>
      </c>
      <c r="Y334">
        <f t="shared" si="17"/>
        <v>4.3237039287630286E-2</v>
      </c>
      <c r="Z334">
        <f t="shared" si="18"/>
        <v>5.47987731954028E-2</v>
      </c>
      <c r="AA334">
        <v>0.99204074839581413</v>
      </c>
      <c r="AB334">
        <v>0.9904342367967166</v>
      </c>
      <c r="AC334">
        <v>0.99212197199505869</v>
      </c>
      <c r="AD334">
        <v>14162.961162528887</v>
      </c>
      <c r="AE334">
        <v>28539.431088300917</v>
      </c>
      <c r="AF334">
        <v>28257.824081275663</v>
      </c>
      <c r="AG334">
        <v>14181.338816367886</v>
      </c>
      <c r="AH334">
        <v>28571.152346771421</v>
      </c>
      <c r="AI334">
        <v>28300.119092569668</v>
      </c>
      <c r="AJ334">
        <v>0</v>
      </c>
      <c r="AK334">
        <v>0</v>
      </c>
      <c r="AL334">
        <v>0</v>
      </c>
    </row>
    <row r="335" spans="1:38" x14ac:dyDescent="0.25">
      <c r="A335">
        <v>265104780.57364511</v>
      </c>
      <c r="B335">
        <v>6849692.5646621818</v>
      </c>
      <c r="C335">
        <v>6536237.0199741833</v>
      </c>
      <c r="D335">
        <v>6560534.7284317808</v>
      </c>
      <c r="E335">
        <v>6476065.135192425</v>
      </c>
      <c r="F335">
        <v>146495.40851521163</v>
      </c>
      <c r="G335">
        <v>194904.22178320229</v>
      </c>
      <c r="H335">
        <v>177389.97080483078</v>
      </c>
      <c r="I335">
        <v>2.2412805421151979E-2</v>
      </c>
      <c r="J335">
        <v>2.9708587767782745E-2</v>
      </c>
      <c r="K335">
        <v>2.7391628574094006E-2</v>
      </c>
      <c r="L335">
        <v>3806.0736471041946</v>
      </c>
      <c r="M335">
        <v>4174.4071987460165</v>
      </c>
      <c r="N335">
        <v>3792.8144744669621</v>
      </c>
      <c r="O335">
        <v>2.1297927737639007E-2</v>
      </c>
      <c r="P335">
        <v>2.3639985852111033E-2</v>
      </c>
      <c r="Q335">
        <v>2.1478997195821057E-2</v>
      </c>
      <c r="R335">
        <v>313455.54468799848</v>
      </c>
      <c r="S335">
        <v>289157.83623040095</v>
      </c>
      <c r="T335">
        <v>373627.42946975678</v>
      </c>
      <c r="U335">
        <v>4.5761987378109097E-2</v>
      </c>
      <c r="V335">
        <v>4.2214717449097931E-2</v>
      </c>
      <c r="W335">
        <v>5.4546598397322905E-2</v>
      </c>
      <c r="X335">
        <f t="shared" si="16"/>
        <v>4.5761987378109097E-2</v>
      </c>
      <c r="Y335">
        <f t="shared" si="17"/>
        <v>4.2214717449097931E-2</v>
      </c>
      <c r="Z335">
        <f t="shared" si="18"/>
        <v>5.4546598397322905E-2</v>
      </c>
      <c r="AA335">
        <v>0.99234856136121474</v>
      </c>
      <c r="AB335">
        <v>0.99061759606681832</v>
      </c>
      <c r="AC335">
        <v>0.99224387726555596</v>
      </c>
      <c r="AD335">
        <v>14135.732803322877</v>
      </c>
      <c r="AE335">
        <v>28518.056554829516</v>
      </c>
      <c r="AF335">
        <v>28241.941914694577</v>
      </c>
      <c r="AG335">
        <v>14154.110457161876</v>
      </c>
      <c r="AH335">
        <v>28549.777813300021</v>
      </c>
      <c r="AI335">
        <v>28284.236925988582</v>
      </c>
      <c r="AJ335">
        <v>0</v>
      </c>
      <c r="AK335">
        <v>0</v>
      </c>
      <c r="AL335">
        <v>0</v>
      </c>
    </row>
    <row r="336" spans="1:38" x14ac:dyDescent="0.25">
      <c r="A336">
        <v>265159743.33782947</v>
      </c>
      <c r="B336">
        <v>6849692.5646621818</v>
      </c>
      <c r="C336">
        <v>6823983.6870988281</v>
      </c>
      <c r="D336">
        <v>6880679.4509163871</v>
      </c>
      <c r="E336">
        <v>6799770.4156781025</v>
      </c>
      <c r="F336">
        <v>146804.61732102124</v>
      </c>
      <c r="G336">
        <v>201868.10957968963</v>
      </c>
      <c r="H336">
        <v>184026.98829956187</v>
      </c>
      <c r="I336">
        <v>2.151303755291277E-2</v>
      </c>
      <c r="J336">
        <v>2.933839761316076E-2</v>
      </c>
      <c r="K336">
        <v>2.7063706132673879E-2</v>
      </c>
      <c r="L336">
        <v>3814.1071513564616</v>
      </c>
      <c r="M336">
        <v>4323.5579102234306</v>
      </c>
      <c r="N336">
        <v>3934.7220237331039</v>
      </c>
      <c r="O336">
        <v>2.1312878657757876E-2</v>
      </c>
      <c r="P336">
        <v>2.4479422477770366E-2</v>
      </c>
      <c r="Q336">
        <v>2.2277884268369307E-2</v>
      </c>
      <c r="R336">
        <v>25708.877563353628</v>
      </c>
      <c r="S336">
        <v>-30986.886254205368</v>
      </c>
      <c r="T336">
        <v>49922.148984079249</v>
      </c>
      <c r="U336">
        <v>3.7532892638111499E-3</v>
      </c>
      <c r="V336">
        <v>-4.5238360644195719E-3</v>
      </c>
      <c r="W336">
        <v>7.2882320648417816E-3</v>
      </c>
      <c r="X336">
        <f t="shared" si="16"/>
        <v>3.7532892638111499E-3</v>
      </c>
      <c r="Y336">
        <f t="shared" si="17"/>
        <v>4.5238360644195719E-3</v>
      </c>
      <c r="Z336">
        <f t="shared" si="18"/>
        <v>7.2882320648417816E-3</v>
      </c>
      <c r="AA336">
        <v>0.99228784109914048</v>
      </c>
      <c r="AB336">
        <v>0.98988038643108922</v>
      </c>
      <c r="AC336">
        <v>0.99160720821675186</v>
      </c>
      <c r="AD336">
        <v>14138.815404084897</v>
      </c>
      <c r="AE336">
        <v>28620.637145090717</v>
      </c>
      <c r="AF336">
        <v>28349.272492819295</v>
      </c>
      <c r="AG336">
        <v>14157.193057923896</v>
      </c>
      <c r="AH336">
        <v>28652.358403561222</v>
      </c>
      <c r="AI336">
        <v>28391.5675041133</v>
      </c>
      <c r="AJ336">
        <v>1</v>
      </c>
      <c r="AK336">
        <v>1</v>
      </c>
      <c r="AL336">
        <v>1</v>
      </c>
    </row>
    <row r="337" spans="1:38" x14ac:dyDescent="0.25">
      <c r="A337">
        <v>265235840.49093485</v>
      </c>
      <c r="B337">
        <v>6849692.5646621818</v>
      </c>
      <c r="C337">
        <v>6636108.0336413598</v>
      </c>
      <c r="D337">
        <v>6782455.6093945447</v>
      </c>
      <c r="E337">
        <v>6712030.3092094334</v>
      </c>
      <c r="F337">
        <v>153910.64192146086</v>
      </c>
      <c r="G337">
        <v>203230.28107012375</v>
      </c>
      <c r="H337">
        <v>188039.85313933715</v>
      </c>
      <c r="I337">
        <v>2.3192907822057733E-2</v>
      </c>
      <c r="J337">
        <v>2.9964115178081598E-2</v>
      </c>
      <c r="K337">
        <v>2.8015346247964895E-2</v>
      </c>
      <c r="L337">
        <v>3998.7276336059035</v>
      </c>
      <c r="M337">
        <v>4352.7325398110843</v>
      </c>
      <c r="N337">
        <v>4020.52198062652</v>
      </c>
      <c r="O337">
        <v>2.2355885376831915E-2</v>
      </c>
      <c r="P337">
        <v>2.4637339828586444E-2</v>
      </c>
      <c r="Q337">
        <v>2.2756961384375839E-2</v>
      </c>
      <c r="R337">
        <v>213584.531020822</v>
      </c>
      <c r="S337">
        <v>67236.955267637037</v>
      </c>
      <c r="T337">
        <v>137662.25545274839</v>
      </c>
      <c r="U337">
        <v>3.1181622971330498E-2</v>
      </c>
      <c r="V337">
        <v>9.8160544627236244E-3</v>
      </c>
      <c r="W337">
        <v>2.0097581629130785E-2</v>
      </c>
      <c r="X337">
        <f t="shared" si="16"/>
        <v>3.1181622971330498E-2</v>
      </c>
      <c r="Y337">
        <f t="shared" si="17"/>
        <v>9.8160544627236244E-3</v>
      </c>
      <c r="Z337">
        <f t="shared" si="18"/>
        <v>2.0097581629130785E-2</v>
      </c>
      <c r="AA337">
        <v>0.99154142847851112</v>
      </c>
      <c r="AB337">
        <v>0.98981705999560876</v>
      </c>
      <c r="AC337">
        <v>0.99130016389968401</v>
      </c>
      <c r="AD337">
        <v>14207.923585477431</v>
      </c>
      <c r="AE337">
        <v>28640.28807527692</v>
      </c>
      <c r="AF337">
        <v>28412.304423865837</v>
      </c>
      <c r="AG337">
        <v>14226.30123931643</v>
      </c>
      <c r="AH337">
        <v>28672.009333747425</v>
      </c>
      <c r="AI337">
        <v>28454.599435159842</v>
      </c>
      <c r="AJ337">
        <v>0</v>
      </c>
      <c r="AK337">
        <v>1</v>
      </c>
      <c r="AL337">
        <v>1</v>
      </c>
    </row>
    <row r="338" spans="1:38" x14ac:dyDescent="0.25">
      <c r="A338">
        <v>265108859.48297873</v>
      </c>
      <c r="B338">
        <v>6849692.5646621818</v>
      </c>
      <c r="C338">
        <v>6799530.7888854584</v>
      </c>
      <c r="D338">
        <v>6741952.8866878171</v>
      </c>
      <c r="E338">
        <v>6656307.7638693377</v>
      </c>
      <c r="F338">
        <v>148346.69535321562</v>
      </c>
      <c r="G338">
        <v>202316.62514030287</v>
      </c>
      <c r="H338">
        <v>184457.17390605918</v>
      </c>
      <c r="I338">
        <v>2.181719591529812E-2</v>
      </c>
      <c r="J338">
        <v>3.0008608565002429E-2</v>
      </c>
      <c r="K338">
        <v>2.7711635406538579E-2</v>
      </c>
      <c r="L338">
        <v>3854.1716326914102</v>
      </c>
      <c r="M338">
        <v>4333.1640981645824</v>
      </c>
      <c r="N338">
        <v>3943.9199179975221</v>
      </c>
      <c r="O338">
        <v>2.1545712490715008E-2</v>
      </c>
      <c r="P338">
        <v>2.4538650294131575E-2</v>
      </c>
      <c r="Q338">
        <v>2.2334365711373396E-2</v>
      </c>
      <c r="R338">
        <v>50161.7757767234</v>
      </c>
      <c r="S338">
        <v>107739.67797436472</v>
      </c>
      <c r="T338">
        <v>193384.80079284403</v>
      </c>
      <c r="U338">
        <v>7.3232156484671828E-3</v>
      </c>
      <c r="V338">
        <v>1.5729126082270863E-2</v>
      </c>
      <c r="W338">
        <v>2.8232624890425505E-2</v>
      </c>
      <c r="X338">
        <f t="shared" si="16"/>
        <v>7.3232156484671828E-3</v>
      </c>
      <c r="Y338">
        <f t="shared" si="17"/>
        <v>1.5729126082270863E-2</v>
      </c>
      <c r="Z338">
        <f t="shared" si="18"/>
        <v>2.8232624890425505E-2</v>
      </c>
      <c r="AA338">
        <v>0.99214680608385275</v>
      </c>
      <c r="AB338">
        <v>0.98987110155204339</v>
      </c>
      <c r="AC338">
        <v>0.99159756640602736</v>
      </c>
      <c r="AD338">
        <v>14154.092575493902</v>
      </c>
      <c r="AE338">
        <v>28627.122115419726</v>
      </c>
      <c r="AF338">
        <v>28356.095054232686</v>
      </c>
      <c r="AG338">
        <v>14172.470229332901</v>
      </c>
      <c r="AH338">
        <v>28658.843373890231</v>
      </c>
      <c r="AI338">
        <v>28398.390065526692</v>
      </c>
      <c r="AJ338">
        <v>1</v>
      </c>
      <c r="AK338">
        <v>1</v>
      </c>
      <c r="AL338">
        <v>1</v>
      </c>
    </row>
    <row r="339" spans="1:38" x14ac:dyDescent="0.25">
      <c r="A339">
        <v>265091077.65577096</v>
      </c>
      <c r="B339">
        <v>6849692.5646621818</v>
      </c>
      <c r="C339">
        <v>7158274.0150458775</v>
      </c>
      <c r="D339">
        <v>7150999.681658309</v>
      </c>
      <c r="E339">
        <v>7072305.9352261489</v>
      </c>
      <c r="F339">
        <v>155210.23741865161</v>
      </c>
      <c r="G339">
        <v>200374.2669245475</v>
      </c>
      <c r="H339">
        <v>183190.70441459812</v>
      </c>
      <c r="I339">
        <v>2.1682634262451723E-2</v>
      </c>
      <c r="J339">
        <v>2.8020455299206631E-2</v>
      </c>
      <c r="K339">
        <v>2.5902542408714434E-2</v>
      </c>
      <c r="L339">
        <v>4032.4922151985029</v>
      </c>
      <c r="M339">
        <v>4291.5631823700978</v>
      </c>
      <c r="N339">
        <v>3916.8412517296902</v>
      </c>
      <c r="O339">
        <v>2.2512904345104993E-2</v>
      </c>
      <c r="P339">
        <v>2.4304740049414152E-2</v>
      </c>
      <c r="Q339">
        <v>2.218254850101898E-2</v>
      </c>
      <c r="R339">
        <v>-308581.45038369577</v>
      </c>
      <c r="S339">
        <v>-301307.11699612718</v>
      </c>
      <c r="T339">
        <v>-222613.37056396715</v>
      </c>
      <c r="U339">
        <v>-4.5050408827934693E-2</v>
      </c>
      <c r="V339">
        <v>-4.3988414684562896E-2</v>
      </c>
      <c r="W339">
        <v>-3.2499760896195225E-2</v>
      </c>
      <c r="X339">
        <f t="shared" si="16"/>
        <v>4.5050408827934693E-2</v>
      </c>
      <c r="Y339">
        <f t="shared" si="17"/>
        <v>4.3988414684562896E-2</v>
      </c>
      <c r="Z339">
        <f t="shared" si="18"/>
        <v>3.2499760896195225E-2</v>
      </c>
      <c r="AA339">
        <v>0.99146858849224107</v>
      </c>
      <c r="AB339">
        <v>0.9901563834927507</v>
      </c>
      <c r="AC339">
        <v>0.99178906577897341</v>
      </c>
      <c r="AD339">
        <v>14220.216639348733</v>
      </c>
      <c r="AE339">
        <v>28598.933671955245</v>
      </c>
      <c r="AF339">
        <v>28335.963625709475</v>
      </c>
      <c r="AG339">
        <v>14238.594293187733</v>
      </c>
      <c r="AH339">
        <v>28630.65493042575</v>
      </c>
      <c r="AI339">
        <v>28378.258637003481</v>
      </c>
      <c r="AJ339">
        <v>0</v>
      </c>
      <c r="AK339">
        <v>0</v>
      </c>
      <c r="AL339">
        <v>1</v>
      </c>
    </row>
    <row r="340" spans="1:38" x14ac:dyDescent="0.25">
      <c r="A340">
        <v>265079057.44390172</v>
      </c>
      <c r="B340">
        <v>6849692.5646621669</v>
      </c>
      <c r="C340">
        <v>6466530.9878009018</v>
      </c>
      <c r="D340">
        <v>6466481.8500627801</v>
      </c>
      <c r="E340">
        <v>6377798.4341550451</v>
      </c>
      <c r="F340">
        <v>148148.23891607838</v>
      </c>
      <c r="G340">
        <v>197236.51170303806</v>
      </c>
      <c r="H340">
        <v>179364.10586328231</v>
      </c>
      <c r="I340">
        <v>2.2910002162760797E-2</v>
      </c>
      <c r="J340">
        <v>3.0501363225990216E-2</v>
      </c>
      <c r="K340">
        <v>2.8123200774538927E-2</v>
      </c>
      <c r="L340">
        <v>3849.0155679168079</v>
      </c>
      <c r="M340">
        <v>4224.3595688991609</v>
      </c>
      <c r="N340">
        <v>3835.0238958354662</v>
      </c>
      <c r="O340">
        <v>2.1545437426472025E-2</v>
      </c>
      <c r="P340">
        <v>2.3925255445552632E-2</v>
      </c>
      <c r="Q340">
        <v>2.1720198020826243E-2</v>
      </c>
      <c r="R340">
        <v>383161.57686126512</v>
      </c>
      <c r="S340">
        <v>383210.71459938679</v>
      </c>
      <c r="T340">
        <v>471894.13050712179</v>
      </c>
      <c r="U340">
        <v>5.5938507202207985E-2</v>
      </c>
      <c r="V340">
        <v>5.5945680916598496E-2</v>
      </c>
      <c r="W340">
        <v>6.8892746068873537E-2</v>
      </c>
      <c r="X340">
        <f t="shared" si="16"/>
        <v>5.5938507202207985E-2</v>
      </c>
      <c r="Y340">
        <f t="shared" si="17"/>
        <v>5.5945680916598496E-2</v>
      </c>
      <c r="Z340">
        <f t="shared" si="18"/>
        <v>6.8892746068873537E-2</v>
      </c>
      <c r="AA340">
        <v>0.99219513545401272</v>
      </c>
      <c r="AB340">
        <v>0.9903913301515197</v>
      </c>
      <c r="AC340">
        <v>0.99206997358722637</v>
      </c>
      <c r="AD340">
        <v>14152.135419934804</v>
      </c>
      <c r="AE340">
        <v>28552.814645087994</v>
      </c>
      <c r="AF340">
        <v>28274.280614639149</v>
      </c>
      <c r="AG340">
        <v>14170.513073773804</v>
      </c>
      <c r="AH340">
        <v>28584.535903558499</v>
      </c>
      <c r="AI340">
        <v>28316.575625933154</v>
      </c>
      <c r="AJ340">
        <v>0</v>
      </c>
      <c r="AK340">
        <v>0</v>
      </c>
      <c r="AL340">
        <v>0</v>
      </c>
    </row>
    <row r="341" spans="1:38" x14ac:dyDescent="0.25">
      <c r="A341">
        <v>265137252.4288213</v>
      </c>
      <c r="B341">
        <v>6849692.5646621818</v>
      </c>
      <c r="C341">
        <v>6848012.8921701405</v>
      </c>
      <c r="D341">
        <v>6898428.5778895682</v>
      </c>
      <c r="E341">
        <v>6825584.044646753</v>
      </c>
      <c r="F341">
        <v>154070.30069226024</v>
      </c>
      <c r="G341">
        <v>199740.51079931451</v>
      </c>
      <c r="H341">
        <v>188011.70292862257</v>
      </c>
      <c r="I341">
        <v>2.2498541272961189E-2</v>
      </c>
      <c r="J341">
        <v>2.8954494279974267E-2</v>
      </c>
      <c r="K341">
        <v>2.7545145103894594E-2</v>
      </c>
      <c r="L341">
        <v>4002.8757024513889</v>
      </c>
      <c r="M341">
        <v>4277.9895608896722</v>
      </c>
      <c r="N341">
        <v>4019.9200947015602</v>
      </c>
      <c r="O341">
        <v>2.2365226509427336E-2</v>
      </c>
      <c r="P341">
        <v>2.4223531731781808E-2</v>
      </c>
      <c r="Q341">
        <v>2.2762248618713236E-2</v>
      </c>
      <c r="R341">
        <v>1679.6724920412526</v>
      </c>
      <c r="S341">
        <v>-48736.0132273864</v>
      </c>
      <c r="T341">
        <v>24108.520015428774</v>
      </c>
      <c r="U341">
        <v>2.4521866874825085E-4</v>
      </c>
      <c r="V341">
        <v>-7.1150657883271001E-3</v>
      </c>
      <c r="W341">
        <v>3.5196499387148447E-3</v>
      </c>
      <c r="X341">
        <f t="shared" si="16"/>
        <v>2.4521866874825085E-4</v>
      </c>
      <c r="Y341">
        <f t="shared" si="17"/>
        <v>7.1150657883271001E-3</v>
      </c>
      <c r="Z341">
        <f t="shared" si="18"/>
        <v>3.5196499387148447E-3</v>
      </c>
      <c r="AA341">
        <v>0.99144065972094442</v>
      </c>
      <c r="AB341">
        <v>0.99016063158413137</v>
      </c>
      <c r="AC341">
        <v>0.99129999322557216</v>
      </c>
      <c r="AD341">
        <v>14209.439400981062</v>
      </c>
      <c r="AE341">
        <v>28589.677143330482</v>
      </c>
      <c r="AF341">
        <v>28411.866957701775</v>
      </c>
      <c r="AG341">
        <v>14227.817054820061</v>
      </c>
      <c r="AH341">
        <v>28621.398401800987</v>
      </c>
      <c r="AI341">
        <v>28454.161968995781</v>
      </c>
      <c r="AJ341">
        <v>1</v>
      </c>
      <c r="AK341">
        <v>1</v>
      </c>
      <c r="AL341">
        <v>1</v>
      </c>
    </row>
    <row r="342" spans="1:38" x14ac:dyDescent="0.25">
      <c r="A342">
        <v>265223597.60487664</v>
      </c>
      <c r="B342">
        <v>6849692.5646621818</v>
      </c>
      <c r="C342">
        <v>6751700.0390989967</v>
      </c>
      <c r="D342">
        <v>6650691.1325657945</v>
      </c>
      <c r="E342">
        <v>6560917.1288880017</v>
      </c>
      <c r="F342">
        <v>148812.98887522414</v>
      </c>
      <c r="G342">
        <v>196411.68123464973</v>
      </c>
      <c r="H342">
        <v>179207.13394697415</v>
      </c>
      <c r="I342">
        <v>2.204081757386292E-2</v>
      </c>
      <c r="J342">
        <v>2.9532521856698427E-2</v>
      </c>
      <c r="K342">
        <v>2.7314341947395952E-2</v>
      </c>
      <c r="L342">
        <v>3866.2863296905839</v>
      </c>
      <c r="M342">
        <v>4206.693567549969</v>
      </c>
      <c r="N342">
        <v>3831.667644331741</v>
      </c>
      <c r="O342">
        <v>2.1605717088411584E-2</v>
      </c>
      <c r="P342">
        <v>2.3811859362032735E-2</v>
      </c>
      <c r="Q342">
        <v>2.1689036675428083E-2</v>
      </c>
      <c r="R342">
        <v>97992.525563185103</v>
      </c>
      <c r="S342">
        <v>199001.43209638726</v>
      </c>
      <c r="T342">
        <v>288775.43577418011</v>
      </c>
      <c r="U342">
        <v>1.4306120258408703E-2</v>
      </c>
      <c r="V342">
        <v>2.9052607867839652E-2</v>
      </c>
      <c r="W342">
        <v>4.2158890059385043E-2</v>
      </c>
      <c r="X342">
        <f t="shared" si="16"/>
        <v>1.4306120258408703E-2</v>
      </c>
      <c r="Y342">
        <f t="shared" si="17"/>
        <v>2.9052607867839652E-2</v>
      </c>
      <c r="Z342">
        <f t="shared" si="18"/>
        <v>4.2158890059385043E-2</v>
      </c>
      <c r="AA342">
        <v>0.99211642512391585</v>
      </c>
      <c r="AB342">
        <v>0.99049427886067609</v>
      </c>
      <c r="AC342">
        <v>0.99210274890622641</v>
      </c>
      <c r="AD342">
        <v>14158.680827029291</v>
      </c>
      <c r="AE342">
        <v>28540.569405815299</v>
      </c>
      <c r="AF342">
        <v>28271.72228358619</v>
      </c>
      <c r="AG342">
        <v>14177.058480868291</v>
      </c>
      <c r="AH342">
        <v>28572.290664285803</v>
      </c>
      <c r="AI342">
        <v>28314.017294880196</v>
      </c>
      <c r="AJ342">
        <v>1</v>
      </c>
      <c r="AK342">
        <v>1</v>
      </c>
      <c r="AL342">
        <v>0</v>
      </c>
    </row>
    <row r="343" spans="1:38" x14ac:dyDescent="0.25">
      <c r="A343">
        <v>265368173.28287792</v>
      </c>
      <c r="B343">
        <v>6849692.5646621818</v>
      </c>
      <c r="C343">
        <v>6696131.8224234544</v>
      </c>
      <c r="D343">
        <v>6580441.6537454799</v>
      </c>
      <c r="E343">
        <v>6495649.0955757853</v>
      </c>
      <c r="F343">
        <v>149474.63032951753</v>
      </c>
      <c r="G343">
        <v>201953.79780306958</v>
      </c>
      <c r="H343">
        <v>183706.96694891719</v>
      </c>
      <c r="I343">
        <v>2.2322534008211905E-2</v>
      </c>
      <c r="J343">
        <v>3.069000660284265E-2</v>
      </c>
      <c r="K343">
        <v>2.8281541112502646E-2</v>
      </c>
      <c r="L343">
        <v>3883.4763298997459</v>
      </c>
      <c r="M343">
        <v>4325.3931579838545</v>
      </c>
      <c r="N343">
        <v>3927.879575959108</v>
      </c>
      <c r="O343">
        <v>2.1694001714967076E-2</v>
      </c>
      <c r="P343">
        <v>2.447004805737488E-2</v>
      </c>
      <c r="Q343">
        <v>2.2221194346204079E-2</v>
      </c>
      <c r="R343">
        <v>153560.7422387274</v>
      </c>
      <c r="S343">
        <v>269250.91091670189</v>
      </c>
      <c r="T343">
        <v>354043.46908639651</v>
      </c>
      <c r="U343">
        <v>2.2418632776447948E-2</v>
      </c>
      <c r="V343">
        <v>3.9308466529691763E-2</v>
      </c>
      <c r="W343">
        <v>5.1687497759084822E-2</v>
      </c>
      <c r="X343">
        <f t="shared" si="16"/>
        <v>2.2418632776447948E-2</v>
      </c>
      <c r="Y343">
        <f t="shared" si="17"/>
        <v>3.9308466529691763E-2</v>
      </c>
      <c r="Z343">
        <f t="shared" si="18"/>
        <v>5.1687497759084822E-2</v>
      </c>
      <c r="AA343">
        <v>0.99201584246444829</v>
      </c>
      <c r="AB343">
        <v>0.98987856360716775</v>
      </c>
      <c r="AC343">
        <v>0.99164196338225186</v>
      </c>
      <c r="AD343">
        <v>14165.166657015807</v>
      </c>
      <c r="AE343">
        <v>28621.877201600262</v>
      </c>
      <c r="AF343">
        <v>28344.186736612661</v>
      </c>
      <c r="AG343">
        <v>14183.544310854806</v>
      </c>
      <c r="AH343">
        <v>28653.598460070767</v>
      </c>
      <c r="AI343">
        <v>28386.481747906666</v>
      </c>
      <c r="AJ343">
        <v>1</v>
      </c>
      <c r="AK343">
        <v>0</v>
      </c>
      <c r="AL343">
        <v>0</v>
      </c>
    </row>
    <row r="344" spans="1:38" x14ac:dyDescent="0.25">
      <c r="A344">
        <v>265329500.08323795</v>
      </c>
      <c r="B344">
        <v>6849692.5646621669</v>
      </c>
      <c r="C344">
        <v>6704173.5068302723</v>
      </c>
      <c r="D344">
        <v>6768856.3577462491</v>
      </c>
      <c r="E344">
        <v>6676910.5391075835</v>
      </c>
      <c r="F344">
        <v>153560.42549466944</v>
      </c>
      <c r="G344">
        <v>199770.19526953716</v>
      </c>
      <c r="H344">
        <v>181869.05929928549</v>
      </c>
      <c r="I344">
        <v>2.2905198580887069E-2</v>
      </c>
      <c r="J344">
        <v>2.951313851429585E-2</v>
      </c>
      <c r="K344">
        <v>2.7238504729702965E-2</v>
      </c>
      <c r="L344">
        <v>3989.6287169483526</v>
      </c>
      <c r="M344">
        <v>4278.6253350409697</v>
      </c>
      <c r="N344">
        <v>3888.5828631594477</v>
      </c>
      <c r="O344">
        <v>2.2290681057940381E-2</v>
      </c>
      <c r="P344">
        <v>2.4209093769020227E-2</v>
      </c>
      <c r="Q344">
        <v>2.2002175883888368E-2</v>
      </c>
      <c r="R344">
        <v>145519.05783189461</v>
      </c>
      <c r="S344">
        <v>80836.206915917806</v>
      </c>
      <c r="T344">
        <v>172782.02555458341</v>
      </c>
      <c r="U344">
        <v>2.1244611558573174E-2</v>
      </c>
      <c r="V344">
        <v>1.1801435780191796E-2</v>
      </c>
      <c r="W344">
        <v>2.5224785481026208E-2</v>
      </c>
      <c r="X344">
        <f t="shared" si="16"/>
        <v>2.1244611558573174E-2</v>
      </c>
      <c r="Y344">
        <f t="shared" si="17"/>
        <v>1.1801435780191796E-2</v>
      </c>
      <c r="Z344">
        <f t="shared" si="18"/>
        <v>2.5224785481026208E-2</v>
      </c>
      <c r="AA344">
        <v>0.99155138450142211</v>
      </c>
      <c r="AB344">
        <v>0.99007081293036459</v>
      </c>
      <c r="AC344">
        <v>0.9917873207708372</v>
      </c>
      <c r="AD344">
        <v>14204.593082599893</v>
      </c>
      <c r="AE344">
        <v>28590.11136459581</v>
      </c>
      <c r="AF344">
        <v>28314.806191868287</v>
      </c>
      <c r="AG344">
        <v>14222.970736438892</v>
      </c>
      <c r="AH344">
        <v>28621.832623066315</v>
      </c>
      <c r="AI344">
        <v>28357.101203162292</v>
      </c>
      <c r="AJ344">
        <v>1</v>
      </c>
      <c r="AK344">
        <v>1</v>
      </c>
      <c r="AL344">
        <v>1</v>
      </c>
    </row>
    <row r="345" spans="1:38" x14ac:dyDescent="0.25">
      <c r="A345">
        <v>265298726.40069419</v>
      </c>
      <c r="B345">
        <v>6849692.5646621669</v>
      </c>
      <c r="C345">
        <v>6465814.6934017204</v>
      </c>
      <c r="D345">
        <v>6414386.6856424659</v>
      </c>
      <c r="E345">
        <v>6331484.4651052086</v>
      </c>
      <c r="F345">
        <v>147229.77977885306</v>
      </c>
      <c r="G345">
        <v>196267.08968556486</v>
      </c>
      <c r="H345">
        <v>181893.72754488833</v>
      </c>
      <c r="I345">
        <v>2.2770491695207278E-2</v>
      </c>
      <c r="J345">
        <v>3.0597951028564583E-2</v>
      </c>
      <c r="K345">
        <v>2.8728448841241191E-2</v>
      </c>
      <c r="L345">
        <v>3825.1532287925588</v>
      </c>
      <c r="M345">
        <v>4203.5967439006126</v>
      </c>
      <c r="N345">
        <v>3889.1103004128486</v>
      </c>
      <c r="O345">
        <v>2.1393229021324227E-2</v>
      </c>
      <c r="P345">
        <v>2.3787405908397456E-2</v>
      </c>
      <c r="Q345">
        <v>2.2007783090203403E-2</v>
      </c>
      <c r="R345">
        <v>383877.8712604465</v>
      </c>
      <c r="S345">
        <v>435305.87901970092</v>
      </c>
      <c r="T345">
        <v>518208.0995569583</v>
      </c>
      <c r="U345">
        <v>5.6043080420994006E-2</v>
      </c>
      <c r="V345">
        <v>6.3551155750472807E-2</v>
      </c>
      <c r="W345">
        <v>7.5654212895687356E-2</v>
      </c>
      <c r="X345">
        <f t="shared" si="16"/>
        <v>5.6043080420994006E-2</v>
      </c>
      <c r="Y345">
        <f t="shared" si="17"/>
        <v>6.3551155750472807E-2</v>
      </c>
      <c r="Z345">
        <f t="shared" si="18"/>
        <v>7.5654212895687356E-2</v>
      </c>
      <c r="AA345">
        <v>0.99220783693724557</v>
      </c>
      <c r="AB345">
        <v>0.99046170693443247</v>
      </c>
      <c r="AC345">
        <v>0.99182427909333992</v>
      </c>
      <c r="AD345">
        <v>14143.043398854814</v>
      </c>
      <c r="AE345">
        <v>28538.417537383339</v>
      </c>
      <c r="AF345">
        <v>28315.202497462858</v>
      </c>
      <c r="AG345">
        <v>14161.421052693813</v>
      </c>
      <c r="AH345">
        <v>28570.138795853843</v>
      </c>
      <c r="AI345">
        <v>28357.497508756864</v>
      </c>
      <c r="AJ345">
        <v>0</v>
      </c>
      <c r="AK345">
        <v>0</v>
      </c>
      <c r="AL345">
        <v>0</v>
      </c>
    </row>
    <row r="346" spans="1:38" x14ac:dyDescent="0.25">
      <c r="A346">
        <v>265279419.26834586</v>
      </c>
      <c r="B346">
        <v>6849692.5646621669</v>
      </c>
      <c r="C346">
        <v>6522025.4565406013</v>
      </c>
      <c r="D346">
        <v>6440479.5026688958</v>
      </c>
      <c r="E346">
        <v>6360309.4952119896</v>
      </c>
      <c r="F346">
        <v>148310.73136350064</v>
      </c>
      <c r="G346">
        <v>195586.95047528873</v>
      </c>
      <c r="H346">
        <v>179370.45669839284</v>
      </c>
      <c r="I346">
        <v>2.2739980448062726E-2</v>
      </c>
      <c r="J346">
        <v>3.036838334696022E-2</v>
      </c>
      <c r="K346">
        <v>2.8201529632075617E-2</v>
      </c>
      <c r="L346">
        <v>3853.2372580588785</v>
      </c>
      <c r="M346">
        <v>4189.0297017424164</v>
      </c>
      <c r="N346">
        <v>3835.1596844554297</v>
      </c>
      <c r="O346">
        <v>2.1547088066309922E-2</v>
      </c>
      <c r="P346">
        <v>2.3706746432850624E-2</v>
      </c>
      <c r="Q346">
        <v>2.1704109219148934E-2</v>
      </c>
      <c r="R346">
        <v>327667.10812156554</v>
      </c>
      <c r="S346">
        <v>409213.06199327111</v>
      </c>
      <c r="T346">
        <v>489383.06945017725</v>
      </c>
      <c r="U346">
        <v>4.7836761289406338E-2</v>
      </c>
      <c r="V346">
        <v>5.9741814414331143E-2</v>
      </c>
      <c r="W346">
        <v>7.144599043392455E-2</v>
      </c>
      <c r="X346">
        <f t="shared" si="16"/>
        <v>4.7836761289406338E-2</v>
      </c>
      <c r="Y346">
        <f t="shared" si="17"/>
        <v>5.9741814414331143E-2</v>
      </c>
      <c r="Z346">
        <f t="shared" si="18"/>
        <v>7.144599043392455E-2</v>
      </c>
      <c r="AA346">
        <v>0.99207912390820097</v>
      </c>
      <c r="AB346">
        <v>0.99048285860313001</v>
      </c>
      <c r="AC346">
        <v>0.9920118996221361</v>
      </c>
      <c r="AD346">
        <v>14153.738096903542</v>
      </c>
      <c r="AE346">
        <v>28528.27412394627</v>
      </c>
      <c r="AF346">
        <v>28274.384073531222</v>
      </c>
      <c r="AG346">
        <v>14172.115750742541</v>
      </c>
      <c r="AH346">
        <v>28559.995382416775</v>
      </c>
      <c r="AI346">
        <v>28316.679084825228</v>
      </c>
      <c r="AJ346">
        <v>0</v>
      </c>
      <c r="AK346">
        <v>0</v>
      </c>
      <c r="AL346">
        <v>0</v>
      </c>
    </row>
    <row r="347" spans="1:38" x14ac:dyDescent="0.25">
      <c r="A347">
        <v>265065829.92871168</v>
      </c>
      <c r="B347">
        <v>6849692.5646621669</v>
      </c>
      <c r="C347">
        <v>6760876.4877272332</v>
      </c>
      <c r="D347">
        <v>6773061.5427390169</v>
      </c>
      <c r="E347">
        <v>6691840.2937194696</v>
      </c>
      <c r="F347">
        <v>140324.91969157243</v>
      </c>
      <c r="G347">
        <v>195469.64804748059</v>
      </c>
      <c r="H347">
        <v>178383.48852745313</v>
      </c>
      <c r="I347">
        <v>2.0755433107866861E-2</v>
      </c>
      <c r="J347">
        <v>2.8859865928286387E-2</v>
      </c>
      <c r="K347">
        <v>2.6656865779488548E-2</v>
      </c>
      <c r="L347">
        <v>3645.7591694052885</v>
      </c>
      <c r="M347">
        <v>4186.5173492926206</v>
      </c>
      <c r="N347">
        <v>3814.0570981728251</v>
      </c>
      <c r="O347">
        <v>2.0386527458481352E-2</v>
      </c>
      <c r="P347">
        <v>2.3712146595462957E-2</v>
      </c>
      <c r="Q347">
        <v>2.160255732622756E-2</v>
      </c>
      <c r="R347">
        <v>88816.076934933662</v>
      </c>
      <c r="S347">
        <v>76631.021923149936</v>
      </c>
      <c r="T347">
        <v>157852.2709426973</v>
      </c>
      <c r="U347">
        <v>1.2966432594820283E-2</v>
      </c>
      <c r="V347">
        <v>1.118751260727998E-2</v>
      </c>
      <c r="W347">
        <v>2.3045161436450939E-2</v>
      </c>
      <c r="X347">
        <f t="shared" si="16"/>
        <v>1.2966432594820283E-2</v>
      </c>
      <c r="Y347">
        <f t="shared" si="17"/>
        <v>1.118751260727998E-2</v>
      </c>
      <c r="Z347">
        <f t="shared" si="18"/>
        <v>2.3045161436450939E-2</v>
      </c>
      <c r="AA347">
        <v>0.99298974848459243</v>
      </c>
      <c r="AB347">
        <v>0.9905948662615891</v>
      </c>
      <c r="AC347">
        <v>0.99218317239437759</v>
      </c>
      <c r="AD347">
        <v>14072.817828884525</v>
      </c>
      <c r="AE347">
        <v>28526.521141356898</v>
      </c>
      <c r="AF347">
        <v>28258.261661183627</v>
      </c>
      <c r="AG347">
        <v>14091.195482723524</v>
      </c>
      <c r="AH347">
        <v>28558.242399827403</v>
      </c>
      <c r="AI347">
        <v>28300.556672477633</v>
      </c>
      <c r="AJ347">
        <v>1</v>
      </c>
      <c r="AK347">
        <v>1</v>
      </c>
      <c r="AL347">
        <v>1</v>
      </c>
    </row>
    <row r="348" spans="1:38" x14ac:dyDescent="0.25">
      <c r="A348">
        <v>265172391.53073502</v>
      </c>
      <c r="B348">
        <v>6849692.5646621669</v>
      </c>
      <c r="C348">
        <v>6627065.950902855</v>
      </c>
      <c r="D348">
        <v>6743133.0741471741</v>
      </c>
      <c r="E348">
        <v>6674945.3972122883</v>
      </c>
      <c r="F348">
        <v>150144.64595563337</v>
      </c>
      <c r="G348">
        <v>198981.50572661308</v>
      </c>
      <c r="H348">
        <v>183679.47293601849</v>
      </c>
      <c r="I348">
        <v>2.2656277614858812E-2</v>
      </c>
      <c r="J348">
        <v>2.9508761511692235E-2</v>
      </c>
      <c r="K348">
        <v>2.7517749135855109E-2</v>
      </c>
      <c r="L348">
        <v>3900.8838981201707</v>
      </c>
      <c r="M348">
        <v>4261.7333904979714</v>
      </c>
      <c r="N348">
        <v>3927.2917203457896</v>
      </c>
      <c r="O348">
        <v>2.1810535658527936E-2</v>
      </c>
      <c r="P348">
        <v>2.4128197420739669E-2</v>
      </c>
      <c r="Q348">
        <v>2.2234724999131698E-2</v>
      </c>
      <c r="R348">
        <v>222626.61375931185</v>
      </c>
      <c r="S348">
        <v>106559.49051499274</v>
      </c>
      <c r="T348">
        <v>174747.16744987853</v>
      </c>
      <c r="U348">
        <v>3.250169429615736E-2</v>
      </c>
      <c r="V348">
        <v>1.5556828209303486E-2</v>
      </c>
      <c r="W348">
        <v>2.5511680385687095E-2</v>
      </c>
      <c r="X348">
        <f t="shared" si="16"/>
        <v>3.250169429615736E-2</v>
      </c>
      <c r="Y348">
        <f t="shared" si="17"/>
        <v>1.5556828209303486E-2</v>
      </c>
      <c r="Z348">
        <f t="shared" si="18"/>
        <v>2.5511680385687095E-2</v>
      </c>
      <c r="AA348">
        <v>0.99185929527160388</v>
      </c>
      <c r="AB348">
        <v>0.99014037316536496</v>
      </c>
      <c r="AC348">
        <v>0.99161561492679018</v>
      </c>
      <c r="AD348">
        <v>14171.705385033329</v>
      </c>
      <c r="AE348">
        <v>28578.552523121958</v>
      </c>
      <c r="AF348">
        <v>28343.749390553476</v>
      </c>
      <c r="AG348">
        <v>14190.083038872328</v>
      </c>
      <c r="AH348">
        <v>28610.273781592463</v>
      </c>
      <c r="AI348">
        <v>28386.044401847481</v>
      </c>
      <c r="AJ348">
        <v>0</v>
      </c>
      <c r="AK348">
        <v>1</v>
      </c>
      <c r="AL348">
        <v>1</v>
      </c>
    </row>
    <row r="349" spans="1:38" x14ac:dyDescent="0.25">
      <c r="A349">
        <v>265163913.28376722</v>
      </c>
      <c r="B349">
        <v>6849692.5646621669</v>
      </c>
      <c r="C349">
        <v>6683262.021485894</v>
      </c>
      <c r="D349">
        <v>6770364.2386810118</v>
      </c>
      <c r="E349">
        <v>6692774.0016413378</v>
      </c>
      <c r="F349">
        <v>148592.72425507184</v>
      </c>
      <c r="G349">
        <v>196690.61773633608</v>
      </c>
      <c r="H349">
        <v>180291.79139406901</v>
      </c>
      <c r="I349">
        <v>2.223356255932565E-2</v>
      </c>
      <c r="J349">
        <v>2.9051703985523671E-2</v>
      </c>
      <c r="K349">
        <v>2.6938275720927406E-2</v>
      </c>
      <c r="L349">
        <v>3860.5636700205778</v>
      </c>
      <c r="M349">
        <v>4212.667755948657</v>
      </c>
      <c r="N349">
        <v>3854.8589467854013</v>
      </c>
      <c r="O349">
        <v>2.1584957962688226E-2</v>
      </c>
      <c r="P349">
        <v>2.3851191414761864E-2</v>
      </c>
      <c r="Q349">
        <v>2.1825357218559275E-2</v>
      </c>
      <c r="R349">
        <v>166430.54317627288</v>
      </c>
      <c r="S349">
        <v>79328.325981155038</v>
      </c>
      <c r="T349">
        <v>156918.56302082911</v>
      </c>
      <c r="U349">
        <v>2.4297520159502428E-2</v>
      </c>
      <c r="V349">
        <v>1.1581297296525831E-2</v>
      </c>
      <c r="W349">
        <v>2.2908847592719439E-2</v>
      </c>
      <c r="X349">
        <f t="shared" si="16"/>
        <v>2.4297520159502428E-2</v>
      </c>
      <c r="Y349">
        <f t="shared" si="17"/>
        <v>1.1581297296525831E-2</v>
      </c>
      <c r="Z349">
        <f t="shared" si="18"/>
        <v>2.2908847592719439E-2</v>
      </c>
      <c r="AA349">
        <v>0.99204533124934868</v>
      </c>
      <c r="AB349">
        <v>0.99036412001108176</v>
      </c>
      <c r="AC349">
        <v>0.99192038035562979</v>
      </c>
      <c r="AD349">
        <v>14156.515253744552</v>
      </c>
      <c r="AE349">
        <v>28544.716176754337</v>
      </c>
      <c r="AF349">
        <v>28289.354484708911</v>
      </c>
      <c r="AG349">
        <v>14174.892907583551</v>
      </c>
      <c r="AH349">
        <v>28576.437435224841</v>
      </c>
      <c r="AI349">
        <v>28331.649496002916</v>
      </c>
      <c r="AJ349">
        <v>1</v>
      </c>
      <c r="AK349">
        <v>1</v>
      </c>
      <c r="AL349">
        <v>1</v>
      </c>
    </row>
    <row r="350" spans="1:38" x14ac:dyDescent="0.25">
      <c r="A350">
        <v>265312884.44501203</v>
      </c>
      <c r="B350">
        <v>6849692.5646621669</v>
      </c>
      <c r="C350">
        <v>6686256.7254771013</v>
      </c>
      <c r="D350">
        <v>6555617.3979077982</v>
      </c>
      <c r="E350">
        <v>6468429.821244197</v>
      </c>
      <c r="F350">
        <v>161285.27649048588</v>
      </c>
      <c r="G350">
        <v>205744.12237604044</v>
      </c>
      <c r="H350">
        <v>189428.14462561312</v>
      </c>
      <c r="I350">
        <v>2.4121909031092025E-2</v>
      </c>
      <c r="J350">
        <v>3.138440056640629E-2</v>
      </c>
      <c r="K350">
        <v>2.9285027411672031E-2</v>
      </c>
      <c r="L350">
        <v>4190.3268282473873</v>
      </c>
      <c r="M350">
        <v>4406.573329650907</v>
      </c>
      <c r="N350">
        <v>4050.2053500979528</v>
      </c>
      <c r="O350">
        <v>2.3414184778894707E-2</v>
      </c>
      <c r="P350">
        <v>2.493464692753421E-2</v>
      </c>
      <c r="Q350">
        <v>2.2918134530783604E-2</v>
      </c>
      <c r="R350">
        <v>163435.83918506559</v>
      </c>
      <c r="S350">
        <v>294075.16675436869</v>
      </c>
      <c r="T350">
        <v>381262.7434179699</v>
      </c>
      <c r="U350">
        <v>2.3860317472967692E-2</v>
      </c>
      <c r="V350">
        <v>4.2932608139453446E-2</v>
      </c>
      <c r="W350">
        <v>5.566129279800372E-2</v>
      </c>
      <c r="X350">
        <f t="shared" si="16"/>
        <v>2.3860317472967692E-2</v>
      </c>
      <c r="Y350">
        <f t="shared" si="17"/>
        <v>4.2932608139453446E-2</v>
      </c>
      <c r="Z350">
        <f t="shared" si="18"/>
        <v>5.566129279800372E-2</v>
      </c>
      <c r="AA350">
        <v>0.9907096451166435</v>
      </c>
      <c r="AB350">
        <v>0.98953316683351966</v>
      </c>
      <c r="AC350">
        <v>0.99114549366165428</v>
      </c>
      <c r="AD350">
        <v>14276.348860859023</v>
      </c>
      <c r="AE350">
        <v>28676.209818761592</v>
      </c>
      <c r="AF350">
        <v>28433.798198374949</v>
      </c>
      <c r="AG350">
        <v>14294.726514698023</v>
      </c>
      <c r="AH350">
        <v>28707.931077232097</v>
      </c>
      <c r="AI350">
        <v>28476.093209668954</v>
      </c>
      <c r="AJ350">
        <v>1</v>
      </c>
      <c r="AK350">
        <v>0</v>
      </c>
      <c r="AL350">
        <v>0</v>
      </c>
    </row>
    <row r="351" spans="1:38" x14ac:dyDescent="0.25">
      <c r="A351">
        <v>264967535.92404696</v>
      </c>
      <c r="B351">
        <v>6849692.5646621669</v>
      </c>
      <c r="C351">
        <v>6577193.6915757889</v>
      </c>
      <c r="D351">
        <v>6569485.0612856885</v>
      </c>
      <c r="E351">
        <v>6492541.2224439764</v>
      </c>
      <c r="F351">
        <v>150689.8922293607</v>
      </c>
      <c r="G351">
        <v>200156.55694406416</v>
      </c>
      <c r="H351">
        <v>186372.84849463205</v>
      </c>
      <c r="I351">
        <v>2.2910970741574412E-2</v>
      </c>
      <c r="J351">
        <v>3.0467617336341471E-2</v>
      </c>
      <c r="K351">
        <v>2.8705685818422273E-2</v>
      </c>
      <c r="L351">
        <v>3915.0498538634174</v>
      </c>
      <c r="M351">
        <v>4286.9003274485694</v>
      </c>
      <c r="N351">
        <v>3984.879383039101</v>
      </c>
      <c r="O351">
        <v>2.1913903487161691E-2</v>
      </c>
      <c r="P351">
        <v>2.4289964850458527E-2</v>
      </c>
      <c r="Q351">
        <v>2.2578686872560101E-2</v>
      </c>
      <c r="R351">
        <v>272498.87308637798</v>
      </c>
      <c r="S351">
        <v>280207.50337647833</v>
      </c>
      <c r="T351">
        <v>357151.34221819043</v>
      </c>
      <c r="U351">
        <v>3.9782642872500641E-2</v>
      </c>
      <c r="V351">
        <v>4.0908040869174163E-2</v>
      </c>
      <c r="W351">
        <v>5.2141222229556437E-2</v>
      </c>
      <c r="X351">
        <f t="shared" si="16"/>
        <v>3.9782642872500641E-2</v>
      </c>
      <c r="Y351">
        <f t="shared" si="17"/>
        <v>4.0908040869174163E-2</v>
      </c>
      <c r="Z351">
        <f t="shared" si="18"/>
        <v>5.2141222229556437E-2</v>
      </c>
      <c r="AA351">
        <v>0.99175568475617348</v>
      </c>
      <c r="AB351">
        <v>0.98999426457915329</v>
      </c>
      <c r="AC351">
        <v>0.99134255837446039</v>
      </c>
      <c r="AD351">
        <v>14177.00498214654</v>
      </c>
      <c r="AE351">
        <v>28595.757144268911</v>
      </c>
      <c r="AF351">
        <v>28386.284901894254</v>
      </c>
      <c r="AG351">
        <v>14195.382635985539</v>
      </c>
      <c r="AH351">
        <v>28627.478402739416</v>
      </c>
      <c r="AI351">
        <v>28428.57991318826</v>
      </c>
      <c r="AJ351">
        <v>0</v>
      </c>
      <c r="AK351">
        <v>0</v>
      </c>
      <c r="AL351">
        <v>0</v>
      </c>
    </row>
    <row r="352" spans="1:38" x14ac:dyDescent="0.25">
      <c r="A352">
        <v>265154794.32464439</v>
      </c>
      <c r="B352">
        <v>6849692.5646621818</v>
      </c>
      <c r="C352">
        <v>6824353.2215155447</v>
      </c>
      <c r="D352">
        <v>6749163.9032220198</v>
      </c>
      <c r="E352">
        <v>6672332.2376730358</v>
      </c>
      <c r="F352">
        <v>146687.58037213009</v>
      </c>
      <c r="G352">
        <v>198456.35018334794</v>
      </c>
      <c r="H352">
        <v>183356.6164401889</v>
      </c>
      <c r="I352">
        <v>2.149472273938861E-2</v>
      </c>
      <c r="J352">
        <v>2.9404583001548648E-2</v>
      </c>
      <c r="K352">
        <v>2.7480138864328225E-2</v>
      </c>
      <c r="L352">
        <v>3811.0664332109109</v>
      </c>
      <c r="M352">
        <v>4250.4857476290244</v>
      </c>
      <c r="N352">
        <v>3920.3886537011413</v>
      </c>
      <c r="O352">
        <v>2.1297438550511565E-2</v>
      </c>
      <c r="P352">
        <v>2.4066158965744888E-2</v>
      </c>
      <c r="Q352">
        <v>2.2197156313276234E-2</v>
      </c>
      <c r="R352">
        <v>25339.343146637082</v>
      </c>
      <c r="S352">
        <v>100528.66144016199</v>
      </c>
      <c r="T352">
        <v>177360.32698914595</v>
      </c>
      <c r="U352">
        <v>3.699340212342331E-3</v>
      </c>
      <c r="V352">
        <v>1.4676375690026307E-2</v>
      </c>
      <c r="W352">
        <v>2.5893180652246273E-2</v>
      </c>
      <c r="X352">
        <f t="shared" si="16"/>
        <v>3.699340212342331E-3</v>
      </c>
      <c r="Y352">
        <f t="shared" si="17"/>
        <v>1.4676375690026307E-2</v>
      </c>
      <c r="Z352">
        <f t="shared" si="18"/>
        <v>2.5893180652246273E-2</v>
      </c>
      <c r="AA352">
        <v>0.99231493851581587</v>
      </c>
      <c r="AB352">
        <v>0.99030643028597687</v>
      </c>
      <c r="AC352">
        <v>0.99174224820406598</v>
      </c>
      <c r="AD352">
        <v>14137.649389930562</v>
      </c>
      <c r="AE352">
        <v>28570.830534047833</v>
      </c>
      <c r="AF352">
        <v>28338.608822901217</v>
      </c>
      <c r="AG352">
        <v>14156.027043769562</v>
      </c>
      <c r="AH352">
        <v>28602.551792518338</v>
      </c>
      <c r="AI352">
        <v>28380.903834195222</v>
      </c>
      <c r="AJ352">
        <v>1</v>
      </c>
      <c r="AK352">
        <v>1</v>
      </c>
      <c r="AL352">
        <v>1</v>
      </c>
    </row>
    <row r="353" spans="1:38" x14ac:dyDescent="0.25">
      <c r="A353">
        <v>265190471.24142498</v>
      </c>
      <c r="B353">
        <v>6849692.5646621818</v>
      </c>
      <c r="C353">
        <v>6619678.079514185</v>
      </c>
      <c r="D353">
        <v>6431377.3006260367</v>
      </c>
      <c r="E353">
        <v>6341339.280375802</v>
      </c>
      <c r="F353">
        <v>153214.02077605322</v>
      </c>
      <c r="G353">
        <v>198736.91930422408</v>
      </c>
      <c r="H353">
        <v>181850.30007289955</v>
      </c>
      <c r="I353">
        <v>2.3145237417239711E-2</v>
      </c>
      <c r="J353">
        <v>3.0901144500553378E-2</v>
      </c>
      <c r="K353">
        <v>2.867695482493135E-2</v>
      </c>
      <c r="L353">
        <v>3980.6288316678465</v>
      </c>
      <c r="M353">
        <v>4256.4949030347716</v>
      </c>
      <c r="N353">
        <v>3888.1817679619935</v>
      </c>
      <c r="O353">
        <v>2.2258953526244574E-2</v>
      </c>
      <c r="P353">
        <v>2.4096850976677624E-2</v>
      </c>
      <c r="Q353">
        <v>2.2011758211202E-2</v>
      </c>
      <c r="R353">
        <v>230014.48514799681</v>
      </c>
      <c r="S353">
        <v>418315.26403614506</v>
      </c>
      <c r="T353">
        <v>508353.28428637981</v>
      </c>
      <c r="U353">
        <v>3.3580264074135252E-2</v>
      </c>
      <c r="V353">
        <v>6.107066267386204E-2</v>
      </c>
      <c r="W353">
        <v>7.421548916063668E-2</v>
      </c>
      <c r="X353">
        <f t="shared" si="16"/>
        <v>3.3580264074135252E-2</v>
      </c>
      <c r="Y353">
        <f t="shared" si="17"/>
        <v>6.107066267386204E-2</v>
      </c>
      <c r="Z353">
        <f t="shared" si="18"/>
        <v>7.421548916063668E-2</v>
      </c>
      <c r="AA353">
        <v>0.99160492545370382</v>
      </c>
      <c r="AB353">
        <v>0.99023360846753894</v>
      </c>
      <c r="AC353">
        <v>0.9918394396075858</v>
      </c>
      <c r="AD353">
        <v>14201.291347921389</v>
      </c>
      <c r="AE353">
        <v>28574.958615616859</v>
      </c>
      <c r="AF353">
        <v>28314.504781134234</v>
      </c>
      <c r="AG353">
        <v>14219.669001760389</v>
      </c>
      <c r="AH353">
        <v>28606.679874087364</v>
      </c>
      <c r="AI353">
        <v>28356.799792428239</v>
      </c>
      <c r="AJ353">
        <v>0</v>
      </c>
      <c r="AK353">
        <v>0</v>
      </c>
      <c r="AL353">
        <v>0</v>
      </c>
    </row>
    <row r="354" spans="1:38" x14ac:dyDescent="0.25">
      <c r="A354">
        <v>265069581.02800706</v>
      </c>
      <c r="B354">
        <v>6849692.5646621818</v>
      </c>
      <c r="C354">
        <v>6422491.9631069927</v>
      </c>
      <c r="D354">
        <v>6303545.9623494083</v>
      </c>
      <c r="E354">
        <v>6216197.305510479</v>
      </c>
      <c r="F354">
        <v>143019.08423931751</v>
      </c>
      <c r="G354">
        <v>193111.89736749657</v>
      </c>
      <c r="H354">
        <v>178441.3930261012</v>
      </c>
      <c r="I354">
        <v>2.2268472278496949E-2</v>
      </c>
      <c r="J354">
        <v>3.0635438929285035E-2</v>
      </c>
      <c r="K354">
        <v>2.8705876640678387E-2</v>
      </c>
      <c r="L354">
        <v>3715.7558252053923</v>
      </c>
      <c r="M354">
        <v>4136.019667296172</v>
      </c>
      <c r="N354">
        <v>3815.2951671550404</v>
      </c>
      <c r="O354">
        <v>2.0802515588860211E-2</v>
      </c>
      <c r="P354">
        <v>2.342579053495952E-2</v>
      </c>
      <c r="Q354">
        <v>2.1609255420500711E-2</v>
      </c>
      <c r="R354">
        <v>427200.60155518912</v>
      </c>
      <c r="S354">
        <v>546146.60231277347</v>
      </c>
      <c r="T354">
        <v>633495.25915170275</v>
      </c>
      <c r="U354">
        <v>6.2367850457863305E-2</v>
      </c>
      <c r="V354">
        <v>7.9733009497442858E-2</v>
      </c>
      <c r="W354">
        <v>9.2485210565497245E-2</v>
      </c>
      <c r="X354">
        <f t="shared" si="16"/>
        <v>6.2367850457863305E-2</v>
      </c>
      <c r="Y354">
        <f t="shared" si="17"/>
        <v>7.9733009497442858E-2</v>
      </c>
      <c r="Z354">
        <f t="shared" si="18"/>
        <v>9.2485210565497245E-2</v>
      </c>
      <c r="AA354">
        <v>0.99261615030068107</v>
      </c>
      <c r="AB354">
        <v>0.9907386273297587</v>
      </c>
      <c r="AC354">
        <v>0.992108429819614</v>
      </c>
      <c r="AD354">
        <v>14100.621397874729</v>
      </c>
      <c r="AE354">
        <v>28491.061752638445</v>
      </c>
      <c r="AF354">
        <v>28259.210008427788</v>
      </c>
      <c r="AG354">
        <v>14118.999051713728</v>
      </c>
      <c r="AH354">
        <v>28522.78301110895</v>
      </c>
      <c r="AI354">
        <v>28301.505019721793</v>
      </c>
      <c r="AJ354">
        <v>0</v>
      </c>
      <c r="AK354">
        <v>0</v>
      </c>
      <c r="AL354">
        <v>0</v>
      </c>
    </row>
    <row r="355" spans="1:38" x14ac:dyDescent="0.25">
      <c r="A355">
        <v>265384017.77999783</v>
      </c>
      <c r="B355">
        <v>6849692.5646621669</v>
      </c>
      <c r="C355">
        <v>6785385.2568523623</v>
      </c>
      <c r="D355">
        <v>6944601.4819430327</v>
      </c>
      <c r="E355">
        <v>6856422.9128575353</v>
      </c>
      <c r="F355">
        <v>157015.50739437874</v>
      </c>
      <c r="G355">
        <v>206820.08042603155</v>
      </c>
      <c r="H355">
        <v>189170.80655390656</v>
      </c>
      <c r="I355">
        <v>2.3140249440636161E-2</v>
      </c>
      <c r="J355">
        <v>2.9781418122234032E-2</v>
      </c>
      <c r="K355">
        <v>2.75903060470735E-2</v>
      </c>
      <c r="L355">
        <v>4079.3946440880059</v>
      </c>
      <c r="M355">
        <v>4429.6179152855248</v>
      </c>
      <c r="N355">
        <v>4044.7031474718915</v>
      </c>
      <c r="O355">
        <v>2.2780298927864959E-2</v>
      </c>
      <c r="P355">
        <v>2.5058141411184353E-2</v>
      </c>
      <c r="Q355">
        <v>2.2880696568855215E-2</v>
      </c>
      <c r="R355">
        <v>64307.307809804566</v>
      </c>
      <c r="S355">
        <v>-94908.917280865833</v>
      </c>
      <c r="T355">
        <v>-6730.3481953684241</v>
      </c>
      <c r="U355">
        <v>9.3883495065995356E-3</v>
      </c>
      <c r="V355">
        <v>-1.3855938260719125E-2</v>
      </c>
      <c r="W355">
        <v>-9.8257668235952E-4</v>
      </c>
      <c r="X355">
        <f t="shared" si="16"/>
        <v>9.3883495065995356E-3</v>
      </c>
      <c r="Y355">
        <f t="shared" si="17"/>
        <v>1.3855938260719125E-2</v>
      </c>
      <c r="Z355">
        <f t="shared" si="18"/>
        <v>9.8257668235952E-4</v>
      </c>
      <c r="AA355">
        <v>0.99118231783778021</v>
      </c>
      <c r="AB355">
        <v>0.98936043675435426</v>
      </c>
      <c r="AC355">
        <v>0.99111696156972384</v>
      </c>
      <c r="AD355">
        <v>14237.123215185704</v>
      </c>
      <c r="AE355">
        <v>28691.45087229292</v>
      </c>
      <c r="AF355">
        <v>28429.825963592019</v>
      </c>
      <c r="AG355">
        <v>14255.500869024703</v>
      </c>
      <c r="AH355">
        <v>28723.172130763425</v>
      </c>
      <c r="AI355">
        <v>28472.120974886024</v>
      </c>
      <c r="AJ355">
        <v>1</v>
      </c>
      <c r="AK355">
        <v>1</v>
      </c>
      <c r="AL355">
        <v>1</v>
      </c>
    </row>
    <row r="356" spans="1:38" x14ac:dyDescent="0.25">
      <c r="A356">
        <v>265099258.89532846</v>
      </c>
      <c r="B356">
        <v>6849692.5646621669</v>
      </c>
      <c r="C356">
        <v>6644523.9947160482</v>
      </c>
      <c r="D356">
        <v>6639401.3524563164</v>
      </c>
      <c r="E356">
        <v>6555960.2850959385</v>
      </c>
      <c r="F356">
        <v>142387.69840860905</v>
      </c>
      <c r="G356">
        <v>192521.33320519191</v>
      </c>
      <c r="H356">
        <v>175815.72750767696</v>
      </c>
      <c r="I356">
        <v>2.1429330155454417E-2</v>
      </c>
      <c r="J356">
        <v>2.8996790973325724E-2</v>
      </c>
      <c r="K356">
        <v>2.6817692582331455E-2</v>
      </c>
      <c r="L356">
        <v>3699.3518914864399</v>
      </c>
      <c r="M356">
        <v>4123.3711198820056</v>
      </c>
      <c r="N356">
        <v>3759.1552279115472</v>
      </c>
      <c r="O356">
        <v>2.0690135074954371E-2</v>
      </c>
      <c r="P356">
        <v>2.3351464440875366E-2</v>
      </c>
      <c r="Q356">
        <v>2.1288837962957646E-2</v>
      </c>
      <c r="R356">
        <v>205168.56994611863</v>
      </c>
      <c r="S356">
        <v>210291.21220585052</v>
      </c>
      <c r="T356">
        <v>293732.27956622839</v>
      </c>
      <c r="U356">
        <v>2.9952960371475844E-2</v>
      </c>
      <c r="V356">
        <v>3.0700824923260227E-2</v>
      </c>
      <c r="W356">
        <v>4.2882549368946102E-2</v>
      </c>
      <c r="X356">
        <f t="shared" si="16"/>
        <v>2.9952960371475844E-2</v>
      </c>
      <c r="Y356">
        <f t="shared" si="17"/>
        <v>3.0700824923260227E-2</v>
      </c>
      <c r="Z356">
        <f t="shared" si="18"/>
        <v>4.2882549368946102E-2</v>
      </c>
      <c r="AA356">
        <v>0.99270788103116125</v>
      </c>
      <c r="AB356">
        <v>0.99078009666138456</v>
      </c>
      <c r="AC356">
        <v>0.99232640267193128</v>
      </c>
      <c r="AD356">
        <v>14094.152822868999</v>
      </c>
      <c r="AE356">
        <v>28482.112161708788</v>
      </c>
      <c r="AF356">
        <v>28215.894943222323</v>
      </c>
      <c r="AG356">
        <v>14112.530476707998</v>
      </c>
      <c r="AH356">
        <v>28513.833420179293</v>
      </c>
      <c r="AI356">
        <v>28258.189954516329</v>
      </c>
      <c r="AJ356">
        <v>0</v>
      </c>
      <c r="AK356">
        <v>1</v>
      </c>
      <c r="AL356">
        <v>0</v>
      </c>
    </row>
    <row r="357" spans="1:38" x14ac:dyDescent="0.25">
      <c r="A357">
        <v>265030932.90611109</v>
      </c>
      <c r="B357">
        <v>6849692.5646621669</v>
      </c>
      <c r="C357">
        <v>6908418.0165104717</v>
      </c>
      <c r="D357">
        <v>6774025.0396776497</v>
      </c>
      <c r="E357">
        <v>6695705.8786876462</v>
      </c>
      <c r="F357">
        <v>157456.02444255014</v>
      </c>
      <c r="G357">
        <v>205525.05546772372</v>
      </c>
      <c r="H357">
        <v>190602.9910007093</v>
      </c>
      <c r="I357">
        <v>2.2791907505632258E-2</v>
      </c>
      <c r="J357">
        <v>3.0340167664556477E-2</v>
      </c>
      <c r="K357">
        <v>2.8466452149189587E-2</v>
      </c>
      <c r="L357">
        <v>4090.8396466661666</v>
      </c>
      <c r="M357">
        <v>4401.8814124070532</v>
      </c>
      <c r="N357">
        <v>4075.325002108284</v>
      </c>
      <c r="O357">
        <v>2.286286634345543E-2</v>
      </c>
      <c r="P357">
        <v>2.4935327276642254E-2</v>
      </c>
      <c r="Q357">
        <v>2.3085483947802417E-2</v>
      </c>
      <c r="R357">
        <v>-58725.45184830483</v>
      </c>
      <c r="S357">
        <v>75667.524984517135</v>
      </c>
      <c r="T357">
        <v>153986.68597452063</v>
      </c>
      <c r="U357">
        <v>-8.5734434493121257E-3</v>
      </c>
      <c r="V357">
        <v>1.1046849806791164E-2</v>
      </c>
      <c r="W357">
        <v>2.2480817134617689E-2</v>
      </c>
      <c r="X357">
        <f t="shared" si="16"/>
        <v>8.5734434493121257E-3</v>
      </c>
      <c r="Y357">
        <f t="shared" si="17"/>
        <v>1.1046849806791164E-2</v>
      </c>
      <c r="Z357">
        <f t="shared" si="18"/>
        <v>2.2480817134617689E-2</v>
      </c>
      <c r="AA357">
        <v>0.99101952108434044</v>
      </c>
      <c r="AB357">
        <v>0.98944152794327389</v>
      </c>
      <c r="AC357">
        <v>0.99093754497314124</v>
      </c>
      <c r="AD357">
        <v>14241.219206590244</v>
      </c>
      <c r="AE357">
        <v>28673.096949618339</v>
      </c>
      <c r="AF357">
        <v>28451.864676210087</v>
      </c>
      <c r="AG357">
        <v>14259.596860429243</v>
      </c>
      <c r="AH357">
        <v>28704.818208088844</v>
      </c>
      <c r="AI357">
        <v>28494.159687504092</v>
      </c>
      <c r="AJ357">
        <v>1</v>
      </c>
      <c r="AK357">
        <v>1</v>
      </c>
      <c r="AL357">
        <v>1</v>
      </c>
    </row>
    <row r="358" spans="1:38" x14ac:dyDescent="0.25">
      <c r="A358">
        <v>265199660.33893827</v>
      </c>
      <c r="B358">
        <v>6849692.5646621669</v>
      </c>
      <c r="C358">
        <v>6526875.7969010696</v>
      </c>
      <c r="D358">
        <v>6486583.6776941689</v>
      </c>
      <c r="E358">
        <v>6400854.3873725971</v>
      </c>
      <c r="F358">
        <v>148695.33466673785</v>
      </c>
      <c r="G358">
        <v>198158.19554951772</v>
      </c>
      <c r="H358">
        <v>180343.28687115086</v>
      </c>
      <c r="I358">
        <v>2.2782007700734509E-2</v>
      </c>
      <c r="J358">
        <v>3.0548930746231953E-2</v>
      </c>
      <c r="K358">
        <v>2.8174877283089955E-2</v>
      </c>
      <c r="L358">
        <v>3863.2295746227687</v>
      </c>
      <c r="M358">
        <v>4244.0999503465791</v>
      </c>
      <c r="N358">
        <v>3855.9599830500742</v>
      </c>
      <c r="O358">
        <v>2.1609265619753539E-2</v>
      </c>
      <c r="P358">
        <v>2.4025825244278307E-2</v>
      </c>
      <c r="Q358">
        <v>2.1828567136861633E-2</v>
      </c>
      <c r="R358">
        <v>322816.76776109729</v>
      </c>
      <c r="S358">
        <v>363108.886967998</v>
      </c>
      <c r="T358">
        <v>448838.17728956975</v>
      </c>
      <c r="U358">
        <v>4.7128650623901237E-2</v>
      </c>
      <c r="V358">
        <v>5.3010975827045295E-2</v>
      </c>
      <c r="W358">
        <v>6.5526762413417441E-2</v>
      </c>
      <c r="X358">
        <f t="shared" si="16"/>
        <v>4.7128650623901237E-2</v>
      </c>
      <c r="Y358">
        <f t="shared" si="17"/>
        <v>5.3010975827045295E-2</v>
      </c>
      <c r="Z358">
        <f t="shared" si="18"/>
        <v>6.5526762413417441E-2</v>
      </c>
      <c r="AA358">
        <v>0.99205102479397944</v>
      </c>
      <c r="AB358">
        <v>0.99020209537623716</v>
      </c>
      <c r="AC358">
        <v>0.99190113786716239</v>
      </c>
      <c r="AD358">
        <v>14157.524486529463</v>
      </c>
      <c r="AE358">
        <v>28566.437311391033</v>
      </c>
      <c r="AF358">
        <v>28290.188955863407</v>
      </c>
      <c r="AG358">
        <v>14175.902140368462</v>
      </c>
      <c r="AH358">
        <v>28598.158569861538</v>
      </c>
      <c r="AI358">
        <v>28332.483967157412</v>
      </c>
      <c r="AJ358">
        <v>0</v>
      </c>
      <c r="AK358">
        <v>0</v>
      </c>
      <c r="AL358">
        <v>0</v>
      </c>
    </row>
    <row r="359" spans="1:38" x14ac:dyDescent="0.25">
      <c r="A359">
        <v>265186279.67653364</v>
      </c>
      <c r="B359">
        <v>6849692.5646621669</v>
      </c>
      <c r="C359">
        <v>6442986.8114041779</v>
      </c>
      <c r="D359">
        <v>6329960.1686443761</v>
      </c>
      <c r="E359">
        <v>6238692.1686669262</v>
      </c>
      <c r="F359">
        <v>154790.02941053724</v>
      </c>
      <c r="G359">
        <v>197372.48810915407</v>
      </c>
      <c r="H359">
        <v>183328.51985182782</v>
      </c>
      <c r="I359">
        <v>2.4024576480050634E-2</v>
      </c>
      <c r="J359">
        <v>3.1180684056567036E-2</v>
      </c>
      <c r="K359">
        <v>2.9385729395749488E-2</v>
      </c>
      <c r="L359">
        <v>4021.5748585236679</v>
      </c>
      <c r="M359">
        <v>4227.2718756894255</v>
      </c>
      <c r="N359">
        <v>3919.7879142876536</v>
      </c>
      <c r="O359">
        <v>2.2504746657062234E-2</v>
      </c>
      <c r="P359">
        <v>2.3931802393175022E-2</v>
      </c>
      <c r="Q359">
        <v>2.2191047215904165E-2</v>
      </c>
      <c r="R359">
        <v>406705.75325798895</v>
      </c>
      <c r="S359">
        <v>519732.39601779077</v>
      </c>
      <c r="T359">
        <v>611000.39599524066</v>
      </c>
      <c r="U359">
        <v>5.9375767513450153E-2</v>
      </c>
      <c r="V359">
        <v>7.5876747914075823E-2</v>
      </c>
      <c r="W359">
        <v>8.9201141544281229E-2</v>
      </c>
      <c r="X359">
        <f t="shared" si="16"/>
        <v>5.9375767513450153E-2</v>
      </c>
      <c r="Y359">
        <f t="shared" si="17"/>
        <v>7.5876747914075823E-2</v>
      </c>
      <c r="Z359">
        <f t="shared" si="18"/>
        <v>8.9201141544281229E-2</v>
      </c>
      <c r="AA359">
        <v>0.99140716458901368</v>
      </c>
      <c r="AB359">
        <v>0.99038746248621867</v>
      </c>
      <c r="AC359">
        <v>0.99172363196472457</v>
      </c>
      <c r="AD359">
        <v>14216.253129959448</v>
      </c>
      <c r="AE359">
        <v>28554.828400854254</v>
      </c>
      <c r="AF359">
        <v>28338.161036922316</v>
      </c>
      <c r="AG359">
        <v>14234.630783798448</v>
      </c>
      <c r="AH359">
        <v>28586.549659324759</v>
      </c>
      <c r="AI359">
        <v>28380.456048216322</v>
      </c>
      <c r="AJ359">
        <v>0</v>
      </c>
      <c r="AK359">
        <v>0</v>
      </c>
      <c r="AL359">
        <v>0</v>
      </c>
    </row>
    <row r="360" spans="1:38" x14ac:dyDescent="0.25">
      <c r="A360">
        <v>264973696.58468279</v>
      </c>
      <c r="B360">
        <v>6849692.564662152</v>
      </c>
      <c r="C360">
        <v>6836166.262933881</v>
      </c>
      <c r="D360">
        <v>6810845.507306423</v>
      </c>
      <c r="E360">
        <v>6722570.788310634</v>
      </c>
      <c r="F360">
        <v>144913.48801660712</v>
      </c>
      <c r="G360">
        <v>197334.10807241194</v>
      </c>
      <c r="H360">
        <v>179735.55649860727</v>
      </c>
      <c r="I360">
        <v>2.1198063716258202E-2</v>
      </c>
      <c r="J360">
        <v>2.8973511124385249E-2</v>
      </c>
      <c r="K360">
        <v>2.6736134457838023E-2</v>
      </c>
      <c r="L360">
        <v>3764.9740250574919</v>
      </c>
      <c r="M360">
        <v>4226.4498621886469</v>
      </c>
      <c r="N360">
        <v>3842.9659645996558</v>
      </c>
      <c r="O360">
        <v>2.1054169344976191E-2</v>
      </c>
      <c r="P360">
        <v>2.3946874899377798E-2</v>
      </c>
      <c r="Q360">
        <v>2.1774072376947333E-2</v>
      </c>
      <c r="R360">
        <v>13526.301728270948</v>
      </c>
      <c r="S360">
        <v>38847.057355728932</v>
      </c>
      <c r="T360">
        <v>127121.776351518</v>
      </c>
      <c r="U360">
        <v>1.9747312161211002E-3</v>
      </c>
      <c r="V360">
        <v>5.6713578002234016E-3</v>
      </c>
      <c r="W360">
        <v>1.8558756491837972E-2</v>
      </c>
      <c r="X360">
        <f t="shared" si="16"/>
        <v>1.9747312161211002E-3</v>
      </c>
      <c r="Y360">
        <f t="shared" si="17"/>
        <v>5.6713578002234016E-3</v>
      </c>
      <c r="Z360">
        <f t="shared" si="18"/>
        <v>1.8558756491837972E-2</v>
      </c>
      <c r="AA360">
        <v>0.99247109922764731</v>
      </c>
      <c r="AB360">
        <v>0.99031920165679566</v>
      </c>
      <c r="AC360">
        <v>0.99198525377545566</v>
      </c>
      <c r="AD360">
        <v>14119.859640113958</v>
      </c>
      <c r="AE360">
        <v>28554.260148543312</v>
      </c>
      <c r="AF360">
        <v>28280.325616945131</v>
      </c>
      <c r="AG360">
        <v>14138.237293952958</v>
      </c>
      <c r="AH360">
        <v>28585.981407013816</v>
      </c>
      <c r="AI360">
        <v>28322.620628239136</v>
      </c>
      <c r="AJ360">
        <v>1</v>
      </c>
      <c r="AK360">
        <v>1</v>
      </c>
      <c r="AL360">
        <v>1</v>
      </c>
    </row>
    <row r="361" spans="1:38" x14ac:dyDescent="0.25">
      <c r="A361">
        <v>265142365.89969224</v>
      </c>
      <c r="B361">
        <v>6849692.5646621818</v>
      </c>
      <c r="C361">
        <v>6790512.7540875012</v>
      </c>
      <c r="D361">
        <v>6888737.2145450208</v>
      </c>
      <c r="E361">
        <v>6816811.3524894901</v>
      </c>
      <c r="F361">
        <v>156607.31081067069</v>
      </c>
      <c r="G361">
        <v>202958.65938945231</v>
      </c>
      <c r="H361">
        <v>187016.5783287563</v>
      </c>
      <c r="I361">
        <v>2.3062663525136893E-2</v>
      </c>
      <c r="J361">
        <v>2.9462389559718034E-2</v>
      </c>
      <c r="K361">
        <v>2.7434612556860343E-2</v>
      </c>
      <c r="L361">
        <v>4068.7893542988186</v>
      </c>
      <c r="M361">
        <v>4346.9150183189549</v>
      </c>
      <c r="N361">
        <v>3998.6431139954511</v>
      </c>
      <c r="O361">
        <v>2.2741170462524791E-2</v>
      </c>
      <c r="P361">
        <v>2.4613324931956202E-2</v>
      </c>
      <c r="Q361">
        <v>2.2641321911501346E-2</v>
      </c>
      <c r="R361">
        <v>59179.810574680567</v>
      </c>
      <c r="S361">
        <v>-39044.649882839061</v>
      </c>
      <c r="T361">
        <v>32881.21217269171</v>
      </c>
      <c r="U361">
        <v>8.6397761674723052E-3</v>
      </c>
      <c r="V361">
        <v>-5.7002047192996454E-3</v>
      </c>
      <c r="W361">
        <v>4.8003924062704805E-3</v>
      </c>
      <c r="X361">
        <f t="shared" si="16"/>
        <v>8.6397761674723052E-3</v>
      </c>
      <c r="Y361">
        <f t="shared" si="17"/>
        <v>5.7002047192996454E-3</v>
      </c>
      <c r="Z361">
        <f t="shared" si="18"/>
        <v>4.8003924062704805E-3</v>
      </c>
      <c r="AA361">
        <v>0.99125025474533246</v>
      </c>
      <c r="AB361">
        <v>0.98985285979813098</v>
      </c>
      <c r="AC361">
        <v>0.99140187769793098</v>
      </c>
      <c r="AD361">
        <v>14233.317473334464</v>
      </c>
      <c r="AE361">
        <v>28636.38014677287</v>
      </c>
      <c r="AF361">
        <v>28396.36006901876</v>
      </c>
      <c r="AG361">
        <v>14251.695127173463</v>
      </c>
      <c r="AH361">
        <v>28668.101405243375</v>
      </c>
      <c r="AI361">
        <v>28438.655080312765</v>
      </c>
      <c r="AJ361">
        <v>1</v>
      </c>
      <c r="AK361">
        <v>1</v>
      </c>
      <c r="AL361">
        <v>1</v>
      </c>
    </row>
    <row r="362" spans="1:38" x14ac:dyDescent="0.25">
      <c r="A362">
        <v>265198740.38574335</v>
      </c>
      <c r="B362">
        <v>6849692.5646621669</v>
      </c>
      <c r="C362">
        <v>6700900.1746511003</v>
      </c>
      <c r="D362">
        <v>6698370.3418307956</v>
      </c>
      <c r="E362">
        <v>6621269.5401816387</v>
      </c>
      <c r="F362">
        <v>153193.32078570453</v>
      </c>
      <c r="G362">
        <v>205576.13881372582</v>
      </c>
      <c r="H362">
        <v>188527.34760501154</v>
      </c>
      <c r="I362">
        <v>2.2861603186572009E-2</v>
      </c>
      <c r="J362">
        <v>3.0690470714931813E-2</v>
      </c>
      <c r="K362">
        <v>2.8472990936393709E-2</v>
      </c>
      <c r="L362">
        <v>3980.0910285478717</v>
      </c>
      <c r="M362">
        <v>4402.9755020339289</v>
      </c>
      <c r="N362">
        <v>4030.9452083729611</v>
      </c>
      <c r="O362">
        <v>2.2247754595112631E-2</v>
      </c>
      <c r="P362">
        <v>2.4925307670667189E-2</v>
      </c>
      <c r="Q362">
        <v>2.281923882517289E-2</v>
      </c>
      <c r="R362">
        <v>148792.39001106657</v>
      </c>
      <c r="S362">
        <v>151322.22283137124</v>
      </c>
      <c r="T362">
        <v>228423.0244805282</v>
      </c>
      <c r="U362">
        <v>2.1722491718634551E-2</v>
      </c>
      <c r="V362">
        <v>2.2091826954694076E-2</v>
      </c>
      <c r="W362">
        <v>3.3347923621998975E-2</v>
      </c>
      <c r="X362">
        <f t="shared" si="16"/>
        <v>2.1722491718634551E-2</v>
      </c>
      <c r="Y362">
        <f t="shared" si="17"/>
        <v>2.2091826954694076E-2</v>
      </c>
      <c r="Z362">
        <f t="shared" si="18"/>
        <v>3.3347923621998975E-2</v>
      </c>
      <c r="AA362">
        <v>0.99160103170901404</v>
      </c>
      <c r="AB362">
        <v>0.98952438420008426</v>
      </c>
      <c r="AC362">
        <v>0.99120779547358229</v>
      </c>
      <c r="AD362">
        <v>14201.093810970862</v>
      </c>
      <c r="AE362">
        <v>28673.82312380544</v>
      </c>
      <c r="AF362">
        <v>28419.869924109349</v>
      </c>
      <c r="AG362">
        <v>14219.471464809862</v>
      </c>
      <c r="AH362">
        <v>28705.544382275944</v>
      </c>
      <c r="AI362">
        <v>28462.164935403354</v>
      </c>
      <c r="AJ362">
        <v>1</v>
      </c>
      <c r="AK362">
        <v>1</v>
      </c>
      <c r="AL362">
        <v>1</v>
      </c>
    </row>
    <row r="363" spans="1:38" x14ac:dyDescent="0.25">
      <c r="A363">
        <v>265293509.86369303</v>
      </c>
      <c r="B363">
        <v>6849692.5646621818</v>
      </c>
      <c r="C363">
        <v>6725198.2718645772</v>
      </c>
      <c r="D363">
        <v>6671554.8240247844</v>
      </c>
      <c r="E363">
        <v>6579632.7173049711</v>
      </c>
      <c r="F363">
        <v>151317.46595684881</v>
      </c>
      <c r="G363">
        <v>199731.97284403045</v>
      </c>
      <c r="H363">
        <v>181588.32133904751</v>
      </c>
      <c r="I363">
        <v>2.2500075066916307E-2</v>
      </c>
      <c r="J363">
        <v>2.9937844792158521E-2</v>
      </c>
      <c r="K363">
        <v>2.7598549818967161E-2</v>
      </c>
      <c r="L363">
        <v>3931.3547459417205</v>
      </c>
      <c r="M363">
        <v>4277.8066972160477</v>
      </c>
      <c r="N363">
        <v>3882.5803423050183</v>
      </c>
      <c r="O363">
        <v>2.1966643784331087E-2</v>
      </c>
      <c r="P363">
        <v>2.4207835946414794E-2</v>
      </c>
      <c r="Q363">
        <v>2.197127514818794E-2</v>
      </c>
      <c r="R363">
        <v>124494.29279760458</v>
      </c>
      <c r="S363">
        <v>178137.74063739739</v>
      </c>
      <c r="T363">
        <v>270059.8473572107</v>
      </c>
      <c r="U363">
        <v>1.8175165034395157E-2</v>
      </c>
      <c r="V363">
        <v>2.6006676789614852E-2</v>
      </c>
      <c r="W363">
        <v>3.942656474108918E-2</v>
      </c>
      <c r="X363">
        <f t="shared" si="16"/>
        <v>1.8175165034395157E-2</v>
      </c>
      <c r="Y363">
        <f t="shared" si="17"/>
        <v>2.6006676789614852E-2</v>
      </c>
      <c r="Z363">
        <f t="shared" si="18"/>
        <v>3.942656474108918E-2</v>
      </c>
      <c r="AA363">
        <v>0.99185139747250417</v>
      </c>
      <c r="AB363">
        <v>0.99013361944449907</v>
      </c>
      <c r="AC363">
        <v>0.9918613303332785</v>
      </c>
      <c r="AD363">
        <v>14183.081086488792</v>
      </c>
      <c r="AE363">
        <v>28589.552239081186</v>
      </c>
      <c r="AF363">
        <v>28310.292229425086</v>
      </c>
      <c r="AG363">
        <v>14201.458740327791</v>
      </c>
      <c r="AH363">
        <v>28621.273497551691</v>
      </c>
      <c r="AI363">
        <v>28352.587240719091</v>
      </c>
      <c r="AJ363">
        <v>1</v>
      </c>
      <c r="AK363">
        <v>1</v>
      </c>
      <c r="AL363">
        <v>0</v>
      </c>
    </row>
    <row r="364" spans="1:38" x14ac:dyDescent="0.25">
      <c r="A364">
        <v>265216869.9682022</v>
      </c>
      <c r="B364">
        <v>6849692.5646621669</v>
      </c>
      <c r="C364">
        <v>6754036.3436742965</v>
      </c>
      <c r="D364">
        <v>6653669.7555065462</v>
      </c>
      <c r="E364">
        <v>6563266.6263765451</v>
      </c>
      <c r="F364">
        <v>149097.0096535389</v>
      </c>
      <c r="G364">
        <v>198047.48200937489</v>
      </c>
      <c r="H364">
        <v>181224.94040227402</v>
      </c>
      <c r="I364">
        <v>2.2075245389104305E-2</v>
      </c>
      <c r="J364">
        <v>2.9765150554018963E-2</v>
      </c>
      <c r="K364">
        <v>2.7612003399947942E-2</v>
      </c>
      <c r="L364">
        <v>3873.6654278516135</v>
      </c>
      <c r="M364">
        <v>4241.7287169543915</v>
      </c>
      <c r="N364">
        <v>3874.8108135628527</v>
      </c>
      <c r="O364">
        <v>2.1647409333047443E-2</v>
      </c>
      <c r="P364">
        <v>2.4010800597690441E-2</v>
      </c>
      <c r="Q364">
        <v>2.1933818970166049E-2</v>
      </c>
      <c r="R364">
        <v>95656.220987870358</v>
      </c>
      <c r="S364">
        <v>196022.80915562063</v>
      </c>
      <c r="T364">
        <v>286425.93828562181</v>
      </c>
      <c r="U364">
        <v>1.3965038588938218E-2</v>
      </c>
      <c r="V364">
        <v>2.8617752885276928E-2</v>
      </c>
      <c r="W364">
        <v>4.1815882330734737E-2</v>
      </c>
      <c r="X364">
        <f t="shared" si="16"/>
        <v>1.3965038588938218E-2</v>
      </c>
      <c r="Y364">
        <f t="shared" si="17"/>
        <v>2.8617752885276928E-2</v>
      </c>
      <c r="Z364">
        <f t="shared" si="18"/>
        <v>4.1815882330734737E-2</v>
      </c>
      <c r="AA364">
        <v>0.99208897874824831</v>
      </c>
      <c r="AB364">
        <v>0.99034421457873045</v>
      </c>
      <c r="AC364">
        <v>0.99193136998088827</v>
      </c>
      <c r="AD364">
        <v>14161.468504554412</v>
      </c>
      <c r="AE364">
        <v>28564.804296060662</v>
      </c>
      <c r="AF364">
        <v>28304.439083665206</v>
      </c>
      <c r="AG364">
        <v>14179.846158393411</v>
      </c>
      <c r="AH364">
        <v>28596.525554531167</v>
      </c>
      <c r="AI364">
        <v>28346.734094959211</v>
      </c>
      <c r="AJ364">
        <v>1</v>
      </c>
      <c r="AK364">
        <v>1</v>
      </c>
      <c r="AL364">
        <v>0</v>
      </c>
    </row>
    <row r="365" spans="1:38" x14ac:dyDescent="0.25">
      <c r="A365">
        <v>265183690.95506698</v>
      </c>
      <c r="B365">
        <v>6849692.5646621669</v>
      </c>
      <c r="C365">
        <v>6974433.0194044393</v>
      </c>
      <c r="D365">
        <v>7058899.407517517</v>
      </c>
      <c r="E365">
        <v>6974504.0012088371</v>
      </c>
      <c r="F365">
        <v>152149.90727881994</v>
      </c>
      <c r="G365">
        <v>202939.87826263573</v>
      </c>
      <c r="H365">
        <v>183511.9305772144</v>
      </c>
      <c r="I365">
        <v>2.1815380096920384E-2</v>
      </c>
      <c r="J365">
        <v>2.8749507047304119E-2</v>
      </c>
      <c r="K365">
        <v>2.6311825263188277E-2</v>
      </c>
      <c r="L365">
        <v>3952.9822700424907</v>
      </c>
      <c r="M365">
        <v>4346.5127690999989</v>
      </c>
      <c r="N365">
        <v>3923.7094598567915</v>
      </c>
      <c r="O365">
        <v>2.2078168466546567E-2</v>
      </c>
      <c r="P365">
        <v>2.4607106237081202E-2</v>
      </c>
      <c r="Q365">
        <v>2.2213471040171063E-2</v>
      </c>
      <c r="R365">
        <v>-124740.45474227238</v>
      </c>
      <c r="S365">
        <v>-209206.84285535011</v>
      </c>
      <c r="T365">
        <v>-124811.43654667027</v>
      </c>
      <c r="U365">
        <v>-1.821110269763249E-2</v>
      </c>
      <c r="V365">
        <v>-3.0542515723210182E-2</v>
      </c>
      <c r="W365">
        <v>-1.8221465469936179E-2</v>
      </c>
      <c r="X365">
        <f t="shared" si="16"/>
        <v>1.821110269763249E-2</v>
      </c>
      <c r="Y365">
        <f t="shared" si="17"/>
        <v>3.0542515723210182E-2</v>
      </c>
      <c r="Z365">
        <f t="shared" si="18"/>
        <v>1.8221465469936179E-2</v>
      </c>
      <c r="AA365">
        <v>0.99183402048333114</v>
      </c>
      <c r="AB365">
        <v>0.98988073625101936</v>
      </c>
      <c r="AC365">
        <v>0.99174232763828607</v>
      </c>
      <c r="AD365">
        <v>14191.101930721967</v>
      </c>
      <c r="AE365">
        <v>28636.109741991844</v>
      </c>
      <c r="AF365">
        <v>28341.08288582752</v>
      </c>
      <c r="AG365">
        <v>14209.479584560966</v>
      </c>
      <c r="AH365">
        <v>28667.831000462349</v>
      </c>
      <c r="AI365">
        <v>28383.377897121525</v>
      </c>
      <c r="AJ365">
        <v>1</v>
      </c>
      <c r="AK365">
        <v>1</v>
      </c>
      <c r="AL365">
        <v>1</v>
      </c>
    </row>
    <row r="366" spans="1:38" x14ac:dyDescent="0.25">
      <c r="A366">
        <v>265229550.42822504</v>
      </c>
      <c r="B366">
        <v>6849692.5646621669</v>
      </c>
      <c r="C366">
        <v>6756130.6848466741</v>
      </c>
      <c r="D366">
        <v>6736656.7760520587</v>
      </c>
      <c r="E366">
        <v>6654964.5832760157</v>
      </c>
      <c r="F366">
        <v>153559.48362001521</v>
      </c>
      <c r="G366">
        <v>201938.78303015349</v>
      </c>
      <c r="H366">
        <v>185409.53248118225</v>
      </c>
      <c r="I366">
        <v>2.2728909605676188E-2</v>
      </c>
      <c r="J366">
        <v>2.997611274304781E-2</v>
      </c>
      <c r="K366">
        <v>2.7860333464000398E-2</v>
      </c>
      <c r="L366">
        <v>3989.6042462544469</v>
      </c>
      <c r="M366">
        <v>4325.0715755390265</v>
      </c>
      <c r="N366">
        <v>3964.2825088036475</v>
      </c>
      <c r="O366">
        <v>2.2294627291241171E-2</v>
      </c>
      <c r="P366">
        <v>2.4481369803837333E-2</v>
      </c>
      <c r="Q366">
        <v>2.2439181504831124E-2</v>
      </c>
      <c r="R366">
        <v>93561.879815492779</v>
      </c>
      <c r="S366">
        <v>113035.7886101082</v>
      </c>
      <c r="T366">
        <v>194727.98138615116</v>
      </c>
      <c r="U366">
        <v>1.3659281629394901E-2</v>
      </c>
      <c r="V366">
        <v>1.6502315621180472E-2</v>
      </c>
      <c r="W366">
        <v>2.8428718449461581E-2</v>
      </c>
      <c r="X366">
        <f t="shared" si="16"/>
        <v>1.3659281629394901E-2</v>
      </c>
      <c r="Y366">
        <f t="shared" si="17"/>
        <v>1.6502315621180472E-2</v>
      </c>
      <c r="Z366">
        <f t="shared" si="18"/>
        <v>2.8428718449461581E-2</v>
      </c>
      <c r="AA366">
        <v>0.9915465988416754</v>
      </c>
      <c r="AB366">
        <v>0.98988132208141444</v>
      </c>
      <c r="AC366">
        <v>0.99148737826917799</v>
      </c>
      <c r="AD366">
        <v>14204.584115283194</v>
      </c>
      <c r="AE366">
        <v>28621.659949941961</v>
      </c>
      <c r="AF366">
        <v>28371.142626011409</v>
      </c>
      <c r="AG366">
        <v>14222.961769122194</v>
      </c>
      <c r="AH366">
        <v>28653.381208412466</v>
      </c>
      <c r="AI366">
        <v>28413.437637305415</v>
      </c>
      <c r="AJ366">
        <v>1</v>
      </c>
      <c r="AK366">
        <v>1</v>
      </c>
      <c r="AL366">
        <v>1</v>
      </c>
    </row>
    <row r="367" spans="1:38" x14ac:dyDescent="0.25">
      <c r="A367">
        <v>265232807.05770227</v>
      </c>
      <c r="B367">
        <v>6849692.5646621818</v>
      </c>
      <c r="C367">
        <v>6547753.4554154649</v>
      </c>
      <c r="D367">
        <v>6697150.9831787385</v>
      </c>
      <c r="E367">
        <v>6606969.3815602912</v>
      </c>
      <c r="F367">
        <v>144213.29320509842</v>
      </c>
      <c r="G367">
        <v>195609.40015499151</v>
      </c>
      <c r="H367">
        <v>180066.10500139554</v>
      </c>
      <c r="I367">
        <v>2.2024850841905724E-2</v>
      </c>
      <c r="J367">
        <v>2.9207852808799509E-2</v>
      </c>
      <c r="K367">
        <v>2.7253963898175568E-2</v>
      </c>
      <c r="L367">
        <v>3746.7823762752328</v>
      </c>
      <c r="M367">
        <v>4189.5105230591826</v>
      </c>
      <c r="N367">
        <v>3850.0334957582754</v>
      </c>
      <c r="O367">
        <v>2.0954371630056437E-2</v>
      </c>
      <c r="P367">
        <v>2.3713749139590293E-2</v>
      </c>
      <c r="Q367">
        <v>2.1792218445310228E-2</v>
      </c>
      <c r="R367">
        <v>301939.10924671683</v>
      </c>
      <c r="S367">
        <v>152541.58148344327</v>
      </c>
      <c r="T367">
        <v>242723.18310189061</v>
      </c>
      <c r="U367">
        <v>4.4080680467971936E-2</v>
      </c>
      <c r="V367">
        <v>2.2269843506613853E-2</v>
      </c>
      <c r="W367">
        <v>3.5435631717853806E-2</v>
      </c>
      <c r="X367">
        <f t="shared" si="16"/>
        <v>4.4080680467971936E-2</v>
      </c>
      <c r="Y367">
        <f t="shared" si="17"/>
        <v>2.2269843506613853E-2</v>
      </c>
      <c r="Z367">
        <f t="shared" si="18"/>
        <v>3.5435631717853806E-2</v>
      </c>
      <c r="AA367">
        <v>0.99257742493722945</v>
      </c>
      <c r="AB367">
        <v>0.99056896443575948</v>
      </c>
      <c r="AC367">
        <v>0.9920244839068354</v>
      </c>
      <c r="AD367">
        <v>14112.778408749786</v>
      </c>
      <c r="AE367">
        <v>28528.609494989774</v>
      </c>
      <c r="AF367">
        <v>28285.694480406477</v>
      </c>
      <c r="AG367">
        <v>14131.156062588785</v>
      </c>
      <c r="AH367">
        <v>28560.330753460279</v>
      </c>
      <c r="AI367">
        <v>28327.989491700482</v>
      </c>
      <c r="AJ367">
        <v>0</v>
      </c>
      <c r="AK367">
        <v>1</v>
      </c>
      <c r="AL367">
        <v>0</v>
      </c>
    </row>
    <row r="368" spans="1:38" x14ac:dyDescent="0.25">
      <c r="A368">
        <v>264880496.45309564</v>
      </c>
      <c r="B368">
        <v>6849692.5646621818</v>
      </c>
      <c r="C368">
        <v>6727100.4375126641</v>
      </c>
      <c r="D368">
        <v>6700780.7304407731</v>
      </c>
      <c r="E368">
        <v>6626700.1077816254</v>
      </c>
      <c r="F368">
        <v>152144.88541929857</v>
      </c>
      <c r="G368">
        <v>199159.4997697979</v>
      </c>
      <c r="H368">
        <v>182447.95655300879</v>
      </c>
      <c r="I368">
        <v>2.2616710844821863E-2</v>
      </c>
      <c r="J368">
        <v>2.9721835078865104E-2</v>
      </c>
      <c r="K368">
        <v>2.753224886980522E-2</v>
      </c>
      <c r="L368">
        <v>3952.8517979179546</v>
      </c>
      <c r="M368">
        <v>4265.5456199530681</v>
      </c>
      <c r="N368">
        <v>3900.9603942745875</v>
      </c>
      <c r="O368">
        <v>2.2119067547890444E-2</v>
      </c>
      <c r="P368">
        <v>2.4177128351202126E-2</v>
      </c>
      <c r="Q368">
        <v>2.2110657943536529E-2</v>
      </c>
      <c r="R368">
        <v>122592.12714951765</v>
      </c>
      <c r="S368">
        <v>148911.8342214087</v>
      </c>
      <c r="T368">
        <v>222992.45688055642</v>
      </c>
      <c r="U368">
        <v>1.7897464155103102E-2</v>
      </c>
      <c r="V368">
        <v>2.1739929612264699E-2</v>
      </c>
      <c r="W368">
        <v>3.2555104448188342E-2</v>
      </c>
      <c r="X368">
        <f t="shared" si="16"/>
        <v>1.7897464155103102E-2</v>
      </c>
      <c r="Y368">
        <f t="shared" si="17"/>
        <v>2.1739929612264699E-2</v>
      </c>
      <c r="Z368">
        <f t="shared" si="18"/>
        <v>3.2555104448188342E-2</v>
      </c>
      <c r="AA368">
        <v>0.99171055614544967</v>
      </c>
      <c r="AB368">
        <v>0.99017751764350759</v>
      </c>
      <c r="AC368">
        <v>0.99177355637817577</v>
      </c>
      <c r="AD368">
        <v>14191.05367515666</v>
      </c>
      <c r="AE368">
        <v>28581.165158452932</v>
      </c>
      <c r="AF368">
        <v>28324.092275830513</v>
      </c>
      <c r="AG368">
        <v>14209.431328995659</v>
      </c>
      <c r="AH368">
        <v>28612.886416923437</v>
      </c>
      <c r="AI368">
        <v>28366.387287124518</v>
      </c>
      <c r="AJ368">
        <v>1</v>
      </c>
      <c r="AK368">
        <v>1</v>
      </c>
      <c r="AL368">
        <v>1</v>
      </c>
    </row>
    <row r="369" spans="1:38" x14ac:dyDescent="0.25">
      <c r="A369">
        <v>265495482.21603516</v>
      </c>
      <c r="B369">
        <v>6849692.5646621818</v>
      </c>
      <c r="C369">
        <v>6732527.7581554838</v>
      </c>
      <c r="D369">
        <v>6579301.4971521217</v>
      </c>
      <c r="E369">
        <v>6495883.7539264085</v>
      </c>
      <c r="F369">
        <v>154101.36578320278</v>
      </c>
      <c r="G369">
        <v>201619.52018298168</v>
      </c>
      <c r="H369">
        <v>185780.52504091847</v>
      </c>
      <c r="I369">
        <v>2.2889079899675313E-2</v>
      </c>
      <c r="J369">
        <v>3.0644517547987964E-2</v>
      </c>
      <c r="K369">
        <v>2.8599730549153414E-2</v>
      </c>
      <c r="L369">
        <v>4003.6827995828253</v>
      </c>
      <c r="M369">
        <v>4318.2336881124083</v>
      </c>
      <c r="N369">
        <v>3972.2147833516533</v>
      </c>
      <c r="O369">
        <v>2.2352201108432036E-2</v>
      </c>
      <c r="P369">
        <v>2.4417507759358557E-2</v>
      </c>
      <c r="Q369">
        <v>2.2460939425611504E-2</v>
      </c>
      <c r="R369">
        <v>117164.80650669802</v>
      </c>
      <c r="S369">
        <v>270391.06751006003</v>
      </c>
      <c r="T369">
        <v>353808.8107357733</v>
      </c>
      <c r="U369">
        <v>1.7105119010910885E-2</v>
      </c>
      <c r="V369">
        <v>3.9474920218320102E-2</v>
      </c>
      <c r="W369">
        <v>5.1653239528017078E-2</v>
      </c>
      <c r="X369">
        <f t="shared" si="16"/>
        <v>1.7105119010910885E-2</v>
      </c>
      <c r="Y369">
        <f t="shared" si="17"/>
        <v>3.9474920218320102E-2</v>
      </c>
      <c r="Z369">
        <f t="shared" si="18"/>
        <v>5.1653239528017078E-2</v>
      </c>
      <c r="AA369">
        <v>0.99149446557537457</v>
      </c>
      <c r="AB369">
        <v>0.98994566790102645</v>
      </c>
      <c r="AC369">
        <v>0.99148071084570633</v>
      </c>
      <c r="AD369">
        <v>14209.734153341858</v>
      </c>
      <c r="AE369">
        <v>28617.036646559871</v>
      </c>
      <c r="AF369">
        <v>28376.983518559813</v>
      </c>
      <c r="AG369">
        <v>14228.111807180858</v>
      </c>
      <c r="AH369">
        <v>28648.757905030376</v>
      </c>
      <c r="AI369">
        <v>28419.278529853818</v>
      </c>
      <c r="AJ369">
        <v>1</v>
      </c>
      <c r="AK369">
        <v>0</v>
      </c>
      <c r="AL369">
        <v>0</v>
      </c>
    </row>
    <row r="370" spans="1:38" x14ac:dyDescent="0.25">
      <c r="A370">
        <v>264993288.49106088</v>
      </c>
      <c r="B370">
        <v>6849692.5646621669</v>
      </c>
      <c r="C370">
        <v>6856352.6785001699</v>
      </c>
      <c r="D370">
        <v>6879805.1737805177</v>
      </c>
      <c r="E370">
        <v>6795816.5182858501</v>
      </c>
      <c r="F370">
        <v>149466.23370577802</v>
      </c>
      <c r="G370">
        <v>201217.7024100658</v>
      </c>
      <c r="H370">
        <v>183298.65614692433</v>
      </c>
      <c r="I370">
        <v>2.1799671153799782E-2</v>
      </c>
      <c r="J370">
        <v>2.9247587297518599E-2</v>
      </c>
      <c r="K370">
        <v>2.6972278556037128E-2</v>
      </c>
      <c r="L370">
        <v>3883.258178568838</v>
      </c>
      <c r="M370">
        <v>4309.6276610674431</v>
      </c>
      <c r="N370">
        <v>3919.1493917618068</v>
      </c>
      <c r="O370">
        <v>2.1711137397947493E-2</v>
      </c>
      <c r="P370">
        <v>2.4416301416248679E-2</v>
      </c>
      <c r="Q370">
        <v>2.2204037186094729E-2</v>
      </c>
      <c r="R370">
        <v>-6660.113838003017</v>
      </c>
      <c r="S370">
        <v>-30112.609118350782</v>
      </c>
      <c r="T370">
        <v>53876.046376316808</v>
      </c>
      <c r="U370">
        <v>-9.723230313084132E-4</v>
      </c>
      <c r="V370">
        <v>-4.3961986372502201E-3</v>
      </c>
      <c r="W370">
        <v>7.8654692700027805E-3</v>
      </c>
      <c r="X370">
        <f t="shared" si="16"/>
        <v>9.723230313084132E-4</v>
      </c>
      <c r="Y370">
        <f t="shared" si="17"/>
        <v>4.3961986372502201E-3</v>
      </c>
      <c r="Z370">
        <f t="shared" si="18"/>
        <v>7.8654692700027805E-3</v>
      </c>
      <c r="AA370">
        <v>0.99199613075669379</v>
      </c>
      <c r="AB370">
        <v>0.98994138513846597</v>
      </c>
      <c r="AC370">
        <v>0.99167010964712954</v>
      </c>
      <c r="AD370">
        <v>14165.084527970317</v>
      </c>
      <c r="AE370">
        <v>28611.207433885353</v>
      </c>
      <c r="AF370">
        <v>28337.685012494047</v>
      </c>
      <c r="AG370">
        <v>14183.462181809316</v>
      </c>
      <c r="AH370">
        <v>28642.928692355857</v>
      </c>
      <c r="AI370">
        <v>28379.980023788052</v>
      </c>
      <c r="AJ370">
        <v>1</v>
      </c>
      <c r="AK370">
        <v>1</v>
      </c>
      <c r="AL370">
        <v>1</v>
      </c>
    </row>
    <row r="371" spans="1:38" x14ac:dyDescent="0.25">
      <c r="A371">
        <v>265168606.24567699</v>
      </c>
      <c r="B371">
        <v>6849692.5646621818</v>
      </c>
      <c r="C371">
        <v>6637088.9263349464</v>
      </c>
      <c r="D371">
        <v>6618771.5373840081</v>
      </c>
      <c r="E371">
        <v>6533244.524675834</v>
      </c>
      <c r="F371">
        <v>154089.42201823962</v>
      </c>
      <c r="G371">
        <v>202367.67543460242</v>
      </c>
      <c r="H371">
        <v>186144.27676502813</v>
      </c>
      <c r="I371">
        <v>2.3216416674309806E-2</v>
      </c>
      <c r="J371">
        <v>3.0574808979520373E-2</v>
      </c>
      <c r="K371">
        <v>2.8491858227863317E-2</v>
      </c>
      <c r="L371">
        <v>4003.3724905462882</v>
      </c>
      <c r="M371">
        <v>4334.2574798988135</v>
      </c>
      <c r="N371">
        <v>3979.9922399804377</v>
      </c>
      <c r="O371">
        <v>2.2385902807953641E-2</v>
      </c>
      <c r="P371">
        <v>2.4539159208605055E-2</v>
      </c>
      <c r="Q371">
        <v>2.253342439364555E-2</v>
      </c>
      <c r="R371">
        <v>212603.63832723536</v>
      </c>
      <c r="S371">
        <v>230921.02727817371</v>
      </c>
      <c r="T371">
        <v>316448.03998634778</v>
      </c>
      <c r="U371">
        <v>3.1038420530589274E-2</v>
      </c>
      <c r="V371">
        <v>3.371261193086298E-2</v>
      </c>
      <c r="W371">
        <v>4.6198867613258289E-2</v>
      </c>
      <c r="X371">
        <f t="shared" si="16"/>
        <v>3.1038420530589274E-2</v>
      </c>
      <c r="Y371">
        <f t="shared" si="17"/>
        <v>3.371261193086298E-2</v>
      </c>
      <c r="Z371">
        <f t="shared" si="18"/>
        <v>4.6198867613258289E-2</v>
      </c>
      <c r="AA371">
        <v>0.99154181954822196</v>
      </c>
      <c r="AB371">
        <v>0.98989513261777451</v>
      </c>
      <c r="AC371">
        <v>0.9914677686548079</v>
      </c>
      <c r="AD371">
        <v>14209.620835325382</v>
      </c>
      <c r="AE371">
        <v>28627.859326922735</v>
      </c>
      <c r="AF371">
        <v>28382.699098008041</v>
      </c>
      <c r="AG371">
        <v>14227.998489164382</v>
      </c>
      <c r="AH371">
        <v>28659.58058539324</v>
      </c>
      <c r="AI371">
        <v>28424.994109302046</v>
      </c>
      <c r="AJ371">
        <v>0</v>
      </c>
      <c r="AK371">
        <v>1</v>
      </c>
      <c r="AL371">
        <v>0</v>
      </c>
    </row>
    <row r="372" spans="1:38" x14ac:dyDescent="0.25">
      <c r="A372">
        <v>265044190.33140954</v>
      </c>
      <c r="B372">
        <v>6849692.5646621818</v>
      </c>
      <c r="C372">
        <v>6905722.0309345825</v>
      </c>
      <c r="D372">
        <v>6845473.5236689337</v>
      </c>
      <c r="E372">
        <v>6763236.9245992377</v>
      </c>
      <c r="F372">
        <v>150058.85016425536</v>
      </c>
      <c r="G372">
        <v>198940.52192624338</v>
      </c>
      <c r="H372">
        <v>183627.49305583257</v>
      </c>
      <c r="I372">
        <v>2.172963949201228E-2</v>
      </c>
      <c r="J372">
        <v>2.9061615860230258E-2</v>
      </c>
      <c r="K372">
        <v>2.7150829566230758E-2</v>
      </c>
      <c r="L372">
        <v>3898.6548514633096</v>
      </c>
      <c r="M372">
        <v>4260.8556102747934</v>
      </c>
      <c r="N372">
        <v>3926.1803269504626</v>
      </c>
      <c r="O372">
        <v>2.1787799193586539E-2</v>
      </c>
      <c r="P372">
        <v>2.413521813248453E-2</v>
      </c>
      <c r="Q372">
        <v>2.2239481288667179E-2</v>
      </c>
      <c r="R372">
        <v>-56029.466272400692</v>
      </c>
      <c r="S372">
        <v>4219.0409932481125</v>
      </c>
      <c r="T372">
        <v>86455.640062944032</v>
      </c>
      <c r="U372">
        <v>-8.1798512478441429E-3</v>
      </c>
      <c r="V372">
        <v>6.1594603749287981E-4</v>
      </c>
      <c r="W372">
        <v>1.2621827804210058E-2</v>
      </c>
      <c r="X372">
        <f t="shared" si="16"/>
        <v>8.1798512478441429E-3</v>
      </c>
      <c r="Y372">
        <f t="shared" si="17"/>
        <v>6.1594603749287981E-4</v>
      </c>
      <c r="Z372">
        <f t="shared" si="18"/>
        <v>1.2621827804210058E-2</v>
      </c>
      <c r="AA372">
        <v>0.99188527140309679</v>
      </c>
      <c r="AB372">
        <v>0.9901780485938052</v>
      </c>
      <c r="AC372">
        <v>0.9916489400730305</v>
      </c>
      <c r="AD372">
        <v>14170.86972887322</v>
      </c>
      <c r="AE372">
        <v>28577.950622966746</v>
      </c>
      <c r="AF372">
        <v>28342.922369968626</v>
      </c>
      <c r="AG372">
        <v>14189.247382712219</v>
      </c>
      <c r="AH372">
        <v>28609.671881437251</v>
      </c>
      <c r="AI372">
        <v>28385.217381262632</v>
      </c>
      <c r="AJ372">
        <v>1</v>
      </c>
      <c r="AK372">
        <v>1</v>
      </c>
      <c r="AL372">
        <v>1</v>
      </c>
    </row>
    <row r="373" spans="1:38" x14ac:dyDescent="0.25">
      <c r="A373">
        <v>265133565.82312965</v>
      </c>
      <c r="B373">
        <v>6849692.564662152</v>
      </c>
      <c r="C373">
        <v>6590168.4906561207</v>
      </c>
      <c r="D373">
        <v>6709423.3598189484</v>
      </c>
      <c r="E373">
        <v>6635520.5367398784</v>
      </c>
      <c r="F373">
        <v>153332.52023439945</v>
      </c>
      <c r="G373">
        <v>200582.61688523684</v>
      </c>
      <c r="H373">
        <v>185692.56591703949</v>
      </c>
      <c r="I373">
        <v>2.3266858874974466E-2</v>
      </c>
      <c r="J373">
        <v>2.9895656620280629E-2</v>
      </c>
      <c r="K373">
        <v>2.7984626810946888E-2</v>
      </c>
      <c r="L373">
        <v>3983.7075470363275</v>
      </c>
      <c r="M373">
        <v>4296.025566857219</v>
      </c>
      <c r="N373">
        <v>3970.3341097335478</v>
      </c>
      <c r="O373">
        <v>2.2282078665403E-2</v>
      </c>
      <c r="P373">
        <v>2.4326005724957581E-2</v>
      </c>
      <c r="Q373">
        <v>2.2481795971719044E-2</v>
      </c>
      <c r="R373">
        <v>259524.07400603127</v>
      </c>
      <c r="S373">
        <v>140269.20484320354</v>
      </c>
      <c r="T373">
        <v>214172.02792227361</v>
      </c>
      <c r="U373">
        <v>3.788842660544018E-2</v>
      </c>
      <c r="V373">
        <v>2.0478175263932016E-2</v>
      </c>
      <c r="W373">
        <v>3.1267392791786891E-2</v>
      </c>
      <c r="X373">
        <f t="shared" si="16"/>
        <v>3.788842660544018E-2</v>
      </c>
      <c r="Y373">
        <f t="shared" si="17"/>
        <v>2.0478175263932016E-2</v>
      </c>
      <c r="Z373">
        <f t="shared" si="18"/>
        <v>3.1267392791786891E-2</v>
      </c>
      <c r="AA373">
        <v>0.9915581003629893</v>
      </c>
      <c r="AB373">
        <v>0.99003817155722929</v>
      </c>
      <c r="AC373">
        <v>0.99147966988013836</v>
      </c>
      <c r="AD373">
        <v>14202.421657310369</v>
      </c>
      <c r="AE373">
        <v>28601.970400663547</v>
      </c>
      <c r="AF373">
        <v>28375.599749070003</v>
      </c>
      <c r="AG373">
        <v>14220.799311149369</v>
      </c>
      <c r="AH373">
        <v>28633.691659134052</v>
      </c>
      <c r="AI373">
        <v>28417.894760364008</v>
      </c>
      <c r="AJ373">
        <v>0</v>
      </c>
      <c r="AK373">
        <v>1</v>
      </c>
      <c r="AL373">
        <v>1</v>
      </c>
    </row>
    <row r="374" spans="1:38" x14ac:dyDescent="0.25">
      <c r="A374">
        <v>265024555.76774037</v>
      </c>
      <c r="B374">
        <v>6849692.5646621669</v>
      </c>
      <c r="C374">
        <v>6662038.944473614</v>
      </c>
      <c r="D374">
        <v>6686238.4857437704</v>
      </c>
      <c r="E374">
        <v>6609003.5329421377</v>
      </c>
      <c r="F374">
        <v>151154.06815118721</v>
      </c>
      <c r="G374">
        <v>197572.60091033333</v>
      </c>
      <c r="H374">
        <v>179638.70127726675</v>
      </c>
      <c r="I374">
        <v>2.268885988374094E-2</v>
      </c>
      <c r="J374">
        <v>2.9549140571577377E-2</v>
      </c>
      <c r="K374">
        <v>2.7180905620926E-2</v>
      </c>
      <c r="L374">
        <v>3927.1095338328464</v>
      </c>
      <c r="M374">
        <v>4231.5578388674476</v>
      </c>
      <c r="N374">
        <v>3840.8950815403632</v>
      </c>
      <c r="O374">
        <v>2.1971071415669383E-2</v>
      </c>
      <c r="P374">
        <v>2.3971088437561339E-2</v>
      </c>
      <c r="Q374">
        <v>2.1758047316125198E-2</v>
      </c>
      <c r="R374">
        <v>187653.62018855289</v>
      </c>
      <c r="S374">
        <v>163454.0789183965</v>
      </c>
      <c r="T374">
        <v>240689.03172002919</v>
      </c>
      <c r="U374">
        <v>2.7395918636796239E-2</v>
      </c>
      <c r="V374">
        <v>2.3862980327272281E-2</v>
      </c>
      <c r="W374">
        <v>3.5138661983422928E-2</v>
      </c>
      <c r="X374">
        <f t="shared" si="16"/>
        <v>2.7395918636796239E-2</v>
      </c>
      <c r="Y374">
        <f t="shared" si="17"/>
        <v>2.3862980327272281E-2</v>
      </c>
      <c r="Z374">
        <f t="shared" si="18"/>
        <v>3.5138661983422928E-2</v>
      </c>
      <c r="AA374">
        <v>0.99183055114950791</v>
      </c>
      <c r="AB374">
        <v>0.99032169953554428</v>
      </c>
      <c r="AC374">
        <v>0.9920152670711373</v>
      </c>
      <c r="AD374">
        <v>14181.501515599124</v>
      </c>
      <c r="AE374">
        <v>28557.789468969</v>
      </c>
      <c r="AF374">
        <v>28278.750596155602</v>
      </c>
      <c r="AG374">
        <v>14199.879169438123</v>
      </c>
      <c r="AH374">
        <v>28589.510727439505</v>
      </c>
      <c r="AI374">
        <v>28321.045607449607</v>
      </c>
      <c r="AJ374">
        <v>1</v>
      </c>
      <c r="AK374">
        <v>1</v>
      </c>
      <c r="AL374">
        <v>0</v>
      </c>
    </row>
    <row r="375" spans="1:38" x14ac:dyDescent="0.25">
      <c r="A375">
        <v>265390073.13497663</v>
      </c>
      <c r="B375">
        <v>6849692.5646621818</v>
      </c>
      <c r="C375">
        <v>6598369.6483952813</v>
      </c>
      <c r="D375">
        <v>6624698.5630021347</v>
      </c>
      <c r="E375">
        <v>6540818.8874271484</v>
      </c>
      <c r="F375">
        <v>148232.31735531948</v>
      </c>
      <c r="G375">
        <v>196908.5057408062</v>
      </c>
      <c r="H375">
        <v>182846.72559529915</v>
      </c>
      <c r="I375">
        <v>2.2464991392437291E-2</v>
      </c>
      <c r="J375">
        <v>2.9723391014424144E-2</v>
      </c>
      <c r="K375">
        <v>2.7954714653048968E-2</v>
      </c>
      <c r="L375">
        <v>3851.1999963240091</v>
      </c>
      <c r="M375">
        <v>4217.3344237409656</v>
      </c>
      <c r="N375">
        <v>3909.486563982528</v>
      </c>
      <c r="O375">
        <v>2.1521375949668225E-2</v>
      </c>
      <c r="P375">
        <v>2.3856704277776263E-2</v>
      </c>
      <c r="Q375">
        <v>2.2115264160658704E-2</v>
      </c>
      <c r="R375">
        <v>251322.91626690049</v>
      </c>
      <c r="S375">
        <v>224994.0016600471</v>
      </c>
      <c r="T375">
        <v>308873.67723503336</v>
      </c>
      <c r="U375">
        <v>3.6691123564214362E-2</v>
      </c>
      <c r="V375">
        <v>3.2847313881034533E-2</v>
      </c>
      <c r="W375">
        <v>4.509307159689533E-2</v>
      </c>
      <c r="X375">
        <f t="shared" si="16"/>
        <v>3.6691123564214362E-2</v>
      </c>
      <c r="Y375">
        <f t="shared" si="17"/>
        <v>3.2847313881034533E-2</v>
      </c>
      <c r="Z375">
        <f t="shared" si="18"/>
        <v>4.509307159689533E-2</v>
      </c>
      <c r="AA375">
        <v>0.99215121831722841</v>
      </c>
      <c r="AB375">
        <v>0.99046162858561293</v>
      </c>
      <c r="AC375">
        <v>0.99179205257359282</v>
      </c>
      <c r="AD375">
        <v>14152.964912145862</v>
      </c>
      <c r="AE375">
        <v>28547.951289721415</v>
      </c>
      <c r="AF375">
        <v>28330.471802614571</v>
      </c>
      <c r="AG375">
        <v>14171.342565984862</v>
      </c>
      <c r="AH375">
        <v>28579.67254819192</v>
      </c>
      <c r="AI375">
        <v>28372.766813908576</v>
      </c>
      <c r="AJ375">
        <v>0</v>
      </c>
      <c r="AK375">
        <v>1</v>
      </c>
      <c r="AL375">
        <v>0</v>
      </c>
    </row>
    <row r="376" spans="1:38" x14ac:dyDescent="0.25">
      <c r="A376">
        <v>265007386.89163214</v>
      </c>
      <c r="B376">
        <v>6849692.5646621818</v>
      </c>
      <c r="C376">
        <v>6626857.5191056794</v>
      </c>
      <c r="D376">
        <v>6477779.5177607406</v>
      </c>
      <c r="E376">
        <v>6399780.1166431457</v>
      </c>
      <c r="F376">
        <v>146726.8778006958</v>
      </c>
      <c r="G376">
        <v>201669.13266511422</v>
      </c>
      <c r="H376">
        <v>188918.54943993347</v>
      </c>
      <c r="I376">
        <v>2.2141245285215848E-2</v>
      </c>
      <c r="J376">
        <v>3.1132447795140121E-2</v>
      </c>
      <c r="K376">
        <v>2.9519537546084669E-2</v>
      </c>
      <c r="L376">
        <v>3812.0874133820907</v>
      </c>
      <c r="M376">
        <v>4319.2962751649966</v>
      </c>
      <c r="N376">
        <v>4039.3095819347677</v>
      </c>
      <c r="O376">
        <v>2.1328274374499134E-2</v>
      </c>
      <c r="P376">
        <v>2.4469741393338622E-2</v>
      </c>
      <c r="Q376">
        <v>2.2883556621455147E-2</v>
      </c>
      <c r="R376">
        <v>222835.04555650242</v>
      </c>
      <c r="S376">
        <v>371913.04690144118</v>
      </c>
      <c r="T376">
        <v>449912.44801903609</v>
      </c>
      <c r="U376">
        <v>3.2532123661449669E-2</v>
      </c>
      <c r="V376">
        <v>5.4296312336725064E-2</v>
      </c>
      <c r="W376">
        <v>6.568359729605254E-2</v>
      </c>
      <c r="X376">
        <f t="shared" si="16"/>
        <v>3.2532123661449669E-2</v>
      </c>
      <c r="Y376">
        <f t="shared" si="17"/>
        <v>5.4296312336725064E-2</v>
      </c>
      <c r="Z376">
        <f t="shared" si="18"/>
        <v>6.568359729605254E-2</v>
      </c>
      <c r="AA376">
        <v>0.99221276160521565</v>
      </c>
      <c r="AB376">
        <v>0.98992118212403213</v>
      </c>
      <c r="AC376">
        <v>0.99117337134090611</v>
      </c>
      <c r="AD376">
        <v>14138.041005539855</v>
      </c>
      <c r="AE376">
        <v>28617.755574169161</v>
      </c>
      <c r="AF376">
        <v>28425.926909652968</v>
      </c>
      <c r="AG376">
        <v>14156.418659378854</v>
      </c>
      <c r="AH376">
        <v>28649.476832639666</v>
      </c>
      <c r="AI376">
        <v>28468.221920946973</v>
      </c>
      <c r="AJ376">
        <v>0</v>
      </c>
      <c r="AK376">
        <v>0</v>
      </c>
      <c r="AL376">
        <v>0</v>
      </c>
    </row>
    <row r="377" spans="1:38" x14ac:dyDescent="0.25">
      <c r="A377">
        <v>265351225.75449622</v>
      </c>
      <c r="B377">
        <v>6849692.5646621818</v>
      </c>
      <c r="C377">
        <v>6489387.7706447383</v>
      </c>
      <c r="D377">
        <v>6636443.9404256083</v>
      </c>
      <c r="E377">
        <v>6569769.2346441187</v>
      </c>
      <c r="F377">
        <v>148315.84823714301</v>
      </c>
      <c r="G377">
        <v>200079.76278196159</v>
      </c>
      <c r="H377">
        <v>183081.41178165184</v>
      </c>
      <c r="I377">
        <v>2.2855137260877144E-2</v>
      </c>
      <c r="J377">
        <v>3.0148640533702763E-2</v>
      </c>
      <c r="K377">
        <v>2.7867251533922298E-2</v>
      </c>
      <c r="L377">
        <v>3853.3701987300115</v>
      </c>
      <c r="M377">
        <v>4285.2555703459784</v>
      </c>
      <c r="N377">
        <v>3914.5044416027622</v>
      </c>
      <c r="O377">
        <v>2.1543385260884167E-2</v>
      </c>
      <c r="P377">
        <v>2.4244568705779786E-2</v>
      </c>
      <c r="Q377">
        <v>2.2146980576903126E-2</v>
      </c>
      <c r="R377">
        <v>360304.79401744343</v>
      </c>
      <c r="S377">
        <v>213248.62423657347</v>
      </c>
      <c r="T377">
        <v>279923.33001806308</v>
      </c>
      <c r="U377">
        <v>5.2601600818738818E-2</v>
      </c>
      <c r="V377">
        <v>3.113258328362517E-2</v>
      </c>
      <c r="W377">
        <v>4.0866553845379565E-2</v>
      </c>
      <c r="X377">
        <f t="shared" si="16"/>
        <v>5.2601600818738818E-2</v>
      </c>
      <c r="Y377">
        <f t="shared" si="17"/>
        <v>3.113258328362517E-2</v>
      </c>
      <c r="Z377">
        <f t="shared" si="18"/>
        <v>4.0866553845379565E-2</v>
      </c>
      <c r="AA377">
        <v>0.99213151365117647</v>
      </c>
      <c r="AB377">
        <v>0.99009070346056349</v>
      </c>
      <c r="AC377">
        <v>0.9917198173360422</v>
      </c>
      <c r="AD377">
        <v>14153.78853654571</v>
      </c>
      <c r="AE377">
        <v>28594.635844010252</v>
      </c>
      <c r="AF377">
        <v>28334.219823389685</v>
      </c>
      <c r="AG377">
        <v>14172.166190384709</v>
      </c>
      <c r="AH377">
        <v>28626.357102480757</v>
      </c>
      <c r="AI377">
        <v>28376.51483468369</v>
      </c>
      <c r="AJ377">
        <v>0</v>
      </c>
      <c r="AK377">
        <v>1</v>
      </c>
      <c r="AL377">
        <v>0</v>
      </c>
    </row>
    <row r="378" spans="1:38" x14ac:dyDescent="0.25">
      <c r="A378">
        <v>265265949.8199929</v>
      </c>
      <c r="B378">
        <v>6849692.5646621818</v>
      </c>
      <c r="C378">
        <v>6846280.2551817056</v>
      </c>
      <c r="D378">
        <v>6811856.0961650833</v>
      </c>
      <c r="E378">
        <v>6728623.1615462769</v>
      </c>
      <c r="F378">
        <v>157319.83121484114</v>
      </c>
      <c r="G378">
        <v>203566.03991023393</v>
      </c>
      <c r="H378">
        <v>186227.05995090085</v>
      </c>
      <c r="I378">
        <v>2.2978876901186066E-2</v>
      </c>
      <c r="J378">
        <v>2.9884078147927533E-2</v>
      </c>
      <c r="K378">
        <v>2.7676844947295991E-2</v>
      </c>
      <c r="L378">
        <v>4087.3012323216412</v>
      </c>
      <c r="M378">
        <v>4359.923734062163</v>
      </c>
      <c r="N378">
        <v>3981.7622457152352</v>
      </c>
      <c r="O378">
        <v>2.2831044563656127E-2</v>
      </c>
      <c r="P378">
        <v>2.4675165086993588E-2</v>
      </c>
      <c r="Q378">
        <v>2.2534944816257403E-2</v>
      </c>
      <c r="R378">
        <v>3412.3094804761931</v>
      </c>
      <c r="S378">
        <v>37836.468497098424</v>
      </c>
      <c r="T378">
        <v>121069.40311590489</v>
      </c>
      <c r="U378">
        <v>4.981697278036133E-4</v>
      </c>
      <c r="V378">
        <v>5.523819958328958E-3</v>
      </c>
      <c r="W378">
        <v>1.7675158698436545E-2</v>
      </c>
      <c r="X378">
        <f t="shared" si="16"/>
        <v>4.981697278036133E-4</v>
      </c>
      <c r="Y378">
        <f t="shared" si="17"/>
        <v>5.523819958328958E-3</v>
      </c>
      <c r="Z378">
        <f t="shared" si="18"/>
        <v>1.7675158698436545E-2</v>
      </c>
      <c r="AA378">
        <v>0.99118340271096794</v>
      </c>
      <c r="AB378">
        <v>0.98975573271278761</v>
      </c>
      <c r="AC378">
        <v>0.99144400083262707</v>
      </c>
      <c r="AD378">
        <v>14239.954087250517</v>
      </c>
      <c r="AE378">
        <v>28645.111558199394</v>
      </c>
      <c r="AF378">
        <v>28383.998298291484</v>
      </c>
      <c r="AG378">
        <v>14258.331741089516</v>
      </c>
      <c r="AH378">
        <v>28676.832816669899</v>
      </c>
      <c r="AI378">
        <v>28426.29330958549</v>
      </c>
      <c r="AJ378">
        <v>1</v>
      </c>
      <c r="AK378">
        <v>1</v>
      </c>
      <c r="AL378">
        <v>1</v>
      </c>
    </row>
    <row r="379" spans="1:38" x14ac:dyDescent="0.25">
      <c r="A379">
        <v>265092787.78264293</v>
      </c>
      <c r="B379">
        <v>6849692.5646621818</v>
      </c>
      <c r="C379">
        <v>6777868.963566863</v>
      </c>
      <c r="D379">
        <v>6789011.7095716009</v>
      </c>
      <c r="E379">
        <v>6715548.1435078587</v>
      </c>
      <c r="F379">
        <v>146315.78982848529</v>
      </c>
      <c r="G379">
        <v>200563.0449912929</v>
      </c>
      <c r="H379">
        <v>183200.07180358397</v>
      </c>
      <c r="I379">
        <v>2.1587285120880591E-2</v>
      </c>
      <c r="J379">
        <v>2.9542303588683719E-2</v>
      </c>
      <c r="K379">
        <v>2.7279987856343418E-2</v>
      </c>
      <c r="L379">
        <v>3801.407002893256</v>
      </c>
      <c r="M379">
        <v>4295.6063811965651</v>
      </c>
      <c r="N379">
        <v>3917.0415379599208</v>
      </c>
      <c r="O379">
        <v>2.1251835255453645E-2</v>
      </c>
      <c r="P379">
        <v>2.4327476939581181E-2</v>
      </c>
      <c r="Q379">
        <v>2.2183535740897549E-2</v>
      </c>
      <c r="R379">
        <v>71823.601095318794</v>
      </c>
      <c r="S379">
        <v>60680.855090580881</v>
      </c>
      <c r="T379">
        <v>134144.42115432303</v>
      </c>
      <c r="U379">
        <v>1.048566784819795E-2</v>
      </c>
      <c r="V379">
        <v>8.8589165889919885E-3</v>
      </c>
      <c r="W379">
        <v>1.9584006126987227E-2</v>
      </c>
      <c r="X379">
        <f t="shared" si="16"/>
        <v>1.048566784819795E-2</v>
      </c>
      <c r="Y379">
        <f t="shared" si="17"/>
        <v>8.8589165889919885E-3</v>
      </c>
      <c r="Z379">
        <f t="shared" si="18"/>
        <v>1.9584006126987227E-2</v>
      </c>
      <c r="AA379">
        <v>0.99234264503854941</v>
      </c>
      <c r="AB379">
        <v>0.99004624549454545</v>
      </c>
      <c r="AC379">
        <v>0.99171197046435622</v>
      </c>
      <c r="AD379">
        <v>14133.939138637797</v>
      </c>
      <c r="AE379">
        <v>28601.685271945556</v>
      </c>
      <c r="AF379">
        <v>28336.113037279847</v>
      </c>
      <c r="AG379">
        <v>14152.316792476797</v>
      </c>
      <c r="AH379">
        <v>28633.406530416061</v>
      </c>
      <c r="AI379">
        <v>28378.408048573852</v>
      </c>
      <c r="AJ379">
        <v>1</v>
      </c>
      <c r="AK379">
        <v>1</v>
      </c>
      <c r="AL379">
        <v>1</v>
      </c>
    </row>
    <row r="380" spans="1:38" x14ac:dyDescent="0.25">
      <c r="A380">
        <v>265246313.97212926</v>
      </c>
      <c r="B380">
        <v>6849692.5646621669</v>
      </c>
      <c r="C380">
        <v>6734034.1955007697</v>
      </c>
      <c r="D380">
        <v>6722765.2179654036</v>
      </c>
      <c r="E380">
        <v>6629494.9181722561</v>
      </c>
      <c r="F380">
        <v>148761.13871953555</v>
      </c>
      <c r="G380">
        <v>196486.0654041869</v>
      </c>
      <c r="H380">
        <v>179708.00019909252</v>
      </c>
      <c r="I380">
        <v>2.2090939012297826E-2</v>
      </c>
      <c r="J380">
        <v>2.922697119915962E-2</v>
      </c>
      <c r="K380">
        <v>2.7107344136653749E-2</v>
      </c>
      <c r="L380">
        <v>3864.939219134938</v>
      </c>
      <c r="M380">
        <v>4208.2867080676451</v>
      </c>
      <c r="N380">
        <v>3842.3767772223341</v>
      </c>
      <c r="O380">
        <v>2.1599048426317356E-2</v>
      </c>
      <c r="P380">
        <v>2.381878095014061E-2</v>
      </c>
      <c r="Q380">
        <v>2.1747741333572389E-2</v>
      </c>
      <c r="R380">
        <v>115658.36916139722</v>
      </c>
      <c r="S380">
        <v>126927.3466967633</v>
      </c>
      <c r="T380">
        <v>220197.64648991078</v>
      </c>
      <c r="U380">
        <v>1.68851912796909E-2</v>
      </c>
      <c r="V380">
        <v>1.8530371326676245E-2</v>
      </c>
      <c r="W380">
        <v>3.2147084618938823E-2</v>
      </c>
      <c r="X380">
        <f t="shared" si="16"/>
        <v>1.68851912796909E-2</v>
      </c>
      <c r="Y380">
        <f t="shared" si="17"/>
        <v>1.8530371326676245E-2</v>
      </c>
      <c r="Z380">
        <f t="shared" si="18"/>
        <v>3.2147084618938823E-2</v>
      </c>
      <c r="AA380">
        <v>0.99210176018754426</v>
      </c>
      <c r="AB380">
        <v>0.99046276797309896</v>
      </c>
      <c r="AC380">
        <v>0.99203824931616291</v>
      </c>
      <c r="AD380">
        <v>14158.171341013174</v>
      </c>
      <c r="AE380">
        <v>28541.675803333961</v>
      </c>
      <c r="AF380">
        <v>28279.877593850328</v>
      </c>
      <c r="AG380">
        <v>14176.548994852174</v>
      </c>
      <c r="AH380">
        <v>28573.397061804466</v>
      </c>
      <c r="AI380">
        <v>28322.172605144333</v>
      </c>
      <c r="AJ380">
        <v>1</v>
      </c>
      <c r="AK380">
        <v>1</v>
      </c>
      <c r="AL380">
        <v>1</v>
      </c>
    </row>
    <row r="381" spans="1:38" x14ac:dyDescent="0.25">
      <c r="A381">
        <v>265082502.01040107</v>
      </c>
      <c r="B381">
        <v>6849692.5646621669</v>
      </c>
      <c r="C381">
        <v>6732757.4425538229</v>
      </c>
      <c r="D381">
        <v>6725706.9721749509</v>
      </c>
      <c r="E381">
        <v>6650890.7695606397</v>
      </c>
      <c r="F381">
        <v>147856.88433524908</v>
      </c>
      <c r="G381">
        <v>197427.97835066932</v>
      </c>
      <c r="H381">
        <v>183169.69441653774</v>
      </c>
      <c r="I381">
        <v>2.1960821490572671E-2</v>
      </c>
      <c r="J381">
        <v>2.93542343083712E-2</v>
      </c>
      <c r="K381">
        <v>2.7540625874485379E-2</v>
      </c>
      <c r="L381">
        <v>3841.4459314121773</v>
      </c>
      <c r="M381">
        <v>4228.4603510416882</v>
      </c>
      <c r="N381">
        <v>3916.3920322817607</v>
      </c>
      <c r="O381">
        <v>2.1478642777988794E-2</v>
      </c>
      <c r="P381">
        <v>2.3948161022148869E-2</v>
      </c>
      <c r="Q381">
        <v>2.2180741742520781E-2</v>
      </c>
      <c r="R381">
        <v>116935.12210834399</v>
      </c>
      <c r="S381">
        <v>123985.592487216</v>
      </c>
      <c r="T381">
        <v>198801.79510152712</v>
      </c>
      <c r="U381">
        <v>1.7071586936852741E-2</v>
      </c>
      <c r="V381">
        <v>1.8100898882215902E-2</v>
      </c>
      <c r="W381">
        <v>2.9023462472922274E-2</v>
      </c>
      <c r="X381">
        <f t="shared" si="16"/>
        <v>1.7071586936852741E-2</v>
      </c>
      <c r="Y381">
        <f t="shared" si="17"/>
        <v>1.8100898882215902E-2</v>
      </c>
      <c r="Z381">
        <f t="shared" si="18"/>
        <v>2.9023462472922274E-2</v>
      </c>
      <c r="AA381">
        <v>0.99209912317766435</v>
      </c>
      <c r="AB381">
        <v>0.99031389658426627</v>
      </c>
      <c r="AC381">
        <v>0.99167941500454326</v>
      </c>
      <c r="AD381">
        <v>14149.25735802794</v>
      </c>
      <c r="AE381">
        <v>28555.649790394287</v>
      </c>
      <c r="AF381">
        <v>28335.628484604724</v>
      </c>
      <c r="AG381">
        <v>14167.63501186694</v>
      </c>
      <c r="AH381">
        <v>28587.371048864792</v>
      </c>
      <c r="AI381">
        <v>28377.923495898729</v>
      </c>
      <c r="AJ381">
        <v>1</v>
      </c>
      <c r="AK381">
        <v>1</v>
      </c>
      <c r="AL381">
        <v>1</v>
      </c>
    </row>
    <row r="382" spans="1:38" x14ac:dyDescent="0.25">
      <c r="A382">
        <v>265046516.95432791</v>
      </c>
      <c r="B382">
        <v>6849692.5646621669</v>
      </c>
      <c r="C382">
        <v>6747490.201847434</v>
      </c>
      <c r="D382">
        <v>6725197.4636668991</v>
      </c>
      <c r="E382">
        <v>6653271.2982784864</v>
      </c>
      <c r="F382">
        <v>148465.91341836742</v>
      </c>
      <c r="G382">
        <v>193961.59699069531</v>
      </c>
      <c r="H382">
        <v>179215.50553718221</v>
      </c>
      <c r="I382">
        <v>2.2003131383239071E-2</v>
      </c>
      <c r="J382">
        <v>2.8841026310168473E-2</v>
      </c>
      <c r="K382">
        <v>2.6936449379954441E-2</v>
      </c>
      <c r="L382">
        <v>3857.26901806773</v>
      </c>
      <c r="M382">
        <v>4154.2183096416311</v>
      </c>
      <c r="N382">
        <v>3831.846639166527</v>
      </c>
      <c r="O382">
        <v>2.1568340176834823E-2</v>
      </c>
      <c r="P382">
        <v>2.3530968854783542E-2</v>
      </c>
      <c r="Q382">
        <v>2.1704941146993527E-2</v>
      </c>
      <c r="R382">
        <v>102202.36281473283</v>
      </c>
      <c r="S382">
        <v>124495.10099526774</v>
      </c>
      <c r="T382">
        <v>196421.26638368051</v>
      </c>
      <c r="U382">
        <v>1.4920722623669102E-2</v>
      </c>
      <c r="V382">
        <v>1.8175283024751045E-2</v>
      </c>
      <c r="W382">
        <v>2.8675924434481272E-2</v>
      </c>
      <c r="X382">
        <f t="shared" si="16"/>
        <v>1.4920722623669102E-2</v>
      </c>
      <c r="Y382">
        <f t="shared" si="17"/>
        <v>1.8175283024751045E-2</v>
      </c>
      <c r="Z382">
        <f t="shared" si="18"/>
        <v>2.8675924434481272E-2</v>
      </c>
      <c r="AA382">
        <v>0.99207222507225501</v>
      </c>
      <c r="AB382">
        <v>0.99068916304192611</v>
      </c>
      <c r="AC382">
        <v>0.99206725859141898</v>
      </c>
      <c r="AD382">
        <v>14155.267032477695</v>
      </c>
      <c r="AE382">
        <v>28503.890459968232</v>
      </c>
      <c r="AF382">
        <v>28271.858780469465</v>
      </c>
      <c r="AG382">
        <v>14173.644686316695</v>
      </c>
      <c r="AH382">
        <v>28535.611718438737</v>
      </c>
      <c r="AI382">
        <v>28314.153791763471</v>
      </c>
      <c r="AJ382">
        <v>1</v>
      </c>
      <c r="AK382">
        <v>1</v>
      </c>
      <c r="AL382">
        <v>1</v>
      </c>
    </row>
    <row r="383" spans="1:38" x14ac:dyDescent="0.25">
      <c r="A383">
        <v>264950651.72179407</v>
      </c>
      <c r="B383">
        <v>6849692.5646621669</v>
      </c>
      <c r="C383">
        <v>6586158.37219021</v>
      </c>
      <c r="D383">
        <v>6707886.5083682518</v>
      </c>
      <c r="E383">
        <v>6617780.7965338435</v>
      </c>
      <c r="F383">
        <v>140098.67141282157</v>
      </c>
      <c r="G383">
        <v>195033.06727811485</v>
      </c>
      <c r="H383">
        <v>176340.45652645355</v>
      </c>
      <c r="I383">
        <v>2.1271682746710527E-2</v>
      </c>
      <c r="J383">
        <v>2.9075188889198758E-2</v>
      </c>
      <c r="K383">
        <v>2.6646463814397472E-2</v>
      </c>
      <c r="L383">
        <v>3639.8810492636117</v>
      </c>
      <c r="M383">
        <v>4177.1667775615388</v>
      </c>
      <c r="N383">
        <v>3770.3745759308231</v>
      </c>
      <c r="O383">
        <v>2.0376648228523472E-2</v>
      </c>
      <c r="P383">
        <v>2.3669754549307507E-2</v>
      </c>
      <c r="Q383">
        <v>2.1364682217292007E-2</v>
      </c>
      <c r="R383">
        <v>263534.19247195683</v>
      </c>
      <c r="S383">
        <v>141806.05629391503</v>
      </c>
      <c r="T383">
        <v>231911.76812832337</v>
      </c>
      <c r="U383">
        <v>3.847387163498988E-2</v>
      </c>
      <c r="V383">
        <v>2.0702543209822007E-2</v>
      </c>
      <c r="W383">
        <v>3.3857252123221604E-2</v>
      </c>
      <c r="X383">
        <f t="shared" si="16"/>
        <v>3.847387163498988E-2</v>
      </c>
      <c r="Y383">
        <f t="shared" si="17"/>
        <v>2.0702543209822007E-2</v>
      </c>
      <c r="Z383">
        <f t="shared" si="18"/>
        <v>3.3857252123221604E-2</v>
      </c>
      <c r="AA383">
        <v>0.99298257298398063</v>
      </c>
      <c r="AB383">
        <v>0.99054508747295544</v>
      </c>
      <c r="AC383">
        <v>0.99228635141184274</v>
      </c>
      <c r="AD383">
        <v>14070.458718839591</v>
      </c>
      <c r="AE383">
        <v>28519.987565586362</v>
      </c>
      <c r="AF383">
        <v>28224.60278023962</v>
      </c>
      <c r="AG383">
        <v>14088.83637267859</v>
      </c>
      <c r="AH383">
        <v>28551.708824056866</v>
      </c>
      <c r="AI383">
        <v>28266.897791533625</v>
      </c>
      <c r="AJ383">
        <v>0</v>
      </c>
      <c r="AK383">
        <v>1</v>
      </c>
      <c r="AL383">
        <v>0</v>
      </c>
    </row>
    <row r="384" spans="1:38" x14ac:dyDescent="0.25">
      <c r="A384">
        <v>264943311.64962462</v>
      </c>
      <c r="B384">
        <v>6849692.5646621818</v>
      </c>
      <c r="C384">
        <v>6944743.7155217296</v>
      </c>
      <c r="D384">
        <v>6790669.3413788453</v>
      </c>
      <c r="E384">
        <v>6709190.6358073233</v>
      </c>
      <c r="F384">
        <v>152398.16668667865</v>
      </c>
      <c r="G384">
        <v>203814.65688498685</v>
      </c>
      <c r="H384">
        <v>184849.74224213633</v>
      </c>
      <c r="I384">
        <v>2.1944390308610492E-2</v>
      </c>
      <c r="J384">
        <v>3.0013927440561004E-2</v>
      </c>
      <c r="K384">
        <v>2.7551720062265483E-2</v>
      </c>
      <c r="L384">
        <v>3959.4322577893672</v>
      </c>
      <c r="M384">
        <v>4365.2485468324767</v>
      </c>
      <c r="N384">
        <v>3952.3135090248816</v>
      </c>
      <c r="O384">
        <v>2.213548518938966E-2</v>
      </c>
      <c r="P384">
        <v>2.4736216844745796E-2</v>
      </c>
      <c r="Q384">
        <v>2.2396269753894849E-2</v>
      </c>
      <c r="R384">
        <v>-95051.150859547779</v>
      </c>
      <c r="S384">
        <v>59023.223283336498</v>
      </c>
      <c r="T384">
        <v>140501.9288548585</v>
      </c>
      <c r="U384">
        <v>-1.3876703218757612E-2</v>
      </c>
      <c r="V384">
        <v>8.6169156828788934E-3</v>
      </c>
      <c r="W384">
        <v>2.0512151097074511E-2</v>
      </c>
      <c r="X384">
        <f t="shared" si="16"/>
        <v>1.3876703218757612E-2</v>
      </c>
      <c r="Y384">
        <f t="shared" si="17"/>
        <v>8.6169156828788934E-3</v>
      </c>
      <c r="Z384">
        <f t="shared" si="18"/>
        <v>2.0512151097074511E-2</v>
      </c>
      <c r="AA384">
        <v>0.99179393659385096</v>
      </c>
      <c r="AB384">
        <v>0.9898099439877126</v>
      </c>
      <c r="AC384">
        <v>0.99163514609282755</v>
      </c>
      <c r="AD384">
        <v>14193.485497493277</v>
      </c>
      <c r="AE384">
        <v>28648.678044761629</v>
      </c>
      <c r="AF384">
        <v>28362.307150783854</v>
      </c>
      <c r="AG384">
        <v>14211.863151332276</v>
      </c>
      <c r="AH384">
        <v>28680.399303232134</v>
      </c>
      <c r="AI384">
        <v>28404.602162077859</v>
      </c>
      <c r="AJ384">
        <v>1</v>
      </c>
      <c r="AK384">
        <v>1</v>
      </c>
      <c r="AL384">
        <v>1</v>
      </c>
    </row>
    <row r="385" spans="1:38" x14ac:dyDescent="0.25">
      <c r="A385">
        <v>264848167.08196074</v>
      </c>
      <c r="B385">
        <v>6849692.5646621818</v>
      </c>
      <c r="C385">
        <v>6888556.6544634961</v>
      </c>
      <c r="D385">
        <v>6930695.14900026</v>
      </c>
      <c r="E385">
        <v>6852692.1953370562</v>
      </c>
      <c r="F385">
        <v>149632.54497845829</v>
      </c>
      <c r="G385">
        <v>203736.36117941025</v>
      </c>
      <c r="H385">
        <v>188602.72615786537</v>
      </c>
      <c r="I385">
        <v>2.1721900897991843E-2</v>
      </c>
      <c r="J385">
        <v>2.9396237577813365E-2</v>
      </c>
      <c r="K385">
        <v>2.7522427796509073E-2</v>
      </c>
      <c r="L385">
        <v>3887.579084995738</v>
      </c>
      <c r="M385">
        <v>4363.571630067926</v>
      </c>
      <c r="N385">
        <v>4032.5568940000039</v>
      </c>
      <c r="O385">
        <v>2.1745604364140532E-2</v>
      </c>
      <c r="P385">
        <v>2.4735842582561327E-2</v>
      </c>
      <c r="Q385">
        <v>2.2859414486947196E-2</v>
      </c>
      <c r="R385">
        <v>-38864.089801314287</v>
      </c>
      <c r="S385">
        <v>-81002.584338078275</v>
      </c>
      <c r="T385">
        <v>-2999.63067487441</v>
      </c>
      <c r="U385">
        <v>-5.6738444002312699E-3</v>
      </c>
      <c r="V385">
        <v>-1.1825725545110391E-2</v>
      </c>
      <c r="W385">
        <v>-4.379219427087306E-4</v>
      </c>
      <c r="X385">
        <f t="shared" si="16"/>
        <v>5.6738444002312699E-3</v>
      </c>
      <c r="Y385">
        <f t="shared" si="17"/>
        <v>1.1825725545110391E-2</v>
      </c>
      <c r="Z385">
        <f t="shared" si="18"/>
        <v>4.379219427087306E-4</v>
      </c>
      <c r="AA385">
        <v>0.99199855241972501</v>
      </c>
      <c r="AB385">
        <v>0.98977060015138085</v>
      </c>
      <c r="AC385">
        <v>0.99125169509725974</v>
      </c>
      <c r="AD385">
        <v>14166.710392888837</v>
      </c>
      <c r="AE385">
        <v>28647.555338428585</v>
      </c>
      <c r="AF385">
        <v>28421.037988656266</v>
      </c>
      <c r="AG385">
        <v>14185.088046727837</v>
      </c>
      <c r="AH385">
        <v>28679.27659689909</v>
      </c>
      <c r="AI385">
        <v>28463.332999950271</v>
      </c>
      <c r="AJ385">
        <v>1</v>
      </c>
      <c r="AK385">
        <v>1</v>
      </c>
      <c r="AL385">
        <v>1</v>
      </c>
    </row>
    <row r="386" spans="1:38" x14ac:dyDescent="0.25">
      <c r="A386">
        <v>265277117.7780101</v>
      </c>
      <c r="B386">
        <v>6849692.5646621818</v>
      </c>
      <c r="C386">
        <v>6470352.1969982805</v>
      </c>
      <c r="D386">
        <v>6243311.0527410284</v>
      </c>
      <c r="E386">
        <v>6167950.5960156312</v>
      </c>
      <c r="F386">
        <v>149796.46312017494</v>
      </c>
      <c r="G386">
        <v>200746.04560591516</v>
      </c>
      <c r="H386">
        <v>183927.38294757184</v>
      </c>
      <c r="I386">
        <v>2.3151207006887255E-2</v>
      </c>
      <c r="J386">
        <v>3.2153779286358118E-2</v>
      </c>
      <c r="K386">
        <v>2.9819853464193621E-2</v>
      </c>
      <c r="L386">
        <v>3891.8378158719702</v>
      </c>
      <c r="M386">
        <v>4299.5258400777784</v>
      </c>
      <c r="N386">
        <v>3932.5923395178829</v>
      </c>
      <c r="O386">
        <v>2.1767142835291887E-2</v>
      </c>
      <c r="P386">
        <v>2.4332288099038996E-2</v>
      </c>
      <c r="Q386">
        <v>2.2255702917113273E-2</v>
      </c>
      <c r="R386">
        <v>379340.3676639013</v>
      </c>
      <c r="S386">
        <v>606381.5119211534</v>
      </c>
      <c r="T386">
        <v>681741.96864655055</v>
      </c>
      <c r="U386">
        <v>5.5380641405854088E-2</v>
      </c>
      <c r="V386">
        <v>8.852682163422898E-2</v>
      </c>
      <c r="W386">
        <v>9.9528841945941152E-2</v>
      </c>
      <c r="X386">
        <f t="shared" si="16"/>
        <v>5.5380641405854088E-2</v>
      </c>
      <c r="Y386">
        <f t="shared" si="17"/>
        <v>8.852682163422898E-2</v>
      </c>
      <c r="Z386">
        <f t="shared" si="18"/>
        <v>9.9528841945941152E-2</v>
      </c>
      <c r="AA386">
        <v>0.99196877949930129</v>
      </c>
      <c r="AB386">
        <v>0.99004474457687508</v>
      </c>
      <c r="AC386">
        <v>0.99165999892323864</v>
      </c>
      <c r="AD386">
        <v>14168.311095163152</v>
      </c>
      <c r="AE386">
        <v>28604.350189564018</v>
      </c>
      <c r="AF386">
        <v>28347.690520333748</v>
      </c>
      <c r="AG386">
        <v>14186.688749002151</v>
      </c>
      <c r="AH386">
        <v>28636.071448034523</v>
      </c>
      <c r="AI386">
        <v>28389.985531627754</v>
      </c>
      <c r="AJ386">
        <v>0</v>
      </c>
      <c r="AK386">
        <v>0</v>
      </c>
      <c r="AL386">
        <v>0</v>
      </c>
    </row>
    <row r="387" spans="1:38" x14ac:dyDescent="0.25">
      <c r="A387">
        <v>265166220.86200929</v>
      </c>
      <c r="B387">
        <v>6849692.5646621669</v>
      </c>
      <c r="C387">
        <v>7092727.4246878559</v>
      </c>
      <c r="D387">
        <v>7006031.5304560205</v>
      </c>
      <c r="E387">
        <v>6916954.4976229621</v>
      </c>
      <c r="F387">
        <v>150930.4245231112</v>
      </c>
      <c r="G387">
        <v>199964.77018503775</v>
      </c>
      <c r="H387">
        <v>179823.16719478596</v>
      </c>
      <c r="I387">
        <v>2.1279603104126549E-2</v>
      </c>
      <c r="J387">
        <v>2.8541802776046329E-2</v>
      </c>
      <c r="K387">
        <v>2.5997448336053514E-2</v>
      </c>
      <c r="L387">
        <v>3921.2990847014357</v>
      </c>
      <c r="M387">
        <v>4282.7926892446385</v>
      </c>
      <c r="N387">
        <v>3844.8391884075018</v>
      </c>
      <c r="O387">
        <v>2.1889826906777612E-2</v>
      </c>
      <c r="P387">
        <v>2.4248006411325063E-2</v>
      </c>
      <c r="Q387">
        <v>2.1768432902471865E-2</v>
      </c>
      <c r="R387">
        <v>-243034.86002568901</v>
      </c>
      <c r="S387">
        <v>-156338.96579385363</v>
      </c>
      <c r="T387">
        <v>-67261.932960795239</v>
      </c>
      <c r="U387">
        <v>-3.548113404089337E-2</v>
      </c>
      <c r="V387">
        <v>-2.2824231061173823E-2</v>
      </c>
      <c r="W387">
        <v>-9.8197010049476084E-3</v>
      </c>
      <c r="X387">
        <f t="shared" ref="X387:X450" si="19">ABS(U387)</f>
        <v>3.548113404089337E-2</v>
      </c>
      <c r="Y387">
        <f t="shared" ref="Y387:Y450" si="20">ABS(V387)</f>
        <v>2.2824231061173823E-2</v>
      </c>
      <c r="Z387">
        <f t="shared" ref="Z387:Z450" si="21">ABS(W387)</f>
        <v>9.8197010049476084E-3</v>
      </c>
      <c r="AA387">
        <v>0.99189636158394012</v>
      </c>
      <c r="AB387">
        <v>0.99010740352134108</v>
      </c>
      <c r="AC387">
        <v>0.99201620241545529</v>
      </c>
      <c r="AD387">
        <v>14179.336776581316</v>
      </c>
      <c r="AE387">
        <v>28592.955989145226</v>
      </c>
      <c r="AF387">
        <v>28281.749576050737</v>
      </c>
      <c r="AG387">
        <v>14197.714430420316</v>
      </c>
      <c r="AH387">
        <v>28624.677247615731</v>
      </c>
      <c r="AI387">
        <v>28324.044587344742</v>
      </c>
      <c r="AJ387">
        <v>0</v>
      </c>
      <c r="AK387">
        <v>1</v>
      </c>
      <c r="AL387">
        <v>1</v>
      </c>
    </row>
    <row r="388" spans="1:38" x14ac:dyDescent="0.25">
      <c r="A388">
        <v>265094053.71922484</v>
      </c>
      <c r="B388">
        <v>6849692.5646621669</v>
      </c>
      <c r="C388">
        <v>6871649.0549145341</v>
      </c>
      <c r="D388">
        <v>6826515.3359315861</v>
      </c>
      <c r="E388">
        <v>6751686.3331799051</v>
      </c>
      <c r="F388">
        <v>147215.35406195503</v>
      </c>
      <c r="G388">
        <v>196280.28495723163</v>
      </c>
      <c r="H388">
        <v>180934.7715225392</v>
      </c>
      <c r="I388">
        <v>2.1423584482485773E-2</v>
      </c>
      <c r="J388">
        <v>2.8752632243291675E-2</v>
      </c>
      <c r="K388">
        <v>2.6798456355024813E-2</v>
      </c>
      <c r="L388">
        <v>3824.7784365619859</v>
      </c>
      <c r="M388">
        <v>4203.8793567477387</v>
      </c>
      <c r="N388">
        <v>3868.6066481181883</v>
      </c>
      <c r="O388">
        <v>2.1374609737874011E-2</v>
      </c>
      <c r="P388">
        <v>2.3807878836218651E-2</v>
      </c>
      <c r="Q388">
        <v>2.1909125007488796E-2</v>
      </c>
      <c r="R388">
        <v>-21956.490252367221</v>
      </c>
      <c r="S388">
        <v>23177.228730580769</v>
      </c>
      <c r="T388">
        <v>98006.231482261792</v>
      </c>
      <c r="U388">
        <v>-3.2054709091093544E-3</v>
      </c>
      <c r="V388">
        <v>3.3836889045433956E-3</v>
      </c>
      <c r="W388">
        <v>1.4308121212312475E-2</v>
      </c>
      <c r="X388">
        <f t="shared" si="19"/>
        <v>3.2054709091093544E-3</v>
      </c>
      <c r="Y388">
        <f t="shared" si="20"/>
        <v>3.3836889045433956E-3</v>
      </c>
      <c r="Z388">
        <f t="shared" si="21"/>
        <v>1.4308121212312475E-2</v>
      </c>
      <c r="AA388">
        <v>0.99223567505351362</v>
      </c>
      <c r="AB388">
        <v>0.99049154369562475</v>
      </c>
      <c r="AC388">
        <v>0.9919366475572392</v>
      </c>
      <c r="AD388">
        <v>14142.90014365581</v>
      </c>
      <c r="AE388">
        <v>28538.613980341899</v>
      </c>
      <c r="AF388">
        <v>28299.756764676662</v>
      </c>
      <c r="AG388">
        <v>14161.277797494809</v>
      </c>
      <c r="AH388">
        <v>28570.335238812404</v>
      </c>
      <c r="AI388">
        <v>28342.051775970667</v>
      </c>
      <c r="AJ388">
        <v>1</v>
      </c>
      <c r="AK388">
        <v>1</v>
      </c>
      <c r="AL388">
        <v>1</v>
      </c>
    </row>
    <row r="389" spans="1:38" x14ac:dyDescent="0.25">
      <c r="A389">
        <v>265185723.94209737</v>
      </c>
      <c r="B389">
        <v>6849692.5646621818</v>
      </c>
      <c r="C389">
        <v>6462986.5945321964</v>
      </c>
      <c r="D389">
        <v>6445809.204424643</v>
      </c>
      <c r="E389">
        <v>6366174.2472982332</v>
      </c>
      <c r="F389">
        <v>151517.1134412543</v>
      </c>
      <c r="G389">
        <v>199037.26246339147</v>
      </c>
      <c r="H389">
        <v>183438.06990602464</v>
      </c>
      <c r="I389">
        <v>2.3443822948579301E-2</v>
      </c>
      <c r="J389">
        <v>3.0878553204268737E-2</v>
      </c>
      <c r="K389">
        <v>2.8814490898340501E-2</v>
      </c>
      <c r="L389">
        <v>3936.5417551238379</v>
      </c>
      <c r="M389">
        <v>4262.9275735754691</v>
      </c>
      <c r="N389">
        <v>3922.1302283956688</v>
      </c>
      <c r="O389">
        <v>2.2025810318775242E-2</v>
      </c>
      <c r="P389">
        <v>2.4133711528499368E-2</v>
      </c>
      <c r="Q389">
        <v>2.220435554571654E-2</v>
      </c>
      <c r="R389">
        <v>386705.97012998536</v>
      </c>
      <c r="S389">
        <v>403883.36023753881</v>
      </c>
      <c r="T389">
        <v>483518.31736394856</v>
      </c>
      <c r="U389">
        <v>5.6455960100313965E-2</v>
      </c>
      <c r="V389">
        <v>5.8963720842186124E-2</v>
      </c>
      <c r="W389">
        <v>7.0589783818683707E-2</v>
      </c>
      <c r="X389">
        <f t="shared" si="19"/>
        <v>5.6455960100313965E-2</v>
      </c>
      <c r="Y389">
        <f t="shared" si="20"/>
        <v>5.8963720842186124E-2</v>
      </c>
      <c r="Z389">
        <f t="shared" si="21"/>
        <v>7.0589783818683707E-2</v>
      </c>
      <c r="AA389">
        <v>0.99173422328460992</v>
      </c>
      <c r="AB389">
        <v>0.99014637372346059</v>
      </c>
      <c r="AC389">
        <v>0.99164740995803879</v>
      </c>
      <c r="AD389">
        <v>14185.008770342256</v>
      </c>
      <c r="AE389">
        <v>28579.371183943767</v>
      </c>
      <c r="AF389">
        <v>28339.906589962433</v>
      </c>
      <c r="AG389">
        <v>14203.386424181255</v>
      </c>
      <c r="AH389">
        <v>28611.092442414272</v>
      </c>
      <c r="AI389">
        <v>28382.201601256438</v>
      </c>
      <c r="AJ389">
        <v>0</v>
      </c>
      <c r="AK389">
        <v>0</v>
      </c>
      <c r="AL389">
        <v>0</v>
      </c>
    </row>
    <row r="390" spans="1:38" x14ac:dyDescent="0.25">
      <c r="A390">
        <v>264947456.51154208</v>
      </c>
      <c r="B390">
        <v>6849692.5646621818</v>
      </c>
      <c r="C390">
        <v>6604459.6014707293</v>
      </c>
      <c r="D390">
        <v>6554816.8910034783</v>
      </c>
      <c r="E390">
        <v>6474322.7478565108</v>
      </c>
      <c r="F390">
        <v>146776.41357007876</v>
      </c>
      <c r="G390">
        <v>196813.93663496405</v>
      </c>
      <c r="H390">
        <v>181089.3441153531</v>
      </c>
      <c r="I390">
        <v>2.2223833958707768E-2</v>
      </c>
      <c r="J390">
        <v>3.0025848152233244E-2</v>
      </c>
      <c r="K390">
        <v>2.7970391833695245E-2</v>
      </c>
      <c r="L390">
        <v>3813.3743942393644</v>
      </c>
      <c r="M390">
        <v>4215.3089675830915</v>
      </c>
      <c r="N390">
        <v>3871.9115991518925</v>
      </c>
      <c r="O390">
        <v>2.1345434318981445E-2</v>
      </c>
      <c r="P390">
        <v>2.3886181810026521E-2</v>
      </c>
      <c r="Q390">
        <v>2.1940309742637998E-2</v>
      </c>
      <c r="R390">
        <v>245232.96319145244</v>
      </c>
      <c r="S390">
        <v>294875.67365870345</v>
      </c>
      <c r="T390">
        <v>375369.81680567097</v>
      </c>
      <c r="U390">
        <v>3.5802039416574463E-2</v>
      </c>
      <c r="V390">
        <v>4.304947570639564E-2</v>
      </c>
      <c r="W390">
        <v>5.4800972928656357E-2</v>
      </c>
      <c r="X390">
        <f t="shared" si="19"/>
        <v>3.5802039416574463E-2</v>
      </c>
      <c r="Y390">
        <f t="shared" si="20"/>
        <v>4.304947570639564E-2</v>
      </c>
      <c r="Z390">
        <f t="shared" si="21"/>
        <v>5.4800972928656357E-2</v>
      </c>
      <c r="AA390">
        <v>0.99226320463453033</v>
      </c>
      <c r="AB390">
        <v>0.99040230799477391</v>
      </c>
      <c r="AC390">
        <v>0.99189121437082706</v>
      </c>
      <c r="AD390">
        <v>14138.534501167707</v>
      </c>
      <c r="AE390">
        <v>28546.547605791606</v>
      </c>
      <c r="AF390">
        <v>28302.251963886545</v>
      </c>
      <c r="AG390">
        <v>14156.912155006707</v>
      </c>
      <c r="AH390">
        <v>28578.268864262111</v>
      </c>
      <c r="AI390">
        <v>28344.54697518055</v>
      </c>
      <c r="AJ390">
        <v>0</v>
      </c>
      <c r="AK390">
        <v>0</v>
      </c>
      <c r="AL390">
        <v>0</v>
      </c>
    </row>
    <row r="391" spans="1:38" x14ac:dyDescent="0.25">
      <c r="A391">
        <v>265389448.44578582</v>
      </c>
      <c r="B391">
        <v>6849692.5646621669</v>
      </c>
      <c r="C391">
        <v>6796873.8621439058</v>
      </c>
      <c r="D391">
        <v>6758051.7815980846</v>
      </c>
      <c r="E391">
        <v>6683191.2095403504</v>
      </c>
      <c r="F391">
        <v>151206.50772169596</v>
      </c>
      <c r="G391">
        <v>198662.35603258133</v>
      </c>
      <c r="H391">
        <v>182446.88790506709</v>
      </c>
      <c r="I391">
        <v>2.2246478423538319E-2</v>
      </c>
      <c r="J391">
        <v>2.9396394471781245E-2</v>
      </c>
      <c r="K391">
        <v>2.7299366752311614E-2</v>
      </c>
      <c r="L391">
        <v>3928.4719578801373</v>
      </c>
      <c r="M391">
        <v>4254.8979265554535</v>
      </c>
      <c r="N391">
        <v>3900.9375452749377</v>
      </c>
      <c r="O391">
        <v>2.1934704279686728E-2</v>
      </c>
      <c r="P391">
        <v>2.4069252491455553E-2</v>
      </c>
      <c r="Q391">
        <v>2.2066957269320904E-2</v>
      </c>
      <c r="R391">
        <v>52818.702518261038</v>
      </c>
      <c r="S391">
        <v>91640.783064082265</v>
      </c>
      <c r="T391">
        <v>166501.35512181651</v>
      </c>
      <c r="U391">
        <v>7.7111055743953822E-3</v>
      </c>
      <c r="V391">
        <v>1.3378816961342275E-2</v>
      </c>
      <c r="W391">
        <v>2.4307858133780127E-2</v>
      </c>
      <c r="X391">
        <f t="shared" si="19"/>
        <v>7.7111055743953822E-3</v>
      </c>
      <c r="Y391">
        <f t="shared" si="20"/>
        <v>1.3378816961342275E-2</v>
      </c>
      <c r="Z391">
        <f t="shared" si="21"/>
        <v>2.4307858133780127E-2</v>
      </c>
      <c r="AA391">
        <v>0.99175545944870924</v>
      </c>
      <c r="AB391">
        <v>0.99017336591401239</v>
      </c>
      <c r="AC391">
        <v>0.99172893458734157</v>
      </c>
      <c r="AD391">
        <v>14182.008636295208</v>
      </c>
      <c r="AE391">
        <v>28573.862116977743</v>
      </c>
      <c r="AF391">
        <v>28324.075160821445</v>
      </c>
      <c r="AG391">
        <v>14200.386290134207</v>
      </c>
      <c r="AH391">
        <v>28605.583375448248</v>
      </c>
      <c r="AI391">
        <v>28366.37017211545</v>
      </c>
      <c r="AJ391">
        <v>1</v>
      </c>
      <c r="AK391">
        <v>1</v>
      </c>
      <c r="AL391">
        <v>1</v>
      </c>
    </row>
    <row r="392" spans="1:38" x14ac:dyDescent="0.25">
      <c r="A392">
        <v>265192493.66031843</v>
      </c>
      <c r="B392">
        <v>6849692.5646621669</v>
      </c>
      <c r="C392">
        <v>6660052.2588800713</v>
      </c>
      <c r="D392">
        <v>6557005.6039469047</v>
      </c>
      <c r="E392">
        <v>6472017.5726801688</v>
      </c>
      <c r="F392">
        <v>149499.44918047829</v>
      </c>
      <c r="G392">
        <v>197830.14470327162</v>
      </c>
      <c r="H392">
        <v>183266.94283138835</v>
      </c>
      <c r="I392">
        <v>2.2447188605937085E-2</v>
      </c>
      <c r="J392">
        <v>3.0170806104571624E-2</v>
      </c>
      <c r="K392">
        <v>2.831681786603903E-2</v>
      </c>
      <c r="L392">
        <v>3884.1211444748274</v>
      </c>
      <c r="M392">
        <v>4237.0738438744083</v>
      </c>
      <c r="N392">
        <v>3918.4713222990722</v>
      </c>
      <c r="O392">
        <v>2.171288148622761E-2</v>
      </c>
      <c r="P392">
        <v>2.3986716583637345E-2</v>
      </c>
      <c r="Q392">
        <v>2.218305946802954E-2</v>
      </c>
      <c r="R392">
        <v>189640.30578209553</v>
      </c>
      <c r="S392">
        <v>292686.96071526222</v>
      </c>
      <c r="T392">
        <v>377674.99198199809</v>
      </c>
      <c r="U392">
        <v>2.7685958748054958E-2</v>
      </c>
      <c r="V392">
        <v>4.2729941227617391E-2</v>
      </c>
      <c r="W392">
        <v>5.5137509956350188E-2</v>
      </c>
      <c r="X392">
        <f t="shared" si="19"/>
        <v>2.7685958748054958E-2</v>
      </c>
      <c r="Y392">
        <f t="shared" si="20"/>
        <v>4.2729941227617391E-2</v>
      </c>
      <c r="Z392">
        <f t="shared" si="21"/>
        <v>5.5137509956350188E-2</v>
      </c>
      <c r="AA392">
        <v>0.99190317901795766</v>
      </c>
      <c r="AB392">
        <v>0.99023306977455139</v>
      </c>
      <c r="AC392">
        <v>0.99163518514067217</v>
      </c>
      <c r="AD392">
        <v>14165.409388159906</v>
      </c>
      <c r="AE392">
        <v>28561.595932519074</v>
      </c>
      <c r="AF392">
        <v>28337.179420542787</v>
      </c>
      <c r="AG392">
        <v>14183.787041998905</v>
      </c>
      <c r="AH392">
        <v>28593.317190989579</v>
      </c>
      <c r="AI392">
        <v>28379.474431836792</v>
      </c>
      <c r="AJ392">
        <v>1</v>
      </c>
      <c r="AK392">
        <v>0</v>
      </c>
      <c r="AL392">
        <v>0</v>
      </c>
    </row>
    <row r="393" spans="1:38" x14ac:dyDescent="0.25">
      <c r="A393">
        <v>265253727.2286323</v>
      </c>
      <c r="B393">
        <v>6849692.5646621818</v>
      </c>
      <c r="C393">
        <v>6807378.0805593459</v>
      </c>
      <c r="D393">
        <v>6839347.7538984297</v>
      </c>
      <c r="E393">
        <v>6750780.6802935004</v>
      </c>
      <c r="F393">
        <v>148238.30489737476</v>
      </c>
      <c r="G393">
        <v>198473.22140668659</v>
      </c>
      <c r="H393">
        <v>179894.411339896</v>
      </c>
      <c r="I393">
        <v>2.1776123368366575E-2</v>
      </c>
      <c r="J393">
        <v>2.9019320050447325E-2</v>
      </c>
      <c r="K393">
        <v>2.6647941898784191E-2</v>
      </c>
      <c r="L393">
        <v>3851.3555576911435</v>
      </c>
      <c r="M393">
        <v>4250.8470910391998</v>
      </c>
      <c r="N393">
        <v>3846.3624753417571</v>
      </c>
      <c r="O393">
        <v>2.1516187209442643E-2</v>
      </c>
      <c r="P393">
        <v>2.4058980530000967E-2</v>
      </c>
      <c r="Q393">
        <v>2.1769675060918415E-2</v>
      </c>
      <c r="R393">
        <v>42314.484102835879</v>
      </c>
      <c r="S393">
        <v>10344.810763752088</v>
      </c>
      <c r="T393">
        <v>98911.884368681349</v>
      </c>
      <c r="U393">
        <v>6.1775742054669541E-3</v>
      </c>
      <c r="V393">
        <v>1.5102591344203315E-3</v>
      </c>
      <c r="W393">
        <v>1.4440339246606692E-2</v>
      </c>
      <c r="X393">
        <f t="shared" si="19"/>
        <v>6.1775742054669541E-3</v>
      </c>
      <c r="Y393">
        <f t="shared" si="20"/>
        <v>1.5102591344203315E-3</v>
      </c>
      <c r="Z393">
        <f t="shared" si="21"/>
        <v>1.4440339246606692E-2</v>
      </c>
      <c r="AA393">
        <v>0.99216504135663453</v>
      </c>
      <c r="AB393">
        <v>0.99024340686468404</v>
      </c>
      <c r="AC393">
        <v>0.99200083573708775</v>
      </c>
      <c r="AD393">
        <v>14153.023965460618</v>
      </c>
      <c r="AE393">
        <v>28571.078929320713</v>
      </c>
      <c r="AF393">
        <v>28282.907014036286</v>
      </c>
      <c r="AG393">
        <v>14171.401619299617</v>
      </c>
      <c r="AH393">
        <v>28602.800187791217</v>
      </c>
      <c r="AI393">
        <v>28325.202025330291</v>
      </c>
      <c r="AJ393">
        <v>1</v>
      </c>
      <c r="AK393">
        <v>1</v>
      </c>
      <c r="AL393">
        <v>1</v>
      </c>
    </row>
    <row r="394" spans="1:38" x14ac:dyDescent="0.25">
      <c r="A394">
        <v>265174926.80110309</v>
      </c>
      <c r="B394">
        <v>6849692.564662152</v>
      </c>
      <c r="C394">
        <v>6888687.8232340803</v>
      </c>
      <c r="D394">
        <v>6939203.736782114</v>
      </c>
      <c r="E394">
        <v>6849975.6545686899</v>
      </c>
      <c r="F394">
        <v>151528.75800880999</v>
      </c>
      <c r="G394">
        <v>209442.59151364313</v>
      </c>
      <c r="H394">
        <v>190130.99035440697</v>
      </c>
      <c r="I394">
        <v>2.1996752051636842E-2</v>
      </c>
      <c r="J394">
        <v>3.018251076899019E-2</v>
      </c>
      <c r="K394">
        <v>2.7756447605415409E-2</v>
      </c>
      <c r="L394">
        <v>3936.8442907606532</v>
      </c>
      <c r="M394">
        <v>4485.7861658383226</v>
      </c>
      <c r="N394">
        <v>4065.2330511646592</v>
      </c>
      <c r="O394">
        <v>2.1994336118563489E-2</v>
      </c>
      <c r="P394">
        <v>2.5396443404611321E-2</v>
      </c>
      <c r="Q394">
        <v>2.3015466474239368E-2</v>
      </c>
      <c r="R394">
        <v>-38995.258571928367</v>
      </c>
      <c r="S394">
        <v>-89511.172119962052</v>
      </c>
      <c r="T394">
        <v>-283.08990653790534</v>
      </c>
      <c r="U394">
        <v>-5.692993985322279E-3</v>
      </c>
      <c r="V394">
        <v>-1.3067910898914487E-2</v>
      </c>
      <c r="W394">
        <v>-4.1328848538163292E-5</v>
      </c>
      <c r="X394">
        <f t="shared" si="19"/>
        <v>5.692993985322279E-3</v>
      </c>
      <c r="Y394">
        <f t="shared" si="20"/>
        <v>1.3067910898914487E-2</v>
      </c>
      <c r="Z394">
        <f t="shared" si="21"/>
        <v>4.1328848538163292E-5</v>
      </c>
      <c r="AA394">
        <v>0.99186302908622836</v>
      </c>
      <c r="AB394">
        <v>0.98916716793532411</v>
      </c>
      <c r="AC394">
        <v>0.99109092243187513</v>
      </c>
      <c r="AD394">
        <v>14185.121125331243</v>
      </c>
      <c r="AE394">
        <v>28728.269349194765</v>
      </c>
      <c r="AF394">
        <v>28444.619793102258</v>
      </c>
      <c r="AG394">
        <v>14203.498779170242</v>
      </c>
      <c r="AH394">
        <v>28759.99060766527</v>
      </c>
      <c r="AI394">
        <v>28486.914804396263</v>
      </c>
      <c r="AJ394">
        <v>1</v>
      </c>
      <c r="AK394">
        <v>1</v>
      </c>
      <c r="AL394">
        <v>1</v>
      </c>
    </row>
    <row r="395" spans="1:38" x14ac:dyDescent="0.25">
      <c r="A395">
        <v>265194868.95565045</v>
      </c>
      <c r="B395">
        <v>6849692.5646621818</v>
      </c>
      <c r="C395">
        <v>6885692.4378826395</v>
      </c>
      <c r="D395">
        <v>6925099.2203257</v>
      </c>
      <c r="E395">
        <v>6854944.5921768555</v>
      </c>
      <c r="F395">
        <v>147182.70515364752</v>
      </c>
      <c r="G395">
        <v>195394.44539140299</v>
      </c>
      <c r="H395">
        <v>181150.61151335415</v>
      </c>
      <c r="I395">
        <v>2.1375149482991782E-2</v>
      </c>
      <c r="J395">
        <v>2.8215400122774448E-2</v>
      </c>
      <c r="K395">
        <v>2.6426269253888742E-2</v>
      </c>
      <c r="L395">
        <v>3823.9301905263219</v>
      </c>
      <c r="M395">
        <v>4184.9066786461717</v>
      </c>
      <c r="N395">
        <v>3873.2215710341611</v>
      </c>
      <c r="O395">
        <v>2.1360862724771029E-2</v>
      </c>
      <c r="P395">
        <v>2.3691172311106051E-2</v>
      </c>
      <c r="Q395">
        <v>2.1926691963450946E-2</v>
      </c>
      <c r="R395">
        <v>-35999.873220457695</v>
      </c>
      <c r="S395">
        <v>-75406.655663518235</v>
      </c>
      <c r="T395">
        <v>-5252.0275146737695</v>
      </c>
      <c r="U395">
        <v>-5.2556918256714729E-3</v>
      </c>
      <c r="V395">
        <v>-1.1008764984948955E-2</v>
      </c>
      <c r="W395">
        <v>-7.6675375793786341E-4</v>
      </c>
      <c r="X395">
        <f t="shared" si="19"/>
        <v>5.2556918256714729E-3</v>
      </c>
      <c r="Y395">
        <f t="shared" si="20"/>
        <v>1.1008764984948955E-2</v>
      </c>
      <c r="Z395">
        <f t="shared" si="21"/>
        <v>7.6675375793786341E-4</v>
      </c>
      <c r="AA395">
        <v>0.99224530129935151</v>
      </c>
      <c r="AB395">
        <v>0.99062318951358763</v>
      </c>
      <c r="AC395">
        <v>0.99195686727953769</v>
      </c>
      <c r="AD395">
        <v>14142.575870430175</v>
      </c>
      <c r="AE395">
        <v>28525.396749695148</v>
      </c>
      <c r="AF395">
        <v>28303.240387918093</v>
      </c>
      <c r="AG395">
        <v>14160.953524269175</v>
      </c>
      <c r="AH395">
        <v>28557.118008165653</v>
      </c>
      <c r="AI395">
        <v>28345.535399212098</v>
      </c>
      <c r="AJ395">
        <v>1</v>
      </c>
      <c r="AK395">
        <v>1</v>
      </c>
      <c r="AL395">
        <v>1</v>
      </c>
    </row>
    <row r="396" spans="1:38" x14ac:dyDescent="0.25">
      <c r="A396">
        <v>265231089.93725041</v>
      </c>
      <c r="B396">
        <v>6849692.5646621669</v>
      </c>
      <c r="C396">
        <v>6648019.7244078778</v>
      </c>
      <c r="D396">
        <v>6557399.8795813145</v>
      </c>
      <c r="E396">
        <v>6483467.3836797364</v>
      </c>
      <c r="F396">
        <v>152039.74238589979</v>
      </c>
      <c r="G396">
        <v>203624.55842040142</v>
      </c>
      <c r="H396">
        <v>189645.50830325737</v>
      </c>
      <c r="I396">
        <v>2.2869929496101424E-2</v>
      </c>
      <c r="J396">
        <v>3.1052637045127514E-2</v>
      </c>
      <c r="K396">
        <v>2.925063042356554E-2</v>
      </c>
      <c r="L396">
        <v>3950.1200936778587</v>
      </c>
      <c r="M396">
        <v>4361.1770680734444</v>
      </c>
      <c r="N396">
        <v>4054.8528513013903</v>
      </c>
      <c r="O396">
        <v>2.2081191377891333E-2</v>
      </c>
      <c r="P396">
        <v>2.4685591881366931E-2</v>
      </c>
      <c r="Q396">
        <v>2.295170341947177E-2</v>
      </c>
      <c r="R396">
        <v>201672.8402542891</v>
      </c>
      <c r="S396">
        <v>292292.68508085236</v>
      </c>
      <c r="T396">
        <v>366225.18098243047</v>
      </c>
      <c r="U396">
        <v>2.9442611964035758E-2</v>
      </c>
      <c r="V396">
        <v>4.2672380157439738E-2</v>
      </c>
      <c r="W396">
        <v>5.3465929678625367E-2</v>
      </c>
      <c r="X396">
        <f t="shared" si="19"/>
        <v>2.9442611964035758E-2</v>
      </c>
      <c r="Y396">
        <f t="shared" si="20"/>
        <v>4.2672380157439738E-2</v>
      </c>
      <c r="Z396">
        <f t="shared" si="21"/>
        <v>5.3465929678625367E-2</v>
      </c>
      <c r="AA396">
        <v>0.99161696569537117</v>
      </c>
      <c r="AB396">
        <v>0.98965653784248686</v>
      </c>
      <c r="AC396">
        <v>0.99104623574298478</v>
      </c>
      <c r="AD396">
        <v>14190.042978974805</v>
      </c>
      <c r="AE396">
        <v>28645.951415939668</v>
      </c>
      <c r="AF396">
        <v>28437.149192203087</v>
      </c>
      <c r="AG396">
        <v>14208.420632813804</v>
      </c>
      <c r="AH396">
        <v>28677.672674410172</v>
      </c>
      <c r="AI396">
        <v>28479.444203497093</v>
      </c>
      <c r="AJ396">
        <v>0</v>
      </c>
      <c r="AK396">
        <v>0</v>
      </c>
      <c r="AL396">
        <v>0</v>
      </c>
    </row>
    <row r="397" spans="1:38" x14ac:dyDescent="0.25">
      <c r="A397">
        <v>265134284.17065427</v>
      </c>
      <c r="B397">
        <v>6849692.5646621669</v>
      </c>
      <c r="C397">
        <v>6560014.6344740996</v>
      </c>
      <c r="D397">
        <v>6488725.6320002414</v>
      </c>
      <c r="E397">
        <v>6405632.2562724128</v>
      </c>
      <c r="F397">
        <v>145929.7721319118</v>
      </c>
      <c r="G397">
        <v>196239.04794332851</v>
      </c>
      <c r="H397">
        <v>178069.65607353655</v>
      </c>
      <c r="I397">
        <v>2.2245342466924334E-2</v>
      </c>
      <c r="J397">
        <v>3.0243079931680676E-2</v>
      </c>
      <c r="K397">
        <v>2.7798919599102846E-2</v>
      </c>
      <c r="L397">
        <v>3791.3779392035799</v>
      </c>
      <c r="M397">
        <v>4202.9961532639099</v>
      </c>
      <c r="N397">
        <v>3807.3469765781747</v>
      </c>
      <c r="O397">
        <v>2.1209066302828036E-2</v>
      </c>
      <c r="P397">
        <v>2.379916558720855E-2</v>
      </c>
      <c r="Q397">
        <v>2.1558830377033707E-2</v>
      </c>
      <c r="R397">
        <v>289677.93018806726</v>
      </c>
      <c r="S397">
        <v>360966.93266192544</v>
      </c>
      <c r="T397">
        <v>444060.30838975403</v>
      </c>
      <c r="U397">
        <v>4.2290646982103559E-2</v>
      </c>
      <c r="V397">
        <v>5.2698267733090394E-2</v>
      </c>
      <c r="W397">
        <v>6.4829231998043038E-2</v>
      </c>
      <c r="X397">
        <f t="shared" si="19"/>
        <v>4.2290646982103559E-2</v>
      </c>
      <c r="Y397">
        <f t="shared" si="20"/>
        <v>5.2698267733090394E-2</v>
      </c>
      <c r="Z397">
        <f t="shared" si="21"/>
        <v>6.4829231998043038E-2</v>
      </c>
      <c r="AA397">
        <v>0.99237459399022354</v>
      </c>
      <c r="AB397">
        <v>0.99043781421611021</v>
      </c>
      <c r="AC397">
        <v>0.99214255996214118</v>
      </c>
      <c r="AD397">
        <v>14130.076919503896</v>
      </c>
      <c r="AE397">
        <v>28538.000025588753</v>
      </c>
      <c r="AF397">
        <v>28253.116420182512</v>
      </c>
      <c r="AG397">
        <v>14148.454573342895</v>
      </c>
      <c r="AH397">
        <v>28569.721284059258</v>
      </c>
      <c r="AI397">
        <v>28295.411431476517</v>
      </c>
      <c r="AJ397">
        <v>0</v>
      </c>
      <c r="AK397">
        <v>0</v>
      </c>
      <c r="AL397">
        <v>0</v>
      </c>
    </row>
    <row r="398" spans="1:38" x14ac:dyDescent="0.25">
      <c r="A398">
        <v>264972369.08829555</v>
      </c>
      <c r="B398">
        <v>6849692.5646621669</v>
      </c>
      <c r="C398">
        <v>6947279.1053391295</v>
      </c>
      <c r="D398">
        <v>7040120.7639849363</v>
      </c>
      <c r="E398">
        <v>6941908.5906930584</v>
      </c>
      <c r="F398">
        <v>151161.29696809556</v>
      </c>
      <c r="G398">
        <v>200077.81329921671</v>
      </c>
      <c r="H398">
        <v>177680.38515447886</v>
      </c>
      <c r="I398">
        <v>2.1758345199047055E-2</v>
      </c>
      <c r="J398">
        <v>2.8419656424468233E-2</v>
      </c>
      <c r="K398">
        <v>2.5595321925254537E-2</v>
      </c>
      <c r="L398">
        <v>3927.2973445622983</v>
      </c>
      <c r="M398">
        <v>4285.2138168388992</v>
      </c>
      <c r="N398">
        <v>3799.0238883585157</v>
      </c>
      <c r="O398">
        <v>2.1953852066960062E-2</v>
      </c>
      <c r="P398">
        <v>2.4279953822719903E-2</v>
      </c>
      <c r="Q398">
        <v>2.1525209364884838E-2</v>
      </c>
      <c r="R398">
        <v>-97586.540676962584</v>
      </c>
      <c r="S398">
        <v>-190428.19932276942</v>
      </c>
      <c r="T398">
        <v>-92216.026030891575</v>
      </c>
      <c r="U398">
        <v>-1.4246849731682176E-2</v>
      </c>
      <c r="V398">
        <v>-2.7800984865393227E-2</v>
      </c>
      <c r="W398">
        <v>-1.3462797805939156E-2</v>
      </c>
      <c r="X398">
        <f t="shared" si="19"/>
        <v>1.4246849731682176E-2</v>
      </c>
      <c r="Y398">
        <f t="shared" si="20"/>
        <v>2.7800984865393227E-2</v>
      </c>
      <c r="Z398">
        <f t="shared" si="21"/>
        <v>1.3462797805939156E-2</v>
      </c>
      <c r="AA398">
        <v>0.99188488225982141</v>
      </c>
      <c r="AB398">
        <v>0.99003588031466849</v>
      </c>
      <c r="AC398">
        <v>0.9921578533456733</v>
      </c>
      <c r="AD398">
        <v>14181.571432854689</v>
      </c>
      <c r="AE398">
        <v>28594.607373283117</v>
      </c>
      <c r="AF398">
        <v>28246.721761306137</v>
      </c>
      <c r="AG398">
        <v>14199.949086693689</v>
      </c>
      <c r="AH398">
        <v>28626.328631753622</v>
      </c>
      <c r="AI398">
        <v>28289.016772600142</v>
      </c>
      <c r="AJ398">
        <v>1</v>
      </c>
      <c r="AK398">
        <v>1</v>
      </c>
      <c r="AL398">
        <v>1</v>
      </c>
    </row>
    <row r="399" spans="1:38" x14ac:dyDescent="0.25">
      <c r="A399">
        <v>265133857.64624608</v>
      </c>
      <c r="B399">
        <v>6849692.5646621669</v>
      </c>
      <c r="C399">
        <v>6475344.4722909648</v>
      </c>
      <c r="D399">
        <v>6480202.3763431851</v>
      </c>
      <c r="E399">
        <v>6403924.2397526903</v>
      </c>
      <c r="F399">
        <v>151392.33701421123</v>
      </c>
      <c r="G399">
        <v>196338.26530073993</v>
      </c>
      <c r="H399">
        <v>181893.30663692637</v>
      </c>
      <c r="I399">
        <v>2.337981209525505E-2</v>
      </c>
      <c r="J399">
        <v>3.0298168775947199E-2</v>
      </c>
      <c r="K399">
        <v>2.8403413255237198E-2</v>
      </c>
      <c r="L399">
        <v>3933.2999588411976</v>
      </c>
      <c r="M399">
        <v>4205.1211644475034</v>
      </c>
      <c r="N399">
        <v>3889.1013008859713</v>
      </c>
      <c r="O399">
        <v>2.2012819048375532E-2</v>
      </c>
      <c r="P399">
        <v>2.3811237673402243E-2</v>
      </c>
      <c r="Q399">
        <v>2.2021794804454983E-2</v>
      </c>
      <c r="R399">
        <v>374348.09237120207</v>
      </c>
      <c r="S399">
        <v>369490.18831898179</v>
      </c>
      <c r="T399">
        <v>445768.32490947656</v>
      </c>
      <c r="U399">
        <v>5.4651809382289446E-2</v>
      </c>
      <c r="V399">
        <v>5.394259447864802E-2</v>
      </c>
      <c r="W399">
        <v>6.5078588666769202E-2</v>
      </c>
      <c r="X399">
        <f t="shared" si="19"/>
        <v>5.4651809382289446E-2</v>
      </c>
      <c r="Y399">
        <f t="shared" si="20"/>
        <v>5.394259447864802E-2</v>
      </c>
      <c r="Z399">
        <f t="shared" si="21"/>
        <v>6.5078588666769202E-2</v>
      </c>
      <c r="AA399">
        <v>0.99180192164056635</v>
      </c>
      <c r="AB399">
        <v>0.99050770883626627</v>
      </c>
      <c r="AC399">
        <v>0.99186964511075637</v>
      </c>
      <c r="AD399">
        <v>14183.804297214192</v>
      </c>
      <c r="AE399">
        <v>28539.476998988637</v>
      </c>
      <c r="AF399">
        <v>28315.195735852638</v>
      </c>
      <c r="AG399">
        <v>14202.181951053191</v>
      </c>
      <c r="AH399">
        <v>28571.198257459142</v>
      </c>
      <c r="AI399">
        <v>28357.490747146643</v>
      </c>
      <c r="AJ399">
        <v>0</v>
      </c>
      <c r="AK399">
        <v>0</v>
      </c>
      <c r="AL399">
        <v>0</v>
      </c>
    </row>
    <row r="400" spans="1:38" x14ac:dyDescent="0.25">
      <c r="A400">
        <v>265282105.85183921</v>
      </c>
      <c r="B400">
        <v>6849692.5646621818</v>
      </c>
      <c r="C400">
        <v>6761815.5115032727</v>
      </c>
      <c r="D400">
        <v>6636095.0833084444</v>
      </c>
      <c r="E400">
        <v>6563310.5763262538</v>
      </c>
      <c r="F400">
        <v>149862.54905313638</v>
      </c>
      <c r="G400">
        <v>199502.81944245164</v>
      </c>
      <c r="H400">
        <v>185298.19588311398</v>
      </c>
      <c r="I400">
        <v>2.2163063869191434E-2</v>
      </c>
      <c r="J400">
        <v>3.0063285251028821E-2</v>
      </c>
      <c r="K400">
        <v>2.8232428395432226E-2</v>
      </c>
      <c r="L400">
        <v>3893.5547838673374</v>
      </c>
      <c r="M400">
        <v>4272.8987501207203</v>
      </c>
      <c r="N400">
        <v>3961.9019962032107</v>
      </c>
      <c r="O400">
        <v>2.1752072612318023E-2</v>
      </c>
      <c r="P400">
        <v>2.4181130303107857E-2</v>
      </c>
      <c r="Q400">
        <v>2.2421141716879266E-2</v>
      </c>
      <c r="R400">
        <v>87877.053158909082</v>
      </c>
      <c r="S400">
        <v>213597.48135373741</v>
      </c>
      <c r="T400">
        <v>286381.98833592795</v>
      </c>
      <c r="U400">
        <v>1.2829342679154691E-2</v>
      </c>
      <c r="V400">
        <v>3.1183513615734338E-2</v>
      </c>
      <c r="W400">
        <v>4.1809465991712279E-2</v>
      </c>
      <c r="X400">
        <f t="shared" si="19"/>
        <v>1.2829342679154691E-2</v>
      </c>
      <c r="Y400">
        <f t="shared" si="20"/>
        <v>3.1183513615734338E-2</v>
      </c>
      <c r="Z400">
        <f t="shared" si="21"/>
        <v>4.1809465991712279E-2</v>
      </c>
      <c r="AA400">
        <v>0.99191908953710217</v>
      </c>
      <c r="AB400">
        <v>0.99016720556758708</v>
      </c>
      <c r="AC400">
        <v>0.99153482031489504</v>
      </c>
      <c r="AD400">
        <v>14168.955945687456</v>
      </c>
      <c r="AE400">
        <v>28586.197890583087</v>
      </c>
      <c r="AF400">
        <v>28369.387466760894</v>
      </c>
      <c r="AG400">
        <v>14187.333599526455</v>
      </c>
      <c r="AH400">
        <v>28617.919149053592</v>
      </c>
      <c r="AI400">
        <v>28411.6824780549</v>
      </c>
      <c r="AJ400">
        <v>1</v>
      </c>
      <c r="AK400">
        <v>1</v>
      </c>
      <c r="AL400">
        <v>0</v>
      </c>
    </row>
    <row r="401" spans="1:38" x14ac:dyDescent="0.25">
      <c r="A401">
        <v>265154635.2077007</v>
      </c>
      <c r="B401">
        <v>6849692.5646621669</v>
      </c>
      <c r="C401">
        <v>6772366.0419155499</v>
      </c>
      <c r="D401">
        <v>6868435.3784855073</v>
      </c>
      <c r="E401">
        <v>6802091.4288687315</v>
      </c>
      <c r="F401">
        <v>147045.77938092043</v>
      </c>
      <c r="G401">
        <v>191791.45951519517</v>
      </c>
      <c r="H401">
        <v>176130.43408729174</v>
      </c>
      <c r="I401">
        <v>2.1712615424332386E-2</v>
      </c>
      <c r="J401">
        <v>2.7923602530491486E-2</v>
      </c>
      <c r="K401">
        <v>2.5893570518587445E-2</v>
      </c>
      <c r="L401">
        <v>3820.3727440475004</v>
      </c>
      <c r="M401">
        <v>4107.7388777590686</v>
      </c>
      <c r="N401">
        <v>3765.8840393824375</v>
      </c>
      <c r="O401">
        <v>2.1353889988174463E-2</v>
      </c>
      <c r="P401">
        <v>2.3257943597851792E-2</v>
      </c>
      <c r="Q401">
        <v>2.1322367655411675E-2</v>
      </c>
      <c r="R401">
        <v>77326.522746616974</v>
      </c>
      <c r="S401">
        <v>-18742.813823340461</v>
      </c>
      <c r="T401">
        <v>47601.135793435387</v>
      </c>
      <c r="U401">
        <v>1.1289050131322323E-2</v>
      </c>
      <c r="V401">
        <v>-2.7363000085632127E-3</v>
      </c>
      <c r="W401">
        <v>6.9493828144946996E-3</v>
      </c>
      <c r="X401">
        <f t="shared" si="19"/>
        <v>1.1289050131322323E-2</v>
      </c>
      <c r="Y401">
        <f t="shared" si="20"/>
        <v>2.7363000085632127E-3</v>
      </c>
      <c r="Z401">
        <f t="shared" si="21"/>
        <v>6.9493828144946996E-3</v>
      </c>
      <c r="AA401">
        <v>0.99221236742537411</v>
      </c>
      <c r="AB401">
        <v>0.99086921715194698</v>
      </c>
      <c r="AC401">
        <v>0.99231518863096246</v>
      </c>
      <c r="AD401">
        <v>14141.215121864345</v>
      </c>
      <c r="AE401">
        <v>28471.013423771052</v>
      </c>
      <c r="AF401">
        <v>28221.1205883412</v>
      </c>
      <c r="AG401">
        <v>14159.592775703344</v>
      </c>
      <c r="AH401">
        <v>28502.734682241557</v>
      </c>
      <c r="AI401">
        <v>28263.415599635206</v>
      </c>
      <c r="AJ401">
        <v>1</v>
      </c>
      <c r="AK401">
        <v>1</v>
      </c>
      <c r="AL401">
        <v>1</v>
      </c>
    </row>
    <row r="402" spans="1:38" x14ac:dyDescent="0.25">
      <c r="A402">
        <v>265268509.00473621</v>
      </c>
      <c r="B402">
        <v>6849692.5646621818</v>
      </c>
      <c r="C402">
        <v>6695587.7058445122</v>
      </c>
      <c r="D402">
        <v>6676911.5366719645</v>
      </c>
      <c r="E402">
        <v>6595720.686333851</v>
      </c>
      <c r="F402">
        <v>151421.0760519118</v>
      </c>
      <c r="G402">
        <v>196761.51053435844</v>
      </c>
      <c r="H402">
        <v>182816.39544163167</v>
      </c>
      <c r="I402">
        <v>2.2615053779332598E-2</v>
      </c>
      <c r="J402">
        <v>2.9468940760061669E-2</v>
      </c>
      <c r="K402">
        <v>2.7717425302806128E-2</v>
      </c>
      <c r="L402">
        <v>3934.0466231574646</v>
      </c>
      <c r="M402">
        <v>4214.1861191923899</v>
      </c>
      <c r="N402">
        <v>3908.8380682117618</v>
      </c>
      <c r="O402">
        <v>2.1986567414138812E-2</v>
      </c>
      <c r="P402">
        <v>2.3850120707467386E-2</v>
      </c>
      <c r="Q402">
        <v>2.2122008168604598E-2</v>
      </c>
      <c r="R402">
        <v>154104.85881766956</v>
      </c>
      <c r="S402">
        <v>172781.02799021732</v>
      </c>
      <c r="T402">
        <v>253971.87832833081</v>
      </c>
      <c r="U402">
        <v>2.2498069418867388E-2</v>
      </c>
      <c r="V402">
        <v>2.5224639844655374E-2</v>
      </c>
      <c r="W402">
        <v>3.7077850710932801E-2</v>
      </c>
      <c r="X402">
        <f t="shared" si="19"/>
        <v>2.2498069418867388E-2</v>
      </c>
      <c r="Y402">
        <f t="shared" si="20"/>
        <v>2.5224639844655374E-2</v>
      </c>
      <c r="Z402">
        <f t="shared" si="21"/>
        <v>3.7077850710932801E-2</v>
      </c>
      <c r="AA402">
        <v>0.99174446908814962</v>
      </c>
      <c r="AB402">
        <v>0.99040724952600978</v>
      </c>
      <c r="AC402">
        <v>0.99173566239476607</v>
      </c>
      <c r="AD402">
        <v>14184.081804559846</v>
      </c>
      <c r="AE402">
        <v>28545.769157501818</v>
      </c>
      <c r="AF402">
        <v>28329.98706842005</v>
      </c>
      <c r="AG402">
        <v>14202.459458398846</v>
      </c>
      <c r="AH402">
        <v>28577.490415972323</v>
      </c>
      <c r="AI402">
        <v>28372.282079714056</v>
      </c>
      <c r="AJ402">
        <v>1</v>
      </c>
      <c r="AK402">
        <v>1</v>
      </c>
      <c r="AL402">
        <v>0</v>
      </c>
    </row>
    <row r="403" spans="1:38" x14ac:dyDescent="0.25">
      <c r="A403">
        <v>265116360.71643233</v>
      </c>
      <c r="B403">
        <v>6849692.5646621818</v>
      </c>
      <c r="C403">
        <v>6752058.8764515482</v>
      </c>
      <c r="D403">
        <v>6472855.4150140416</v>
      </c>
      <c r="E403">
        <v>6397635.458487574</v>
      </c>
      <c r="F403">
        <v>155474.74442142327</v>
      </c>
      <c r="G403">
        <v>200582.68393802026</v>
      </c>
      <c r="H403">
        <v>185591.87025452967</v>
      </c>
      <c r="I403">
        <v>2.3026272025508592E-2</v>
      </c>
      <c r="J403">
        <v>3.0988284316186155E-2</v>
      </c>
      <c r="K403">
        <v>2.9009447546485292E-2</v>
      </c>
      <c r="L403">
        <v>4039.3643290956365</v>
      </c>
      <c r="M403">
        <v>4296.0270029760431</v>
      </c>
      <c r="N403">
        <v>3968.1811133462602</v>
      </c>
      <c r="O403">
        <v>2.2582168988299279E-2</v>
      </c>
      <c r="P403">
        <v>2.4327636081609767E-2</v>
      </c>
      <c r="Q403">
        <v>2.2471103176150878E-2</v>
      </c>
      <c r="R403">
        <v>97633.688210633583</v>
      </c>
      <c r="S403">
        <v>376837.14964814018</v>
      </c>
      <c r="T403">
        <v>452057.10617460776</v>
      </c>
      <c r="U403">
        <v>1.4253732892236566E-2</v>
      </c>
      <c r="V403">
        <v>5.5015191717108156E-2</v>
      </c>
      <c r="W403">
        <v>6.5996700130278418E-2</v>
      </c>
      <c r="X403">
        <f t="shared" si="19"/>
        <v>1.4253732892236566E-2</v>
      </c>
      <c r="Y403">
        <f t="shared" si="20"/>
        <v>5.5015191717108156E-2</v>
      </c>
      <c r="Z403">
        <f t="shared" si="21"/>
        <v>6.5996700130278418E-2</v>
      </c>
      <c r="AA403">
        <v>0.99132036054329942</v>
      </c>
      <c r="AB403">
        <v>0.99006533279807307</v>
      </c>
      <c r="AC403">
        <v>0.99151211946442996</v>
      </c>
      <c r="AD403">
        <v>14222.706037640177</v>
      </c>
      <c r="AE403">
        <v>28601.971377459064</v>
      </c>
      <c r="AF403">
        <v>28374.014803920662</v>
      </c>
      <c r="AG403">
        <v>14241.083691479176</v>
      </c>
      <c r="AH403">
        <v>28633.692635929568</v>
      </c>
      <c r="AI403">
        <v>28416.309815214667</v>
      </c>
      <c r="AJ403">
        <v>1</v>
      </c>
      <c r="AK403">
        <v>0</v>
      </c>
      <c r="AL403">
        <v>0</v>
      </c>
    </row>
    <row r="404" spans="1:38" x14ac:dyDescent="0.25">
      <c r="A404">
        <v>265166887.31795597</v>
      </c>
      <c r="B404">
        <v>6849692.5646621818</v>
      </c>
      <c r="C404">
        <v>6855768.3660616027</v>
      </c>
      <c r="D404">
        <v>6869975.8770005694</v>
      </c>
      <c r="E404">
        <v>6791037.3372624526</v>
      </c>
      <c r="F404">
        <v>155882.45155037666</v>
      </c>
      <c r="G404">
        <v>196384.99151191479</v>
      </c>
      <c r="H404">
        <v>181973.70936973585</v>
      </c>
      <c r="I404">
        <v>2.2737415155688178E-2</v>
      </c>
      <c r="J404">
        <v>2.858597978042049E-2</v>
      </c>
      <c r="K404">
        <v>2.6796157984766963E-2</v>
      </c>
      <c r="L404">
        <v>4049.9569024395646</v>
      </c>
      <c r="M404">
        <v>4206.1219341102324</v>
      </c>
      <c r="N404">
        <v>3890.8204096236445</v>
      </c>
      <c r="O404">
        <v>2.2625326303563918E-2</v>
      </c>
      <c r="P404">
        <v>2.3813855962358525E-2</v>
      </c>
      <c r="Q404">
        <v>2.2028709167648677E-2</v>
      </c>
      <c r="R404">
        <v>-6075.8013994209468</v>
      </c>
      <c r="S404">
        <v>-20283.312338387594</v>
      </c>
      <c r="T404">
        <v>58655.227399729192</v>
      </c>
      <c r="U404">
        <v>-8.8701811680807867E-4</v>
      </c>
      <c r="V404">
        <v>-2.9612003965009985E-3</v>
      </c>
      <c r="W404">
        <v>8.5631912448645778E-3</v>
      </c>
      <c r="X404">
        <f t="shared" si="19"/>
        <v>8.8701811680807867E-4</v>
      </c>
      <c r="Y404">
        <f t="shared" si="20"/>
        <v>2.9612003965009985E-3</v>
      </c>
      <c r="Z404">
        <f t="shared" si="21"/>
        <v>8.5631912448645778E-3</v>
      </c>
      <c r="AA404">
        <v>0.99121856124748298</v>
      </c>
      <c r="AB404">
        <v>0.99040717754054142</v>
      </c>
      <c r="AC404">
        <v>0.99178018527320422</v>
      </c>
      <c r="AD404">
        <v>14226.534875842261</v>
      </c>
      <c r="AE404">
        <v>28540.172318083336</v>
      </c>
      <c r="AF404">
        <v>28316.48706910769</v>
      </c>
      <c r="AG404">
        <v>14244.91252968126</v>
      </c>
      <c r="AH404">
        <v>28571.893576553841</v>
      </c>
      <c r="AI404">
        <v>28358.782080401696</v>
      </c>
      <c r="AJ404">
        <v>1</v>
      </c>
      <c r="AK404">
        <v>1</v>
      </c>
      <c r="AL404">
        <v>1</v>
      </c>
    </row>
    <row r="405" spans="1:38" x14ac:dyDescent="0.25">
      <c r="A405">
        <v>265203628.84324756</v>
      </c>
      <c r="B405">
        <v>6849692.564662152</v>
      </c>
      <c r="C405">
        <v>6841942.3512353301</v>
      </c>
      <c r="D405">
        <v>6762905.470433386</v>
      </c>
      <c r="E405">
        <v>6681148.4632621184</v>
      </c>
      <c r="F405">
        <v>150118.38601078084</v>
      </c>
      <c r="G405">
        <v>204521.66205512456</v>
      </c>
      <c r="H405">
        <v>187461.386399843</v>
      </c>
      <c r="I405">
        <v>2.1940901911235277E-2</v>
      </c>
      <c r="J405">
        <v>3.0241685759067431E-2</v>
      </c>
      <c r="K405">
        <v>2.8058257862498336E-2</v>
      </c>
      <c r="L405">
        <v>3900.2016427164649</v>
      </c>
      <c r="M405">
        <v>4380.3909970306895</v>
      </c>
      <c r="N405">
        <v>4008.1536544320033</v>
      </c>
      <c r="O405">
        <v>2.179207412745943E-2</v>
      </c>
      <c r="P405">
        <v>2.4796986769111976E-2</v>
      </c>
      <c r="Q405">
        <v>2.268978573029011E-2</v>
      </c>
      <c r="R405">
        <v>7750.2134268218651</v>
      </c>
      <c r="S405">
        <v>86787.094228765927</v>
      </c>
      <c r="T405">
        <v>168544.10140003357</v>
      </c>
      <c r="U405">
        <v>1.1314688000459375E-3</v>
      </c>
      <c r="V405">
        <v>1.26702174454521E-2</v>
      </c>
      <c r="W405">
        <v>2.4606082653922248E-2</v>
      </c>
      <c r="X405">
        <f t="shared" si="19"/>
        <v>1.1314688000459375E-3</v>
      </c>
      <c r="Y405">
        <f t="shared" si="20"/>
        <v>1.26702174454521E-2</v>
      </c>
      <c r="Z405">
        <f t="shared" si="21"/>
        <v>2.4606082653922248E-2</v>
      </c>
      <c r="AA405">
        <v>0.99197975672346983</v>
      </c>
      <c r="AB405">
        <v>0.9897016484993163</v>
      </c>
      <c r="AC405">
        <v>0.99136568978190831</v>
      </c>
      <c r="AD405">
        <v>14171.449662314348</v>
      </c>
      <c r="AE405">
        <v>28658.79652345533</v>
      </c>
      <c r="AF405">
        <v>28403.301624556836</v>
      </c>
      <c r="AG405">
        <v>14189.827316153347</v>
      </c>
      <c r="AH405">
        <v>28690.517781925835</v>
      </c>
      <c r="AI405">
        <v>28445.596635850841</v>
      </c>
      <c r="AJ405">
        <v>1</v>
      </c>
      <c r="AK405">
        <v>1</v>
      </c>
      <c r="AL405">
        <v>1</v>
      </c>
    </row>
    <row r="406" spans="1:38" x14ac:dyDescent="0.25">
      <c r="A406">
        <v>265042119.02770889</v>
      </c>
      <c r="B406">
        <v>6849692.5646621669</v>
      </c>
      <c r="C406">
        <v>6623049.4679427855</v>
      </c>
      <c r="D406">
        <v>6646659.4503534324</v>
      </c>
      <c r="E406">
        <v>6584055.8520007432</v>
      </c>
      <c r="F406">
        <v>149958.04959723901</v>
      </c>
      <c r="G406">
        <v>198858.88387976206</v>
      </c>
      <c r="H406">
        <v>182725.44596309838</v>
      </c>
      <c r="I406">
        <v>2.2641843507748727E-2</v>
      </c>
      <c r="J406">
        <v>2.9918620829774548E-2</v>
      </c>
      <c r="K406">
        <v>2.7752718092081845E-2</v>
      </c>
      <c r="L406">
        <v>3896.0359681438763</v>
      </c>
      <c r="M406">
        <v>4259.1071081345863</v>
      </c>
      <c r="N406">
        <v>3906.8934571547729</v>
      </c>
      <c r="O406">
        <v>2.1795823581643555E-2</v>
      </c>
      <c r="P406">
        <v>2.4125507647923448E-2</v>
      </c>
      <c r="Q406">
        <v>2.2130410338868402E-2</v>
      </c>
      <c r="R406">
        <v>226643.0967193814</v>
      </c>
      <c r="S406">
        <v>203033.11430873442</v>
      </c>
      <c r="T406">
        <v>265636.71266142372</v>
      </c>
      <c r="U406">
        <v>3.3088068490641762E-2</v>
      </c>
      <c r="V406">
        <v>2.9641201030859436E-2</v>
      </c>
      <c r="W406">
        <v>3.87808226652177E-2</v>
      </c>
      <c r="X406">
        <f t="shared" si="19"/>
        <v>3.3088068490641762E-2</v>
      </c>
      <c r="Y406">
        <f t="shared" si="20"/>
        <v>2.9641201030859436E-2</v>
      </c>
      <c r="Z406">
        <f t="shared" si="21"/>
        <v>3.87808226652177E-2</v>
      </c>
      <c r="AA406">
        <v>0.99188199392552234</v>
      </c>
      <c r="AB406">
        <v>0.99015619642600317</v>
      </c>
      <c r="AC406">
        <v>0.99170558196639902</v>
      </c>
      <c r="AD406">
        <v>14169.88731465162</v>
      </c>
      <c r="AE406">
        <v>28576.751292994471</v>
      </c>
      <c r="AF406">
        <v>28328.533038529862</v>
      </c>
      <c r="AG406">
        <v>14188.264968490619</v>
      </c>
      <c r="AH406">
        <v>28608.472551464976</v>
      </c>
      <c r="AI406">
        <v>28370.828049823867</v>
      </c>
      <c r="AJ406">
        <v>0</v>
      </c>
      <c r="AK406">
        <v>1</v>
      </c>
      <c r="AL406">
        <v>0</v>
      </c>
    </row>
    <row r="407" spans="1:38" x14ac:dyDescent="0.25">
      <c r="A407">
        <v>265204395.69475213</v>
      </c>
      <c r="B407">
        <v>6849692.5646621669</v>
      </c>
      <c r="C407">
        <v>6760873.0355264535</v>
      </c>
      <c r="D407">
        <v>6687021.0649190424</v>
      </c>
      <c r="E407">
        <v>6608018.8407658376</v>
      </c>
      <c r="F407">
        <v>150716.52473345902</v>
      </c>
      <c r="G407">
        <v>198518.21514083553</v>
      </c>
      <c r="H407">
        <v>182884.57222043004</v>
      </c>
      <c r="I407">
        <v>2.2292464884562511E-2</v>
      </c>
      <c r="J407">
        <v>2.968709283454888E-2</v>
      </c>
      <c r="K407">
        <v>2.7676157805753866E-2</v>
      </c>
      <c r="L407">
        <v>3915.7417886689682</v>
      </c>
      <c r="M407">
        <v>4251.8107549660836</v>
      </c>
      <c r="N407">
        <v>3910.2957711037434</v>
      </c>
      <c r="O407">
        <v>2.1882500730059953E-2</v>
      </c>
      <c r="P407">
        <v>2.4069034439449202E-2</v>
      </c>
      <c r="Q407">
        <v>2.2135755565602388E-2</v>
      </c>
      <c r="R407">
        <v>88819.529135713354</v>
      </c>
      <c r="S407">
        <v>162671.49974312447</v>
      </c>
      <c r="T407">
        <v>241673.72389632929</v>
      </c>
      <c r="U407">
        <v>1.2966936588356796E-2</v>
      </c>
      <c r="V407">
        <v>2.3748730064521894E-2</v>
      </c>
      <c r="W407">
        <v>3.5282419118068675E-2</v>
      </c>
      <c r="X407">
        <f t="shared" si="19"/>
        <v>1.2966936588356796E-2</v>
      </c>
      <c r="Y407">
        <f t="shared" si="20"/>
        <v>2.3748730064521894E-2</v>
      </c>
      <c r="Z407">
        <f t="shared" si="21"/>
        <v>3.5282419118068675E-2</v>
      </c>
      <c r="AA407">
        <v>0.99183074734255672</v>
      </c>
      <c r="AB407">
        <v>0.9902204236693094</v>
      </c>
      <c r="AC407">
        <v>0.99171698641881878</v>
      </c>
      <c r="AD407">
        <v>14177.263349048515</v>
      </c>
      <c r="AE407">
        <v>28571.741269510672</v>
      </c>
      <c r="AF407">
        <v>28331.07655172786</v>
      </c>
      <c r="AG407">
        <v>14195.641002887514</v>
      </c>
      <c r="AH407">
        <v>28603.462527981177</v>
      </c>
      <c r="AI407">
        <v>28373.371563021865</v>
      </c>
      <c r="AJ407">
        <v>1</v>
      </c>
      <c r="AK407">
        <v>1</v>
      </c>
      <c r="AL407">
        <v>0</v>
      </c>
    </row>
    <row r="408" spans="1:38" x14ac:dyDescent="0.25">
      <c r="A408">
        <v>265291940.552057</v>
      </c>
      <c r="B408">
        <v>6849692.5646621818</v>
      </c>
      <c r="C408">
        <v>6865704.1205629986</v>
      </c>
      <c r="D408">
        <v>6805806.2002151515</v>
      </c>
      <c r="E408">
        <v>6710061.500927981</v>
      </c>
      <c r="F408">
        <v>152193.11107696517</v>
      </c>
      <c r="G408">
        <v>204840.95631178937</v>
      </c>
      <c r="H408">
        <v>185272.15089751192</v>
      </c>
      <c r="I408">
        <v>2.2167152618934167E-2</v>
      </c>
      <c r="J408">
        <v>3.0097970804004639E-2</v>
      </c>
      <c r="K408">
        <v>2.7611095795752296E-2</v>
      </c>
      <c r="L408">
        <v>3954.1047409734365</v>
      </c>
      <c r="M408">
        <v>4387.2295571775412</v>
      </c>
      <c r="N408">
        <v>3961.3451225652548</v>
      </c>
      <c r="O408">
        <v>2.2082137530613978E-2</v>
      </c>
      <c r="P408">
        <v>2.4827203860722936E-2</v>
      </c>
      <c r="Q408">
        <v>2.2417136290420032E-2</v>
      </c>
      <c r="R408">
        <v>-16011.555900816806</v>
      </c>
      <c r="S408">
        <v>43886.364447030239</v>
      </c>
      <c r="T408">
        <v>139631.06373420078</v>
      </c>
      <c r="U408">
        <v>-2.3375583282994358E-3</v>
      </c>
      <c r="V408">
        <v>6.4070560879537315E-3</v>
      </c>
      <c r="W408">
        <v>2.0385011796669916E-2</v>
      </c>
      <c r="X408">
        <f t="shared" si="19"/>
        <v>2.3375583282994358E-3</v>
      </c>
      <c r="Y408">
        <f t="shared" si="20"/>
        <v>6.4070560879537315E-3</v>
      </c>
      <c r="Z408">
        <f t="shared" si="21"/>
        <v>2.0385011796669916E-2</v>
      </c>
      <c r="AA408">
        <v>0.99177913415854435</v>
      </c>
      <c r="AB408">
        <v>0.98961577787611821</v>
      </c>
      <c r="AC408">
        <v>0.99152234807033157</v>
      </c>
      <c r="AD408">
        <v>14191.517014686462</v>
      </c>
      <c r="AE408">
        <v>28663.354721812062</v>
      </c>
      <c r="AF408">
        <v>28368.976729913138</v>
      </c>
      <c r="AG408">
        <v>14209.894668525461</v>
      </c>
      <c r="AH408">
        <v>28695.075980282567</v>
      </c>
      <c r="AI408">
        <v>28411.271741207143</v>
      </c>
      <c r="AJ408">
        <v>1</v>
      </c>
      <c r="AK408">
        <v>1</v>
      </c>
      <c r="AL408">
        <v>1</v>
      </c>
    </row>
    <row r="409" spans="1:38" x14ac:dyDescent="0.25">
      <c r="A409">
        <v>265106531.7764965</v>
      </c>
      <c r="B409">
        <v>6849692.5646621669</v>
      </c>
      <c r="C409">
        <v>6701695.4758559223</v>
      </c>
      <c r="D409">
        <v>6497850.9983794065</v>
      </c>
      <c r="E409">
        <v>6413834.9224213641</v>
      </c>
      <c r="F409">
        <v>153708.57463402988</v>
      </c>
      <c r="G409">
        <v>200357.44528739978</v>
      </c>
      <c r="H409">
        <v>183645.24357166947</v>
      </c>
      <c r="I409">
        <v>2.2935774266048495E-2</v>
      </c>
      <c r="J409">
        <v>3.083441669212942E-2</v>
      </c>
      <c r="K409">
        <v>2.8632673867187611E-2</v>
      </c>
      <c r="L409">
        <v>3993.4777559105692</v>
      </c>
      <c r="M409">
        <v>4291.202900983878</v>
      </c>
      <c r="N409">
        <v>3926.5598546830065</v>
      </c>
      <c r="O409">
        <v>2.233009625197345E-2</v>
      </c>
      <c r="P409">
        <v>2.4301243852372031E-2</v>
      </c>
      <c r="Q409">
        <v>2.2236256530239681E-2</v>
      </c>
      <c r="R409">
        <v>147997.08880624454</v>
      </c>
      <c r="S409">
        <v>351841.56628276035</v>
      </c>
      <c r="T409">
        <v>435857.64224080276</v>
      </c>
      <c r="U409">
        <v>2.1606384141934682E-2</v>
      </c>
      <c r="V409">
        <v>5.136603766684724E-2</v>
      </c>
      <c r="W409">
        <v>6.363170874112066E-2</v>
      </c>
      <c r="X409">
        <f t="shared" si="19"/>
        <v>2.1606384141934682E-2</v>
      </c>
      <c r="Y409">
        <f t="shared" si="20"/>
        <v>5.136603766684724E-2</v>
      </c>
      <c r="Z409">
        <f t="shared" si="21"/>
        <v>6.363170874112066E-2</v>
      </c>
      <c r="AA409">
        <v>0.99153257859561339</v>
      </c>
      <c r="AB409">
        <v>0.99005814071794018</v>
      </c>
      <c r="AC409">
        <v>0.99166451403151379</v>
      </c>
      <c r="AD409">
        <v>14206.002883513343</v>
      </c>
      <c r="AE409">
        <v>28598.688356586998</v>
      </c>
      <c r="AF409">
        <v>28343.204814060678</v>
      </c>
      <c r="AG409">
        <v>14224.380537352343</v>
      </c>
      <c r="AH409">
        <v>28630.409615057502</v>
      </c>
      <c r="AI409">
        <v>28385.499825354684</v>
      </c>
      <c r="AJ409">
        <v>1</v>
      </c>
      <c r="AK409">
        <v>0</v>
      </c>
      <c r="AL409">
        <v>0</v>
      </c>
    </row>
    <row r="410" spans="1:38" x14ac:dyDescent="0.25">
      <c r="A410">
        <v>264915719.20050135</v>
      </c>
      <c r="B410">
        <v>6849692.5646621669</v>
      </c>
      <c r="C410">
        <v>6614096.8332021916</v>
      </c>
      <c r="D410">
        <v>6652737.215951357</v>
      </c>
      <c r="E410">
        <v>6569750.2511807401</v>
      </c>
      <c r="F410">
        <v>152961.28784997988</v>
      </c>
      <c r="G410">
        <v>203363.77429007454</v>
      </c>
      <c r="H410">
        <v>185993.19306099368</v>
      </c>
      <c r="I410">
        <v>2.3126557065528207E-2</v>
      </c>
      <c r="J410">
        <v>3.0568436372695813E-2</v>
      </c>
      <c r="K410">
        <v>2.8310542402668396E-2</v>
      </c>
      <c r="L410">
        <v>3974.0626181637326</v>
      </c>
      <c r="M410">
        <v>4355.5916623752219</v>
      </c>
      <c r="N410">
        <v>3976.7618856547811</v>
      </c>
      <c r="O410">
        <v>2.2246957242048757E-2</v>
      </c>
      <c r="P410">
        <v>2.468413661591631E-2</v>
      </c>
      <c r="Q410">
        <v>2.2537221411830115E-2</v>
      </c>
      <c r="R410">
        <v>235595.73145997524</v>
      </c>
      <c r="S410">
        <v>196955.34871080983</v>
      </c>
      <c r="T410">
        <v>279942.3134814268</v>
      </c>
      <c r="U410">
        <v>3.4395081127498027E-2</v>
      </c>
      <c r="V410">
        <v>2.8753896156874282E-2</v>
      </c>
      <c r="W410">
        <v>4.0869325278284782E-2</v>
      </c>
      <c r="X410">
        <f t="shared" si="19"/>
        <v>3.4395081127498027E-2</v>
      </c>
      <c r="Y410">
        <f t="shared" si="20"/>
        <v>2.8753896156874282E-2</v>
      </c>
      <c r="Z410">
        <f t="shared" si="21"/>
        <v>4.0869325278284782E-2</v>
      </c>
      <c r="AA410">
        <v>0.99168859454826808</v>
      </c>
      <c r="AB410">
        <v>0.9897946680669909</v>
      </c>
      <c r="AC410">
        <v>0.9914809932317814</v>
      </c>
      <c r="AD410">
        <v>14198.877726630384</v>
      </c>
      <c r="AE410">
        <v>28642.206781158471</v>
      </c>
      <c r="AF410">
        <v>28380.326498400424</v>
      </c>
      <c r="AG410">
        <v>14217.255380469383</v>
      </c>
      <c r="AH410">
        <v>28673.928039628976</v>
      </c>
      <c r="AI410">
        <v>28422.621509694429</v>
      </c>
      <c r="AJ410">
        <v>0</v>
      </c>
      <c r="AK410">
        <v>1</v>
      </c>
      <c r="AL410">
        <v>0</v>
      </c>
    </row>
    <row r="411" spans="1:38" x14ac:dyDescent="0.25">
      <c r="A411">
        <v>265171305.84044281</v>
      </c>
      <c r="B411">
        <v>6849692.5646621669</v>
      </c>
      <c r="C411">
        <v>6676355.5146919396</v>
      </c>
      <c r="D411">
        <v>6773436.4261499252</v>
      </c>
      <c r="E411">
        <v>6697677.4339934057</v>
      </c>
      <c r="F411">
        <v>151082.93196045712</v>
      </c>
      <c r="G411">
        <v>198531.35218062132</v>
      </c>
      <c r="H411">
        <v>180986.44519900245</v>
      </c>
      <c r="I411">
        <v>2.2629551651044515E-2</v>
      </c>
      <c r="J411">
        <v>2.9310285014879534E-2</v>
      </c>
      <c r="K411">
        <v>2.7022269582650169E-2</v>
      </c>
      <c r="L411">
        <v>3925.2613559026481</v>
      </c>
      <c r="M411">
        <v>4252.0921206181483</v>
      </c>
      <c r="N411">
        <v>3869.7114945035219</v>
      </c>
      <c r="O411">
        <v>2.194534297901897E-2</v>
      </c>
      <c r="P411">
        <v>2.4073713763561072E-2</v>
      </c>
      <c r="Q411">
        <v>2.1908821404531802E-2</v>
      </c>
      <c r="R411">
        <v>173337.04997022729</v>
      </c>
      <c r="S411">
        <v>76256.138512241654</v>
      </c>
      <c r="T411">
        <v>152015.13066876121</v>
      </c>
      <c r="U411">
        <v>2.5305814579836758E-2</v>
      </c>
      <c r="V411">
        <v>1.1132782645698593E-2</v>
      </c>
      <c r="W411">
        <v>2.2192985923633016E-2</v>
      </c>
      <c r="X411">
        <f t="shared" si="19"/>
        <v>2.5305814579836758E-2</v>
      </c>
      <c r="Y411">
        <f t="shared" si="20"/>
        <v>1.1132782645698593E-2</v>
      </c>
      <c r="Z411">
        <f t="shared" si="21"/>
        <v>2.2192985923633016E-2</v>
      </c>
      <c r="AA411">
        <v>0.99179945895642729</v>
      </c>
      <c r="AB411">
        <v>0.9901860549921383</v>
      </c>
      <c r="AC411">
        <v>0.99186059921249037</v>
      </c>
      <c r="AD411">
        <v>14180.813306592752</v>
      </c>
      <c r="AE411">
        <v>28571.934627889212</v>
      </c>
      <c r="AF411">
        <v>28300.591147833413</v>
      </c>
      <c r="AG411">
        <v>14199.190960431752</v>
      </c>
      <c r="AH411">
        <v>28603.655886359717</v>
      </c>
      <c r="AI411">
        <v>28342.886159127418</v>
      </c>
      <c r="AJ411">
        <v>1</v>
      </c>
      <c r="AK411">
        <v>1</v>
      </c>
      <c r="AL411">
        <v>1</v>
      </c>
    </row>
    <row r="412" spans="1:38" x14ac:dyDescent="0.25">
      <c r="A412">
        <v>265013723.71642458</v>
      </c>
      <c r="B412">
        <v>6849692.5646621669</v>
      </c>
      <c r="C412">
        <v>6564661.8006516667</v>
      </c>
      <c r="D412">
        <v>6547591.1411757823</v>
      </c>
      <c r="E412">
        <v>6473454.4908307875</v>
      </c>
      <c r="F412">
        <v>142490.74998516394</v>
      </c>
      <c r="G412">
        <v>189384.62648493459</v>
      </c>
      <c r="H412">
        <v>176049.33374719886</v>
      </c>
      <c r="I412">
        <v>2.170572594783467E-2</v>
      </c>
      <c r="J412">
        <v>2.8924320777140931E-2</v>
      </c>
      <c r="K412">
        <v>2.7195577569373647E-2</v>
      </c>
      <c r="L412">
        <v>3702.0292579226539</v>
      </c>
      <c r="M412">
        <v>4056.1899629342515</v>
      </c>
      <c r="N412">
        <v>3764.1500149480617</v>
      </c>
      <c r="O412">
        <v>2.0719208310400066E-2</v>
      </c>
      <c r="P412">
        <v>2.2978622979248881E-2</v>
      </c>
      <c r="Q412">
        <v>2.1324194581916225E-2</v>
      </c>
      <c r="R412">
        <v>285030.76401050016</v>
      </c>
      <c r="S412">
        <v>302101.42348638456</v>
      </c>
      <c r="T412">
        <v>376238.07383137941</v>
      </c>
      <c r="U412">
        <v>4.1612198112508741E-2</v>
      </c>
      <c r="V412">
        <v>4.4104377040940154E-2</v>
      </c>
      <c r="W412">
        <v>5.4927731468183902E-2</v>
      </c>
      <c r="X412">
        <f t="shared" si="19"/>
        <v>4.1612198112508741E-2</v>
      </c>
      <c r="Y412">
        <f t="shared" si="20"/>
        <v>4.4104377040940154E-2</v>
      </c>
      <c r="Z412">
        <f t="shared" si="21"/>
        <v>5.4927731468183902E-2</v>
      </c>
      <c r="AA412">
        <v>0.99263723168357976</v>
      </c>
      <c r="AB412">
        <v>0.99107885934484541</v>
      </c>
      <c r="AC412">
        <v>0.99230666525093358</v>
      </c>
      <c r="AD412">
        <v>14095.210547048166</v>
      </c>
      <c r="AE412">
        <v>28434.112580096873</v>
      </c>
      <c r="AF412">
        <v>28219.774825639401</v>
      </c>
      <c r="AG412">
        <v>14113.588200887165</v>
      </c>
      <c r="AH412">
        <v>28465.833838567378</v>
      </c>
      <c r="AI412">
        <v>28262.069836933406</v>
      </c>
      <c r="AJ412">
        <v>0</v>
      </c>
      <c r="AK412">
        <v>0</v>
      </c>
      <c r="AL412">
        <v>0</v>
      </c>
    </row>
    <row r="413" spans="1:38" x14ac:dyDescent="0.25">
      <c r="A413">
        <v>265234581.54932588</v>
      </c>
      <c r="B413">
        <v>6849692.5646621818</v>
      </c>
      <c r="C413">
        <v>6884275.2192957001</v>
      </c>
      <c r="D413">
        <v>6831893.5727868499</v>
      </c>
      <c r="E413">
        <v>6766363.2552127736</v>
      </c>
      <c r="F413">
        <v>149628.15015673224</v>
      </c>
      <c r="G413">
        <v>201263.32274600488</v>
      </c>
      <c r="H413">
        <v>186752.66255622276</v>
      </c>
      <c r="I413">
        <v>2.1734771692064926E-2</v>
      </c>
      <c r="J413">
        <v>2.9459376174665149E-2</v>
      </c>
      <c r="K413">
        <v>2.7600153215591759E-2</v>
      </c>
      <c r="L413">
        <v>3887.4649038393127</v>
      </c>
      <c r="M413">
        <v>4310.6047453861447</v>
      </c>
      <c r="N413">
        <v>3993.0002720829993</v>
      </c>
      <c r="O413">
        <v>2.1712072008962174E-2</v>
      </c>
      <c r="P413">
        <v>2.4399007059910115E-2</v>
      </c>
      <c r="Q413">
        <v>2.260129322528474E-2</v>
      </c>
      <c r="R413">
        <v>-34582.654633518308</v>
      </c>
      <c r="S413">
        <v>17798.991875331849</v>
      </c>
      <c r="T413">
        <v>83329.309449408203</v>
      </c>
      <c r="U413">
        <v>-5.0487893152944569E-3</v>
      </c>
      <c r="V413">
        <v>2.5985095983953365E-3</v>
      </c>
      <c r="W413">
        <v>1.2165408689918026E-2</v>
      </c>
      <c r="X413">
        <f t="shared" si="19"/>
        <v>5.0487893152944569E-3</v>
      </c>
      <c r="Y413">
        <f t="shared" si="20"/>
        <v>2.5985095983953365E-3</v>
      </c>
      <c r="Z413">
        <f t="shared" si="21"/>
        <v>1.2165408689918026E-2</v>
      </c>
      <c r="AA413">
        <v>0.99197189589381474</v>
      </c>
      <c r="AB413">
        <v>0.99001848472270193</v>
      </c>
      <c r="AC413">
        <v>0.99142338888580361</v>
      </c>
      <c r="AD413">
        <v>14166.667452205556</v>
      </c>
      <c r="AE413">
        <v>28611.869838390678</v>
      </c>
      <c r="AF413">
        <v>28392.233661967839</v>
      </c>
      <c r="AG413">
        <v>14185.045106044556</v>
      </c>
      <c r="AH413">
        <v>28643.591096861182</v>
      </c>
      <c r="AI413">
        <v>28434.528673261844</v>
      </c>
      <c r="AJ413">
        <v>1</v>
      </c>
      <c r="AK413">
        <v>1</v>
      </c>
      <c r="AL413">
        <v>1</v>
      </c>
    </row>
    <row r="414" spans="1:38" x14ac:dyDescent="0.25">
      <c r="A414">
        <v>265311296.39545158</v>
      </c>
      <c r="B414">
        <v>6849692.5646621669</v>
      </c>
      <c r="C414">
        <v>6803600.5810050182</v>
      </c>
      <c r="D414">
        <v>6801545.7212876035</v>
      </c>
      <c r="E414">
        <v>6726194.2008122085</v>
      </c>
      <c r="F414">
        <v>146505.72386112623</v>
      </c>
      <c r="G414">
        <v>195713.63155953746</v>
      </c>
      <c r="H414">
        <v>178301.44670297237</v>
      </c>
      <c r="I414">
        <v>2.153355743283281E-2</v>
      </c>
      <c r="J414">
        <v>2.8774875532629196E-2</v>
      </c>
      <c r="K414">
        <v>2.6508518990046696E-2</v>
      </c>
      <c r="L414">
        <v>3806.3416484473373</v>
      </c>
      <c r="M414">
        <v>4191.7429237814003</v>
      </c>
      <c r="N414">
        <v>3812.3029436510651</v>
      </c>
      <c r="O414">
        <v>2.1259497540166129E-2</v>
      </c>
      <c r="P414">
        <v>2.371917244005944E-2</v>
      </c>
      <c r="Q414">
        <v>2.1572093651352337E-2</v>
      </c>
      <c r="R414">
        <v>46091.983657148667</v>
      </c>
      <c r="S414">
        <v>48146.843374563381</v>
      </c>
      <c r="T414">
        <v>123498.3638499584</v>
      </c>
      <c r="U414">
        <v>6.7290587456346612E-3</v>
      </c>
      <c r="V414">
        <v>7.0290517304316454E-3</v>
      </c>
      <c r="W414">
        <v>1.8029767421546963E-2</v>
      </c>
      <c r="X414">
        <f t="shared" si="19"/>
        <v>6.7290587456346612E-3</v>
      </c>
      <c r="Y414">
        <f t="shared" si="20"/>
        <v>7.0290517304316454E-3</v>
      </c>
      <c r="Z414">
        <f t="shared" si="21"/>
        <v>1.8029767421546963E-2</v>
      </c>
      <c r="AA414">
        <v>0.99227740900233852</v>
      </c>
      <c r="AB414">
        <v>0.99047061345491172</v>
      </c>
      <c r="AC414">
        <v>0.99210690297414339</v>
      </c>
      <c r="AD414">
        <v>14135.835745148468</v>
      </c>
      <c r="AE414">
        <v>28530.166081986212</v>
      </c>
      <c r="AF414">
        <v>28256.917470881861</v>
      </c>
      <c r="AG414">
        <v>14154.213398987467</v>
      </c>
      <c r="AH414">
        <v>28561.887340456717</v>
      </c>
      <c r="AI414">
        <v>28299.212482175866</v>
      </c>
      <c r="AJ414">
        <v>1</v>
      </c>
      <c r="AK414">
        <v>1</v>
      </c>
      <c r="AL414">
        <v>1</v>
      </c>
    </row>
    <row r="415" spans="1:38" x14ac:dyDescent="0.25">
      <c r="A415">
        <v>265272210.25329247</v>
      </c>
      <c r="B415">
        <v>6849692.5646621669</v>
      </c>
      <c r="C415">
        <v>6863671.9728608821</v>
      </c>
      <c r="D415">
        <v>6850618.1579850269</v>
      </c>
      <c r="E415">
        <v>6776247.6153171724</v>
      </c>
      <c r="F415">
        <v>155821.15524174305</v>
      </c>
      <c r="G415">
        <v>197899.91890548103</v>
      </c>
      <c r="H415">
        <v>183641.82869494194</v>
      </c>
      <c r="I415">
        <v>2.2702302187205845E-2</v>
      </c>
      <c r="J415">
        <v>2.8887892207918556E-2</v>
      </c>
      <c r="K415">
        <v>2.7100814362189789E-2</v>
      </c>
      <c r="L415">
        <v>4048.3643729035216</v>
      </c>
      <c r="M415">
        <v>4238.5682493281483</v>
      </c>
      <c r="N415">
        <v>3926.4868404431227</v>
      </c>
      <c r="O415">
        <v>2.2608620613565954E-2</v>
      </c>
      <c r="P415">
        <v>2.3987767067452696E-2</v>
      </c>
      <c r="Q415">
        <v>2.2221572517299334E-2</v>
      </c>
      <c r="R415">
        <v>-13979.408198715188</v>
      </c>
      <c r="S415">
        <v>-925.59332286007702</v>
      </c>
      <c r="T415">
        <v>73444.9493449945</v>
      </c>
      <c r="U415">
        <v>-2.0408811149912778E-3</v>
      </c>
      <c r="V415">
        <v>-1.3512917756853049E-4</v>
      </c>
      <c r="W415">
        <v>1.0722371646853157E-2</v>
      </c>
      <c r="X415">
        <f t="shared" si="19"/>
        <v>2.0408811149912778E-3</v>
      </c>
      <c r="Y415">
        <f t="shared" si="20"/>
        <v>1.3512917756853049E-4</v>
      </c>
      <c r="Z415">
        <f t="shared" si="21"/>
        <v>1.0722371646853157E-2</v>
      </c>
      <c r="AA415">
        <v>0.99123522818651955</v>
      </c>
      <c r="AB415">
        <v>0.99026899134757895</v>
      </c>
      <c r="AC415">
        <v>0.99163771897277198</v>
      </c>
      <c r="AD415">
        <v>14225.959873163914</v>
      </c>
      <c r="AE415">
        <v>28562.626332985037</v>
      </c>
      <c r="AF415">
        <v>28343.150479070147</v>
      </c>
      <c r="AG415">
        <v>14244.337527002914</v>
      </c>
      <c r="AH415">
        <v>28594.347591455542</v>
      </c>
      <c r="AI415">
        <v>28385.445490364153</v>
      </c>
      <c r="AJ415">
        <v>1</v>
      </c>
      <c r="AK415">
        <v>1</v>
      </c>
      <c r="AL415">
        <v>1</v>
      </c>
    </row>
    <row r="416" spans="1:38" x14ac:dyDescent="0.25">
      <c r="A416">
        <v>265091833.91688871</v>
      </c>
      <c r="B416">
        <v>6849692.5646621818</v>
      </c>
      <c r="C416">
        <v>6507265.3783686832</v>
      </c>
      <c r="D416">
        <v>6455972.8746672524</v>
      </c>
      <c r="E416">
        <v>6367285.3997660987</v>
      </c>
      <c r="F416">
        <v>158495.8184377749</v>
      </c>
      <c r="G416">
        <v>206135.23042363467</v>
      </c>
      <c r="H416">
        <v>187259.90294811281</v>
      </c>
      <c r="I416">
        <v>2.4356747300431823E-2</v>
      </c>
      <c r="J416">
        <v>3.1929382979983337E-2</v>
      </c>
      <c r="K416">
        <v>2.9409692073013059E-2</v>
      </c>
      <c r="L416">
        <v>4117.8543672212563</v>
      </c>
      <c r="M416">
        <v>4414.9499786245806</v>
      </c>
      <c r="N416">
        <v>4003.8456918757179</v>
      </c>
      <c r="O416">
        <v>2.3044495317147459E-2</v>
      </c>
      <c r="P416">
        <v>2.5003452689665358E-2</v>
      </c>
      <c r="Q416">
        <v>2.2675220969258392E-2</v>
      </c>
      <c r="R416">
        <v>342427.18629349861</v>
      </c>
      <c r="S416">
        <v>393719.68999492936</v>
      </c>
      <c r="T416">
        <v>482407.16489608306</v>
      </c>
      <c r="U416">
        <v>4.999161393900993E-2</v>
      </c>
      <c r="V416">
        <v>5.7479906766348003E-2</v>
      </c>
      <c r="W416">
        <v>7.0427564499002407E-2</v>
      </c>
      <c r="X416">
        <f t="shared" si="19"/>
        <v>4.999161393900993E-2</v>
      </c>
      <c r="Y416">
        <f t="shared" si="20"/>
        <v>5.7479906766348003E-2</v>
      </c>
      <c r="Z416">
        <f t="shared" si="21"/>
        <v>7.0427564499002407E-2</v>
      </c>
      <c r="AA416">
        <v>0.99104521729029671</v>
      </c>
      <c r="AB416">
        <v>0.9894516084085837</v>
      </c>
      <c r="AC416">
        <v>0.99131267037346482</v>
      </c>
      <c r="AD416">
        <v>14250.842092757637</v>
      </c>
      <c r="AE416">
        <v>28681.759104253997</v>
      </c>
      <c r="AF416">
        <v>28400.15937073018</v>
      </c>
      <c r="AG416">
        <v>14269.219746596636</v>
      </c>
      <c r="AH416">
        <v>28713.480362724502</v>
      </c>
      <c r="AI416">
        <v>28442.454382024185</v>
      </c>
      <c r="AJ416">
        <v>0</v>
      </c>
      <c r="AK416">
        <v>0</v>
      </c>
      <c r="AL416">
        <v>0</v>
      </c>
    </row>
    <row r="417" spans="1:38" x14ac:dyDescent="0.25">
      <c r="A417">
        <v>264920340.33116341</v>
      </c>
      <c r="B417">
        <v>6849692.5646621669</v>
      </c>
      <c r="C417">
        <v>6516688.6698766155</v>
      </c>
      <c r="D417">
        <v>6442363.3124866551</v>
      </c>
      <c r="E417">
        <v>6357977.3279332714</v>
      </c>
      <c r="F417">
        <v>144853.05338219382</v>
      </c>
      <c r="G417">
        <v>198936.42623484894</v>
      </c>
      <c r="H417">
        <v>182289.18686751911</v>
      </c>
      <c r="I417">
        <v>2.2228014981255258E-2</v>
      </c>
      <c r="J417">
        <v>3.0879417472353399E-2</v>
      </c>
      <c r="K417">
        <v>2.8670940059293066E-2</v>
      </c>
      <c r="L417">
        <v>3763.4038825407797</v>
      </c>
      <c r="M417">
        <v>4260.7678898371114</v>
      </c>
      <c r="N417">
        <v>3897.5657042675962</v>
      </c>
      <c r="O417">
        <v>2.1075717036475382E-2</v>
      </c>
      <c r="P417">
        <v>2.4146315723089427E-2</v>
      </c>
      <c r="Q417">
        <v>2.2088002557287545E-2</v>
      </c>
      <c r="R417">
        <v>333003.89478555135</v>
      </c>
      <c r="S417">
        <v>407329.25217551179</v>
      </c>
      <c r="T417">
        <v>491715.23672889546</v>
      </c>
      <c r="U417">
        <v>4.861588920114919E-2</v>
      </c>
      <c r="V417">
        <v>5.946679333857105E-2</v>
      </c>
      <c r="W417">
        <v>7.1786468091381742E-2</v>
      </c>
      <c r="X417">
        <f t="shared" si="19"/>
        <v>4.861588920114919E-2</v>
      </c>
      <c r="Y417">
        <f t="shared" si="20"/>
        <v>5.946679333857105E-2</v>
      </c>
      <c r="Z417">
        <f t="shared" si="21"/>
        <v>7.1786468091381742E-2</v>
      </c>
      <c r="AA417">
        <v>0.99245792892491846</v>
      </c>
      <c r="AB417">
        <v>0.99016103368388086</v>
      </c>
      <c r="AC417">
        <v>0.99175562798938566</v>
      </c>
      <c r="AD417">
        <v>14119.2498013357</v>
      </c>
      <c r="AE417">
        <v>28577.890465622564</v>
      </c>
      <c r="AF417">
        <v>28321.548388767336</v>
      </c>
      <c r="AG417">
        <v>14137.627455174699</v>
      </c>
      <c r="AH417">
        <v>28609.611724093069</v>
      </c>
      <c r="AI417">
        <v>28363.843400061342</v>
      </c>
      <c r="AJ417">
        <v>0</v>
      </c>
      <c r="AK417">
        <v>0</v>
      </c>
      <c r="AL417">
        <v>0</v>
      </c>
    </row>
    <row r="418" spans="1:38" x14ac:dyDescent="0.25">
      <c r="A418">
        <v>265183788.65548274</v>
      </c>
      <c r="B418">
        <v>6849692.5646621669</v>
      </c>
      <c r="C418">
        <v>6954534.7117979806</v>
      </c>
      <c r="D418">
        <v>7094967.2948453184</v>
      </c>
      <c r="E418">
        <v>7006374.5449979333</v>
      </c>
      <c r="F418">
        <v>149120.07582398292</v>
      </c>
      <c r="G418">
        <v>195519.92446380336</v>
      </c>
      <c r="H418">
        <v>179063.7893717206</v>
      </c>
      <c r="I418">
        <v>2.1442135527918068E-2</v>
      </c>
      <c r="J418">
        <v>2.7557551196304139E-2</v>
      </c>
      <c r="K418">
        <v>2.5557267631311512E-2</v>
      </c>
      <c r="L418">
        <v>3874.2647063160812</v>
      </c>
      <c r="M418">
        <v>4187.5941563125234</v>
      </c>
      <c r="N418">
        <v>3828.6027620422283</v>
      </c>
      <c r="O418">
        <v>2.1638755018726273E-2</v>
      </c>
      <c r="P418">
        <v>2.3707404244476756E-2</v>
      </c>
      <c r="Q418">
        <v>2.1675031052001831E-2</v>
      </c>
      <c r="R418">
        <v>-104842.14713581372</v>
      </c>
      <c r="S418">
        <v>-245274.73018315155</v>
      </c>
      <c r="T418">
        <v>-156681.98033576645</v>
      </c>
      <c r="U418">
        <v>-1.5306109894143057E-2</v>
      </c>
      <c r="V418">
        <v>-3.5808137061294328E-2</v>
      </c>
      <c r="W418">
        <v>-2.2874308424307238E-2</v>
      </c>
      <c r="X418">
        <f t="shared" si="19"/>
        <v>1.5306109894143057E-2</v>
      </c>
      <c r="Y418">
        <f t="shared" si="20"/>
        <v>3.5808137061294328E-2</v>
      </c>
      <c r="Z418">
        <f t="shared" si="21"/>
        <v>2.2874308424307238E-2</v>
      </c>
      <c r="AA418">
        <v>0.99202913582831243</v>
      </c>
      <c r="AB418">
        <v>0.99050421129847055</v>
      </c>
      <c r="AC418">
        <v>0.99205160471362774</v>
      </c>
      <c r="AD418">
        <v>14161.694666923362</v>
      </c>
      <c r="AE418">
        <v>28527.272607378669</v>
      </c>
      <c r="AF418">
        <v>28269.38409288201</v>
      </c>
      <c r="AG418">
        <v>14180.072320762361</v>
      </c>
      <c r="AH418">
        <v>28558.993865849174</v>
      </c>
      <c r="AI418">
        <v>28311.679104176015</v>
      </c>
      <c r="AJ418">
        <v>1</v>
      </c>
      <c r="AK418">
        <v>1</v>
      </c>
      <c r="AL418">
        <v>1</v>
      </c>
    </row>
    <row r="419" spans="1:38" x14ac:dyDescent="0.25">
      <c r="A419">
        <v>264959015.83874613</v>
      </c>
      <c r="B419">
        <v>6849692.5646621818</v>
      </c>
      <c r="C419">
        <v>6574937.7464540685</v>
      </c>
      <c r="D419">
        <v>6543210.0233337451</v>
      </c>
      <c r="E419">
        <v>6463460.7561010355</v>
      </c>
      <c r="F419">
        <v>148897.25199536103</v>
      </c>
      <c r="G419">
        <v>200376.25196291224</v>
      </c>
      <c r="H419">
        <v>184060.37556328785</v>
      </c>
      <c r="I419">
        <v>2.2646184304279209E-2</v>
      </c>
      <c r="J419">
        <v>3.0623539707322608E-2</v>
      </c>
      <c r="K419">
        <v>2.8477062445153439E-2</v>
      </c>
      <c r="L419">
        <v>3868.4755562624359</v>
      </c>
      <c r="M419">
        <v>4291.6056973980612</v>
      </c>
      <c r="N419">
        <v>3935.4358842549123</v>
      </c>
      <c r="O419">
        <v>2.1654506968557266E-2</v>
      </c>
      <c r="P419">
        <v>2.4317429418692905E-2</v>
      </c>
      <c r="Q419">
        <v>2.2299272369123161E-2</v>
      </c>
      <c r="R419">
        <v>274754.81820811331</v>
      </c>
      <c r="S419">
        <v>306482.5413284367</v>
      </c>
      <c r="T419">
        <v>386231.80856114626</v>
      </c>
      <c r="U419">
        <v>4.0111992708341919E-2</v>
      </c>
      <c r="V419">
        <v>4.4743984994245069E-2</v>
      </c>
      <c r="W419">
        <v>5.6386736326493034E-2</v>
      </c>
      <c r="X419">
        <f t="shared" si="19"/>
        <v>4.0111992708341919E-2</v>
      </c>
      <c r="Y419">
        <f t="shared" si="20"/>
        <v>4.4743984994245069E-2</v>
      </c>
      <c r="Z419">
        <f t="shared" si="21"/>
        <v>5.6386736326493034E-2</v>
      </c>
      <c r="AA419">
        <v>0.99202817106359265</v>
      </c>
      <c r="AB419">
        <v>0.99001430687881453</v>
      </c>
      <c r="AC419">
        <v>0.99159144750268746</v>
      </c>
      <c r="AD419">
        <v>14159.508428287278</v>
      </c>
      <c r="AE419">
        <v>28598.962619052389</v>
      </c>
      <c r="AF419">
        <v>28349.802571243345</v>
      </c>
      <c r="AG419">
        <v>14177.886082126277</v>
      </c>
      <c r="AH419">
        <v>28630.683877522893</v>
      </c>
      <c r="AI419">
        <v>28392.09758253735</v>
      </c>
      <c r="AJ419">
        <v>0</v>
      </c>
      <c r="AK419">
        <v>0</v>
      </c>
      <c r="AL419">
        <v>0</v>
      </c>
    </row>
    <row r="420" spans="1:38" x14ac:dyDescent="0.25">
      <c r="A420">
        <v>265187813.79969922</v>
      </c>
      <c r="B420">
        <v>6849692.5646621818</v>
      </c>
      <c r="C420">
        <v>6762634.4359270455</v>
      </c>
      <c r="D420">
        <v>6757977.1934927292</v>
      </c>
      <c r="E420">
        <v>6658912.641240567</v>
      </c>
      <c r="F420">
        <v>145254.71182509128</v>
      </c>
      <c r="G420">
        <v>195410.76269355521</v>
      </c>
      <c r="H420">
        <v>176802.75054555619</v>
      </c>
      <c r="I420">
        <v>2.1479012831658297E-2</v>
      </c>
      <c r="J420">
        <v>2.8915570014310887E-2</v>
      </c>
      <c r="K420">
        <v>2.6551294493723458E-2</v>
      </c>
      <c r="L420">
        <v>3773.8393059451259</v>
      </c>
      <c r="M420">
        <v>4185.2561583185225</v>
      </c>
      <c r="N420">
        <v>3780.2589873164115</v>
      </c>
      <c r="O420">
        <v>2.1093931990165214E-2</v>
      </c>
      <c r="P420">
        <v>2.3693798477037332E-2</v>
      </c>
      <c r="Q420">
        <v>2.1401006592740929E-2</v>
      </c>
      <c r="R420">
        <v>87058.128735136241</v>
      </c>
      <c r="S420">
        <v>91715.371169452555</v>
      </c>
      <c r="T420">
        <v>190779.9234216148</v>
      </c>
      <c r="U420">
        <v>1.2709786302566681E-2</v>
      </c>
      <c r="V420">
        <v>1.3389706224570657E-2</v>
      </c>
      <c r="W420">
        <v>2.7852333753759329E-2</v>
      </c>
      <c r="X420">
        <f t="shared" si="19"/>
        <v>1.2709786302566681E-2</v>
      </c>
      <c r="Y420">
        <f t="shared" si="20"/>
        <v>1.3389706224570657E-2</v>
      </c>
      <c r="Z420">
        <f t="shared" si="21"/>
        <v>2.7852333753759329E-2</v>
      </c>
      <c r="AA420">
        <v>0.99242833672835573</v>
      </c>
      <c r="AB420">
        <v>0.99047202295760817</v>
      </c>
      <c r="AC420">
        <v>0.9922161099735769</v>
      </c>
      <c r="AD420">
        <v>14123.298124677272</v>
      </c>
      <c r="AE420">
        <v>28525.640754411201</v>
      </c>
      <c r="AF420">
        <v>28232.253069801482</v>
      </c>
      <c r="AG420">
        <v>14141.675778516272</v>
      </c>
      <c r="AH420">
        <v>28557.362012881706</v>
      </c>
      <c r="AI420">
        <v>28274.548081095487</v>
      </c>
      <c r="AJ420">
        <v>1</v>
      </c>
      <c r="AK420">
        <v>1</v>
      </c>
      <c r="AL420">
        <v>1</v>
      </c>
    </row>
    <row r="421" spans="1:38" x14ac:dyDescent="0.25">
      <c r="A421">
        <v>264890657.279681</v>
      </c>
      <c r="B421">
        <v>6849692.5646621669</v>
      </c>
      <c r="C421">
        <v>6673544.081489455</v>
      </c>
      <c r="D421">
        <v>6793173.6126165446</v>
      </c>
      <c r="E421">
        <v>6722584.1869776286</v>
      </c>
      <c r="F421">
        <v>146144.13069376862</v>
      </c>
      <c r="G421">
        <v>196915.11723987354</v>
      </c>
      <c r="H421">
        <v>180904.62561506862</v>
      </c>
      <c r="I421">
        <v>2.1899028298791277E-2</v>
      </c>
      <c r="J421">
        <v>2.8987205166397509E-2</v>
      </c>
      <c r="K421">
        <v>2.6909982914829152E-2</v>
      </c>
      <c r="L421">
        <v>3796.9471545229098</v>
      </c>
      <c r="M421">
        <v>4217.476027083615</v>
      </c>
      <c r="N421">
        <v>3867.9620917563921</v>
      </c>
      <c r="O421">
        <v>2.1250207466742679E-2</v>
      </c>
      <c r="P421">
        <v>2.3903727452727879E-2</v>
      </c>
      <c r="Q421">
        <v>2.1922759262905218E-2</v>
      </c>
      <c r="R421">
        <v>176148.48317271192</v>
      </c>
      <c r="S421">
        <v>56518.952045622282</v>
      </c>
      <c r="T421">
        <v>127108.37768453825</v>
      </c>
      <c r="U421">
        <v>2.5716261205863292E-2</v>
      </c>
      <c r="V421">
        <v>8.2513122322023288E-3</v>
      </c>
      <c r="W421">
        <v>1.8556800394268113E-2</v>
      </c>
      <c r="X421">
        <f t="shared" si="19"/>
        <v>2.5716261205863292E-2</v>
      </c>
      <c r="Y421">
        <f t="shared" si="20"/>
        <v>8.2513122322023288E-3</v>
      </c>
      <c r="Z421">
        <f t="shared" si="21"/>
        <v>1.8556800394268113E-2</v>
      </c>
      <c r="AA421">
        <v>0.99231779834810752</v>
      </c>
      <c r="AB421">
        <v>0.9903734321769877</v>
      </c>
      <c r="AC421">
        <v>0.99189174093488131</v>
      </c>
      <c r="AD421">
        <v>14132.222898796608</v>
      </c>
      <c r="AE421">
        <v>28548.049398616615</v>
      </c>
      <c r="AF421">
        <v>28299.269883797857</v>
      </c>
      <c r="AG421">
        <v>14150.600552635608</v>
      </c>
      <c r="AH421">
        <v>28579.77065708712</v>
      </c>
      <c r="AI421">
        <v>28341.564895091862</v>
      </c>
      <c r="AJ421">
        <v>1</v>
      </c>
      <c r="AK421">
        <v>1</v>
      </c>
      <c r="AL421">
        <v>1</v>
      </c>
    </row>
    <row r="422" spans="1:38" x14ac:dyDescent="0.25">
      <c r="A422">
        <v>265188486.17677262</v>
      </c>
      <c r="B422">
        <v>6849692.5646621669</v>
      </c>
      <c r="C422">
        <v>6649360.2020558668</v>
      </c>
      <c r="D422">
        <v>6664507.9611071032</v>
      </c>
      <c r="E422">
        <v>6588849.6575081414</v>
      </c>
      <c r="F422">
        <v>142917.1704901768</v>
      </c>
      <c r="G422">
        <v>193824.67597684023</v>
      </c>
      <c r="H422">
        <v>177316.59897503551</v>
      </c>
      <c r="I422">
        <v>2.1493371715069563E-2</v>
      </c>
      <c r="J422">
        <v>2.9083118680023636E-2</v>
      </c>
      <c r="K422">
        <v>2.6911617079163324E-2</v>
      </c>
      <c r="L422">
        <v>3713.1080204802242</v>
      </c>
      <c r="M422">
        <v>4151.2857714920356</v>
      </c>
      <c r="N422">
        <v>3791.2456950325704</v>
      </c>
      <c r="O422">
        <v>2.0759983569245039E-2</v>
      </c>
      <c r="P422">
        <v>2.3501422255485366E-2</v>
      </c>
      <c r="Q422">
        <v>2.1463149216351771E-2</v>
      </c>
      <c r="R422">
        <v>200332.36260630004</v>
      </c>
      <c r="S422">
        <v>185184.60355506372</v>
      </c>
      <c r="T422">
        <v>260842.90715402551</v>
      </c>
      <c r="U422">
        <v>2.924691301326757E-2</v>
      </c>
      <c r="V422">
        <v>2.7035462074668629E-2</v>
      </c>
      <c r="W422">
        <v>3.8080965633366423E-2</v>
      </c>
      <c r="X422">
        <f t="shared" si="19"/>
        <v>2.924691301326757E-2</v>
      </c>
      <c r="Y422">
        <f t="shared" si="20"/>
        <v>2.7035462074668629E-2</v>
      </c>
      <c r="Z422">
        <f t="shared" si="21"/>
        <v>3.8080965633366423E-2</v>
      </c>
      <c r="AA422">
        <v>0.99268719733849353</v>
      </c>
      <c r="AB422">
        <v>0.99071610422642054</v>
      </c>
      <c r="AC422">
        <v>0.99224599952762615</v>
      </c>
      <c r="AD422">
        <v>14099.579222179351</v>
      </c>
      <c r="AE422">
        <v>28501.827038712752</v>
      </c>
      <c r="AF422">
        <v>28240.733070494967</v>
      </c>
      <c r="AG422">
        <v>14117.95687601835</v>
      </c>
      <c r="AH422">
        <v>28533.548297183257</v>
      </c>
      <c r="AI422">
        <v>28283.028081788972</v>
      </c>
      <c r="AJ422">
        <v>0</v>
      </c>
      <c r="AK422">
        <v>1</v>
      </c>
      <c r="AL422">
        <v>0</v>
      </c>
    </row>
    <row r="423" spans="1:38" x14ac:dyDescent="0.25">
      <c r="A423">
        <v>265121091.36428177</v>
      </c>
      <c r="B423">
        <v>6849692.5646621818</v>
      </c>
      <c r="C423">
        <v>6758252.6874698056</v>
      </c>
      <c r="D423">
        <v>6598489.3199517159</v>
      </c>
      <c r="E423">
        <v>6519991.3821817553</v>
      </c>
      <c r="F423">
        <v>152765.38255848768</v>
      </c>
      <c r="G423">
        <v>202985.72025197715</v>
      </c>
      <c r="H423">
        <v>186481.3488327438</v>
      </c>
      <c r="I423">
        <v>2.2604272083777452E-2</v>
      </c>
      <c r="J423">
        <v>3.0762453405541391E-2</v>
      </c>
      <c r="K423">
        <v>2.8601471674084084E-2</v>
      </c>
      <c r="L423">
        <v>3968.9728342938215</v>
      </c>
      <c r="M423">
        <v>4347.4946007327917</v>
      </c>
      <c r="N423">
        <v>3987.1992529337058</v>
      </c>
      <c r="O423">
        <v>2.2185911689020756E-2</v>
      </c>
      <c r="P423">
        <v>2.4618636518774849E-2</v>
      </c>
      <c r="Q423">
        <v>2.2578385518721579E-2</v>
      </c>
      <c r="R423">
        <v>91439.877192376181</v>
      </c>
      <c r="S423">
        <v>251203.24471046589</v>
      </c>
      <c r="T423">
        <v>329701.18248042651</v>
      </c>
      <c r="U423">
        <v>1.3349486320615016E-2</v>
      </c>
      <c r="V423">
        <v>3.6673652479883953E-2</v>
      </c>
      <c r="W423">
        <v>4.8133719779098867E-2</v>
      </c>
      <c r="X423">
        <f t="shared" si="19"/>
        <v>1.3349486320615016E-2</v>
      </c>
      <c r="Y423">
        <f t="shared" si="20"/>
        <v>3.6673652479883953E-2</v>
      </c>
      <c r="Z423">
        <f t="shared" si="21"/>
        <v>4.8133719779098867E-2</v>
      </c>
      <c r="AA423">
        <v>0.99157955194894887</v>
      </c>
      <c r="AB423">
        <v>0.98973456351572475</v>
      </c>
      <c r="AC423">
        <v>0.9913536628810693</v>
      </c>
      <c r="AD423">
        <v>14197.00406886294</v>
      </c>
      <c r="AE423">
        <v>28636.769716597606</v>
      </c>
      <c r="AF423">
        <v>28387.985502285417</v>
      </c>
      <c r="AG423">
        <v>14215.381722701939</v>
      </c>
      <c r="AH423">
        <v>28668.490975068111</v>
      </c>
      <c r="AI423">
        <v>28430.280513579422</v>
      </c>
      <c r="AJ423">
        <v>1</v>
      </c>
      <c r="AK423">
        <v>1</v>
      </c>
      <c r="AL423">
        <v>0</v>
      </c>
    </row>
    <row r="424" spans="1:38" x14ac:dyDescent="0.25">
      <c r="A424">
        <v>265309333.26739249</v>
      </c>
      <c r="B424">
        <v>6849692.5646621818</v>
      </c>
      <c r="C424">
        <v>6418617.335482684</v>
      </c>
      <c r="D424">
        <v>6483160.9264165387</v>
      </c>
      <c r="E424">
        <v>6409910.7331692204</v>
      </c>
      <c r="F424">
        <v>149727.01147911997</v>
      </c>
      <c r="G424">
        <v>198506.0003274208</v>
      </c>
      <c r="H424">
        <v>182788.81965359295</v>
      </c>
      <c r="I424">
        <v>2.3326988298775161E-2</v>
      </c>
      <c r="J424">
        <v>3.0618706303985232E-2</v>
      </c>
      <c r="K424">
        <v>2.8516593641112625E-2</v>
      </c>
      <c r="L424">
        <v>3890.0334039559475</v>
      </c>
      <c r="M424">
        <v>4251.5491413151149</v>
      </c>
      <c r="N424">
        <v>3908.2484641459678</v>
      </c>
      <c r="O424">
        <v>2.1759986746863139E-2</v>
      </c>
      <c r="P424">
        <v>2.4057771624623255E-2</v>
      </c>
      <c r="Q424">
        <v>2.2115173993643239E-2</v>
      </c>
      <c r="R424">
        <v>431075.22917949781</v>
      </c>
      <c r="S424">
        <v>366531.63824564312</v>
      </c>
      <c r="T424">
        <v>439781.83149296138</v>
      </c>
      <c r="U424">
        <v>6.2933514914732216E-2</v>
      </c>
      <c r="V424">
        <v>5.3510669973217989E-2</v>
      </c>
      <c r="W424">
        <v>6.4204608796869539E-2</v>
      </c>
      <c r="X424">
        <f t="shared" si="19"/>
        <v>6.2933514914732216E-2</v>
      </c>
      <c r="Y424">
        <f t="shared" si="20"/>
        <v>5.3510669973217989E-2</v>
      </c>
      <c r="Z424">
        <f t="shared" si="21"/>
        <v>6.4204608796869539E-2</v>
      </c>
      <c r="AA424">
        <v>0.99201428070809028</v>
      </c>
      <c r="AB424">
        <v>0.99030255234515396</v>
      </c>
      <c r="AC424">
        <v>0.99179413556661389</v>
      </c>
      <c r="AD424">
        <v>14167.633096210462</v>
      </c>
      <c r="AE424">
        <v>28571.561473501162</v>
      </c>
      <c r="AF424">
        <v>28329.546284484408</v>
      </c>
      <c r="AG424">
        <v>14186.010750049461</v>
      </c>
      <c r="AH424">
        <v>28603.282731971667</v>
      </c>
      <c r="AI424">
        <v>28371.841295778413</v>
      </c>
      <c r="AJ424">
        <v>0</v>
      </c>
      <c r="AK424">
        <v>0</v>
      </c>
      <c r="AL424">
        <v>0</v>
      </c>
    </row>
    <row r="425" spans="1:38" x14ac:dyDescent="0.25">
      <c r="A425">
        <v>265162655.05835724</v>
      </c>
      <c r="B425">
        <v>6849692.5646621818</v>
      </c>
      <c r="C425">
        <v>6641791.5429800181</v>
      </c>
      <c r="D425">
        <v>6612810.1309370548</v>
      </c>
      <c r="E425">
        <v>6533235.2535198638</v>
      </c>
      <c r="F425">
        <v>153535.69458576027</v>
      </c>
      <c r="G425">
        <v>203136.85228335418</v>
      </c>
      <c r="H425">
        <v>186654.37023922472</v>
      </c>
      <c r="I425">
        <v>2.3116608462070514E-2</v>
      </c>
      <c r="J425">
        <v>3.0718688161483487E-2</v>
      </c>
      <c r="K425">
        <v>2.8569975363838658E-2</v>
      </c>
      <c r="L425">
        <v>3988.9861871815688</v>
      </c>
      <c r="M425">
        <v>4350.7315067062455</v>
      </c>
      <c r="N425">
        <v>3990.8986621613835</v>
      </c>
      <c r="O425">
        <v>2.2305917521949721E-2</v>
      </c>
      <c r="P425">
        <v>2.4632997889936496E-2</v>
      </c>
      <c r="Q425">
        <v>2.2595694120043832E-2</v>
      </c>
      <c r="R425">
        <v>207901.0216821637</v>
      </c>
      <c r="S425">
        <v>236882.43372512702</v>
      </c>
      <c r="T425">
        <v>316457.31114231795</v>
      </c>
      <c r="U425">
        <v>3.0351876338907936E-2</v>
      </c>
      <c r="V425">
        <v>3.4582929305062869E-2</v>
      </c>
      <c r="W425">
        <v>4.6200221127431759E-2</v>
      </c>
      <c r="X425">
        <f t="shared" si="19"/>
        <v>3.0351876338907936E-2</v>
      </c>
      <c r="Y425">
        <f t="shared" si="20"/>
        <v>3.4582929305062869E-2</v>
      </c>
      <c r="Z425">
        <f t="shared" si="21"/>
        <v>4.6200221127431759E-2</v>
      </c>
      <c r="AA425">
        <v>0.99156783713006824</v>
      </c>
      <c r="AB425">
        <v>0.98978867880761334</v>
      </c>
      <c r="AC425">
        <v>0.99139609235206783</v>
      </c>
      <c r="AD425">
        <v>14204.357608515142</v>
      </c>
      <c r="AE425">
        <v>28638.944467995014</v>
      </c>
      <c r="AF425">
        <v>28390.69533980636</v>
      </c>
      <c r="AG425">
        <v>14222.735262354141</v>
      </c>
      <c r="AH425">
        <v>28670.665726465519</v>
      </c>
      <c r="AI425">
        <v>28432.990351100365</v>
      </c>
      <c r="AJ425">
        <v>0</v>
      </c>
      <c r="AK425">
        <v>1</v>
      </c>
      <c r="AL425">
        <v>0</v>
      </c>
    </row>
    <row r="426" spans="1:38" x14ac:dyDescent="0.25">
      <c r="A426">
        <v>264972303.22083932</v>
      </c>
      <c r="B426">
        <v>6849692.564662152</v>
      </c>
      <c r="C426">
        <v>6603550.9660921386</v>
      </c>
      <c r="D426">
        <v>6702861.6637910334</v>
      </c>
      <c r="E426">
        <v>6617646.7333179656</v>
      </c>
      <c r="F426">
        <v>146122.16633172214</v>
      </c>
      <c r="G426">
        <v>196333.37869923632</v>
      </c>
      <c r="H426">
        <v>179086.95308872475</v>
      </c>
      <c r="I426">
        <v>2.2127816849151175E-2</v>
      </c>
      <c r="J426">
        <v>2.9290978771027362E-2</v>
      </c>
      <c r="K426">
        <v>2.7062029797854419E-2</v>
      </c>
      <c r="L426">
        <v>3796.3765019652092</v>
      </c>
      <c r="M426">
        <v>4205.0165045057765</v>
      </c>
      <c r="N426">
        <v>3829.0980306345687</v>
      </c>
      <c r="O426">
        <v>2.1249446572952878E-2</v>
      </c>
      <c r="P426">
        <v>2.3825563203457082E-2</v>
      </c>
      <c r="Q426">
        <v>2.1695614522169261E-2</v>
      </c>
      <c r="R426">
        <v>246141.59857001342</v>
      </c>
      <c r="S426">
        <v>146830.90087111853</v>
      </c>
      <c r="T426">
        <v>232045.83134418633</v>
      </c>
      <c r="U426">
        <v>3.5934692870723588E-2</v>
      </c>
      <c r="V426">
        <v>2.1436130086863348E-2</v>
      </c>
      <c r="W426">
        <v>3.3876824274029521E-2</v>
      </c>
      <c r="X426">
        <f t="shared" si="19"/>
        <v>3.5934692870723588E-2</v>
      </c>
      <c r="Y426">
        <f t="shared" si="20"/>
        <v>2.1436130086863348E-2</v>
      </c>
      <c r="Z426">
        <f t="shared" si="21"/>
        <v>3.3876824274029521E-2</v>
      </c>
      <c r="AA426">
        <v>0.99241016420270367</v>
      </c>
      <c r="AB426">
        <v>0.99049348156084238</v>
      </c>
      <c r="AC426">
        <v>0.9921063834805478</v>
      </c>
      <c r="AD426">
        <v>14132.003154695429</v>
      </c>
      <c r="AE426">
        <v>28539.40427334209</v>
      </c>
      <c r="AF426">
        <v>28269.762058767079</v>
      </c>
      <c r="AG426">
        <v>14150.380808534428</v>
      </c>
      <c r="AH426">
        <v>28571.125531812595</v>
      </c>
      <c r="AI426">
        <v>28312.057070061084</v>
      </c>
      <c r="AJ426">
        <v>0</v>
      </c>
      <c r="AK426">
        <v>1</v>
      </c>
      <c r="AL426">
        <v>0</v>
      </c>
    </row>
    <row r="427" spans="1:38" x14ac:dyDescent="0.25">
      <c r="A427">
        <v>265255783.00034648</v>
      </c>
      <c r="B427">
        <v>6849692.5646621818</v>
      </c>
      <c r="C427">
        <v>6768794.4353713486</v>
      </c>
      <c r="D427">
        <v>6672129.6732351109</v>
      </c>
      <c r="E427">
        <v>6582010.1544565801</v>
      </c>
      <c r="F427">
        <v>148163.21720679349</v>
      </c>
      <c r="G427">
        <v>198042.78309728848</v>
      </c>
      <c r="H427">
        <v>180172.07615442463</v>
      </c>
      <c r="I427">
        <v>2.1889158936862437E-2</v>
      </c>
      <c r="J427">
        <v>2.9682094443057132E-2</v>
      </c>
      <c r="K427">
        <v>2.7373412062032879E-2</v>
      </c>
      <c r="L427">
        <v>3849.4047164788494</v>
      </c>
      <c r="M427">
        <v>4241.6280768950819</v>
      </c>
      <c r="N427">
        <v>3852.2992885833164</v>
      </c>
      <c r="O427">
        <v>2.1509341514306331E-2</v>
      </c>
      <c r="P427">
        <v>2.4006611488795519E-2</v>
      </c>
      <c r="Q427">
        <v>2.1803102649037509E-2</v>
      </c>
      <c r="R427">
        <v>80898.129290833138</v>
      </c>
      <c r="S427">
        <v>177562.89142707083</v>
      </c>
      <c r="T427">
        <v>267682.41020560171</v>
      </c>
      <c r="U427">
        <v>1.1810475948685579E-2</v>
      </c>
      <c r="V427">
        <v>2.5922753430296184E-2</v>
      </c>
      <c r="W427">
        <v>3.9079478046443308E-2</v>
      </c>
      <c r="X427">
        <f t="shared" si="19"/>
        <v>1.1810475948685579E-2</v>
      </c>
      <c r="Y427">
        <f t="shared" si="20"/>
        <v>2.5922753430296184E-2</v>
      </c>
      <c r="Z427">
        <f t="shared" si="21"/>
        <v>3.9079478046443308E-2</v>
      </c>
      <c r="AA427">
        <v>0.992187321353737</v>
      </c>
      <c r="AB427">
        <v>0.99032047530703127</v>
      </c>
      <c r="AC427">
        <v>0.99200486371358998</v>
      </c>
      <c r="AD427">
        <v>14152.283225634461</v>
      </c>
      <c r="AE427">
        <v>28564.734967312503</v>
      </c>
      <c r="AF427">
        <v>28287.413608107428</v>
      </c>
      <c r="AG427">
        <v>14170.66087947346</v>
      </c>
      <c r="AH427">
        <v>28596.456225783008</v>
      </c>
      <c r="AI427">
        <v>28329.708619401434</v>
      </c>
      <c r="AJ427">
        <v>1</v>
      </c>
      <c r="AK427">
        <v>1</v>
      </c>
      <c r="AL427">
        <v>0</v>
      </c>
    </row>
    <row r="428" spans="1:38" x14ac:dyDescent="0.25">
      <c r="A428">
        <v>265151118.29285818</v>
      </c>
      <c r="B428">
        <v>6849692.5646621669</v>
      </c>
      <c r="C428">
        <v>6658130.7421319233</v>
      </c>
      <c r="D428">
        <v>6693921.0708577204</v>
      </c>
      <c r="E428">
        <v>6621754.2074750913</v>
      </c>
      <c r="F428">
        <v>149864.39138362239</v>
      </c>
      <c r="G428">
        <v>198428.51554848391</v>
      </c>
      <c r="H428">
        <v>183597.08197278672</v>
      </c>
      <c r="I428">
        <v>2.2508478308378193E-2</v>
      </c>
      <c r="J428">
        <v>2.9643091612231755E-2</v>
      </c>
      <c r="K428">
        <v>2.7726351087681525E-2</v>
      </c>
      <c r="L428">
        <v>3893.6026491593839</v>
      </c>
      <c r="M428">
        <v>4249.8895927633794</v>
      </c>
      <c r="N428">
        <v>3925.5301008106344</v>
      </c>
      <c r="O428">
        <v>2.1772135450031437E-2</v>
      </c>
      <c r="P428">
        <v>2.4063126356413295E-2</v>
      </c>
      <c r="Q428">
        <v>2.2226583719387787E-2</v>
      </c>
      <c r="R428">
        <v>191561.82253024355</v>
      </c>
      <c r="S428">
        <v>155771.49380444642</v>
      </c>
      <c r="T428">
        <v>227938.35718707554</v>
      </c>
      <c r="U428">
        <v>2.7966484732251856E-2</v>
      </c>
      <c r="V428">
        <v>2.2741384716750308E-2</v>
      </c>
      <c r="W428">
        <v>3.3277166096916305E-2</v>
      </c>
      <c r="X428">
        <f t="shared" si="19"/>
        <v>2.7966484732251856E-2</v>
      </c>
      <c r="Y428">
        <f t="shared" si="20"/>
        <v>2.2741384716750308E-2</v>
      </c>
      <c r="Z428">
        <f t="shared" si="21"/>
        <v>3.3277166096916305E-2</v>
      </c>
      <c r="AA428">
        <v>0.99190038375889455</v>
      </c>
      <c r="AB428">
        <v>0.99021295067814119</v>
      </c>
      <c r="AC428">
        <v>0.99163838679937055</v>
      </c>
      <c r="AD428">
        <v>14168.973918627536</v>
      </c>
      <c r="AE428">
        <v>28570.420678141352</v>
      </c>
      <c r="AF428">
        <v>28342.43840897633</v>
      </c>
      <c r="AG428">
        <v>14187.351572466536</v>
      </c>
      <c r="AH428">
        <v>28602.141936611857</v>
      </c>
      <c r="AI428">
        <v>28384.733420270335</v>
      </c>
      <c r="AJ428">
        <v>1</v>
      </c>
      <c r="AK428">
        <v>1</v>
      </c>
      <c r="AL428">
        <v>1</v>
      </c>
    </row>
    <row r="429" spans="1:38" x14ac:dyDescent="0.25">
      <c r="A429">
        <v>265224592.78188747</v>
      </c>
      <c r="B429">
        <v>6849692.5646621669</v>
      </c>
      <c r="C429">
        <v>6752964.9222173318</v>
      </c>
      <c r="D429">
        <v>6730322.0693700556</v>
      </c>
      <c r="E429">
        <v>6647839.7284569079</v>
      </c>
      <c r="F429">
        <v>154793.9489979675</v>
      </c>
      <c r="G429">
        <v>197807.28654585005</v>
      </c>
      <c r="H429">
        <v>183839.54831135142</v>
      </c>
      <c r="I429">
        <v>2.2922368290214813E-2</v>
      </c>
      <c r="J429">
        <v>2.9390463711399237E-2</v>
      </c>
      <c r="K429">
        <v>2.7654028349149765E-2</v>
      </c>
      <c r="L429">
        <v>4021.6766926942878</v>
      </c>
      <c r="M429">
        <v>4236.5842738896345</v>
      </c>
      <c r="N429">
        <v>3930.7143275981271</v>
      </c>
      <c r="O429">
        <v>2.2473792959603358E-2</v>
      </c>
      <c r="P429">
        <v>2.3980962321306452E-2</v>
      </c>
      <c r="Q429">
        <v>2.2249601587508914E-2</v>
      </c>
      <c r="R429">
        <v>96727.642444835044</v>
      </c>
      <c r="S429">
        <v>119370.4952921113</v>
      </c>
      <c r="T429">
        <v>201852.83620525897</v>
      </c>
      <c r="U429">
        <v>1.4121457500714229E-2</v>
      </c>
      <c r="V429">
        <v>1.7427131826025066E-2</v>
      </c>
      <c r="W429">
        <v>2.9468889924582263E-2</v>
      </c>
      <c r="X429">
        <f t="shared" si="19"/>
        <v>1.4121457500714229E-2</v>
      </c>
      <c r="Y429">
        <f t="shared" si="20"/>
        <v>1.7427131826025066E-2</v>
      </c>
      <c r="Z429">
        <f t="shared" si="21"/>
        <v>2.9468889924582263E-2</v>
      </c>
      <c r="AA429">
        <v>0.99137760833719368</v>
      </c>
      <c r="AB429">
        <v>0.99031622529095564</v>
      </c>
      <c r="AC429">
        <v>0.99165256762267406</v>
      </c>
      <c r="AD429">
        <v>14216.290150200952</v>
      </c>
      <c r="AE429">
        <v>28561.258292393119</v>
      </c>
      <c r="AF429">
        <v>28346.294784120939</v>
      </c>
      <c r="AG429">
        <v>14234.667804039951</v>
      </c>
      <c r="AH429">
        <v>28592.979550863623</v>
      </c>
      <c r="AI429">
        <v>28388.589795414944</v>
      </c>
      <c r="AJ429">
        <v>1</v>
      </c>
      <c r="AK429">
        <v>1</v>
      </c>
      <c r="AL429">
        <v>1</v>
      </c>
    </row>
    <row r="430" spans="1:38" x14ac:dyDescent="0.25">
      <c r="A430">
        <v>265025566.04035035</v>
      </c>
      <c r="B430">
        <v>6849692.5646621669</v>
      </c>
      <c r="C430">
        <v>6771639.6103776665</v>
      </c>
      <c r="D430">
        <v>6762007.8341844473</v>
      </c>
      <c r="E430">
        <v>6673950.6627987875</v>
      </c>
      <c r="F430">
        <v>142383.77811013709</v>
      </c>
      <c r="G430">
        <v>199201.61745064519</v>
      </c>
      <c r="H430">
        <v>176644.26472983832</v>
      </c>
      <c r="I430">
        <v>2.1026484913924132E-2</v>
      </c>
      <c r="J430">
        <v>2.9458945084861844E-2</v>
      </c>
      <c r="K430">
        <v>2.6467721092765885E-2</v>
      </c>
      <c r="L430">
        <v>3699.2500388423591</v>
      </c>
      <c r="M430">
        <v>4266.4476853291526</v>
      </c>
      <c r="N430">
        <v>3776.8703667922314</v>
      </c>
      <c r="O430">
        <v>2.0687386697870416E-2</v>
      </c>
      <c r="P430">
        <v>2.4168639082245202E-2</v>
      </c>
      <c r="Q430">
        <v>2.1395273887762713E-2</v>
      </c>
      <c r="R430">
        <v>78052.954284500331</v>
      </c>
      <c r="S430">
        <v>87684.730477719568</v>
      </c>
      <c r="T430">
        <v>175741.9018633794</v>
      </c>
      <c r="U430">
        <v>1.1395103290792727E-2</v>
      </c>
      <c r="V430">
        <v>1.2801265115180285E-2</v>
      </c>
      <c r="W430">
        <v>2.565690360616165E-2</v>
      </c>
      <c r="X430">
        <f t="shared" si="19"/>
        <v>1.1395103290792727E-2</v>
      </c>
      <c r="Y430">
        <f t="shared" si="20"/>
        <v>1.2801265115180285E-2</v>
      </c>
      <c r="Z430">
        <f t="shared" si="21"/>
        <v>2.565690360616165E-2</v>
      </c>
      <c r="AA430">
        <v>0.99282388291758694</v>
      </c>
      <c r="AB430">
        <v>0.99018230100608273</v>
      </c>
      <c r="AC430">
        <v>0.99229561478139694</v>
      </c>
      <c r="AD430">
        <v>14094.112569705749</v>
      </c>
      <c r="AE430">
        <v>28581.783029317208</v>
      </c>
      <c r="AF430">
        <v>28229.632617147759</v>
      </c>
      <c r="AG430">
        <v>14112.490223544748</v>
      </c>
      <c r="AH430">
        <v>28613.504287787713</v>
      </c>
      <c r="AI430">
        <v>28271.927628441765</v>
      </c>
      <c r="AJ430">
        <v>1</v>
      </c>
      <c r="AK430">
        <v>1</v>
      </c>
      <c r="AL430">
        <v>1</v>
      </c>
    </row>
    <row r="431" spans="1:38" x14ac:dyDescent="0.25">
      <c r="A431">
        <v>265168137.90234312</v>
      </c>
      <c r="B431">
        <v>6849692.5646621818</v>
      </c>
      <c r="C431">
        <v>6815377.957887766</v>
      </c>
      <c r="D431">
        <v>6787944.2388252951</v>
      </c>
      <c r="E431">
        <v>6687622.076994977</v>
      </c>
      <c r="F431">
        <v>155616.80734082297</v>
      </c>
      <c r="G431">
        <v>206925.60512907503</v>
      </c>
      <c r="H431">
        <v>187611.9892964118</v>
      </c>
      <c r="I431">
        <v>2.28331881668749E-2</v>
      </c>
      <c r="J431">
        <v>3.0484281816210834E-2</v>
      </c>
      <c r="K431">
        <v>2.805361713572092E-2</v>
      </c>
      <c r="L431">
        <v>4043.055242955928</v>
      </c>
      <c r="M431">
        <v>4431.878015533739</v>
      </c>
      <c r="N431">
        <v>4011.3737285061452</v>
      </c>
      <c r="O431">
        <v>2.2597073107685234E-2</v>
      </c>
      <c r="P431">
        <v>2.5091900539502589E-2</v>
      </c>
      <c r="Q431">
        <v>2.2711137416161046E-2</v>
      </c>
      <c r="R431">
        <v>34314.606774415821</v>
      </c>
      <c r="S431">
        <v>61748.325836886652</v>
      </c>
      <c r="T431">
        <v>162070.48766720481</v>
      </c>
      <c r="U431">
        <v>5.0096564846495665E-3</v>
      </c>
      <c r="V431">
        <v>9.0147587288002609E-3</v>
      </c>
      <c r="W431">
        <v>2.3660987137339926E-2</v>
      </c>
      <c r="X431">
        <f t="shared" si="19"/>
        <v>5.0096564846495665E-3</v>
      </c>
      <c r="Y431">
        <f t="shared" si="20"/>
        <v>9.0147587288002609E-3</v>
      </c>
      <c r="Z431">
        <f t="shared" si="21"/>
        <v>2.3660987137339926E-2</v>
      </c>
      <c r="AA431">
        <v>0.99144054266744441</v>
      </c>
      <c r="AB431">
        <v>0.98944983568665135</v>
      </c>
      <c r="AC431">
        <v>0.99134500448112106</v>
      </c>
      <c r="AD431">
        <v>14224.041310176013</v>
      </c>
      <c r="AE431">
        <v>28692.941368507112</v>
      </c>
      <c r="AF431">
        <v>28405.648161079749</v>
      </c>
      <c r="AG431">
        <v>14242.418964015013</v>
      </c>
      <c r="AH431">
        <v>28724.662626977617</v>
      </c>
      <c r="AI431">
        <v>28447.943172373754</v>
      </c>
      <c r="AJ431">
        <v>1</v>
      </c>
      <c r="AK431">
        <v>1</v>
      </c>
      <c r="AL431">
        <v>1</v>
      </c>
    </row>
    <row r="432" spans="1:38" x14ac:dyDescent="0.25">
      <c r="A432">
        <v>265042758.36931235</v>
      </c>
      <c r="B432">
        <v>6849692.5646621818</v>
      </c>
      <c r="C432">
        <v>6691149.0571397804</v>
      </c>
      <c r="D432">
        <v>6576529.3702695994</v>
      </c>
      <c r="E432">
        <v>6497325.9245049907</v>
      </c>
      <c r="F432">
        <v>153170.69902483176</v>
      </c>
      <c r="G432">
        <v>197722.28275864187</v>
      </c>
      <c r="H432">
        <v>181660.25628536684</v>
      </c>
      <c r="I432">
        <v>2.2891538914589147E-2</v>
      </c>
      <c r="J432">
        <v>3.006483688075378E-2</v>
      </c>
      <c r="K432">
        <v>2.7959234059696168E-2</v>
      </c>
      <c r="L432">
        <v>3979.503296216998</v>
      </c>
      <c r="M432">
        <v>4234.7636852025553</v>
      </c>
      <c r="N432">
        <v>3884.1183994137864</v>
      </c>
      <c r="O432">
        <v>2.2260921176502284E-2</v>
      </c>
      <c r="P432">
        <v>2.3987556037707306E-2</v>
      </c>
      <c r="Q432">
        <v>2.2001347581351926E-2</v>
      </c>
      <c r="R432">
        <v>158543.5075224014</v>
      </c>
      <c r="S432">
        <v>273163.1943925824</v>
      </c>
      <c r="T432">
        <v>352366.64015719108</v>
      </c>
      <c r="U432">
        <v>2.3146076415215076E-2</v>
      </c>
      <c r="V432">
        <v>3.9879628437901209E-2</v>
      </c>
      <c r="W432">
        <v>5.1442694227630544E-2</v>
      </c>
      <c r="X432">
        <f t="shared" si="19"/>
        <v>2.3146076415215076E-2</v>
      </c>
      <c r="Y432">
        <f t="shared" si="20"/>
        <v>3.9879628437901209E-2</v>
      </c>
      <c r="Z432">
        <f t="shared" si="21"/>
        <v>5.1442694227630544E-2</v>
      </c>
      <c r="AA432">
        <v>0.99166290036153726</v>
      </c>
      <c r="AB432">
        <v>0.99040270304591926</v>
      </c>
      <c r="AC432">
        <v>0.99191514080201659</v>
      </c>
      <c r="AD432">
        <v>14200.877904321795</v>
      </c>
      <c r="AE432">
        <v>28560.002350540362</v>
      </c>
      <c r="AF432">
        <v>28311.449530121314</v>
      </c>
      <c r="AG432">
        <v>14219.255558160794</v>
      </c>
      <c r="AH432">
        <v>28591.723609010867</v>
      </c>
      <c r="AI432">
        <v>28353.744541415319</v>
      </c>
      <c r="AJ432">
        <v>1</v>
      </c>
      <c r="AK432">
        <v>0</v>
      </c>
      <c r="AL432">
        <v>0</v>
      </c>
    </row>
    <row r="433" spans="1:38" x14ac:dyDescent="0.25">
      <c r="A433">
        <v>265035165.43505284</v>
      </c>
      <c r="B433">
        <v>6849692.5646621818</v>
      </c>
      <c r="C433">
        <v>6745610.4203443676</v>
      </c>
      <c r="D433">
        <v>6817456.213296446</v>
      </c>
      <c r="E433">
        <v>6733060.0762856407</v>
      </c>
      <c r="F433">
        <v>150946.80741009957</v>
      </c>
      <c r="G433">
        <v>198040.06801448204</v>
      </c>
      <c r="H433">
        <v>182913.2099951772</v>
      </c>
      <c r="I433">
        <v>2.2377041958256707E-2</v>
      </c>
      <c r="J433">
        <v>2.9048968092854635E-2</v>
      </c>
      <c r="K433">
        <v>2.7166430705023961E-2</v>
      </c>
      <c r="L433">
        <v>3921.7247258533453</v>
      </c>
      <c r="M433">
        <v>4241.5699259678795</v>
      </c>
      <c r="N433">
        <v>3910.9080817438776</v>
      </c>
      <c r="O433">
        <v>2.19325920747073E-2</v>
      </c>
      <c r="P433">
        <v>2.4026816880425315E-2</v>
      </c>
      <c r="Q433">
        <v>2.215374824801301E-2</v>
      </c>
      <c r="R433">
        <v>104082.14431781415</v>
      </c>
      <c r="S433">
        <v>32236.351365735754</v>
      </c>
      <c r="T433">
        <v>116632.48837654106</v>
      </c>
      <c r="U433">
        <v>1.5195155597899064E-2</v>
      </c>
      <c r="V433">
        <v>4.7062479171757704E-3</v>
      </c>
      <c r="W433">
        <v>1.7027404847080641E-2</v>
      </c>
      <c r="X433">
        <f t="shared" si="19"/>
        <v>1.5195155597899064E-2</v>
      </c>
      <c r="Y433">
        <f t="shared" si="20"/>
        <v>4.7062479171757704E-3</v>
      </c>
      <c r="Z433">
        <f t="shared" si="21"/>
        <v>1.7027404847080641E-2</v>
      </c>
      <c r="AA433">
        <v>0.99184298481684174</v>
      </c>
      <c r="AB433">
        <v>0.99030878668739464</v>
      </c>
      <c r="AC433">
        <v>0.99174956063699837</v>
      </c>
      <c r="AD433">
        <v>14179.495462154568</v>
      </c>
      <c r="AE433">
        <v>28564.694907653586</v>
      </c>
      <c r="AF433">
        <v>28331.534069963618</v>
      </c>
      <c r="AG433">
        <v>14197.873115993567</v>
      </c>
      <c r="AH433">
        <v>28596.416166124091</v>
      </c>
      <c r="AI433">
        <v>28373.829081257623</v>
      </c>
      <c r="AJ433">
        <v>1</v>
      </c>
      <c r="AK433">
        <v>1</v>
      </c>
      <c r="AL433">
        <v>1</v>
      </c>
    </row>
    <row r="434" spans="1:38" x14ac:dyDescent="0.25">
      <c r="A434">
        <v>265076440.80701885</v>
      </c>
      <c r="B434">
        <v>6849692.5646621818</v>
      </c>
      <c r="C434">
        <v>6806075.3754324354</v>
      </c>
      <c r="D434">
        <v>6922934.5903461529</v>
      </c>
      <c r="E434">
        <v>6846775.2115383437</v>
      </c>
      <c r="F434">
        <v>152476.64633020281</v>
      </c>
      <c r="G434">
        <v>197215.48217802003</v>
      </c>
      <c r="H434">
        <v>181052.80434053528</v>
      </c>
      <c r="I434">
        <v>2.2403020524954877E-2</v>
      </c>
      <c r="J434">
        <v>2.8487266433664091E-2</v>
      </c>
      <c r="K434">
        <v>2.6443515194630739E-2</v>
      </c>
      <c r="L434">
        <v>3961.4712247855268</v>
      </c>
      <c r="M434">
        <v>4223.9091640807419</v>
      </c>
      <c r="N434">
        <v>3871.130334088291</v>
      </c>
      <c r="O434">
        <v>2.2144329715044139E-2</v>
      </c>
      <c r="P434">
        <v>2.3922947177459051E-2</v>
      </c>
      <c r="Q434">
        <v>2.1924914315625023E-2</v>
      </c>
      <c r="R434">
        <v>43617.189229746349</v>
      </c>
      <c r="S434">
        <v>-73242.025683971122</v>
      </c>
      <c r="T434">
        <v>2917.353123838082</v>
      </c>
      <c r="U434">
        <v>6.3677586720853789E-3</v>
      </c>
      <c r="V434">
        <v>-1.0692746425121245E-2</v>
      </c>
      <c r="W434">
        <v>4.2591008228439549E-4</v>
      </c>
      <c r="X434">
        <f t="shared" si="19"/>
        <v>6.3677586720853789E-3</v>
      </c>
      <c r="Y434">
        <f t="shared" si="20"/>
        <v>1.0692746425121245E-2</v>
      </c>
      <c r="Z434">
        <f t="shared" si="21"/>
        <v>4.2591008228439549E-4</v>
      </c>
      <c r="AA434">
        <v>0.99167354647769124</v>
      </c>
      <c r="AB434">
        <v>0.99037708451567275</v>
      </c>
      <c r="AC434">
        <v>0.99190624438871289</v>
      </c>
      <c r="AD434">
        <v>14194.238181785107</v>
      </c>
      <c r="AE434">
        <v>28552.503082347201</v>
      </c>
      <c r="AF434">
        <v>28301.662310222451</v>
      </c>
      <c r="AG434">
        <v>14212.615835624107</v>
      </c>
      <c r="AH434">
        <v>28584.224340817706</v>
      </c>
      <c r="AI434">
        <v>28343.957321516456</v>
      </c>
      <c r="AJ434">
        <v>1</v>
      </c>
      <c r="AK434">
        <v>1</v>
      </c>
      <c r="AL434">
        <v>1</v>
      </c>
    </row>
    <row r="435" spans="1:38" x14ac:dyDescent="0.25">
      <c r="A435">
        <v>265406792.50779545</v>
      </c>
      <c r="B435">
        <v>6849692.5646621818</v>
      </c>
      <c r="C435">
        <v>6858318.0901800422</v>
      </c>
      <c r="D435">
        <v>6826333.2976522809</v>
      </c>
      <c r="E435">
        <v>6729184.2523489539</v>
      </c>
      <c r="F435">
        <v>143737.21103760632</v>
      </c>
      <c r="G435">
        <v>195954.25755463948</v>
      </c>
      <c r="H435">
        <v>177953.16155746137</v>
      </c>
      <c r="I435">
        <v>2.0958084642270215E-2</v>
      </c>
      <c r="J435">
        <v>2.8705638739033187E-2</v>
      </c>
      <c r="K435">
        <v>2.6444982762263244E-2</v>
      </c>
      <c r="L435">
        <v>3734.4133620521025</v>
      </c>
      <c r="M435">
        <v>4196.8965878578847</v>
      </c>
      <c r="N435">
        <v>3804.8561813840488</v>
      </c>
      <c r="O435">
        <v>2.084572405365355E-2</v>
      </c>
      <c r="P435">
        <v>2.3739554315840433E-2</v>
      </c>
      <c r="Q435">
        <v>2.1521995620109011E-2</v>
      </c>
      <c r="R435">
        <v>-8625.5255178604275</v>
      </c>
      <c r="S435">
        <v>23359.267009900883</v>
      </c>
      <c r="T435">
        <v>120508.31231322791</v>
      </c>
      <c r="U435">
        <v>-1.259257322344631E-3</v>
      </c>
      <c r="V435">
        <v>3.4102650285959121E-3</v>
      </c>
      <c r="W435">
        <v>1.7593243955930923E-2</v>
      </c>
      <c r="X435">
        <f t="shared" si="19"/>
        <v>1.259257322344631E-3</v>
      </c>
      <c r="Y435">
        <f t="shared" si="20"/>
        <v>3.4102650285959121E-3</v>
      </c>
      <c r="Z435">
        <f t="shared" si="21"/>
        <v>1.7593243955930923E-2</v>
      </c>
      <c r="AA435">
        <v>0.99260509085163595</v>
      </c>
      <c r="AB435">
        <v>0.99047193087813545</v>
      </c>
      <c r="AC435">
        <v>0.99215809056625703</v>
      </c>
      <c r="AD435">
        <v>14107.944017055146</v>
      </c>
      <c r="AE435">
        <v>28533.756415866988</v>
      </c>
      <c r="AF435">
        <v>28251.204200115342</v>
      </c>
      <c r="AG435">
        <v>14126.321670894145</v>
      </c>
      <c r="AH435">
        <v>28565.477674337493</v>
      </c>
      <c r="AI435">
        <v>28293.499211409347</v>
      </c>
      <c r="AJ435">
        <v>1</v>
      </c>
      <c r="AK435">
        <v>1</v>
      </c>
      <c r="AL435">
        <v>1</v>
      </c>
    </row>
    <row r="436" spans="1:38" x14ac:dyDescent="0.25">
      <c r="A436">
        <v>265265469.97283116</v>
      </c>
      <c r="B436">
        <v>6849692.5646621669</v>
      </c>
      <c r="C436">
        <v>6710341.4109858247</v>
      </c>
      <c r="D436">
        <v>6719220.9008942721</v>
      </c>
      <c r="E436">
        <v>6649609.6361694317</v>
      </c>
      <c r="F436">
        <v>151762.29403689716</v>
      </c>
      <c r="G436">
        <v>198658.90730349024</v>
      </c>
      <c r="H436">
        <v>186507.98643755325</v>
      </c>
      <c r="I436">
        <v>2.2616180718977988E-2</v>
      </c>
      <c r="J436">
        <v>2.9565765173317996E-2</v>
      </c>
      <c r="K436">
        <v>2.804796020251692E-2</v>
      </c>
      <c r="L436">
        <v>3942.9117527457133</v>
      </c>
      <c r="M436">
        <v>4254.8240625856906</v>
      </c>
      <c r="N436">
        <v>3987.7687974949213</v>
      </c>
      <c r="O436">
        <v>2.2034388834729548E-2</v>
      </c>
      <c r="P436">
        <v>2.408039399719213E-2</v>
      </c>
      <c r="Q436">
        <v>2.2568981090849236E-2</v>
      </c>
      <c r="R436">
        <v>139351.15367634222</v>
      </c>
      <c r="S436">
        <v>130471.66376789473</v>
      </c>
      <c r="T436">
        <v>200082.92849273514</v>
      </c>
      <c r="U436">
        <v>2.0344147180453076E-2</v>
      </c>
      <c r="V436">
        <v>1.9047813100547487E-2</v>
      </c>
      <c r="W436">
        <v>2.9210497639700041E-2</v>
      </c>
      <c r="X436">
        <f t="shared" si="19"/>
        <v>2.0344147180453076E-2</v>
      </c>
      <c r="Y436">
        <f t="shared" si="20"/>
        <v>1.9047813100547487E-2</v>
      </c>
      <c r="Z436">
        <f t="shared" si="21"/>
        <v>2.9210497639700041E-2</v>
      </c>
      <c r="AA436">
        <v>0.99173409982169991</v>
      </c>
      <c r="AB436">
        <v>0.99031556219965522</v>
      </c>
      <c r="AC436">
        <v>0.99148140225369841</v>
      </c>
      <c r="AD436">
        <v>14187.372624267591</v>
      </c>
      <c r="AE436">
        <v>28573.811391344181</v>
      </c>
      <c r="AF436">
        <v>28388.402860499322</v>
      </c>
      <c r="AG436">
        <v>14205.75027810659</v>
      </c>
      <c r="AH436">
        <v>28605.532649814686</v>
      </c>
      <c r="AI436">
        <v>28430.697871793327</v>
      </c>
      <c r="AJ436">
        <v>1</v>
      </c>
      <c r="AK436">
        <v>1</v>
      </c>
      <c r="AL436">
        <v>1</v>
      </c>
    </row>
    <row r="437" spans="1:38" x14ac:dyDescent="0.25">
      <c r="A437">
        <v>265208185.5380311</v>
      </c>
      <c r="B437">
        <v>6849692.5646621669</v>
      </c>
      <c r="C437">
        <v>6585444.0363752246</v>
      </c>
      <c r="D437">
        <v>6700011.0427024243</v>
      </c>
      <c r="E437">
        <v>6613190.5956986677</v>
      </c>
      <c r="F437">
        <v>152282.17996152001</v>
      </c>
      <c r="G437">
        <v>201185.50402000861</v>
      </c>
      <c r="H437">
        <v>185660.472449672</v>
      </c>
      <c r="I437">
        <v>2.3124056497994254E-2</v>
      </c>
      <c r="J437">
        <v>3.0027637676677797E-2</v>
      </c>
      <c r="K437">
        <v>2.8074266084275379E-2</v>
      </c>
      <c r="L437">
        <v>3956.4188253376979</v>
      </c>
      <c r="M437">
        <v>4308.9380444444014</v>
      </c>
      <c r="N437">
        <v>3969.6479121598327</v>
      </c>
      <c r="O437">
        <v>2.2125202024896026E-2</v>
      </c>
      <c r="P437">
        <v>2.4392067578206909E-2</v>
      </c>
      <c r="Q437">
        <v>2.2471411548822973E-2</v>
      </c>
      <c r="R437">
        <v>264248.52828694228</v>
      </c>
      <c r="S437">
        <v>149681.52195974253</v>
      </c>
      <c r="T437">
        <v>236501.96896349918</v>
      </c>
      <c r="U437">
        <v>3.8578158916242583E-2</v>
      </c>
      <c r="V437">
        <v>2.1852297828950075E-2</v>
      </c>
      <c r="W437">
        <v>3.4527384511185526E-2</v>
      </c>
      <c r="X437">
        <f t="shared" si="19"/>
        <v>3.8578158916242583E-2</v>
      </c>
      <c r="Y437">
        <f t="shared" si="20"/>
        <v>2.1852297828950075E-2</v>
      </c>
      <c r="Z437">
        <f t="shared" si="21"/>
        <v>3.4527384511185526E-2</v>
      </c>
      <c r="AA437">
        <v>0.9916492117071144</v>
      </c>
      <c r="AB437">
        <v>0.98991395992034992</v>
      </c>
      <c r="AC437">
        <v>0.99142802025489596</v>
      </c>
      <c r="AD437">
        <v>14192.372379418946</v>
      </c>
      <c r="AE437">
        <v>28610.739824808465</v>
      </c>
      <c r="AF437">
        <v>28375.094692683255</v>
      </c>
      <c r="AG437">
        <v>14210.750033257946</v>
      </c>
      <c r="AH437">
        <v>28642.461083278969</v>
      </c>
      <c r="AI437">
        <v>28417.38970397726</v>
      </c>
      <c r="AJ437">
        <v>0</v>
      </c>
      <c r="AK437">
        <v>1</v>
      </c>
      <c r="AL437">
        <v>1</v>
      </c>
    </row>
    <row r="438" spans="1:38" x14ac:dyDescent="0.25">
      <c r="A438">
        <v>265090623.82435471</v>
      </c>
      <c r="B438">
        <v>6849692.5646621669</v>
      </c>
      <c r="C438">
        <v>6661662.522698164</v>
      </c>
      <c r="D438">
        <v>6502658.3818014758</v>
      </c>
      <c r="E438">
        <v>6413767.1275007492</v>
      </c>
      <c r="F438">
        <v>146545.07231860916</v>
      </c>
      <c r="G438">
        <v>196955.08816821652</v>
      </c>
      <c r="H438">
        <v>177245.39774165588</v>
      </c>
      <c r="I438">
        <v>2.199827322673413E-2</v>
      </c>
      <c r="J438">
        <v>3.0288395392170781E-2</v>
      </c>
      <c r="K438">
        <v>2.7635147054477335E-2</v>
      </c>
      <c r="L438">
        <v>3807.3639543926083</v>
      </c>
      <c r="M438">
        <v>4218.3321138809606</v>
      </c>
      <c r="N438">
        <v>3789.7233256035829</v>
      </c>
      <c r="O438">
        <v>2.1296734489540805E-2</v>
      </c>
      <c r="P438">
        <v>2.3890046931191782E-2</v>
      </c>
      <c r="Q438">
        <v>2.1462669524521152E-2</v>
      </c>
      <c r="R438">
        <v>188030.04196400288</v>
      </c>
      <c r="S438">
        <v>347034.1828606911</v>
      </c>
      <c r="T438">
        <v>435925.43716141768</v>
      </c>
      <c r="U438">
        <v>2.745087318722263E-2</v>
      </c>
      <c r="V438">
        <v>5.066419836870549E-2</v>
      </c>
      <c r="W438">
        <v>6.3641606254034547E-2</v>
      </c>
      <c r="X438">
        <f t="shared" si="19"/>
        <v>2.745087318722263E-2</v>
      </c>
      <c r="Y438">
        <f t="shared" si="20"/>
        <v>5.066419836870549E-2</v>
      </c>
      <c r="Z438">
        <f t="shared" si="21"/>
        <v>6.3641606254034547E-2</v>
      </c>
      <c r="AA438">
        <v>0.99236313215575855</v>
      </c>
      <c r="AB438">
        <v>0.99041307592718053</v>
      </c>
      <c r="AC438">
        <v>0.99225164112427944</v>
      </c>
      <c r="AD438">
        <v>14136.22835588992</v>
      </c>
      <c r="AE438">
        <v>28548.64246227777</v>
      </c>
      <c r="AF438">
        <v>28239.559509827683</v>
      </c>
      <c r="AG438">
        <v>14154.606009728919</v>
      </c>
      <c r="AH438">
        <v>28580.363720748275</v>
      </c>
      <c r="AI438">
        <v>28281.854521121688</v>
      </c>
      <c r="AJ438">
        <v>0</v>
      </c>
      <c r="AK438">
        <v>0</v>
      </c>
      <c r="AL438">
        <v>0</v>
      </c>
    </row>
    <row r="439" spans="1:38" x14ac:dyDescent="0.25">
      <c r="A439">
        <v>264896708.07768887</v>
      </c>
      <c r="B439">
        <v>6849692.5646621669</v>
      </c>
      <c r="C439">
        <v>6860270.423079541</v>
      </c>
      <c r="D439">
        <v>6721970.5398994312</v>
      </c>
      <c r="E439">
        <v>6644401.4393661814</v>
      </c>
      <c r="F439">
        <v>154281.75235642525</v>
      </c>
      <c r="G439">
        <v>201776.06424748979</v>
      </c>
      <c r="H439">
        <v>185002.86615483777</v>
      </c>
      <c r="I439">
        <v>2.248916483487089E-2</v>
      </c>
      <c r="J439">
        <v>3.0017397882036629E-2</v>
      </c>
      <c r="K439">
        <v>2.7843420937625565E-2</v>
      </c>
      <c r="L439">
        <v>4008.3693941293172</v>
      </c>
      <c r="M439">
        <v>4321.5865075835554</v>
      </c>
      <c r="N439">
        <v>3955.5874855064471</v>
      </c>
      <c r="O439">
        <v>2.2417989999680522E-2</v>
      </c>
      <c r="P439">
        <v>2.4493227842324109E-2</v>
      </c>
      <c r="Q439">
        <v>2.2418874494989409E-2</v>
      </c>
      <c r="R439">
        <v>-10577.858417374082</v>
      </c>
      <c r="S439">
        <v>127722.0247627357</v>
      </c>
      <c r="T439">
        <v>205291.12529598549</v>
      </c>
      <c r="U439">
        <v>-1.544282216685997E-3</v>
      </c>
      <c r="V439">
        <v>1.8646387930118011E-2</v>
      </c>
      <c r="W439">
        <v>2.9970852466443598E-2</v>
      </c>
      <c r="X439">
        <f t="shared" si="19"/>
        <v>1.544282216685997E-3</v>
      </c>
      <c r="Y439">
        <f t="shared" si="20"/>
        <v>1.8646387930118011E-2</v>
      </c>
      <c r="Z439">
        <f t="shared" si="21"/>
        <v>2.9970852466443598E-2</v>
      </c>
      <c r="AA439">
        <v>0.99150998906663212</v>
      </c>
      <c r="AB439">
        <v>0.98995466301401835</v>
      </c>
      <c r="AC439">
        <v>0.99157253329458983</v>
      </c>
      <c r="AD439">
        <v>14211.444527124448</v>
      </c>
      <c r="AE439">
        <v>28619.304503706106</v>
      </c>
      <c r="AF439">
        <v>28364.726644865113</v>
      </c>
      <c r="AG439">
        <v>14229.822180963447</v>
      </c>
      <c r="AH439">
        <v>28651.02576217661</v>
      </c>
      <c r="AI439">
        <v>28407.021656159119</v>
      </c>
      <c r="AJ439">
        <v>1</v>
      </c>
      <c r="AK439">
        <v>1</v>
      </c>
      <c r="AL439">
        <v>1</v>
      </c>
    </row>
    <row r="440" spans="1:38" x14ac:dyDescent="0.25">
      <c r="A440">
        <v>265136833.28338253</v>
      </c>
      <c r="B440">
        <v>6849692.5646621669</v>
      </c>
      <c r="C440">
        <v>6452334.8398141619</v>
      </c>
      <c r="D440">
        <v>6411843.119674732</v>
      </c>
      <c r="E440">
        <v>6326386.868965351</v>
      </c>
      <c r="F440">
        <v>147216.86271822313</v>
      </c>
      <c r="G440">
        <v>198759.05641835681</v>
      </c>
      <c r="H440">
        <v>181373.55826493065</v>
      </c>
      <c r="I440">
        <v>2.2816060600237421E-2</v>
      </c>
      <c r="J440">
        <v>3.0998739786453119E-2</v>
      </c>
      <c r="K440">
        <v>2.8669375114360244E-2</v>
      </c>
      <c r="L440">
        <v>3824.817632717843</v>
      </c>
      <c r="M440">
        <v>4256.9690299046233</v>
      </c>
      <c r="N440">
        <v>3877.9884451848125</v>
      </c>
      <c r="O440">
        <v>2.1405313985953484E-2</v>
      </c>
      <c r="P440">
        <v>2.4104545002581194E-2</v>
      </c>
      <c r="Q440">
        <v>2.1958615705160889E-2</v>
      </c>
      <c r="R440">
        <v>397357.72484800499</v>
      </c>
      <c r="S440">
        <v>437849.44498743489</v>
      </c>
      <c r="T440">
        <v>523305.69569681585</v>
      </c>
      <c r="U440">
        <v>5.8011030582305126E-2</v>
      </c>
      <c r="V440">
        <v>6.3922495915556474E-2</v>
      </c>
      <c r="W440">
        <v>7.6398420915497797E-2</v>
      </c>
      <c r="X440">
        <f t="shared" si="19"/>
        <v>5.8011030582305126E-2</v>
      </c>
      <c r="Y440">
        <f t="shared" si="20"/>
        <v>6.3922495915556474E-2</v>
      </c>
      <c r="Z440">
        <f t="shared" si="21"/>
        <v>7.6398420915497797E-2</v>
      </c>
      <c r="AA440">
        <v>0.99224636690913115</v>
      </c>
      <c r="AB440">
        <v>0.99020689457146693</v>
      </c>
      <c r="AC440">
        <v>0.99186177976242629</v>
      </c>
      <c r="AD440">
        <v>14142.915126088699</v>
      </c>
      <c r="AE440">
        <v>28575.284076258045</v>
      </c>
      <c r="AF440">
        <v>28306.834357890533</v>
      </c>
      <c r="AG440">
        <v>14161.292779927699</v>
      </c>
      <c r="AH440">
        <v>28607.00533472855</v>
      </c>
      <c r="AI440">
        <v>28349.129369184539</v>
      </c>
      <c r="AJ440">
        <v>0</v>
      </c>
      <c r="AK440">
        <v>0</v>
      </c>
      <c r="AL440">
        <v>0</v>
      </c>
    </row>
    <row r="441" spans="1:38" x14ac:dyDescent="0.25">
      <c r="A441">
        <v>265090235.40113547</v>
      </c>
      <c r="B441">
        <v>6849692.5646621818</v>
      </c>
      <c r="C441">
        <v>6627338.802921393</v>
      </c>
      <c r="D441">
        <v>6678476.0240019364</v>
      </c>
      <c r="E441">
        <v>6597098.445184852</v>
      </c>
      <c r="F441">
        <v>144583.35546124858</v>
      </c>
      <c r="G441">
        <v>193755.1285972099</v>
      </c>
      <c r="H441">
        <v>178531.30441261298</v>
      </c>
      <c r="I441">
        <v>2.1816201006279456E-2</v>
      </c>
      <c r="J441">
        <v>2.9011877545246648E-2</v>
      </c>
      <c r="K441">
        <v>2.706209493401163E-2</v>
      </c>
      <c r="L441">
        <v>3756.3969042334575</v>
      </c>
      <c r="M441">
        <v>4149.7962240644511</v>
      </c>
      <c r="N441">
        <v>3817.2175825353092</v>
      </c>
      <c r="O441">
        <v>2.1014053924527498E-2</v>
      </c>
      <c r="P441">
        <v>2.350193705531552E-2</v>
      </c>
      <c r="Q441">
        <v>2.1618412689990239E-2</v>
      </c>
      <c r="R441">
        <v>222353.76174078882</v>
      </c>
      <c r="S441">
        <v>171216.54066024534</v>
      </c>
      <c r="T441">
        <v>252594.11947732978</v>
      </c>
      <c r="U441">
        <v>3.2461860096892545E-2</v>
      </c>
      <c r="V441">
        <v>2.4996237282758915E-2</v>
      </c>
      <c r="W441">
        <v>3.6876709004499297E-2</v>
      </c>
      <c r="X441">
        <f t="shared" si="19"/>
        <v>3.2461860096892545E-2</v>
      </c>
      <c r="Y441">
        <f t="shared" si="20"/>
        <v>2.4996237282758915E-2</v>
      </c>
      <c r="Z441">
        <f t="shared" si="21"/>
        <v>3.6876709004499297E-2</v>
      </c>
      <c r="AA441">
        <v>0.99250892720560469</v>
      </c>
      <c r="AB441">
        <v>0.9907222352872066</v>
      </c>
      <c r="AC441">
        <v>0.99213894903906019</v>
      </c>
      <c r="AD441">
        <v>14116.52520648521</v>
      </c>
      <c r="AE441">
        <v>28500.77839044439</v>
      </c>
      <c r="AF441">
        <v>28260.68194776</v>
      </c>
      <c r="AG441">
        <v>14134.90286032421</v>
      </c>
      <c r="AH441">
        <v>28532.499648914894</v>
      </c>
      <c r="AI441">
        <v>28302.976959054005</v>
      </c>
      <c r="AJ441">
        <v>0</v>
      </c>
      <c r="AK441">
        <v>1</v>
      </c>
      <c r="AL441">
        <v>0</v>
      </c>
    </row>
    <row r="442" spans="1:38" x14ac:dyDescent="0.25">
      <c r="A442">
        <v>265313209.7375254</v>
      </c>
      <c r="B442">
        <v>6849692.5646621669</v>
      </c>
      <c r="C442">
        <v>6878212.6003554724</v>
      </c>
      <c r="D442">
        <v>6790279.4282452855</v>
      </c>
      <c r="E442">
        <v>6699348.716242644</v>
      </c>
      <c r="F442">
        <v>149548.27031154509</v>
      </c>
      <c r="G442">
        <v>199745.47305136491</v>
      </c>
      <c r="H442">
        <v>180824.94577409851</v>
      </c>
      <c r="I442">
        <v>2.1742315773114702E-2</v>
      </c>
      <c r="J442">
        <v>2.9416384872247042E-2</v>
      </c>
      <c r="K442">
        <v>2.6991421619192095E-2</v>
      </c>
      <c r="L442">
        <v>3885.3895584289476</v>
      </c>
      <c r="M442">
        <v>4278.0958410948506</v>
      </c>
      <c r="N442">
        <v>3866.2584393301372</v>
      </c>
      <c r="O442">
        <v>2.1696729543536488E-2</v>
      </c>
      <c r="P442">
        <v>2.4207625051480872E-2</v>
      </c>
      <c r="Q442">
        <v>2.1877241213809566E-2</v>
      </c>
      <c r="R442">
        <v>-28520.035693305545</v>
      </c>
      <c r="S442">
        <v>59413.136416881345</v>
      </c>
      <c r="T442">
        <v>150343.84841952287</v>
      </c>
      <c r="U442">
        <v>-4.1636957314612234E-3</v>
      </c>
      <c r="V442">
        <v>8.6738398630321085E-3</v>
      </c>
      <c r="W442">
        <v>2.1948992162823873E-2</v>
      </c>
      <c r="X442">
        <f t="shared" si="19"/>
        <v>4.1636957314612234E-3</v>
      </c>
      <c r="Y442">
        <f t="shared" si="20"/>
        <v>8.6738398630321085E-3</v>
      </c>
      <c r="Z442">
        <f t="shared" si="21"/>
        <v>2.1948992162823873E-2</v>
      </c>
      <c r="AA442">
        <v>0.99207591746533286</v>
      </c>
      <c r="AB442">
        <v>0.99016628214042068</v>
      </c>
      <c r="AC442">
        <v>0.99195741879313681</v>
      </c>
      <c r="AD442">
        <v>14165.886746719103</v>
      </c>
      <c r="AE442">
        <v>28589.749735116322</v>
      </c>
      <c r="AF442">
        <v>28297.982598944778</v>
      </c>
      <c r="AG442">
        <v>14184.264400558102</v>
      </c>
      <c r="AH442">
        <v>28621.470993586827</v>
      </c>
      <c r="AI442">
        <v>28340.277610238783</v>
      </c>
      <c r="AJ442">
        <v>1</v>
      </c>
      <c r="AK442">
        <v>1</v>
      </c>
      <c r="AL442">
        <v>1</v>
      </c>
    </row>
    <row r="443" spans="1:38" x14ac:dyDescent="0.25">
      <c r="A443">
        <v>265364963.36508095</v>
      </c>
      <c r="B443">
        <v>6849692.5646621818</v>
      </c>
      <c r="C443">
        <v>6788481.5632705037</v>
      </c>
      <c r="D443">
        <v>6801454.9568561288</v>
      </c>
      <c r="E443">
        <v>6725028.0056047291</v>
      </c>
      <c r="F443">
        <v>148416.95800880605</v>
      </c>
      <c r="G443">
        <v>194182.97141569047</v>
      </c>
      <c r="H443">
        <v>181268.18920360663</v>
      </c>
      <c r="I443">
        <v>2.186305680077635E-2</v>
      </c>
      <c r="J443">
        <v>2.855021060162231E-2</v>
      </c>
      <c r="K443">
        <v>2.695426532834291E-2</v>
      </c>
      <c r="L443">
        <v>3855.9971154456393</v>
      </c>
      <c r="M443">
        <v>4158.9596486688888</v>
      </c>
      <c r="N443">
        <v>3875.7355258166131</v>
      </c>
      <c r="O443">
        <v>2.153336169518022E-2</v>
      </c>
      <c r="P443">
        <v>2.3528776163816486E-2</v>
      </c>
      <c r="Q443">
        <v>2.1926472329751326E-2</v>
      </c>
      <c r="R443">
        <v>61211.001391678117</v>
      </c>
      <c r="S443">
        <v>48237.607806053013</v>
      </c>
      <c r="T443">
        <v>124664.55905745272</v>
      </c>
      <c r="U443">
        <v>8.9363136832546243E-3</v>
      </c>
      <c r="V443">
        <v>7.0423026071144597E-3</v>
      </c>
      <c r="W443">
        <v>1.8200022538325561E-2</v>
      </c>
      <c r="X443">
        <f t="shared" si="19"/>
        <v>8.9363136832546243E-3</v>
      </c>
      <c r="Y443">
        <f t="shared" si="20"/>
        <v>7.0423026071144597E-3</v>
      </c>
      <c r="Z443">
        <f t="shared" si="21"/>
        <v>1.8200022538325561E-2</v>
      </c>
      <c r="AA443">
        <v>0.99207125409682628</v>
      </c>
      <c r="AB443">
        <v>0.99068668129948678</v>
      </c>
      <c r="AC443">
        <v>0.99190083424322673</v>
      </c>
      <c r="AD443">
        <v>14154.784870545731</v>
      </c>
      <c r="AE443">
        <v>28507.223528070295</v>
      </c>
      <c r="AF443">
        <v>28305.136327214244</v>
      </c>
      <c r="AG443">
        <v>14173.16252438473</v>
      </c>
      <c r="AH443">
        <v>28538.9447865408</v>
      </c>
      <c r="AI443">
        <v>28347.43133850825</v>
      </c>
      <c r="AJ443">
        <v>1</v>
      </c>
      <c r="AK443">
        <v>1</v>
      </c>
      <c r="AL443">
        <v>1</v>
      </c>
    </row>
    <row r="444" spans="1:38" x14ac:dyDescent="0.25">
      <c r="A444">
        <v>265239170.27592075</v>
      </c>
      <c r="B444">
        <v>6849692.5646621669</v>
      </c>
      <c r="C444">
        <v>6860269.2705369228</v>
      </c>
      <c r="D444">
        <v>6875662.8717025947</v>
      </c>
      <c r="E444">
        <v>6784277.960034281</v>
      </c>
      <c r="F444">
        <v>148121.98206077275</v>
      </c>
      <c r="G444">
        <v>205548.62433825826</v>
      </c>
      <c r="H444">
        <v>184716.2387104292</v>
      </c>
      <c r="I444">
        <v>2.1591278158266794E-2</v>
      </c>
      <c r="J444">
        <v>2.9895099305146562E-2</v>
      </c>
      <c r="K444">
        <v>2.7227103576619349E-2</v>
      </c>
      <c r="L444">
        <v>3848.3333927821227</v>
      </c>
      <c r="M444">
        <v>4402.3862042577666</v>
      </c>
      <c r="N444">
        <v>3949.4590402792405</v>
      </c>
      <c r="O444">
        <v>2.1497290065285835E-2</v>
      </c>
      <c r="P444">
        <v>2.4918068086456857E-2</v>
      </c>
      <c r="Q444">
        <v>2.2354442501016987E-2</v>
      </c>
      <c r="R444">
        <v>-10576.705874755979</v>
      </c>
      <c r="S444">
        <v>-25970.307040427811</v>
      </c>
      <c r="T444">
        <v>65414.604627885856</v>
      </c>
      <c r="U444">
        <v>-1.5441139547374169E-3</v>
      </c>
      <c r="V444">
        <v>-3.7914558639331707E-3</v>
      </c>
      <c r="W444">
        <v>9.5500059324359135E-3</v>
      </c>
      <c r="X444">
        <f t="shared" si="19"/>
        <v>1.5441139547374169E-3</v>
      </c>
      <c r="Y444">
        <f t="shared" si="20"/>
        <v>3.7914558639331707E-3</v>
      </c>
      <c r="Z444">
        <f t="shared" si="21"/>
        <v>9.5500059324359135E-3</v>
      </c>
      <c r="AA444">
        <v>0.99224552543699196</v>
      </c>
      <c r="AB444">
        <v>0.98957009071711655</v>
      </c>
      <c r="AC444">
        <v>0.99159425037222759</v>
      </c>
      <c r="AD444">
        <v>14151.876281352257</v>
      </c>
      <c r="AE444">
        <v>28673.43201480573</v>
      </c>
      <c r="AF444">
        <v>28360.196040147464</v>
      </c>
      <c r="AG444">
        <v>14170.253935191256</v>
      </c>
      <c r="AH444">
        <v>28705.153273276235</v>
      </c>
      <c r="AI444">
        <v>28402.49105144147</v>
      </c>
      <c r="AJ444">
        <v>1</v>
      </c>
      <c r="AK444">
        <v>1</v>
      </c>
      <c r="AL444">
        <v>1</v>
      </c>
    </row>
    <row r="445" spans="1:38" x14ac:dyDescent="0.25">
      <c r="A445">
        <v>265189063.07728302</v>
      </c>
      <c r="B445">
        <v>6849692.564662152</v>
      </c>
      <c r="C445">
        <v>6648968.1487679053</v>
      </c>
      <c r="D445">
        <v>6582397.2056988953</v>
      </c>
      <c r="E445">
        <v>6507025.9766784757</v>
      </c>
      <c r="F445">
        <v>150944.66249078236</v>
      </c>
      <c r="G445">
        <v>197095.58172108777</v>
      </c>
      <c r="H445">
        <v>179094.10648825593</v>
      </c>
      <c r="I445">
        <v>2.2701968051802645E-2</v>
      </c>
      <c r="J445">
        <v>2.9942827143650149E-2</v>
      </c>
      <c r="K445">
        <v>2.7523189108225272E-2</v>
      </c>
      <c r="L445">
        <v>3921.668999049542</v>
      </c>
      <c r="M445">
        <v>4221.3411677286267</v>
      </c>
      <c r="N445">
        <v>3829.250979063168</v>
      </c>
      <c r="O445">
        <v>2.1927143334249163E-2</v>
      </c>
      <c r="P445">
        <v>2.3897969197152688E-2</v>
      </c>
      <c r="Q445">
        <v>2.1678257764476731E-2</v>
      </c>
      <c r="R445">
        <v>200724.41589424666</v>
      </c>
      <c r="S445">
        <v>267295.3589632567</v>
      </c>
      <c r="T445">
        <v>342666.58798367623</v>
      </c>
      <c r="U445">
        <v>2.930414963874324E-2</v>
      </c>
      <c r="V445">
        <v>3.9022971679377925E-2</v>
      </c>
      <c r="W445">
        <v>5.0026564659486669E-2</v>
      </c>
      <c r="X445">
        <f t="shared" si="19"/>
        <v>2.930414963874324E-2</v>
      </c>
      <c r="Y445">
        <f t="shared" si="20"/>
        <v>3.9022971679377925E-2</v>
      </c>
      <c r="Z445">
        <f t="shared" si="21"/>
        <v>5.0026564659486669E-2</v>
      </c>
      <c r="AA445">
        <v>0.99185650007180626</v>
      </c>
      <c r="AB445">
        <v>0.99038845987115531</v>
      </c>
      <c r="AC445">
        <v>0.99208015449407416</v>
      </c>
      <c r="AD445">
        <v>14179.474687324177</v>
      </c>
      <c r="AE445">
        <v>28550.726063247163</v>
      </c>
      <c r="AF445">
        <v>28269.878771992826</v>
      </c>
      <c r="AG445">
        <v>14197.852341163176</v>
      </c>
      <c r="AH445">
        <v>28582.447321717667</v>
      </c>
      <c r="AI445">
        <v>28312.173783286831</v>
      </c>
      <c r="AJ445">
        <v>0</v>
      </c>
      <c r="AK445">
        <v>0</v>
      </c>
      <c r="AL445">
        <v>0</v>
      </c>
    </row>
    <row r="446" spans="1:38" x14ac:dyDescent="0.25">
      <c r="A446">
        <v>265427175.82229206</v>
      </c>
      <c r="B446">
        <v>6849692.564662152</v>
      </c>
      <c r="C446">
        <v>6612953.2988525797</v>
      </c>
      <c r="D446">
        <v>6601244.8037564885</v>
      </c>
      <c r="E446">
        <v>6525590.8895199867</v>
      </c>
      <c r="F446">
        <v>152642.25361858573</v>
      </c>
      <c r="G446">
        <v>197932.85272159247</v>
      </c>
      <c r="H446">
        <v>184265.9968215877</v>
      </c>
      <c r="I446">
        <v>2.3082312352798687E-2</v>
      </c>
      <c r="J446">
        <v>2.9984170956507669E-2</v>
      </c>
      <c r="K446">
        <v>2.8237442392767292E-2</v>
      </c>
      <c r="L446">
        <v>3965.773841109622</v>
      </c>
      <c r="M446">
        <v>4239.2736171123852</v>
      </c>
      <c r="N446">
        <v>3939.8323181750497</v>
      </c>
      <c r="O446">
        <v>2.2156128741788395E-2</v>
      </c>
      <c r="P446">
        <v>2.3977365836452755E-2</v>
      </c>
      <c r="Q446">
        <v>2.2283723429843087E-2</v>
      </c>
      <c r="R446">
        <v>236739.2658095723</v>
      </c>
      <c r="S446">
        <v>248447.76090566348</v>
      </c>
      <c r="T446">
        <v>324101.67514216527</v>
      </c>
      <c r="U446">
        <v>3.4562027941359E-2</v>
      </c>
      <c r="V446">
        <v>3.6271374015735505E-2</v>
      </c>
      <c r="W446">
        <v>4.7316236762832142E-2</v>
      </c>
      <c r="X446">
        <f t="shared" si="19"/>
        <v>3.4562027941359E-2</v>
      </c>
      <c r="Y446">
        <f t="shared" si="20"/>
        <v>3.6271374015735505E-2</v>
      </c>
      <c r="Z446">
        <f t="shared" si="21"/>
        <v>4.7316236762832142E-2</v>
      </c>
      <c r="AA446">
        <v>0.99160325585617659</v>
      </c>
      <c r="AB446">
        <v>0.99029996934391507</v>
      </c>
      <c r="AC446">
        <v>0.99161037294782617</v>
      </c>
      <c r="AD446">
        <v>14195.82522132564</v>
      </c>
      <c r="AE446">
        <v>28563.112561603772</v>
      </c>
      <c r="AF446">
        <v>28353.065033147872</v>
      </c>
      <c r="AG446">
        <v>14214.202875164639</v>
      </c>
      <c r="AH446">
        <v>28594.833820074276</v>
      </c>
      <c r="AI446">
        <v>28395.360044441877</v>
      </c>
      <c r="AJ446">
        <v>0</v>
      </c>
      <c r="AK446">
        <v>1</v>
      </c>
      <c r="AL446">
        <v>0</v>
      </c>
    </row>
    <row r="447" spans="1:38" x14ac:dyDescent="0.25">
      <c r="A447">
        <v>265231502.90142974</v>
      </c>
      <c r="B447">
        <v>6849692.5646621669</v>
      </c>
      <c r="C447">
        <v>6575222.9697836209</v>
      </c>
      <c r="D447">
        <v>6552136.4658462694</v>
      </c>
      <c r="E447">
        <v>6473033.1449445905</v>
      </c>
      <c r="F447">
        <v>152127.60380243321</v>
      </c>
      <c r="G447">
        <v>199502.8636368039</v>
      </c>
      <c r="H447">
        <v>183687.95720488392</v>
      </c>
      <c r="I447">
        <v>2.3136493545775447E-2</v>
      </c>
      <c r="J447">
        <v>3.0448520826257888E-2</v>
      </c>
      <c r="K447">
        <v>2.8377416443223898E-2</v>
      </c>
      <c r="L447">
        <v>3952.4028070096579</v>
      </c>
      <c r="M447">
        <v>4272.8996966636969</v>
      </c>
      <c r="N447">
        <v>3927.4731243880387</v>
      </c>
      <c r="O447">
        <v>2.2100510271369514E-2</v>
      </c>
      <c r="P447">
        <v>2.4185876348565772E-2</v>
      </c>
      <c r="Q447">
        <v>2.2230659760848731E-2</v>
      </c>
      <c r="R447">
        <v>274469.59487854596</v>
      </c>
      <c r="S447">
        <v>297556.09881589748</v>
      </c>
      <c r="T447">
        <v>376659.41971757635</v>
      </c>
      <c r="U447">
        <v>4.0070352397207631E-2</v>
      </c>
      <c r="V447">
        <v>4.3440796211935279E-2</v>
      </c>
      <c r="W447">
        <v>5.4989244577308055E-2</v>
      </c>
      <c r="X447">
        <f t="shared" si="19"/>
        <v>4.0070352397207631E-2</v>
      </c>
      <c r="Y447">
        <f t="shared" si="20"/>
        <v>4.3440796211935279E-2</v>
      </c>
      <c r="Z447">
        <f t="shared" si="21"/>
        <v>5.4989244577308055E-2</v>
      </c>
      <c r="AA447">
        <v>0.99167634587190434</v>
      </c>
      <c r="AB447">
        <v>0.9901020692524668</v>
      </c>
      <c r="AC447">
        <v>0.99162620303292326</v>
      </c>
      <c r="AD447">
        <v>14190.887602147897</v>
      </c>
      <c r="AE447">
        <v>28586.198537871598</v>
      </c>
      <c r="AF447">
        <v>28343.884356430124</v>
      </c>
      <c r="AG447">
        <v>14209.265255986897</v>
      </c>
      <c r="AH447">
        <v>28617.919796342103</v>
      </c>
      <c r="AI447">
        <v>28386.179367724129</v>
      </c>
      <c r="AJ447">
        <v>0</v>
      </c>
      <c r="AK447">
        <v>0</v>
      </c>
      <c r="AL447">
        <v>0</v>
      </c>
    </row>
    <row r="448" spans="1:38" x14ac:dyDescent="0.25">
      <c r="A448">
        <v>265065860.53750139</v>
      </c>
      <c r="B448">
        <v>6849692.5646621818</v>
      </c>
      <c r="C448">
        <v>6696939.2779375017</v>
      </c>
      <c r="D448">
        <v>6583501.3705536341</v>
      </c>
      <c r="E448">
        <v>6504951.9761706507</v>
      </c>
      <c r="F448">
        <v>150335.60647793114</v>
      </c>
      <c r="G448">
        <v>200470.16000218966</v>
      </c>
      <c r="H448">
        <v>185828.61817033452</v>
      </c>
      <c r="I448">
        <v>2.2448405195071582E-2</v>
      </c>
      <c r="J448">
        <v>3.0450386309455766E-2</v>
      </c>
      <c r="K448">
        <v>2.8567254431865693E-2</v>
      </c>
      <c r="L448">
        <v>3905.8452127369314</v>
      </c>
      <c r="M448">
        <v>4293.6169950066678</v>
      </c>
      <c r="N448">
        <v>3973.2430732631055</v>
      </c>
      <c r="O448">
        <v>2.1846481861633956E-2</v>
      </c>
      <c r="P448">
        <v>2.4318748743852325E-2</v>
      </c>
      <c r="Q448">
        <v>2.2504173080483868E-2</v>
      </c>
      <c r="R448">
        <v>152753.2867246801</v>
      </c>
      <c r="S448">
        <v>266191.19410854764</v>
      </c>
      <c r="T448">
        <v>344740.58849153109</v>
      </c>
      <c r="U448">
        <v>2.2300750768397982E-2</v>
      </c>
      <c r="V448">
        <v>3.8861772494993119E-2</v>
      </c>
      <c r="W448">
        <v>5.0329352045675825E-2</v>
      </c>
      <c r="X448">
        <f t="shared" si="19"/>
        <v>2.2300750768397982E-2</v>
      </c>
      <c r="Y448">
        <f t="shared" si="20"/>
        <v>3.8861772494993119E-2</v>
      </c>
      <c r="Z448">
        <f t="shared" si="21"/>
        <v>5.0329352045675825E-2</v>
      </c>
      <c r="AA448">
        <v>0.9918798476616687</v>
      </c>
      <c r="AB448">
        <v>0.99005199901569729</v>
      </c>
      <c r="AC448">
        <v>0.99146946134450609</v>
      </c>
      <c r="AD448">
        <v>14173.563639071152</v>
      </c>
      <c r="AE448">
        <v>28600.331718476002</v>
      </c>
      <c r="AF448">
        <v>28377.739840773651</v>
      </c>
      <c r="AG448">
        <v>14191.941292910151</v>
      </c>
      <c r="AH448">
        <v>28632.052976946507</v>
      </c>
      <c r="AI448">
        <v>28420.034852067656</v>
      </c>
      <c r="AJ448">
        <v>1</v>
      </c>
      <c r="AK448">
        <v>0</v>
      </c>
      <c r="AL448">
        <v>0</v>
      </c>
    </row>
    <row r="449" spans="1:38" x14ac:dyDescent="0.25">
      <c r="A449">
        <v>265334347.37381157</v>
      </c>
      <c r="B449">
        <v>6849692.5646621669</v>
      </c>
      <c r="C449">
        <v>6717268.319140343</v>
      </c>
      <c r="D449">
        <v>6630873.7439666409</v>
      </c>
      <c r="E449">
        <v>6541845.1790342843</v>
      </c>
      <c r="F449">
        <v>150063.80002979477</v>
      </c>
      <c r="G449">
        <v>195757.46048713502</v>
      </c>
      <c r="H449">
        <v>179311.44032174791</v>
      </c>
      <c r="I449">
        <v>2.234000383789932E-2</v>
      </c>
      <c r="J449">
        <v>2.9522121525123679E-2</v>
      </c>
      <c r="K449">
        <v>2.7409918060491017E-2</v>
      </c>
      <c r="L449">
        <v>3898.78345312378</v>
      </c>
      <c r="M449">
        <v>4192.6816401888873</v>
      </c>
      <c r="N449">
        <v>3833.8978421621327</v>
      </c>
      <c r="O449">
        <v>2.1780571697443595E-2</v>
      </c>
      <c r="P449">
        <v>2.3722366327137045E-2</v>
      </c>
      <c r="Q449">
        <v>2.1692352741691338E-2</v>
      </c>
      <c r="R449">
        <v>132424.24552182388</v>
      </c>
      <c r="S449">
        <v>218818.82069552597</v>
      </c>
      <c r="T449">
        <v>307847.38562788256</v>
      </c>
      <c r="U449">
        <v>1.9332874325631161E-2</v>
      </c>
      <c r="V449">
        <v>3.19457871473562E-2</v>
      </c>
      <c r="W449">
        <v>4.4943241280065521E-2</v>
      </c>
      <c r="X449">
        <f t="shared" si="19"/>
        <v>1.9332874325631161E-2</v>
      </c>
      <c r="Y449">
        <f t="shared" si="20"/>
        <v>3.19457871473562E-2</v>
      </c>
      <c r="Z449">
        <f t="shared" si="21"/>
        <v>4.4943241280065521E-2</v>
      </c>
      <c r="AA449">
        <v>0.99188793991687607</v>
      </c>
      <c r="AB449">
        <v>0.99046601284751523</v>
      </c>
      <c r="AC449">
        <v>0.99201695034811133</v>
      </c>
      <c r="AD449">
        <v>14170.917953846674</v>
      </c>
      <c r="AE449">
        <v>28530.820373603536</v>
      </c>
      <c r="AF449">
        <v>28273.422520380391</v>
      </c>
      <c r="AG449">
        <v>14189.295607685674</v>
      </c>
      <c r="AH449">
        <v>28562.541632074041</v>
      </c>
      <c r="AI449">
        <v>28315.717531674396</v>
      </c>
      <c r="AJ449">
        <v>1</v>
      </c>
      <c r="AK449">
        <v>1</v>
      </c>
      <c r="AL449">
        <v>0</v>
      </c>
    </row>
    <row r="450" spans="1:38" x14ac:dyDescent="0.25">
      <c r="A450">
        <v>265313068.76104245</v>
      </c>
      <c r="B450">
        <v>6849692.5646621669</v>
      </c>
      <c r="C450">
        <v>6637071.478511665</v>
      </c>
      <c r="D450">
        <v>6650806.0146817556</v>
      </c>
      <c r="E450">
        <v>6575875.4653246505</v>
      </c>
      <c r="F450">
        <v>150457.41504316675</v>
      </c>
      <c r="G450">
        <v>193839.99682756333</v>
      </c>
      <c r="H450">
        <v>178156.50028817361</v>
      </c>
      <c r="I450">
        <v>2.2669247352584816E-2</v>
      </c>
      <c r="J450">
        <v>2.9145339136287932E-2</v>
      </c>
      <c r="K450">
        <v>2.7092438296256276E-2</v>
      </c>
      <c r="L450">
        <v>3909.0099014792863</v>
      </c>
      <c r="M450">
        <v>4151.61390943058</v>
      </c>
      <c r="N450">
        <v>3809.2038120734601</v>
      </c>
      <c r="O450">
        <v>2.1847281997894766E-2</v>
      </c>
      <c r="P450">
        <v>2.349193928446458E-2</v>
      </c>
      <c r="Q450">
        <v>2.1554409111143542E-2</v>
      </c>
      <c r="R450">
        <v>212621.08615050185</v>
      </c>
      <c r="S450">
        <v>198886.54998041131</v>
      </c>
      <c r="T450">
        <v>273817.09933751635</v>
      </c>
      <c r="U450">
        <v>3.1040967772396441E-2</v>
      </c>
      <c r="V450">
        <v>2.9035836003279161E-2</v>
      </c>
      <c r="W450">
        <v>3.9975093298369263E-2</v>
      </c>
      <c r="X450">
        <f t="shared" si="19"/>
        <v>3.1040967772396441E-2</v>
      </c>
      <c r="Y450">
        <f t="shared" si="20"/>
        <v>2.9035836003279161E-2</v>
      </c>
      <c r="Z450">
        <f t="shared" si="21"/>
        <v>3.9975093298369263E-2</v>
      </c>
      <c r="AA450">
        <v>0.9919299023233813</v>
      </c>
      <c r="AB450">
        <v>0.99075633949222719</v>
      </c>
      <c r="AC450">
        <v>0.99220752425585701</v>
      </c>
      <c r="AD450">
        <v>14174.747736569218</v>
      </c>
      <c r="AE450">
        <v>28502.05799876136</v>
      </c>
      <c r="AF450">
        <v>28254.541126345513</v>
      </c>
      <c r="AG450">
        <v>14193.125390408217</v>
      </c>
      <c r="AH450">
        <v>28533.779257231865</v>
      </c>
      <c r="AI450">
        <v>28296.836137639519</v>
      </c>
      <c r="AJ450">
        <v>0</v>
      </c>
      <c r="AK450">
        <v>1</v>
      </c>
      <c r="AL450">
        <v>0</v>
      </c>
    </row>
    <row r="451" spans="1:38" x14ac:dyDescent="0.25">
      <c r="A451">
        <v>265174097.40315589</v>
      </c>
      <c r="B451">
        <v>6849692.5646621669</v>
      </c>
      <c r="C451">
        <v>6789376.4174880879</v>
      </c>
      <c r="D451">
        <v>6800468.1835958371</v>
      </c>
      <c r="E451">
        <v>6730083.9163031494</v>
      </c>
      <c r="F451">
        <v>141003.63840796586</v>
      </c>
      <c r="G451">
        <v>192511.60754826761</v>
      </c>
      <c r="H451">
        <v>177192.24451753145</v>
      </c>
      <c r="I451">
        <v>2.0768275278531978E-2</v>
      </c>
      <c r="J451">
        <v>2.8308581461000903E-2</v>
      </c>
      <c r="K451">
        <v>2.6328385607242703E-2</v>
      </c>
      <c r="L451">
        <v>3663.3928512144566</v>
      </c>
      <c r="M451">
        <v>4123.1628183280109</v>
      </c>
      <c r="N451">
        <v>3788.5868446801765</v>
      </c>
      <c r="O451">
        <v>2.0474489507708409E-2</v>
      </c>
      <c r="P451">
        <v>2.3343513008460028E-2</v>
      </c>
      <c r="Q451">
        <v>2.1449292736961386E-2</v>
      </c>
      <c r="R451">
        <v>60316.147174078971</v>
      </c>
      <c r="S451">
        <v>49224.381066329777</v>
      </c>
      <c r="T451">
        <v>119608.64835901745</v>
      </c>
      <c r="U451">
        <v>8.8056721677192262E-3</v>
      </c>
      <c r="V451">
        <v>7.1863635632758603E-3</v>
      </c>
      <c r="W451">
        <v>1.7461900257550705E-2</v>
      </c>
      <c r="X451">
        <f t="shared" ref="X451:X514" si="22">ABS(U451)</f>
        <v>8.8056721677192262E-3</v>
      </c>
      <c r="Y451">
        <f t="shared" ref="Y451:Y514" si="23">ABS(V451)</f>
        <v>7.1863635632758603E-3</v>
      </c>
      <c r="Z451">
        <f t="shared" ref="Z451:Z514" si="24">ABS(W451)</f>
        <v>1.7461900257550705E-2</v>
      </c>
      <c r="AA451">
        <v>0.9928631616893423</v>
      </c>
      <c r="AB451">
        <v>0.99084433889795287</v>
      </c>
      <c r="AC451">
        <v>0.99225930062045176</v>
      </c>
      <c r="AD451">
        <v>14079.872133610941</v>
      </c>
      <c r="AE451">
        <v>28481.964546445091</v>
      </c>
      <c r="AF451">
        <v>28238.683114639705</v>
      </c>
      <c r="AG451">
        <v>14098.24978744994</v>
      </c>
      <c r="AH451">
        <v>28513.685804915596</v>
      </c>
      <c r="AI451">
        <v>28280.978125933711</v>
      </c>
      <c r="AJ451">
        <v>1</v>
      </c>
      <c r="AK451">
        <v>1</v>
      </c>
      <c r="AL451">
        <v>1</v>
      </c>
    </row>
    <row r="452" spans="1:38" x14ac:dyDescent="0.25">
      <c r="A452">
        <v>265270971.01677638</v>
      </c>
      <c r="B452">
        <v>6849692.5646621669</v>
      </c>
      <c r="C452">
        <v>6864993.3126495471</v>
      </c>
      <c r="D452">
        <v>7061633.3198201098</v>
      </c>
      <c r="E452">
        <v>6978036.3653027667</v>
      </c>
      <c r="F452">
        <v>151833.75592400483</v>
      </c>
      <c r="G452">
        <v>202250.73015887244</v>
      </c>
      <c r="H452">
        <v>183702.04603672624</v>
      </c>
      <c r="I452">
        <v>2.2117101795894472E-2</v>
      </c>
      <c r="J452">
        <v>2.8640786203272393E-2</v>
      </c>
      <c r="K452">
        <v>2.6325750744171664E-2</v>
      </c>
      <c r="L452">
        <v>3944.7683925411143</v>
      </c>
      <c r="M452">
        <v>4331.752776837996</v>
      </c>
      <c r="N452">
        <v>3927.7743608395544</v>
      </c>
      <c r="O452">
        <v>2.2030843543630153E-2</v>
      </c>
      <c r="P452">
        <v>2.4515253570675313E-2</v>
      </c>
      <c r="Q452">
        <v>2.2228965821698372E-2</v>
      </c>
      <c r="R452">
        <v>-15300.747987380251</v>
      </c>
      <c r="S452">
        <v>-211940.75515794288</v>
      </c>
      <c r="T452">
        <v>-128343.8006405998</v>
      </c>
      <c r="U452">
        <v>-2.2337860922864495E-3</v>
      </c>
      <c r="V452">
        <v>-3.0941644921606198E-2</v>
      </c>
      <c r="W452">
        <v>-1.8737162205312761E-2</v>
      </c>
      <c r="X452">
        <f t="shared" si="22"/>
        <v>2.2337860922864495E-3</v>
      </c>
      <c r="Y452">
        <f t="shared" si="23"/>
        <v>3.0941644921606198E-2</v>
      </c>
      <c r="Z452">
        <f t="shared" si="24"/>
        <v>1.8737162205312761E-2</v>
      </c>
      <c r="AA452">
        <v>0.99179267436552188</v>
      </c>
      <c r="AB452">
        <v>0.98987264775848016</v>
      </c>
      <c r="AC452">
        <v>0.99166206277998259</v>
      </c>
      <c r="AD452">
        <v>14188.060889354667</v>
      </c>
      <c r="AE452">
        <v>28626.170258405458</v>
      </c>
      <c r="AF452">
        <v>28344.108464687284</v>
      </c>
      <c r="AG452">
        <v>14206.438543193666</v>
      </c>
      <c r="AH452">
        <v>28657.891516875963</v>
      </c>
      <c r="AI452">
        <v>28386.403475981289</v>
      </c>
      <c r="AJ452">
        <v>1</v>
      </c>
      <c r="AK452">
        <v>1</v>
      </c>
      <c r="AL452">
        <v>1</v>
      </c>
    </row>
    <row r="453" spans="1:38" x14ac:dyDescent="0.25">
      <c r="A453">
        <v>265074604.2679528</v>
      </c>
      <c r="B453">
        <v>6849692.5646621669</v>
      </c>
      <c r="C453">
        <v>6849980.1320538316</v>
      </c>
      <c r="D453">
        <v>6743944.1044884333</v>
      </c>
      <c r="E453">
        <v>6649257.3082966348</v>
      </c>
      <c r="F453">
        <v>147387.42581347728</v>
      </c>
      <c r="G453">
        <v>203760.49722961558</v>
      </c>
      <c r="H453">
        <v>180777.06224516282</v>
      </c>
      <c r="I453">
        <v>2.1516474934546427E-2</v>
      </c>
      <c r="J453">
        <v>3.0213847278776042E-2</v>
      </c>
      <c r="K453">
        <v>2.7187557025293272E-2</v>
      </c>
      <c r="L453">
        <v>3829.249005063195</v>
      </c>
      <c r="M453">
        <v>4364.0885696231826</v>
      </c>
      <c r="N453">
        <v>3865.2346309332383</v>
      </c>
      <c r="O453">
        <v>2.1403362740884731E-2</v>
      </c>
      <c r="P453">
        <v>2.47170570124902E-2</v>
      </c>
      <c r="Q453">
        <v>2.1891678689664525E-2</v>
      </c>
      <c r="R453">
        <v>-287.56739166472107</v>
      </c>
      <c r="S453">
        <v>105748.46017373353</v>
      </c>
      <c r="T453">
        <v>200435.25636553206</v>
      </c>
      <c r="U453">
        <v>-4.1982525339647E-5</v>
      </c>
      <c r="V453">
        <v>1.5438424305244587E-2</v>
      </c>
      <c r="W453">
        <v>2.9261934674205004E-2</v>
      </c>
      <c r="X453">
        <f t="shared" si="22"/>
        <v>4.1982525339647E-5</v>
      </c>
      <c r="Y453">
        <f t="shared" si="23"/>
        <v>1.5438424305244587E-2</v>
      </c>
      <c r="Z453">
        <f t="shared" si="24"/>
        <v>2.9261934674205004E-2</v>
      </c>
      <c r="AA453">
        <v>0.99226340310548222</v>
      </c>
      <c r="AB453">
        <v>0.98963301573828855</v>
      </c>
      <c r="AC453">
        <v>0.99185644526854089</v>
      </c>
      <c r="AD453">
        <v>14144.607995356597</v>
      </c>
      <c r="AE453">
        <v>28647.901478710788</v>
      </c>
      <c r="AF453">
        <v>28297.20873337287</v>
      </c>
      <c r="AG453">
        <v>14162.985649195596</v>
      </c>
      <c r="AH453">
        <v>28679.622737181293</v>
      </c>
      <c r="AI453">
        <v>28339.503744666876</v>
      </c>
      <c r="AJ453">
        <v>1</v>
      </c>
      <c r="AK453">
        <v>1</v>
      </c>
      <c r="AL453">
        <v>1</v>
      </c>
    </row>
    <row r="454" spans="1:38" x14ac:dyDescent="0.25">
      <c r="A454">
        <v>265089070.03940159</v>
      </c>
      <c r="B454">
        <v>6849692.5646621669</v>
      </c>
      <c r="C454">
        <v>6870623.7547286153</v>
      </c>
      <c r="D454">
        <v>6684253.0811542803</v>
      </c>
      <c r="E454">
        <v>6605891.1377336411</v>
      </c>
      <c r="F454">
        <v>153714.19111975265</v>
      </c>
      <c r="G454">
        <v>201038.9934311031</v>
      </c>
      <c r="H454">
        <v>187023.2171378425</v>
      </c>
      <c r="I454">
        <v>2.2372669004609793E-2</v>
      </c>
      <c r="J454">
        <v>3.0076508323408122E-2</v>
      </c>
      <c r="K454">
        <v>2.8311580260465312E-2</v>
      </c>
      <c r="L454">
        <v>3993.6236769228071</v>
      </c>
      <c r="M454">
        <v>4305.8001193064838</v>
      </c>
      <c r="N454">
        <v>3998.7850598511332</v>
      </c>
      <c r="O454">
        <v>2.2317049461095854E-2</v>
      </c>
      <c r="P454">
        <v>2.4385558964908082E-2</v>
      </c>
      <c r="Q454">
        <v>2.2646803419360588E-2</v>
      </c>
      <c r="R454">
        <v>-20931.190066448413</v>
      </c>
      <c r="S454">
        <v>165439.48350788653</v>
      </c>
      <c r="T454">
        <v>243801.42692852579</v>
      </c>
      <c r="U454">
        <v>-3.055785331802079E-3</v>
      </c>
      <c r="V454">
        <v>2.4152833422246618E-2</v>
      </c>
      <c r="W454">
        <v>3.5593046640707192E-2</v>
      </c>
      <c r="X454">
        <f t="shared" si="22"/>
        <v>3.055785331802079E-3</v>
      </c>
      <c r="Y454">
        <f t="shared" si="23"/>
        <v>2.4152833422246618E-2</v>
      </c>
      <c r="Z454">
        <f t="shared" si="24"/>
        <v>3.5593046640707192E-2</v>
      </c>
      <c r="AA454">
        <v>0.99147030811955827</v>
      </c>
      <c r="AB454">
        <v>0.98996734031223199</v>
      </c>
      <c r="AC454">
        <v>0.99133514219183749</v>
      </c>
      <c r="AD454">
        <v>14206.056303773925</v>
      </c>
      <c r="AE454">
        <v>28608.611143127324</v>
      </c>
      <c r="AF454">
        <v>28396.463793811618</v>
      </c>
      <c r="AG454">
        <v>14224.433957612924</v>
      </c>
      <c r="AH454">
        <v>28640.332401597829</v>
      </c>
      <c r="AI454">
        <v>28438.758805105623</v>
      </c>
      <c r="AJ454">
        <v>1</v>
      </c>
      <c r="AK454">
        <v>1</v>
      </c>
      <c r="AL454">
        <v>0</v>
      </c>
    </row>
    <row r="455" spans="1:38" x14ac:dyDescent="0.25">
      <c r="A455">
        <v>265152009.62258431</v>
      </c>
      <c r="B455">
        <v>6849692.5646621818</v>
      </c>
      <c r="C455">
        <v>6688703.5612209318</v>
      </c>
      <c r="D455">
        <v>6692335.7675239583</v>
      </c>
      <c r="E455">
        <v>6615337.1488361908</v>
      </c>
      <c r="F455">
        <v>148305.18462197122</v>
      </c>
      <c r="G455">
        <v>196181.46310138443</v>
      </c>
      <c r="H455">
        <v>180684.44038971327</v>
      </c>
      <c r="I455">
        <v>2.2172485783612771E-2</v>
      </c>
      <c r="J455">
        <v>2.9314348519899201E-2</v>
      </c>
      <c r="K455">
        <v>2.7312960220251259E-2</v>
      </c>
      <c r="L455">
        <v>3853.0931490593107</v>
      </c>
      <c r="M455">
        <v>4201.7628163122999</v>
      </c>
      <c r="N455">
        <v>3863.2542624129246</v>
      </c>
      <c r="O455">
        <v>2.1542093631439132E-2</v>
      </c>
      <c r="P455">
        <v>2.3790547520135971E-2</v>
      </c>
      <c r="Q455">
        <v>2.1873898677833251E-2</v>
      </c>
      <c r="R455">
        <v>160989.00344124995</v>
      </c>
      <c r="S455">
        <v>157356.79713822342</v>
      </c>
      <c r="T455">
        <v>234355.41582599096</v>
      </c>
      <c r="U455">
        <v>2.3503099142259055E-2</v>
      </c>
      <c r="V455">
        <v>2.2972826247711173E-2</v>
      </c>
      <c r="W455">
        <v>3.4214005024844361E-2</v>
      </c>
      <c r="X455">
        <f t="shared" si="22"/>
        <v>2.3503099142259055E-2</v>
      </c>
      <c r="Y455">
        <f t="shared" si="23"/>
        <v>2.2972826247711173E-2</v>
      </c>
      <c r="Z455">
        <f t="shared" si="24"/>
        <v>3.4214005024844361E-2</v>
      </c>
      <c r="AA455">
        <v>0.99208936657320912</v>
      </c>
      <c r="AB455">
        <v>0.99045734263974861</v>
      </c>
      <c r="AC455">
        <v>0.99192188899466038</v>
      </c>
      <c r="AD455">
        <v>14153.683417867929</v>
      </c>
      <c r="AE455">
        <v>28537.142461294163</v>
      </c>
      <c r="AF455">
        <v>28295.711251258879</v>
      </c>
      <c r="AG455">
        <v>14172.061071706928</v>
      </c>
      <c r="AH455">
        <v>28568.863719764668</v>
      </c>
      <c r="AI455">
        <v>28338.006262552884</v>
      </c>
      <c r="AJ455">
        <v>1</v>
      </c>
      <c r="AK455">
        <v>1</v>
      </c>
      <c r="AL455">
        <v>0</v>
      </c>
    </row>
    <row r="456" spans="1:38" x14ac:dyDescent="0.25">
      <c r="A456">
        <v>264998169.74430385</v>
      </c>
      <c r="B456">
        <v>6849692.5646621818</v>
      </c>
      <c r="C456">
        <v>6810157.415812742</v>
      </c>
      <c r="D456">
        <v>6866917.2223627167</v>
      </c>
      <c r="E456">
        <v>6776524.9089462152</v>
      </c>
      <c r="F456">
        <v>142599.71014727431</v>
      </c>
      <c r="G456">
        <v>195732.74108959877</v>
      </c>
      <c r="H456">
        <v>175082.99579192649</v>
      </c>
      <c r="I456">
        <v>2.0939267837798738E-2</v>
      </c>
      <c r="J456">
        <v>2.8503728056045001E-2</v>
      </c>
      <c r="K456">
        <v>2.5836693311757163E-2</v>
      </c>
      <c r="L456">
        <v>3704.8601343698801</v>
      </c>
      <c r="M456">
        <v>4192.1522066544067</v>
      </c>
      <c r="N456">
        <v>3743.4885279014457</v>
      </c>
      <c r="O456">
        <v>2.071774313113154E-2</v>
      </c>
      <c r="P456">
        <v>2.3750291779865491E-2</v>
      </c>
      <c r="Q456">
        <v>2.1208424796959658E-2</v>
      </c>
      <c r="R456">
        <v>39535.148849439807</v>
      </c>
      <c r="S456">
        <v>-17224.65770053491</v>
      </c>
      <c r="T456">
        <v>73167.655715966597</v>
      </c>
      <c r="U456">
        <v>5.7718136217387488E-3</v>
      </c>
      <c r="V456">
        <v>-2.5146614301198799E-3</v>
      </c>
      <c r="W456">
        <v>1.0681889008193047E-2</v>
      </c>
      <c r="X456">
        <f t="shared" si="22"/>
        <v>5.7718136217387488E-3</v>
      </c>
      <c r="Y456">
        <f t="shared" si="23"/>
        <v>2.5146614301198799E-3</v>
      </c>
      <c r="Z456">
        <f t="shared" si="24"/>
        <v>1.0681889008193047E-2</v>
      </c>
      <c r="AA456">
        <v>0.99279284925909717</v>
      </c>
      <c r="AB456">
        <v>0.99053342663177857</v>
      </c>
      <c r="AC456">
        <v>0.99244092417356899</v>
      </c>
      <c r="AD456">
        <v>14096.328085423092</v>
      </c>
      <c r="AE456">
        <v>28530.451372901061</v>
      </c>
      <c r="AF456">
        <v>28203.691734471773</v>
      </c>
      <c r="AG456">
        <v>14114.705739262092</v>
      </c>
      <c r="AH456">
        <v>28562.172631371566</v>
      </c>
      <c r="AI456">
        <v>28245.986745765778</v>
      </c>
      <c r="AJ456">
        <v>1</v>
      </c>
      <c r="AK456">
        <v>1</v>
      </c>
      <c r="AL456">
        <v>1</v>
      </c>
    </row>
    <row r="457" spans="1:38" x14ac:dyDescent="0.25">
      <c r="A457">
        <v>265096969.42465708</v>
      </c>
      <c r="B457">
        <v>6849692.564662152</v>
      </c>
      <c r="C457">
        <v>6779922.5661277771</v>
      </c>
      <c r="D457">
        <v>6891612.8183590565</v>
      </c>
      <c r="E457">
        <v>6819824.7337185312</v>
      </c>
      <c r="F457">
        <v>155162.64710981911</v>
      </c>
      <c r="G457">
        <v>201243.52902160428</v>
      </c>
      <c r="H457">
        <v>186091.95731450408</v>
      </c>
      <c r="I457">
        <v>2.2885607556199169E-2</v>
      </c>
      <c r="J457">
        <v>2.9201223911694132E-2</v>
      </c>
      <c r="K457">
        <v>2.7286911992683547E-2</v>
      </c>
      <c r="L457">
        <v>4031.2557790388937</v>
      </c>
      <c r="M457">
        <v>4310.1808086192977</v>
      </c>
      <c r="N457">
        <v>3978.8735861560735</v>
      </c>
      <c r="O457">
        <v>2.253587085796099E-2</v>
      </c>
      <c r="P457">
        <v>2.4409621201491611E-2</v>
      </c>
      <c r="Q457">
        <v>2.2533346362748549E-2</v>
      </c>
      <c r="R457">
        <v>69769.99853437487</v>
      </c>
      <c r="S457">
        <v>-41920.253696904518</v>
      </c>
      <c r="T457">
        <v>29867.830943620764</v>
      </c>
      <c r="U457">
        <v>1.0185858398130332E-2</v>
      </c>
      <c r="V457">
        <v>-6.1200197382832687E-3</v>
      </c>
      <c r="W457">
        <v>4.360462993289676E-3</v>
      </c>
      <c r="X457">
        <f t="shared" si="22"/>
        <v>1.0185858398130332E-2</v>
      </c>
      <c r="Y457">
        <f t="shared" si="23"/>
        <v>6.1200197382832687E-3</v>
      </c>
      <c r="Z457">
        <f t="shared" si="24"/>
        <v>4.360462993289676E-3</v>
      </c>
      <c r="AA457">
        <v>0.99140704400665725</v>
      </c>
      <c r="AB457">
        <v>0.99003229224307054</v>
      </c>
      <c r="AC457">
        <v>0.99149407459465988</v>
      </c>
      <c r="AD457">
        <v>14219.76829456395</v>
      </c>
      <c r="AE457">
        <v>28611.582453157404</v>
      </c>
      <c r="AF457">
        <v>28381.877697932272</v>
      </c>
      <c r="AG457">
        <v>14238.145948402949</v>
      </c>
      <c r="AH457">
        <v>28643.303711627908</v>
      </c>
      <c r="AI457">
        <v>28424.172709226277</v>
      </c>
      <c r="AJ457">
        <v>1</v>
      </c>
      <c r="AK457">
        <v>1</v>
      </c>
      <c r="AL457">
        <v>1</v>
      </c>
    </row>
    <row r="458" spans="1:38" x14ac:dyDescent="0.25">
      <c r="A458">
        <v>265292887.68887937</v>
      </c>
      <c r="B458">
        <v>6849692.5646621818</v>
      </c>
      <c r="C458">
        <v>6577270.8288585916</v>
      </c>
      <c r="D458">
        <v>6417402.3723635729</v>
      </c>
      <c r="E458">
        <v>6328467.6879112236</v>
      </c>
      <c r="F458">
        <v>153776.02166564681</v>
      </c>
      <c r="G458">
        <v>204596.82358534815</v>
      </c>
      <c r="H458">
        <v>185950.20253287046</v>
      </c>
      <c r="I458">
        <v>2.3379913290317231E-2</v>
      </c>
      <c r="J458">
        <v>3.1881563865535478E-2</v>
      </c>
      <c r="K458">
        <v>2.9383132174013716E-2</v>
      </c>
      <c r="L458">
        <v>3995.2300863911933</v>
      </c>
      <c r="M458">
        <v>4382.0007868544462</v>
      </c>
      <c r="N458">
        <v>3975.8426955980276</v>
      </c>
      <c r="O458">
        <v>2.2335206567428784E-2</v>
      </c>
      <c r="P458">
        <v>2.4797523430149737E-2</v>
      </c>
      <c r="Q458">
        <v>2.2499095092462066E-2</v>
      </c>
      <c r="R458">
        <v>272421.73580359016</v>
      </c>
      <c r="S458">
        <v>432290.19229860883</v>
      </c>
      <c r="T458">
        <v>521224.87675095815</v>
      </c>
      <c r="U458">
        <v>3.9771381449880537E-2</v>
      </c>
      <c r="V458">
        <v>6.3110889754207367E-2</v>
      </c>
      <c r="W458">
        <v>7.6094638092222805E-2</v>
      </c>
      <c r="X458">
        <f t="shared" si="22"/>
        <v>3.9771381449880537E-2</v>
      </c>
      <c r="Y458">
        <f t="shared" si="23"/>
        <v>6.3110889754207367E-2</v>
      </c>
      <c r="Z458">
        <f t="shared" si="24"/>
        <v>7.6094638092222805E-2</v>
      </c>
      <c r="AA458">
        <v>0.9915531784680669</v>
      </c>
      <c r="AB458">
        <v>0.98960574014015767</v>
      </c>
      <c r="AC458">
        <v>0.99143151536031782</v>
      </c>
      <c r="AD458">
        <v>14206.644265637797</v>
      </c>
      <c r="AE458">
        <v>28659.870158607464</v>
      </c>
      <c r="AF458">
        <v>28379.651028287364</v>
      </c>
      <c r="AG458">
        <v>14225.021919476796</v>
      </c>
      <c r="AH458">
        <v>28691.591417077969</v>
      </c>
      <c r="AI458">
        <v>28421.946039581369</v>
      </c>
      <c r="AJ458">
        <v>0</v>
      </c>
      <c r="AK458">
        <v>0</v>
      </c>
      <c r="AL458">
        <v>0</v>
      </c>
    </row>
    <row r="459" spans="1:38" x14ac:dyDescent="0.25">
      <c r="A459">
        <v>265150664.87092209</v>
      </c>
      <c r="B459">
        <v>6849692.564662152</v>
      </c>
      <c r="C459">
        <v>6845770.9851044575</v>
      </c>
      <c r="D459">
        <v>6753089.947468482</v>
      </c>
      <c r="E459">
        <v>6668504.648802531</v>
      </c>
      <c r="F459">
        <v>149040.80192019479</v>
      </c>
      <c r="G459">
        <v>196368.11294980603</v>
      </c>
      <c r="H459">
        <v>180617.60291614983</v>
      </c>
      <c r="I459">
        <v>2.1771222298334104E-2</v>
      </c>
      <c r="J459">
        <v>2.9078261133396895E-2</v>
      </c>
      <c r="K459">
        <v>2.7085173127769129E-2</v>
      </c>
      <c r="L459">
        <v>3872.2051037717483</v>
      </c>
      <c r="M459">
        <v>4205.7604335202159</v>
      </c>
      <c r="N459">
        <v>3861.8251955044752</v>
      </c>
      <c r="O459">
        <v>2.163950308697141E-2</v>
      </c>
      <c r="P459">
        <v>2.3813306290761439E-2</v>
      </c>
      <c r="Q459">
        <v>2.1865921199167061E-2</v>
      </c>
      <c r="R459">
        <v>3921.5795576944947</v>
      </c>
      <c r="S459">
        <v>96602.617193670012</v>
      </c>
      <c r="T459">
        <v>181187.91585962102</v>
      </c>
      <c r="U459">
        <v>5.7251906135555428E-4</v>
      </c>
      <c r="V459">
        <v>1.4103204820030453E-2</v>
      </c>
      <c r="W459">
        <v>2.6451977829541867E-2</v>
      </c>
      <c r="X459">
        <f t="shared" si="22"/>
        <v>5.7251906135555428E-4</v>
      </c>
      <c r="Y459">
        <f t="shared" si="23"/>
        <v>1.4103204820030453E-2</v>
      </c>
      <c r="Z459">
        <f t="shared" si="24"/>
        <v>2.6451977829541867E-2</v>
      </c>
      <c r="AA459">
        <v>0.99211247363747068</v>
      </c>
      <c r="AB459">
        <v>0.99054839465808575</v>
      </c>
      <c r="AC459">
        <v>0.99202007685067639</v>
      </c>
      <c r="AD459">
        <v>14160.917244674367</v>
      </c>
      <c r="AE459">
        <v>28539.921172221209</v>
      </c>
      <c r="AF459">
        <v>28294.630166312923</v>
      </c>
      <c r="AG459">
        <v>14179.294898513366</v>
      </c>
      <c r="AH459">
        <v>28571.642430691714</v>
      </c>
      <c r="AI459">
        <v>28336.925177606929</v>
      </c>
      <c r="AJ459">
        <v>1</v>
      </c>
      <c r="AK459">
        <v>1</v>
      </c>
      <c r="AL459">
        <v>1</v>
      </c>
    </row>
    <row r="460" spans="1:38" x14ac:dyDescent="0.25">
      <c r="A460">
        <v>265305968.04405922</v>
      </c>
      <c r="B460">
        <v>6849692.564662152</v>
      </c>
      <c r="C460">
        <v>6773442.4588870592</v>
      </c>
      <c r="D460">
        <v>6892361.182479606</v>
      </c>
      <c r="E460">
        <v>6809734.2028015787</v>
      </c>
      <c r="F460">
        <v>153901.57100529835</v>
      </c>
      <c r="G460">
        <v>199565.46609316123</v>
      </c>
      <c r="H460">
        <v>181490.65757043648</v>
      </c>
      <c r="I460">
        <v>2.2721322568168067E-2</v>
      </c>
      <c r="J460">
        <v>2.8954586216470634E-2</v>
      </c>
      <c r="K460">
        <v>2.665165073488034E-2</v>
      </c>
      <c r="L460">
        <v>3998.4919635920023</v>
      </c>
      <c r="M460">
        <v>4274.2404995569659</v>
      </c>
      <c r="N460">
        <v>3880.4921715164528</v>
      </c>
      <c r="O460">
        <v>2.2336322320442633E-2</v>
      </c>
      <c r="P460">
        <v>2.4186487950125138E-2</v>
      </c>
      <c r="Q460">
        <v>2.1958398727602236E-2</v>
      </c>
      <c r="R460">
        <v>76250.105775092728</v>
      </c>
      <c r="S460">
        <v>-42668.61781745404</v>
      </c>
      <c r="T460">
        <v>39958.361860573292</v>
      </c>
      <c r="U460">
        <v>1.1131901914615874E-2</v>
      </c>
      <c r="V460">
        <v>-6.2292748783475639E-3</v>
      </c>
      <c r="W460">
        <v>5.8335993160802775E-3</v>
      </c>
      <c r="X460">
        <f t="shared" si="22"/>
        <v>1.1131901914615874E-2</v>
      </c>
      <c r="Y460">
        <f t="shared" si="23"/>
        <v>6.2292748783475639E-3</v>
      </c>
      <c r="Z460">
        <f t="shared" si="24"/>
        <v>5.8335993160802775E-3</v>
      </c>
      <c r="AA460">
        <v>0.99156954192203439</v>
      </c>
      <c r="AB460">
        <v>0.99015630746318883</v>
      </c>
      <c r="AC460">
        <v>0.9918752366176834</v>
      </c>
      <c r="AD460">
        <v>14207.837418139834</v>
      </c>
      <c r="AE460">
        <v>28587.11529505502</v>
      </c>
      <c r="AF460">
        <v>28308.72026544292</v>
      </c>
      <c r="AG460">
        <v>14226.215071978833</v>
      </c>
      <c r="AH460">
        <v>28618.836553525525</v>
      </c>
      <c r="AI460">
        <v>28351.015276736925</v>
      </c>
      <c r="AJ460">
        <v>1</v>
      </c>
      <c r="AK460">
        <v>1</v>
      </c>
      <c r="AL460">
        <v>1</v>
      </c>
    </row>
    <row r="461" spans="1:38" x14ac:dyDescent="0.25">
      <c r="A461">
        <v>265088856.30753142</v>
      </c>
      <c r="B461">
        <v>6849692.5646621669</v>
      </c>
      <c r="C461">
        <v>6825512.6977230916</v>
      </c>
      <c r="D461">
        <v>6863570.2984307511</v>
      </c>
      <c r="E461">
        <v>6776373.4409222519</v>
      </c>
      <c r="F461">
        <v>150345.0374904341</v>
      </c>
      <c r="G461">
        <v>197872.24456245653</v>
      </c>
      <c r="H461">
        <v>181092.3374499963</v>
      </c>
      <c r="I461">
        <v>2.2026922247260251E-2</v>
      </c>
      <c r="J461">
        <v>2.8829346238020897E-2</v>
      </c>
      <c r="K461">
        <v>2.6724078746367019E-2</v>
      </c>
      <c r="L461">
        <v>3906.0902383559378</v>
      </c>
      <c r="M461">
        <v>4237.9755275508305</v>
      </c>
      <c r="N461">
        <v>3871.9756003065791</v>
      </c>
      <c r="O461">
        <v>2.1832867922834523E-2</v>
      </c>
      <c r="P461">
        <v>2.4001459630777322E-2</v>
      </c>
      <c r="Q461">
        <v>2.1928646226945087E-2</v>
      </c>
      <c r="R461">
        <v>24179.866939075291</v>
      </c>
      <c r="S461">
        <v>-13877.733768584207</v>
      </c>
      <c r="T461">
        <v>73319.123739914969</v>
      </c>
      <c r="U461">
        <v>3.5300660154909979E-3</v>
      </c>
      <c r="V461">
        <v>-2.0260374662915501E-3</v>
      </c>
      <c r="W461">
        <v>1.0704002120937691E-2</v>
      </c>
      <c r="X461">
        <f t="shared" si="22"/>
        <v>3.5300660154909979E-3</v>
      </c>
      <c r="Y461">
        <f t="shared" si="23"/>
        <v>2.0260374662915501E-3</v>
      </c>
      <c r="Z461">
        <f t="shared" si="24"/>
        <v>1.0704002120937691E-2</v>
      </c>
      <c r="AA461">
        <v>0.99189154674875035</v>
      </c>
      <c r="AB461">
        <v>0.99026835619327047</v>
      </c>
      <c r="AC461">
        <v>0.99186548793023788</v>
      </c>
      <c r="AD461">
        <v>14173.655351927036</v>
      </c>
      <c r="AE461">
        <v>28562.217691660997</v>
      </c>
      <c r="AF461">
        <v>28302.300262982124</v>
      </c>
      <c r="AG461">
        <v>14192.033005766036</v>
      </c>
      <c r="AH461">
        <v>28593.938950131502</v>
      </c>
      <c r="AI461">
        <v>28344.595274276129</v>
      </c>
      <c r="AJ461">
        <v>1</v>
      </c>
      <c r="AK461">
        <v>1</v>
      </c>
      <c r="AL461">
        <v>1</v>
      </c>
    </row>
    <row r="462" spans="1:38" x14ac:dyDescent="0.25">
      <c r="A462">
        <v>265156868.63435015</v>
      </c>
      <c r="B462">
        <v>6849692.5646621669</v>
      </c>
      <c r="C462">
        <v>6552718.9330887347</v>
      </c>
      <c r="D462">
        <v>6601770.6107538324</v>
      </c>
      <c r="E462">
        <v>6518195.2534410693</v>
      </c>
      <c r="F462">
        <v>148881.31483227113</v>
      </c>
      <c r="G462">
        <v>198957.10929122209</v>
      </c>
      <c r="H462">
        <v>183646.22765993525</v>
      </c>
      <c r="I462">
        <v>2.2720540336390319E-2</v>
      </c>
      <c r="J462">
        <v>3.0136931593341729E-2</v>
      </c>
      <c r="K462">
        <v>2.8174398053354598E-2</v>
      </c>
      <c r="L462">
        <v>3868.0614953914451</v>
      </c>
      <c r="M462">
        <v>4261.2108740815074</v>
      </c>
      <c r="N462">
        <v>3926.580895693397</v>
      </c>
      <c r="O462">
        <v>2.1637323515434927E-2</v>
      </c>
      <c r="P462">
        <v>2.4126690451442723E-2</v>
      </c>
      <c r="Q462">
        <v>2.2232037935311817E-2</v>
      </c>
      <c r="R462">
        <v>296973.63157343213</v>
      </c>
      <c r="S462">
        <v>247921.95390833449</v>
      </c>
      <c r="T462">
        <v>331497.3112210976</v>
      </c>
      <c r="U462">
        <v>4.3355760681221045E-2</v>
      </c>
      <c r="V462">
        <v>3.6194610424907771E-2</v>
      </c>
      <c r="W462">
        <v>4.8395940123109354E-2</v>
      </c>
      <c r="X462">
        <f t="shared" si="22"/>
        <v>4.3355760681221045E-2</v>
      </c>
      <c r="Y462">
        <f t="shared" si="23"/>
        <v>3.6194610424907771E-2</v>
      </c>
      <c r="Z462">
        <f t="shared" si="24"/>
        <v>4.8395940123109354E-2</v>
      </c>
      <c r="AA462">
        <v>0.99205930869683812</v>
      </c>
      <c r="AB462">
        <v>0.99020757384914204</v>
      </c>
      <c r="AC462">
        <v>0.99167373328078667</v>
      </c>
      <c r="AD462">
        <v>14159.351935274983</v>
      </c>
      <c r="AE462">
        <v>28578.194244826707</v>
      </c>
      <c r="AF462">
        <v>28343.220471957135</v>
      </c>
      <c r="AG462">
        <v>14177.729589113982</v>
      </c>
      <c r="AH462">
        <v>28609.915503297212</v>
      </c>
      <c r="AI462">
        <v>28385.51548325114</v>
      </c>
      <c r="AJ462">
        <v>0</v>
      </c>
      <c r="AK462">
        <v>1</v>
      </c>
      <c r="AL462">
        <v>0</v>
      </c>
    </row>
    <row r="463" spans="1:38" x14ac:dyDescent="0.25">
      <c r="A463">
        <v>265278201.23172095</v>
      </c>
      <c r="B463">
        <v>6849692.5646621669</v>
      </c>
      <c r="C463">
        <v>6533776.2701824149</v>
      </c>
      <c r="D463">
        <v>6442802.6942556584</v>
      </c>
      <c r="E463">
        <v>6371827.14037822</v>
      </c>
      <c r="F463">
        <v>152292.56585675396</v>
      </c>
      <c r="G463">
        <v>202385.62086881566</v>
      </c>
      <c r="H463">
        <v>188445.69771487237</v>
      </c>
      <c r="I463">
        <v>2.3308506376589194E-2</v>
      </c>
      <c r="J463">
        <v>3.1412667820676976E-2</v>
      </c>
      <c r="K463">
        <v>2.9574828940460957E-2</v>
      </c>
      <c r="L463">
        <v>3956.6886596113604</v>
      </c>
      <c r="M463">
        <v>4334.6418304740791</v>
      </c>
      <c r="N463">
        <v>4029.1994338866457</v>
      </c>
      <c r="O463">
        <v>2.2122991697875492E-2</v>
      </c>
      <c r="P463">
        <v>2.453091692013035E-2</v>
      </c>
      <c r="Q463">
        <v>2.2802335333090125E-2</v>
      </c>
      <c r="R463">
        <v>315916.29447975196</v>
      </c>
      <c r="S463">
        <v>406889.87040650845</v>
      </c>
      <c r="T463">
        <v>477865.42428394686</v>
      </c>
      <c r="U463">
        <v>4.6121237047860593E-2</v>
      </c>
      <c r="V463">
        <v>5.9402647135678652E-2</v>
      </c>
      <c r="W463">
        <v>6.9764506913678637E-2</v>
      </c>
      <c r="X463">
        <f t="shared" si="22"/>
        <v>4.6121237047860593E-2</v>
      </c>
      <c r="Y463">
        <f t="shared" si="23"/>
        <v>5.9402647135678652E-2</v>
      </c>
      <c r="Z463">
        <f t="shared" si="24"/>
        <v>6.9764506913678637E-2</v>
      </c>
      <c r="AA463">
        <v>0.99159770795703162</v>
      </c>
      <c r="AB463">
        <v>0.98979397414583159</v>
      </c>
      <c r="AC463">
        <v>0.99116951157355448</v>
      </c>
      <c r="AD463">
        <v>14192.472086824413</v>
      </c>
      <c r="AE463">
        <v>28628.118430723905</v>
      </c>
      <c r="AF463">
        <v>28418.60415200346</v>
      </c>
      <c r="AG463">
        <v>14210.849740663412</v>
      </c>
      <c r="AH463">
        <v>28659.83968919441</v>
      </c>
      <c r="AI463">
        <v>28460.899163297465</v>
      </c>
      <c r="AJ463">
        <v>0</v>
      </c>
      <c r="AK463">
        <v>0</v>
      </c>
      <c r="AL463">
        <v>0</v>
      </c>
    </row>
    <row r="464" spans="1:38" x14ac:dyDescent="0.25">
      <c r="A464">
        <v>265337730.67554829</v>
      </c>
      <c r="B464">
        <v>6849692.5646621669</v>
      </c>
      <c r="C464">
        <v>6857942.3861003434</v>
      </c>
      <c r="D464">
        <v>6884411.2868273919</v>
      </c>
      <c r="E464">
        <v>6794246.3443639763</v>
      </c>
      <c r="F464">
        <v>146926.63020424201</v>
      </c>
      <c r="G464">
        <v>198391.07938999144</v>
      </c>
      <c r="H464">
        <v>181301.19936308739</v>
      </c>
      <c r="I464">
        <v>2.1424302207908957E-2</v>
      </c>
      <c r="J464">
        <v>2.8817435670874608E-2</v>
      </c>
      <c r="K464">
        <v>2.6684519544023007E-2</v>
      </c>
      <c r="L464">
        <v>3817.2771484515279</v>
      </c>
      <c r="M464">
        <v>4249.0877949979204</v>
      </c>
      <c r="N464">
        <v>3876.4413233885743</v>
      </c>
      <c r="O464">
        <v>2.1313054898334953E-2</v>
      </c>
      <c r="P464">
        <v>2.4041199685054481E-2</v>
      </c>
      <c r="Q464">
        <v>2.1932778144215112E-2</v>
      </c>
      <c r="R464">
        <v>-8249.8214381765574</v>
      </c>
      <c r="S464">
        <v>-34718.722165225074</v>
      </c>
      <c r="T464">
        <v>55446.220298190601</v>
      </c>
      <c r="U464">
        <v>-1.204407549725328E-3</v>
      </c>
      <c r="V464">
        <v>-5.0686540800882543E-3</v>
      </c>
      <c r="W464">
        <v>8.0947020285610811E-3</v>
      </c>
      <c r="X464">
        <f t="shared" si="22"/>
        <v>1.204407549725328E-3</v>
      </c>
      <c r="Y464">
        <f t="shared" si="23"/>
        <v>5.0686540800882543E-3</v>
      </c>
      <c r="Z464">
        <f t="shared" si="24"/>
        <v>8.0947020285610811E-3</v>
      </c>
      <c r="AA464">
        <v>0.99226119548244374</v>
      </c>
      <c r="AB464">
        <v>0.99022650006936952</v>
      </c>
      <c r="AC464">
        <v>0.99185441832679822</v>
      </c>
      <c r="AD464">
        <v>14140.0300031242</v>
      </c>
      <c r="AE464">
        <v>28569.869352265141</v>
      </c>
      <c r="AF464">
        <v>28305.668394671186</v>
      </c>
      <c r="AG464">
        <v>14158.4076569632</v>
      </c>
      <c r="AH464">
        <v>28601.590610735646</v>
      </c>
      <c r="AI464">
        <v>28347.963405965191</v>
      </c>
      <c r="AJ464">
        <v>1</v>
      </c>
      <c r="AK464">
        <v>1</v>
      </c>
      <c r="AL464">
        <v>1</v>
      </c>
    </row>
    <row r="465" spans="1:38" x14ac:dyDescent="0.25">
      <c r="A465">
        <v>264914563.54472941</v>
      </c>
      <c r="B465">
        <v>6849692.5646621669</v>
      </c>
      <c r="C465">
        <v>6762953.6480421759</v>
      </c>
      <c r="D465">
        <v>6878785.5924345115</v>
      </c>
      <c r="E465">
        <v>6795172.5822640024</v>
      </c>
      <c r="F465">
        <v>148188.03535409484</v>
      </c>
      <c r="G465">
        <v>197586.60496961285</v>
      </c>
      <c r="H465">
        <v>181753.12891925222</v>
      </c>
      <c r="I465">
        <v>2.1911733107470605E-2</v>
      </c>
      <c r="J465">
        <v>2.8724053441486E-2</v>
      </c>
      <c r="K465">
        <v>2.6747389668018713E-2</v>
      </c>
      <c r="L465">
        <v>3850.0495127722697</v>
      </c>
      <c r="M465">
        <v>4231.8577741142735</v>
      </c>
      <c r="N465">
        <v>3886.1041298836831</v>
      </c>
      <c r="O465">
        <v>2.1540791876400331E-2</v>
      </c>
      <c r="P465">
        <v>2.3983015811992695E-2</v>
      </c>
      <c r="Q465">
        <v>2.2023541850613663E-2</v>
      </c>
      <c r="R465">
        <v>86738.916619990952</v>
      </c>
      <c r="S465">
        <v>-29093.027772344649</v>
      </c>
      <c r="T465">
        <v>54519.982398164459</v>
      </c>
      <c r="U465">
        <v>1.2663183902220727E-2</v>
      </c>
      <c r="V465">
        <v>-4.2473479645548946E-3</v>
      </c>
      <c r="W465">
        <v>7.9594787479127446E-3</v>
      </c>
      <c r="X465">
        <f t="shared" si="22"/>
        <v>1.2663183902220727E-2</v>
      </c>
      <c r="Y465">
        <f t="shared" si="23"/>
        <v>4.2473479645548946E-3</v>
      </c>
      <c r="Z465">
        <f t="shared" si="24"/>
        <v>7.9594787479127446E-3</v>
      </c>
      <c r="AA465">
        <v>0.99216119844512551</v>
      </c>
      <c r="AB465">
        <v>0.9903658478760835</v>
      </c>
      <c r="AC465">
        <v>0.99186463189571383</v>
      </c>
      <c r="AD465">
        <v>14152.52809810337</v>
      </c>
      <c r="AE465">
        <v>28557.996574665252</v>
      </c>
      <c r="AF465">
        <v>28312.943002036041</v>
      </c>
      <c r="AG465">
        <v>14170.90575194237</v>
      </c>
      <c r="AH465">
        <v>28589.717833135757</v>
      </c>
      <c r="AI465">
        <v>28355.238013330047</v>
      </c>
      <c r="AJ465">
        <v>1</v>
      </c>
      <c r="AK465">
        <v>1</v>
      </c>
      <c r="AL465">
        <v>1</v>
      </c>
    </row>
    <row r="466" spans="1:38" x14ac:dyDescent="0.25">
      <c r="A466">
        <v>265095553.27822265</v>
      </c>
      <c r="B466">
        <v>6849692.564662152</v>
      </c>
      <c r="C466">
        <v>6976101.3853740366</v>
      </c>
      <c r="D466">
        <v>6936194.9962360905</v>
      </c>
      <c r="E466">
        <v>6846869.8446109975</v>
      </c>
      <c r="F466">
        <v>144865.11061387826</v>
      </c>
      <c r="G466">
        <v>198355.31674644101</v>
      </c>
      <c r="H466">
        <v>179302.71854289045</v>
      </c>
      <c r="I466">
        <v>2.0765912450412451E-2</v>
      </c>
      <c r="J466">
        <v>2.859713673766064E-2</v>
      </c>
      <c r="K466">
        <v>2.6187545931520111E-2</v>
      </c>
      <c r="L466">
        <v>3763.7171395379537</v>
      </c>
      <c r="M466">
        <v>4248.32184013395</v>
      </c>
      <c r="N466">
        <v>3833.7113598658448</v>
      </c>
      <c r="O466">
        <v>2.1024926858568424E-2</v>
      </c>
      <c r="P466">
        <v>2.4059430616927512E-2</v>
      </c>
      <c r="Q466">
        <v>2.1711375912402832E-2</v>
      </c>
      <c r="R466">
        <v>-126408.82071188465</v>
      </c>
      <c r="S466">
        <v>-86502.431573938578</v>
      </c>
      <c r="T466">
        <v>2822.7200511544943</v>
      </c>
      <c r="U466">
        <v>-1.8454670705081423E-2</v>
      </c>
      <c r="V466">
        <v>-1.2628658988318426E-2</v>
      </c>
      <c r="W466">
        <v>4.1209441511536212E-4</v>
      </c>
      <c r="X466">
        <f t="shared" si="22"/>
        <v>1.8454670705081423E-2</v>
      </c>
      <c r="Y466">
        <f t="shared" si="23"/>
        <v>1.2628658988318426E-2</v>
      </c>
      <c r="Z466">
        <f t="shared" si="24"/>
        <v>4.1209441511536212E-4</v>
      </c>
      <c r="AA466">
        <v>0.99254015202757895</v>
      </c>
      <c r="AB466">
        <v>0.99028188701087527</v>
      </c>
      <c r="AC466">
        <v>0.99207529844283027</v>
      </c>
      <c r="AD466">
        <v>14119.371489755164</v>
      </c>
      <c r="AE466">
        <v>28569.342575231974</v>
      </c>
      <c r="AF466">
        <v>28273.280389696498</v>
      </c>
      <c r="AG466">
        <v>14137.749143594163</v>
      </c>
      <c r="AH466">
        <v>28601.063833702479</v>
      </c>
      <c r="AI466">
        <v>28315.575400990503</v>
      </c>
      <c r="AJ466">
        <v>1</v>
      </c>
      <c r="AK466">
        <v>1</v>
      </c>
      <c r="AL466">
        <v>1</v>
      </c>
    </row>
    <row r="467" spans="1:38" x14ac:dyDescent="0.25">
      <c r="A467">
        <v>265113619.81108442</v>
      </c>
      <c r="B467">
        <v>6849692.5646621669</v>
      </c>
      <c r="C467">
        <v>6657495.2950380044</v>
      </c>
      <c r="D467">
        <v>6627271.1307576746</v>
      </c>
      <c r="E467">
        <v>6541440.965849922</v>
      </c>
      <c r="F467">
        <v>151878.37741487453</v>
      </c>
      <c r="G467">
        <v>200578.28718231784</v>
      </c>
      <c r="H467">
        <v>184052.14592725915</v>
      </c>
      <c r="I467">
        <v>2.2813140781049179E-2</v>
      </c>
      <c r="J467">
        <v>3.0265592462547456E-2</v>
      </c>
      <c r="K467">
        <v>2.8136330647653481E-2</v>
      </c>
      <c r="L467">
        <v>3945.9276963187203</v>
      </c>
      <c r="M467">
        <v>4295.9328344224468</v>
      </c>
      <c r="N467">
        <v>3935.2599245740635</v>
      </c>
      <c r="O467">
        <v>2.2068851110239152E-2</v>
      </c>
      <c r="P467">
        <v>2.4327361268998506E-2</v>
      </c>
      <c r="Q467">
        <v>2.2284913093944071E-2</v>
      </c>
      <c r="R467">
        <v>192197.26962416247</v>
      </c>
      <c r="S467">
        <v>222421.4339044923</v>
      </c>
      <c r="T467">
        <v>308251.59881224483</v>
      </c>
      <c r="U467">
        <v>2.8059254894988388E-2</v>
      </c>
      <c r="V467">
        <v>3.2471739688285164E-2</v>
      </c>
      <c r="W467">
        <v>4.5002253152576062E-2</v>
      </c>
      <c r="X467">
        <f t="shared" si="22"/>
        <v>2.8059254894988388E-2</v>
      </c>
      <c r="Y467">
        <f t="shared" si="23"/>
        <v>3.2471739688285164E-2</v>
      </c>
      <c r="Z467">
        <f t="shared" si="24"/>
        <v>4.5002253152576062E-2</v>
      </c>
      <c r="AA467">
        <v>0.99174702214545785</v>
      </c>
      <c r="AB467">
        <v>0.99004873321941533</v>
      </c>
      <c r="AC467">
        <v>0.99163805670600635</v>
      </c>
      <c r="AD467">
        <v>14188.490484441327</v>
      </c>
      <c r="AE467">
        <v>28601.907326760778</v>
      </c>
      <c r="AF467">
        <v>28349.671920993347</v>
      </c>
      <c r="AG467">
        <v>14206.868138280326</v>
      </c>
      <c r="AH467">
        <v>28633.628585231283</v>
      </c>
      <c r="AI467">
        <v>28391.966932287352</v>
      </c>
      <c r="AJ467">
        <v>1</v>
      </c>
      <c r="AK467">
        <v>1</v>
      </c>
      <c r="AL467">
        <v>0</v>
      </c>
    </row>
    <row r="468" spans="1:38" x14ac:dyDescent="0.25">
      <c r="A468">
        <v>265199172.42690668</v>
      </c>
      <c r="B468">
        <v>6849692.5646621818</v>
      </c>
      <c r="C468">
        <v>6880108.5055129128</v>
      </c>
      <c r="D468">
        <v>6856742.5133304205</v>
      </c>
      <c r="E468">
        <v>6784042.6670669094</v>
      </c>
      <c r="F468">
        <v>149867.97539702314</v>
      </c>
      <c r="G468">
        <v>199727.56115258549</v>
      </c>
      <c r="H468">
        <v>181889.74636271727</v>
      </c>
      <c r="I468">
        <v>2.1782792419180092E-2</v>
      </c>
      <c r="J468">
        <v>2.9128636632378788E-2</v>
      </c>
      <c r="K468">
        <v>2.6811409551667453E-2</v>
      </c>
      <c r="L468">
        <v>3893.6957648351154</v>
      </c>
      <c r="M468">
        <v>4277.7122087726566</v>
      </c>
      <c r="N468">
        <v>3889.0251778701554</v>
      </c>
      <c r="O468">
        <v>2.1750929663350061E-2</v>
      </c>
      <c r="P468">
        <v>2.421614982600816E-2</v>
      </c>
      <c r="Q468">
        <v>2.2015790634836243E-2</v>
      </c>
      <c r="R468">
        <v>-30415.940850730985</v>
      </c>
      <c r="S468">
        <v>-7049.9486682387069</v>
      </c>
      <c r="T468">
        <v>65649.897595272399</v>
      </c>
      <c r="U468">
        <v>-4.4404826294902567E-3</v>
      </c>
      <c r="V468">
        <v>-1.0292357798085208E-3</v>
      </c>
      <c r="W468">
        <v>9.584356812444789E-3</v>
      </c>
      <c r="X468">
        <f t="shared" si="22"/>
        <v>4.4404826294902567E-3</v>
      </c>
      <c r="Y468">
        <f t="shared" si="23"/>
        <v>1.0292357798085208E-3</v>
      </c>
      <c r="Z468">
        <f t="shared" si="24"/>
        <v>9.584356812444789E-3</v>
      </c>
      <c r="AA468">
        <v>0.99197574494260665</v>
      </c>
      <c r="AB468">
        <v>0.99013290612424742</v>
      </c>
      <c r="AC468">
        <v>0.99183333743106927</v>
      </c>
      <c r="AD468">
        <v>14169.008882002685</v>
      </c>
      <c r="AE468">
        <v>28589.487697062254</v>
      </c>
      <c r="AF468">
        <v>28315.138541757678</v>
      </c>
      <c r="AG468">
        <v>14187.386535841684</v>
      </c>
      <c r="AH468">
        <v>28621.208955532758</v>
      </c>
      <c r="AI468">
        <v>28357.433553051684</v>
      </c>
      <c r="AJ468">
        <v>1</v>
      </c>
      <c r="AK468">
        <v>1</v>
      </c>
      <c r="AL468">
        <v>1</v>
      </c>
    </row>
    <row r="469" spans="1:38" x14ac:dyDescent="0.25">
      <c r="A469">
        <v>265100917.46973401</v>
      </c>
      <c r="B469">
        <v>6849692.5646621669</v>
      </c>
      <c r="C469">
        <v>6776545.2282971404</v>
      </c>
      <c r="D469">
        <v>6741032.7690000609</v>
      </c>
      <c r="E469">
        <v>6667208.420742807</v>
      </c>
      <c r="F469">
        <v>147486.09683983098</v>
      </c>
      <c r="G469">
        <v>201882.25153841768</v>
      </c>
      <c r="H469">
        <v>186144.8982359459</v>
      </c>
      <c r="I469">
        <v>2.1764201650121998E-2</v>
      </c>
      <c r="J469">
        <v>2.9948267343664629E-2</v>
      </c>
      <c r="K469">
        <v>2.7919465912722603E-2</v>
      </c>
      <c r="L469">
        <v>3831.8125611291762</v>
      </c>
      <c r="M469">
        <v>4323.8607989642624</v>
      </c>
      <c r="N469">
        <v>3980.0055277885444</v>
      </c>
      <c r="O469">
        <v>2.1420042866804406E-2</v>
      </c>
      <c r="P469">
        <v>2.4486719635970357E-2</v>
      </c>
      <c r="Q469">
        <v>2.253941189131603E-2</v>
      </c>
      <c r="R469">
        <v>73147.336365026422</v>
      </c>
      <c r="S469">
        <v>108659.79566210601</v>
      </c>
      <c r="T469">
        <v>182484.14391935989</v>
      </c>
      <c r="U469">
        <v>1.0678922546450684E-2</v>
      </c>
      <c r="V469">
        <v>1.5863455861170495E-2</v>
      </c>
      <c r="W469">
        <v>2.6641216696469381E-2</v>
      </c>
      <c r="X469">
        <f t="shared" si="22"/>
        <v>1.0678922546450684E-2</v>
      </c>
      <c r="Y469">
        <f t="shared" si="23"/>
        <v>1.5863455861170495E-2</v>
      </c>
      <c r="Z469">
        <f t="shared" si="24"/>
        <v>2.6641216696469381E-2</v>
      </c>
      <c r="AA469">
        <v>0.99218171911331654</v>
      </c>
      <c r="AB469">
        <v>0.98989789526771754</v>
      </c>
      <c r="AC469">
        <v>0.99142897468651847</v>
      </c>
      <c r="AD469">
        <v>14145.58642871755</v>
      </c>
      <c r="AE469">
        <v>28620.841839909095</v>
      </c>
      <c r="AF469">
        <v>28382.708853532204</v>
      </c>
      <c r="AG469">
        <v>14163.964082556549</v>
      </c>
      <c r="AH469">
        <v>28652.5630983796</v>
      </c>
      <c r="AI469">
        <v>28425.003864826209</v>
      </c>
      <c r="AJ469">
        <v>1</v>
      </c>
      <c r="AK469">
        <v>1</v>
      </c>
      <c r="AL469">
        <v>1</v>
      </c>
    </row>
    <row r="470" spans="1:38" x14ac:dyDescent="0.25">
      <c r="A470">
        <v>265130099.25730303</v>
      </c>
      <c r="B470">
        <v>6849692.5646621818</v>
      </c>
      <c r="C470">
        <v>6378472.7714305241</v>
      </c>
      <c r="D470">
        <v>6285578.9600998545</v>
      </c>
      <c r="E470">
        <v>6204973.1320530726</v>
      </c>
      <c r="F470">
        <v>153083.17693995059</v>
      </c>
      <c r="G470">
        <v>198869.77043266644</v>
      </c>
      <c r="H470">
        <v>181893.07118579696</v>
      </c>
      <c r="I470">
        <v>2.3999973414579309E-2</v>
      </c>
      <c r="J470">
        <v>3.1639053728394678E-2</v>
      </c>
      <c r="K470">
        <v>2.9314078774360951E-2</v>
      </c>
      <c r="L470">
        <v>3977.229399006279</v>
      </c>
      <c r="M470">
        <v>4259.3402734523916</v>
      </c>
      <c r="N470">
        <v>3889.0962666529331</v>
      </c>
      <c r="O470">
        <v>2.2263836281280727E-2</v>
      </c>
      <c r="P470">
        <v>2.4118601337346376E-2</v>
      </c>
      <c r="Q470">
        <v>2.2022087082968687E-2</v>
      </c>
      <c r="R470">
        <v>471219.79323165771</v>
      </c>
      <c r="S470">
        <v>564113.60456232727</v>
      </c>
      <c r="T470">
        <v>644719.43260910921</v>
      </c>
      <c r="U470">
        <v>6.8794298252551969E-2</v>
      </c>
      <c r="V470">
        <v>8.2356047258618628E-2</v>
      </c>
      <c r="W470">
        <v>9.4123849577605959E-2</v>
      </c>
      <c r="X470">
        <f t="shared" si="22"/>
        <v>6.8794298252551969E-2</v>
      </c>
      <c r="Y470">
        <f t="shared" si="23"/>
        <v>8.2356047258618628E-2</v>
      </c>
      <c r="Z470">
        <f t="shared" si="24"/>
        <v>9.4123849577605959E-2</v>
      </c>
      <c r="AA470">
        <v>0.99163467644495895</v>
      </c>
      <c r="AB470">
        <v>0.99022535963432423</v>
      </c>
      <c r="AC470">
        <v>0.99183961837457868</v>
      </c>
      <c r="AD470">
        <v>14200.042275442474</v>
      </c>
      <c r="AE470">
        <v>28576.911253848433</v>
      </c>
      <c r="AF470">
        <v>28315.191953477915</v>
      </c>
      <c r="AG470">
        <v>14218.419929281474</v>
      </c>
      <c r="AH470">
        <v>28608.632512318938</v>
      </c>
      <c r="AI470">
        <v>28357.486964771921</v>
      </c>
      <c r="AJ470">
        <v>0</v>
      </c>
      <c r="AK470">
        <v>0</v>
      </c>
      <c r="AL470">
        <v>0</v>
      </c>
    </row>
    <row r="471" spans="1:38" x14ac:dyDescent="0.25">
      <c r="A471">
        <v>265067447.69940585</v>
      </c>
      <c r="B471">
        <v>6849692.5646621818</v>
      </c>
      <c r="C471">
        <v>6883200.4962833822</v>
      </c>
      <c r="D471">
        <v>6819490.3028693963</v>
      </c>
      <c r="E471">
        <v>6732887.8212301973</v>
      </c>
      <c r="F471">
        <v>150339.09452931129</v>
      </c>
      <c r="G471">
        <v>198940.1755814162</v>
      </c>
      <c r="H471">
        <v>183064.89948370066</v>
      </c>
      <c r="I471">
        <v>2.1841452186448385E-2</v>
      </c>
      <c r="J471">
        <v>2.9172293931954026E-2</v>
      </c>
      <c r="K471">
        <v>2.7189655366967339E-2</v>
      </c>
      <c r="L471">
        <v>3905.9358352388399</v>
      </c>
      <c r="M471">
        <v>4260.8481923526642</v>
      </c>
      <c r="N471">
        <v>3914.1513884826109</v>
      </c>
      <c r="O471">
        <v>2.1828700692302212E-2</v>
      </c>
      <c r="P471">
        <v>2.4133000028266932E-2</v>
      </c>
      <c r="Q471">
        <v>2.2169345469389951E-2</v>
      </c>
      <c r="R471">
        <v>-33507.931621200405</v>
      </c>
      <c r="S471">
        <v>30202.261792785488</v>
      </c>
      <c r="T471">
        <v>116804.74343198445</v>
      </c>
      <c r="U471">
        <v>-4.8918884030020662E-3</v>
      </c>
      <c r="V471">
        <v>4.4092872063485125E-3</v>
      </c>
      <c r="W471">
        <v>1.7052552699165575E-2</v>
      </c>
      <c r="X471">
        <f t="shared" si="22"/>
        <v>4.8918884030020662E-3</v>
      </c>
      <c r="Y471">
        <f t="shared" si="23"/>
        <v>4.4092872063485125E-3</v>
      </c>
      <c r="Z471">
        <f t="shared" si="24"/>
        <v>1.7052552699165575E-2</v>
      </c>
      <c r="AA471">
        <v>0.99190065133629912</v>
      </c>
      <c r="AB471">
        <v>0.99020533463312455</v>
      </c>
      <c r="AC471">
        <v>0.9917230622884432</v>
      </c>
      <c r="AD471">
        <v>14173.597559657759</v>
      </c>
      <c r="AE471">
        <v>28577.945535916322</v>
      </c>
      <c r="AF471">
        <v>28333.956273365213</v>
      </c>
      <c r="AG471">
        <v>14191.975213496758</v>
      </c>
      <c r="AH471">
        <v>28609.666794386827</v>
      </c>
      <c r="AI471">
        <v>28376.251284659218</v>
      </c>
      <c r="AJ471">
        <v>1</v>
      </c>
      <c r="AK471">
        <v>1</v>
      </c>
      <c r="AL471">
        <v>1</v>
      </c>
    </row>
    <row r="472" spans="1:38" x14ac:dyDescent="0.25">
      <c r="A472">
        <v>265055565.31365126</v>
      </c>
      <c r="B472">
        <v>6849692.5646621669</v>
      </c>
      <c r="C472">
        <v>6901202.9925558828</v>
      </c>
      <c r="D472">
        <v>6959211.9479874624</v>
      </c>
      <c r="E472">
        <v>6879665.0473954882</v>
      </c>
      <c r="F472">
        <v>149665.53613761746</v>
      </c>
      <c r="G472">
        <v>200151.39670717099</v>
      </c>
      <c r="H472">
        <v>181679.20245517566</v>
      </c>
      <c r="I472">
        <v>2.1686876374895376E-2</v>
      </c>
      <c r="J472">
        <v>2.8760641032790052E-2</v>
      </c>
      <c r="K472">
        <v>2.6408146501835289E-2</v>
      </c>
      <c r="L472">
        <v>3888.4362229957324</v>
      </c>
      <c r="M472">
        <v>4286.7898068562636</v>
      </c>
      <c r="N472">
        <v>3884.5234916901918</v>
      </c>
      <c r="O472">
        <v>2.173248746694537E-2</v>
      </c>
      <c r="P472">
        <v>2.4281049129136572E-2</v>
      </c>
      <c r="Q472">
        <v>2.2002549692116794E-2</v>
      </c>
      <c r="R472">
        <v>-51510.427893715911</v>
      </c>
      <c r="S472">
        <v>-109519.38332529552</v>
      </c>
      <c r="T472">
        <v>-29972.482733321376</v>
      </c>
      <c r="U472">
        <v>-7.5201080059359498E-3</v>
      </c>
      <c r="V472">
        <v>-1.5988948743526143E-2</v>
      </c>
      <c r="W472">
        <v>-4.3757413125299367E-3</v>
      </c>
      <c r="X472">
        <f t="shared" si="22"/>
        <v>7.5201080059359498E-3</v>
      </c>
      <c r="Y472">
        <f t="shared" si="23"/>
        <v>1.5988948743526143E-2</v>
      </c>
      <c r="Z472">
        <f t="shared" si="24"/>
        <v>4.3757413125299367E-3</v>
      </c>
      <c r="AA472">
        <v>0.99206767781056127</v>
      </c>
      <c r="AB472">
        <v>0.99015404929349371</v>
      </c>
      <c r="AC472">
        <v>0.99190408851509437</v>
      </c>
      <c r="AD472">
        <v>14167.032700834858</v>
      </c>
      <c r="AE472">
        <v>28595.681811205632</v>
      </c>
      <c r="AF472">
        <v>28311.754262827315</v>
      </c>
      <c r="AG472">
        <v>14185.410354673857</v>
      </c>
      <c r="AH472">
        <v>28627.403069676137</v>
      </c>
      <c r="AI472">
        <v>28354.04927412132</v>
      </c>
      <c r="AJ472">
        <v>1</v>
      </c>
      <c r="AK472">
        <v>1</v>
      </c>
      <c r="AL472">
        <v>1</v>
      </c>
    </row>
    <row r="473" spans="1:38" x14ac:dyDescent="0.25">
      <c r="A473">
        <v>265131072.79882348</v>
      </c>
      <c r="B473">
        <v>6849692.5646621669</v>
      </c>
      <c r="C473">
        <v>6725131.7437343681</v>
      </c>
      <c r="D473">
        <v>6442655.527920234</v>
      </c>
      <c r="E473">
        <v>6362924.3589243628</v>
      </c>
      <c r="F473">
        <v>151875.26588555795</v>
      </c>
      <c r="G473">
        <v>199896.76483180403</v>
      </c>
      <c r="H473">
        <v>184108.28737355483</v>
      </c>
      <c r="I473">
        <v>2.2583240250580401E-2</v>
      </c>
      <c r="J473">
        <v>3.1027076329864418E-2</v>
      </c>
      <c r="K473">
        <v>2.8934539684623551E-2</v>
      </c>
      <c r="L473">
        <v>3945.8468561759883</v>
      </c>
      <c r="M473">
        <v>4281.3361685315676</v>
      </c>
      <c r="N473">
        <v>3936.4602973412589</v>
      </c>
      <c r="O473">
        <v>2.2060674495406205E-2</v>
      </c>
      <c r="P473">
        <v>2.4243062067904293E-2</v>
      </c>
      <c r="Q473">
        <v>2.2290202768407413E-2</v>
      </c>
      <c r="R473">
        <v>124560.82092779875</v>
      </c>
      <c r="S473">
        <v>407037.03674193285</v>
      </c>
      <c r="T473">
        <v>486768.20573780406</v>
      </c>
      <c r="U473">
        <v>1.8184877606100588E-2</v>
      </c>
      <c r="V473">
        <v>5.9424132236511301E-2</v>
      </c>
      <c r="W473">
        <v>7.1064241371804102E-2</v>
      </c>
      <c r="X473">
        <f t="shared" si="22"/>
        <v>1.8184877606100588E-2</v>
      </c>
      <c r="Y473">
        <f t="shared" si="23"/>
        <v>5.9424132236511301E-2</v>
      </c>
      <c r="Z473">
        <f t="shared" si="24"/>
        <v>7.1064241371804102E-2</v>
      </c>
      <c r="AA473">
        <v>0.99171333265112704</v>
      </c>
      <c r="AB473">
        <v>0.99009433926487322</v>
      </c>
      <c r="AC473">
        <v>0.99161441221931579</v>
      </c>
      <c r="AD473">
        <v>14188.460532169403</v>
      </c>
      <c r="AE473">
        <v>28591.962086873249</v>
      </c>
      <c r="AF473">
        <v>28350.563083065696</v>
      </c>
      <c r="AG473">
        <v>14206.838186008403</v>
      </c>
      <c r="AH473">
        <v>28623.683345343754</v>
      </c>
      <c r="AI473">
        <v>28392.858094359701</v>
      </c>
      <c r="AJ473">
        <v>1</v>
      </c>
      <c r="AK473">
        <v>0</v>
      </c>
      <c r="AL473">
        <v>0</v>
      </c>
    </row>
    <row r="474" spans="1:38" x14ac:dyDescent="0.25">
      <c r="A474">
        <v>265314670.40322423</v>
      </c>
      <c r="B474">
        <v>6849692.5646621818</v>
      </c>
      <c r="C474">
        <v>6787721.8591394424</v>
      </c>
      <c r="D474">
        <v>6672716.404858402</v>
      </c>
      <c r="E474">
        <v>6604467.5309888199</v>
      </c>
      <c r="F474">
        <v>161483.43942148602</v>
      </c>
      <c r="G474">
        <v>201901.07238592301</v>
      </c>
      <c r="H474">
        <v>187436.99329527494</v>
      </c>
      <c r="I474">
        <v>2.379052099844868E-2</v>
      </c>
      <c r="J474">
        <v>3.0257703180509653E-2</v>
      </c>
      <c r="K474">
        <v>2.8380333829457392E-2</v>
      </c>
      <c r="L474">
        <v>4195.4752674862475</v>
      </c>
      <c r="M474">
        <v>4324.2638989104507</v>
      </c>
      <c r="N474">
        <v>4007.6321000303392</v>
      </c>
      <c r="O474">
        <v>2.3430498787647726E-2</v>
      </c>
      <c r="P474">
        <v>2.4468728794867802E-2</v>
      </c>
      <c r="Q474">
        <v>2.2677076436051154E-2</v>
      </c>
      <c r="R474">
        <v>61970.705522739328</v>
      </c>
      <c r="S474">
        <v>176976.1598037798</v>
      </c>
      <c r="T474">
        <v>245225.03367336188</v>
      </c>
      <c r="U474">
        <v>9.0472243736088968E-3</v>
      </c>
      <c r="V474">
        <v>2.5837095334293743E-2</v>
      </c>
      <c r="W474">
        <v>3.5800881770736238E-2</v>
      </c>
      <c r="X474">
        <f t="shared" si="22"/>
        <v>9.0472243736088968E-3</v>
      </c>
      <c r="Y474">
        <f t="shared" si="23"/>
        <v>2.5837095334293743E-2</v>
      </c>
      <c r="Z474">
        <f t="shared" si="24"/>
        <v>3.5800881770736238E-2</v>
      </c>
      <c r="AA474">
        <v>0.99059879578541199</v>
      </c>
      <c r="AB474">
        <v>0.98989100543425401</v>
      </c>
      <c r="AC474">
        <v>0.99130526711018818</v>
      </c>
      <c r="AD474">
        <v>14278.144042530856</v>
      </c>
      <c r="AE474">
        <v>28621.114236083937</v>
      </c>
      <c r="AF474">
        <v>28402.921379373023</v>
      </c>
      <c r="AG474">
        <v>14296.521696369855</v>
      </c>
      <c r="AH474">
        <v>28652.835494554442</v>
      </c>
      <c r="AI474">
        <v>28445.216390667028</v>
      </c>
      <c r="AJ474">
        <v>1</v>
      </c>
      <c r="AK474">
        <v>1</v>
      </c>
      <c r="AL474">
        <v>0</v>
      </c>
    </row>
    <row r="475" spans="1:38" x14ac:dyDescent="0.25">
      <c r="A475">
        <v>265397625.05561483</v>
      </c>
      <c r="B475">
        <v>6849692.5646621818</v>
      </c>
      <c r="C475">
        <v>6803068.3910676297</v>
      </c>
      <c r="D475">
        <v>6727828.7549724448</v>
      </c>
      <c r="E475">
        <v>6647671.5854447214</v>
      </c>
      <c r="F475">
        <v>145057.15769424872</v>
      </c>
      <c r="G475">
        <v>196294.72286766997</v>
      </c>
      <c r="H475">
        <v>182031.41598923228</v>
      </c>
      <c r="I475">
        <v>2.1322313602595486E-2</v>
      </c>
      <c r="J475">
        <v>2.9176533769916673E-2</v>
      </c>
      <c r="K475">
        <v>2.7382732983951191E-2</v>
      </c>
      <c r="L475">
        <v>3768.7066838452442</v>
      </c>
      <c r="M475">
        <v>4204.1885841042185</v>
      </c>
      <c r="N475">
        <v>3892.0542477076451</v>
      </c>
      <c r="O475">
        <v>2.1041053447485736E-2</v>
      </c>
      <c r="P475">
        <v>2.3781645242320855E-2</v>
      </c>
      <c r="Q475">
        <v>2.2016008923294462E-2</v>
      </c>
      <c r="R475">
        <v>46624.173594552092</v>
      </c>
      <c r="S475">
        <v>121863.80968973693</v>
      </c>
      <c r="T475">
        <v>202020.97921746038</v>
      </c>
      <c r="U475">
        <v>6.8067541943543476E-3</v>
      </c>
      <c r="V475">
        <v>1.7791135666210312E-2</v>
      </c>
      <c r="W475">
        <v>2.9493437451440393E-2</v>
      </c>
      <c r="X475">
        <f t="shared" si="22"/>
        <v>6.8067541943543476E-3</v>
      </c>
      <c r="Y475">
        <f t="shared" si="23"/>
        <v>1.7791135666210312E-2</v>
      </c>
      <c r="Z475">
        <f t="shared" si="24"/>
        <v>2.9493437451440393E-2</v>
      </c>
      <c r="AA475">
        <v>0.99237380594492075</v>
      </c>
      <c r="AB475">
        <v>0.99040542043763191</v>
      </c>
      <c r="AC475">
        <v>0.99176589672974202</v>
      </c>
      <c r="AD475">
        <v>14121.308373556511</v>
      </c>
      <c r="AE475">
        <v>28538.828907800245</v>
      </c>
      <c r="AF475">
        <v>28317.41353267556</v>
      </c>
      <c r="AG475">
        <v>14139.68602739551</v>
      </c>
      <c r="AH475">
        <v>28570.55016627075</v>
      </c>
      <c r="AI475">
        <v>28359.708543969566</v>
      </c>
      <c r="AJ475">
        <v>1</v>
      </c>
      <c r="AK475">
        <v>1</v>
      </c>
      <c r="AL475">
        <v>1</v>
      </c>
    </row>
    <row r="476" spans="1:38" x14ac:dyDescent="0.25">
      <c r="A476">
        <v>265323839.88459143</v>
      </c>
      <c r="B476">
        <v>6849692.5646621818</v>
      </c>
      <c r="C476">
        <v>6688880.1730531864</v>
      </c>
      <c r="D476">
        <v>6656924.4795846418</v>
      </c>
      <c r="E476">
        <v>6579460.9834530782</v>
      </c>
      <c r="F476">
        <v>150233.60880385814</v>
      </c>
      <c r="G476">
        <v>200287.82156735685</v>
      </c>
      <c r="H476">
        <v>183966.17268108259</v>
      </c>
      <c r="I476">
        <v>2.2460203340028281E-2</v>
      </c>
      <c r="J476">
        <v>3.0087140417710399E-2</v>
      </c>
      <c r="K476">
        <v>2.7960675372001705E-2</v>
      </c>
      <c r="L476">
        <v>3903.1952275715948</v>
      </c>
      <c r="M476">
        <v>4289.7117185174766</v>
      </c>
      <c r="N476">
        <v>3933.4217114494045</v>
      </c>
      <c r="O476">
        <v>2.1809124518081143E-2</v>
      </c>
      <c r="P476">
        <v>2.4272354231938992E-2</v>
      </c>
      <c r="Q476">
        <v>2.2256368583410367E-2</v>
      </c>
      <c r="R476">
        <v>160812.39160899539</v>
      </c>
      <c r="S476">
        <v>192768.08507754002</v>
      </c>
      <c r="T476">
        <v>270231.58120910358</v>
      </c>
      <c r="U476">
        <v>2.347731523581547E-2</v>
      </c>
      <c r="V476">
        <v>2.8142589358249117E-2</v>
      </c>
      <c r="W476">
        <v>3.9451636501649484E-2</v>
      </c>
      <c r="X476">
        <f t="shared" si="22"/>
        <v>2.347731523581547E-2</v>
      </c>
      <c r="Y476">
        <f t="shared" si="23"/>
        <v>2.8142589358249117E-2</v>
      </c>
      <c r="Z476">
        <f t="shared" si="24"/>
        <v>3.9451636501649484E-2</v>
      </c>
      <c r="AA476">
        <v>0.99188984965770555</v>
      </c>
      <c r="AB476">
        <v>0.99003912461622434</v>
      </c>
      <c r="AC476">
        <v>0.99161352837226102</v>
      </c>
      <c r="AD476">
        <v>14172.571384391451</v>
      </c>
      <c r="AE476">
        <v>28597.672792301859</v>
      </c>
      <c r="AF476">
        <v>28348.306696398831</v>
      </c>
      <c r="AG476">
        <v>14190.94903823045</v>
      </c>
      <c r="AH476">
        <v>28629.394050772364</v>
      </c>
      <c r="AI476">
        <v>28390.601707692836</v>
      </c>
      <c r="AJ476">
        <v>1</v>
      </c>
      <c r="AK476">
        <v>1</v>
      </c>
      <c r="AL476">
        <v>0</v>
      </c>
    </row>
    <row r="477" spans="1:38" x14ac:dyDescent="0.25">
      <c r="A477">
        <v>265265358.16865015</v>
      </c>
      <c r="B477">
        <v>6849692.5646621818</v>
      </c>
      <c r="C477">
        <v>6724770.1791310254</v>
      </c>
      <c r="D477">
        <v>6644450.6406452842</v>
      </c>
      <c r="E477">
        <v>6562525.4660692979</v>
      </c>
      <c r="F477">
        <v>149428.488505366</v>
      </c>
      <c r="G477">
        <v>200161.92848037565</v>
      </c>
      <c r="H477">
        <v>183276.33070744362</v>
      </c>
      <c r="I477">
        <v>2.2220608961342252E-2</v>
      </c>
      <c r="J477">
        <v>3.0124676862816859E-2</v>
      </c>
      <c r="K477">
        <v>2.7927713447368781E-2</v>
      </c>
      <c r="L477">
        <v>3882.2775265876667</v>
      </c>
      <c r="M477">
        <v>4287.0153735960657</v>
      </c>
      <c r="N477">
        <v>3918.6720465678973</v>
      </c>
      <c r="O477">
        <v>2.1695284608050775E-2</v>
      </c>
      <c r="P477">
        <v>2.4262592873437166E-2</v>
      </c>
      <c r="Q477">
        <v>2.2177934106786836E-2</v>
      </c>
      <c r="R477">
        <v>124922.38553115632</v>
      </c>
      <c r="S477">
        <v>205241.92401689757</v>
      </c>
      <c r="T477">
        <v>287167.09859288391</v>
      </c>
      <c r="U477">
        <v>1.8237663128946188E-2</v>
      </c>
      <c r="V477">
        <v>2.996366947558322E-2</v>
      </c>
      <c r="W477">
        <v>4.1924085772022765E-2</v>
      </c>
      <c r="X477">
        <f t="shared" si="22"/>
        <v>1.8237663128946188E-2</v>
      </c>
      <c r="Y477">
        <f t="shared" si="23"/>
        <v>2.996366947558322E-2</v>
      </c>
      <c r="Z477">
        <f t="shared" si="24"/>
        <v>4.1924085772022765E-2</v>
      </c>
      <c r="AA477">
        <v>0.99205449752905073</v>
      </c>
      <c r="AB477">
        <v>0.99013640559741456</v>
      </c>
      <c r="AC477">
        <v>0.99174722642410007</v>
      </c>
      <c r="AD477">
        <v>14164.715277667821</v>
      </c>
      <c r="AE477">
        <v>28595.835559978783</v>
      </c>
      <c r="AF477">
        <v>28337.329096588255</v>
      </c>
      <c r="AG477">
        <v>14183.092931506821</v>
      </c>
      <c r="AH477">
        <v>28627.556818449288</v>
      </c>
      <c r="AI477">
        <v>28379.62410788226</v>
      </c>
      <c r="AJ477">
        <v>1</v>
      </c>
      <c r="AK477">
        <v>1</v>
      </c>
      <c r="AL477">
        <v>0</v>
      </c>
    </row>
    <row r="478" spans="1:38" x14ac:dyDescent="0.25">
      <c r="A478">
        <v>265276619.82667547</v>
      </c>
      <c r="B478">
        <v>6849692.5646621818</v>
      </c>
      <c r="C478">
        <v>6890226.6225935277</v>
      </c>
      <c r="D478">
        <v>6793750.3370007891</v>
      </c>
      <c r="E478">
        <v>6725817.2396709025</v>
      </c>
      <c r="F478">
        <v>143215.77061928692</v>
      </c>
      <c r="G478">
        <v>197558.96081754428</v>
      </c>
      <c r="H478">
        <v>182610.71433214648</v>
      </c>
      <c r="I478">
        <v>2.0785349809783114E-2</v>
      </c>
      <c r="J478">
        <v>2.9079514409232749E-2</v>
      </c>
      <c r="K478">
        <v>2.7150710140479779E-2</v>
      </c>
      <c r="L478">
        <v>3720.865902409404</v>
      </c>
      <c r="M478">
        <v>4231.265698958885</v>
      </c>
      <c r="N478">
        <v>3904.4403546001058</v>
      </c>
      <c r="O478">
        <v>2.077856890822212E-2</v>
      </c>
      <c r="P478">
        <v>2.3946029964284916E-2</v>
      </c>
      <c r="Q478">
        <v>2.2096425130670068E-2</v>
      </c>
      <c r="R478">
        <v>-40534.057931345887</v>
      </c>
      <c r="S478">
        <v>55942.227661392651</v>
      </c>
      <c r="T478">
        <v>123875.32499127928</v>
      </c>
      <c r="U478">
        <v>-5.9176463102099787E-3</v>
      </c>
      <c r="V478">
        <v>8.1671151125819394E-3</v>
      </c>
      <c r="W478">
        <v>1.8084800715050583E-2</v>
      </c>
      <c r="X478">
        <f t="shared" si="22"/>
        <v>5.9176463102099787E-3</v>
      </c>
      <c r="Y478">
        <f t="shared" si="23"/>
        <v>8.1671151125819394E-3</v>
      </c>
      <c r="Z478">
        <f t="shared" si="24"/>
        <v>1.8084800715050583E-2</v>
      </c>
      <c r="AA478">
        <v>0.99262950093635161</v>
      </c>
      <c r="AB478">
        <v>0.99036566293584727</v>
      </c>
      <c r="AC478">
        <v>0.99178522267476898</v>
      </c>
      <c r="AD478">
        <v>14102.63062580692</v>
      </c>
      <c r="AE478">
        <v>28557.587731851516</v>
      </c>
      <c r="AF478">
        <v>28326.697765304289</v>
      </c>
      <c r="AG478">
        <v>14121.008279645919</v>
      </c>
      <c r="AH478">
        <v>28589.308990322021</v>
      </c>
      <c r="AI478">
        <v>28368.992776598294</v>
      </c>
      <c r="AJ478">
        <v>1</v>
      </c>
      <c r="AK478">
        <v>1</v>
      </c>
      <c r="AL478">
        <v>1</v>
      </c>
    </row>
    <row r="479" spans="1:38" x14ac:dyDescent="0.25">
      <c r="A479">
        <v>265379064.58076322</v>
      </c>
      <c r="B479">
        <v>6849692.5646621818</v>
      </c>
      <c r="C479">
        <v>6710154.5396517366</v>
      </c>
      <c r="D479">
        <v>6663318.8466979144</v>
      </c>
      <c r="E479">
        <v>6579940.8128933869</v>
      </c>
      <c r="F479">
        <v>154716.76238744822</v>
      </c>
      <c r="G479">
        <v>202400.79630982614</v>
      </c>
      <c r="H479">
        <v>185379.01354158222</v>
      </c>
      <c r="I479">
        <v>2.3057108666155724E-2</v>
      </c>
      <c r="J479">
        <v>3.0375373138586671E-2</v>
      </c>
      <c r="K479">
        <v>2.8173355781306152E-2</v>
      </c>
      <c r="L479">
        <v>4019.6713197806635</v>
      </c>
      <c r="M479">
        <v>4334.966854065764</v>
      </c>
      <c r="N479">
        <v>3963.6299765588092</v>
      </c>
      <c r="O479">
        <v>2.2456758671720776E-2</v>
      </c>
      <c r="P479">
        <v>2.4523175105429892E-2</v>
      </c>
      <c r="Q479">
        <v>2.2422499465507579E-2</v>
      </c>
      <c r="R479">
        <v>139538.02501044516</v>
      </c>
      <c r="S479">
        <v>186373.71796426736</v>
      </c>
      <c r="T479">
        <v>269751.75176879484</v>
      </c>
      <c r="U479">
        <v>2.0371428891615809E-2</v>
      </c>
      <c r="V479">
        <v>2.72090632104828E-2</v>
      </c>
      <c r="W479">
        <v>3.9381585264199173E-2</v>
      </c>
      <c r="X479">
        <f t="shared" si="22"/>
        <v>2.0371428891615809E-2</v>
      </c>
      <c r="Y479">
        <f t="shared" si="23"/>
        <v>2.72090632104828E-2</v>
      </c>
      <c r="Z479">
        <f t="shared" si="24"/>
        <v>3.9381585264199173E-2</v>
      </c>
      <c r="AA479">
        <v>0.99149570021863032</v>
      </c>
      <c r="AB479">
        <v>0.98991346508034861</v>
      </c>
      <c r="AC479">
        <v>0.9915558952693414</v>
      </c>
      <c r="AD479">
        <v>14215.560955231167</v>
      </c>
      <c r="AE479">
        <v>28628.337522258462</v>
      </c>
      <c r="AF479">
        <v>28370.661616861213</v>
      </c>
      <c r="AG479">
        <v>14233.938609070166</v>
      </c>
      <c r="AH479">
        <v>28660.058780728967</v>
      </c>
      <c r="AI479">
        <v>28412.956628155218</v>
      </c>
      <c r="AJ479">
        <v>1</v>
      </c>
      <c r="AK479">
        <v>1</v>
      </c>
      <c r="AL479">
        <v>0</v>
      </c>
    </row>
    <row r="480" spans="1:38" x14ac:dyDescent="0.25">
      <c r="A480">
        <v>264904090.67967004</v>
      </c>
      <c r="B480">
        <v>6849692.5646621818</v>
      </c>
      <c r="C480">
        <v>6765353.3647618014</v>
      </c>
      <c r="D480">
        <v>6852100.8348370437</v>
      </c>
      <c r="E480">
        <v>6787524.9588418249</v>
      </c>
      <c r="F480">
        <v>149092.63499017918</v>
      </c>
      <c r="G480">
        <v>195408.28398157872</v>
      </c>
      <c r="H480">
        <v>181014.93121065065</v>
      </c>
      <c r="I480">
        <v>2.2037671493516809E-2</v>
      </c>
      <c r="J480">
        <v>2.8518010562263697E-2</v>
      </c>
      <c r="K480">
        <v>2.666876841091392E-2</v>
      </c>
      <c r="L480">
        <v>3873.5517704264621</v>
      </c>
      <c r="M480">
        <v>4185.2030699193911</v>
      </c>
      <c r="N480">
        <v>3870.3205602630401</v>
      </c>
      <c r="O480">
        <v>2.1668814635675417E-2</v>
      </c>
      <c r="P480">
        <v>2.3719575316770318E-2</v>
      </c>
      <c r="Q480">
        <v>2.1934983439399043E-2</v>
      </c>
      <c r="R480">
        <v>84339.199900380336</v>
      </c>
      <c r="S480">
        <v>-2408.2701748618856</v>
      </c>
      <c r="T480">
        <v>62167.605820356868</v>
      </c>
      <c r="U480">
        <v>1.2312844569913897E-2</v>
      </c>
      <c r="V480">
        <v>-3.5158806795012096E-4</v>
      </c>
      <c r="W480">
        <v>9.0759702327491091E-3</v>
      </c>
      <c r="X480">
        <f t="shared" si="22"/>
        <v>1.2312844569913897E-2</v>
      </c>
      <c r="Y480">
        <f t="shared" si="23"/>
        <v>3.5158806795012096E-4</v>
      </c>
      <c r="Z480">
        <f t="shared" si="24"/>
        <v>9.0759702327491091E-3</v>
      </c>
      <c r="AA480">
        <v>0.99195013534393772</v>
      </c>
      <c r="AB480">
        <v>0.99049566182967175</v>
      </c>
      <c r="AC480">
        <v>0.99186083875214304</v>
      </c>
      <c r="AD480">
        <v>14161.425607304644</v>
      </c>
      <c r="AE480">
        <v>28525.603689705906</v>
      </c>
      <c r="AF480">
        <v>28301.051014185494</v>
      </c>
      <c r="AG480">
        <v>14179.803261143643</v>
      </c>
      <c r="AH480">
        <v>28557.324948176411</v>
      </c>
      <c r="AI480">
        <v>28343.346025479499</v>
      </c>
      <c r="AJ480">
        <v>1</v>
      </c>
      <c r="AK480">
        <v>1</v>
      </c>
      <c r="AL480">
        <v>1</v>
      </c>
    </row>
    <row r="481" spans="1:38" x14ac:dyDescent="0.25">
      <c r="A481">
        <v>265093407.37080878</v>
      </c>
      <c r="B481">
        <v>6849692.5646621669</v>
      </c>
      <c r="C481">
        <v>6699774.5248298598</v>
      </c>
      <c r="D481">
        <v>6609480.6982967807</v>
      </c>
      <c r="E481">
        <v>6518749.6901084352</v>
      </c>
      <c r="F481">
        <v>151663.928218455</v>
      </c>
      <c r="G481">
        <v>198994.87621639195</v>
      </c>
      <c r="H481">
        <v>184798.89374245692</v>
      </c>
      <c r="I481">
        <v>2.2637169005669856E-2</v>
      </c>
      <c r="J481">
        <v>3.0107490330922911E-2</v>
      </c>
      <c r="K481">
        <v>2.8348824932313502E-2</v>
      </c>
      <c r="L481">
        <v>3940.3561262373937</v>
      </c>
      <c r="M481">
        <v>4262.0197561203931</v>
      </c>
      <c r="N481">
        <v>3951.226305928139</v>
      </c>
      <c r="O481">
        <v>2.2037559659402572E-2</v>
      </c>
      <c r="P481">
        <v>2.4137206510667891E-2</v>
      </c>
      <c r="Q481">
        <v>2.2377081940930559E-2</v>
      </c>
      <c r="R481">
        <v>149918.03983230703</v>
      </c>
      <c r="S481">
        <v>240211.86636538617</v>
      </c>
      <c r="T481">
        <v>330942.87455373164</v>
      </c>
      <c r="U481">
        <v>2.188682753525904E-2</v>
      </c>
      <c r="V481">
        <v>3.5068999681043878E-2</v>
      </c>
      <c r="W481">
        <v>4.8314996830818212E-2</v>
      </c>
      <c r="X481">
        <f t="shared" si="22"/>
        <v>2.188682753525904E-2</v>
      </c>
      <c r="Y481">
        <f t="shared" si="23"/>
        <v>3.5068999681043878E-2</v>
      </c>
      <c r="Z481">
        <f t="shared" si="24"/>
        <v>4.8314996830818212E-2</v>
      </c>
      <c r="AA481">
        <v>0.99173158519484206</v>
      </c>
      <c r="AB481">
        <v>0.99019440929083424</v>
      </c>
      <c r="AC481">
        <v>0.99156075447442094</v>
      </c>
      <c r="AD481">
        <v>14186.424711259075</v>
      </c>
      <c r="AE481">
        <v>28578.748859251038</v>
      </c>
      <c r="AF481">
        <v>28361.503255935957</v>
      </c>
      <c r="AG481">
        <v>14204.802365098074</v>
      </c>
      <c r="AH481">
        <v>28610.470117721543</v>
      </c>
      <c r="AI481">
        <v>28403.798267229962</v>
      </c>
      <c r="AJ481">
        <v>1</v>
      </c>
      <c r="AK481">
        <v>1</v>
      </c>
      <c r="AL481">
        <v>0</v>
      </c>
    </row>
    <row r="482" spans="1:38" x14ac:dyDescent="0.25">
      <c r="A482">
        <v>265155582.87969893</v>
      </c>
      <c r="B482">
        <v>6849692.5646621669</v>
      </c>
      <c r="C482">
        <v>6862002.4429907007</v>
      </c>
      <c r="D482">
        <v>6785720.3366759503</v>
      </c>
      <c r="E482">
        <v>6707149.96523064</v>
      </c>
      <c r="F482">
        <v>152214.92987387252</v>
      </c>
      <c r="G482">
        <v>196381.26065746509</v>
      </c>
      <c r="H482">
        <v>178989.46364374537</v>
      </c>
      <c r="I482">
        <v>2.2182290248141025E-2</v>
      </c>
      <c r="J482">
        <v>2.8940370500689441E-2</v>
      </c>
      <c r="K482">
        <v>2.6686366723811642E-2</v>
      </c>
      <c r="L482">
        <v>3954.6716116266689</v>
      </c>
      <c r="M482">
        <v>4206.0420276539744</v>
      </c>
      <c r="N482">
        <v>3827.013587098395</v>
      </c>
      <c r="O482">
        <v>2.2095943742389115E-2</v>
      </c>
      <c r="P482">
        <v>2.3814446801891525E-2</v>
      </c>
      <c r="Q482">
        <v>2.1668402474548123E-2</v>
      </c>
      <c r="R482">
        <v>-12309.878328533843</v>
      </c>
      <c r="S482">
        <v>63972.227986216545</v>
      </c>
      <c r="T482">
        <v>142542.59943152685</v>
      </c>
      <c r="U482">
        <v>-1.797143187424351E-3</v>
      </c>
      <c r="V482">
        <v>9.3394305484966987E-3</v>
      </c>
      <c r="W482">
        <v>2.0810072581492155E-2</v>
      </c>
      <c r="X482">
        <f t="shared" si="22"/>
        <v>1.797143187424351E-3</v>
      </c>
      <c r="Y482">
        <f t="shared" si="23"/>
        <v>9.3394305484966987E-3</v>
      </c>
      <c r="Z482">
        <f t="shared" si="24"/>
        <v>2.0810072581492155E-2</v>
      </c>
      <c r="AA482">
        <v>0.99171722595642364</v>
      </c>
      <c r="AB482">
        <v>0.99045607979400541</v>
      </c>
      <c r="AC482">
        <v>0.99208781268194146</v>
      </c>
      <c r="AD482">
        <v>14191.726595754251</v>
      </c>
      <c r="AE482">
        <v>28540.116806406138</v>
      </c>
      <c r="AF482">
        <v>28268.170978472721</v>
      </c>
      <c r="AG482">
        <v>14210.104249593251</v>
      </c>
      <c r="AH482">
        <v>28571.838064876643</v>
      </c>
      <c r="AI482">
        <v>28310.465989766726</v>
      </c>
      <c r="AJ482">
        <v>1</v>
      </c>
      <c r="AK482">
        <v>1</v>
      </c>
      <c r="AL482">
        <v>1</v>
      </c>
    </row>
    <row r="483" spans="1:38" x14ac:dyDescent="0.25">
      <c r="A483">
        <v>265332929.43956736</v>
      </c>
      <c r="B483">
        <v>6849692.5646621669</v>
      </c>
      <c r="C483">
        <v>6812249.1949450048</v>
      </c>
      <c r="D483">
        <v>6833273.2066400237</v>
      </c>
      <c r="E483">
        <v>6747633.971268394</v>
      </c>
      <c r="F483">
        <v>151301.61174721119</v>
      </c>
      <c r="G483">
        <v>196865.23536195958</v>
      </c>
      <c r="H483">
        <v>181085.50476120439</v>
      </c>
      <c r="I483">
        <v>2.2210228577586942E-2</v>
      </c>
      <c r="J483">
        <v>2.8809800136581958E-2</v>
      </c>
      <c r="K483">
        <v>2.6836889127695916E-2</v>
      </c>
      <c r="L483">
        <v>3930.9428402710314</v>
      </c>
      <c r="M483">
        <v>4216.4076701832573</v>
      </c>
      <c r="N483">
        <v>3871.8295090657271</v>
      </c>
      <c r="O483">
        <v>2.1953899110013254E-2</v>
      </c>
      <c r="P483">
        <v>2.3856740190832171E-2</v>
      </c>
      <c r="Q483">
        <v>2.190709198120866E-2</v>
      </c>
      <c r="R483">
        <v>37443.369717162102</v>
      </c>
      <c r="S483">
        <v>16419.358022143133</v>
      </c>
      <c r="T483">
        <v>102058.59339377284</v>
      </c>
      <c r="U483">
        <v>5.4664306994351717E-3</v>
      </c>
      <c r="V483">
        <v>2.3970941567292006E-3</v>
      </c>
      <c r="W483">
        <v>1.4899733445015786E-2</v>
      </c>
      <c r="X483">
        <f t="shared" si="22"/>
        <v>5.4664306994351717E-3</v>
      </c>
      <c r="Y483">
        <f t="shared" si="23"/>
        <v>2.3970941567292006E-3</v>
      </c>
      <c r="Z483">
        <f t="shared" si="24"/>
        <v>1.4899733445015786E-2</v>
      </c>
      <c r="AA483">
        <v>0.99178302465031132</v>
      </c>
      <c r="AB483">
        <v>0.99038753710642091</v>
      </c>
      <c r="AC483">
        <v>0.9918833109902645</v>
      </c>
      <c r="AD483">
        <v>14182.927898165788</v>
      </c>
      <c r="AE483">
        <v>28547.309113596904</v>
      </c>
      <c r="AF483">
        <v>28302.190012633677</v>
      </c>
      <c r="AG483">
        <v>14201.305552004787</v>
      </c>
      <c r="AH483">
        <v>28579.030372067409</v>
      </c>
      <c r="AI483">
        <v>28344.485023927682</v>
      </c>
      <c r="AJ483">
        <v>1</v>
      </c>
      <c r="AK483">
        <v>1</v>
      </c>
      <c r="AL483">
        <v>1</v>
      </c>
    </row>
    <row r="484" spans="1:38" x14ac:dyDescent="0.25">
      <c r="A484">
        <v>264929141.1202423</v>
      </c>
      <c r="B484">
        <v>6849692.5646621818</v>
      </c>
      <c r="C484">
        <v>6667136.1921198368</v>
      </c>
      <c r="D484">
        <v>6665723.9465977112</v>
      </c>
      <c r="E484">
        <v>6583026.0457607992</v>
      </c>
      <c r="F484">
        <v>149094.13336109259</v>
      </c>
      <c r="G484">
        <v>199885.9803295637</v>
      </c>
      <c r="H484">
        <v>183966.263761924</v>
      </c>
      <c r="I484">
        <v>2.2362545036550042E-2</v>
      </c>
      <c r="J484">
        <v>2.9987137470880203E-2</v>
      </c>
      <c r="K484">
        <v>2.7945546999679695E-2</v>
      </c>
      <c r="L484">
        <v>3873.5906993601734</v>
      </c>
      <c r="M484">
        <v>4281.1051889079599</v>
      </c>
      <c r="N484">
        <v>3933.423658869162</v>
      </c>
      <c r="O484">
        <v>2.1679674803775108E-2</v>
      </c>
      <c r="P484">
        <v>2.4260741587774252E-2</v>
      </c>
      <c r="Q484">
        <v>2.2290453219955642E-2</v>
      </c>
      <c r="R484">
        <v>182556.37254234497</v>
      </c>
      <c r="S484">
        <v>183968.61806447059</v>
      </c>
      <c r="T484">
        <v>266666.51890138257</v>
      </c>
      <c r="U484">
        <v>2.6651761494254512E-2</v>
      </c>
      <c r="V484">
        <v>2.6857937977183315E-2</v>
      </c>
      <c r="W484">
        <v>3.8931166090157836E-2</v>
      </c>
      <c r="X484">
        <f t="shared" si="22"/>
        <v>2.6651761494254512E-2</v>
      </c>
      <c r="Y484">
        <f t="shared" si="23"/>
        <v>2.6857937977183315E-2</v>
      </c>
      <c r="Z484">
        <f t="shared" si="24"/>
        <v>3.8931166090157836E-2</v>
      </c>
      <c r="AA484">
        <v>0.99207370609768386</v>
      </c>
      <c r="AB484">
        <v>0.99016256206692732</v>
      </c>
      <c r="AC484">
        <v>0.99168411207766594</v>
      </c>
      <c r="AD484">
        <v>14161.440300232085</v>
      </c>
      <c r="AE484">
        <v>28591.804439671432</v>
      </c>
      <c r="AF484">
        <v>28348.308143067796</v>
      </c>
      <c r="AG484">
        <v>14179.817954071084</v>
      </c>
      <c r="AH484">
        <v>28623.525698141937</v>
      </c>
      <c r="AI484">
        <v>28390.603154361801</v>
      </c>
      <c r="AJ484">
        <v>1</v>
      </c>
      <c r="AK484">
        <v>1</v>
      </c>
      <c r="AL484">
        <v>0</v>
      </c>
    </row>
    <row r="485" spans="1:38" x14ac:dyDescent="0.25">
      <c r="A485">
        <v>265055803.58092216</v>
      </c>
      <c r="B485">
        <v>6849692.5646621818</v>
      </c>
      <c r="C485">
        <v>6782200.8774417927</v>
      </c>
      <c r="D485">
        <v>6821991.5066847485</v>
      </c>
      <c r="E485">
        <v>6748950.8733064886</v>
      </c>
      <c r="F485">
        <v>140757.92457196428</v>
      </c>
      <c r="G485">
        <v>192233.21201110518</v>
      </c>
      <c r="H485">
        <v>178513.88216891044</v>
      </c>
      <c r="I485">
        <v>2.0754018808280619E-2</v>
      </c>
      <c r="J485">
        <v>2.8178459592442948E-2</v>
      </c>
      <c r="K485">
        <v>2.6450612179586334E-2</v>
      </c>
      <c r="L485">
        <v>3657.0089995605845</v>
      </c>
      <c r="M485">
        <v>4117.2002161647688</v>
      </c>
      <c r="N485">
        <v>3816.8450736623818</v>
      </c>
      <c r="O485">
        <v>2.044655530654986E-2</v>
      </c>
      <c r="P485">
        <v>2.3320445573799076E-2</v>
      </c>
      <c r="Q485">
        <v>2.1619188557917956E-2</v>
      </c>
      <c r="R485">
        <v>67491.687220389023</v>
      </c>
      <c r="S485">
        <v>27701.057977433316</v>
      </c>
      <c r="T485">
        <v>100741.69135569315</v>
      </c>
      <c r="U485">
        <v>9.85324327818465E-3</v>
      </c>
      <c r="V485">
        <v>4.0441315746554962E-3</v>
      </c>
      <c r="W485">
        <v>1.470747634359873E-2</v>
      </c>
      <c r="X485">
        <f t="shared" si="22"/>
        <v>9.85324327818465E-3</v>
      </c>
      <c r="Y485">
        <f t="shared" si="23"/>
        <v>4.0441315746554962E-3</v>
      </c>
      <c r="Z485">
        <f t="shared" si="24"/>
        <v>1.470747634359873E-2</v>
      </c>
      <c r="AA485">
        <v>0.99283046973342015</v>
      </c>
      <c r="AB485">
        <v>0.99082471838757025</v>
      </c>
      <c r="AC485">
        <v>0.99210373960165898</v>
      </c>
      <c r="AD485">
        <v>14077.322220730703</v>
      </c>
      <c r="AE485">
        <v>28477.735915621724</v>
      </c>
      <c r="AF485">
        <v>28260.396786116307</v>
      </c>
      <c r="AG485">
        <v>14095.699874569702</v>
      </c>
      <c r="AH485">
        <v>28509.457174092229</v>
      </c>
      <c r="AI485">
        <v>28302.691797410313</v>
      </c>
      <c r="AJ485">
        <v>1</v>
      </c>
      <c r="AK485">
        <v>1</v>
      </c>
      <c r="AL485">
        <v>1</v>
      </c>
    </row>
    <row r="486" spans="1:38" x14ac:dyDescent="0.25">
      <c r="A486">
        <v>264999022.95614061</v>
      </c>
      <c r="B486">
        <v>6849692.5646621669</v>
      </c>
      <c r="C486">
        <v>6569941.5896871267</v>
      </c>
      <c r="D486">
        <v>6742827.6271601496</v>
      </c>
      <c r="E486">
        <v>6669487.0987430364</v>
      </c>
      <c r="F486">
        <v>143086.17986634589</v>
      </c>
      <c r="G486">
        <v>195812.32251431621</v>
      </c>
      <c r="H486">
        <v>180689.99272526172</v>
      </c>
      <c r="I486">
        <v>2.1778912021219343E-2</v>
      </c>
      <c r="J486">
        <v>2.9040090202748624E-2</v>
      </c>
      <c r="K486">
        <v>2.7092037221170338E-2</v>
      </c>
      <c r="L486">
        <v>3717.4990258999192</v>
      </c>
      <c r="M486">
        <v>4193.8566606122913</v>
      </c>
      <c r="N486">
        <v>3863.3729781359184</v>
      </c>
      <c r="O486">
        <v>2.0805418036288482E-2</v>
      </c>
      <c r="P486">
        <v>2.375986961199171E-2</v>
      </c>
      <c r="Q486">
        <v>2.1887547823248678E-2</v>
      </c>
      <c r="R486">
        <v>279750.97497504018</v>
      </c>
      <c r="S486">
        <v>106864.93750201724</v>
      </c>
      <c r="T486">
        <v>180205.46591913048</v>
      </c>
      <c r="U486">
        <v>4.0841391395912634E-2</v>
      </c>
      <c r="V486">
        <v>1.5601421011701701E-2</v>
      </c>
      <c r="W486">
        <v>2.6308548043282639E-2</v>
      </c>
      <c r="X486">
        <f t="shared" si="22"/>
        <v>4.0841391395912634E-2</v>
      </c>
      <c r="Y486">
        <f t="shared" si="23"/>
        <v>1.5601421011701701E-2</v>
      </c>
      <c r="Z486">
        <f t="shared" si="24"/>
        <v>2.6308548043282639E-2</v>
      </c>
      <c r="AA486">
        <v>0.99263251942502007</v>
      </c>
      <c r="AB486">
        <v>0.99048426620032703</v>
      </c>
      <c r="AC486">
        <v>0.99191378354202109</v>
      </c>
      <c r="AD486">
        <v>14101.307116180686</v>
      </c>
      <c r="AE486">
        <v>28531.639164283668</v>
      </c>
      <c r="AF486">
        <v>28295.801041365692</v>
      </c>
      <c r="AG486">
        <v>14119.684770019685</v>
      </c>
      <c r="AH486">
        <v>28563.360422754173</v>
      </c>
      <c r="AI486">
        <v>28338.096052659697</v>
      </c>
      <c r="AJ486">
        <v>0</v>
      </c>
      <c r="AK486">
        <v>1</v>
      </c>
      <c r="AL486">
        <v>1</v>
      </c>
    </row>
    <row r="487" spans="1:38" x14ac:dyDescent="0.25">
      <c r="A487">
        <v>265244340.05120614</v>
      </c>
      <c r="B487">
        <v>6849692.5646621818</v>
      </c>
      <c r="C487">
        <v>6824158.7022939278</v>
      </c>
      <c r="D487">
        <v>6866152.5888257511</v>
      </c>
      <c r="E487">
        <v>6789732.5166312791</v>
      </c>
      <c r="F487">
        <v>145078.22212208726</v>
      </c>
      <c r="G487">
        <v>198244.51466853381</v>
      </c>
      <c r="H487">
        <v>181203.78744163836</v>
      </c>
      <c r="I487">
        <v>2.1259502958704563E-2</v>
      </c>
      <c r="J487">
        <v>2.8872721965306276E-2</v>
      </c>
      <c r="K487">
        <v>2.6687912520527757E-2</v>
      </c>
      <c r="L487">
        <v>3769.2539553570286</v>
      </c>
      <c r="M487">
        <v>4245.9487104632854</v>
      </c>
      <c r="N487">
        <v>3874.3585374002705</v>
      </c>
      <c r="O487">
        <v>2.105651609052166E-2</v>
      </c>
      <c r="P487">
        <v>2.4032130568321437E-2</v>
      </c>
      <c r="Q487">
        <v>2.1928924861914976E-2</v>
      </c>
      <c r="R487">
        <v>25533.862368253991</v>
      </c>
      <c r="S487">
        <v>-16460.024163569324</v>
      </c>
      <c r="T487">
        <v>59960.048030902632</v>
      </c>
      <c r="U487">
        <v>3.7277384535452196E-3</v>
      </c>
      <c r="V487">
        <v>-2.4030310861668739E-3</v>
      </c>
      <c r="W487">
        <v>8.7536845580834886E-3</v>
      </c>
      <c r="X487">
        <f t="shared" si="22"/>
        <v>3.7277384535452196E-3</v>
      </c>
      <c r="Y487">
        <f t="shared" si="23"/>
        <v>2.4030310861668739E-3</v>
      </c>
      <c r="Z487">
        <f t="shared" si="24"/>
        <v>8.7536845580834886E-3</v>
      </c>
      <c r="AA487">
        <v>0.99248923365608821</v>
      </c>
      <c r="AB487">
        <v>0.99030181876738821</v>
      </c>
      <c r="AC487">
        <v>0.99191393192458033</v>
      </c>
      <c r="AD487">
        <v>14121.520661996297</v>
      </c>
      <c r="AE487">
        <v>28567.709878218906</v>
      </c>
      <c r="AF487">
        <v>28304.09800170179</v>
      </c>
      <c r="AG487">
        <v>14139.898315835297</v>
      </c>
      <c r="AH487">
        <v>28599.431136689411</v>
      </c>
      <c r="AI487">
        <v>28346.393012995795</v>
      </c>
      <c r="AJ487">
        <v>1</v>
      </c>
      <c r="AK487">
        <v>1</v>
      </c>
      <c r="AL487">
        <v>1</v>
      </c>
    </row>
    <row r="488" spans="1:38" x14ac:dyDescent="0.25">
      <c r="A488">
        <v>265012100.57898167</v>
      </c>
      <c r="B488">
        <v>6849692.5646621818</v>
      </c>
      <c r="C488">
        <v>6644601.7685067207</v>
      </c>
      <c r="D488">
        <v>6463499.3875792436</v>
      </c>
      <c r="E488">
        <v>6375144.111999684</v>
      </c>
      <c r="F488">
        <v>155042.48578246168</v>
      </c>
      <c r="G488">
        <v>205280.543659599</v>
      </c>
      <c r="H488">
        <v>188964.9863080605</v>
      </c>
      <c r="I488">
        <v>2.333360089649214E-2</v>
      </c>
      <c r="J488">
        <v>3.1759969538185745E-2</v>
      </c>
      <c r="K488">
        <v>2.9640896423404627E-2</v>
      </c>
      <c r="L488">
        <v>4028.1338869189185</v>
      </c>
      <c r="M488">
        <v>4396.6445230124791</v>
      </c>
      <c r="N488">
        <v>4040.3024589547131</v>
      </c>
      <c r="O488">
        <v>2.2537592311594731E-2</v>
      </c>
      <c r="P488">
        <v>2.4907480578437811E-2</v>
      </c>
      <c r="Q488">
        <v>2.2888763123946426E-2</v>
      </c>
      <c r="R488">
        <v>205090.79615546111</v>
      </c>
      <c r="S488">
        <v>386193.17708293814</v>
      </c>
      <c r="T488">
        <v>474548.45266249776</v>
      </c>
      <c r="U488">
        <v>2.9941606023828303E-2</v>
      </c>
      <c r="V488">
        <v>5.6381096441513755E-2</v>
      </c>
      <c r="W488">
        <v>6.9280255746179159E-2</v>
      </c>
      <c r="X488">
        <f t="shared" si="22"/>
        <v>2.9941606023828303E-2</v>
      </c>
      <c r="Y488">
        <f t="shared" si="23"/>
        <v>5.6381096441513755E-2</v>
      </c>
      <c r="Z488">
        <f t="shared" si="24"/>
        <v>6.9280255746179159E-2</v>
      </c>
      <c r="AA488">
        <v>0.99145695024709146</v>
      </c>
      <c r="AB488">
        <v>0.98965003739547996</v>
      </c>
      <c r="AC488">
        <v>0.99124772816804674</v>
      </c>
      <c r="AD488">
        <v>14218.635651349796</v>
      </c>
      <c r="AE488">
        <v>28669.618595919037</v>
      </c>
      <c r="AF488">
        <v>28426.645059646362</v>
      </c>
      <c r="AG488">
        <v>14237.013305188795</v>
      </c>
      <c r="AH488">
        <v>28701.339854389542</v>
      </c>
      <c r="AI488">
        <v>28468.940070940367</v>
      </c>
      <c r="AJ488">
        <v>0</v>
      </c>
      <c r="AK488">
        <v>0</v>
      </c>
      <c r="AL488">
        <v>0</v>
      </c>
    </row>
    <row r="489" spans="1:38" x14ac:dyDescent="0.25">
      <c r="A489">
        <v>265267636.93054673</v>
      </c>
      <c r="B489">
        <v>6849692.5646621818</v>
      </c>
      <c r="C489">
        <v>6777753.8699971577</v>
      </c>
      <c r="D489">
        <v>6797894.9010566641</v>
      </c>
      <c r="E489">
        <v>6714246.3487843657</v>
      </c>
      <c r="F489">
        <v>157845.38398287684</v>
      </c>
      <c r="G489">
        <v>205867.61266770845</v>
      </c>
      <c r="H489">
        <v>189136.22840581107</v>
      </c>
      <c r="I489">
        <v>2.3288745358784037E-2</v>
      </c>
      <c r="J489">
        <v>3.0284024049225654E-2</v>
      </c>
      <c r="K489">
        <v>2.8169390662893201E-2</v>
      </c>
      <c r="L489">
        <v>4100.955534260911</v>
      </c>
      <c r="M489">
        <v>4409.2182121362521</v>
      </c>
      <c r="N489">
        <v>4043.9638243861427</v>
      </c>
      <c r="O489">
        <v>2.2914170482032578E-2</v>
      </c>
      <c r="P489">
        <v>2.4953986098476426E-2</v>
      </c>
      <c r="Q489">
        <v>2.2886827596491608E-2</v>
      </c>
      <c r="R489">
        <v>71938.694665024057</v>
      </c>
      <c r="S489">
        <v>51797.663605517708</v>
      </c>
      <c r="T489">
        <v>135446.21587781608</v>
      </c>
      <c r="U489">
        <v>1.050247058330157E-2</v>
      </c>
      <c r="V489">
        <v>7.5620421086843781E-3</v>
      </c>
      <c r="W489">
        <v>1.9774057682032057E-2</v>
      </c>
      <c r="X489">
        <f t="shared" si="22"/>
        <v>1.050247058330157E-2</v>
      </c>
      <c r="Y489">
        <f t="shared" si="23"/>
        <v>7.5620421086843781E-3</v>
      </c>
      <c r="Z489">
        <f t="shared" si="24"/>
        <v>1.9774057682032057E-2</v>
      </c>
      <c r="AA489">
        <v>0.99118178756904274</v>
      </c>
      <c r="AB489">
        <v>0.98960166543584549</v>
      </c>
      <c r="AC489">
        <v>0.99124104906071409</v>
      </c>
      <c r="AD489">
        <v>14244.829998816975</v>
      </c>
      <c r="AE489">
        <v>28677.963114950016</v>
      </c>
      <c r="AF489">
        <v>28429.29180831771</v>
      </c>
      <c r="AG489">
        <v>14263.207652655974</v>
      </c>
      <c r="AH489">
        <v>28709.684373420521</v>
      </c>
      <c r="AI489">
        <v>28471.586819611715</v>
      </c>
      <c r="AJ489">
        <v>1</v>
      </c>
      <c r="AK489">
        <v>1</v>
      </c>
      <c r="AL489">
        <v>1</v>
      </c>
    </row>
    <row r="490" spans="1:38" x14ac:dyDescent="0.25">
      <c r="A490">
        <v>265219961.61958969</v>
      </c>
      <c r="B490">
        <v>6849692.5646621818</v>
      </c>
      <c r="C490">
        <v>6693121.5061887372</v>
      </c>
      <c r="D490">
        <v>6792719.8514654404</v>
      </c>
      <c r="E490">
        <v>6718569.9092156012</v>
      </c>
      <c r="F490">
        <v>150417.84837822258</v>
      </c>
      <c r="G490">
        <v>200253.78798349004</v>
      </c>
      <c r="H490">
        <v>184344.53161911483</v>
      </c>
      <c r="I490">
        <v>2.2473497341881515E-2</v>
      </c>
      <c r="J490">
        <v>2.9480648747833741E-2</v>
      </c>
      <c r="K490">
        <v>2.7438061091878588E-2</v>
      </c>
      <c r="L490">
        <v>3907.9819263210607</v>
      </c>
      <c r="M490">
        <v>4288.9827961976162</v>
      </c>
      <c r="N490">
        <v>3941.5114881724221</v>
      </c>
      <c r="O490">
        <v>2.1843858974706094E-2</v>
      </c>
      <c r="P490">
        <v>2.4277997014796521E-2</v>
      </c>
      <c r="Q490">
        <v>2.2311118670951931E-2</v>
      </c>
      <c r="R490">
        <v>156571.05847344454</v>
      </c>
      <c r="S490">
        <v>56972.713196741417</v>
      </c>
      <c r="T490">
        <v>131122.65544658061</v>
      </c>
      <c r="U490">
        <v>2.2858114724914873E-2</v>
      </c>
      <c r="V490">
        <v>8.3175577091832934E-3</v>
      </c>
      <c r="W490">
        <v>1.9142852647584106E-2</v>
      </c>
      <c r="X490">
        <f t="shared" si="22"/>
        <v>2.2858114724914873E-2</v>
      </c>
      <c r="Y490">
        <f t="shared" si="23"/>
        <v>8.3175577091832934E-3</v>
      </c>
      <c r="Z490">
        <f t="shared" si="24"/>
        <v>1.9142852647584106E-2</v>
      </c>
      <c r="AA490">
        <v>0.99193881704463494</v>
      </c>
      <c r="AB490">
        <v>0.99013114419433312</v>
      </c>
      <c r="AC490">
        <v>0.99165395432767167</v>
      </c>
      <c r="AD490">
        <v>14174.363215330586</v>
      </c>
      <c r="AE490">
        <v>28597.17623399217</v>
      </c>
      <c r="AF490">
        <v>28354.310134218729</v>
      </c>
      <c r="AG490">
        <v>14192.740869169585</v>
      </c>
      <c r="AH490">
        <v>28628.897492462675</v>
      </c>
      <c r="AI490">
        <v>28396.605145512734</v>
      </c>
      <c r="AJ490">
        <v>1</v>
      </c>
      <c r="AK490">
        <v>1</v>
      </c>
      <c r="AL490">
        <v>1</v>
      </c>
    </row>
    <row r="491" spans="1:38" x14ac:dyDescent="0.25">
      <c r="A491">
        <v>265123412.85635519</v>
      </c>
      <c r="B491">
        <v>6849692.5646621818</v>
      </c>
      <c r="C491">
        <v>6863260.1734080771</v>
      </c>
      <c r="D491">
        <v>6903636.6443401538</v>
      </c>
      <c r="E491">
        <v>6825925.2344889259</v>
      </c>
      <c r="F491">
        <v>148416.21876292478</v>
      </c>
      <c r="G491">
        <v>195194.11177847435</v>
      </c>
      <c r="H491">
        <v>178543.31828760623</v>
      </c>
      <c r="I491">
        <v>2.1624740285668929E-2</v>
      </c>
      <c r="J491">
        <v>2.8274099845405597E-2</v>
      </c>
      <c r="K491">
        <v>2.6156647216921094E-2</v>
      </c>
      <c r="L491">
        <v>3855.9779092172944</v>
      </c>
      <c r="M491">
        <v>4180.6159861803608</v>
      </c>
      <c r="N491">
        <v>3817.4744538723007</v>
      </c>
      <c r="O491">
        <v>2.1545788281255192E-2</v>
      </c>
      <c r="P491">
        <v>2.3673436950154808E-2</v>
      </c>
      <c r="Q491">
        <v>2.1617087312327397E-2</v>
      </c>
      <c r="R491">
        <v>-13567.608745895326</v>
      </c>
      <c r="S491">
        <v>-53944.079677972011</v>
      </c>
      <c r="T491">
        <v>23767.330173255876</v>
      </c>
      <c r="U491">
        <v>-1.9807617083270456E-3</v>
      </c>
      <c r="V491">
        <v>-7.8754015846304575E-3</v>
      </c>
      <c r="W491">
        <v>3.4698389670614438E-3</v>
      </c>
      <c r="X491">
        <f t="shared" si="22"/>
        <v>1.9807617083270456E-3</v>
      </c>
      <c r="Y491">
        <f t="shared" si="23"/>
        <v>7.8754015846304575E-3</v>
      </c>
      <c r="Z491">
        <f t="shared" si="24"/>
        <v>3.4698389670614438E-3</v>
      </c>
      <c r="AA491">
        <v>0.99210902872639828</v>
      </c>
      <c r="AB491">
        <v>0.99056770745068345</v>
      </c>
      <c r="AC491">
        <v>0.99212435819066391</v>
      </c>
      <c r="AD491">
        <v>14154.777588492623</v>
      </c>
      <c r="AE491">
        <v>28522.399350731124</v>
      </c>
      <c r="AF491">
        <v>28260.878570765461</v>
      </c>
      <c r="AG491">
        <v>14173.155242331623</v>
      </c>
      <c r="AH491">
        <v>28554.120609201629</v>
      </c>
      <c r="AI491">
        <v>28303.173582059466</v>
      </c>
      <c r="AJ491">
        <v>1</v>
      </c>
      <c r="AK491">
        <v>1</v>
      </c>
      <c r="AL491">
        <v>1</v>
      </c>
    </row>
    <row r="492" spans="1:38" x14ac:dyDescent="0.25">
      <c r="A492">
        <v>265110394.44145849</v>
      </c>
      <c r="B492">
        <v>6849692.5646621818</v>
      </c>
      <c r="C492">
        <v>6855902.4151534121</v>
      </c>
      <c r="D492">
        <v>6914178.1008355329</v>
      </c>
      <c r="E492">
        <v>6828017.9142180718</v>
      </c>
      <c r="F492">
        <v>141609.48660955142</v>
      </c>
      <c r="G492">
        <v>195571.50847697619</v>
      </c>
      <c r="H492">
        <v>178139.85049382405</v>
      </c>
      <c r="I492">
        <v>2.0655119929442967E-2</v>
      </c>
      <c r="J492">
        <v>2.8285575758215234E-2</v>
      </c>
      <c r="K492">
        <v>2.60895405858384E-2</v>
      </c>
      <c r="L492">
        <v>3679.1332958985017</v>
      </c>
      <c r="M492">
        <v>4188.6989690967666</v>
      </c>
      <c r="N492">
        <v>3808.8478191122017</v>
      </c>
      <c r="O492">
        <v>2.0558851101550722E-2</v>
      </c>
      <c r="P492">
        <v>2.3720405073417286E-2</v>
      </c>
      <c r="Q492">
        <v>2.1569325893053031E-2</v>
      </c>
      <c r="R492">
        <v>-6209.8504912303761</v>
      </c>
      <c r="S492">
        <v>-64485.536173351109</v>
      </c>
      <c r="T492">
        <v>21674.650444109924</v>
      </c>
      <c r="U492">
        <v>-9.0658820561775649E-4</v>
      </c>
      <c r="V492">
        <v>-9.4143694136046892E-3</v>
      </c>
      <c r="W492">
        <v>3.1643245648615313E-3</v>
      </c>
      <c r="X492">
        <f t="shared" si="22"/>
        <v>9.0658820561775649E-4</v>
      </c>
      <c r="Y492">
        <f t="shared" si="23"/>
        <v>9.4143694136046892E-3</v>
      </c>
      <c r="Z492">
        <f t="shared" si="24"/>
        <v>3.1643245648615313E-3</v>
      </c>
      <c r="AA492">
        <v>0.99280647230586017</v>
      </c>
      <c r="AB492">
        <v>0.99049332608389651</v>
      </c>
      <c r="AC492">
        <v>0.99212855422043456</v>
      </c>
      <c r="AD492">
        <v>14086.140430085285</v>
      </c>
      <c r="AE492">
        <v>28528.043416834815</v>
      </c>
      <c r="AF492">
        <v>28254.268035144793</v>
      </c>
      <c r="AG492">
        <v>14104.518083924284</v>
      </c>
      <c r="AH492">
        <v>28559.76467530532</v>
      </c>
      <c r="AI492">
        <v>28296.563046438798</v>
      </c>
      <c r="AJ492">
        <v>1</v>
      </c>
      <c r="AK492">
        <v>1</v>
      </c>
      <c r="AL492">
        <v>1</v>
      </c>
    </row>
    <row r="493" spans="1:38" x14ac:dyDescent="0.25">
      <c r="A493">
        <v>265289493.45345828</v>
      </c>
      <c r="B493">
        <v>6849692.5646621669</v>
      </c>
      <c r="C493">
        <v>6533828.6000226345</v>
      </c>
      <c r="D493">
        <v>6551363.6370496843</v>
      </c>
      <c r="E493">
        <v>6467816.3727315105</v>
      </c>
      <c r="F493">
        <v>152938.53723408564</v>
      </c>
      <c r="G493">
        <v>200514.80674036226</v>
      </c>
      <c r="H493">
        <v>183061.45913823761</v>
      </c>
      <c r="I493">
        <v>2.3407185372685754E-2</v>
      </c>
      <c r="J493">
        <v>3.0606575645778275E-2</v>
      </c>
      <c r="K493">
        <v>2.8303441005225458E-2</v>
      </c>
      <c r="L493">
        <v>3973.4715380712705</v>
      </c>
      <c r="M493">
        <v>4294.5732270652816</v>
      </c>
      <c r="N493">
        <v>3914.0778296900276</v>
      </c>
      <c r="O493">
        <v>2.2217242703560246E-2</v>
      </c>
      <c r="P493">
        <v>2.4303094752615644E-2</v>
      </c>
      <c r="Q493">
        <v>2.214986200830776E-2</v>
      </c>
      <c r="R493">
        <v>315863.96463953238</v>
      </c>
      <c r="S493">
        <v>298328.92761248257</v>
      </c>
      <c r="T493">
        <v>381876.19193065632</v>
      </c>
      <c r="U493">
        <v>4.6113597312248289E-2</v>
      </c>
      <c r="V493">
        <v>4.3553622997851496E-2</v>
      </c>
      <c r="W493">
        <v>5.575085134488672E-2</v>
      </c>
      <c r="X493">
        <f t="shared" si="22"/>
        <v>4.6113597312248289E-2</v>
      </c>
      <c r="Y493">
        <f t="shared" si="23"/>
        <v>4.3553622997851496E-2</v>
      </c>
      <c r="Z493">
        <f t="shared" si="24"/>
        <v>5.575085134488672E-2</v>
      </c>
      <c r="AA493">
        <v>0.99163585530799758</v>
      </c>
      <c r="AB493">
        <v>0.99002530277254208</v>
      </c>
      <c r="AC493">
        <v>0.99170310526559513</v>
      </c>
      <c r="AD493">
        <v>14198.660260664265</v>
      </c>
      <c r="AE493">
        <v>28600.982405061775</v>
      </c>
      <c r="AF493">
        <v>28333.901359594569</v>
      </c>
      <c r="AG493">
        <v>14217.037914503264</v>
      </c>
      <c r="AH493">
        <v>28632.70366353228</v>
      </c>
      <c r="AI493">
        <v>28376.196370888574</v>
      </c>
      <c r="AJ493">
        <v>0</v>
      </c>
      <c r="AK493">
        <v>0</v>
      </c>
      <c r="AL493">
        <v>0</v>
      </c>
    </row>
    <row r="494" spans="1:38" x14ac:dyDescent="0.25">
      <c r="A494">
        <v>265076753.36200526</v>
      </c>
      <c r="B494">
        <v>6849692.5646621818</v>
      </c>
      <c r="C494">
        <v>6545178.601303814</v>
      </c>
      <c r="D494">
        <v>6380371.1148110228</v>
      </c>
      <c r="E494">
        <v>6298643.4781673308</v>
      </c>
      <c r="F494">
        <v>146367.91097306908</v>
      </c>
      <c r="G494">
        <v>199550.80470543972</v>
      </c>
      <c r="H494">
        <v>181779.1051680911</v>
      </c>
      <c r="I494">
        <v>2.236270694644028E-2</v>
      </c>
      <c r="J494">
        <v>3.1275736334868368E-2</v>
      </c>
      <c r="K494">
        <v>2.8860040387772831E-2</v>
      </c>
      <c r="L494">
        <v>3802.7611539678046</v>
      </c>
      <c r="M494">
        <v>4273.9264858229981</v>
      </c>
      <c r="N494">
        <v>3886.6595338455973</v>
      </c>
      <c r="O494">
        <v>2.1277436155920017E-2</v>
      </c>
      <c r="P494">
        <v>2.4206200868497937E-2</v>
      </c>
      <c r="Q494">
        <v>2.2012840346179365E-2</v>
      </c>
      <c r="R494">
        <v>304513.96335836779</v>
      </c>
      <c r="S494">
        <v>469321.44985115901</v>
      </c>
      <c r="T494">
        <v>551049.08649485093</v>
      </c>
      <c r="U494">
        <v>4.4456588450314784E-2</v>
      </c>
      <c r="V494">
        <v>6.8517155393572809E-2</v>
      </c>
      <c r="W494">
        <v>8.0448732741339901E-2</v>
      </c>
      <c r="X494">
        <f t="shared" si="22"/>
        <v>4.4456588450314784E-2</v>
      </c>
      <c r="Y494">
        <f t="shared" si="23"/>
        <v>6.8517155393572809E-2</v>
      </c>
      <c r="Z494">
        <f t="shared" si="24"/>
        <v>8.0448732741339901E-2</v>
      </c>
      <c r="AA494">
        <v>0.99229808814799814</v>
      </c>
      <c r="AB494">
        <v>0.99007222076135082</v>
      </c>
      <c r="AC494">
        <v>0.99177855829716588</v>
      </c>
      <c r="AD494">
        <v>14134.459844874449</v>
      </c>
      <c r="AE494">
        <v>28586.900617889107</v>
      </c>
      <c r="AF494">
        <v>28313.360585909591</v>
      </c>
      <c r="AG494">
        <v>14152.837498713448</v>
      </c>
      <c r="AH494">
        <v>28618.621876359612</v>
      </c>
      <c r="AI494">
        <v>28355.655597203597</v>
      </c>
      <c r="AJ494">
        <v>0</v>
      </c>
      <c r="AK494">
        <v>0</v>
      </c>
      <c r="AL494">
        <v>0</v>
      </c>
    </row>
    <row r="495" spans="1:38" x14ac:dyDescent="0.25">
      <c r="A495">
        <v>265262088.81594631</v>
      </c>
      <c r="B495">
        <v>6849692.5646621669</v>
      </c>
      <c r="C495">
        <v>7007076.0190994954</v>
      </c>
      <c r="D495">
        <v>6945973.8608707385</v>
      </c>
      <c r="E495">
        <v>6864048.392841992</v>
      </c>
      <c r="F495">
        <v>146845.67607390211</v>
      </c>
      <c r="G495">
        <v>196684.47006618741</v>
      </c>
      <c r="H495">
        <v>181173.66442186633</v>
      </c>
      <c r="I495">
        <v>2.0956769367656121E-2</v>
      </c>
      <c r="J495">
        <v>2.8316327415826365E-2</v>
      </c>
      <c r="K495">
        <v>2.63945785421325E-2</v>
      </c>
      <c r="L495">
        <v>3815.1738922113914</v>
      </c>
      <c r="M495">
        <v>4212.5360867714098</v>
      </c>
      <c r="N495">
        <v>3873.7144704054522</v>
      </c>
      <c r="O495">
        <v>2.1297251897997565E-2</v>
      </c>
      <c r="P495">
        <v>2.3841375307863198E-2</v>
      </c>
      <c r="Q495">
        <v>2.1923771956389289E-2</v>
      </c>
      <c r="R495">
        <v>-157383.4544373285</v>
      </c>
      <c r="S495">
        <v>-96281.296208571643</v>
      </c>
      <c r="T495">
        <v>-14355.828179825097</v>
      </c>
      <c r="U495">
        <v>-2.2976717998888875E-2</v>
      </c>
      <c r="V495">
        <v>-1.4056294541639815E-2</v>
      </c>
      <c r="W495">
        <v>-2.0958354034584527E-3</v>
      </c>
      <c r="X495">
        <f t="shared" si="22"/>
        <v>2.2976717998888875E-2</v>
      </c>
      <c r="Y495">
        <f t="shared" si="23"/>
        <v>1.4056294541639815E-2</v>
      </c>
      <c r="Z495">
        <f t="shared" si="24"/>
        <v>2.0958354034584527E-3</v>
      </c>
      <c r="AA495">
        <v>0.99228247848159112</v>
      </c>
      <c r="AB495">
        <v>0.99044941118206897</v>
      </c>
      <c r="AC495">
        <v>0.9919128581739366</v>
      </c>
      <c r="AD495">
        <v>14139.224243431925</v>
      </c>
      <c r="AE495">
        <v>28544.624846658793</v>
      </c>
      <c r="AF495">
        <v>28303.61221284531</v>
      </c>
      <c r="AG495">
        <v>14157.601897270924</v>
      </c>
      <c r="AH495">
        <v>28576.346105129298</v>
      </c>
      <c r="AI495">
        <v>28345.907224139315</v>
      </c>
      <c r="AJ495">
        <v>1</v>
      </c>
      <c r="AK495">
        <v>1</v>
      </c>
      <c r="AL495">
        <v>1</v>
      </c>
    </row>
    <row r="496" spans="1:38" x14ac:dyDescent="0.25">
      <c r="A496">
        <v>265261422.53709322</v>
      </c>
      <c r="B496">
        <v>6849692.5646621818</v>
      </c>
      <c r="C496">
        <v>6668056.1485209288</v>
      </c>
      <c r="D496">
        <v>6594786.2690130193</v>
      </c>
      <c r="E496">
        <v>6524927.6698881006</v>
      </c>
      <c r="F496">
        <v>141697.38538873583</v>
      </c>
      <c r="G496">
        <v>190423.74448910233</v>
      </c>
      <c r="H496">
        <v>177877.1523648437</v>
      </c>
      <c r="I496">
        <v>2.1250178797634502E-2</v>
      </c>
      <c r="J496">
        <v>2.8874892486485584E-2</v>
      </c>
      <c r="K496">
        <v>2.7261168454897861E-2</v>
      </c>
      <c r="L496">
        <v>3681.416979943328</v>
      </c>
      <c r="M496">
        <v>4078.4455181872795</v>
      </c>
      <c r="N496">
        <v>3803.231011907757</v>
      </c>
      <c r="O496">
        <v>2.0577019318677493E-2</v>
      </c>
      <c r="P496">
        <v>2.3082532526287513E-2</v>
      </c>
      <c r="Q496">
        <v>2.1524917556423516E-2</v>
      </c>
      <c r="R496">
        <v>181636.41614125296</v>
      </c>
      <c r="S496">
        <v>254906.29564916249</v>
      </c>
      <c r="T496">
        <v>324764.89477408119</v>
      </c>
      <c r="U496">
        <v>2.6517455261907956E-2</v>
      </c>
      <c r="V496">
        <v>3.7214268121204964E-2</v>
      </c>
      <c r="W496">
        <v>4.7413061492650829E-2</v>
      </c>
      <c r="X496">
        <f t="shared" si="22"/>
        <v>2.6517455261907956E-2</v>
      </c>
      <c r="Y496">
        <f t="shared" si="23"/>
        <v>3.7214268121204964E-2</v>
      </c>
      <c r="Z496">
        <f t="shared" si="24"/>
        <v>4.7413061492650829E-2</v>
      </c>
      <c r="AA496">
        <v>0.9927591783160522</v>
      </c>
      <c r="AB496">
        <v>0.99105871245643395</v>
      </c>
      <c r="AC496">
        <v>0.99221402309649132</v>
      </c>
      <c r="AD496">
        <v>14087.04763024167</v>
      </c>
      <c r="AE496">
        <v>28450.101223928785</v>
      </c>
      <c r="AF496">
        <v>28249.955858669906</v>
      </c>
      <c r="AG496">
        <v>14105.425284080669</v>
      </c>
      <c r="AH496">
        <v>28481.82248239929</v>
      </c>
      <c r="AI496">
        <v>28292.250869963911</v>
      </c>
      <c r="AJ496">
        <v>0</v>
      </c>
      <c r="AK496">
        <v>0</v>
      </c>
      <c r="AL496">
        <v>0</v>
      </c>
    </row>
    <row r="497" spans="1:38" x14ac:dyDescent="0.25">
      <c r="A497">
        <v>265317974.84426159</v>
      </c>
      <c r="B497">
        <v>6849692.5646621818</v>
      </c>
      <c r="C497">
        <v>6538132.2731350036</v>
      </c>
      <c r="D497">
        <v>6501124.5319438521</v>
      </c>
      <c r="E497">
        <v>6421991.9608629989</v>
      </c>
      <c r="F497">
        <v>157083.12151286149</v>
      </c>
      <c r="G497">
        <v>200535.17260227137</v>
      </c>
      <c r="H497">
        <v>185633.96216298477</v>
      </c>
      <c r="I497">
        <v>2.4025687298850084E-2</v>
      </c>
      <c r="J497">
        <v>3.0846228466617432E-2</v>
      </c>
      <c r="K497">
        <v>2.8905978595781198E-2</v>
      </c>
      <c r="L497">
        <v>4081.1513156256174</v>
      </c>
      <c r="M497">
        <v>4295.0094177223345</v>
      </c>
      <c r="N497">
        <v>3969.0810898157438</v>
      </c>
      <c r="O497">
        <v>2.2816064590603487E-2</v>
      </c>
      <c r="P497">
        <v>2.4302882082789454E-2</v>
      </c>
      <c r="Q497">
        <v>2.2458649171944019E-2</v>
      </c>
      <c r="R497">
        <v>311560.29152717814</v>
      </c>
      <c r="S497">
        <v>348568.03271832969</v>
      </c>
      <c r="T497">
        <v>427700.60379918292</v>
      </c>
      <c r="U497">
        <v>4.5485295666338257E-2</v>
      </c>
      <c r="V497">
        <v>5.0888128106158385E-2</v>
      </c>
      <c r="W497">
        <v>6.2440846762335904E-2</v>
      </c>
      <c r="X497">
        <f t="shared" si="22"/>
        <v>4.5485295666338257E-2</v>
      </c>
      <c r="Y497">
        <f t="shared" si="23"/>
        <v>5.0888128106158385E-2</v>
      </c>
      <c r="Z497">
        <f t="shared" si="24"/>
        <v>6.2440846762335904E-2</v>
      </c>
      <c r="AA497">
        <v>0.99120074020786975</v>
      </c>
      <c r="AB497">
        <v>0.99010448010377017</v>
      </c>
      <c r="AC497">
        <v>0.99153772202031709</v>
      </c>
      <c r="AD497">
        <v>14237.75264704978</v>
      </c>
      <c r="AE497">
        <v>28601.279171308452</v>
      </c>
      <c r="AF497">
        <v>28374.677433222249</v>
      </c>
      <c r="AG497">
        <v>14256.130300888779</v>
      </c>
      <c r="AH497">
        <v>28633.000429778956</v>
      </c>
      <c r="AI497">
        <v>28416.972444516254</v>
      </c>
      <c r="AJ497">
        <v>0</v>
      </c>
      <c r="AK497">
        <v>0</v>
      </c>
      <c r="AL497">
        <v>0</v>
      </c>
    </row>
    <row r="498" spans="1:38" x14ac:dyDescent="0.25">
      <c r="A498">
        <v>265277650.99655983</v>
      </c>
      <c r="B498">
        <v>6849692.5646621818</v>
      </c>
      <c r="C498">
        <v>6448247.2188976156</v>
      </c>
      <c r="D498">
        <v>6509509.8558225594</v>
      </c>
      <c r="E498">
        <v>6429240.8159761988</v>
      </c>
      <c r="F498">
        <v>155414.58374819194</v>
      </c>
      <c r="G498">
        <v>203632.77138723157</v>
      </c>
      <c r="H498">
        <v>187866.95857232073</v>
      </c>
      <c r="I498">
        <v>2.4101833951515498E-2</v>
      </c>
      <c r="J498">
        <v>3.1282350883160309E-2</v>
      </c>
      <c r="K498">
        <v>2.9220706448805731E-2</v>
      </c>
      <c r="L498">
        <v>4037.8013043203309</v>
      </c>
      <c r="M498">
        <v>4361.3529712301079</v>
      </c>
      <c r="N498">
        <v>4016.8252833816769</v>
      </c>
      <c r="O498">
        <v>2.2587511835992745E-2</v>
      </c>
      <c r="P498">
        <v>2.4682135136479343E-2</v>
      </c>
      <c r="Q498">
        <v>2.2732355101286433E-2</v>
      </c>
      <c r="R498">
        <v>401445.34576456621</v>
      </c>
      <c r="S498">
        <v>340182.70883962233</v>
      </c>
      <c r="T498">
        <v>420451.74868598301</v>
      </c>
      <c r="U498">
        <v>5.8607790346042341E-2</v>
      </c>
      <c r="V498">
        <v>4.9663938290404087E-2</v>
      </c>
      <c r="W498">
        <v>6.1382572242016993E-2</v>
      </c>
      <c r="X498">
        <f t="shared" si="22"/>
        <v>5.8607790346042341E-2</v>
      </c>
      <c r="Y498">
        <f t="shared" si="23"/>
        <v>4.9663938290404087E-2</v>
      </c>
      <c r="Z498">
        <f t="shared" si="24"/>
        <v>6.1382572242016993E-2</v>
      </c>
      <c r="AA498">
        <v>0.99135015132911497</v>
      </c>
      <c r="AB498">
        <v>0.98972916089676288</v>
      </c>
      <c r="AC498">
        <v>0.99127578608456934</v>
      </c>
      <c r="AD498">
        <v>14222.140209884812</v>
      </c>
      <c r="AE498">
        <v>28646.069269136282</v>
      </c>
      <c r="AF498">
        <v>28409.616534502275</v>
      </c>
      <c r="AG498">
        <v>14240.517863723811</v>
      </c>
      <c r="AH498">
        <v>28677.790527606787</v>
      </c>
      <c r="AI498">
        <v>28451.91154579628</v>
      </c>
      <c r="AJ498">
        <v>0</v>
      </c>
      <c r="AK498">
        <v>0</v>
      </c>
      <c r="AL498">
        <v>0</v>
      </c>
    </row>
    <row r="499" spans="1:38" x14ac:dyDescent="0.25">
      <c r="A499">
        <v>265263584.88610163</v>
      </c>
      <c r="B499">
        <v>6849692.5646621818</v>
      </c>
      <c r="C499">
        <v>6645234.6784395389</v>
      </c>
      <c r="D499">
        <v>6462035.1322715804</v>
      </c>
      <c r="E499">
        <v>6386170.2692737812</v>
      </c>
      <c r="F499">
        <v>150958.47849911137</v>
      </c>
      <c r="G499">
        <v>196997.70861702412</v>
      </c>
      <c r="H499">
        <v>183042.45842024844</v>
      </c>
      <c r="I499">
        <v>2.2716801708884127E-2</v>
      </c>
      <c r="J499">
        <v>3.0485397337630088E-2</v>
      </c>
      <c r="K499">
        <v>2.8662320405225206E-2</v>
      </c>
      <c r="L499">
        <v>3922.0279505398466</v>
      </c>
      <c r="M499">
        <v>4219.2449474085697</v>
      </c>
      <c r="N499">
        <v>3913.6715711068164</v>
      </c>
      <c r="O499">
        <v>2.1923304709884663E-2</v>
      </c>
      <c r="P499">
        <v>2.3879206552988926E-2</v>
      </c>
      <c r="Q499">
        <v>2.2149785800992659E-2</v>
      </c>
      <c r="R499">
        <v>204457.88622264285</v>
      </c>
      <c r="S499">
        <v>387657.43239060137</v>
      </c>
      <c r="T499">
        <v>463522.29538840055</v>
      </c>
      <c r="U499">
        <v>2.9849206266197796E-2</v>
      </c>
      <c r="V499">
        <v>5.6594865934646535E-2</v>
      </c>
      <c r="W499">
        <v>6.7670525503542925E-2</v>
      </c>
      <c r="X499">
        <f t="shared" si="22"/>
        <v>2.9849206266197796E-2</v>
      </c>
      <c r="Y499">
        <f t="shared" si="23"/>
        <v>5.6594865934646535E-2</v>
      </c>
      <c r="Z499">
        <f t="shared" si="24"/>
        <v>6.7670525503542925E-2</v>
      </c>
      <c r="AA499">
        <v>0.99182063906500106</v>
      </c>
      <c r="AB499">
        <v>0.99043918839192291</v>
      </c>
      <c r="AC499">
        <v>0.99176258386093896</v>
      </c>
      <c r="AD499">
        <v>14179.608498480464</v>
      </c>
      <c r="AE499">
        <v>28549.274705292257</v>
      </c>
      <c r="AF499">
        <v>28333.598057196803</v>
      </c>
      <c r="AG499">
        <v>14197.986152319463</v>
      </c>
      <c r="AH499">
        <v>28580.995963762762</v>
      </c>
      <c r="AI499">
        <v>28375.893068490808</v>
      </c>
      <c r="AJ499">
        <v>0</v>
      </c>
      <c r="AK499">
        <v>0</v>
      </c>
      <c r="AL499">
        <v>0</v>
      </c>
    </row>
    <row r="500" spans="1:38" x14ac:dyDescent="0.25">
      <c r="A500">
        <v>264955215.51588106</v>
      </c>
      <c r="B500">
        <v>6849692.5646621669</v>
      </c>
      <c r="C500">
        <v>7128116.1196784377</v>
      </c>
      <c r="D500">
        <v>7115745.4792648684</v>
      </c>
      <c r="E500">
        <v>7034513.1224096809</v>
      </c>
      <c r="F500">
        <v>143992.63759034124</v>
      </c>
      <c r="G500">
        <v>195153.82433108625</v>
      </c>
      <c r="H500">
        <v>179475.86829951667</v>
      </c>
      <c r="I500">
        <v>2.020065823462441E-2</v>
      </c>
      <c r="J500">
        <v>2.7425633041507788E-2</v>
      </c>
      <c r="K500">
        <v>2.5513616248403131E-2</v>
      </c>
      <c r="L500">
        <v>3741.0495582372823</v>
      </c>
      <c r="M500">
        <v>4179.7531202616155</v>
      </c>
      <c r="N500">
        <v>3837.4135133765667</v>
      </c>
      <c r="O500">
        <v>2.0897801104833129E-2</v>
      </c>
      <c r="P500">
        <v>2.368399073990422E-2</v>
      </c>
      <c r="Q500">
        <v>2.1744170887850262E-2</v>
      </c>
      <c r="R500">
        <v>-278423.55501627084</v>
      </c>
      <c r="S500">
        <v>-266052.91460270155</v>
      </c>
      <c r="T500">
        <v>-184820.55774751399</v>
      </c>
      <c r="U500">
        <v>-4.0647598762704899E-2</v>
      </c>
      <c r="V500">
        <v>-3.8841584799773204E-2</v>
      </c>
      <c r="W500">
        <v>-2.6982314315975364E-2</v>
      </c>
      <c r="X500">
        <f t="shared" si="22"/>
        <v>4.0647598762704899E-2</v>
      </c>
      <c r="Y500">
        <f t="shared" si="23"/>
        <v>3.8841584799773204E-2</v>
      </c>
      <c r="Z500">
        <f t="shared" si="24"/>
        <v>2.6982314315975364E-2</v>
      </c>
      <c r="AA500">
        <v>0.99255095520781367</v>
      </c>
      <c r="AB500">
        <v>0.99056304533198247</v>
      </c>
      <c r="AC500">
        <v>0.99203465158548354</v>
      </c>
      <c r="AD500">
        <v>14110.539741620922</v>
      </c>
      <c r="AE500">
        <v>28521.796196925021</v>
      </c>
      <c r="AF500">
        <v>28276.100756611893</v>
      </c>
      <c r="AG500">
        <v>14128.917395459921</v>
      </c>
      <c r="AH500">
        <v>28553.517455395526</v>
      </c>
      <c r="AI500">
        <v>28318.395767905899</v>
      </c>
      <c r="AJ500">
        <v>0</v>
      </c>
      <c r="AK500">
        <v>0</v>
      </c>
      <c r="AL500">
        <v>1</v>
      </c>
    </row>
    <row r="501" spans="1:38" x14ac:dyDescent="0.25">
      <c r="A501">
        <v>265077382.29013491</v>
      </c>
      <c r="B501">
        <v>6849692.5646621818</v>
      </c>
      <c r="C501">
        <v>6670532.0684537804</v>
      </c>
      <c r="D501">
        <v>6751753.2934454894</v>
      </c>
      <c r="E501">
        <v>6668565.9441209137</v>
      </c>
      <c r="F501">
        <v>144274.78974928023</v>
      </c>
      <c r="G501">
        <v>198967.86922821557</v>
      </c>
      <c r="H501">
        <v>183022.59732724348</v>
      </c>
      <c r="I501">
        <v>2.1628677932841858E-2</v>
      </c>
      <c r="J501">
        <v>2.9469066860214055E-2</v>
      </c>
      <c r="K501">
        <v>2.7445570586071562E-2</v>
      </c>
      <c r="L501">
        <v>3748.3801080988483</v>
      </c>
      <c r="M501">
        <v>4261.4413275731386</v>
      </c>
      <c r="N501">
        <v>3913.2469166537726</v>
      </c>
      <c r="O501">
        <v>2.096560720787978E-2</v>
      </c>
      <c r="P501">
        <v>2.4135429940106527E-2</v>
      </c>
      <c r="Q501">
        <v>2.2163369042328792E-2</v>
      </c>
      <c r="R501">
        <v>179160.4962084014</v>
      </c>
      <c r="S501">
        <v>97939.271216692403</v>
      </c>
      <c r="T501">
        <v>181126.62054126803</v>
      </c>
      <c r="U501">
        <v>2.6155990873619212E-2</v>
      </c>
      <c r="V501">
        <v>1.4298345552319347E-2</v>
      </c>
      <c r="W501">
        <v>2.6443029206260581E-2</v>
      </c>
      <c r="X501">
        <f t="shared" si="22"/>
        <v>2.6155990873619212E-2</v>
      </c>
      <c r="Y501">
        <f t="shared" si="23"/>
        <v>1.4298345552319347E-2</v>
      </c>
      <c r="Z501">
        <f t="shared" si="24"/>
        <v>2.6443029206260581E-2</v>
      </c>
      <c r="AA501">
        <v>0.99255907002162813</v>
      </c>
      <c r="AB501">
        <v>0.99022492072668289</v>
      </c>
      <c r="AC501">
        <v>0.9917457288106255</v>
      </c>
      <c r="AD501">
        <v>14113.401713172172</v>
      </c>
      <c r="AE501">
        <v>28578.35226725605</v>
      </c>
      <c r="AF501">
        <v>28333.280987250313</v>
      </c>
      <c r="AG501">
        <v>14131.779367011171</v>
      </c>
      <c r="AH501">
        <v>28610.073525726555</v>
      </c>
      <c r="AI501">
        <v>28375.575998544318</v>
      </c>
      <c r="AJ501">
        <v>1</v>
      </c>
      <c r="AK501">
        <v>1</v>
      </c>
      <c r="AL501">
        <v>1</v>
      </c>
    </row>
    <row r="502" spans="1:38" x14ac:dyDescent="0.25">
      <c r="A502">
        <v>264995247.76533392</v>
      </c>
      <c r="B502">
        <v>6849692.5646621669</v>
      </c>
      <c r="C502">
        <v>6531346.6539134085</v>
      </c>
      <c r="D502">
        <v>6523928.6384846261</v>
      </c>
      <c r="E502">
        <v>6455557.4277907163</v>
      </c>
      <c r="F502">
        <v>142112.53655173394</v>
      </c>
      <c r="G502">
        <v>193509.50636065268</v>
      </c>
      <c r="H502">
        <v>175971.35979581971</v>
      </c>
      <c r="I502">
        <v>2.1758535273362637E-2</v>
      </c>
      <c r="J502">
        <v>2.9661499547855408E-2</v>
      </c>
      <c r="K502">
        <v>2.7258894644523725E-2</v>
      </c>
      <c r="L502">
        <v>3692.2029555385129</v>
      </c>
      <c r="M502">
        <v>4144.5355518066835</v>
      </c>
      <c r="N502">
        <v>3762.4828365270901</v>
      </c>
      <c r="O502">
        <v>2.067107406065721E-2</v>
      </c>
      <c r="P502">
        <v>2.3480789613116993E-2</v>
      </c>
      <c r="Q502">
        <v>2.1316277011773851E-2</v>
      </c>
      <c r="R502">
        <v>318345.91074875835</v>
      </c>
      <c r="S502">
        <v>325763.92617754079</v>
      </c>
      <c r="T502">
        <v>394135.13687145058</v>
      </c>
      <c r="U502">
        <v>4.6475941473799486E-2</v>
      </c>
      <c r="V502">
        <v>4.7558912039084744E-2</v>
      </c>
      <c r="W502">
        <v>5.7540558667524618E-2</v>
      </c>
      <c r="X502">
        <f t="shared" si="22"/>
        <v>4.6475941473799486E-2</v>
      </c>
      <c r="Y502">
        <f t="shared" si="23"/>
        <v>4.7558912039084744E-2</v>
      </c>
      <c r="Z502">
        <f t="shared" si="24"/>
        <v>5.7540558667524618E-2</v>
      </c>
      <c r="AA502">
        <v>0.99281459718189535</v>
      </c>
      <c r="AB502">
        <v>0.99078611776213832</v>
      </c>
      <c r="AC502">
        <v>0.99239609045504229</v>
      </c>
      <c r="AD502">
        <v>14091.324798770918</v>
      </c>
      <c r="AE502">
        <v>28497.071838352247</v>
      </c>
      <c r="AF502">
        <v>28218.480356911652</v>
      </c>
      <c r="AG502">
        <v>14109.702452609918</v>
      </c>
      <c r="AH502">
        <v>28528.793096822752</v>
      </c>
      <c r="AI502">
        <v>28260.775368205657</v>
      </c>
      <c r="AJ502">
        <v>0</v>
      </c>
      <c r="AK502">
        <v>0</v>
      </c>
      <c r="AL502">
        <v>0</v>
      </c>
    </row>
    <row r="503" spans="1:38" x14ac:dyDescent="0.25">
      <c r="A503">
        <v>265159527.95684862</v>
      </c>
      <c r="B503">
        <v>6849692.564662152</v>
      </c>
      <c r="C503">
        <v>6788149.3239871925</v>
      </c>
      <c r="D503">
        <v>6692287.8368239114</v>
      </c>
      <c r="E503">
        <v>6602954.5041683372</v>
      </c>
      <c r="F503">
        <v>150580.90088660887</v>
      </c>
      <c r="G503">
        <v>200932.46966080758</v>
      </c>
      <c r="H503">
        <v>185972.38635715161</v>
      </c>
      <c r="I503">
        <v>2.2182909317345619E-2</v>
      </c>
      <c r="J503">
        <v>3.0024481098255926E-2</v>
      </c>
      <c r="K503">
        <v>2.816502616211429E-2</v>
      </c>
      <c r="L503">
        <v>3912.2181673169603</v>
      </c>
      <c r="M503">
        <v>4303.5186212994586</v>
      </c>
      <c r="N503">
        <v>3976.3170128858155</v>
      </c>
      <c r="O503">
        <v>2.1864163172648853E-2</v>
      </c>
      <c r="P503">
        <v>2.4365982968259349E-2</v>
      </c>
      <c r="Q503">
        <v>2.2513408477623929E-2</v>
      </c>
      <c r="R503">
        <v>61543.240674959496</v>
      </c>
      <c r="S503">
        <v>157404.72783824056</v>
      </c>
      <c r="T503">
        <v>246738.06049381476</v>
      </c>
      <c r="U503">
        <v>8.9848179453284709E-3</v>
      </c>
      <c r="V503">
        <v>2.2979823744250668E-2</v>
      </c>
      <c r="W503">
        <v>3.6021771512307961E-2</v>
      </c>
      <c r="X503">
        <f t="shared" si="22"/>
        <v>8.9848179453284709E-3</v>
      </c>
      <c r="Y503">
        <f t="shared" si="23"/>
        <v>2.2979823744250668E-2</v>
      </c>
      <c r="Z503">
        <f t="shared" si="24"/>
        <v>3.6021771512307961E-2</v>
      </c>
      <c r="AA503">
        <v>0.99183617489201181</v>
      </c>
      <c r="AB503">
        <v>0.9899783870347495</v>
      </c>
      <c r="AC503">
        <v>0.99143259644032078</v>
      </c>
      <c r="AD503">
        <v>14175.94716072013</v>
      </c>
      <c r="AE503">
        <v>28607.062463717619</v>
      </c>
      <c r="AF503">
        <v>28379.999601547304</v>
      </c>
      <c r="AG503">
        <v>14194.32481455913</v>
      </c>
      <c r="AH503">
        <v>28638.783722188124</v>
      </c>
      <c r="AI503">
        <v>28422.29461284131</v>
      </c>
      <c r="AJ503">
        <v>1</v>
      </c>
      <c r="AK503">
        <v>1</v>
      </c>
      <c r="AL503">
        <v>0</v>
      </c>
    </row>
    <row r="504" spans="1:38" x14ac:dyDescent="0.25">
      <c r="A504">
        <v>265150939.35535541</v>
      </c>
      <c r="B504">
        <v>6849692.5646621669</v>
      </c>
      <c r="C504">
        <v>7126964.0432119044</v>
      </c>
      <c r="D504">
        <v>7194530.6930677444</v>
      </c>
      <c r="E504">
        <v>7104078.5039216401</v>
      </c>
      <c r="F504">
        <v>153457.17221742796</v>
      </c>
      <c r="G504">
        <v>200655.79460570554</v>
      </c>
      <c r="H504">
        <v>183157.08435303502</v>
      </c>
      <c r="I504">
        <v>2.1531913348656312E-2</v>
      </c>
      <c r="J504">
        <v>2.7890046365226639E-2</v>
      </c>
      <c r="K504">
        <v>2.5781962326560361E-2</v>
      </c>
      <c r="L504">
        <v>3986.94611015904</v>
      </c>
      <c r="M504">
        <v>4297.5928679670542</v>
      </c>
      <c r="N504">
        <v>3916.122413705471</v>
      </c>
      <c r="O504">
        <v>2.225641977248009E-2</v>
      </c>
      <c r="P504">
        <v>2.4333241997692392E-2</v>
      </c>
      <c r="Q504">
        <v>2.2173332214775302E-2</v>
      </c>
      <c r="R504">
        <v>-277271.47854973748</v>
      </c>
      <c r="S504">
        <v>-344838.1284055775</v>
      </c>
      <c r="T504">
        <v>-254385.93925947323</v>
      </c>
      <c r="U504">
        <v>-4.0479404868503432E-2</v>
      </c>
      <c r="V504">
        <v>-5.0343592088294732E-2</v>
      </c>
      <c r="W504">
        <v>-3.713830027523575E-2</v>
      </c>
      <c r="X504">
        <f t="shared" si="22"/>
        <v>4.0479404868503432E-2</v>
      </c>
      <c r="Y504">
        <f t="shared" si="23"/>
        <v>5.0343592088294732E-2</v>
      </c>
      <c r="Z504">
        <f t="shared" si="24"/>
        <v>3.713830027523575E-2</v>
      </c>
      <c r="AA504">
        <v>0.99162485953778456</v>
      </c>
      <c r="AB504">
        <v>0.9900600225479923</v>
      </c>
      <c r="AC504">
        <v>0.9917349716992695</v>
      </c>
      <c r="AD504">
        <v>14203.609710323231</v>
      </c>
      <c r="AE504">
        <v>28603.036227341436</v>
      </c>
      <c r="AF504">
        <v>28335.427316643742</v>
      </c>
      <c r="AG504">
        <v>14221.987364162231</v>
      </c>
      <c r="AH504">
        <v>28634.757485811941</v>
      </c>
      <c r="AI504">
        <v>28377.722327937747</v>
      </c>
      <c r="AJ504">
        <v>0</v>
      </c>
      <c r="AK504">
        <v>0</v>
      </c>
      <c r="AL504">
        <v>0</v>
      </c>
    </row>
    <row r="505" spans="1:38" x14ac:dyDescent="0.25">
      <c r="A505">
        <v>265335419.44803038</v>
      </c>
      <c r="B505">
        <v>6849692.5646621818</v>
      </c>
      <c r="C505">
        <v>6705082.9904332543</v>
      </c>
      <c r="D505">
        <v>6502467.2570971614</v>
      </c>
      <c r="E505">
        <v>6419603.9220310859</v>
      </c>
      <c r="F505">
        <v>145144.79199974306</v>
      </c>
      <c r="G505">
        <v>196364.39639516888</v>
      </c>
      <c r="H505">
        <v>178872.16314460026</v>
      </c>
      <c r="I505">
        <v>2.1646979195758531E-2</v>
      </c>
      <c r="J505">
        <v>3.019844447211105E-2</v>
      </c>
      <c r="K505">
        <v>2.786342667196939E-2</v>
      </c>
      <c r="L505">
        <v>3770.9834966416643</v>
      </c>
      <c r="M505">
        <v>4205.6808333335703</v>
      </c>
      <c r="N505">
        <v>3824.5055590007469</v>
      </c>
      <c r="O505">
        <v>2.106808283698923E-2</v>
      </c>
      <c r="P505">
        <v>2.3795817503748196E-2</v>
      </c>
      <c r="Q505">
        <v>2.16391209724578E-2</v>
      </c>
      <c r="R505">
        <v>144609.57422892749</v>
      </c>
      <c r="S505">
        <v>347225.3075650204</v>
      </c>
      <c r="T505">
        <v>430088.64263109583</v>
      </c>
      <c r="U505">
        <v>2.1111834270485897E-2</v>
      </c>
      <c r="V505">
        <v>5.0692101037697467E-2</v>
      </c>
      <c r="W505">
        <v>6.2789481217002216E-2</v>
      </c>
      <c r="X505">
        <f t="shared" si="22"/>
        <v>2.1111834270485897E-2</v>
      </c>
      <c r="Y505">
        <f t="shared" si="23"/>
        <v>5.0692101037697467E-2</v>
      </c>
      <c r="Z505">
        <f t="shared" si="24"/>
        <v>6.2789481217002216E-2</v>
      </c>
      <c r="AA505">
        <v>0.99247313262332038</v>
      </c>
      <c r="AB505">
        <v>0.99046921219966033</v>
      </c>
      <c r="AC505">
        <v>0.99210769720045344</v>
      </c>
      <c r="AD505">
        <v>14122.191354244007</v>
      </c>
      <c r="AE505">
        <v>28539.865868560872</v>
      </c>
      <c r="AF505">
        <v>28266.255422039059</v>
      </c>
      <c r="AG505">
        <v>14140.569008083006</v>
      </c>
      <c r="AH505">
        <v>28571.587127031376</v>
      </c>
      <c r="AI505">
        <v>28308.550433333065</v>
      </c>
      <c r="AJ505">
        <v>1</v>
      </c>
      <c r="AK505">
        <v>0</v>
      </c>
      <c r="AL505">
        <v>0</v>
      </c>
    </row>
    <row r="506" spans="1:38" x14ac:dyDescent="0.25">
      <c r="A506">
        <v>265186889.93892476</v>
      </c>
      <c r="B506">
        <v>6849692.5646621669</v>
      </c>
      <c r="C506">
        <v>6831718.8703326052</v>
      </c>
      <c r="D506">
        <v>6778524.6226261156</v>
      </c>
      <c r="E506">
        <v>6691167.6134802867</v>
      </c>
      <c r="F506">
        <v>147186.35078532636</v>
      </c>
      <c r="G506">
        <v>202250.72638933733</v>
      </c>
      <c r="H506">
        <v>184250.54175822088</v>
      </c>
      <c r="I506">
        <v>2.1544556147428316E-2</v>
      </c>
      <c r="J506">
        <v>2.9836983362757478E-2</v>
      </c>
      <c r="K506">
        <v>2.7536381152225595E-2</v>
      </c>
      <c r="L506">
        <v>3824.0249070966261</v>
      </c>
      <c r="M506">
        <v>4331.7526961030881</v>
      </c>
      <c r="N506">
        <v>3939.5018700230153</v>
      </c>
      <c r="O506">
        <v>2.1366796750234875E-2</v>
      </c>
      <c r="P506">
        <v>2.4523240388754624E-2</v>
      </c>
      <c r="Q506">
        <v>2.2302600851944767E-2</v>
      </c>
      <c r="R506">
        <v>17973.694329561666</v>
      </c>
      <c r="S506">
        <v>71167.942036051303</v>
      </c>
      <c r="T506">
        <v>158524.9511818802</v>
      </c>
      <c r="U506">
        <v>2.6240147510106747E-3</v>
      </c>
      <c r="V506">
        <v>1.0389946901151376E-2</v>
      </c>
      <c r="W506">
        <v>2.3143367338808264E-2</v>
      </c>
      <c r="X506">
        <f t="shared" si="22"/>
        <v>2.6240147510106747E-3</v>
      </c>
      <c r="Y506">
        <f t="shared" si="23"/>
        <v>1.0389946901151376E-2</v>
      </c>
      <c r="Z506">
        <f t="shared" si="24"/>
        <v>2.3143367338808264E-2</v>
      </c>
      <c r="AA506">
        <v>0.99225854185080808</v>
      </c>
      <c r="AB506">
        <v>0.98985374445706065</v>
      </c>
      <c r="AC506">
        <v>0.99159654114783546</v>
      </c>
      <c r="AD506">
        <v>14142.612082888021</v>
      </c>
      <c r="AE506">
        <v>28626.170203945425</v>
      </c>
      <c r="AF506">
        <v>28352.819944038114</v>
      </c>
      <c r="AG506">
        <v>14160.98973672702</v>
      </c>
      <c r="AH506">
        <v>28657.89146241593</v>
      </c>
      <c r="AI506">
        <v>28395.114955332119</v>
      </c>
      <c r="AJ506">
        <v>1</v>
      </c>
      <c r="AK506">
        <v>1</v>
      </c>
      <c r="AL506">
        <v>1</v>
      </c>
    </row>
    <row r="507" spans="1:38" x14ac:dyDescent="0.25">
      <c r="A507">
        <v>265263800.65260696</v>
      </c>
      <c r="B507">
        <v>6849692.5646621669</v>
      </c>
      <c r="C507">
        <v>6631308.7818536647</v>
      </c>
      <c r="D507">
        <v>6602919.51808793</v>
      </c>
      <c r="E507">
        <v>6517368.0469123758</v>
      </c>
      <c r="F507">
        <v>144111.69429866417</v>
      </c>
      <c r="G507">
        <v>197718.76051883184</v>
      </c>
      <c r="H507">
        <v>181960.7609743253</v>
      </c>
      <c r="I507">
        <v>2.1732013851175288E-2</v>
      </c>
      <c r="J507">
        <v>2.994414212943294E-2</v>
      </c>
      <c r="K507">
        <v>2.7919362488747247E-2</v>
      </c>
      <c r="L507">
        <v>3744.142751427783</v>
      </c>
      <c r="M507">
        <v>4234.6882467996111</v>
      </c>
      <c r="N507">
        <v>3890.5435570974782</v>
      </c>
      <c r="O507">
        <v>2.0932020972077546E-2</v>
      </c>
      <c r="P507">
        <v>2.3966589300500978E-2</v>
      </c>
      <c r="Q507">
        <v>2.2018872265068011E-2</v>
      </c>
      <c r="R507">
        <v>218383.7828085022</v>
      </c>
      <c r="S507">
        <v>246773.04657423683</v>
      </c>
      <c r="T507">
        <v>332324.51774979103</v>
      </c>
      <c r="U507">
        <v>3.1882275116280799E-2</v>
      </c>
      <c r="V507">
        <v>3.6026879198542236E-2</v>
      </c>
      <c r="W507">
        <v>4.8516705620375765E-2</v>
      </c>
      <c r="X507">
        <f t="shared" si="22"/>
        <v>3.1882275116280799E-2</v>
      </c>
      <c r="Y507">
        <f t="shared" si="23"/>
        <v>3.6026879198542236E-2</v>
      </c>
      <c r="Z507">
        <f t="shared" si="24"/>
        <v>4.8516705620375765E-2</v>
      </c>
      <c r="AA507">
        <v>0.99255239381584481</v>
      </c>
      <c r="AB507">
        <v>0.9903223244987196</v>
      </c>
      <c r="AC507">
        <v>0.99182014319700773</v>
      </c>
      <c r="AD507">
        <v>14111.74806026254</v>
      </c>
      <c r="AE507">
        <v>28559.950297346084</v>
      </c>
      <c r="AF507">
        <v>28316.27914589905</v>
      </c>
      <c r="AG507">
        <v>14130.125714101539</v>
      </c>
      <c r="AH507">
        <v>28591.671555816589</v>
      </c>
      <c r="AI507">
        <v>28358.574157193056</v>
      </c>
      <c r="AJ507">
        <v>0</v>
      </c>
      <c r="AK507">
        <v>1</v>
      </c>
      <c r="AL507">
        <v>0</v>
      </c>
    </row>
    <row r="508" spans="1:38" x14ac:dyDescent="0.25">
      <c r="A508">
        <v>265177896.5265125</v>
      </c>
      <c r="B508">
        <v>6849692.5646621818</v>
      </c>
      <c r="C508">
        <v>6752640.0600059479</v>
      </c>
      <c r="D508">
        <v>6870138.6194118792</v>
      </c>
      <c r="E508">
        <v>6793846.1354065407</v>
      </c>
      <c r="F508">
        <v>151610.3549279033</v>
      </c>
      <c r="G508">
        <v>197904.42797303898</v>
      </c>
      <c r="H508">
        <v>184024.17544922311</v>
      </c>
      <c r="I508">
        <v>2.2452011891741459E-2</v>
      </c>
      <c r="J508">
        <v>2.8806467953041197E-2</v>
      </c>
      <c r="K508">
        <v>2.7086891840274387E-2</v>
      </c>
      <c r="L508">
        <v>3938.9642471920088</v>
      </c>
      <c r="M508">
        <v>4238.6648233474343</v>
      </c>
      <c r="N508">
        <v>3934.6618815535244</v>
      </c>
      <c r="O508">
        <v>2.2015924766845076E-2</v>
      </c>
      <c r="P508">
        <v>2.3997080674039866E-2</v>
      </c>
      <c r="Q508">
        <v>2.2275976641659069E-2</v>
      </c>
      <c r="R508">
        <v>97052.504656233825</v>
      </c>
      <c r="S508">
        <v>-20446.054749697447</v>
      </c>
      <c r="T508">
        <v>55846.429255641066</v>
      </c>
      <c r="U508">
        <v>1.416888476965102E-2</v>
      </c>
      <c r="V508">
        <v>-2.9849594790836895E-3</v>
      </c>
      <c r="W508">
        <v>8.1531293161615555E-3</v>
      </c>
      <c r="X508">
        <f t="shared" si="22"/>
        <v>1.416888476965102E-2</v>
      </c>
      <c r="Y508">
        <f t="shared" si="23"/>
        <v>2.9849594790836895E-3</v>
      </c>
      <c r="Z508">
        <f t="shared" si="24"/>
        <v>8.1531293161615555E-3</v>
      </c>
      <c r="AA508">
        <v>0.99174118789317112</v>
      </c>
      <c r="AB508">
        <v>0.99031710425489639</v>
      </c>
      <c r="AC508">
        <v>0.99164476039243443</v>
      </c>
      <c r="AD508">
        <v>14185.908187729361</v>
      </c>
      <c r="AE508">
        <v>28562.692908784466</v>
      </c>
      <c r="AF508">
        <v>28349.227829742526</v>
      </c>
      <c r="AG508">
        <v>14204.28584156836</v>
      </c>
      <c r="AH508">
        <v>28594.41416725497</v>
      </c>
      <c r="AI508">
        <v>28391.522841036531</v>
      </c>
      <c r="AJ508">
        <v>1</v>
      </c>
      <c r="AK508">
        <v>1</v>
      </c>
      <c r="AL508">
        <v>1</v>
      </c>
    </row>
    <row r="509" spans="1:38" x14ac:dyDescent="0.25">
      <c r="A509">
        <v>264918523.55911398</v>
      </c>
      <c r="B509">
        <v>6849692.5646621669</v>
      </c>
      <c r="C509">
        <v>6537632.0824045921</v>
      </c>
      <c r="D509">
        <v>6566555.3671936113</v>
      </c>
      <c r="E509">
        <v>6496926.1535476418</v>
      </c>
      <c r="F509">
        <v>144820.91394650846</v>
      </c>
      <c r="G509">
        <v>193143.70301789473</v>
      </c>
      <c r="H509">
        <v>178790.45018400997</v>
      </c>
      <c r="I509">
        <v>2.2151891100797797E-2</v>
      </c>
      <c r="J509">
        <v>2.9413245182220969E-2</v>
      </c>
      <c r="K509">
        <v>2.7519236937360227E-2</v>
      </c>
      <c r="L509">
        <v>3762.5688730313714</v>
      </c>
      <c r="M509">
        <v>4136.7008723248164</v>
      </c>
      <c r="N509">
        <v>3822.7584359910729</v>
      </c>
      <c r="O509">
        <v>2.1066280175713412E-2</v>
      </c>
      <c r="P509">
        <v>2.3443377300626633E-2</v>
      </c>
      <c r="Q509">
        <v>2.1664212886083486E-2</v>
      </c>
      <c r="R509">
        <v>312060.4822575748</v>
      </c>
      <c r="S509">
        <v>283137.19746855553</v>
      </c>
      <c r="T509">
        <v>352766.41111452505</v>
      </c>
      <c r="U509">
        <v>4.5558319488309164E-2</v>
      </c>
      <c r="V509">
        <v>4.1335752633522772E-2</v>
      </c>
      <c r="W509">
        <v>5.1501057570738404E-2</v>
      </c>
      <c r="X509">
        <f t="shared" si="22"/>
        <v>4.5558319488309164E-2</v>
      </c>
      <c r="Y509">
        <f t="shared" si="23"/>
        <v>4.1335752633522772E-2</v>
      </c>
      <c r="Z509">
        <f t="shared" si="24"/>
        <v>5.1501057570738404E-2</v>
      </c>
      <c r="AA509">
        <v>0.99245907870732675</v>
      </c>
      <c r="AB509">
        <v>0.99077989902713526</v>
      </c>
      <c r="AC509">
        <v>0.99211542805065367</v>
      </c>
      <c r="AD509">
        <v>14118.925382434008</v>
      </c>
      <c r="AE509">
        <v>28491.542968240658</v>
      </c>
      <c r="AF509">
        <v>28264.920279555041</v>
      </c>
      <c r="AG509">
        <v>14137.303036273008</v>
      </c>
      <c r="AH509">
        <v>28523.264226711162</v>
      </c>
      <c r="AI509">
        <v>28307.215290849046</v>
      </c>
      <c r="AJ509">
        <v>0</v>
      </c>
      <c r="AK509">
        <v>0</v>
      </c>
      <c r="AL509">
        <v>0</v>
      </c>
    </row>
    <row r="510" spans="1:38" x14ac:dyDescent="0.25">
      <c r="A510">
        <v>265108715.74359947</v>
      </c>
      <c r="B510">
        <v>6849692.5646621818</v>
      </c>
      <c r="C510">
        <v>6859025.5659988383</v>
      </c>
      <c r="D510">
        <v>6802259.7528858418</v>
      </c>
      <c r="E510">
        <v>6714641.099219556</v>
      </c>
      <c r="F510">
        <v>151887.68240284693</v>
      </c>
      <c r="G510">
        <v>201189.3250086795</v>
      </c>
      <c r="H510">
        <v>184294.57038664815</v>
      </c>
      <c r="I510">
        <v>2.2144207065763932E-2</v>
      </c>
      <c r="J510">
        <v>2.9576836568660204E-2</v>
      </c>
      <c r="K510">
        <v>2.7446674760929327E-2</v>
      </c>
      <c r="L510">
        <v>3946.1694477146671</v>
      </c>
      <c r="M510">
        <v>4309.019881371627</v>
      </c>
      <c r="N510">
        <v>3940.4432559335742</v>
      </c>
      <c r="O510">
        <v>2.2054033850067992E-2</v>
      </c>
      <c r="P510">
        <v>2.4401935513077538E-2</v>
      </c>
      <c r="Q510">
        <v>2.2314689853235242E-2</v>
      </c>
      <c r="R510">
        <v>-9333.0013366565108</v>
      </c>
      <c r="S510">
        <v>47432.811776340008</v>
      </c>
      <c r="T510">
        <v>135051.46544262581</v>
      </c>
      <c r="U510">
        <v>-1.3625430993510295E-3</v>
      </c>
      <c r="V510">
        <v>6.924808862378385E-3</v>
      </c>
      <c r="W510">
        <v>1.9716427294760839E-2</v>
      </c>
      <c r="X510">
        <f t="shared" si="22"/>
        <v>1.3625430993510295E-3</v>
      </c>
      <c r="Y510">
        <f t="shared" si="23"/>
        <v>6.924808862378385E-3</v>
      </c>
      <c r="Z510">
        <f t="shared" si="24"/>
        <v>1.9716427294760839E-2</v>
      </c>
      <c r="AA510">
        <v>0.99172823248084385</v>
      </c>
      <c r="AB510">
        <v>0.98995145949239371</v>
      </c>
      <c r="AC510">
        <v>0.99158540697532049</v>
      </c>
      <c r="AD510">
        <v>14188.580052659896</v>
      </c>
      <c r="AE510">
        <v>28610.795319974121</v>
      </c>
      <c r="AF510">
        <v>28353.518103631814</v>
      </c>
      <c r="AG510">
        <v>14206.957706498895</v>
      </c>
      <c r="AH510">
        <v>28642.516578444625</v>
      </c>
      <c r="AI510">
        <v>28395.813114925819</v>
      </c>
      <c r="AJ510">
        <v>1</v>
      </c>
      <c r="AK510">
        <v>1</v>
      </c>
      <c r="AL510">
        <v>1</v>
      </c>
    </row>
    <row r="511" spans="1:38" x14ac:dyDescent="0.25">
      <c r="A511">
        <v>265203324.35031089</v>
      </c>
      <c r="B511">
        <v>6849692.5646621669</v>
      </c>
      <c r="C511">
        <v>6636188.1060170112</v>
      </c>
      <c r="D511">
        <v>6513302.5455833226</v>
      </c>
      <c r="E511">
        <v>6431868.8665566798</v>
      </c>
      <c r="F511">
        <v>158520.2025507096</v>
      </c>
      <c r="G511">
        <v>205452.45019593087</v>
      </c>
      <c r="H511">
        <v>189923.3348636576</v>
      </c>
      <c r="I511">
        <v>2.3887237675945295E-2</v>
      </c>
      <c r="J511">
        <v>3.1543514025039174E-2</v>
      </c>
      <c r="K511">
        <v>2.9528483680876662E-2</v>
      </c>
      <c r="L511">
        <v>4118.4878869376034</v>
      </c>
      <c r="M511">
        <v>4400.3263718519238</v>
      </c>
      <c r="N511">
        <v>4060.7931228674565</v>
      </c>
      <c r="O511">
        <v>2.3026534920829428E-2</v>
      </c>
      <c r="P511">
        <v>2.4909868464199535E-2</v>
      </c>
      <c r="Q511">
        <v>2.2987799995476867E-2</v>
      </c>
      <c r="R511">
        <v>213504.45864515565</v>
      </c>
      <c r="S511">
        <v>336390.01907884423</v>
      </c>
      <c r="T511">
        <v>417823.69810548704</v>
      </c>
      <c r="U511">
        <v>3.1169933048766824E-2</v>
      </c>
      <c r="V511">
        <v>4.9110236102316997E-2</v>
      </c>
      <c r="W511">
        <v>6.0998898003255787E-2</v>
      </c>
      <c r="X511">
        <f t="shared" si="22"/>
        <v>3.1169933048766824E-2</v>
      </c>
      <c r="Y511">
        <f t="shared" si="23"/>
        <v>4.9110236102316997E-2</v>
      </c>
      <c r="Z511">
        <f t="shared" si="24"/>
        <v>6.0998898003255787E-2</v>
      </c>
      <c r="AA511">
        <v>0.99092768998779068</v>
      </c>
      <c r="AB511">
        <v>0.98946477533277033</v>
      </c>
      <c r="AC511">
        <v>0.99101552465431031</v>
      </c>
      <c r="AD511">
        <v>14251.066999833751</v>
      </c>
      <c r="AE511">
        <v>28672.064520332246</v>
      </c>
      <c r="AF511">
        <v>28441.4267264058</v>
      </c>
      <c r="AG511">
        <v>14269.44465367275</v>
      </c>
      <c r="AH511">
        <v>28703.78577880275</v>
      </c>
      <c r="AI511">
        <v>28483.721737699805</v>
      </c>
      <c r="AJ511">
        <v>0</v>
      </c>
      <c r="AK511">
        <v>0</v>
      </c>
      <c r="AL511">
        <v>0</v>
      </c>
    </row>
    <row r="512" spans="1:38" x14ac:dyDescent="0.25">
      <c r="A512">
        <v>265150919.41245031</v>
      </c>
      <c r="B512">
        <v>6849692.5646621669</v>
      </c>
      <c r="C512">
        <v>6832521.4924686225</v>
      </c>
      <c r="D512">
        <v>6780695.7765456103</v>
      </c>
      <c r="E512">
        <v>6709415.916171046</v>
      </c>
      <c r="F512">
        <v>156110.77966222496</v>
      </c>
      <c r="G512">
        <v>200778.4717813782</v>
      </c>
      <c r="H512">
        <v>184907.04730166637</v>
      </c>
      <c r="I512">
        <v>2.2848194452707297E-2</v>
      </c>
      <c r="J512">
        <v>2.9610305254494654E-2</v>
      </c>
      <c r="K512">
        <v>2.7559335955906844E-2</v>
      </c>
      <c r="L512">
        <v>4055.8890583904358</v>
      </c>
      <c r="M512">
        <v>4300.2203353485438</v>
      </c>
      <c r="N512">
        <v>3953.5387612658014</v>
      </c>
      <c r="O512">
        <v>2.2665330098422625E-2</v>
      </c>
      <c r="P512">
        <v>2.4348120765621491E-2</v>
      </c>
      <c r="Q512">
        <v>2.2385187665753203E-2</v>
      </c>
      <c r="R512">
        <v>17171.072193544358</v>
      </c>
      <c r="S512">
        <v>68996.788116556592</v>
      </c>
      <c r="T512">
        <v>140276.6484911209</v>
      </c>
      <c r="U512">
        <v>2.5068383772624474E-3</v>
      </c>
      <c r="V512">
        <v>1.0072975898584665E-2</v>
      </c>
      <c r="W512">
        <v>2.0479261976634345E-2</v>
      </c>
      <c r="X512">
        <f t="shared" si="22"/>
        <v>2.5068383772624474E-3</v>
      </c>
      <c r="Y512">
        <f t="shared" si="23"/>
        <v>1.0072975898584665E-2</v>
      </c>
      <c r="Z512">
        <f t="shared" si="24"/>
        <v>2.0479261976634345E-2</v>
      </c>
      <c r="AA512">
        <v>0.99130710622142859</v>
      </c>
      <c r="AB512">
        <v>0.99007618717024959</v>
      </c>
      <c r="AC512">
        <v>0.99160025468989155</v>
      </c>
      <c r="AD512">
        <v>14228.674766876564</v>
      </c>
      <c r="AE512">
        <v>28604.822137257404</v>
      </c>
      <c r="AF512">
        <v>28363.21285631799</v>
      </c>
      <c r="AG512">
        <v>14247.052420715563</v>
      </c>
      <c r="AH512">
        <v>28636.543395727909</v>
      </c>
      <c r="AI512">
        <v>28405.507867611996</v>
      </c>
      <c r="AJ512">
        <v>1</v>
      </c>
      <c r="AK512">
        <v>1</v>
      </c>
      <c r="AL512">
        <v>1</v>
      </c>
    </row>
    <row r="513" spans="1:38" x14ac:dyDescent="0.25">
      <c r="A513">
        <v>265092684.61481681</v>
      </c>
      <c r="B513">
        <v>6849692.5646621818</v>
      </c>
      <c r="C513">
        <v>6799880.7822783701</v>
      </c>
      <c r="D513">
        <v>6880070.0143912826</v>
      </c>
      <c r="E513">
        <v>6797158.2830160568</v>
      </c>
      <c r="F513">
        <v>146533.31244161169</v>
      </c>
      <c r="G513">
        <v>198407.64480746599</v>
      </c>
      <c r="H513">
        <v>183366.50839374121</v>
      </c>
      <c r="I513">
        <v>2.1549394339898147E-2</v>
      </c>
      <c r="J513">
        <v>2.8838026995720942E-2</v>
      </c>
      <c r="K513">
        <v>2.6976936648939891E-2</v>
      </c>
      <c r="L513">
        <v>3807.0584229197325</v>
      </c>
      <c r="M513">
        <v>4249.4425887387806</v>
      </c>
      <c r="N513">
        <v>3920.6001557632021</v>
      </c>
      <c r="O513">
        <v>2.1283143010559818E-2</v>
      </c>
      <c r="P513">
        <v>2.4066045338455175E-2</v>
      </c>
      <c r="Q513">
        <v>2.2203698280944508E-2</v>
      </c>
      <c r="R513">
        <v>49811.78238381166</v>
      </c>
      <c r="S513">
        <v>-30377.449729100801</v>
      </c>
      <c r="T513">
        <v>52534.281646125019</v>
      </c>
      <c r="U513">
        <v>7.2721194292416124E-3</v>
      </c>
      <c r="V513">
        <v>-4.4348632354420095E-3</v>
      </c>
      <c r="W513">
        <v>7.6695824155891797E-3</v>
      </c>
      <c r="X513">
        <f t="shared" si="22"/>
        <v>7.2721194292416124E-3</v>
      </c>
      <c r="Y513">
        <f t="shared" si="23"/>
        <v>4.4348632354420095E-3</v>
      </c>
      <c r="Z513">
        <f t="shared" si="24"/>
        <v>7.6695824155891797E-3</v>
      </c>
      <c r="AA513">
        <v>0.99228366056853423</v>
      </c>
      <c r="AB513">
        <v>0.99023412275518807</v>
      </c>
      <c r="AC513">
        <v>0.99167566781047289</v>
      </c>
      <c r="AD513">
        <v>14136.111029324242</v>
      </c>
      <c r="AE513">
        <v>28570.113325579256</v>
      </c>
      <c r="AF513">
        <v>28338.766458383307</v>
      </c>
      <c r="AG513">
        <v>14154.488683163241</v>
      </c>
      <c r="AH513">
        <v>28601.83458404976</v>
      </c>
      <c r="AI513">
        <v>28381.061469677312</v>
      </c>
      <c r="AJ513">
        <v>1</v>
      </c>
      <c r="AK513">
        <v>1</v>
      </c>
      <c r="AL513">
        <v>1</v>
      </c>
    </row>
    <row r="514" spans="1:38" x14ac:dyDescent="0.25">
      <c r="A514">
        <v>265293272.09888238</v>
      </c>
      <c r="B514">
        <v>6849692.5646621669</v>
      </c>
      <c r="C514">
        <v>6840438.6361789862</v>
      </c>
      <c r="D514">
        <v>6845746.66312942</v>
      </c>
      <c r="E514">
        <v>6776820.3082364537</v>
      </c>
      <c r="F514">
        <v>152382.16878161475</v>
      </c>
      <c r="G514">
        <v>199844.4555073292</v>
      </c>
      <c r="H514">
        <v>183422.75717752782</v>
      </c>
      <c r="I514">
        <v>2.2276666290911164E-2</v>
      </c>
      <c r="J514">
        <v>2.9192499422111773E-2</v>
      </c>
      <c r="K514">
        <v>2.7066197543204492E-2</v>
      </c>
      <c r="L514">
        <v>3959.0166187909181</v>
      </c>
      <c r="M514">
        <v>4280.2158212212253</v>
      </c>
      <c r="N514">
        <v>3921.8028235371971</v>
      </c>
      <c r="O514">
        <v>2.2110853973151174E-2</v>
      </c>
      <c r="P514">
        <v>2.422149133247543E-2</v>
      </c>
      <c r="Q514">
        <v>2.2193253112849091E-2</v>
      </c>
      <c r="R514">
        <v>9253.9284831807017</v>
      </c>
      <c r="S514">
        <v>3945.9015327468514</v>
      </c>
      <c r="T514">
        <v>72872.256425713189</v>
      </c>
      <c r="U514">
        <v>1.3509990989846877E-3</v>
      </c>
      <c r="V514">
        <v>5.760698740121436E-4</v>
      </c>
      <c r="W514">
        <v>1.0638763088677004E-2</v>
      </c>
      <c r="X514">
        <f t="shared" si="22"/>
        <v>1.3509990989846877E-3</v>
      </c>
      <c r="Y514">
        <f t="shared" si="23"/>
        <v>5.760698740121436E-4</v>
      </c>
      <c r="Z514">
        <f t="shared" si="24"/>
        <v>1.0638763088677004E-2</v>
      </c>
      <c r="AA514">
        <v>0.99173704444356769</v>
      </c>
      <c r="AB514">
        <v>0.99018176840155703</v>
      </c>
      <c r="AC514">
        <v>0.99174588691728016</v>
      </c>
      <c r="AD514">
        <v>14193.332016874594</v>
      </c>
      <c r="AE514">
        <v>28591.197352894309</v>
      </c>
      <c r="AF514">
        <v>28339.662662078121</v>
      </c>
      <c r="AG514">
        <v>14211.709670713593</v>
      </c>
      <c r="AH514">
        <v>28622.918611364814</v>
      </c>
      <c r="AI514">
        <v>28381.957673372126</v>
      </c>
      <c r="AJ514">
        <v>1</v>
      </c>
      <c r="AK514">
        <v>1</v>
      </c>
      <c r="AL514">
        <v>1</v>
      </c>
    </row>
    <row r="515" spans="1:38" x14ac:dyDescent="0.25">
      <c r="A515">
        <v>265069840.86248699</v>
      </c>
      <c r="B515">
        <v>6849692.5646621669</v>
      </c>
      <c r="C515">
        <v>6943095.5586503102</v>
      </c>
      <c r="D515">
        <v>6987941.6372853704</v>
      </c>
      <c r="E515">
        <v>6892434.4441161202</v>
      </c>
      <c r="F515">
        <v>143156.14961610353</v>
      </c>
      <c r="G515">
        <v>200398.01185004745</v>
      </c>
      <c r="H515">
        <v>180163.82513843823</v>
      </c>
      <c r="I515">
        <v>2.0618490471119497E-2</v>
      </c>
      <c r="J515">
        <v>2.8677688259556893E-2</v>
      </c>
      <c r="K515">
        <v>2.6139359989450328E-2</v>
      </c>
      <c r="L515">
        <v>3719.316898714816</v>
      </c>
      <c r="M515">
        <v>4292.0717449196081</v>
      </c>
      <c r="N515">
        <v>3852.1228717728263</v>
      </c>
      <c r="O515">
        <v>2.0783783002925833E-2</v>
      </c>
      <c r="P515">
        <v>2.4309621439572219E-2</v>
      </c>
      <c r="Q515">
        <v>2.1817819998549252E-2</v>
      </c>
      <c r="R515">
        <v>-93402.99398814328</v>
      </c>
      <c r="S515">
        <v>-138249.07262320351</v>
      </c>
      <c r="T515">
        <v>-42741.879453953356</v>
      </c>
      <c r="U515">
        <v>-1.3636085577039325E-2</v>
      </c>
      <c r="V515">
        <v>-2.0183252214330889E-2</v>
      </c>
      <c r="W515">
        <v>-6.2399704877939182E-3</v>
      </c>
      <c r="X515">
        <f t="shared" ref="X515:X578" si="25">ABS(U515)</f>
        <v>1.3636085577039325E-2</v>
      </c>
      <c r="Y515">
        <f t="shared" ref="Y515:Y578" si="26">ABS(V515)</f>
        <v>2.0183252214330889E-2</v>
      </c>
      <c r="Z515">
        <f t="shared" ref="Z515:Z578" si="27">ABS(W515)</f>
        <v>6.2399704877939182E-3</v>
      </c>
      <c r="AA515">
        <v>0.99275889236698978</v>
      </c>
      <c r="AB515">
        <v>0.99011442305343544</v>
      </c>
      <c r="AC515">
        <v>0.99202620058738245</v>
      </c>
      <c r="AD515">
        <v>14102.021865647461</v>
      </c>
      <c r="AE515">
        <v>28599.279916823296</v>
      </c>
      <c r="AF515">
        <v>28287.279791473389</v>
      </c>
      <c r="AG515">
        <v>14120.39951948646</v>
      </c>
      <c r="AH515">
        <v>28631.001175293801</v>
      </c>
      <c r="AI515">
        <v>28329.574802767394</v>
      </c>
      <c r="AJ515">
        <v>1</v>
      </c>
      <c r="AK515">
        <v>1</v>
      </c>
      <c r="AL515">
        <v>1</v>
      </c>
    </row>
    <row r="516" spans="1:38" x14ac:dyDescent="0.25">
      <c r="A516">
        <v>265167963.19931099</v>
      </c>
      <c r="B516">
        <v>6849692.5646621669</v>
      </c>
      <c r="C516">
        <v>6694440.3945461623</v>
      </c>
      <c r="D516">
        <v>6781077.7049818095</v>
      </c>
      <c r="E516">
        <v>6705358.8141586389</v>
      </c>
      <c r="F516">
        <v>153005.56586486133</v>
      </c>
      <c r="G516">
        <v>198950.27039292484</v>
      </c>
      <c r="H516">
        <v>184231.04763922849</v>
      </c>
      <c r="I516">
        <v>2.2855617026557164E-2</v>
      </c>
      <c r="J516">
        <v>2.933903415481633E-2</v>
      </c>
      <c r="K516">
        <v>2.7475195995509908E-2</v>
      </c>
      <c r="L516">
        <v>3975.2129981469311</v>
      </c>
      <c r="M516">
        <v>4261.0644003621464</v>
      </c>
      <c r="N516">
        <v>3939.0850619230687</v>
      </c>
      <c r="O516">
        <v>2.2225147369478126E-2</v>
      </c>
      <c r="P516">
        <v>2.412482386393449E-2</v>
      </c>
      <c r="Q516">
        <v>2.2301876802395423E-2</v>
      </c>
      <c r="R516">
        <v>155252.17011600453</v>
      </c>
      <c r="S516">
        <v>68614.859680357389</v>
      </c>
      <c r="T516">
        <v>144333.75050352793</v>
      </c>
      <c r="U516">
        <v>2.2665567636853744E-2</v>
      </c>
      <c r="V516">
        <v>1.0017217419996942E-2</v>
      </c>
      <c r="W516">
        <v>2.1071566225928363E-2</v>
      </c>
      <c r="X516">
        <f t="shared" si="25"/>
        <v>2.2665567636853744E-2</v>
      </c>
      <c r="Y516">
        <f t="shared" si="26"/>
        <v>1.0017217419996942E-2</v>
      </c>
      <c r="Z516">
        <f t="shared" si="27"/>
        <v>2.1071566225928363E-2</v>
      </c>
      <c r="AA516">
        <v>0.99162260679188641</v>
      </c>
      <c r="AB516">
        <v>0.99023640972701577</v>
      </c>
      <c r="AC516">
        <v>0.99164471945337263</v>
      </c>
      <c r="AD516">
        <v>14199.300873500199</v>
      </c>
      <c r="AE516">
        <v>28578.093803056345</v>
      </c>
      <c r="AF516">
        <v>28352.510773553688</v>
      </c>
      <c r="AG516">
        <v>14217.678527339198</v>
      </c>
      <c r="AH516">
        <v>28609.81506152685</v>
      </c>
      <c r="AI516">
        <v>28394.805784847693</v>
      </c>
      <c r="AJ516">
        <v>1</v>
      </c>
      <c r="AK516">
        <v>1</v>
      </c>
      <c r="AL516">
        <v>1</v>
      </c>
    </row>
    <row r="517" spans="1:38" x14ac:dyDescent="0.25">
      <c r="A517">
        <v>265167532.57961315</v>
      </c>
      <c r="B517">
        <v>6849692.5646621669</v>
      </c>
      <c r="C517">
        <v>6937148.292710227</v>
      </c>
      <c r="D517">
        <v>6969682.6783473436</v>
      </c>
      <c r="E517">
        <v>6886726.6128579676</v>
      </c>
      <c r="F517">
        <v>151632.52004107586</v>
      </c>
      <c r="G517">
        <v>200302.67712899789</v>
      </c>
      <c r="H517">
        <v>182976.40169328058</v>
      </c>
      <c r="I517">
        <v>2.1858047953280179E-2</v>
      </c>
      <c r="J517">
        <v>2.8739138691532769E-2</v>
      </c>
      <c r="K517">
        <v>2.6569430148664783E-2</v>
      </c>
      <c r="L517">
        <v>3939.5401154324281</v>
      </c>
      <c r="M517">
        <v>4290.0298910172223</v>
      </c>
      <c r="N517">
        <v>3912.2591975152227</v>
      </c>
      <c r="O517">
        <v>2.2004586638914907E-2</v>
      </c>
      <c r="P517">
        <v>2.4288858012094357E-2</v>
      </c>
      <c r="Q517">
        <v>2.2150034048463458E-2</v>
      </c>
      <c r="R517">
        <v>-87455.728048060089</v>
      </c>
      <c r="S517">
        <v>-119990.11368517671</v>
      </c>
      <c r="T517">
        <v>-37034.048195800744</v>
      </c>
      <c r="U517">
        <v>-1.2767832603064206E-2</v>
      </c>
      <c r="V517">
        <v>-1.7517591125798905E-2</v>
      </c>
      <c r="W517">
        <v>-5.4066730508257922E-3</v>
      </c>
      <c r="X517">
        <f t="shared" si="25"/>
        <v>1.2767832603064206E-2</v>
      </c>
      <c r="Y517">
        <f t="shared" si="26"/>
        <v>1.7517591125798905E-2</v>
      </c>
      <c r="Z517">
        <f t="shared" si="27"/>
        <v>5.4066730508257922E-3</v>
      </c>
      <c r="AA517">
        <v>0.99179236776246182</v>
      </c>
      <c r="AB517">
        <v>0.99008513331264525</v>
      </c>
      <c r="AC517">
        <v>0.99174307287148111</v>
      </c>
      <c r="AD517">
        <v>14186.121913413892</v>
      </c>
      <c r="AE517">
        <v>28597.889512125596</v>
      </c>
      <c r="AF517">
        <v>28332.543369696632</v>
      </c>
      <c r="AG517">
        <v>14204.499567252891</v>
      </c>
      <c r="AH517">
        <v>28629.6107705961</v>
      </c>
      <c r="AI517">
        <v>28374.838380990637</v>
      </c>
      <c r="AJ517">
        <v>1</v>
      </c>
      <c r="AK517">
        <v>1</v>
      </c>
      <c r="AL517">
        <v>1</v>
      </c>
    </row>
    <row r="518" spans="1:38" x14ac:dyDescent="0.25">
      <c r="A518">
        <v>265112782.26381823</v>
      </c>
      <c r="B518">
        <v>6849692.5646621818</v>
      </c>
      <c r="C518">
        <v>6545489.879446134</v>
      </c>
      <c r="D518">
        <v>6582763.7144284053</v>
      </c>
      <c r="E518">
        <v>6518625.0665958514</v>
      </c>
      <c r="F518">
        <v>152726.19065955814</v>
      </c>
      <c r="G518">
        <v>197367.209191695</v>
      </c>
      <c r="H518">
        <v>185955.61446668292</v>
      </c>
      <c r="I518">
        <v>2.3333042059868178E-2</v>
      </c>
      <c r="J518">
        <v>2.9982423455226934E-2</v>
      </c>
      <c r="K518">
        <v>2.8526815481319349E-2</v>
      </c>
      <c r="L518">
        <v>3967.9545958711465</v>
      </c>
      <c r="M518">
        <v>4227.1588132280731</v>
      </c>
      <c r="N518">
        <v>3975.9584093602321</v>
      </c>
      <c r="O518">
        <v>2.2196661217182959E-2</v>
      </c>
      <c r="P518">
        <v>2.3937979804832137E-2</v>
      </c>
      <c r="Q518">
        <v>2.2515456909326811E-2</v>
      </c>
      <c r="R518">
        <v>304202.6852160478</v>
      </c>
      <c r="S518">
        <v>266928.85023377649</v>
      </c>
      <c r="T518">
        <v>331067.49806633033</v>
      </c>
      <c r="U518">
        <v>4.4411144346162446E-2</v>
      </c>
      <c r="V518">
        <v>3.896946435389996E-2</v>
      </c>
      <c r="W518">
        <v>4.8333190860903721E-2</v>
      </c>
      <c r="X518">
        <f t="shared" si="25"/>
        <v>4.4411144346162446E-2</v>
      </c>
      <c r="Y518">
        <f t="shared" si="26"/>
        <v>3.896946435389996E-2</v>
      </c>
      <c r="Z518">
        <f t="shared" si="27"/>
        <v>4.8333190860903721E-2</v>
      </c>
      <c r="AA518">
        <v>0.99149914968593156</v>
      </c>
      <c r="AB518">
        <v>0.99030001344807483</v>
      </c>
      <c r="AC518">
        <v>0.99140680558952476</v>
      </c>
      <c r="AD518">
        <v>14196.628945215856</v>
      </c>
      <c r="AE518">
        <v>28554.750248102348</v>
      </c>
      <c r="AF518">
        <v>28379.736069552542</v>
      </c>
      <c r="AG518">
        <v>14215.006599054856</v>
      </c>
      <c r="AH518">
        <v>28586.471506572852</v>
      </c>
      <c r="AI518">
        <v>28422.031080846547</v>
      </c>
      <c r="AJ518">
        <v>0</v>
      </c>
      <c r="AK518">
        <v>0</v>
      </c>
      <c r="AL518">
        <v>0</v>
      </c>
    </row>
    <row r="519" spans="1:38" x14ac:dyDescent="0.25">
      <c r="A519">
        <v>265325911.09258458</v>
      </c>
      <c r="B519">
        <v>6849692.564662152</v>
      </c>
      <c r="C519">
        <v>6794044.4939211477</v>
      </c>
      <c r="D519">
        <v>6650236.4611513577</v>
      </c>
      <c r="E519">
        <v>6571797.0935415449</v>
      </c>
      <c r="F519">
        <v>149804.90089062619</v>
      </c>
      <c r="G519">
        <v>198261.16111133088</v>
      </c>
      <c r="H519">
        <v>181813.07259655194</v>
      </c>
      <c r="I519">
        <v>2.2049443600886263E-2</v>
      </c>
      <c r="J519">
        <v>2.9812648357620333E-2</v>
      </c>
      <c r="K519">
        <v>2.7665655224691787E-2</v>
      </c>
      <c r="L519">
        <v>3892.0570362289791</v>
      </c>
      <c r="M519">
        <v>4246.3052395831255</v>
      </c>
      <c r="N519">
        <v>3887.3857989988151</v>
      </c>
      <c r="O519">
        <v>2.1737994285320597E-2</v>
      </c>
      <c r="P519">
        <v>2.4026555852697303E-2</v>
      </c>
      <c r="Q519">
        <v>2.1995708445537186E-2</v>
      </c>
      <c r="R519">
        <v>55648.070741004311</v>
      </c>
      <c r="S519">
        <v>199456.10351079423</v>
      </c>
      <c r="T519">
        <v>277895.47112060711</v>
      </c>
      <c r="U519">
        <v>8.1241705690697739E-3</v>
      </c>
      <c r="V519">
        <v>2.9118986235936565E-2</v>
      </c>
      <c r="W519">
        <v>4.0570502763040979E-2</v>
      </c>
      <c r="X519">
        <f t="shared" si="25"/>
        <v>8.1241705690697739E-3</v>
      </c>
      <c r="Y519">
        <f t="shared" si="26"/>
        <v>2.9118986235936565E-2</v>
      </c>
      <c r="Z519">
        <f t="shared" si="27"/>
        <v>4.0570502763040979E-2</v>
      </c>
      <c r="AA519">
        <v>0.99197592845912319</v>
      </c>
      <c r="AB519">
        <v>0.99029413714108205</v>
      </c>
      <c r="AC519">
        <v>0.99185438297393191</v>
      </c>
      <c r="AD519">
        <v>14168.393444724168</v>
      </c>
      <c r="AE519">
        <v>28567.955226060578</v>
      </c>
      <c r="AF519">
        <v>28313.906542793819</v>
      </c>
      <c r="AG519">
        <v>14186.771098563167</v>
      </c>
      <c r="AH519">
        <v>28599.676484531083</v>
      </c>
      <c r="AI519">
        <v>28356.201554087824</v>
      </c>
      <c r="AJ519">
        <v>1</v>
      </c>
      <c r="AK519">
        <v>1</v>
      </c>
      <c r="AL519">
        <v>0</v>
      </c>
    </row>
    <row r="520" spans="1:38" x14ac:dyDescent="0.25">
      <c r="A520">
        <v>265032552.18917149</v>
      </c>
      <c r="B520">
        <v>6849692.5646621669</v>
      </c>
      <c r="C520">
        <v>6752998.6127311559</v>
      </c>
      <c r="D520">
        <v>6571925.2778938822</v>
      </c>
      <c r="E520">
        <v>6491845.5945953885</v>
      </c>
      <c r="F520">
        <v>150731.2159332427</v>
      </c>
      <c r="G520">
        <v>195193.32168693826</v>
      </c>
      <c r="H520">
        <v>179470.78098174508</v>
      </c>
      <c r="I520">
        <v>2.232063481385517E-2</v>
      </c>
      <c r="J520">
        <v>2.9701086581661842E-2</v>
      </c>
      <c r="K520">
        <v>2.7645571412104848E-2</v>
      </c>
      <c r="L520">
        <v>3916.123478367695</v>
      </c>
      <c r="M520">
        <v>4180.5990642082979</v>
      </c>
      <c r="N520">
        <v>3837.3047403022338</v>
      </c>
      <c r="O520">
        <v>2.1900828604321264E-2</v>
      </c>
      <c r="P520">
        <v>2.3681680996436489E-2</v>
      </c>
      <c r="Q520">
        <v>2.173703465705586E-2</v>
      </c>
      <c r="R520">
        <v>96693.951931010932</v>
      </c>
      <c r="S520">
        <v>277767.28676828463</v>
      </c>
      <c r="T520">
        <v>357846.97006677836</v>
      </c>
      <c r="U520">
        <v>1.4116538956778706E-2</v>
      </c>
      <c r="V520">
        <v>4.055178887900706E-2</v>
      </c>
      <c r="W520">
        <v>5.2242778298244356E-2</v>
      </c>
      <c r="X520">
        <f t="shared" si="25"/>
        <v>1.4116538956778706E-2</v>
      </c>
      <c r="Y520">
        <f t="shared" si="26"/>
        <v>4.055178887900706E-2</v>
      </c>
      <c r="Z520">
        <f t="shared" si="27"/>
        <v>5.2242778298244356E-2</v>
      </c>
      <c r="AA520">
        <v>0.9918195939040243</v>
      </c>
      <c r="AB520">
        <v>0.99054026938319129</v>
      </c>
      <c r="AC520">
        <v>0.99201911082738048</v>
      </c>
      <c r="AD520">
        <v>14177.405851586789</v>
      </c>
      <c r="AE520">
        <v>28522.387523262969</v>
      </c>
      <c r="AF520">
        <v>28276.017930138605</v>
      </c>
      <c r="AG520">
        <v>14195.783505425788</v>
      </c>
      <c r="AH520">
        <v>28554.108781733474</v>
      </c>
      <c r="AI520">
        <v>28318.31294143261</v>
      </c>
      <c r="AJ520">
        <v>1</v>
      </c>
      <c r="AK520">
        <v>0</v>
      </c>
      <c r="AL520">
        <v>0</v>
      </c>
    </row>
    <row r="521" spans="1:38" x14ac:dyDescent="0.25">
      <c r="A521">
        <v>265119051.10253435</v>
      </c>
      <c r="B521">
        <v>6849692.5646621669</v>
      </c>
      <c r="C521">
        <v>6768374.8437610427</v>
      </c>
      <c r="D521">
        <v>6758222.2644742439</v>
      </c>
      <c r="E521">
        <v>6681561.7193723787</v>
      </c>
      <c r="F521">
        <v>153726.20153480422</v>
      </c>
      <c r="G521">
        <v>202379.13620997485</v>
      </c>
      <c r="H521">
        <v>186337.96107007758</v>
      </c>
      <c r="I521">
        <v>2.2712424338688343E-2</v>
      </c>
      <c r="J521">
        <v>2.9945617100197421E-2</v>
      </c>
      <c r="K521">
        <v>2.7888384317368984E-2</v>
      </c>
      <c r="L521">
        <v>3993.9357175845716</v>
      </c>
      <c r="M521">
        <v>4334.502943761936</v>
      </c>
      <c r="N521">
        <v>3984.1334472444983</v>
      </c>
      <c r="O521">
        <v>2.2327095945997674E-2</v>
      </c>
      <c r="P521">
        <v>2.4545262528472677E-2</v>
      </c>
      <c r="Q521">
        <v>2.2561203136757187E-2</v>
      </c>
      <c r="R521">
        <v>81317.720901124179</v>
      </c>
      <c r="S521">
        <v>91470.300187923014</v>
      </c>
      <c r="T521">
        <v>168130.84528978821</v>
      </c>
      <c r="U521">
        <v>1.1871732947642861E-2</v>
      </c>
      <c r="V521">
        <v>1.3353927833173402E-2</v>
      </c>
      <c r="W521">
        <v>2.4545750586994496E-2</v>
      </c>
      <c r="X521">
        <f t="shared" si="25"/>
        <v>1.1871732947642861E-2</v>
      </c>
      <c r="Y521">
        <f t="shared" si="26"/>
        <v>1.3353927833173402E-2</v>
      </c>
      <c r="Z521">
        <f t="shared" si="27"/>
        <v>2.4545750586994496E-2</v>
      </c>
      <c r="AA521">
        <v>0.99153158164286037</v>
      </c>
      <c r="AB521">
        <v>0.98986205687398299</v>
      </c>
      <c r="AC521">
        <v>0.99142298898992276</v>
      </c>
      <c r="AD521">
        <v>14206.170532269816</v>
      </c>
      <c r="AE521">
        <v>28628.024805116424</v>
      </c>
      <c r="AF521">
        <v>28385.737876950359</v>
      </c>
      <c r="AG521">
        <v>14224.548186108816</v>
      </c>
      <c r="AH521">
        <v>28659.746063586928</v>
      </c>
      <c r="AI521">
        <v>28428.032888244365</v>
      </c>
      <c r="AJ521">
        <v>1</v>
      </c>
      <c r="AK521">
        <v>1</v>
      </c>
      <c r="AL521">
        <v>1</v>
      </c>
    </row>
    <row r="522" spans="1:38" x14ac:dyDescent="0.25">
      <c r="A522">
        <v>264958018.15636036</v>
      </c>
      <c r="B522">
        <v>6849692.5646621669</v>
      </c>
      <c r="C522">
        <v>6652049.9858580027</v>
      </c>
      <c r="D522">
        <v>6552765.107320549</v>
      </c>
      <c r="E522">
        <v>6474284.4196474198</v>
      </c>
      <c r="F522">
        <v>153200.86014536937</v>
      </c>
      <c r="G522">
        <v>200325.23473056068</v>
      </c>
      <c r="H522">
        <v>185042.40050933463</v>
      </c>
      <c r="I522">
        <v>2.3030623713151344E-2</v>
      </c>
      <c r="J522">
        <v>3.0571099596834846E-2</v>
      </c>
      <c r="K522">
        <v>2.8581135537973753E-2</v>
      </c>
      <c r="L522">
        <v>3980.286907438734</v>
      </c>
      <c r="M522">
        <v>4290.5130237759113</v>
      </c>
      <c r="N522">
        <v>3956.4327783451199</v>
      </c>
      <c r="O522">
        <v>2.2273559026254088E-2</v>
      </c>
      <c r="P522">
        <v>2.4311332096045517E-2</v>
      </c>
      <c r="Q522">
        <v>2.2418333345455881E-2</v>
      </c>
      <c r="R522">
        <v>197642.57880416419</v>
      </c>
      <c r="S522">
        <v>296927.4573416179</v>
      </c>
      <c r="T522">
        <v>375408.14501474705</v>
      </c>
      <c r="U522">
        <v>2.885422622086866E-2</v>
      </c>
      <c r="V522">
        <v>4.3349019614906267E-2</v>
      </c>
      <c r="W522">
        <v>5.4806568538782664E-2</v>
      </c>
      <c r="X522">
        <f t="shared" si="25"/>
        <v>2.885422622086866E-2</v>
      </c>
      <c r="Y522">
        <f t="shared" si="26"/>
        <v>4.3349019614906267E-2</v>
      </c>
      <c r="Z522">
        <f t="shared" si="27"/>
        <v>5.4806568538782664E-2</v>
      </c>
      <c r="AA522">
        <v>0.99156222953647011</v>
      </c>
      <c r="AB522">
        <v>0.9900489015643581</v>
      </c>
      <c r="AC522">
        <v>0.99152661140198972</v>
      </c>
      <c r="AD522">
        <v>14201.165761056849</v>
      </c>
      <c r="AE522">
        <v>28598.218562148752</v>
      </c>
      <c r="AF522">
        <v>28365.350997584552</v>
      </c>
      <c r="AG522">
        <v>14219.543414895848</v>
      </c>
      <c r="AH522">
        <v>28629.939820619256</v>
      </c>
      <c r="AI522">
        <v>28407.646008878557</v>
      </c>
      <c r="AJ522">
        <v>0</v>
      </c>
      <c r="AK522">
        <v>0</v>
      </c>
      <c r="AL522">
        <v>0</v>
      </c>
    </row>
    <row r="523" spans="1:38" x14ac:dyDescent="0.25">
      <c r="A523">
        <v>265333352.96583843</v>
      </c>
      <c r="B523">
        <v>6849692.5646621818</v>
      </c>
      <c r="C523">
        <v>6978994.1189423818</v>
      </c>
      <c r="D523">
        <v>7052190.269164199</v>
      </c>
      <c r="E523">
        <v>6981878.5451058745</v>
      </c>
      <c r="F523">
        <v>151028.69334738632</v>
      </c>
      <c r="G523">
        <v>195927.97099823909</v>
      </c>
      <c r="H523">
        <v>182468.05375979908</v>
      </c>
      <c r="I523">
        <v>2.1640467203929047E-2</v>
      </c>
      <c r="J523">
        <v>2.7782570169006485E-2</v>
      </c>
      <c r="K523">
        <v>2.6134521329894043E-2</v>
      </c>
      <c r="L523">
        <v>3923.8521912199008</v>
      </c>
      <c r="M523">
        <v>4196.3335893283293</v>
      </c>
      <c r="N523">
        <v>3901.3900971290709</v>
      </c>
      <c r="O523">
        <v>2.1899448750182352E-2</v>
      </c>
      <c r="P523">
        <v>2.3743120642812907E-2</v>
      </c>
      <c r="Q523">
        <v>2.2074311724497041E-2</v>
      </c>
      <c r="R523">
        <v>-129301.55428020004</v>
      </c>
      <c r="S523">
        <v>-202497.70450201724</v>
      </c>
      <c r="T523">
        <v>-132185.98044369277</v>
      </c>
      <c r="U523">
        <v>-1.887698653035489E-2</v>
      </c>
      <c r="V523">
        <v>-2.9563035507127782E-2</v>
      </c>
      <c r="W523">
        <v>-1.9298089541367906E-2</v>
      </c>
      <c r="X523">
        <f t="shared" si="25"/>
        <v>1.887698653035489E-2</v>
      </c>
      <c r="Y523">
        <f t="shared" si="26"/>
        <v>2.9563035507127782E-2</v>
      </c>
      <c r="Z523">
        <f t="shared" si="27"/>
        <v>1.9298089541367906E-2</v>
      </c>
      <c r="AA523">
        <v>0.99184633479717599</v>
      </c>
      <c r="AB523">
        <v>0.99057394100373108</v>
      </c>
      <c r="AC523">
        <v>0.99184120791378017</v>
      </c>
      <c r="AD523">
        <v>14180.288355902221</v>
      </c>
      <c r="AE523">
        <v>28533.364413819836</v>
      </c>
      <c r="AF523">
        <v>28324.414125443258</v>
      </c>
      <c r="AG523">
        <v>14198.66600974122</v>
      </c>
      <c r="AH523">
        <v>28565.085672290341</v>
      </c>
      <c r="AI523">
        <v>28366.709136737263</v>
      </c>
      <c r="AJ523">
        <v>1</v>
      </c>
      <c r="AK523">
        <v>1</v>
      </c>
      <c r="AL523">
        <v>1</v>
      </c>
    </row>
    <row r="524" spans="1:38" x14ac:dyDescent="0.25">
      <c r="A524">
        <v>265095786.61866012</v>
      </c>
      <c r="B524">
        <v>6849692.5646621669</v>
      </c>
      <c r="C524">
        <v>6558616.4542486416</v>
      </c>
      <c r="D524">
        <v>6517238.4062102297</v>
      </c>
      <c r="E524">
        <v>6440416.3630028563</v>
      </c>
      <c r="F524">
        <v>153974.41901794288</v>
      </c>
      <c r="G524">
        <v>199394.58684066459</v>
      </c>
      <c r="H524">
        <v>183800.30547418882</v>
      </c>
      <c r="I524">
        <v>2.3476661593497965E-2</v>
      </c>
      <c r="J524">
        <v>3.0594950562290758E-2</v>
      </c>
      <c r="K524">
        <v>2.8538575010465875E-2</v>
      </c>
      <c r="L524">
        <v>4000.3846160920398</v>
      </c>
      <c r="M524">
        <v>4270.5806528116664</v>
      </c>
      <c r="N524">
        <v>3929.8752677564989</v>
      </c>
      <c r="O524">
        <v>2.2383930408758804E-2</v>
      </c>
      <c r="P524">
        <v>2.4185466601092196E-2</v>
      </c>
      <c r="Q524">
        <v>2.2255958793848493E-2</v>
      </c>
      <c r="R524">
        <v>291076.11041352525</v>
      </c>
      <c r="S524">
        <v>332454.15845193714</v>
      </c>
      <c r="T524">
        <v>409276.20165931061</v>
      </c>
      <c r="U524">
        <v>4.2494770044891994E-2</v>
      </c>
      <c r="V524">
        <v>4.8535632119765665E-2</v>
      </c>
      <c r="W524">
        <v>5.9751032297534437E-2</v>
      </c>
      <c r="X524">
        <f t="shared" si="25"/>
        <v>4.2494770044891994E-2</v>
      </c>
      <c r="Y524">
        <f t="shared" si="26"/>
        <v>4.8535632119765665E-2</v>
      </c>
      <c r="Z524">
        <f t="shared" si="27"/>
        <v>5.9751032297534437E-2</v>
      </c>
      <c r="AA524">
        <v>0.9915456193649923</v>
      </c>
      <c r="AB524">
        <v>0.99020894463065534</v>
      </c>
      <c r="AC524">
        <v>0.99169747578039191</v>
      </c>
      <c r="AD524">
        <v>14208.52927979794</v>
      </c>
      <c r="AE524">
        <v>28584.61224141515</v>
      </c>
      <c r="AF524">
        <v>28345.670980311625</v>
      </c>
      <c r="AG524">
        <v>14226.906933636939</v>
      </c>
      <c r="AH524">
        <v>28616.333499885655</v>
      </c>
      <c r="AI524">
        <v>28387.96599160563</v>
      </c>
      <c r="AJ524">
        <v>0</v>
      </c>
      <c r="AK524">
        <v>0</v>
      </c>
      <c r="AL524">
        <v>0</v>
      </c>
    </row>
    <row r="525" spans="1:38" x14ac:dyDescent="0.25">
      <c r="A525">
        <v>265022227.0695771</v>
      </c>
      <c r="B525">
        <v>6849692.5646621669</v>
      </c>
      <c r="C525">
        <v>6713797.8387103137</v>
      </c>
      <c r="D525">
        <v>6617144.4592826748</v>
      </c>
      <c r="E525">
        <v>6536617.4935638076</v>
      </c>
      <c r="F525">
        <v>153035.20668708594</v>
      </c>
      <c r="G525">
        <v>196752.01649768197</v>
      </c>
      <c r="H525">
        <v>180625.87169573532</v>
      </c>
      <c r="I525">
        <v>2.2794133866336854E-2</v>
      </c>
      <c r="J525">
        <v>2.9733674050545163E-2</v>
      </c>
      <c r="K525">
        <v>2.7632926643418581E-2</v>
      </c>
      <c r="L525">
        <v>3975.9830915818789</v>
      </c>
      <c r="M525">
        <v>4213.9827784197523</v>
      </c>
      <c r="N525">
        <v>3862.0019921224334</v>
      </c>
      <c r="O525">
        <v>2.2240303386210258E-2</v>
      </c>
      <c r="P525">
        <v>2.3871744115638943E-2</v>
      </c>
      <c r="Q525">
        <v>2.1877812078910996E-2</v>
      </c>
      <c r="R525">
        <v>135894.72595185321</v>
      </c>
      <c r="S525">
        <v>232548.10537949204</v>
      </c>
      <c r="T525">
        <v>313075.0710983593</v>
      </c>
      <c r="U525">
        <v>1.9839536544010668E-2</v>
      </c>
      <c r="V525">
        <v>3.3950152241754156E-2</v>
      </c>
      <c r="W525">
        <v>4.5706441295413153E-2</v>
      </c>
      <c r="X525">
        <f t="shared" si="25"/>
        <v>1.9839536544010668E-2</v>
      </c>
      <c r="Y525">
        <f t="shared" si="26"/>
        <v>3.3950152241754156E-2</v>
      </c>
      <c r="Z525">
        <f t="shared" si="27"/>
        <v>4.5706441295413153E-2</v>
      </c>
      <c r="AA525">
        <v>0.99162011274130357</v>
      </c>
      <c r="AB525">
        <v>0.99043799205855576</v>
      </c>
      <c r="AC525">
        <v>0.99195760235075525</v>
      </c>
      <c r="AD525">
        <v>14199.584070290397</v>
      </c>
      <c r="AE525">
        <v>28545.628163237237</v>
      </c>
      <c r="AF525">
        <v>28294.763934121347</v>
      </c>
      <c r="AG525">
        <v>14217.961724129396</v>
      </c>
      <c r="AH525">
        <v>28577.349421707742</v>
      </c>
      <c r="AI525">
        <v>28337.058945415352</v>
      </c>
      <c r="AJ525">
        <v>1</v>
      </c>
      <c r="AK525">
        <v>1</v>
      </c>
      <c r="AL525">
        <v>0</v>
      </c>
    </row>
    <row r="526" spans="1:38" x14ac:dyDescent="0.25">
      <c r="A526">
        <v>265297774.63486862</v>
      </c>
      <c r="B526">
        <v>6849692.5646621669</v>
      </c>
      <c r="C526">
        <v>6778143.9851411693</v>
      </c>
      <c r="D526">
        <v>6669442.380302567</v>
      </c>
      <c r="E526">
        <v>6584716.1803392721</v>
      </c>
      <c r="F526">
        <v>150913.0015373835</v>
      </c>
      <c r="G526">
        <v>196840.44742694282</v>
      </c>
      <c r="H526">
        <v>181603.25147845427</v>
      </c>
      <c r="I526">
        <v>2.2264649713580911E-2</v>
      </c>
      <c r="J526">
        <v>2.9513778844283668E-2</v>
      </c>
      <c r="K526">
        <v>2.7579510871051288E-2</v>
      </c>
      <c r="L526">
        <v>3920.8464209114632</v>
      </c>
      <c r="M526">
        <v>4215.876768731101</v>
      </c>
      <c r="N526">
        <v>3882.8995669409437</v>
      </c>
      <c r="O526">
        <v>2.1901732451061733E-2</v>
      </c>
      <c r="P526">
        <v>2.3856984330669382E-2</v>
      </c>
      <c r="Q526">
        <v>2.19727186556153E-2</v>
      </c>
      <c r="R526">
        <v>71548.579520997591</v>
      </c>
      <c r="S526">
        <v>180250.18435959984</v>
      </c>
      <c r="T526">
        <v>264976.38432289474</v>
      </c>
      <c r="U526">
        <v>1.044551691124351E-2</v>
      </c>
      <c r="V526">
        <v>2.6315076575774747E-2</v>
      </c>
      <c r="W526">
        <v>3.8684420040969184E-2</v>
      </c>
      <c r="X526">
        <f t="shared" si="25"/>
        <v>1.044551691124351E-2</v>
      </c>
      <c r="Y526">
        <f t="shared" si="26"/>
        <v>2.6315076575774747E-2</v>
      </c>
      <c r="Z526">
        <f t="shared" si="27"/>
        <v>3.8684420040969184E-2</v>
      </c>
      <c r="AA526">
        <v>0.99180348218907988</v>
      </c>
      <c r="AB526">
        <v>0.99038917851948416</v>
      </c>
      <c r="AC526">
        <v>0.99183616952101017</v>
      </c>
      <c r="AD526">
        <v>14179.167997651826</v>
      </c>
      <c r="AE526">
        <v>28546.941172013223</v>
      </c>
      <c r="AF526">
        <v>28310.532465546381</v>
      </c>
      <c r="AG526">
        <v>14197.545651490826</v>
      </c>
      <c r="AH526">
        <v>28578.662430483728</v>
      </c>
      <c r="AI526">
        <v>28352.827476840386</v>
      </c>
      <c r="AJ526">
        <v>1</v>
      </c>
      <c r="AK526">
        <v>1</v>
      </c>
      <c r="AL526">
        <v>0</v>
      </c>
    </row>
    <row r="527" spans="1:38" x14ac:dyDescent="0.25">
      <c r="A527">
        <v>265283212.49947631</v>
      </c>
      <c r="B527">
        <v>6849692.5646621818</v>
      </c>
      <c r="C527">
        <v>6874399.1528731016</v>
      </c>
      <c r="D527">
        <v>6649746.7784176404</v>
      </c>
      <c r="E527">
        <v>6556382.4594097007</v>
      </c>
      <c r="F527">
        <v>153942.98426795547</v>
      </c>
      <c r="G527">
        <v>201076.48216526231</v>
      </c>
      <c r="H527">
        <v>184270.06835165576</v>
      </c>
      <c r="I527">
        <v>2.2393663918048198E-2</v>
      </c>
      <c r="J527">
        <v>3.0238216411168372E-2</v>
      </c>
      <c r="K527">
        <v>2.810544831581506E-2</v>
      </c>
      <c r="L527">
        <v>3999.5679149084121</v>
      </c>
      <c r="M527">
        <v>4306.6030431237023</v>
      </c>
      <c r="N527">
        <v>3939.9193724662532</v>
      </c>
      <c r="O527">
        <v>2.2337827949013137E-2</v>
      </c>
      <c r="P527">
        <v>2.4371764706126176E-2</v>
      </c>
      <c r="Q527">
        <v>2.2296642375752317E-2</v>
      </c>
      <c r="R527">
        <v>-24706.588210919872</v>
      </c>
      <c r="S527">
        <v>199945.78624454141</v>
      </c>
      <c r="T527">
        <v>293310.10525248107</v>
      </c>
      <c r="U527">
        <v>-3.6069630830414313E-3</v>
      </c>
      <c r="V527">
        <v>2.9190475974946548E-2</v>
      </c>
      <c r="W527">
        <v>4.2820915316065244E-2</v>
      </c>
      <c r="X527">
        <f t="shared" si="25"/>
        <v>3.6069630830414313E-3</v>
      </c>
      <c r="Y527">
        <f t="shared" si="26"/>
        <v>2.9190475974946548E-2</v>
      </c>
      <c r="Z527">
        <f t="shared" si="27"/>
        <v>4.2820915316065244E-2</v>
      </c>
      <c r="AA527">
        <v>0.99154497488096238</v>
      </c>
      <c r="AB527">
        <v>0.99001112016209736</v>
      </c>
      <c r="AC527">
        <v>0.99162820201378621</v>
      </c>
      <c r="AD527">
        <v>14208.230773743062</v>
      </c>
      <c r="AE527">
        <v>28609.155972103967</v>
      </c>
      <c r="AF527">
        <v>28353.12959676583</v>
      </c>
      <c r="AG527">
        <v>14226.608427582061</v>
      </c>
      <c r="AH527">
        <v>28640.877230574471</v>
      </c>
      <c r="AI527">
        <v>28395.424608059835</v>
      </c>
      <c r="AJ527">
        <v>1</v>
      </c>
      <c r="AK527">
        <v>1</v>
      </c>
      <c r="AL527">
        <v>0</v>
      </c>
    </row>
    <row r="528" spans="1:38" x14ac:dyDescent="0.25">
      <c r="A528">
        <v>264971084.53843212</v>
      </c>
      <c r="B528">
        <v>6849692.5646621818</v>
      </c>
      <c r="C528">
        <v>6804485.4222752471</v>
      </c>
      <c r="D528">
        <v>6879519.1801260235</v>
      </c>
      <c r="E528">
        <v>6785690.3847726723</v>
      </c>
      <c r="F528">
        <v>151263.12274335336</v>
      </c>
      <c r="G528">
        <v>195170.35324877108</v>
      </c>
      <c r="H528">
        <v>179033.87798966694</v>
      </c>
      <c r="I528">
        <v>2.2229913557927031E-2</v>
      </c>
      <c r="J528">
        <v>2.8369766569238029E-2</v>
      </c>
      <c r="K528">
        <v>2.6384032845268812E-2</v>
      </c>
      <c r="L528">
        <v>3929.9428636521639</v>
      </c>
      <c r="M528">
        <v>4180.1071322596108</v>
      </c>
      <c r="N528">
        <v>3827.9632201206036</v>
      </c>
      <c r="O528">
        <v>2.197792399963933E-2</v>
      </c>
      <c r="P528">
        <v>2.3684538996398743E-2</v>
      </c>
      <c r="Q528">
        <v>2.1689287210856049E-2</v>
      </c>
      <c r="R528">
        <v>45207.14238693472</v>
      </c>
      <c r="S528">
        <v>-29826.615463841707</v>
      </c>
      <c r="T528">
        <v>64002.179889509454</v>
      </c>
      <c r="U528">
        <v>6.5998790398506414E-3</v>
      </c>
      <c r="V528">
        <v>-4.3544458648725817E-3</v>
      </c>
      <c r="W528">
        <v>9.3438032853764962E-3</v>
      </c>
      <c r="X528">
        <f t="shared" si="25"/>
        <v>6.5998790398506414E-3</v>
      </c>
      <c r="Y528">
        <f t="shared" si="26"/>
        <v>4.3544458648725817E-3</v>
      </c>
      <c r="Z528">
        <f t="shared" si="27"/>
        <v>9.3438032853764962E-3</v>
      </c>
      <c r="AA528">
        <v>0.99180700889774454</v>
      </c>
      <c r="AB528">
        <v>0.99056990485037122</v>
      </c>
      <c r="AC528">
        <v>0.9920809382227832</v>
      </c>
      <c r="AD528">
        <v>14182.55593859794</v>
      </c>
      <c r="AE528">
        <v>28522.043670693118</v>
      </c>
      <c r="AF528">
        <v>28268.895951983413</v>
      </c>
      <c r="AG528">
        <v>14200.933592436939</v>
      </c>
      <c r="AH528">
        <v>28553.764929163623</v>
      </c>
      <c r="AI528">
        <v>28311.190963277419</v>
      </c>
      <c r="AJ528">
        <v>1</v>
      </c>
      <c r="AK528">
        <v>1</v>
      </c>
      <c r="AL528">
        <v>1</v>
      </c>
    </row>
    <row r="529" spans="1:38" x14ac:dyDescent="0.25">
      <c r="A529">
        <v>265044108.59271663</v>
      </c>
      <c r="B529">
        <v>6849692.5646621669</v>
      </c>
      <c r="C529">
        <v>6686947.3988210978</v>
      </c>
      <c r="D529">
        <v>6592432.266772951</v>
      </c>
      <c r="E529">
        <v>6516204.9291439559</v>
      </c>
      <c r="F529">
        <v>145185.47187734276</v>
      </c>
      <c r="G529">
        <v>200011.21711171014</v>
      </c>
      <c r="H529">
        <v>182929.70847296287</v>
      </c>
      <c r="I529">
        <v>2.1711771189188479E-2</v>
      </c>
      <c r="J529">
        <v>3.0339517953002382E-2</v>
      </c>
      <c r="K529">
        <v>2.8073044120328891E-2</v>
      </c>
      <c r="L529">
        <v>3772.040393998851</v>
      </c>
      <c r="M529">
        <v>4283.7874772655796</v>
      </c>
      <c r="N529">
        <v>3911.2608393719875</v>
      </c>
      <c r="O529">
        <v>2.109898326989634E-2</v>
      </c>
      <c r="P529">
        <v>2.4265121238271084E-2</v>
      </c>
      <c r="Q529">
        <v>2.2154978267606363E-2</v>
      </c>
      <c r="R529">
        <v>162745.16584106907</v>
      </c>
      <c r="S529">
        <v>257260.29788921587</v>
      </c>
      <c r="T529">
        <v>333487.63551821094</v>
      </c>
      <c r="U529">
        <v>2.3759484722084868E-2</v>
      </c>
      <c r="V529">
        <v>3.75579335073273E-2</v>
      </c>
      <c r="W529">
        <v>4.8686511455811425E-2</v>
      </c>
      <c r="X529">
        <f t="shared" si="25"/>
        <v>2.3759484722084868E-2</v>
      </c>
      <c r="Y529">
        <f t="shared" si="26"/>
        <v>3.75579335073273E-2</v>
      </c>
      <c r="Z529">
        <f t="shared" si="27"/>
        <v>4.8686511455811425E-2</v>
      </c>
      <c r="AA529">
        <v>0.99242278242239235</v>
      </c>
      <c r="AB529">
        <v>0.99005838532743073</v>
      </c>
      <c r="AC529">
        <v>0.99170088810098656</v>
      </c>
      <c r="AD529">
        <v>14122.601053051469</v>
      </c>
      <c r="AE529">
        <v>28593.634619486329</v>
      </c>
      <c r="AF529">
        <v>28331.797617785309</v>
      </c>
      <c r="AG529">
        <v>14140.978706890468</v>
      </c>
      <c r="AH529">
        <v>28625.355877956834</v>
      </c>
      <c r="AI529">
        <v>28374.092629079314</v>
      </c>
      <c r="AJ529">
        <v>1</v>
      </c>
      <c r="AK529">
        <v>0</v>
      </c>
      <c r="AL529">
        <v>0</v>
      </c>
    </row>
    <row r="530" spans="1:38" x14ac:dyDescent="0.25">
      <c r="A530">
        <v>265412342.97832268</v>
      </c>
      <c r="B530">
        <v>6849692.5646621669</v>
      </c>
      <c r="C530">
        <v>6838240.5827204781</v>
      </c>
      <c r="D530">
        <v>6852439.3108455064</v>
      </c>
      <c r="E530">
        <v>6768052.5426224265</v>
      </c>
      <c r="F530">
        <v>149396.89002192862</v>
      </c>
      <c r="G530">
        <v>198449.5918424929</v>
      </c>
      <c r="H530">
        <v>181130.48923949117</v>
      </c>
      <c r="I530">
        <v>2.1847270246595156E-2</v>
      </c>
      <c r="J530">
        <v>2.8960430416129678E-2</v>
      </c>
      <c r="K530">
        <v>2.6762571374676164E-2</v>
      </c>
      <c r="L530">
        <v>3881.4565714716091</v>
      </c>
      <c r="M530">
        <v>4250.340999267708</v>
      </c>
      <c r="N530">
        <v>3872.7913322150162</v>
      </c>
      <c r="O530">
        <v>2.1670164661290913E-2</v>
      </c>
      <c r="P530">
        <v>2.4041343560204379E-2</v>
      </c>
      <c r="Q530">
        <v>2.1905796963303473E-2</v>
      </c>
      <c r="R530">
        <v>11451.981941688806</v>
      </c>
      <c r="S530">
        <v>-2746.7461833395064</v>
      </c>
      <c r="T530">
        <v>81640.022039740346</v>
      </c>
      <c r="U530">
        <v>1.6718972178065379E-3</v>
      </c>
      <c r="V530">
        <v>-4.0100284172023688E-4</v>
      </c>
      <c r="W530">
        <v>1.1918786320560492E-2</v>
      </c>
      <c r="X530">
        <f t="shared" si="25"/>
        <v>1.6718972178065379E-3</v>
      </c>
      <c r="Y530">
        <f t="shared" si="26"/>
        <v>4.0100284172023688E-4</v>
      </c>
      <c r="Z530">
        <f t="shared" si="27"/>
        <v>1.1918786320560492E-2</v>
      </c>
      <c r="AA530">
        <v>0.99205866933414422</v>
      </c>
      <c r="AB530">
        <v>0.99028990969055164</v>
      </c>
      <c r="AC530">
        <v>0.99192726150816479</v>
      </c>
      <c r="AD530">
        <v>14164.406087175465</v>
      </c>
      <c r="AE530">
        <v>28570.731024970799</v>
      </c>
      <c r="AF530">
        <v>28302.9157930984</v>
      </c>
      <c r="AG530">
        <v>14182.783741014464</v>
      </c>
      <c r="AH530">
        <v>28602.452283441304</v>
      </c>
      <c r="AI530">
        <v>28345.210804392405</v>
      </c>
      <c r="AJ530">
        <v>1</v>
      </c>
      <c r="AK530">
        <v>1</v>
      </c>
      <c r="AL530">
        <v>1</v>
      </c>
    </row>
    <row r="531" spans="1:38" x14ac:dyDescent="0.25">
      <c r="A531">
        <v>265079965.63192314</v>
      </c>
      <c r="B531">
        <v>6849692.5646621669</v>
      </c>
      <c r="C531">
        <v>6596668.1410672255</v>
      </c>
      <c r="D531">
        <v>6691831.4503573058</v>
      </c>
      <c r="E531">
        <v>6606536.6741655963</v>
      </c>
      <c r="F531">
        <v>153485.44312135156</v>
      </c>
      <c r="G531">
        <v>200700.45474870666</v>
      </c>
      <c r="H531">
        <v>184888.39268478265</v>
      </c>
      <c r="I531">
        <v>2.3267116040874582E-2</v>
      </c>
      <c r="J531">
        <v>2.9991857421631622E-2</v>
      </c>
      <c r="K531">
        <v>2.7985675672970362E-2</v>
      </c>
      <c r="L531">
        <v>3987.68061196694</v>
      </c>
      <c r="M531">
        <v>4298.549387126749</v>
      </c>
      <c r="N531">
        <v>3953.139902747409</v>
      </c>
      <c r="O531">
        <v>2.2310877408984103E-2</v>
      </c>
      <c r="P531">
        <v>2.434535422002097E-2</v>
      </c>
      <c r="Q531">
        <v>2.2389085839493957E-2</v>
      </c>
      <c r="R531">
        <v>253024.42359494139</v>
      </c>
      <c r="S531">
        <v>157861.11430486105</v>
      </c>
      <c r="T531">
        <v>243155.89049657062</v>
      </c>
      <c r="U531">
        <v>3.6939529943329767E-2</v>
      </c>
      <c r="V531">
        <v>2.3046452496170815E-2</v>
      </c>
      <c r="W531">
        <v>3.5498803515798857E-2</v>
      </c>
      <c r="X531">
        <f t="shared" si="25"/>
        <v>3.6939529943329767E-2</v>
      </c>
      <c r="Y531">
        <f t="shared" si="26"/>
        <v>2.3046452496170815E-2</v>
      </c>
      <c r="Z531">
        <f t="shared" si="27"/>
        <v>3.5498803515798857E-2</v>
      </c>
      <c r="AA531">
        <v>0.99156823781088699</v>
      </c>
      <c r="AB531">
        <v>0.99001985632406186</v>
      </c>
      <c r="AC531">
        <v>0.99154771195040847</v>
      </c>
      <c r="AD531">
        <v>14203.879024909005</v>
      </c>
      <c r="AE531">
        <v>28603.686507179347</v>
      </c>
      <c r="AF531">
        <v>28362.918051219349</v>
      </c>
      <c r="AG531">
        <v>14222.256678748005</v>
      </c>
      <c r="AH531">
        <v>28635.407765649852</v>
      </c>
      <c r="AI531">
        <v>28405.213062513354</v>
      </c>
      <c r="AJ531">
        <v>0</v>
      </c>
      <c r="AK531">
        <v>1</v>
      </c>
      <c r="AL531">
        <v>0</v>
      </c>
    </row>
    <row r="532" spans="1:38" x14ac:dyDescent="0.25">
      <c r="A532">
        <v>265012165.73051205</v>
      </c>
      <c r="B532">
        <v>6849692.5646621669</v>
      </c>
      <c r="C532">
        <v>6683073.8814432034</v>
      </c>
      <c r="D532">
        <v>6741815.7851014882</v>
      </c>
      <c r="E532">
        <v>6656579.2602280071</v>
      </c>
      <c r="F532">
        <v>142473.63886895811</v>
      </c>
      <c r="G532">
        <v>197781.44756621</v>
      </c>
      <c r="H532">
        <v>178463.48425847999</v>
      </c>
      <c r="I532">
        <v>2.1318579054551923E-2</v>
      </c>
      <c r="J532">
        <v>2.933652503577457E-2</v>
      </c>
      <c r="K532">
        <v>2.681008927885388E-2</v>
      </c>
      <c r="L532">
        <v>3701.5846967645693</v>
      </c>
      <c r="M532">
        <v>4236.0308614410451</v>
      </c>
      <c r="N532">
        <v>3815.7675047147354</v>
      </c>
      <c r="O532">
        <v>2.0707593497150612E-2</v>
      </c>
      <c r="P532">
        <v>2.399758024652518E-2</v>
      </c>
      <c r="Q532">
        <v>2.1616742155963497E-2</v>
      </c>
      <c r="R532">
        <v>166618.68321896344</v>
      </c>
      <c r="S532">
        <v>107876.77956067864</v>
      </c>
      <c r="T532">
        <v>193113.30443415977</v>
      </c>
      <c r="U532">
        <v>2.4324987091910631E-2</v>
      </c>
      <c r="V532">
        <v>1.574914181071705E-2</v>
      </c>
      <c r="W532">
        <v>2.8192988606589281E-2</v>
      </c>
      <c r="X532">
        <f t="shared" si="25"/>
        <v>2.4324987091910631E-2</v>
      </c>
      <c r="Y532">
        <f t="shared" si="26"/>
        <v>1.574914181071705E-2</v>
      </c>
      <c r="Z532">
        <f t="shared" si="27"/>
        <v>2.8192988606589281E-2</v>
      </c>
      <c r="AA532">
        <v>0.99274589207619879</v>
      </c>
      <c r="AB532">
        <v>0.9902709670723705</v>
      </c>
      <c r="AC532">
        <v>0.99209481166427971</v>
      </c>
      <c r="AD532">
        <v>14095.034971061117</v>
      </c>
      <c r="AE532">
        <v>28560.876575260623</v>
      </c>
      <c r="AF532">
        <v>28259.571732714579</v>
      </c>
      <c r="AG532">
        <v>14113.412624900116</v>
      </c>
      <c r="AH532">
        <v>28592.597833731128</v>
      </c>
      <c r="AI532">
        <v>28301.866744008585</v>
      </c>
      <c r="AJ532">
        <v>1</v>
      </c>
      <c r="AK532">
        <v>1</v>
      </c>
      <c r="AL532">
        <v>1</v>
      </c>
    </row>
    <row r="533" spans="1:38" x14ac:dyDescent="0.25">
      <c r="A533">
        <v>265053255.79464737</v>
      </c>
      <c r="B533">
        <v>6849692.5646621818</v>
      </c>
      <c r="C533">
        <v>6734987.5376816019</v>
      </c>
      <c r="D533">
        <v>6680486.9424990239</v>
      </c>
      <c r="E533">
        <v>6607508.1437639557</v>
      </c>
      <c r="F533">
        <v>148124.84173729495</v>
      </c>
      <c r="G533">
        <v>199929.22431202326</v>
      </c>
      <c r="H533">
        <v>180112.0783772853</v>
      </c>
      <c r="I533">
        <v>2.1993335683035912E-2</v>
      </c>
      <c r="J533">
        <v>2.9927343026470179E-2</v>
      </c>
      <c r="K533">
        <v>2.7258699415644575E-2</v>
      </c>
      <c r="L533">
        <v>3848.4076895779112</v>
      </c>
      <c r="M533">
        <v>4282.0313771148139</v>
      </c>
      <c r="N533">
        <v>3851.016462747461</v>
      </c>
      <c r="O533">
        <v>2.1522205160238821E-2</v>
      </c>
      <c r="P533">
        <v>2.4254313805391892E-2</v>
      </c>
      <c r="Q533">
        <v>2.1812955938716551E-2</v>
      </c>
      <c r="R533">
        <v>114705.02698057983</v>
      </c>
      <c r="S533">
        <v>169205.62216315791</v>
      </c>
      <c r="T533">
        <v>242184.42089822609</v>
      </c>
      <c r="U533">
        <v>1.6746010992135227E-2</v>
      </c>
      <c r="V533">
        <v>2.4702659362567013E-2</v>
      </c>
      <c r="W533">
        <v>3.5356976771142183E-2</v>
      </c>
      <c r="X533">
        <f t="shared" si="25"/>
        <v>1.6746010992135227E-2</v>
      </c>
      <c r="Y533">
        <f t="shared" si="26"/>
        <v>2.4702659362567013E-2</v>
      </c>
      <c r="Z533">
        <f t="shared" si="27"/>
        <v>3.5356976771142183E-2</v>
      </c>
      <c r="AA533">
        <v>0.99216257393419849</v>
      </c>
      <c r="AB533">
        <v>0.99008355878572218</v>
      </c>
      <c r="AC533">
        <v>0.99196836673313959</v>
      </c>
      <c r="AD533">
        <v>14151.904506782808</v>
      </c>
      <c r="AE533">
        <v>28592.436526274309</v>
      </c>
      <c r="AF533">
        <v>28286.440412343927</v>
      </c>
      <c r="AG533">
        <v>14170.282160621808</v>
      </c>
      <c r="AH533">
        <v>28624.157784744813</v>
      </c>
      <c r="AI533">
        <v>28328.735423637932</v>
      </c>
      <c r="AJ533">
        <v>1</v>
      </c>
      <c r="AK533">
        <v>1</v>
      </c>
      <c r="AL533">
        <v>0</v>
      </c>
    </row>
    <row r="534" spans="1:38" x14ac:dyDescent="0.25">
      <c r="A534">
        <v>265232244.62589598</v>
      </c>
      <c r="B534">
        <v>6849692.5646621818</v>
      </c>
      <c r="C534">
        <v>6445079.427458453</v>
      </c>
      <c r="D534">
        <v>6479498.2025287403</v>
      </c>
      <c r="E534">
        <v>6401105.6437052283</v>
      </c>
      <c r="F534">
        <v>151966.43725067654</v>
      </c>
      <c r="G534">
        <v>196279.14432656992</v>
      </c>
      <c r="H534">
        <v>180161.40107557661</v>
      </c>
      <c r="I534">
        <v>2.357867563326568E-2</v>
      </c>
      <c r="J534">
        <v>3.0292337182834386E-2</v>
      </c>
      <c r="K534">
        <v>2.8145356615500512E-2</v>
      </c>
      <c r="L534">
        <v>3948.2155647496243</v>
      </c>
      <c r="M534">
        <v>4203.8549270211697</v>
      </c>
      <c r="N534">
        <v>3852.0710423448891</v>
      </c>
      <c r="O534">
        <v>2.2089333864862573E-2</v>
      </c>
      <c r="P534">
        <v>2.3794994148541703E-2</v>
      </c>
      <c r="Q534">
        <v>2.1803799013900175E-2</v>
      </c>
      <c r="R534">
        <v>404613.13720372878</v>
      </c>
      <c r="S534">
        <v>370194.36213344149</v>
      </c>
      <c r="T534">
        <v>448586.92095695343</v>
      </c>
      <c r="U534">
        <v>5.907026240727109E-2</v>
      </c>
      <c r="V534">
        <v>5.4045398189589991E-2</v>
      </c>
      <c r="W534">
        <v>6.5490081010530318E-2</v>
      </c>
      <c r="X534">
        <f t="shared" si="25"/>
        <v>5.907026240727109E-2</v>
      </c>
      <c r="Y534">
        <f t="shared" si="26"/>
        <v>5.4045398189589991E-2</v>
      </c>
      <c r="Z534">
        <f t="shared" si="27"/>
        <v>6.5490081010530318E-2</v>
      </c>
      <c r="AA534">
        <v>0.99171245276032316</v>
      </c>
      <c r="AB534">
        <v>0.99043964723398392</v>
      </c>
      <c r="AC534">
        <v>0.99196170350071589</v>
      </c>
      <c r="AD534">
        <v>14189.337913637633</v>
      </c>
      <c r="AE534">
        <v>28538.596999866873</v>
      </c>
      <c r="AF534">
        <v>28287.240476370436</v>
      </c>
      <c r="AG534">
        <v>14207.715567476633</v>
      </c>
      <c r="AH534">
        <v>28570.318258337378</v>
      </c>
      <c r="AI534">
        <v>28329.535487664441</v>
      </c>
      <c r="AJ534">
        <v>0</v>
      </c>
      <c r="AK534">
        <v>0</v>
      </c>
      <c r="AL534">
        <v>0</v>
      </c>
    </row>
    <row r="535" spans="1:38" x14ac:dyDescent="0.25">
      <c r="A535">
        <v>265091237.93926898</v>
      </c>
      <c r="B535">
        <v>6849692.5646621669</v>
      </c>
      <c r="C535">
        <v>6527563.3456679266</v>
      </c>
      <c r="D535">
        <v>6488994.7093751673</v>
      </c>
      <c r="E535">
        <v>6409050.9678837117</v>
      </c>
      <c r="F535">
        <v>154410.97665267621</v>
      </c>
      <c r="G535">
        <v>198649.28536980454</v>
      </c>
      <c r="H535">
        <v>182100.15365268881</v>
      </c>
      <c r="I535">
        <v>2.3655224541811973E-2</v>
      </c>
      <c r="J535">
        <v>3.0613260492075928E-2</v>
      </c>
      <c r="K535">
        <v>2.8412967000138997E-2</v>
      </c>
      <c r="L535">
        <v>4011.7267497864764</v>
      </c>
      <c r="M535">
        <v>4254.6179825486552</v>
      </c>
      <c r="N535">
        <v>3893.5239429994135</v>
      </c>
      <c r="O535">
        <v>2.2449404234490631E-2</v>
      </c>
      <c r="P535">
        <v>2.4095490484996398E-2</v>
      </c>
      <c r="Q535">
        <v>2.2050480091622457E-2</v>
      </c>
      <c r="R535">
        <v>322129.21899424028</v>
      </c>
      <c r="S535">
        <v>360697.85528699961</v>
      </c>
      <c r="T535">
        <v>440641.59677845519</v>
      </c>
      <c r="U535">
        <v>4.7028274036139607E-2</v>
      </c>
      <c r="V535">
        <v>5.2658984601419052E-2</v>
      </c>
      <c r="W535">
        <v>6.4330127610652557E-2</v>
      </c>
      <c r="X535">
        <f t="shared" si="25"/>
        <v>4.7028274036139607E-2</v>
      </c>
      <c r="Y535">
        <f t="shared" si="26"/>
        <v>5.2658984601419052E-2</v>
      </c>
      <c r="Z535">
        <f t="shared" si="27"/>
        <v>6.4330127610652557E-2</v>
      </c>
      <c r="AA535">
        <v>0.99146312594026986</v>
      </c>
      <c r="AB535">
        <v>0.9902250281852838</v>
      </c>
      <c r="AC535">
        <v>0.99180258279384048</v>
      </c>
      <c r="AD535">
        <v>14212.668565881444</v>
      </c>
      <c r="AE535">
        <v>28573.66986247187</v>
      </c>
      <c r="AF535">
        <v>28318.516713348436</v>
      </c>
      <c r="AG535">
        <v>14231.046219720443</v>
      </c>
      <c r="AH535">
        <v>28605.391120942375</v>
      </c>
      <c r="AI535">
        <v>28360.811724642441</v>
      </c>
      <c r="AJ535">
        <v>0</v>
      </c>
      <c r="AK535">
        <v>0</v>
      </c>
      <c r="AL535">
        <v>0</v>
      </c>
    </row>
    <row r="536" spans="1:38" x14ac:dyDescent="0.25">
      <c r="A536">
        <v>265213133.46435767</v>
      </c>
      <c r="B536">
        <v>6849692.5646621669</v>
      </c>
      <c r="C536">
        <v>6859082.0085967379</v>
      </c>
      <c r="D536">
        <v>6821177.2055523088</v>
      </c>
      <c r="E536">
        <v>6732780.9449220449</v>
      </c>
      <c r="F536">
        <v>155153.56990260482</v>
      </c>
      <c r="G536">
        <v>207449.34085771086</v>
      </c>
      <c r="H536">
        <v>187744.36654166752</v>
      </c>
      <c r="I536">
        <v>2.2620165454815263E-2</v>
      </c>
      <c r="J536">
        <v>3.0412542381812194E-2</v>
      </c>
      <c r="K536">
        <v>2.7885114349853739E-2</v>
      </c>
      <c r="L536">
        <v>4031.0199455781876</v>
      </c>
      <c r="M536">
        <v>4443.0952491875587</v>
      </c>
      <c r="N536">
        <v>4014.2041158703159</v>
      </c>
      <c r="O536">
        <v>2.2518907294471691E-2</v>
      </c>
      <c r="P536">
        <v>2.5151023473380694E-2</v>
      </c>
      <c r="Q536">
        <v>2.2723199995241375E-2</v>
      </c>
      <c r="R536">
        <v>-9389.443934570998</v>
      </c>
      <c r="S536">
        <v>28515.359109858051</v>
      </c>
      <c r="T536">
        <v>116911.619740122</v>
      </c>
      <c r="U536">
        <v>-1.3707832644944545E-3</v>
      </c>
      <c r="V536">
        <v>4.1630129879069184E-3</v>
      </c>
      <c r="W536">
        <v>1.7068155780198609E-2</v>
      </c>
      <c r="X536">
        <f t="shared" si="25"/>
        <v>1.3707832644944545E-3</v>
      </c>
      <c r="Y536">
        <f t="shared" si="26"/>
        <v>4.1630129879069184E-3</v>
      </c>
      <c r="Z536">
        <f t="shared" si="27"/>
        <v>1.7068155780198609E-2</v>
      </c>
      <c r="AA536">
        <v>0.991479798847963</v>
      </c>
      <c r="AB536">
        <v>0.9893792973740495</v>
      </c>
      <c r="AC536">
        <v>0.99131883773203255</v>
      </c>
      <c r="AD536">
        <v>14219.68276324961</v>
      </c>
      <c r="AE536">
        <v>28700.327706068321</v>
      </c>
      <c r="AF536">
        <v>28407.709169615551</v>
      </c>
      <c r="AG536">
        <v>14238.060417088609</v>
      </c>
      <c r="AH536">
        <v>28732.048964538826</v>
      </c>
      <c r="AI536">
        <v>28450.004180909556</v>
      </c>
      <c r="AJ536">
        <v>1</v>
      </c>
      <c r="AK536">
        <v>1</v>
      </c>
      <c r="AL536">
        <v>1</v>
      </c>
    </row>
    <row r="537" spans="1:38" x14ac:dyDescent="0.25">
      <c r="A537">
        <v>265182682.70131716</v>
      </c>
      <c r="B537">
        <v>6849692.5646621669</v>
      </c>
      <c r="C537">
        <v>6843185.6623322247</v>
      </c>
      <c r="D537">
        <v>6754883.2913609231</v>
      </c>
      <c r="E537">
        <v>6666754.6053878115</v>
      </c>
      <c r="F537">
        <v>147501.25024051778</v>
      </c>
      <c r="G537">
        <v>196553.82339328757</v>
      </c>
      <c r="H537">
        <v>180557.48012494619</v>
      </c>
      <c r="I537">
        <v>2.1554471487223673E-2</v>
      </c>
      <c r="J537">
        <v>2.9098033957843168E-2</v>
      </c>
      <c r="K537">
        <v>2.70832647685917E-2</v>
      </c>
      <c r="L537">
        <v>3832.206259195229</v>
      </c>
      <c r="M537">
        <v>4209.7379308009777</v>
      </c>
      <c r="N537">
        <v>3860.53969671507</v>
      </c>
      <c r="O537">
        <v>2.1409720400356037E-2</v>
      </c>
      <c r="P537">
        <v>2.383286987022086E-2</v>
      </c>
      <c r="Q537">
        <v>2.1855930638211025E-2</v>
      </c>
      <c r="R537">
        <v>6506.9023299422115</v>
      </c>
      <c r="S537">
        <v>94809.273301243782</v>
      </c>
      <c r="T537">
        <v>182937.95927435532</v>
      </c>
      <c r="U537">
        <v>9.499553839119111E-4</v>
      </c>
      <c r="V537">
        <v>1.3841391041456159E-2</v>
      </c>
      <c r="W537">
        <v>2.6707470086780163E-2</v>
      </c>
      <c r="X537">
        <f t="shared" si="25"/>
        <v>9.499553839119111E-4</v>
      </c>
      <c r="Y537">
        <f t="shared" si="26"/>
        <v>1.3841391041456159E-2</v>
      </c>
      <c r="Z537">
        <f t="shared" si="27"/>
        <v>2.6707470086780163E-2</v>
      </c>
      <c r="AA537">
        <v>0.99215167141665384</v>
      </c>
      <c r="AB537">
        <v>0.99037876212930409</v>
      </c>
      <c r="AC537">
        <v>0.99189759692359214</v>
      </c>
      <c r="AD537">
        <v>14145.736633613069</v>
      </c>
      <c r="AE537">
        <v>28542.683277902095</v>
      </c>
      <c r="AF537">
        <v>28293.657348387387</v>
      </c>
      <c r="AG537">
        <v>14164.114287452068</v>
      </c>
      <c r="AH537">
        <v>28574.4045363726</v>
      </c>
      <c r="AI537">
        <v>28335.952359681392</v>
      </c>
      <c r="AJ537">
        <v>1</v>
      </c>
      <c r="AK537">
        <v>1</v>
      </c>
      <c r="AL537">
        <v>1</v>
      </c>
    </row>
    <row r="538" spans="1:38" x14ac:dyDescent="0.25">
      <c r="A538">
        <v>265177252.17625982</v>
      </c>
      <c r="B538">
        <v>6849692.5646621818</v>
      </c>
      <c r="C538">
        <v>6551942.181601027</v>
      </c>
      <c r="D538">
        <v>6402574.5364347622</v>
      </c>
      <c r="E538">
        <v>6307359.2327714982</v>
      </c>
      <c r="F538">
        <v>148430.82328613309</v>
      </c>
      <c r="G538">
        <v>199433.61570444249</v>
      </c>
      <c r="H538">
        <v>180727.90396689097</v>
      </c>
      <c r="I538">
        <v>2.2654476973705935E-2</v>
      </c>
      <c r="J538">
        <v>3.1148972115753921E-2</v>
      </c>
      <c r="K538">
        <v>2.8653497810600816E-2</v>
      </c>
      <c r="L538">
        <v>3856.357346985857</v>
      </c>
      <c r="M538">
        <v>4271.4165627187112</v>
      </c>
      <c r="N538">
        <v>3864.1835668368685</v>
      </c>
      <c r="O538">
        <v>2.1572563144132601E-2</v>
      </c>
      <c r="P538">
        <v>2.4182564098977257E-2</v>
      </c>
      <c r="Q538">
        <v>2.1877020286630588E-2</v>
      </c>
      <c r="R538">
        <v>297750.38306115475</v>
      </c>
      <c r="S538">
        <v>447118.02822741959</v>
      </c>
      <c r="T538">
        <v>542333.33189068362</v>
      </c>
      <c r="U538">
        <v>4.3469160148480242E-2</v>
      </c>
      <c r="V538">
        <v>6.5275634491118339E-2</v>
      </c>
      <c r="W538">
        <v>7.9176302698401591E-2</v>
      </c>
      <c r="X538">
        <f t="shared" si="25"/>
        <v>4.3469160148480242E-2</v>
      </c>
      <c r="Y538">
        <f t="shared" si="26"/>
        <v>6.5275634491118339E-2</v>
      </c>
      <c r="Z538">
        <f t="shared" si="27"/>
        <v>7.9176302698401591E-2</v>
      </c>
      <c r="AA538">
        <v>0.99214429676721894</v>
      </c>
      <c r="AB538">
        <v>0.99014724861636427</v>
      </c>
      <c r="AC538">
        <v>0.99192530482155261</v>
      </c>
      <c r="AD538">
        <v>14154.921445832757</v>
      </c>
      <c r="AE538">
        <v>28585.184128456211</v>
      </c>
      <c r="AF538">
        <v>28296.414052782449</v>
      </c>
      <c r="AG538">
        <v>14173.299099671756</v>
      </c>
      <c r="AH538">
        <v>28616.905386926715</v>
      </c>
      <c r="AI538">
        <v>28338.709064076455</v>
      </c>
      <c r="AJ538">
        <v>0</v>
      </c>
      <c r="AK538">
        <v>0</v>
      </c>
      <c r="AL538">
        <v>0</v>
      </c>
    </row>
    <row r="539" spans="1:38" x14ac:dyDescent="0.25">
      <c r="A539">
        <v>265328741.30685785</v>
      </c>
      <c r="B539">
        <v>6849692.5646621818</v>
      </c>
      <c r="C539">
        <v>6768986.2712236652</v>
      </c>
      <c r="D539">
        <v>6586672.2830944434</v>
      </c>
      <c r="E539">
        <v>6510388.3463222608</v>
      </c>
      <c r="F539">
        <v>144388.97434191726</v>
      </c>
      <c r="G539">
        <v>197792.28487298393</v>
      </c>
      <c r="H539">
        <v>179971.27402832406</v>
      </c>
      <c r="I539">
        <v>2.1330959844865414E-2</v>
      </c>
      <c r="J539">
        <v>3.0029167441751083E-2</v>
      </c>
      <c r="K539">
        <v>2.7643707941015592E-2</v>
      </c>
      <c r="L539">
        <v>3751.3467196353185</v>
      </c>
      <c r="M539">
        <v>4236.2629720182213</v>
      </c>
      <c r="N539">
        <v>3848.0058936020655</v>
      </c>
      <c r="O539">
        <v>2.0952053491324656E-2</v>
      </c>
      <c r="P539">
        <v>2.3969471701645671E-2</v>
      </c>
      <c r="Q539">
        <v>2.1772649380762697E-2</v>
      </c>
      <c r="R539">
        <v>80706.293438516557</v>
      </c>
      <c r="S539">
        <v>263020.28156773839</v>
      </c>
      <c r="T539">
        <v>339304.21833992098</v>
      </c>
      <c r="U539">
        <v>1.1782469457809438E-2</v>
      </c>
      <c r="V539">
        <v>3.8398844778037164E-2</v>
      </c>
      <c r="W539">
        <v>4.953568574601494E-2</v>
      </c>
      <c r="X539">
        <f t="shared" si="25"/>
        <v>1.1782469457809438E-2</v>
      </c>
      <c r="Y539">
        <f t="shared" si="26"/>
        <v>3.8398844778037164E-2</v>
      </c>
      <c r="Z539">
        <f t="shared" si="27"/>
        <v>4.953568574601494E-2</v>
      </c>
      <c r="AA539">
        <v>0.99247804092371161</v>
      </c>
      <c r="AB539">
        <v>0.99023642872697715</v>
      </c>
      <c r="AC539">
        <v>0.99193301400452982</v>
      </c>
      <c r="AD539">
        <v>14114.558338311235</v>
      </c>
      <c r="AE539">
        <v>28561.036679978428</v>
      </c>
      <c r="AF539">
        <v>28284.155217397336</v>
      </c>
      <c r="AG539">
        <v>14132.935992150235</v>
      </c>
      <c r="AH539">
        <v>28592.757938448933</v>
      </c>
      <c r="AI539">
        <v>28326.450228691341</v>
      </c>
      <c r="AJ539">
        <v>1</v>
      </c>
      <c r="AK539">
        <v>0</v>
      </c>
      <c r="AL539">
        <v>0</v>
      </c>
    </row>
    <row r="540" spans="1:38" x14ac:dyDescent="0.25">
      <c r="A540">
        <v>265157217.43810025</v>
      </c>
      <c r="B540">
        <v>6849692.5646621818</v>
      </c>
      <c r="C540">
        <v>6650993.8096794626</v>
      </c>
      <c r="D540">
        <v>6774088.0027853101</v>
      </c>
      <c r="E540">
        <v>6681124.9887610311</v>
      </c>
      <c r="F540">
        <v>145894.60236475046</v>
      </c>
      <c r="G540">
        <v>200891.35515150099</v>
      </c>
      <c r="H540">
        <v>181519.93537274492</v>
      </c>
      <c r="I540">
        <v>2.1935759758552789E-2</v>
      </c>
      <c r="J540">
        <v>2.9655852576597801E-2</v>
      </c>
      <c r="K540">
        <v>2.7169067436711217E-2</v>
      </c>
      <c r="L540">
        <v>3790.4641991394769</v>
      </c>
      <c r="M540">
        <v>4302.638041586757</v>
      </c>
      <c r="N540">
        <v>3881.1181667284322</v>
      </c>
      <c r="O540">
        <v>2.1197223897335974E-2</v>
      </c>
      <c r="P540">
        <v>2.4361215367858978E-2</v>
      </c>
      <c r="Q540">
        <v>2.1974601305972973E-2</v>
      </c>
      <c r="R540">
        <v>198698.7549827192</v>
      </c>
      <c r="S540">
        <v>75604.561876871623</v>
      </c>
      <c r="T540">
        <v>168567.5759011507</v>
      </c>
      <c r="U540">
        <v>2.9008419444664341E-2</v>
      </c>
      <c r="V540">
        <v>1.1037657699692737E-2</v>
      </c>
      <c r="W540">
        <v>2.4609509742203189E-2</v>
      </c>
      <c r="X540">
        <f t="shared" si="25"/>
        <v>2.9008419444664341E-2</v>
      </c>
      <c r="Y540">
        <f t="shared" si="26"/>
        <v>1.1037657699692737E-2</v>
      </c>
      <c r="Z540">
        <f t="shared" si="27"/>
        <v>2.4609509742203189E-2</v>
      </c>
      <c r="AA540">
        <v>0.99241896750680536</v>
      </c>
      <c r="AB540">
        <v>0.98997087717116905</v>
      </c>
      <c r="AC540">
        <v>0.99182845785876506</v>
      </c>
      <c r="AD540">
        <v>14129.7245281046</v>
      </c>
      <c r="AE540">
        <v>28606.464507154589</v>
      </c>
      <c r="AF540">
        <v>28309.191600110247</v>
      </c>
      <c r="AG540">
        <v>14148.102181943599</v>
      </c>
      <c r="AH540">
        <v>28638.185765625094</v>
      </c>
      <c r="AI540">
        <v>28351.486611404252</v>
      </c>
      <c r="AJ540">
        <v>0</v>
      </c>
      <c r="AK540">
        <v>1</v>
      </c>
      <c r="AL540">
        <v>1</v>
      </c>
    </row>
    <row r="541" spans="1:38" x14ac:dyDescent="0.25">
      <c r="A541">
        <v>264882749.81592265</v>
      </c>
      <c r="B541">
        <v>6849692.5646621669</v>
      </c>
      <c r="C541">
        <v>6896454.055560261</v>
      </c>
      <c r="D541">
        <v>6825026.8771318318</v>
      </c>
      <c r="E541">
        <v>6739830.5106974654</v>
      </c>
      <c r="F541">
        <v>153399.68237054799</v>
      </c>
      <c r="G541">
        <v>200516.18307346644</v>
      </c>
      <c r="H541">
        <v>183142.4375786678</v>
      </c>
      <c r="I541">
        <v>2.224326895165344E-2</v>
      </c>
      <c r="J541">
        <v>2.9379544825724104E-2</v>
      </c>
      <c r="K541">
        <v>2.7173151800773617E-2</v>
      </c>
      <c r="L541">
        <v>3985.452475693608</v>
      </c>
      <c r="M541">
        <v>4294.6027050045768</v>
      </c>
      <c r="N541">
        <v>3915.8092477605705</v>
      </c>
      <c r="O541">
        <v>2.2290320271466421E-2</v>
      </c>
      <c r="P541">
        <v>2.4341611222270559E-2</v>
      </c>
      <c r="Q541">
        <v>2.2194627274482182E-2</v>
      </c>
      <c r="R541">
        <v>-46761.49089809414</v>
      </c>
      <c r="S541">
        <v>24665.687530335039</v>
      </c>
      <c r="T541">
        <v>109862.05396470148</v>
      </c>
      <c r="U541">
        <v>-6.8268014157801052E-3</v>
      </c>
      <c r="V541">
        <v>3.6009919127737633E-3</v>
      </c>
      <c r="W541">
        <v>1.6038975899660683E-2</v>
      </c>
      <c r="X541">
        <f t="shared" si="25"/>
        <v>6.8268014157801052E-3</v>
      </c>
      <c r="Y541">
        <f t="shared" si="26"/>
        <v>3.6009919127737633E-3</v>
      </c>
      <c r="Z541">
        <f t="shared" si="27"/>
        <v>1.6038975899660683E-2</v>
      </c>
      <c r="AA541">
        <v>0.99169735102438206</v>
      </c>
      <c r="AB541">
        <v>0.99017402797847243</v>
      </c>
      <c r="AC541">
        <v>0.99181969379595791</v>
      </c>
      <c r="AD541">
        <v>14203.061896866468</v>
      </c>
      <c r="AE541">
        <v>28601.002461593234</v>
      </c>
      <c r="AF541">
        <v>28335.193639709094</v>
      </c>
      <c r="AG541">
        <v>14221.439550705467</v>
      </c>
      <c r="AH541">
        <v>28632.723720063739</v>
      </c>
      <c r="AI541">
        <v>28377.488651003099</v>
      </c>
      <c r="AJ541">
        <v>1</v>
      </c>
      <c r="AK541">
        <v>1</v>
      </c>
      <c r="AL541">
        <v>1</v>
      </c>
    </row>
    <row r="542" spans="1:38" x14ac:dyDescent="0.25">
      <c r="A542">
        <v>265110194.48581442</v>
      </c>
      <c r="B542">
        <v>6849692.5646621818</v>
      </c>
      <c r="C542">
        <v>6853175.0133990031</v>
      </c>
      <c r="D542">
        <v>6713183.6433985317</v>
      </c>
      <c r="E542">
        <v>6618642.978773728</v>
      </c>
      <c r="F542">
        <v>142385.51794022671</v>
      </c>
      <c r="G542">
        <v>194087.18039945015</v>
      </c>
      <c r="H542">
        <v>175476.58829328872</v>
      </c>
      <c r="I542">
        <v>2.0776576938695026E-2</v>
      </c>
      <c r="J542">
        <v>2.891134679300893E-2</v>
      </c>
      <c r="K542">
        <v>2.6512472247868582E-2</v>
      </c>
      <c r="L542">
        <v>3699.295241088093</v>
      </c>
      <c r="M542">
        <v>4156.9080219564948</v>
      </c>
      <c r="N542">
        <v>3751.9040168348711</v>
      </c>
      <c r="O542">
        <v>2.0674967422357048E-2</v>
      </c>
      <c r="P542">
        <v>2.3540392681205027E-2</v>
      </c>
      <c r="Q542">
        <v>2.1246872288724336E-2</v>
      </c>
      <c r="R542">
        <v>-3482.4487368213013</v>
      </c>
      <c r="S542">
        <v>136508.92126365006</v>
      </c>
      <c r="T542">
        <v>231049.58588845376</v>
      </c>
      <c r="U542">
        <v>-5.0840949487096455E-4</v>
      </c>
      <c r="V542">
        <v>1.9929204117554802E-2</v>
      </c>
      <c r="W542">
        <v>3.373138045354724E-2</v>
      </c>
      <c r="X542">
        <f t="shared" si="25"/>
        <v>5.0840949487096455E-4</v>
      </c>
      <c r="Y542">
        <f t="shared" si="26"/>
        <v>1.9929204117554802E-2</v>
      </c>
      <c r="Z542">
        <f t="shared" si="27"/>
        <v>3.373138045354724E-2</v>
      </c>
      <c r="AA542">
        <v>0.99275101534081056</v>
      </c>
      <c r="AB542">
        <v>0.99066261162032521</v>
      </c>
      <c r="AC542">
        <v>0.99238298167614303</v>
      </c>
      <c r="AD542">
        <v>14094.130434213097</v>
      </c>
      <c r="AE542">
        <v>28505.781741449187</v>
      </c>
      <c r="AF542">
        <v>28210.253117040931</v>
      </c>
      <c r="AG542">
        <v>14112.508088052096</v>
      </c>
      <c r="AH542">
        <v>28537.502999919692</v>
      </c>
      <c r="AI542">
        <v>28252.548128334936</v>
      </c>
      <c r="AJ542">
        <v>1</v>
      </c>
      <c r="AK542">
        <v>1</v>
      </c>
      <c r="AL542">
        <v>0</v>
      </c>
    </row>
    <row r="543" spans="1:38" x14ac:dyDescent="0.25">
      <c r="A543">
        <v>264983195.03389889</v>
      </c>
      <c r="B543">
        <v>6849692.5646621669</v>
      </c>
      <c r="C543">
        <v>6930975.95302008</v>
      </c>
      <c r="D543">
        <v>6937986.264539795</v>
      </c>
      <c r="E543">
        <v>6852759.9958777362</v>
      </c>
      <c r="F543">
        <v>149561.76053705407</v>
      </c>
      <c r="G543">
        <v>202266.43471086654</v>
      </c>
      <c r="H543">
        <v>182975.261456009</v>
      </c>
      <c r="I543">
        <v>2.1578744689178229E-2</v>
      </c>
      <c r="J543">
        <v>2.9153478689436858E-2</v>
      </c>
      <c r="K543">
        <v>2.6700958674472388E-2</v>
      </c>
      <c r="L543">
        <v>3885.740045808202</v>
      </c>
      <c r="M543">
        <v>4332.0891327891259</v>
      </c>
      <c r="N543">
        <v>3912.2348178481566</v>
      </c>
      <c r="O543">
        <v>2.1721399133712193E-2</v>
      </c>
      <c r="P543">
        <v>2.4544518128668303E-2</v>
      </c>
      <c r="Q543">
        <v>2.2165730082395235E-2</v>
      </c>
      <c r="R543">
        <v>-81283.388357913122</v>
      </c>
      <c r="S543">
        <v>-88293.699877628125</v>
      </c>
      <c r="T543">
        <v>-3067.4312155693769</v>
      </c>
      <c r="U543">
        <v>-1.1866720672582784E-2</v>
      </c>
      <c r="V543">
        <v>-1.2890169747637842E-2</v>
      </c>
      <c r="W543">
        <v>-4.4782027610908777E-4</v>
      </c>
      <c r="X543">
        <f t="shared" si="25"/>
        <v>1.1866720672582784E-2</v>
      </c>
      <c r="Y543">
        <f t="shared" si="26"/>
        <v>1.2890169747637842E-2</v>
      </c>
      <c r="Z543">
        <f t="shared" si="27"/>
        <v>4.4782027610908777E-4</v>
      </c>
      <c r="AA543">
        <v>0.99206767790669947</v>
      </c>
      <c r="AB543">
        <v>0.98990155292144344</v>
      </c>
      <c r="AC543">
        <v>0.9917527981746378</v>
      </c>
      <c r="AD543">
        <v>14166.018622668909</v>
      </c>
      <c r="AE543">
        <v>28626.397139759007</v>
      </c>
      <c r="AF543">
        <v>28332.525160880301</v>
      </c>
      <c r="AG543">
        <v>14184.396276507909</v>
      </c>
      <c r="AH543">
        <v>28658.118398229512</v>
      </c>
      <c r="AI543">
        <v>28374.820172174306</v>
      </c>
      <c r="AJ543">
        <v>1</v>
      </c>
      <c r="AK543">
        <v>1</v>
      </c>
      <c r="AL543">
        <v>1</v>
      </c>
    </row>
    <row r="544" spans="1:38" x14ac:dyDescent="0.25">
      <c r="A544">
        <v>265012425.60166678</v>
      </c>
      <c r="B544">
        <v>6849692.564662152</v>
      </c>
      <c r="C544">
        <v>6802200.5054258555</v>
      </c>
      <c r="D544">
        <v>6702628.6577952392</v>
      </c>
      <c r="E544">
        <v>6631251.8320834693</v>
      </c>
      <c r="F544">
        <v>146612.22538656334</v>
      </c>
      <c r="G544">
        <v>194288.23448229037</v>
      </c>
      <c r="H544">
        <v>178737.33333932355</v>
      </c>
      <c r="I544">
        <v>2.155364653976553E-2</v>
      </c>
      <c r="J544">
        <v>2.898687133089654E-2</v>
      </c>
      <c r="K544">
        <v>2.6953784574211558E-2</v>
      </c>
      <c r="L544">
        <v>3809.1086474505896</v>
      </c>
      <c r="M544">
        <v>4161.2141452567848</v>
      </c>
      <c r="N544">
        <v>3821.6227329045291</v>
      </c>
      <c r="O544">
        <v>2.1298457354421738E-2</v>
      </c>
      <c r="P544">
        <v>2.3573711574757145E-2</v>
      </c>
      <c r="Q544">
        <v>2.1649890851139351E-2</v>
      </c>
      <c r="R544">
        <v>47492.059236296453</v>
      </c>
      <c r="S544">
        <v>147063.90686691273</v>
      </c>
      <c r="T544">
        <v>218440.73257868271</v>
      </c>
      <c r="U544">
        <v>6.9334585148113003E-3</v>
      </c>
      <c r="V544">
        <v>2.1470147087421343E-2</v>
      </c>
      <c r="W544">
        <v>3.189058932449429E-2</v>
      </c>
      <c r="X544">
        <f t="shared" si="25"/>
        <v>6.9334585148113003E-3</v>
      </c>
      <c r="Y544">
        <f t="shared" si="26"/>
        <v>2.1470147087421343E-2</v>
      </c>
      <c r="Z544">
        <f t="shared" si="27"/>
        <v>3.189058932449429E-2</v>
      </c>
      <c r="AA544">
        <v>0.99230166153837562</v>
      </c>
      <c r="AB544">
        <v>0.99069072900814203</v>
      </c>
      <c r="AC544">
        <v>0.99213736469120706</v>
      </c>
      <c r="AD544">
        <v>14136.898151851574</v>
      </c>
      <c r="AE544">
        <v>28508.807062105585</v>
      </c>
      <c r="AF544">
        <v>28264.052053764102</v>
      </c>
      <c r="AG544">
        <v>14155.275805690573</v>
      </c>
      <c r="AH544">
        <v>28540.52832057609</v>
      </c>
      <c r="AI544">
        <v>28306.347065058108</v>
      </c>
      <c r="AJ544">
        <v>1</v>
      </c>
      <c r="AK544">
        <v>1</v>
      </c>
      <c r="AL544">
        <v>1</v>
      </c>
    </row>
    <row r="545" spans="1:38" x14ac:dyDescent="0.25">
      <c r="A545">
        <v>265237273.12487841</v>
      </c>
      <c r="B545">
        <v>6849692.564662152</v>
      </c>
      <c r="C545">
        <v>6475855.4108531494</v>
      </c>
      <c r="D545">
        <v>6374606.2270897981</v>
      </c>
      <c r="E545">
        <v>6291242.7805449441</v>
      </c>
      <c r="F545">
        <v>154213.95754221888</v>
      </c>
      <c r="G545">
        <v>202876.55985672295</v>
      </c>
      <c r="H545">
        <v>186303.93947719171</v>
      </c>
      <c r="I545">
        <v>2.381368139933536E-2</v>
      </c>
      <c r="J545">
        <v>3.1825739917011674E-2</v>
      </c>
      <c r="K545">
        <v>2.9613217288850864E-2</v>
      </c>
      <c r="L545">
        <v>4006.6080279651733</v>
      </c>
      <c r="M545">
        <v>4345.1566321880464</v>
      </c>
      <c r="N545">
        <v>3983.4060239896407</v>
      </c>
      <c r="O545">
        <v>2.2410859764545422E-2</v>
      </c>
      <c r="P545">
        <v>2.459432216486087E-2</v>
      </c>
      <c r="Q545">
        <v>2.2546752478774371E-2</v>
      </c>
      <c r="R545">
        <v>373837.1538090026</v>
      </c>
      <c r="S545">
        <v>475086.33757235389</v>
      </c>
      <c r="T545">
        <v>558449.78411720786</v>
      </c>
      <c r="U545">
        <v>5.4577216463355449E-2</v>
      </c>
      <c r="V545">
        <v>6.9358782615054002E-2</v>
      </c>
      <c r="W545">
        <v>8.1529175046231042E-2</v>
      </c>
      <c r="X545">
        <f t="shared" si="25"/>
        <v>5.4577216463355449E-2</v>
      </c>
      <c r="Y545">
        <f t="shared" si="26"/>
        <v>6.9358782615054002E-2</v>
      </c>
      <c r="Z545">
        <f t="shared" si="27"/>
        <v>8.1529175046231042E-2</v>
      </c>
      <c r="AA545">
        <v>0.9914351370003589</v>
      </c>
      <c r="AB545">
        <v>0.9897402589182378</v>
      </c>
      <c r="AC545">
        <v>0.99136561025296477</v>
      </c>
      <c r="AD545">
        <v>14210.801950798199</v>
      </c>
      <c r="AE545">
        <v>28635.197918979273</v>
      </c>
      <c r="AF545">
        <v>28385.204329356584</v>
      </c>
      <c r="AG545">
        <v>14229.179604637198</v>
      </c>
      <c r="AH545">
        <v>28666.919177449778</v>
      </c>
      <c r="AI545">
        <v>28427.499340650589</v>
      </c>
      <c r="AJ545">
        <v>0</v>
      </c>
      <c r="AK545">
        <v>0</v>
      </c>
      <c r="AL545">
        <v>0</v>
      </c>
    </row>
    <row r="546" spans="1:38" x14ac:dyDescent="0.25">
      <c r="A546">
        <v>265219681.82357046</v>
      </c>
      <c r="B546">
        <v>6849692.5646621818</v>
      </c>
      <c r="C546">
        <v>6603578.2156922156</v>
      </c>
      <c r="D546">
        <v>6507055.3189952672</v>
      </c>
      <c r="E546">
        <v>6443871.1203821693</v>
      </c>
      <c r="F546">
        <v>154956.27408504215</v>
      </c>
      <c r="G546">
        <v>197083.00269945635</v>
      </c>
      <c r="H546">
        <v>182451.11621716275</v>
      </c>
      <c r="I546">
        <v>2.3465501433270898E-2</v>
      </c>
      <c r="J546">
        <v>3.0287586786627671E-2</v>
      </c>
      <c r="K546">
        <v>2.8313899022602122E-2</v>
      </c>
      <c r="L546">
        <v>4025.8940346740851</v>
      </c>
      <c r="M546">
        <v>4221.071753562167</v>
      </c>
      <c r="N546">
        <v>3901.0279517575955</v>
      </c>
      <c r="O546">
        <v>2.2509036842366135E-2</v>
      </c>
      <c r="P546">
        <v>2.3893609136385375E-2</v>
      </c>
      <c r="Q546">
        <v>2.2081983569871868E-2</v>
      </c>
      <c r="R546">
        <v>246114.34896996617</v>
      </c>
      <c r="S546">
        <v>342637.24566691462</v>
      </c>
      <c r="T546">
        <v>405821.44428001251</v>
      </c>
      <c r="U546">
        <v>3.5930714648374038E-2</v>
      </c>
      <c r="V546">
        <v>5.0022280917335314E-2</v>
      </c>
      <c r="W546">
        <v>5.9246665518049732E-2</v>
      </c>
      <c r="X546">
        <f t="shared" si="25"/>
        <v>3.5930714648374038E-2</v>
      </c>
      <c r="Y546">
        <f t="shared" si="26"/>
        <v>5.0022280917335314E-2</v>
      </c>
      <c r="Z546">
        <f t="shared" si="27"/>
        <v>5.9246665518049732E-2</v>
      </c>
      <c r="AA546">
        <v>0.99137848541660922</v>
      </c>
      <c r="AB546">
        <v>0.99041967463669378</v>
      </c>
      <c r="AC546">
        <v>0.99180611466942281</v>
      </c>
      <c r="AD546">
        <v>14217.822477097547</v>
      </c>
      <c r="AE546">
        <v>28550.539569598481</v>
      </c>
      <c r="AF546">
        <v>28324.142879075891</v>
      </c>
      <c r="AG546">
        <v>14236.200130936546</v>
      </c>
      <c r="AH546">
        <v>28582.260828068986</v>
      </c>
      <c r="AI546">
        <v>28366.437890369896</v>
      </c>
      <c r="AJ546">
        <v>0</v>
      </c>
      <c r="AK546">
        <v>0</v>
      </c>
      <c r="AL546">
        <v>0</v>
      </c>
    </row>
    <row r="547" spans="1:38" x14ac:dyDescent="0.25">
      <c r="A547">
        <v>265429232.1481407</v>
      </c>
      <c r="B547">
        <v>6849692.5646621818</v>
      </c>
      <c r="C547">
        <v>6739253.8334647985</v>
      </c>
      <c r="D547">
        <v>6587285.1595377345</v>
      </c>
      <c r="E547">
        <v>6493699.8952324791</v>
      </c>
      <c r="F547">
        <v>143285.41275831152</v>
      </c>
      <c r="G547">
        <v>198471.02381273717</v>
      </c>
      <c r="H547">
        <v>180727.49852054846</v>
      </c>
      <c r="I547">
        <v>2.1261317098163868E-2</v>
      </c>
      <c r="J547">
        <v>3.0129411283398116E-2</v>
      </c>
      <c r="K547">
        <v>2.7831205851264286E-2</v>
      </c>
      <c r="L547">
        <v>3722.6752636225365</v>
      </c>
      <c r="M547">
        <v>4250.800023551802</v>
      </c>
      <c r="N547">
        <v>3864.1748978983187</v>
      </c>
      <c r="O547">
        <v>2.0788594734483131E-2</v>
      </c>
      <c r="P547">
        <v>2.4042367890129701E-2</v>
      </c>
      <c r="Q547">
        <v>2.1855630463050783E-2</v>
      </c>
      <c r="R547">
        <v>110438.73119738325</v>
      </c>
      <c r="S547">
        <v>262407.40512444731</v>
      </c>
      <c r="T547">
        <v>355992.66942970268</v>
      </c>
      <c r="U547">
        <v>1.6123166135534429E-2</v>
      </c>
      <c r="V547">
        <v>3.8309369748682862E-2</v>
      </c>
      <c r="W547">
        <v>5.1972065325425275E-2</v>
      </c>
      <c r="X547">
        <f t="shared" si="25"/>
        <v>1.6123166135534429E-2</v>
      </c>
      <c r="Y547">
        <f t="shared" si="26"/>
        <v>3.8309369748682862E-2</v>
      </c>
      <c r="Z547">
        <f t="shared" si="27"/>
        <v>5.1972065325425275E-2</v>
      </c>
      <c r="AA547">
        <v>0.99267351993273401</v>
      </c>
      <c r="AB547">
        <v>0.99026021458513258</v>
      </c>
      <c r="AC547">
        <v>0.99194030590642512</v>
      </c>
      <c r="AD547">
        <v>14103.341385937532</v>
      </c>
      <c r="AE547">
        <v>28571.046575308294</v>
      </c>
      <c r="AF547">
        <v>28296.407497538268</v>
      </c>
      <c r="AG547">
        <v>14121.719039776532</v>
      </c>
      <c r="AH547">
        <v>28602.767833778798</v>
      </c>
      <c r="AI547">
        <v>28338.702508832273</v>
      </c>
      <c r="AJ547">
        <v>1</v>
      </c>
      <c r="AK547">
        <v>0</v>
      </c>
      <c r="AL547">
        <v>0</v>
      </c>
    </row>
    <row r="548" spans="1:38" x14ac:dyDescent="0.25">
      <c r="A548">
        <v>265374584.74949807</v>
      </c>
      <c r="B548">
        <v>6849692.5646621818</v>
      </c>
      <c r="C548">
        <v>6812968.396988132</v>
      </c>
      <c r="D548">
        <v>6873917.4321639193</v>
      </c>
      <c r="E548">
        <v>6795605.7385142231</v>
      </c>
      <c r="F548">
        <v>153434.29116286704</v>
      </c>
      <c r="G548">
        <v>201510.44233291366</v>
      </c>
      <c r="H548">
        <v>186212.7511643405</v>
      </c>
      <c r="I548">
        <v>2.2520916320512667E-2</v>
      </c>
      <c r="J548">
        <v>2.9315225898702404E-2</v>
      </c>
      <c r="K548">
        <v>2.7401935652178324E-2</v>
      </c>
      <c r="L548">
        <v>3986.3516411605578</v>
      </c>
      <c r="M548">
        <v>4315.8974874986825</v>
      </c>
      <c r="N548">
        <v>3981.4563063629062</v>
      </c>
      <c r="O548">
        <v>2.2256495356350308E-2</v>
      </c>
      <c r="P548">
        <v>2.4415722039600348E-2</v>
      </c>
      <c r="Q548">
        <v>2.2523734813105958E-2</v>
      </c>
      <c r="R548">
        <v>36724.167674049735</v>
      </c>
      <c r="S548">
        <v>-24224.86750173755</v>
      </c>
      <c r="T548">
        <v>54086.826147958636</v>
      </c>
      <c r="U548">
        <v>5.3614329880308908E-3</v>
      </c>
      <c r="V548">
        <v>-3.5366357355532336E-3</v>
      </c>
      <c r="W548">
        <v>7.8962414206725975E-3</v>
      </c>
      <c r="X548">
        <f t="shared" si="25"/>
        <v>5.3614329880308908E-3</v>
      </c>
      <c r="Y548">
        <f t="shared" si="26"/>
        <v>3.5366357355532336E-3</v>
      </c>
      <c r="Z548">
        <f t="shared" si="27"/>
        <v>7.8962414206725975E-3</v>
      </c>
      <c r="AA548">
        <v>0.99155855766732537</v>
      </c>
      <c r="AB548">
        <v>0.98994515150967621</v>
      </c>
      <c r="AC548">
        <v>0.99143131522866002</v>
      </c>
      <c r="AD548">
        <v>14203.391704247326</v>
      </c>
      <c r="AE548">
        <v>28615.455392297903</v>
      </c>
      <c r="AF548">
        <v>28383.773777318689</v>
      </c>
      <c r="AG548">
        <v>14221.769358086325</v>
      </c>
      <c r="AH548">
        <v>28647.176650768408</v>
      </c>
      <c r="AI548">
        <v>28426.068788612694</v>
      </c>
      <c r="AJ548">
        <v>1</v>
      </c>
      <c r="AK548">
        <v>1</v>
      </c>
      <c r="AL548">
        <v>1</v>
      </c>
    </row>
    <row r="549" spans="1:38" x14ac:dyDescent="0.25">
      <c r="A549">
        <v>265430753.50098377</v>
      </c>
      <c r="B549">
        <v>6849692.5646621669</v>
      </c>
      <c r="C549">
        <v>6821180.8167437213</v>
      </c>
      <c r="D549">
        <v>6791958.1343646571</v>
      </c>
      <c r="E549">
        <v>6712363.2999610482</v>
      </c>
      <c r="F549">
        <v>152570.80245530893</v>
      </c>
      <c r="G549">
        <v>198131.00270942316</v>
      </c>
      <c r="H549">
        <v>183687.13572008215</v>
      </c>
      <c r="I549">
        <v>2.2367212738415989E-2</v>
      </c>
      <c r="J549">
        <v>2.9171411070241675E-2</v>
      </c>
      <c r="K549">
        <v>2.7365493718307543E-2</v>
      </c>
      <c r="L549">
        <v>3963.9174799283464</v>
      </c>
      <c r="M549">
        <v>4243.5175412719764</v>
      </c>
      <c r="N549">
        <v>3927.4555600385265</v>
      </c>
      <c r="O549">
        <v>2.2128886749478677E-2</v>
      </c>
      <c r="P549">
        <v>2.4001037082731415E-2</v>
      </c>
      <c r="Q549">
        <v>2.2213412721986632E-2</v>
      </c>
      <c r="R549">
        <v>28511.747918445617</v>
      </c>
      <c r="S549">
        <v>57734.430297509767</v>
      </c>
      <c r="T549">
        <v>137329.26470111869</v>
      </c>
      <c r="U549">
        <v>4.162485783017306E-3</v>
      </c>
      <c r="V549">
        <v>8.4287622769179393E-3</v>
      </c>
      <c r="W549">
        <v>2.004896765872468E-2</v>
      </c>
      <c r="X549">
        <f t="shared" si="25"/>
        <v>4.162485783017306E-3</v>
      </c>
      <c r="Y549">
        <f t="shared" si="26"/>
        <v>8.4287622769179393E-3</v>
      </c>
      <c r="Z549">
        <f t="shared" si="27"/>
        <v>2.004896765872468E-2</v>
      </c>
      <c r="AA549">
        <v>0.99167057360131117</v>
      </c>
      <c r="AB549">
        <v>0.99032866790933771</v>
      </c>
      <c r="AC549">
        <v>0.99170428505801622</v>
      </c>
      <c r="AD549">
        <v>14195.140705374961</v>
      </c>
      <c r="AE549">
        <v>28566.036303847908</v>
      </c>
      <c r="AF549">
        <v>28343.871288703776</v>
      </c>
      <c r="AG549">
        <v>14213.51835921396</v>
      </c>
      <c r="AH549">
        <v>28597.757562318413</v>
      </c>
      <c r="AI549">
        <v>28386.166299997782</v>
      </c>
      <c r="AJ549">
        <v>1</v>
      </c>
      <c r="AK549">
        <v>1</v>
      </c>
      <c r="AL549">
        <v>1</v>
      </c>
    </row>
    <row r="550" spans="1:38" x14ac:dyDescent="0.25">
      <c r="A550">
        <v>265217705.12072855</v>
      </c>
      <c r="B550">
        <v>6849692.5646621669</v>
      </c>
      <c r="C550">
        <v>6935764.8461719099</v>
      </c>
      <c r="D550">
        <v>7037337.098457098</v>
      </c>
      <c r="E550">
        <v>6948866.1953206547</v>
      </c>
      <c r="F550">
        <v>151969.23128304718</v>
      </c>
      <c r="G550">
        <v>198093.64395764383</v>
      </c>
      <c r="H550">
        <v>181435.2363731642</v>
      </c>
      <c r="I550">
        <v>2.1910954978083534E-2</v>
      </c>
      <c r="J550">
        <v>2.8148949124673153E-2</v>
      </c>
      <c r="K550">
        <v>2.6110048930765444E-2</v>
      </c>
      <c r="L550">
        <v>3948.2881560552692</v>
      </c>
      <c r="M550">
        <v>4242.7174013830763</v>
      </c>
      <c r="N550">
        <v>3879.3071985540405</v>
      </c>
      <c r="O550">
        <v>2.2047087455642114E-2</v>
      </c>
      <c r="P550">
        <v>2.4016319449733228E-2</v>
      </c>
      <c r="Q550">
        <v>2.1959200227135628E-2</v>
      </c>
      <c r="R550">
        <v>-86072.281509743072</v>
      </c>
      <c r="S550">
        <v>-187644.53379493114</v>
      </c>
      <c r="T550">
        <v>-99173.630658487789</v>
      </c>
      <c r="U550">
        <v>-1.2565860540047206E-2</v>
      </c>
      <c r="V550">
        <v>-2.7394592096438995E-2</v>
      </c>
      <c r="W550">
        <v>-1.4478552098838486E-2</v>
      </c>
      <c r="X550">
        <f t="shared" si="25"/>
        <v>1.2565860540047206E-2</v>
      </c>
      <c r="Y550">
        <f t="shared" si="26"/>
        <v>2.7394592096438995E-2</v>
      </c>
      <c r="Z550">
        <f t="shared" si="27"/>
        <v>1.4478552098838486E-2</v>
      </c>
      <c r="AA550">
        <v>0.99171226599979556</v>
      </c>
      <c r="AB550">
        <v>0.99024744174364576</v>
      </c>
      <c r="AC550">
        <v>0.99183538602948462</v>
      </c>
      <c r="AD550">
        <v>14189.364793505638</v>
      </c>
      <c r="AE550">
        <v>28565.485291820049</v>
      </c>
      <c r="AF550">
        <v>28307.827847776436</v>
      </c>
      <c r="AG550">
        <v>14207.742447344637</v>
      </c>
      <c r="AH550">
        <v>28597.206550290553</v>
      </c>
      <c r="AI550">
        <v>28350.122859070441</v>
      </c>
      <c r="AJ550">
        <v>1</v>
      </c>
      <c r="AK550">
        <v>1</v>
      </c>
      <c r="AL550">
        <v>1</v>
      </c>
    </row>
    <row r="551" spans="1:38" x14ac:dyDescent="0.25">
      <c r="A551">
        <v>265183338.25785559</v>
      </c>
      <c r="B551">
        <v>6849692.5646621669</v>
      </c>
      <c r="C551">
        <v>6557992.151504538</v>
      </c>
      <c r="D551">
        <v>6515799.9497059509</v>
      </c>
      <c r="E551">
        <v>6436940.1959948195</v>
      </c>
      <c r="F551">
        <v>149252.86485083422</v>
      </c>
      <c r="G551">
        <v>197314.93375144497</v>
      </c>
      <c r="H551">
        <v>180700.05063313167</v>
      </c>
      <c r="I551">
        <v>2.275892703174287E-2</v>
      </c>
      <c r="J551">
        <v>3.0282534036415516E-2</v>
      </c>
      <c r="K551">
        <v>2.8072351945349207E-2</v>
      </c>
      <c r="L551">
        <v>3877.7146766656356</v>
      </c>
      <c r="M551">
        <v>4226.0391916411172</v>
      </c>
      <c r="N551">
        <v>3863.5880285042022</v>
      </c>
      <c r="O551">
        <v>2.168746462108307E-2</v>
      </c>
      <c r="P551">
        <v>2.3925096508083239E-2</v>
      </c>
      <c r="Q551">
        <v>2.1873132798264871E-2</v>
      </c>
      <c r="R551">
        <v>291700.41315762885</v>
      </c>
      <c r="S551">
        <v>333892.61495621596</v>
      </c>
      <c r="T551">
        <v>412752.36866734736</v>
      </c>
      <c r="U551">
        <v>4.258591322222588E-2</v>
      </c>
      <c r="V551">
        <v>4.8745635195188333E-2</v>
      </c>
      <c r="W551">
        <v>6.0258524710547309E-2</v>
      </c>
      <c r="X551">
        <f t="shared" si="25"/>
        <v>4.258591322222588E-2</v>
      </c>
      <c r="Y551">
        <f t="shared" si="26"/>
        <v>4.8745635195188333E-2</v>
      </c>
      <c r="Z551">
        <f t="shared" si="27"/>
        <v>6.0258524710547309E-2</v>
      </c>
      <c r="AA551">
        <v>0.99198440367833363</v>
      </c>
      <c r="AB551">
        <v>0.99031839970767666</v>
      </c>
      <c r="AC551">
        <v>0.99189676003692073</v>
      </c>
      <c r="AD551">
        <v>14162.995975075735</v>
      </c>
      <c r="AE551">
        <v>28553.976213401082</v>
      </c>
      <c r="AF551">
        <v>28295.963686725423</v>
      </c>
      <c r="AG551">
        <v>14181.373628914735</v>
      </c>
      <c r="AH551">
        <v>28585.697471871586</v>
      </c>
      <c r="AI551">
        <v>28338.258698019428</v>
      </c>
      <c r="AJ551">
        <v>0</v>
      </c>
      <c r="AK551">
        <v>0</v>
      </c>
      <c r="AL551">
        <v>0</v>
      </c>
    </row>
    <row r="552" spans="1:38" x14ac:dyDescent="0.25">
      <c r="A552">
        <v>265373501.30742443</v>
      </c>
      <c r="B552">
        <v>6849692.5646621669</v>
      </c>
      <c r="C552">
        <v>6787083.6504675495</v>
      </c>
      <c r="D552">
        <v>6796203.0661615264</v>
      </c>
      <c r="E552">
        <v>6714054.4637520425</v>
      </c>
      <c r="F552">
        <v>154094.87066580859</v>
      </c>
      <c r="G552">
        <v>204029.86393490728</v>
      </c>
      <c r="H552">
        <v>187259.75765706779</v>
      </c>
      <c r="I552">
        <v>2.270413606220888E-2</v>
      </c>
      <c r="J552">
        <v>3.0021154746063625E-2</v>
      </c>
      <c r="K552">
        <v>2.7890711740282882E-2</v>
      </c>
      <c r="L552">
        <v>4003.5140509824464</v>
      </c>
      <c r="M552">
        <v>4369.8577946475798</v>
      </c>
      <c r="N552">
        <v>4003.842585375523</v>
      </c>
      <c r="O552">
        <v>2.2358309403162552E-2</v>
      </c>
      <c r="P552">
        <v>2.4721087833613587E-2</v>
      </c>
      <c r="Q552">
        <v>2.2650472595759447E-2</v>
      </c>
      <c r="R552">
        <v>62608.91419461742</v>
      </c>
      <c r="S552">
        <v>53489.498500640504</v>
      </c>
      <c r="T552">
        <v>135638.10091012437</v>
      </c>
      <c r="U552">
        <v>9.1403977045071E-3</v>
      </c>
      <c r="V552">
        <v>7.8090363904206343E-3</v>
      </c>
      <c r="W552">
        <v>1.9802071352791314E-2</v>
      </c>
      <c r="X552">
        <f t="shared" si="25"/>
        <v>9.1403977045071E-3</v>
      </c>
      <c r="Y552">
        <f t="shared" si="26"/>
        <v>7.8090363904206343E-3</v>
      </c>
      <c r="Z552">
        <f t="shared" si="27"/>
        <v>1.9802071352791314E-2</v>
      </c>
      <c r="AA552">
        <v>0.99152697732117767</v>
      </c>
      <c r="AB552">
        <v>0.98970344258751941</v>
      </c>
      <c r="AC552">
        <v>0.99134417645776773</v>
      </c>
      <c r="AD552">
        <v>14209.672531164111</v>
      </c>
      <c r="AE552">
        <v>28651.761744682204</v>
      </c>
      <c r="AF552">
        <v>28400.157103610563</v>
      </c>
      <c r="AG552">
        <v>14228.050185003111</v>
      </c>
      <c r="AH552">
        <v>28683.483003152709</v>
      </c>
      <c r="AI552">
        <v>28442.452114904569</v>
      </c>
      <c r="AJ552">
        <v>1</v>
      </c>
      <c r="AK552">
        <v>1</v>
      </c>
      <c r="AL552">
        <v>1</v>
      </c>
    </row>
    <row r="553" spans="1:38" x14ac:dyDescent="0.25">
      <c r="A553">
        <v>265310818.53842667</v>
      </c>
      <c r="B553">
        <v>6849692.564662152</v>
      </c>
      <c r="C553">
        <v>6478714.9727743911</v>
      </c>
      <c r="D553">
        <v>6455909.8584381938</v>
      </c>
      <c r="E553">
        <v>6376669.0671929074</v>
      </c>
      <c r="F553">
        <v>144633.26204458589</v>
      </c>
      <c r="G553">
        <v>196049.76298979652</v>
      </c>
      <c r="H553">
        <v>177897.45758636642</v>
      </c>
      <c r="I553">
        <v>2.2324374918850511E-2</v>
      </c>
      <c r="J553">
        <v>3.0367487664585305E-2</v>
      </c>
      <c r="K553">
        <v>2.789817939614031E-2</v>
      </c>
      <c r="L553">
        <v>3757.693519148439</v>
      </c>
      <c r="M553">
        <v>4198.9420980699842</v>
      </c>
      <c r="N553">
        <v>3803.665162371557</v>
      </c>
      <c r="O553">
        <v>2.1014393610382265E-2</v>
      </c>
      <c r="P553">
        <v>2.3759953277087978E-2</v>
      </c>
      <c r="Q553">
        <v>2.1523256198549553E-2</v>
      </c>
      <c r="R553">
        <v>370977.59188776091</v>
      </c>
      <c r="S553">
        <v>393782.70622395817</v>
      </c>
      <c r="T553">
        <v>473023.49746924452</v>
      </c>
      <c r="U553">
        <v>5.4159743431646798E-2</v>
      </c>
      <c r="V553">
        <v>5.7489106628741189E-2</v>
      </c>
      <c r="W553">
        <v>6.9057624558157893E-2</v>
      </c>
      <c r="X553">
        <f t="shared" si="25"/>
        <v>5.4159743431646798E-2</v>
      </c>
      <c r="Y553">
        <f t="shared" si="26"/>
        <v>5.7489106628741189E-2</v>
      </c>
      <c r="Z553">
        <f t="shared" si="27"/>
        <v>6.9057624558157893E-2</v>
      </c>
      <c r="AA553">
        <v>0.99251011844484671</v>
      </c>
      <c r="AB553">
        <v>0.99046190599288464</v>
      </c>
      <c r="AC553">
        <v>0.99216239534601891</v>
      </c>
      <c r="AD553">
        <v>14117.029765498402</v>
      </c>
      <c r="AE553">
        <v>28535.180211912048</v>
      </c>
      <c r="AF553">
        <v>28250.289394879033</v>
      </c>
      <c r="AG553">
        <v>14135.407419337402</v>
      </c>
      <c r="AH553">
        <v>28566.901470382552</v>
      </c>
      <c r="AI553">
        <v>28292.584406173039</v>
      </c>
      <c r="AJ553">
        <v>0</v>
      </c>
      <c r="AK553">
        <v>0</v>
      </c>
      <c r="AL553">
        <v>0</v>
      </c>
    </row>
    <row r="554" spans="1:38" x14ac:dyDescent="0.25">
      <c r="A554">
        <v>265115808.52996644</v>
      </c>
      <c r="B554">
        <v>6849692.5646621669</v>
      </c>
      <c r="C554">
        <v>7047329.6112046847</v>
      </c>
      <c r="D554">
        <v>6894724.7968479814</v>
      </c>
      <c r="E554">
        <v>6826029.9342945395</v>
      </c>
      <c r="F554">
        <v>150923.81376330586</v>
      </c>
      <c r="G554">
        <v>198457.76337443205</v>
      </c>
      <c r="H554">
        <v>184853.59156625054</v>
      </c>
      <c r="I554">
        <v>2.1415744982801597E-2</v>
      </c>
      <c r="J554">
        <v>2.8784000699369431E-2</v>
      </c>
      <c r="K554">
        <v>2.7080688679305492E-2</v>
      </c>
      <c r="L554">
        <v>3921.1273316141724</v>
      </c>
      <c r="M554">
        <v>4250.5160149828089</v>
      </c>
      <c r="N554">
        <v>3952.3958122810959</v>
      </c>
      <c r="O554">
        <v>2.189660684703133E-2</v>
      </c>
      <c r="P554">
        <v>2.4069966975294163E-2</v>
      </c>
      <c r="Q554">
        <v>2.2381761729530079E-2</v>
      </c>
      <c r="R554">
        <v>-197637.04654251784</v>
      </c>
      <c r="S554">
        <v>-45032.23218581453</v>
      </c>
      <c r="T554">
        <v>23662.630367627367</v>
      </c>
      <c r="U554">
        <v>-2.8853418555182336E-2</v>
      </c>
      <c r="V554">
        <v>-6.5743435578609153E-3</v>
      </c>
      <c r="W554">
        <v>3.4545536378820575E-3</v>
      </c>
      <c r="X554">
        <f t="shared" si="25"/>
        <v>2.8853418555182336E-2</v>
      </c>
      <c r="Y554">
        <f t="shared" si="26"/>
        <v>6.5743435578609153E-3</v>
      </c>
      <c r="Z554">
        <f t="shared" si="27"/>
        <v>3.4545536378820575E-3</v>
      </c>
      <c r="AA554">
        <v>0.99181946068626148</v>
      </c>
      <c r="AB554">
        <v>0.99031323560161211</v>
      </c>
      <c r="AC554">
        <v>0.99161287235496831</v>
      </c>
      <c r="AD554">
        <v>14179.272739509039</v>
      </c>
      <c r="AE554">
        <v>28570.851341291549</v>
      </c>
      <c r="AF554">
        <v>28362.367998085101</v>
      </c>
      <c r="AG554">
        <v>14197.650393348038</v>
      </c>
      <c r="AH554">
        <v>28602.572599762054</v>
      </c>
      <c r="AI554">
        <v>28404.663009379106</v>
      </c>
      <c r="AJ554">
        <v>0</v>
      </c>
      <c r="AK554">
        <v>1</v>
      </c>
      <c r="AL554">
        <v>1</v>
      </c>
    </row>
    <row r="555" spans="1:38" x14ac:dyDescent="0.25">
      <c r="A555">
        <v>265067072.11916769</v>
      </c>
      <c r="B555">
        <v>6849692.5646621818</v>
      </c>
      <c r="C555">
        <v>6612156.6469215266</v>
      </c>
      <c r="D555">
        <v>6564042.0843694182</v>
      </c>
      <c r="E555">
        <v>6482369.8126257211</v>
      </c>
      <c r="F555">
        <v>145323.5128453878</v>
      </c>
      <c r="G555">
        <v>198226.89935698776</v>
      </c>
      <c r="H555">
        <v>181654.6298452825</v>
      </c>
      <c r="I555">
        <v>2.1978232005898893E-2</v>
      </c>
      <c r="J555">
        <v>3.0198907442871865E-2</v>
      </c>
      <c r="K555">
        <v>2.8022873593461686E-2</v>
      </c>
      <c r="L555">
        <v>3775.6268141878659</v>
      </c>
      <c r="M555">
        <v>4245.5714303682034</v>
      </c>
      <c r="N555">
        <v>3883.9980992452051</v>
      </c>
      <c r="O555">
        <v>2.1123457923067815E-2</v>
      </c>
      <c r="P555">
        <v>2.4046509053006197E-2</v>
      </c>
      <c r="Q555">
        <v>2.1998592412625768E-2</v>
      </c>
      <c r="R555">
        <v>237535.91774065513</v>
      </c>
      <c r="S555">
        <v>285650.48029276356</v>
      </c>
      <c r="T555">
        <v>367322.75203646068</v>
      </c>
      <c r="U555">
        <v>3.4678332713224493E-2</v>
      </c>
      <c r="V555">
        <v>4.1702671703317748E-2</v>
      </c>
      <c r="W555">
        <v>5.3626166221166248E-2</v>
      </c>
      <c r="X555">
        <f t="shared" si="25"/>
        <v>3.4678332713224493E-2</v>
      </c>
      <c r="Y555">
        <f t="shared" si="26"/>
        <v>4.1702671703317748E-2</v>
      </c>
      <c r="Z555">
        <f t="shared" si="27"/>
        <v>5.3626166221166248E-2</v>
      </c>
      <c r="AA555">
        <v>0.99238096380281426</v>
      </c>
      <c r="AB555">
        <v>0.99019719401107509</v>
      </c>
      <c r="AC555">
        <v>0.99178451723288175</v>
      </c>
      <c r="AD555">
        <v>14123.990448361659</v>
      </c>
      <c r="AE555">
        <v>28567.450228021942</v>
      </c>
      <c r="AF555">
        <v>28311.359027592753</v>
      </c>
      <c r="AG555">
        <v>14142.368102200659</v>
      </c>
      <c r="AH555">
        <v>28599.171486492447</v>
      </c>
      <c r="AI555">
        <v>28353.654038886758</v>
      </c>
      <c r="AJ555">
        <v>0</v>
      </c>
      <c r="AK555">
        <v>0</v>
      </c>
      <c r="AL555">
        <v>0</v>
      </c>
    </row>
    <row r="556" spans="1:38" x14ac:dyDescent="0.25">
      <c r="A556">
        <v>264936823.70999974</v>
      </c>
      <c r="B556">
        <v>6849692.5646621669</v>
      </c>
      <c r="C556">
        <v>6928172.6013549725</v>
      </c>
      <c r="D556">
        <v>6958186.2610492585</v>
      </c>
      <c r="E556">
        <v>6866084.612110693</v>
      </c>
      <c r="F556">
        <v>144884.88496288954</v>
      </c>
      <c r="G556">
        <v>194747.83097226868</v>
      </c>
      <c r="H556">
        <v>176701.95571608417</v>
      </c>
      <c r="I556">
        <v>2.0912424285525706E-2</v>
      </c>
      <c r="J556">
        <v>2.798830380014888E-2</v>
      </c>
      <c r="K556">
        <v>2.5735475995214176E-2</v>
      </c>
      <c r="L556">
        <v>3764.2308937192156</v>
      </c>
      <c r="M556">
        <v>4171.057661619493</v>
      </c>
      <c r="N556">
        <v>3778.1038706182194</v>
      </c>
      <c r="O556">
        <v>2.1048158845354246E-2</v>
      </c>
      <c r="P556">
        <v>2.3636405139579705E-2</v>
      </c>
      <c r="Q556">
        <v>2.1409628202232453E-2</v>
      </c>
      <c r="R556">
        <v>-78480.036692805588</v>
      </c>
      <c r="S556">
        <v>-108493.69638709165</v>
      </c>
      <c r="T556">
        <v>-16392.047448526137</v>
      </c>
      <c r="U556">
        <v>-1.1457453885987115E-2</v>
      </c>
      <c r="V556">
        <v>-1.5839206703497161E-2</v>
      </c>
      <c r="W556">
        <v>-2.3931070327292284E-3</v>
      </c>
      <c r="X556">
        <f t="shared" si="25"/>
        <v>1.1457453885987115E-2</v>
      </c>
      <c r="Y556">
        <f t="shared" si="26"/>
        <v>1.5839206703497161E-2</v>
      </c>
      <c r="Z556">
        <f t="shared" si="27"/>
        <v>2.3931070327292284E-3</v>
      </c>
      <c r="AA556">
        <v>0.99256764374370632</v>
      </c>
      <c r="AB556">
        <v>0.99069258889604839</v>
      </c>
      <c r="AC556">
        <v>0.9923531729904489</v>
      </c>
      <c r="AD556">
        <v>14119.571041774079</v>
      </c>
      <c r="AE556">
        <v>28515.711005918103</v>
      </c>
      <c r="AF556">
        <v>28230.586769497797</v>
      </c>
      <c r="AG556">
        <v>14137.948695613079</v>
      </c>
      <c r="AH556">
        <v>28547.432264388608</v>
      </c>
      <c r="AI556">
        <v>28272.881780791802</v>
      </c>
      <c r="AJ556">
        <v>1</v>
      </c>
      <c r="AK556">
        <v>1</v>
      </c>
      <c r="AL556">
        <v>1</v>
      </c>
    </row>
    <row r="557" spans="1:38" x14ac:dyDescent="0.25">
      <c r="A557">
        <v>265145671.12542546</v>
      </c>
      <c r="B557">
        <v>6849692.5646621818</v>
      </c>
      <c r="C557">
        <v>6946088.459829825</v>
      </c>
      <c r="D557">
        <v>6894275.6802541967</v>
      </c>
      <c r="E557">
        <v>6823371.7113808133</v>
      </c>
      <c r="F557">
        <v>149072.0278521833</v>
      </c>
      <c r="G557">
        <v>194006.20859773844</v>
      </c>
      <c r="H557">
        <v>180337.41973417945</v>
      </c>
      <c r="I557">
        <v>2.1461291302909129E-2</v>
      </c>
      <c r="J557">
        <v>2.8140187250328418E-2</v>
      </c>
      <c r="K557">
        <v>2.6429370604768861E-2</v>
      </c>
      <c r="L557">
        <v>3873.0163796885313</v>
      </c>
      <c r="M557">
        <v>4155.1737892709825</v>
      </c>
      <c r="N557">
        <v>3855.8345364877446</v>
      </c>
      <c r="O557">
        <v>2.1632574663076023E-2</v>
      </c>
      <c r="P557">
        <v>2.3527336542056642E-2</v>
      </c>
      <c r="Q557">
        <v>2.1832424199602098E-2</v>
      </c>
      <c r="R557">
        <v>-96395.895167643204</v>
      </c>
      <c r="S557">
        <v>-44583.115592014976</v>
      </c>
      <c r="T557">
        <v>26320.853281368501</v>
      </c>
      <c r="U557">
        <v>-1.4073025067570653E-2</v>
      </c>
      <c r="V557">
        <v>-6.5087761488772395E-3</v>
      </c>
      <c r="W557">
        <v>3.8426327945225982E-3</v>
      </c>
      <c r="X557">
        <f t="shared" si="25"/>
        <v>1.4073025067570653E-2</v>
      </c>
      <c r="Y557">
        <f t="shared" si="26"/>
        <v>6.5087761488772395E-3</v>
      </c>
      <c r="Z557">
        <f t="shared" si="27"/>
        <v>3.8426327945225982E-3</v>
      </c>
      <c r="AA557">
        <v>0.99196409958746601</v>
      </c>
      <c r="AB557">
        <v>0.99066156215359191</v>
      </c>
      <c r="AC557">
        <v>0.99194752113820672</v>
      </c>
      <c r="AD557">
        <v>14161.223520071968</v>
      </c>
      <c r="AE557">
        <v>28504.562449316196</v>
      </c>
      <c r="AF557">
        <v>28290.093892424091</v>
      </c>
      <c r="AG557">
        <v>14179.601173910967</v>
      </c>
      <c r="AH557">
        <v>28536.283707786701</v>
      </c>
      <c r="AI557">
        <v>28332.388903718096</v>
      </c>
      <c r="AJ557">
        <v>1</v>
      </c>
      <c r="AK557">
        <v>1</v>
      </c>
      <c r="AL557">
        <v>1</v>
      </c>
    </row>
    <row r="558" spans="1:38" x14ac:dyDescent="0.25">
      <c r="A558">
        <v>265345877.89344877</v>
      </c>
      <c r="B558">
        <v>6849692.5646621669</v>
      </c>
      <c r="C558">
        <v>6853910.0229942109</v>
      </c>
      <c r="D558">
        <v>7006606.5854685456</v>
      </c>
      <c r="E558">
        <v>6926645.6434089644</v>
      </c>
      <c r="F558">
        <v>148864.55946198251</v>
      </c>
      <c r="G558">
        <v>198195.32358435527</v>
      </c>
      <c r="H558">
        <v>182323.74637707465</v>
      </c>
      <c r="I558">
        <v>2.1719654760940281E-2</v>
      </c>
      <c r="J558">
        <v>2.8286920518044406E-2</v>
      </c>
      <c r="K558">
        <v>2.632208369870407E-2</v>
      </c>
      <c r="L558">
        <v>3867.6261768108193</v>
      </c>
      <c r="M558">
        <v>4244.8951488008925</v>
      </c>
      <c r="N558">
        <v>3898.3046288385713</v>
      </c>
      <c r="O558">
        <v>2.1596131422146305E-2</v>
      </c>
      <c r="P558">
        <v>2.4016720067350002E-2</v>
      </c>
      <c r="Q558">
        <v>2.2055784118606082E-2</v>
      </c>
      <c r="R558">
        <v>-4217.4583320440724</v>
      </c>
      <c r="S558">
        <v>-156914.02080637868</v>
      </c>
      <c r="T558">
        <v>-76953.078746797517</v>
      </c>
      <c r="U558">
        <v>-6.1571498169160264E-4</v>
      </c>
      <c r="V558">
        <v>-2.2908184465957535E-2</v>
      </c>
      <c r="W558">
        <v>-1.1234530312178021E-2</v>
      </c>
      <c r="X558">
        <f t="shared" si="25"/>
        <v>6.1571498169160264E-4</v>
      </c>
      <c r="Y558">
        <f t="shared" si="26"/>
        <v>2.2908184465957535E-2</v>
      </c>
      <c r="Z558">
        <f t="shared" si="27"/>
        <v>1.1234530312178021E-2</v>
      </c>
      <c r="AA558">
        <v>0.99204470054218052</v>
      </c>
      <c r="AB558">
        <v>0.99024647896071893</v>
      </c>
      <c r="AC558">
        <v>0.99176286837307492</v>
      </c>
      <c r="AD558">
        <v>14159.187389912626</v>
      </c>
      <c r="AE558">
        <v>28566.984742474015</v>
      </c>
      <c r="AF558">
        <v>28322.102307062694</v>
      </c>
      <c r="AG558">
        <v>14177.565043751625</v>
      </c>
      <c r="AH558">
        <v>28598.706000944519</v>
      </c>
      <c r="AI558">
        <v>28364.3973183567</v>
      </c>
      <c r="AJ558">
        <v>1</v>
      </c>
      <c r="AK558">
        <v>1</v>
      </c>
      <c r="AL558">
        <v>1</v>
      </c>
    </row>
    <row r="559" spans="1:38" x14ac:dyDescent="0.25">
      <c r="A559">
        <v>265276150.71948755</v>
      </c>
      <c r="B559">
        <v>6849692.5646621818</v>
      </c>
      <c r="C559">
        <v>6653718.2932951264</v>
      </c>
      <c r="D559">
        <v>6616103.8226495869</v>
      </c>
      <c r="E559">
        <v>6537832.0239073895</v>
      </c>
      <c r="F559">
        <v>149723.59389403224</v>
      </c>
      <c r="G559">
        <v>199512.78449560961</v>
      </c>
      <c r="H559">
        <v>182887.31062432015</v>
      </c>
      <c r="I559">
        <v>2.2502244203050636E-2</v>
      </c>
      <c r="J559">
        <v>3.0155630843125076E-2</v>
      </c>
      <c r="K559">
        <v>2.797369371919348E-2</v>
      </c>
      <c r="L559">
        <v>3889.9446122274489</v>
      </c>
      <c r="M559">
        <v>4273.1121790000852</v>
      </c>
      <c r="N559">
        <v>3910.3543215272098</v>
      </c>
      <c r="O559">
        <v>2.1741835080460147E-2</v>
      </c>
      <c r="P559">
        <v>2.4182895969013931E-2</v>
      </c>
      <c r="Q559">
        <v>2.2129934295711518E-2</v>
      </c>
      <c r="R559">
        <v>195974.27136705536</v>
      </c>
      <c r="S559">
        <v>233588.74201259483</v>
      </c>
      <c r="T559">
        <v>311860.54075479228</v>
      </c>
      <c r="U559">
        <v>2.8610666758694239E-2</v>
      </c>
      <c r="V559">
        <v>3.4102076816949101E-2</v>
      </c>
      <c r="W559">
        <v>4.5529129637685115E-2</v>
      </c>
      <c r="X559">
        <f t="shared" si="25"/>
        <v>2.8610666758694239E-2</v>
      </c>
      <c r="Y559">
        <f t="shared" si="26"/>
        <v>3.4102076816949101E-2</v>
      </c>
      <c r="Z559">
        <f t="shared" si="27"/>
        <v>4.5529129637685115E-2</v>
      </c>
      <c r="AA559">
        <v>0.99201091100132321</v>
      </c>
      <c r="AB559">
        <v>0.99018754260914754</v>
      </c>
      <c r="AC559">
        <v>0.99177154333783868</v>
      </c>
      <c r="AD559">
        <v>14167.599725034657</v>
      </c>
      <c r="AE559">
        <v>28586.343839187841</v>
      </c>
      <c r="AF559">
        <v>28331.120303675674</v>
      </c>
      <c r="AG559">
        <v>14185.977378873657</v>
      </c>
      <c r="AH559">
        <v>28618.065097658346</v>
      </c>
      <c r="AI559">
        <v>28373.415314969679</v>
      </c>
      <c r="AJ559">
        <v>0</v>
      </c>
      <c r="AK559">
        <v>1</v>
      </c>
      <c r="AL559">
        <v>0</v>
      </c>
    </row>
    <row r="560" spans="1:38" x14ac:dyDescent="0.25">
      <c r="A560">
        <v>265104084.1563285</v>
      </c>
      <c r="B560">
        <v>6849692.5646621669</v>
      </c>
      <c r="C560">
        <v>6698278.8710531406</v>
      </c>
      <c r="D560">
        <v>6815228.9616668308</v>
      </c>
      <c r="E560">
        <v>6738437.9971907483</v>
      </c>
      <c r="F560">
        <v>152782.12222372319</v>
      </c>
      <c r="G560">
        <v>202006.26855007169</v>
      </c>
      <c r="H560">
        <v>189021.28091876343</v>
      </c>
      <c r="I560">
        <v>2.2809161153916235E-2</v>
      </c>
      <c r="J560">
        <v>2.9640422895002214E-2</v>
      </c>
      <c r="K560">
        <v>2.8051201331460839E-2</v>
      </c>
      <c r="L560">
        <v>3969.407744843988</v>
      </c>
      <c r="M560">
        <v>4326.5169625992976</v>
      </c>
      <c r="N560">
        <v>4041.5061065642153</v>
      </c>
      <c r="O560">
        <v>2.2197061472923458E-2</v>
      </c>
      <c r="P560">
        <v>2.4501461168064936E-2</v>
      </c>
      <c r="Q560">
        <v>2.2887418629462444E-2</v>
      </c>
      <c r="R560">
        <v>151413.69360902626</v>
      </c>
      <c r="S560">
        <v>34463.602995336056</v>
      </c>
      <c r="T560">
        <v>111254.56747141853</v>
      </c>
      <c r="U560">
        <v>2.2105180952233603E-2</v>
      </c>
      <c r="V560">
        <v>5.0314087340408735E-3</v>
      </c>
      <c r="W560">
        <v>1.624227166710886E-2</v>
      </c>
      <c r="X560">
        <f t="shared" si="25"/>
        <v>2.2105180952233603E-2</v>
      </c>
      <c r="Y560">
        <f t="shared" si="26"/>
        <v>5.0314087340408735E-3</v>
      </c>
      <c r="Z560">
        <f t="shared" si="27"/>
        <v>1.624227166710886E-2</v>
      </c>
      <c r="AA560">
        <v>0.99160680789628963</v>
      </c>
      <c r="AB560">
        <v>0.98991621449734635</v>
      </c>
      <c r="AC560">
        <v>0.99118889808468735</v>
      </c>
      <c r="AD560">
        <v>14197.164262549457</v>
      </c>
      <c r="AE560">
        <v>28622.636284174863</v>
      </c>
      <c r="AF560">
        <v>28427.515423825975</v>
      </c>
      <c r="AG560">
        <v>14215.541916388456</v>
      </c>
      <c r="AH560">
        <v>28654.357542645368</v>
      </c>
      <c r="AI560">
        <v>28469.81043511998</v>
      </c>
      <c r="AJ560">
        <v>1</v>
      </c>
      <c r="AK560">
        <v>1</v>
      </c>
      <c r="AL560">
        <v>1</v>
      </c>
    </row>
    <row r="561" spans="1:38" x14ac:dyDescent="0.25">
      <c r="A561">
        <v>265060428.19262189</v>
      </c>
      <c r="B561">
        <v>6849692.564662152</v>
      </c>
      <c r="C561">
        <v>6806563.9324593497</v>
      </c>
      <c r="D561">
        <v>6723695.3167487383</v>
      </c>
      <c r="E561">
        <v>6638053.7786450582</v>
      </c>
      <c r="F561">
        <v>148372.04672086868</v>
      </c>
      <c r="G561">
        <v>199709.71766069773</v>
      </c>
      <c r="H561">
        <v>182911.94118996951</v>
      </c>
      <c r="I561">
        <v>2.1798377006834173E-2</v>
      </c>
      <c r="J561">
        <v>2.9702374699106374E-2</v>
      </c>
      <c r="K561">
        <v>2.755505563669974E-2</v>
      </c>
      <c r="L561">
        <v>3854.8302824970274</v>
      </c>
      <c r="M561">
        <v>4277.3300415712201</v>
      </c>
      <c r="N561">
        <v>3910.8809531371421</v>
      </c>
      <c r="O561">
        <v>2.1552124563404638E-2</v>
      </c>
      <c r="P561">
        <v>2.4227010786618035E-2</v>
      </c>
      <c r="Q561">
        <v>2.2151424864569908E-2</v>
      </c>
      <c r="R561">
        <v>43128.632202802226</v>
      </c>
      <c r="S561">
        <v>125997.24791341368</v>
      </c>
      <c r="T561">
        <v>211638.78601709381</v>
      </c>
      <c r="U561">
        <v>6.2964332772108096E-3</v>
      </c>
      <c r="V561">
        <v>1.839458438812841E-2</v>
      </c>
      <c r="W561">
        <v>3.0897559856765993E-2</v>
      </c>
      <c r="X561">
        <f t="shared" si="25"/>
        <v>6.2964332772108096E-3</v>
      </c>
      <c r="Y561">
        <f t="shared" si="26"/>
        <v>1.839458438812841E-2</v>
      </c>
      <c r="Z561">
        <f t="shared" si="27"/>
        <v>3.0897559856765993E-2</v>
      </c>
      <c r="AA561">
        <v>0.99209825233358617</v>
      </c>
      <c r="AB561">
        <v>0.99009727820548421</v>
      </c>
      <c r="AC561">
        <v>0.99170998693065893</v>
      </c>
      <c r="AD561">
        <v>14154.342399278808</v>
      </c>
      <c r="AE561">
        <v>28589.226636384665</v>
      </c>
      <c r="AF561">
        <v>28331.513800997389</v>
      </c>
      <c r="AG561">
        <v>14172.720053117808</v>
      </c>
      <c r="AH561">
        <v>28620.94789485517</v>
      </c>
      <c r="AI561">
        <v>28373.808812291394</v>
      </c>
      <c r="AJ561">
        <v>1</v>
      </c>
      <c r="AK561">
        <v>1</v>
      </c>
      <c r="AL561">
        <v>1</v>
      </c>
    </row>
    <row r="562" spans="1:38" x14ac:dyDescent="0.25">
      <c r="A562">
        <v>265271008.22336167</v>
      </c>
      <c r="B562">
        <v>6849692.5646621669</v>
      </c>
      <c r="C562">
        <v>6584944.1553652864</v>
      </c>
      <c r="D562">
        <v>6565008.8289393606</v>
      </c>
      <c r="E562">
        <v>6480070.1020683562</v>
      </c>
      <c r="F562">
        <v>154781.26355252284</v>
      </c>
      <c r="G562">
        <v>199948.93723686348</v>
      </c>
      <c r="H562">
        <v>185045.53556839639</v>
      </c>
      <c r="I562">
        <v>2.350532668168644E-2</v>
      </c>
      <c r="J562">
        <v>3.045676593083381E-2</v>
      </c>
      <c r="K562">
        <v>2.8556100883743864E-2</v>
      </c>
      <c r="L562">
        <v>4021.347114176448</v>
      </c>
      <c r="M562">
        <v>4282.4535833379969</v>
      </c>
      <c r="N562">
        <v>3956.4998097411722</v>
      </c>
      <c r="O562">
        <v>2.2482376092916787E-2</v>
      </c>
      <c r="P562">
        <v>2.4236244720707453E-2</v>
      </c>
      <c r="Q562">
        <v>2.2391532274723843E-2</v>
      </c>
      <c r="R562">
        <v>264748.40929688048</v>
      </c>
      <c r="S562">
        <v>284683.7357228063</v>
      </c>
      <c r="T562">
        <v>369622.46259381063</v>
      </c>
      <c r="U562">
        <v>3.8651137521518546E-2</v>
      </c>
      <c r="V562">
        <v>4.1561534774786954E-2</v>
      </c>
      <c r="W562">
        <v>5.3961905458459178E-2</v>
      </c>
      <c r="X562">
        <f t="shared" si="25"/>
        <v>3.8651137521518546E-2</v>
      </c>
      <c r="Y562">
        <f t="shared" si="26"/>
        <v>4.1561534774786954E-2</v>
      </c>
      <c r="Z562">
        <f t="shared" si="27"/>
        <v>5.3961905458459178E-2</v>
      </c>
      <c r="AA562">
        <v>0.99138551991548696</v>
      </c>
      <c r="AB562">
        <v>0.99008588631620997</v>
      </c>
      <c r="AC562">
        <v>0.99152601223646708</v>
      </c>
      <c r="AD562">
        <v>14216.170333623275</v>
      </c>
      <c r="AE562">
        <v>28592.724619858647</v>
      </c>
      <c r="AF562">
        <v>28365.400502805809</v>
      </c>
      <c r="AG562">
        <v>14234.547987462274</v>
      </c>
      <c r="AH562">
        <v>28624.445878329152</v>
      </c>
      <c r="AI562">
        <v>28407.695514099814</v>
      </c>
      <c r="AJ562">
        <v>0</v>
      </c>
      <c r="AK562">
        <v>0</v>
      </c>
      <c r="AL562">
        <v>0</v>
      </c>
    </row>
    <row r="563" spans="1:38" x14ac:dyDescent="0.25">
      <c r="A563">
        <v>265173112.36661375</v>
      </c>
      <c r="B563">
        <v>6849692.5646621669</v>
      </c>
      <c r="C563">
        <v>6670914.0136343967</v>
      </c>
      <c r="D563">
        <v>6619765.199775612</v>
      </c>
      <c r="E563">
        <v>6541906.5817553969</v>
      </c>
      <c r="F563">
        <v>142938.02295851352</v>
      </c>
      <c r="G563">
        <v>197051.02355320196</v>
      </c>
      <c r="H563">
        <v>180064.44285702874</v>
      </c>
      <c r="I563">
        <v>2.1427052224982753E-2</v>
      </c>
      <c r="J563">
        <v>2.976707143024972E-2</v>
      </c>
      <c r="K563">
        <v>2.7524765235750561E-2</v>
      </c>
      <c r="L563">
        <v>3713.6497851062823</v>
      </c>
      <c r="M563">
        <v>4220.3868326450474</v>
      </c>
      <c r="N563">
        <v>3849.9979570793712</v>
      </c>
      <c r="O563">
        <v>2.0761509482786104E-2</v>
      </c>
      <c r="P563">
        <v>2.3894043318247057E-2</v>
      </c>
      <c r="Q563">
        <v>2.1797058328883782E-2</v>
      </c>
      <c r="R563">
        <v>178778.55102777015</v>
      </c>
      <c r="S563">
        <v>229927.36488655489</v>
      </c>
      <c r="T563">
        <v>307785.98290676996</v>
      </c>
      <c r="U563">
        <v>2.6100229950479198E-2</v>
      </c>
      <c r="V563">
        <v>3.3567545216957505E-2</v>
      </c>
      <c r="W563">
        <v>4.4934276976845641E-2</v>
      </c>
      <c r="X563">
        <f t="shared" si="25"/>
        <v>2.6100229950479198E-2</v>
      </c>
      <c r="Y563">
        <f t="shared" si="26"/>
        <v>3.3567545216957505E-2</v>
      </c>
      <c r="Z563">
        <f t="shared" si="27"/>
        <v>4.4934276976845641E-2</v>
      </c>
      <c r="AA563">
        <v>0.99264031747774117</v>
      </c>
      <c r="AB563">
        <v>0.99031601158636184</v>
      </c>
      <c r="AC563">
        <v>0.99193010825305028</v>
      </c>
      <c r="AD563">
        <v>14099.79252114653</v>
      </c>
      <c r="AE563">
        <v>28550.065400613632</v>
      </c>
      <c r="AF563">
        <v>28285.667508043985</v>
      </c>
      <c r="AG563">
        <v>14118.170174985529</v>
      </c>
      <c r="AH563">
        <v>28581.786659084137</v>
      </c>
      <c r="AI563">
        <v>28327.962519337991</v>
      </c>
      <c r="AJ563">
        <v>1</v>
      </c>
      <c r="AK563">
        <v>1</v>
      </c>
      <c r="AL563">
        <v>0</v>
      </c>
    </row>
    <row r="564" spans="1:38" x14ac:dyDescent="0.25">
      <c r="A564">
        <v>264990840.82805982</v>
      </c>
      <c r="B564">
        <v>6849692.5646621669</v>
      </c>
      <c r="C564">
        <v>6911513.7645175802</v>
      </c>
      <c r="D564">
        <v>6956663.0323406812</v>
      </c>
      <c r="E564">
        <v>6863734.2537698392</v>
      </c>
      <c r="F564">
        <v>150940.13968892867</v>
      </c>
      <c r="G564">
        <v>202397.66179674515</v>
      </c>
      <c r="H564">
        <v>185074.57459749992</v>
      </c>
      <c r="I564">
        <v>2.1838940763429734E-2</v>
      </c>
      <c r="J564">
        <v>2.9094072956505585E-2</v>
      </c>
      <c r="K564">
        <v>2.6964122991190911E-2</v>
      </c>
      <c r="L564">
        <v>3921.5514928620046</v>
      </c>
      <c r="M564">
        <v>4334.8997198916031</v>
      </c>
      <c r="N564">
        <v>3957.1206996900664</v>
      </c>
      <c r="O564">
        <v>2.1922281018482963E-2</v>
      </c>
      <c r="P564">
        <v>2.4559713998651311E-2</v>
      </c>
      <c r="Q564">
        <v>2.2419377361043359E-2</v>
      </c>
      <c r="R564">
        <v>-61821.199855413288</v>
      </c>
      <c r="S564">
        <v>-106970.46767851431</v>
      </c>
      <c r="T564">
        <v>-14041.689107672311</v>
      </c>
      <c r="U564">
        <v>-9.0253977491415137E-3</v>
      </c>
      <c r="V564">
        <v>-1.5616827568346521E-2</v>
      </c>
      <c r="W564">
        <v>-2.0499736265703278E-3</v>
      </c>
      <c r="X564">
        <f t="shared" si="25"/>
        <v>9.0253977491415137E-3</v>
      </c>
      <c r="Y564">
        <f t="shared" si="26"/>
        <v>1.5616827568346521E-2</v>
      </c>
      <c r="Z564">
        <f t="shared" si="27"/>
        <v>2.0499736265703278E-3</v>
      </c>
      <c r="AA564">
        <v>0.99187317501862882</v>
      </c>
      <c r="AB564">
        <v>0.98986591384616596</v>
      </c>
      <c r="AC564">
        <v>0.99154366762606427</v>
      </c>
      <c r="AD564">
        <v>14179.430880307309</v>
      </c>
      <c r="AE564">
        <v>28628.292269876496</v>
      </c>
      <c r="AF564">
        <v>28365.859013656114</v>
      </c>
      <c r="AG564">
        <v>14197.808534146308</v>
      </c>
      <c r="AH564">
        <v>28660.013528347001</v>
      </c>
      <c r="AI564">
        <v>28408.154024950119</v>
      </c>
      <c r="AJ564">
        <v>1</v>
      </c>
      <c r="AK564">
        <v>1</v>
      </c>
      <c r="AL564">
        <v>1</v>
      </c>
    </row>
    <row r="565" spans="1:38" x14ac:dyDescent="0.25">
      <c r="A565">
        <v>265167437.08402747</v>
      </c>
      <c r="B565">
        <v>6849692.5646621818</v>
      </c>
      <c r="C565">
        <v>6680671.9235581942</v>
      </c>
      <c r="D565">
        <v>6571157.4684971245</v>
      </c>
      <c r="E565">
        <v>6486811.2644632952</v>
      </c>
      <c r="F565">
        <v>140565.16414926486</v>
      </c>
      <c r="G565">
        <v>194159.90214306655</v>
      </c>
      <c r="H565">
        <v>176665.81657869238</v>
      </c>
      <c r="I565">
        <v>2.104057282824905E-2</v>
      </c>
      <c r="J565">
        <v>2.9547291032651579E-2</v>
      </c>
      <c r="K565">
        <v>2.7234616420323633E-2</v>
      </c>
      <c r="L565">
        <v>3652.0009220209754</v>
      </c>
      <c r="M565">
        <v>4158.4655570744117</v>
      </c>
      <c r="N565">
        <v>3777.3311716726566</v>
      </c>
      <c r="O565">
        <v>2.0417194280307093E-2</v>
      </c>
      <c r="P565">
        <v>2.3543989064927981E-2</v>
      </c>
      <c r="Q565">
        <v>2.1386120091623318E-2</v>
      </c>
      <c r="R565">
        <v>169020.64110398758</v>
      </c>
      <c r="S565">
        <v>278535.09616505727</v>
      </c>
      <c r="T565">
        <v>362881.30019888654</v>
      </c>
      <c r="U565">
        <v>2.4675653616334746E-2</v>
      </c>
      <c r="V565">
        <v>4.0663882872938005E-2</v>
      </c>
      <c r="W565">
        <v>5.2977749989978333E-2</v>
      </c>
      <c r="X565">
        <f t="shared" si="25"/>
        <v>2.4675653616334746E-2</v>
      </c>
      <c r="Y565">
        <f t="shared" si="26"/>
        <v>4.0663882872938005E-2</v>
      </c>
      <c r="Z565">
        <f t="shared" si="27"/>
        <v>5.2977749989978333E-2</v>
      </c>
      <c r="AA565">
        <v>0.99292402368940336</v>
      </c>
      <c r="AB565">
        <v>0.9906684751427759</v>
      </c>
      <c r="AC565">
        <v>0.99229001570474018</v>
      </c>
      <c r="AD565">
        <v>14075.318718043663</v>
      </c>
      <c r="AE565">
        <v>28506.876368798043</v>
      </c>
      <c r="AF565">
        <v>28229.989100054761</v>
      </c>
      <c r="AG565">
        <v>14093.696371882663</v>
      </c>
      <c r="AH565">
        <v>28538.597627268548</v>
      </c>
      <c r="AI565">
        <v>28272.284111348767</v>
      </c>
      <c r="AJ565">
        <v>1</v>
      </c>
      <c r="AK565">
        <v>0</v>
      </c>
      <c r="AL565">
        <v>0</v>
      </c>
    </row>
    <row r="566" spans="1:38" x14ac:dyDescent="0.25">
      <c r="A566">
        <v>265133802.32866645</v>
      </c>
      <c r="B566">
        <v>6849692.5646621669</v>
      </c>
      <c r="C566">
        <v>6950661.6242386783</v>
      </c>
      <c r="D566">
        <v>6857225.6241856329</v>
      </c>
      <c r="E566">
        <v>6774647.7033316633</v>
      </c>
      <c r="F566">
        <v>145678.86456748508</v>
      </c>
      <c r="G566">
        <v>196125.60929469811</v>
      </c>
      <c r="H566">
        <v>180374.64715575697</v>
      </c>
      <c r="I566">
        <v>2.0958992459000854E-2</v>
      </c>
      <c r="J566">
        <v>2.8601306132170629E-2</v>
      </c>
      <c r="K566">
        <v>2.6624948640067529E-2</v>
      </c>
      <c r="L566">
        <v>3784.8591501268252</v>
      </c>
      <c r="M566">
        <v>4200.5665542171246</v>
      </c>
      <c r="N566">
        <v>3856.6305042798704</v>
      </c>
      <c r="O566">
        <v>2.114415029909664E-2</v>
      </c>
      <c r="P566">
        <v>2.3785452575080916E-2</v>
      </c>
      <c r="Q566">
        <v>2.1837935615391206E-2</v>
      </c>
      <c r="R566">
        <v>-100969.05957651138</v>
      </c>
      <c r="S566">
        <v>-7533.0595234660432</v>
      </c>
      <c r="T566">
        <v>75044.861330503598</v>
      </c>
      <c r="U566">
        <v>-1.4740670274373296E-2</v>
      </c>
      <c r="V566">
        <v>-1.0997660774338096E-3</v>
      </c>
      <c r="W566">
        <v>1.0955945923421875E-2</v>
      </c>
      <c r="X566">
        <f t="shared" si="25"/>
        <v>1.4740670274373296E-2</v>
      </c>
      <c r="Y566">
        <f t="shared" si="26"/>
        <v>1.0997660774338096E-3</v>
      </c>
      <c r="Z566">
        <f t="shared" si="27"/>
        <v>1.0955945923421875E-2</v>
      </c>
      <c r="AA566">
        <v>0.99239025681166226</v>
      </c>
      <c r="AB566">
        <v>0.9904925614387986</v>
      </c>
      <c r="AC566">
        <v>0.99197470843036761</v>
      </c>
      <c r="AD566">
        <v>14127.561034145569</v>
      </c>
      <c r="AE566">
        <v>28536.310435385261</v>
      </c>
      <c r="AF566">
        <v>28290.697024596371</v>
      </c>
      <c r="AG566">
        <v>14145.938687984568</v>
      </c>
      <c r="AH566">
        <v>28568.031693855766</v>
      </c>
      <c r="AI566">
        <v>28332.992035890376</v>
      </c>
      <c r="AJ566">
        <v>1</v>
      </c>
      <c r="AK566">
        <v>1</v>
      </c>
      <c r="AL566">
        <v>1</v>
      </c>
    </row>
    <row r="567" spans="1:38" x14ac:dyDescent="0.25">
      <c r="A567">
        <v>265198082.30445057</v>
      </c>
      <c r="B567">
        <v>6849692.5646621669</v>
      </c>
      <c r="C567">
        <v>6692231.2480560606</v>
      </c>
      <c r="D567">
        <v>6698046.9041494122</v>
      </c>
      <c r="E567">
        <v>6613957.2592689591</v>
      </c>
      <c r="F567">
        <v>150340.53591967956</v>
      </c>
      <c r="G567">
        <v>198765.96976298254</v>
      </c>
      <c r="H567">
        <v>182053.77942028246</v>
      </c>
      <c r="I567">
        <v>2.2464934391403471E-2</v>
      </c>
      <c r="J567">
        <v>2.9675213178911579E-2</v>
      </c>
      <c r="K567">
        <v>2.7525696384739697E-2</v>
      </c>
      <c r="L567">
        <v>3905.9732837701722</v>
      </c>
      <c r="M567">
        <v>4257.1170980958059</v>
      </c>
      <c r="N567">
        <v>3892.5324052077567</v>
      </c>
      <c r="O567">
        <v>2.1835589462722502E-2</v>
      </c>
      <c r="P567">
        <v>2.4099662599033927E-2</v>
      </c>
      <c r="Q567">
        <v>2.2035738143842291E-2</v>
      </c>
      <c r="R567">
        <v>157461.31660610624</v>
      </c>
      <c r="S567">
        <v>151645.66051275469</v>
      </c>
      <c r="T567">
        <v>235735.30539320782</v>
      </c>
      <c r="U567">
        <v>2.2988085249030791E-2</v>
      </c>
      <c r="V567">
        <v>2.2139046253710805E-2</v>
      </c>
      <c r="W567">
        <v>3.4415457798701143E-2</v>
      </c>
      <c r="X567">
        <f t="shared" si="25"/>
        <v>2.2988085249030791E-2</v>
      </c>
      <c r="Y567">
        <f t="shared" si="26"/>
        <v>2.2139046253710805E-2</v>
      </c>
      <c r="Z567">
        <f t="shared" si="27"/>
        <v>3.4415457798701143E-2</v>
      </c>
      <c r="AA567">
        <v>0.99192124562590678</v>
      </c>
      <c r="AB567">
        <v>0.99022532926833717</v>
      </c>
      <c r="AC567">
        <v>0.99181662625888656</v>
      </c>
      <c r="AD567">
        <v>14173.611576654621</v>
      </c>
      <c r="AE567">
        <v>28575.385709069407</v>
      </c>
      <c r="AF567">
        <v>28317.772492317057</v>
      </c>
      <c r="AG567">
        <v>14191.98923049362</v>
      </c>
      <c r="AH567">
        <v>28607.106967539912</v>
      </c>
      <c r="AI567">
        <v>28360.067503611062</v>
      </c>
      <c r="AJ567">
        <v>1</v>
      </c>
      <c r="AK567">
        <v>1</v>
      </c>
      <c r="AL567">
        <v>0</v>
      </c>
    </row>
    <row r="568" spans="1:38" x14ac:dyDescent="0.25">
      <c r="A568">
        <v>265187337.74801195</v>
      </c>
      <c r="B568">
        <v>6849692.5646621669</v>
      </c>
      <c r="C568">
        <v>6605531.4165662369</v>
      </c>
      <c r="D568">
        <v>6550018.2397026857</v>
      </c>
      <c r="E568">
        <v>6474551.8562527169</v>
      </c>
      <c r="F568">
        <v>147898.25852523287</v>
      </c>
      <c r="G568">
        <v>195549.83275069969</v>
      </c>
      <c r="H568">
        <v>178720.73125226115</v>
      </c>
      <c r="I568">
        <v>2.2390062085589933E-2</v>
      </c>
      <c r="J568">
        <v>2.9854853161382335E-2</v>
      </c>
      <c r="K568">
        <v>2.7603567817541513E-2</v>
      </c>
      <c r="L568">
        <v>3842.5208675877452</v>
      </c>
      <c r="M568">
        <v>4188.2347241102862</v>
      </c>
      <c r="N568">
        <v>3821.2677599833914</v>
      </c>
      <c r="O568">
        <v>2.1488142905105517E-2</v>
      </c>
      <c r="P568">
        <v>2.3710704632970054E-2</v>
      </c>
      <c r="Q568">
        <v>2.1633207580003685E-2</v>
      </c>
      <c r="R568">
        <v>244161.14809593</v>
      </c>
      <c r="S568">
        <v>299674.32495948114</v>
      </c>
      <c r="T568">
        <v>375140.70840945002</v>
      </c>
      <c r="U568">
        <v>3.5645563036736418E-2</v>
      </c>
      <c r="V568">
        <v>4.3750040185089878E-2</v>
      </c>
      <c r="W568">
        <v>5.4767524946275056E-2</v>
      </c>
      <c r="X568">
        <f t="shared" si="25"/>
        <v>3.5645563036736418E-2</v>
      </c>
      <c r="Y568">
        <f t="shared" si="26"/>
        <v>4.3750040185089878E-2</v>
      </c>
      <c r="Z568">
        <f t="shared" si="27"/>
        <v>5.4767524946275056E-2</v>
      </c>
      <c r="AA568">
        <v>0.9922014077845398</v>
      </c>
      <c r="AB568">
        <v>0.9905753693216286</v>
      </c>
      <c r="AC568">
        <v>0.99214376939054738</v>
      </c>
      <c r="AD568">
        <v>14149.666406307311</v>
      </c>
      <c r="AE568">
        <v>28527.719545618555</v>
      </c>
      <c r="AF568">
        <v>28263.780630046265</v>
      </c>
      <c r="AG568">
        <v>14168.044060146311</v>
      </c>
      <c r="AH568">
        <v>28559.440804089059</v>
      </c>
      <c r="AI568">
        <v>28306.075641340271</v>
      </c>
      <c r="AJ568">
        <v>0</v>
      </c>
      <c r="AK568">
        <v>0</v>
      </c>
      <c r="AL568">
        <v>0</v>
      </c>
    </row>
    <row r="569" spans="1:38" x14ac:dyDescent="0.25">
      <c r="A569">
        <v>264971468.53155491</v>
      </c>
      <c r="B569">
        <v>6849692.5646621669</v>
      </c>
      <c r="C569">
        <v>6674672.6729822131</v>
      </c>
      <c r="D569">
        <v>6756561.2327107657</v>
      </c>
      <c r="E569">
        <v>6685830.4716632292</v>
      </c>
      <c r="F569">
        <v>144872.70015444735</v>
      </c>
      <c r="G569">
        <v>196304.38868424515</v>
      </c>
      <c r="H569">
        <v>180386.02258655764</v>
      </c>
      <c r="I569">
        <v>2.1704839660656932E-2</v>
      </c>
      <c r="J569">
        <v>2.9053890273926648E-2</v>
      </c>
      <c r="K569">
        <v>2.6980346473200828E-2</v>
      </c>
      <c r="L569">
        <v>3763.9143221708177</v>
      </c>
      <c r="M569">
        <v>4204.3956040134026</v>
      </c>
      <c r="N569">
        <v>3856.8737248993784</v>
      </c>
      <c r="O569">
        <v>2.1059688984817995E-2</v>
      </c>
      <c r="P569">
        <v>2.3822122303695351E-2</v>
      </c>
      <c r="Q569">
        <v>2.1853061947062477E-2</v>
      </c>
      <c r="R569">
        <v>175019.89167995378</v>
      </c>
      <c r="S569">
        <v>93131.331951401196</v>
      </c>
      <c r="T569">
        <v>163862.0929989377</v>
      </c>
      <c r="U569">
        <v>2.5551495928866689E-2</v>
      </c>
      <c r="V569">
        <v>1.3596425105539685E-2</v>
      </c>
      <c r="W569">
        <v>2.3922547100041932E-2</v>
      </c>
      <c r="X569">
        <f t="shared" si="25"/>
        <v>2.5551495928866689E-2</v>
      </c>
      <c r="Y569">
        <f t="shared" si="26"/>
        <v>1.3596425105539685E-2</v>
      </c>
      <c r="Z569">
        <f t="shared" si="27"/>
        <v>2.3922547100041932E-2</v>
      </c>
      <c r="AA569">
        <v>0.99247670826911127</v>
      </c>
      <c r="AB569">
        <v>0.99047143529414539</v>
      </c>
      <c r="AC569">
        <v>0.99197050652270102</v>
      </c>
      <c r="AD569">
        <v>14119.448082508348</v>
      </c>
      <c r="AE569">
        <v>28538.972787473973</v>
      </c>
      <c r="AF569">
        <v>28290.881296395364</v>
      </c>
      <c r="AG569">
        <v>14137.825736347348</v>
      </c>
      <c r="AH569">
        <v>28570.694045944478</v>
      </c>
      <c r="AI569">
        <v>28333.176307689369</v>
      </c>
      <c r="AJ569">
        <v>1</v>
      </c>
      <c r="AK569">
        <v>1</v>
      </c>
      <c r="AL569">
        <v>1</v>
      </c>
    </row>
    <row r="570" spans="1:38" x14ac:dyDescent="0.25">
      <c r="A570">
        <v>264811075.34637854</v>
      </c>
      <c r="B570">
        <v>6849692.564662152</v>
      </c>
      <c r="C570">
        <v>6351500.4202624103</v>
      </c>
      <c r="D570">
        <v>6200484.4698881758</v>
      </c>
      <c r="E570">
        <v>6127615.3433689456</v>
      </c>
      <c r="F570">
        <v>145576.79853102099</v>
      </c>
      <c r="G570">
        <v>194412.02693045276</v>
      </c>
      <c r="H570">
        <v>178775.572798329</v>
      </c>
      <c r="I570">
        <v>2.2920064378269621E-2</v>
      </c>
      <c r="J570">
        <v>3.1354328500391992E-2</v>
      </c>
      <c r="K570">
        <v>2.9175390878899178E-2</v>
      </c>
      <c r="L570">
        <v>3782.2073888492014</v>
      </c>
      <c r="M570">
        <v>4163.8654992502061</v>
      </c>
      <c r="N570">
        <v>3822.4403392943059</v>
      </c>
      <c r="O570">
        <v>2.1201372018425226E-2</v>
      </c>
      <c r="P570">
        <v>2.3607162973619027E-2</v>
      </c>
      <c r="Q570">
        <v>2.1671442572509945E-2</v>
      </c>
      <c r="R570">
        <v>498192.14439974166</v>
      </c>
      <c r="S570">
        <v>649208.09477397613</v>
      </c>
      <c r="T570">
        <v>722077.22129320633</v>
      </c>
      <c r="U570">
        <v>7.2732044496410769E-2</v>
      </c>
      <c r="V570">
        <v>9.4779158136712241E-2</v>
      </c>
      <c r="W570">
        <v>0.10541746428422681</v>
      </c>
      <c r="X570">
        <f t="shared" si="25"/>
        <v>7.2732044496410769E-2</v>
      </c>
      <c r="Y570">
        <f t="shared" si="26"/>
        <v>9.4779158136712241E-2</v>
      </c>
      <c r="Z570">
        <f t="shared" si="27"/>
        <v>0.10541746428422681</v>
      </c>
      <c r="AA570">
        <v>0.99235904406722031</v>
      </c>
      <c r="AB570">
        <v>0.99060383352042891</v>
      </c>
      <c r="AC570">
        <v>0.99207068414798982</v>
      </c>
      <c r="AD570">
        <v>14126.536363587535</v>
      </c>
      <c r="AE570">
        <v>28510.668247093956</v>
      </c>
      <c r="AF570">
        <v>28264.677126021485</v>
      </c>
      <c r="AG570">
        <v>14144.914017426534</v>
      </c>
      <c r="AH570">
        <v>28542.389505564461</v>
      </c>
      <c r="AI570">
        <v>28306.97213731549</v>
      </c>
      <c r="AJ570">
        <v>0</v>
      </c>
      <c r="AK570">
        <v>0</v>
      </c>
      <c r="AL570">
        <v>0</v>
      </c>
    </row>
    <row r="571" spans="1:38" x14ac:dyDescent="0.25">
      <c r="A571">
        <v>265434301.32629073</v>
      </c>
      <c r="B571">
        <v>6849692.5646621818</v>
      </c>
      <c r="C571">
        <v>6547396.693481273</v>
      </c>
      <c r="D571">
        <v>6456251.02391541</v>
      </c>
      <c r="E571">
        <v>6368388.728715322</v>
      </c>
      <c r="F571">
        <v>147236.17450289079</v>
      </c>
      <c r="G571">
        <v>200001.47565132458</v>
      </c>
      <c r="H571">
        <v>184133.05295235032</v>
      </c>
      <c r="I571">
        <v>2.2487743052056437E-2</v>
      </c>
      <c r="J571">
        <v>3.0977958401938524E-2</v>
      </c>
      <c r="K571">
        <v>2.8913601351325643E-2</v>
      </c>
      <c r="L571">
        <v>3825.3193690892904</v>
      </c>
      <c r="M571">
        <v>4283.5788372372226</v>
      </c>
      <c r="N571">
        <v>3936.9898156973268</v>
      </c>
      <c r="O571">
        <v>2.1377173939077333E-2</v>
      </c>
      <c r="P571">
        <v>2.42272882060681E-2</v>
      </c>
      <c r="Q571">
        <v>2.2267031973379748E-2</v>
      </c>
      <c r="R571">
        <v>302295.87118090875</v>
      </c>
      <c r="S571">
        <v>393441.54074677173</v>
      </c>
      <c r="T571">
        <v>481303.83594685979</v>
      </c>
      <c r="U571">
        <v>4.4132764839762938E-2</v>
      </c>
      <c r="V571">
        <v>5.7439299214179514E-2</v>
      </c>
      <c r="W571">
        <v>7.0266487350092791E-2</v>
      </c>
      <c r="X571">
        <f t="shared" si="25"/>
        <v>4.4132764839762938E-2</v>
      </c>
      <c r="Y571">
        <f t="shared" si="26"/>
        <v>5.7439299214179514E-2</v>
      </c>
      <c r="Z571">
        <f t="shared" si="27"/>
        <v>7.0266487350092791E-2</v>
      </c>
      <c r="AA571">
        <v>0.99218309306747199</v>
      </c>
      <c r="AB571">
        <v>0.99003606651208798</v>
      </c>
      <c r="AC571">
        <v>0.9915716445592585</v>
      </c>
      <c r="AD571">
        <v>14143.106897445457</v>
      </c>
      <c r="AE571">
        <v>28593.492301266098</v>
      </c>
      <c r="AF571">
        <v>28350.956113469521</v>
      </c>
      <c r="AG571">
        <v>14161.484551284457</v>
      </c>
      <c r="AH571">
        <v>28625.213559736603</v>
      </c>
      <c r="AI571">
        <v>28393.251124763527</v>
      </c>
      <c r="AJ571">
        <v>0</v>
      </c>
      <c r="AK571">
        <v>0</v>
      </c>
      <c r="AL571">
        <v>0</v>
      </c>
    </row>
    <row r="572" spans="1:38" x14ac:dyDescent="0.25">
      <c r="A572">
        <v>265211753.31339496</v>
      </c>
      <c r="B572">
        <v>6849692.5646621818</v>
      </c>
      <c r="C572">
        <v>6482888.5204161583</v>
      </c>
      <c r="D572">
        <v>6352106.8133760002</v>
      </c>
      <c r="E572">
        <v>6282759.2096807659</v>
      </c>
      <c r="F572">
        <v>153079.02036427159</v>
      </c>
      <c r="G572">
        <v>197839.41330882171</v>
      </c>
      <c r="H572">
        <v>185299.79520557774</v>
      </c>
      <c r="I572">
        <v>2.3612779994934253E-2</v>
      </c>
      <c r="J572">
        <v>3.1145479621378494E-2</v>
      </c>
      <c r="K572">
        <v>2.9493378469774754E-2</v>
      </c>
      <c r="L572">
        <v>3977.1214076820843</v>
      </c>
      <c r="M572">
        <v>4237.2723564226571</v>
      </c>
      <c r="N572">
        <v>3961.9361916730181</v>
      </c>
      <c r="O572">
        <v>2.2248087482454038E-2</v>
      </c>
      <c r="P572">
        <v>2.3986050357269473E-2</v>
      </c>
      <c r="Q572">
        <v>2.2427446954575304E-2</v>
      </c>
      <c r="R572">
        <v>366804.04424602352</v>
      </c>
      <c r="S572">
        <v>497585.75128618162</v>
      </c>
      <c r="T572">
        <v>566933.35498141591</v>
      </c>
      <c r="U572">
        <v>5.3550439057422697E-2</v>
      </c>
      <c r="V572">
        <v>7.2643515981030304E-2</v>
      </c>
      <c r="W572">
        <v>8.2767708131346818E-2</v>
      </c>
      <c r="X572">
        <f t="shared" si="25"/>
        <v>5.3550439057422697E-2</v>
      </c>
      <c r="Y572">
        <f t="shared" si="26"/>
        <v>7.2643515981030304E-2</v>
      </c>
      <c r="Z572">
        <f t="shared" si="27"/>
        <v>8.2767708131346818E-2</v>
      </c>
      <c r="AA572">
        <v>0.99150975926586093</v>
      </c>
      <c r="AB572">
        <v>0.99028765515526229</v>
      </c>
      <c r="AC572">
        <v>0.99149717469211462</v>
      </c>
      <c r="AD572">
        <v>14200.002578094491</v>
      </c>
      <c r="AE572">
        <v>28561.732828900786</v>
      </c>
      <c r="AF572">
        <v>28369.412686650659</v>
      </c>
      <c r="AG572">
        <v>14218.38023193349</v>
      </c>
      <c r="AH572">
        <v>28593.45408737129</v>
      </c>
      <c r="AI572">
        <v>28411.707697944665</v>
      </c>
      <c r="AJ572">
        <v>0</v>
      </c>
      <c r="AK572">
        <v>0</v>
      </c>
      <c r="AL572">
        <v>0</v>
      </c>
    </row>
    <row r="573" spans="1:38" x14ac:dyDescent="0.25">
      <c r="A573">
        <v>265141637.3513293</v>
      </c>
      <c r="B573">
        <v>6849692.5646621669</v>
      </c>
      <c r="C573">
        <v>6849304.152416897</v>
      </c>
      <c r="D573">
        <v>6844746.1674394645</v>
      </c>
      <c r="E573">
        <v>6756804.3014814425</v>
      </c>
      <c r="F573">
        <v>149880.72174420545</v>
      </c>
      <c r="G573">
        <v>202273.94760879659</v>
      </c>
      <c r="H573">
        <v>184652.82176265842</v>
      </c>
      <c r="I573">
        <v>2.1882620250017283E-2</v>
      </c>
      <c r="J573">
        <v>2.9551709100772219E-2</v>
      </c>
      <c r="K573">
        <v>2.7328425321149666E-2</v>
      </c>
      <c r="L573">
        <v>3894.0269256312058</v>
      </c>
      <c r="M573">
        <v>4332.2500420547949</v>
      </c>
      <c r="N573">
        <v>3948.1031083945913</v>
      </c>
      <c r="O573">
        <v>2.176041298660886E-2</v>
      </c>
      <c r="P573">
        <v>2.4530357414971157E-2</v>
      </c>
      <c r="Q573">
        <v>2.2355214823690683E-2</v>
      </c>
      <c r="R573">
        <v>388.4122452698648</v>
      </c>
      <c r="S573">
        <v>4946.3972227023914</v>
      </c>
      <c r="T573">
        <v>92888.263180724345</v>
      </c>
      <c r="U573">
        <v>5.670506254159476E-5</v>
      </c>
      <c r="V573">
        <v>7.2213419449232647E-4</v>
      </c>
      <c r="W573">
        <v>1.3560939020816575E-2</v>
      </c>
      <c r="X573">
        <f t="shared" si="25"/>
        <v>5.670506254159476E-5</v>
      </c>
      <c r="Y573">
        <f t="shared" si="26"/>
        <v>7.2213419449232647E-4</v>
      </c>
      <c r="Z573">
        <f t="shared" si="27"/>
        <v>1.3560939020816575E-2</v>
      </c>
      <c r="AA573">
        <v>0.99199934101073362</v>
      </c>
      <c r="AB573">
        <v>0.98990210461308858</v>
      </c>
      <c r="AC573">
        <v>0.99160196309742954</v>
      </c>
      <c r="AD573">
        <v>14169.13322055541</v>
      </c>
      <c r="AE573">
        <v>28626.505671261497</v>
      </c>
      <c r="AF573">
        <v>28359.19268419248</v>
      </c>
      <c r="AG573">
        <v>14187.510874394409</v>
      </c>
      <c r="AH573">
        <v>28658.226929732002</v>
      </c>
      <c r="AI573">
        <v>28401.487695486485</v>
      </c>
      <c r="AJ573">
        <v>1</v>
      </c>
      <c r="AK573">
        <v>1</v>
      </c>
      <c r="AL573">
        <v>1</v>
      </c>
    </row>
    <row r="574" spans="1:38" x14ac:dyDescent="0.25">
      <c r="A574">
        <v>265199294.72192994</v>
      </c>
      <c r="B574">
        <v>6849692.5646621669</v>
      </c>
      <c r="C574">
        <v>7087406.0129775079</v>
      </c>
      <c r="D574">
        <v>7119721.6361175207</v>
      </c>
      <c r="E574">
        <v>7029051.9771384578</v>
      </c>
      <c r="F574">
        <v>149139.74067678119</v>
      </c>
      <c r="G574">
        <v>199956.32935750103</v>
      </c>
      <c r="H574">
        <v>183330.61000087121</v>
      </c>
      <c r="I574">
        <v>2.1042923236469942E-2</v>
      </c>
      <c r="J574">
        <v>2.8084852130053205E-2</v>
      </c>
      <c r="K574">
        <v>2.6081840139629397E-2</v>
      </c>
      <c r="L574">
        <v>3874.7756156938449</v>
      </c>
      <c r="M574">
        <v>4282.6119058274789</v>
      </c>
      <c r="N574">
        <v>3919.8326042298763</v>
      </c>
      <c r="O574">
        <v>2.1626909063265958E-2</v>
      </c>
      <c r="P574">
        <v>2.4243875546845765E-2</v>
      </c>
      <c r="Q574">
        <v>2.2190181111696027E-2</v>
      </c>
      <c r="R574">
        <v>-237713.44831534103</v>
      </c>
      <c r="S574">
        <v>-270029.07145535387</v>
      </c>
      <c r="T574">
        <v>-179359.41247629095</v>
      </c>
      <c r="U574">
        <v>-3.4704250748670687E-2</v>
      </c>
      <c r="V574">
        <v>-3.9422071707049228E-2</v>
      </c>
      <c r="W574">
        <v>-2.6185031048198165E-2</v>
      </c>
      <c r="X574">
        <f t="shared" si="25"/>
        <v>3.4704250748670687E-2</v>
      </c>
      <c r="Y574">
        <f t="shared" si="26"/>
        <v>3.9422071707049228E-2</v>
      </c>
      <c r="Z574">
        <f t="shared" si="27"/>
        <v>2.6185031048198165E-2</v>
      </c>
      <c r="AA574">
        <v>0.99198609582081665</v>
      </c>
      <c r="AB574">
        <v>0.99002415228466389</v>
      </c>
      <c r="AC574">
        <v>0.99163117702857539</v>
      </c>
      <c r="AD574">
        <v>14161.887451960047</v>
      </c>
      <c r="AE574">
        <v>28592.832644324986</v>
      </c>
      <c r="AF574">
        <v>28338.194350782567</v>
      </c>
      <c r="AG574">
        <v>14180.265105799046</v>
      </c>
      <c r="AH574">
        <v>28624.553902795491</v>
      </c>
      <c r="AI574">
        <v>28380.489362076572</v>
      </c>
      <c r="AJ574">
        <v>0</v>
      </c>
      <c r="AK574">
        <v>0</v>
      </c>
      <c r="AL574">
        <v>1</v>
      </c>
    </row>
    <row r="575" spans="1:38" x14ac:dyDescent="0.25">
      <c r="A575">
        <v>265142065.68804953</v>
      </c>
      <c r="B575">
        <v>6849692.564662152</v>
      </c>
      <c r="C575">
        <v>6701306.9602093315</v>
      </c>
      <c r="D575">
        <v>6693332.8819594551</v>
      </c>
      <c r="E575">
        <v>6608297.043703788</v>
      </c>
      <c r="F575">
        <v>156260.43574811576</v>
      </c>
      <c r="G575">
        <v>204482.00957494471</v>
      </c>
      <c r="H575">
        <v>187974.9058166765</v>
      </c>
      <c r="I575">
        <v>2.3317904503696186E-2</v>
      </c>
      <c r="J575">
        <v>3.0550103092300281E-2</v>
      </c>
      <c r="K575">
        <v>2.8445286973861755E-2</v>
      </c>
      <c r="L575">
        <v>4059.7772490880889</v>
      </c>
      <c r="M575">
        <v>4379.5417306720819</v>
      </c>
      <c r="N575">
        <v>4019.1333274555059</v>
      </c>
      <c r="O575">
        <v>2.2699660860762447E-2</v>
      </c>
      <c r="P575">
        <v>2.4798094426866507E-2</v>
      </c>
      <c r="Q575">
        <v>2.2757369126178643E-2</v>
      </c>
      <c r="R575">
        <v>148385.60445282049</v>
      </c>
      <c r="S575">
        <v>156359.68270269688</v>
      </c>
      <c r="T575">
        <v>241395.52095836401</v>
      </c>
      <c r="U575">
        <v>2.166310430023502E-2</v>
      </c>
      <c r="V575">
        <v>2.2827255563171254E-2</v>
      </c>
      <c r="W575">
        <v>3.5241803727620348E-2</v>
      </c>
      <c r="X575">
        <f t="shared" si="25"/>
        <v>2.166310430023502E-2</v>
      </c>
      <c r="Y575">
        <f t="shared" si="26"/>
        <v>2.2827255563171254E-2</v>
      </c>
      <c r="Z575">
        <f t="shared" si="27"/>
        <v>3.5241803727620348E-2</v>
      </c>
      <c r="AA575">
        <v>0.99132318972287325</v>
      </c>
      <c r="AB575">
        <v>0.98970409353559308</v>
      </c>
      <c r="AC575">
        <v>0.99131701509832426</v>
      </c>
      <c r="AD575">
        <v>14230.075646365574</v>
      </c>
      <c r="AE575">
        <v>28658.229953737329</v>
      </c>
      <c r="AF575">
        <v>28411.295016260519</v>
      </c>
      <c r="AG575">
        <v>14248.453300204574</v>
      </c>
      <c r="AH575">
        <v>28689.951212207834</v>
      </c>
      <c r="AI575">
        <v>28453.590027554525</v>
      </c>
      <c r="AJ575">
        <v>1</v>
      </c>
      <c r="AK575">
        <v>1</v>
      </c>
      <c r="AL575">
        <v>0</v>
      </c>
    </row>
    <row r="576" spans="1:38" x14ac:dyDescent="0.25">
      <c r="A576">
        <v>265340341.63607976</v>
      </c>
      <c r="B576">
        <v>6849692.5646621669</v>
      </c>
      <c r="C576">
        <v>6582432.0473413914</v>
      </c>
      <c r="D576">
        <v>6558262.0947153317</v>
      </c>
      <c r="E576">
        <v>6478105.7474513855</v>
      </c>
      <c r="F576">
        <v>146642.70152274004</v>
      </c>
      <c r="G576">
        <v>198543.87366745889</v>
      </c>
      <c r="H576">
        <v>183040.37192510348</v>
      </c>
      <c r="I576">
        <v>2.2277890674461006E-2</v>
      </c>
      <c r="J576">
        <v>3.0273854688949709E-2</v>
      </c>
      <c r="K576">
        <v>2.8255230627736383E-2</v>
      </c>
      <c r="L576">
        <v>3809.90044304298</v>
      </c>
      <c r="M576">
        <v>4252.3603025195716</v>
      </c>
      <c r="N576">
        <v>3913.6269592894164</v>
      </c>
      <c r="O576">
        <v>2.1294812587810366E-2</v>
      </c>
      <c r="P576">
        <v>2.4059472150997397E-2</v>
      </c>
      <c r="Q576">
        <v>2.2142949359353577E-2</v>
      </c>
      <c r="R576">
        <v>267260.51732077543</v>
      </c>
      <c r="S576">
        <v>291430.46994683519</v>
      </c>
      <c r="T576">
        <v>371586.81721078139</v>
      </c>
      <c r="U576">
        <v>3.9017885079920656E-2</v>
      </c>
      <c r="V576">
        <v>4.2546503685484578E-2</v>
      </c>
      <c r="W576">
        <v>5.4248685426819356E-2</v>
      </c>
      <c r="X576">
        <f t="shared" si="25"/>
        <v>3.9017885079920656E-2</v>
      </c>
      <c r="Y576">
        <f t="shared" si="26"/>
        <v>4.2546503685484578E-2</v>
      </c>
      <c r="Z576">
        <f t="shared" si="27"/>
        <v>5.4248685426819356E-2</v>
      </c>
      <c r="AA576">
        <v>0.99231996076154583</v>
      </c>
      <c r="AB576">
        <v>0.99027498350820575</v>
      </c>
      <c r="AC576">
        <v>0.99175128955828418</v>
      </c>
      <c r="AD576">
        <v>14137.202024742784</v>
      </c>
      <c r="AE576">
        <v>28572.118914302315</v>
      </c>
      <c r="AF576">
        <v>28333.564749222172</v>
      </c>
      <c r="AG576">
        <v>14155.579678581784</v>
      </c>
      <c r="AH576">
        <v>28603.84017277282</v>
      </c>
      <c r="AI576">
        <v>28375.859760516178</v>
      </c>
      <c r="AJ576">
        <v>0</v>
      </c>
      <c r="AK576">
        <v>0</v>
      </c>
      <c r="AL576">
        <v>0</v>
      </c>
    </row>
    <row r="577" spans="1:38" x14ac:dyDescent="0.25">
      <c r="A577">
        <v>265311374.92546701</v>
      </c>
      <c r="B577">
        <v>6849692.5646621818</v>
      </c>
      <c r="C577">
        <v>6997084.6205097102</v>
      </c>
      <c r="D577">
        <v>6941180.506589964</v>
      </c>
      <c r="E577">
        <v>6862511.4037661841</v>
      </c>
      <c r="F577">
        <v>153036.6729301204</v>
      </c>
      <c r="G577">
        <v>201558.9842266085</v>
      </c>
      <c r="H577">
        <v>184056.59605261308</v>
      </c>
      <c r="I577">
        <v>2.1871490946606887E-2</v>
      </c>
      <c r="J577">
        <v>2.90381418600551E-2</v>
      </c>
      <c r="K577">
        <v>2.6820588735430268E-2</v>
      </c>
      <c r="L577">
        <v>3976.0211858063349</v>
      </c>
      <c r="M577">
        <v>4316.9371449705759</v>
      </c>
      <c r="N577">
        <v>3935.3550736953998</v>
      </c>
      <c r="O577">
        <v>2.2189325716424634E-2</v>
      </c>
      <c r="P577">
        <v>2.4427582338165697E-2</v>
      </c>
      <c r="Q577">
        <v>2.2268383083735573E-2</v>
      </c>
      <c r="R577">
        <v>-147392.05584752839</v>
      </c>
      <c r="S577">
        <v>-91487.94192778226</v>
      </c>
      <c r="T577">
        <v>-12818.839104002342</v>
      </c>
      <c r="U577">
        <v>-2.1518054198217521E-2</v>
      </c>
      <c r="V577">
        <v>-1.3356503385242711E-2</v>
      </c>
      <c r="W577">
        <v>-1.871447365409538E-3</v>
      </c>
      <c r="X577">
        <f t="shared" si="25"/>
        <v>2.1518054198217521E-2</v>
      </c>
      <c r="Y577">
        <f t="shared" si="26"/>
        <v>1.3356503385242711E-2</v>
      </c>
      <c r="Z577">
        <f t="shared" si="27"/>
        <v>1.871447365409538E-3</v>
      </c>
      <c r="AA577">
        <v>0.99156374676530168</v>
      </c>
      <c r="AB577">
        <v>0.9898638084474416</v>
      </c>
      <c r="AC577">
        <v>0.9915649400467007</v>
      </c>
      <c r="AD577">
        <v>14199.598077766803</v>
      </c>
      <c r="AE577">
        <v>28616.159188739486</v>
      </c>
      <c r="AF577">
        <v>28349.742570042406</v>
      </c>
      <c r="AG577">
        <v>14217.975731605802</v>
      </c>
      <c r="AH577">
        <v>28647.880447209991</v>
      </c>
      <c r="AI577">
        <v>28392.037581336412</v>
      </c>
      <c r="AJ577">
        <v>1</v>
      </c>
      <c r="AK577">
        <v>1</v>
      </c>
      <c r="AL577">
        <v>1</v>
      </c>
    </row>
    <row r="578" spans="1:38" x14ac:dyDescent="0.25">
      <c r="A578">
        <v>265330388.13803205</v>
      </c>
      <c r="B578">
        <v>6849692.5646621818</v>
      </c>
      <c r="C578">
        <v>6612932.8791100914</v>
      </c>
      <c r="D578">
        <v>6733441.1775255566</v>
      </c>
      <c r="E578">
        <v>6648115.1068209456</v>
      </c>
      <c r="F578">
        <v>155517.16209639722</v>
      </c>
      <c r="G578">
        <v>201606.31403028837</v>
      </c>
      <c r="H578">
        <v>184253.01844510544</v>
      </c>
      <c r="I578">
        <v>2.3517123935684846E-2</v>
      </c>
      <c r="J578">
        <v>2.9941052236885479E-2</v>
      </c>
      <c r="K578">
        <v>2.7715076451679123E-2</v>
      </c>
      <c r="L578">
        <v>4040.466375886906</v>
      </c>
      <c r="M578">
        <v>4317.9508422183253</v>
      </c>
      <c r="N578">
        <v>3939.5548246169055</v>
      </c>
      <c r="O578">
        <v>2.2582328355681108E-2</v>
      </c>
      <c r="P578">
        <v>2.4431519267860448E-2</v>
      </c>
      <c r="Q578">
        <v>2.2290506103810327E-2</v>
      </c>
      <c r="R578">
        <v>236759.68555209041</v>
      </c>
      <c r="S578">
        <v>116251.38713662513</v>
      </c>
      <c r="T578">
        <v>201577.45784123614</v>
      </c>
      <c r="U578">
        <v>3.4565009059463837E-2</v>
      </c>
      <c r="V578">
        <v>1.6971767132494434E-2</v>
      </c>
      <c r="W578">
        <v>2.9428686899202125E-2</v>
      </c>
      <c r="X578">
        <f t="shared" si="25"/>
        <v>3.4565009059463837E-2</v>
      </c>
      <c r="Y578">
        <f t="shared" si="26"/>
        <v>1.6971767132494434E-2</v>
      </c>
      <c r="Z578">
        <f t="shared" si="27"/>
        <v>2.9428686899202125E-2</v>
      </c>
      <c r="AA578">
        <v>0.99139849737131203</v>
      </c>
      <c r="AB578">
        <v>0.98997157905763544</v>
      </c>
      <c r="AC578">
        <v>0.99164072845112494</v>
      </c>
      <c r="AD578">
        <v>14223.104856001019</v>
      </c>
      <c r="AE578">
        <v>28616.845248217262</v>
      </c>
      <c r="AF578">
        <v>28352.859221157029</v>
      </c>
      <c r="AG578">
        <v>14241.482509840018</v>
      </c>
      <c r="AH578">
        <v>28648.566506687766</v>
      </c>
      <c r="AI578">
        <v>28395.154232451034</v>
      </c>
      <c r="AJ578">
        <v>0</v>
      </c>
      <c r="AK578">
        <v>1</v>
      </c>
      <c r="AL578">
        <v>1</v>
      </c>
    </row>
    <row r="579" spans="1:38" x14ac:dyDescent="0.25">
      <c r="A579">
        <v>265055309.62953028</v>
      </c>
      <c r="B579">
        <v>6849692.5646621818</v>
      </c>
      <c r="C579">
        <v>6544231.1081324173</v>
      </c>
      <c r="D579">
        <v>6509499.5638177712</v>
      </c>
      <c r="E579">
        <v>6427861.6395575404</v>
      </c>
      <c r="F579">
        <v>148742.7099793457</v>
      </c>
      <c r="G579">
        <v>195619.28821260875</v>
      </c>
      <c r="H579">
        <v>178955.71405765536</v>
      </c>
      <c r="I579">
        <v>2.2728829028440846E-2</v>
      </c>
      <c r="J579">
        <v>3.0051355913737792E-2</v>
      </c>
      <c r="K579">
        <v>2.7840629449201043E-2</v>
      </c>
      <c r="L579">
        <v>3864.4604250000443</v>
      </c>
      <c r="M579">
        <v>4189.7223028683684</v>
      </c>
      <c r="N579">
        <v>3826.2919796814258</v>
      </c>
      <c r="O579">
        <v>2.1627343310152071E-2</v>
      </c>
      <c r="P579">
        <v>2.3731267101733441E-2</v>
      </c>
      <c r="Q579">
        <v>2.1672738767644563E-2</v>
      </c>
      <c r="R579">
        <v>305461.45652976446</v>
      </c>
      <c r="S579">
        <v>340193.00084441062</v>
      </c>
      <c r="T579">
        <v>421830.92510464136</v>
      </c>
      <c r="U579">
        <v>4.4594914829557672E-2</v>
      </c>
      <c r="V579">
        <v>4.9665440840290988E-2</v>
      </c>
      <c r="W579">
        <v>6.1583920901922336E-2</v>
      </c>
      <c r="X579">
        <f t="shared" ref="X579:X642" si="28">ABS(U579)</f>
        <v>4.4594914829557672E-2</v>
      </c>
      <c r="Y579">
        <f t="shared" ref="Y579:Y642" si="29">ABS(V579)</f>
        <v>4.9665440840290988E-2</v>
      </c>
      <c r="Z579">
        <f t="shared" ref="Z579:Z642" si="30">ABS(W579)</f>
        <v>6.1583920901922336E-2</v>
      </c>
      <c r="AA579">
        <v>0.99205433742275484</v>
      </c>
      <c r="AB579">
        <v>0.99049592516757257</v>
      </c>
      <c r="AC579">
        <v>0.99206233889017603</v>
      </c>
      <c r="AD579">
        <v>14157.990215166838</v>
      </c>
      <c r="AE579">
        <v>28528.757198393039</v>
      </c>
      <c r="AF579">
        <v>28267.619965094185</v>
      </c>
      <c r="AG579">
        <v>14176.367869005837</v>
      </c>
      <c r="AH579">
        <v>28560.478456863544</v>
      </c>
      <c r="AI579">
        <v>28309.914976388191</v>
      </c>
      <c r="AJ579">
        <v>0</v>
      </c>
      <c r="AK579">
        <v>0</v>
      </c>
      <c r="AL579">
        <v>0</v>
      </c>
    </row>
    <row r="580" spans="1:38" x14ac:dyDescent="0.25">
      <c r="A580">
        <v>265350968.71994612</v>
      </c>
      <c r="B580">
        <v>6849692.5646621818</v>
      </c>
      <c r="C580">
        <v>6724811.4316303218</v>
      </c>
      <c r="D580">
        <v>6559533.5483372733</v>
      </c>
      <c r="E580">
        <v>6476852.7829772364</v>
      </c>
      <c r="F580">
        <v>157896.34102648884</v>
      </c>
      <c r="G580">
        <v>205817.94043890064</v>
      </c>
      <c r="H580">
        <v>186505.65486317864</v>
      </c>
      <c r="I580">
        <v>2.3479668185760479E-2</v>
      </c>
      <c r="J580">
        <v>3.1376917111899195E-2</v>
      </c>
      <c r="K580">
        <v>2.8795722415269561E-2</v>
      </c>
      <c r="L580">
        <v>4102.2794410153392</v>
      </c>
      <c r="M580">
        <v>4408.1543454451357</v>
      </c>
      <c r="N580">
        <v>3987.7189455839239</v>
      </c>
      <c r="O580">
        <v>2.2915246587660542E-2</v>
      </c>
      <c r="P580">
        <v>2.4939914438504674E-2</v>
      </c>
      <c r="Q580">
        <v>2.2561226652698871E-2</v>
      </c>
      <c r="R580">
        <v>124881.13303185999</v>
      </c>
      <c r="S580">
        <v>290159.01632490847</v>
      </c>
      <c r="T580">
        <v>372839.78168494534</v>
      </c>
      <c r="U580">
        <v>1.8231640595977459E-2</v>
      </c>
      <c r="V580">
        <v>4.2360881687135803E-2</v>
      </c>
      <c r="W580">
        <v>5.4431608158363134E-2</v>
      </c>
      <c r="X580">
        <f t="shared" si="28"/>
        <v>1.8231640595977459E-2</v>
      </c>
      <c r="Y580">
        <f t="shared" si="29"/>
        <v>4.2360881687135803E-2</v>
      </c>
      <c r="Z580">
        <f t="shared" si="30"/>
        <v>5.4431608158363134E-2</v>
      </c>
      <c r="AA580">
        <v>0.99112777916993267</v>
      </c>
      <c r="AB580">
        <v>0.98952073378704275</v>
      </c>
      <c r="AC580">
        <v>0.99141256742265693</v>
      </c>
      <c r="AD580">
        <v>14245.301898426729</v>
      </c>
      <c r="AE580">
        <v>28677.258002748786</v>
      </c>
      <c r="AF580">
        <v>28388.366331753085</v>
      </c>
      <c r="AG580">
        <v>14263.679552265728</v>
      </c>
      <c r="AH580">
        <v>28708.97926121929</v>
      </c>
      <c r="AI580">
        <v>28430.66134304709</v>
      </c>
      <c r="AJ580">
        <v>1</v>
      </c>
      <c r="AK580">
        <v>0</v>
      </c>
      <c r="AL580">
        <v>0</v>
      </c>
    </row>
    <row r="581" spans="1:38" x14ac:dyDescent="0.25">
      <c r="A581">
        <v>265204621.5373376</v>
      </c>
      <c r="B581">
        <v>6849692.5646621818</v>
      </c>
      <c r="C581">
        <v>6790891.887352556</v>
      </c>
      <c r="D581">
        <v>6828701.0230137268</v>
      </c>
      <c r="E581">
        <v>6752330.0229240656</v>
      </c>
      <c r="F581">
        <v>152576.57480731211</v>
      </c>
      <c r="G581">
        <v>201002.0851924195</v>
      </c>
      <c r="H581">
        <v>185058.62100400761</v>
      </c>
      <c r="I581">
        <v>2.2467825631486298E-2</v>
      </c>
      <c r="J581">
        <v>2.9434893183200278E-2</v>
      </c>
      <c r="K581">
        <v>2.7406631544331542E-2</v>
      </c>
      <c r="L581">
        <v>3964.0674504773469</v>
      </c>
      <c r="M581">
        <v>4305.0096283882049</v>
      </c>
      <c r="N581">
        <v>3956.7795923543918</v>
      </c>
      <c r="O581">
        <v>2.2149651955790418E-2</v>
      </c>
      <c r="P581">
        <v>2.4370166102736065E-2</v>
      </c>
      <c r="Q581">
        <v>2.2398875779912071E-2</v>
      </c>
      <c r="R581">
        <v>58800.677309625782</v>
      </c>
      <c r="S581">
        <v>20991.541648454964</v>
      </c>
      <c r="T581">
        <v>97362.541738116182</v>
      </c>
      <c r="U581">
        <v>8.5844257613809788E-3</v>
      </c>
      <c r="V581">
        <v>3.0645961771702144E-3</v>
      </c>
      <c r="W581">
        <v>1.4214147688965364E-2</v>
      </c>
      <c r="X581">
        <f t="shared" si="28"/>
        <v>8.5844257613809788E-3</v>
      </c>
      <c r="Y581">
        <f t="shared" si="29"/>
        <v>3.0645961771702144E-3</v>
      </c>
      <c r="Z581">
        <f t="shared" si="30"/>
        <v>1.4214147688965364E-2</v>
      </c>
      <c r="AA581">
        <v>0.99166712433574555</v>
      </c>
      <c r="AB581">
        <v>0.99000946371878185</v>
      </c>
      <c r="AC581">
        <v>0.9915487444584572</v>
      </c>
      <c r="AD581">
        <v>14195.196017524162</v>
      </c>
      <c r="AE581">
        <v>28608.074651313575</v>
      </c>
      <c r="AF581">
        <v>28365.607123791779</v>
      </c>
      <c r="AG581">
        <v>14213.573671363161</v>
      </c>
      <c r="AH581">
        <v>28639.795909784079</v>
      </c>
      <c r="AI581">
        <v>28407.902135085784</v>
      </c>
      <c r="AJ581">
        <v>1</v>
      </c>
      <c r="AK581">
        <v>1</v>
      </c>
      <c r="AL581">
        <v>1</v>
      </c>
    </row>
    <row r="582" spans="1:38" x14ac:dyDescent="0.25">
      <c r="A582">
        <v>265135938.21989712</v>
      </c>
      <c r="B582">
        <v>6849692.5646621669</v>
      </c>
      <c r="C582">
        <v>6540891.6868199687</v>
      </c>
      <c r="D582">
        <v>6559284.5955626788</v>
      </c>
      <c r="E582">
        <v>6479513.5207281252</v>
      </c>
      <c r="F582">
        <v>146888.75876075932</v>
      </c>
      <c r="G582">
        <v>191654.14522059067</v>
      </c>
      <c r="H582">
        <v>176345.97713544779</v>
      </c>
      <c r="I582">
        <v>2.2456992990228408E-2</v>
      </c>
      <c r="J582">
        <v>2.9218757385560564E-2</v>
      </c>
      <c r="K582">
        <v>2.7215928567987799E-2</v>
      </c>
      <c r="L582">
        <v>3816.2932165694428</v>
      </c>
      <c r="M582">
        <v>4104.7979164261451</v>
      </c>
      <c r="N582">
        <v>3770.4926133012909</v>
      </c>
      <c r="O582">
        <v>2.13523163695052E-2</v>
      </c>
      <c r="P582">
        <v>2.3242976081122829E-2</v>
      </c>
      <c r="Q582">
        <v>2.1350008309620767E-2</v>
      </c>
      <c r="R582">
        <v>308800.87784219813</v>
      </c>
      <c r="S582">
        <v>290407.96909948811</v>
      </c>
      <c r="T582">
        <v>370179.04393404163</v>
      </c>
      <c r="U582">
        <v>4.5082443471304683E-2</v>
      </c>
      <c r="V582">
        <v>4.2397226789084558E-2</v>
      </c>
      <c r="W582">
        <v>5.4043161855732019E-2</v>
      </c>
      <c r="X582">
        <f t="shared" si="28"/>
        <v>4.5082443471304683E-2</v>
      </c>
      <c r="Y582">
        <f t="shared" si="29"/>
        <v>4.2397226789084558E-2</v>
      </c>
      <c r="Z582">
        <f t="shared" si="30"/>
        <v>5.4043161855732019E-2</v>
      </c>
      <c r="AA582">
        <v>0.99225372415966728</v>
      </c>
      <c r="AB582">
        <v>0.99090874665624418</v>
      </c>
      <c r="AC582">
        <v>0.99231872427023704</v>
      </c>
      <c r="AD582">
        <v>14139.653113058139</v>
      </c>
      <c r="AE582">
        <v>28468.92065034488</v>
      </c>
      <c r="AF582">
        <v>28224.694256508297</v>
      </c>
      <c r="AG582">
        <v>14158.030766897138</v>
      </c>
      <c r="AH582">
        <v>28500.641908815385</v>
      </c>
      <c r="AI582">
        <v>28266.989267802302</v>
      </c>
      <c r="AJ582">
        <v>0</v>
      </c>
      <c r="AK582">
        <v>0</v>
      </c>
      <c r="AL582">
        <v>0</v>
      </c>
    </row>
    <row r="583" spans="1:38" x14ac:dyDescent="0.25">
      <c r="A583">
        <v>265145136.44784808</v>
      </c>
      <c r="B583">
        <v>6849692.5646621818</v>
      </c>
      <c r="C583">
        <v>6706507.8120590718</v>
      </c>
      <c r="D583">
        <v>6685161.4946219306</v>
      </c>
      <c r="E583">
        <v>6584996.796990986</v>
      </c>
      <c r="F583">
        <v>150839.61237593484</v>
      </c>
      <c r="G583">
        <v>202037.10300369613</v>
      </c>
      <c r="H583">
        <v>184031.61140399231</v>
      </c>
      <c r="I583">
        <v>2.2491528617130347E-2</v>
      </c>
      <c r="J583">
        <v>3.0221723613742264E-2</v>
      </c>
      <c r="K583">
        <v>2.7947107201036991E-2</v>
      </c>
      <c r="L583">
        <v>3918.9397089113813</v>
      </c>
      <c r="M583">
        <v>4327.1773667916832</v>
      </c>
      <c r="N583">
        <v>3934.8208713585946</v>
      </c>
      <c r="O583">
        <v>2.1913745293529442E-2</v>
      </c>
      <c r="P583">
        <v>2.4501302306605965E-2</v>
      </c>
      <c r="Q583">
        <v>2.2279705110165148E-2</v>
      </c>
      <c r="R583">
        <v>143184.75260310993</v>
      </c>
      <c r="S583">
        <v>164531.07004025113</v>
      </c>
      <c r="T583">
        <v>264695.76767119579</v>
      </c>
      <c r="U583">
        <v>2.0903821777608734E-2</v>
      </c>
      <c r="V583">
        <v>2.4020212365307173E-2</v>
      </c>
      <c r="W583">
        <v>3.8643452267736959E-2</v>
      </c>
      <c r="X583">
        <f t="shared" si="28"/>
        <v>2.0903821777608734E-2</v>
      </c>
      <c r="Y583">
        <f t="shared" si="29"/>
        <v>2.4020212365307173E-2</v>
      </c>
      <c r="Z583">
        <f t="shared" si="30"/>
        <v>3.8643452267736959E-2</v>
      </c>
      <c r="AA583">
        <v>0.99192986006120032</v>
      </c>
      <c r="AB583">
        <v>0.98994658605821495</v>
      </c>
      <c r="AC583">
        <v>0.99167563581439355</v>
      </c>
      <c r="AD583">
        <v>14178.456852487168</v>
      </c>
      <c r="AE583">
        <v>28623.082267353941</v>
      </c>
      <c r="AF583">
        <v>28349.34589803877</v>
      </c>
      <c r="AG583">
        <v>14196.834506326168</v>
      </c>
      <c r="AH583">
        <v>28654.803525824445</v>
      </c>
      <c r="AI583">
        <v>28391.640909332775</v>
      </c>
      <c r="AJ583">
        <v>1</v>
      </c>
      <c r="AK583">
        <v>1</v>
      </c>
      <c r="AL583">
        <v>0</v>
      </c>
    </row>
    <row r="584" spans="1:38" x14ac:dyDescent="0.25">
      <c r="A584">
        <v>265089455.07546517</v>
      </c>
      <c r="B584">
        <v>6849692.5646621669</v>
      </c>
      <c r="C584">
        <v>6759755.5018913057</v>
      </c>
      <c r="D584">
        <v>6641824.0281757582</v>
      </c>
      <c r="E584">
        <v>6567376.6192741506</v>
      </c>
      <c r="F584">
        <v>150074.9755427007</v>
      </c>
      <c r="G584">
        <v>206997.90592481592</v>
      </c>
      <c r="H584">
        <v>186921.56349694426</v>
      </c>
      <c r="I584">
        <v>2.2201243151577208E-2</v>
      </c>
      <c r="J584">
        <v>3.1165822076389748E-2</v>
      </c>
      <c r="K584">
        <v>2.846213554257887E-2</v>
      </c>
      <c r="L584">
        <v>3899.0738023271801</v>
      </c>
      <c r="M584">
        <v>4433.4265349011212</v>
      </c>
      <c r="N584">
        <v>3996.6115807145629</v>
      </c>
      <c r="O584">
        <v>2.1799691439264607E-2</v>
      </c>
      <c r="P584">
        <v>2.5108323615983304E-2</v>
      </c>
      <c r="Q584">
        <v>2.2634460308747599E-2</v>
      </c>
      <c r="R584">
        <v>89937.062770861201</v>
      </c>
      <c r="S584">
        <v>207868.53648640867</v>
      </c>
      <c r="T584">
        <v>282315.94538801629</v>
      </c>
      <c r="U584">
        <v>1.3130087507116748E-2</v>
      </c>
      <c r="V584">
        <v>3.0347133761712258E-2</v>
      </c>
      <c r="W584">
        <v>4.1215856437775811E-2</v>
      </c>
      <c r="X584">
        <f t="shared" si="28"/>
        <v>1.3130087507116748E-2</v>
      </c>
      <c r="Y584">
        <f t="shared" si="29"/>
        <v>3.0347133761712258E-2</v>
      </c>
      <c r="Z584">
        <f t="shared" si="30"/>
        <v>4.1215856437775811E-2</v>
      </c>
      <c r="AA584">
        <v>0.99197999599614095</v>
      </c>
      <c r="AB584">
        <v>0.98939073284645707</v>
      </c>
      <c r="AC584">
        <v>0.99136649377658903</v>
      </c>
      <c r="AD584">
        <v>14171.02682748251</v>
      </c>
      <c r="AE584">
        <v>28693.962150954409</v>
      </c>
      <c r="AF584">
        <v>28394.875153127738</v>
      </c>
      <c r="AG584">
        <v>14189.40448132151</v>
      </c>
      <c r="AH584">
        <v>28725.683409424913</v>
      </c>
      <c r="AI584">
        <v>28437.170164421743</v>
      </c>
      <c r="AJ584">
        <v>1</v>
      </c>
      <c r="AK584">
        <v>1</v>
      </c>
      <c r="AL584">
        <v>0</v>
      </c>
    </row>
    <row r="585" spans="1:38" x14ac:dyDescent="0.25">
      <c r="A585">
        <v>265367452.89955074</v>
      </c>
      <c r="B585">
        <v>6849692.5646621818</v>
      </c>
      <c r="C585">
        <v>6878503.1015144289</v>
      </c>
      <c r="D585">
        <v>6757012.7725463528</v>
      </c>
      <c r="E585">
        <v>6687194.5353607424</v>
      </c>
      <c r="F585">
        <v>148602.74020851724</v>
      </c>
      <c r="G585">
        <v>200758.85348601389</v>
      </c>
      <c r="H585">
        <v>184472.66436976998</v>
      </c>
      <c r="I585">
        <v>2.1603935916783931E-2</v>
      </c>
      <c r="J585">
        <v>2.9711184549138972E-2</v>
      </c>
      <c r="K585">
        <v>2.7585957518404772E-2</v>
      </c>
      <c r="L585">
        <v>3860.8238928961314</v>
      </c>
      <c r="M585">
        <v>4299.8001558745091</v>
      </c>
      <c r="N585">
        <v>3944.2511230521868</v>
      </c>
      <c r="O585">
        <v>2.1552870793384023E-2</v>
      </c>
      <c r="P585">
        <v>2.4325328613511891E-2</v>
      </c>
      <c r="Q585">
        <v>2.2313875348689102E-2</v>
      </c>
      <c r="R585">
        <v>-28810.536852247082</v>
      </c>
      <c r="S585">
        <v>92679.792115828954</v>
      </c>
      <c r="T585">
        <v>162498.02930143941</v>
      </c>
      <c r="U585">
        <v>-4.2061065632174079E-3</v>
      </c>
      <c r="V585">
        <v>1.3530503922755226E-2</v>
      </c>
      <c r="W585">
        <v>2.3723404775824943E-2</v>
      </c>
      <c r="X585">
        <f t="shared" si="28"/>
        <v>4.2061065632174079E-3</v>
      </c>
      <c r="Y585">
        <f t="shared" si="29"/>
        <v>1.3530503922755226E-2</v>
      </c>
      <c r="Z585">
        <f t="shared" si="30"/>
        <v>2.3723404775824943E-2</v>
      </c>
      <c r="AA585">
        <v>0.99209646980976529</v>
      </c>
      <c r="AB585">
        <v>0.99005443249662628</v>
      </c>
      <c r="AC585">
        <v>0.99161970877042893</v>
      </c>
      <c r="AD585">
        <v>14156.613797132281</v>
      </c>
      <c r="AE585">
        <v>28604.536611327465</v>
      </c>
      <c r="AF585">
        <v>28356.340429533313</v>
      </c>
      <c r="AG585">
        <v>14174.99145097128</v>
      </c>
      <c r="AH585">
        <v>28636.25786979797</v>
      </c>
      <c r="AI585">
        <v>28398.635440827318</v>
      </c>
      <c r="AJ585">
        <v>1</v>
      </c>
      <c r="AK585">
        <v>1</v>
      </c>
      <c r="AL585">
        <v>1</v>
      </c>
    </row>
    <row r="586" spans="1:38" x14ac:dyDescent="0.25">
      <c r="A586">
        <v>265203095.68452635</v>
      </c>
      <c r="B586">
        <v>6849692.5646621669</v>
      </c>
      <c r="C586">
        <v>6468256.1247608243</v>
      </c>
      <c r="D586">
        <v>6412609.3842466092</v>
      </c>
      <c r="E586">
        <v>6329785.3472175226</v>
      </c>
      <c r="F586">
        <v>144880.21965644113</v>
      </c>
      <c r="G586">
        <v>195663.32582711446</v>
      </c>
      <c r="H586">
        <v>178270.47976455899</v>
      </c>
      <c r="I586">
        <v>2.2398652258347043E-2</v>
      </c>
      <c r="J586">
        <v>3.0512278871653451E-2</v>
      </c>
      <c r="K586">
        <v>2.8163748055520396E-2</v>
      </c>
      <c r="L586">
        <v>3764.1096851427228</v>
      </c>
      <c r="M586">
        <v>4190.6654888769954</v>
      </c>
      <c r="N586">
        <v>3811.6408326438241</v>
      </c>
      <c r="O586">
        <v>2.1060092859813025E-2</v>
      </c>
      <c r="P586">
        <v>2.3723017288586109E-2</v>
      </c>
      <c r="Q586">
        <v>2.1577389464918065E-2</v>
      </c>
      <c r="R586">
        <v>381436.43990134262</v>
      </c>
      <c r="S586">
        <v>437083.1804155577</v>
      </c>
      <c r="T586">
        <v>519907.21744464431</v>
      </c>
      <c r="U586">
        <v>5.5686651086968221E-2</v>
      </c>
      <c r="V586">
        <v>6.3810627453630114E-2</v>
      </c>
      <c r="W586">
        <v>7.590227043573694E-2</v>
      </c>
      <c r="X586">
        <f t="shared" si="28"/>
        <v>5.5686651086968221E-2</v>
      </c>
      <c r="Y586">
        <f t="shared" si="29"/>
        <v>6.3810627453630114E-2</v>
      </c>
      <c r="Z586">
        <f t="shared" si="30"/>
        <v>7.590227043573694E-2</v>
      </c>
      <c r="AA586">
        <v>0.99251542862502573</v>
      </c>
      <c r="AB586">
        <v>0.99055455282191096</v>
      </c>
      <c r="AC586">
        <v>0.99217512438951461</v>
      </c>
      <c r="AD586">
        <v>14119.523964483407</v>
      </c>
      <c r="AE586">
        <v>28529.414922020482</v>
      </c>
      <c r="AF586">
        <v>28256.409941334226</v>
      </c>
      <c r="AG586">
        <v>14137.901618322407</v>
      </c>
      <c r="AH586">
        <v>28561.136180490987</v>
      </c>
      <c r="AI586">
        <v>28298.704952628232</v>
      </c>
      <c r="AJ586">
        <v>0</v>
      </c>
      <c r="AK586">
        <v>0</v>
      </c>
      <c r="AL586">
        <v>0</v>
      </c>
    </row>
    <row r="587" spans="1:38" x14ac:dyDescent="0.25">
      <c r="A587">
        <v>265080520.70845759</v>
      </c>
      <c r="B587">
        <v>6849692.5646621669</v>
      </c>
      <c r="C587">
        <v>6755370.592286</v>
      </c>
      <c r="D587">
        <v>6892013.7040843964</v>
      </c>
      <c r="E587">
        <v>6811847.1915002633</v>
      </c>
      <c r="F587">
        <v>143653.32591275431</v>
      </c>
      <c r="G587">
        <v>197456.94805320335</v>
      </c>
      <c r="H587">
        <v>180540.3435899067</v>
      </c>
      <c r="I587">
        <v>2.1265054810877874E-2</v>
      </c>
      <c r="J587">
        <v>2.8650109609646444E-2</v>
      </c>
      <c r="K587">
        <v>2.6503874575340248E-2</v>
      </c>
      <c r="L587">
        <v>3732.2339561149524</v>
      </c>
      <c r="M587">
        <v>4229.0808164872151</v>
      </c>
      <c r="N587">
        <v>3860.1732966426994</v>
      </c>
      <c r="O587">
        <v>2.0868742765452288E-2</v>
      </c>
      <c r="P587">
        <v>2.3951859031291645E-2</v>
      </c>
      <c r="Q587">
        <v>2.1862511181410946E-2</v>
      </c>
      <c r="R587">
        <v>94321.972376166843</v>
      </c>
      <c r="S587">
        <v>-42321.139422229491</v>
      </c>
      <c r="T587">
        <v>37845.373161903583</v>
      </c>
      <c r="U587">
        <v>1.3770249027347243E-2</v>
      </c>
      <c r="V587">
        <v>-6.1785458285479721E-3</v>
      </c>
      <c r="W587">
        <v>5.5251199677412311E-3</v>
      </c>
      <c r="X587">
        <f t="shared" si="28"/>
        <v>1.3770249027347243E-2</v>
      </c>
      <c r="Y587">
        <f t="shared" si="29"/>
        <v>6.1785458285479721E-3</v>
      </c>
      <c r="Z587">
        <f t="shared" si="30"/>
        <v>5.5251199677412311E-3</v>
      </c>
      <c r="AA587">
        <v>0.99255898216401639</v>
      </c>
      <c r="AB587">
        <v>0.99026844389629642</v>
      </c>
      <c r="AC587">
        <v>0.99188103078864931</v>
      </c>
      <c r="AD587">
        <v>14107.090543887116</v>
      </c>
      <c r="AE587">
        <v>28556.078520210485</v>
      </c>
      <c r="AF587">
        <v>28293.380011044788</v>
      </c>
      <c r="AG587">
        <v>14125.468197726115</v>
      </c>
      <c r="AH587">
        <v>28587.79977868099</v>
      </c>
      <c r="AI587">
        <v>28335.675022338793</v>
      </c>
      <c r="AJ587">
        <v>1</v>
      </c>
      <c r="AK587">
        <v>1</v>
      </c>
      <c r="AL587">
        <v>1</v>
      </c>
    </row>
    <row r="588" spans="1:38" x14ac:dyDescent="0.25">
      <c r="A588">
        <v>264959512.89550981</v>
      </c>
      <c r="B588">
        <v>6849692.5646621669</v>
      </c>
      <c r="C588">
        <v>6649033.2577765658</v>
      </c>
      <c r="D588">
        <v>6611310.482839427</v>
      </c>
      <c r="E588">
        <v>6529464.4334242651</v>
      </c>
      <c r="F588">
        <v>155450.18099322484</v>
      </c>
      <c r="G588">
        <v>203372.58687892329</v>
      </c>
      <c r="H588">
        <v>187822.87479126651</v>
      </c>
      <c r="I588">
        <v>2.337936583659191E-2</v>
      </c>
      <c r="J588">
        <v>3.076131236111283E-2</v>
      </c>
      <c r="K588">
        <v>2.8765433475646647E-2</v>
      </c>
      <c r="L588">
        <v>4038.7261506182626</v>
      </c>
      <c r="M588">
        <v>4355.780408078077</v>
      </c>
      <c r="N588">
        <v>4015.8827182405234</v>
      </c>
      <c r="O588">
        <v>2.2601486264052062E-2</v>
      </c>
      <c r="P588">
        <v>2.4681013567966446E-2</v>
      </c>
      <c r="Q588">
        <v>2.275506259967541E-2</v>
      </c>
      <c r="R588">
        <v>200659.30688560102</v>
      </c>
      <c r="S588">
        <v>238382.08182273991</v>
      </c>
      <c r="T588">
        <v>320228.13123790175</v>
      </c>
      <c r="U588">
        <v>2.9294644247365241E-2</v>
      </c>
      <c r="V588">
        <v>3.4801865860748619E-2</v>
      </c>
      <c r="W588">
        <v>4.6750730520369814E-2</v>
      </c>
      <c r="X588">
        <f t="shared" si="28"/>
        <v>2.9294644247365241E-2</v>
      </c>
      <c r="Y588">
        <f t="shared" si="29"/>
        <v>3.4801865860748619E-2</v>
      </c>
      <c r="Z588">
        <f t="shared" si="30"/>
        <v>4.6750730520369814E-2</v>
      </c>
      <c r="AA588">
        <v>0.99135378733196045</v>
      </c>
      <c r="AB588">
        <v>0.98977940501667117</v>
      </c>
      <c r="AC588">
        <v>0.99130032087232844</v>
      </c>
      <c r="AD588">
        <v>14222.475038262735</v>
      </c>
      <c r="AE588">
        <v>28642.333400694264</v>
      </c>
      <c r="AF588">
        <v>28408.930794312397</v>
      </c>
      <c r="AG588">
        <v>14240.852692101735</v>
      </c>
      <c r="AH588">
        <v>28674.054659164769</v>
      </c>
      <c r="AI588">
        <v>28451.225805606402</v>
      </c>
      <c r="AJ588">
        <v>0</v>
      </c>
      <c r="AK588">
        <v>1</v>
      </c>
      <c r="AL588">
        <v>0</v>
      </c>
    </row>
    <row r="589" spans="1:38" x14ac:dyDescent="0.25">
      <c r="A589">
        <v>265254247.21114534</v>
      </c>
      <c r="B589">
        <v>6849692.5646621669</v>
      </c>
      <c r="C589">
        <v>6689903.5936187953</v>
      </c>
      <c r="D589">
        <v>6646565.3123345217</v>
      </c>
      <c r="E589">
        <v>6582197.1726244288</v>
      </c>
      <c r="F589">
        <v>149263.45635201765</v>
      </c>
      <c r="G589">
        <v>197471.88463842773</v>
      </c>
      <c r="H589">
        <v>182321.54642800533</v>
      </c>
      <c r="I589">
        <v>2.2311749977143691E-2</v>
      </c>
      <c r="J589">
        <v>2.9710365483351917E-2</v>
      </c>
      <c r="K589">
        <v>2.76991924803296E-2</v>
      </c>
      <c r="L589">
        <v>3877.9898527544024</v>
      </c>
      <c r="M589">
        <v>4229.4007243286906</v>
      </c>
      <c r="N589">
        <v>3898.2575912375473</v>
      </c>
      <c r="O589">
        <v>2.1673366036228103E-2</v>
      </c>
      <c r="P589">
        <v>2.393754998204228E-2</v>
      </c>
      <c r="Q589">
        <v>2.2063347035515504E-2</v>
      </c>
      <c r="R589">
        <v>159788.9710433716</v>
      </c>
      <c r="S589">
        <v>203127.2523276452</v>
      </c>
      <c r="T589">
        <v>267495.39203773811</v>
      </c>
      <c r="U589">
        <v>2.3327904067947398E-2</v>
      </c>
      <c r="V589">
        <v>2.9654944424160973E-2</v>
      </c>
      <c r="W589">
        <v>3.9052174898733027E-2</v>
      </c>
      <c r="X589">
        <f t="shared" si="28"/>
        <v>2.3327904067947398E-2</v>
      </c>
      <c r="Y589">
        <f t="shared" si="29"/>
        <v>2.9654944424160973E-2</v>
      </c>
      <c r="Z589">
        <f t="shared" si="30"/>
        <v>3.9052174898733027E-2</v>
      </c>
      <c r="AA589">
        <v>0.99198362107638527</v>
      </c>
      <c r="AB589">
        <v>0.99035392448534865</v>
      </c>
      <c r="AC589">
        <v>0.99179400927329664</v>
      </c>
      <c r="AD589">
        <v>14163.099719987733</v>
      </c>
      <c r="AE589">
        <v>28556.299545865902</v>
      </c>
      <c r="AF589">
        <v>28322.06704950524</v>
      </c>
      <c r="AG589">
        <v>14181.477373826732</v>
      </c>
      <c r="AH589">
        <v>28588.020804336407</v>
      </c>
      <c r="AI589">
        <v>28364.362060799245</v>
      </c>
      <c r="AJ589">
        <v>1</v>
      </c>
      <c r="AK589">
        <v>1</v>
      </c>
      <c r="AL589">
        <v>0</v>
      </c>
    </row>
    <row r="590" spans="1:38" x14ac:dyDescent="0.25">
      <c r="A590">
        <v>265281153.32843849</v>
      </c>
      <c r="B590">
        <v>6849692.5646621669</v>
      </c>
      <c r="C590">
        <v>6673028.419824698</v>
      </c>
      <c r="D590">
        <v>6714925.1501309341</v>
      </c>
      <c r="E590">
        <v>6635062.4673044542</v>
      </c>
      <c r="F590">
        <v>149686.64296598753</v>
      </c>
      <c r="G590">
        <v>200964.30025302342</v>
      </c>
      <c r="H590">
        <v>185169.88588412449</v>
      </c>
      <c r="I590">
        <v>2.2431590808348428E-2</v>
      </c>
      <c r="J590">
        <v>2.9928003032037496E-2</v>
      </c>
      <c r="K590">
        <v>2.790778335495479E-2</v>
      </c>
      <c r="L590">
        <v>3888.9845961089068</v>
      </c>
      <c r="M590">
        <v>4304.2003605253749</v>
      </c>
      <c r="N590">
        <v>3959.1585715373335</v>
      </c>
      <c r="O590">
        <v>2.1735163880914666E-2</v>
      </c>
      <c r="P590">
        <v>2.4358361822242668E-2</v>
      </c>
      <c r="Q590">
        <v>2.2405698833538597E-2</v>
      </c>
      <c r="R590">
        <v>176664.14483746886</v>
      </c>
      <c r="S590">
        <v>134767.41453123279</v>
      </c>
      <c r="T590">
        <v>214630.09735771269</v>
      </c>
      <c r="U590">
        <v>2.5791543659767466E-2</v>
      </c>
      <c r="V590">
        <v>1.9674958147246371E-2</v>
      </c>
      <c r="W590">
        <v>3.1334267243612914E-2</v>
      </c>
      <c r="X590">
        <f t="shared" si="28"/>
        <v>2.5791543659767466E-2</v>
      </c>
      <c r="Y590">
        <f t="shared" si="29"/>
        <v>1.9674958147246371E-2</v>
      </c>
      <c r="Z590">
        <f t="shared" si="30"/>
        <v>3.1334267243612914E-2</v>
      </c>
      <c r="AA590">
        <v>0.99198976139950512</v>
      </c>
      <c r="AB590">
        <v>0.99002465945107709</v>
      </c>
      <c r="AC590">
        <v>0.99154827158402381</v>
      </c>
      <c r="AD590">
        <v>14167.238867252088</v>
      </c>
      <c r="AE590">
        <v>28607.525313870254</v>
      </c>
      <c r="AF590">
        <v>28367.363422852719</v>
      </c>
      <c r="AG590">
        <v>14185.616521091088</v>
      </c>
      <c r="AH590">
        <v>28639.246572340759</v>
      </c>
      <c r="AI590">
        <v>28409.658434146724</v>
      </c>
      <c r="AJ590">
        <v>1</v>
      </c>
      <c r="AK590">
        <v>1</v>
      </c>
      <c r="AL590">
        <v>1</v>
      </c>
    </row>
    <row r="591" spans="1:38" x14ac:dyDescent="0.25">
      <c r="A591">
        <v>265000237.43056324</v>
      </c>
      <c r="B591">
        <v>6849692.5646621818</v>
      </c>
      <c r="C591">
        <v>6541325.2191133006</v>
      </c>
      <c r="D591">
        <v>6649937.9157147352</v>
      </c>
      <c r="E591">
        <v>6572483.1596758217</v>
      </c>
      <c r="F591">
        <v>154047.20849085689</v>
      </c>
      <c r="G591">
        <v>198079.38269915749</v>
      </c>
      <c r="H591">
        <v>183583.40050262888</v>
      </c>
      <c r="I591">
        <v>2.354984706168432E-2</v>
      </c>
      <c r="J591">
        <v>2.9786651425882962E-2</v>
      </c>
      <c r="K591">
        <v>2.7932121854487013E-2</v>
      </c>
      <c r="L591">
        <v>4002.2757476807533</v>
      </c>
      <c r="M591">
        <v>4242.4119575114964</v>
      </c>
      <c r="N591">
        <v>3925.2375742500208</v>
      </c>
      <c r="O591">
        <v>2.2402075831326477E-2</v>
      </c>
      <c r="P591">
        <v>2.4034841532107946E-2</v>
      </c>
      <c r="Q591">
        <v>2.2237930690803119E-2</v>
      </c>
      <c r="R591">
        <v>308367.34554888122</v>
      </c>
      <c r="S591">
        <v>199754.64894744661</v>
      </c>
      <c r="T591">
        <v>277209.40498636011</v>
      </c>
      <c r="U591">
        <v>4.5019151244795975E-2</v>
      </c>
      <c r="V591">
        <v>2.9162571467512024E-2</v>
      </c>
      <c r="W591">
        <v>4.0470342627710584E-2</v>
      </c>
      <c r="X591">
        <f t="shared" si="28"/>
        <v>4.5019151244795975E-2</v>
      </c>
      <c r="Y591">
        <f t="shared" si="29"/>
        <v>2.9162571467512024E-2</v>
      </c>
      <c r="Z591">
        <f t="shared" si="30"/>
        <v>4.0470342627710584E-2</v>
      </c>
      <c r="AA591">
        <v>0.99149249343911394</v>
      </c>
      <c r="AB591">
        <v>0.99029687474562478</v>
      </c>
      <c r="AC591">
        <v>0.99168207836299704</v>
      </c>
      <c r="AD591">
        <v>14209.2202586246</v>
      </c>
      <c r="AE591">
        <v>28565.274922135533</v>
      </c>
      <c r="AF591">
        <v>28342.220656357509</v>
      </c>
      <c r="AG591">
        <v>14227.5979124636</v>
      </c>
      <c r="AH591">
        <v>28596.996180606038</v>
      </c>
      <c r="AI591">
        <v>28384.515667651514</v>
      </c>
      <c r="AJ591">
        <v>0</v>
      </c>
      <c r="AK591">
        <v>1</v>
      </c>
      <c r="AL591">
        <v>0</v>
      </c>
    </row>
    <row r="592" spans="1:38" x14ac:dyDescent="0.25">
      <c r="A592">
        <v>265374703.39363447</v>
      </c>
      <c r="B592">
        <v>6849692.564662152</v>
      </c>
      <c r="C592">
        <v>6523912.8738192841</v>
      </c>
      <c r="D592">
        <v>6628805.856802661</v>
      </c>
      <c r="E592">
        <v>6562296.477591563</v>
      </c>
      <c r="F592">
        <v>149265.57829747471</v>
      </c>
      <c r="G592">
        <v>198625.44247001613</v>
      </c>
      <c r="H592">
        <v>180524.88206751717</v>
      </c>
      <c r="I592">
        <v>2.2879762679922241E-2</v>
      </c>
      <c r="J592">
        <v>2.9963985484079504E-2</v>
      </c>
      <c r="K592">
        <v>2.7509406605440639E-2</v>
      </c>
      <c r="L592">
        <v>3878.0449826780409</v>
      </c>
      <c r="M592">
        <v>4254.1073216116829</v>
      </c>
      <c r="N592">
        <v>3859.8427103888675</v>
      </c>
      <c r="O592">
        <v>2.1677280455654386E-2</v>
      </c>
      <c r="P592">
        <v>2.4066154137128218E-2</v>
      </c>
      <c r="Q592">
        <v>2.183573722773335E-2</v>
      </c>
      <c r="R592">
        <v>325779.69084286783</v>
      </c>
      <c r="S592">
        <v>220886.707859491</v>
      </c>
      <c r="T592">
        <v>287396.08707058895</v>
      </c>
      <c r="U592">
        <v>4.7561213553375926E-2</v>
      </c>
      <c r="V592">
        <v>3.2247682034527311E-2</v>
      </c>
      <c r="W592">
        <v>4.1957516247265944E-2</v>
      </c>
      <c r="X592">
        <f t="shared" si="28"/>
        <v>4.7561213553375926E-2</v>
      </c>
      <c r="Y592">
        <f t="shared" si="29"/>
        <v>3.2247682034527311E-2</v>
      </c>
      <c r="Z592">
        <f t="shared" si="30"/>
        <v>4.1957516247265944E-2</v>
      </c>
      <c r="AA592">
        <v>0.99204321001612328</v>
      </c>
      <c r="AB592">
        <v>0.99023831335462809</v>
      </c>
      <c r="AC592">
        <v>0.99195281173512551</v>
      </c>
      <c r="AD592">
        <v>14163.1205037903</v>
      </c>
      <c r="AE592">
        <v>28573.319128088922</v>
      </c>
      <c r="AF592">
        <v>28293.129759482254</v>
      </c>
      <c r="AG592">
        <v>14181.498157629299</v>
      </c>
      <c r="AH592">
        <v>28605.040386559427</v>
      </c>
      <c r="AI592">
        <v>28335.424770776259</v>
      </c>
      <c r="AJ592">
        <v>0</v>
      </c>
      <c r="AK592">
        <v>1</v>
      </c>
      <c r="AL592">
        <v>0</v>
      </c>
    </row>
    <row r="593" spans="1:38" x14ac:dyDescent="0.25">
      <c r="A593">
        <v>265308854.98086005</v>
      </c>
      <c r="B593">
        <v>6849692.5646621669</v>
      </c>
      <c r="C593">
        <v>6681168.8304380793</v>
      </c>
      <c r="D593">
        <v>6640388.8694099216</v>
      </c>
      <c r="E593">
        <v>6549282.2215664331</v>
      </c>
      <c r="F593">
        <v>154220.56014813925</v>
      </c>
      <c r="G593">
        <v>203654.53169681228</v>
      </c>
      <c r="H593">
        <v>188834.27496376471</v>
      </c>
      <c r="I593">
        <v>2.3082871285266881E-2</v>
      </c>
      <c r="J593">
        <v>3.066906708355311E-2</v>
      </c>
      <c r="K593">
        <v>2.8832819929784613E-2</v>
      </c>
      <c r="L593">
        <v>4006.7795692076625</v>
      </c>
      <c r="M593">
        <v>4361.8190277994818</v>
      </c>
      <c r="N593">
        <v>4037.507690590006</v>
      </c>
      <c r="O593">
        <v>2.2392395017530993E-2</v>
      </c>
      <c r="P593">
        <v>2.4681789375839504E-2</v>
      </c>
      <c r="Q593">
        <v>2.2846641226366777E-2</v>
      </c>
      <c r="R593">
        <v>168523.73422408756</v>
      </c>
      <c r="S593">
        <v>209303.69525224529</v>
      </c>
      <c r="T593">
        <v>300410.34309573378</v>
      </c>
      <c r="U593">
        <v>2.4603109210113768E-2</v>
      </c>
      <c r="V593">
        <v>3.0556655393856842E-2</v>
      </c>
      <c r="W593">
        <v>4.3857492910785889E-2</v>
      </c>
      <c r="X593">
        <f t="shared" si="28"/>
        <v>2.4603109210113768E-2</v>
      </c>
      <c r="Y593">
        <f t="shared" si="29"/>
        <v>3.0556655393856842E-2</v>
      </c>
      <c r="Z593">
        <f t="shared" si="30"/>
        <v>4.3857492910785889E-2</v>
      </c>
      <c r="AA593">
        <v>0.99150823736738969</v>
      </c>
      <c r="AB593">
        <v>0.9897877062972763</v>
      </c>
      <c r="AC593">
        <v>0.99123782939930238</v>
      </c>
      <c r="AD593">
        <v>14210.864544375139</v>
      </c>
      <c r="AE593">
        <v>28646.381498975872</v>
      </c>
      <c r="AF593">
        <v>28424.623146940732</v>
      </c>
      <c r="AG593">
        <v>14229.242198214139</v>
      </c>
      <c r="AH593">
        <v>28678.102757446377</v>
      </c>
      <c r="AI593">
        <v>28466.918158234737</v>
      </c>
      <c r="AJ593">
        <v>1</v>
      </c>
      <c r="AK593">
        <v>1</v>
      </c>
      <c r="AL593">
        <v>0</v>
      </c>
    </row>
    <row r="594" spans="1:38" x14ac:dyDescent="0.25">
      <c r="A594">
        <v>265268071.80936441</v>
      </c>
      <c r="B594">
        <v>6849692.5646621818</v>
      </c>
      <c r="C594">
        <v>6567026.0331305852</v>
      </c>
      <c r="D594">
        <v>6415506.229008914</v>
      </c>
      <c r="E594">
        <v>6336007.8351480421</v>
      </c>
      <c r="F594">
        <v>145262.09819262614</v>
      </c>
      <c r="G594">
        <v>198896.59678486685</v>
      </c>
      <c r="H594">
        <v>181162.61866097699</v>
      </c>
      <c r="I594">
        <v>2.2119921172807935E-2</v>
      </c>
      <c r="J594">
        <v>3.1002478944766449E-2</v>
      </c>
      <c r="K594">
        <v>2.8592549658162488E-2</v>
      </c>
      <c r="L594">
        <v>3774.0312099720659</v>
      </c>
      <c r="M594">
        <v>4259.9148331859724</v>
      </c>
      <c r="N594">
        <v>3873.4782985317465</v>
      </c>
      <c r="O594">
        <v>2.1099836451258458E-2</v>
      </c>
      <c r="P594">
        <v>2.4108962482236325E-2</v>
      </c>
      <c r="Q594">
        <v>2.1921927229051154E-2</v>
      </c>
      <c r="R594">
        <v>282666.53153159656</v>
      </c>
      <c r="S594">
        <v>434186.3356532678</v>
      </c>
      <c r="T594">
        <v>513684.7295141397</v>
      </c>
      <c r="U594">
        <v>4.1267039193829472E-2</v>
      </c>
      <c r="V594">
        <v>6.3387711427115898E-2</v>
      </c>
      <c r="W594">
        <v>7.4993837265669161E-2</v>
      </c>
      <c r="X594">
        <f t="shared" si="28"/>
        <v>4.1267039193829472E-2</v>
      </c>
      <c r="Y594">
        <f t="shared" si="29"/>
        <v>6.3387711427115898E-2</v>
      </c>
      <c r="Z594">
        <f t="shared" si="30"/>
        <v>7.4993837265669161E-2</v>
      </c>
      <c r="AA594">
        <v>0.99244080486307384</v>
      </c>
      <c r="AB594">
        <v>0.99019024063616179</v>
      </c>
      <c r="AC594">
        <v>0.99187813542262004</v>
      </c>
      <c r="AD594">
        <v>14123.37246715224</v>
      </c>
      <c r="AE594">
        <v>28577.305387730572</v>
      </c>
      <c r="AF594">
        <v>28303.434059484272</v>
      </c>
      <c r="AG594">
        <v>14141.750120991239</v>
      </c>
      <c r="AH594">
        <v>28609.026646201077</v>
      </c>
      <c r="AI594">
        <v>28345.729070778278</v>
      </c>
      <c r="AJ594">
        <v>0</v>
      </c>
      <c r="AK594">
        <v>0</v>
      </c>
      <c r="AL594">
        <v>0</v>
      </c>
    </row>
    <row r="595" spans="1:38" x14ac:dyDescent="0.25">
      <c r="A595">
        <v>265218616.83711803</v>
      </c>
      <c r="B595">
        <v>6849692.5646621818</v>
      </c>
      <c r="C595">
        <v>6930341.9155734219</v>
      </c>
      <c r="D595">
        <v>6953376.8685674183</v>
      </c>
      <c r="E595">
        <v>6869098.1519280858</v>
      </c>
      <c r="F595">
        <v>151344.37207650181</v>
      </c>
      <c r="G595">
        <v>200638.42687992082</v>
      </c>
      <c r="H595">
        <v>185190.92143201054</v>
      </c>
      <c r="I595">
        <v>2.1837937279315239E-2</v>
      </c>
      <c r="J595">
        <v>2.8854818410160143E-2</v>
      </c>
      <c r="K595">
        <v>2.6960005132555767E-2</v>
      </c>
      <c r="L595">
        <v>3932.0537895089906</v>
      </c>
      <c r="M595">
        <v>4297.220890598488</v>
      </c>
      <c r="N595">
        <v>3959.6083372717653</v>
      </c>
      <c r="O595">
        <v>2.195834239226711E-2</v>
      </c>
      <c r="P595">
        <v>2.4324755889901538E-2</v>
      </c>
      <c r="Q595">
        <v>2.241367355224327E-2</v>
      </c>
      <c r="R595">
        <v>-80649.350911240093</v>
      </c>
      <c r="S595">
        <v>-103684.30390523653</v>
      </c>
      <c r="T595">
        <v>-19405.587265904061</v>
      </c>
      <c r="U595">
        <v>-1.1774156307001732E-2</v>
      </c>
      <c r="V595">
        <v>-1.513707409879207E-2</v>
      </c>
      <c r="W595">
        <v>-2.8330595983268223E-3</v>
      </c>
      <c r="X595">
        <f t="shared" si="28"/>
        <v>1.1774156307001732E-2</v>
      </c>
      <c r="Y595">
        <f t="shared" si="29"/>
        <v>1.513707409879207E-2</v>
      </c>
      <c r="Z595">
        <f t="shared" si="30"/>
        <v>2.8330595983268223E-3</v>
      </c>
      <c r="AA595">
        <v>0.99180829588949537</v>
      </c>
      <c r="AB595">
        <v>0.99005223429934963</v>
      </c>
      <c r="AC595">
        <v>0.99154231279072114</v>
      </c>
      <c r="AD595">
        <v>14183.34102508754</v>
      </c>
      <c r="AE595">
        <v>28602.783303217158</v>
      </c>
      <c r="AF595">
        <v>28367.695347126428</v>
      </c>
      <c r="AG595">
        <v>14201.71867892654</v>
      </c>
      <c r="AH595">
        <v>28634.504561687663</v>
      </c>
      <c r="AI595">
        <v>28409.990358420433</v>
      </c>
      <c r="AJ595">
        <v>1</v>
      </c>
      <c r="AK595">
        <v>1</v>
      </c>
      <c r="AL595">
        <v>1</v>
      </c>
    </row>
    <row r="596" spans="1:38" x14ac:dyDescent="0.25">
      <c r="A596">
        <v>265354748.35637128</v>
      </c>
      <c r="B596">
        <v>6849692.5646621669</v>
      </c>
      <c r="C596">
        <v>6647927.0048717894</v>
      </c>
      <c r="D596">
        <v>6552707.2856515385</v>
      </c>
      <c r="E596">
        <v>6454881.1193977045</v>
      </c>
      <c r="F596">
        <v>151819.56264526694</v>
      </c>
      <c r="G596">
        <v>200444.62989229773</v>
      </c>
      <c r="H596">
        <v>182111.10259813996</v>
      </c>
      <c r="I596">
        <v>2.2837128406194781E-2</v>
      </c>
      <c r="J596">
        <v>3.0589590096785076E-2</v>
      </c>
      <c r="K596">
        <v>2.8212928980345418E-2</v>
      </c>
      <c r="L596">
        <v>3944.3996392489958</v>
      </c>
      <c r="M596">
        <v>4293.0701978488505</v>
      </c>
      <c r="N596">
        <v>3893.7580448406761</v>
      </c>
      <c r="O596">
        <v>2.2040156795665421E-2</v>
      </c>
      <c r="P596">
        <v>2.4288449979343884E-2</v>
      </c>
      <c r="Q596">
        <v>2.2029303772197559E-2</v>
      </c>
      <c r="R596">
        <v>201765.55979037751</v>
      </c>
      <c r="S596">
        <v>296985.27901062835</v>
      </c>
      <c r="T596">
        <v>394811.44526446238</v>
      </c>
      <c r="U596">
        <v>2.945614827025872E-2</v>
      </c>
      <c r="V596">
        <v>4.3357461113333329E-2</v>
      </c>
      <c r="W596">
        <v>5.7639294251147874E-2</v>
      </c>
      <c r="X596">
        <f t="shared" si="28"/>
        <v>2.945614827025872E-2</v>
      </c>
      <c r="Y596">
        <f t="shared" si="29"/>
        <v>4.3357461113333329E-2</v>
      </c>
      <c r="Z596">
        <f t="shared" si="30"/>
        <v>5.7639294251147874E-2</v>
      </c>
      <c r="AA596">
        <v>0.99178612143667988</v>
      </c>
      <c r="AB596">
        <v>0.99005425087477916</v>
      </c>
      <c r="AC596">
        <v>0.99180712343924327</v>
      </c>
      <c r="AD596">
        <v>14187.924216561973</v>
      </c>
      <c r="AE596">
        <v>28599.959574653498</v>
      </c>
      <c r="AF596">
        <v>28318.692396104354</v>
      </c>
      <c r="AG596">
        <v>14206.301870400972</v>
      </c>
      <c r="AH596">
        <v>28631.680833124003</v>
      </c>
      <c r="AI596">
        <v>28360.987407398359</v>
      </c>
      <c r="AJ596">
        <v>0</v>
      </c>
      <c r="AK596">
        <v>0</v>
      </c>
      <c r="AL596">
        <v>0</v>
      </c>
    </row>
    <row r="597" spans="1:38" x14ac:dyDescent="0.25">
      <c r="A597">
        <v>265036567.22406393</v>
      </c>
      <c r="B597">
        <v>6849692.5646621818</v>
      </c>
      <c r="C597">
        <v>6902380.0958184404</v>
      </c>
      <c r="D597">
        <v>6976577.6308615645</v>
      </c>
      <c r="E597">
        <v>6900647.264905504</v>
      </c>
      <c r="F597">
        <v>152386.93893794506</v>
      </c>
      <c r="G597">
        <v>194173.36445463312</v>
      </c>
      <c r="H597">
        <v>177180.2870617107</v>
      </c>
      <c r="I597">
        <v>2.2077448187801659E-2</v>
      </c>
      <c r="J597">
        <v>2.7832180006954772E-2</v>
      </c>
      <c r="K597">
        <v>2.5675893906763392E-2</v>
      </c>
      <c r="L597">
        <v>3959.1405514553303</v>
      </c>
      <c r="M597">
        <v>4158.7538893116571</v>
      </c>
      <c r="N597">
        <v>3788.3311796540756</v>
      </c>
      <c r="O597">
        <v>2.2127512236957123E-2</v>
      </c>
      <c r="P597">
        <v>2.3557568734950192E-2</v>
      </c>
      <c r="Q597">
        <v>2.1459281922120949E-2</v>
      </c>
      <c r="R597">
        <v>-52687.531156258658</v>
      </c>
      <c r="S597">
        <v>-126885.06619938277</v>
      </c>
      <c r="T597">
        <v>-50954.700243322179</v>
      </c>
      <c r="U597">
        <v>-7.6919556109825409E-3</v>
      </c>
      <c r="V597">
        <v>-1.8524198714258731E-2</v>
      </c>
      <c r="W597">
        <v>-7.4389762405103216E-3</v>
      </c>
      <c r="X597">
        <f t="shared" si="28"/>
        <v>7.6919556109825409E-3</v>
      </c>
      <c r="Y597">
        <f t="shared" si="29"/>
        <v>1.8524198714258731E-2</v>
      </c>
      <c r="Z597">
        <f t="shared" si="30"/>
        <v>7.4389762405103216E-3</v>
      </c>
      <c r="AA597">
        <v>0.99169933452809456</v>
      </c>
      <c r="AB597">
        <v>0.99067246153707655</v>
      </c>
      <c r="AC597">
        <v>0.99224943337562477</v>
      </c>
      <c r="AD597">
        <v>14193.377782461583</v>
      </c>
      <c r="AE597">
        <v>28507.078962177471</v>
      </c>
      <c r="AF597">
        <v>28238.485922798864</v>
      </c>
      <c r="AG597">
        <v>14211.755436300582</v>
      </c>
      <c r="AH597">
        <v>28538.800220647976</v>
      </c>
      <c r="AI597">
        <v>28280.780934092869</v>
      </c>
      <c r="AJ597">
        <v>1</v>
      </c>
      <c r="AK597">
        <v>1</v>
      </c>
      <c r="AL597">
        <v>1</v>
      </c>
    </row>
    <row r="598" spans="1:38" x14ac:dyDescent="0.25">
      <c r="A598">
        <v>265244499.90981972</v>
      </c>
      <c r="B598">
        <v>6849692.5646621669</v>
      </c>
      <c r="C598">
        <v>6626616.4114986015</v>
      </c>
      <c r="D598">
        <v>6604345.0824792543</v>
      </c>
      <c r="E598">
        <v>6521465.8466764027</v>
      </c>
      <c r="F598">
        <v>150968.1454922492</v>
      </c>
      <c r="G598">
        <v>200133.31394734472</v>
      </c>
      <c r="H598">
        <v>184708.51865768697</v>
      </c>
      <c r="I598">
        <v>2.2782086077939728E-2</v>
      </c>
      <c r="J598">
        <v>3.0303279348361245E-2</v>
      </c>
      <c r="K598">
        <v>2.8323159700640272E-2</v>
      </c>
      <c r="L598">
        <v>3922.2791071337733</v>
      </c>
      <c r="M598">
        <v>4286.4025150772504</v>
      </c>
      <c r="N598">
        <v>3949.2939761121374</v>
      </c>
      <c r="O598">
        <v>2.1927719676520765E-2</v>
      </c>
      <c r="P598">
        <v>2.4261084657386824E-2</v>
      </c>
      <c r="Q598">
        <v>2.23530466759344E-2</v>
      </c>
      <c r="R598">
        <v>223076.15316356532</v>
      </c>
      <c r="S598">
        <v>245347.48218291253</v>
      </c>
      <c r="T598">
        <v>328226.71798576415</v>
      </c>
      <c r="U598">
        <v>3.2567323432065254E-2</v>
      </c>
      <c r="V598">
        <v>3.5818758267877573E-2</v>
      </c>
      <c r="W598">
        <v>4.7918459826810138E-2</v>
      </c>
      <c r="X598">
        <f t="shared" si="28"/>
        <v>3.2567323432065254E-2</v>
      </c>
      <c r="Y598">
        <f t="shared" si="29"/>
        <v>3.5818758267877573E-2</v>
      </c>
      <c r="Z598">
        <f t="shared" si="30"/>
        <v>4.7918459826810138E-2</v>
      </c>
      <c r="AA598">
        <v>0.991814474381567</v>
      </c>
      <c r="AB598">
        <v>0.99006616397110903</v>
      </c>
      <c r="AC598">
        <v>0.99155563535091606</v>
      </c>
      <c r="AD598">
        <v>14179.702118206907</v>
      </c>
      <c r="AE598">
        <v>28595.417809994287</v>
      </c>
      <c r="AF598">
        <v>28360.073915175253</v>
      </c>
      <c r="AG598">
        <v>14198.079772045907</v>
      </c>
      <c r="AH598">
        <v>28627.139068464792</v>
      </c>
      <c r="AI598">
        <v>28402.368926469258</v>
      </c>
      <c r="AJ598">
        <v>0</v>
      </c>
      <c r="AK598">
        <v>1</v>
      </c>
      <c r="AL598">
        <v>0</v>
      </c>
    </row>
    <row r="599" spans="1:38" x14ac:dyDescent="0.25">
      <c r="A599">
        <v>265091827.68966743</v>
      </c>
      <c r="B599">
        <v>6849692.5646621669</v>
      </c>
      <c r="C599">
        <v>6741493.8080176022</v>
      </c>
      <c r="D599">
        <v>6723943.3717419468</v>
      </c>
      <c r="E599">
        <v>6640172.4428113252</v>
      </c>
      <c r="F599">
        <v>152252.40705687791</v>
      </c>
      <c r="G599">
        <v>197739.47356952028</v>
      </c>
      <c r="H599">
        <v>182736.55665079644</v>
      </c>
      <c r="I599">
        <v>2.2584372454040588E-2</v>
      </c>
      <c r="J599">
        <v>2.9408259801910357E-2</v>
      </c>
      <c r="K599">
        <v>2.7519851061793991E-2</v>
      </c>
      <c r="L599">
        <v>3955.6453002907051</v>
      </c>
      <c r="M599">
        <v>4235.1318734543365</v>
      </c>
      <c r="N599">
        <v>3907.1310172430444</v>
      </c>
      <c r="O599">
        <v>2.2117969538280838E-2</v>
      </c>
      <c r="P599">
        <v>2.3985078540242542E-2</v>
      </c>
      <c r="Q599">
        <v>2.2127491449081219E-2</v>
      </c>
      <c r="R599">
        <v>108198.75664456468</v>
      </c>
      <c r="S599">
        <v>125749.19292022008</v>
      </c>
      <c r="T599">
        <v>209520.12185084168</v>
      </c>
      <c r="U599">
        <v>1.5796147874251511E-2</v>
      </c>
      <c r="V599">
        <v>1.8358370355038286E-2</v>
      </c>
      <c r="W599">
        <v>3.0588251935826174E-2</v>
      </c>
      <c r="X599">
        <f t="shared" si="28"/>
        <v>1.5796147874251511E-2</v>
      </c>
      <c r="Y599">
        <f t="shared" si="29"/>
        <v>1.8358370355038286E-2</v>
      </c>
      <c r="Z599">
        <f t="shared" si="30"/>
        <v>3.0588251935826174E-2</v>
      </c>
      <c r="AA599">
        <v>0.99164286241407573</v>
      </c>
      <c r="AB599">
        <v>0.99027664196615461</v>
      </c>
      <c r="AC599">
        <v>0.99171303853303372</v>
      </c>
      <c r="AD599">
        <v>14192.086513782786</v>
      </c>
      <c r="AE599">
        <v>28560.256390525836</v>
      </c>
      <c r="AF599">
        <v>28328.710706409056</v>
      </c>
      <c r="AG599">
        <v>14210.464167621785</v>
      </c>
      <c r="AH599">
        <v>28591.977648996341</v>
      </c>
      <c r="AI599">
        <v>28371.005717703061</v>
      </c>
      <c r="AJ599">
        <v>1</v>
      </c>
      <c r="AK599">
        <v>1</v>
      </c>
      <c r="AL599">
        <v>1</v>
      </c>
    </row>
    <row r="600" spans="1:38" x14ac:dyDescent="0.25">
      <c r="A600">
        <v>265055754.08548841</v>
      </c>
      <c r="B600">
        <v>6849692.5646621669</v>
      </c>
      <c r="C600">
        <v>6765283.7171371225</v>
      </c>
      <c r="D600">
        <v>6726400.7228708565</v>
      </c>
      <c r="E600">
        <v>6661971.3480917001</v>
      </c>
      <c r="F600">
        <v>152595.73123784264</v>
      </c>
      <c r="G600">
        <v>195859.12547202894</v>
      </c>
      <c r="H600">
        <v>180491.10959176024</v>
      </c>
      <c r="I600">
        <v>2.2555703148310364E-2</v>
      </c>
      <c r="J600">
        <v>2.9117968664292636E-2</v>
      </c>
      <c r="K600">
        <v>2.7092747801063619E-2</v>
      </c>
      <c r="L600">
        <v>3964.5651506179443</v>
      </c>
      <c r="M600">
        <v>4194.8590740121199</v>
      </c>
      <c r="N600">
        <v>3859.1206135628263</v>
      </c>
      <c r="O600">
        <v>2.2166684808747124E-2</v>
      </c>
      <c r="P600">
        <v>2.3760321665411654E-2</v>
      </c>
      <c r="Q600">
        <v>2.1858647812970276E-2</v>
      </c>
      <c r="R600">
        <v>84408.847525044344</v>
      </c>
      <c r="S600">
        <v>123291.84179131035</v>
      </c>
      <c r="T600">
        <v>187721.21657046676</v>
      </c>
      <c r="U600">
        <v>1.2323012562711632E-2</v>
      </c>
      <c r="V600">
        <v>1.7999616862715534E-2</v>
      </c>
      <c r="W600">
        <v>2.7405787164657271E-2</v>
      </c>
      <c r="X600">
        <f t="shared" si="28"/>
        <v>1.2323012562711632E-2</v>
      </c>
      <c r="Y600">
        <f t="shared" si="29"/>
        <v>1.7999616862715534E-2</v>
      </c>
      <c r="Z600">
        <f t="shared" si="30"/>
        <v>2.7405787164657271E-2</v>
      </c>
      <c r="AA600">
        <v>0.99159226030039416</v>
      </c>
      <c r="AB600">
        <v>0.99046755162177402</v>
      </c>
      <c r="AC600">
        <v>0.99192126459223251</v>
      </c>
      <c r="AD600">
        <v>14195.379564333081</v>
      </c>
      <c r="AE600">
        <v>28532.337495723401</v>
      </c>
      <c r="AF600">
        <v>28292.583062511876</v>
      </c>
      <c r="AG600">
        <v>14213.757218172081</v>
      </c>
      <c r="AH600">
        <v>28564.058754193906</v>
      </c>
      <c r="AI600">
        <v>28334.878073805881</v>
      </c>
      <c r="AJ600">
        <v>1</v>
      </c>
      <c r="AK600">
        <v>1</v>
      </c>
      <c r="AL600">
        <v>1</v>
      </c>
    </row>
    <row r="601" spans="1:38" x14ac:dyDescent="0.25">
      <c r="A601">
        <v>265201535.22985479</v>
      </c>
      <c r="B601">
        <v>6849692.5646621818</v>
      </c>
      <c r="C601">
        <v>6799438.5717129232</v>
      </c>
      <c r="D601">
        <v>6764605.3496691948</v>
      </c>
      <c r="E601">
        <v>6682630.1231439216</v>
      </c>
      <c r="F601">
        <v>150553.56728096347</v>
      </c>
      <c r="G601">
        <v>193174.67764872577</v>
      </c>
      <c r="H601">
        <v>179389.87660030834</v>
      </c>
      <c r="I601">
        <v>2.2142058596910867E-2</v>
      </c>
      <c r="J601">
        <v>2.8556681086823858E-2</v>
      </c>
      <c r="K601">
        <v>2.6844202551182389E-2</v>
      </c>
      <c r="L601">
        <v>3911.5080173048768</v>
      </c>
      <c r="M601">
        <v>4137.3642787956287</v>
      </c>
      <c r="N601">
        <v>3835.57490570353</v>
      </c>
      <c r="O601">
        <v>2.1856193043828635E-2</v>
      </c>
      <c r="P601">
        <v>2.3421425075714358E-2</v>
      </c>
      <c r="Q601">
        <v>2.1713009593241791E-2</v>
      </c>
      <c r="R601">
        <v>50253.992949258536</v>
      </c>
      <c r="S601">
        <v>85087.214992986992</v>
      </c>
      <c r="T601">
        <v>167062.44151826017</v>
      </c>
      <c r="U601">
        <v>7.3366786136535161E-3</v>
      </c>
      <c r="V601">
        <v>1.2422048754706904E-2</v>
      </c>
      <c r="W601">
        <v>2.4389772233011083E-2</v>
      </c>
      <c r="X601">
        <f t="shared" si="28"/>
        <v>7.3366786136535161E-3</v>
      </c>
      <c r="Y601">
        <f t="shared" si="29"/>
        <v>1.2422048754706904E-2</v>
      </c>
      <c r="Z601">
        <f t="shared" si="30"/>
        <v>2.4389772233011083E-2</v>
      </c>
      <c r="AA601">
        <v>0.99180574216510198</v>
      </c>
      <c r="AB601">
        <v>0.99073080839733518</v>
      </c>
      <c r="AC601">
        <v>0.99202276760702768</v>
      </c>
      <c r="AD601">
        <v>14175.681752832374</v>
      </c>
      <c r="AE601">
        <v>28492.011534459663</v>
      </c>
      <c r="AF601">
        <v>28274.700412592068</v>
      </c>
      <c r="AG601">
        <v>14194.059406671373</v>
      </c>
      <c r="AH601">
        <v>28523.732792930168</v>
      </c>
      <c r="AI601">
        <v>28316.995423886074</v>
      </c>
      <c r="AJ601">
        <v>1</v>
      </c>
      <c r="AK601">
        <v>1</v>
      </c>
      <c r="AL601">
        <v>1</v>
      </c>
    </row>
    <row r="602" spans="1:38" x14ac:dyDescent="0.25">
      <c r="A602">
        <v>265296257.71516371</v>
      </c>
      <c r="B602">
        <v>6849692.5646621818</v>
      </c>
      <c r="C602">
        <v>6593935.1936047999</v>
      </c>
      <c r="D602">
        <v>6340115.5290440107</v>
      </c>
      <c r="E602">
        <v>6261555.8253703155</v>
      </c>
      <c r="F602">
        <v>151726.39121421098</v>
      </c>
      <c r="G602">
        <v>196606.4242129958</v>
      </c>
      <c r="H602">
        <v>180930.84961138354</v>
      </c>
      <c r="I602">
        <v>2.3009991266120491E-2</v>
      </c>
      <c r="J602">
        <v>3.100991193493929E-2</v>
      </c>
      <c r="K602">
        <v>2.889551010282386E-2</v>
      </c>
      <c r="L602">
        <v>3941.9789672839192</v>
      </c>
      <c r="M602">
        <v>4210.8645212793208</v>
      </c>
      <c r="N602">
        <v>3868.5227928622689</v>
      </c>
      <c r="O602">
        <v>2.2036189637069423E-2</v>
      </c>
      <c r="P602">
        <v>2.3828760814082715E-2</v>
      </c>
      <c r="Q602">
        <v>2.1891491371690108E-2</v>
      </c>
      <c r="R602">
        <v>255757.37105738185</v>
      </c>
      <c r="S602">
        <v>509577.0356181711</v>
      </c>
      <c r="T602">
        <v>588136.73929186631</v>
      </c>
      <c r="U602">
        <v>3.7338518282826826E-2</v>
      </c>
      <c r="V602">
        <v>7.4394147008450859E-2</v>
      </c>
      <c r="W602">
        <v>8.58632316326262E-2</v>
      </c>
      <c r="X602">
        <f t="shared" si="28"/>
        <v>3.7338518282826826E-2</v>
      </c>
      <c r="Y602">
        <f t="shared" si="29"/>
        <v>7.4394147008450859E-2</v>
      </c>
      <c r="Z602">
        <f t="shared" si="30"/>
        <v>8.58632316326262E-2</v>
      </c>
      <c r="AA602">
        <v>0.99173056004755589</v>
      </c>
      <c r="AB602">
        <v>0.99044045111495704</v>
      </c>
      <c r="AC602">
        <v>0.99192054345903435</v>
      </c>
      <c r="AD602">
        <v>14187.026713994404</v>
      </c>
      <c r="AE602">
        <v>28543.46514533168</v>
      </c>
      <c r="AF602">
        <v>28299.693427218073</v>
      </c>
      <c r="AG602">
        <v>14205.404367833404</v>
      </c>
      <c r="AH602">
        <v>28575.186403802185</v>
      </c>
      <c r="AI602">
        <v>28341.988438512079</v>
      </c>
      <c r="AJ602">
        <v>0</v>
      </c>
      <c r="AK602">
        <v>0</v>
      </c>
      <c r="AL602">
        <v>0</v>
      </c>
    </row>
    <row r="603" spans="1:38" x14ac:dyDescent="0.25">
      <c r="A603">
        <v>265233842.9849796</v>
      </c>
      <c r="B603">
        <v>6849692.5646621818</v>
      </c>
      <c r="C603">
        <v>6670541.4867676487</v>
      </c>
      <c r="D603">
        <v>6672408.1118742116</v>
      </c>
      <c r="E603">
        <v>6588831.7136795698</v>
      </c>
      <c r="F603">
        <v>142897.94264691338</v>
      </c>
      <c r="G603">
        <v>195524.92563892948</v>
      </c>
      <c r="H603">
        <v>179341.97315751639</v>
      </c>
      <c r="I603">
        <v>2.1422240297939828E-2</v>
      </c>
      <c r="J603">
        <v>2.9303502178017783E-2</v>
      </c>
      <c r="K603">
        <v>2.7219085408596945E-2</v>
      </c>
      <c r="L603">
        <v>3712.6084649768995</v>
      </c>
      <c r="M603">
        <v>4187.7012701618678</v>
      </c>
      <c r="N603">
        <v>3834.550671524039</v>
      </c>
      <c r="O603">
        <v>2.0755483550248099E-2</v>
      </c>
      <c r="P603">
        <v>2.3703413152643599E-2</v>
      </c>
      <c r="Q603">
        <v>2.1704494413081185E-2</v>
      </c>
      <c r="R603">
        <v>179151.07789453305</v>
      </c>
      <c r="S603">
        <v>177284.45278797019</v>
      </c>
      <c r="T603">
        <v>260860.850982612</v>
      </c>
      <c r="U603">
        <v>2.615461587557668E-2</v>
      </c>
      <c r="V603">
        <v>2.5882103629378532E-2</v>
      </c>
      <c r="W603">
        <v>3.8083585287959174E-2</v>
      </c>
      <c r="X603">
        <f t="shared" si="28"/>
        <v>2.615461587557668E-2</v>
      </c>
      <c r="Y603">
        <f t="shared" si="29"/>
        <v>2.5882103629378532E-2</v>
      </c>
      <c r="Z603">
        <f t="shared" si="30"/>
        <v>3.8083585287959174E-2</v>
      </c>
      <c r="AA603">
        <v>0.99269670579020042</v>
      </c>
      <c r="AB603">
        <v>0.99055344469295192</v>
      </c>
      <c r="AC603">
        <v>0.99206863356853681</v>
      </c>
      <c r="AD603">
        <v>14099.382513848675</v>
      </c>
      <c r="AE603">
        <v>28527.347347827061</v>
      </c>
      <c r="AF603">
        <v>28273.920031029829</v>
      </c>
      <c r="AG603">
        <v>14117.760167687675</v>
      </c>
      <c r="AH603">
        <v>28559.068606297566</v>
      </c>
      <c r="AI603">
        <v>28316.215042323834</v>
      </c>
      <c r="AJ603">
        <v>1</v>
      </c>
      <c r="AK603">
        <v>1</v>
      </c>
      <c r="AL603">
        <v>0</v>
      </c>
    </row>
    <row r="604" spans="1:38" x14ac:dyDescent="0.25">
      <c r="A604">
        <v>265037567.97950706</v>
      </c>
      <c r="B604">
        <v>6849692.5646621818</v>
      </c>
      <c r="C604">
        <v>6639429.4332871335</v>
      </c>
      <c r="D604">
        <v>6667155.6195810428</v>
      </c>
      <c r="E604">
        <v>6583686.3879002417</v>
      </c>
      <c r="F604">
        <v>149875.31644468888</v>
      </c>
      <c r="G604">
        <v>198266.02639114836</v>
      </c>
      <c r="H604">
        <v>179901.2381980388</v>
      </c>
      <c r="I604">
        <v>2.2573523515933613E-2</v>
      </c>
      <c r="J604">
        <v>2.9737722906729932E-2</v>
      </c>
      <c r="K604">
        <v>2.7325304942937195E-2</v>
      </c>
      <c r="L604">
        <v>3893.8864914138244</v>
      </c>
      <c r="M604">
        <v>4246.4094428626031</v>
      </c>
      <c r="N604">
        <v>3846.5084419162004</v>
      </c>
      <c r="O604">
        <v>2.1785236263317308E-2</v>
      </c>
      <c r="P604">
        <v>2.4054006763325173E-2</v>
      </c>
      <c r="Q604">
        <v>2.1788746780542934E-2</v>
      </c>
      <c r="R604">
        <v>210263.13137504831</v>
      </c>
      <c r="S604">
        <v>182536.94508113898</v>
      </c>
      <c r="T604">
        <v>266006.17676194012</v>
      </c>
      <c r="U604">
        <v>3.0696725347908842E-2</v>
      </c>
      <c r="V604">
        <v>2.6648925241236937E-2</v>
      </c>
      <c r="W604">
        <v>3.8834761451086997E-2</v>
      </c>
      <c r="X604">
        <f t="shared" si="28"/>
        <v>3.0696725347908842E-2</v>
      </c>
      <c r="Y604">
        <f t="shared" si="29"/>
        <v>2.6648925241236937E-2</v>
      </c>
      <c r="Z604">
        <f t="shared" si="30"/>
        <v>3.8834761451086997E-2</v>
      </c>
      <c r="AA604">
        <v>0.99201990239777216</v>
      </c>
      <c r="AB604">
        <v>0.99030924246946783</v>
      </c>
      <c r="AC604">
        <v>0.99203759357002175</v>
      </c>
      <c r="AD604">
        <v>14169.080494025249</v>
      </c>
      <c r="AE604">
        <v>28568.026930337484</v>
      </c>
      <c r="AF604">
        <v>28283.017899643281</v>
      </c>
      <c r="AG604">
        <v>14187.458147864249</v>
      </c>
      <c r="AH604">
        <v>28599.748188807989</v>
      </c>
      <c r="AI604">
        <v>28325.312910937286</v>
      </c>
      <c r="AJ604">
        <v>0</v>
      </c>
      <c r="AK604">
        <v>1</v>
      </c>
      <c r="AL604">
        <v>0</v>
      </c>
    </row>
    <row r="605" spans="1:38" x14ac:dyDescent="0.25">
      <c r="A605">
        <v>265027470.76154116</v>
      </c>
      <c r="B605">
        <v>6849692.564662152</v>
      </c>
      <c r="C605">
        <v>6879911.9445594531</v>
      </c>
      <c r="D605">
        <v>6717768.3011626266</v>
      </c>
      <c r="E605">
        <v>6639395.7219384229</v>
      </c>
      <c r="F605">
        <v>151128.17692810899</v>
      </c>
      <c r="G605">
        <v>197622.6728134889</v>
      </c>
      <c r="H605">
        <v>184256.90074993632</v>
      </c>
      <c r="I605">
        <v>2.1966585931033497E-2</v>
      </c>
      <c r="J605">
        <v>2.9417905464123682E-2</v>
      </c>
      <c r="K605">
        <v>2.7752058841906339E-2</v>
      </c>
      <c r="L605">
        <v>3926.436858130256</v>
      </c>
      <c r="M605">
        <v>4232.6302656782937</v>
      </c>
      <c r="N605">
        <v>3939.6378330411694</v>
      </c>
      <c r="O605">
        <v>2.1947496597013789E-2</v>
      </c>
      <c r="P605">
        <v>2.3976892562342471E-2</v>
      </c>
      <c r="Q605">
        <v>2.231715673899767E-2</v>
      </c>
      <c r="R605">
        <v>-30219.379897301085</v>
      </c>
      <c r="S605">
        <v>131924.26349952538</v>
      </c>
      <c r="T605">
        <v>210296.84272372909</v>
      </c>
      <c r="U605">
        <v>-4.4117863118710056E-3</v>
      </c>
      <c r="V605">
        <v>1.9259880973363407E-2</v>
      </c>
      <c r="W605">
        <v>3.0701646933565929E-2</v>
      </c>
      <c r="X605">
        <f t="shared" si="28"/>
        <v>4.4117863118710056E-3</v>
      </c>
      <c r="Y605">
        <f t="shared" si="29"/>
        <v>1.9259880973363407E-2</v>
      </c>
      <c r="Z605">
        <f t="shared" si="30"/>
        <v>3.0701646933565929E-2</v>
      </c>
      <c r="AA605">
        <v>0.99172748463275129</v>
      </c>
      <c r="AB605">
        <v>0.99029504817975822</v>
      </c>
      <c r="AC605">
        <v>0.99158057786493758</v>
      </c>
      <c r="AD605">
        <v>14181.251067755435</v>
      </c>
      <c r="AE605">
        <v>28558.529913562001</v>
      </c>
      <c r="AF605">
        <v>28352.920788534866</v>
      </c>
      <c r="AG605">
        <v>14199.628721594434</v>
      </c>
      <c r="AH605">
        <v>28590.251172032506</v>
      </c>
      <c r="AI605">
        <v>28395.215799828871</v>
      </c>
      <c r="AJ605">
        <v>1</v>
      </c>
      <c r="AK605">
        <v>1</v>
      </c>
      <c r="AL605">
        <v>1</v>
      </c>
    </row>
    <row r="606" spans="1:38" x14ac:dyDescent="0.25">
      <c r="A606">
        <v>265296984.85588005</v>
      </c>
      <c r="B606">
        <v>6849692.5646621818</v>
      </c>
      <c r="C606">
        <v>6424923.6737566506</v>
      </c>
      <c r="D606">
        <v>6567107.8122965917</v>
      </c>
      <c r="E606">
        <v>6485637.5298446259</v>
      </c>
      <c r="F606">
        <v>151649.56966654607</v>
      </c>
      <c r="G606">
        <v>199395.41622530032</v>
      </c>
      <c r="H606">
        <v>182571.34709517955</v>
      </c>
      <c r="I606">
        <v>2.3603326259886388E-2</v>
      </c>
      <c r="J606">
        <v>3.0362744441615842E-2</v>
      </c>
      <c r="K606">
        <v>2.8150100318596334E-2</v>
      </c>
      <c r="L606">
        <v>3939.9830790096003</v>
      </c>
      <c r="M606">
        <v>4270.5984163529711</v>
      </c>
      <c r="N606">
        <v>3903.5986349385635</v>
      </c>
      <c r="O606">
        <v>2.203774731726937E-2</v>
      </c>
      <c r="P606">
        <v>2.4166719464523107E-2</v>
      </c>
      <c r="Q606">
        <v>2.2089919003252519E-2</v>
      </c>
      <c r="R606">
        <v>424768.89090553112</v>
      </c>
      <c r="S606">
        <v>282584.75236559007</v>
      </c>
      <c r="T606">
        <v>364055.03481755592</v>
      </c>
      <c r="U606">
        <v>6.2012840269201217E-2</v>
      </c>
      <c r="V606">
        <v>4.1255100093609352E-2</v>
      </c>
      <c r="W606">
        <v>5.3149105800124427E-2</v>
      </c>
      <c r="X606">
        <f t="shared" si="28"/>
        <v>6.2012840269201217E-2</v>
      </c>
      <c r="Y606">
        <f t="shared" si="29"/>
        <v>4.1255100093609352E-2</v>
      </c>
      <c r="Z606">
        <f t="shared" si="30"/>
        <v>5.3149105800124427E-2</v>
      </c>
      <c r="AA606">
        <v>0.99180618295876743</v>
      </c>
      <c r="AB606">
        <v>0.99018496328864736</v>
      </c>
      <c r="AC606">
        <v>0.99178813611103733</v>
      </c>
      <c r="AD606">
        <v>14186.28629207857</v>
      </c>
      <c r="AE606">
        <v>28584.624395490668</v>
      </c>
      <c r="AF606">
        <v>28326.067772328119</v>
      </c>
      <c r="AG606">
        <v>14204.663945917569</v>
      </c>
      <c r="AH606">
        <v>28616.345653961173</v>
      </c>
      <c r="AI606">
        <v>28368.362783622124</v>
      </c>
      <c r="AJ606">
        <v>0</v>
      </c>
      <c r="AK606">
        <v>0</v>
      </c>
      <c r="AL606">
        <v>0</v>
      </c>
    </row>
    <row r="607" spans="1:38" x14ac:dyDescent="0.25">
      <c r="A607">
        <v>265166637.63427103</v>
      </c>
      <c r="B607">
        <v>6849692.5646621669</v>
      </c>
      <c r="C607">
        <v>6800795.9089619471</v>
      </c>
      <c r="D607">
        <v>6595205.510078324</v>
      </c>
      <c r="E607">
        <v>6520397.5029340815</v>
      </c>
      <c r="F607">
        <v>153393.44240383845</v>
      </c>
      <c r="G607">
        <v>203859.81716389753</v>
      </c>
      <c r="H607">
        <v>187732.20424803914</v>
      </c>
      <c r="I607">
        <v>2.2555219191580173E-2</v>
      </c>
      <c r="J607">
        <v>3.0910305501833636E-2</v>
      </c>
      <c r="K607">
        <v>2.879152753548575E-2</v>
      </c>
      <c r="L607">
        <v>3985.2903561221301</v>
      </c>
      <c r="M607">
        <v>4366.2157777711254</v>
      </c>
      <c r="N607">
        <v>4013.944071161437</v>
      </c>
      <c r="O607">
        <v>2.2270498569444859E-2</v>
      </c>
      <c r="P607">
        <v>2.4720285304863511E-2</v>
      </c>
      <c r="Q607">
        <v>2.2725822013205471E-2</v>
      </c>
      <c r="R607">
        <v>48896.655700219795</v>
      </c>
      <c r="S607">
        <v>254487.05458384287</v>
      </c>
      <c r="T607">
        <v>329295.06172808539</v>
      </c>
      <c r="U607">
        <v>7.1385182967889042E-3</v>
      </c>
      <c r="V607">
        <v>3.7153062298993032E-2</v>
      </c>
      <c r="W607">
        <v>4.8074429417012315E-2</v>
      </c>
      <c r="X607">
        <f t="shared" si="28"/>
        <v>7.1385182967889042E-3</v>
      </c>
      <c r="Y607">
        <f t="shared" si="29"/>
        <v>3.7153062298993032E-2</v>
      </c>
      <c r="Z607">
        <f t="shared" si="30"/>
        <v>4.8074429417012315E-2</v>
      </c>
      <c r="AA607">
        <v>0.99156011898042162</v>
      </c>
      <c r="AB607">
        <v>0.98971517023400168</v>
      </c>
      <c r="AC607">
        <v>0.991295850924516</v>
      </c>
      <c r="AD607">
        <v>14203.002424664559</v>
      </c>
      <c r="AE607">
        <v>28649.325415857526</v>
      </c>
      <c r="AF607">
        <v>28407.519873000219</v>
      </c>
      <c r="AG607">
        <v>14221.380078503558</v>
      </c>
      <c r="AH607">
        <v>28681.04667432803</v>
      </c>
      <c r="AI607">
        <v>28449.814884294225</v>
      </c>
      <c r="AJ607">
        <v>1</v>
      </c>
      <c r="AK607">
        <v>1</v>
      </c>
      <c r="AL607">
        <v>0</v>
      </c>
    </row>
    <row r="608" spans="1:38" x14ac:dyDescent="0.25">
      <c r="A608">
        <v>265058185.33085838</v>
      </c>
      <c r="B608">
        <v>6849692.5646621669</v>
      </c>
      <c r="C608">
        <v>6607930.683793949</v>
      </c>
      <c r="D608">
        <v>6507661.0819720002</v>
      </c>
      <c r="E608">
        <v>6425404.955263624</v>
      </c>
      <c r="F608">
        <v>151872.75513037218</v>
      </c>
      <c r="G608">
        <v>199167.88556897055</v>
      </c>
      <c r="H608">
        <v>183080.00095389294</v>
      </c>
      <c r="I608">
        <v>2.2983406212604869E-2</v>
      </c>
      <c r="J608">
        <v>3.0605141088358156E-2</v>
      </c>
      <c r="K608">
        <v>2.8493145915093762E-2</v>
      </c>
      <c r="L608">
        <v>3945.781624649323</v>
      </c>
      <c r="M608">
        <v>4265.7252247872439</v>
      </c>
      <c r="N608">
        <v>3914.4742763802328</v>
      </c>
      <c r="O608">
        <v>2.2074772849618691E-2</v>
      </c>
      <c r="P608">
        <v>2.4161490614183604E-2</v>
      </c>
      <c r="Q608">
        <v>2.2171970416341426E-2</v>
      </c>
      <c r="R608">
        <v>241761.88086821791</v>
      </c>
      <c r="S608">
        <v>342031.48269016668</v>
      </c>
      <c r="T608">
        <v>424287.6093985429</v>
      </c>
      <c r="U608">
        <v>3.5295289326630064E-2</v>
      </c>
      <c r="V608">
        <v>4.9933844396859585E-2</v>
      </c>
      <c r="W608">
        <v>6.1942577041699559E-2</v>
      </c>
      <c r="X608">
        <f t="shared" si="28"/>
        <v>3.5295289326630064E-2</v>
      </c>
      <c r="Y608">
        <f t="shared" si="29"/>
        <v>4.9933844396859585E-2</v>
      </c>
      <c r="Z608">
        <f t="shared" si="30"/>
        <v>6.1942577041699559E-2</v>
      </c>
      <c r="AA608">
        <v>0.99175529772132565</v>
      </c>
      <c r="AB608">
        <v>0.99019280387218422</v>
      </c>
      <c r="AC608">
        <v>0.99173004851492097</v>
      </c>
      <c r="AD608">
        <v>14188.436362635266</v>
      </c>
      <c r="AE608">
        <v>28581.288189437433</v>
      </c>
      <c r="AF608">
        <v>28334.19730633263</v>
      </c>
      <c r="AG608">
        <v>14206.814016474265</v>
      </c>
      <c r="AH608">
        <v>28613.009447907938</v>
      </c>
      <c r="AI608">
        <v>28376.492317626635</v>
      </c>
      <c r="AJ608">
        <v>0</v>
      </c>
      <c r="AK608">
        <v>0</v>
      </c>
      <c r="AL608">
        <v>0</v>
      </c>
    </row>
    <row r="609" spans="1:38" x14ac:dyDescent="0.25">
      <c r="A609">
        <v>265190126.66017032</v>
      </c>
      <c r="B609">
        <v>6849692.5646621669</v>
      </c>
      <c r="C609">
        <v>6561877.1823853552</v>
      </c>
      <c r="D609">
        <v>6511650.9675517539</v>
      </c>
      <c r="E609">
        <v>6428286.1391002852</v>
      </c>
      <c r="F609">
        <v>149225.46821389406</v>
      </c>
      <c r="G609">
        <v>200864.67240349689</v>
      </c>
      <c r="H609">
        <v>183007.35629662088</v>
      </c>
      <c r="I609">
        <v>2.2741277239152476E-2</v>
      </c>
      <c r="J609">
        <v>3.0846965447691655E-2</v>
      </c>
      <c r="K609">
        <v>2.8469074390368523E-2</v>
      </c>
      <c r="L609">
        <v>3877.0028890476201</v>
      </c>
      <c r="M609">
        <v>4302.0665575299636</v>
      </c>
      <c r="N609">
        <v>3912.9210447835153</v>
      </c>
      <c r="O609">
        <v>2.1684727932082488E-2</v>
      </c>
      <c r="P609">
        <v>2.4354873553602413E-2</v>
      </c>
      <c r="Q609">
        <v>2.2151841678072087E-2</v>
      </c>
      <c r="R609">
        <v>287815.38227681164</v>
      </c>
      <c r="S609">
        <v>338041.59711041301</v>
      </c>
      <c r="T609">
        <v>421406.42556188162</v>
      </c>
      <c r="U609">
        <v>4.2018729973614069E-2</v>
      </c>
      <c r="V609">
        <v>4.9351353205891735E-2</v>
      </c>
      <c r="W609">
        <v>6.1521947384315309E-2</v>
      </c>
      <c r="X609">
        <f t="shared" si="28"/>
        <v>4.2018729973614069E-2</v>
      </c>
      <c r="Y609">
        <f t="shared" si="29"/>
        <v>4.9351353205891735E-2</v>
      </c>
      <c r="Z609">
        <f t="shared" si="30"/>
        <v>6.1521947384315309E-2</v>
      </c>
      <c r="AA609">
        <v>0.99205079548070541</v>
      </c>
      <c r="AB609">
        <v>0.99001166647439354</v>
      </c>
      <c r="AC609">
        <v>0.99172557310206944</v>
      </c>
      <c r="AD609">
        <v>14162.727587867137</v>
      </c>
      <c r="AE609">
        <v>28606.076376127628</v>
      </c>
      <c r="AF609">
        <v>28333.037650380946</v>
      </c>
      <c r="AG609">
        <v>14181.105241706136</v>
      </c>
      <c r="AH609">
        <v>28637.797634598133</v>
      </c>
      <c r="AI609">
        <v>28375.332661674951</v>
      </c>
      <c r="AJ609">
        <v>0</v>
      </c>
      <c r="AK609">
        <v>0</v>
      </c>
      <c r="AL609">
        <v>0</v>
      </c>
    </row>
    <row r="610" spans="1:38" x14ac:dyDescent="0.25">
      <c r="A610">
        <v>265047205.40834889</v>
      </c>
      <c r="B610">
        <v>6849692.5646621669</v>
      </c>
      <c r="C610">
        <v>6998955.9039835352</v>
      </c>
      <c r="D610">
        <v>6777115.9606908187</v>
      </c>
      <c r="E610">
        <v>6702877.8871541275</v>
      </c>
      <c r="F610">
        <v>152591.86363248675</v>
      </c>
      <c r="G610">
        <v>200623.42978861067</v>
      </c>
      <c r="H610">
        <v>187600.82907777902</v>
      </c>
      <c r="I610">
        <v>2.1802089586767843E-2</v>
      </c>
      <c r="J610">
        <v>2.9603068761444109E-2</v>
      </c>
      <c r="K610">
        <v>2.7988101862531409E-2</v>
      </c>
      <c r="L610">
        <v>3964.4646669852377</v>
      </c>
      <c r="M610">
        <v>4296.8996868536296</v>
      </c>
      <c r="N610">
        <v>4011.1351093859321</v>
      </c>
      <c r="O610">
        <v>2.214733325168761E-2</v>
      </c>
      <c r="P610">
        <v>2.4339101917157057E-2</v>
      </c>
      <c r="Q610">
        <v>2.2720434114280666E-2</v>
      </c>
      <c r="R610">
        <v>-149263.33932136837</v>
      </c>
      <c r="S610">
        <v>72576.603971348144</v>
      </c>
      <c r="T610">
        <v>146814.6775080394</v>
      </c>
      <c r="U610">
        <v>-2.179124652855572E-2</v>
      </c>
      <c r="V610">
        <v>1.0595600209237667E-2</v>
      </c>
      <c r="W610">
        <v>2.1433761606391225E-2</v>
      </c>
      <c r="X610">
        <f t="shared" si="28"/>
        <v>2.179124652855572E-2</v>
      </c>
      <c r="Y610">
        <f t="shared" si="29"/>
        <v>1.0595600209237667E-2</v>
      </c>
      <c r="Z610">
        <f t="shared" si="30"/>
        <v>2.1433761606391225E-2</v>
      </c>
      <c r="AA610">
        <v>0.99158374373323077</v>
      </c>
      <c r="AB610">
        <v>0.99003816018648316</v>
      </c>
      <c r="AC610">
        <v>0.99130718025604103</v>
      </c>
      <c r="AD610">
        <v>14195.3425088359</v>
      </c>
      <c r="AE610">
        <v>28602.564884745025</v>
      </c>
      <c r="AF610">
        <v>28405.47433887935</v>
      </c>
      <c r="AG610">
        <v>14213.720162674899</v>
      </c>
      <c r="AH610">
        <v>28634.28614321553</v>
      </c>
      <c r="AI610">
        <v>28447.769350173356</v>
      </c>
      <c r="AJ610">
        <v>1</v>
      </c>
      <c r="AK610">
        <v>1</v>
      </c>
      <c r="AL610">
        <v>1</v>
      </c>
    </row>
    <row r="611" spans="1:38" x14ac:dyDescent="0.25">
      <c r="A611">
        <v>265028592.5593555</v>
      </c>
      <c r="B611">
        <v>6849692.5646621669</v>
      </c>
      <c r="C611">
        <v>6889547.6341044381</v>
      </c>
      <c r="D611">
        <v>6999466.3711844143</v>
      </c>
      <c r="E611">
        <v>6929697.9113600114</v>
      </c>
      <c r="F611">
        <v>147483.26972693877</v>
      </c>
      <c r="G611">
        <v>196419.63884000067</v>
      </c>
      <c r="H611">
        <v>180811.72327346346</v>
      </c>
      <c r="I611">
        <v>2.140681472276516E-2</v>
      </c>
      <c r="J611">
        <v>2.8062087654085483E-2</v>
      </c>
      <c r="K611">
        <v>2.6092295160089835E-2</v>
      </c>
      <c r="L611">
        <v>3831.7391103638211</v>
      </c>
      <c r="M611">
        <v>4206.8640014418461</v>
      </c>
      <c r="N611">
        <v>3865.9757260991173</v>
      </c>
      <c r="O611">
        <v>2.1417429022843673E-2</v>
      </c>
      <c r="P611">
        <v>2.3830828852639204E-2</v>
      </c>
      <c r="Q611">
        <v>2.1899782318979061E-2</v>
      </c>
      <c r="R611">
        <v>-39855.069442271255</v>
      </c>
      <c r="S611">
        <v>-149773.80652224738</v>
      </c>
      <c r="T611">
        <v>-80005.346697844565</v>
      </c>
      <c r="U611">
        <v>-5.8185194541263245E-3</v>
      </c>
      <c r="V611">
        <v>-2.1865770632529747E-2</v>
      </c>
      <c r="W611">
        <v>-1.1680136873674491E-2</v>
      </c>
      <c r="X611">
        <f t="shared" si="28"/>
        <v>5.8185194541263245E-3</v>
      </c>
      <c r="Y611">
        <f t="shared" si="29"/>
        <v>2.1865770632529747E-2</v>
      </c>
      <c r="Z611">
        <f t="shared" si="30"/>
        <v>1.1680136873674491E-2</v>
      </c>
      <c r="AA611">
        <v>0.9922443471855863</v>
      </c>
      <c r="AB611">
        <v>0.99052913349665361</v>
      </c>
      <c r="AC611">
        <v>0.9919908212903733</v>
      </c>
      <c r="AD611">
        <v>14145.558403847737</v>
      </c>
      <c r="AE611">
        <v>28540.687788040184</v>
      </c>
      <c r="AF611">
        <v>28297.768925110347</v>
      </c>
      <c r="AG611">
        <v>14163.936057686737</v>
      </c>
      <c r="AH611">
        <v>28572.409046510689</v>
      </c>
      <c r="AI611">
        <v>28340.063936404353</v>
      </c>
      <c r="AJ611">
        <v>1</v>
      </c>
      <c r="AK611">
        <v>1</v>
      </c>
      <c r="AL611">
        <v>1</v>
      </c>
    </row>
    <row r="612" spans="1:38" x14ac:dyDescent="0.25">
      <c r="A612">
        <v>265059569.40611941</v>
      </c>
      <c r="B612">
        <v>6849692.564662152</v>
      </c>
      <c r="C612">
        <v>6634250.5996784223</v>
      </c>
      <c r="D612">
        <v>6599215.7163186967</v>
      </c>
      <c r="E612">
        <v>6529042.8484137896</v>
      </c>
      <c r="F612">
        <v>154784.67867032916</v>
      </c>
      <c r="G612">
        <v>196123.92062759906</v>
      </c>
      <c r="H612">
        <v>182849.70395821938</v>
      </c>
      <c r="I612">
        <v>2.3331147406133849E-2</v>
      </c>
      <c r="J612">
        <v>2.9719277116918484E-2</v>
      </c>
      <c r="K612">
        <v>2.800559104963481E-2</v>
      </c>
      <c r="L612">
        <v>4021.4358418029055</v>
      </c>
      <c r="M612">
        <v>4200.5303867907342</v>
      </c>
      <c r="N612">
        <v>3909.5502450234749</v>
      </c>
      <c r="O612">
        <v>2.2495771174363782E-2</v>
      </c>
      <c r="P612">
        <v>2.3792092922456168E-2</v>
      </c>
      <c r="Q612">
        <v>2.2143961392855356E-2</v>
      </c>
      <c r="R612">
        <v>215441.96498372965</v>
      </c>
      <c r="S612">
        <v>250476.84834345523</v>
      </c>
      <c r="T612">
        <v>320649.71624836233</v>
      </c>
      <c r="U612">
        <v>3.14527933845095E-2</v>
      </c>
      <c r="V612">
        <v>3.6567604455078125E-2</v>
      </c>
      <c r="W612">
        <v>4.6812278539712496E-2</v>
      </c>
      <c r="X612">
        <f t="shared" si="28"/>
        <v>3.14527933845095E-2</v>
      </c>
      <c r="Y612">
        <f t="shared" si="29"/>
        <v>3.6567604455078125E-2</v>
      </c>
      <c r="Z612">
        <f t="shared" si="30"/>
        <v>4.6812278539712496E-2</v>
      </c>
      <c r="AA612">
        <v>0.99135465535221079</v>
      </c>
      <c r="AB612">
        <v>0.99047635091000352</v>
      </c>
      <c r="AC612">
        <v>0.99173875142681867</v>
      </c>
      <c r="AD612">
        <v>14216.202591062172</v>
      </c>
      <c r="AE612">
        <v>28536.285276475501</v>
      </c>
      <c r="AF612">
        <v>28330.519398247179</v>
      </c>
      <c r="AG612">
        <v>14234.580244901172</v>
      </c>
      <c r="AH612">
        <v>28568.006534946006</v>
      </c>
      <c r="AI612">
        <v>28372.814409541184</v>
      </c>
      <c r="AJ612">
        <v>0</v>
      </c>
      <c r="AK612">
        <v>1</v>
      </c>
      <c r="AL612">
        <v>0</v>
      </c>
    </row>
    <row r="613" spans="1:38" x14ac:dyDescent="0.25">
      <c r="A613">
        <v>265261885.68044034</v>
      </c>
      <c r="B613">
        <v>6849692.5646621669</v>
      </c>
      <c r="C613">
        <v>6952864.7734509865</v>
      </c>
      <c r="D613">
        <v>7007244.8117587557</v>
      </c>
      <c r="E613">
        <v>6924295.1983841797</v>
      </c>
      <c r="F613">
        <v>148352.02279463393</v>
      </c>
      <c r="G613">
        <v>201587.87328313509</v>
      </c>
      <c r="H613">
        <v>183636.19850621506</v>
      </c>
      <c r="I613">
        <v>2.1336819804277721E-2</v>
      </c>
      <c r="J613">
        <v>2.8768492995257338E-2</v>
      </c>
      <c r="K613">
        <v>2.6520561767653626E-2</v>
      </c>
      <c r="L613">
        <v>3854.3100440900621</v>
      </c>
      <c r="M613">
        <v>4317.5558831611916</v>
      </c>
      <c r="N613">
        <v>3926.366460123983</v>
      </c>
      <c r="O613">
        <v>2.1519022224890848E-2</v>
      </c>
      <c r="P613">
        <v>2.4435767220568359E-2</v>
      </c>
      <c r="Q613">
        <v>2.2221779969640913E-2</v>
      </c>
      <c r="R613">
        <v>-103172.20878881961</v>
      </c>
      <c r="S613">
        <v>-157552.24709658884</v>
      </c>
      <c r="T613">
        <v>-74602.633722012863</v>
      </c>
      <c r="U613">
        <v>-1.5062312332248178E-2</v>
      </c>
      <c r="V613">
        <v>-2.3001360368990437E-2</v>
      </c>
      <c r="W613">
        <v>-1.0891384250862701E-2</v>
      </c>
      <c r="X613">
        <f t="shared" si="28"/>
        <v>1.5062312332248178E-2</v>
      </c>
      <c r="Y613">
        <f t="shared" si="29"/>
        <v>2.3001360368990437E-2</v>
      </c>
      <c r="Z613">
        <f t="shared" si="30"/>
        <v>1.0891384250862701E-2</v>
      </c>
      <c r="AA613">
        <v>0.99218231898948028</v>
      </c>
      <c r="AB613">
        <v>0.98998937943652843</v>
      </c>
      <c r="AC613">
        <v>0.99170982503557503</v>
      </c>
      <c r="AD613">
        <v>14154.14507804196</v>
      </c>
      <c r="AE613">
        <v>28616.577963296419</v>
      </c>
      <c r="AF613">
        <v>28343.060893468813</v>
      </c>
      <c r="AG613">
        <v>14172.522731880959</v>
      </c>
      <c r="AH613">
        <v>28648.299221766923</v>
      </c>
      <c r="AI613">
        <v>28385.355904762819</v>
      </c>
      <c r="AJ613">
        <v>1</v>
      </c>
      <c r="AK613">
        <v>1</v>
      </c>
      <c r="AL613">
        <v>1</v>
      </c>
    </row>
    <row r="614" spans="1:38" x14ac:dyDescent="0.25">
      <c r="A614">
        <v>265148648.09725672</v>
      </c>
      <c r="B614">
        <v>6849692.5646621669</v>
      </c>
      <c r="C614">
        <v>6655619.6183535783</v>
      </c>
      <c r="D614">
        <v>6587530.018681447</v>
      </c>
      <c r="E614">
        <v>6506036.2553423475</v>
      </c>
      <c r="F614">
        <v>144458.24933243258</v>
      </c>
      <c r="G614">
        <v>193660.98886746456</v>
      </c>
      <c r="H614">
        <v>176010.69131545362</v>
      </c>
      <c r="I614">
        <v>2.1704703335820696E-2</v>
      </c>
      <c r="J614">
        <v>2.939811861475624E-2</v>
      </c>
      <c r="K614">
        <v>2.7053444587082452E-2</v>
      </c>
      <c r="L614">
        <v>3753.1465420220816</v>
      </c>
      <c r="M614">
        <v>4147.7799641705324</v>
      </c>
      <c r="N614">
        <v>3763.3237925083949</v>
      </c>
      <c r="O614">
        <v>2.0988969839867411E-2</v>
      </c>
      <c r="P614">
        <v>2.348520042479648E-2</v>
      </c>
      <c r="Q614">
        <v>2.1308365991911882E-2</v>
      </c>
      <c r="R614">
        <v>194072.94630858861</v>
      </c>
      <c r="S614">
        <v>262162.54598071985</v>
      </c>
      <c r="T614">
        <v>343656.30931981932</v>
      </c>
      <c r="U614">
        <v>2.8333088598723185E-2</v>
      </c>
      <c r="V614">
        <v>3.8273622283900265E-2</v>
      </c>
      <c r="W614">
        <v>5.0171056011003433E-2</v>
      </c>
      <c r="X614">
        <f t="shared" si="28"/>
        <v>2.8333088598723185E-2</v>
      </c>
      <c r="Y614">
        <f t="shared" si="29"/>
        <v>3.8273622283900265E-2</v>
      </c>
      <c r="Z614">
        <f t="shared" si="30"/>
        <v>5.0171056011003433E-2</v>
      </c>
      <c r="AA614">
        <v>0.99255607700885573</v>
      </c>
      <c r="AB614">
        <v>0.99072708087582428</v>
      </c>
      <c r="AC614">
        <v>0.99235592052064037</v>
      </c>
      <c r="AD614">
        <v>14115.259608946881</v>
      </c>
      <c r="AE614">
        <v>28499.358334420238</v>
      </c>
      <c r="AF614">
        <v>28219.133382828666</v>
      </c>
      <c r="AG614">
        <v>14133.63726278588</v>
      </c>
      <c r="AH614">
        <v>28531.079592890743</v>
      </c>
      <c r="AI614">
        <v>28261.428394122671</v>
      </c>
      <c r="AJ614">
        <v>0</v>
      </c>
      <c r="AK614">
        <v>0</v>
      </c>
      <c r="AL614">
        <v>0</v>
      </c>
    </row>
    <row r="615" spans="1:38" x14ac:dyDescent="0.25">
      <c r="A615">
        <v>265322545.3412731</v>
      </c>
      <c r="B615">
        <v>6849692.5646621818</v>
      </c>
      <c r="C615">
        <v>6775162.7034106022</v>
      </c>
      <c r="D615">
        <v>6600377.6586529249</v>
      </c>
      <c r="E615">
        <v>6520001.5333014978</v>
      </c>
      <c r="F615">
        <v>154014.4405238645</v>
      </c>
      <c r="G615">
        <v>201337.90724551049</v>
      </c>
      <c r="H615">
        <v>185874.86864171704</v>
      </c>
      <c r="I615">
        <v>2.273221282882756E-2</v>
      </c>
      <c r="J615">
        <v>3.050399805252987E-2</v>
      </c>
      <c r="K615">
        <v>2.8508408731553869E-2</v>
      </c>
      <c r="L615">
        <v>4001.4244084005463</v>
      </c>
      <c r="M615">
        <v>4312.2021765182308</v>
      </c>
      <c r="N615">
        <v>3974.2319648927469</v>
      </c>
      <c r="O615">
        <v>2.2350025009124665E-2</v>
      </c>
      <c r="P615">
        <v>2.4399733683630145E-2</v>
      </c>
      <c r="Q615">
        <v>2.2487396826706557E-2</v>
      </c>
      <c r="R615">
        <v>74529.861251579598</v>
      </c>
      <c r="S615">
        <v>249314.90600925684</v>
      </c>
      <c r="T615">
        <v>329691.03136068396</v>
      </c>
      <c r="U615">
        <v>1.0880760055725993E-2</v>
      </c>
      <c r="V615">
        <v>3.6397970223580794E-2</v>
      </c>
      <c r="W615">
        <v>4.8132237797295051E-2</v>
      </c>
      <c r="X615">
        <f t="shared" si="28"/>
        <v>1.0880760055725993E-2</v>
      </c>
      <c r="Y615">
        <f t="shared" si="29"/>
        <v>3.6397970223580794E-2</v>
      </c>
      <c r="Z615">
        <f t="shared" si="30"/>
        <v>4.8132237797295051E-2</v>
      </c>
      <c r="AA615">
        <v>0.99144554115128103</v>
      </c>
      <c r="AB615">
        <v>0.98991094925874168</v>
      </c>
      <c r="AC615">
        <v>0.99141865287588804</v>
      </c>
      <c r="AD615">
        <v>14208.909237969632</v>
      </c>
      <c r="AE615">
        <v>28612.952477457889</v>
      </c>
      <c r="AF615">
        <v>28378.467000366563</v>
      </c>
      <c r="AG615">
        <v>14227.286891808631</v>
      </c>
      <c r="AH615">
        <v>28644.673735928394</v>
      </c>
      <c r="AI615">
        <v>28420.762011660569</v>
      </c>
      <c r="AJ615">
        <v>1</v>
      </c>
      <c r="AK615">
        <v>1</v>
      </c>
      <c r="AL615">
        <v>0</v>
      </c>
    </row>
    <row r="616" spans="1:38" x14ac:dyDescent="0.25">
      <c r="A616">
        <v>265004311.82215837</v>
      </c>
      <c r="B616">
        <v>6849692.5646621818</v>
      </c>
      <c r="C616">
        <v>6723966.2419541925</v>
      </c>
      <c r="D616">
        <v>6560166.9895548876</v>
      </c>
      <c r="E616">
        <v>6473054.3615785586</v>
      </c>
      <c r="F616">
        <v>151965.43523019081</v>
      </c>
      <c r="G616">
        <v>202042.54673978337</v>
      </c>
      <c r="H616">
        <v>186117.93299808132</v>
      </c>
      <c r="I616">
        <v>2.260056486928836E-2</v>
      </c>
      <c r="J616">
        <v>3.07983847151263E-2</v>
      </c>
      <c r="K616">
        <v>2.8752722069322074E-2</v>
      </c>
      <c r="L616">
        <v>3948.1895314165445</v>
      </c>
      <c r="M616">
        <v>4327.2939592949269</v>
      </c>
      <c r="N616">
        <v>3979.428978032005</v>
      </c>
      <c r="O616">
        <v>2.2085687798008926E-2</v>
      </c>
      <c r="P616">
        <v>2.4515342312584017E-2</v>
      </c>
      <c r="Q616">
        <v>2.254458895622764E-2</v>
      </c>
      <c r="R616">
        <v>125726.32270798925</v>
      </c>
      <c r="S616">
        <v>289525.57510729413</v>
      </c>
      <c r="T616">
        <v>376638.2030836232</v>
      </c>
      <c r="U616">
        <v>1.835503148807233E-2</v>
      </c>
      <c r="V616">
        <v>4.2268404366199927E-2</v>
      </c>
      <c r="W616">
        <v>5.498614711946543E-2</v>
      </c>
      <c r="X616">
        <f t="shared" si="28"/>
        <v>1.835503148807233E-2</v>
      </c>
      <c r="Y616">
        <f t="shared" si="29"/>
        <v>4.2268404366199927E-2</v>
      </c>
      <c r="Z616">
        <f t="shared" si="30"/>
        <v>5.498614711946543E-2</v>
      </c>
      <c r="AA616">
        <v>0.99171145174768516</v>
      </c>
      <c r="AB616">
        <v>0.98987946935390358</v>
      </c>
      <c r="AC616">
        <v>0.99142944448965065</v>
      </c>
      <c r="AD616">
        <v>14189.328273622335</v>
      </c>
      <c r="AE616">
        <v>28623.16099736105</v>
      </c>
      <c r="AF616">
        <v>28382.285537430958</v>
      </c>
      <c r="AG616">
        <v>14207.705927461335</v>
      </c>
      <c r="AH616">
        <v>28654.882255831555</v>
      </c>
      <c r="AI616">
        <v>28424.580548724964</v>
      </c>
      <c r="AJ616">
        <v>1</v>
      </c>
      <c r="AK616">
        <v>0</v>
      </c>
      <c r="AL616">
        <v>0</v>
      </c>
    </row>
    <row r="617" spans="1:38" x14ac:dyDescent="0.25">
      <c r="A617">
        <v>265117002.05010888</v>
      </c>
      <c r="B617">
        <v>6849692.5646621669</v>
      </c>
      <c r="C617">
        <v>6963605.0892081019</v>
      </c>
      <c r="D617">
        <v>6941529.0291274413</v>
      </c>
      <c r="E617">
        <v>6860864.7884863168</v>
      </c>
      <c r="F617">
        <v>151583.23157538215</v>
      </c>
      <c r="G617">
        <v>193539.3894402525</v>
      </c>
      <c r="H617">
        <v>178802.78426375086</v>
      </c>
      <c r="I617">
        <v>2.1767924750686878E-2</v>
      </c>
      <c r="J617">
        <v>2.7881377233767851E-2</v>
      </c>
      <c r="K617">
        <v>2.6061260464396843E-2</v>
      </c>
      <c r="L617">
        <v>3938.2595597325299</v>
      </c>
      <c r="M617">
        <v>4145.175579721219</v>
      </c>
      <c r="N617">
        <v>3823.022153697088</v>
      </c>
      <c r="O617">
        <v>2.1999462375727568E-2</v>
      </c>
      <c r="P617">
        <v>2.347333297822218E-2</v>
      </c>
      <c r="Q617">
        <v>2.1649040015546742E-2</v>
      </c>
      <c r="R617">
        <v>-113912.52454593498</v>
      </c>
      <c r="S617">
        <v>-91836.464465274476</v>
      </c>
      <c r="T617">
        <v>-11172.223824149929</v>
      </c>
      <c r="U617">
        <v>-1.6630312013361619E-2</v>
      </c>
      <c r="V617">
        <v>-1.3407384871411953E-2</v>
      </c>
      <c r="W617">
        <v>-1.631054783653776E-3</v>
      </c>
      <c r="X617">
        <f t="shared" si="28"/>
        <v>1.6630312013361619E-2</v>
      </c>
      <c r="Y617">
        <f t="shared" si="29"/>
        <v>1.3407384871411953E-2</v>
      </c>
      <c r="Z617">
        <f t="shared" si="30"/>
        <v>1.631054783653776E-3</v>
      </c>
      <c r="AA617">
        <v>0.99176523497167013</v>
      </c>
      <c r="AB617">
        <v>0.99075876704706767</v>
      </c>
      <c r="AC617">
        <v>0.99212855157932955</v>
      </c>
      <c r="AD617">
        <v>14185.646610022859</v>
      </c>
      <c r="AE617">
        <v>28497.523039012998</v>
      </c>
      <c r="AF617">
        <v>28265.121850376552</v>
      </c>
      <c r="AG617">
        <v>14204.024263861858</v>
      </c>
      <c r="AH617">
        <v>28529.244297483503</v>
      </c>
      <c r="AI617">
        <v>28307.416861670557</v>
      </c>
      <c r="AJ617">
        <v>1</v>
      </c>
      <c r="AK617">
        <v>1</v>
      </c>
      <c r="AL617">
        <v>1</v>
      </c>
    </row>
    <row r="618" spans="1:38" x14ac:dyDescent="0.25">
      <c r="A618">
        <v>265090982.83009687</v>
      </c>
      <c r="B618">
        <v>6849692.5646621669</v>
      </c>
      <c r="C618">
        <v>6642164.5705004465</v>
      </c>
      <c r="D618">
        <v>6626148.9014926972</v>
      </c>
      <c r="E618">
        <v>6533184.7120831916</v>
      </c>
      <c r="F618">
        <v>153380.73238186049</v>
      </c>
      <c r="G618">
        <v>203504.23079890874</v>
      </c>
      <c r="H618">
        <v>184594.0112302207</v>
      </c>
      <c r="I618">
        <v>2.3091980145006283E-2</v>
      </c>
      <c r="J618">
        <v>3.0712293645116334E-2</v>
      </c>
      <c r="K618">
        <v>2.8254828137464442E-2</v>
      </c>
      <c r="L618">
        <v>3984.9601390853318</v>
      </c>
      <c r="M618">
        <v>4358.5999228234768</v>
      </c>
      <c r="N618">
        <v>3946.8456673021251</v>
      </c>
      <c r="O618">
        <v>2.2291617291997357E-2</v>
      </c>
      <c r="P618">
        <v>2.4684403454250031E-2</v>
      </c>
      <c r="Q618">
        <v>2.2352483033182963E-2</v>
      </c>
      <c r="R618">
        <v>207527.99416172039</v>
      </c>
      <c r="S618">
        <v>223543.66316946968</v>
      </c>
      <c r="T618">
        <v>316507.85257897526</v>
      </c>
      <c r="U618">
        <v>3.0297417322401515E-2</v>
      </c>
      <c r="V618">
        <v>3.2635576131217953E-2</v>
      </c>
      <c r="W618">
        <v>4.6207599770514036E-2</v>
      </c>
      <c r="X618">
        <f t="shared" si="28"/>
        <v>3.0297417322401515E-2</v>
      </c>
      <c r="Y618">
        <f t="shared" si="29"/>
        <v>3.2635576131217953E-2</v>
      </c>
      <c r="Z618">
        <f t="shared" si="30"/>
        <v>4.6207599770514036E-2</v>
      </c>
      <c r="AA618">
        <v>0.99162657252278075</v>
      </c>
      <c r="AB618">
        <v>0.98972927370266262</v>
      </c>
      <c r="AC618">
        <v>0.99156656698173296</v>
      </c>
      <c r="AD618">
        <v>14202.881279837711</v>
      </c>
      <c r="AE618">
        <v>28644.224211528923</v>
      </c>
      <c r="AF618">
        <v>28358.261900977122</v>
      </c>
      <c r="AG618">
        <v>14221.258933676711</v>
      </c>
      <c r="AH618">
        <v>28675.945469999428</v>
      </c>
      <c r="AI618">
        <v>28400.556912271128</v>
      </c>
      <c r="AJ618">
        <v>0</v>
      </c>
      <c r="AK618">
        <v>1</v>
      </c>
      <c r="AL618">
        <v>0</v>
      </c>
    </row>
    <row r="619" spans="1:38" x14ac:dyDescent="0.25">
      <c r="A619">
        <v>265178734.07394069</v>
      </c>
      <c r="B619">
        <v>6849692.5646621669</v>
      </c>
      <c r="C619">
        <v>6729501.2166252257</v>
      </c>
      <c r="D619">
        <v>6756015.4319519438</v>
      </c>
      <c r="E619">
        <v>6664612.6471252292</v>
      </c>
      <c r="F619">
        <v>152263.30359537672</v>
      </c>
      <c r="G619">
        <v>199428.93235077604</v>
      </c>
      <c r="H619">
        <v>180733.23012354918</v>
      </c>
      <c r="I619">
        <v>2.2626239106579012E-2</v>
      </c>
      <c r="J619">
        <v>2.9518720665970586E-2</v>
      </c>
      <c r="K619">
        <v>2.7118339758501673E-2</v>
      </c>
      <c r="L619">
        <v>3955.928401504902</v>
      </c>
      <c r="M619">
        <v>4271.3162558855365</v>
      </c>
      <c r="N619">
        <v>3864.2974465786269</v>
      </c>
      <c r="O619">
        <v>2.2114777374883314E-2</v>
      </c>
      <c r="P619">
        <v>2.4181857349777815E-2</v>
      </c>
      <c r="Q619">
        <v>2.1877539384145099E-2</v>
      </c>
      <c r="R619">
        <v>120191.34803694114</v>
      </c>
      <c r="S619">
        <v>93677.132710223086</v>
      </c>
      <c r="T619">
        <v>185079.91753693763</v>
      </c>
      <c r="U619">
        <v>1.7546969721971614E-2</v>
      </c>
      <c r="V619">
        <v>1.3676107624670208E-2</v>
      </c>
      <c r="W619">
        <v>2.7020178758353653E-2</v>
      </c>
      <c r="X619">
        <f t="shared" si="28"/>
        <v>1.7546969721971614E-2</v>
      </c>
      <c r="Y619">
        <f t="shared" si="29"/>
        <v>1.3676107624670208E-2</v>
      </c>
      <c r="Z619">
        <f t="shared" si="30"/>
        <v>2.7020178758353653E-2</v>
      </c>
      <c r="AA619">
        <v>0.9917793700330787</v>
      </c>
      <c r="AB619">
        <v>0.99019039824503241</v>
      </c>
      <c r="AC619">
        <v>0.99195981607277051</v>
      </c>
      <c r="AD619">
        <v>14192.19114378206</v>
      </c>
      <c r="AE619">
        <v>28585.115509532323</v>
      </c>
      <c r="AF619">
        <v>28296.500164556517</v>
      </c>
      <c r="AG619">
        <v>14210.568797621059</v>
      </c>
      <c r="AH619">
        <v>28616.836768002828</v>
      </c>
      <c r="AI619">
        <v>28338.795175850522</v>
      </c>
      <c r="AJ619">
        <v>1</v>
      </c>
      <c r="AK619">
        <v>1</v>
      </c>
      <c r="AL619">
        <v>1</v>
      </c>
    </row>
    <row r="620" spans="1:38" x14ac:dyDescent="0.25">
      <c r="A620">
        <v>265322977.86395034</v>
      </c>
      <c r="B620">
        <v>6849692.5646621669</v>
      </c>
      <c r="C620">
        <v>6887887.3247750541</v>
      </c>
      <c r="D620">
        <v>7091244.8889886653</v>
      </c>
      <c r="E620">
        <v>7026168.2387941051</v>
      </c>
      <c r="F620">
        <v>148918.13059450776</v>
      </c>
      <c r="G620">
        <v>201312.52052337496</v>
      </c>
      <c r="H620">
        <v>183125.45490804245</v>
      </c>
      <c r="I620">
        <v>2.1620291327772434E-2</v>
      </c>
      <c r="J620">
        <v>2.8388882865401314E-2</v>
      </c>
      <c r="K620">
        <v>2.6063346148892119E-2</v>
      </c>
      <c r="L620">
        <v>3869.0179997888663</v>
      </c>
      <c r="M620">
        <v>4311.6584504015482</v>
      </c>
      <c r="N620">
        <v>3915.4461374975081</v>
      </c>
      <c r="O620">
        <v>2.1602064309571452E-2</v>
      </c>
      <c r="P620">
        <v>2.439661625099163E-2</v>
      </c>
      <c r="Q620">
        <v>2.2154731866355953E-2</v>
      </c>
      <c r="R620">
        <v>-38194.760112887248</v>
      </c>
      <c r="S620">
        <v>-241552.32432649843</v>
      </c>
      <c r="T620">
        <v>-176475.67413193826</v>
      </c>
      <c r="U620">
        <v>-5.5761276513248952E-3</v>
      </c>
      <c r="V620">
        <v>-3.5264695757686468E-2</v>
      </c>
      <c r="W620">
        <v>-2.5764028453245214E-2</v>
      </c>
      <c r="X620">
        <f t="shared" si="28"/>
        <v>5.5761276513248952E-3</v>
      </c>
      <c r="Y620">
        <f t="shared" si="29"/>
        <v>3.5264695757686468E-2</v>
      </c>
      <c r="Z620">
        <f t="shared" si="30"/>
        <v>2.5764028453245214E-2</v>
      </c>
      <c r="AA620">
        <v>0.99209509054513367</v>
      </c>
      <c r="AB620">
        <v>0.98999022517888069</v>
      </c>
      <c r="AC620">
        <v>0.99173400605671203</v>
      </c>
      <c r="AD620">
        <v>14159.71341777934</v>
      </c>
      <c r="AE620">
        <v>28612.584018879126</v>
      </c>
      <c r="AF620">
        <v>28334.922672121589</v>
      </c>
      <c r="AG620">
        <v>14178.091071618339</v>
      </c>
      <c r="AH620">
        <v>28644.305277349631</v>
      </c>
      <c r="AI620">
        <v>28377.217683415594</v>
      </c>
      <c r="AJ620">
        <v>1</v>
      </c>
      <c r="AK620">
        <v>1</v>
      </c>
      <c r="AL620">
        <v>1</v>
      </c>
    </row>
    <row r="621" spans="1:38" x14ac:dyDescent="0.25">
      <c r="A621">
        <v>265170521.00653219</v>
      </c>
      <c r="B621">
        <v>6849692.5646621669</v>
      </c>
      <c r="C621">
        <v>6680563.8779809913</v>
      </c>
      <c r="D621">
        <v>6707515.3959534243</v>
      </c>
      <c r="E621">
        <v>6625614.6826535109</v>
      </c>
      <c r="F621">
        <v>150532.40416999802</v>
      </c>
      <c r="G621">
        <v>198752.86147411709</v>
      </c>
      <c r="H621">
        <v>184834.92593941197</v>
      </c>
      <c r="I621">
        <v>2.2532888977553213E-2</v>
      </c>
      <c r="J621">
        <v>2.9631368657613916E-2</v>
      </c>
      <c r="K621">
        <v>2.7897023112938846E-2</v>
      </c>
      <c r="L621">
        <v>3910.9581819226437</v>
      </c>
      <c r="M621">
        <v>4256.8363482233672</v>
      </c>
      <c r="N621">
        <v>3951.9967183564081</v>
      </c>
      <c r="O621">
        <v>2.1866232931904473E-2</v>
      </c>
      <c r="P621">
        <v>2.4100647058339638E-2</v>
      </c>
      <c r="Q621">
        <v>2.2374756813138E-2</v>
      </c>
      <c r="R621">
        <v>169128.6866811756</v>
      </c>
      <c r="S621">
        <v>142177.1687087426</v>
      </c>
      <c r="T621">
        <v>224077.88200865593</v>
      </c>
      <c r="U621">
        <v>2.4691427401240917E-2</v>
      </c>
      <c r="V621">
        <v>2.0756722636318045E-2</v>
      </c>
      <c r="W621">
        <v>3.2713567783272862E-2</v>
      </c>
      <c r="X621">
        <f t="shared" si="28"/>
        <v>2.4691427401240917E-2</v>
      </c>
      <c r="Y621">
        <f t="shared" si="29"/>
        <v>2.0756722636318045E-2</v>
      </c>
      <c r="Z621">
        <f t="shared" si="30"/>
        <v>3.2713567783272862E-2</v>
      </c>
      <c r="AA621">
        <v>0.99185543945307542</v>
      </c>
      <c r="AB621">
        <v>0.99022796958679382</v>
      </c>
      <c r="AC621">
        <v>0.99156585582982115</v>
      </c>
      <c r="AD621">
        <v>14175.476227027681</v>
      </c>
      <c r="AE621">
        <v>28575.193001619748</v>
      </c>
      <c r="AF621">
        <v>28362.072933677708</v>
      </c>
      <c r="AG621">
        <v>14193.85388086668</v>
      </c>
      <c r="AH621">
        <v>28606.914260090252</v>
      </c>
      <c r="AI621">
        <v>28404.367944971713</v>
      </c>
      <c r="AJ621">
        <v>1</v>
      </c>
      <c r="AK621">
        <v>1</v>
      </c>
      <c r="AL621">
        <v>1</v>
      </c>
    </row>
    <row r="622" spans="1:38" x14ac:dyDescent="0.25">
      <c r="A622">
        <v>265256582.20835134</v>
      </c>
      <c r="B622">
        <v>6849692.5646621669</v>
      </c>
      <c r="C622">
        <v>6801835.9145999644</v>
      </c>
      <c r="D622">
        <v>6726146.2673243023</v>
      </c>
      <c r="E622">
        <v>6649266.5132593624</v>
      </c>
      <c r="F622">
        <v>145613.62552176852</v>
      </c>
      <c r="G622">
        <v>195127.10648133775</v>
      </c>
      <c r="H622">
        <v>179223.74956333262</v>
      </c>
      <c r="I622">
        <v>2.1407988571028692E-2</v>
      </c>
      <c r="J622">
        <v>2.901023836327609E-2</v>
      </c>
      <c r="K622">
        <v>2.6953912767060988E-2</v>
      </c>
      <c r="L622">
        <v>3783.1641849727589</v>
      </c>
      <c r="M622">
        <v>4179.1808844049228</v>
      </c>
      <c r="N622">
        <v>3832.0229065257699</v>
      </c>
      <c r="O622">
        <v>2.1134970643839558E-2</v>
      </c>
      <c r="P622">
        <v>2.3653101921031882E-2</v>
      </c>
      <c r="Q622">
        <v>2.1688275975326458E-2</v>
      </c>
      <c r="R622">
        <v>47856.650062202476</v>
      </c>
      <c r="S622">
        <v>123546.29733786453</v>
      </c>
      <c r="T622">
        <v>200426.05140280444</v>
      </c>
      <c r="U622">
        <v>6.9866858417992096E-3</v>
      </c>
      <c r="V622">
        <v>1.8036765325095717E-2</v>
      </c>
      <c r="W622">
        <v>2.9260590823712341E-2</v>
      </c>
      <c r="X622">
        <f t="shared" si="28"/>
        <v>6.9866858417992096E-3</v>
      </c>
      <c r="Y622">
        <f t="shared" si="29"/>
        <v>1.8036765325095717E-2</v>
      </c>
      <c r="Z622">
        <f t="shared" si="30"/>
        <v>2.9260590823712341E-2</v>
      </c>
      <c r="AA622">
        <v>0.99243445702266819</v>
      </c>
      <c r="AB622">
        <v>0.99063288946422379</v>
      </c>
      <c r="AC622">
        <v>0.9921136423447714</v>
      </c>
      <c r="AD622">
        <v>14126.906163253407</v>
      </c>
      <c r="AE622">
        <v>28521.396128405526</v>
      </c>
      <c r="AF622">
        <v>28271.993191218691</v>
      </c>
      <c r="AG622">
        <v>14145.283817092406</v>
      </c>
      <c r="AH622">
        <v>28553.117386876031</v>
      </c>
      <c r="AI622">
        <v>28314.288202512696</v>
      </c>
      <c r="AJ622">
        <v>1</v>
      </c>
      <c r="AK622">
        <v>1</v>
      </c>
      <c r="AL622">
        <v>1</v>
      </c>
    </row>
    <row r="623" spans="1:38" x14ac:dyDescent="0.25">
      <c r="A623">
        <v>265087623.30163673</v>
      </c>
      <c r="B623">
        <v>6849692.5646621669</v>
      </c>
      <c r="C623">
        <v>6701898.2760019377</v>
      </c>
      <c r="D623">
        <v>6678176.5794799943</v>
      </c>
      <c r="E623">
        <v>6604192.757074547</v>
      </c>
      <c r="F623">
        <v>149509.39164387208</v>
      </c>
      <c r="G623">
        <v>193855.40775191458</v>
      </c>
      <c r="H623">
        <v>179885.29756694971</v>
      </c>
      <c r="I623">
        <v>2.230851401896582E-2</v>
      </c>
      <c r="J623">
        <v>2.9028194364847028E-2</v>
      </c>
      <c r="K623">
        <v>2.7238044706410617E-2</v>
      </c>
      <c r="L623">
        <v>3884.3794580171702</v>
      </c>
      <c r="M623">
        <v>4151.9439765423267</v>
      </c>
      <c r="N623">
        <v>3846.167611732551</v>
      </c>
      <c r="O623">
        <v>2.1721168965966729E-2</v>
      </c>
      <c r="P623">
        <v>2.3514338721314341E-2</v>
      </c>
      <c r="Q623">
        <v>2.1782588713189936E-2</v>
      </c>
      <c r="R623">
        <v>147794.28866022918</v>
      </c>
      <c r="S623">
        <v>171515.98518217262</v>
      </c>
      <c r="T623">
        <v>245499.80758761987</v>
      </c>
      <c r="U623">
        <v>2.157677695240013E-2</v>
      </c>
      <c r="V623">
        <v>2.5039953773550411E-2</v>
      </c>
      <c r="W623">
        <v>3.5840996551314293E-2</v>
      </c>
      <c r="X623">
        <f t="shared" si="28"/>
        <v>2.157677695240013E-2</v>
      </c>
      <c r="Y623">
        <f t="shared" si="29"/>
        <v>2.5039953773550411E-2</v>
      </c>
      <c r="Z623">
        <f t="shared" si="30"/>
        <v>3.5840996551314293E-2</v>
      </c>
      <c r="AA623">
        <v>0.99192042750202369</v>
      </c>
      <c r="AB623">
        <v>0.99066873237461561</v>
      </c>
      <c r="AC623">
        <v>0.99198153833969893</v>
      </c>
      <c r="AD623">
        <v>14165.5066152616</v>
      </c>
      <c r="AE623">
        <v>28502.290298244126</v>
      </c>
      <c r="AF623">
        <v>28282.758976535024</v>
      </c>
      <c r="AG623">
        <v>14183.884269100599</v>
      </c>
      <c r="AH623">
        <v>28534.011556714631</v>
      </c>
      <c r="AI623">
        <v>28325.053987829029</v>
      </c>
      <c r="AJ623">
        <v>1</v>
      </c>
      <c r="AK623">
        <v>1</v>
      </c>
      <c r="AL623">
        <v>0</v>
      </c>
    </row>
    <row r="624" spans="1:38" x14ac:dyDescent="0.25">
      <c r="A624">
        <v>265337666.3204644</v>
      </c>
      <c r="B624">
        <v>6849692.5646621818</v>
      </c>
      <c r="C624">
        <v>6586449.6407401906</v>
      </c>
      <c r="D624">
        <v>6632267.2936576223</v>
      </c>
      <c r="E624">
        <v>6554911.5292382594</v>
      </c>
      <c r="F624">
        <v>151053.76381957522</v>
      </c>
      <c r="G624">
        <v>194156.54893435718</v>
      </c>
      <c r="H624">
        <v>180093.16712263948</v>
      </c>
      <c r="I624">
        <v>2.2934019397224097E-2</v>
      </c>
      <c r="J624">
        <v>2.9274536193682567E-2</v>
      </c>
      <c r="K624">
        <v>2.7474538187026904E-2</v>
      </c>
      <c r="L624">
        <v>3924.5035431256415</v>
      </c>
      <c r="M624">
        <v>4158.393738934983</v>
      </c>
      <c r="N624">
        <v>3850.6121169999228</v>
      </c>
      <c r="O624">
        <v>2.1936141971063139E-2</v>
      </c>
      <c r="P624">
        <v>2.3528061547777555E-2</v>
      </c>
      <c r="Q624">
        <v>2.1786642769569809E-2</v>
      </c>
      <c r="R624">
        <v>263242.92392199114</v>
      </c>
      <c r="S624">
        <v>217425.27100455947</v>
      </c>
      <c r="T624">
        <v>294781.03542392235</v>
      </c>
      <c r="U624">
        <v>3.8431348770318709E-2</v>
      </c>
      <c r="V624">
        <v>3.1742340105344949E-2</v>
      </c>
      <c r="W624">
        <v>4.3035659285601907E-2</v>
      </c>
      <c r="X624">
        <f t="shared" si="28"/>
        <v>3.8431348770318709E-2</v>
      </c>
      <c r="Y624">
        <f t="shared" si="29"/>
        <v>3.1742340105344949E-2</v>
      </c>
      <c r="Z624">
        <f t="shared" si="30"/>
        <v>4.3035659285601907E-2</v>
      </c>
      <c r="AA624">
        <v>0.99180893617936328</v>
      </c>
      <c r="AB624">
        <v>0.99068653111187799</v>
      </c>
      <c r="AC624">
        <v>0.99200319020683669</v>
      </c>
      <c r="AD624">
        <v>14180.531024945425</v>
      </c>
      <c r="AE624">
        <v>28506.825904410958</v>
      </c>
      <c r="AF624">
        <v>28286.133594568139</v>
      </c>
      <c r="AG624">
        <v>14198.908678784424</v>
      </c>
      <c r="AH624">
        <v>28538.547162881463</v>
      </c>
      <c r="AI624">
        <v>28328.428605862144</v>
      </c>
      <c r="AJ624">
        <v>0</v>
      </c>
      <c r="AK624">
        <v>1</v>
      </c>
      <c r="AL624">
        <v>0</v>
      </c>
    </row>
    <row r="625" spans="1:38" x14ac:dyDescent="0.25">
      <c r="A625">
        <v>265434853.39864004</v>
      </c>
      <c r="B625">
        <v>6849692.564662152</v>
      </c>
      <c r="C625">
        <v>6824067.9833522206</v>
      </c>
      <c r="D625">
        <v>6733663.3526712684</v>
      </c>
      <c r="E625">
        <v>6645694.2555644214</v>
      </c>
      <c r="F625">
        <v>146453.37621245309</v>
      </c>
      <c r="G625">
        <v>201219.53084153132</v>
      </c>
      <c r="H625">
        <v>183437.5006800968</v>
      </c>
      <c r="I625">
        <v>2.1461300879436738E-2</v>
      </c>
      <c r="J625">
        <v>2.9882624108570382E-2</v>
      </c>
      <c r="K625">
        <v>2.7602458618451349E-2</v>
      </c>
      <c r="L625">
        <v>3804.9816126064738</v>
      </c>
      <c r="M625">
        <v>4309.6668219301591</v>
      </c>
      <c r="N625">
        <v>3922.1180576493284</v>
      </c>
      <c r="O625">
        <v>2.1243023646112826E-2</v>
      </c>
      <c r="P625">
        <v>2.4374785894496934E-2</v>
      </c>
      <c r="Q625">
        <v>2.2182872100847486E-2</v>
      </c>
      <c r="R625">
        <v>25624.581309931353</v>
      </c>
      <c r="S625">
        <v>116029.21199088357</v>
      </c>
      <c r="T625">
        <v>203998.30909773055</v>
      </c>
      <c r="U625">
        <v>3.7409826890814971E-3</v>
      </c>
      <c r="V625">
        <v>1.6939331348896313E-2</v>
      </c>
      <c r="W625">
        <v>2.9782111703840007E-2</v>
      </c>
      <c r="X625">
        <f t="shared" si="28"/>
        <v>3.7409826890814971E-3</v>
      </c>
      <c r="Y625">
        <f t="shared" si="29"/>
        <v>1.6939331348896313E-2</v>
      </c>
      <c r="Z625">
        <f t="shared" si="30"/>
        <v>2.9782111703840007E-2</v>
      </c>
      <c r="AA625">
        <v>0.99235251142578662</v>
      </c>
      <c r="AB625">
        <v>0.98999511621285075</v>
      </c>
      <c r="AC625">
        <v>0.99170220028307088</v>
      </c>
      <c r="AD625">
        <v>14135.313267688947</v>
      </c>
      <c r="AE625">
        <v>28611.233985487946</v>
      </c>
      <c r="AF625">
        <v>28339.897522702064</v>
      </c>
      <c r="AG625">
        <v>14153.690921527947</v>
      </c>
      <c r="AH625">
        <v>28642.955243958451</v>
      </c>
      <c r="AI625">
        <v>28382.192533996069</v>
      </c>
      <c r="AJ625">
        <v>1</v>
      </c>
      <c r="AK625">
        <v>1</v>
      </c>
      <c r="AL625">
        <v>1</v>
      </c>
    </row>
    <row r="626" spans="1:38" x14ac:dyDescent="0.25">
      <c r="A626">
        <v>265141010.47820976</v>
      </c>
      <c r="B626">
        <v>6849692.5646621669</v>
      </c>
      <c r="C626">
        <v>6633260.6948117726</v>
      </c>
      <c r="D626">
        <v>6601062.0781578114</v>
      </c>
      <c r="E626">
        <v>6521854.7025850452</v>
      </c>
      <c r="F626">
        <v>147119.36676888587</v>
      </c>
      <c r="G626">
        <v>193994.5560858837</v>
      </c>
      <c r="H626">
        <v>176531.79139338681</v>
      </c>
      <c r="I626">
        <v>2.2179041882668019E-2</v>
      </c>
      <c r="J626">
        <v>2.9388385352076957E-2</v>
      </c>
      <c r="K626">
        <v>2.7067728344732291E-2</v>
      </c>
      <c r="L626">
        <v>3822.2846061388332</v>
      </c>
      <c r="M626">
        <v>4154.9242188464696</v>
      </c>
      <c r="N626">
        <v>3774.4655493352489</v>
      </c>
      <c r="O626">
        <v>2.1374219479637704E-2</v>
      </c>
      <c r="P626">
        <v>2.3526348376070698E-2</v>
      </c>
      <c r="Q626">
        <v>2.1372084488171839E-2</v>
      </c>
      <c r="R626">
        <v>216431.86985039432</v>
      </c>
      <c r="S626">
        <v>248630.48650435545</v>
      </c>
      <c r="T626">
        <v>327837.86207712162</v>
      </c>
      <c r="U626">
        <v>3.1597311530005716E-2</v>
      </c>
      <c r="V626">
        <v>3.6298050482885889E-2</v>
      </c>
      <c r="W626">
        <v>4.786168999298597E-2</v>
      </c>
      <c r="X626">
        <f t="shared" si="28"/>
        <v>3.1597311530005716E-2</v>
      </c>
      <c r="Y626">
        <f t="shared" si="29"/>
        <v>3.6298050482885889E-2</v>
      </c>
      <c r="Z626">
        <f t="shared" si="30"/>
        <v>4.786168999298597E-2</v>
      </c>
      <c r="AA626">
        <v>0.9921742673842836</v>
      </c>
      <c r="AB626">
        <v>0.99057690219380135</v>
      </c>
      <c r="AC626">
        <v>0.99221290658463601</v>
      </c>
      <c r="AD626">
        <v>14141.946580127555</v>
      </c>
      <c r="AE626">
        <v>28504.38694121029</v>
      </c>
      <c r="AF626">
        <v>28227.771522124338</v>
      </c>
      <c r="AG626">
        <v>14160.324233966554</v>
      </c>
      <c r="AH626">
        <v>28536.108199680795</v>
      </c>
      <c r="AI626">
        <v>28270.066533418343</v>
      </c>
      <c r="AJ626">
        <v>0</v>
      </c>
      <c r="AK626">
        <v>0</v>
      </c>
      <c r="AL626">
        <v>0</v>
      </c>
    </row>
    <row r="627" spans="1:38" x14ac:dyDescent="0.25">
      <c r="A627">
        <v>265030738.65738171</v>
      </c>
      <c r="B627">
        <v>6849692.5646621818</v>
      </c>
      <c r="C627">
        <v>6977209.523366442</v>
      </c>
      <c r="D627">
        <v>7129935.974998476</v>
      </c>
      <c r="E627">
        <v>7058871.3636200996</v>
      </c>
      <c r="F627">
        <v>147357.06605611334</v>
      </c>
      <c r="G627">
        <v>196138.66989912328</v>
      </c>
      <c r="H627">
        <v>183928.11736778484</v>
      </c>
      <c r="I627">
        <v>2.1119770814194333E-2</v>
      </c>
      <c r="J627">
        <v>2.750917688277912E-2</v>
      </c>
      <c r="K627">
        <v>2.6056306722872256E-2</v>
      </c>
      <c r="L627">
        <v>3828.4602330900216</v>
      </c>
      <c r="M627">
        <v>4200.8462827968015</v>
      </c>
      <c r="N627">
        <v>3932.6080423200242</v>
      </c>
      <c r="O627">
        <v>2.1390380047174026E-2</v>
      </c>
      <c r="P627">
        <v>2.3796541973591805E-2</v>
      </c>
      <c r="Q627">
        <v>2.2277052299673451E-2</v>
      </c>
      <c r="R627">
        <v>-127516.95870426018</v>
      </c>
      <c r="S627">
        <v>-280243.41033629421</v>
      </c>
      <c r="T627">
        <v>-209178.79895791784</v>
      </c>
      <c r="U627">
        <v>-1.8616449935596364E-2</v>
      </c>
      <c r="V627">
        <v>-4.0913282996390285E-2</v>
      </c>
      <c r="W627">
        <v>-3.0538421539833632E-2</v>
      </c>
      <c r="X627">
        <f t="shared" si="28"/>
        <v>1.8616449935596364E-2</v>
      </c>
      <c r="Y627">
        <f t="shared" si="29"/>
        <v>4.0913282996390285E-2</v>
      </c>
      <c r="Z627">
        <f t="shared" si="30"/>
        <v>3.0538421539833632E-2</v>
      </c>
      <c r="AA627">
        <v>0.99211603056682374</v>
      </c>
      <c r="AB627">
        <v>0.99043935817837403</v>
      </c>
      <c r="AC627">
        <v>0.99160981064465847</v>
      </c>
      <c r="AD627">
        <v>14144.306812694002</v>
      </c>
      <c r="AE627">
        <v>28536.505013827235</v>
      </c>
      <c r="AF627">
        <v>28347.702187827428</v>
      </c>
      <c r="AG627">
        <v>14162.684466533001</v>
      </c>
      <c r="AH627">
        <v>28568.226272297739</v>
      </c>
      <c r="AI627">
        <v>28389.997199121433</v>
      </c>
      <c r="AJ627">
        <v>1</v>
      </c>
      <c r="AK627">
        <v>0</v>
      </c>
      <c r="AL627">
        <v>1</v>
      </c>
    </row>
    <row r="628" spans="1:38" x14ac:dyDescent="0.25">
      <c r="A628">
        <v>265697457.19826594</v>
      </c>
      <c r="B628">
        <v>6849692.5646621818</v>
      </c>
      <c r="C628">
        <v>6542783.72212971</v>
      </c>
      <c r="D628">
        <v>6601011.9105029628</v>
      </c>
      <c r="E628">
        <v>6527446.9927147171</v>
      </c>
      <c r="F628">
        <v>152098.5095194522</v>
      </c>
      <c r="G628">
        <v>196915.71371479903</v>
      </c>
      <c r="H628">
        <v>182378.36425764783</v>
      </c>
      <c r="I628">
        <v>2.3246757951819221E-2</v>
      </c>
      <c r="J628">
        <v>2.9831140495517616E-2</v>
      </c>
      <c r="K628">
        <v>2.7940229075961904E-2</v>
      </c>
      <c r="L628">
        <v>3951.6469131228955</v>
      </c>
      <c r="M628">
        <v>4217.4888022261957</v>
      </c>
      <c r="N628">
        <v>3899.4724259077311</v>
      </c>
      <c r="O628">
        <v>2.2060347100554226E-2</v>
      </c>
      <c r="P628">
        <v>2.3829217106493324E-2</v>
      </c>
      <c r="Q628">
        <v>2.2032394013397523E-2</v>
      </c>
      <c r="R628">
        <v>306908.84253247175</v>
      </c>
      <c r="S628">
        <v>248680.654159219</v>
      </c>
      <c r="T628">
        <v>322245.57194746472</v>
      </c>
      <c r="U628">
        <v>4.4806221539901783E-2</v>
      </c>
      <c r="V628">
        <v>3.630537455683365E-2</v>
      </c>
      <c r="W628">
        <v>4.7045260631103591E-2</v>
      </c>
      <c r="X628">
        <f t="shared" si="28"/>
        <v>4.4806221539901783E-2</v>
      </c>
      <c r="Y628">
        <f t="shared" si="29"/>
        <v>3.630537455683365E-2</v>
      </c>
      <c r="Z628">
        <f t="shared" si="30"/>
        <v>4.7045260631103591E-2</v>
      </c>
      <c r="AA628">
        <v>0.99165272691029827</v>
      </c>
      <c r="AB628">
        <v>0.99037657279528035</v>
      </c>
      <c r="AC628">
        <v>0.99176183350338543</v>
      </c>
      <c r="AD628">
        <v>14190.607969072462</v>
      </c>
      <c r="AE628">
        <v>28548.058249623678</v>
      </c>
      <c r="AF628">
        <v>28322.977505991214</v>
      </c>
      <c r="AG628">
        <v>14208.985622911461</v>
      </c>
      <c r="AH628">
        <v>28579.779508094183</v>
      </c>
      <c r="AI628">
        <v>28365.272517285219</v>
      </c>
      <c r="AJ628">
        <v>0</v>
      </c>
      <c r="AK628">
        <v>1</v>
      </c>
      <c r="AL628">
        <v>0</v>
      </c>
    </row>
    <row r="629" spans="1:38" x14ac:dyDescent="0.25">
      <c r="A629">
        <v>265124655.3245002</v>
      </c>
      <c r="B629">
        <v>6849692.5646621818</v>
      </c>
      <c r="C629">
        <v>6929385.5954072485</v>
      </c>
      <c r="D629">
        <v>6901679.7393545685</v>
      </c>
      <c r="E629">
        <v>6827880.8745072503</v>
      </c>
      <c r="F629">
        <v>148005.8959878766</v>
      </c>
      <c r="G629">
        <v>194304.66028997532</v>
      </c>
      <c r="H629">
        <v>179289.42340690928</v>
      </c>
      <c r="I629">
        <v>2.1359165823586719E-2</v>
      </c>
      <c r="J629">
        <v>2.8153242055266144E-2</v>
      </c>
      <c r="K629">
        <v>2.6258428742702414E-2</v>
      </c>
      <c r="L629">
        <v>3845.3173791928643</v>
      </c>
      <c r="M629">
        <v>4161.5659488720057</v>
      </c>
      <c r="N629">
        <v>3833.4270936023077</v>
      </c>
      <c r="O629">
        <v>2.1482865103820151E-2</v>
      </c>
      <c r="P629">
        <v>2.3565449445789512E-2</v>
      </c>
      <c r="Q629">
        <v>2.170731726668677E-2</v>
      </c>
      <c r="R629">
        <v>-79693.030745066702</v>
      </c>
      <c r="S629">
        <v>-51987.174692386761</v>
      </c>
      <c r="T629">
        <v>21811.690154931508</v>
      </c>
      <c r="U629">
        <v>-1.1634541257545778E-2</v>
      </c>
      <c r="V629">
        <v>-7.5897092025108579E-3</v>
      </c>
      <c r="W629">
        <v>3.1843312599836712E-3</v>
      </c>
      <c r="X629">
        <f t="shared" si="28"/>
        <v>1.1634541257545778E-2</v>
      </c>
      <c r="Y629">
        <f t="shared" si="29"/>
        <v>7.5897092025108579E-3</v>
      </c>
      <c r="Z629">
        <f t="shared" si="30"/>
        <v>3.1843312599836712E-3</v>
      </c>
      <c r="AA629">
        <v>0.99215078440118054</v>
      </c>
      <c r="AB629">
        <v>0.99068851476819286</v>
      </c>
      <c r="AC629">
        <v>0.99208817303352725</v>
      </c>
      <c r="AD629">
        <v>14150.73003434312</v>
      </c>
      <c r="AE629">
        <v>28509.054087775523</v>
      </c>
      <c r="AF629">
        <v>28273.063717980582</v>
      </c>
      <c r="AG629">
        <v>14169.107688182119</v>
      </c>
      <c r="AH629">
        <v>28540.775346246028</v>
      </c>
      <c r="AI629">
        <v>28315.358729274587</v>
      </c>
      <c r="AJ629">
        <v>1</v>
      </c>
      <c r="AK629">
        <v>1</v>
      </c>
      <c r="AL629">
        <v>1</v>
      </c>
    </row>
    <row r="630" spans="1:38" x14ac:dyDescent="0.25">
      <c r="A630">
        <v>265129989.93109277</v>
      </c>
      <c r="B630">
        <v>6849692.5646621818</v>
      </c>
      <c r="C630">
        <v>6751810.8633371526</v>
      </c>
      <c r="D630">
        <v>6671721.7625720715</v>
      </c>
      <c r="E630">
        <v>6582381.1589245098</v>
      </c>
      <c r="F630">
        <v>150887.9645169311</v>
      </c>
      <c r="G630">
        <v>196498.35413124328</v>
      </c>
      <c r="H630">
        <v>179801.59016369379</v>
      </c>
      <c r="I630">
        <v>2.2347777147648528E-2</v>
      </c>
      <c r="J630">
        <v>2.9452420398222594E-2</v>
      </c>
      <c r="K630">
        <v>2.7315584713582804E-2</v>
      </c>
      <c r="L630">
        <v>3920.1959381099082</v>
      </c>
      <c r="M630">
        <v>4208.5499047814874</v>
      </c>
      <c r="N630">
        <v>3844.3778451000394</v>
      </c>
      <c r="O630">
        <v>2.1917118326663421E-2</v>
      </c>
      <c r="P630">
        <v>2.383100993464388E-2</v>
      </c>
      <c r="Q630">
        <v>2.1768877331124495E-2</v>
      </c>
      <c r="R630">
        <v>97881.701325029135</v>
      </c>
      <c r="S630">
        <v>177970.80209011026</v>
      </c>
      <c r="T630">
        <v>267311.405737672</v>
      </c>
      <c r="U630">
        <v>1.4289940811359106E-2</v>
      </c>
      <c r="V630">
        <v>2.5982305104942701E-2</v>
      </c>
      <c r="W630">
        <v>3.9025314379325791E-2</v>
      </c>
      <c r="X630">
        <f t="shared" si="28"/>
        <v>1.4289940811359106E-2</v>
      </c>
      <c r="Y630">
        <f t="shared" si="29"/>
        <v>2.5982305104942701E-2</v>
      </c>
      <c r="Z630">
        <f t="shared" si="30"/>
        <v>3.9025314379325791E-2</v>
      </c>
      <c r="AA630">
        <v>0.99191226282347322</v>
      </c>
      <c r="AB630">
        <v>0.99051673091232928</v>
      </c>
      <c r="AC630">
        <v>0.99207604115845172</v>
      </c>
      <c r="AD630">
        <v>14178.925426367419</v>
      </c>
      <c r="AE630">
        <v>28541.858546764412</v>
      </c>
      <c r="AF630">
        <v>28281.398943433614</v>
      </c>
      <c r="AG630">
        <v>14197.303080206419</v>
      </c>
      <c r="AH630">
        <v>28573.579805234916</v>
      </c>
      <c r="AI630">
        <v>28323.69395472762</v>
      </c>
      <c r="AJ630">
        <v>1</v>
      </c>
      <c r="AK630">
        <v>1</v>
      </c>
      <c r="AL630">
        <v>0</v>
      </c>
    </row>
    <row r="631" spans="1:38" x14ac:dyDescent="0.25">
      <c r="A631">
        <v>265265167.77115071</v>
      </c>
      <c r="B631">
        <v>6849692.5646621818</v>
      </c>
      <c r="C631">
        <v>6769446.2343726987</v>
      </c>
      <c r="D631">
        <v>6945432.2948580096</v>
      </c>
      <c r="E631">
        <v>6854995.1613162262</v>
      </c>
      <c r="F631">
        <v>154799.92142490167</v>
      </c>
      <c r="G631">
        <v>208204.51331965852</v>
      </c>
      <c r="H631">
        <v>189408.21205060685</v>
      </c>
      <c r="I631">
        <v>2.2867442338028472E-2</v>
      </c>
      <c r="J631">
        <v>2.9977185649596054E-2</v>
      </c>
      <c r="K631">
        <v>2.7630685010467407E-2</v>
      </c>
      <c r="L631">
        <v>4021.8318613578913</v>
      </c>
      <c r="M631">
        <v>4459.2693337333276</v>
      </c>
      <c r="N631">
        <v>4049.779167272322</v>
      </c>
      <c r="O631">
        <v>2.2471715224729533E-2</v>
      </c>
      <c r="P631">
        <v>2.5237491990859041E-2</v>
      </c>
      <c r="Q631">
        <v>2.2919958775671285E-2</v>
      </c>
      <c r="R631">
        <v>80246.33028948307</v>
      </c>
      <c r="S631">
        <v>-95739.730195827782</v>
      </c>
      <c r="T631">
        <v>-5302.5966540444642</v>
      </c>
      <c r="U631">
        <v>1.1715318539035879E-2</v>
      </c>
      <c r="V631">
        <v>-1.3977230261362767E-2</v>
      </c>
      <c r="W631">
        <v>-7.7413644539329508E-4</v>
      </c>
      <c r="X631">
        <f t="shared" si="28"/>
        <v>1.1715318539035879E-2</v>
      </c>
      <c r="Y631">
        <f t="shared" si="29"/>
        <v>1.3977230261362767E-2</v>
      </c>
      <c r="Z631">
        <f t="shared" si="30"/>
        <v>7.7413644539329508E-4</v>
      </c>
      <c r="AA631">
        <v>0.99147689027042485</v>
      </c>
      <c r="AB631">
        <v>0.98926121326499139</v>
      </c>
      <c r="AC631">
        <v>0.99113073845021682</v>
      </c>
      <c r="AD631">
        <v>14216.346557572111</v>
      </c>
      <c r="AE631">
        <v>28710.945273255798</v>
      </c>
      <c r="AF631">
        <v>28433.490714770513</v>
      </c>
      <c r="AG631">
        <v>14234.72421141111</v>
      </c>
      <c r="AH631">
        <v>28742.666531726303</v>
      </c>
      <c r="AI631">
        <v>28475.785726064518</v>
      </c>
      <c r="AJ631">
        <v>1</v>
      </c>
      <c r="AK631">
        <v>1</v>
      </c>
      <c r="AL631">
        <v>1</v>
      </c>
    </row>
    <row r="632" spans="1:38" x14ac:dyDescent="0.25">
      <c r="A632">
        <v>265131958.95973125</v>
      </c>
      <c r="B632">
        <v>6849692.564662152</v>
      </c>
      <c r="C632">
        <v>6739827.7098443136</v>
      </c>
      <c r="D632">
        <v>6692544.1425651005</v>
      </c>
      <c r="E632">
        <v>6610718.6135970792</v>
      </c>
      <c r="F632">
        <v>146012.21037236555</v>
      </c>
      <c r="G632">
        <v>199588.8012230306</v>
      </c>
      <c r="H632">
        <v>183944.78123116217</v>
      </c>
      <c r="I632">
        <v>2.1664086480889931E-2</v>
      </c>
      <c r="J632">
        <v>2.9822560295662503E-2</v>
      </c>
      <c r="K632">
        <v>2.7825232320858474E-2</v>
      </c>
      <c r="L632">
        <v>3793.5197538698876</v>
      </c>
      <c r="M632">
        <v>4274.740285211783</v>
      </c>
      <c r="N632">
        <v>3932.9643360943046</v>
      </c>
      <c r="O632">
        <v>2.120752639307202E-2</v>
      </c>
      <c r="P632">
        <v>2.4205629749173219E-2</v>
      </c>
      <c r="Q632">
        <v>2.2270330402420019E-2</v>
      </c>
      <c r="R632">
        <v>109864.85481783841</v>
      </c>
      <c r="S632">
        <v>157148.42209705152</v>
      </c>
      <c r="T632">
        <v>238973.95106507279</v>
      </c>
      <c r="U632">
        <v>1.6039384801682304E-2</v>
      </c>
      <c r="V632">
        <v>2.2942405168340948E-2</v>
      </c>
      <c r="W632">
        <v>3.4888274007792597E-2</v>
      </c>
      <c r="X632">
        <f t="shared" si="28"/>
        <v>1.6039384801682304E-2</v>
      </c>
      <c r="Y632">
        <f t="shared" si="29"/>
        <v>2.2942405168340948E-2</v>
      </c>
      <c r="Z632">
        <f t="shared" si="30"/>
        <v>3.4888274007792597E-2</v>
      </c>
      <c r="AA632">
        <v>0.99234603149884071</v>
      </c>
      <c r="AB632">
        <v>0.99012923538803133</v>
      </c>
      <c r="AC632">
        <v>0.9916330280622182</v>
      </c>
      <c r="AD632">
        <v>14130.902595274903</v>
      </c>
      <c r="AE632">
        <v>28587.456943661276</v>
      </c>
      <c r="AF632">
        <v>28347.966908653594</v>
      </c>
      <c r="AG632">
        <v>14149.280249113903</v>
      </c>
      <c r="AH632">
        <v>28619.178202131781</v>
      </c>
      <c r="AI632">
        <v>28390.261919947599</v>
      </c>
      <c r="AJ632">
        <v>1</v>
      </c>
      <c r="AK632">
        <v>1</v>
      </c>
      <c r="AL632">
        <v>0</v>
      </c>
    </row>
    <row r="633" spans="1:38" x14ac:dyDescent="0.25">
      <c r="A633">
        <v>265125615.09821746</v>
      </c>
      <c r="B633">
        <v>6849692.5646621669</v>
      </c>
      <c r="C633">
        <v>6746651.9459397569</v>
      </c>
      <c r="D633">
        <v>6811291.8069593143</v>
      </c>
      <c r="E633">
        <v>6731429.7169577545</v>
      </c>
      <c r="F633">
        <v>147827.12636938691</v>
      </c>
      <c r="G633">
        <v>199244.5002545607</v>
      </c>
      <c r="H633">
        <v>180830.22264138833</v>
      </c>
      <c r="I633">
        <v>2.1911183140009415E-2</v>
      </c>
      <c r="J633">
        <v>2.9252086961093965E-2</v>
      </c>
      <c r="K633">
        <v>2.686356840150058E-2</v>
      </c>
      <c r="L633">
        <v>3840.6727944872223</v>
      </c>
      <c r="M633">
        <v>4267.3661379092437</v>
      </c>
      <c r="N633">
        <v>3866.3712652049353</v>
      </c>
      <c r="O633">
        <v>2.1469731313695405E-2</v>
      </c>
      <c r="P633">
        <v>2.4164467928402308E-2</v>
      </c>
      <c r="Q633">
        <v>2.1893786803846994E-2</v>
      </c>
      <c r="R633">
        <v>103040.61872240994</v>
      </c>
      <c r="S633">
        <v>38400.757702852599</v>
      </c>
      <c r="T633">
        <v>118262.84770441242</v>
      </c>
      <c r="U633">
        <v>1.5043101241360896E-2</v>
      </c>
      <c r="V633">
        <v>5.6062016419486643E-3</v>
      </c>
      <c r="W633">
        <v>1.7265424190646906E-2</v>
      </c>
      <c r="X633">
        <f t="shared" si="28"/>
        <v>1.5043101241360896E-2</v>
      </c>
      <c r="Y633">
        <f t="shared" si="29"/>
        <v>5.6062016419486643E-3</v>
      </c>
      <c r="Z633">
        <f t="shared" si="30"/>
        <v>1.7265424190646906E-2</v>
      </c>
      <c r="AA633">
        <v>0.9921799941312246</v>
      </c>
      <c r="AB633">
        <v>0.99013028253498125</v>
      </c>
      <c r="AC633">
        <v>0.99188685973264601</v>
      </c>
      <c r="AD633">
        <v>14148.96308343302</v>
      </c>
      <c r="AE633">
        <v>28582.41199041361</v>
      </c>
      <c r="AF633">
        <v>28298.06786804954</v>
      </c>
      <c r="AG633">
        <v>14167.340737272019</v>
      </c>
      <c r="AH633">
        <v>28614.133248884114</v>
      </c>
      <c r="AI633">
        <v>28340.362879343546</v>
      </c>
      <c r="AJ633">
        <v>1</v>
      </c>
      <c r="AK633">
        <v>1</v>
      </c>
      <c r="AL633">
        <v>1</v>
      </c>
    </row>
    <row r="634" spans="1:38" x14ac:dyDescent="0.25">
      <c r="A634">
        <v>265268861.82679892</v>
      </c>
      <c r="B634">
        <v>6849692.5646621818</v>
      </c>
      <c r="C634">
        <v>6778136.6845189882</v>
      </c>
      <c r="D634">
        <v>6807392.7055481477</v>
      </c>
      <c r="E634">
        <v>6728281.8623490985</v>
      </c>
      <c r="F634">
        <v>146798.70943121545</v>
      </c>
      <c r="G634">
        <v>198117.40433968307</v>
      </c>
      <c r="H634">
        <v>183034.70027575921</v>
      </c>
      <c r="I634">
        <v>2.1657679132747239E-2</v>
      </c>
      <c r="J634">
        <v>2.9103272414152604E-2</v>
      </c>
      <c r="K634">
        <v>2.720378010618224E-2</v>
      </c>
      <c r="L634">
        <v>3813.9536594216106</v>
      </c>
      <c r="M634">
        <v>4243.2262949766682</v>
      </c>
      <c r="N634">
        <v>3913.5056924915857</v>
      </c>
      <c r="O634">
        <v>2.1308833524178224E-2</v>
      </c>
      <c r="P634">
        <v>2.4014440308800157E-2</v>
      </c>
      <c r="Q634">
        <v>2.214839424466886E-2</v>
      </c>
      <c r="R634">
        <v>71555.880143193528</v>
      </c>
      <c r="S634">
        <v>42299.859114034101</v>
      </c>
      <c r="T634">
        <v>121410.70231308322</v>
      </c>
      <c r="U634">
        <v>1.0446582743341353E-2</v>
      </c>
      <c r="V634">
        <v>6.1754390747784278E-3</v>
      </c>
      <c r="W634">
        <v>1.7724985635040841E-2</v>
      </c>
      <c r="X634">
        <f t="shared" si="28"/>
        <v>1.0446582743341353E-2</v>
      </c>
      <c r="Y634">
        <f t="shared" si="29"/>
        <v>6.1754390747784278E-3</v>
      </c>
      <c r="Z634">
        <f t="shared" si="30"/>
        <v>1.7724985635040841E-2</v>
      </c>
      <c r="AA634">
        <v>0.99224464383347455</v>
      </c>
      <c r="AB634">
        <v>0.990269523018527</v>
      </c>
      <c r="AC634">
        <v>0.99171160098519806</v>
      </c>
      <c r="AD634">
        <v>14138.756567320392</v>
      </c>
      <c r="AE634">
        <v>28565.835750681308</v>
      </c>
      <c r="AF634">
        <v>28333.474207359894</v>
      </c>
      <c r="AG634">
        <v>14157.134221159391</v>
      </c>
      <c r="AH634">
        <v>28597.557009151813</v>
      </c>
      <c r="AI634">
        <v>28375.769218653899</v>
      </c>
      <c r="AJ634">
        <v>1</v>
      </c>
      <c r="AK634">
        <v>1</v>
      </c>
      <c r="AL634">
        <v>1</v>
      </c>
    </row>
    <row r="635" spans="1:38" x14ac:dyDescent="0.25">
      <c r="A635">
        <v>265248151.09788394</v>
      </c>
      <c r="B635">
        <v>6849692.5646621669</v>
      </c>
      <c r="C635">
        <v>6739298.5153913833</v>
      </c>
      <c r="D635">
        <v>6860320.1132095894</v>
      </c>
      <c r="E635">
        <v>6780439.7754437393</v>
      </c>
      <c r="F635">
        <v>145595.56086520752</v>
      </c>
      <c r="G635">
        <v>198767.16296353942</v>
      </c>
      <c r="H635">
        <v>179123.35123412422</v>
      </c>
      <c r="I635">
        <v>2.1603963755677632E-2</v>
      </c>
      <c r="J635">
        <v>2.8973453087241804E-2</v>
      </c>
      <c r="K635">
        <v>2.641765979293012E-2</v>
      </c>
      <c r="L635">
        <v>3782.6948500360695</v>
      </c>
      <c r="M635">
        <v>4257.1426537505185</v>
      </c>
      <c r="N635">
        <v>3829.876267488029</v>
      </c>
      <c r="O635">
        <v>2.1138278527149376E-2</v>
      </c>
      <c r="P635">
        <v>2.4095132701075144E-2</v>
      </c>
      <c r="Q635">
        <v>2.1676834534197029E-2</v>
      </c>
      <c r="R635">
        <v>110394.04927078355</v>
      </c>
      <c r="S635">
        <v>-10627.548547422513</v>
      </c>
      <c r="T635">
        <v>69252.789218427613</v>
      </c>
      <c r="U635">
        <v>1.6116642933773524E-2</v>
      </c>
      <c r="V635">
        <v>-1.5515365758531198E-3</v>
      </c>
      <c r="W635">
        <v>1.0110349999605162E-2</v>
      </c>
      <c r="X635">
        <f t="shared" si="28"/>
        <v>1.6116642933773524E-2</v>
      </c>
      <c r="Y635">
        <f t="shared" si="29"/>
        <v>1.5515365758531198E-3</v>
      </c>
      <c r="Z635">
        <f t="shared" si="30"/>
        <v>1.0110349999605162E-2</v>
      </c>
      <c r="AA635">
        <v>0.9924482235418749</v>
      </c>
      <c r="AB635">
        <v>0.99020175191488702</v>
      </c>
      <c r="AC635">
        <v>0.99205893995528571</v>
      </c>
      <c r="AD635">
        <v>14126.724777987003</v>
      </c>
      <c r="AE635">
        <v>28575.403249906834</v>
      </c>
      <c r="AF635">
        <v>28270.355874075787</v>
      </c>
      <c r="AG635">
        <v>14145.102431826002</v>
      </c>
      <c r="AH635">
        <v>28607.124508377339</v>
      </c>
      <c r="AI635">
        <v>28312.650885369792</v>
      </c>
      <c r="AJ635">
        <v>1</v>
      </c>
      <c r="AK635">
        <v>1</v>
      </c>
      <c r="AL635">
        <v>1</v>
      </c>
    </row>
    <row r="636" spans="1:38" x14ac:dyDescent="0.25">
      <c r="A636">
        <v>265201583.38825622</v>
      </c>
      <c r="B636">
        <v>6849692.5646621818</v>
      </c>
      <c r="C636">
        <v>6717996.870653335</v>
      </c>
      <c r="D636">
        <v>6703482.5079613961</v>
      </c>
      <c r="E636">
        <v>6631664.1691175541</v>
      </c>
      <c r="F636">
        <v>156512.64332111081</v>
      </c>
      <c r="G636">
        <v>200355.21086888245</v>
      </c>
      <c r="H636">
        <v>188826.68046425405</v>
      </c>
      <c r="I636">
        <v>2.3297516556581802E-2</v>
      </c>
      <c r="J636">
        <v>2.9888227593781357E-2</v>
      </c>
      <c r="K636">
        <v>2.8473498604405411E-2</v>
      </c>
      <c r="L636">
        <v>4066.3298134783709</v>
      </c>
      <c r="M636">
        <v>4291.1550447976006</v>
      </c>
      <c r="N636">
        <v>4037.3453109045049</v>
      </c>
      <c r="O636">
        <v>2.2728582418495909E-2</v>
      </c>
      <c r="P636">
        <v>2.429202285399059E-2</v>
      </c>
      <c r="Q636">
        <v>2.2855218126142038E-2</v>
      </c>
      <c r="R636">
        <v>131695.69400884677</v>
      </c>
      <c r="S636">
        <v>146210.05670078564</v>
      </c>
      <c r="T636">
        <v>218028.39554462768</v>
      </c>
      <c r="U636">
        <v>1.922651166685491E-2</v>
      </c>
      <c r="V636">
        <v>2.1345491833471293E-2</v>
      </c>
      <c r="W636">
        <v>3.1830391435295105E-2</v>
      </c>
      <c r="X636">
        <f t="shared" si="28"/>
        <v>1.922651166685491E-2</v>
      </c>
      <c r="Y636">
        <f t="shared" si="29"/>
        <v>2.1345491833471293E-2</v>
      </c>
      <c r="Z636">
        <f t="shared" si="30"/>
        <v>3.1830391435295105E-2</v>
      </c>
      <c r="AA636">
        <v>0.99112019929566197</v>
      </c>
      <c r="AB636">
        <v>0.99003682456943487</v>
      </c>
      <c r="AC636">
        <v>0.99116842574627717</v>
      </c>
      <c r="AD636">
        <v>14232.43344232892</v>
      </c>
      <c r="AE636">
        <v>28598.655769790406</v>
      </c>
      <c r="AF636">
        <v>28424.505628159644</v>
      </c>
      <c r="AG636">
        <v>14250.811096167919</v>
      </c>
      <c r="AH636">
        <v>28630.377028260911</v>
      </c>
      <c r="AI636">
        <v>28466.80063945365</v>
      </c>
      <c r="AJ636">
        <v>1</v>
      </c>
      <c r="AK636">
        <v>1</v>
      </c>
      <c r="AL636">
        <v>1</v>
      </c>
    </row>
    <row r="637" spans="1:38" x14ac:dyDescent="0.25">
      <c r="A637">
        <v>264955871.85170209</v>
      </c>
      <c r="B637">
        <v>6849692.5646621669</v>
      </c>
      <c r="C637">
        <v>6701929.8303790726</v>
      </c>
      <c r="D637">
        <v>6734144.4600044955</v>
      </c>
      <c r="E637">
        <v>6662540.1807531193</v>
      </c>
      <c r="F637">
        <v>157646.87529040419</v>
      </c>
      <c r="G637">
        <v>200007.43757368845</v>
      </c>
      <c r="H637">
        <v>185785.84158983655</v>
      </c>
      <c r="I637">
        <v>2.3522609051471882E-2</v>
      </c>
      <c r="J637">
        <v>2.9700497035900376E-2</v>
      </c>
      <c r="K637">
        <v>2.7885136381847038E-2</v>
      </c>
      <c r="L637">
        <v>4095.7981118488437</v>
      </c>
      <c r="M637">
        <v>4283.7065281174227</v>
      </c>
      <c r="N637">
        <v>3972.3284576681867</v>
      </c>
      <c r="O637">
        <v>2.2914408180937686E-2</v>
      </c>
      <c r="P637">
        <v>2.4272966504811384E-2</v>
      </c>
      <c r="Q637">
        <v>2.2508590391569872E-2</v>
      </c>
      <c r="R637">
        <v>147762.73428309429</v>
      </c>
      <c r="S637">
        <v>115548.10465767141</v>
      </c>
      <c r="T637">
        <v>187152.38390904758</v>
      </c>
      <c r="U637">
        <v>2.1572170267233313E-2</v>
      </c>
      <c r="V637">
        <v>1.6869093549364337E-2</v>
      </c>
      <c r="W637">
        <v>2.7322742173068335E-2</v>
      </c>
      <c r="X637">
        <f t="shared" si="28"/>
        <v>2.1572170267233313E-2</v>
      </c>
      <c r="Y637">
        <f t="shared" si="29"/>
        <v>1.6869093549364337E-2</v>
      </c>
      <c r="Z637">
        <f t="shared" si="30"/>
        <v>2.7322742173068335E-2</v>
      </c>
      <c r="AA637">
        <v>0.9910208475362331</v>
      </c>
      <c r="AB637">
        <v>0.9900420323805188</v>
      </c>
      <c r="AC637">
        <v>0.99142530737346646</v>
      </c>
      <c r="AD637">
        <v>14242.990208849622</v>
      </c>
      <c r="AE637">
        <v>28593.57940301095</v>
      </c>
      <c r="AF637">
        <v>28377.067137301099</v>
      </c>
      <c r="AG637">
        <v>14261.367862688621</v>
      </c>
      <c r="AH637">
        <v>28625.300661481455</v>
      </c>
      <c r="AI637">
        <v>28419.362148595104</v>
      </c>
      <c r="AJ637">
        <v>1</v>
      </c>
      <c r="AK637">
        <v>1</v>
      </c>
      <c r="AL637">
        <v>1</v>
      </c>
    </row>
    <row r="638" spans="1:38" x14ac:dyDescent="0.25">
      <c r="A638">
        <v>265092902.78560561</v>
      </c>
      <c r="B638">
        <v>6849692.5646621818</v>
      </c>
      <c r="C638">
        <v>6793925.8721801089</v>
      </c>
      <c r="D638">
        <v>6825852.0156154437</v>
      </c>
      <c r="E638">
        <v>6750293.863920683</v>
      </c>
      <c r="F638">
        <v>154471.93767958743</v>
      </c>
      <c r="G638">
        <v>201750.76552978979</v>
      </c>
      <c r="H638">
        <v>186854.4295146701</v>
      </c>
      <c r="I638">
        <v>2.2736771137306919E-2</v>
      </c>
      <c r="J638">
        <v>2.9556861922620983E-2</v>
      </c>
      <c r="K638">
        <v>2.7680932605523925E-2</v>
      </c>
      <c r="L638">
        <v>4013.3105684220145</v>
      </c>
      <c r="M638">
        <v>4321.0446663226548</v>
      </c>
      <c r="N638">
        <v>3995.1761740873317</v>
      </c>
      <c r="O638">
        <v>2.2433594206468347E-2</v>
      </c>
      <c r="P638">
        <v>2.4471531673251508E-2</v>
      </c>
      <c r="Q638">
        <v>2.2626028619047264E-2</v>
      </c>
      <c r="R638">
        <v>55766.69248207286</v>
      </c>
      <c r="S638">
        <v>23840.549046738073</v>
      </c>
      <c r="T638">
        <v>99398.700741498731</v>
      </c>
      <c r="U638">
        <v>8.141488388803797E-3</v>
      </c>
      <c r="V638">
        <v>3.4805283334513946E-3</v>
      </c>
      <c r="W638">
        <v>1.4511410519984549E-2</v>
      </c>
      <c r="X638">
        <f t="shared" si="28"/>
        <v>8.141488388803797E-3</v>
      </c>
      <c r="Y638">
        <f t="shared" si="29"/>
        <v>3.4805283334513946E-3</v>
      </c>
      <c r="Z638">
        <f t="shared" si="30"/>
        <v>1.4511410519984549E-2</v>
      </c>
      <c r="AA638">
        <v>0.99138771291657812</v>
      </c>
      <c r="AB638">
        <v>0.98985508839658043</v>
      </c>
      <c r="AC638">
        <v>0.99131560448260814</v>
      </c>
      <c r="AD638">
        <v>14213.245645534385</v>
      </c>
      <c r="AE638">
        <v>28618.938119873546</v>
      </c>
      <c r="AF638">
        <v>28393.825511085543</v>
      </c>
      <c r="AG638">
        <v>14231.623299373385</v>
      </c>
      <c r="AH638">
        <v>28650.659378344051</v>
      </c>
      <c r="AI638">
        <v>28436.120522379548</v>
      </c>
      <c r="AJ638">
        <v>1</v>
      </c>
      <c r="AK638">
        <v>1</v>
      </c>
      <c r="AL638">
        <v>1</v>
      </c>
    </row>
    <row r="639" spans="1:38" x14ac:dyDescent="0.25">
      <c r="A639">
        <v>265180106.08470607</v>
      </c>
      <c r="B639">
        <v>6849692.5646621818</v>
      </c>
      <c r="C639">
        <v>6584333.8888629805</v>
      </c>
      <c r="D639">
        <v>6517152.6616484113</v>
      </c>
      <c r="E639">
        <v>6431088.7430866333</v>
      </c>
      <c r="F639">
        <v>151290.02335930616</v>
      </c>
      <c r="G639">
        <v>201115.3628302697</v>
      </c>
      <c r="H639">
        <v>184733.2578844791</v>
      </c>
      <c r="I639">
        <v>2.2977270884637923E-2</v>
      </c>
      <c r="J639">
        <v>3.0859391097860324E-2</v>
      </c>
      <c r="K639">
        <v>2.8725036345216944E-2</v>
      </c>
      <c r="L639">
        <v>3930.6417642286838</v>
      </c>
      <c r="M639">
        <v>4307.4357789485803</v>
      </c>
      <c r="N639">
        <v>3949.8229310301558</v>
      </c>
      <c r="O639">
        <v>2.1984237368552265E-2</v>
      </c>
      <c r="P639">
        <v>2.4386216689313209E-2</v>
      </c>
      <c r="Q639">
        <v>2.2361619028950688E-2</v>
      </c>
      <c r="R639">
        <v>265358.67579920124</v>
      </c>
      <c r="S639">
        <v>332539.90301377047</v>
      </c>
      <c r="T639">
        <v>418603.8215755485</v>
      </c>
      <c r="U639">
        <v>3.8740231520491372E-2</v>
      </c>
      <c r="V639">
        <v>4.8548150135869772E-2</v>
      </c>
      <c r="W639">
        <v>6.1112789752804549E-2</v>
      </c>
      <c r="X639">
        <f t="shared" si="28"/>
        <v>3.8740231520491372E-2</v>
      </c>
      <c r="Y639">
        <f t="shared" si="29"/>
        <v>4.8548150135869772E-2</v>
      </c>
      <c r="Z639">
        <f t="shared" si="30"/>
        <v>6.1112789752804549E-2</v>
      </c>
      <c r="AA639">
        <v>0.99184557754211988</v>
      </c>
      <c r="AB639">
        <v>0.99003654383599027</v>
      </c>
      <c r="AC639">
        <v>0.99161072145629614</v>
      </c>
      <c r="AD639">
        <v>14182.815917389324</v>
      </c>
      <c r="AE639">
        <v>28609.720922910001</v>
      </c>
      <c r="AF639">
        <v>28360.465251647649</v>
      </c>
      <c r="AG639">
        <v>14201.193571228323</v>
      </c>
      <c r="AH639">
        <v>28641.442181380506</v>
      </c>
      <c r="AI639">
        <v>28402.760262941654</v>
      </c>
      <c r="AJ639">
        <v>0</v>
      </c>
      <c r="AK639">
        <v>0</v>
      </c>
      <c r="AL639">
        <v>0</v>
      </c>
    </row>
    <row r="640" spans="1:38" x14ac:dyDescent="0.25">
      <c r="A640">
        <v>265140539.78697169</v>
      </c>
      <c r="B640">
        <v>6849692.564662152</v>
      </c>
      <c r="C640">
        <v>6683698.5928678531</v>
      </c>
      <c r="D640">
        <v>6586759.2258225111</v>
      </c>
      <c r="E640">
        <v>6499605.0859054057</v>
      </c>
      <c r="F640">
        <v>155400.79053703009</v>
      </c>
      <c r="G640">
        <v>199979.42606034785</v>
      </c>
      <c r="H640">
        <v>185156.29376723687</v>
      </c>
      <c r="I640">
        <v>2.3250717903835105E-2</v>
      </c>
      <c r="J640">
        <v>3.0360822250243363E-2</v>
      </c>
      <c r="K640">
        <v>2.8487314432188198E-2</v>
      </c>
      <c r="L640">
        <v>4037.4429451195601</v>
      </c>
      <c r="M640">
        <v>4283.1065849152328</v>
      </c>
      <c r="N640">
        <v>3958.8679554588875</v>
      </c>
      <c r="O640">
        <v>2.2575216444787476E-2</v>
      </c>
      <c r="P640">
        <v>2.4252197190736031E-2</v>
      </c>
      <c r="Q640">
        <v>2.2416263617164943E-2</v>
      </c>
      <c r="R640">
        <v>165993.97179429885</v>
      </c>
      <c r="S640">
        <v>262933.33883964084</v>
      </c>
      <c r="T640">
        <v>350087.47875674628</v>
      </c>
      <c r="U640">
        <v>2.4233784250503248E-2</v>
      </c>
      <c r="V640">
        <v>3.8386151839299304E-2</v>
      </c>
      <c r="W640">
        <v>5.1109955001902144E-2</v>
      </c>
      <c r="X640">
        <f t="shared" si="28"/>
        <v>2.4233784250503248E-2</v>
      </c>
      <c r="Y640">
        <f t="shared" si="29"/>
        <v>3.8386151839299304E-2</v>
      </c>
      <c r="Z640">
        <f t="shared" si="30"/>
        <v>5.1109955001902144E-2</v>
      </c>
      <c r="AA640">
        <v>0.99127365939219891</v>
      </c>
      <c r="AB640">
        <v>0.99003139304602872</v>
      </c>
      <c r="AC640">
        <v>0.9914718327215597</v>
      </c>
      <c r="AD640">
        <v>14222.010450056952</v>
      </c>
      <c r="AE640">
        <v>28593.170141359842</v>
      </c>
      <c r="AF640">
        <v>28367.148929966461</v>
      </c>
      <c r="AG640">
        <v>14240.388103895952</v>
      </c>
      <c r="AH640">
        <v>28624.891399830347</v>
      </c>
      <c r="AI640">
        <v>28409.443941260466</v>
      </c>
      <c r="AJ640">
        <v>1</v>
      </c>
      <c r="AK640">
        <v>0</v>
      </c>
      <c r="AL640">
        <v>0</v>
      </c>
    </row>
    <row r="641" spans="1:38" x14ac:dyDescent="0.25">
      <c r="A641">
        <v>264950369.61774865</v>
      </c>
      <c r="B641">
        <v>6849692.5646621818</v>
      </c>
      <c r="C641">
        <v>6712639.0814893264</v>
      </c>
      <c r="D641">
        <v>6815334.1012430713</v>
      </c>
      <c r="E641">
        <v>6733522.0842460953</v>
      </c>
      <c r="F641">
        <v>152070.67756377801</v>
      </c>
      <c r="G641">
        <v>198368.92432122899</v>
      </c>
      <c r="H641">
        <v>182597.65197040737</v>
      </c>
      <c r="I641">
        <v>2.2654380150293772E-2</v>
      </c>
      <c r="J641">
        <v>2.910626557325309E-2</v>
      </c>
      <c r="K641">
        <v>2.7117702991962717E-2</v>
      </c>
      <c r="L641">
        <v>3950.9238155588655</v>
      </c>
      <c r="M641">
        <v>4248.6132835805456</v>
      </c>
      <c r="N641">
        <v>3904.1610653344874</v>
      </c>
      <c r="O641">
        <v>2.2105410242081069E-2</v>
      </c>
      <c r="P641">
        <v>2.4074629762886234E-2</v>
      </c>
      <c r="Q641">
        <v>2.2122802408458219E-2</v>
      </c>
      <c r="R641">
        <v>137053.48317285534</v>
      </c>
      <c r="S641">
        <v>34358.463419110514</v>
      </c>
      <c r="T641">
        <v>116170.4804160865</v>
      </c>
      <c r="U641">
        <v>2.0008705774609409E-2</v>
      </c>
      <c r="V641">
        <v>5.0160592018928122E-3</v>
      </c>
      <c r="W641">
        <v>1.6959955402292698E-2</v>
      </c>
      <c r="X641">
        <f t="shared" si="28"/>
        <v>2.0008705774609409E-2</v>
      </c>
      <c r="Y641">
        <f t="shared" si="29"/>
        <v>5.0160592018928122E-3</v>
      </c>
      <c r="Z641">
        <f t="shared" si="30"/>
        <v>1.6959955402292698E-2</v>
      </c>
      <c r="AA641">
        <v>0.99172457171754258</v>
      </c>
      <c r="AB641">
        <v>0.99026274857190655</v>
      </c>
      <c r="AC641">
        <v>0.99176631212584754</v>
      </c>
      <c r="AD641">
        <v>14190.340418504969</v>
      </c>
      <c r="AE641">
        <v>28569.543023449813</v>
      </c>
      <c r="AF641">
        <v>28326.488743690665</v>
      </c>
      <c r="AG641">
        <v>14208.718072343969</v>
      </c>
      <c r="AH641">
        <v>28601.264281920317</v>
      </c>
      <c r="AI641">
        <v>28368.78375498467</v>
      </c>
      <c r="AJ641">
        <v>1</v>
      </c>
      <c r="AK641">
        <v>1</v>
      </c>
      <c r="AL641">
        <v>1</v>
      </c>
    </row>
    <row r="642" spans="1:38" x14ac:dyDescent="0.25">
      <c r="A642">
        <v>265378317.53586945</v>
      </c>
      <c r="B642">
        <v>6849692.5646621669</v>
      </c>
      <c r="C642">
        <v>6628767.4396497235</v>
      </c>
      <c r="D642">
        <v>6538721.7902183402</v>
      </c>
      <c r="E642">
        <v>6441813.497543456</v>
      </c>
      <c r="F642">
        <v>147510.5968321879</v>
      </c>
      <c r="G642">
        <v>199055.10992688048</v>
      </c>
      <c r="H642">
        <v>178968.6907716952</v>
      </c>
      <c r="I642">
        <v>2.2253095794228472E-2</v>
      </c>
      <c r="J642">
        <v>3.0442510985045849E-2</v>
      </c>
      <c r="K642">
        <v>2.7782345893736873E-2</v>
      </c>
      <c r="L642">
        <v>3832.4490914901553</v>
      </c>
      <c r="M642">
        <v>4263.3098258396121</v>
      </c>
      <c r="N642">
        <v>3826.5694376945098</v>
      </c>
      <c r="O642">
        <v>2.1417801206873092E-2</v>
      </c>
      <c r="P642">
        <v>2.4117876636339745E-2</v>
      </c>
      <c r="Q642">
        <v>2.1647202152503396E-2</v>
      </c>
      <c r="R642">
        <v>220925.1250124434</v>
      </c>
      <c r="S642">
        <v>310970.77444382664</v>
      </c>
      <c r="T642">
        <v>407879.06711871084</v>
      </c>
      <c r="U642">
        <v>3.2253290629743706E-2</v>
      </c>
      <c r="V642">
        <v>4.5399230915579639E-2</v>
      </c>
      <c r="W642">
        <v>5.9547061896321446E-2</v>
      </c>
      <c r="X642">
        <f t="shared" si="28"/>
        <v>3.2253290629743706E-2</v>
      </c>
      <c r="Y642">
        <f t="shared" si="29"/>
        <v>4.5399230915579639E-2</v>
      </c>
      <c r="Z642">
        <f t="shared" si="30"/>
        <v>5.9547061896321446E-2</v>
      </c>
      <c r="AA642">
        <v>0.99230135553731735</v>
      </c>
      <c r="AB642">
        <v>0.99022326941192085</v>
      </c>
      <c r="AC642">
        <v>0.99211292404852902</v>
      </c>
      <c r="AD642">
        <v>14145.829272042081</v>
      </c>
      <c r="AE642">
        <v>28579.633184886101</v>
      </c>
      <c r="AF642">
        <v>28267.831842004107</v>
      </c>
      <c r="AG642">
        <v>14164.206925881081</v>
      </c>
      <c r="AH642">
        <v>28611.354443356606</v>
      </c>
      <c r="AI642">
        <v>28310.126853298112</v>
      </c>
      <c r="AJ642">
        <v>0</v>
      </c>
      <c r="AK642">
        <v>0</v>
      </c>
      <c r="AL642">
        <v>0</v>
      </c>
    </row>
    <row r="643" spans="1:38" x14ac:dyDescent="0.25">
      <c r="A643">
        <v>265268476.77138567</v>
      </c>
      <c r="B643">
        <v>6849692.5646621669</v>
      </c>
      <c r="C643">
        <v>6471441.8605141994</v>
      </c>
      <c r="D643">
        <v>6441700.1426824145</v>
      </c>
      <c r="E643">
        <v>6356744.2011541892</v>
      </c>
      <c r="F643">
        <v>151605.27143678511</v>
      </c>
      <c r="G643">
        <v>198942.82494444607</v>
      </c>
      <c r="H643">
        <v>181965.08889350281</v>
      </c>
      <c r="I643">
        <v>2.3426815028936853E-2</v>
      </c>
      <c r="J643">
        <v>3.0883589819131738E-2</v>
      </c>
      <c r="K643">
        <v>2.8625516952603434E-2</v>
      </c>
      <c r="L643">
        <v>3938.8321738268687</v>
      </c>
      <c r="M643">
        <v>4260.9049357110316</v>
      </c>
      <c r="N643">
        <v>3890.636093301337</v>
      </c>
      <c r="O643">
        <v>2.2031927374513153E-2</v>
      </c>
      <c r="P643">
        <v>2.4114528132930361E-2</v>
      </c>
      <c r="Q643">
        <v>2.2018997124434357E-2</v>
      </c>
      <c r="R643">
        <v>378250.70414796751</v>
      </c>
      <c r="S643">
        <v>407992.42197975237</v>
      </c>
      <c r="T643">
        <v>492948.36350797769</v>
      </c>
      <c r="U643">
        <v>5.5221559300249148E-2</v>
      </c>
      <c r="V643">
        <v>5.956361079395027E-2</v>
      </c>
      <c r="W643">
        <v>7.1966494679063062E-2</v>
      </c>
      <c r="X643">
        <f t="shared" ref="X643:X706" si="31">ABS(U643)</f>
        <v>5.5221559300249148E-2</v>
      </c>
      <c r="Y643">
        <f t="shared" ref="Y643:Y706" si="32">ABS(V643)</f>
        <v>5.956361079395027E-2</v>
      </c>
      <c r="Z643">
        <f t="shared" ref="Z643:Z706" si="33">ABS(W643)</f>
        <v>7.1966494679063062E-2</v>
      </c>
      <c r="AA643">
        <v>0.99180839964172784</v>
      </c>
      <c r="AB643">
        <v>0.9902338180733673</v>
      </c>
      <c r="AC643">
        <v>0.99184621394840156</v>
      </c>
      <c r="AD643">
        <v>14185.859166086877</v>
      </c>
      <c r="AE643">
        <v>28577.984449057938</v>
      </c>
      <c r="AF643">
        <v>28316.348644561156</v>
      </c>
      <c r="AG643">
        <v>14204.236819925876</v>
      </c>
      <c r="AH643">
        <v>28609.705707528443</v>
      </c>
      <c r="AI643">
        <v>28358.643655855161</v>
      </c>
      <c r="AJ643">
        <v>0</v>
      </c>
      <c r="AK643">
        <v>0</v>
      </c>
      <c r="AL643">
        <v>0</v>
      </c>
    </row>
    <row r="644" spans="1:38" x14ac:dyDescent="0.25">
      <c r="A644">
        <v>265336056.99188924</v>
      </c>
      <c r="B644">
        <v>6849692.5646621818</v>
      </c>
      <c r="C644">
        <v>6895409.8095094888</v>
      </c>
      <c r="D644">
        <v>6865928.6010312503</v>
      </c>
      <c r="E644">
        <v>6786377.0619989904</v>
      </c>
      <c r="F644">
        <v>157003.90648482993</v>
      </c>
      <c r="G644">
        <v>204165.10086205002</v>
      </c>
      <c r="H644">
        <v>187398.70884926085</v>
      </c>
      <c r="I644">
        <v>2.2769336532878028E-2</v>
      </c>
      <c r="J644">
        <v>2.9735977859045137E-2</v>
      </c>
      <c r="K644">
        <v>2.7613954712098005E-2</v>
      </c>
      <c r="L644">
        <v>4079.0932427228463</v>
      </c>
      <c r="M644">
        <v>4372.7542634722977</v>
      </c>
      <c r="N644">
        <v>4006.8135317633169</v>
      </c>
      <c r="O644">
        <v>2.2774149707142574E-2</v>
      </c>
      <c r="P644">
        <v>2.4741060878639105E-2</v>
      </c>
      <c r="Q644">
        <v>2.2670566774541826E-2</v>
      </c>
      <c r="R644">
        <v>-45717.244847306982</v>
      </c>
      <c r="S644">
        <v>-16236.036369068548</v>
      </c>
      <c r="T644">
        <v>63315.502663191408</v>
      </c>
      <c r="U644">
        <v>-6.6743498946454831E-3</v>
      </c>
      <c r="V644">
        <v>-2.3703306704348837E-3</v>
      </c>
      <c r="W644">
        <v>9.2435539355209071E-3</v>
      </c>
      <c r="X644">
        <f t="shared" si="31"/>
        <v>6.6743498946454831E-3</v>
      </c>
      <c r="Y644">
        <f t="shared" si="32"/>
        <v>2.3703306704348837E-3</v>
      </c>
      <c r="Z644">
        <f t="shared" si="33"/>
        <v>9.2435539355209071E-3</v>
      </c>
      <c r="AA644">
        <v>0.99124689896643714</v>
      </c>
      <c r="AB644">
        <v>0.98975097391343791</v>
      </c>
      <c r="AC644">
        <v>0.99138276995920938</v>
      </c>
      <c r="AD644">
        <v>14237.015193012432</v>
      </c>
      <c r="AE644">
        <v>28653.697889660216</v>
      </c>
      <c r="AF644">
        <v>28402.324493051881</v>
      </c>
      <c r="AG644">
        <v>14255.392846851431</v>
      </c>
      <c r="AH644">
        <v>28685.419148130721</v>
      </c>
      <c r="AI644">
        <v>28444.619504345887</v>
      </c>
      <c r="AJ644">
        <v>1</v>
      </c>
      <c r="AK644">
        <v>1</v>
      </c>
      <c r="AL644">
        <v>1</v>
      </c>
    </row>
    <row r="645" spans="1:38" x14ac:dyDescent="0.25">
      <c r="A645">
        <v>265049410.44954637</v>
      </c>
      <c r="B645">
        <v>6849692.5646621669</v>
      </c>
      <c r="C645">
        <v>6708087.1934168087</v>
      </c>
      <c r="D645">
        <v>6859646.8644922292</v>
      </c>
      <c r="E645">
        <v>6790079.3880972145</v>
      </c>
      <c r="F645">
        <v>149307.48863546419</v>
      </c>
      <c r="G645">
        <v>198441.37230741984</v>
      </c>
      <c r="H645">
        <v>184446.75760800618</v>
      </c>
      <c r="I645">
        <v>2.22578336164133E-2</v>
      </c>
      <c r="J645">
        <v>2.8928802929290301E-2</v>
      </c>
      <c r="K645">
        <v>2.7164153328064954E-2</v>
      </c>
      <c r="L645">
        <v>3879.1338484287126</v>
      </c>
      <c r="M645">
        <v>4250.1649554341502</v>
      </c>
      <c r="N645">
        <v>3943.6972048089069</v>
      </c>
      <c r="O645">
        <v>2.1694416071128483E-2</v>
      </c>
      <c r="P645">
        <v>2.4074174685775114E-2</v>
      </c>
      <c r="Q645">
        <v>2.2338251905960317E-2</v>
      </c>
      <c r="R645">
        <v>141605.37124535814</v>
      </c>
      <c r="S645">
        <v>-9954.2998300623149</v>
      </c>
      <c r="T645">
        <v>59613.176564952359</v>
      </c>
      <c r="U645">
        <v>2.0673244807497757E-2</v>
      </c>
      <c r="V645">
        <v>-1.4532476802560364E-3</v>
      </c>
      <c r="W645">
        <v>8.7030441150744604E-3</v>
      </c>
      <c r="X645">
        <f t="shared" si="31"/>
        <v>2.0673244807497757E-2</v>
      </c>
      <c r="Y645">
        <f t="shared" si="32"/>
        <v>1.4532476802560364E-3</v>
      </c>
      <c r="Z645">
        <f t="shared" si="33"/>
        <v>8.7030441150744604E-3</v>
      </c>
      <c r="AA645">
        <v>0.99195119389512409</v>
      </c>
      <c r="AB645">
        <v>0.99021065647091211</v>
      </c>
      <c r="AC645">
        <v>0.99155992917988112</v>
      </c>
      <c r="AD645">
        <v>14163.530942113974</v>
      </c>
      <c r="AE645">
        <v>28570.609996861534</v>
      </c>
      <c r="AF645">
        <v>28355.930044210727</v>
      </c>
      <c r="AG645">
        <v>14181.908595952973</v>
      </c>
      <c r="AH645">
        <v>28602.331255332039</v>
      </c>
      <c r="AI645">
        <v>28398.225055504732</v>
      </c>
      <c r="AJ645">
        <v>1</v>
      </c>
      <c r="AK645">
        <v>1</v>
      </c>
      <c r="AL645">
        <v>1</v>
      </c>
    </row>
    <row r="646" spans="1:38" x14ac:dyDescent="0.25">
      <c r="A646">
        <v>265260139.55062583</v>
      </c>
      <c r="B646">
        <v>6849692.5646621669</v>
      </c>
      <c r="C646">
        <v>6814839.2355726445</v>
      </c>
      <c r="D646">
        <v>6888311.9678802332</v>
      </c>
      <c r="E646">
        <v>6813286.5434679547</v>
      </c>
      <c r="F646">
        <v>146155.05632058287</v>
      </c>
      <c r="G646">
        <v>198939.54712732861</v>
      </c>
      <c r="H646">
        <v>183681.82178286769</v>
      </c>
      <c r="I646">
        <v>2.1446589019689707E-2</v>
      </c>
      <c r="J646">
        <v>2.8880740020918224E-2</v>
      </c>
      <c r="K646">
        <v>2.6959356635156851E-2</v>
      </c>
      <c r="L646">
        <v>3797.2310114759516</v>
      </c>
      <c r="M646">
        <v>4260.8347322888267</v>
      </c>
      <c r="N646">
        <v>3927.3419415634166</v>
      </c>
      <c r="O646">
        <v>2.1213761490358075E-2</v>
      </c>
      <c r="P646">
        <v>2.4114909631522574E-2</v>
      </c>
      <c r="Q646">
        <v>2.2227451183495076E-2</v>
      </c>
      <c r="R646">
        <v>34853.329089522362</v>
      </c>
      <c r="S646">
        <v>-38619.40321806632</v>
      </c>
      <c r="T646">
        <v>36406.021194212139</v>
      </c>
      <c r="U646">
        <v>5.0883056079526921E-3</v>
      </c>
      <c r="V646">
        <v>-5.6381221278901392E-3</v>
      </c>
      <c r="W646">
        <v>5.3149861618654584E-3</v>
      </c>
      <c r="X646">
        <f t="shared" si="31"/>
        <v>5.0883056079526921E-3</v>
      </c>
      <c r="Y646">
        <f t="shared" si="32"/>
        <v>5.6381221278901392E-3</v>
      </c>
      <c r="Z646">
        <f t="shared" si="33"/>
        <v>5.3149861618654584E-3</v>
      </c>
      <c r="AA646">
        <v>0.99237680552209584</v>
      </c>
      <c r="AB646">
        <v>0.99024556766451088</v>
      </c>
      <c r="AC646">
        <v>0.99170135815540905</v>
      </c>
      <c r="AD646">
        <v>14132.332192746911</v>
      </c>
      <c r="AE646">
        <v>28577.936305273295</v>
      </c>
      <c r="AF646">
        <v>28343.786756114809</v>
      </c>
      <c r="AG646">
        <v>14150.709846585911</v>
      </c>
      <c r="AH646">
        <v>28609.6575637438</v>
      </c>
      <c r="AI646">
        <v>28386.081767408814</v>
      </c>
      <c r="AJ646">
        <v>1</v>
      </c>
      <c r="AK646">
        <v>1</v>
      </c>
      <c r="AL646">
        <v>1</v>
      </c>
    </row>
    <row r="647" spans="1:38" x14ac:dyDescent="0.25">
      <c r="A647">
        <v>265113305.43944016</v>
      </c>
      <c r="B647">
        <v>6849692.5646621818</v>
      </c>
      <c r="C647">
        <v>6682982.0442316653</v>
      </c>
      <c r="D647">
        <v>6779642.6100597195</v>
      </c>
      <c r="E647">
        <v>6685817.7247808948</v>
      </c>
      <c r="F647">
        <v>150389.71021440206</v>
      </c>
      <c r="G647">
        <v>200624.34048319558</v>
      </c>
      <c r="H647">
        <v>184310.83005258389</v>
      </c>
      <c r="I647">
        <v>2.2503383851556074E-2</v>
      </c>
      <c r="J647">
        <v>2.9592170564493567E-2</v>
      </c>
      <c r="K647">
        <v>2.7567432682084381E-2</v>
      </c>
      <c r="L647">
        <v>3907.2508732124297</v>
      </c>
      <c r="M647">
        <v>4296.9191918699726</v>
      </c>
      <c r="N647">
        <v>3940.7909074723389</v>
      </c>
      <c r="O647">
        <v>2.1849646325422412E-2</v>
      </c>
      <c r="P647">
        <v>2.4332976545042195E-2</v>
      </c>
      <c r="Q647">
        <v>2.2316261590832751E-2</v>
      </c>
      <c r="R647">
        <v>166710.52043051645</v>
      </c>
      <c r="S647">
        <v>70049.95460246224</v>
      </c>
      <c r="T647">
        <v>163874.83988128696</v>
      </c>
      <c r="U647">
        <v>2.4338394585850791E-2</v>
      </c>
      <c r="V647">
        <v>1.0226729731470366E-2</v>
      </c>
      <c r="W647">
        <v>2.3924408042300078E-2</v>
      </c>
      <c r="X647">
        <f t="shared" si="31"/>
        <v>2.4338394585850791E-2</v>
      </c>
      <c r="Y647">
        <f t="shared" si="32"/>
        <v>1.0226729731470366E-2</v>
      </c>
      <c r="Z647">
        <f t="shared" si="33"/>
        <v>2.3924408042300078E-2</v>
      </c>
      <c r="AA647">
        <v>0.99191704725730512</v>
      </c>
      <c r="AB647">
        <v>0.99003757495141598</v>
      </c>
      <c r="AC647">
        <v>0.99160898596270153</v>
      </c>
      <c r="AD647">
        <v>14174.089698296519</v>
      </c>
      <c r="AE647">
        <v>28602.578148617249</v>
      </c>
      <c r="AF647">
        <v>28353.775890109373</v>
      </c>
      <c r="AG647">
        <v>14192.467352135518</v>
      </c>
      <c r="AH647">
        <v>28634.299407087754</v>
      </c>
      <c r="AI647">
        <v>28396.070901403378</v>
      </c>
      <c r="AJ647">
        <v>1</v>
      </c>
      <c r="AK647">
        <v>1</v>
      </c>
      <c r="AL647">
        <v>1</v>
      </c>
    </row>
    <row r="648" spans="1:38" x14ac:dyDescent="0.25">
      <c r="A648">
        <v>264902120.75201893</v>
      </c>
      <c r="B648">
        <v>6849692.5646621669</v>
      </c>
      <c r="C648">
        <v>6561930.2397070164</v>
      </c>
      <c r="D648">
        <v>6487603.2774467953</v>
      </c>
      <c r="E648">
        <v>6410577.9040509649</v>
      </c>
      <c r="F648">
        <v>144880.56737159649</v>
      </c>
      <c r="G648">
        <v>196008.00654991085</v>
      </c>
      <c r="H648">
        <v>179218.82265805249</v>
      </c>
      <c r="I648">
        <v>2.2078955746116749E-2</v>
      </c>
      <c r="J648">
        <v>3.0212699230747361E-2</v>
      </c>
      <c r="K648">
        <v>2.7956734219671639E-2</v>
      </c>
      <c r="L648">
        <v>3764.1187190742494</v>
      </c>
      <c r="M648">
        <v>4198.0477696575063</v>
      </c>
      <c r="N648">
        <v>3831.9175632666456</v>
      </c>
      <c r="O648">
        <v>2.1077709543912852E-2</v>
      </c>
      <c r="P648">
        <v>2.3792554274683169E-2</v>
      </c>
      <c r="Q648">
        <v>2.1717500991555283E-2</v>
      </c>
      <c r="R648">
        <v>287762.32495515049</v>
      </c>
      <c r="S648">
        <v>362089.28721537162</v>
      </c>
      <c r="T648">
        <v>439114.66061120201</v>
      </c>
      <c r="U648">
        <v>4.2010984031564808E-2</v>
      </c>
      <c r="V648">
        <v>5.2862122467131512E-2</v>
      </c>
      <c r="W648">
        <v>6.4107207216366438E-2</v>
      </c>
      <c r="X648">
        <f t="shared" si="31"/>
        <v>4.2010984031564808E-2</v>
      </c>
      <c r="Y648">
        <f t="shared" si="32"/>
        <v>5.2862122467131512E-2</v>
      </c>
      <c r="Z648">
        <f t="shared" si="33"/>
        <v>6.4107207216366438E-2</v>
      </c>
      <c r="AA648">
        <v>0.99253155579582653</v>
      </c>
      <c r="AB648">
        <v>0.99055345477157708</v>
      </c>
      <c r="AC648">
        <v>0.99211852432773251</v>
      </c>
      <c r="AD648">
        <v>14119.527473305719</v>
      </c>
      <c r="AE648">
        <v>28534.557791813349</v>
      </c>
      <c r="AF648">
        <v>28271.912863610622</v>
      </c>
      <c r="AG648">
        <v>14137.905127144719</v>
      </c>
      <c r="AH648">
        <v>28566.279050283854</v>
      </c>
      <c r="AI648">
        <v>28314.207874904627</v>
      </c>
      <c r="AJ648">
        <v>0</v>
      </c>
      <c r="AK648">
        <v>0</v>
      </c>
      <c r="AL648">
        <v>0</v>
      </c>
    </row>
    <row r="649" spans="1:38" x14ac:dyDescent="0.25">
      <c r="A649">
        <v>265166756.4263961</v>
      </c>
      <c r="B649">
        <v>6849692.5646621669</v>
      </c>
      <c r="C649">
        <v>6908342.830005588</v>
      </c>
      <c r="D649">
        <v>6922473.8268357534</v>
      </c>
      <c r="E649">
        <v>6831210.6641737111</v>
      </c>
      <c r="F649">
        <v>153313.30323203874</v>
      </c>
      <c r="G649">
        <v>199413.17146943483</v>
      </c>
      <c r="H649">
        <v>183297.14154662704</v>
      </c>
      <c r="I649">
        <v>2.2192486245201981E-2</v>
      </c>
      <c r="J649">
        <v>2.8806634226103838E-2</v>
      </c>
      <c r="K649">
        <v>2.6832306974213082E-2</v>
      </c>
      <c r="L649">
        <v>3983.2082731887531</v>
      </c>
      <c r="M649">
        <v>4270.9786934873109</v>
      </c>
      <c r="N649">
        <v>3919.1170077555112</v>
      </c>
      <c r="O649">
        <v>2.2253480953432533E-2</v>
      </c>
      <c r="P649">
        <v>2.4181068596780118E-2</v>
      </c>
      <c r="Q649">
        <v>2.2188927645050826E-2</v>
      </c>
      <c r="R649">
        <v>-58650.265343421139</v>
      </c>
      <c r="S649">
        <v>-72781.262173586525</v>
      </c>
      <c r="T649">
        <v>18481.90048845578</v>
      </c>
      <c r="U649">
        <v>-8.5624668245696395E-3</v>
      </c>
      <c r="V649">
        <v>-1.0625478660030366E-2</v>
      </c>
      <c r="W649">
        <v>2.6982087610478507E-3</v>
      </c>
      <c r="X649">
        <f t="shared" si="31"/>
        <v>8.5624668245696395E-3</v>
      </c>
      <c r="Y649">
        <f t="shared" si="32"/>
        <v>1.0625478660030366E-2</v>
      </c>
      <c r="Z649">
        <f t="shared" si="33"/>
        <v>2.6982087610478507E-3</v>
      </c>
      <c r="AA649">
        <v>0.99164944578109016</v>
      </c>
      <c r="AB649">
        <v>0.99022481067811863</v>
      </c>
      <c r="AC649">
        <v>0.9917577877195316</v>
      </c>
      <c r="AD649">
        <v>14202.238414915802</v>
      </c>
      <c r="AE649">
        <v>28584.884574558997</v>
      </c>
      <c r="AF649">
        <v>28337.660867852472</v>
      </c>
      <c r="AG649">
        <v>14220.616068754802</v>
      </c>
      <c r="AH649">
        <v>28616.605833029502</v>
      </c>
      <c r="AI649">
        <v>28379.955879146477</v>
      </c>
      <c r="AJ649">
        <v>1</v>
      </c>
      <c r="AK649">
        <v>1</v>
      </c>
      <c r="AL649">
        <v>1</v>
      </c>
    </row>
    <row r="650" spans="1:38" x14ac:dyDescent="0.25">
      <c r="A650">
        <v>264927557.60560295</v>
      </c>
      <c r="B650">
        <v>6849692.5646621818</v>
      </c>
      <c r="C650">
        <v>6799735.9595607193</v>
      </c>
      <c r="D650">
        <v>6788935.9934055312</v>
      </c>
      <c r="E650">
        <v>6712939.1147703938</v>
      </c>
      <c r="F650">
        <v>155796.83704179304</v>
      </c>
      <c r="G650">
        <v>201516.10003246108</v>
      </c>
      <c r="H650">
        <v>186841.95446415638</v>
      </c>
      <c r="I650">
        <v>2.2912189233279864E-2</v>
      </c>
      <c r="J650">
        <v>2.968301663592127E-2</v>
      </c>
      <c r="K650">
        <v>2.7833107267880686E-2</v>
      </c>
      <c r="L650">
        <v>4047.7325656618282</v>
      </c>
      <c r="M650">
        <v>4316.0186626148661</v>
      </c>
      <c r="N650">
        <v>3994.9094422538265</v>
      </c>
      <c r="O650">
        <v>2.2641566615316334E-2</v>
      </c>
      <c r="P650">
        <v>2.4458744176568799E-2</v>
      </c>
      <c r="Q650">
        <v>2.2639028163387843E-2</v>
      </c>
      <c r="R650">
        <v>49956.605101462454</v>
      </c>
      <c r="S650">
        <v>60756.571256650612</v>
      </c>
      <c r="T650">
        <v>136753.44989178795</v>
      </c>
      <c r="U650">
        <v>7.2932623807366818E-3</v>
      </c>
      <c r="V650">
        <v>8.8699705400058417E-3</v>
      </c>
      <c r="W650">
        <v>1.9964903329720823E-2</v>
      </c>
      <c r="X650">
        <f t="shared" si="31"/>
        <v>7.2932623807366818E-3</v>
      </c>
      <c r="Y650">
        <f t="shared" si="32"/>
        <v>8.8699705400058417E-3</v>
      </c>
      <c r="Z650">
        <f t="shared" si="33"/>
        <v>1.9964903329720823E-2</v>
      </c>
      <c r="AA650">
        <v>0.99131579078573673</v>
      </c>
      <c r="AB650">
        <v>0.98998716080731475</v>
      </c>
      <c r="AC650">
        <v>0.99140983590443477</v>
      </c>
      <c r="AD650">
        <v>14225.731688596405</v>
      </c>
      <c r="AE650">
        <v>28615.537430557622</v>
      </c>
      <c r="AF650">
        <v>28393.630421707221</v>
      </c>
      <c r="AG650">
        <v>14244.109342435404</v>
      </c>
      <c r="AH650">
        <v>28647.258689028127</v>
      </c>
      <c r="AI650">
        <v>28435.925433001226</v>
      </c>
      <c r="AJ650">
        <v>1</v>
      </c>
      <c r="AK650">
        <v>1</v>
      </c>
      <c r="AL650">
        <v>1</v>
      </c>
    </row>
    <row r="651" spans="1:38" x14ac:dyDescent="0.25">
      <c r="A651">
        <v>264869171.40160698</v>
      </c>
      <c r="B651">
        <v>6849692.5646621669</v>
      </c>
      <c r="C651">
        <v>6829567.9692313392</v>
      </c>
      <c r="D651">
        <v>6798625.9519776599</v>
      </c>
      <c r="E651">
        <v>6723069.2019876353</v>
      </c>
      <c r="F651">
        <v>148634.9550976106</v>
      </c>
      <c r="G651">
        <v>193833.64691039562</v>
      </c>
      <c r="H651">
        <v>177576.35356200024</v>
      </c>
      <c r="I651">
        <v>2.176344913283575E-2</v>
      </c>
      <c r="J651">
        <v>2.8510709116746028E-2</v>
      </c>
      <c r="K651">
        <v>2.6412989101688978E-2</v>
      </c>
      <c r="L651">
        <v>3861.6608627483974</v>
      </c>
      <c r="M651">
        <v>4151.4779085800401</v>
      </c>
      <c r="N651">
        <v>3796.7995657095848</v>
      </c>
      <c r="O651">
        <v>2.1603197914214903E-2</v>
      </c>
      <c r="P651">
        <v>2.3531626025746669E-2</v>
      </c>
      <c r="Q651">
        <v>2.152121953734654E-2</v>
      </c>
      <c r="R651">
        <v>20124.5954308277</v>
      </c>
      <c r="S651">
        <v>51066.612684506923</v>
      </c>
      <c r="T651">
        <v>126623.36267453153</v>
      </c>
      <c r="U651">
        <v>2.9380290050755385E-3</v>
      </c>
      <c r="V651">
        <v>7.4553145564461663E-3</v>
      </c>
      <c r="W651">
        <v>1.8485992105366368E-2</v>
      </c>
      <c r="X651">
        <f t="shared" si="31"/>
        <v>2.9380290050755385E-3</v>
      </c>
      <c r="Y651">
        <f t="shared" si="32"/>
        <v>7.4553145564461663E-3</v>
      </c>
      <c r="Z651">
        <f t="shared" si="33"/>
        <v>1.8485992105366368E-2</v>
      </c>
      <c r="AA651">
        <v>0.99212122801244906</v>
      </c>
      <c r="AB651">
        <v>0.99075373570431147</v>
      </c>
      <c r="AC651">
        <v>0.99225550414699137</v>
      </c>
      <c r="AD651">
        <v>14156.930702886715</v>
      </c>
      <c r="AE651">
        <v>28501.9622767113</v>
      </c>
      <c r="AF651">
        <v>28245.010433757452</v>
      </c>
      <c r="AG651">
        <v>14175.308356725714</v>
      </c>
      <c r="AH651">
        <v>28533.683535181804</v>
      </c>
      <c r="AI651">
        <v>28287.305445051457</v>
      </c>
      <c r="AJ651">
        <v>1</v>
      </c>
      <c r="AK651">
        <v>1</v>
      </c>
      <c r="AL651">
        <v>1</v>
      </c>
    </row>
    <row r="652" spans="1:38" x14ac:dyDescent="0.25">
      <c r="A652">
        <v>264979154.7941508</v>
      </c>
      <c r="B652">
        <v>6849692.5646621818</v>
      </c>
      <c r="C652">
        <v>7045007.6138102915</v>
      </c>
      <c r="D652">
        <v>7005681.3934493633</v>
      </c>
      <c r="E652">
        <v>6913313.3047372308</v>
      </c>
      <c r="F652">
        <v>153613.77142732035</v>
      </c>
      <c r="G652">
        <v>201131.27715557805</v>
      </c>
      <c r="H652">
        <v>182830.66379978083</v>
      </c>
      <c r="I652">
        <v>2.1804628163380843E-2</v>
      </c>
      <c r="J652">
        <v>2.8709737976900448E-2</v>
      </c>
      <c r="K652">
        <v>2.6446170705803136E-2</v>
      </c>
      <c r="L652">
        <v>3991.0146890446845</v>
      </c>
      <c r="M652">
        <v>4307.776627769209</v>
      </c>
      <c r="N652">
        <v>3909.1431431552351</v>
      </c>
      <c r="O652">
        <v>2.2300230887785811E-2</v>
      </c>
      <c r="P652">
        <v>2.44071520541328E-2</v>
      </c>
      <c r="Q652">
        <v>2.2148560461866206E-2</v>
      </c>
      <c r="R652">
        <v>-195315.04914810974</v>
      </c>
      <c r="S652">
        <v>-155988.82878718153</v>
      </c>
      <c r="T652">
        <v>-63620.740075048991</v>
      </c>
      <c r="U652">
        <v>-2.851442561900476E-2</v>
      </c>
      <c r="V652">
        <v>-2.2773113875494747E-2</v>
      </c>
      <c r="W652">
        <v>-9.2881161416310497E-3</v>
      </c>
      <c r="X652">
        <f t="shared" si="31"/>
        <v>2.851442561900476E-2</v>
      </c>
      <c r="Y652">
        <f t="shared" si="32"/>
        <v>2.2773113875494747E-2</v>
      </c>
      <c r="Z652">
        <f t="shared" si="33"/>
        <v>9.2881161416310497E-3</v>
      </c>
      <c r="AA652">
        <v>0.99160530721063833</v>
      </c>
      <c r="AB652">
        <v>0.9899994331114258</v>
      </c>
      <c r="AC652">
        <v>0.99175333442307023</v>
      </c>
      <c r="AD652">
        <v>14205.100884069556</v>
      </c>
      <c r="AE652">
        <v>28609.952132590599</v>
      </c>
      <c r="AF652">
        <v>28330.21511424446</v>
      </c>
      <c r="AG652">
        <v>14223.478537908555</v>
      </c>
      <c r="AH652">
        <v>28641.673391061104</v>
      </c>
      <c r="AI652">
        <v>28372.510125538465</v>
      </c>
      <c r="AJ652">
        <v>1</v>
      </c>
      <c r="AK652">
        <v>1</v>
      </c>
      <c r="AL652">
        <v>1</v>
      </c>
    </row>
    <row r="653" spans="1:38" x14ac:dyDescent="0.25">
      <c r="A653">
        <v>265257167.95775837</v>
      </c>
      <c r="B653">
        <v>6849692.5646621669</v>
      </c>
      <c r="C653">
        <v>6604946.2769055655</v>
      </c>
      <c r="D653">
        <v>6610158.4389391989</v>
      </c>
      <c r="E653">
        <v>6517639.9762462415</v>
      </c>
      <c r="F653">
        <v>150306.0955568864</v>
      </c>
      <c r="G653">
        <v>201108.16546873172</v>
      </c>
      <c r="H653">
        <v>183415.15242345867</v>
      </c>
      <c r="I653">
        <v>2.2756596231893227E-2</v>
      </c>
      <c r="J653">
        <v>3.0424106672548329E-2</v>
      </c>
      <c r="K653">
        <v>2.8141344580541634E-2</v>
      </c>
      <c r="L653">
        <v>3905.0784942436449</v>
      </c>
      <c r="M653">
        <v>4307.2816277581069</v>
      </c>
      <c r="N653">
        <v>3921.6402245966879</v>
      </c>
      <c r="O653">
        <v>2.1831467243966094E-2</v>
      </c>
      <c r="P653">
        <v>2.4378064262501491E-2</v>
      </c>
      <c r="Q653">
        <v>2.2195436860577105E-2</v>
      </c>
      <c r="R653">
        <v>244746.28775660135</v>
      </c>
      <c r="S653">
        <v>239534.12572296802</v>
      </c>
      <c r="T653">
        <v>332052.58841592539</v>
      </c>
      <c r="U653">
        <v>3.5730988719005735E-2</v>
      </c>
      <c r="V653">
        <v>3.4970055000531554E-2</v>
      </c>
      <c r="W653">
        <v>4.8477006125646829E-2</v>
      </c>
      <c r="X653">
        <f t="shared" si="31"/>
        <v>3.5730988719005735E-2</v>
      </c>
      <c r="Y653">
        <f t="shared" si="32"/>
        <v>3.4970055000531554E-2</v>
      </c>
      <c r="Z653">
        <f t="shared" si="33"/>
        <v>4.8477006125646829E-2</v>
      </c>
      <c r="AA653">
        <v>0.99188333997261768</v>
      </c>
      <c r="AB653">
        <v>0.98990922327687225</v>
      </c>
      <c r="AC653">
        <v>0.99162373275759441</v>
      </c>
      <c r="AD653">
        <v>14173.276619895743</v>
      </c>
      <c r="AE653">
        <v>28609.616350755779</v>
      </c>
      <c r="AF653">
        <v>28339.541512704989</v>
      </c>
      <c r="AG653">
        <v>14191.654273734743</v>
      </c>
      <c r="AH653">
        <v>28641.337609226284</v>
      </c>
      <c r="AI653">
        <v>28381.836523998994</v>
      </c>
      <c r="AJ653">
        <v>0</v>
      </c>
      <c r="AK653">
        <v>1</v>
      </c>
      <c r="AL653">
        <v>0</v>
      </c>
    </row>
    <row r="654" spans="1:38" x14ac:dyDescent="0.25">
      <c r="A654">
        <v>265053487.36463687</v>
      </c>
      <c r="B654">
        <v>6849692.5646621818</v>
      </c>
      <c r="C654">
        <v>6949217.1123574395</v>
      </c>
      <c r="D654">
        <v>6854007.8404122116</v>
      </c>
      <c r="E654">
        <v>6758993.202314931</v>
      </c>
      <c r="F654">
        <v>147954.53418171784</v>
      </c>
      <c r="G654">
        <v>200485.27994598588</v>
      </c>
      <c r="H654">
        <v>181801.07558238748</v>
      </c>
      <c r="I654">
        <v>2.1290820503883496E-2</v>
      </c>
      <c r="J654">
        <v>2.9250809834779581E-2</v>
      </c>
      <c r="K654">
        <v>2.6897656224912501E-2</v>
      </c>
      <c r="L654">
        <v>3843.982956367809</v>
      </c>
      <c r="M654">
        <v>4293.9408299736588</v>
      </c>
      <c r="N654">
        <v>3887.1292881669679</v>
      </c>
      <c r="O654">
        <v>2.1479363321232025E-2</v>
      </c>
      <c r="P654">
        <v>2.4321749580738228E-2</v>
      </c>
      <c r="Q654">
        <v>2.2017486704708551E-2</v>
      </c>
      <c r="R654">
        <v>-99524.547695257701</v>
      </c>
      <c r="S654">
        <v>-4315.2757500298321</v>
      </c>
      <c r="T654">
        <v>90699.362347250804</v>
      </c>
      <c r="U654">
        <v>-1.4529783162635436E-2</v>
      </c>
      <c r="V654">
        <v>-6.2999553765266778E-4</v>
      </c>
      <c r="W654">
        <v>1.3241377111605298E-2</v>
      </c>
      <c r="X654">
        <f t="shared" si="31"/>
        <v>1.4529783162635436E-2</v>
      </c>
      <c r="Y654">
        <f t="shared" si="32"/>
        <v>6.2999553765266778E-4</v>
      </c>
      <c r="Z654">
        <f t="shared" si="33"/>
        <v>1.3241377111605298E-2</v>
      </c>
      <c r="AA654">
        <v>0.99221888325413143</v>
      </c>
      <c r="AB654">
        <v>0.99006825519791486</v>
      </c>
      <c r="AC654">
        <v>0.99184979785395033</v>
      </c>
      <c r="AD654">
        <v>14150.222595147176</v>
      </c>
      <c r="AE654">
        <v>28600.552094464907</v>
      </c>
      <c r="AF654">
        <v>28313.713726999515</v>
      </c>
      <c r="AG654">
        <v>14168.600248986175</v>
      </c>
      <c r="AH654">
        <v>28632.273352935412</v>
      </c>
      <c r="AI654">
        <v>28356.00873829352</v>
      </c>
      <c r="AJ654">
        <v>1</v>
      </c>
      <c r="AK654">
        <v>1</v>
      </c>
      <c r="AL654">
        <v>1</v>
      </c>
    </row>
    <row r="655" spans="1:38" x14ac:dyDescent="0.25">
      <c r="A655">
        <v>265022443.60729331</v>
      </c>
      <c r="B655">
        <v>6849692.5646621669</v>
      </c>
      <c r="C655">
        <v>6681077.8453271957</v>
      </c>
      <c r="D655">
        <v>6542529.7051511677</v>
      </c>
      <c r="E655">
        <v>6460806.9515078776</v>
      </c>
      <c r="F655">
        <v>149065.2123753762</v>
      </c>
      <c r="G655">
        <v>199952.7244141601</v>
      </c>
      <c r="H655">
        <v>183666.99897534747</v>
      </c>
      <c r="I655">
        <v>2.2311551493092347E-2</v>
      </c>
      <c r="J655">
        <v>3.0561989540029168E-2</v>
      </c>
      <c r="K655">
        <v>2.8427872919571093E-2</v>
      </c>
      <c r="L655">
        <v>3872.8393078817703</v>
      </c>
      <c r="M655">
        <v>4282.5346961021287</v>
      </c>
      <c r="N655">
        <v>3927.0250118144554</v>
      </c>
      <c r="O655">
        <v>2.1667010150220989E-2</v>
      </c>
      <c r="P655">
        <v>2.4260062741884702E-2</v>
      </c>
      <c r="Q655">
        <v>2.2246141581125263E-2</v>
      </c>
      <c r="R655">
        <v>168614.71933497116</v>
      </c>
      <c r="S655">
        <v>307162.85951099917</v>
      </c>
      <c r="T655">
        <v>388885.61315428931</v>
      </c>
      <c r="U655">
        <v>2.4616392304212472E-2</v>
      </c>
      <c r="V655">
        <v>4.4843305974878997E-2</v>
      </c>
      <c r="W655">
        <v>5.6774170443877364E-2</v>
      </c>
      <c r="X655">
        <f t="shared" si="31"/>
        <v>2.4616392304212472E-2</v>
      </c>
      <c r="Y655">
        <f t="shared" si="32"/>
        <v>4.4843305974878997E-2</v>
      </c>
      <c r="Z655">
        <f t="shared" si="33"/>
        <v>5.6774170443877364E-2</v>
      </c>
      <c r="AA655">
        <v>0.99209774469585099</v>
      </c>
      <c r="AB655">
        <v>0.99017868821535238</v>
      </c>
      <c r="AC655">
        <v>0.99173025684955229</v>
      </c>
      <c r="AD655">
        <v>14161.156676848448</v>
      </c>
      <c r="AE655">
        <v>28592.779964125111</v>
      </c>
      <c r="AF655">
        <v>28343.550946218875</v>
      </c>
      <c r="AG655">
        <v>14179.534330687447</v>
      </c>
      <c r="AH655">
        <v>28624.501222595616</v>
      </c>
      <c r="AI655">
        <v>28385.84595751288</v>
      </c>
      <c r="AJ655">
        <v>1</v>
      </c>
      <c r="AK655">
        <v>0</v>
      </c>
      <c r="AL655">
        <v>0</v>
      </c>
    </row>
    <row r="656" spans="1:38" x14ac:dyDescent="0.25">
      <c r="A656">
        <v>265274597.06602314</v>
      </c>
      <c r="B656">
        <v>6849692.5646621818</v>
      </c>
      <c r="C656">
        <v>6807411.9639232447</v>
      </c>
      <c r="D656">
        <v>6748115.6343720397</v>
      </c>
      <c r="E656">
        <v>6656195.268429012</v>
      </c>
      <c r="F656">
        <v>144159.90125432814</v>
      </c>
      <c r="G656">
        <v>199403.92285977353</v>
      </c>
      <c r="H656">
        <v>178715.8496592351</v>
      </c>
      <c r="I656">
        <v>2.1176902766913783E-2</v>
      </c>
      <c r="J656">
        <v>2.9549571119394356E-2</v>
      </c>
      <c r="K656">
        <v>2.6849550298937583E-2</v>
      </c>
      <c r="L656">
        <v>3745.3952085895426</v>
      </c>
      <c r="M656">
        <v>4270.7806092057335</v>
      </c>
      <c r="N656">
        <v>3821.1633855556652</v>
      </c>
      <c r="O656">
        <v>2.0923899104617293E-2</v>
      </c>
      <c r="P656">
        <v>2.4169846336091549E-2</v>
      </c>
      <c r="Q656">
        <v>2.1625304670275729E-2</v>
      </c>
      <c r="R656">
        <v>42280.600738937035</v>
      </c>
      <c r="S656">
        <v>101576.93029014207</v>
      </c>
      <c r="T656">
        <v>193497.29623316973</v>
      </c>
      <c r="U656">
        <v>6.1726275069722437E-3</v>
      </c>
      <c r="V656">
        <v>1.4829414507474574E-2</v>
      </c>
      <c r="W656">
        <v>2.8249048319544948E-2</v>
      </c>
      <c r="X656">
        <f t="shared" si="31"/>
        <v>6.1726275069722437E-3</v>
      </c>
      <c r="Y656">
        <f t="shared" si="32"/>
        <v>1.4829414507474574E-2</v>
      </c>
      <c r="Z656">
        <f t="shared" si="33"/>
        <v>2.8249048319544948E-2</v>
      </c>
      <c r="AA656">
        <v>0.99257645245827775</v>
      </c>
      <c r="AB656">
        <v>0.99009694959320338</v>
      </c>
      <c r="AC656">
        <v>0.99206142322948188</v>
      </c>
      <c r="AD656">
        <v>14112.237033653779</v>
      </c>
      <c r="AE656">
        <v>28584.749051594623</v>
      </c>
      <c r="AF656">
        <v>28263.700817203462</v>
      </c>
      <c r="AG656">
        <v>14130.614687492778</v>
      </c>
      <c r="AH656">
        <v>28616.470310065128</v>
      </c>
      <c r="AI656">
        <v>28305.995828497467</v>
      </c>
      <c r="AJ656">
        <v>1</v>
      </c>
      <c r="AK656">
        <v>1</v>
      </c>
      <c r="AL656">
        <v>1</v>
      </c>
    </row>
    <row r="657" spans="1:38" x14ac:dyDescent="0.25">
      <c r="A657">
        <v>265107177.02604362</v>
      </c>
      <c r="B657">
        <v>6849692.5646621669</v>
      </c>
      <c r="C657">
        <v>6619375.7084223535</v>
      </c>
      <c r="D657">
        <v>6569028.0191952959</v>
      </c>
      <c r="E657">
        <v>6489055.2947786618</v>
      </c>
      <c r="F657">
        <v>154360.01506494725</v>
      </c>
      <c r="G657">
        <v>198251.07844573847</v>
      </c>
      <c r="H657">
        <v>182826.04364359504</v>
      </c>
      <c r="I657">
        <v>2.331942193106562E-2</v>
      </c>
      <c r="J657">
        <v>3.017966704761052E-2</v>
      </c>
      <c r="K657">
        <v>2.8174523923490645E-2</v>
      </c>
      <c r="L657">
        <v>4010.4027249720766</v>
      </c>
      <c r="M657">
        <v>4246.0892917116707</v>
      </c>
      <c r="N657">
        <v>3909.0443585668127</v>
      </c>
      <c r="O657">
        <v>2.24307893472105E-2</v>
      </c>
      <c r="P657">
        <v>2.4045703641659252E-2</v>
      </c>
      <c r="Q657">
        <v>2.2137010248860379E-2</v>
      </c>
      <c r="R657">
        <v>230316.85623981338</v>
      </c>
      <c r="S657">
        <v>280664.545466871</v>
      </c>
      <c r="T657">
        <v>360637.26988350507</v>
      </c>
      <c r="U657">
        <v>3.3624407820582645E-2</v>
      </c>
      <c r="V657">
        <v>4.0974765336889776E-2</v>
      </c>
      <c r="W657">
        <v>5.2650139619995054E-2</v>
      </c>
      <c r="X657">
        <f t="shared" si="31"/>
        <v>3.3624407820582645E-2</v>
      </c>
      <c r="Y657">
        <f t="shared" si="32"/>
        <v>4.0974765336889776E-2</v>
      </c>
      <c r="Z657">
        <f t="shared" si="33"/>
        <v>5.2650139619995054E-2</v>
      </c>
      <c r="AA657">
        <v>0.99145463481288787</v>
      </c>
      <c r="AB657">
        <v>0.99027534287878582</v>
      </c>
      <c r="AC657">
        <v>0.99174657483373851</v>
      </c>
      <c r="AD657">
        <v>14212.185969757229</v>
      </c>
      <c r="AE657">
        <v>28567.80662258291</v>
      </c>
      <c r="AF657">
        <v>28330.141273966954</v>
      </c>
      <c r="AG657">
        <v>14230.563623596228</v>
      </c>
      <c r="AH657">
        <v>28599.527881053415</v>
      </c>
      <c r="AI657">
        <v>28372.436285260959</v>
      </c>
      <c r="AJ657">
        <v>0</v>
      </c>
      <c r="AK657">
        <v>0</v>
      </c>
      <c r="AL657">
        <v>0</v>
      </c>
    </row>
    <row r="658" spans="1:38" x14ac:dyDescent="0.25">
      <c r="A658">
        <v>265220359.35355386</v>
      </c>
      <c r="B658">
        <v>6849692.5646621818</v>
      </c>
      <c r="C658">
        <v>6849358.8261759849</v>
      </c>
      <c r="D658">
        <v>6741618.9571051374</v>
      </c>
      <c r="E658">
        <v>6653504.4161534412</v>
      </c>
      <c r="F658">
        <v>148180.04404859399</v>
      </c>
      <c r="G658">
        <v>196756.68682597388</v>
      </c>
      <c r="H658">
        <v>179843.33529721657</v>
      </c>
      <c r="I658">
        <v>2.1634148218706087E-2</v>
      </c>
      <c r="J658">
        <v>2.9185376402593589E-2</v>
      </c>
      <c r="K658">
        <v>2.7029866375468423E-2</v>
      </c>
      <c r="L658">
        <v>3849.8418919493301</v>
      </c>
      <c r="M658">
        <v>4214.0828062788933</v>
      </c>
      <c r="N658">
        <v>3845.2704070974582</v>
      </c>
      <c r="O658">
        <v>2.1507587772383412E-2</v>
      </c>
      <c r="P658">
        <v>2.3853985197505555E-2</v>
      </c>
      <c r="Q658">
        <v>2.1766307779866264E-2</v>
      </c>
      <c r="R658">
        <v>333.73848619684577</v>
      </c>
      <c r="S658">
        <v>108073.60755704436</v>
      </c>
      <c r="T658">
        <v>196188.14850874059</v>
      </c>
      <c r="U658">
        <v>4.8723133636481005E-5</v>
      </c>
      <c r="V658">
        <v>1.5777877114456218E-2</v>
      </c>
      <c r="W658">
        <v>2.8641891100468147E-2</v>
      </c>
      <c r="X658">
        <f t="shared" si="31"/>
        <v>4.8723133636481005E-5</v>
      </c>
      <c r="Y658">
        <f t="shared" si="32"/>
        <v>1.5777877114456218E-2</v>
      </c>
      <c r="Z658">
        <f t="shared" si="33"/>
        <v>2.8641891100468147E-2</v>
      </c>
      <c r="AA658">
        <v>0.99215146806731047</v>
      </c>
      <c r="AB658">
        <v>0.99042827602890648</v>
      </c>
      <c r="AC658">
        <v>0.99201941412175498</v>
      </c>
      <c r="AD658">
        <v>14152.449255006173</v>
      </c>
      <c r="AE658">
        <v>28545.697522309365</v>
      </c>
      <c r="AF658">
        <v>28282.077275155072</v>
      </c>
      <c r="AG658">
        <v>14170.826908845173</v>
      </c>
      <c r="AH658">
        <v>28577.41878077987</v>
      </c>
      <c r="AI658">
        <v>28324.372286449077</v>
      </c>
      <c r="AJ658">
        <v>1</v>
      </c>
      <c r="AK658">
        <v>1</v>
      </c>
      <c r="AL658">
        <v>1</v>
      </c>
    </row>
    <row r="659" spans="1:38" x14ac:dyDescent="0.25">
      <c r="A659">
        <v>265280441.61455828</v>
      </c>
      <c r="B659">
        <v>6849692.5646621818</v>
      </c>
      <c r="C659">
        <v>6654612.6962151835</v>
      </c>
      <c r="D659">
        <v>6603910.6968158716</v>
      </c>
      <c r="E659">
        <v>6526217.3216710445</v>
      </c>
      <c r="F659">
        <v>149953.81461106884</v>
      </c>
      <c r="G659">
        <v>199203.85900639047</v>
      </c>
      <c r="H659">
        <v>182873.59215298307</v>
      </c>
      <c r="I659">
        <v>2.2533815483560028E-2</v>
      </c>
      <c r="J659">
        <v>3.0164529496505488E-2</v>
      </c>
      <c r="K659">
        <v>2.8021376417504604E-2</v>
      </c>
      <c r="L659">
        <v>3895.9259396493217</v>
      </c>
      <c r="M659">
        <v>4266.4956943786947</v>
      </c>
      <c r="N659">
        <v>3910.061003836146</v>
      </c>
      <c r="O659">
        <v>2.1773588766579643E-2</v>
      </c>
      <c r="P659">
        <v>2.4145049866708009E-2</v>
      </c>
      <c r="Q659">
        <v>2.2127906526164282E-2</v>
      </c>
      <c r="R659">
        <v>195079.8684469983</v>
      </c>
      <c r="S659">
        <v>245781.86784631014</v>
      </c>
      <c r="T659">
        <v>323475.24299113732</v>
      </c>
      <c r="U659">
        <v>2.8480091128968706E-2</v>
      </c>
      <c r="V659">
        <v>3.5882175079551444E-2</v>
      </c>
      <c r="W659">
        <v>4.7224782709220862E-2</v>
      </c>
      <c r="X659">
        <f t="shared" si="31"/>
        <v>2.8480091128968706E-2</v>
      </c>
      <c r="Y659">
        <f t="shared" si="32"/>
        <v>3.5882175079551444E-2</v>
      </c>
      <c r="Z659">
        <f t="shared" si="33"/>
        <v>4.7224782709220862E-2</v>
      </c>
      <c r="AA659">
        <v>0.99194109342380044</v>
      </c>
      <c r="AB659">
        <v>0.99016181939974723</v>
      </c>
      <c r="AC659">
        <v>0.99172560589706349</v>
      </c>
      <c r="AD659">
        <v>14169.846025522909</v>
      </c>
      <c r="AE659">
        <v>28581.815909517274</v>
      </c>
      <c r="AF659">
        <v>28330.901114730321</v>
      </c>
      <c r="AG659">
        <v>14188.223679361909</v>
      </c>
      <c r="AH659">
        <v>28613.537167987779</v>
      </c>
      <c r="AI659">
        <v>28373.196126024326</v>
      </c>
      <c r="AJ659">
        <v>0</v>
      </c>
      <c r="AK659">
        <v>1</v>
      </c>
      <c r="AL659">
        <v>0</v>
      </c>
    </row>
    <row r="660" spans="1:38" x14ac:dyDescent="0.25">
      <c r="A660">
        <v>265069187.52176785</v>
      </c>
      <c r="B660">
        <v>6849692.5646621818</v>
      </c>
      <c r="C660">
        <v>6801616.4257537927</v>
      </c>
      <c r="D660">
        <v>6750100.4341687467</v>
      </c>
      <c r="E660">
        <v>6665019.8576440765</v>
      </c>
      <c r="F660">
        <v>149036.74317238931</v>
      </c>
      <c r="G660">
        <v>195932.24848318895</v>
      </c>
      <c r="H660">
        <v>177502.61898792724</v>
      </c>
      <c r="I660">
        <v>2.1911959428948868E-2</v>
      </c>
      <c r="J660">
        <v>2.9026567885032866E-2</v>
      </c>
      <c r="K660">
        <v>2.6631971513835839E-2</v>
      </c>
      <c r="L660">
        <v>3872.0996540978012</v>
      </c>
      <c r="M660">
        <v>4196.425203372416</v>
      </c>
      <c r="N660">
        <v>3795.2230303590013</v>
      </c>
      <c r="O660">
        <v>2.1647787872420311E-2</v>
      </c>
      <c r="P660">
        <v>2.3767954623448176E-2</v>
      </c>
      <c r="Q660">
        <v>2.1495602661747937E-2</v>
      </c>
      <c r="R660">
        <v>48076.138908389024</v>
      </c>
      <c r="S660">
        <v>99592.130493435077</v>
      </c>
      <c r="T660">
        <v>184672.70701810531</v>
      </c>
      <c r="U660">
        <v>7.018729447277037E-3</v>
      </c>
      <c r="V660">
        <v>1.4539649707380238E-2</v>
      </c>
      <c r="W660">
        <v>2.696072929912777E-2</v>
      </c>
      <c r="X660">
        <f t="shared" si="31"/>
        <v>7.018729447277037E-3</v>
      </c>
      <c r="Y660">
        <f t="shared" si="32"/>
        <v>1.4539649707380238E-2</v>
      </c>
      <c r="Z660">
        <f t="shared" si="33"/>
        <v>2.696072929912777E-2</v>
      </c>
      <c r="AA660">
        <v>0.99210614068405034</v>
      </c>
      <c r="AB660">
        <v>0.9905395561143342</v>
      </c>
      <c r="AC660">
        <v>0.9922513844346218</v>
      </c>
      <c r="AD660">
        <v>14160.877430274459</v>
      </c>
      <c r="AE660">
        <v>28533.428206011049</v>
      </c>
      <c r="AF660">
        <v>28243.796887221641</v>
      </c>
      <c r="AG660">
        <v>14179.255084113458</v>
      </c>
      <c r="AH660">
        <v>28565.149464481554</v>
      </c>
      <c r="AI660">
        <v>28286.091898515646</v>
      </c>
      <c r="AJ660">
        <v>1</v>
      </c>
      <c r="AK660">
        <v>1</v>
      </c>
      <c r="AL660">
        <v>1</v>
      </c>
    </row>
    <row r="661" spans="1:38" x14ac:dyDescent="0.25">
      <c r="A661">
        <v>265156676.25437987</v>
      </c>
      <c r="B661">
        <v>6849692.5646621818</v>
      </c>
      <c r="C661">
        <v>6743385.8750753272</v>
      </c>
      <c r="D661">
        <v>6852396.4707767852</v>
      </c>
      <c r="E661">
        <v>6772436.9508776031</v>
      </c>
      <c r="F661">
        <v>146777.2321935599</v>
      </c>
      <c r="G661">
        <v>194960.94121209768</v>
      </c>
      <c r="H661">
        <v>177457.57198417399</v>
      </c>
      <c r="I661">
        <v>2.1766103099048938E-2</v>
      </c>
      <c r="J661">
        <v>2.8451497522588177E-2</v>
      </c>
      <c r="K661">
        <v>2.6202912374278839E-2</v>
      </c>
      <c r="L661">
        <v>3813.3956627643643</v>
      </c>
      <c r="M661">
        <v>4175.6220005092791</v>
      </c>
      <c r="N661">
        <v>3794.2598703387766</v>
      </c>
      <c r="O661">
        <v>2.1318171830701976E-2</v>
      </c>
      <c r="P661">
        <v>2.3642109610339215E-2</v>
      </c>
      <c r="Q661">
        <v>2.1482861172232554E-2</v>
      </c>
      <c r="R661">
        <v>106306.68958685454</v>
      </c>
      <c r="S661">
        <v>-2703.9061146033928</v>
      </c>
      <c r="T661">
        <v>77255.613784578629</v>
      </c>
      <c r="U661">
        <v>1.5519921307898503E-2</v>
      </c>
      <c r="V661">
        <v>-3.9474853638730371E-4</v>
      </c>
      <c r="W661">
        <v>1.127869799341699E-2</v>
      </c>
      <c r="X661">
        <f t="shared" si="31"/>
        <v>1.5519921307898503E-2</v>
      </c>
      <c r="Y661">
        <f t="shared" si="32"/>
        <v>3.9474853638730371E-4</v>
      </c>
      <c r="Z661">
        <f t="shared" si="33"/>
        <v>1.127869799341699E-2</v>
      </c>
      <c r="AA661">
        <v>0.9922945947923939</v>
      </c>
      <c r="AB661">
        <v>0.99058703411321447</v>
      </c>
      <c r="AC661">
        <v>0.99221721122028117</v>
      </c>
      <c r="AD661">
        <v>14138.542655231175</v>
      </c>
      <c r="AE661">
        <v>28518.906767611443</v>
      </c>
      <c r="AF661">
        <v>28243.055241544051</v>
      </c>
      <c r="AG661">
        <v>14156.920309070174</v>
      </c>
      <c r="AH661">
        <v>28550.628026081948</v>
      </c>
      <c r="AI661">
        <v>28285.350252838056</v>
      </c>
      <c r="AJ661">
        <v>1</v>
      </c>
      <c r="AK661">
        <v>1</v>
      </c>
      <c r="AL661">
        <v>1</v>
      </c>
    </row>
    <row r="662" spans="1:38" x14ac:dyDescent="0.25">
      <c r="A662">
        <v>265395722.62717211</v>
      </c>
      <c r="B662">
        <v>6849692.5646621818</v>
      </c>
      <c r="C662">
        <v>6887643.8331141388</v>
      </c>
      <c r="D662">
        <v>6723098.9336340316</v>
      </c>
      <c r="E662">
        <v>6642651.1351441536</v>
      </c>
      <c r="F662">
        <v>153327.11676429331</v>
      </c>
      <c r="G662">
        <v>202350.14761465715</v>
      </c>
      <c r="H662">
        <v>181698.80498950899</v>
      </c>
      <c r="I662">
        <v>2.2261185461874979E-2</v>
      </c>
      <c r="J662">
        <v>3.0097749506904994E-2</v>
      </c>
      <c r="K662">
        <v>2.7353356557925861E-2</v>
      </c>
      <c r="L662">
        <v>3983.5671603485653</v>
      </c>
      <c r="M662">
        <v>4333.8820736757543</v>
      </c>
      <c r="N662">
        <v>3884.9426178426952</v>
      </c>
      <c r="O662">
        <v>2.2234481314339929E-2</v>
      </c>
      <c r="P662">
        <v>2.4515457170403248E-2</v>
      </c>
      <c r="Q662">
        <v>2.1975942754810286E-2</v>
      </c>
      <c r="R662">
        <v>-37951.268451957032</v>
      </c>
      <c r="S662">
        <v>126593.63102815021</v>
      </c>
      <c r="T662">
        <v>207041.42951802816</v>
      </c>
      <c r="U662">
        <v>-5.5405798280274698E-3</v>
      </c>
      <c r="V662">
        <v>1.8481651524223357E-2</v>
      </c>
      <c r="W662">
        <v>3.0226382799450384E-2</v>
      </c>
      <c r="X662">
        <f t="shared" si="31"/>
        <v>5.5405798280274698E-3</v>
      </c>
      <c r="Y662">
        <f t="shared" si="32"/>
        <v>1.8481651524223357E-2</v>
      </c>
      <c r="Z662">
        <f t="shared" si="33"/>
        <v>3.0226382799450384E-2</v>
      </c>
      <c r="AA662">
        <v>0.99163266501572456</v>
      </c>
      <c r="AB662">
        <v>0.98984888296480444</v>
      </c>
      <c r="AC662">
        <v>0.99183180982475028</v>
      </c>
      <c r="AD662">
        <v>14202.370135216539</v>
      </c>
      <c r="AE662">
        <v>28627.606230631962</v>
      </c>
      <c r="AF662">
        <v>28312.069519140048</v>
      </c>
      <c r="AG662">
        <v>14220.747789055538</v>
      </c>
      <c r="AH662">
        <v>28659.327489102467</v>
      </c>
      <c r="AI662">
        <v>28354.364530434053</v>
      </c>
      <c r="AJ662">
        <v>1</v>
      </c>
      <c r="AK662">
        <v>1</v>
      </c>
      <c r="AL662">
        <v>1</v>
      </c>
    </row>
    <row r="663" spans="1:38" x14ac:dyDescent="0.25">
      <c r="A663">
        <v>265219349.39555982</v>
      </c>
      <c r="B663">
        <v>6849692.5646621818</v>
      </c>
      <c r="C663">
        <v>6633279.9972272618</v>
      </c>
      <c r="D663">
        <v>6705626.7276094928</v>
      </c>
      <c r="E663">
        <v>6624134.0691389311</v>
      </c>
      <c r="F663">
        <v>148129.67599005427</v>
      </c>
      <c r="G663">
        <v>201537.19275617445</v>
      </c>
      <c r="H663">
        <v>181572.51230057023</v>
      </c>
      <c r="I663">
        <v>2.233128649054059E-2</v>
      </c>
      <c r="J663">
        <v>3.0054937583443599E-2</v>
      </c>
      <c r="K663">
        <v>2.7410754433020223E-2</v>
      </c>
      <c r="L663">
        <v>3848.5332875213362</v>
      </c>
      <c r="M663">
        <v>4316.4704210062673</v>
      </c>
      <c r="N663">
        <v>3882.2423257323098</v>
      </c>
      <c r="O663">
        <v>2.1516078791375754E-2</v>
      </c>
      <c r="P663">
        <v>2.4433650017386836E-2</v>
      </c>
      <c r="Q663">
        <v>2.1975674803191576E-2</v>
      </c>
      <c r="R663">
        <v>216412.56743492</v>
      </c>
      <c r="S663">
        <v>144065.83705268893</v>
      </c>
      <c r="T663">
        <v>225558.49552325066</v>
      </c>
      <c r="U663">
        <v>3.1594493532658745E-2</v>
      </c>
      <c r="V663">
        <v>2.1032453017808411E-2</v>
      </c>
      <c r="W663">
        <v>3.2929725442995106E-2</v>
      </c>
      <c r="X663">
        <f t="shared" si="31"/>
        <v>3.1594493532658745E-2</v>
      </c>
      <c r="Y663">
        <f t="shared" si="32"/>
        <v>2.1032453017808411E-2</v>
      </c>
      <c r="Z663">
        <f t="shared" si="33"/>
        <v>3.2929725442995106E-2</v>
      </c>
      <c r="AA663">
        <v>0.99215277487925779</v>
      </c>
      <c r="AB663">
        <v>0.9898903572011829</v>
      </c>
      <c r="AC663">
        <v>0.99181081803456173</v>
      </c>
      <c r="AD663">
        <v>14151.952220333906</v>
      </c>
      <c r="AE663">
        <v>28615.843260778343</v>
      </c>
      <c r="AF663">
        <v>28310.037829687117</v>
      </c>
      <c r="AG663">
        <v>14170.329874172905</v>
      </c>
      <c r="AH663">
        <v>28647.564519248848</v>
      </c>
      <c r="AI663">
        <v>28352.332840981122</v>
      </c>
      <c r="AJ663">
        <v>0</v>
      </c>
      <c r="AK663">
        <v>1</v>
      </c>
      <c r="AL663">
        <v>1</v>
      </c>
    </row>
    <row r="664" spans="1:38" x14ac:dyDescent="0.25">
      <c r="A664">
        <v>265206695.61116469</v>
      </c>
      <c r="B664">
        <v>6849692.5646621818</v>
      </c>
      <c r="C664">
        <v>6816383.3529303642</v>
      </c>
      <c r="D664">
        <v>6893965.6884298092</v>
      </c>
      <c r="E664">
        <v>6819476.3703697454</v>
      </c>
      <c r="F664">
        <v>147668.57468926979</v>
      </c>
      <c r="G664">
        <v>201264.5667518313</v>
      </c>
      <c r="H664">
        <v>184566.58872159975</v>
      </c>
      <c r="I664">
        <v>2.1663771980457502E-2</v>
      </c>
      <c r="J664">
        <v>2.919430932034011E-2</v>
      </c>
      <c r="K664">
        <v>2.7064627648470424E-2</v>
      </c>
      <c r="L664">
        <v>3836.5534887866952</v>
      </c>
      <c r="M664">
        <v>4310.6313891747186</v>
      </c>
      <c r="N664">
        <v>3946.259340537702</v>
      </c>
      <c r="O664">
        <v>2.1437156806409372E-2</v>
      </c>
      <c r="P664">
        <v>2.4401794145091017E-2</v>
      </c>
      <c r="Q664">
        <v>2.2339142315153906E-2</v>
      </c>
      <c r="R664">
        <v>33309.211731817573</v>
      </c>
      <c r="S664">
        <v>-44273.123767627403</v>
      </c>
      <c r="T664">
        <v>30216.194292436354</v>
      </c>
      <c r="U664">
        <v>4.8628768981050377E-3</v>
      </c>
      <c r="V664">
        <v>-6.4635198367929813E-3</v>
      </c>
      <c r="W664">
        <v>4.4113212391929564E-3</v>
      </c>
      <c r="X664">
        <f t="shared" si="31"/>
        <v>4.8628768981050377E-3</v>
      </c>
      <c r="Y664">
        <f t="shared" si="32"/>
        <v>6.4635198367929813E-3</v>
      </c>
      <c r="Z664">
        <f t="shared" si="33"/>
        <v>4.4113212391929564E-3</v>
      </c>
      <c r="AA664">
        <v>0.99225133441607161</v>
      </c>
      <c r="AB664">
        <v>0.99004367306954066</v>
      </c>
      <c r="AC664">
        <v>0.99164424708884857</v>
      </c>
      <c r="AD664">
        <v>14147.394176827978</v>
      </c>
      <c r="AE664">
        <v>28611.887899176621</v>
      </c>
      <c r="AF664">
        <v>28357.827788721657</v>
      </c>
      <c r="AG664">
        <v>14165.771830666978</v>
      </c>
      <c r="AH664">
        <v>28643.609157647126</v>
      </c>
      <c r="AI664">
        <v>28400.122800015663</v>
      </c>
      <c r="AJ664">
        <v>1</v>
      </c>
      <c r="AK664">
        <v>1</v>
      </c>
      <c r="AL664">
        <v>1</v>
      </c>
    </row>
    <row r="665" spans="1:38" x14ac:dyDescent="0.25">
      <c r="A665">
        <v>265002201.82509261</v>
      </c>
      <c r="B665">
        <v>6849692.5646621818</v>
      </c>
      <c r="C665">
        <v>6853729.2791938242</v>
      </c>
      <c r="D665">
        <v>6792487.9002037467</v>
      </c>
      <c r="E665">
        <v>6707692.0362552712</v>
      </c>
      <c r="F665">
        <v>148336.04393372388</v>
      </c>
      <c r="G665">
        <v>196687.6020286977</v>
      </c>
      <c r="H665">
        <v>182205.98944726927</v>
      </c>
      <c r="I665">
        <v>2.1643113973590162E-2</v>
      </c>
      <c r="J665">
        <v>2.8956636348634185E-2</v>
      </c>
      <c r="K665">
        <v>2.7163738058104125E-2</v>
      </c>
      <c r="L665">
        <v>3853.8948998747119</v>
      </c>
      <c r="M665">
        <v>4212.6031663181202</v>
      </c>
      <c r="N665">
        <v>3895.7868416953188</v>
      </c>
      <c r="O665">
        <v>2.1547784272173159E-2</v>
      </c>
      <c r="P665">
        <v>2.3865781848553355E-2</v>
      </c>
      <c r="Q665">
        <v>2.207091321483946E-2</v>
      </c>
      <c r="R665">
        <v>-4036.7145316423848</v>
      </c>
      <c r="S665">
        <v>57204.664458435029</v>
      </c>
      <c r="T665">
        <v>142000.5284069106</v>
      </c>
      <c r="U665">
        <v>-5.8932784114544719E-4</v>
      </c>
      <c r="V665">
        <v>8.3514207270492715E-3</v>
      </c>
      <c r="W665">
        <v>2.0730934573545183E-2</v>
      </c>
      <c r="X665">
        <f t="shared" si="31"/>
        <v>5.8932784114544719E-4</v>
      </c>
      <c r="Y665">
        <f t="shared" si="32"/>
        <v>8.3514207270492715E-3</v>
      </c>
      <c r="Z665">
        <f t="shared" si="33"/>
        <v>2.0730934573545183E-2</v>
      </c>
      <c r="AA665">
        <v>0.99210022708670931</v>
      </c>
      <c r="AB665">
        <v>0.99043068488333874</v>
      </c>
      <c r="AC665">
        <v>0.99180465770161863</v>
      </c>
      <c r="AD665">
        <v>14153.987598875839</v>
      </c>
      <c r="AE665">
        <v>28544.671375607362</v>
      </c>
      <c r="AF665">
        <v>28320.214473357813</v>
      </c>
      <c r="AG665">
        <v>14172.365252714839</v>
      </c>
      <c r="AH665">
        <v>28576.392634077867</v>
      </c>
      <c r="AI665">
        <v>28362.509484651819</v>
      </c>
      <c r="AJ665">
        <v>1</v>
      </c>
      <c r="AK665">
        <v>1</v>
      </c>
      <c r="AL665">
        <v>1</v>
      </c>
    </row>
    <row r="666" spans="1:38" x14ac:dyDescent="0.25">
      <c r="A666">
        <v>265138135.28274181</v>
      </c>
      <c r="B666">
        <v>6849692.5646621669</v>
      </c>
      <c r="C666">
        <v>6570853.1053321892</v>
      </c>
      <c r="D666">
        <v>6749079.5931616118</v>
      </c>
      <c r="E666">
        <v>6668625.4738338571</v>
      </c>
      <c r="F666">
        <v>158016.29989369979</v>
      </c>
      <c r="G666">
        <v>199515.62639621165</v>
      </c>
      <c r="H666">
        <v>186024.64123257206</v>
      </c>
      <c r="I666">
        <v>2.4048064590801908E-2</v>
      </c>
      <c r="J666">
        <v>2.9561901536672854E-2</v>
      </c>
      <c r="K666">
        <v>2.7895499899115595E-2</v>
      </c>
      <c r="L666">
        <v>4105.3960730508106</v>
      </c>
      <c r="M666">
        <v>4273.1730460773742</v>
      </c>
      <c r="N666">
        <v>3977.4342860155052</v>
      </c>
      <c r="O666">
        <v>2.2964865013362361E-2</v>
      </c>
      <c r="P666">
        <v>2.4196176083352245E-2</v>
      </c>
      <c r="Q666">
        <v>2.2521601467260351E-2</v>
      </c>
      <c r="R666">
        <v>278839.45932997763</v>
      </c>
      <c r="S666">
        <v>100612.97150055505</v>
      </c>
      <c r="T666">
        <v>181067.09082830977</v>
      </c>
      <c r="U666">
        <v>4.0708317446029818E-2</v>
      </c>
      <c r="V666">
        <v>1.4688684280462648E-2</v>
      </c>
      <c r="W666">
        <v>2.6434338347160573E-2</v>
      </c>
      <c r="X666">
        <f t="shared" si="31"/>
        <v>4.0708317446029818E-2</v>
      </c>
      <c r="Y666">
        <f t="shared" si="32"/>
        <v>1.4688684280462648E-2</v>
      </c>
      <c r="Z666">
        <f t="shared" si="33"/>
        <v>2.6434338347160573E-2</v>
      </c>
      <c r="AA666">
        <v>0.99104925755486639</v>
      </c>
      <c r="AB666">
        <v>0.99017264206004951</v>
      </c>
      <c r="AC666">
        <v>0.99147412799397261</v>
      </c>
      <c r="AD666">
        <v>14246.412204565671</v>
      </c>
      <c r="AE666">
        <v>28586.385460452548</v>
      </c>
      <c r="AF666">
        <v>28380.820515348543</v>
      </c>
      <c r="AG666">
        <v>14264.789858404671</v>
      </c>
      <c r="AH666">
        <v>28618.106718923053</v>
      </c>
      <c r="AI666">
        <v>28423.115526642549</v>
      </c>
      <c r="AJ666">
        <v>0</v>
      </c>
      <c r="AK666">
        <v>1</v>
      </c>
      <c r="AL666">
        <v>1</v>
      </c>
    </row>
    <row r="667" spans="1:38" x14ac:dyDescent="0.25">
      <c r="A667">
        <v>265334124.58450672</v>
      </c>
      <c r="B667">
        <v>6849692.5646621669</v>
      </c>
      <c r="C667">
        <v>6821935.2807977824</v>
      </c>
      <c r="D667">
        <v>6685393.5103979856</v>
      </c>
      <c r="E667">
        <v>6601214.1351673119</v>
      </c>
      <c r="F667">
        <v>143822.0234740923</v>
      </c>
      <c r="G667">
        <v>192558.95416167181</v>
      </c>
      <c r="H667">
        <v>174814.68118685458</v>
      </c>
      <c r="I667">
        <v>2.1082290809606337E-2</v>
      </c>
      <c r="J667">
        <v>2.8802934915077072E-2</v>
      </c>
      <c r="K667">
        <v>2.6482201244699327E-2</v>
      </c>
      <c r="L667">
        <v>3736.6168603236711</v>
      </c>
      <c r="M667">
        <v>4124.1768756020019</v>
      </c>
      <c r="N667">
        <v>3737.7516335707755</v>
      </c>
      <c r="O667">
        <v>2.0869437064736741E-2</v>
      </c>
      <c r="P667">
        <v>2.3334783665774517E-2</v>
      </c>
      <c r="Q667">
        <v>2.1148371759161757E-2</v>
      </c>
      <c r="R667">
        <v>27757.283864384517</v>
      </c>
      <c r="S667">
        <v>164299.05426418129</v>
      </c>
      <c r="T667">
        <v>248478.42949485499</v>
      </c>
      <c r="U667">
        <v>4.0523401017420017E-3</v>
      </c>
      <c r="V667">
        <v>2.3986339928861417E-2</v>
      </c>
      <c r="W667">
        <v>3.6275851382989797E-2</v>
      </c>
      <c r="X667">
        <f t="shared" si="31"/>
        <v>4.0523401017420017E-3</v>
      </c>
      <c r="Y667">
        <f t="shared" si="32"/>
        <v>2.3986339928861417E-2</v>
      </c>
      <c r="Z667">
        <f t="shared" si="33"/>
        <v>3.6275851382989797E-2</v>
      </c>
      <c r="AA667">
        <v>0.99266924034635362</v>
      </c>
      <c r="AB667">
        <v>0.99090587033080413</v>
      </c>
      <c r="AC667">
        <v>0.99251995130559667</v>
      </c>
      <c r="AD667">
        <v>14108.806418750914</v>
      </c>
      <c r="AE667">
        <v>28482.68309945237</v>
      </c>
      <c r="AF667">
        <v>28199.210336158591</v>
      </c>
      <c r="AG667">
        <v>14127.184072589913</v>
      </c>
      <c r="AH667">
        <v>28514.404357922875</v>
      </c>
      <c r="AI667">
        <v>28241.505347452596</v>
      </c>
      <c r="AJ667">
        <v>1</v>
      </c>
      <c r="AK667">
        <v>1</v>
      </c>
      <c r="AL667">
        <v>0</v>
      </c>
    </row>
    <row r="668" spans="1:38" x14ac:dyDescent="0.25">
      <c r="A668">
        <v>265424149.92553848</v>
      </c>
      <c r="B668">
        <v>6849692.5646621818</v>
      </c>
      <c r="C668">
        <v>6588815.86775323</v>
      </c>
      <c r="D668">
        <v>6617549.5377872037</v>
      </c>
      <c r="E668">
        <v>6555266.9399807882</v>
      </c>
      <c r="F668">
        <v>151661.35333058826</v>
      </c>
      <c r="G668">
        <v>194138.48188671286</v>
      </c>
      <c r="H668">
        <v>179997.21059297261</v>
      </c>
      <c r="I668">
        <v>2.3017998434717891E-2</v>
      </c>
      <c r="J668">
        <v>2.9336914031115734E-2</v>
      </c>
      <c r="K668">
        <v>2.7458410502730821E-2</v>
      </c>
      <c r="L668">
        <v>3940.2892284898589</v>
      </c>
      <c r="M668">
        <v>4158.006783675336</v>
      </c>
      <c r="N668">
        <v>3848.5604490674668</v>
      </c>
      <c r="O668">
        <v>2.2015742616563156E-2</v>
      </c>
      <c r="P668">
        <v>2.3517995465118055E-2</v>
      </c>
      <c r="Q668">
        <v>2.1767743993047942E-2</v>
      </c>
      <c r="R668">
        <v>260876.69690895174</v>
      </c>
      <c r="S668">
        <v>232143.0268749781</v>
      </c>
      <c r="T668">
        <v>294425.62468139362</v>
      </c>
      <c r="U668">
        <v>3.8085898665704256E-2</v>
      </c>
      <c r="V668">
        <v>3.3891014039463992E-2</v>
      </c>
      <c r="W668">
        <v>4.2983772176921682E-2</v>
      </c>
      <c r="X668">
        <f t="shared" si="31"/>
        <v>3.8085898665704256E-2</v>
      </c>
      <c r="Y668">
        <f t="shared" si="32"/>
        <v>3.3891014039463992E-2</v>
      </c>
      <c r="Z668">
        <f t="shared" si="33"/>
        <v>4.2983772176921682E-2</v>
      </c>
      <c r="AA668">
        <v>0.99172865558176404</v>
      </c>
      <c r="AB668">
        <v>0.99069234400038386</v>
      </c>
      <c r="AC668">
        <v>0.99201520942363264</v>
      </c>
      <c r="AD668">
        <v>14186.399889812988</v>
      </c>
      <c r="AE668">
        <v>28506.553987908996</v>
      </c>
      <c r="AF668">
        <v>28284.576291159468</v>
      </c>
      <c r="AG668">
        <v>14204.777543651988</v>
      </c>
      <c r="AH668">
        <v>28538.2752463795</v>
      </c>
      <c r="AI668">
        <v>28326.871302453474</v>
      </c>
      <c r="AJ668">
        <v>0</v>
      </c>
      <c r="AK668">
        <v>1</v>
      </c>
      <c r="AL668">
        <v>0</v>
      </c>
    </row>
    <row r="669" spans="1:38" x14ac:dyDescent="0.25">
      <c r="A669">
        <v>265359636.16573417</v>
      </c>
      <c r="B669">
        <v>6849692.5646621818</v>
      </c>
      <c r="C669">
        <v>6614549.4418871794</v>
      </c>
      <c r="D669">
        <v>6610997.6130097825</v>
      </c>
      <c r="E669">
        <v>6526327.4174058298</v>
      </c>
      <c r="F669">
        <v>147418.51950711763</v>
      </c>
      <c r="G669">
        <v>199365.60403520626</v>
      </c>
      <c r="H669">
        <v>183922.04901341256</v>
      </c>
      <c r="I669">
        <v>2.2287008480665019E-2</v>
      </c>
      <c r="J669">
        <v>3.0156659509734913E-2</v>
      </c>
      <c r="K669">
        <v>2.8181554073258602E-2</v>
      </c>
      <c r="L669">
        <v>3830.056845316723</v>
      </c>
      <c r="M669">
        <v>4269.9599067311656</v>
      </c>
      <c r="N669">
        <v>3932.4782934836376</v>
      </c>
      <c r="O669">
        <v>2.1405541175010739E-2</v>
      </c>
      <c r="P669">
        <v>2.4157244086388398E-2</v>
      </c>
      <c r="Q669">
        <v>2.2247946134190566E-2</v>
      </c>
      <c r="R669">
        <v>235143.12277500238</v>
      </c>
      <c r="S669">
        <v>238694.95165239926</v>
      </c>
      <c r="T669">
        <v>323365.14725635201</v>
      </c>
      <c r="U669">
        <v>3.4329003901301273E-2</v>
      </c>
      <c r="V669">
        <v>3.4847542338445288E-2</v>
      </c>
      <c r="W669">
        <v>4.7208709617801652E-2</v>
      </c>
      <c r="X669">
        <f t="shared" si="31"/>
        <v>3.4329003901301273E-2</v>
      </c>
      <c r="Y669">
        <f t="shared" si="32"/>
        <v>3.4847542338445288E-2</v>
      </c>
      <c r="Z669">
        <f t="shared" si="33"/>
        <v>4.7208709617801652E-2</v>
      </c>
      <c r="AA669">
        <v>0.99220566511887676</v>
      </c>
      <c r="AB669">
        <v>0.99015932161151832</v>
      </c>
      <c r="AC669">
        <v>0.99164190927994234</v>
      </c>
      <c r="AD669">
        <v>14144.916394701942</v>
      </c>
      <c r="AE669">
        <v>28584.187486087838</v>
      </c>
      <c r="AF669">
        <v>28347.60578046869</v>
      </c>
      <c r="AG669">
        <v>14163.294048540942</v>
      </c>
      <c r="AH669">
        <v>28615.908744558343</v>
      </c>
      <c r="AI669">
        <v>28389.900791762695</v>
      </c>
      <c r="AJ669">
        <v>0</v>
      </c>
      <c r="AK669">
        <v>1</v>
      </c>
      <c r="AL669">
        <v>0</v>
      </c>
    </row>
    <row r="670" spans="1:38" x14ac:dyDescent="0.25">
      <c r="A670">
        <v>264915093.32775691</v>
      </c>
      <c r="B670">
        <v>6849692.5646621818</v>
      </c>
      <c r="C670">
        <v>6847395.8366198633</v>
      </c>
      <c r="D670">
        <v>7012689.2146597328</v>
      </c>
      <c r="E670">
        <v>6924489.9782749023</v>
      </c>
      <c r="F670">
        <v>148206.4881341412</v>
      </c>
      <c r="G670">
        <v>200492.58500114101</v>
      </c>
      <c r="H670">
        <v>183074.78775346451</v>
      </c>
      <c r="I670">
        <v>2.1644212145810689E-2</v>
      </c>
      <c r="J670">
        <v>2.858997153075309E-2</v>
      </c>
      <c r="K670">
        <v>2.643873965127377E-2</v>
      </c>
      <c r="L670">
        <v>3850.5289314828083</v>
      </c>
      <c r="M670">
        <v>4294.09728771761</v>
      </c>
      <c r="N670">
        <v>3914.3628117807775</v>
      </c>
      <c r="O670">
        <v>2.1536450330714468E-2</v>
      </c>
      <c r="P670">
        <v>2.4335692976425419E-2</v>
      </c>
      <c r="Q670">
        <v>2.2183645409782054E-2</v>
      </c>
      <c r="R670">
        <v>2296.7280423184857</v>
      </c>
      <c r="S670">
        <v>-162996.64999755099</v>
      </c>
      <c r="T670">
        <v>-74797.413612720557</v>
      </c>
      <c r="U670">
        <v>3.3530381409632763E-4</v>
      </c>
      <c r="V670">
        <v>-2.3796199385423041E-2</v>
      </c>
      <c r="W670">
        <v>-1.0919820547655407E-2</v>
      </c>
      <c r="X670">
        <f t="shared" si="31"/>
        <v>3.3530381409632763E-4</v>
      </c>
      <c r="Y670">
        <f t="shared" si="32"/>
        <v>2.3796199385423041E-2</v>
      </c>
      <c r="Z670">
        <f t="shared" si="33"/>
        <v>1.0919820547655407E-2</v>
      </c>
      <c r="AA670">
        <v>0.99219938001592456</v>
      </c>
      <c r="AB670">
        <v>0.99009110988560423</v>
      </c>
      <c r="AC670">
        <v>0.99175481556030953</v>
      </c>
      <c r="AD670">
        <v>14152.710139013876</v>
      </c>
      <c r="AE670">
        <v>28600.65856104589</v>
      </c>
      <c r="AF670">
        <v>28334.114101239469</v>
      </c>
      <c r="AG670">
        <v>14171.087792852875</v>
      </c>
      <c r="AH670">
        <v>28632.379819516394</v>
      </c>
      <c r="AI670">
        <v>28376.409112533474</v>
      </c>
      <c r="AJ670">
        <v>1</v>
      </c>
      <c r="AK670">
        <v>1</v>
      </c>
      <c r="AL670">
        <v>1</v>
      </c>
    </row>
    <row r="671" spans="1:38" x14ac:dyDescent="0.25">
      <c r="A671">
        <v>265264718.84922925</v>
      </c>
      <c r="B671">
        <v>6849692.5646621818</v>
      </c>
      <c r="C671">
        <v>6505445.220780801</v>
      </c>
      <c r="D671">
        <v>6422652.6136995899</v>
      </c>
      <c r="E671">
        <v>6356198.7880298737</v>
      </c>
      <c r="F671">
        <v>149233.01087364944</v>
      </c>
      <c r="G671">
        <v>195770.09741406376</v>
      </c>
      <c r="H671">
        <v>182799.59132201495</v>
      </c>
      <c r="I671">
        <v>2.2939707554057016E-2</v>
      </c>
      <c r="J671">
        <v>3.0481190434694216E-2</v>
      </c>
      <c r="K671">
        <v>2.8759262794969057E-2</v>
      </c>
      <c r="L671">
        <v>3877.1988536776048</v>
      </c>
      <c r="M671">
        <v>4192.9522945557292</v>
      </c>
      <c r="N671">
        <v>3908.4787755875923</v>
      </c>
      <c r="O671">
        <v>2.1681327546033816E-2</v>
      </c>
      <c r="P671">
        <v>2.3730296614625189E-2</v>
      </c>
      <c r="Q671">
        <v>2.2120299526681843E-2</v>
      </c>
      <c r="R671">
        <v>344247.34388138074</v>
      </c>
      <c r="S671">
        <v>427039.95096259192</v>
      </c>
      <c r="T671">
        <v>493493.77663230803</v>
      </c>
      <c r="U671">
        <v>5.0257342301370661E-2</v>
      </c>
      <c r="V671">
        <v>6.2344396763981333E-2</v>
      </c>
      <c r="W671">
        <v>7.2046120606676672E-2</v>
      </c>
      <c r="X671">
        <f t="shared" si="31"/>
        <v>5.0257342301370661E-2</v>
      </c>
      <c r="Y671">
        <f t="shared" si="32"/>
        <v>6.2344396763981333E-2</v>
      </c>
      <c r="Z671">
        <f t="shared" si="33"/>
        <v>7.2046120606676672E-2</v>
      </c>
      <c r="AA671">
        <v>0.99192201449462714</v>
      </c>
      <c r="AB671">
        <v>0.99047783271569734</v>
      </c>
      <c r="AC671">
        <v>0.99171469598603201</v>
      </c>
      <c r="AD671">
        <v>14162.801483362406</v>
      </c>
      <c r="AE671">
        <v>28531.008994300868</v>
      </c>
      <c r="AF671">
        <v>28329.718471644581</v>
      </c>
      <c r="AG671">
        <v>14181.179137201405</v>
      </c>
      <c r="AH671">
        <v>28562.730252771373</v>
      </c>
      <c r="AI671">
        <v>28372.013482938586</v>
      </c>
      <c r="AJ671">
        <v>0</v>
      </c>
      <c r="AK671">
        <v>0</v>
      </c>
      <c r="AL671">
        <v>0</v>
      </c>
    </row>
    <row r="672" spans="1:38" x14ac:dyDescent="0.25">
      <c r="A672">
        <v>265256895.22479305</v>
      </c>
      <c r="B672">
        <v>6849692.5646621818</v>
      </c>
      <c r="C672">
        <v>6652102.2407544069</v>
      </c>
      <c r="D672">
        <v>6683145.3710318534</v>
      </c>
      <c r="E672">
        <v>6598018.8047361197</v>
      </c>
      <c r="F672">
        <v>149625.7392620398</v>
      </c>
      <c r="G672">
        <v>198116.70807019243</v>
      </c>
      <c r="H672">
        <v>179870.22958662466</v>
      </c>
      <c r="I672">
        <v>2.249300053528205E-2</v>
      </c>
      <c r="J672">
        <v>2.9644231431644578E-2</v>
      </c>
      <c r="K672">
        <v>2.7261248400430767E-2</v>
      </c>
      <c r="L672">
        <v>3887.4022667720633</v>
      </c>
      <c r="M672">
        <v>4243.2113824604212</v>
      </c>
      <c r="N672">
        <v>3845.8454398892486</v>
      </c>
      <c r="O672">
        <v>2.1731350280792542E-2</v>
      </c>
      <c r="P672">
        <v>2.401546914965829E-2</v>
      </c>
      <c r="Q672">
        <v>2.1766481608196372E-2</v>
      </c>
      <c r="R672">
        <v>197590.32390777487</v>
      </c>
      <c r="S672">
        <v>166547.1936303284</v>
      </c>
      <c r="T672">
        <v>251673.75992606208</v>
      </c>
      <c r="U672">
        <v>2.8846597426452493E-2</v>
      </c>
      <c r="V672">
        <v>2.4314550187194028E-2</v>
      </c>
      <c r="W672">
        <v>3.6742343915470946E-2</v>
      </c>
      <c r="X672">
        <f t="shared" si="31"/>
        <v>2.8846597426452493E-2</v>
      </c>
      <c r="Y672">
        <f t="shared" si="32"/>
        <v>2.4314550187194028E-2</v>
      </c>
      <c r="Z672">
        <f t="shared" si="33"/>
        <v>3.6742343915470946E-2</v>
      </c>
      <c r="AA672">
        <v>0.99206874272819434</v>
      </c>
      <c r="AB672">
        <v>0.99034061207879376</v>
      </c>
      <c r="AC672">
        <v>0.9920541402665457</v>
      </c>
      <c r="AD672">
        <v>14166.643895432095</v>
      </c>
      <c r="AE672">
        <v>28565.825481502619</v>
      </c>
      <c r="AF672">
        <v>28282.514206766609</v>
      </c>
      <c r="AG672">
        <v>14185.021549271094</v>
      </c>
      <c r="AH672">
        <v>28597.546739973124</v>
      </c>
      <c r="AI672">
        <v>28324.809218060615</v>
      </c>
      <c r="AJ672">
        <v>0</v>
      </c>
      <c r="AK672">
        <v>1</v>
      </c>
      <c r="AL672">
        <v>0</v>
      </c>
    </row>
    <row r="673" spans="1:38" x14ac:dyDescent="0.25">
      <c r="A673">
        <v>265273090.48832187</v>
      </c>
      <c r="B673">
        <v>6849692.5646621818</v>
      </c>
      <c r="C673">
        <v>6861645.7671550633</v>
      </c>
      <c r="D673">
        <v>6869321.8931436595</v>
      </c>
      <c r="E673">
        <v>6786716.3635826902</v>
      </c>
      <c r="F673">
        <v>147151.70515017607</v>
      </c>
      <c r="G673">
        <v>195298.06162788306</v>
      </c>
      <c r="H673">
        <v>179355.00930584609</v>
      </c>
      <c r="I673">
        <v>2.1445540930508756E-2</v>
      </c>
      <c r="J673">
        <v>2.8430471692236763E-2</v>
      </c>
      <c r="K673">
        <v>2.6427361878309741E-2</v>
      </c>
      <c r="L673">
        <v>3823.1247844220038</v>
      </c>
      <c r="M673">
        <v>4182.842356628933</v>
      </c>
      <c r="N673">
        <v>3834.8294003149126</v>
      </c>
      <c r="O673">
        <v>2.135364235018616E-2</v>
      </c>
      <c r="P673">
        <v>2.367231105131775E-2</v>
      </c>
      <c r="Q673">
        <v>2.1702772099246509E-2</v>
      </c>
      <c r="R673">
        <v>-11953.202492881566</v>
      </c>
      <c r="S673">
        <v>-19629.328481477685</v>
      </c>
      <c r="T673">
        <v>62976.201079491526</v>
      </c>
      <c r="U673">
        <v>-1.7450713853273622E-3</v>
      </c>
      <c r="V673">
        <v>-2.8657240155194877E-3</v>
      </c>
      <c r="W673">
        <v>9.1940186344111399E-3</v>
      </c>
      <c r="X673">
        <f t="shared" si="31"/>
        <v>1.7450713853273622E-3</v>
      </c>
      <c r="Y673">
        <f t="shared" si="32"/>
        <v>2.8657240155194877E-3</v>
      </c>
      <c r="Z673">
        <f t="shared" si="33"/>
        <v>9.1940186344111399E-3</v>
      </c>
      <c r="AA673">
        <v>0.99224383781485026</v>
      </c>
      <c r="AB673">
        <v>0.99057422110374826</v>
      </c>
      <c r="AC673">
        <v>0.99206652753262314</v>
      </c>
      <c r="AD673">
        <v>14142.267907761481</v>
      </c>
      <c r="AE673">
        <v>28523.955036032057</v>
      </c>
      <c r="AF673">
        <v>28274.132419911242</v>
      </c>
      <c r="AG673">
        <v>14160.645561600481</v>
      </c>
      <c r="AH673">
        <v>28555.676294502562</v>
      </c>
      <c r="AI673">
        <v>28316.427431205248</v>
      </c>
      <c r="AJ673">
        <v>1</v>
      </c>
      <c r="AK673">
        <v>1</v>
      </c>
      <c r="AL673">
        <v>1</v>
      </c>
    </row>
    <row r="674" spans="1:38" x14ac:dyDescent="0.25">
      <c r="A674">
        <v>265226569.79464164</v>
      </c>
      <c r="B674">
        <v>6849692.5646621669</v>
      </c>
      <c r="C674">
        <v>6709357.9840809824</v>
      </c>
      <c r="D674">
        <v>6772601.4514149306</v>
      </c>
      <c r="E674">
        <v>6688259.3505492471</v>
      </c>
      <c r="F674">
        <v>150398.86578141857</v>
      </c>
      <c r="G674">
        <v>199591.20773178901</v>
      </c>
      <c r="H674">
        <v>181863.97985783831</v>
      </c>
      <c r="I674">
        <v>2.2416282770760448E-2</v>
      </c>
      <c r="J674">
        <v>2.9470390242746447E-2</v>
      </c>
      <c r="K674">
        <v>2.7191526274007817E-2</v>
      </c>
      <c r="L674">
        <v>3907.4887425265533</v>
      </c>
      <c r="M674">
        <v>4274.7918271814387</v>
      </c>
      <c r="N674">
        <v>3888.4742584905639</v>
      </c>
      <c r="O674">
        <v>2.1838538019325584E-2</v>
      </c>
      <c r="P674">
        <v>2.4197048824556075E-2</v>
      </c>
      <c r="Q674">
        <v>2.2010335307430195E-2</v>
      </c>
      <c r="R674">
        <v>140334.58058118448</v>
      </c>
      <c r="S674">
        <v>77091.113247236237</v>
      </c>
      <c r="T674">
        <v>161433.21411291976</v>
      </c>
      <c r="U674">
        <v>2.0487719595646686E-2</v>
      </c>
      <c r="V674">
        <v>1.1254682238579922E-2</v>
      </c>
      <c r="W674">
        <v>2.3567950326086173E-2</v>
      </c>
      <c r="X674">
        <f t="shared" si="31"/>
        <v>2.0487719595646686E-2</v>
      </c>
      <c r="Y674">
        <f t="shared" si="32"/>
        <v>1.1254682238579922E-2</v>
      </c>
      <c r="Z674">
        <f t="shared" si="33"/>
        <v>2.3567950326086173E-2</v>
      </c>
      <c r="AA674">
        <v>0.9918725969943869</v>
      </c>
      <c r="AB674">
        <v>0.99006961791455794</v>
      </c>
      <c r="AC674">
        <v>0.99177205380343825</v>
      </c>
      <c r="AD674">
        <v>14174.17870060612</v>
      </c>
      <c r="AE674">
        <v>28587.492174977648</v>
      </c>
      <c r="AF674">
        <v>28314.724581861439</v>
      </c>
      <c r="AG674">
        <v>14192.55635444512</v>
      </c>
      <c r="AH674">
        <v>28619.213433448153</v>
      </c>
      <c r="AI674">
        <v>28357.019593155444</v>
      </c>
      <c r="AJ674">
        <v>1</v>
      </c>
      <c r="AK674">
        <v>1</v>
      </c>
      <c r="AL674">
        <v>1</v>
      </c>
    </row>
    <row r="675" spans="1:38" x14ac:dyDescent="0.25">
      <c r="A675">
        <v>265064689.76312992</v>
      </c>
      <c r="B675">
        <v>6849692.5646621669</v>
      </c>
      <c r="C675">
        <v>6744505.3490649583</v>
      </c>
      <c r="D675">
        <v>6729131.2243393911</v>
      </c>
      <c r="E675">
        <v>6629534.4855956221</v>
      </c>
      <c r="F675">
        <v>151852.36194575482</v>
      </c>
      <c r="G675">
        <v>206674.5563843993</v>
      </c>
      <c r="H675">
        <v>185672.77001260509</v>
      </c>
      <c r="I675">
        <v>2.251497390639734E-2</v>
      </c>
      <c r="J675">
        <v>3.0713408535837976E-2</v>
      </c>
      <c r="K675">
        <v>2.8006909145133371E-2</v>
      </c>
      <c r="L675">
        <v>3945.2517925997086</v>
      </c>
      <c r="M675">
        <v>4426.5011197568174</v>
      </c>
      <c r="N675">
        <v>3969.9108490918438</v>
      </c>
      <c r="O675">
        <v>2.2064561421016555E-2</v>
      </c>
      <c r="P675">
        <v>2.5071509000702399E-2</v>
      </c>
      <c r="Q675">
        <v>2.2485401650697047E-2</v>
      </c>
      <c r="R675">
        <v>105187.21559720859</v>
      </c>
      <c r="S675">
        <v>120561.34032277577</v>
      </c>
      <c r="T675">
        <v>220158.07906654477</v>
      </c>
      <c r="U675">
        <v>1.5356487112994468E-2</v>
      </c>
      <c r="V675">
        <v>1.7600985618647539E-2</v>
      </c>
      <c r="W675">
        <v>3.2141308093497356E-2</v>
      </c>
      <c r="X675">
        <f t="shared" si="31"/>
        <v>1.5356487112994468E-2</v>
      </c>
      <c r="Y675">
        <f t="shared" si="32"/>
        <v>1.7600985618647539E-2</v>
      </c>
      <c r="Z675">
        <f t="shared" si="33"/>
        <v>3.2141308093497356E-2</v>
      </c>
      <c r="AA675">
        <v>0.99190101581257473</v>
      </c>
      <c r="AB675">
        <v>0.98951552566235379</v>
      </c>
      <c r="AC675">
        <v>0.99155530476336395</v>
      </c>
      <c r="AD675">
        <v>14188.240034875202</v>
      </c>
      <c r="AE675">
        <v>28689.394152667799</v>
      </c>
      <c r="AF675">
        <v>28375.288230318965</v>
      </c>
      <c r="AG675">
        <v>14206.617688714201</v>
      </c>
      <c r="AH675">
        <v>28721.115411138304</v>
      </c>
      <c r="AI675">
        <v>28417.583241612971</v>
      </c>
      <c r="AJ675">
        <v>1</v>
      </c>
      <c r="AK675">
        <v>1</v>
      </c>
      <c r="AL675">
        <v>1</v>
      </c>
    </row>
    <row r="676" spans="1:38" x14ac:dyDescent="0.25">
      <c r="A676">
        <v>265041624.981464</v>
      </c>
      <c r="B676">
        <v>6849692.5646621818</v>
      </c>
      <c r="C676">
        <v>6632849.3329253765</v>
      </c>
      <c r="D676">
        <v>6513072.9315058216</v>
      </c>
      <c r="E676">
        <v>6440479.5934207197</v>
      </c>
      <c r="F676">
        <v>149411.24677740561</v>
      </c>
      <c r="G676">
        <v>203266.17949226976</v>
      </c>
      <c r="H676">
        <v>185152.18308462665</v>
      </c>
      <c r="I676">
        <v>2.2525952162930969E-2</v>
      </c>
      <c r="J676">
        <v>3.120895184652487E-2</v>
      </c>
      <c r="K676">
        <v>2.8748198080430082E-2</v>
      </c>
      <c r="L676">
        <v>3881.8295720265942</v>
      </c>
      <c r="M676">
        <v>4353.5014027451898</v>
      </c>
      <c r="N676">
        <v>3958.7800640384603</v>
      </c>
      <c r="O676">
        <v>2.1719004402269364E-2</v>
      </c>
      <c r="P676">
        <v>2.4660246831916342E-2</v>
      </c>
      <c r="Q676">
        <v>2.2424362484619594E-2</v>
      </c>
      <c r="R676">
        <v>216843.23173680529</v>
      </c>
      <c r="S676">
        <v>336619.63315636013</v>
      </c>
      <c r="T676">
        <v>409212.97124146204</v>
      </c>
      <c r="U676">
        <v>3.1657367055494955E-2</v>
      </c>
      <c r="V676">
        <v>4.9143757910098521E-2</v>
      </c>
      <c r="W676">
        <v>5.9741801165297106E-2</v>
      </c>
      <c r="X676">
        <f t="shared" si="31"/>
        <v>3.1657367055494955E-2</v>
      </c>
      <c r="Y676">
        <f t="shared" si="32"/>
        <v>4.9143757910098521E-2</v>
      </c>
      <c r="Z676">
        <f t="shared" si="33"/>
        <v>5.9741801165297106E-2</v>
      </c>
      <c r="AA676">
        <v>0.99199924029110476</v>
      </c>
      <c r="AB676">
        <v>0.9897451633756208</v>
      </c>
      <c r="AC676">
        <v>0.99150876059227733</v>
      </c>
      <c r="AD676">
        <v>14164.546575829811</v>
      </c>
      <c r="AE676">
        <v>28640.80416926523</v>
      </c>
      <c r="AF676">
        <v>28367.084057486696</v>
      </c>
      <c r="AG676">
        <v>14182.92422966881</v>
      </c>
      <c r="AH676">
        <v>28672.525427735734</v>
      </c>
      <c r="AI676">
        <v>28409.379068780701</v>
      </c>
      <c r="AJ676">
        <v>0</v>
      </c>
      <c r="AK676">
        <v>0</v>
      </c>
      <c r="AL676">
        <v>0</v>
      </c>
    </row>
    <row r="677" spans="1:38" x14ac:dyDescent="0.25">
      <c r="A677">
        <v>265234914.93344468</v>
      </c>
      <c r="B677">
        <v>6849692.5646621818</v>
      </c>
      <c r="C677">
        <v>6787802.4350206768</v>
      </c>
      <c r="D677">
        <v>6809167.3769081226</v>
      </c>
      <c r="E677">
        <v>6731704.9318293454</v>
      </c>
      <c r="F677">
        <v>147452.58309609388</v>
      </c>
      <c r="G677">
        <v>194710.27105296761</v>
      </c>
      <c r="H677">
        <v>179209.51014753283</v>
      </c>
      <c r="I677">
        <v>2.1723169539427632E-2</v>
      </c>
      <c r="J677">
        <v>2.8595312800400102E-2</v>
      </c>
      <c r="K677">
        <v>2.6621712027243078E-2</v>
      </c>
      <c r="L677">
        <v>3830.9418459433118</v>
      </c>
      <c r="M677">
        <v>4170.2532131776879</v>
      </c>
      <c r="N677">
        <v>3831.7184504051215</v>
      </c>
      <c r="O677">
        <v>2.1401966344217246E-2</v>
      </c>
      <c r="P677">
        <v>2.3604554854740792E-2</v>
      </c>
      <c r="Q677">
        <v>2.1688373277840168E-2</v>
      </c>
      <c r="R677">
        <v>61890.129641504958</v>
      </c>
      <c r="S677">
        <v>40525.18775405921</v>
      </c>
      <c r="T677">
        <v>117987.63283283636</v>
      </c>
      <c r="U677">
        <v>9.0354609432835627E-3</v>
      </c>
      <c r="V677">
        <v>5.9163513356979202E-3</v>
      </c>
      <c r="W677">
        <v>1.7225245033848518E-2</v>
      </c>
      <c r="X677">
        <f t="shared" si="31"/>
        <v>9.0354609432835627E-3</v>
      </c>
      <c r="Y677">
        <f t="shared" si="32"/>
        <v>5.9163513356979202E-3</v>
      </c>
      <c r="Z677">
        <f t="shared" si="33"/>
        <v>1.7225245033848518E-2</v>
      </c>
      <c r="AA677">
        <v>0.99217533368105826</v>
      </c>
      <c r="AB677">
        <v>0.99059304753191069</v>
      </c>
      <c r="AC677">
        <v>0.99204741632861904</v>
      </c>
      <c r="AD677">
        <v>14145.254175968843</v>
      </c>
      <c r="AE677">
        <v>28515.147401854054</v>
      </c>
      <c r="AF677">
        <v>28271.761027646469</v>
      </c>
      <c r="AG677">
        <v>14163.631829807842</v>
      </c>
      <c r="AH677">
        <v>28546.868660324559</v>
      </c>
      <c r="AI677">
        <v>28314.056038940475</v>
      </c>
      <c r="AJ677">
        <v>1</v>
      </c>
      <c r="AK677">
        <v>1</v>
      </c>
      <c r="AL677">
        <v>1</v>
      </c>
    </row>
    <row r="678" spans="1:38" x14ac:dyDescent="0.25">
      <c r="A678">
        <v>265091311.11980745</v>
      </c>
      <c r="B678">
        <v>6849692.5646621818</v>
      </c>
      <c r="C678">
        <v>6965044.4600477852</v>
      </c>
      <c r="D678">
        <v>7001289.3000583593</v>
      </c>
      <c r="E678">
        <v>6920785.1747957589</v>
      </c>
      <c r="F678">
        <v>151731.50382994604</v>
      </c>
      <c r="G678">
        <v>204642.93007885161</v>
      </c>
      <c r="H678">
        <v>187934.27521439083</v>
      </c>
      <c r="I678">
        <v>2.1784714325987959E-2</v>
      </c>
      <c r="J678">
        <v>2.9229320673428795E-2</v>
      </c>
      <c r="K678">
        <v>2.7155051120328556E-2</v>
      </c>
      <c r="L678">
        <v>3942.1117973310465</v>
      </c>
      <c r="M678">
        <v>4382.9882835675962</v>
      </c>
      <c r="N678">
        <v>4018.2645954986929</v>
      </c>
      <c r="O678">
        <v>2.2022620143531801E-2</v>
      </c>
      <c r="P678">
        <v>2.4822492396918534E-2</v>
      </c>
      <c r="Q678">
        <v>2.2756926534466048E-2</v>
      </c>
      <c r="R678">
        <v>-115351.89538560342</v>
      </c>
      <c r="S678">
        <v>-151596.73539617751</v>
      </c>
      <c r="T678">
        <v>-71092.610133577138</v>
      </c>
      <c r="U678">
        <v>-1.6840448574394144E-2</v>
      </c>
      <c r="V678">
        <v>-2.2131903580354932E-2</v>
      </c>
      <c r="W678">
        <v>-1.0378949049530566E-2</v>
      </c>
      <c r="X678">
        <f t="shared" si="31"/>
        <v>1.6840448574394144E-2</v>
      </c>
      <c r="Y678">
        <f t="shared" si="32"/>
        <v>2.2131903580354932E-2</v>
      </c>
      <c r="Z678">
        <f t="shared" si="33"/>
        <v>1.0378949049530566E-2</v>
      </c>
      <c r="AA678">
        <v>0.99177215511439787</v>
      </c>
      <c r="AB678">
        <v>0.98964084484347858</v>
      </c>
      <c r="AC678">
        <v>0.99128117925999559</v>
      </c>
      <c r="AD678">
        <v>14187.075977133229</v>
      </c>
      <c r="AE678">
        <v>28660.528565682442</v>
      </c>
      <c r="AF678">
        <v>28410.66336039079</v>
      </c>
      <c r="AG678">
        <v>14205.453630972228</v>
      </c>
      <c r="AH678">
        <v>28692.249824152947</v>
      </c>
      <c r="AI678">
        <v>28452.958371684796</v>
      </c>
      <c r="AJ678">
        <v>1</v>
      </c>
      <c r="AK678">
        <v>1</v>
      </c>
      <c r="AL678">
        <v>1</v>
      </c>
    </row>
    <row r="679" spans="1:38" x14ac:dyDescent="0.25">
      <c r="A679">
        <v>265450157.15260729</v>
      </c>
      <c r="B679">
        <v>6849692.5646621669</v>
      </c>
      <c r="C679">
        <v>6999237.8738654163</v>
      </c>
      <c r="D679">
        <v>6988830.9389693011</v>
      </c>
      <c r="E679">
        <v>6916838.47833791</v>
      </c>
      <c r="F679">
        <v>152236.64359748262</v>
      </c>
      <c r="G679">
        <v>204729.64497336478</v>
      </c>
      <c r="H679">
        <v>188285.49736258885</v>
      </c>
      <c r="I679">
        <v>2.1750460027358382E-2</v>
      </c>
      <c r="J679">
        <v>2.9293832797099812E-2</v>
      </c>
      <c r="K679">
        <v>2.7221323434436066E-2</v>
      </c>
      <c r="L679">
        <v>3955.2357523874648</v>
      </c>
      <c r="M679">
        <v>4384.8455202994755</v>
      </c>
      <c r="N679">
        <v>4025.7741544742958</v>
      </c>
      <c r="O679">
        <v>2.2062942541814581E-2</v>
      </c>
      <c r="P679">
        <v>2.4798515417138237E-2</v>
      </c>
      <c r="Q679">
        <v>2.276778554078436E-2</v>
      </c>
      <c r="R679">
        <v>-149545.3092032494</v>
      </c>
      <c r="S679">
        <v>-139138.37430713419</v>
      </c>
      <c r="T679">
        <v>-67145.913675743155</v>
      </c>
      <c r="U679">
        <v>-2.1832411862505993E-2</v>
      </c>
      <c r="V679">
        <v>-2.0313083104627868E-2</v>
      </c>
      <c r="W679">
        <v>-9.8027631228519013E-3</v>
      </c>
      <c r="X679">
        <f t="shared" si="31"/>
        <v>2.1832411862505993E-2</v>
      </c>
      <c r="Y679">
        <f t="shared" si="32"/>
        <v>2.0313083104627868E-2</v>
      </c>
      <c r="Z679">
        <f t="shared" si="33"/>
        <v>9.8027631228519013E-3</v>
      </c>
      <c r="AA679">
        <v>0.9916966818329821</v>
      </c>
      <c r="AB679">
        <v>0.98962482336768498</v>
      </c>
      <c r="AC679">
        <v>0.99124244876000478</v>
      </c>
      <c r="AD679">
        <v>14191.935137714538</v>
      </c>
      <c r="AE679">
        <v>28661.766464559878</v>
      </c>
      <c r="AF679">
        <v>28416.119062031059</v>
      </c>
      <c r="AG679">
        <v>14210.312791553537</v>
      </c>
      <c r="AH679">
        <v>28693.487723030383</v>
      </c>
      <c r="AI679">
        <v>28458.414073325064</v>
      </c>
      <c r="AJ679">
        <v>1</v>
      </c>
      <c r="AK679">
        <v>1</v>
      </c>
      <c r="AL679">
        <v>1</v>
      </c>
    </row>
    <row r="680" spans="1:38" x14ac:dyDescent="0.25">
      <c r="A680">
        <v>265126754.43853354</v>
      </c>
      <c r="B680">
        <v>6849692.5646621818</v>
      </c>
      <c r="C680">
        <v>6716456.318856461</v>
      </c>
      <c r="D680">
        <v>6620684.9616841543</v>
      </c>
      <c r="E680">
        <v>6539740.6807309492</v>
      </c>
      <c r="F680">
        <v>151366.14579583716</v>
      </c>
      <c r="G680">
        <v>200781.64656029662</v>
      </c>
      <c r="H680">
        <v>184466.51467701359</v>
      </c>
      <c r="I680">
        <v>2.2536608385418436E-2</v>
      </c>
      <c r="J680">
        <v>3.0326416031313815E-2</v>
      </c>
      <c r="K680">
        <v>2.8207007537857862E-2</v>
      </c>
      <c r="L680">
        <v>3932.6194890090751</v>
      </c>
      <c r="M680">
        <v>4300.2883319257871</v>
      </c>
      <c r="N680">
        <v>3944.1196351016915</v>
      </c>
      <c r="O680">
        <v>2.1990156573841953E-2</v>
      </c>
      <c r="P680">
        <v>2.4350786233821985E-2</v>
      </c>
      <c r="Q680">
        <v>2.2333947563923193E-2</v>
      </c>
      <c r="R680">
        <v>133236.2458057208</v>
      </c>
      <c r="S680">
        <v>229007.60297802743</v>
      </c>
      <c r="T680">
        <v>309951.88393123262</v>
      </c>
      <c r="U680">
        <v>1.9451419833510709E-2</v>
      </c>
      <c r="V680">
        <v>3.3433267378960359E-2</v>
      </c>
      <c r="W680">
        <v>4.5250481099003759E-2</v>
      </c>
      <c r="X680">
        <f t="shared" si="31"/>
        <v>1.9451419833510709E-2</v>
      </c>
      <c r="Y680">
        <f t="shared" si="32"/>
        <v>3.3433267378960359E-2</v>
      </c>
      <c r="Z680">
        <f t="shared" si="33"/>
        <v>4.5250481099003759E-2</v>
      </c>
      <c r="AA680">
        <v>0.99188893042957715</v>
      </c>
      <c r="AB680">
        <v>0.99014196247835295</v>
      </c>
      <c r="AC680">
        <v>0.99169590243240102</v>
      </c>
      <c r="AD680">
        <v>14183.551346010294</v>
      </c>
      <c r="AE680">
        <v>28604.868340570811</v>
      </c>
      <c r="AF680">
        <v>28356.243018343306</v>
      </c>
      <c r="AG680">
        <v>14201.928999849293</v>
      </c>
      <c r="AH680">
        <v>28636.589599041316</v>
      </c>
      <c r="AI680">
        <v>28398.538029637311</v>
      </c>
      <c r="AJ680">
        <v>1</v>
      </c>
      <c r="AK680">
        <v>1</v>
      </c>
      <c r="AL680">
        <v>0</v>
      </c>
    </row>
    <row r="681" spans="1:38" x14ac:dyDescent="0.25">
      <c r="A681">
        <v>265119707.33413035</v>
      </c>
      <c r="B681">
        <v>6849692.5646621669</v>
      </c>
      <c r="C681">
        <v>6693668.1228570277</v>
      </c>
      <c r="D681">
        <v>6579968.583054224</v>
      </c>
      <c r="E681">
        <v>6496310.4243361317</v>
      </c>
      <c r="F681">
        <v>146077.98037091648</v>
      </c>
      <c r="G681">
        <v>200495.5805452372</v>
      </c>
      <c r="H681">
        <v>184284.9488550192</v>
      </c>
      <c r="I681">
        <v>2.1823307891841923E-2</v>
      </c>
      <c r="J681">
        <v>3.0470598455680342E-2</v>
      </c>
      <c r="K681">
        <v>2.8367632828114366E-2</v>
      </c>
      <c r="L681">
        <v>3795.2285136241489</v>
      </c>
      <c r="M681">
        <v>4294.1614454907203</v>
      </c>
      <c r="N681">
        <v>3940.2375358228883</v>
      </c>
      <c r="O681">
        <v>2.1220898124272455E-2</v>
      </c>
      <c r="P681">
        <v>2.4316756337917102E-2</v>
      </c>
      <c r="Q681">
        <v>2.2312574244904956E-2</v>
      </c>
      <c r="R681">
        <v>156024.44180513918</v>
      </c>
      <c r="S681">
        <v>269723.98160794284</v>
      </c>
      <c r="T681">
        <v>353382.14032603521</v>
      </c>
      <c r="U681">
        <v>2.277831308956484E-2</v>
      </c>
      <c r="V681">
        <v>3.9377531044160939E-2</v>
      </c>
      <c r="W681">
        <v>5.1590949081298562E-2</v>
      </c>
      <c r="X681">
        <f t="shared" si="31"/>
        <v>2.277831308956484E-2</v>
      </c>
      <c r="Y681">
        <f t="shared" si="32"/>
        <v>3.9377531044160939E-2</v>
      </c>
      <c r="Z681">
        <f t="shared" si="33"/>
        <v>5.1590949081298562E-2</v>
      </c>
      <c r="AA681">
        <v>0.99227822430802648</v>
      </c>
      <c r="AB681">
        <v>0.98995446213190663</v>
      </c>
      <c r="AC681">
        <v>0.9915304909842102</v>
      </c>
      <c r="AD681">
        <v>14131.560992869576</v>
      </c>
      <c r="AE681">
        <v>28600.702218094164</v>
      </c>
      <c r="AF681">
        <v>28353.365549765098</v>
      </c>
      <c r="AG681">
        <v>14149.938646708575</v>
      </c>
      <c r="AH681">
        <v>28632.423476564669</v>
      </c>
      <c r="AI681">
        <v>28395.660561059103</v>
      </c>
      <c r="AJ681">
        <v>1</v>
      </c>
      <c r="AK681">
        <v>0</v>
      </c>
      <c r="AL681">
        <v>0</v>
      </c>
    </row>
    <row r="682" spans="1:38" x14ac:dyDescent="0.25">
      <c r="A682">
        <v>264885377.34225452</v>
      </c>
      <c r="B682">
        <v>6849692.5646621669</v>
      </c>
      <c r="C682">
        <v>6663575.811066987</v>
      </c>
      <c r="D682">
        <v>6512501.9386434602</v>
      </c>
      <c r="E682">
        <v>6421530.6006425126</v>
      </c>
      <c r="F682">
        <v>155113.0753641816</v>
      </c>
      <c r="G682">
        <v>207089.026942169</v>
      </c>
      <c r="H682">
        <v>187670.8786828735</v>
      </c>
      <c r="I682">
        <v>2.327775353085456E-2</v>
      </c>
      <c r="J682">
        <v>3.1798689488805772E-2</v>
      </c>
      <c r="K682">
        <v>2.9225256462080226E-2</v>
      </c>
      <c r="L682">
        <v>4029.9678634883367</v>
      </c>
      <c r="M682">
        <v>4435.3781408094783</v>
      </c>
      <c r="N682">
        <v>4012.632855594064</v>
      </c>
      <c r="O682">
        <v>2.25596816371657E-2</v>
      </c>
      <c r="P682">
        <v>2.5139263680785121E-2</v>
      </c>
      <c r="Q682">
        <v>2.2743187211665978E-2</v>
      </c>
      <c r="R682">
        <v>186116.75359517988</v>
      </c>
      <c r="S682">
        <v>337190.62601870671</v>
      </c>
      <c r="T682">
        <v>428161.96401965432</v>
      </c>
      <c r="U682">
        <v>2.7171548480199464E-2</v>
      </c>
      <c r="V682">
        <v>4.9227118273641415E-2</v>
      </c>
      <c r="W682">
        <v>6.2508201642298325E-2</v>
      </c>
      <c r="X682">
        <f t="shared" si="31"/>
        <v>2.7171548480199464E-2</v>
      </c>
      <c r="Y682">
        <f t="shared" si="32"/>
        <v>4.9227118273641415E-2</v>
      </c>
      <c r="Z682">
        <f t="shared" si="33"/>
        <v>6.2508201642298325E-2</v>
      </c>
      <c r="AA682">
        <v>0.99147410537696912</v>
      </c>
      <c r="AB682">
        <v>0.98940077122041203</v>
      </c>
      <c r="AC682">
        <v>0.9913130208148826</v>
      </c>
      <c r="AD682">
        <v>14219.301136565506</v>
      </c>
      <c r="AE682">
        <v>28695.248139938212</v>
      </c>
      <c r="AF682">
        <v>28406.565201548885</v>
      </c>
      <c r="AG682">
        <v>14237.678790404505</v>
      </c>
      <c r="AH682">
        <v>28726.969398408717</v>
      </c>
      <c r="AI682">
        <v>28448.86021284289</v>
      </c>
      <c r="AJ682">
        <v>1</v>
      </c>
      <c r="AK682">
        <v>0</v>
      </c>
      <c r="AL682">
        <v>0</v>
      </c>
    </row>
    <row r="683" spans="1:38" x14ac:dyDescent="0.25">
      <c r="A683">
        <v>265320399.90456328</v>
      </c>
      <c r="B683">
        <v>6849692.5646621669</v>
      </c>
      <c r="C683">
        <v>7000768.7847646512</v>
      </c>
      <c r="D683">
        <v>6734852.8303861357</v>
      </c>
      <c r="E683">
        <v>6648123.4832892455</v>
      </c>
      <c r="F683">
        <v>149076.35494523082</v>
      </c>
      <c r="G683">
        <v>198138.52093559896</v>
      </c>
      <c r="H683">
        <v>179815.86559494439</v>
      </c>
      <c r="I683">
        <v>2.1294283460647444E-2</v>
      </c>
      <c r="J683">
        <v>2.9419873889692538E-2</v>
      </c>
      <c r="K683">
        <v>2.7047612164083655E-2</v>
      </c>
      <c r="L683">
        <v>3873.1288011970528</v>
      </c>
      <c r="M683">
        <v>4243.6785646566059</v>
      </c>
      <c r="N683">
        <v>3844.6830712750625</v>
      </c>
      <c r="O683">
        <v>2.1616680190915463E-2</v>
      </c>
      <c r="P683">
        <v>2.4012206047575944E-2</v>
      </c>
      <c r="Q683">
        <v>2.1754551078388355E-2</v>
      </c>
      <c r="R683">
        <v>-151076.22010248434</v>
      </c>
      <c r="S683">
        <v>114839.73427603114</v>
      </c>
      <c r="T683">
        <v>201569.08137292136</v>
      </c>
      <c r="U683">
        <v>-2.2055912535679702E-2</v>
      </c>
      <c r="V683">
        <v>1.6765677173380577E-2</v>
      </c>
      <c r="W683">
        <v>2.942746400222751E-2</v>
      </c>
      <c r="X683">
        <f t="shared" si="31"/>
        <v>2.2055912535679702E-2</v>
      </c>
      <c r="Y683">
        <f t="shared" si="32"/>
        <v>1.6765677173380577E-2</v>
      </c>
      <c r="Z683">
        <f t="shared" si="33"/>
        <v>2.942746400222751E-2</v>
      </c>
      <c r="AA683">
        <v>0.99205837289484866</v>
      </c>
      <c r="AB683">
        <v>0.99027563159666843</v>
      </c>
      <c r="AC683">
        <v>0.99200728181026943</v>
      </c>
      <c r="AD683">
        <v>14161.265956727008</v>
      </c>
      <c r="AE683">
        <v>28566.147179176824</v>
      </c>
      <c r="AF683">
        <v>28281.630927779584</v>
      </c>
      <c r="AG683">
        <v>14179.643610566007</v>
      </c>
      <c r="AH683">
        <v>28597.868437647328</v>
      </c>
      <c r="AI683">
        <v>28323.92593907359</v>
      </c>
      <c r="AJ683">
        <v>1</v>
      </c>
      <c r="AK683">
        <v>1</v>
      </c>
      <c r="AL683">
        <v>1</v>
      </c>
    </row>
    <row r="684" spans="1:38" x14ac:dyDescent="0.25">
      <c r="A684">
        <v>265273065.23992583</v>
      </c>
      <c r="B684">
        <v>6849692.5646621818</v>
      </c>
      <c r="C684">
        <v>6755060.0119906664</v>
      </c>
      <c r="D684">
        <v>6919490.9783526035</v>
      </c>
      <c r="E684">
        <v>6833761.7070946209</v>
      </c>
      <c r="F684">
        <v>148372.8114098816</v>
      </c>
      <c r="G684">
        <v>193782.2181020008</v>
      </c>
      <c r="H684">
        <v>178088.46448624597</v>
      </c>
      <c r="I684">
        <v>2.1964691823094139E-2</v>
      </c>
      <c r="J684">
        <v>2.8005270721248428E-2</v>
      </c>
      <c r="K684">
        <v>2.6060092833111153E-2</v>
      </c>
      <c r="L684">
        <v>3854.8501497592838</v>
      </c>
      <c r="M684">
        <v>4150.3764199307834</v>
      </c>
      <c r="N684">
        <v>3807.7491234393638</v>
      </c>
      <c r="O684">
        <v>2.1536272852786007E-2</v>
      </c>
      <c r="P684">
        <v>2.3488576146316484E-2</v>
      </c>
      <c r="Q684">
        <v>2.1549516521556115E-2</v>
      </c>
      <c r="R684">
        <v>94632.552671515383</v>
      </c>
      <c r="S684">
        <v>-69798.41369042173</v>
      </c>
      <c r="T684">
        <v>15930.857567560859</v>
      </c>
      <c r="U684">
        <v>1.3815591251456779E-2</v>
      </c>
      <c r="V684">
        <v>-1.0190006782277257E-2</v>
      </c>
      <c r="W684">
        <v>2.3257770209642319E-3</v>
      </c>
      <c r="X684">
        <f t="shared" si="31"/>
        <v>1.3815591251456779E-2</v>
      </c>
      <c r="Y684">
        <f t="shared" si="32"/>
        <v>1.0190006782277257E-2</v>
      </c>
      <c r="Z684">
        <f t="shared" si="33"/>
        <v>2.3257770209642319E-3</v>
      </c>
      <c r="AA684">
        <v>0.9920829522683331</v>
      </c>
      <c r="AB684">
        <v>0.99066582320628449</v>
      </c>
      <c r="AC684">
        <v>0.99213253770057674</v>
      </c>
      <c r="AD684">
        <v>14154.349934205235</v>
      </c>
      <c r="AE684">
        <v>28501.186895760336</v>
      </c>
      <c r="AF684">
        <v>28253.425036939036</v>
      </c>
      <c r="AG684">
        <v>14172.727588044234</v>
      </c>
      <c r="AH684">
        <v>28532.908154230841</v>
      </c>
      <c r="AI684">
        <v>28295.720048233041</v>
      </c>
      <c r="AJ684">
        <v>1</v>
      </c>
      <c r="AK684">
        <v>1</v>
      </c>
      <c r="AL684">
        <v>1</v>
      </c>
    </row>
    <row r="685" spans="1:38" x14ac:dyDescent="0.25">
      <c r="A685">
        <v>265195505.35400814</v>
      </c>
      <c r="B685">
        <v>6849692.5646621818</v>
      </c>
      <c r="C685">
        <v>6636892.0206452413</v>
      </c>
      <c r="D685">
        <v>6551946.6216962896</v>
      </c>
      <c r="E685">
        <v>6469677.1028589308</v>
      </c>
      <c r="F685">
        <v>149583.38111783145</v>
      </c>
      <c r="G685">
        <v>197798.93557529268</v>
      </c>
      <c r="H685">
        <v>179378.62340211545</v>
      </c>
      <c r="I685">
        <v>2.253816705960042E-2</v>
      </c>
      <c r="J685">
        <v>3.0189338679942241E-2</v>
      </c>
      <c r="K685">
        <v>2.7726055033387768E-2</v>
      </c>
      <c r="L685">
        <v>3886.3017666400415</v>
      </c>
      <c r="M685">
        <v>4236.4054150055526</v>
      </c>
      <c r="N685">
        <v>3835.3342985666345</v>
      </c>
      <c r="O685">
        <v>2.1731169013012173E-2</v>
      </c>
      <c r="P685">
        <v>2.3982652632590702E-2</v>
      </c>
      <c r="Q685">
        <v>2.171215481091154E-2</v>
      </c>
      <c r="R685">
        <v>212800.54401694052</v>
      </c>
      <c r="S685">
        <v>297745.94296589214</v>
      </c>
      <c r="T685">
        <v>380015.46180325095</v>
      </c>
      <c r="U685">
        <v>3.1067167176930893E-2</v>
      </c>
      <c r="V685">
        <v>4.3468511930298083E-2</v>
      </c>
      <c r="W685">
        <v>5.5479199718212878E-2</v>
      </c>
      <c r="X685">
        <f t="shared" si="31"/>
        <v>3.1067167176930893E-2</v>
      </c>
      <c r="Y685">
        <f t="shared" si="32"/>
        <v>4.3468511930298083E-2</v>
      </c>
      <c r="Z685">
        <f t="shared" si="33"/>
        <v>5.5479199718212878E-2</v>
      </c>
      <c r="AA685">
        <v>0.99202222157010755</v>
      </c>
      <c r="AB685">
        <v>0.9903106797068425</v>
      </c>
      <c r="AC685">
        <v>0.99204753620947006</v>
      </c>
      <c r="AD685">
        <v>14166.22995345621</v>
      </c>
      <c r="AE685">
        <v>28561.134929641932</v>
      </c>
      <c r="AF685">
        <v>28274.517108622353</v>
      </c>
      <c r="AG685">
        <v>14184.607607295209</v>
      </c>
      <c r="AH685">
        <v>28592.856188112437</v>
      </c>
      <c r="AI685">
        <v>28316.812119916358</v>
      </c>
      <c r="AJ685">
        <v>0</v>
      </c>
      <c r="AK685">
        <v>0</v>
      </c>
      <c r="AL685">
        <v>0</v>
      </c>
    </row>
    <row r="686" spans="1:38" x14ac:dyDescent="0.25">
      <c r="A686">
        <v>265196558.10668552</v>
      </c>
      <c r="B686">
        <v>6849692.5646621818</v>
      </c>
      <c r="C686">
        <v>6838504.7320282348</v>
      </c>
      <c r="D686">
        <v>6898579.4078095136</v>
      </c>
      <c r="E686">
        <v>6817548.7738958811</v>
      </c>
      <c r="F686">
        <v>149159.16980138663</v>
      </c>
      <c r="G686">
        <v>199772.00131931779</v>
      </c>
      <c r="H686">
        <v>179499.82946014282</v>
      </c>
      <c r="I686">
        <v>2.1811664339836969E-2</v>
      </c>
      <c r="J686">
        <v>2.8958426004804201E-2</v>
      </c>
      <c r="K686">
        <v>2.632908621753326E-2</v>
      </c>
      <c r="L686">
        <v>3875.2804006553433</v>
      </c>
      <c r="M686">
        <v>4278.6640165386643</v>
      </c>
      <c r="N686">
        <v>3837.9258322885985</v>
      </c>
      <c r="O686">
        <v>2.165149228277188E-2</v>
      </c>
      <c r="P686">
        <v>2.4221783376961292E-2</v>
      </c>
      <c r="Q686">
        <v>2.1726737076621837E-2</v>
      </c>
      <c r="R686">
        <v>11187.832633947022</v>
      </c>
      <c r="S686">
        <v>-48886.843147331849</v>
      </c>
      <c r="T686">
        <v>32143.790766300634</v>
      </c>
      <c r="U686">
        <v>1.6333335442915301E-3</v>
      </c>
      <c r="V686">
        <v>-7.1370857430216482E-3</v>
      </c>
      <c r="W686">
        <v>4.6927348144253428E-3</v>
      </c>
      <c r="X686">
        <f t="shared" si="31"/>
        <v>1.6333335442915301E-3</v>
      </c>
      <c r="Y686">
        <f t="shared" si="32"/>
        <v>7.1370857430216482E-3</v>
      </c>
      <c r="Z686">
        <f t="shared" si="33"/>
        <v>4.6927348144253428E-3</v>
      </c>
      <c r="AA686">
        <v>0.99209858525129735</v>
      </c>
      <c r="AB686">
        <v>0.9901301616006829</v>
      </c>
      <c r="AC686">
        <v>0.99204786404380907</v>
      </c>
      <c r="AD686">
        <v>14162.077901064724</v>
      </c>
      <c r="AE686">
        <v>28590.137781217159</v>
      </c>
      <c r="AF686">
        <v>28276.490836006626</v>
      </c>
      <c r="AG686">
        <v>14180.455554903723</v>
      </c>
      <c r="AH686">
        <v>28621.859039687664</v>
      </c>
      <c r="AI686">
        <v>28318.785847300631</v>
      </c>
      <c r="AJ686">
        <v>1</v>
      </c>
      <c r="AK686">
        <v>1</v>
      </c>
      <c r="AL686">
        <v>1</v>
      </c>
    </row>
    <row r="687" spans="1:38" x14ac:dyDescent="0.25">
      <c r="A687">
        <v>265210900.14368448</v>
      </c>
      <c r="B687">
        <v>6849692.564662152</v>
      </c>
      <c r="C687">
        <v>7045015.2451558607</v>
      </c>
      <c r="D687">
        <v>6949808.5602116417</v>
      </c>
      <c r="E687">
        <v>6860464.4121124204</v>
      </c>
      <c r="F687">
        <v>141661.8409170743</v>
      </c>
      <c r="G687">
        <v>190725.74002464689</v>
      </c>
      <c r="H687">
        <v>175291.74083659222</v>
      </c>
      <c r="I687">
        <v>2.0108095722643143E-2</v>
      </c>
      <c r="J687">
        <v>2.7443308455512152E-2</v>
      </c>
      <c r="K687">
        <v>2.5551002134361012E-2</v>
      </c>
      <c r="L687">
        <v>3680.4935047418703</v>
      </c>
      <c r="M687">
        <v>4084.9135788892613</v>
      </c>
      <c r="N687">
        <v>3747.9517521936018</v>
      </c>
      <c r="O687">
        <v>2.054615033040507E-2</v>
      </c>
      <c r="P687">
        <v>2.3123665051201264E-2</v>
      </c>
      <c r="Q687">
        <v>2.1216209173598576E-2</v>
      </c>
      <c r="R687">
        <v>-195322.6804937087</v>
      </c>
      <c r="S687">
        <v>-100115.99554948974</v>
      </c>
      <c r="T687">
        <v>-10771.847450268455</v>
      </c>
      <c r="U687">
        <v>-2.8515539734058504E-2</v>
      </c>
      <c r="V687">
        <v>-1.4616129790407283E-2</v>
      </c>
      <c r="W687">
        <v>-1.5726030546014376E-3</v>
      </c>
      <c r="X687">
        <f t="shared" si="31"/>
        <v>2.8515539734058504E-2</v>
      </c>
      <c r="Y687">
        <f t="shared" si="32"/>
        <v>1.4616129790407283E-2</v>
      </c>
      <c r="Z687">
        <f t="shared" si="33"/>
        <v>1.5726030546014376E-3</v>
      </c>
      <c r="AA687">
        <v>0.99275205548116907</v>
      </c>
      <c r="AB687">
        <v>0.99095654704750658</v>
      </c>
      <c r="AC687">
        <v>0.99237651607007504</v>
      </c>
      <c r="AD687">
        <v>14086.680844811606</v>
      </c>
      <c r="AE687">
        <v>28454.731591673593</v>
      </c>
      <c r="AF687">
        <v>28207.173452922987</v>
      </c>
      <c r="AG687">
        <v>14105.058498650606</v>
      </c>
      <c r="AH687">
        <v>28486.452850144098</v>
      </c>
      <c r="AI687">
        <v>28249.468464216992</v>
      </c>
      <c r="AJ687">
        <v>0</v>
      </c>
      <c r="AK687">
        <v>1</v>
      </c>
      <c r="AL687">
        <v>1</v>
      </c>
    </row>
    <row r="688" spans="1:38" x14ac:dyDescent="0.25">
      <c r="A688">
        <v>265235601.76165804</v>
      </c>
      <c r="B688">
        <v>6849692.5646621669</v>
      </c>
      <c r="C688">
        <v>6688413.1163131669</v>
      </c>
      <c r="D688">
        <v>6506191.1084213508</v>
      </c>
      <c r="E688">
        <v>6432757.9324760437</v>
      </c>
      <c r="F688">
        <v>144273.52737767887</v>
      </c>
      <c r="G688">
        <v>194572.30647344826</v>
      </c>
      <c r="H688">
        <v>179831.84238602917</v>
      </c>
      <c r="I688">
        <v>2.1570666295386717E-2</v>
      </c>
      <c r="J688">
        <v>2.9905716452380524E-2</v>
      </c>
      <c r="K688">
        <v>2.7955636489621457E-2</v>
      </c>
      <c r="L688">
        <v>3748.3473106253068</v>
      </c>
      <c r="M688">
        <v>4167.298324214029</v>
      </c>
      <c r="N688">
        <v>3845.0246746036319</v>
      </c>
      <c r="O688">
        <v>2.0951476835905324E-2</v>
      </c>
      <c r="P688">
        <v>2.3587766765060632E-2</v>
      </c>
      <c r="Q688">
        <v>2.1763631536400554E-2</v>
      </c>
      <c r="R688">
        <v>161279.44834899995</v>
      </c>
      <c r="S688">
        <v>343501.45624081604</v>
      </c>
      <c r="T688">
        <v>416934.63218612317</v>
      </c>
      <c r="U688">
        <v>2.3545501761793947E-2</v>
      </c>
      <c r="V688">
        <v>5.0148448707457841E-2</v>
      </c>
      <c r="W688">
        <v>6.0869101532688534E-2</v>
      </c>
      <c r="X688">
        <f t="shared" si="31"/>
        <v>2.3545501761793947E-2</v>
      </c>
      <c r="Y688">
        <f t="shared" si="32"/>
        <v>5.0148448707457841E-2</v>
      </c>
      <c r="Z688">
        <f t="shared" si="33"/>
        <v>6.0869101532688534E-2</v>
      </c>
      <c r="AA688">
        <v>0.99247761690601055</v>
      </c>
      <c r="AB688">
        <v>0.9906050319734363</v>
      </c>
      <c r="AC688">
        <v>0.99199094355608131</v>
      </c>
      <c r="AD688">
        <v>14113.388920948675</v>
      </c>
      <c r="AE688">
        <v>28513.076245622018</v>
      </c>
      <c r="AF688">
        <v>28281.890538407119</v>
      </c>
      <c r="AG688">
        <v>14131.766574787674</v>
      </c>
      <c r="AH688">
        <v>28544.797504092523</v>
      </c>
      <c r="AI688">
        <v>28324.185549701124</v>
      </c>
      <c r="AJ688">
        <v>1</v>
      </c>
      <c r="AK688">
        <v>0</v>
      </c>
      <c r="AL688">
        <v>0</v>
      </c>
    </row>
    <row r="689" spans="1:38" x14ac:dyDescent="0.25">
      <c r="A689">
        <v>265127105.42782068</v>
      </c>
      <c r="B689">
        <v>6849692.5646621669</v>
      </c>
      <c r="C689">
        <v>6688893.8162946915</v>
      </c>
      <c r="D689">
        <v>6533231.445819078</v>
      </c>
      <c r="E689">
        <v>6457677.0591275701</v>
      </c>
      <c r="F689">
        <v>157497.86380074135</v>
      </c>
      <c r="G689">
        <v>202817.00025667765</v>
      </c>
      <c r="H689">
        <v>188071.21016152424</v>
      </c>
      <c r="I689">
        <v>2.3546174917153519E-2</v>
      </c>
      <c r="J689">
        <v>3.1043902537154073E-2</v>
      </c>
      <c r="K689">
        <v>2.9123662957982077E-2</v>
      </c>
      <c r="L689">
        <v>4091.926668302116</v>
      </c>
      <c r="M689">
        <v>4343.8810003884437</v>
      </c>
      <c r="N689">
        <v>4021.1924321018082</v>
      </c>
      <c r="O689">
        <v>2.2877454705808566E-2</v>
      </c>
      <c r="P689">
        <v>2.4597600347889638E-2</v>
      </c>
      <c r="Q689">
        <v>2.2770348533478157E-2</v>
      </c>
      <c r="R689">
        <v>160798.74836747535</v>
      </c>
      <c r="S689">
        <v>316461.11884308886</v>
      </c>
      <c r="T689">
        <v>392015.50553459674</v>
      </c>
      <c r="U689">
        <v>2.347532343233073E-2</v>
      </c>
      <c r="V689">
        <v>4.6200777021106643E-2</v>
      </c>
      <c r="W689">
        <v>5.7231109547459129E-2</v>
      </c>
      <c r="X689">
        <f t="shared" si="31"/>
        <v>2.347532343233073E-2</v>
      </c>
      <c r="Y689">
        <f t="shared" si="32"/>
        <v>4.6200777021106643E-2</v>
      </c>
      <c r="Z689">
        <f t="shared" si="33"/>
        <v>5.7231109547459129E-2</v>
      </c>
      <c r="AA689">
        <v>0.99105955400235379</v>
      </c>
      <c r="AB689">
        <v>0.98978687102094343</v>
      </c>
      <c r="AC689">
        <v>0.9912358528777353</v>
      </c>
      <c r="AD689">
        <v>14241.607638956495</v>
      </c>
      <c r="AE689">
        <v>28634.339965244271</v>
      </c>
      <c r="AF689">
        <v>28412.79164813539</v>
      </c>
      <c r="AG689">
        <v>14259.985292795494</v>
      </c>
      <c r="AH689">
        <v>28666.061223714776</v>
      </c>
      <c r="AI689">
        <v>28455.086659429395</v>
      </c>
      <c r="AJ689">
        <v>1</v>
      </c>
      <c r="AK689">
        <v>0</v>
      </c>
      <c r="AL689">
        <v>0</v>
      </c>
    </row>
    <row r="690" spans="1:38" x14ac:dyDescent="0.25">
      <c r="A690">
        <v>265162320.23132083</v>
      </c>
      <c r="B690">
        <v>6849692.5646621669</v>
      </c>
      <c r="C690">
        <v>6938572.7209614376</v>
      </c>
      <c r="D690">
        <v>6871823.7898708778</v>
      </c>
      <c r="E690">
        <v>6787040.9561057333</v>
      </c>
      <c r="F690">
        <v>145823.0735516226</v>
      </c>
      <c r="G690">
        <v>196645.37850457549</v>
      </c>
      <c r="H690">
        <v>180161.56269659178</v>
      </c>
      <c r="I690">
        <v>2.1016292458979482E-2</v>
      </c>
      <c r="J690">
        <v>2.8616184657475112E-2</v>
      </c>
      <c r="K690">
        <v>2.6544935246709464E-2</v>
      </c>
      <c r="L690">
        <v>3788.6058205499094</v>
      </c>
      <c r="M690">
        <v>4211.698834018699</v>
      </c>
      <c r="N690">
        <v>3852.0744979998158</v>
      </c>
      <c r="O690">
        <v>2.1161880176973714E-2</v>
      </c>
      <c r="P690">
        <v>2.3845852806287118E-2</v>
      </c>
      <c r="Q690">
        <v>2.1809726929242285E-2</v>
      </c>
      <c r="R690">
        <v>-88880.156299270689</v>
      </c>
      <c r="S690">
        <v>-22131.225208710879</v>
      </c>
      <c r="T690">
        <v>62651.608556433581</v>
      </c>
      <c r="U690">
        <v>-1.2975787666413951E-2</v>
      </c>
      <c r="V690">
        <v>-3.230980806771787E-3</v>
      </c>
      <c r="W690">
        <v>9.1466307378021156E-3</v>
      </c>
      <c r="X690">
        <f t="shared" si="31"/>
        <v>1.2975787666413951E-2</v>
      </c>
      <c r="Y690">
        <f t="shared" si="32"/>
        <v>3.230980806771787E-3</v>
      </c>
      <c r="Z690">
        <f t="shared" si="33"/>
        <v>9.1466307378021156E-3</v>
      </c>
      <c r="AA690">
        <v>0.99237770579477735</v>
      </c>
      <c r="AB690">
        <v>0.99042767060188341</v>
      </c>
      <c r="AC690">
        <v>0.99198157001044096</v>
      </c>
      <c r="AD690">
        <v>14129.007566908742</v>
      </c>
      <c r="AE690">
        <v>28544.044033665214</v>
      </c>
      <c r="AF690">
        <v>28287.243097666629</v>
      </c>
      <c r="AG690">
        <v>14147.385220747741</v>
      </c>
      <c r="AH690">
        <v>28575.765292135718</v>
      </c>
      <c r="AI690">
        <v>28329.538108960634</v>
      </c>
      <c r="AJ690">
        <v>1</v>
      </c>
      <c r="AK690">
        <v>1</v>
      </c>
      <c r="AL690">
        <v>1</v>
      </c>
    </row>
    <row r="691" spans="1:38" x14ac:dyDescent="0.25">
      <c r="A691">
        <v>265138647.14608186</v>
      </c>
      <c r="B691">
        <v>6849692.5646621669</v>
      </c>
      <c r="C691">
        <v>6732696.0526388865</v>
      </c>
      <c r="D691">
        <v>6809471.324004109</v>
      </c>
      <c r="E691">
        <v>6736589.7981102187</v>
      </c>
      <c r="F691">
        <v>142099.22422670122</v>
      </c>
      <c r="G691">
        <v>190677.19279760972</v>
      </c>
      <c r="H691">
        <v>174277.50556367138</v>
      </c>
      <c r="I691">
        <v>2.1105842758341258E-2</v>
      </c>
      <c r="J691">
        <v>2.800176162361568E-2</v>
      </c>
      <c r="K691">
        <v>2.587028612200205E-2</v>
      </c>
      <c r="L691">
        <v>3691.8570901629205</v>
      </c>
      <c r="M691">
        <v>4083.8738071892485</v>
      </c>
      <c r="N691">
        <v>3726.2661619305527</v>
      </c>
      <c r="O691">
        <v>2.0639966433438978E-2</v>
      </c>
      <c r="P691">
        <v>2.3124252785312095E-2</v>
      </c>
      <c r="Q691">
        <v>2.1099359270638642E-2</v>
      </c>
      <c r="R691">
        <v>116996.51202328037</v>
      </c>
      <c r="S691">
        <v>40221.240658057854</v>
      </c>
      <c r="T691">
        <v>113102.76655194815</v>
      </c>
      <c r="U691">
        <v>1.7080549370473937E-2</v>
      </c>
      <c r="V691">
        <v>5.8719775053205766E-3</v>
      </c>
      <c r="W691">
        <v>1.6512093861766844E-2</v>
      </c>
      <c r="X691">
        <f t="shared" si="31"/>
        <v>1.7080549370473937E-2</v>
      </c>
      <c r="Y691">
        <f t="shared" si="32"/>
        <v>5.8719775053205766E-3</v>
      </c>
      <c r="Z691">
        <f t="shared" si="33"/>
        <v>1.6512093861766844E-2</v>
      </c>
      <c r="AA691">
        <v>0.99273949852508858</v>
      </c>
      <c r="AB691">
        <v>0.99097408050068236</v>
      </c>
      <c r="AC691">
        <v>0.992475259244882</v>
      </c>
      <c r="AD691">
        <v>14091.187840193561</v>
      </c>
      <c r="AE691">
        <v>28453.987732694215</v>
      </c>
      <c r="AF691">
        <v>28190.21770630671</v>
      </c>
      <c r="AG691">
        <v>14109.56549403256</v>
      </c>
      <c r="AH691">
        <v>28485.70899116472</v>
      </c>
      <c r="AI691">
        <v>28232.512717600715</v>
      </c>
      <c r="AJ691">
        <v>1</v>
      </c>
      <c r="AK691">
        <v>1</v>
      </c>
      <c r="AL691">
        <v>1</v>
      </c>
    </row>
    <row r="692" spans="1:38" x14ac:dyDescent="0.25">
      <c r="A692">
        <v>264986367.99161464</v>
      </c>
      <c r="B692">
        <v>6849692.5646621818</v>
      </c>
      <c r="C692">
        <v>6743006.5766683761</v>
      </c>
      <c r="D692">
        <v>6704532.9553548628</v>
      </c>
      <c r="E692">
        <v>6618600.6920491429</v>
      </c>
      <c r="F692">
        <v>147710.18716532394</v>
      </c>
      <c r="G692">
        <v>199164.68469063941</v>
      </c>
      <c r="H692">
        <v>181071.10916198979</v>
      </c>
      <c r="I692">
        <v>2.1905686356056536E-2</v>
      </c>
      <c r="J692">
        <v>2.9705974452936053E-2</v>
      </c>
      <c r="K692">
        <v>2.7357914094970053E-2</v>
      </c>
      <c r="L692">
        <v>3837.6346158343317</v>
      </c>
      <c r="M692">
        <v>4265.6566692196657</v>
      </c>
      <c r="N692">
        <v>3871.5217135526982</v>
      </c>
      <c r="O692">
        <v>2.1465887715169302E-2</v>
      </c>
      <c r="P692">
        <v>2.416783126362226E-2</v>
      </c>
      <c r="Q692">
        <v>2.1934790059816932E-2</v>
      </c>
      <c r="R692">
        <v>106685.98799380567</v>
      </c>
      <c r="S692">
        <v>145159.60930731893</v>
      </c>
      <c r="T692">
        <v>231091.87261303887</v>
      </c>
      <c r="U692">
        <v>1.5575295823377919E-2</v>
      </c>
      <c r="V692">
        <v>2.1192134966203115E-2</v>
      </c>
      <c r="W692">
        <v>3.3737553975086473E-2</v>
      </c>
      <c r="X692">
        <f t="shared" si="31"/>
        <v>1.5575295823377919E-2</v>
      </c>
      <c r="Y692">
        <f t="shared" si="32"/>
        <v>2.1192134966203115E-2</v>
      </c>
      <c r="Z692">
        <f t="shared" si="33"/>
        <v>3.3737553975086473E-2</v>
      </c>
      <c r="AA692">
        <v>0.99222826793445074</v>
      </c>
      <c r="AB692">
        <v>0.99020238309250863</v>
      </c>
      <c r="AC692">
        <v>0.99191818273175847</v>
      </c>
      <c r="AD692">
        <v>14147.806105160345</v>
      </c>
      <c r="AE692">
        <v>28581.241228846309</v>
      </c>
      <c r="AF692">
        <v>28301.957715669818</v>
      </c>
      <c r="AG692">
        <v>14166.183758999345</v>
      </c>
      <c r="AH692">
        <v>28612.962487316814</v>
      </c>
      <c r="AI692">
        <v>28344.252726963823</v>
      </c>
      <c r="AJ692">
        <v>1</v>
      </c>
      <c r="AK692">
        <v>1</v>
      </c>
      <c r="AL692">
        <v>1</v>
      </c>
    </row>
    <row r="693" spans="1:38" x14ac:dyDescent="0.25">
      <c r="A693">
        <v>265212576.80247971</v>
      </c>
      <c r="B693">
        <v>6849692.5646621669</v>
      </c>
      <c r="C693">
        <v>6655560.5446995599</v>
      </c>
      <c r="D693">
        <v>6539835.9052234106</v>
      </c>
      <c r="E693">
        <v>6467885.5711577656</v>
      </c>
      <c r="F693">
        <v>156678.92572561026</v>
      </c>
      <c r="G693">
        <v>204173.23898280394</v>
      </c>
      <c r="H693">
        <v>189140.95391110118</v>
      </c>
      <c r="I693">
        <v>2.3541056335275656E-2</v>
      </c>
      <c r="J693">
        <v>3.1219933029165061E-2</v>
      </c>
      <c r="K693">
        <v>2.9243089079147785E-2</v>
      </c>
      <c r="L693">
        <v>4070.6499698857083</v>
      </c>
      <c r="M693">
        <v>4372.9285635954484</v>
      </c>
      <c r="N693">
        <v>4044.064861467225</v>
      </c>
      <c r="O693">
        <v>2.2756590307225558E-2</v>
      </c>
      <c r="P693">
        <v>2.4753884397256613E-2</v>
      </c>
      <c r="Q693">
        <v>2.2892282053073202E-2</v>
      </c>
      <c r="R693">
        <v>194132.01996260695</v>
      </c>
      <c r="S693">
        <v>309856.65943875629</v>
      </c>
      <c r="T693">
        <v>381806.9935044013</v>
      </c>
      <c r="U693">
        <v>2.8341712876887595E-2</v>
      </c>
      <c r="V693">
        <v>4.5236579089303799E-2</v>
      </c>
      <c r="W693">
        <v>5.5740748931442353E-2</v>
      </c>
      <c r="X693">
        <f t="shared" si="31"/>
        <v>2.8341712876887595E-2</v>
      </c>
      <c r="Y693">
        <f t="shared" si="32"/>
        <v>4.5236579089303799E-2</v>
      </c>
      <c r="Z693">
        <f t="shared" si="33"/>
        <v>5.5740748931442353E-2</v>
      </c>
      <c r="AA693">
        <v>0.99120556965183282</v>
      </c>
      <c r="AB693">
        <v>0.98970575564864005</v>
      </c>
      <c r="AC693">
        <v>0.9911837702222378</v>
      </c>
      <c r="AD693">
        <v>14233.985878104641</v>
      </c>
      <c r="AE693">
        <v>28653.814359687763</v>
      </c>
      <c r="AF693">
        <v>28429.364812596606</v>
      </c>
      <c r="AG693">
        <v>14252.36353194364</v>
      </c>
      <c r="AH693">
        <v>28685.535618158268</v>
      </c>
      <c r="AI693">
        <v>28471.659823890612</v>
      </c>
      <c r="AJ693">
        <v>1</v>
      </c>
      <c r="AK693">
        <v>0</v>
      </c>
      <c r="AL693">
        <v>0</v>
      </c>
    </row>
    <row r="694" spans="1:38" x14ac:dyDescent="0.25">
      <c r="A694">
        <v>265086479.57939744</v>
      </c>
      <c r="B694">
        <v>6849692.5646621669</v>
      </c>
      <c r="C694">
        <v>7023945.2597436318</v>
      </c>
      <c r="D694">
        <v>7109017.8305986039</v>
      </c>
      <c r="E694">
        <v>7032043.8790393928</v>
      </c>
      <c r="F694">
        <v>151238.73031447903</v>
      </c>
      <c r="G694">
        <v>198543.87635802571</v>
      </c>
      <c r="H694">
        <v>183215.48217860289</v>
      </c>
      <c r="I694">
        <v>2.1531877701449958E-2</v>
      </c>
      <c r="J694">
        <v>2.7928453843997128E-2</v>
      </c>
      <c r="K694">
        <v>2.6054371293773967E-2</v>
      </c>
      <c r="L694">
        <v>3929.3091278807265</v>
      </c>
      <c r="M694">
        <v>4252.3603601454224</v>
      </c>
      <c r="N694">
        <v>3917.371030620433</v>
      </c>
      <c r="O694">
        <v>2.1946404584671793E-2</v>
      </c>
      <c r="P694">
        <v>2.4083148943610945E-2</v>
      </c>
      <c r="Q694">
        <v>2.2185944277448837E-2</v>
      </c>
      <c r="R694">
        <v>-174252.69508146495</v>
      </c>
      <c r="S694">
        <v>-259325.26593643706</v>
      </c>
      <c r="T694">
        <v>-182351.31437722594</v>
      </c>
      <c r="U694">
        <v>-2.5439491398554361E-2</v>
      </c>
      <c r="V694">
        <v>-3.785940222694173E-2</v>
      </c>
      <c r="W694">
        <v>-2.6621824652099502E-2</v>
      </c>
      <c r="X694">
        <f t="shared" si="31"/>
        <v>2.5439491398554361E-2</v>
      </c>
      <c r="Y694">
        <f t="shared" si="32"/>
        <v>3.785940222694173E-2</v>
      </c>
      <c r="Z694">
        <f t="shared" si="33"/>
        <v>2.6621824652099502E-2</v>
      </c>
      <c r="AA694">
        <v>0.9918081575008304</v>
      </c>
      <c r="AB694">
        <v>0.99026061170040247</v>
      </c>
      <c r="AC694">
        <v>0.99172328612278049</v>
      </c>
      <c r="AD694">
        <v>14182.320160001998</v>
      </c>
      <c r="AE694">
        <v>28572.118953899786</v>
      </c>
      <c r="AF694">
        <v>28336.358818963196</v>
      </c>
      <c r="AG694">
        <v>14200.697813840998</v>
      </c>
      <c r="AH694">
        <v>28603.840212370291</v>
      </c>
      <c r="AI694">
        <v>28378.653830257201</v>
      </c>
      <c r="AJ694">
        <v>1</v>
      </c>
      <c r="AK694">
        <v>0</v>
      </c>
      <c r="AL694">
        <v>1</v>
      </c>
    </row>
    <row r="695" spans="1:38" x14ac:dyDescent="0.25">
      <c r="A695">
        <v>265244296.09508064</v>
      </c>
      <c r="B695">
        <v>6849692.5646621669</v>
      </c>
      <c r="C695">
        <v>6859188.2112430716</v>
      </c>
      <c r="D695">
        <v>6724362.0197031014</v>
      </c>
      <c r="E695">
        <v>6646681.4203172503</v>
      </c>
      <c r="F695">
        <v>150477.20471536947</v>
      </c>
      <c r="G695">
        <v>201008.31601946094</v>
      </c>
      <c r="H695">
        <v>185850.9922615714</v>
      </c>
      <c r="I695">
        <v>2.193804865548352E-2</v>
      </c>
      <c r="J695">
        <v>2.9892548234387892E-2</v>
      </c>
      <c r="K695">
        <v>2.7961471373288811E-2</v>
      </c>
      <c r="L695">
        <v>3909.5240537699215</v>
      </c>
      <c r="M695">
        <v>4305.1430785978409</v>
      </c>
      <c r="N695">
        <v>3973.7214586910486</v>
      </c>
      <c r="O695">
        <v>2.1836118305451749E-2</v>
      </c>
      <c r="P695">
        <v>2.4367175689997318E-2</v>
      </c>
      <c r="Q695">
        <v>2.2491324250847808E-2</v>
      </c>
      <c r="R695">
        <v>-9495.6465809047222</v>
      </c>
      <c r="S695">
        <v>125330.5449590655</v>
      </c>
      <c r="T695">
        <v>203011.14434491657</v>
      </c>
      <c r="U695">
        <v>-1.3862879963245556E-3</v>
      </c>
      <c r="V695">
        <v>1.8297251121262102E-2</v>
      </c>
      <c r="W695">
        <v>2.9637993592918174E-2</v>
      </c>
      <c r="X695">
        <f t="shared" si="31"/>
        <v>1.3862879963245556E-3</v>
      </c>
      <c r="Y695">
        <f t="shared" si="32"/>
        <v>1.8297251121262102E-2</v>
      </c>
      <c r="Z695">
        <f t="shared" si="33"/>
        <v>2.9637993592918174E-2</v>
      </c>
      <c r="AA695">
        <v>0.99186523163692275</v>
      </c>
      <c r="AB695">
        <v>0.99000857858594971</v>
      </c>
      <c r="AC695">
        <v>0.99147599080586923</v>
      </c>
      <c r="AD695">
        <v>14174.940020865553</v>
      </c>
      <c r="AE695">
        <v>28608.165228455669</v>
      </c>
      <c r="AF695">
        <v>28378.091633515778</v>
      </c>
      <c r="AG695">
        <v>14193.317674704553</v>
      </c>
      <c r="AH695">
        <v>28639.886486926174</v>
      </c>
      <c r="AI695">
        <v>28420.386644809783</v>
      </c>
      <c r="AJ695">
        <v>1</v>
      </c>
      <c r="AK695">
        <v>1</v>
      </c>
      <c r="AL695">
        <v>1</v>
      </c>
    </row>
    <row r="696" spans="1:38" x14ac:dyDescent="0.25">
      <c r="A696">
        <v>265390609.46295893</v>
      </c>
      <c r="B696">
        <v>6849692.5646621818</v>
      </c>
      <c r="C696">
        <v>6898793.8909260156</v>
      </c>
      <c r="D696">
        <v>6896589.3590811938</v>
      </c>
      <c r="E696">
        <v>6819581.6072997293</v>
      </c>
      <c r="F696">
        <v>145674.67447725721</v>
      </c>
      <c r="G696">
        <v>190998.03072457112</v>
      </c>
      <c r="H696">
        <v>177253.43935500886</v>
      </c>
      <c r="I696">
        <v>2.1115962700213892E-2</v>
      </c>
      <c r="J696">
        <v>2.76945633239815E-2</v>
      </c>
      <c r="K696">
        <v>2.5991834919209048E-2</v>
      </c>
      <c r="L696">
        <v>3784.7502880665265</v>
      </c>
      <c r="M696">
        <v>4090.7454292592329</v>
      </c>
      <c r="N696">
        <v>3789.8952651297313</v>
      </c>
      <c r="O696">
        <v>2.1125268213064041E-2</v>
      </c>
      <c r="P696">
        <v>2.314056499140929E-2</v>
      </c>
      <c r="Q696">
        <v>2.1438713117195852E-2</v>
      </c>
      <c r="R696">
        <v>-49101.326263833791</v>
      </c>
      <c r="S696">
        <v>-46896.794419012032</v>
      </c>
      <c r="T696">
        <v>30110.957362452522</v>
      </c>
      <c r="U696">
        <v>-7.1683985522429661E-3</v>
      </c>
      <c r="V696">
        <v>-6.8465546411461348E-3</v>
      </c>
      <c r="W696">
        <v>4.3959574941795296E-3</v>
      </c>
      <c r="X696">
        <f t="shared" si="31"/>
        <v>7.1683985522429661E-3</v>
      </c>
      <c r="Y696">
        <f t="shared" si="32"/>
        <v>6.8465546411461348E-3</v>
      </c>
      <c r="Z696">
        <f t="shared" si="33"/>
        <v>4.3959574941795296E-3</v>
      </c>
      <c r="AA696">
        <v>0.99240784437082219</v>
      </c>
      <c r="AB696">
        <v>0.99104362624217845</v>
      </c>
      <c r="AC696">
        <v>0.99230198618420595</v>
      </c>
      <c r="AD696">
        <v>14127.518982746889</v>
      </c>
      <c r="AE696">
        <v>28458.900226802398</v>
      </c>
      <c r="AF696">
        <v>28239.692077789899</v>
      </c>
      <c r="AG696">
        <v>14145.896636585889</v>
      </c>
      <c r="AH696">
        <v>28490.621485272903</v>
      </c>
      <c r="AI696">
        <v>28281.987089083905</v>
      </c>
      <c r="AJ696">
        <v>1</v>
      </c>
      <c r="AK696">
        <v>1</v>
      </c>
      <c r="AL696">
        <v>1</v>
      </c>
    </row>
    <row r="697" spans="1:38" x14ac:dyDescent="0.25">
      <c r="A697">
        <v>265328046.70850676</v>
      </c>
      <c r="B697">
        <v>6849692.5646621669</v>
      </c>
      <c r="C697">
        <v>6765203.0116548138</v>
      </c>
      <c r="D697">
        <v>6839773.2548677949</v>
      </c>
      <c r="E697">
        <v>6757174.3350830832</v>
      </c>
      <c r="F697">
        <v>155468.74734197714</v>
      </c>
      <c r="G697">
        <v>201747.73406626339</v>
      </c>
      <c r="H697">
        <v>186093.38473870224</v>
      </c>
      <c r="I697">
        <v>2.2980647746141832E-2</v>
      </c>
      <c r="J697">
        <v>2.9496260555520848E-2</v>
      </c>
      <c r="K697">
        <v>2.7540118918126761E-2</v>
      </c>
      <c r="L697">
        <v>4039.2085199390845</v>
      </c>
      <c r="M697">
        <v>4320.9797392366672</v>
      </c>
      <c r="N697">
        <v>3978.9041062307715</v>
      </c>
      <c r="O697">
        <v>2.2561549895557916E-2</v>
      </c>
      <c r="P697">
        <v>2.4448878853806377E-2</v>
      </c>
      <c r="Q697">
        <v>2.2513353529709918E-2</v>
      </c>
      <c r="R697">
        <v>84489.553007353097</v>
      </c>
      <c r="S697">
        <v>9919.3097943719476</v>
      </c>
      <c r="T697">
        <v>92518.229579083622</v>
      </c>
      <c r="U697">
        <v>1.2334794913751022E-2</v>
      </c>
      <c r="V697">
        <v>1.448139416584338E-3</v>
      </c>
      <c r="W697">
        <v>1.35069170923654E-2</v>
      </c>
      <c r="X697">
        <f t="shared" si="31"/>
        <v>1.2334794913751022E-2</v>
      </c>
      <c r="Y697">
        <f t="shared" si="32"/>
        <v>1.448139416584338E-3</v>
      </c>
      <c r="Z697">
        <f t="shared" si="33"/>
        <v>1.35069170923654E-2</v>
      </c>
      <c r="AA697">
        <v>0.9913516076427582</v>
      </c>
      <c r="AB697">
        <v>0.98993321741470086</v>
      </c>
      <c r="AC697">
        <v>0.99145228284643705</v>
      </c>
      <c r="AD697">
        <v>14222.649643276676</v>
      </c>
      <c r="AE697">
        <v>28618.894214201362</v>
      </c>
      <c r="AF697">
        <v>28381.900111138992</v>
      </c>
      <c r="AG697">
        <v>14241.027297115676</v>
      </c>
      <c r="AH697">
        <v>28650.615472671867</v>
      </c>
      <c r="AI697">
        <v>28424.195122432997</v>
      </c>
      <c r="AJ697">
        <v>1</v>
      </c>
      <c r="AK697">
        <v>1</v>
      </c>
      <c r="AL697">
        <v>1</v>
      </c>
    </row>
    <row r="698" spans="1:38" x14ac:dyDescent="0.25">
      <c r="A698">
        <v>265085423.52663514</v>
      </c>
      <c r="B698">
        <v>6849692.5646621669</v>
      </c>
      <c r="C698">
        <v>6707355.0371428467</v>
      </c>
      <c r="D698">
        <v>6647169.1280596936</v>
      </c>
      <c r="E698">
        <v>6569236.2105576787</v>
      </c>
      <c r="F698">
        <v>149040.56325798805</v>
      </c>
      <c r="G698">
        <v>194851.20456931478</v>
      </c>
      <c r="H698">
        <v>180116.20417910028</v>
      </c>
      <c r="I698">
        <v>2.2220467297862815E-2</v>
      </c>
      <c r="J698">
        <v>2.9313411591528404E-2</v>
      </c>
      <c r="K698">
        <v>2.7418134834248833E-2</v>
      </c>
      <c r="L698">
        <v>3872.1989031273401</v>
      </c>
      <c r="M698">
        <v>4173.2716900470023</v>
      </c>
      <c r="N698">
        <v>3851.1046774349747</v>
      </c>
      <c r="O698">
        <v>2.1652651121978884E-2</v>
      </c>
      <c r="P698">
        <v>2.3635328764500172E-2</v>
      </c>
      <c r="Q698">
        <v>2.1810735537483028E-2</v>
      </c>
      <c r="R698">
        <v>142337.52751932014</v>
      </c>
      <c r="S698">
        <v>202523.43660247326</v>
      </c>
      <c r="T698">
        <v>280456.35410448816</v>
      </c>
      <c r="U698">
        <v>2.0780133732372901E-2</v>
      </c>
      <c r="V698">
        <v>2.956679218674713E-2</v>
      </c>
      <c r="W698">
        <v>4.0944371073144727E-2</v>
      </c>
      <c r="X698">
        <f t="shared" si="31"/>
        <v>2.0780133732372901E-2</v>
      </c>
      <c r="Y698">
        <f t="shared" si="32"/>
        <v>2.956679218674713E-2</v>
      </c>
      <c r="Z698">
        <f t="shared" si="33"/>
        <v>4.0944371073144727E-2</v>
      </c>
      <c r="AA698">
        <v>0.99201640516654555</v>
      </c>
      <c r="AB698">
        <v>0.99060507720832192</v>
      </c>
      <c r="AC698">
        <v>0.99198861667525129</v>
      </c>
      <c r="AD698">
        <v>14160.91490354079</v>
      </c>
      <c r="AE698">
        <v>28517.261613748724</v>
      </c>
      <c r="AF698">
        <v>28286.507345416583</v>
      </c>
      <c r="AG698">
        <v>14179.292557379789</v>
      </c>
      <c r="AH698">
        <v>28548.982872219229</v>
      </c>
      <c r="AI698">
        <v>28328.802356710588</v>
      </c>
      <c r="AJ698">
        <v>1</v>
      </c>
      <c r="AK698">
        <v>1</v>
      </c>
      <c r="AL698">
        <v>0</v>
      </c>
    </row>
    <row r="699" spans="1:38" x14ac:dyDescent="0.25">
      <c r="A699">
        <v>265228326.42111167</v>
      </c>
      <c r="B699">
        <v>6849692.5646621669</v>
      </c>
      <c r="C699">
        <v>6582882.5651596542</v>
      </c>
      <c r="D699">
        <v>6448080.8319789059</v>
      </c>
      <c r="E699">
        <v>6362138.0358142266</v>
      </c>
      <c r="F699">
        <v>145472.31340406174</v>
      </c>
      <c r="G699">
        <v>199266.00465890931</v>
      </c>
      <c r="H699">
        <v>182018.23658436423</v>
      </c>
      <c r="I699">
        <v>2.2098573377866967E-2</v>
      </c>
      <c r="J699">
        <v>3.0903149301519363E-2</v>
      </c>
      <c r="K699">
        <v>2.8609601923085207E-2</v>
      </c>
      <c r="L699">
        <v>3779.4927775704964</v>
      </c>
      <c r="M699">
        <v>4267.8267135678734</v>
      </c>
      <c r="N699">
        <v>3891.7724559168159</v>
      </c>
      <c r="O699">
        <v>2.1135118768339706E-2</v>
      </c>
      <c r="P699">
        <v>2.4157459057617254E-2</v>
      </c>
      <c r="Q699">
        <v>2.2028854514286701E-2</v>
      </c>
      <c r="R699">
        <v>266809.99950251263</v>
      </c>
      <c r="S699">
        <v>401611.73268326093</v>
      </c>
      <c r="T699">
        <v>487554.52884794027</v>
      </c>
      <c r="U699">
        <v>3.8952113103439982E-2</v>
      </c>
      <c r="V699">
        <v>5.8632081497378676E-2</v>
      </c>
      <c r="W699">
        <v>7.1179038218919966E-2</v>
      </c>
      <c r="X699">
        <f t="shared" si="31"/>
        <v>3.8952113103439982E-2</v>
      </c>
      <c r="Y699">
        <f t="shared" si="32"/>
        <v>5.8632081497378676E-2</v>
      </c>
      <c r="Z699">
        <f t="shared" si="33"/>
        <v>7.1179038218919966E-2</v>
      </c>
      <c r="AA699">
        <v>0.99243111687728003</v>
      </c>
      <c r="AB699">
        <v>0.99017298934489217</v>
      </c>
      <c r="AC699">
        <v>0.99181724175272057</v>
      </c>
      <c r="AD699">
        <v>14125.486662654515</v>
      </c>
      <c r="AE699">
        <v>28582.7273440557</v>
      </c>
      <c r="AF699">
        <v>28317.201966913755</v>
      </c>
      <c r="AG699">
        <v>14143.864316493515</v>
      </c>
      <c r="AH699">
        <v>28614.448602526205</v>
      </c>
      <c r="AI699">
        <v>28359.496978207761</v>
      </c>
      <c r="AJ699">
        <v>0</v>
      </c>
      <c r="AK699">
        <v>0</v>
      </c>
      <c r="AL699">
        <v>0</v>
      </c>
    </row>
    <row r="700" spans="1:38" x14ac:dyDescent="0.25">
      <c r="A700">
        <v>265083972.27688339</v>
      </c>
      <c r="B700">
        <v>6849692.5646621818</v>
      </c>
      <c r="C700">
        <v>6813616.8638395453</v>
      </c>
      <c r="D700">
        <v>6811816.3521849615</v>
      </c>
      <c r="E700">
        <v>6739395.0472433558</v>
      </c>
      <c r="F700">
        <v>152916.75634888932</v>
      </c>
      <c r="G700">
        <v>196284.56694838515</v>
      </c>
      <c r="H700">
        <v>181169.98713830145</v>
      </c>
      <c r="I700">
        <v>2.244281699495488E-2</v>
      </c>
      <c r="J700">
        <v>2.8815305169732713E-2</v>
      </c>
      <c r="K700">
        <v>2.6882232881185117E-2</v>
      </c>
      <c r="L700">
        <v>3972.9056523961049</v>
      </c>
      <c r="M700">
        <v>4203.9710673045065</v>
      </c>
      <c r="N700">
        <v>3873.6358455865393</v>
      </c>
      <c r="O700">
        <v>2.220814814285629E-2</v>
      </c>
      <c r="P700">
        <v>2.3809328665305312E-2</v>
      </c>
      <c r="Q700">
        <v>2.1938464252184483E-2</v>
      </c>
      <c r="R700">
        <v>36075.700822636485</v>
      </c>
      <c r="S700">
        <v>37876.212477220222</v>
      </c>
      <c r="T700">
        <v>110297.517418826</v>
      </c>
      <c r="U700">
        <v>5.2667620454606044E-3</v>
      </c>
      <c r="V700">
        <v>5.529622259636149E-3</v>
      </c>
      <c r="W700">
        <v>1.6102550060108536E-2</v>
      </c>
      <c r="X700">
        <f t="shared" si="31"/>
        <v>5.2667620454606044E-3</v>
      </c>
      <c r="Y700">
        <f t="shared" si="32"/>
        <v>5.529622259636149E-3</v>
      </c>
      <c r="Z700">
        <f t="shared" si="33"/>
        <v>1.6102550060108536E-2</v>
      </c>
      <c r="AA700">
        <v>0.99163221358842524</v>
      </c>
      <c r="AB700">
        <v>0.99050006188736206</v>
      </c>
      <c r="AC700">
        <v>0.99192326396283426</v>
      </c>
      <c r="AD700">
        <v>14198.452033735524</v>
      </c>
      <c r="AE700">
        <v>28538.677725112175</v>
      </c>
      <c r="AF700">
        <v>28303.552904382024</v>
      </c>
      <c r="AG700">
        <v>14216.829687574524</v>
      </c>
      <c r="AH700">
        <v>28570.39898358268</v>
      </c>
      <c r="AI700">
        <v>28345.84791567603</v>
      </c>
      <c r="AJ700">
        <v>1</v>
      </c>
      <c r="AK700">
        <v>1</v>
      </c>
      <c r="AL700">
        <v>1</v>
      </c>
    </row>
    <row r="701" spans="1:38" x14ac:dyDescent="0.25">
      <c r="A701">
        <v>265280960.43629768</v>
      </c>
      <c r="B701">
        <v>6849692.5646621669</v>
      </c>
      <c r="C701">
        <v>6734684.9514102666</v>
      </c>
      <c r="D701">
        <v>6724546.0410763854</v>
      </c>
      <c r="E701">
        <v>6644038.6384370476</v>
      </c>
      <c r="F701">
        <v>149061.61832831346</v>
      </c>
      <c r="G701">
        <v>198326.65361467242</v>
      </c>
      <c r="H701">
        <v>184936.14167307413</v>
      </c>
      <c r="I701">
        <v>2.2133421147948345E-2</v>
      </c>
      <c r="J701">
        <v>2.9492943077972688E-2</v>
      </c>
      <c r="K701">
        <v>2.7834898581592046E-2</v>
      </c>
      <c r="L701">
        <v>3872.7459315230803</v>
      </c>
      <c r="M701">
        <v>4247.7079407401943</v>
      </c>
      <c r="N701">
        <v>3954.1608345008335</v>
      </c>
      <c r="O701">
        <v>2.1639146144075364E-2</v>
      </c>
      <c r="P701">
        <v>2.4038677472456568E-2</v>
      </c>
      <c r="Q701">
        <v>2.2377432323706703E-2</v>
      </c>
      <c r="R701">
        <v>115007.6132519003</v>
      </c>
      <c r="S701">
        <v>125146.52358578146</v>
      </c>
      <c r="T701">
        <v>205653.92622511927</v>
      </c>
      <c r="U701">
        <v>1.6790186153058766E-2</v>
      </c>
      <c r="V701">
        <v>1.827038548144734E-2</v>
      </c>
      <c r="W701">
        <v>3.0023818482904759E-2</v>
      </c>
      <c r="X701">
        <f t="shared" si="31"/>
        <v>1.6790186153058766E-2</v>
      </c>
      <c r="Y701">
        <f t="shared" si="32"/>
        <v>1.827038548144734E-2</v>
      </c>
      <c r="Z701">
        <f t="shared" si="33"/>
        <v>3.0023818482904759E-2</v>
      </c>
      <c r="AA701">
        <v>0.99203722132171301</v>
      </c>
      <c r="AB701">
        <v>0.99032662926689652</v>
      </c>
      <c r="AC701">
        <v>0.9916058995008481</v>
      </c>
      <c r="AD701">
        <v>14161.121426771871</v>
      </c>
      <c r="AE701">
        <v>28568.920304105828</v>
      </c>
      <c r="AF701">
        <v>28363.67258495955</v>
      </c>
      <c r="AG701">
        <v>14179.499080610871</v>
      </c>
      <c r="AH701">
        <v>28600.641562576333</v>
      </c>
      <c r="AI701">
        <v>28405.967596253555</v>
      </c>
      <c r="AJ701">
        <v>1</v>
      </c>
      <c r="AK701">
        <v>1</v>
      </c>
      <c r="AL701">
        <v>1</v>
      </c>
    </row>
    <row r="702" spans="1:38" x14ac:dyDescent="0.25">
      <c r="A702">
        <v>265102105.59061721</v>
      </c>
      <c r="B702">
        <v>6849692.5646621669</v>
      </c>
      <c r="C702">
        <v>6697111.7586619314</v>
      </c>
      <c r="D702">
        <v>6642457.0337989973</v>
      </c>
      <c r="E702">
        <v>6561355.8801758643</v>
      </c>
      <c r="F702">
        <v>148949.49561134109</v>
      </c>
      <c r="G702">
        <v>194956.24292596072</v>
      </c>
      <c r="H702">
        <v>179694.8491380105</v>
      </c>
      <c r="I702">
        <v>2.2240855607447842E-2</v>
      </c>
      <c r="J702">
        <v>2.9350019418109819E-2</v>
      </c>
      <c r="K702">
        <v>2.7386846929143269E-2</v>
      </c>
      <c r="L702">
        <v>3869.8328892466329</v>
      </c>
      <c r="M702">
        <v>4175.5213738563907</v>
      </c>
      <c r="N702">
        <v>3842.0955914563046</v>
      </c>
      <c r="O702">
        <v>2.1639830625858128E-2</v>
      </c>
      <c r="P702">
        <v>2.3646540693876391E-2</v>
      </c>
      <c r="Q702">
        <v>2.1758305518916804E-2</v>
      </c>
      <c r="R702">
        <v>152580.80600023549</v>
      </c>
      <c r="S702">
        <v>207235.53086316958</v>
      </c>
      <c r="T702">
        <v>288336.68448630255</v>
      </c>
      <c r="U702">
        <v>2.2275569970454712E-2</v>
      </c>
      <c r="V702">
        <v>3.0254720034050261E-2</v>
      </c>
      <c r="W702">
        <v>4.2094835901664088E-2</v>
      </c>
      <c r="X702">
        <f t="shared" si="31"/>
        <v>2.2275569970454712E-2</v>
      </c>
      <c r="Y702">
        <f t="shared" si="32"/>
        <v>3.0254720034050261E-2</v>
      </c>
      <c r="Z702">
        <f t="shared" si="33"/>
        <v>4.2094835901664088E-2</v>
      </c>
      <c r="AA702">
        <v>0.9920589166507191</v>
      </c>
      <c r="AB702">
        <v>0.99061656991655134</v>
      </c>
      <c r="AC702">
        <v>0.99204438971660247</v>
      </c>
      <c r="AD702">
        <v>14160.021310619952</v>
      </c>
      <c r="AE702">
        <v>28518.836350647776</v>
      </c>
      <c r="AF702">
        <v>28279.663753584067</v>
      </c>
      <c r="AG702">
        <v>14178.398964458951</v>
      </c>
      <c r="AH702">
        <v>28550.557609118281</v>
      </c>
      <c r="AI702">
        <v>28321.958764878073</v>
      </c>
      <c r="AJ702">
        <v>1</v>
      </c>
      <c r="AK702">
        <v>1</v>
      </c>
      <c r="AL702">
        <v>0</v>
      </c>
    </row>
    <row r="703" spans="1:38" x14ac:dyDescent="0.25">
      <c r="A703">
        <v>265335805.50889483</v>
      </c>
      <c r="B703">
        <v>6849692.5646621669</v>
      </c>
      <c r="C703">
        <v>6875141.7147988239</v>
      </c>
      <c r="D703">
        <v>7005876.3986820104</v>
      </c>
      <c r="E703">
        <v>6916827.2020021528</v>
      </c>
      <c r="F703">
        <v>149119.5481090346</v>
      </c>
      <c r="G703">
        <v>198023.058856652</v>
      </c>
      <c r="H703">
        <v>180522.23459481844</v>
      </c>
      <c r="I703">
        <v>2.1689668998102686E-2</v>
      </c>
      <c r="J703">
        <v>2.8265280114548604E-2</v>
      </c>
      <c r="K703">
        <v>2.60989944266013E-2</v>
      </c>
      <c r="L703">
        <v>3874.2509958388841</v>
      </c>
      <c r="M703">
        <v>4241.2056283131615</v>
      </c>
      <c r="N703">
        <v>3859.7861041854417</v>
      </c>
      <c r="O703">
        <v>2.1630731753132133E-2</v>
      </c>
      <c r="P703">
        <v>2.3996781552644671E-2</v>
      </c>
      <c r="Q703">
        <v>2.1838706278174448E-2</v>
      </c>
      <c r="R703">
        <v>-25449.150136657059</v>
      </c>
      <c r="S703">
        <v>-156183.83401984349</v>
      </c>
      <c r="T703">
        <v>-67134.637339985929</v>
      </c>
      <c r="U703">
        <v>-3.7153711493491293E-3</v>
      </c>
      <c r="V703">
        <v>-2.280158307039969E-2</v>
      </c>
      <c r="W703">
        <v>-9.8011168685637317E-3</v>
      </c>
      <c r="X703">
        <f t="shared" si="31"/>
        <v>3.7153711493491293E-3</v>
      </c>
      <c r="Y703">
        <f t="shared" si="32"/>
        <v>2.280158307039969E-2</v>
      </c>
      <c r="Z703">
        <f t="shared" si="33"/>
        <v>9.8011168685637317E-3</v>
      </c>
      <c r="AA703">
        <v>0.99202678596006999</v>
      </c>
      <c r="AB703">
        <v>0.99024267146717337</v>
      </c>
      <c r="AC703">
        <v>0.99190763030690299</v>
      </c>
      <c r="AD703">
        <v>14161.689493102096</v>
      </c>
      <c r="AE703">
        <v>28564.443933726252</v>
      </c>
      <c r="AF703">
        <v>28293.086906819157</v>
      </c>
      <c r="AG703">
        <v>14180.067146941095</v>
      </c>
      <c r="AH703">
        <v>28596.165192196757</v>
      </c>
      <c r="AI703">
        <v>28335.381918113162</v>
      </c>
      <c r="AJ703">
        <v>1</v>
      </c>
      <c r="AK703">
        <v>1</v>
      </c>
      <c r="AL703">
        <v>1</v>
      </c>
    </row>
    <row r="704" spans="1:38" x14ac:dyDescent="0.25">
      <c r="A704">
        <v>265204591.68385935</v>
      </c>
      <c r="B704">
        <v>6849692.5646621818</v>
      </c>
      <c r="C704">
        <v>6867519.7052710811</v>
      </c>
      <c r="D704">
        <v>6835302.8608900253</v>
      </c>
      <c r="E704">
        <v>6749485.8558311388</v>
      </c>
      <c r="F704">
        <v>152192.23192826472</v>
      </c>
      <c r="G704">
        <v>197423.71151856429</v>
      </c>
      <c r="H704">
        <v>182982.71841300881</v>
      </c>
      <c r="I704">
        <v>2.2161164213544436E-2</v>
      </c>
      <c r="J704">
        <v>2.8882950110107886E-2</v>
      </c>
      <c r="K704">
        <v>2.7110615878233605E-2</v>
      </c>
      <c r="L704">
        <v>3954.0818999524477</v>
      </c>
      <c r="M704">
        <v>4228.3689651574214</v>
      </c>
      <c r="N704">
        <v>3912.3942567065978</v>
      </c>
      <c r="O704">
        <v>2.2088559383847343E-2</v>
      </c>
      <c r="P704">
        <v>2.3936314860854003E-2</v>
      </c>
      <c r="Q704">
        <v>2.2147618043743607E-2</v>
      </c>
      <c r="R704">
        <v>-17827.140608899295</v>
      </c>
      <c r="S704">
        <v>14389.703772156499</v>
      </c>
      <c r="T704">
        <v>100206.70883104298</v>
      </c>
      <c r="U704">
        <v>-2.6026190870040177E-3</v>
      </c>
      <c r="V704">
        <v>2.1007809673668442E-3</v>
      </c>
      <c r="W704">
        <v>1.4629373199610902E-2</v>
      </c>
      <c r="X704">
        <f t="shared" si="31"/>
        <v>2.6026190870040177E-3</v>
      </c>
      <c r="Y704">
        <f t="shared" si="32"/>
        <v>2.1007809673668442E-3</v>
      </c>
      <c r="Z704">
        <f t="shared" si="33"/>
        <v>1.4629373199610902E-2</v>
      </c>
      <c r="AA704">
        <v>0.99169352888387186</v>
      </c>
      <c r="AB704">
        <v>0.99038652820844386</v>
      </c>
      <c r="AC704">
        <v>0.99175830199364778</v>
      </c>
      <c r="AD704">
        <v>14191.508569369171</v>
      </c>
      <c r="AE704">
        <v>28555.586639172041</v>
      </c>
      <c r="AF704">
        <v>28332.644241373451</v>
      </c>
      <c r="AG704">
        <v>14209.88622320817</v>
      </c>
      <c r="AH704">
        <v>28587.307897642546</v>
      </c>
      <c r="AI704">
        <v>28374.939252667456</v>
      </c>
      <c r="AJ704">
        <v>1</v>
      </c>
      <c r="AK704">
        <v>1</v>
      </c>
      <c r="AL704">
        <v>1</v>
      </c>
    </row>
    <row r="705" spans="1:38" x14ac:dyDescent="0.25">
      <c r="A705">
        <v>265265232.19535929</v>
      </c>
      <c r="B705">
        <v>6849692.5646621669</v>
      </c>
      <c r="C705">
        <v>6732472.7659046287</v>
      </c>
      <c r="D705">
        <v>6705972.0521395672</v>
      </c>
      <c r="E705">
        <v>6613713.6715585636</v>
      </c>
      <c r="F705">
        <v>143937.86355020833</v>
      </c>
      <c r="G705">
        <v>195428.27409075754</v>
      </c>
      <c r="H705">
        <v>176552.96969479974</v>
      </c>
      <c r="I705">
        <v>2.1379642897206386E-2</v>
      </c>
      <c r="J705">
        <v>2.9142422988238575E-2</v>
      </c>
      <c r="K705">
        <v>2.6694982344646002E-2</v>
      </c>
      <c r="L705">
        <v>3739.62648271015</v>
      </c>
      <c r="M705">
        <v>4185.6312128036043</v>
      </c>
      <c r="N705">
        <v>3774.9183673146367</v>
      </c>
      <c r="O705">
        <v>2.0896827294932876E-2</v>
      </c>
      <c r="P705">
        <v>2.3688815351005491E-2</v>
      </c>
      <c r="Q705">
        <v>2.1364362893437603E-2</v>
      </c>
      <c r="R705">
        <v>117219.7987575382</v>
      </c>
      <c r="S705">
        <v>143720.51252259966</v>
      </c>
      <c r="T705">
        <v>235978.89310360327</v>
      </c>
      <c r="U705">
        <v>1.7113147437051373E-2</v>
      </c>
      <c r="V705">
        <v>2.0982038414988059E-2</v>
      </c>
      <c r="W705">
        <v>3.445101964444764E-2</v>
      </c>
      <c r="X705">
        <f t="shared" si="31"/>
        <v>1.7113147437051373E-2</v>
      </c>
      <c r="Y705">
        <f t="shared" si="32"/>
        <v>2.0982038414988059E-2</v>
      </c>
      <c r="Z705">
        <f t="shared" si="33"/>
        <v>3.445101964444764E-2</v>
      </c>
      <c r="AA705">
        <v>0.99261089956750137</v>
      </c>
      <c r="AB705">
        <v>0.99054080144883183</v>
      </c>
      <c r="AC705">
        <v>0.99229549897932678</v>
      </c>
      <c r="AD705">
        <v>14109.98349872673</v>
      </c>
      <c r="AE705">
        <v>28525.902592650698</v>
      </c>
      <c r="AF705">
        <v>28228.122049836787</v>
      </c>
      <c r="AG705">
        <v>14128.361152565729</v>
      </c>
      <c r="AH705">
        <v>28557.623851121203</v>
      </c>
      <c r="AI705">
        <v>28270.417061130793</v>
      </c>
      <c r="AJ705">
        <v>1</v>
      </c>
      <c r="AK705">
        <v>1</v>
      </c>
      <c r="AL705">
        <v>0</v>
      </c>
    </row>
    <row r="706" spans="1:38" x14ac:dyDescent="0.25">
      <c r="A706">
        <v>265323595.56133711</v>
      </c>
      <c r="B706">
        <v>6849692.5646621669</v>
      </c>
      <c r="C706">
        <v>6625676.3822945468</v>
      </c>
      <c r="D706">
        <v>6616469.5586395115</v>
      </c>
      <c r="E706">
        <v>6532031.3279259522</v>
      </c>
      <c r="F706">
        <v>156044.18514956447</v>
      </c>
      <c r="G706">
        <v>201637.10047772861</v>
      </c>
      <c r="H706">
        <v>185058.43762888899</v>
      </c>
      <c r="I706">
        <v>2.3551434773746768E-2</v>
      </c>
      <c r="J706">
        <v>3.0475028818720891E-2</v>
      </c>
      <c r="K706">
        <v>2.8330917036132566E-2</v>
      </c>
      <c r="L706">
        <v>4054.1588770677054</v>
      </c>
      <c r="M706">
        <v>4318.6102182269242</v>
      </c>
      <c r="N706">
        <v>3956.7756715701348</v>
      </c>
      <c r="O706">
        <v>2.2658525657003572E-2</v>
      </c>
      <c r="P706">
        <v>2.4435892915827519E-2</v>
      </c>
      <c r="Q706">
        <v>2.2388532818814078E-2</v>
      </c>
      <c r="R706">
        <v>224016.18236762006</v>
      </c>
      <c r="S706">
        <v>233223.00602265541</v>
      </c>
      <c r="T706">
        <v>317661.23673621472</v>
      </c>
      <c r="U706">
        <v>3.2704560132133277E-2</v>
      </c>
      <c r="V706">
        <v>3.4048682305226667E-2</v>
      </c>
      <c r="W706">
        <v>4.6375984577036573E-2</v>
      </c>
      <c r="X706">
        <f t="shared" si="31"/>
        <v>3.2704560132133277E-2</v>
      </c>
      <c r="Y706">
        <f t="shared" si="32"/>
        <v>3.4048682305226667E-2</v>
      </c>
      <c r="Z706">
        <f t="shared" si="33"/>
        <v>4.6375984577036573E-2</v>
      </c>
      <c r="AA706">
        <v>0.99130743002245181</v>
      </c>
      <c r="AB706">
        <v>0.98994186608917412</v>
      </c>
      <c r="AC706">
        <v>0.99154508543869946</v>
      </c>
      <c r="AD706">
        <v>14228.050966585288</v>
      </c>
      <c r="AE706">
        <v>28617.291420411806</v>
      </c>
      <c r="AF706">
        <v>28365.604228372162</v>
      </c>
      <c r="AG706">
        <v>14246.428620424287</v>
      </c>
      <c r="AH706">
        <v>28649.012678882311</v>
      </c>
      <c r="AI706">
        <v>28407.899239666167</v>
      </c>
      <c r="AJ706">
        <v>0</v>
      </c>
      <c r="AK706">
        <v>1</v>
      </c>
      <c r="AL706">
        <v>0</v>
      </c>
    </row>
    <row r="707" spans="1:38" x14ac:dyDescent="0.25">
      <c r="A707">
        <v>265129905.59321827</v>
      </c>
      <c r="B707">
        <v>6849692.5646621669</v>
      </c>
      <c r="C707">
        <v>6715393.4758072738</v>
      </c>
      <c r="D707">
        <v>6703883.6501743784</v>
      </c>
      <c r="E707">
        <v>6625626.6016993001</v>
      </c>
      <c r="F707">
        <v>145228.80325606267</v>
      </c>
      <c r="G707">
        <v>195140.24983766789</v>
      </c>
      <c r="H707">
        <v>181795.30576810826</v>
      </c>
      <c r="I707">
        <v>2.1626253737664174E-2</v>
      </c>
      <c r="J707">
        <v>2.9108537680631135E-2</v>
      </c>
      <c r="K707">
        <v>2.7438205727060218E-2</v>
      </c>
      <c r="L707">
        <v>3773.1661795801883</v>
      </c>
      <c r="M707">
        <v>4179.4623853430676</v>
      </c>
      <c r="N707">
        <v>3887.005922482796</v>
      </c>
      <c r="O707">
        <v>2.1095384611637277E-2</v>
      </c>
      <c r="P707">
        <v>2.3666308927571076E-2</v>
      </c>
      <c r="Q707">
        <v>2.2010266987299427E-2</v>
      </c>
      <c r="R707">
        <v>134299.08885489311</v>
      </c>
      <c r="S707">
        <v>145808.91448778845</v>
      </c>
      <c r="T707">
        <v>224065.96296286676</v>
      </c>
      <c r="U707">
        <v>1.9606586366773218E-2</v>
      </c>
      <c r="V707">
        <v>2.1286928298070249E-2</v>
      </c>
      <c r="W707">
        <v>3.2711827698491444E-2</v>
      </c>
      <c r="X707">
        <f t="shared" ref="X707:X770" si="34">ABS(U707)</f>
        <v>1.9606586366773218E-2</v>
      </c>
      <c r="Y707">
        <f t="shared" ref="Y707:Y770" si="35">ABS(V707)</f>
        <v>2.1286928298070249E-2</v>
      </c>
      <c r="Z707">
        <f t="shared" ref="Z707:Z770" si="36">ABS(W707)</f>
        <v>3.2711827698491444E-2</v>
      </c>
      <c r="AA707">
        <v>0.99238211406303145</v>
      </c>
      <c r="AB707">
        <v>0.99056140195731091</v>
      </c>
      <c r="AC707">
        <v>0.99182488214008635</v>
      </c>
      <c r="AD707">
        <v>14123.037329650679</v>
      </c>
      <c r="AE707">
        <v>28521.592941623898</v>
      </c>
      <c r="AF707">
        <v>28313.620990117688</v>
      </c>
      <c r="AG707">
        <v>14141.414983489678</v>
      </c>
      <c r="AH707">
        <v>28553.314200094403</v>
      </c>
      <c r="AI707">
        <v>28355.916001411693</v>
      </c>
      <c r="AJ707">
        <v>1</v>
      </c>
      <c r="AK707">
        <v>1</v>
      </c>
      <c r="AL707">
        <v>1</v>
      </c>
    </row>
    <row r="708" spans="1:38" x14ac:dyDescent="0.25">
      <c r="A708">
        <v>264983943.75880551</v>
      </c>
      <c r="B708">
        <v>6849692.5646621818</v>
      </c>
      <c r="C708">
        <v>6824093.6927384818</v>
      </c>
      <c r="D708">
        <v>6835267.5898610083</v>
      </c>
      <c r="E708">
        <v>6754294.2460238021</v>
      </c>
      <c r="F708">
        <v>151659.56377485234</v>
      </c>
      <c r="G708">
        <v>198110.45761597785</v>
      </c>
      <c r="H708">
        <v>183692.82697248488</v>
      </c>
      <c r="I708">
        <v>2.2224132698563808E-2</v>
      </c>
      <c r="J708">
        <v>2.8983570139937465E-2</v>
      </c>
      <c r="K708">
        <v>2.7196450181397314E-2</v>
      </c>
      <c r="L708">
        <v>3940.2427343301074</v>
      </c>
      <c r="M708">
        <v>4243.0775118811689</v>
      </c>
      <c r="N708">
        <v>3927.577245973715</v>
      </c>
      <c r="O708">
        <v>2.2032748220982248E-2</v>
      </c>
      <c r="P708">
        <v>2.4040131061998662E-2</v>
      </c>
      <c r="Q708">
        <v>2.225259177682827E-2</v>
      </c>
      <c r="R708">
        <v>25598.871923699975</v>
      </c>
      <c r="S708">
        <v>14424.974801173434</v>
      </c>
      <c r="T708">
        <v>95398.318638379686</v>
      </c>
      <c r="U708">
        <v>3.7372293255562307E-3</v>
      </c>
      <c r="V708">
        <v>2.1059302538032751E-3</v>
      </c>
      <c r="W708">
        <v>1.3927386921063167E-2</v>
      </c>
      <c r="X708">
        <f t="shared" si="34"/>
        <v>3.7372293255562307E-3</v>
      </c>
      <c r="Y708">
        <f t="shared" si="35"/>
        <v>2.1059302538032751E-3</v>
      </c>
      <c r="Z708">
        <f t="shared" si="36"/>
        <v>1.3927386921063167E-2</v>
      </c>
      <c r="AA708">
        <v>0.99171036562584691</v>
      </c>
      <c r="AB708">
        <v>0.99025883537194481</v>
      </c>
      <c r="AC708">
        <v>0.99164213424337488</v>
      </c>
      <c r="AD708">
        <v>14186.382638576175</v>
      </c>
      <c r="AE708">
        <v>28565.733292835117</v>
      </c>
      <c r="AF708">
        <v>28343.96182080248</v>
      </c>
      <c r="AG708">
        <v>14204.760292415174</v>
      </c>
      <c r="AH708">
        <v>28597.454551305622</v>
      </c>
      <c r="AI708">
        <v>28386.256832096486</v>
      </c>
      <c r="AJ708">
        <v>1</v>
      </c>
      <c r="AK708">
        <v>1</v>
      </c>
      <c r="AL708">
        <v>1</v>
      </c>
    </row>
    <row r="709" spans="1:38" x14ac:dyDescent="0.25">
      <c r="A709">
        <v>265242188.80103213</v>
      </c>
      <c r="B709">
        <v>6849692.5646621818</v>
      </c>
      <c r="C709">
        <v>6843675.2827523807</v>
      </c>
      <c r="D709">
        <v>6835555.9296096954</v>
      </c>
      <c r="E709">
        <v>6762397.5838785032</v>
      </c>
      <c r="F709">
        <v>148594.14579478218</v>
      </c>
      <c r="G709">
        <v>195855.81002789742</v>
      </c>
      <c r="H709">
        <v>178634.22931040984</v>
      </c>
      <c r="I709">
        <v>2.1712623649645279E-2</v>
      </c>
      <c r="J709">
        <v>2.8652506401052973E-2</v>
      </c>
      <c r="K709">
        <v>2.6415812896933521E-2</v>
      </c>
      <c r="L709">
        <v>3860.6006028151596</v>
      </c>
      <c r="M709">
        <v>4194.7880647044558</v>
      </c>
      <c r="N709">
        <v>3819.4182426987654</v>
      </c>
      <c r="O709">
        <v>2.1564383676718174E-2</v>
      </c>
      <c r="P709">
        <v>2.3742758454228921E-2</v>
      </c>
      <c r="Q709">
        <v>2.1618142173879147E-2</v>
      </c>
      <c r="R709">
        <v>6017.2819098010659</v>
      </c>
      <c r="S709">
        <v>14136.635052486323</v>
      </c>
      <c r="T709">
        <v>87294.980783678591</v>
      </c>
      <c r="U709">
        <v>8.7847474218688982E-4</v>
      </c>
      <c r="V709">
        <v>2.0638349705529484E-3</v>
      </c>
      <c r="W709">
        <v>1.2744364795879546E-2</v>
      </c>
      <c r="X709">
        <f t="shared" si="34"/>
        <v>8.7847474218688982E-4</v>
      </c>
      <c r="Y709">
        <f t="shared" si="35"/>
        <v>2.0638349705529484E-3</v>
      </c>
      <c r="Z709">
        <f t="shared" si="36"/>
        <v>1.2744364795879546E-2</v>
      </c>
      <c r="AA709">
        <v>0.99207019634751359</v>
      </c>
      <c r="AB709">
        <v>0.99047683670736164</v>
      </c>
      <c r="AC709">
        <v>0.99209407684850348</v>
      </c>
      <c r="AD709">
        <v>14156.529240170374</v>
      </c>
      <c r="AE709">
        <v>28532.28803257113</v>
      </c>
      <c r="AF709">
        <v>28262.366021564958</v>
      </c>
      <c r="AG709">
        <v>14174.906894009373</v>
      </c>
      <c r="AH709">
        <v>28564.009291041635</v>
      </c>
      <c r="AI709">
        <v>28304.661032858963</v>
      </c>
      <c r="AJ709">
        <v>1</v>
      </c>
      <c r="AK709">
        <v>1</v>
      </c>
      <c r="AL709">
        <v>1</v>
      </c>
    </row>
    <row r="710" spans="1:38" x14ac:dyDescent="0.25">
      <c r="A710">
        <v>265028507.13231567</v>
      </c>
      <c r="B710">
        <v>6849692.5646621818</v>
      </c>
      <c r="C710">
        <v>6598717.3071355456</v>
      </c>
      <c r="D710">
        <v>6694767.9769406393</v>
      </c>
      <c r="E710">
        <v>6612853.9618482571</v>
      </c>
      <c r="F710">
        <v>147202.88235789779</v>
      </c>
      <c r="G710">
        <v>199012.69341678123</v>
      </c>
      <c r="H710">
        <v>182757.44657176285</v>
      </c>
      <c r="I710">
        <v>2.2307802487419707E-2</v>
      </c>
      <c r="J710">
        <v>2.9726600548705739E-2</v>
      </c>
      <c r="K710">
        <v>2.7636697804934305E-2</v>
      </c>
      <c r="L710">
        <v>3824.4544112247563</v>
      </c>
      <c r="M710">
        <v>4262.4013602174527</v>
      </c>
      <c r="N710">
        <v>3907.577669295878</v>
      </c>
      <c r="O710">
        <v>2.1401353556373941E-2</v>
      </c>
      <c r="P710">
        <v>2.4145442050587045E-2</v>
      </c>
      <c r="Q710">
        <v>2.2135454219012869E-2</v>
      </c>
      <c r="R710">
        <v>250975.25752663612</v>
      </c>
      <c r="S710">
        <v>154924.58772154246</v>
      </c>
      <c r="T710">
        <v>236838.60281392466</v>
      </c>
      <c r="U710">
        <v>3.6640368185490074E-2</v>
      </c>
      <c r="V710">
        <v>2.2617743243076947E-2</v>
      </c>
      <c r="W710">
        <v>3.4576530344702448E-2</v>
      </c>
      <c r="X710">
        <f t="shared" si="34"/>
        <v>3.6640368185490074E-2</v>
      </c>
      <c r="Y710">
        <f t="shared" si="35"/>
        <v>2.2617743243076947E-2</v>
      </c>
      <c r="Z710">
        <f t="shared" si="36"/>
        <v>3.4576530344702448E-2</v>
      </c>
      <c r="AA710">
        <v>0.99227083239015423</v>
      </c>
      <c r="AB710">
        <v>0.99023114583893468</v>
      </c>
      <c r="AC710">
        <v>0.99177857405560743</v>
      </c>
      <c r="AD710">
        <v>14142.776281550228</v>
      </c>
      <c r="AE710">
        <v>28579.010471660175</v>
      </c>
      <c r="AF710">
        <v>28329.044722007628</v>
      </c>
      <c r="AG710">
        <v>14161.153935389228</v>
      </c>
      <c r="AH710">
        <v>28610.731730130679</v>
      </c>
      <c r="AI710">
        <v>28371.339733301633</v>
      </c>
      <c r="AJ710">
        <v>0</v>
      </c>
      <c r="AK710">
        <v>1</v>
      </c>
      <c r="AL710">
        <v>0</v>
      </c>
    </row>
    <row r="711" spans="1:38" x14ac:dyDescent="0.25">
      <c r="A711">
        <v>265194800.32275426</v>
      </c>
      <c r="B711">
        <v>6849692.5646621669</v>
      </c>
      <c r="C711">
        <v>6641235.3206026834</v>
      </c>
      <c r="D711">
        <v>6634824.3404802252</v>
      </c>
      <c r="E711">
        <v>6559367.6498000892</v>
      </c>
      <c r="F711">
        <v>143608.96523485673</v>
      </c>
      <c r="G711">
        <v>197755.86416894154</v>
      </c>
      <c r="H711">
        <v>182559.46595447033</v>
      </c>
      <c r="I711">
        <v>2.1623833263270727E-2</v>
      </c>
      <c r="J711">
        <v>2.98057422503861E-2</v>
      </c>
      <c r="K711">
        <v>2.7831869732143192E-2</v>
      </c>
      <c r="L711">
        <v>3731.0814284772264</v>
      </c>
      <c r="M711">
        <v>4235.4829229882562</v>
      </c>
      <c r="N711">
        <v>3903.3446016228622</v>
      </c>
      <c r="O711">
        <v>2.0862307391390836E-2</v>
      </c>
      <c r="P711">
        <v>2.3977495829619701E-2</v>
      </c>
      <c r="Q711">
        <v>2.2097227307659305E-2</v>
      </c>
      <c r="R711">
        <v>208457.24405948352</v>
      </c>
      <c r="S711">
        <v>214868.22418194171</v>
      </c>
      <c r="T711">
        <v>290324.91486207768</v>
      </c>
      <c r="U711">
        <v>3.043308033048412E-2</v>
      </c>
      <c r="V711">
        <v>3.136903184391885E-2</v>
      </c>
      <c r="W711">
        <v>4.2385101538699024E-2</v>
      </c>
      <c r="X711">
        <f t="shared" si="34"/>
        <v>3.043308033048412E-2</v>
      </c>
      <c r="Y711">
        <f t="shared" si="35"/>
        <v>3.136903184391885E-2</v>
      </c>
      <c r="Z711">
        <f t="shared" si="36"/>
        <v>4.2385101538699024E-2</v>
      </c>
      <c r="AA711">
        <v>0.99264256766841308</v>
      </c>
      <c r="AB711">
        <v>0.99039748989686116</v>
      </c>
      <c r="AC711">
        <v>0.99183324251382754</v>
      </c>
      <c r="AD711">
        <v>14106.639003162138</v>
      </c>
      <c r="AE711">
        <v>28560.498584690813</v>
      </c>
      <c r="AF711">
        <v>28325.877612024331</v>
      </c>
      <c r="AG711">
        <v>14125.016657001137</v>
      </c>
      <c r="AH711">
        <v>28592.219843161318</v>
      </c>
      <c r="AI711">
        <v>28368.172623318336</v>
      </c>
      <c r="AJ711">
        <v>0</v>
      </c>
      <c r="AK711">
        <v>1</v>
      </c>
      <c r="AL711">
        <v>0</v>
      </c>
    </row>
    <row r="712" spans="1:38" x14ac:dyDescent="0.25">
      <c r="A712">
        <v>265296703.3069604</v>
      </c>
      <c r="B712">
        <v>6849692.5646621818</v>
      </c>
      <c r="C712">
        <v>6885553.5982334241</v>
      </c>
      <c r="D712">
        <v>6880115.250824701</v>
      </c>
      <c r="E712">
        <v>6803231.480839869</v>
      </c>
      <c r="F712">
        <v>148286.90657245668</v>
      </c>
      <c r="G712">
        <v>193575.65554783549</v>
      </c>
      <c r="H712">
        <v>179271.76052546685</v>
      </c>
      <c r="I712">
        <v>2.1535945433712338E-2</v>
      </c>
      <c r="J712">
        <v>2.813552513159312E-2</v>
      </c>
      <c r="K712">
        <v>2.6350971744876668E-2</v>
      </c>
      <c r="L712">
        <v>3852.6182699946162</v>
      </c>
      <c r="M712">
        <v>4145.9523176450048</v>
      </c>
      <c r="N712">
        <v>3833.0494396002782</v>
      </c>
      <c r="O712">
        <v>2.1512557491498448E-2</v>
      </c>
      <c r="P712">
        <v>2.3461390200878847E-2</v>
      </c>
      <c r="Q712">
        <v>2.1690714622787474E-2</v>
      </c>
      <c r="R712">
        <v>-35861.033571242355</v>
      </c>
      <c r="S712">
        <v>-30422.686162519269</v>
      </c>
      <c r="T712">
        <v>46461.083822312765</v>
      </c>
      <c r="U712">
        <v>-5.2354223540266257E-3</v>
      </c>
      <c r="V712">
        <v>-4.4414673907367808E-3</v>
      </c>
      <c r="W712">
        <v>6.7829443998709115E-3</v>
      </c>
      <c r="X712">
        <f t="shared" si="34"/>
        <v>5.2354223540266257E-3</v>
      </c>
      <c r="Y712">
        <f t="shared" si="35"/>
        <v>4.4414673907367808E-3</v>
      </c>
      <c r="Z712">
        <f t="shared" si="36"/>
        <v>6.7829443998709115E-3</v>
      </c>
      <c r="AA712">
        <v>0.99207780605669249</v>
      </c>
      <c r="AB712">
        <v>0.99072124340744783</v>
      </c>
      <c r="AC712">
        <v>0.99205805296442784</v>
      </c>
      <c r="AD712">
        <v>14153.503220828174</v>
      </c>
      <c r="AE712">
        <v>28498.070522599799</v>
      </c>
      <c r="AF712">
        <v>28272.775839972983</v>
      </c>
      <c r="AG712">
        <v>14171.880874667173</v>
      </c>
      <c r="AH712">
        <v>28529.791781070304</v>
      </c>
      <c r="AI712">
        <v>28315.070851266988</v>
      </c>
      <c r="AJ712">
        <v>1</v>
      </c>
      <c r="AK712">
        <v>1</v>
      </c>
      <c r="AL712">
        <v>1</v>
      </c>
    </row>
    <row r="713" spans="1:38" x14ac:dyDescent="0.25">
      <c r="A713">
        <v>265081647.55724716</v>
      </c>
      <c r="B713">
        <v>6849692.5646621669</v>
      </c>
      <c r="C713">
        <v>6870083.786418573</v>
      </c>
      <c r="D713">
        <v>6735656.8564581908</v>
      </c>
      <c r="E713">
        <v>6654593.7955301171</v>
      </c>
      <c r="F713">
        <v>156292.76866141771</v>
      </c>
      <c r="G713">
        <v>205110.32564375192</v>
      </c>
      <c r="H713">
        <v>186629.53080615442</v>
      </c>
      <c r="I713">
        <v>2.2749761650708241E-2</v>
      </c>
      <c r="J713">
        <v>3.0451421444827733E-2</v>
      </c>
      <c r="K713">
        <v>2.8045217565573013E-2</v>
      </c>
      <c r="L713">
        <v>4060.6172853083358</v>
      </c>
      <c r="M713">
        <v>4392.9988384592807</v>
      </c>
      <c r="N713">
        <v>3990.3675647106179</v>
      </c>
      <c r="O713">
        <v>2.2695627326976449E-2</v>
      </c>
      <c r="P713">
        <v>2.4880117888633233E-2</v>
      </c>
      <c r="Q713">
        <v>2.2599781852844378E-2</v>
      </c>
      <c r="R713">
        <v>-20391.221756406128</v>
      </c>
      <c r="S713">
        <v>114035.70820397604</v>
      </c>
      <c r="T713">
        <v>195098.76913204975</v>
      </c>
      <c r="U713">
        <v>-2.9769543032639512E-3</v>
      </c>
      <c r="V713">
        <v>1.6648295836267271E-2</v>
      </c>
      <c r="W713">
        <v>2.8482850476906362E-2</v>
      </c>
      <c r="X713">
        <f t="shared" si="34"/>
        <v>2.9769543032639512E-3</v>
      </c>
      <c r="Y713">
        <f t="shared" si="35"/>
        <v>1.6648295836267271E-2</v>
      </c>
      <c r="Z713">
        <f t="shared" si="36"/>
        <v>2.8482850476906362E-2</v>
      </c>
      <c r="AA713">
        <v>0.991395207458725</v>
      </c>
      <c r="AB713">
        <v>0.98971399200174526</v>
      </c>
      <c r="AC713">
        <v>0.99150139875358489</v>
      </c>
      <c r="AD713">
        <v>14230.378127471186</v>
      </c>
      <c r="AE713">
        <v>28667.194677123414</v>
      </c>
      <c r="AF713">
        <v>28390.306462475543</v>
      </c>
      <c r="AG713">
        <v>14248.755781310185</v>
      </c>
      <c r="AH713">
        <v>28698.915935593919</v>
      </c>
      <c r="AI713">
        <v>28432.601473769548</v>
      </c>
      <c r="AJ713">
        <v>1</v>
      </c>
      <c r="AK713">
        <v>1</v>
      </c>
      <c r="AL713">
        <v>1</v>
      </c>
    </row>
    <row r="714" spans="1:38" x14ac:dyDescent="0.25">
      <c r="A714">
        <v>264951538.05329585</v>
      </c>
      <c r="B714">
        <v>6849692.5646621669</v>
      </c>
      <c r="C714">
        <v>6554624.3610620154</v>
      </c>
      <c r="D714">
        <v>6746289.0318092769</v>
      </c>
      <c r="E714">
        <v>6658779.97543862</v>
      </c>
      <c r="F714">
        <v>146308.83218982036</v>
      </c>
      <c r="G714">
        <v>203622.1181849812</v>
      </c>
      <c r="H714">
        <v>185129.54879448525</v>
      </c>
      <c r="I714">
        <v>2.2321467124641545E-2</v>
      </c>
      <c r="J714">
        <v>3.0182833439967825E-2</v>
      </c>
      <c r="K714">
        <v>2.7802322569201666E-2</v>
      </c>
      <c r="L714">
        <v>3801.2262376021317</v>
      </c>
      <c r="M714">
        <v>4361.124803755044</v>
      </c>
      <c r="N714">
        <v>3958.2961152397888</v>
      </c>
      <c r="O714">
        <v>2.128218368059934E-2</v>
      </c>
      <c r="P714">
        <v>2.471206066396793E-2</v>
      </c>
      <c r="Q714">
        <v>2.2429455272990735E-2</v>
      </c>
      <c r="R714">
        <v>295068.20360015146</v>
      </c>
      <c r="S714">
        <v>103403.53285288997</v>
      </c>
      <c r="T714">
        <v>190912.58922354691</v>
      </c>
      <c r="U714">
        <v>4.3077583528700239E-2</v>
      </c>
      <c r="V714">
        <v>1.5096083784307761E-2</v>
      </c>
      <c r="W714">
        <v>2.7871701893377298E-2</v>
      </c>
      <c r="X714">
        <f t="shared" si="34"/>
        <v>4.3077583528700239E-2</v>
      </c>
      <c r="Y714">
        <f t="shared" si="35"/>
        <v>1.5096083784307761E-2</v>
      </c>
      <c r="Z714">
        <f t="shared" si="36"/>
        <v>2.7871701893377298E-2</v>
      </c>
      <c r="AA714">
        <v>0.99239708062456944</v>
      </c>
      <c r="AB714">
        <v>0.9897548014963824</v>
      </c>
      <c r="AC714">
        <v>0.99154844006430132</v>
      </c>
      <c r="AD714">
        <v>14133.869615658768</v>
      </c>
      <c r="AE714">
        <v>28645.916398500322</v>
      </c>
      <c r="AF714">
        <v>28366.726830055897</v>
      </c>
      <c r="AG714">
        <v>14152.247269497768</v>
      </c>
      <c r="AH714">
        <v>28677.637656970826</v>
      </c>
      <c r="AI714">
        <v>28409.021841349902</v>
      </c>
      <c r="AJ714">
        <v>0</v>
      </c>
      <c r="AK714">
        <v>1</v>
      </c>
      <c r="AL714">
        <v>1</v>
      </c>
    </row>
    <row r="715" spans="1:38" x14ac:dyDescent="0.25">
      <c r="A715">
        <v>264983402.65320858</v>
      </c>
      <c r="B715">
        <v>6849692.5646621669</v>
      </c>
      <c r="C715">
        <v>6727392.7719166987</v>
      </c>
      <c r="D715">
        <v>6777369.3219159255</v>
      </c>
      <c r="E715">
        <v>6698646.6962494347</v>
      </c>
      <c r="F715">
        <v>153277.40713601364</v>
      </c>
      <c r="G715">
        <v>202946.22735726775</v>
      </c>
      <c r="H715">
        <v>186853.0946243284</v>
      </c>
      <c r="I715">
        <v>2.2784072869338867E-2</v>
      </c>
      <c r="J715">
        <v>2.9944690589754661E-2</v>
      </c>
      <c r="K715">
        <v>2.7894155804477232E-2</v>
      </c>
      <c r="L715">
        <v>3982.2756624912595</v>
      </c>
      <c r="M715">
        <v>4346.6487523336864</v>
      </c>
      <c r="N715">
        <v>3995.1476324996233</v>
      </c>
      <c r="O715">
        <v>2.227760821660435E-2</v>
      </c>
      <c r="P715">
        <v>2.4626989411424875E-2</v>
      </c>
      <c r="Q715">
        <v>2.2635474833300778E-2</v>
      </c>
      <c r="R715">
        <v>122299.79274546821</v>
      </c>
      <c r="S715">
        <v>72323.242746241391</v>
      </c>
      <c r="T715">
        <v>151045.86841273215</v>
      </c>
      <c r="U715">
        <v>1.785478568431197E-2</v>
      </c>
      <c r="V715">
        <v>1.0558611508983606E-2</v>
      </c>
      <c r="W715">
        <v>2.2051481433193618E-2</v>
      </c>
      <c r="X715">
        <f t="shared" si="34"/>
        <v>1.785478568431197E-2</v>
      </c>
      <c r="Y715">
        <f t="shared" si="35"/>
        <v>1.0558611508983606E-2</v>
      </c>
      <c r="Z715">
        <f t="shared" si="36"/>
        <v>2.2051481433193618E-2</v>
      </c>
      <c r="AA715">
        <v>0.99161330458367469</v>
      </c>
      <c r="AB715">
        <v>0.98982533460158129</v>
      </c>
      <c r="AC715">
        <v>0.99139256650646801</v>
      </c>
      <c r="AD715">
        <v>14201.89606864859</v>
      </c>
      <c r="AE715">
        <v>28636.201157067448</v>
      </c>
      <c r="AF715">
        <v>28393.804636207042</v>
      </c>
      <c r="AG715">
        <v>14220.273722487589</v>
      </c>
      <c r="AH715">
        <v>28667.922415537952</v>
      </c>
      <c r="AI715">
        <v>28436.099647501047</v>
      </c>
      <c r="AJ715">
        <v>1</v>
      </c>
      <c r="AK715">
        <v>1</v>
      </c>
      <c r="AL715">
        <v>1</v>
      </c>
    </row>
    <row r="716" spans="1:38" x14ac:dyDescent="0.25">
      <c r="A716">
        <v>265114246.91484907</v>
      </c>
      <c r="B716">
        <v>6849692.5646621669</v>
      </c>
      <c r="C716">
        <v>7062610.0505302791</v>
      </c>
      <c r="D716">
        <v>6943454.1880482519</v>
      </c>
      <c r="E716">
        <v>6869062.909039706</v>
      </c>
      <c r="F716">
        <v>152573.38263336156</v>
      </c>
      <c r="G716">
        <v>200311.22607949536</v>
      </c>
      <c r="H716">
        <v>185418.7084903896</v>
      </c>
      <c r="I716">
        <v>2.1602974189677365E-2</v>
      </c>
      <c r="J716">
        <v>2.8848930324087182E-2</v>
      </c>
      <c r="K716">
        <v>2.6993304755788167E-2</v>
      </c>
      <c r="L716">
        <v>3963.9845151193499</v>
      </c>
      <c r="M716">
        <v>4290.2129901834278</v>
      </c>
      <c r="N716">
        <v>3964.4787031002083</v>
      </c>
      <c r="O716">
        <v>2.213584495351623E-2</v>
      </c>
      <c r="P716">
        <v>2.4294911412275983E-2</v>
      </c>
      <c r="Q716">
        <v>2.2450321023235801E-2</v>
      </c>
      <c r="R716">
        <v>-212917.48586811218</v>
      </c>
      <c r="S716">
        <v>-93761.623386085033</v>
      </c>
      <c r="T716">
        <v>-19370.344377539121</v>
      </c>
      <c r="U716">
        <v>-3.1084239746256914E-2</v>
      </c>
      <c r="V716">
        <v>-1.3688442583511694E-2</v>
      </c>
      <c r="W716">
        <v>-2.8279144201991619E-3</v>
      </c>
      <c r="X716">
        <f t="shared" si="34"/>
        <v>3.1084239746256914E-2</v>
      </c>
      <c r="Y716">
        <f t="shared" si="35"/>
        <v>1.3688442583511694E-2</v>
      </c>
      <c r="Z716">
        <f t="shared" si="36"/>
        <v>2.8279144201991619E-3</v>
      </c>
      <c r="AA716">
        <v>0.99167078637602379</v>
      </c>
      <c r="AB716">
        <v>0.9901222226376043</v>
      </c>
      <c r="AC716">
        <v>0.99155361889626303</v>
      </c>
      <c r="AD716">
        <v>14195.165429557806</v>
      </c>
      <c r="AE716">
        <v>28598.014220894605</v>
      </c>
      <c r="AF716">
        <v>28371.287233654231</v>
      </c>
      <c r="AG716">
        <v>14213.543083396806</v>
      </c>
      <c r="AH716">
        <v>28629.73547936511</v>
      </c>
      <c r="AI716">
        <v>28413.582244948237</v>
      </c>
      <c r="AJ716">
        <v>0</v>
      </c>
      <c r="AK716">
        <v>1</v>
      </c>
      <c r="AL716">
        <v>1</v>
      </c>
    </row>
    <row r="717" spans="1:38" x14ac:dyDescent="0.25">
      <c r="A717">
        <v>265028617.86612028</v>
      </c>
      <c r="B717">
        <v>6849692.5646621669</v>
      </c>
      <c r="C717">
        <v>6975617.1868121093</v>
      </c>
      <c r="D717">
        <v>6777471.9348250218</v>
      </c>
      <c r="E717">
        <v>6704493.5127261737</v>
      </c>
      <c r="F717">
        <v>150503.23868568245</v>
      </c>
      <c r="G717">
        <v>195122.68665646057</v>
      </c>
      <c r="H717">
        <v>180091.77377997222</v>
      </c>
      <c r="I717">
        <v>2.1575616129024297E-2</v>
      </c>
      <c r="J717">
        <v>2.8789892239000203E-2</v>
      </c>
      <c r="K717">
        <v>2.6861354021467835E-2</v>
      </c>
      <c r="L717">
        <v>3910.2004381654597</v>
      </c>
      <c r="M717">
        <v>4179.0862217618287</v>
      </c>
      <c r="N717">
        <v>3850.5823256300264</v>
      </c>
      <c r="O717">
        <v>2.1848682853708792E-2</v>
      </c>
      <c r="P717">
        <v>2.3673472378713398E-2</v>
      </c>
      <c r="Q717">
        <v>2.1812580428009067E-2</v>
      </c>
      <c r="R717">
        <v>-125924.62214994244</v>
      </c>
      <c r="S717">
        <v>72220.629837145098</v>
      </c>
      <c r="T717">
        <v>145199.05193599313</v>
      </c>
      <c r="U717">
        <v>-1.8383981611027701E-2</v>
      </c>
      <c r="V717">
        <v>1.0543630849906194E-2</v>
      </c>
      <c r="W717">
        <v>2.1197893272623759E-2</v>
      </c>
      <c r="X717">
        <f t="shared" si="34"/>
        <v>1.8383981611027701E-2</v>
      </c>
      <c r="Y717">
        <f t="shared" si="35"/>
        <v>1.0543630849906194E-2</v>
      </c>
      <c r="Z717">
        <f t="shared" si="36"/>
        <v>2.1197893272623759E-2</v>
      </c>
      <c r="AA717">
        <v>0.99188341599242003</v>
      </c>
      <c r="AB717">
        <v>0.99061867179203333</v>
      </c>
      <c r="AC717">
        <v>0.99202461858875213</v>
      </c>
      <c r="AD717">
        <v>14175.192938724684</v>
      </c>
      <c r="AE717">
        <v>28521.329941422126</v>
      </c>
      <c r="AF717">
        <v>28286.110987585947</v>
      </c>
      <c r="AG717">
        <v>14193.570592563683</v>
      </c>
      <c r="AH717">
        <v>28553.05119989263</v>
      </c>
      <c r="AI717">
        <v>28328.405998879953</v>
      </c>
      <c r="AJ717">
        <v>1</v>
      </c>
      <c r="AK717">
        <v>1</v>
      </c>
      <c r="AL717">
        <v>1</v>
      </c>
    </row>
    <row r="718" spans="1:38" x14ac:dyDescent="0.25">
      <c r="A718">
        <v>265475994.37620792</v>
      </c>
      <c r="B718">
        <v>6849692.5646621669</v>
      </c>
      <c r="C718">
        <v>6860899.1100481236</v>
      </c>
      <c r="D718">
        <v>7135233.6050130026</v>
      </c>
      <c r="E718">
        <v>7032807.5705126943</v>
      </c>
      <c r="F718">
        <v>151773.24460012789</v>
      </c>
      <c r="G718">
        <v>199370.41881564824</v>
      </c>
      <c r="H718">
        <v>179764.73259608523</v>
      </c>
      <c r="I718">
        <v>2.2121480314125086E-2</v>
      </c>
      <c r="J718">
        <v>2.7941680658580895E-2</v>
      </c>
      <c r="K718">
        <v>2.5560877472292381E-2</v>
      </c>
      <c r="L718">
        <v>3943.1962575677812</v>
      </c>
      <c r="M718">
        <v>4270.0630284283434</v>
      </c>
      <c r="N718">
        <v>3843.5897852380003</v>
      </c>
      <c r="O718">
        <v>2.2008584506332581E-2</v>
      </c>
      <c r="P718">
        <v>2.4146947402175382E-2</v>
      </c>
      <c r="Q718">
        <v>2.173526708195709E-2</v>
      </c>
      <c r="R718">
        <v>-11206.545385956764</v>
      </c>
      <c r="S718">
        <v>-285541.04035083577</v>
      </c>
      <c r="T718">
        <v>-183115.00585052744</v>
      </c>
      <c r="U718">
        <v>-1.6360654555171968E-3</v>
      </c>
      <c r="V718">
        <v>-4.1686694352379143E-2</v>
      </c>
      <c r="W718">
        <v>-2.6733317462337647E-2</v>
      </c>
      <c r="X718">
        <f t="shared" si="34"/>
        <v>1.6360654555171968E-3</v>
      </c>
      <c r="Y718">
        <f t="shared" si="35"/>
        <v>4.1686694352379143E-2</v>
      </c>
      <c r="Z718">
        <f t="shared" si="36"/>
        <v>2.6733317462337647E-2</v>
      </c>
      <c r="AA718">
        <v>0.99185202879189494</v>
      </c>
      <c r="AB718">
        <v>0.99017674519455268</v>
      </c>
      <c r="AC718">
        <v>0.99203000832268073</v>
      </c>
      <c r="AD718">
        <v>14187.4781125641</v>
      </c>
      <c r="AE718">
        <v>28584.258053017555</v>
      </c>
      <c r="AF718">
        <v>28280.799900608341</v>
      </c>
      <c r="AG718">
        <v>14205.8557664031</v>
      </c>
      <c r="AH718">
        <v>28615.979311488059</v>
      </c>
      <c r="AI718">
        <v>28323.094911902346</v>
      </c>
      <c r="AJ718">
        <v>1</v>
      </c>
      <c r="AK718">
        <v>0</v>
      </c>
      <c r="AL718">
        <v>1</v>
      </c>
    </row>
    <row r="719" spans="1:38" x14ac:dyDescent="0.25">
      <c r="A719">
        <v>265280615.23367035</v>
      </c>
      <c r="B719">
        <v>6849692.5646621669</v>
      </c>
      <c r="C719">
        <v>6758153.3942353269</v>
      </c>
      <c r="D719">
        <v>6694752.7916347096</v>
      </c>
      <c r="E719">
        <v>6623008.424223749</v>
      </c>
      <c r="F719">
        <v>148863.1319207804</v>
      </c>
      <c r="G719">
        <v>197020.23253628361</v>
      </c>
      <c r="H719">
        <v>182873.5666785322</v>
      </c>
      <c r="I719">
        <v>2.2027190452314972E-2</v>
      </c>
      <c r="J719">
        <v>2.9429052672783704E-2</v>
      </c>
      <c r="K719">
        <v>2.7611857778961822E-2</v>
      </c>
      <c r="L719">
        <v>3867.5890880924453</v>
      </c>
      <c r="M719">
        <v>4219.7273587685731</v>
      </c>
      <c r="N719">
        <v>3910.06045916124</v>
      </c>
      <c r="O719">
        <v>2.1605264435159963E-2</v>
      </c>
      <c r="P719">
        <v>2.388036137380424E-2</v>
      </c>
      <c r="Q719">
        <v>2.2127888562317503E-2</v>
      </c>
      <c r="R719">
        <v>91539.170426839963</v>
      </c>
      <c r="S719">
        <v>154939.7730274573</v>
      </c>
      <c r="T719">
        <v>226684.1404384179</v>
      </c>
      <c r="U719">
        <v>1.3363982333907093E-2</v>
      </c>
      <c r="V719">
        <v>2.2619960175555568E-2</v>
      </c>
      <c r="W719">
        <v>3.309406054337246E-2</v>
      </c>
      <c r="X719">
        <f t="shared" si="34"/>
        <v>1.3363982333907093E-2</v>
      </c>
      <c r="Y719">
        <f t="shared" si="35"/>
        <v>2.2619960175555568E-2</v>
      </c>
      <c r="Z719">
        <f t="shared" si="36"/>
        <v>3.309406054337246E-2</v>
      </c>
      <c r="AA719">
        <v>0.99202589585866985</v>
      </c>
      <c r="AB719">
        <v>0.99040960445641979</v>
      </c>
      <c r="AC719">
        <v>0.99175422177373806</v>
      </c>
      <c r="AD719">
        <v>14159.173369952121</v>
      </c>
      <c r="AE719">
        <v>28549.60877582699</v>
      </c>
      <c r="AF719">
        <v>28330.900707693148</v>
      </c>
      <c r="AG719">
        <v>14177.55102379112</v>
      </c>
      <c r="AH719">
        <v>28581.330034297494</v>
      </c>
      <c r="AI719">
        <v>28373.195718987154</v>
      </c>
      <c r="AJ719">
        <v>1</v>
      </c>
      <c r="AK719">
        <v>1</v>
      </c>
      <c r="AL719">
        <v>1</v>
      </c>
    </row>
    <row r="720" spans="1:38" x14ac:dyDescent="0.25">
      <c r="A720">
        <v>265186748.18253323</v>
      </c>
      <c r="B720">
        <v>6849692.5646621818</v>
      </c>
      <c r="C720">
        <v>6791709.3207139252</v>
      </c>
      <c r="D720">
        <v>6840293.9231322315</v>
      </c>
      <c r="E720">
        <v>6778897.7411230709</v>
      </c>
      <c r="F720">
        <v>143210.45723776086</v>
      </c>
      <c r="G720">
        <v>191183.85951272657</v>
      </c>
      <c r="H720">
        <v>177781.33149961734</v>
      </c>
      <c r="I720">
        <v>2.1086069864766677E-2</v>
      </c>
      <c r="J720">
        <v>2.7949655623158043E-2</v>
      </c>
      <c r="K720">
        <v>2.6225698968895202E-2</v>
      </c>
      <c r="L720">
        <v>3720.7278562985507</v>
      </c>
      <c r="M720">
        <v>4094.7254612149954</v>
      </c>
      <c r="N720">
        <v>3801.1822446469155</v>
      </c>
      <c r="O720">
        <v>2.0789653479495282E-2</v>
      </c>
      <c r="P720">
        <v>2.3181376919276381E-2</v>
      </c>
      <c r="Q720">
        <v>2.1519547326592937E-2</v>
      </c>
      <c r="R720">
        <v>57983.243948256597</v>
      </c>
      <c r="S720">
        <v>9398.6415299503133</v>
      </c>
      <c r="T720">
        <v>70794.823539110832</v>
      </c>
      <c r="U720">
        <v>8.4650870679064197E-3</v>
      </c>
      <c r="V720">
        <v>1.3721260394135429E-3</v>
      </c>
      <c r="W720">
        <v>1.0335474602808301E-2</v>
      </c>
      <c r="X720">
        <f t="shared" si="34"/>
        <v>8.4650870679064197E-3</v>
      </c>
      <c r="Y720">
        <f t="shared" si="35"/>
        <v>1.3721260394135429E-3</v>
      </c>
      <c r="Z720">
        <f t="shared" si="36"/>
        <v>1.0335474602808301E-2</v>
      </c>
      <c r="AA720">
        <v>0.99259882652485032</v>
      </c>
      <c r="AB720">
        <v>0.99096381705731418</v>
      </c>
      <c r="AC720">
        <v>0.99220224134466228</v>
      </c>
      <c r="AD720">
        <v>14102.576383820422</v>
      </c>
      <c r="AE720">
        <v>28461.741762603302</v>
      </c>
      <c r="AF720">
        <v>28248.381378725426</v>
      </c>
      <c r="AG720">
        <v>14120.954037659421</v>
      </c>
      <c r="AH720">
        <v>28493.463021073807</v>
      </c>
      <c r="AI720">
        <v>28290.676390019431</v>
      </c>
      <c r="AJ720">
        <v>1</v>
      </c>
      <c r="AK720">
        <v>1</v>
      </c>
      <c r="AL720">
        <v>1</v>
      </c>
    </row>
    <row r="721" spans="1:38" x14ac:dyDescent="0.25">
      <c r="A721">
        <v>265074386.11334282</v>
      </c>
      <c r="B721">
        <v>6849692.5646621669</v>
      </c>
      <c r="C721">
        <v>6761393.3724298645</v>
      </c>
      <c r="D721">
        <v>6626643.5840210561</v>
      </c>
      <c r="E721">
        <v>6542590.075476191</v>
      </c>
      <c r="F721">
        <v>150323.08344530073</v>
      </c>
      <c r="G721">
        <v>200871.89145951223</v>
      </c>
      <c r="H721">
        <v>185057.664259365</v>
      </c>
      <c r="I721">
        <v>2.2232559942194079E-2</v>
      </c>
      <c r="J721">
        <v>3.0312765265341598E-2</v>
      </c>
      <c r="K721">
        <v>2.828507702981772E-2</v>
      </c>
      <c r="L721">
        <v>3905.5198538402974</v>
      </c>
      <c r="M721">
        <v>4302.2211733670301</v>
      </c>
      <c r="N721">
        <v>3956.7591359840962</v>
      </c>
      <c r="O721">
        <v>2.1833559647544177E-2</v>
      </c>
      <c r="P721">
        <v>2.4366676857382304E-2</v>
      </c>
      <c r="Q721">
        <v>2.2410068516669102E-2</v>
      </c>
      <c r="R721">
        <v>88299.19223230239</v>
      </c>
      <c r="S721">
        <v>223048.9806411108</v>
      </c>
      <c r="T721">
        <v>307102.48918597586</v>
      </c>
      <c r="U721">
        <v>1.2890971587227344E-2</v>
      </c>
      <c r="V721">
        <v>3.2563356462424205E-2</v>
      </c>
      <c r="W721">
        <v>4.483449239318122E-2</v>
      </c>
      <c r="X721">
        <f t="shared" si="34"/>
        <v>1.2890971587227344E-2</v>
      </c>
      <c r="Y721">
        <f t="shared" si="35"/>
        <v>3.2563356462424205E-2</v>
      </c>
      <c r="Z721">
        <f t="shared" si="36"/>
        <v>4.483449239318122E-2</v>
      </c>
      <c r="AA721">
        <v>0.99187117480353892</v>
      </c>
      <c r="AB721">
        <v>0.98997601468745078</v>
      </c>
      <c r="AC721">
        <v>0.99150954135332936</v>
      </c>
      <c r="AD721">
        <v>14173.441848653447</v>
      </c>
      <c r="AE721">
        <v>28606.181390625072</v>
      </c>
      <c r="AF721">
        <v>28365.592017145806</v>
      </c>
      <c r="AG721">
        <v>14191.819502492446</v>
      </c>
      <c r="AH721">
        <v>28637.902649095577</v>
      </c>
      <c r="AI721">
        <v>28407.887028439811</v>
      </c>
      <c r="AJ721">
        <v>1</v>
      </c>
      <c r="AK721">
        <v>1</v>
      </c>
      <c r="AL721">
        <v>0</v>
      </c>
    </row>
    <row r="722" spans="1:38" x14ac:dyDescent="0.25">
      <c r="A722">
        <v>265084788.83719593</v>
      </c>
      <c r="B722">
        <v>6849692.564662152</v>
      </c>
      <c r="C722">
        <v>6784676.3427976966</v>
      </c>
      <c r="D722">
        <v>6777859.3850461012</v>
      </c>
      <c r="E722">
        <v>6689440.1728934767</v>
      </c>
      <c r="F722">
        <v>153491.79496192158</v>
      </c>
      <c r="G722">
        <v>199266.17637677785</v>
      </c>
      <c r="H722">
        <v>181365.03723099321</v>
      </c>
      <c r="I722">
        <v>2.2623303928839801E-2</v>
      </c>
      <c r="J722">
        <v>2.9399573679031479E-2</v>
      </c>
      <c r="K722">
        <v>2.7112139811924632E-2</v>
      </c>
      <c r="L722">
        <v>3987.8456381151941</v>
      </c>
      <c r="M722">
        <v>4267.8303913758755</v>
      </c>
      <c r="N722">
        <v>3877.8062550603736</v>
      </c>
      <c r="O722">
        <v>2.2295211750807661E-2</v>
      </c>
      <c r="P722">
        <v>2.4170921541334451E-2</v>
      </c>
      <c r="Q722">
        <v>2.1962013985598723E-2</v>
      </c>
      <c r="R722">
        <v>65016.22186445538</v>
      </c>
      <c r="S722">
        <v>71833.179616050795</v>
      </c>
      <c r="T722">
        <v>160252.3917686753</v>
      </c>
      <c r="U722">
        <v>9.4918452544683202E-3</v>
      </c>
      <c r="V722">
        <v>1.0487066235153553E-2</v>
      </c>
      <c r="W722">
        <v>2.3395559765035885E-2</v>
      </c>
      <c r="X722">
        <f t="shared" si="34"/>
        <v>9.4918452544683202E-3</v>
      </c>
      <c r="Y722">
        <f t="shared" si="35"/>
        <v>1.0487066235153553E-2</v>
      </c>
      <c r="Z722">
        <f t="shared" si="36"/>
        <v>2.3395559765035885E-2</v>
      </c>
      <c r="AA722">
        <v>0.99162567945481206</v>
      </c>
      <c r="AB722">
        <v>0.99019758472028563</v>
      </c>
      <c r="AC722">
        <v>0.99189621377129078</v>
      </c>
      <c r="AD722">
        <v>14203.939527055501</v>
      </c>
      <c r="AE722">
        <v>28582.72986209382</v>
      </c>
      <c r="AF722">
        <v>28306.697077427532</v>
      </c>
      <c r="AG722">
        <v>14222.317180894501</v>
      </c>
      <c r="AH722">
        <v>28614.451120564325</v>
      </c>
      <c r="AI722">
        <v>28348.992088721538</v>
      </c>
      <c r="AJ722">
        <v>1</v>
      </c>
      <c r="AK722">
        <v>1</v>
      </c>
      <c r="AL722">
        <v>1</v>
      </c>
    </row>
    <row r="723" spans="1:38" x14ac:dyDescent="0.25">
      <c r="A723">
        <v>265055786.12764883</v>
      </c>
      <c r="B723">
        <v>6849692.5646621669</v>
      </c>
      <c r="C723">
        <v>6703337.4777761102</v>
      </c>
      <c r="D723">
        <v>6561017.0112584205</v>
      </c>
      <c r="E723">
        <v>6480279.3057318963</v>
      </c>
      <c r="F723">
        <v>146194.4448297208</v>
      </c>
      <c r="G723">
        <v>198616.68164576078</v>
      </c>
      <c r="H723">
        <v>182599.50307585808</v>
      </c>
      <c r="I723">
        <v>2.180920255237128E-2</v>
      </c>
      <c r="J723">
        <v>3.0272240005618515E-2</v>
      </c>
      <c r="K723">
        <v>2.8177721122968621E-2</v>
      </c>
      <c r="L723">
        <v>3798.2543579968301</v>
      </c>
      <c r="M723">
        <v>4253.919684589232</v>
      </c>
      <c r="N723">
        <v>3904.2006442324091</v>
      </c>
      <c r="O723">
        <v>2.1240848997036502E-2</v>
      </c>
      <c r="P723">
        <v>2.4094846979469328E-2</v>
      </c>
      <c r="Q723">
        <v>2.2113985235950498E-2</v>
      </c>
      <c r="R723">
        <v>146355.0868860567</v>
      </c>
      <c r="S723">
        <v>288675.55340374634</v>
      </c>
      <c r="T723">
        <v>369413.25893027056</v>
      </c>
      <c r="U723">
        <v>2.136666507356963E-2</v>
      </c>
      <c r="V723">
        <v>4.2144308036981812E-2</v>
      </c>
      <c r="W723">
        <v>5.393136340689042E-2</v>
      </c>
      <c r="X723">
        <f t="shared" si="34"/>
        <v>2.136666507356963E-2</v>
      </c>
      <c r="Y723">
        <f t="shared" si="35"/>
        <v>4.2144308036981812E-2</v>
      </c>
      <c r="Z723">
        <f t="shared" si="36"/>
        <v>5.393136340689042E-2</v>
      </c>
      <c r="AA723">
        <v>0.99226890412006319</v>
      </c>
      <c r="AB723">
        <v>0.99015113493670703</v>
      </c>
      <c r="AC723">
        <v>0.99169252885834269</v>
      </c>
      <c r="AD723">
        <v>14132.726145878227</v>
      </c>
      <c r="AE723">
        <v>28573.190243829547</v>
      </c>
      <c r="AF723">
        <v>28326.518365663625</v>
      </c>
      <c r="AG723">
        <v>14151.103799717226</v>
      </c>
      <c r="AH723">
        <v>28604.911502300052</v>
      </c>
      <c r="AI723">
        <v>28368.813376957631</v>
      </c>
      <c r="AJ723">
        <v>1</v>
      </c>
      <c r="AK723">
        <v>0</v>
      </c>
      <c r="AL723">
        <v>0</v>
      </c>
    </row>
    <row r="724" spans="1:38" x14ac:dyDescent="0.25">
      <c r="A724">
        <v>265164527.11753479</v>
      </c>
      <c r="B724">
        <v>6849692.5646621669</v>
      </c>
      <c r="C724">
        <v>6742253.1647970295</v>
      </c>
      <c r="D724">
        <v>6716074.5780624133</v>
      </c>
      <c r="E724">
        <v>6626061.3297071373</v>
      </c>
      <c r="F724">
        <v>147964.22994432834</v>
      </c>
      <c r="G724">
        <v>201517.60192235166</v>
      </c>
      <c r="H724">
        <v>182248.35194338069</v>
      </c>
      <c r="I724">
        <v>2.1945813413961696E-2</v>
      </c>
      <c r="J724">
        <v>3.000526566226569E-2</v>
      </c>
      <c r="K724">
        <v>2.7504778913876402E-2</v>
      </c>
      <c r="L724">
        <v>3844.2348604167782</v>
      </c>
      <c r="M724">
        <v>4316.0508296962844</v>
      </c>
      <c r="N724">
        <v>3896.6926036597497</v>
      </c>
      <c r="O724">
        <v>2.1488965166162111E-2</v>
      </c>
      <c r="P724">
        <v>2.4436465342414886E-2</v>
      </c>
      <c r="Q724">
        <v>2.2062157633596851E-2</v>
      </c>
      <c r="R724">
        <v>107439.39986513741</v>
      </c>
      <c r="S724">
        <v>133617.98659975361</v>
      </c>
      <c r="T724">
        <v>223631.23495502956</v>
      </c>
      <c r="U724">
        <v>1.5685287894440913E-2</v>
      </c>
      <c r="V724">
        <v>1.9507150917852E-2</v>
      </c>
      <c r="W724">
        <v>3.2648360907283909E-2</v>
      </c>
      <c r="X724">
        <f t="shared" si="34"/>
        <v>1.5685287894440913E-2</v>
      </c>
      <c r="Y724">
        <f t="shared" si="35"/>
        <v>1.9507150917852E-2</v>
      </c>
      <c r="Z724">
        <f t="shared" si="36"/>
        <v>3.2648360907283909E-2</v>
      </c>
      <c r="AA724">
        <v>0.99224671642494411</v>
      </c>
      <c r="AB724">
        <v>0.98999413025524985</v>
      </c>
      <c r="AC724">
        <v>0.99183284107833303</v>
      </c>
      <c r="AD724">
        <v>14150.318399852116</v>
      </c>
      <c r="AE724">
        <v>28615.559208003229</v>
      </c>
      <c r="AF724">
        <v>28320.893753037799</v>
      </c>
      <c r="AG724">
        <v>14168.696053691116</v>
      </c>
      <c r="AH724">
        <v>28647.280466473734</v>
      </c>
      <c r="AI724">
        <v>28363.188764331804</v>
      </c>
      <c r="AJ724">
        <v>1</v>
      </c>
      <c r="AK724">
        <v>1</v>
      </c>
      <c r="AL724">
        <v>1</v>
      </c>
    </row>
    <row r="725" spans="1:38" x14ac:dyDescent="0.25">
      <c r="A725">
        <v>265135156.67171934</v>
      </c>
      <c r="B725">
        <v>6849692.5646621669</v>
      </c>
      <c r="C725">
        <v>6755283.9761981191</v>
      </c>
      <c r="D725">
        <v>6598781.5077386834</v>
      </c>
      <c r="E725">
        <v>6512501.6755252723</v>
      </c>
      <c r="F725">
        <v>153367.04352252759</v>
      </c>
      <c r="G725">
        <v>198883.27787000552</v>
      </c>
      <c r="H725">
        <v>183280.52338132172</v>
      </c>
      <c r="I725">
        <v>2.2703271107907253E-2</v>
      </c>
      <c r="J725">
        <v>3.0139394316475897E-2</v>
      </c>
      <c r="K725">
        <v>2.8142875428364331E-2</v>
      </c>
      <c r="L725">
        <v>3984.6044910326459</v>
      </c>
      <c r="M725">
        <v>4259.6295721815259</v>
      </c>
      <c r="N725">
        <v>3918.7616910618826</v>
      </c>
      <c r="O725">
        <v>2.2275552007564672E-2</v>
      </c>
      <c r="P725">
        <v>2.4119766715009157E-2</v>
      </c>
      <c r="Q725">
        <v>2.2189633205997334E-2</v>
      </c>
      <c r="R725">
        <v>94408.58846404776</v>
      </c>
      <c r="S725">
        <v>250911.0569234835</v>
      </c>
      <c r="T725">
        <v>337190.88913689461</v>
      </c>
      <c r="U725">
        <v>1.3782894279241871E-2</v>
      </c>
      <c r="V725">
        <v>3.6630995414004927E-2</v>
      </c>
      <c r="W725">
        <v>4.9227156686779731E-2</v>
      </c>
      <c r="X725">
        <f t="shared" si="34"/>
        <v>1.3782894279241871E-2</v>
      </c>
      <c r="Y725">
        <f t="shared" si="35"/>
        <v>3.6630995414004927E-2</v>
      </c>
      <c r="Z725">
        <f t="shared" si="36"/>
        <v>4.9227156686779731E-2</v>
      </c>
      <c r="AA725">
        <v>0.99151342300108192</v>
      </c>
      <c r="AB725">
        <v>0.99015010011973847</v>
      </c>
      <c r="AC725">
        <v>0.99165199260005821</v>
      </c>
      <c r="AD725">
        <v>14202.750794051473</v>
      </c>
      <c r="AE725">
        <v>28577.10971232456</v>
      </c>
      <c r="AF725">
        <v>28337.395940205755</v>
      </c>
      <c r="AG725">
        <v>14221.128447890473</v>
      </c>
      <c r="AH725">
        <v>28608.830970795065</v>
      </c>
      <c r="AI725">
        <v>28379.690951499761</v>
      </c>
      <c r="AJ725">
        <v>1</v>
      </c>
      <c r="AK725">
        <v>1</v>
      </c>
      <c r="AL725">
        <v>0</v>
      </c>
    </row>
    <row r="726" spans="1:38" x14ac:dyDescent="0.25">
      <c r="A726">
        <v>265204228.66369998</v>
      </c>
      <c r="B726">
        <v>6849692.5646621818</v>
      </c>
      <c r="C726">
        <v>6490721.1521952925</v>
      </c>
      <c r="D726">
        <v>6644256.727512192</v>
      </c>
      <c r="E726">
        <v>6558614.2646517009</v>
      </c>
      <c r="F726">
        <v>150630.75762551522</v>
      </c>
      <c r="G726">
        <v>200596.49206733837</v>
      </c>
      <c r="H726">
        <v>187311.45024452635</v>
      </c>
      <c r="I726">
        <v>2.320709118347641E-2</v>
      </c>
      <c r="J726">
        <v>3.0190960448099314E-2</v>
      </c>
      <c r="K726">
        <v>2.8559607668049623E-2</v>
      </c>
      <c r="L726">
        <v>3913.5134872317981</v>
      </c>
      <c r="M726">
        <v>4296.3227418466522</v>
      </c>
      <c r="N726">
        <v>4004.9478361010597</v>
      </c>
      <c r="O726">
        <v>2.1896042716279734E-2</v>
      </c>
      <c r="P726">
        <v>2.4321027656415337E-2</v>
      </c>
      <c r="Q726">
        <v>2.2671585199031882E-2</v>
      </c>
      <c r="R726">
        <v>358971.41246688925</v>
      </c>
      <c r="S726">
        <v>205435.83714998979</v>
      </c>
      <c r="T726">
        <v>291078.30001048092</v>
      </c>
      <c r="U726">
        <v>5.2406937841099045E-2</v>
      </c>
      <c r="V726">
        <v>2.9991979232738254E-2</v>
      </c>
      <c r="W726">
        <v>4.249508970842935E-2</v>
      </c>
      <c r="X726">
        <f t="shared" si="34"/>
        <v>5.2406937841099045E-2</v>
      </c>
      <c r="Y726">
        <f t="shared" si="35"/>
        <v>2.9991979232738254E-2</v>
      </c>
      <c r="Z726">
        <f t="shared" si="36"/>
        <v>4.249508970842935E-2</v>
      </c>
      <c r="AA726">
        <v>0.99185687530649169</v>
      </c>
      <c r="AB726">
        <v>0.99006513343980718</v>
      </c>
      <c r="AC726">
        <v>0.99135512062617293</v>
      </c>
      <c r="AD726">
        <v>14176.431143002268</v>
      </c>
      <c r="AE726">
        <v>28602.172521268592</v>
      </c>
      <c r="AF726">
        <v>28400.963603086904</v>
      </c>
      <c r="AG726">
        <v>14194.808796841267</v>
      </c>
      <c r="AH726">
        <v>28633.893779739097</v>
      </c>
      <c r="AI726">
        <v>28443.258614380909</v>
      </c>
      <c r="AJ726">
        <v>0</v>
      </c>
      <c r="AK726">
        <v>1</v>
      </c>
      <c r="AL726">
        <v>0</v>
      </c>
    </row>
    <row r="727" spans="1:38" x14ac:dyDescent="0.25">
      <c r="A727">
        <v>265142566.6304425</v>
      </c>
      <c r="B727">
        <v>6849692.5646621669</v>
      </c>
      <c r="C727">
        <v>6674654.8055912703</v>
      </c>
      <c r="D727">
        <v>6766145.2441772101</v>
      </c>
      <c r="E727">
        <v>6671685.0037841946</v>
      </c>
      <c r="F727">
        <v>151020.21999686438</v>
      </c>
      <c r="G727">
        <v>200755.32509728576</v>
      </c>
      <c r="H727">
        <v>182818.3436430603</v>
      </c>
      <c r="I727">
        <v>2.2625922148117192E-2</v>
      </c>
      <c r="J727">
        <v>2.967056098449131E-2</v>
      </c>
      <c r="K727">
        <v>2.740212458162598E-2</v>
      </c>
      <c r="L727">
        <v>3923.6320464627984</v>
      </c>
      <c r="M727">
        <v>4299.7245857756579</v>
      </c>
      <c r="N727">
        <v>3908.8797231404192</v>
      </c>
      <c r="O727">
        <v>2.1941791608020875E-2</v>
      </c>
      <c r="P727">
        <v>2.4346101906896664E-2</v>
      </c>
      <c r="Q727">
        <v>2.2133041822308019E-2</v>
      </c>
      <c r="R727">
        <v>175037.75907089654</v>
      </c>
      <c r="S727">
        <v>83547.320484956726</v>
      </c>
      <c r="T727">
        <v>178007.56087797228</v>
      </c>
      <c r="U727">
        <v>2.5554104424178572E-2</v>
      </c>
      <c r="V727">
        <v>1.2197236546933601E-2</v>
      </c>
      <c r="W727">
        <v>2.5987671592199668E-2</v>
      </c>
      <c r="X727">
        <f t="shared" si="34"/>
        <v>2.5554104424178572E-2</v>
      </c>
      <c r="Y727">
        <f t="shared" si="35"/>
        <v>1.2197236546933601E-2</v>
      </c>
      <c r="Z727">
        <f t="shared" si="36"/>
        <v>2.5987671592199668E-2</v>
      </c>
      <c r="AA727">
        <v>0.99189261319498578</v>
      </c>
      <c r="AB727">
        <v>0.99004078815557972</v>
      </c>
      <c r="AC727">
        <v>0.99175775960443602</v>
      </c>
      <c r="AD727">
        <v>14180.20632919781</v>
      </c>
      <c r="AE727">
        <v>28604.485255971103</v>
      </c>
      <c r="AF727">
        <v>28330.018206843004</v>
      </c>
      <c r="AG727">
        <v>14198.58398303681</v>
      </c>
      <c r="AH727">
        <v>28636.206514441608</v>
      </c>
      <c r="AI727">
        <v>28372.313218137009</v>
      </c>
      <c r="AJ727">
        <v>1</v>
      </c>
      <c r="AK727">
        <v>1</v>
      </c>
      <c r="AL727">
        <v>1</v>
      </c>
    </row>
    <row r="728" spans="1:38" x14ac:dyDescent="0.25">
      <c r="A728">
        <v>265262882.30356663</v>
      </c>
      <c r="B728">
        <v>6849692.5646621818</v>
      </c>
      <c r="C728">
        <v>6868740.0418653879</v>
      </c>
      <c r="D728">
        <v>6856221.2548679179</v>
      </c>
      <c r="E728">
        <v>6777513.0762395468</v>
      </c>
      <c r="F728">
        <v>157152.42329719741</v>
      </c>
      <c r="G728">
        <v>202383.40330492135</v>
      </c>
      <c r="H728">
        <v>185510.994319936</v>
      </c>
      <c r="I728">
        <v>2.2879366861949038E-2</v>
      </c>
      <c r="J728">
        <v>2.9518213572998261E-2</v>
      </c>
      <c r="K728">
        <v>2.737154354895991E-2</v>
      </c>
      <c r="L728">
        <v>4082.9518341383246</v>
      </c>
      <c r="M728">
        <v>4334.5943352756731</v>
      </c>
      <c r="N728">
        <v>3966.4518869758413</v>
      </c>
      <c r="O728">
        <v>2.2804329370158638E-2</v>
      </c>
      <c r="P728">
        <v>2.4532103837381896E-2</v>
      </c>
      <c r="Q728">
        <v>2.2448561971620401E-2</v>
      </c>
      <c r="R728">
        <v>-19047.477203206159</v>
      </c>
      <c r="S728">
        <v>-6528.6902057360858</v>
      </c>
      <c r="T728">
        <v>72179.488422635011</v>
      </c>
      <c r="U728">
        <v>-2.7807784106213471E-3</v>
      </c>
      <c r="V728">
        <v>-9.5313623846679497E-4</v>
      </c>
      <c r="W728">
        <v>1.0537624534422417E-2</v>
      </c>
      <c r="X728">
        <f t="shared" si="34"/>
        <v>2.7807784106213471E-3</v>
      </c>
      <c r="Y728">
        <f t="shared" si="35"/>
        <v>9.5313623846679497E-4</v>
      </c>
      <c r="Z728">
        <f t="shared" si="36"/>
        <v>1.0537624534422417E-2</v>
      </c>
      <c r="AA728">
        <v>0.9911516481236885</v>
      </c>
      <c r="AB728">
        <v>0.98983242816449846</v>
      </c>
      <c r="AC728">
        <v>0.99147446422661523</v>
      </c>
      <c r="AD728">
        <v>14238.397508600394</v>
      </c>
      <c r="AE728">
        <v>28628.086413838664</v>
      </c>
      <c r="AF728">
        <v>28372.741197558742</v>
      </c>
      <c r="AG728">
        <v>14256.775162439393</v>
      </c>
      <c r="AH728">
        <v>28659.807672309169</v>
      </c>
      <c r="AI728">
        <v>28415.036208852747</v>
      </c>
      <c r="AJ728">
        <v>1</v>
      </c>
      <c r="AK728">
        <v>1</v>
      </c>
      <c r="AL728">
        <v>1</v>
      </c>
    </row>
    <row r="729" spans="1:38" x14ac:dyDescent="0.25">
      <c r="A729">
        <v>264948778.24508411</v>
      </c>
      <c r="B729">
        <v>6849692.5646621669</v>
      </c>
      <c r="C729">
        <v>6945471.8910834957</v>
      </c>
      <c r="D729">
        <v>7116577.1821942618</v>
      </c>
      <c r="E729">
        <v>7037649.4839973534</v>
      </c>
      <c r="F729">
        <v>150195.41926160068</v>
      </c>
      <c r="G729">
        <v>199976.92787768875</v>
      </c>
      <c r="H729">
        <v>181486.09559090959</v>
      </c>
      <c r="I729">
        <v>2.1624940913578465E-2</v>
      </c>
      <c r="J729">
        <v>2.8100155841495372E-2</v>
      </c>
      <c r="K729">
        <v>2.5787885003875799E-2</v>
      </c>
      <c r="L729">
        <v>3902.2030312164034</v>
      </c>
      <c r="M729">
        <v>4283.0530794981605</v>
      </c>
      <c r="N729">
        <v>3880.3946308161339</v>
      </c>
      <c r="O729">
        <v>2.1814417702872745E-2</v>
      </c>
      <c r="P729">
        <v>2.42699315494397E-2</v>
      </c>
      <c r="Q729">
        <v>2.1988266390047983E-2</v>
      </c>
      <c r="R729">
        <v>-95779.32642132882</v>
      </c>
      <c r="S729">
        <v>-266884.61753209494</v>
      </c>
      <c r="T729">
        <v>-187956.91933518648</v>
      </c>
      <c r="U729">
        <v>-1.398301099168423E-2</v>
      </c>
      <c r="V729">
        <v>-3.8963006735362571E-2</v>
      </c>
      <c r="W729">
        <v>-2.7440197871779475E-2</v>
      </c>
      <c r="X729">
        <f t="shared" si="34"/>
        <v>1.398301099168423E-2</v>
      </c>
      <c r="Y729">
        <f t="shared" si="35"/>
        <v>3.8963006735362571E-2</v>
      </c>
      <c r="Z729">
        <f t="shared" si="36"/>
        <v>2.7440197871779475E-2</v>
      </c>
      <c r="AA729">
        <v>0.99200314505810216</v>
      </c>
      <c r="AB729">
        <v>0.99015776194645955</v>
      </c>
      <c r="AC729">
        <v>0.99191023864427652</v>
      </c>
      <c r="AD729">
        <v>14172.199695201225</v>
      </c>
      <c r="AE729">
        <v>28593.13363892823</v>
      </c>
      <c r="AF729">
        <v>28308.646816639033</v>
      </c>
      <c r="AG729">
        <v>14190.577349040224</v>
      </c>
      <c r="AH729">
        <v>28624.854897398734</v>
      </c>
      <c r="AI729">
        <v>28350.941827933038</v>
      </c>
      <c r="AJ729">
        <v>1</v>
      </c>
      <c r="AK729">
        <v>0</v>
      </c>
      <c r="AL729">
        <v>1</v>
      </c>
    </row>
    <row r="730" spans="1:38" x14ac:dyDescent="0.25">
      <c r="A730">
        <v>265129536.54314685</v>
      </c>
      <c r="B730">
        <v>6849692.5646621669</v>
      </c>
      <c r="C730">
        <v>6665959.3418390946</v>
      </c>
      <c r="D730">
        <v>6731474.7908647228</v>
      </c>
      <c r="E730">
        <v>6662822.9370840695</v>
      </c>
      <c r="F730">
        <v>151032.86265080981</v>
      </c>
      <c r="G730">
        <v>195393.78208638265</v>
      </c>
      <c r="H730">
        <v>180865.06439418433</v>
      </c>
      <c r="I730">
        <v>2.2657333311778171E-2</v>
      </c>
      <c r="J730">
        <v>2.9026890563647559E-2</v>
      </c>
      <c r="K730">
        <v>2.7145410601791927E-2</v>
      </c>
      <c r="L730">
        <v>3923.9605132215784</v>
      </c>
      <c r="M730">
        <v>4184.8924721542526</v>
      </c>
      <c r="N730">
        <v>3867.1162244815032</v>
      </c>
      <c r="O730">
        <v>2.194134194769724E-2</v>
      </c>
      <c r="P730">
        <v>2.3697090823539321E-2</v>
      </c>
      <c r="Q730">
        <v>2.1897672402929756E-2</v>
      </c>
      <c r="R730">
        <v>183733.22282307222</v>
      </c>
      <c r="S730">
        <v>118217.77379744407</v>
      </c>
      <c r="T730">
        <v>186869.6275780974</v>
      </c>
      <c r="U730">
        <v>2.6823572165991676E-2</v>
      </c>
      <c r="V730">
        <v>1.725884376290612E-2</v>
      </c>
      <c r="W730">
        <v>2.7281462023881941E-2</v>
      </c>
      <c r="X730">
        <f t="shared" si="34"/>
        <v>2.6823572165991676E-2</v>
      </c>
      <c r="Y730">
        <f t="shared" si="35"/>
        <v>1.725884376290612E-2</v>
      </c>
      <c r="Z730">
        <f t="shared" si="36"/>
        <v>2.7281462023881941E-2</v>
      </c>
      <c r="AA730">
        <v>0.99177428305445159</v>
      </c>
      <c r="AB730">
        <v>0.99053217085508038</v>
      </c>
      <c r="AC730">
        <v>0.99190432205739498</v>
      </c>
      <c r="AD730">
        <v>14180.328715368592</v>
      </c>
      <c r="AE730">
        <v>28525.386830372441</v>
      </c>
      <c r="AF730">
        <v>28298.630814848315</v>
      </c>
      <c r="AG730">
        <v>14198.706369207592</v>
      </c>
      <c r="AH730">
        <v>28557.108088842946</v>
      </c>
      <c r="AI730">
        <v>28340.92582614232</v>
      </c>
      <c r="AJ730">
        <v>1</v>
      </c>
      <c r="AK730">
        <v>1</v>
      </c>
      <c r="AL730">
        <v>1</v>
      </c>
    </row>
    <row r="731" spans="1:38" x14ac:dyDescent="0.25">
      <c r="A731">
        <v>265199795.77167892</v>
      </c>
      <c r="B731">
        <v>6849692.5646621818</v>
      </c>
      <c r="C731">
        <v>6681264.3230856229</v>
      </c>
      <c r="D731">
        <v>6612725.6708019562</v>
      </c>
      <c r="E731">
        <v>6528494.902528761</v>
      </c>
      <c r="F731">
        <v>149583.99503099866</v>
      </c>
      <c r="G731">
        <v>199952.77846431895</v>
      </c>
      <c r="H731">
        <v>180163.42475065601</v>
      </c>
      <c r="I731">
        <v>2.2388576143312341E-2</v>
      </c>
      <c r="J731">
        <v>3.0237573493664942E-2</v>
      </c>
      <c r="K731">
        <v>2.7596471689189973E-2</v>
      </c>
      <c r="L731">
        <v>3886.3177166193</v>
      </c>
      <c r="M731">
        <v>4282.5358537341717</v>
      </c>
      <c r="N731">
        <v>3852.1143109924765</v>
      </c>
      <c r="O731">
        <v>2.1726185887918987E-2</v>
      </c>
      <c r="P731">
        <v>2.4243397948675041E-2</v>
      </c>
      <c r="Q731">
        <v>2.1806785366139197E-2</v>
      </c>
      <c r="R731">
        <v>168428.24157655891</v>
      </c>
      <c r="S731">
        <v>236966.89386022557</v>
      </c>
      <c r="T731">
        <v>321197.66213342082</v>
      </c>
      <c r="U731">
        <v>2.4589168051933667E-2</v>
      </c>
      <c r="V731">
        <v>3.459525980519864E-2</v>
      </c>
      <c r="W731">
        <v>4.689227423001311E-2</v>
      </c>
      <c r="X731">
        <f t="shared" si="34"/>
        <v>2.4589168051933667E-2</v>
      </c>
      <c r="Y731">
        <f t="shared" si="35"/>
        <v>3.459525980519864E-2</v>
      </c>
      <c r="Z731">
        <f t="shared" si="36"/>
        <v>4.689227423001311E-2</v>
      </c>
      <c r="AA731">
        <v>0.99201979106884808</v>
      </c>
      <c r="AB731">
        <v>0.99007389989542838</v>
      </c>
      <c r="AC731">
        <v>0.99195785430804539</v>
      </c>
      <c r="AD731">
        <v>14166.235953716414</v>
      </c>
      <c r="AE731">
        <v>28592.780753984531</v>
      </c>
      <c r="AF731">
        <v>28287.27329774803</v>
      </c>
      <c r="AG731">
        <v>14184.613607555413</v>
      </c>
      <c r="AH731">
        <v>28624.502012455036</v>
      </c>
      <c r="AI731">
        <v>28329.568309042035</v>
      </c>
      <c r="AJ731">
        <v>1</v>
      </c>
      <c r="AK731">
        <v>1</v>
      </c>
      <c r="AL731">
        <v>0</v>
      </c>
    </row>
    <row r="732" spans="1:38" x14ac:dyDescent="0.25">
      <c r="A732">
        <v>265147314.36202037</v>
      </c>
      <c r="B732">
        <v>6849692.5646621669</v>
      </c>
      <c r="C732">
        <v>6824900.4597803839</v>
      </c>
      <c r="D732">
        <v>6658623.4946456477</v>
      </c>
      <c r="E732">
        <v>6570668.1811928302</v>
      </c>
      <c r="F732">
        <v>155349.65470404073</v>
      </c>
      <c r="G732">
        <v>204153.22863124724</v>
      </c>
      <c r="H732">
        <v>183702.29384454159</v>
      </c>
      <c r="I732">
        <v>2.2762186147552939E-2</v>
      </c>
      <c r="J732">
        <v>3.0659974812423552E-2</v>
      </c>
      <c r="K732">
        <v>2.7957931945239781E-2</v>
      </c>
      <c r="L732">
        <v>4036.1143932670748</v>
      </c>
      <c r="M732">
        <v>4372.4999871653245</v>
      </c>
      <c r="N732">
        <v>3927.7796592736436</v>
      </c>
      <c r="O732">
        <v>2.2556814152577633E-2</v>
      </c>
      <c r="P732">
        <v>2.475771864346072E-2</v>
      </c>
      <c r="Q732">
        <v>2.2239648709718368E-2</v>
      </c>
      <c r="R732">
        <v>24792.104881783016</v>
      </c>
      <c r="S732">
        <v>191069.07001651917</v>
      </c>
      <c r="T732">
        <v>279024.38346933667</v>
      </c>
      <c r="U732">
        <v>3.6194478288976732E-3</v>
      </c>
      <c r="V732">
        <v>2.7894546830065339E-2</v>
      </c>
      <c r="W732">
        <v>4.0735314882427633E-2</v>
      </c>
      <c r="X732">
        <f t="shared" si="34"/>
        <v>3.6194478288976732E-3</v>
      </c>
      <c r="Y732">
        <f t="shared" si="35"/>
        <v>2.7894546830065339E-2</v>
      </c>
      <c r="Z732">
        <f t="shared" si="36"/>
        <v>4.0735314882427633E-2</v>
      </c>
      <c r="AA732">
        <v>0.99153412527054041</v>
      </c>
      <c r="AB732">
        <v>0.98980994730578165</v>
      </c>
      <c r="AC732">
        <v>0.99176605431281473</v>
      </c>
      <c r="AD732">
        <v>14221.529288471183</v>
      </c>
      <c r="AE732">
        <v>28653.527969987688</v>
      </c>
      <c r="AF732">
        <v>28344.112406363296</v>
      </c>
      <c r="AG732">
        <v>14239.906942310183</v>
      </c>
      <c r="AH732">
        <v>28685.249228458193</v>
      </c>
      <c r="AI732">
        <v>28386.407417657301</v>
      </c>
      <c r="AJ732">
        <v>1</v>
      </c>
      <c r="AK732">
        <v>1</v>
      </c>
      <c r="AL732">
        <v>0</v>
      </c>
    </row>
    <row r="733" spans="1:38" x14ac:dyDescent="0.25">
      <c r="A733">
        <v>265073537.5328562</v>
      </c>
      <c r="B733">
        <v>6849692.5646621669</v>
      </c>
      <c r="C733">
        <v>6703327.480163252</v>
      </c>
      <c r="D733">
        <v>6745323.4229312465</v>
      </c>
      <c r="E733">
        <v>6662181.8707636865</v>
      </c>
      <c r="F733">
        <v>149999.60816934393</v>
      </c>
      <c r="G733">
        <v>195160.33173725911</v>
      </c>
      <c r="H733">
        <v>177758.04907240058</v>
      </c>
      <c r="I733">
        <v>2.2376887987828227E-2</v>
      </c>
      <c r="J733">
        <v>2.8932687063424792E-2</v>
      </c>
      <c r="K733">
        <v>2.6681656628509926E-2</v>
      </c>
      <c r="L733">
        <v>3897.1156947216787</v>
      </c>
      <c r="M733">
        <v>4179.892494170118</v>
      </c>
      <c r="N733">
        <v>3800.6844378850778</v>
      </c>
      <c r="O733">
        <v>2.1795016119587694E-2</v>
      </c>
      <c r="P733">
        <v>2.3673916483943864E-2</v>
      </c>
      <c r="Q733">
        <v>2.1526172285486169E-2</v>
      </c>
      <c r="R733">
        <v>146365.08449891489</v>
      </c>
      <c r="S733">
        <v>104369.14173092041</v>
      </c>
      <c r="T733">
        <v>187510.69389848039</v>
      </c>
      <c r="U733">
        <v>2.1368124644603484E-2</v>
      </c>
      <c r="V733">
        <v>1.5237054910955408E-2</v>
      </c>
      <c r="W733">
        <v>2.7375052548468441E-2</v>
      </c>
      <c r="X733">
        <f t="shared" si="34"/>
        <v>2.1368124644603484E-2</v>
      </c>
      <c r="Y733">
        <f t="shared" si="35"/>
        <v>1.5237054910955408E-2</v>
      </c>
      <c r="Z733">
        <f t="shared" si="36"/>
        <v>2.7375052548468441E-2</v>
      </c>
      <c r="AA733">
        <v>0.99196166375276917</v>
      </c>
      <c r="AB733">
        <v>0.99056341068007792</v>
      </c>
      <c r="AC733">
        <v>0.99218722306622731</v>
      </c>
      <c r="AD733">
        <v>14170.292429381869</v>
      </c>
      <c r="AE733">
        <v>28521.893629419035</v>
      </c>
      <c r="AF733">
        <v>28247.998685520994</v>
      </c>
      <c r="AG733">
        <v>14188.670083220868</v>
      </c>
      <c r="AH733">
        <v>28553.61488788954</v>
      </c>
      <c r="AI733">
        <v>28290.293696814999</v>
      </c>
      <c r="AJ733">
        <v>1</v>
      </c>
      <c r="AK733">
        <v>1</v>
      </c>
      <c r="AL733">
        <v>1</v>
      </c>
    </row>
    <row r="734" spans="1:38" x14ac:dyDescent="0.25">
      <c r="A734">
        <v>265131451.79871884</v>
      </c>
      <c r="B734">
        <v>6849692.5646621818</v>
      </c>
      <c r="C734">
        <v>6748146.6637120331</v>
      </c>
      <c r="D734">
        <v>6781343.6405603848</v>
      </c>
      <c r="E734">
        <v>6707810.446628172</v>
      </c>
      <c r="F734">
        <v>149778.66757900495</v>
      </c>
      <c r="G734">
        <v>195259.08304047454</v>
      </c>
      <c r="H734">
        <v>183966.13502516731</v>
      </c>
      <c r="I734">
        <v>2.2195526422748853E-2</v>
      </c>
      <c r="J734">
        <v>2.8793568559569275E-2</v>
      </c>
      <c r="K734">
        <v>2.74256609498621E-2</v>
      </c>
      <c r="L734">
        <v>3891.3754727789715</v>
      </c>
      <c r="M734">
        <v>4182.0075235279028</v>
      </c>
      <c r="N734">
        <v>3933.4209063198964</v>
      </c>
      <c r="O734">
        <v>2.1751928726329882E-2</v>
      </c>
      <c r="P734">
        <v>2.3680578923271401E-2</v>
      </c>
      <c r="Q734">
        <v>2.2272959502468135E-2</v>
      </c>
      <c r="R734">
        <v>101545.9009501487</v>
      </c>
      <c r="S734">
        <v>68348.924101796933</v>
      </c>
      <c r="T734">
        <v>141882.11803400982</v>
      </c>
      <c r="U734">
        <v>1.482488447350583E-2</v>
      </c>
      <c r="V734">
        <v>9.9783929653151984E-3</v>
      </c>
      <c r="W734">
        <v>2.0713647611862895E-2</v>
      </c>
      <c r="X734">
        <f t="shared" si="34"/>
        <v>1.482488447350583E-2</v>
      </c>
      <c r="Y734">
        <f t="shared" si="35"/>
        <v>9.9783929653151984E-3</v>
      </c>
      <c r="Z734">
        <f t="shared" si="36"/>
        <v>2.0713647611862895E-2</v>
      </c>
      <c r="AA734">
        <v>0.99184127981401027</v>
      </c>
      <c r="AB734">
        <v>0.99052277357252161</v>
      </c>
      <c r="AC734">
        <v>0.99160444426334371</v>
      </c>
      <c r="AD734">
        <v>14168.137401965319</v>
      </c>
      <c r="AE734">
        <v>28523.371790100737</v>
      </c>
      <c r="AF734">
        <v>28348.306098296507</v>
      </c>
      <c r="AG734">
        <v>14186.515055804319</v>
      </c>
      <c r="AH734">
        <v>28555.093048571242</v>
      </c>
      <c r="AI734">
        <v>28390.601109590512</v>
      </c>
      <c r="AJ734">
        <v>1</v>
      </c>
      <c r="AK734">
        <v>1</v>
      </c>
      <c r="AL734">
        <v>1</v>
      </c>
    </row>
    <row r="735" spans="1:38" x14ac:dyDescent="0.25">
      <c r="A735">
        <v>265113294.47291711</v>
      </c>
      <c r="B735">
        <v>6849692.5646621818</v>
      </c>
      <c r="C735">
        <v>6645132.1026647836</v>
      </c>
      <c r="D735">
        <v>6706976.3874027515</v>
      </c>
      <c r="E735">
        <v>6626307.3009315934</v>
      </c>
      <c r="F735">
        <v>149026.36437020131</v>
      </c>
      <c r="G735">
        <v>199552.25131052334</v>
      </c>
      <c r="H735">
        <v>182734.48449556157</v>
      </c>
      <c r="I735">
        <v>2.2426396054705942E-2</v>
      </c>
      <c r="J735">
        <v>2.9752937804481985E-2</v>
      </c>
      <c r="K735">
        <v>2.7577121946920708E-2</v>
      </c>
      <c r="L735">
        <v>3871.8300041074253</v>
      </c>
      <c r="M735">
        <v>4273.9574688290077</v>
      </c>
      <c r="N735">
        <v>3907.0867120304542</v>
      </c>
      <c r="O735">
        <v>2.1655367294139933E-2</v>
      </c>
      <c r="P735">
        <v>2.4202947884359845E-2</v>
      </c>
      <c r="Q735">
        <v>2.2125399412750033E-2</v>
      </c>
      <c r="R735">
        <v>204560.46199739818</v>
      </c>
      <c r="S735">
        <v>142716.17725943029</v>
      </c>
      <c r="T735">
        <v>223385.26373058837</v>
      </c>
      <c r="U735">
        <v>2.9864181503960221E-2</v>
      </c>
      <c r="V735">
        <v>2.0835413547712834E-2</v>
      </c>
      <c r="W735">
        <v>3.2612451087665049E-2</v>
      </c>
      <c r="X735">
        <f t="shared" si="34"/>
        <v>2.9864181503960221E-2</v>
      </c>
      <c r="Y735">
        <f t="shared" si="35"/>
        <v>2.0835413547712834E-2</v>
      </c>
      <c r="Z735">
        <f t="shared" si="36"/>
        <v>3.2612451087665049E-2</v>
      </c>
      <c r="AA735">
        <v>0.99204526883189537</v>
      </c>
      <c r="AB735">
        <v>0.99012221163149017</v>
      </c>
      <c r="AC735">
        <v>0.99173386691459975</v>
      </c>
      <c r="AD735">
        <v>14160.775614193091</v>
      </c>
      <c r="AE735">
        <v>28586.921800287942</v>
      </c>
      <c r="AF735">
        <v>28328.677571977518</v>
      </c>
      <c r="AG735">
        <v>14179.153268032091</v>
      </c>
      <c r="AH735">
        <v>28618.643058758447</v>
      </c>
      <c r="AI735">
        <v>28370.972583271523</v>
      </c>
      <c r="AJ735">
        <v>0</v>
      </c>
      <c r="AK735">
        <v>1</v>
      </c>
      <c r="AL735">
        <v>1</v>
      </c>
    </row>
    <row r="736" spans="1:38" x14ac:dyDescent="0.25">
      <c r="A736">
        <v>265452841.84413481</v>
      </c>
      <c r="B736">
        <v>6849692.5646621818</v>
      </c>
      <c r="C736">
        <v>6810905.431300343</v>
      </c>
      <c r="D736">
        <v>6846573.5849593328</v>
      </c>
      <c r="E736">
        <v>6757652.7235788275</v>
      </c>
      <c r="F736">
        <v>144533.64991042129</v>
      </c>
      <c r="G736">
        <v>198950.19234978867</v>
      </c>
      <c r="H736">
        <v>178332.70179137096</v>
      </c>
      <c r="I736">
        <v>2.1220915687097833E-2</v>
      </c>
      <c r="J736">
        <v>2.9058358882879134E-2</v>
      </c>
      <c r="K736">
        <v>2.6389740503996575E-2</v>
      </c>
      <c r="L736">
        <v>3755.1055123117849</v>
      </c>
      <c r="M736">
        <v>4261.0627288548476</v>
      </c>
      <c r="N736">
        <v>3812.971215657315</v>
      </c>
      <c r="O736">
        <v>2.0963466921875281E-2</v>
      </c>
      <c r="P736">
        <v>2.4098210792932236E-2</v>
      </c>
      <c r="Q736">
        <v>2.1564053371020703E-2</v>
      </c>
      <c r="R736">
        <v>38787.133361838758</v>
      </c>
      <c r="S736">
        <v>3118.9797028489411</v>
      </c>
      <c r="T736">
        <v>92039.841083354317</v>
      </c>
      <c r="U736">
        <v>5.6626093792797386E-3</v>
      </c>
      <c r="V736">
        <v>4.5534594047912065E-4</v>
      </c>
      <c r="W736">
        <v>1.3437076221229442E-2</v>
      </c>
      <c r="X736">
        <f t="shared" si="34"/>
        <v>5.6626093792797386E-3</v>
      </c>
      <c r="Y736">
        <f t="shared" si="35"/>
        <v>4.5534594047912065E-4</v>
      </c>
      <c r="Z736">
        <f t="shared" si="36"/>
        <v>1.3437076221229442E-2</v>
      </c>
      <c r="AA736">
        <v>0.99257983275481987</v>
      </c>
      <c r="AB736">
        <v>0.9901909141442039</v>
      </c>
      <c r="AC736">
        <v>0.99213467446035386</v>
      </c>
      <c r="AD736">
        <v>14116.022506784568</v>
      </c>
      <c r="AE736">
        <v>28578.092656829765</v>
      </c>
      <c r="AF736">
        <v>28257.429633662239</v>
      </c>
      <c r="AG736">
        <v>14134.400160623567</v>
      </c>
      <c r="AH736">
        <v>28609.81391530027</v>
      </c>
      <c r="AI736">
        <v>28299.724644956244</v>
      </c>
      <c r="AJ736">
        <v>1</v>
      </c>
      <c r="AK736">
        <v>1</v>
      </c>
      <c r="AL736">
        <v>1</v>
      </c>
    </row>
    <row r="737" spans="1:38" x14ac:dyDescent="0.25">
      <c r="A737">
        <v>265170988.91525349</v>
      </c>
      <c r="B737">
        <v>6849692.5646621669</v>
      </c>
      <c r="C737">
        <v>6991042.4476178121</v>
      </c>
      <c r="D737">
        <v>6928831.738821933</v>
      </c>
      <c r="E737">
        <v>6848147.3010979081</v>
      </c>
      <c r="F737">
        <v>155895.60003577534</v>
      </c>
      <c r="G737">
        <v>204641.75661134356</v>
      </c>
      <c r="H737">
        <v>187526.32567266858</v>
      </c>
      <c r="I737">
        <v>2.2299335357189334E-2</v>
      </c>
      <c r="J737">
        <v>2.9534813995373128E-2</v>
      </c>
      <c r="K737">
        <v>2.7383512273838503E-2</v>
      </c>
      <c r="L737">
        <v>4050.2985111239755</v>
      </c>
      <c r="M737">
        <v>4382.9631505501156</v>
      </c>
      <c r="N737">
        <v>4009.5421354877039</v>
      </c>
      <c r="O737">
        <v>2.2617757597408795E-2</v>
      </c>
      <c r="P737">
        <v>2.4814685786567314E-2</v>
      </c>
      <c r="Q737">
        <v>2.2700516710399805E-2</v>
      </c>
      <c r="R737">
        <v>-141349.88295564521</v>
      </c>
      <c r="S737">
        <v>-79139.174159766175</v>
      </c>
      <c r="T737">
        <v>1545.2635642588139</v>
      </c>
      <c r="U737">
        <v>-2.0635945572926122E-2</v>
      </c>
      <c r="V737">
        <v>-1.1553682652568713E-2</v>
      </c>
      <c r="W737">
        <v>2.2559604678184963E-4</v>
      </c>
      <c r="X737">
        <f t="shared" si="34"/>
        <v>2.0635945572926122E-2</v>
      </c>
      <c r="Y737">
        <f t="shared" si="35"/>
        <v>1.1553682652568713E-2</v>
      </c>
      <c r="Z737">
        <f t="shared" si="36"/>
        <v>2.2559604678184963E-4</v>
      </c>
      <c r="AA737">
        <v>0.99126219395012027</v>
      </c>
      <c r="AB737">
        <v>0.98957619970562061</v>
      </c>
      <c r="AC737">
        <v>0.99126471708079478</v>
      </c>
      <c r="AD737">
        <v>14226.658188471654</v>
      </c>
      <c r="AE737">
        <v>28660.511810244625</v>
      </c>
      <c r="AF737">
        <v>28404.313671357217</v>
      </c>
      <c r="AG737">
        <v>14245.035842310654</v>
      </c>
      <c r="AH737">
        <v>28692.23306871513</v>
      </c>
      <c r="AI737">
        <v>28446.608682651222</v>
      </c>
      <c r="AJ737">
        <v>1</v>
      </c>
      <c r="AK737">
        <v>1</v>
      </c>
      <c r="AL737">
        <v>1</v>
      </c>
    </row>
    <row r="738" spans="1:38" x14ac:dyDescent="0.25">
      <c r="A738">
        <v>265160165.82363516</v>
      </c>
      <c r="B738">
        <v>6849692.5646621818</v>
      </c>
      <c r="C738">
        <v>6959192.4451506166</v>
      </c>
      <c r="D738">
        <v>7074242.699955388</v>
      </c>
      <c r="E738">
        <v>6979133.8020005664</v>
      </c>
      <c r="F738">
        <v>151630.95514206137</v>
      </c>
      <c r="G738">
        <v>202725.64474937177</v>
      </c>
      <c r="H738">
        <v>186365.84949893961</v>
      </c>
      <c r="I738">
        <v>2.1788584859112867E-2</v>
      </c>
      <c r="J738">
        <v>2.8656868777014139E-2</v>
      </c>
      <c r="K738">
        <v>2.6703292240294621E-2</v>
      </c>
      <c r="L738">
        <v>3939.4994580428229</v>
      </c>
      <c r="M738">
        <v>4341.9243722361452</v>
      </c>
      <c r="N738">
        <v>3984.7297359533691</v>
      </c>
      <c r="O738">
        <v>2.2005091579158739E-2</v>
      </c>
      <c r="P738">
        <v>2.4583370746817119E-2</v>
      </c>
      <c r="Q738">
        <v>2.2560984491390098E-2</v>
      </c>
      <c r="R738">
        <v>-109499.88048843481</v>
      </c>
      <c r="S738">
        <v>-224550.1352932062</v>
      </c>
      <c r="T738">
        <v>-129441.23733838461</v>
      </c>
      <c r="U738">
        <v>-1.5986101486269437E-2</v>
      </c>
      <c r="V738">
        <v>-3.2782512962942115E-2</v>
      </c>
      <c r="W738">
        <v>-1.8897379132922953E-2</v>
      </c>
      <c r="X738">
        <f t="shared" si="34"/>
        <v>1.5986101486269437E-2</v>
      </c>
      <c r="Y738">
        <f t="shared" si="35"/>
        <v>3.2782512962942115E-2</v>
      </c>
      <c r="Z738">
        <f t="shared" si="36"/>
        <v>1.8897379132922953E-2</v>
      </c>
      <c r="AA738">
        <v>0.99177049660209304</v>
      </c>
      <c r="AB738">
        <v>0.9898108726768321</v>
      </c>
      <c r="AC738">
        <v>0.99140655721332915</v>
      </c>
      <c r="AD738">
        <v>14186.106825000374</v>
      </c>
      <c r="AE738">
        <v>28633.023502967615</v>
      </c>
      <c r="AF738">
        <v>28386.175167833771</v>
      </c>
      <c r="AG738">
        <v>14204.484478839373</v>
      </c>
      <c r="AH738">
        <v>28664.74476143812</v>
      </c>
      <c r="AI738">
        <v>28428.470179127777</v>
      </c>
      <c r="AJ738">
        <v>1</v>
      </c>
      <c r="AK738">
        <v>1</v>
      </c>
      <c r="AL738">
        <v>1</v>
      </c>
    </row>
    <row r="739" spans="1:38" x14ac:dyDescent="0.25">
      <c r="A739">
        <v>265113773.76572922</v>
      </c>
      <c r="B739">
        <v>6849692.564662152</v>
      </c>
      <c r="C739">
        <v>6533879.9865360009</v>
      </c>
      <c r="D739">
        <v>6457722.4006543532</v>
      </c>
      <c r="E739">
        <v>6381610.4862899147</v>
      </c>
      <c r="F739">
        <v>150859.81895651092</v>
      </c>
      <c r="G739">
        <v>204014.54663032549</v>
      </c>
      <c r="H739">
        <v>187241.52774511446</v>
      </c>
      <c r="I739">
        <v>2.3088856738626859E-2</v>
      </c>
      <c r="J739">
        <v>3.1592337665312609E-2</v>
      </c>
      <c r="K739">
        <v>2.9340795422625569E-2</v>
      </c>
      <c r="L739">
        <v>3919.464692831411</v>
      </c>
      <c r="M739">
        <v>4369.5297326593554</v>
      </c>
      <c r="N739">
        <v>4003.4528075678445</v>
      </c>
      <c r="O739">
        <v>2.1930208592459702E-2</v>
      </c>
      <c r="P739">
        <v>2.4744117063031063E-2</v>
      </c>
      <c r="Q739">
        <v>2.26710678236966E-2</v>
      </c>
      <c r="R739">
        <v>315812.57812615111</v>
      </c>
      <c r="S739">
        <v>391970.16400779877</v>
      </c>
      <c r="T739">
        <v>468082.07837223727</v>
      </c>
      <c r="U739">
        <v>4.610609529476422E-2</v>
      </c>
      <c r="V739">
        <v>5.7224490049376686E-2</v>
      </c>
      <c r="W739">
        <v>6.833621712996174E-2</v>
      </c>
      <c r="X739">
        <f t="shared" si="34"/>
        <v>4.610609529476422E-2</v>
      </c>
      <c r="Y739">
        <f t="shared" si="35"/>
        <v>5.7224490049376686E-2</v>
      </c>
      <c r="Z739">
        <f t="shared" si="36"/>
        <v>6.833621712996174E-2</v>
      </c>
      <c r="AA739">
        <v>0.99181594333775103</v>
      </c>
      <c r="AB739">
        <v>0.98964804835960374</v>
      </c>
      <c r="AC739">
        <v>0.99129799693151677</v>
      </c>
      <c r="AD739">
        <v>14178.65268991859</v>
      </c>
      <c r="AE739">
        <v>28651.542370698149</v>
      </c>
      <c r="AF739">
        <v>28399.872630339876</v>
      </c>
      <c r="AG739">
        <v>14197.030343757589</v>
      </c>
      <c r="AH739">
        <v>28683.263629168654</v>
      </c>
      <c r="AI739">
        <v>28442.167641633881</v>
      </c>
      <c r="AJ739">
        <v>0</v>
      </c>
      <c r="AK739">
        <v>0</v>
      </c>
      <c r="AL739">
        <v>0</v>
      </c>
    </row>
    <row r="740" spans="1:38" x14ac:dyDescent="0.25">
      <c r="A740">
        <v>265044491.46198359</v>
      </c>
      <c r="B740">
        <v>6849692.5646621818</v>
      </c>
      <c r="C740">
        <v>6794036.3247113721</v>
      </c>
      <c r="D740">
        <v>6728231.5297085289</v>
      </c>
      <c r="E740">
        <v>6647049.9932796098</v>
      </c>
      <c r="F740">
        <v>155886.5950515687</v>
      </c>
      <c r="G740">
        <v>202619.615191413</v>
      </c>
      <c r="H740">
        <v>189492.12575313216</v>
      </c>
      <c r="I740">
        <v>2.2944621959787824E-2</v>
      </c>
      <c r="J740">
        <v>3.0114839879802801E-2</v>
      </c>
      <c r="K740">
        <v>2.8507702807217494E-2</v>
      </c>
      <c r="L740">
        <v>4050.0645540776159</v>
      </c>
      <c r="M740">
        <v>4339.6534591385562</v>
      </c>
      <c r="N740">
        <v>4051.573344835459</v>
      </c>
      <c r="O740">
        <v>2.2644210870423523E-2</v>
      </c>
      <c r="P740">
        <v>2.4581532479177742E-2</v>
      </c>
      <c r="Q740">
        <v>2.2949731517874137E-2</v>
      </c>
      <c r="R740">
        <v>55656.239950809628</v>
      </c>
      <c r="S740">
        <v>121461.03495365288</v>
      </c>
      <c r="T740">
        <v>202642.57138257194</v>
      </c>
      <c r="U740">
        <v>8.1253632079696884E-3</v>
      </c>
      <c r="V740">
        <v>1.7732333795574252E-2</v>
      </c>
      <c r="W740">
        <v>2.9584184906051476E-2</v>
      </c>
      <c r="X740">
        <f t="shared" si="34"/>
        <v>8.1253632079696884E-3</v>
      </c>
      <c r="Y740">
        <f t="shared" si="35"/>
        <v>1.7732333795574252E-2</v>
      </c>
      <c r="Z740">
        <f t="shared" si="36"/>
        <v>2.9584184906051476E-2</v>
      </c>
      <c r="AA740">
        <v>0.99122853183289406</v>
      </c>
      <c r="AB740">
        <v>0.98982710682149522</v>
      </c>
      <c r="AC740">
        <v>0.99112069933375802</v>
      </c>
      <c r="AD740">
        <v>14226.573736651626</v>
      </c>
      <c r="AE740">
        <v>28631.494838858071</v>
      </c>
      <c r="AF740">
        <v>28434.784964568269</v>
      </c>
      <c r="AG740">
        <v>14244.951390490625</v>
      </c>
      <c r="AH740">
        <v>28663.216097328575</v>
      </c>
      <c r="AI740">
        <v>28477.079975862274</v>
      </c>
      <c r="AJ740">
        <v>1</v>
      </c>
      <c r="AK740">
        <v>1</v>
      </c>
      <c r="AL740">
        <v>1</v>
      </c>
    </row>
    <row r="741" spans="1:38" x14ac:dyDescent="0.25">
      <c r="A741">
        <v>265116141.10246179</v>
      </c>
      <c r="B741">
        <v>6849692.5646621669</v>
      </c>
      <c r="C741">
        <v>6726751.0320613878</v>
      </c>
      <c r="D741">
        <v>6700471.2503750948</v>
      </c>
      <c r="E741">
        <v>6616002.6684917919</v>
      </c>
      <c r="F741">
        <v>152517.73980823436</v>
      </c>
      <c r="G741">
        <v>201633.42716649038</v>
      </c>
      <c r="H741">
        <v>185947.78250968282</v>
      </c>
      <c r="I741">
        <v>2.2673314216818258E-2</v>
      </c>
      <c r="J741">
        <v>3.0092424791047775E-2</v>
      </c>
      <c r="K741">
        <v>2.8105759901706953E-2</v>
      </c>
      <c r="L741">
        <v>3962.5388678290115</v>
      </c>
      <c r="M741">
        <v>4318.5315442159881</v>
      </c>
      <c r="N741">
        <v>3975.7909525432601</v>
      </c>
      <c r="O741">
        <v>2.2155936435210043E-2</v>
      </c>
      <c r="P741">
        <v>2.4455096108798868E-2</v>
      </c>
      <c r="Q741">
        <v>2.2514215505305482E-2</v>
      </c>
      <c r="R741">
        <v>122941.53260077909</v>
      </c>
      <c r="S741">
        <v>149221.31428707205</v>
      </c>
      <c r="T741">
        <v>233689.89617037494</v>
      </c>
      <c r="U741">
        <v>1.7948474539578502E-2</v>
      </c>
      <c r="V741">
        <v>2.1785111211693013E-2</v>
      </c>
      <c r="W741">
        <v>3.4116844510071923E-2</v>
      </c>
      <c r="X741">
        <f t="shared" si="34"/>
        <v>1.7948474539578502E-2</v>
      </c>
      <c r="Y741">
        <f t="shared" si="35"/>
        <v>2.1785111211693013E-2</v>
      </c>
      <c r="Z741">
        <f t="shared" si="36"/>
        <v>3.4116844510071923E-2</v>
      </c>
      <c r="AA741">
        <v>0.99167062355185442</v>
      </c>
      <c r="AB741">
        <v>0.98995455526372855</v>
      </c>
      <c r="AC741">
        <v>0.99147408444221186</v>
      </c>
      <c r="AD741">
        <v>14194.632147497108</v>
      </c>
      <c r="AE741">
        <v>28617.238188575106</v>
      </c>
      <c r="AF741">
        <v>28379.613000075122</v>
      </c>
      <c r="AG741">
        <v>14213.009801336108</v>
      </c>
      <c r="AH741">
        <v>28648.95944704561</v>
      </c>
      <c r="AI741">
        <v>28421.908011369127</v>
      </c>
      <c r="AJ741">
        <v>1</v>
      </c>
      <c r="AK741">
        <v>1</v>
      </c>
      <c r="AL741">
        <v>1</v>
      </c>
    </row>
    <row r="742" spans="1:38" x14ac:dyDescent="0.25">
      <c r="A742">
        <v>265078176.47446004</v>
      </c>
      <c r="B742">
        <v>6849692.5646621669</v>
      </c>
      <c r="C742">
        <v>6885449.9621396186</v>
      </c>
      <c r="D742">
        <v>6804378.1937828148</v>
      </c>
      <c r="E742">
        <v>6725722.0909505142</v>
      </c>
      <c r="F742">
        <v>143851.15082112304</v>
      </c>
      <c r="G742">
        <v>192704.86546040844</v>
      </c>
      <c r="H742">
        <v>175606.75710728782</v>
      </c>
      <c r="I742">
        <v>2.0892047957955389E-2</v>
      </c>
      <c r="J742">
        <v>2.8320716452310598E-2</v>
      </c>
      <c r="K742">
        <v>2.6109725429120451E-2</v>
      </c>
      <c r="L742">
        <v>3737.3736132421909</v>
      </c>
      <c r="M742">
        <v>4127.3019653011988</v>
      </c>
      <c r="N742">
        <v>3754.6871852384716</v>
      </c>
      <c r="O742">
        <v>2.0887824785616266E-2</v>
      </c>
      <c r="P742">
        <v>2.3375635867082467E-2</v>
      </c>
      <c r="Q742">
        <v>2.1265272367957274E-2</v>
      </c>
      <c r="R742">
        <v>-35757.397477451712</v>
      </c>
      <c r="S742">
        <v>45314.370879352093</v>
      </c>
      <c r="T742">
        <v>123970.47371165268</v>
      </c>
      <c r="U742">
        <v>-5.2202923182166645E-3</v>
      </c>
      <c r="V742">
        <v>6.6155335369547409E-3</v>
      </c>
      <c r="W742">
        <v>1.809869166263333E-2</v>
      </c>
      <c r="X742">
        <f t="shared" si="34"/>
        <v>5.2202923182166645E-3</v>
      </c>
      <c r="Y742">
        <f t="shared" si="35"/>
        <v>6.6155335369547409E-3</v>
      </c>
      <c r="Z742">
        <f t="shared" si="36"/>
        <v>1.809869166263333E-2</v>
      </c>
      <c r="AA742">
        <v>0.99262659357603111</v>
      </c>
      <c r="AB742">
        <v>0.99085496323188238</v>
      </c>
      <c r="AC742">
        <v>0.99242125217425503</v>
      </c>
      <c r="AD742">
        <v>14109.102478205246</v>
      </c>
      <c r="AE742">
        <v>28484.896402719263</v>
      </c>
      <c r="AF742">
        <v>28212.419857770259</v>
      </c>
      <c r="AG742">
        <v>14127.480132044246</v>
      </c>
      <c r="AH742">
        <v>28516.617661189768</v>
      </c>
      <c r="AI742">
        <v>28254.714869064264</v>
      </c>
      <c r="AJ742">
        <v>1</v>
      </c>
      <c r="AK742">
        <v>1</v>
      </c>
      <c r="AL742">
        <v>1</v>
      </c>
    </row>
    <row r="743" spans="1:38" x14ac:dyDescent="0.25">
      <c r="A743">
        <v>264947360.26293936</v>
      </c>
      <c r="B743">
        <v>6849692.5646621669</v>
      </c>
      <c r="C743">
        <v>6484238.6658387389</v>
      </c>
      <c r="D743">
        <v>6508355.1560223559</v>
      </c>
      <c r="E743">
        <v>6423415.6546953954</v>
      </c>
      <c r="F743">
        <v>142943.52385054849</v>
      </c>
      <c r="G743">
        <v>193921.76698107587</v>
      </c>
      <c r="H743">
        <v>177786.82890182585</v>
      </c>
      <c r="I743">
        <v>2.2044765965143369E-2</v>
      </c>
      <c r="J743">
        <v>2.9795818195575089E-2</v>
      </c>
      <c r="K743">
        <v>2.7677926894216637E-2</v>
      </c>
      <c r="L743">
        <v>3713.7927028975091</v>
      </c>
      <c r="M743">
        <v>4153.365241004326</v>
      </c>
      <c r="N743">
        <v>3801.2997858279277</v>
      </c>
      <c r="O743">
        <v>2.0796021937080529E-2</v>
      </c>
      <c r="P743">
        <v>2.3535184506684709E-2</v>
      </c>
      <c r="Q743">
        <v>2.1540193706404684E-2</v>
      </c>
      <c r="R743">
        <v>365453.89882342797</v>
      </c>
      <c r="S743">
        <v>341337.40863981098</v>
      </c>
      <c r="T743">
        <v>426276.90996677149</v>
      </c>
      <c r="U743">
        <v>5.3353328689351547E-2</v>
      </c>
      <c r="V743">
        <v>4.9832515170211297E-2</v>
      </c>
      <c r="W743">
        <v>6.2232998918221649E-2</v>
      </c>
      <c r="X743">
        <f t="shared" si="34"/>
        <v>5.3353328689351547E-2</v>
      </c>
      <c r="Y743">
        <f t="shared" si="35"/>
        <v>4.9832515170211297E-2</v>
      </c>
      <c r="Z743">
        <f t="shared" si="36"/>
        <v>6.2232998918221649E-2</v>
      </c>
      <c r="AA743">
        <v>0.992647693922869</v>
      </c>
      <c r="AB743">
        <v>0.99065262154531319</v>
      </c>
      <c r="AC743">
        <v>0.99215937307885271</v>
      </c>
      <c r="AD743">
        <v>14099.848784338372</v>
      </c>
      <c r="AE743">
        <v>28503.29036571657</v>
      </c>
      <c r="AF743">
        <v>28248.471732199345</v>
      </c>
      <c r="AG743">
        <v>14118.226438177371</v>
      </c>
      <c r="AH743">
        <v>28535.011624187075</v>
      </c>
      <c r="AI743">
        <v>28290.76674349335</v>
      </c>
      <c r="AJ743">
        <v>0</v>
      </c>
      <c r="AK743">
        <v>0</v>
      </c>
      <c r="AL743">
        <v>0</v>
      </c>
    </row>
    <row r="744" spans="1:38" x14ac:dyDescent="0.25">
      <c r="A744">
        <v>264886139.61076519</v>
      </c>
      <c r="B744">
        <v>6849692.5646621669</v>
      </c>
      <c r="C744">
        <v>6980416.3665999873</v>
      </c>
      <c r="D744">
        <v>6865018.5503304331</v>
      </c>
      <c r="E744">
        <v>6782376.6877815109</v>
      </c>
      <c r="F744">
        <v>149670.99744655186</v>
      </c>
      <c r="G744">
        <v>196601.66738067791</v>
      </c>
      <c r="H744">
        <v>179757.13127218172</v>
      </c>
      <c r="I744">
        <v>2.1441557292011998E-2</v>
      </c>
      <c r="J744">
        <v>2.863818443305079E-2</v>
      </c>
      <c r="K744">
        <v>2.6503560558058532E-2</v>
      </c>
      <c r="L744">
        <v>3888.5781123847896</v>
      </c>
      <c r="M744">
        <v>4210.7626406997761</v>
      </c>
      <c r="N744">
        <v>3843.4272596386368</v>
      </c>
      <c r="O744">
        <v>2.1740719659134138E-2</v>
      </c>
      <c r="P744">
        <v>2.3866095725560591E-2</v>
      </c>
      <c r="Q744">
        <v>2.1784083008184178E-2</v>
      </c>
      <c r="R744">
        <v>-130723.80193782039</v>
      </c>
      <c r="S744">
        <v>-15325.985668266192</v>
      </c>
      <c r="T744">
        <v>67315.876880655997</v>
      </c>
      <c r="U744">
        <v>-1.9084623244586131E-2</v>
      </c>
      <c r="V744">
        <v>-2.2374705906267316E-3</v>
      </c>
      <c r="W744">
        <v>9.8275763832002105E-3</v>
      </c>
      <c r="X744">
        <f t="shared" si="34"/>
        <v>1.9084623244586131E-2</v>
      </c>
      <c r="Y744">
        <f t="shared" si="35"/>
        <v>2.2374705906267316E-3</v>
      </c>
      <c r="Z744">
        <f t="shared" si="36"/>
        <v>9.8275763832002105E-3</v>
      </c>
      <c r="AA744">
        <v>0.99200504383843358</v>
      </c>
      <c r="AB744">
        <v>0.99046561201091121</v>
      </c>
      <c r="AC744">
        <v>0.9920456334625154</v>
      </c>
      <c r="AD744">
        <v>14167.086048373612</v>
      </c>
      <c r="AE744">
        <v>28543.394447579867</v>
      </c>
      <c r="AF744">
        <v>28280.6763416781</v>
      </c>
      <c r="AG744">
        <v>14185.463702212612</v>
      </c>
      <c r="AH744">
        <v>28575.115706050372</v>
      </c>
      <c r="AI744">
        <v>28322.971352972105</v>
      </c>
      <c r="AJ744">
        <v>1</v>
      </c>
      <c r="AK744">
        <v>1</v>
      </c>
      <c r="AL744">
        <v>1</v>
      </c>
    </row>
    <row r="745" spans="1:38" x14ac:dyDescent="0.25">
      <c r="A745">
        <v>265192947.37735048</v>
      </c>
      <c r="B745">
        <v>6849692.5646621818</v>
      </c>
      <c r="C745">
        <v>6761434.7786761755</v>
      </c>
      <c r="D745">
        <v>6745587.2475139229</v>
      </c>
      <c r="E745">
        <v>6667302.4269836396</v>
      </c>
      <c r="F745">
        <v>147011.71341079578</v>
      </c>
      <c r="G745">
        <v>197406.98893961651</v>
      </c>
      <c r="H745">
        <v>179751.10965314539</v>
      </c>
      <c r="I745">
        <v>2.1742680100151655E-2</v>
      </c>
      <c r="J745">
        <v>2.9264611322367906E-2</v>
      </c>
      <c r="K745">
        <v>2.6960095424149937E-2</v>
      </c>
      <c r="L745">
        <v>3819.4876815566786</v>
      </c>
      <c r="M745">
        <v>4228.010805373593</v>
      </c>
      <c r="N745">
        <v>3843.2985100608676</v>
      </c>
      <c r="O745">
        <v>2.1347134494514697E-2</v>
      </c>
      <c r="P745">
        <v>2.3935367270023062E-2</v>
      </c>
      <c r="Q745">
        <v>2.1757456544274575E-2</v>
      </c>
      <c r="R745">
        <v>88257.78598600626</v>
      </c>
      <c r="S745">
        <v>104105.31714825891</v>
      </c>
      <c r="T745">
        <v>182390.13767854217</v>
      </c>
      <c r="U745">
        <v>1.2884926608433706E-2</v>
      </c>
      <c r="V745">
        <v>1.5198538644689268E-2</v>
      </c>
      <c r="W745">
        <v>2.6627492541709048E-2</v>
      </c>
      <c r="X745">
        <f t="shared" si="34"/>
        <v>1.2884926608433706E-2</v>
      </c>
      <c r="Y745">
        <f t="shared" si="35"/>
        <v>1.5198538644689268E-2</v>
      </c>
      <c r="Z745">
        <f t="shared" si="36"/>
        <v>2.6627492541709048E-2</v>
      </c>
      <c r="AA745">
        <v>0.99228453397079819</v>
      </c>
      <c r="AB745">
        <v>0.99037642371430645</v>
      </c>
      <c r="AC745">
        <v>0.99203713194060683</v>
      </c>
      <c r="AD745">
        <v>14140.876382333701</v>
      </c>
      <c r="AE745">
        <v>28555.339123587983</v>
      </c>
      <c r="AF745">
        <v>28280.578457018866</v>
      </c>
      <c r="AG745">
        <v>14159.254036172701</v>
      </c>
      <c r="AH745">
        <v>28587.060382058487</v>
      </c>
      <c r="AI745">
        <v>28322.873468312871</v>
      </c>
      <c r="AJ745">
        <v>1</v>
      </c>
      <c r="AK745">
        <v>1</v>
      </c>
      <c r="AL745">
        <v>1</v>
      </c>
    </row>
    <row r="746" spans="1:38" x14ac:dyDescent="0.25">
      <c r="A746">
        <v>265146486.70997462</v>
      </c>
      <c r="B746">
        <v>6849692.5646621669</v>
      </c>
      <c r="C746">
        <v>6736912.3420146676</v>
      </c>
      <c r="D746">
        <v>6656446.8911218988</v>
      </c>
      <c r="E746">
        <v>6574935.1571439905</v>
      </c>
      <c r="F746">
        <v>145560.48467967389</v>
      </c>
      <c r="G746">
        <v>196106.29208741942</v>
      </c>
      <c r="H746">
        <v>181499.94169767783</v>
      </c>
      <c r="I746">
        <v>2.1606409181233931E-2</v>
      </c>
      <c r="J746">
        <v>2.9461106697775671E-2</v>
      </c>
      <c r="K746">
        <v>2.7604826110029269E-2</v>
      </c>
      <c r="L746">
        <v>3781.783541301184</v>
      </c>
      <c r="M746">
        <v>4200.1528233682702</v>
      </c>
      <c r="N746">
        <v>3880.6906775087818</v>
      </c>
      <c r="O746">
        <v>2.1140746171309257E-2</v>
      </c>
      <c r="P746">
        <v>2.3781940700179353E-2</v>
      </c>
      <c r="Q746">
        <v>2.1973094658551344E-2</v>
      </c>
      <c r="R746">
        <v>112780.22264749929</v>
      </c>
      <c r="S746">
        <v>193245.67354026809</v>
      </c>
      <c r="T746">
        <v>274757.40751817636</v>
      </c>
      <c r="U746">
        <v>1.6465005046990999E-2</v>
      </c>
      <c r="V746">
        <v>2.8212313431004207E-2</v>
      </c>
      <c r="W746">
        <v>4.0112370726776939E-2</v>
      </c>
      <c r="X746">
        <f t="shared" si="34"/>
        <v>1.6465005046990999E-2</v>
      </c>
      <c r="Y746">
        <f t="shared" si="35"/>
        <v>2.8212313431004207E-2</v>
      </c>
      <c r="Z746">
        <f t="shared" si="36"/>
        <v>4.0112370726776939E-2</v>
      </c>
      <c r="AA746">
        <v>0.99238482317054588</v>
      </c>
      <c r="AB746">
        <v>0.99049078562946935</v>
      </c>
      <c r="AC746">
        <v>0.99187114314394764</v>
      </c>
      <c r="AD746">
        <v>14126.372517511682</v>
      </c>
      <c r="AE746">
        <v>28536.022621571468</v>
      </c>
      <c r="AF746">
        <v>28308.869736089593</v>
      </c>
      <c r="AG746">
        <v>14144.750171350681</v>
      </c>
      <c r="AH746">
        <v>28567.743880041973</v>
      </c>
      <c r="AI746">
        <v>28351.164747383598</v>
      </c>
      <c r="AJ746">
        <v>1</v>
      </c>
      <c r="AK746">
        <v>1</v>
      </c>
      <c r="AL746">
        <v>0</v>
      </c>
    </row>
    <row r="747" spans="1:38" x14ac:dyDescent="0.25">
      <c r="A747">
        <v>265023293.40308845</v>
      </c>
      <c r="B747">
        <v>6849692.5646621669</v>
      </c>
      <c r="C747">
        <v>6665487.4048801083</v>
      </c>
      <c r="D747">
        <v>6407202.464376579</v>
      </c>
      <c r="E747">
        <v>6326546.0392245986</v>
      </c>
      <c r="F747">
        <v>154087.53276936244</v>
      </c>
      <c r="G747">
        <v>201929.04708621776</v>
      </c>
      <c r="H747">
        <v>185831.52951796964</v>
      </c>
      <c r="I747">
        <v>2.311721910336938E-2</v>
      </c>
      <c r="J747">
        <v>3.1515946032441393E-2</v>
      </c>
      <c r="K747">
        <v>2.9373299169217101E-2</v>
      </c>
      <c r="L747">
        <v>4003.3234062750671</v>
      </c>
      <c r="M747">
        <v>4324.8630536605369</v>
      </c>
      <c r="N747">
        <v>3973.3053214353113</v>
      </c>
      <c r="O747">
        <v>2.2396644702033321E-2</v>
      </c>
      <c r="P747">
        <v>2.4499767255206854E-2</v>
      </c>
      <c r="Q747">
        <v>2.2508240006963397E-2</v>
      </c>
      <c r="R747">
        <v>184205.15978205856</v>
      </c>
      <c r="S747">
        <v>442490.10028558783</v>
      </c>
      <c r="T747">
        <v>523146.52543756831</v>
      </c>
      <c r="U747">
        <v>2.6892471164673904E-2</v>
      </c>
      <c r="V747">
        <v>6.4599994249145087E-2</v>
      </c>
      <c r="W747">
        <v>7.6375183338373731E-2</v>
      </c>
      <c r="X747">
        <f t="shared" si="34"/>
        <v>2.6892471164673904E-2</v>
      </c>
      <c r="Y747">
        <f t="shared" si="35"/>
        <v>6.4599994249145087E-2</v>
      </c>
      <c r="Z747">
        <f t="shared" si="36"/>
        <v>7.6375183338373731E-2</v>
      </c>
      <c r="AA747">
        <v>0.99148534163368052</v>
      </c>
      <c r="AB747">
        <v>0.98990350141490546</v>
      </c>
      <c r="AC747">
        <v>0.99146650546359905</v>
      </c>
      <c r="AD747">
        <v>14209.602910027494</v>
      </c>
      <c r="AE747">
        <v>28621.519070049759</v>
      </c>
      <c r="AF747">
        <v>28377.785618927934</v>
      </c>
      <c r="AG747">
        <v>14227.980563866493</v>
      </c>
      <c r="AH747">
        <v>28653.240328520264</v>
      </c>
      <c r="AI747">
        <v>28420.080630221939</v>
      </c>
      <c r="AJ747">
        <v>1</v>
      </c>
      <c r="AK747">
        <v>0</v>
      </c>
      <c r="AL747">
        <v>0</v>
      </c>
    </row>
    <row r="748" spans="1:38" x14ac:dyDescent="0.25">
      <c r="A748">
        <v>265111329.32909757</v>
      </c>
      <c r="B748">
        <v>6849692.5646621669</v>
      </c>
      <c r="C748">
        <v>6722532.5611615563</v>
      </c>
      <c r="D748">
        <v>6665704.890712983</v>
      </c>
      <c r="E748">
        <v>6586607.79578932</v>
      </c>
      <c r="F748">
        <v>148875.26013059763</v>
      </c>
      <c r="G748">
        <v>198972.48716896231</v>
      </c>
      <c r="H748">
        <v>182722.15286210176</v>
      </c>
      <c r="I748">
        <v>2.2145710530388885E-2</v>
      </c>
      <c r="J748">
        <v>2.9850179453066013E-2</v>
      </c>
      <c r="K748">
        <v>2.7741465489855368E-2</v>
      </c>
      <c r="L748">
        <v>3867.9041891610709</v>
      </c>
      <c r="M748">
        <v>4261.540233409658</v>
      </c>
      <c r="N748">
        <v>3906.8230466289174</v>
      </c>
      <c r="O748">
        <v>2.1627022335998693E-2</v>
      </c>
      <c r="P748">
        <v>2.4132814274059358E-2</v>
      </c>
      <c r="Q748">
        <v>2.2124074823171358E-2</v>
      </c>
      <c r="R748">
        <v>127160.00350061059</v>
      </c>
      <c r="S748">
        <v>183987.6739491839</v>
      </c>
      <c r="T748">
        <v>263084.76887284685</v>
      </c>
      <c r="U748">
        <v>1.8564337348019683E-2</v>
      </c>
      <c r="V748">
        <v>2.6860719983022821E-2</v>
      </c>
      <c r="W748">
        <v>3.8408259405701139E-2</v>
      </c>
      <c r="X748">
        <f t="shared" si="34"/>
        <v>1.8564337348019683E-2</v>
      </c>
      <c r="Y748">
        <f t="shared" si="35"/>
        <v>2.6860719983022821E-2</v>
      </c>
      <c r="Z748">
        <f t="shared" si="36"/>
        <v>3.8408259405701139E-2</v>
      </c>
      <c r="AA748">
        <v>0.99205535481081575</v>
      </c>
      <c r="AB748">
        <v>0.99019662186809709</v>
      </c>
      <c r="AC748">
        <v>0.99174937176213274</v>
      </c>
      <c r="AD748">
        <v>14159.292477485686</v>
      </c>
      <c r="AE748">
        <v>28578.420084569101</v>
      </c>
      <c r="AF748">
        <v>28328.480377403383</v>
      </c>
      <c r="AG748">
        <v>14177.670131324685</v>
      </c>
      <c r="AH748">
        <v>28610.141343039606</v>
      </c>
      <c r="AI748">
        <v>28370.775388697388</v>
      </c>
      <c r="AJ748">
        <v>1</v>
      </c>
      <c r="AK748">
        <v>1</v>
      </c>
      <c r="AL748">
        <v>0</v>
      </c>
    </row>
    <row r="749" spans="1:38" x14ac:dyDescent="0.25">
      <c r="A749">
        <v>264971675.88323995</v>
      </c>
      <c r="B749">
        <v>6849692.5646621669</v>
      </c>
      <c r="C749">
        <v>6449068.9476261334</v>
      </c>
      <c r="D749">
        <v>6327415.7375647351</v>
      </c>
      <c r="E749">
        <v>6258976.2833707659</v>
      </c>
      <c r="F749">
        <v>153958.32690489833</v>
      </c>
      <c r="G749">
        <v>197089.24624191827</v>
      </c>
      <c r="H749">
        <v>184159.72780257161</v>
      </c>
      <c r="I749">
        <v>2.3872954089220823E-2</v>
      </c>
      <c r="J749">
        <v>3.1148458457033994E-2</v>
      </c>
      <c r="K749">
        <v>2.9423298549933561E-2</v>
      </c>
      <c r="L749">
        <v>3999.9665294911979</v>
      </c>
      <c r="M749">
        <v>4221.2054761073232</v>
      </c>
      <c r="N749">
        <v>3937.5601566109931</v>
      </c>
      <c r="O749">
        <v>2.2399448866991269E-2</v>
      </c>
      <c r="P749">
        <v>2.3917347873184419E-2</v>
      </c>
      <c r="Q749">
        <v>2.2310213651125579E-2</v>
      </c>
      <c r="R749">
        <v>400623.61703603342</v>
      </c>
      <c r="S749">
        <v>522276.82709743176</v>
      </c>
      <c r="T749">
        <v>590716.28129140101</v>
      </c>
      <c r="U749">
        <v>5.8487824563523687E-2</v>
      </c>
      <c r="V749">
        <v>7.6248214378536988E-2</v>
      </c>
      <c r="W749">
        <v>8.6239824008880264E-2</v>
      </c>
      <c r="X749">
        <f t="shared" si="34"/>
        <v>5.8487824563523687E-2</v>
      </c>
      <c r="Y749">
        <f t="shared" si="35"/>
        <v>7.6248214378536988E-2</v>
      </c>
      <c r="Z749">
        <f t="shared" si="36"/>
        <v>8.6239824008880264E-2</v>
      </c>
      <c r="AA749">
        <v>0.99147131953991163</v>
      </c>
      <c r="AB749">
        <v>0.99042223626060155</v>
      </c>
      <c r="AC749">
        <v>0.99165468937859003</v>
      </c>
      <c r="AD749">
        <v>14208.376475852245</v>
      </c>
      <c r="AE749">
        <v>28550.63213639447</v>
      </c>
      <c r="AF749">
        <v>28351.379384934822</v>
      </c>
      <c r="AG749">
        <v>14226.754129691244</v>
      </c>
      <c r="AH749">
        <v>28582.353394864975</v>
      </c>
      <c r="AI749">
        <v>28393.674396228827</v>
      </c>
      <c r="AJ749">
        <v>0</v>
      </c>
      <c r="AK749">
        <v>0</v>
      </c>
      <c r="AL749">
        <v>0</v>
      </c>
    </row>
    <row r="750" spans="1:38" x14ac:dyDescent="0.25">
      <c r="A750">
        <v>265245202.67609337</v>
      </c>
      <c r="B750">
        <v>6849692.5646621818</v>
      </c>
      <c r="C750">
        <v>6696561.4168266822</v>
      </c>
      <c r="D750">
        <v>6702032.9643719234</v>
      </c>
      <c r="E750">
        <v>6610723.7131674867</v>
      </c>
      <c r="F750">
        <v>148185.42248854594</v>
      </c>
      <c r="G750">
        <v>201705.03633050606</v>
      </c>
      <c r="H750">
        <v>183665.45683622651</v>
      </c>
      <c r="I750">
        <v>2.212858409932526E-2</v>
      </c>
      <c r="J750">
        <v>3.009609731894369E-2</v>
      </c>
      <c r="K750">
        <v>2.7782957631460953E-2</v>
      </c>
      <c r="L750">
        <v>3849.9816283326832</v>
      </c>
      <c r="M750">
        <v>4320.0652503975598</v>
      </c>
      <c r="N750">
        <v>3926.9920389944423</v>
      </c>
      <c r="O750">
        <v>2.1517817095663024E-2</v>
      </c>
      <c r="P750">
        <v>2.4451549532982626E-2</v>
      </c>
      <c r="Q750">
        <v>2.2226756956567863E-2</v>
      </c>
      <c r="R750">
        <v>153131.14783549961</v>
      </c>
      <c r="S750">
        <v>147659.60029025842</v>
      </c>
      <c r="T750">
        <v>238968.85149469506</v>
      </c>
      <c r="U750">
        <v>2.2355915450207049E-2</v>
      </c>
      <c r="V750">
        <v>2.1557113534122652E-2</v>
      </c>
      <c r="W750">
        <v>3.4887529511549796E-2</v>
      </c>
      <c r="X750">
        <f t="shared" si="34"/>
        <v>2.2355915450207049E-2</v>
      </c>
      <c r="Y750">
        <f t="shared" si="35"/>
        <v>2.1557113534122652E-2</v>
      </c>
      <c r="Z750">
        <f t="shared" si="36"/>
        <v>3.4887529511549796E-2</v>
      </c>
      <c r="AA750">
        <v>0.99215591675000081</v>
      </c>
      <c r="AB750">
        <v>0.9899001015672354</v>
      </c>
      <c r="AC750">
        <v>0.99164294224317284</v>
      </c>
      <c r="AD750">
        <v>14152.502319752903</v>
      </c>
      <c r="AE750">
        <v>28618.275738912544</v>
      </c>
      <c r="AF750">
        <v>28343.526411874362</v>
      </c>
      <c r="AG750">
        <v>14170.879973591902</v>
      </c>
      <c r="AH750">
        <v>28649.996997383048</v>
      </c>
      <c r="AI750">
        <v>28385.821423168367</v>
      </c>
      <c r="AJ750">
        <v>1</v>
      </c>
      <c r="AK750">
        <v>1</v>
      </c>
      <c r="AL750">
        <v>0</v>
      </c>
    </row>
    <row r="751" spans="1:38" x14ac:dyDescent="0.25">
      <c r="A751">
        <v>265095851.08632809</v>
      </c>
      <c r="B751">
        <v>6849692.5646621669</v>
      </c>
      <c r="C751">
        <v>6905163.9955097474</v>
      </c>
      <c r="D751">
        <v>6899538.0090858731</v>
      </c>
      <c r="E751">
        <v>6813246.6180209443</v>
      </c>
      <c r="F751">
        <v>146033.86824421861</v>
      </c>
      <c r="G751">
        <v>200710.10188170776</v>
      </c>
      <c r="H751">
        <v>181078.51015558871</v>
      </c>
      <c r="I751">
        <v>2.1148501083997531E-2</v>
      </c>
      <c r="J751">
        <v>2.9090368314138765E-2</v>
      </c>
      <c r="K751">
        <v>2.6577419005593975E-2</v>
      </c>
      <c r="L751">
        <v>3794.0824435551672</v>
      </c>
      <c r="M751">
        <v>4298.756006876074</v>
      </c>
      <c r="N751">
        <v>3871.6799558451994</v>
      </c>
      <c r="O751">
        <v>2.1201367129264324E-2</v>
      </c>
      <c r="P751">
        <v>2.434502525577192E-2</v>
      </c>
      <c r="Q751">
        <v>2.1926377341851898E-2</v>
      </c>
      <c r="R751">
        <v>-55471.430847580545</v>
      </c>
      <c r="S751">
        <v>-49845.444423706271</v>
      </c>
      <c r="T751">
        <v>36445.946641222574</v>
      </c>
      <c r="U751">
        <v>-8.0983825659212555E-3</v>
      </c>
      <c r="V751">
        <v>-7.277033816212552E-3</v>
      </c>
      <c r="W751">
        <v>5.3208149558782603E-3</v>
      </c>
      <c r="X751">
        <f t="shared" si="34"/>
        <v>8.0983825659212555E-3</v>
      </c>
      <c r="Y751">
        <f t="shared" si="35"/>
        <v>7.277033816212552E-3</v>
      </c>
      <c r="Z751">
        <f t="shared" si="36"/>
        <v>5.3208149558782603E-3</v>
      </c>
      <c r="AA751">
        <v>0.99243864197814036</v>
      </c>
      <c r="AB751">
        <v>0.99005948846267011</v>
      </c>
      <c r="AC751">
        <v>0.99192543730508831</v>
      </c>
      <c r="AD751">
        <v>14131.119436458712</v>
      </c>
      <c r="AE751">
        <v>28603.826956513178</v>
      </c>
      <c r="AF751">
        <v>28302.077145331732</v>
      </c>
      <c r="AG751">
        <v>14149.497090297711</v>
      </c>
      <c r="AH751">
        <v>28635.548214983683</v>
      </c>
      <c r="AI751">
        <v>28344.372156625737</v>
      </c>
      <c r="AJ751">
        <v>1</v>
      </c>
      <c r="AK751">
        <v>1</v>
      </c>
      <c r="AL751">
        <v>1</v>
      </c>
    </row>
    <row r="752" spans="1:38" x14ac:dyDescent="0.25">
      <c r="A752">
        <v>265219226.79883257</v>
      </c>
      <c r="B752">
        <v>6849692.5646621669</v>
      </c>
      <c r="C752">
        <v>6576997.0265618563</v>
      </c>
      <c r="D752">
        <v>6542896.5486632967</v>
      </c>
      <c r="E752">
        <v>6475382.9475779664</v>
      </c>
      <c r="F752">
        <v>154820.07629581547</v>
      </c>
      <c r="G752">
        <v>196143.82983394311</v>
      </c>
      <c r="H752">
        <v>181744.67283983403</v>
      </c>
      <c r="I752">
        <v>2.3539629966466337E-2</v>
      </c>
      <c r="J752">
        <v>2.9978134053489654E-2</v>
      </c>
      <c r="K752">
        <v>2.8067015389076456E-2</v>
      </c>
      <c r="L752">
        <v>4022.3555018175025</v>
      </c>
      <c r="M752">
        <v>4200.9567969193795</v>
      </c>
      <c r="N752">
        <v>3885.9233285662849</v>
      </c>
      <c r="O752">
        <v>2.2491447227002578E-2</v>
      </c>
      <c r="P752">
        <v>2.3779789239426426E-2</v>
      </c>
      <c r="Q752">
        <v>2.1996521797519934E-2</v>
      </c>
      <c r="R752">
        <v>272695.5381003106</v>
      </c>
      <c r="S752">
        <v>306796.01599887013</v>
      </c>
      <c r="T752">
        <v>374309.61708420049</v>
      </c>
      <c r="U752">
        <v>3.9811354382116006E-2</v>
      </c>
      <c r="V752">
        <v>4.478974977382822E-2</v>
      </c>
      <c r="W752">
        <v>5.4646192299969566E-2</v>
      </c>
      <c r="X752">
        <f t="shared" si="34"/>
        <v>3.9811354382116006E-2</v>
      </c>
      <c r="Y752">
        <f t="shared" si="35"/>
        <v>4.478974977382822E-2</v>
      </c>
      <c r="Z752">
        <f t="shared" si="36"/>
        <v>5.4646192299969566E-2</v>
      </c>
      <c r="AA752">
        <v>0.99137962837406512</v>
      </c>
      <c r="AB752">
        <v>0.99047575869429705</v>
      </c>
      <c r="AC752">
        <v>0.9918394508829067</v>
      </c>
      <c r="AD752">
        <v>14216.536896836595</v>
      </c>
      <c r="AE752">
        <v>28536.58188358082</v>
      </c>
      <c r="AF752">
        <v>28312.8070525808</v>
      </c>
      <c r="AG752">
        <v>14234.914550675594</v>
      </c>
      <c r="AH752">
        <v>28568.303142051325</v>
      </c>
      <c r="AI752">
        <v>28355.102063874805</v>
      </c>
      <c r="AJ752">
        <v>0</v>
      </c>
      <c r="AK752">
        <v>0</v>
      </c>
      <c r="AL752">
        <v>0</v>
      </c>
    </row>
    <row r="753" spans="1:38" x14ac:dyDescent="0.25">
      <c r="A753">
        <v>265128603.82307822</v>
      </c>
      <c r="B753">
        <v>6849692.5646621669</v>
      </c>
      <c r="C753">
        <v>6655430.3234586371</v>
      </c>
      <c r="D753">
        <v>6743368.384860673</v>
      </c>
      <c r="E753">
        <v>6658744.5997382905</v>
      </c>
      <c r="F753">
        <v>150130.5263870832</v>
      </c>
      <c r="G753">
        <v>199828.24932629833</v>
      </c>
      <c r="H753">
        <v>184218.02631164633</v>
      </c>
      <c r="I753">
        <v>2.25575986961974E-2</v>
      </c>
      <c r="J753">
        <v>2.9633298660492365E-2</v>
      </c>
      <c r="K753">
        <v>2.7665579232290526E-2</v>
      </c>
      <c r="L753">
        <v>3900.5170598805844</v>
      </c>
      <c r="M753">
        <v>4279.8687215117343</v>
      </c>
      <c r="N753">
        <v>3938.8066500178929</v>
      </c>
      <c r="O753">
        <v>2.1812156171127885E-2</v>
      </c>
      <c r="P753">
        <v>2.4234984559464968E-2</v>
      </c>
      <c r="Q753">
        <v>2.2303702416410637E-2</v>
      </c>
      <c r="R753">
        <v>194262.24120352976</v>
      </c>
      <c r="S753">
        <v>106324.17980149388</v>
      </c>
      <c r="T753">
        <v>190947.96492387634</v>
      </c>
      <c r="U753">
        <v>2.8360724130267728E-2</v>
      </c>
      <c r="V753">
        <v>1.5522474738504981E-2</v>
      </c>
      <c r="W753">
        <v>2.7876866460983137E-2</v>
      </c>
      <c r="X753">
        <f t="shared" si="34"/>
        <v>2.8360724130267728E-2</v>
      </c>
      <c r="Y753">
        <f t="shared" si="35"/>
        <v>1.5522474738504981E-2</v>
      </c>
      <c r="Z753">
        <f t="shared" si="36"/>
        <v>2.7876866460983137E-2</v>
      </c>
      <c r="AA753">
        <v>0.99187339753118464</v>
      </c>
      <c r="AB753">
        <v>0.99005321412288494</v>
      </c>
      <c r="AC753">
        <v>0.99156377475663238</v>
      </c>
      <c r="AD753">
        <v>14171.567892418974</v>
      </c>
      <c r="AE753">
        <v>28590.960386694587</v>
      </c>
      <c r="AF753">
        <v>28352.304241243521</v>
      </c>
      <c r="AG753">
        <v>14189.945546257974</v>
      </c>
      <c r="AH753">
        <v>28622.681645165092</v>
      </c>
      <c r="AI753">
        <v>28394.599252537526</v>
      </c>
      <c r="AJ753">
        <v>0</v>
      </c>
      <c r="AK753">
        <v>1</v>
      </c>
      <c r="AL753">
        <v>1</v>
      </c>
    </row>
    <row r="754" spans="1:38" x14ac:dyDescent="0.25">
      <c r="A754">
        <v>265122321.18802208</v>
      </c>
      <c r="B754">
        <v>6849692.564662152</v>
      </c>
      <c r="C754">
        <v>6452851.7049506828</v>
      </c>
      <c r="D754">
        <v>6554754.0149136074</v>
      </c>
      <c r="E754">
        <v>6488620.0444798879</v>
      </c>
      <c r="F754">
        <v>142235.75992192951</v>
      </c>
      <c r="G754">
        <v>193466.66620322151</v>
      </c>
      <c r="H754">
        <v>177205.86920977684</v>
      </c>
      <c r="I754">
        <v>2.204231034982642E-2</v>
      </c>
      <c r="J754">
        <v>2.951547316085994E-2</v>
      </c>
      <c r="K754">
        <v>2.7310255184464453E-2</v>
      </c>
      <c r="L754">
        <v>3695.4044021009831</v>
      </c>
      <c r="M754">
        <v>4143.6180126177424</v>
      </c>
      <c r="N754">
        <v>3788.8781572595967</v>
      </c>
      <c r="O754">
        <v>2.0683103849506498E-2</v>
      </c>
      <c r="P754">
        <v>2.3464029019957738E-2</v>
      </c>
      <c r="Q754">
        <v>2.1455246782957887E-2</v>
      </c>
      <c r="R754">
        <v>396840.85971146915</v>
      </c>
      <c r="S754">
        <v>294938.54974854458</v>
      </c>
      <c r="T754">
        <v>361072.52018226404</v>
      </c>
      <c r="U754">
        <v>5.7935572431204813E-2</v>
      </c>
      <c r="V754">
        <v>4.3058655109594959E-2</v>
      </c>
      <c r="W754">
        <v>5.2713682661474782E-2</v>
      </c>
      <c r="X754">
        <f t="shared" si="34"/>
        <v>5.7935572431204813E-2</v>
      </c>
      <c r="Y754">
        <f t="shared" si="35"/>
        <v>4.3058655109594959E-2</v>
      </c>
      <c r="Z754">
        <f t="shared" si="36"/>
        <v>5.2713682661474782E-2</v>
      </c>
      <c r="AA754">
        <v>0.99276493585077463</v>
      </c>
      <c r="AB754">
        <v>0.99076877453856094</v>
      </c>
      <c r="AC754">
        <v>0.99227109123131485</v>
      </c>
      <c r="AD754">
        <v>14092.591924902761</v>
      </c>
      <c r="AE754">
        <v>28496.424878929927</v>
      </c>
      <c r="AF754">
        <v>28238.907784857849</v>
      </c>
      <c r="AG754">
        <v>14110.96957874176</v>
      </c>
      <c r="AH754">
        <v>28528.146137400432</v>
      </c>
      <c r="AI754">
        <v>28281.202796151854</v>
      </c>
      <c r="AJ754">
        <v>0</v>
      </c>
      <c r="AK754">
        <v>0</v>
      </c>
      <c r="AL754">
        <v>0</v>
      </c>
    </row>
    <row r="755" spans="1:38" x14ac:dyDescent="0.25">
      <c r="A755">
        <v>265272083.17411315</v>
      </c>
      <c r="B755">
        <v>6849692.5646621669</v>
      </c>
      <c r="C755">
        <v>6569543.9994477136</v>
      </c>
      <c r="D755">
        <v>6611858.5884570749</v>
      </c>
      <c r="E755">
        <v>6533059.9750714172</v>
      </c>
      <c r="F755">
        <v>144811.52307094165</v>
      </c>
      <c r="G755">
        <v>201412.72816060903</v>
      </c>
      <c r="H755">
        <v>185158.01576095828</v>
      </c>
      <c r="I755">
        <v>2.2042857629557794E-2</v>
      </c>
      <c r="J755">
        <v>3.0462346625536367E-2</v>
      </c>
      <c r="K755">
        <v>2.834169844873255E-2</v>
      </c>
      <c r="L755">
        <v>3762.3248902036485</v>
      </c>
      <c r="M755">
        <v>4313.8046711371071</v>
      </c>
      <c r="N755">
        <v>3958.9047737901728</v>
      </c>
      <c r="O755">
        <v>2.1035832014710654E-2</v>
      </c>
      <c r="P755">
        <v>2.4413572337907617E-2</v>
      </c>
      <c r="Q755">
        <v>2.240504970484378E-2</v>
      </c>
      <c r="R755">
        <v>280148.56521445327</v>
      </c>
      <c r="S755">
        <v>237833.97620509192</v>
      </c>
      <c r="T755">
        <v>316632.5895907497</v>
      </c>
      <c r="U755">
        <v>4.0899436371750572E-2</v>
      </c>
      <c r="V755">
        <v>3.4721846850774993E-2</v>
      </c>
      <c r="W755">
        <v>4.622581037056607E-2</v>
      </c>
      <c r="X755">
        <f t="shared" si="34"/>
        <v>4.0899436371750572E-2</v>
      </c>
      <c r="Y755">
        <f t="shared" si="35"/>
        <v>3.4721846850774993E-2</v>
      </c>
      <c r="Z755">
        <f t="shared" si="36"/>
        <v>4.622581037056607E-2</v>
      </c>
      <c r="AA755">
        <v>0.99250302165468152</v>
      </c>
      <c r="AB755">
        <v>0.98997230942663339</v>
      </c>
      <c r="AC755">
        <v>0.99154279123798028</v>
      </c>
      <c r="AD755">
        <v>14118.830576339602</v>
      </c>
      <c r="AE755">
        <v>28614.038145348706</v>
      </c>
      <c r="AF755">
        <v>28367.176105074337</v>
      </c>
      <c r="AG755">
        <v>14137.208230178601</v>
      </c>
      <c r="AH755">
        <v>28645.759403819211</v>
      </c>
      <c r="AI755">
        <v>28409.471116368342</v>
      </c>
      <c r="AJ755">
        <v>0</v>
      </c>
      <c r="AK755">
        <v>1</v>
      </c>
      <c r="AL755">
        <v>0</v>
      </c>
    </row>
    <row r="756" spans="1:38" x14ac:dyDescent="0.25">
      <c r="A756">
        <v>265287210.84804997</v>
      </c>
      <c r="B756">
        <v>6849692.5646621669</v>
      </c>
      <c r="C756">
        <v>6730827.0090921558</v>
      </c>
      <c r="D756">
        <v>6583260.8498585951</v>
      </c>
      <c r="E756">
        <v>6513473.9746189872</v>
      </c>
      <c r="F756">
        <v>140522.42612197681</v>
      </c>
      <c r="G756">
        <v>190091.8179742069</v>
      </c>
      <c r="H756">
        <v>175713.23162154254</v>
      </c>
      <c r="I756">
        <v>2.0877438378992044E-2</v>
      </c>
      <c r="J756">
        <v>2.8875024446022062E-2</v>
      </c>
      <c r="K756">
        <v>2.6976883964876987E-2</v>
      </c>
      <c r="L756">
        <v>3650.890552207758</v>
      </c>
      <c r="M756">
        <v>4071.3364036665303</v>
      </c>
      <c r="N756">
        <v>3756.9637405419912</v>
      </c>
      <c r="O756">
        <v>2.0398503060843828E-2</v>
      </c>
      <c r="P756">
        <v>2.3039995824586171E-2</v>
      </c>
      <c r="Q756">
        <v>2.1260937518514867E-2</v>
      </c>
      <c r="R756">
        <v>118865.55557001103</v>
      </c>
      <c r="S756">
        <v>266431.71480357181</v>
      </c>
      <c r="T756">
        <v>336218.59004317969</v>
      </c>
      <c r="U756">
        <v>1.7353414689477174E-2</v>
      </c>
      <c r="V756">
        <v>3.8896886581173511E-2</v>
      </c>
      <c r="W756">
        <v>4.9085208842473402E-2</v>
      </c>
      <c r="X756">
        <f t="shared" si="34"/>
        <v>1.7353414689477174E-2</v>
      </c>
      <c r="Y756">
        <f t="shared" si="35"/>
        <v>3.8896886581173511E-2</v>
      </c>
      <c r="Z756">
        <f t="shared" si="36"/>
        <v>4.9085208842473402E-2</v>
      </c>
      <c r="AA756">
        <v>0.99284967075438157</v>
      </c>
      <c r="AB756">
        <v>0.99101923455426566</v>
      </c>
      <c r="AC756">
        <v>0.99234208833111148</v>
      </c>
      <c r="AD756">
        <v>14074.874137787976</v>
      </c>
      <c r="AE756">
        <v>28445.003458590363</v>
      </c>
      <c r="AF756">
        <v>28214.190998326783</v>
      </c>
      <c r="AG756">
        <v>14093.251791626975</v>
      </c>
      <c r="AH756">
        <v>28476.724717060868</v>
      </c>
      <c r="AI756">
        <v>28256.486009620789</v>
      </c>
      <c r="AJ756">
        <v>1</v>
      </c>
      <c r="AK756">
        <v>0</v>
      </c>
      <c r="AL756">
        <v>0</v>
      </c>
    </row>
    <row r="757" spans="1:38" x14ac:dyDescent="0.25">
      <c r="A757">
        <v>265311698.94144499</v>
      </c>
      <c r="B757">
        <v>6849692.5646621669</v>
      </c>
      <c r="C757">
        <v>6839224.4276050255</v>
      </c>
      <c r="D757">
        <v>6743244.2131997999</v>
      </c>
      <c r="E757">
        <v>6660521.381970481</v>
      </c>
      <c r="F757">
        <v>150394.11797443373</v>
      </c>
      <c r="G757">
        <v>199284.97155595347</v>
      </c>
      <c r="H757">
        <v>183809.58623680973</v>
      </c>
      <c r="I757">
        <v>2.1989937538443825E-2</v>
      </c>
      <c r="J757">
        <v>2.9553278104010546E-2</v>
      </c>
      <c r="K757">
        <v>2.7596876534976396E-2</v>
      </c>
      <c r="L757">
        <v>3907.3653905168921</v>
      </c>
      <c r="M757">
        <v>4268.2329415645518</v>
      </c>
      <c r="N757">
        <v>3930.0737018091336</v>
      </c>
      <c r="O757">
        <v>2.1822029940443809E-2</v>
      </c>
      <c r="P757">
        <v>2.4151957110946559E-2</v>
      </c>
      <c r="Q757">
        <v>2.2238470296365768E-2</v>
      </c>
      <c r="R757">
        <v>10468.137057141401</v>
      </c>
      <c r="S757">
        <v>106448.35146236699</v>
      </c>
      <c r="T757">
        <v>189171.18269168586</v>
      </c>
      <c r="U757">
        <v>1.5282637809391521E-3</v>
      </c>
      <c r="V757">
        <v>1.5540602801874382E-2</v>
      </c>
      <c r="W757">
        <v>2.7617470551543791E-2</v>
      </c>
      <c r="X757">
        <f t="shared" si="34"/>
        <v>1.5282637809391521E-3</v>
      </c>
      <c r="Y757">
        <f t="shared" si="35"/>
        <v>1.5540602801874382E-2</v>
      </c>
      <c r="Z757">
        <f t="shared" si="36"/>
        <v>2.7617470551543791E-2</v>
      </c>
      <c r="AA757">
        <v>0.99190187421790255</v>
      </c>
      <c r="AB757">
        <v>0.99020042130713026</v>
      </c>
      <c r="AC757">
        <v>0.99168026417573563</v>
      </c>
      <c r="AD757">
        <v>14174.132547310082</v>
      </c>
      <c r="AE757">
        <v>28583.005457905681</v>
      </c>
      <c r="AF757">
        <v>28345.818519259818</v>
      </c>
      <c r="AG757">
        <v>14192.510201149082</v>
      </c>
      <c r="AH757">
        <v>28614.726716376186</v>
      </c>
      <c r="AI757">
        <v>28388.113530553823</v>
      </c>
      <c r="AJ757">
        <v>1</v>
      </c>
      <c r="AK757">
        <v>1</v>
      </c>
      <c r="AL757">
        <v>1</v>
      </c>
    </row>
    <row r="758" spans="1:38" x14ac:dyDescent="0.25">
      <c r="A758">
        <v>265268761.0074279</v>
      </c>
      <c r="B758">
        <v>6849692.5646621669</v>
      </c>
      <c r="C758">
        <v>6459186.7031307509</v>
      </c>
      <c r="D758">
        <v>6544673.2161169527</v>
      </c>
      <c r="E758">
        <v>6467822.5467529558</v>
      </c>
      <c r="F758">
        <v>151317.9143599229</v>
      </c>
      <c r="G758">
        <v>201103.87339460588</v>
      </c>
      <c r="H758">
        <v>184700.50457591066</v>
      </c>
      <c r="I758">
        <v>2.3426775121174234E-2</v>
      </c>
      <c r="J758">
        <v>3.0727870858298353E-2</v>
      </c>
      <c r="K758">
        <v>2.8556829325602932E-2</v>
      </c>
      <c r="L758">
        <v>3931.3663958298698</v>
      </c>
      <c r="M758">
        <v>4307.189701246898</v>
      </c>
      <c r="N758">
        <v>3949.1226252447627</v>
      </c>
      <c r="O758">
        <v>2.1992029786345804E-2</v>
      </c>
      <c r="P758">
        <v>2.4376449235707035E-2</v>
      </c>
      <c r="Q758">
        <v>2.2349976174021988E-2</v>
      </c>
      <c r="R758">
        <v>390505.86153141595</v>
      </c>
      <c r="S758">
        <v>305019.34854521416</v>
      </c>
      <c r="T758">
        <v>381870.01790921111</v>
      </c>
      <c r="U758">
        <v>5.7010713669990248E-2</v>
      </c>
      <c r="V758">
        <v>4.4530370621131375E-2</v>
      </c>
      <c r="W758">
        <v>5.5749949987433531E-2</v>
      </c>
      <c r="X758">
        <f t="shared" si="34"/>
        <v>5.7010713669990248E-2</v>
      </c>
      <c r="Y758">
        <f t="shared" si="35"/>
        <v>4.4530370621131375E-2</v>
      </c>
      <c r="Z758">
        <f t="shared" si="36"/>
        <v>5.5749949987433531E-2</v>
      </c>
      <c r="AA758">
        <v>0.99182842807989557</v>
      </c>
      <c r="AB758">
        <v>0.99001412697986502</v>
      </c>
      <c r="AC758">
        <v>0.99159386719719744</v>
      </c>
      <c r="AD758">
        <v>14183.085418865883</v>
      </c>
      <c r="AE758">
        <v>28609.553988422565</v>
      </c>
      <c r="AF758">
        <v>28359.947133502461</v>
      </c>
      <c r="AG758">
        <v>14201.463072704883</v>
      </c>
      <c r="AH758">
        <v>28641.27524689307</v>
      </c>
      <c r="AI758">
        <v>28402.242144796466</v>
      </c>
      <c r="AJ758">
        <v>0</v>
      </c>
      <c r="AK758">
        <v>0</v>
      </c>
      <c r="AL758">
        <v>0</v>
      </c>
    </row>
    <row r="759" spans="1:38" x14ac:dyDescent="0.25">
      <c r="A759">
        <v>265086544.24202776</v>
      </c>
      <c r="B759">
        <v>6849692.5646621669</v>
      </c>
      <c r="C759">
        <v>6714768.0521270121</v>
      </c>
      <c r="D759">
        <v>6759740.4651509766</v>
      </c>
      <c r="E759">
        <v>6675048.9067152822</v>
      </c>
      <c r="F759">
        <v>147835.26923489195</v>
      </c>
      <c r="G759">
        <v>202700.72724325911</v>
      </c>
      <c r="H759">
        <v>184086.50367443392</v>
      </c>
      <c r="I759">
        <v>2.2016437215290365E-2</v>
      </c>
      <c r="J759">
        <v>2.9986465943220478E-2</v>
      </c>
      <c r="K759">
        <v>2.7578300361101152E-2</v>
      </c>
      <c r="L759">
        <v>3840.8843529662549</v>
      </c>
      <c r="M759">
        <v>4341.3906956644441</v>
      </c>
      <c r="N759">
        <v>3935.9945352186437</v>
      </c>
      <c r="O759">
        <v>2.1478548873749392E-2</v>
      </c>
      <c r="P759">
        <v>2.458736411860659E-2</v>
      </c>
      <c r="Q759">
        <v>2.2291412496671208E-2</v>
      </c>
      <c r="R759">
        <v>134924.51253515482</v>
      </c>
      <c r="S759">
        <v>89952.099511190318</v>
      </c>
      <c r="T759">
        <v>174643.65794688463</v>
      </c>
      <c r="U759">
        <v>1.9697893191766836E-2</v>
      </c>
      <c r="V759">
        <v>1.3132282750215205E-2</v>
      </c>
      <c r="W759">
        <v>2.5496568831114862E-2</v>
      </c>
      <c r="X759">
        <f t="shared" si="34"/>
        <v>1.9697893191766836E-2</v>
      </c>
      <c r="Y759">
        <f t="shared" si="35"/>
        <v>1.3132282750215205E-2</v>
      </c>
      <c r="Z759">
        <f t="shared" si="36"/>
        <v>2.5496568831114862E-2</v>
      </c>
      <c r="AA759">
        <v>0.99220884307391011</v>
      </c>
      <c r="AB759">
        <v>0.98981429822519917</v>
      </c>
      <c r="AC759">
        <v>0.99161623384677433</v>
      </c>
      <c r="AD759">
        <v>14149.043613588688</v>
      </c>
      <c r="AE759">
        <v>28632.664330708569</v>
      </c>
      <c r="AF759">
        <v>28350.217331466527</v>
      </c>
      <c r="AG759">
        <v>14167.421267427688</v>
      </c>
      <c r="AH759">
        <v>28664.385589179074</v>
      </c>
      <c r="AI759">
        <v>28392.512342760532</v>
      </c>
      <c r="AJ759">
        <v>1</v>
      </c>
      <c r="AK759">
        <v>1</v>
      </c>
      <c r="AL759">
        <v>1</v>
      </c>
    </row>
    <row r="760" spans="1:38" x14ac:dyDescent="0.25">
      <c r="A760">
        <v>265282261.60267493</v>
      </c>
      <c r="B760">
        <v>6849692.5646621818</v>
      </c>
      <c r="C760">
        <v>6773670.8015060145</v>
      </c>
      <c r="D760">
        <v>6777205.151162317</v>
      </c>
      <c r="E760">
        <v>6693702.6564162429</v>
      </c>
      <c r="F760">
        <v>147663.16607862161</v>
      </c>
      <c r="G760">
        <v>196797.86292867482</v>
      </c>
      <c r="H760">
        <v>180368.70426932085</v>
      </c>
      <c r="I760">
        <v>2.1799578161635951E-2</v>
      </c>
      <c r="J760">
        <v>2.9038203586757769E-2</v>
      </c>
      <c r="K760">
        <v>2.6946028756808998E-2</v>
      </c>
      <c r="L760">
        <v>3836.4129685433359</v>
      </c>
      <c r="M760">
        <v>4214.9647051826651</v>
      </c>
      <c r="N760">
        <v>3856.5034381013656</v>
      </c>
      <c r="O760">
        <v>2.1434581063965796E-2</v>
      </c>
      <c r="P760">
        <v>2.3853256355805336E-2</v>
      </c>
      <c r="Q760">
        <v>2.1824658468187558E-2</v>
      </c>
      <c r="R760">
        <v>76021.763156167232</v>
      </c>
      <c r="S760">
        <v>72487.41349986475</v>
      </c>
      <c r="T760">
        <v>155989.90824593883</v>
      </c>
      <c r="U760">
        <v>1.1098565729557898E-2</v>
      </c>
      <c r="V760">
        <v>1.0582579118051225E-2</v>
      </c>
      <c r="W760">
        <v>2.2773271467787702E-2</v>
      </c>
      <c r="X760">
        <f t="shared" si="34"/>
        <v>1.1098565729557898E-2</v>
      </c>
      <c r="Y760">
        <f t="shared" si="35"/>
        <v>1.0582579118051225E-2</v>
      </c>
      <c r="Z760">
        <f t="shared" si="36"/>
        <v>2.2773271467787702E-2</v>
      </c>
      <c r="AA760">
        <v>0.99219087082469326</v>
      </c>
      <c r="AB760">
        <v>0.99041351360269436</v>
      </c>
      <c r="AC760">
        <v>0.99196370279309487</v>
      </c>
      <c r="AD760">
        <v>14147.34062763108</v>
      </c>
      <c r="AE760">
        <v>28546.308957611571</v>
      </c>
      <c r="AF760">
        <v>28290.600750532831</v>
      </c>
      <c r="AG760">
        <v>14165.718281470079</v>
      </c>
      <c r="AH760">
        <v>28578.030216082076</v>
      </c>
      <c r="AI760">
        <v>28332.895761826836</v>
      </c>
      <c r="AJ760">
        <v>1</v>
      </c>
      <c r="AK760">
        <v>1</v>
      </c>
      <c r="AL760">
        <v>1</v>
      </c>
    </row>
    <row r="761" spans="1:38" x14ac:dyDescent="0.25">
      <c r="A761">
        <v>264866865.17097768</v>
      </c>
      <c r="B761">
        <v>6849692.564662152</v>
      </c>
      <c r="C761">
        <v>6734821.640710514</v>
      </c>
      <c r="D761">
        <v>6654460.7363090198</v>
      </c>
      <c r="E761">
        <v>6576414.8023984609</v>
      </c>
      <c r="F761">
        <v>147510.15737233034</v>
      </c>
      <c r="G761">
        <v>196249.21928178691</v>
      </c>
      <c r="H761">
        <v>180418.83415755039</v>
      </c>
      <c r="I761">
        <v>2.1902607855368274E-2</v>
      </c>
      <c r="J761">
        <v>2.9491378348809525E-2</v>
      </c>
      <c r="K761">
        <v>2.7434223597293538E-2</v>
      </c>
      <c r="L761">
        <v>3832.4376739542763</v>
      </c>
      <c r="M761">
        <v>4203.2140003074128</v>
      </c>
      <c r="N761">
        <v>3857.5752764066438</v>
      </c>
      <c r="O761">
        <v>2.1447613500937684E-2</v>
      </c>
      <c r="P761">
        <v>2.3825092444403891E-2</v>
      </c>
      <c r="Q761">
        <v>2.1865907271177085E-2</v>
      </c>
      <c r="R761">
        <v>114870.92395163793</v>
      </c>
      <c r="S761">
        <v>195231.82835313212</v>
      </c>
      <c r="T761">
        <v>273277.76226369105</v>
      </c>
      <c r="U761">
        <v>1.6770230615058813E-2</v>
      </c>
      <c r="V761">
        <v>2.8502276052554711E-2</v>
      </c>
      <c r="W761">
        <v>3.9896354425239811E-2</v>
      </c>
      <c r="X761">
        <f t="shared" si="34"/>
        <v>1.6770230615058813E-2</v>
      </c>
      <c r="Y761">
        <f t="shared" si="35"/>
        <v>2.8502276052554711E-2</v>
      </c>
      <c r="Z761">
        <f t="shared" si="36"/>
        <v>3.9896354425239811E-2</v>
      </c>
      <c r="AA761">
        <v>0.99224901650546915</v>
      </c>
      <c r="AB761">
        <v>0.99053292736469567</v>
      </c>
      <c r="AC761">
        <v>0.99201493431760479</v>
      </c>
      <c r="AD761">
        <v>14145.824916481988</v>
      </c>
      <c r="AE761">
        <v>28538.151472923433</v>
      </c>
      <c r="AF761">
        <v>28291.412749389492</v>
      </c>
      <c r="AG761">
        <v>14164.202570320987</v>
      </c>
      <c r="AH761">
        <v>28569.872731393938</v>
      </c>
      <c r="AI761">
        <v>28333.707760683497</v>
      </c>
      <c r="AJ761">
        <v>1</v>
      </c>
      <c r="AK761">
        <v>1</v>
      </c>
      <c r="AL761">
        <v>0</v>
      </c>
    </row>
    <row r="762" spans="1:38" x14ac:dyDescent="0.25">
      <c r="A762">
        <v>265199212.39861891</v>
      </c>
      <c r="B762">
        <v>6849692.5646621818</v>
      </c>
      <c r="C762">
        <v>7136433.4418135472</v>
      </c>
      <c r="D762">
        <v>7201900.7445213906</v>
      </c>
      <c r="E762">
        <v>7121302.6300652875</v>
      </c>
      <c r="F762">
        <v>152648.99277105244</v>
      </c>
      <c r="G762">
        <v>199056.48325839301</v>
      </c>
      <c r="H762">
        <v>183221.13177623478</v>
      </c>
      <c r="I762">
        <v>2.1390095488967455E-2</v>
      </c>
      <c r="J762">
        <v>2.7639437187442314E-2</v>
      </c>
      <c r="K762">
        <v>2.5728597883580607E-2</v>
      </c>
      <c r="L762">
        <v>3965.948929945971</v>
      </c>
      <c r="M762">
        <v>4263.33923949161</v>
      </c>
      <c r="N762">
        <v>3917.491825925691</v>
      </c>
      <c r="O762">
        <v>2.2133478013254278E-2</v>
      </c>
      <c r="P762">
        <v>2.4134780638306957E-2</v>
      </c>
      <c r="Q762">
        <v>2.21769370345372E-2</v>
      </c>
      <c r="R762">
        <v>-286740.87715136539</v>
      </c>
      <c r="S762">
        <v>-352208.17985920887</v>
      </c>
      <c r="T762">
        <v>-271610.06540310569</v>
      </c>
      <c r="U762">
        <v>-4.1861860871051676E-2</v>
      </c>
      <c r="V762">
        <v>-5.1419560299138675E-2</v>
      </c>
      <c r="W762">
        <v>-3.9652884102324842E-2</v>
      </c>
      <c r="X762">
        <f t="shared" si="34"/>
        <v>4.1861860871051676E-2</v>
      </c>
      <c r="Y762">
        <f t="shared" si="35"/>
        <v>5.1419560299138675E-2</v>
      </c>
      <c r="Z762">
        <f t="shared" si="36"/>
        <v>3.9652884102324842E-2</v>
      </c>
      <c r="AA762">
        <v>0.99162572813979766</v>
      </c>
      <c r="AB762">
        <v>0.99016056171056688</v>
      </c>
      <c r="AC762">
        <v>0.99168075930078137</v>
      </c>
      <c r="AD762">
        <v>14195.889767171775</v>
      </c>
      <c r="AE762">
        <v>28579.65334443306</v>
      </c>
      <c r="AF762">
        <v>28336.448919808212</v>
      </c>
      <c r="AG762">
        <v>14214.267421010774</v>
      </c>
      <c r="AH762">
        <v>28611.374602903565</v>
      </c>
      <c r="AI762">
        <v>28378.743931102217</v>
      </c>
      <c r="AJ762">
        <v>0</v>
      </c>
      <c r="AK762">
        <v>0</v>
      </c>
      <c r="AL762">
        <v>0</v>
      </c>
    </row>
    <row r="763" spans="1:38" x14ac:dyDescent="0.25">
      <c r="A763">
        <v>265245630.89958367</v>
      </c>
      <c r="B763">
        <v>6849692.5646621818</v>
      </c>
      <c r="C763">
        <v>6811696.8189763417</v>
      </c>
      <c r="D763">
        <v>6752797.2822317462</v>
      </c>
      <c r="E763">
        <v>6667209.4847242208</v>
      </c>
      <c r="F763">
        <v>155230.16658865503</v>
      </c>
      <c r="G763">
        <v>204723.88976815136</v>
      </c>
      <c r="H763">
        <v>188083.08434644793</v>
      </c>
      <c r="I763">
        <v>2.2788766252221856E-2</v>
      </c>
      <c r="J763">
        <v>3.031690145753816E-2</v>
      </c>
      <c r="K763">
        <v>2.821016570386459E-2</v>
      </c>
      <c r="L763">
        <v>4033.0099917590614</v>
      </c>
      <c r="M763">
        <v>4384.7222568326652</v>
      </c>
      <c r="N763">
        <v>4021.4463166943051</v>
      </c>
      <c r="O763">
        <v>2.2529670571986012E-2</v>
      </c>
      <c r="P763">
        <v>2.4817466722074709E-2</v>
      </c>
      <c r="Q763">
        <v>2.2761329975610263E-2</v>
      </c>
      <c r="R763">
        <v>37995.745685840026</v>
      </c>
      <c r="S763">
        <v>96895.282430435531</v>
      </c>
      <c r="T763">
        <v>182483.07993796095</v>
      </c>
      <c r="U763">
        <v>5.5470731462987826E-3</v>
      </c>
      <c r="V763">
        <v>1.4145931589736142E-2</v>
      </c>
      <c r="W763">
        <v>2.6641061363746152E-2</v>
      </c>
      <c r="X763">
        <f t="shared" si="34"/>
        <v>5.5470731462987826E-3</v>
      </c>
      <c r="Y763">
        <f t="shared" si="35"/>
        <v>1.4145931589736142E-2</v>
      </c>
      <c r="Z763">
        <f t="shared" si="36"/>
        <v>2.6641061363746152E-2</v>
      </c>
      <c r="AA763">
        <v>0.99140646562297297</v>
      </c>
      <c r="AB763">
        <v>0.98964859737308275</v>
      </c>
      <c r="AC763">
        <v>0.99128080193896317</v>
      </c>
      <c r="AD763">
        <v>14220.404349751176</v>
      </c>
      <c r="AE763">
        <v>28661.684322347355</v>
      </c>
      <c r="AF763">
        <v>28412.976127583664</v>
      </c>
      <c r="AG763">
        <v>14238.782003590175</v>
      </c>
      <c r="AH763">
        <v>28693.40558081786</v>
      </c>
      <c r="AI763">
        <v>28455.27113887767</v>
      </c>
      <c r="AJ763">
        <v>1</v>
      </c>
      <c r="AK763">
        <v>1</v>
      </c>
      <c r="AL763">
        <v>1</v>
      </c>
    </row>
    <row r="764" spans="1:38" x14ac:dyDescent="0.25">
      <c r="A764">
        <v>265061511.76415178</v>
      </c>
      <c r="B764">
        <v>6849692.5646621818</v>
      </c>
      <c r="C764">
        <v>6802509.1089527197</v>
      </c>
      <c r="D764">
        <v>6639160.399482457</v>
      </c>
      <c r="E764">
        <v>6567885.2435625801</v>
      </c>
      <c r="F764">
        <v>149975.56040241852</v>
      </c>
      <c r="G764">
        <v>199994.1710035633</v>
      </c>
      <c r="H764">
        <v>184257.06417378757</v>
      </c>
      <c r="I764">
        <v>2.2047094388309905E-2</v>
      </c>
      <c r="J764">
        <v>3.0123413047703058E-2</v>
      </c>
      <c r="K764">
        <v>2.8054245368307026E-2</v>
      </c>
      <c r="L764">
        <v>3896.4909135569019</v>
      </c>
      <c r="M764">
        <v>4283.4223882187243</v>
      </c>
      <c r="N764">
        <v>3939.6413272429354</v>
      </c>
      <c r="O764">
        <v>2.1782715288412583E-2</v>
      </c>
      <c r="P764">
        <v>2.4261416224098005E-2</v>
      </c>
      <c r="Q764">
        <v>2.2314231320448075E-2</v>
      </c>
      <c r="R764">
        <v>47183.455709462054</v>
      </c>
      <c r="S764">
        <v>210532.16517972481</v>
      </c>
      <c r="T764">
        <v>281807.32109960169</v>
      </c>
      <c r="U764">
        <v>6.8884048829991659E-3</v>
      </c>
      <c r="V764">
        <v>3.0736002118674357E-2</v>
      </c>
      <c r="W764">
        <v>4.1141601384192934E-2</v>
      </c>
      <c r="X764">
        <f t="shared" si="34"/>
        <v>6.8884048829991659E-3</v>
      </c>
      <c r="Y764">
        <f t="shared" si="35"/>
        <v>3.0736002118674357E-2</v>
      </c>
      <c r="Z764">
        <f t="shared" si="36"/>
        <v>4.1141601384192934E-2</v>
      </c>
      <c r="AA764">
        <v>0.99188457379443085</v>
      </c>
      <c r="AB764">
        <v>0.99005842272270994</v>
      </c>
      <c r="AC764">
        <v>0.99157860911771345</v>
      </c>
      <c r="AD764">
        <v>14170.05802441103</v>
      </c>
      <c r="AE764">
        <v>28593.3855792008</v>
      </c>
      <c r="AF764">
        <v>28352.923380157106</v>
      </c>
      <c r="AG764">
        <v>14188.435678250029</v>
      </c>
      <c r="AH764">
        <v>28625.106837671305</v>
      </c>
      <c r="AI764">
        <v>28395.218391451112</v>
      </c>
      <c r="AJ764">
        <v>1</v>
      </c>
      <c r="AK764">
        <v>1</v>
      </c>
      <c r="AL764">
        <v>0</v>
      </c>
    </row>
    <row r="765" spans="1:38" x14ac:dyDescent="0.25">
      <c r="A765">
        <v>265193704.31075335</v>
      </c>
      <c r="B765">
        <v>6849692.5646621669</v>
      </c>
      <c r="C765">
        <v>6920138.9402266284</v>
      </c>
      <c r="D765">
        <v>6902460.4309561634</v>
      </c>
      <c r="E765">
        <v>6823334.7291380502</v>
      </c>
      <c r="F765">
        <v>150234.35829562764</v>
      </c>
      <c r="G765">
        <v>204695.31320970299</v>
      </c>
      <c r="H765">
        <v>185272.60612843229</v>
      </c>
      <c r="I765">
        <v>2.1709731494308351E-2</v>
      </c>
      <c r="J765">
        <v>2.9655412770160216E-2</v>
      </c>
      <c r="K765">
        <v>2.7152794562056704E-2</v>
      </c>
      <c r="L765">
        <v>3903.214699996714</v>
      </c>
      <c r="M765">
        <v>4384.1102116434386</v>
      </c>
      <c r="N765">
        <v>3961.3548559589576</v>
      </c>
      <c r="O765">
        <v>2.1802523645950457E-2</v>
      </c>
      <c r="P765">
        <v>2.4818995296962281E-2</v>
      </c>
      <c r="Q765">
        <v>2.2425724444274125E-2</v>
      </c>
      <c r="R765">
        <v>-70446.375564461574</v>
      </c>
      <c r="S765">
        <v>-52767.866293996572</v>
      </c>
      <c r="T765">
        <v>26357.835524116643</v>
      </c>
      <c r="U765">
        <v>-1.028460400221423E-2</v>
      </c>
      <c r="V765">
        <v>-7.7036838946944958E-3</v>
      </c>
      <c r="W765">
        <v>3.8480319043949144E-3</v>
      </c>
      <c r="X765">
        <f t="shared" si="34"/>
        <v>1.028460400221423E-2</v>
      </c>
      <c r="Y765">
        <f t="shared" si="35"/>
        <v>7.7036838946944958E-3</v>
      </c>
      <c r="Z765">
        <f t="shared" si="36"/>
        <v>3.8480319043949144E-3</v>
      </c>
      <c r="AA765">
        <v>0.99201128164170327</v>
      </c>
      <c r="AB765">
        <v>0.9896873502031196</v>
      </c>
      <c r="AC765">
        <v>0.99156875309006953</v>
      </c>
      <c r="AD765">
        <v>14172.578678060572</v>
      </c>
      <c r="AE765">
        <v>28661.276424020587</v>
      </c>
      <c r="AF765">
        <v>28368.98390953031</v>
      </c>
      <c r="AG765">
        <v>14190.956331899572</v>
      </c>
      <c r="AH765">
        <v>28692.997682491092</v>
      </c>
      <c r="AI765">
        <v>28411.278920824316</v>
      </c>
      <c r="AJ765">
        <v>1</v>
      </c>
      <c r="AK765">
        <v>1</v>
      </c>
      <c r="AL765">
        <v>1</v>
      </c>
    </row>
    <row r="766" spans="1:38" x14ac:dyDescent="0.25">
      <c r="A766">
        <v>265010646.54704157</v>
      </c>
      <c r="B766">
        <v>6849692.5646621669</v>
      </c>
      <c r="C766">
        <v>6883441.9424060835</v>
      </c>
      <c r="D766">
        <v>6931000.9070615796</v>
      </c>
      <c r="E766">
        <v>6865415.1862971103</v>
      </c>
      <c r="F766">
        <v>150850.60222900606</v>
      </c>
      <c r="G766">
        <v>199645.091378146</v>
      </c>
      <c r="H766">
        <v>183346.98682120969</v>
      </c>
      <c r="I766">
        <v>2.1914995941155094E-2</v>
      </c>
      <c r="J766">
        <v>2.8804655208562971E-2</v>
      </c>
      <c r="K766">
        <v>2.6705884763846107E-2</v>
      </c>
      <c r="L766">
        <v>3919.2252345164766</v>
      </c>
      <c r="M766">
        <v>4275.9458929024859</v>
      </c>
      <c r="N766">
        <v>3920.1827606730117</v>
      </c>
      <c r="O766">
        <v>2.1906177619606906E-2</v>
      </c>
      <c r="P766">
        <v>2.4223845981137384E-2</v>
      </c>
      <c r="Q766">
        <v>2.2208396876601595E-2</v>
      </c>
      <c r="R766">
        <v>-33749.377743916586</v>
      </c>
      <c r="S766">
        <v>-81308.342399412766</v>
      </c>
      <c r="T766">
        <v>-15722.621634943411</v>
      </c>
      <c r="U766">
        <v>-4.9271375941791831E-3</v>
      </c>
      <c r="V766">
        <v>-1.1870363761854904E-2</v>
      </c>
      <c r="W766">
        <v>-2.2953762503235596E-3</v>
      </c>
      <c r="X766">
        <f t="shared" si="34"/>
        <v>4.9271375941791831E-3</v>
      </c>
      <c r="Y766">
        <f t="shared" si="35"/>
        <v>1.1870363761854904E-2</v>
      </c>
      <c r="Z766">
        <f t="shared" si="36"/>
        <v>2.2953762503235596E-3</v>
      </c>
      <c r="AA766">
        <v>0.99175953866088296</v>
      </c>
      <c r="AB766">
        <v>0.99003105123365875</v>
      </c>
      <c r="AC766">
        <v>0.99160937021656381</v>
      </c>
      <c r="AD766">
        <v>14178.563366814909</v>
      </c>
      <c r="AE766">
        <v>28588.280920970745</v>
      </c>
      <c r="AF766">
        <v>28338.455359742344</v>
      </c>
      <c r="AG766">
        <v>14196.941020653909</v>
      </c>
      <c r="AH766">
        <v>28620.00217944125</v>
      </c>
      <c r="AI766">
        <v>28380.750371036349</v>
      </c>
      <c r="AJ766">
        <v>1</v>
      </c>
      <c r="AK766">
        <v>1</v>
      </c>
      <c r="AL766">
        <v>1</v>
      </c>
    </row>
    <row r="767" spans="1:38" x14ac:dyDescent="0.25">
      <c r="A767">
        <v>265165961.44094121</v>
      </c>
      <c r="B767">
        <v>6849692.5646621669</v>
      </c>
      <c r="C767">
        <v>7009842.8640539739</v>
      </c>
      <c r="D767">
        <v>7031730.5923909368</v>
      </c>
      <c r="E767">
        <v>6943004.2757896101</v>
      </c>
      <c r="F767">
        <v>145627.59117399307</v>
      </c>
      <c r="G767">
        <v>195541.65229590586</v>
      </c>
      <c r="H767">
        <v>177177.90314855985</v>
      </c>
      <c r="I767">
        <v>2.0774729761884114E-2</v>
      </c>
      <c r="J767">
        <v>2.7808467592245676E-2</v>
      </c>
      <c r="K767">
        <v>2.5518910274386929E-2</v>
      </c>
      <c r="L767">
        <v>3783.5270243370455</v>
      </c>
      <c r="M767">
        <v>4188.0595172878384</v>
      </c>
      <c r="N767">
        <v>3788.2802086760503</v>
      </c>
      <c r="O767">
        <v>2.1127710016663897E-2</v>
      </c>
      <c r="P767">
        <v>2.3711676816301444E-2</v>
      </c>
      <c r="Q767">
        <v>2.1448232917159825E-2</v>
      </c>
      <c r="R767">
        <v>-160150.29939180706</v>
      </c>
      <c r="S767">
        <v>-182038.02772876993</v>
      </c>
      <c r="T767">
        <v>-93311.711127443239</v>
      </c>
      <c r="U767">
        <v>-2.3380655099475376E-2</v>
      </c>
      <c r="V767">
        <v>-2.6576087322212279E-2</v>
      </c>
      <c r="W767">
        <v>-1.3622759013863195E-2</v>
      </c>
      <c r="X767">
        <f t="shared" si="34"/>
        <v>2.3380655099475376E-2</v>
      </c>
      <c r="Y767">
        <f t="shared" si="35"/>
        <v>2.6576087322212279E-2</v>
      </c>
      <c r="Z767">
        <f t="shared" si="36"/>
        <v>1.3622759013863195E-2</v>
      </c>
      <c r="AA767">
        <v>0.99241432108848593</v>
      </c>
      <c r="AB767">
        <v>0.99049650855566995</v>
      </c>
      <c r="AC767">
        <v>0.99221356510041503</v>
      </c>
      <c r="AD767">
        <v>14127.046375437656</v>
      </c>
      <c r="AE767">
        <v>28527.59730675719</v>
      </c>
      <c r="AF767">
        <v>28238.446607809583</v>
      </c>
      <c r="AG767">
        <v>14145.424029276655</v>
      </c>
      <c r="AH767">
        <v>28559.318565227695</v>
      </c>
      <c r="AI767">
        <v>28280.741619103588</v>
      </c>
      <c r="AJ767">
        <v>1</v>
      </c>
      <c r="AK767">
        <v>1</v>
      </c>
      <c r="AL767">
        <v>1</v>
      </c>
    </row>
    <row r="768" spans="1:38" x14ac:dyDescent="0.25">
      <c r="A768">
        <v>264988214.69116902</v>
      </c>
      <c r="B768">
        <v>6849692.5646621669</v>
      </c>
      <c r="C768">
        <v>6901162.3504841859</v>
      </c>
      <c r="D768">
        <v>6907118.6485897163</v>
      </c>
      <c r="E768">
        <v>6812738.985333656</v>
      </c>
      <c r="F768">
        <v>147111.69961752096</v>
      </c>
      <c r="G768">
        <v>200736.44760750394</v>
      </c>
      <c r="H768">
        <v>181917.28830314585</v>
      </c>
      <c r="I768">
        <v>2.1316945196514555E-2</v>
      </c>
      <c r="J768">
        <v>2.9062255597489983E-2</v>
      </c>
      <c r="K768">
        <v>2.6702518428311162E-2</v>
      </c>
      <c r="L768">
        <v>3822.0854071123645</v>
      </c>
      <c r="M768">
        <v>4299.3202726801355</v>
      </c>
      <c r="N768">
        <v>3889.614058232657</v>
      </c>
      <c r="O768">
        <v>2.1368681894144783E-2</v>
      </c>
      <c r="P768">
        <v>2.4358383914641724E-2</v>
      </c>
      <c r="Q768">
        <v>2.2037137617374143E-2</v>
      </c>
      <c r="R768">
        <v>-51469.785822018981</v>
      </c>
      <c r="S768">
        <v>-57426.083927549422</v>
      </c>
      <c r="T768">
        <v>36953.57932851091</v>
      </c>
      <c r="U768">
        <v>-7.5141745904850725E-3</v>
      </c>
      <c r="V768">
        <v>-8.3837461879402945E-3</v>
      </c>
      <c r="W768">
        <v>5.394925243675297E-3</v>
      </c>
      <c r="X768">
        <f t="shared" si="34"/>
        <v>7.5141745904850725E-3</v>
      </c>
      <c r="Y768">
        <f t="shared" si="35"/>
        <v>8.3837461879402945E-3</v>
      </c>
      <c r="Z768">
        <f t="shared" si="36"/>
        <v>5.394925243675297E-3</v>
      </c>
      <c r="AA768">
        <v>0.99230331762811941</v>
      </c>
      <c r="AB768">
        <v>0.99003779781716172</v>
      </c>
      <c r="AC768">
        <v>0.99183482033782511</v>
      </c>
      <c r="AD768">
        <v>14141.870385758035</v>
      </c>
      <c r="AE768">
        <v>28604.210480601174</v>
      </c>
      <c r="AF768">
        <v>28315.580960635911</v>
      </c>
      <c r="AG768">
        <v>14160.248039597034</v>
      </c>
      <c r="AH768">
        <v>28635.931739071679</v>
      </c>
      <c r="AI768">
        <v>28357.875971929916</v>
      </c>
      <c r="AJ768">
        <v>1</v>
      </c>
      <c r="AK768">
        <v>1</v>
      </c>
      <c r="AL768">
        <v>1</v>
      </c>
    </row>
    <row r="769" spans="1:38" x14ac:dyDescent="0.25">
      <c r="A769">
        <v>265228144.25150093</v>
      </c>
      <c r="B769">
        <v>6849692.5646621669</v>
      </c>
      <c r="C769">
        <v>6687975.7405730113</v>
      </c>
      <c r="D769">
        <v>6591713.8310704771</v>
      </c>
      <c r="E769">
        <v>6523988.3511158302</v>
      </c>
      <c r="F769">
        <v>155703.36587070124</v>
      </c>
      <c r="G769">
        <v>202203.93802013551</v>
      </c>
      <c r="H769">
        <v>188926.3025812672</v>
      </c>
      <c r="I769">
        <v>2.3281090110138604E-2</v>
      </c>
      <c r="J769">
        <v>3.0675472752933225E-2</v>
      </c>
      <c r="K769">
        <v>2.8958712433775912E-2</v>
      </c>
      <c r="L769">
        <v>4045.3041061990898</v>
      </c>
      <c r="M769">
        <v>4330.750595156137</v>
      </c>
      <c r="N769">
        <v>4039.4753535764198</v>
      </c>
      <c r="O769">
        <v>2.2611531084213744E-2</v>
      </c>
      <c r="P769">
        <v>2.451364852689248E-2</v>
      </c>
      <c r="Q769">
        <v>2.2864923036983852E-2</v>
      </c>
      <c r="R769">
        <v>161716.82408915553</v>
      </c>
      <c r="S769">
        <v>257978.73359168973</v>
      </c>
      <c r="T769">
        <v>325704.21354633663</v>
      </c>
      <c r="U769">
        <v>2.3609355100615608E-2</v>
      </c>
      <c r="V769">
        <v>3.766281933916453E-2</v>
      </c>
      <c r="W769">
        <v>4.7550194475392583E-2</v>
      </c>
      <c r="X769">
        <f t="shared" si="34"/>
        <v>2.3609355100615608E-2</v>
      </c>
      <c r="Y769">
        <f t="shared" si="35"/>
        <v>3.766281933916453E-2</v>
      </c>
      <c r="Z769">
        <f t="shared" si="36"/>
        <v>4.7550194475392583E-2</v>
      </c>
      <c r="AA769">
        <v>0.99124619266559089</v>
      </c>
      <c r="AB769">
        <v>0.98986232472853708</v>
      </c>
      <c r="AC769">
        <v>0.9911680028106935</v>
      </c>
      <c r="AD769">
        <v>14224.854290412006</v>
      </c>
      <c r="AE769">
        <v>28625.494154798518</v>
      </c>
      <c r="AF769">
        <v>28426.046824897861</v>
      </c>
      <c r="AG769">
        <v>14243.231944251005</v>
      </c>
      <c r="AH769">
        <v>28657.215413269023</v>
      </c>
      <c r="AI769">
        <v>28468.341836191867</v>
      </c>
      <c r="AJ769">
        <v>1</v>
      </c>
      <c r="AK769">
        <v>1</v>
      </c>
      <c r="AL769">
        <v>0</v>
      </c>
    </row>
    <row r="770" spans="1:38" x14ac:dyDescent="0.25">
      <c r="A770">
        <v>265040763.82455888</v>
      </c>
      <c r="B770">
        <v>6849692.5646621818</v>
      </c>
      <c r="C770">
        <v>6858672.3552782945</v>
      </c>
      <c r="D770">
        <v>6800126.9457077207</v>
      </c>
      <c r="E770">
        <v>6716339.6218269197</v>
      </c>
      <c r="F770">
        <v>150505.743178626</v>
      </c>
      <c r="G770">
        <v>200158.64601040934</v>
      </c>
      <c r="H770">
        <v>181050.73061901875</v>
      </c>
      <c r="I770">
        <v>2.1943859595917253E-2</v>
      </c>
      <c r="J770">
        <v>2.9434545503117502E-2</v>
      </c>
      <c r="K770">
        <v>2.6956756330581585E-2</v>
      </c>
      <c r="L770">
        <v>3910.2655069938169</v>
      </c>
      <c r="M770">
        <v>4286.9450705203717</v>
      </c>
      <c r="N770">
        <v>3871.0859953866843</v>
      </c>
      <c r="O770">
        <v>2.1859557922269644E-2</v>
      </c>
      <c r="P770">
        <v>2.4283322039834725E-2</v>
      </c>
      <c r="Q770">
        <v>2.1927695905480417E-2</v>
      </c>
      <c r="R770">
        <v>-8979.7906161127612</v>
      </c>
      <c r="S770">
        <v>49565.618954461068</v>
      </c>
      <c r="T770">
        <v>133352.94283526205</v>
      </c>
      <c r="U770">
        <v>-1.3109771761786557E-3</v>
      </c>
      <c r="V770">
        <v>7.2361815492525804E-3</v>
      </c>
      <c r="W770">
        <v>1.946845666084852E-2</v>
      </c>
      <c r="X770">
        <f t="shared" si="34"/>
        <v>1.3109771761786557E-3</v>
      </c>
      <c r="Y770">
        <f t="shared" si="35"/>
        <v>7.2361815492525804E-3</v>
      </c>
      <c r="Z770">
        <f t="shared" si="36"/>
        <v>1.946845666084852E-2</v>
      </c>
      <c r="AA770">
        <v>0.99194770478026539</v>
      </c>
      <c r="AB770">
        <v>0.99009630311889851</v>
      </c>
      <c r="AC770">
        <v>0.99191343449800418</v>
      </c>
      <c r="AD770">
        <v>14175.217267358741</v>
      </c>
      <c r="AE770">
        <v>28595.787641496179</v>
      </c>
      <c r="AF770">
        <v>28301.628842367616</v>
      </c>
      <c r="AG770">
        <v>14193.59492119774</v>
      </c>
      <c r="AH770">
        <v>28627.508899966684</v>
      </c>
      <c r="AI770">
        <v>28343.923853661621</v>
      </c>
      <c r="AJ770">
        <v>1</v>
      </c>
      <c r="AK770">
        <v>1</v>
      </c>
      <c r="AL770">
        <v>1</v>
      </c>
    </row>
    <row r="771" spans="1:38" x14ac:dyDescent="0.25">
      <c r="A771">
        <v>265156049.34636897</v>
      </c>
      <c r="B771">
        <v>6849692.5646621818</v>
      </c>
      <c r="C771">
        <v>6664573.2944071628</v>
      </c>
      <c r="D771">
        <v>6640367.5614601104</v>
      </c>
      <c r="E771">
        <v>6572415.3039019182</v>
      </c>
      <c r="F771">
        <v>152318.46029558088</v>
      </c>
      <c r="G771">
        <v>194997.8232566136</v>
      </c>
      <c r="H771">
        <v>182300.52796501949</v>
      </c>
      <c r="I771">
        <v>2.2854945630713504E-2</v>
      </c>
      <c r="J771">
        <v>2.9365516509712107E-2</v>
      </c>
      <c r="K771">
        <v>2.7737219809708485E-2</v>
      </c>
      <c r="L771">
        <v>3957.3614188618008</v>
      </c>
      <c r="M771">
        <v>4176.4119304077867</v>
      </c>
      <c r="N771">
        <v>3897.808190799165</v>
      </c>
      <c r="O771">
        <v>2.2127908598347398E-2</v>
      </c>
      <c r="P771">
        <v>2.3646639593573004E-2</v>
      </c>
      <c r="Q771">
        <v>2.2069198878977719E-2</v>
      </c>
      <c r="R771">
        <v>185119.27025501896</v>
      </c>
      <c r="S771">
        <v>209325.00320207141</v>
      </c>
      <c r="T771">
        <v>277277.26076026354</v>
      </c>
      <c r="U771">
        <v>2.7025923938551074E-2</v>
      </c>
      <c r="V771">
        <v>3.0559766183081979E-2</v>
      </c>
      <c r="W771">
        <v>4.0480249024714948E-2</v>
      </c>
      <c r="X771">
        <f t="shared" ref="X771:X834" si="37">ABS(U771)</f>
        <v>2.7025923938551074E-2</v>
      </c>
      <c r="Y771">
        <f t="shared" ref="Y771:Y834" si="38">ABS(V771)</f>
        <v>3.0559766183081979E-2</v>
      </c>
      <c r="Z771">
        <f t="shared" ref="Z771:Z834" si="39">ABS(W771)</f>
        <v>4.0480249024714948E-2</v>
      </c>
      <c r="AA771">
        <v>0.99160884238065594</v>
      </c>
      <c r="AB771">
        <v>0.99057733968272221</v>
      </c>
      <c r="AC771">
        <v>0.99178126881202244</v>
      </c>
      <c r="AD771">
        <v>14192.720650838226</v>
      </c>
      <c r="AE771">
        <v>28519.459489305198</v>
      </c>
      <c r="AF771">
        <v>28321.730174953613</v>
      </c>
      <c r="AG771">
        <v>14211.098304677225</v>
      </c>
      <c r="AH771">
        <v>28551.180747775703</v>
      </c>
      <c r="AI771">
        <v>28364.025186247618</v>
      </c>
      <c r="AJ771">
        <v>1</v>
      </c>
      <c r="AK771">
        <v>1</v>
      </c>
      <c r="AL771">
        <v>0</v>
      </c>
    </row>
    <row r="772" spans="1:38" x14ac:dyDescent="0.25">
      <c r="A772">
        <v>265320634.48709023</v>
      </c>
      <c r="B772">
        <v>6849692.5646621818</v>
      </c>
      <c r="C772">
        <v>6907387.6611295324</v>
      </c>
      <c r="D772">
        <v>6904301.6050419034</v>
      </c>
      <c r="E772">
        <v>6810159.0137825841</v>
      </c>
      <c r="F772">
        <v>144530.4995470767</v>
      </c>
      <c r="G772">
        <v>201553.48843470201</v>
      </c>
      <c r="H772">
        <v>183504.51608419078</v>
      </c>
      <c r="I772">
        <v>2.0924046345393958E-2</v>
      </c>
      <c r="J772">
        <v>2.919245130999441E-2</v>
      </c>
      <c r="K772">
        <v>2.6945702106633541E-2</v>
      </c>
      <c r="L772">
        <v>3755.0236632284173</v>
      </c>
      <c r="M772">
        <v>4316.8194375495295</v>
      </c>
      <c r="N772">
        <v>3923.550928930083</v>
      </c>
      <c r="O772">
        <v>2.0964079664695417E-2</v>
      </c>
      <c r="P772">
        <v>2.4426040297683076E-2</v>
      </c>
      <c r="Q772">
        <v>2.2200792617460149E-2</v>
      </c>
      <c r="R772">
        <v>-57695.09646735061</v>
      </c>
      <c r="S772">
        <v>-54609.040379721671</v>
      </c>
      <c r="T772">
        <v>39533.550879597664</v>
      </c>
      <c r="U772">
        <v>-8.4230198542051011E-3</v>
      </c>
      <c r="V772">
        <v>-7.9724804966359707E-3</v>
      </c>
      <c r="W772">
        <v>5.7715803309994849E-3</v>
      </c>
      <c r="X772">
        <f t="shared" si="37"/>
        <v>8.4230198542051011E-3</v>
      </c>
      <c r="Y772">
        <f t="shared" si="38"/>
        <v>7.9724804966359707E-3</v>
      </c>
      <c r="Z772">
        <f t="shared" si="39"/>
        <v>5.7715803309994849E-3</v>
      </c>
      <c r="AA772">
        <v>0.99253975973115605</v>
      </c>
      <c r="AB772">
        <v>0.98992874606269299</v>
      </c>
      <c r="AC772">
        <v>0.99166872756253943</v>
      </c>
      <c r="AD772">
        <v>14115.990639593714</v>
      </c>
      <c r="AE772">
        <v>28616.07951517422</v>
      </c>
      <c r="AF772">
        <v>28340.964824913273</v>
      </c>
      <c r="AG772">
        <v>14134.368293432713</v>
      </c>
      <c r="AH772">
        <v>28647.800773644725</v>
      </c>
      <c r="AI772">
        <v>28383.259836207279</v>
      </c>
      <c r="AJ772">
        <v>1</v>
      </c>
      <c r="AK772">
        <v>1</v>
      </c>
      <c r="AL772">
        <v>1</v>
      </c>
    </row>
    <row r="773" spans="1:38" x14ac:dyDescent="0.25">
      <c r="A773">
        <v>265212663.40590456</v>
      </c>
      <c r="B773">
        <v>6849692.5646621669</v>
      </c>
      <c r="C773">
        <v>6772421.3589498736</v>
      </c>
      <c r="D773">
        <v>6528119.3685589619</v>
      </c>
      <c r="E773">
        <v>6444777.6115579633</v>
      </c>
      <c r="F773">
        <v>151852.19776657782</v>
      </c>
      <c r="G773">
        <v>200542.9398467757</v>
      </c>
      <c r="H773">
        <v>183072.39826165268</v>
      </c>
      <c r="I773">
        <v>2.242214264561411E-2</v>
      </c>
      <c r="J773">
        <v>3.0719864102461133E-2</v>
      </c>
      <c r="K773">
        <v>2.840631737755132E-2</v>
      </c>
      <c r="L773">
        <v>3945.2475270869168</v>
      </c>
      <c r="M773">
        <v>4295.1757745158238</v>
      </c>
      <c r="N773">
        <v>3914.3117215241537</v>
      </c>
      <c r="O773">
        <v>2.2048542318069728E-2</v>
      </c>
      <c r="P773">
        <v>2.4313740177938963E-2</v>
      </c>
      <c r="Q773">
        <v>2.2157779604101886E-2</v>
      </c>
      <c r="R773">
        <v>77271.205712293275</v>
      </c>
      <c r="S773">
        <v>321573.19610320497</v>
      </c>
      <c r="T773">
        <v>404914.95310420357</v>
      </c>
      <c r="U773">
        <v>1.1280974289406573E-2</v>
      </c>
      <c r="V773">
        <v>4.6947099167955905E-2</v>
      </c>
      <c r="W773">
        <v>5.9114325100249859E-2</v>
      </c>
      <c r="X773">
        <f t="shared" si="37"/>
        <v>1.1280974289406573E-2</v>
      </c>
      <c r="Y773">
        <f t="shared" si="38"/>
        <v>4.6947099167955905E-2</v>
      </c>
      <c r="Z773">
        <f t="shared" si="39"/>
        <v>5.9114325100249859E-2</v>
      </c>
      <c r="AA773">
        <v>0.99182081055680649</v>
      </c>
      <c r="AB773">
        <v>0.99012674013552737</v>
      </c>
      <c r="AC773">
        <v>0.99178880303232164</v>
      </c>
      <c r="AD773">
        <v>14188.238454194574</v>
      </c>
      <c r="AE773">
        <v>28601.392345713841</v>
      </c>
      <c r="AF773">
        <v>28334.075963051651</v>
      </c>
      <c r="AG773">
        <v>14206.616108033573</v>
      </c>
      <c r="AH773">
        <v>28633.113604184346</v>
      </c>
      <c r="AI773">
        <v>28376.370974345657</v>
      </c>
      <c r="AJ773">
        <v>1</v>
      </c>
      <c r="AK773">
        <v>0</v>
      </c>
      <c r="AL773">
        <v>0</v>
      </c>
    </row>
    <row r="774" spans="1:38" x14ac:dyDescent="0.25">
      <c r="A774">
        <v>265190755.71164781</v>
      </c>
      <c r="B774">
        <v>6849692.5646621818</v>
      </c>
      <c r="C774">
        <v>6608551.5825686399</v>
      </c>
      <c r="D774">
        <v>6559640.3801456904</v>
      </c>
      <c r="E774">
        <v>6484018.6416588817</v>
      </c>
      <c r="F774">
        <v>142497.30633120428</v>
      </c>
      <c r="G774">
        <v>193763.56144659265</v>
      </c>
      <c r="H774">
        <v>176444.38774588009</v>
      </c>
      <c r="I774">
        <v>2.1562562469372118E-2</v>
      </c>
      <c r="J774">
        <v>2.953874758638661E-2</v>
      </c>
      <c r="K774">
        <v>2.7212196246977211E-2</v>
      </c>
      <c r="L774">
        <v>3702.1995972946411</v>
      </c>
      <c r="M774">
        <v>4149.9768366076123</v>
      </c>
      <c r="N774">
        <v>3772.5967524811781</v>
      </c>
      <c r="O774">
        <v>2.0701224793178173E-2</v>
      </c>
      <c r="P774">
        <v>2.3493805451754501E-2</v>
      </c>
      <c r="Q774">
        <v>2.1357385267520231E-2</v>
      </c>
      <c r="R774">
        <v>241140.98209354188</v>
      </c>
      <c r="S774">
        <v>290052.18451649137</v>
      </c>
      <c r="T774">
        <v>365673.92300330009</v>
      </c>
      <c r="U774">
        <v>3.5204643101443292E-2</v>
      </c>
      <c r="V774">
        <v>4.2345285102703932E-2</v>
      </c>
      <c r="W774">
        <v>5.3385450449239931E-2</v>
      </c>
      <c r="X774">
        <f t="shared" si="37"/>
        <v>3.5204643101443292E-2</v>
      </c>
      <c r="Y774">
        <f t="shared" si="38"/>
        <v>4.2345285102703932E-2</v>
      </c>
      <c r="Z774">
        <f t="shared" si="39"/>
        <v>5.3385450449239931E-2</v>
      </c>
      <c r="AA774">
        <v>0.99273775989665713</v>
      </c>
      <c r="AB774">
        <v>0.99071182070917974</v>
      </c>
      <c r="AC774">
        <v>0.9923137061042544</v>
      </c>
      <c r="AD774">
        <v>14095.277815677147</v>
      </c>
      <c r="AE774">
        <v>28500.905562560383</v>
      </c>
      <c r="AF774">
        <v>28226.32443601299</v>
      </c>
      <c r="AG774">
        <v>14113.655469516147</v>
      </c>
      <c r="AH774">
        <v>28532.626821030888</v>
      </c>
      <c r="AI774">
        <v>28268.619447306995</v>
      </c>
      <c r="AJ774">
        <v>0</v>
      </c>
      <c r="AK774">
        <v>0</v>
      </c>
      <c r="AL774">
        <v>0</v>
      </c>
    </row>
    <row r="775" spans="1:38" x14ac:dyDescent="0.25">
      <c r="A775">
        <v>265352113.31986442</v>
      </c>
      <c r="B775">
        <v>6849692.5646621669</v>
      </c>
      <c r="C775">
        <v>6931173.6126909582</v>
      </c>
      <c r="D775">
        <v>6980770.6747655459</v>
      </c>
      <c r="E775">
        <v>6901285.7484584386</v>
      </c>
      <c r="F775">
        <v>157784.72888071704</v>
      </c>
      <c r="G775">
        <v>199630.2983780978</v>
      </c>
      <c r="H775">
        <v>185335.76796750081</v>
      </c>
      <c r="I775">
        <v>2.2764503920636711E-2</v>
      </c>
      <c r="J775">
        <v>2.8597171813669775E-2</v>
      </c>
      <c r="K775">
        <v>2.6855252009946092E-2</v>
      </c>
      <c r="L775">
        <v>4099.3796638071362</v>
      </c>
      <c r="M775">
        <v>4275.6290603304278</v>
      </c>
      <c r="N775">
        <v>3962.7053333076246</v>
      </c>
      <c r="O775">
        <v>2.2879846027957184E-2</v>
      </c>
      <c r="P775">
        <v>2.4190021930831522E-2</v>
      </c>
      <c r="Q775">
        <v>2.2419608334949059E-2</v>
      </c>
      <c r="R775">
        <v>-81481.048028791323</v>
      </c>
      <c r="S775">
        <v>-131078.110103379</v>
      </c>
      <c r="T775">
        <v>-51593.183796271682</v>
      </c>
      <c r="U775">
        <v>-1.1895577394108934E-2</v>
      </c>
      <c r="V775">
        <v>-1.9136349385900343E-2</v>
      </c>
      <c r="W775">
        <v>-7.5321897018331809E-3</v>
      </c>
      <c r="X775">
        <f t="shared" si="37"/>
        <v>1.1895577394108934E-2</v>
      </c>
      <c r="Y775">
        <f t="shared" si="38"/>
        <v>1.9136349385900343E-2</v>
      </c>
      <c r="Z775">
        <f t="shared" si="39"/>
        <v>7.5321897018331809E-3</v>
      </c>
      <c r="AA775">
        <v>0.99102076276136075</v>
      </c>
      <c r="AB775">
        <v>0.99008964203178229</v>
      </c>
      <c r="AC775">
        <v>0.99147548206890579</v>
      </c>
      <c r="AD775">
        <v>14244.268089437388</v>
      </c>
      <c r="AE775">
        <v>28588.064403012115</v>
      </c>
      <c r="AF775">
        <v>28369.979887540758</v>
      </c>
      <c r="AG775">
        <v>14262.645743276387</v>
      </c>
      <c r="AH775">
        <v>28619.78566148262</v>
      </c>
      <c r="AI775">
        <v>28412.274898834763</v>
      </c>
      <c r="AJ775">
        <v>1</v>
      </c>
      <c r="AK775">
        <v>1</v>
      </c>
      <c r="AL775">
        <v>1</v>
      </c>
    </row>
    <row r="776" spans="1:38" x14ac:dyDescent="0.25">
      <c r="A776">
        <v>265136911.77410623</v>
      </c>
      <c r="B776">
        <v>6849692.5646621818</v>
      </c>
      <c r="C776">
        <v>6840939.1575847454</v>
      </c>
      <c r="D776">
        <v>6737763.0621861173</v>
      </c>
      <c r="E776">
        <v>6650238.9106085589</v>
      </c>
      <c r="F776">
        <v>152950.66379353183</v>
      </c>
      <c r="G776">
        <v>205433.52771698395</v>
      </c>
      <c r="H776">
        <v>188261.2374822124</v>
      </c>
      <c r="I776">
        <v>2.2358138300930662E-2</v>
      </c>
      <c r="J776">
        <v>3.0489871166578173E-2</v>
      </c>
      <c r="K776">
        <v>2.8308943485007027E-2</v>
      </c>
      <c r="L776">
        <v>3973.7865962618716</v>
      </c>
      <c r="M776">
        <v>4399.9210951903342</v>
      </c>
      <c r="N776">
        <v>4025.2554485687524</v>
      </c>
      <c r="O776">
        <v>2.2207330321397406E-2</v>
      </c>
      <c r="P776">
        <v>2.4913985288210691E-2</v>
      </c>
      <c r="Q776">
        <v>2.2792489423629912E-2</v>
      </c>
      <c r="R776">
        <v>8753.4070774363354</v>
      </c>
      <c r="S776">
        <v>111929.50247606449</v>
      </c>
      <c r="T776">
        <v>199453.65405362286</v>
      </c>
      <c r="U776">
        <v>1.2779270010738128E-3</v>
      </c>
      <c r="V776">
        <v>1.6340806747081313E-2</v>
      </c>
      <c r="W776">
        <v>2.9118628634898398E-2</v>
      </c>
      <c r="X776">
        <f t="shared" si="37"/>
        <v>1.2779270010738128E-3</v>
      </c>
      <c r="Y776">
        <f t="shared" si="38"/>
        <v>1.6340806747081313E-2</v>
      </c>
      <c r="Z776">
        <f t="shared" si="39"/>
        <v>2.9118628634898398E-2</v>
      </c>
      <c r="AA776">
        <v>0.99159714524995468</v>
      </c>
      <c r="AB776">
        <v>0.98949259043500659</v>
      </c>
      <c r="AC776">
        <v>0.99119377564267752</v>
      </c>
      <c r="AD776">
        <v>14198.776178649339</v>
      </c>
      <c r="AE776">
        <v>28671.795387353784</v>
      </c>
      <c r="AF776">
        <v>28415.742549030161</v>
      </c>
      <c r="AG776">
        <v>14217.153832488339</v>
      </c>
      <c r="AH776">
        <v>28703.516645824289</v>
      </c>
      <c r="AI776">
        <v>28458.037560324166</v>
      </c>
      <c r="AJ776">
        <v>1</v>
      </c>
      <c r="AK776">
        <v>1</v>
      </c>
      <c r="AL776">
        <v>1</v>
      </c>
    </row>
    <row r="777" spans="1:38" x14ac:dyDescent="0.25">
      <c r="A777">
        <v>265350808.8375462</v>
      </c>
      <c r="B777">
        <v>6849692.5646621818</v>
      </c>
      <c r="C777">
        <v>6663847.1572008552</v>
      </c>
      <c r="D777">
        <v>6780154.5331855649</v>
      </c>
      <c r="E777">
        <v>6713346.4282058114</v>
      </c>
      <c r="F777">
        <v>159849.99502737724</v>
      </c>
      <c r="G777">
        <v>201542.37570665221</v>
      </c>
      <c r="H777">
        <v>187883.44727153075</v>
      </c>
      <c r="I777">
        <v>2.398764426261573E-2</v>
      </c>
      <c r="J777">
        <v>2.9725336601134991E-2</v>
      </c>
      <c r="K777">
        <v>2.7986556225096208E-2</v>
      </c>
      <c r="L777">
        <v>4153.0370113972731</v>
      </c>
      <c r="M777">
        <v>4316.5814280721333</v>
      </c>
      <c r="N777">
        <v>4017.1778319318905</v>
      </c>
      <c r="O777">
        <v>2.3202161889218829E-2</v>
      </c>
      <c r="P777">
        <v>2.4421839550110302E-2</v>
      </c>
      <c r="Q777">
        <v>2.2727909594773235E-2</v>
      </c>
      <c r="R777">
        <v>185845.40746132657</v>
      </c>
      <c r="S777">
        <v>69538.031476616859</v>
      </c>
      <c r="T777">
        <v>136346.13645637035</v>
      </c>
      <c r="U777">
        <v>2.7131934127979689E-2</v>
      </c>
      <c r="V777">
        <v>1.0151993074166006E-2</v>
      </c>
      <c r="W777">
        <v>1.9905438845501642E-2</v>
      </c>
      <c r="X777">
        <f t="shared" si="37"/>
        <v>2.7131934127979689E-2</v>
      </c>
      <c r="Y777">
        <f t="shared" si="38"/>
        <v>1.0151993074166006E-2</v>
      </c>
      <c r="Z777">
        <f t="shared" si="39"/>
        <v>1.9905438845501642E-2</v>
      </c>
      <c r="AA777">
        <v>0.9907614210690987</v>
      </c>
      <c r="AB777">
        <v>0.98988827482434683</v>
      </c>
      <c r="AC777">
        <v>0.99123030548920432</v>
      </c>
      <c r="AD777">
        <v>14263.2802529705</v>
      </c>
      <c r="AE777">
        <v>28615.9184051542</v>
      </c>
      <c r="AF777">
        <v>28409.872981219949</v>
      </c>
      <c r="AG777">
        <v>14281.6579068095</v>
      </c>
      <c r="AH777">
        <v>28647.639663624705</v>
      </c>
      <c r="AI777">
        <v>28452.167992513954</v>
      </c>
      <c r="AJ777">
        <v>1</v>
      </c>
      <c r="AK777">
        <v>1</v>
      </c>
      <c r="AL777">
        <v>1</v>
      </c>
    </row>
    <row r="778" spans="1:38" x14ac:dyDescent="0.25">
      <c r="A778">
        <v>265288630.48722413</v>
      </c>
      <c r="B778">
        <v>6849692.5646621818</v>
      </c>
      <c r="C778">
        <v>6849051.8660700871</v>
      </c>
      <c r="D778">
        <v>6952841.0473276293</v>
      </c>
      <c r="E778">
        <v>6862994.2504464034</v>
      </c>
      <c r="F778">
        <v>146417.58495120751</v>
      </c>
      <c r="G778">
        <v>195478.75473321407</v>
      </c>
      <c r="H778">
        <v>177806.11167627404</v>
      </c>
      <c r="I778">
        <v>2.137778889900864E-2</v>
      </c>
      <c r="J778">
        <v>2.8114946595585933E-2</v>
      </c>
      <c r="K778">
        <v>2.5907949968733929E-2</v>
      </c>
      <c r="L778">
        <v>3804.051725604525</v>
      </c>
      <c r="M778">
        <v>4186.7123938849591</v>
      </c>
      <c r="N778">
        <v>3801.7120751231082</v>
      </c>
      <c r="O778">
        <v>2.1246189981241718E-2</v>
      </c>
      <c r="P778">
        <v>2.3692786859654182E-2</v>
      </c>
      <c r="Q778">
        <v>2.1514053372575753E-2</v>
      </c>
      <c r="R778">
        <v>640.69859209470451</v>
      </c>
      <c r="S778">
        <v>-103148.48266544752</v>
      </c>
      <c r="T778">
        <v>-13301.685784221627</v>
      </c>
      <c r="U778">
        <v>9.3536839215250671E-5</v>
      </c>
      <c r="V778">
        <v>-1.5058848509142493E-2</v>
      </c>
      <c r="W778">
        <v>-1.9419390956092713E-3</v>
      </c>
      <c r="X778">
        <f t="shared" si="37"/>
        <v>9.3536839215250671E-5</v>
      </c>
      <c r="Y778">
        <f t="shared" si="38"/>
        <v>1.5058848509142493E-2</v>
      </c>
      <c r="Z778">
        <f t="shared" si="39"/>
        <v>1.9419390956092713E-3</v>
      </c>
      <c r="AA778">
        <v>0.99236931309083143</v>
      </c>
      <c r="AB778">
        <v>0.99056142855829088</v>
      </c>
      <c r="AC778">
        <v>0.99220680713608411</v>
      </c>
      <c r="AD778">
        <v>14134.95593062833</v>
      </c>
      <c r="AE778">
        <v>28526.657270500938</v>
      </c>
      <c r="AF778">
        <v>28248.788635380275</v>
      </c>
      <c r="AG778">
        <v>14153.333584467329</v>
      </c>
      <c r="AH778">
        <v>28558.378528971443</v>
      </c>
      <c r="AI778">
        <v>28291.08364667428</v>
      </c>
      <c r="AJ778">
        <v>1</v>
      </c>
      <c r="AK778">
        <v>1</v>
      </c>
      <c r="AL778">
        <v>1</v>
      </c>
    </row>
    <row r="779" spans="1:38" x14ac:dyDescent="0.25">
      <c r="A779">
        <v>264955878.21755007</v>
      </c>
      <c r="B779">
        <v>6849692.5646621669</v>
      </c>
      <c r="C779">
        <v>6881511.776861948</v>
      </c>
      <c r="D779">
        <v>6669133.4194908012</v>
      </c>
      <c r="E779">
        <v>6588321.8818782326</v>
      </c>
      <c r="F779">
        <v>147449.92098935644</v>
      </c>
      <c r="G779">
        <v>201568.2323963875</v>
      </c>
      <c r="H779">
        <v>184459.6878173498</v>
      </c>
      <c r="I779">
        <v>2.142696630777189E-2</v>
      </c>
      <c r="J779">
        <v>3.0224051569773147E-2</v>
      </c>
      <c r="K779">
        <v>2.7997977500875092E-2</v>
      </c>
      <c r="L779">
        <v>3830.8726821763257</v>
      </c>
      <c r="M779">
        <v>4317.1352198308723</v>
      </c>
      <c r="N779">
        <v>3943.9736684947261</v>
      </c>
      <c r="O779">
        <v>2.1420593834540484E-2</v>
      </c>
      <c r="P779">
        <v>2.4462384459040521E-2</v>
      </c>
      <c r="Q779">
        <v>2.2347921772723642E-2</v>
      </c>
      <c r="R779">
        <v>-31819.21219978109</v>
      </c>
      <c r="S779">
        <v>180559.1451713657</v>
      </c>
      <c r="T779">
        <v>261370.68278393429</v>
      </c>
      <c r="U779">
        <v>-4.6453489553586183E-3</v>
      </c>
      <c r="V779">
        <v>2.6360182368312036E-2</v>
      </c>
      <c r="W779">
        <v>3.8158016628710593E-2</v>
      </c>
      <c r="X779">
        <f t="shared" si="37"/>
        <v>4.6453489553586183E-3</v>
      </c>
      <c r="Y779">
        <f t="shared" si="38"/>
        <v>2.6360182368312036E-2</v>
      </c>
      <c r="Z779">
        <f t="shared" si="39"/>
        <v>3.8158016628710593E-2</v>
      </c>
      <c r="AA779">
        <v>0.99229080863867114</v>
      </c>
      <c r="AB779">
        <v>0.99004685013210303</v>
      </c>
      <c r="AC779">
        <v>0.9916817068405962</v>
      </c>
      <c r="AD779">
        <v>14145.227780804365</v>
      </c>
      <c r="AE779">
        <v>28616.293256353802</v>
      </c>
      <c r="AF779">
        <v>28356.13487701962</v>
      </c>
      <c r="AG779">
        <v>14163.605434643365</v>
      </c>
      <c r="AH779">
        <v>28648.014514824306</v>
      </c>
      <c r="AI779">
        <v>28398.429888313625</v>
      </c>
      <c r="AJ779">
        <v>1</v>
      </c>
      <c r="AK779">
        <v>1</v>
      </c>
      <c r="AL779">
        <v>0</v>
      </c>
    </row>
    <row r="780" spans="1:38" x14ac:dyDescent="0.25">
      <c r="A780">
        <v>264938917.54668549</v>
      </c>
      <c r="B780">
        <v>6849692.5646621669</v>
      </c>
      <c r="C780">
        <v>6706258.1117439661</v>
      </c>
      <c r="D780">
        <v>6689275.2618336892</v>
      </c>
      <c r="E780">
        <v>6612129.7336948831</v>
      </c>
      <c r="F780">
        <v>150576.69947051021</v>
      </c>
      <c r="G780">
        <v>196724.90548564892</v>
      </c>
      <c r="H780">
        <v>180451.0992806569</v>
      </c>
      <c r="I780">
        <v>2.2453161951345273E-2</v>
      </c>
      <c r="J780">
        <v>2.9409001391837171E-2</v>
      </c>
      <c r="K780">
        <v>2.7290919347981418E-2</v>
      </c>
      <c r="L780">
        <v>3912.1090110010341</v>
      </c>
      <c r="M780">
        <v>4213.4021219169827</v>
      </c>
      <c r="N780">
        <v>3858.2651441899411</v>
      </c>
      <c r="O780">
        <v>2.188869267464932E-2</v>
      </c>
      <c r="P780">
        <v>2.3876167354543194E-2</v>
      </c>
      <c r="Q780">
        <v>2.1863705769191433E-2</v>
      </c>
      <c r="R780">
        <v>143434.45291820075</v>
      </c>
      <c r="S780">
        <v>160417.3028284777</v>
      </c>
      <c r="T780">
        <v>237562.83096728381</v>
      </c>
      <c r="U780">
        <v>2.0940276014457165E-2</v>
      </c>
      <c r="V780">
        <v>2.3419635452848916E-2</v>
      </c>
      <c r="W780">
        <v>3.4682261827761407E-2</v>
      </c>
      <c r="X780">
        <f t="shared" si="37"/>
        <v>2.0940276014457165E-2</v>
      </c>
      <c r="Y780">
        <f t="shared" si="38"/>
        <v>2.3419635452848916E-2</v>
      </c>
      <c r="Z780">
        <f t="shared" si="39"/>
        <v>3.4682261827761407E-2</v>
      </c>
      <c r="AA780">
        <v>0.99187694793639192</v>
      </c>
      <c r="AB780">
        <v>0.9904180392972084</v>
      </c>
      <c r="AC780">
        <v>0.99195419183311884</v>
      </c>
      <c r="AD780">
        <v>14175.906368322199</v>
      </c>
      <c r="AE780">
        <v>28545.225504921789</v>
      </c>
      <c r="AF780">
        <v>28291.935257258567</v>
      </c>
      <c r="AG780">
        <v>14194.284022161199</v>
      </c>
      <c r="AH780">
        <v>28576.946763392294</v>
      </c>
      <c r="AI780">
        <v>28334.230268552572</v>
      </c>
      <c r="AJ780">
        <v>1</v>
      </c>
      <c r="AK780">
        <v>1</v>
      </c>
      <c r="AL780">
        <v>0</v>
      </c>
    </row>
    <row r="781" spans="1:38" x14ac:dyDescent="0.25">
      <c r="A781">
        <v>265039739.27739584</v>
      </c>
      <c r="B781">
        <v>6849692.5646621669</v>
      </c>
      <c r="C781">
        <v>6927390.9816991678</v>
      </c>
      <c r="D781">
        <v>6902353.5481142765</v>
      </c>
      <c r="E781">
        <v>6817671.9282814087</v>
      </c>
      <c r="F781">
        <v>160635.47586992657</v>
      </c>
      <c r="G781">
        <v>207623.00443614722</v>
      </c>
      <c r="H781">
        <v>191289.08205155566</v>
      </c>
      <c r="I781">
        <v>2.3188452376124654E-2</v>
      </c>
      <c r="J781">
        <v>3.0080030382226633E-2</v>
      </c>
      <c r="K781">
        <v>2.8057830306858957E-2</v>
      </c>
      <c r="L781">
        <v>4173.4444628350548</v>
      </c>
      <c r="M781">
        <v>4446.8147298912199</v>
      </c>
      <c r="N781">
        <v>4089.9944676741516</v>
      </c>
      <c r="O781">
        <v>2.3322583849904967E-2</v>
      </c>
      <c r="P781">
        <v>2.5189000863148861E-2</v>
      </c>
      <c r="Q781">
        <v>2.3167790977214487E-2</v>
      </c>
      <c r="R781">
        <v>-77698.41703700088</v>
      </c>
      <c r="S781">
        <v>-52660.98345210962</v>
      </c>
      <c r="T781">
        <v>32020.636380758137</v>
      </c>
      <c r="U781">
        <v>-1.1343343705358408E-2</v>
      </c>
      <c r="V781">
        <v>-7.6880798597866572E-3</v>
      </c>
      <c r="W781">
        <v>4.6747552650689547E-3</v>
      </c>
      <c r="X781">
        <f t="shared" si="37"/>
        <v>1.1343343705358408E-2</v>
      </c>
      <c r="Y781">
        <f t="shared" si="38"/>
        <v>7.6880798597866572E-3</v>
      </c>
      <c r="Z781">
        <f t="shared" si="39"/>
        <v>4.6747552650689547E-3</v>
      </c>
      <c r="AA781">
        <v>0.99073780001628697</v>
      </c>
      <c r="AB781">
        <v>0.98927896141005756</v>
      </c>
      <c r="AC781">
        <v>0.99091800627150395</v>
      </c>
      <c r="AD781">
        <v>14270.446726308644</v>
      </c>
      <c r="AE781">
        <v>28702.772797925456</v>
      </c>
      <c r="AF781">
        <v>28462.36376927279</v>
      </c>
      <c r="AG781">
        <v>14288.824380147644</v>
      </c>
      <c r="AH781">
        <v>28734.494056395961</v>
      </c>
      <c r="AI781">
        <v>28504.658780566795</v>
      </c>
      <c r="AJ781">
        <v>1</v>
      </c>
      <c r="AK781">
        <v>1</v>
      </c>
      <c r="AL781">
        <v>1</v>
      </c>
    </row>
    <row r="782" spans="1:38" x14ac:dyDescent="0.25">
      <c r="A782">
        <v>265079674.5581753</v>
      </c>
      <c r="B782">
        <v>6849692.5646621669</v>
      </c>
      <c r="C782">
        <v>6719646.8054983458</v>
      </c>
      <c r="D782">
        <v>6538766.4752138387</v>
      </c>
      <c r="E782">
        <v>6445185.9681346649</v>
      </c>
      <c r="F782">
        <v>152824.59458901247</v>
      </c>
      <c r="G782">
        <v>198125.78881254903</v>
      </c>
      <c r="H782">
        <v>181232.08613338761</v>
      </c>
      <c r="I782">
        <v>2.2742950487213684E-2</v>
      </c>
      <c r="J782">
        <v>3.0300178109062943E-2</v>
      </c>
      <c r="K782">
        <v>2.8118984778625237E-2</v>
      </c>
      <c r="L782">
        <v>3970.5112125355431</v>
      </c>
      <c r="M782">
        <v>4243.4058714043576</v>
      </c>
      <c r="N782">
        <v>3874.9635980313055</v>
      </c>
      <c r="O782">
        <v>2.2203588199909731E-2</v>
      </c>
      <c r="P782">
        <v>2.4033069368871601E-2</v>
      </c>
      <c r="Q782">
        <v>2.1946349648264529E-2</v>
      </c>
      <c r="R782">
        <v>130045.75916382112</v>
      </c>
      <c r="S782">
        <v>310926.08944832813</v>
      </c>
      <c r="T782">
        <v>404506.59652750194</v>
      </c>
      <c r="U782">
        <v>1.8985634455293995E-2</v>
      </c>
      <c r="V782">
        <v>4.539270726578417E-2</v>
      </c>
      <c r="W782">
        <v>5.9054708325796602E-2</v>
      </c>
      <c r="X782">
        <f t="shared" si="37"/>
        <v>1.8985634455293995E-2</v>
      </c>
      <c r="Y782">
        <f t="shared" si="38"/>
        <v>4.539270726578417E-2</v>
      </c>
      <c r="Z782">
        <f t="shared" si="39"/>
        <v>5.9054708325796602E-2</v>
      </c>
      <c r="AA782">
        <v>0.99160186997048771</v>
      </c>
      <c r="AB782">
        <v>0.99022827016302306</v>
      </c>
      <c r="AC782">
        <v>0.99184029368322513</v>
      </c>
      <c r="AD782">
        <v>14197.570631879949</v>
      </c>
      <c r="AE782">
        <v>28565.959409233128</v>
      </c>
      <c r="AF782">
        <v>28304.554296365135</v>
      </c>
      <c r="AG782">
        <v>14215.948285718949</v>
      </c>
      <c r="AH782">
        <v>28597.680667703633</v>
      </c>
      <c r="AI782">
        <v>28346.84930765914</v>
      </c>
      <c r="AJ782">
        <v>1</v>
      </c>
      <c r="AK782">
        <v>0</v>
      </c>
      <c r="AL782">
        <v>0</v>
      </c>
    </row>
    <row r="783" spans="1:38" x14ac:dyDescent="0.25">
      <c r="A783">
        <v>264951845.4534983</v>
      </c>
      <c r="B783">
        <v>6849692.5646621669</v>
      </c>
      <c r="C783">
        <v>6631378.2137313997</v>
      </c>
      <c r="D783">
        <v>6503708.8396429932</v>
      </c>
      <c r="E783">
        <v>6422098.5538309719</v>
      </c>
      <c r="F783">
        <v>144367.88183438173</v>
      </c>
      <c r="G783">
        <v>194053.88736000753</v>
      </c>
      <c r="H783">
        <v>179814.87610495888</v>
      </c>
      <c r="I783">
        <v>2.1770418935756583E-2</v>
      </c>
      <c r="J783">
        <v>2.9837419254866226E-2</v>
      </c>
      <c r="K783">
        <v>2.7999395306335495E-2</v>
      </c>
      <c r="L783">
        <v>3750.7987185894426</v>
      </c>
      <c r="M783">
        <v>4156.194960421728</v>
      </c>
      <c r="N783">
        <v>3844.6619147693009</v>
      </c>
      <c r="O783">
        <v>2.09920273866274E-2</v>
      </c>
      <c r="P783">
        <v>2.3550809518677648E-2</v>
      </c>
      <c r="Q783">
        <v>2.1785527695567661E-2</v>
      </c>
      <c r="R783">
        <v>218314.35093076713</v>
      </c>
      <c r="S783">
        <v>345983.7250191737</v>
      </c>
      <c r="T783">
        <v>427594.01083119493</v>
      </c>
      <c r="U783">
        <v>3.1872138620798754E-2</v>
      </c>
      <c r="V783">
        <v>5.0510839976105983E-2</v>
      </c>
      <c r="W783">
        <v>6.2425285046685049E-2</v>
      </c>
      <c r="X783">
        <f t="shared" si="37"/>
        <v>3.1872138620798754E-2</v>
      </c>
      <c r="Y783">
        <f t="shared" si="38"/>
        <v>5.0510839976105983E-2</v>
      </c>
      <c r="Z783">
        <f t="shared" si="39"/>
        <v>6.2425285046685049E-2</v>
      </c>
      <c r="AA783">
        <v>0.99243535159404117</v>
      </c>
      <c r="AB783">
        <v>0.99060774942033014</v>
      </c>
      <c r="AC783">
        <v>0.99195194144413301</v>
      </c>
      <c r="AD783">
        <v>14114.344752067916</v>
      </c>
      <c r="AE783">
        <v>28505.28046874412</v>
      </c>
      <c r="AF783">
        <v>28281.614848566081</v>
      </c>
      <c r="AG783">
        <v>14132.722405906916</v>
      </c>
      <c r="AH783">
        <v>28537.001727214625</v>
      </c>
      <c r="AI783">
        <v>28323.909859860087</v>
      </c>
      <c r="AJ783">
        <v>0</v>
      </c>
      <c r="AK783">
        <v>0</v>
      </c>
      <c r="AL783">
        <v>0</v>
      </c>
    </row>
    <row r="784" spans="1:38" x14ac:dyDescent="0.25">
      <c r="A784">
        <v>265099985.39826226</v>
      </c>
      <c r="B784">
        <v>6849692.5646621669</v>
      </c>
      <c r="C784">
        <v>6780384.5534656923</v>
      </c>
      <c r="D784">
        <v>6824630.9440001082</v>
      </c>
      <c r="E784">
        <v>6737169.0186372455</v>
      </c>
      <c r="F784">
        <v>146683.20745808742</v>
      </c>
      <c r="G784">
        <v>196827.78596552979</v>
      </c>
      <c r="H784">
        <v>181108.85103927628</v>
      </c>
      <c r="I784">
        <v>2.1633464341356934E-2</v>
      </c>
      <c r="J784">
        <v>2.8840795580099676E-2</v>
      </c>
      <c r="K784">
        <v>2.6882040592757745E-2</v>
      </c>
      <c r="L784">
        <v>3810.952821234484</v>
      </c>
      <c r="M784">
        <v>4215.6055888911496</v>
      </c>
      <c r="N784">
        <v>3872.3286810369182</v>
      </c>
      <c r="O784">
        <v>2.1302963945806337E-2</v>
      </c>
      <c r="P784">
        <v>2.3873739211321365E-2</v>
      </c>
      <c r="Q784">
        <v>2.1929699807593281E-2</v>
      </c>
      <c r="R784">
        <v>69308.011196474545</v>
      </c>
      <c r="S784">
        <v>25061.620662058704</v>
      </c>
      <c r="T784">
        <v>112523.54602492135</v>
      </c>
      <c r="U784">
        <v>1.0118411964069351E-2</v>
      </c>
      <c r="V784">
        <v>3.658794964222568E-3</v>
      </c>
      <c r="W784">
        <v>1.6427532325382712E-2</v>
      </c>
      <c r="X784">
        <f t="shared" si="37"/>
        <v>1.0118411964069351E-2</v>
      </c>
      <c r="Y784">
        <f t="shared" si="38"/>
        <v>3.658794964222568E-3</v>
      </c>
      <c r="Z784">
        <f t="shared" si="39"/>
        <v>1.6427532325382712E-2</v>
      </c>
      <c r="AA784">
        <v>0.99221622058154668</v>
      </c>
      <c r="AB784">
        <v>0.99032384283020258</v>
      </c>
      <c r="AC784">
        <v>0.99182431095775214</v>
      </c>
      <c r="AD784">
        <v>14137.605805493418</v>
      </c>
      <c r="AE784">
        <v>28546.753212776875</v>
      </c>
      <c r="AF784">
        <v>28302.566704448596</v>
      </c>
      <c r="AG784">
        <v>14155.983459332418</v>
      </c>
      <c r="AH784">
        <v>28578.47447124738</v>
      </c>
      <c r="AI784">
        <v>28344.861715742602</v>
      </c>
      <c r="AJ784">
        <v>1</v>
      </c>
      <c r="AK784">
        <v>1</v>
      </c>
      <c r="AL784">
        <v>1</v>
      </c>
    </row>
    <row r="785" spans="1:38" x14ac:dyDescent="0.25">
      <c r="A785">
        <v>265230563.103037</v>
      </c>
      <c r="B785">
        <v>6849692.5646621669</v>
      </c>
      <c r="C785">
        <v>6948936.08912047</v>
      </c>
      <c r="D785">
        <v>6986747.8005839316</v>
      </c>
      <c r="E785">
        <v>6895564.1106658662</v>
      </c>
      <c r="F785">
        <v>151939.61858167179</v>
      </c>
      <c r="G785">
        <v>203715.41544788104</v>
      </c>
      <c r="H785">
        <v>186993.1036876555</v>
      </c>
      <c r="I785">
        <v>2.1865162757728408E-2</v>
      </c>
      <c r="J785">
        <v>2.9157402165118241E-2</v>
      </c>
      <c r="K785">
        <v>2.7117883422825378E-2</v>
      </c>
      <c r="L785">
        <v>3947.5187932235822</v>
      </c>
      <c r="M785">
        <v>4363.1230199163419</v>
      </c>
      <c r="N785">
        <v>3998.1411974657494</v>
      </c>
      <c r="O785">
        <v>2.2044331875679519E-2</v>
      </c>
      <c r="P785">
        <v>2.469665697036252E-2</v>
      </c>
      <c r="Q785">
        <v>2.2630744359525144E-2</v>
      </c>
      <c r="R785">
        <v>-99243.524458303116</v>
      </c>
      <c r="S785">
        <v>-137055.23592176475</v>
      </c>
      <c r="T785">
        <v>-45871.546003699303</v>
      </c>
      <c r="U785">
        <v>-1.4488756031227498E-2</v>
      </c>
      <c r="V785">
        <v>-2.0008961661847145E-2</v>
      </c>
      <c r="W785">
        <v>-6.696876621930802E-3</v>
      </c>
      <c r="X785">
        <f t="shared" si="37"/>
        <v>1.4488756031227498E-2</v>
      </c>
      <c r="Y785">
        <f t="shared" si="38"/>
        <v>2.0008961661847145E-2</v>
      </c>
      <c r="Z785">
        <f t="shared" si="39"/>
        <v>6.696876621930802E-3</v>
      </c>
      <c r="AA785">
        <v>0.99171927629663548</v>
      </c>
      <c r="AB785">
        <v>0.98968390706161979</v>
      </c>
      <c r="AC785">
        <v>0.99132571767842248</v>
      </c>
      <c r="AD785">
        <v>14189.079880647279</v>
      </c>
      <c r="AE785">
        <v>28647.25491795631</v>
      </c>
      <c r="AF785">
        <v>28395.993271555031</v>
      </c>
      <c r="AG785">
        <v>14207.457534486279</v>
      </c>
      <c r="AH785">
        <v>28678.976176426815</v>
      </c>
      <c r="AI785">
        <v>28438.288282849036</v>
      </c>
      <c r="AJ785">
        <v>1</v>
      </c>
      <c r="AK785">
        <v>1</v>
      </c>
      <c r="AL785">
        <v>1</v>
      </c>
    </row>
    <row r="786" spans="1:38" x14ac:dyDescent="0.25">
      <c r="A786">
        <v>265144955.71628681</v>
      </c>
      <c r="B786">
        <v>6849692.5646621669</v>
      </c>
      <c r="C786">
        <v>6780191.8199546542</v>
      </c>
      <c r="D786">
        <v>6788756.5833529336</v>
      </c>
      <c r="E786">
        <v>6702662.4438465973</v>
      </c>
      <c r="F786">
        <v>150705.65498938409</v>
      </c>
      <c r="G786">
        <v>205650.93602784403</v>
      </c>
      <c r="H786">
        <v>185545.88518483276</v>
      </c>
      <c r="I786">
        <v>2.2227343855648025E-2</v>
      </c>
      <c r="J786">
        <v>3.029287226649597E-2</v>
      </c>
      <c r="K786">
        <v>2.7682415269946022E-2</v>
      </c>
      <c r="L786">
        <v>3915.4593835963879</v>
      </c>
      <c r="M786">
        <v>4404.5774890314633</v>
      </c>
      <c r="N786">
        <v>3967.1978963291745</v>
      </c>
      <c r="O786">
        <v>2.1887075718753399E-2</v>
      </c>
      <c r="P786">
        <v>2.4939574007162641E-2</v>
      </c>
      <c r="Q786">
        <v>2.2463045725259263E-2</v>
      </c>
      <c r="R786">
        <v>69500.744707512669</v>
      </c>
      <c r="S786">
        <v>60935.981309233233</v>
      </c>
      <c r="T786">
        <v>147030.12081556953</v>
      </c>
      <c r="U786">
        <v>1.0146549505896036E-2</v>
      </c>
      <c r="V786">
        <v>8.8961629641021202E-3</v>
      </c>
      <c r="W786">
        <v>2.1465214595776709E-2</v>
      </c>
      <c r="X786">
        <f t="shared" si="37"/>
        <v>1.0146549505896036E-2</v>
      </c>
      <c r="Y786">
        <f t="shared" si="38"/>
        <v>8.8961629641021202E-3</v>
      </c>
      <c r="Z786">
        <f t="shared" si="39"/>
        <v>2.1465214595776709E-2</v>
      </c>
      <c r="AA786">
        <v>0.99192844578153405</v>
      </c>
      <c r="AB786">
        <v>0.98951989593491152</v>
      </c>
      <c r="AC786">
        <v>0.99148623254224144</v>
      </c>
      <c r="AD786">
        <v>14177.1579051435</v>
      </c>
      <c r="AE786">
        <v>28674.886076492334</v>
      </c>
      <c r="AF786">
        <v>28373.290714967847</v>
      </c>
      <c r="AG786">
        <v>14195.535558982499</v>
      </c>
      <c r="AH786">
        <v>28706.607334962839</v>
      </c>
      <c r="AI786">
        <v>28415.585726261852</v>
      </c>
      <c r="AJ786">
        <v>1</v>
      </c>
      <c r="AK786">
        <v>1</v>
      </c>
      <c r="AL786">
        <v>1</v>
      </c>
    </row>
    <row r="787" spans="1:38" x14ac:dyDescent="0.25">
      <c r="A787">
        <v>265269205.71498054</v>
      </c>
      <c r="B787">
        <v>6849692.5646621669</v>
      </c>
      <c r="C787">
        <v>6679186.2859298475</v>
      </c>
      <c r="D787">
        <v>6671340.4126027664</v>
      </c>
      <c r="E787">
        <v>6589174.2092635008</v>
      </c>
      <c r="F787">
        <v>156524.21193644247</v>
      </c>
      <c r="G787">
        <v>202468.56213974365</v>
      </c>
      <c r="H787">
        <v>186599.97341055458</v>
      </c>
      <c r="I787">
        <v>2.3434622907010573E-2</v>
      </c>
      <c r="J787">
        <v>3.0349007788189341E-2</v>
      </c>
      <c r="K787">
        <v>2.8319174373659734E-2</v>
      </c>
      <c r="L787">
        <v>4066.6303758126692</v>
      </c>
      <c r="M787">
        <v>4336.4182447316434</v>
      </c>
      <c r="N787">
        <v>3989.7355914522032</v>
      </c>
      <c r="O787">
        <v>2.2728237427294583E-2</v>
      </c>
      <c r="P787">
        <v>2.454182528352427E-2</v>
      </c>
      <c r="Q787">
        <v>2.2579785501971979E-2</v>
      </c>
      <c r="R787">
        <v>170506.27873231936</v>
      </c>
      <c r="S787">
        <v>178352.15205940045</v>
      </c>
      <c r="T787">
        <v>260518.35539866611</v>
      </c>
      <c r="U787">
        <v>2.4892544756237374E-2</v>
      </c>
      <c r="V787">
        <v>2.6037979132016262E-2</v>
      </c>
      <c r="W787">
        <v>3.8033583688513339E-2</v>
      </c>
      <c r="X787">
        <f t="shared" si="37"/>
        <v>2.4892544756237374E-2</v>
      </c>
      <c r="Y787">
        <f t="shared" si="38"/>
        <v>2.6037979132016262E-2</v>
      </c>
      <c r="Z787">
        <f t="shared" si="39"/>
        <v>3.8033583688513339E-2</v>
      </c>
      <c r="AA787">
        <v>0.9912479823195478</v>
      </c>
      <c r="AB787">
        <v>0.98986313746279819</v>
      </c>
      <c r="AC787">
        <v>0.99140736370257876</v>
      </c>
      <c r="AD787">
        <v>14232.541501909373</v>
      </c>
      <c r="AE787">
        <v>28629.315673618821</v>
      </c>
      <c r="AF787">
        <v>28389.843654958189</v>
      </c>
      <c r="AG787">
        <v>14250.919155748372</v>
      </c>
      <c r="AH787">
        <v>28661.036932089326</v>
      </c>
      <c r="AI787">
        <v>28432.138666252195</v>
      </c>
      <c r="AJ787">
        <v>1</v>
      </c>
      <c r="AK787">
        <v>1</v>
      </c>
      <c r="AL787">
        <v>0</v>
      </c>
    </row>
    <row r="788" spans="1:38" x14ac:dyDescent="0.25">
      <c r="A788">
        <v>265154405.56227413</v>
      </c>
      <c r="B788">
        <v>6849692.5646621669</v>
      </c>
      <c r="C788">
        <v>6682469.7734988155</v>
      </c>
      <c r="D788">
        <v>6761638.1932090437</v>
      </c>
      <c r="E788">
        <v>6687731.4221127639</v>
      </c>
      <c r="F788">
        <v>152025.27522768232</v>
      </c>
      <c r="G788">
        <v>201815.78357161809</v>
      </c>
      <c r="H788">
        <v>184934.17429012156</v>
      </c>
      <c r="I788">
        <v>2.2749863505642877E-2</v>
      </c>
      <c r="J788">
        <v>2.9847172801157704E-2</v>
      </c>
      <c r="K788">
        <v>2.7652751376743809E-2</v>
      </c>
      <c r="L788">
        <v>3949.7442247670292</v>
      </c>
      <c r="M788">
        <v>4322.437205588215</v>
      </c>
      <c r="N788">
        <v>3954.1187694477444</v>
      </c>
      <c r="O788">
        <v>2.208385357755327E-2</v>
      </c>
      <c r="P788">
        <v>2.4473583446830347E-2</v>
      </c>
      <c r="Q788">
        <v>2.2388169234164371E-2</v>
      </c>
      <c r="R788">
        <v>167222.79116335139</v>
      </c>
      <c r="S788">
        <v>88054.371453123167</v>
      </c>
      <c r="T788">
        <v>161961.14254940301</v>
      </c>
      <c r="U788">
        <v>2.4413181990978739E-2</v>
      </c>
      <c r="V788">
        <v>1.2855229723360014E-2</v>
      </c>
      <c r="W788">
        <v>2.3645023629960696E-2</v>
      </c>
      <c r="X788">
        <f t="shared" si="37"/>
        <v>2.4413181990978739E-2</v>
      </c>
      <c r="Y788">
        <f t="shared" si="38"/>
        <v>1.2855229723360014E-2</v>
      </c>
      <c r="Z788">
        <f t="shared" si="39"/>
        <v>2.3645023629960696E-2</v>
      </c>
      <c r="AA788">
        <v>0.99176534883989831</v>
      </c>
      <c r="AB788">
        <v>0.9899667529227878</v>
      </c>
      <c r="AC788">
        <v>0.99159223605041347</v>
      </c>
      <c r="AD788">
        <v>14189.903857509955</v>
      </c>
      <c r="AE788">
        <v>28619.879638541479</v>
      </c>
      <c r="AF788">
        <v>28363.641500048227</v>
      </c>
      <c r="AG788">
        <v>14208.281511348954</v>
      </c>
      <c r="AH788">
        <v>28651.600897011984</v>
      </c>
      <c r="AI788">
        <v>28405.936511342232</v>
      </c>
      <c r="AJ788">
        <v>1</v>
      </c>
      <c r="AK788">
        <v>1</v>
      </c>
      <c r="AL788">
        <v>1</v>
      </c>
    </row>
    <row r="789" spans="1:38" x14ac:dyDescent="0.25">
      <c r="A789">
        <v>265452626.930913</v>
      </c>
      <c r="B789">
        <v>6849692.5646621818</v>
      </c>
      <c r="C789">
        <v>6615032.2348034279</v>
      </c>
      <c r="D789">
        <v>6663061.9946150007</v>
      </c>
      <c r="E789">
        <v>6584294.0305373166</v>
      </c>
      <c r="F789">
        <v>148189.9319339924</v>
      </c>
      <c r="G789">
        <v>197051.40127956157</v>
      </c>
      <c r="H789">
        <v>181848.24253291191</v>
      </c>
      <c r="I789">
        <v>2.240199694784949E-2</v>
      </c>
      <c r="J789">
        <v>2.9573700715799421E-2</v>
      </c>
      <c r="K789">
        <v>2.7618487523418216E-2</v>
      </c>
      <c r="L789">
        <v>3850.0987875095525</v>
      </c>
      <c r="M789">
        <v>4220.3949226885588</v>
      </c>
      <c r="N789">
        <v>3888.1377752412595</v>
      </c>
      <c r="O789">
        <v>2.1507489961381354E-2</v>
      </c>
      <c r="P789">
        <v>2.3868236061615308E-2</v>
      </c>
      <c r="Q789">
        <v>2.198917209397621E-2</v>
      </c>
      <c r="R789">
        <v>234660.32985875383</v>
      </c>
      <c r="S789">
        <v>186630.5700471811</v>
      </c>
      <c r="T789">
        <v>265398.5341248652</v>
      </c>
      <c r="U789">
        <v>3.4258520020208669E-2</v>
      </c>
      <c r="V789">
        <v>2.7246561547888314E-2</v>
      </c>
      <c r="W789">
        <v>3.8746050515327667E-2</v>
      </c>
      <c r="X789">
        <f t="shared" si="37"/>
        <v>3.4258520020208669E-2</v>
      </c>
      <c r="Y789">
        <f t="shared" si="38"/>
        <v>2.7246561547888314E-2</v>
      </c>
      <c r="Z789">
        <f t="shared" si="39"/>
        <v>3.8746050515327667E-2</v>
      </c>
      <c r="AA789">
        <v>0.99213277564441515</v>
      </c>
      <c r="AB789">
        <v>0.99040336390298622</v>
      </c>
      <c r="AC789">
        <v>0.99184370166481717</v>
      </c>
      <c r="AD789">
        <v>14152.546809344529</v>
      </c>
      <c r="AE789">
        <v>28550.07100177899</v>
      </c>
      <c r="AF789">
        <v>28314.471720062287</v>
      </c>
      <c r="AG789">
        <v>14170.924463183528</v>
      </c>
      <c r="AH789">
        <v>28581.792260249495</v>
      </c>
      <c r="AI789">
        <v>28356.766731356292</v>
      </c>
      <c r="AJ789">
        <v>0</v>
      </c>
      <c r="AK789">
        <v>1</v>
      </c>
      <c r="AL789">
        <v>0</v>
      </c>
    </row>
    <row r="790" spans="1:38" x14ac:dyDescent="0.25">
      <c r="A790">
        <v>265235818.87299535</v>
      </c>
      <c r="B790">
        <v>6849692.5646621669</v>
      </c>
      <c r="C790">
        <v>6753873.2731973184</v>
      </c>
      <c r="D790">
        <v>6917033.1179307895</v>
      </c>
      <c r="E790">
        <v>6836685.3439575275</v>
      </c>
      <c r="F790">
        <v>153150.73501531838</v>
      </c>
      <c r="G790">
        <v>197260.63814209145</v>
      </c>
      <c r="H790">
        <v>183333.37093808074</v>
      </c>
      <c r="I790">
        <v>2.2675985885476355E-2</v>
      </c>
      <c r="J790">
        <v>2.8518099419061537E-2</v>
      </c>
      <c r="K790">
        <v>2.6816119466448227E-2</v>
      </c>
      <c r="L790">
        <v>3978.9846144967346</v>
      </c>
      <c r="M790">
        <v>4224.876302605303</v>
      </c>
      <c r="N790">
        <v>3919.8916364432721</v>
      </c>
      <c r="O790">
        <v>2.2234755083913097E-2</v>
      </c>
      <c r="P790">
        <v>2.3913649866316684E-2</v>
      </c>
      <c r="Q790">
        <v>2.2187375296645419E-2</v>
      </c>
      <c r="R790">
        <v>95819.291464848444</v>
      </c>
      <c r="S790">
        <v>-67340.553268622607</v>
      </c>
      <c r="T790">
        <v>13007.220704639331</v>
      </c>
      <c r="U790">
        <v>1.3988845566468769E-2</v>
      </c>
      <c r="V790">
        <v>-9.8311789372905831E-3</v>
      </c>
      <c r="W790">
        <v>1.8989495633342864E-3</v>
      </c>
      <c r="X790">
        <f t="shared" si="37"/>
        <v>1.3988845566468769E-2</v>
      </c>
      <c r="Y790">
        <f t="shared" si="38"/>
        <v>9.8311789372905831E-3</v>
      </c>
      <c r="Z790">
        <f t="shared" si="39"/>
        <v>1.8989495633342864E-3</v>
      </c>
      <c r="AA790">
        <v>0.99155259083929059</v>
      </c>
      <c r="AB790">
        <v>0.99034543633932415</v>
      </c>
      <c r="AC790">
        <v>0.99167757776930887</v>
      </c>
      <c r="AD790">
        <v>14200.687337298357</v>
      </c>
      <c r="AE790">
        <v>28553.17204921641</v>
      </c>
      <c r="AF790">
        <v>28338.238355424113</v>
      </c>
      <c r="AG790">
        <v>14219.064991137357</v>
      </c>
      <c r="AH790">
        <v>28584.893307686914</v>
      </c>
      <c r="AI790">
        <v>28380.533366718118</v>
      </c>
      <c r="AJ790">
        <v>1</v>
      </c>
      <c r="AK790">
        <v>1</v>
      </c>
      <c r="AL790">
        <v>1</v>
      </c>
    </row>
    <row r="791" spans="1:38" x14ac:dyDescent="0.25">
      <c r="A791">
        <v>265091388.01727775</v>
      </c>
      <c r="B791">
        <v>6849692.5646621818</v>
      </c>
      <c r="C791">
        <v>6752193.9404574763</v>
      </c>
      <c r="D791">
        <v>6760401.4173947424</v>
      </c>
      <c r="E791">
        <v>6678186.7700493578</v>
      </c>
      <c r="F791">
        <v>157091.59112011845</v>
      </c>
      <c r="G791">
        <v>203014.0899157894</v>
      </c>
      <c r="H791">
        <v>187963.12486299765</v>
      </c>
      <c r="I791">
        <v>2.3265266446045704E-2</v>
      </c>
      <c r="J791">
        <v>3.0029886893021954E-2</v>
      </c>
      <c r="K791">
        <v>2.8145832294775491E-2</v>
      </c>
      <c r="L791">
        <v>4081.3713631295545</v>
      </c>
      <c r="M791">
        <v>4348.1022147072881</v>
      </c>
      <c r="N791">
        <v>4018.8814362610128</v>
      </c>
      <c r="O791">
        <v>2.2819362159269808E-2</v>
      </c>
      <c r="P791">
        <v>2.4624912276849382E-2</v>
      </c>
      <c r="Q791">
        <v>2.2760413148578233E-2</v>
      </c>
      <c r="R791">
        <v>97498.624204705469</v>
      </c>
      <c r="S791">
        <v>89291.147267439403</v>
      </c>
      <c r="T791">
        <v>171505.79461282399</v>
      </c>
      <c r="U791">
        <v>1.4234014634131828E-2</v>
      </c>
      <c r="V791">
        <v>1.3035789040824364E-2</v>
      </c>
      <c r="W791">
        <v>2.5038466032421478E-2</v>
      </c>
      <c r="X791">
        <f t="shared" si="37"/>
        <v>1.4234014634131828E-2</v>
      </c>
      <c r="Y791">
        <f t="shared" si="38"/>
        <v>1.3035789040824364E-2</v>
      </c>
      <c r="Z791">
        <f t="shared" si="39"/>
        <v>2.5038466032421478E-2</v>
      </c>
      <c r="AA791">
        <v>0.9911952734712951</v>
      </c>
      <c r="AB791">
        <v>0.98985312379051238</v>
      </c>
      <c r="AC791">
        <v>0.99131959019797822</v>
      </c>
      <c r="AD791">
        <v>14237.83147303618</v>
      </c>
      <c r="AE791">
        <v>28637.178072245653</v>
      </c>
      <c r="AF791">
        <v>28411.111879978194</v>
      </c>
      <c r="AG791">
        <v>14256.209126875179</v>
      </c>
      <c r="AH791">
        <v>28668.899330716158</v>
      </c>
      <c r="AI791">
        <v>28453.4068912722</v>
      </c>
      <c r="AJ791">
        <v>1</v>
      </c>
      <c r="AK791">
        <v>1</v>
      </c>
      <c r="AL791">
        <v>1</v>
      </c>
    </row>
    <row r="792" spans="1:38" x14ac:dyDescent="0.25">
      <c r="A792">
        <v>265288580.06322652</v>
      </c>
      <c r="B792">
        <v>6849692.5646621669</v>
      </c>
      <c r="C792">
        <v>6645538.6925860969</v>
      </c>
      <c r="D792">
        <v>6681178.8391287411</v>
      </c>
      <c r="E792">
        <v>6596911.2419997668</v>
      </c>
      <c r="F792">
        <v>152098.26874427707</v>
      </c>
      <c r="G792">
        <v>200998.76091676854</v>
      </c>
      <c r="H792">
        <v>185134.34913619646</v>
      </c>
      <c r="I792">
        <v>2.2887274573235292E-2</v>
      </c>
      <c r="J792">
        <v>3.0084325798855546E-2</v>
      </c>
      <c r="K792">
        <v>2.8063792636396821E-2</v>
      </c>
      <c r="L792">
        <v>3951.6406575817955</v>
      </c>
      <c r="M792">
        <v>4304.9384299293879</v>
      </c>
      <c r="N792">
        <v>3958.3987524150571</v>
      </c>
      <c r="O792">
        <v>2.2086643446800603E-2</v>
      </c>
      <c r="P792">
        <v>2.4361837878886093E-2</v>
      </c>
      <c r="Q792">
        <v>2.2400754444216839E-2</v>
      </c>
      <c r="R792">
        <v>204153.87207606994</v>
      </c>
      <c r="S792">
        <v>168513.72553342581</v>
      </c>
      <c r="T792">
        <v>252781.32266240008</v>
      </c>
      <c r="U792">
        <v>2.9804822646976564E-2</v>
      </c>
      <c r="V792">
        <v>2.4601648021809728E-2</v>
      </c>
      <c r="W792">
        <v>3.6904039163233232E-2</v>
      </c>
      <c r="X792">
        <f t="shared" si="37"/>
        <v>2.9804822646976564E-2</v>
      </c>
      <c r="Y792">
        <f t="shared" si="38"/>
        <v>2.4601648021809728E-2</v>
      </c>
      <c r="Z792">
        <f t="shared" si="39"/>
        <v>3.6904039163233232E-2</v>
      </c>
      <c r="AA792">
        <v>0.99170426630763597</v>
      </c>
      <c r="AB792">
        <v>0.98997647429018931</v>
      </c>
      <c r="AC792">
        <v>0.99151361617457801</v>
      </c>
      <c r="AD792">
        <v>14190.605654693542</v>
      </c>
      <c r="AE792">
        <v>28608.02632537821</v>
      </c>
      <c r="AF792">
        <v>28366.802595468394</v>
      </c>
      <c r="AG792">
        <v>14208.983308532541</v>
      </c>
      <c r="AH792">
        <v>28639.747583848715</v>
      </c>
      <c r="AI792">
        <v>28409.0976067624</v>
      </c>
      <c r="AJ792">
        <v>0</v>
      </c>
      <c r="AK792">
        <v>1</v>
      </c>
      <c r="AL792">
        <v>0</v>
      </c>
    </row>
    <row r="793" spans="1:38" x14ac:dyDescent="0.25">
      <c r="A793">
        <v>265148504.14935464</v>
      </c>
      <c r="B793">
        <v>6849692.5646621818</v>
      </c>
      <c r="C793">
        <v>6440834.6975507606</v>
      </c>
      <c r="D793">
        <v>6359059.5442721834</v>
      </c>
      <c r="E793">
        <v>6273339.7203754745</v>
      </c>
      <c r="F793">
        <v>146975.55524333756</v>
      </c>
      <c r="G793">
        <v>202208.80412269468</v>
      </c>
      <c r="H793">
        <v>182360.32784795651</v>
      </c>
      <c r="I793">
        <v>2.2819333540608885E-2</v>
      </c>
      <c r="J793">
        <v>3.179853918883821E-2</v>
      </c>
      <c r="K793">
        <v>2.9069098116217083E-2</v>
      </c>
      <c r="L793">
        <v>3818.5482620234307</v>
      </c>
      <c r="M793">
        <v>4330.8548160568789</v>
      </c>
      <c r="N793">
        <v>3899.0867854150124</v>
      </c>
      <c r="O793">
        <v>2.1370483759022698E-2</v>
      </c>
      <c r="P793">
        <v>2.4521804672867464E-2</v>
      </c>
      <c r="Q793">
        <v>2.2077083766469514E-2</v>
      </c>
      <c r="R793">
        <v>408857.86711142119</v>
      </c>
      <c r="S793">
        <v>490633.02038999833</v>
      </c>
      <c r="T793">
        <v>576352.84428670723</v>
      </c>
      <c r="U793">
        <v>5.9689958819573029E-2</v>
      </c>
      <c r="V793">
        <v>7.1628473213701929E-2</v>
      </c>
      <c r="W793">
        <v>8.4142877778213429E-2</v>
      </c>
      <c r="X793">
        <f t="shared" si="37"/>
        <v>5.9689958819573029E-2</v>
      </c>
      <c r="Y793">
        <f t="shared" si="38"/>
        <v>7.1628473213701929E-2</v>
      </c>
      <c r="Z793">
        <f t="shared" si="39"/>
        <v>8.4142877778213429E-2</v>
      </c>
      <c r="AA793">
        <v>0.99234615314904628</v>
      </c>
      <c r="AB793">
        <v>0.98991080178938184</v>
      </c>
      <c r="AC793">
        <v>0.99181097539354779</v>
      </c>
      <c r="AD793">
        <v>14140.516752875377</v>
      </c>
      <c r="AE793">
        <v>28625.564472818682</v>
      </c>
      <c r="AF793">
        <v>28322.688518887291</v>
      </c>
      <c r="AG793">
        <v>14158.894406714377</v>
      </c>
      <c r="AH793">
        <v>28657.285731289187</v>
      </c>
      <c r="AI793">
        <v>28364.983530181296</v>
      </c>
      <c r="AJ793">
        <v>0</v>
      </c>
      <c r="AK793">
        <v>0</v>
      </c>
      <c r="AL793">
        <v>0</v>
      </c>
    </row>
    <row r="794" spans="1:38" x14ac:dyDescent="0.25">
      <c r="A794">
        <v>265352424.79327223</v>
      </c>
      <c r="B794">
        <v>6849692.5646621669</v>
      </c>
      <c r="C794">
        <v>6814328.6358131692</v>
      </c>
      <c r="D794">
        <v>6811692.7361150291</v>
      </c>
      <c r="E794">
        <v>6739829.5629215268</v>
      </c>
      <c r="F794">
        <v>145509.95113921637</v>
      </c>
      <c r="G794">
        <v>197849.06438191838</v>
      </c>
      <c r="H794">
        <v>183232.27569705347</v>
      </c>
      <c r="I794">
        <v>2.1353527092086357E-2</v>
      </c>
      <c r="J794">
        <v>2.9045506314889846E-2</v>
      </c>
      <c r="K794">
        <v>2.71864850566974E-2</v>
      </c>
      <c r="L794">
        <v>3780.4706375140986</v>
      </c>
      <c r="M794">
        <v>4237.4790605599082</v>
      </c>
      <c r="N794">
        <v>3917.7300965787131</v>
      </c>
      <c r="O794">
        <v>2.1110738905387921E-2</v>
      </c>
      <c r="P794">
        <v>2.3974153585937241E-2</v>
      </c>
      <c r="Q794">
        <v>2.2165127355512258E-2</v>
      </c>
      <c r="R794">
        <v>35363.92884899769</v>
      </c>
      <c r="S794">
        <v>37999.828547137789</v>
      </c>
      <c r="T794">
        <v>109863.00174064003</v>
      </c>
      <c r="U794">
        <v>5.1628490644151813E-3</v>
      </c>
      <c r="V794">
        <v>5.5476692111964846E-3</v>
      </c>
      <c r="W794">
        <v>1.6039114267321658E-2</v>
      </c>
      <c r="X794">
        <f t="shared" si="37"/>
        <v>5.1628490644151813E-3</v>
      </c>
      <c r="Y794">
        <f t="shared" si="38"/>
        <v>5.5476692111964846E-3</v>
      </c>
      <c r="Z794">
        <f t="shared" si="39"/>
        <v>1.6039114267321658E-2</v>
      </c>
      <c r="AA794">
        <v>0.99242914734345622</v>
      </c>
      <c r="AB794">
        <v>0.99038148105071788</v>
      </c>
      <c r="AC794">
        <v>0.99176698192437329</v>
      </c>
      <c r="AD794">
        <v>14125.864873808992</v>
      </c>
      <c r="AE794">
        <v>28561.875367474349</v>
      </c>
      <c r="AF794">
        <v>28336.626637007612</v>
      </c>
      <c r="AG794">
        <v>14144.242527647992</v>
      </c>
      <c r="AH794">
        <v>28593.596625944854</v>
      </c>
      <c r="AI794">
        <v>28378.921648301617</v>
      </c>
      <c r="AJ794">
        <v>1</v>
      </c>
      <c r="AK794">
        <v>1</v>
      </c>
      <c r="AL794">
        <v>1</v>
      </c>
    </row>
    <row r="795" spans="1:38" x14ac:dyDescent="0.25">
      <c r="A795">
        <v>265190340.87757367</v>
      </c>
      <c r="B795">
        <v>6849692.5646621818</v>
      </c>
      <c r="C795">
        <v>6571346.9207888851</v>
      </c>
      <c r="D795">
        <v>6483582.4648319064</v>
      </c>
      <c r="E795">
        <v>6404455.1668001283</v>
      </c>
      <c r="F795">
        <v>147194.7312039125</v>
      </c>
      <c r="G795">
        <v>192855.81741467922</v>
      </c>
      <c r="H795">
        <v>179831.11132408853</v>
      </c>
      <c r="I795">
        <v>2.2399476542358819E-2</v>
      </c>
      <c r="J795">
        <v>2.9745255568316305E-2</v>
      </c>
      <c r="K795">
        <v>2.8079064751098559E-2</v>
      </c>
      <c r="L795">
        <v>3824.2426374040515</v>
      </c>
      <c r="M795">
        <v>4130.5350144307022</v>
      </c>
      <c r="N795">
        <v>3845.0090436054575</v>
      </c>
      <c r="O795">
        <v>2.1385777916494559E-2</v>
      </c>
      <c r="P795">
        <v>2.3383779199213962E-2</v>
      </c>
      <c r="Q795">
        <v>2.1767359961974073E-2</v>
      </c>
      <c r="R795">
        <v>278345.64387329668</v>
      </c>
      <c r="S795">
        <v>366110.0998302754</v>
      </c>
      <c r="T795">
        <v>445237.39786205348</v>
      </c>
      <c r="U795">
        <v>4.0636224362724273E-2</v>
      </c>
      <c r="V795">
        <v>5.3449128756384044E-2</v>
      </c>
      <c r="W795">
        <v>6.5001077589824943E-2</v>
      </c>
      <c r="X795">
        <f t="shared" si="37"/>
        <v>4.0636224362724273E-2</v>
      </c>
      <c r="Y795">
        <f t="shared" si="38"/>
        <v>5.3449128756384044E-2</v>
      </c>
      <c r="Z795">
        <f t="shared" si="39"/>
        <v>6.5001077589824943E-2</v>
      </c>
      <c r="AA795">
        <v>0.99211319721696589</v>
      </c>
      <c r="AB795">
        <v>0.99072073949857697</v>
      </c>
      <c r="AC795">
        <v>0.99194820979131848</v>
      </c>
      <c r="AD795">
        <v>14142.69532310097</v>
      </c>
      <c r="AE795">
        <v>28487.184403817442</v>
      </c>
      <c r="AF795">
        <v>28281.878659713639</v>
      </c>
      <c r="AG795">
        <v>14161.07297693997</v>
      </c>
      <c r="AH795">
        <v>28518.905662287947</v>
      </c>
      <c r="AI795">
        <v>28324.173671007644</v>
      </c>
      <c r="AJ795">
        <v>0</v>
      </c>
      <c r="AK795">
        <v>0</v>
      </c>
      <c r="AL795">
        <v>0</v>
      </c>
    </row>
    <row r="796" spans="1:38" x14ac:dyDescent="0.25">
      <c r="A796">
        <v>264805665.31868702</v>
      </c>
      <c r="B796">
        <v>6849692.5646621818</v>
      </c>
      <c r="C796">
        <v>6738892.9800111633</v>
      </c>
      <c r="D796">
        <v>6536495.7548643816</v>
      </c>
      <c r="E796">
        <v>6454319.6930346144</v>
      </c>
      <c r="F796">
        <v>148834.66969003133</v>
      </c>
      <c r="G796">
        <v>197499.59147510183</v>
      </c>
      <c r="H796">
        <v>182988.53786957727</v>
      </c>
      <c r="I796">
        <v>2.208592273708801E-2</v>
      </c>
      <c r="J796">
        <v>3.0214903961059716E-2</v>
      </c>
      <c r="K796">
        <v>2.8351328501291191E-2</v>
      </c>
      <c r="L796">
        <v>3866.8496154530649</v>
      </c>
      <c r="M796">
        <v>4229.9941420464229</v>
      </c>
      <c r="N796">
        <v>3912.5186838036184</v>
      </c>
      <c r="O796">
        <v>2.1644981422280843E-2</v>
      </c>
      <c r="P796">
        <v>2.3982584831016538E-2</v>
      </c>
      <c r="Q796">
        <v>2.2182610208500774E-2</v>
      </c>
      <c r="R796">
        <v>110799.58465101849</v>
      </c>
      <c r="S796">
        <v>313196.80979780015</v>
      </c>
      <c r="T796">
        <v>395372.87162756734</v>
      </c>
      <c r="U796">
        <v>1.6175847836242704E-2</v>
      </c>
      <c r="V796">
        <v>4.5724214165989596E-2</v>
      </c>
      <c r="W796">
        <v>5.7721257982775852E-2</v>
      </c>
      <c r="X796">
        <f t="shared" si="37"/>
        <v>1.6175847836242704E-2</v>
      </c>
      <c r="Y796">
        <f t="shared" si="38"/>
        <v>4.5724214165989596E-2</v>
      </c>
      <c r="Z796">
        <f t="shared" si="39"/>
        <v>5.7721257982775852E-2</v>
      </c>
      <c r="AA796">
        <v>0.99202254944828017</v>
      </c>
      <c r="AB796">
        <v>0.99034221359725161</v>
      </c>
      <c r="AC796">
        <v>0.99172614545667981</v>
      </c>
      <c r="AD796">
        <v>14158.893812755146</v>
      </c>
      <c r="AE796">
        <v>28556.709496365071</v>
      </c>
      <c r="AF796">
        <v>28332.737169174761</v>
      </c>
      <c r="AG796">
        <v>14177.271466594146</v>
      </c>
      <c r="AH796">
        <v>28588.430754835575</v>
      </c>
      <c r="AI796">
        <v>28375.032180468766</v>
      </c>
      <c r="AJ796">
        <v>1</v>
      </c>
      <c r="AK796">
        <v>0</v>
      </c>
      <c r="AL796">
        <v>0</v>
      </c>
    </row>
    <row r="797" spans="1:38" x14ac:dyDescent="0.25">
      <c r="A797">
        <v>265147960.51203007</v>
      </c>
      <c r="B797">
        <v>6849692.5646621818</v>
      </c>
      <c r="C797">
        <v>6689729.0948261591</v>
      </c>
      <c r="D797">
        <v>6612172.4980059331</v>
      </c>
      <c r="E797">
        <v>6530991.6172918938</v>
      </c>
      <c r="F797">
        <v>145745.95467760542</v>
      </c>
      <c r="G797">
        <v>199333.82107811276</v>
      </c>
      <c r="H797">
        <v>183622.19549382391</v>
      </c>
      <c r="I797">
        <v>2.1786525674160024E-2</v>
      </c>
      <c r="J797">
        <v>3.0146494384141805E-2</v>
      </c>
      <c r="K797">
        <v>2.8115515415400839E-2</v>
      </c>
      <c r="L797">
        <v>3786.6022074874513</v>
      </c>
      <c r="M797">
        <v>4269.2791877417321</v>
      </c>
      <c r="N797">
        <v>3926.067058597268</v>
      </c>
      <c r="O797">
        <v>2.1171907508289314E-2</v>
      </c>
      <c r="P797">
        <v>2.4173207219333435E-2</v>
      </c>
      <c r="Q797">
        <v>2.222989605293809E-2</v>
      </c>
      <c r="R797">
        <v>159963.4698360227</v>
      </c>
      <c r="S797">
        <v>237520.06665624864</v>
      </c>
      <c r="T797">
        <v>318700.94737028796</v>
      </c>
      <c r="U797">
        <v>2.33533794876109E-2</v>
      </c>
      <c r="V797">
        <v>3.4676018582443173E-2</v>
      </c>
      <c r="W797">
        <v>4.6527773963824008E-2</v>
      </c>
      <c r="X797">
        <f t="shared" si="37"/>
        <v>2.33533794876109E-2</v>
      </c>
      <c r="Y797">
        <f t="shared" si="38"/>
        <v>3.4676018582443173E-2</v>
      </c>
      <c r="Z797">
        <f t="shared" si="39"/>
        <v>4.6527773963824008E-2</v>
      </c>
      <c r="AA797">
        <v>0.99235700211421607</v>
      </c>
      <c r="AB797">
        <v>0.99013889810780342</v>
      </c>
      <c r="AC797">
        <v>0.99164918757525355</v>
      </c>
      <c r="AD797">
        <v>14128.234180262518</v>
      </c>
      <c r="AE797">
        <v>28583.721622357039</v>
      </c>
      <c r="AF797">
        <v>28342.838070503323</v>
      </c>
      <c r="AG797">
        <v>14146.611834101517</v>
      </c>
      <c r="AH797">
        <v>28615.442880827544</v>
      </c>
      <c r="AI797">
        <v>28385.133081797328</v>
      </c>
      <c r="AJ797">
        <v>1</v>
      </c>
      <c r="AK797">
        <v>1</v>
      </c>
      <c r="AL797">
        <v>0</v>
      </c>
    </row>
    <row r="798" spans="1:38" x14ac:dyDescent="0.25">
      <c r="A798">
        <v>265312423.92440659</v>
      </c>
      <c r="B798">
        <v>6849692.5646621669</v>
      </c>
      <c r="C798">
        <v>6756997.9374116343</v>
      </c>
      <c r="D798">
        <v>6635060.7180735944</v>
      </c>
      <c r="E798">
        <v>6561681.2444847226</v>
      </c>
      <c r="F798">
        <v>151778.70341064129</v>
      </c>
      <c r="G798">
        <v>189521.87895881745</v>
      </c>
      <c r="H798">
        <v>176372.52340060542</v>
      </c>
      <c r="I798">
        <v>2.2462446313663124E-2</v>
      </c>
      <c r="J798">
        <v>2.8563699265414216E-2</v>
      </c>
      <c r="K798">
        <v>2.6879166608230396E-2</v>
      </c>
      <c r="L798">
        <v>3943.3380820457646</v>
      </c>
      <c r="M798">
        <v>4059.1296002072681</v>
      </c>
      <c r="N798">
        <v>3771.0602049090694</v>
      </c>
      <c r="O798">
        <v>2.2026653415539155E-2</v>
      </c>
      <c r="P798">
        <v>2.2968673472081567E-2</v>
      </c>
      <c r="Q798">
        <v>2.1338626508918216E-2</v>
      </c>
      <c r="R798">
        <v>92694.62725053262</v>
      </c>
      <c r="S798">
        <v>214631.84658857249</v>
      </c>
      <c r="T798">
        <v>288011.32017744426</v>
      </c>
      <c r="U798">
        <v>1.3532669733054567E-2</v>
      </c>
      <c r="V798">
        <v>3.1334522617243669E-2</v>
      </c>
      <c r="W798">
        <v>4.2047335330538185E-2</v>
      </c>
      <c r="X798">
        <f t="shared" si="37"/>
        <v>1.3532669733054567E-2</v>
      </c>
      <c r="Y798">
        <f t="shared" si="38"/>
        <v>3.1334522617243669E-2</v>
      </c>
      <c r="Z798">
        <f t="shared" si="39"/>
        <v>4.2047335330538185E-2</v>
      </c>
      <c r="AA798">
        <v>0.99164642388006696</v>
      </c>
      <c r="AB798">
        <v>0.99107375406949338</v>
      </c>
      <c r="AC798">
        <v>0.99228516018712132</v>
      </c>
      <c r="AD798">
        <v>14187.530695201263</v>
      </c>
      <c r="AE798">
        <v>28436.22947036117</v>
      </c>
      <c r="AF798">
        <v>28225.134087063365</v>
      </c>
      <c r="AG798">
        <v>14205.908349040263</v>
      </c>
      <c r="AH798">
        <v>28467.950728831674</v>
      </c>
      <c r="AI798">
        <v>28267.42909835737</v>
      </c>
      <c r="AJ798">
        <v>1</v>
      </c>
      <c r="AK798">
        <v>1</v>
      </c>
      <c r="AL798">
        <v>0</v>
      </c>
    </row>
    <row r="799" spans="1:38" x14ac:dyDescent="0.25">
      <c r="A799">
        <v>265303343.13060242</v>
      </c>
      <c r="B799">
        <v>6849692.5646621669</v>
      </c>
      <c r="C799">
        <v>6690310.9998171264</v>
      </c>
      <c r="D799">
        <v>6753712.9546397999</v>
      </c>
      <c r="E799">
        <v>6672391.2286478672</v>
      </c>
      <c r="F799">
        <v>154979.15748111246</v>
      </c>
      <c r="G799">
        <v>207058.03628609286</v>
      </c>
      <c r="H799">
        <v>190122.26485707521</v>
      </c>
      <c r="I799">
        <v>2.3164716481094628E-2</v>
      </c>
      <c r="J799">
        <v>3.0658400449762084E-2</v>
      </c>
      <c r="K799">
        <v>2.8493872487690249E-2</v>
      </c>
      <c r="L799">
        <v>4026.4885645069457</v>
      </c>
      <c r="M799">
        <v>4434.7143911141957</v>
      </c>
      <c r="N799">
        <v>4065.0464893628473</v>
      </c>
      <c r="O799">
        <v>2.2501323279133831E-2</v>
      </c>
      <c r="P799">
        <v>2.5094810805241587E-2</v>
      </c>
      <c r="Q799">
        <v>2.300296334065436E-2</v>
      </c>
      <c r="R799">
        <v>159381.56484504044</v>
      </c>
      <c r="S799">
        <v>95979.610022366978</v>
      </c>
      <c r="T799">
        <v>177301.33601429965</v>
      </c>
      <c r="U799">
        <v>2.3268426041089231E-2</v>
      </c>
      <c r="V799">
        <v>1.4012250785900897E-2</v>
      </c>
      <c r="W799">
        <v>2.5884568444575779E-2</v>
      </c>
      <c r="X799">
        <f t="shared" si="37"/>
        <v>2.3268426041089231E-2</v>
      </c>
      <c r="Y799">
        <f t="shared" si="38"/>
        <v>1.4012250785900897E-2</v>
      </c>
      <c r="Z799">
        <f t="shared" si="39"/>
        <v>2.5884568444575779E-2</v>
      </c>
      <c r="AA799">
        <v>0.99140252681355356</v>
      </c>
      <c r="AB799">
        <v>0.98935121980482021</v>
      </c>
      <c r="AC799">
        <v>0.99104023633668292</v>
      </c>
      <c r="AD799">
        <v>14218.038364161162</v>
      </c>
      <c r="AE799">
        <v>28694.810832975239</v>
      </c>
      <c r="AF799">
        <v>28444.485693510167</v>
      </c>
      <c r="AG799">
        <v>14236.416018000162</v>
      </c>
      <c r="AH799">
        <v>28726.532091445744</v>
      </c>
      <c r="AI799">
        <v>28486.780704804172</v>
      </c>
      <c r="AJ799">
        <v>1</v>
      </c>
      <c r="AK799">
        <v>1</v>
      </c>
      <c r="AL799">
        <v>1</v>
      </c>
    </row>
    <row r="800" spans="1:38" x14ac:dyDescent="0.25">
      <c r="A800">
        <v>265125068.37173036</v>
      </c>
      <c r="B800">
        <v>6849692.5646621669</v>
      </c>
      <c r="C800">
        <v>6649481.8151170369</v>
      </c>
      <c r="D800">
        <v>6521219.6270623114</v>
      </c>
      <c r="E800">
        <v>6438159.3333333032</v>
      </c>
      <c r="F800">
        <v>152147.9627757759</v>
      </c>
      <c r="G800">
        <v>201868.77449529516</v>
      </c>
      <c r="H800">
        <v>186183.39895203913</v>
      </c>
      <c r="I800">
        <v>2.28811758579263E-2</v>
      </c>
      <c r="J800">
        <v>3.0955677931404576E-2</v>
      </c>
      <c r="K800">
        <v>2.8918731164058381E-2</v>
      </c>
      <c r="L800">
        <v>3952.9317502216468</v>
      </c>
      <c r="M800">
        <v>4323.5721512104383</v>
      </c>
      <c r="N800">
        <v>3980.8287201743001</v>
      </c>
      <c r="O800">
        <v>2.2105872310112254E-2</v>
      </c>
      <c r="P800">
        <v>2.4482793038540354E-2</v>
      </c>
      <c r="Q800">
        <v>2.2541963512883484E-2</v>
      </c>
      <c r="R800">
        <v>200210.74954512995</v>
      </c>
      <c r="S800">
        <v>328472.93759985548</v>
      </c>
      <c r="T800">
        <v>411533.23132886365</v>
      </c>
      <c r="U800">
        <v>2.9229158484867637E-2</v>
      </c>
      <c r="V800">
        <v>4.7954405909319237E-2</v>
      </c>
      <c r="W800">
        <v>6.0080540468630629E-2</v>
      </c>
      <c r="X800">
        <f t="shared" si="37"/>
        <v>2.9229158484867637E-2</v>
      </c>
      <c r="Y800">
        <f t="shared" si="38"/>
        <v>4.7954405909319237E-2</v>
      </c>
      <c r="Z800">
        <f t="shared" si="39"/>
        <v>6.0080540468630629E-2</v>
      </c>
      <c r="AA800">
        <v>0.99166556490042412</v>
      </c>
      <c r="AB800">
        <v>0.98986700019188967</v>
      </c>
      <c r="AC800">
        <v>0.99139805690619975</v>
      </c>
      <c r="AD800">
        <v>14191.08324598093</v>
      </c>
      <c r="AE800">
        <v>28620.646769593583</v>
      </c>
      <c r="AF800">
        <v>28383.313154057705</v>
      </c>
      <c r="AG800">
        <v>14209.460899819929</v>
      </c>
      <c r="AH800">
        <v>28652.368028064087</v>
      </c>
      <c r="AI800">
        <v>28425.60816535171</v>
      </c>
      <c r="AJ800">
        <v>0</v>
      </c>
      <c r="AK800">
        <v>0</v>
      </c>
      <c r="AL800">
        <v>0</v>
      </c>
    </row>
    <row r="801" spans="1:38" x14ac:dyDescent="0.25">
      <c r="A801">
        <v>265291889.04858372</v>
      </c>
      <c r="B801">
        <v>6849692.5646621818</v>
      </c>
      <c r="C801">
        <v>6941228.7865201766</v>
      </c>
      <c r="D801">
        <v>6990994.0855142428</v>
      </c>
      <c r="E801">
        <v>6914880.2495112531</v>
      </c>
      <c r="F801">
        <v>152256.99250430311</v>
      </c>
      <c r="G801">
        <v>198083.2518624448</v>
      </c>
      <c r="H801">
        <v>182084.97745245465</v>
      </c>
      <c r="I801">
        <v>2.1935164102353931E-2</v>
      </c>
      <c r="J801">
        <v>2.8334060855935369E-2</v>
      </c>
      <c r="K801">
        <v>2.6332339951270232E-2</v>
      </c>
      <c r="L801">
        <v>3955.7644340627608</v>
      </c>
      <c r="M801">
        <v>4242.4948262299467</v>
      </c>
      <c r="N801">
        <v>3893.1994572821295</v>
      </c>
      <c r="O801">
        <v>2.2086020584241049E-2</v>
      </c>
      <c r="P801">
        <v>2.4008159037136233E-2</v>
      </c>
      <c r="Q801">
        <v>2.20315063570229E-2</v>
      </c>
      <c r="R801">
        <v>-91536.221857994795</v>
      </c>
      <c r="S801">
        <v>-141301.52085206099</v>
      </c>
      <c r="T801">
        <v>-65187.684849071316</v>
      </c>
      <c r="U801">
        <v>-1.3363551866580635E-2</v>
      </c>
      <c r="V801">
        <v>-2.0628885094937075E-2</v>
      </c>
      <c r="W801">
        <v>-9.5168774705856139E-3</v>
      </c>
      <c r="X801">
        <f t="shared" si="37"/>
        <v>1.3363551866580635E-2</v>
      </c>
      <c r="Y801">
        <f t="shared" si="38"/>
        <v>2.0628885094937075E-2</v>
      </c>
      <c r="Z801">
        <f t="shared" si="39"/>
        <v>9.5168774705856139E-3</v>
      </c>
      <c r="AA801">
        <v>0.99173410006292084</v>
      </c>
      <c r="AB801">
        <v>0.99033565294517645</v>
      </c>
      <c r="AC801">
        <v>0.99185032759738612</v>
      </c>
      <c r="AD801">
        <v>14192.13054476604</v>
      </c>
      <c r="AE801">
        <v>28565.331998165126</v>
      </c>
      <c r="AF801">
        <v>28318.273184146808</v>
      </c>
      <c r="AG801">
        <v>14210.508198605039</v>
      </c>
      <c r="AH801">
        <v>28597.053256635631</v>
      </c>
      <c r="AI801">
        <v>28360.568195440814</v>
      </c>
      <c r="AJ801">
        <v>1</v>
      </c>
      <c r="AK801">
        <v>1</v>
      </c>
      <c r="AL801">
        <v>1</v>
      </c>
    </row>
    <row r="802" spans="1:38" x14ac:dyDescent="0.25">
      <c r="A802">
        <v>265362261.66082233</v>
      </c>
      <c r="B802">
        <v>6849692.5646621669</v>
      </c>
      <c r="C802">
        <v>6560970.8827838749</v>
      </c>
      <c r="D802">
        <v>6493593.7932857797</v>
      </c>
      <c r="E802">
        <v>6420883.2077874234</v>
      </c>
      <c r="F802">
        <v>147995.3588230056</v>
      </c>
      <c r="G802">
        <v>197526.43020257581</v>
      </c>
      <c r="H802">
        <v>183206.13658437689</v>
      </c>
      <c r="I802">
        <v>2.2556929678098182E-2</v>
      </c>
      <c r="J802">
        <v>3.0418661297664386E-2</v>
      </c>
      <c r="K802">
        <v>2.8532856097145554E-2</v>
      </c>
      <c r="L802">
        <v>3845.0436148070917</v>
      </c>
      <c r="M802">
        <v>4230.5689668303467</v>
      </c>
      <c r="N802">
        <v>3917.1712103888162</v>
      </c>
      <c r="O802">
        <v>2.1491534020782726E-2</v>
      </c>
      <c r="P802">
        <v>2.393414700899316E-2</v>
      </c>
      <c r="Q802">
        <v>2.2161121197625734E-2</v>
      </c>
      <c r="R802">
        <v>288721.681878292</v>
      </c>
      <c r="S802">
        <v>356098.77137638722</v>
      </c>
      <c r="T802">
        <v>428809.35687474348</v>
      </c>
      <c r="U802">
        <v>4.2151042423103559E-2</v>
      </c>
      <c r="V802">
        <v>5.198755535591696E-2</v>
      </c>
      <c r="W802">
        <v>6.2602715790046962E-2</v>
      </c>
      <c r="X802">
        <f t="shared" si="37"/>
        <v>4.2151042423103559E-2</v>
      </c>
      <c r="Y802">
        <f t="shared" si="38"/>
        <v>5.198755535591696E-2</v>
      </c>
      <c r="Z802">
        <f t="shared" si="39"/>
        <v>6.2602715790046962E-2</v>
      </c>
      <c r="AA802">
        <v>0.99207547577932642</v>
      </c>
      <c r="AB802">
        <v>0.99029128651330101</v>
      </c>
      <c r="AC802">
        <v>0.99166498851550622</v>
      </c>
      <c r="AD802">
        <v>14150.625944682704</v>
      </c>
      <c r="AE802">
        <v>28557.106547483203</v>
      </c>
      <c r="AF802">
        <v>28336.209767570286</v>
      </c>
      <c r="AG802">
        <v>14169.003598521704</v>
      </c>
      <c r="AH802">
        <v>28588.827805953708</v>
      </c>
      <c r="AI802">
        <v>28378.504778864291</v>
      </c>
      <c r="AJ802">
        <v>0</v>
      </c>
      <c r="AK802">
        <v>0</v>
      </c>
      <c r="AL802">
        <v>0</v>
      </c>
    </row>
    <row r="803" spans="1:38" x14ac:dyDescent="0.25">
      <c r="A803">
        <v>265052165.18235093</v>
      </c>
      <c r="B803">
        <v>6849692.5646621669</v>
      </c>
      <c r="C803">
        <v>6813213.0910135461</v>
      </c>
      <c r="D803">
        <v>6740328.7056362815</v>
      </c>
      <c r="E803">
        <v>6665482.4342779014</v>
      </c>
      <c r="F803">
        <v>155958.87152476161</v>
      </c>
      <c r="G803">
        <v>196286.61671414541</v>
      </c>
      <c r="H803">
        <v>182601.20141630416</v>
      </c>
      <c r="I803">
        <v>2.2890649307661808E-2</v>
      </c>
      <c r="J803">
        <v>2.91212232053327E-2</v>
      </c>
      <c r="K803">
        <v>2.739504652765409E-2</v>
      </c>
      <c r="L803">
        <v>4051.9423575030842</v>
      </c>
      <c r="M803">
        <v>4204.0149686467521</v>
      </c>
      <c r="N803">
        <v>3904.2369568277427</v>
      </c>
      <c r="O803">
        <v>2.265272433819979E-2</v>
      </c>
      <c r="P803">
        <v>2.381251337231929E-2</v>
      </c>
      <c r="Q803">
        <v>2.2114501360372227E-2</v>
      </c>
      <c r="R803">
        <v>36479.473648620769</v>
      </c>
      <c r="S803">
        <v>109363.85902588535</v>
      </c>
      <c r="T803">
        <v>184210.13038426545</v>
      </c>
      <c r="U803">
        <v>5.3257096291912144E-3</v>
      </c>
      <c r="V803">
        <v>1.5966243447201964E-2</v>
      </c>
      <c r="W803">
        <v>2.6893196832601326E-2</v>
      </c>
      <c r="X803">
        <f t="shared" si="37"/>
        <v>5.3257096291912144E-3</v>
      </c>
      <c r="Y803">
        <f t="shared" si="38"/>
        <v>1.5966243447201964E-2</v>
      </c>
      <c r="Z803">
        <f t="shared" si="39"/>
        <v>2.6893196832601326E-2</v>
      </c>
      <c r="AA803">
        <v>0.99129485857481936</v>
      </c>
      <c r="AB803">
        <v>0.99052729315236565</v>
      </c>
      <c r="AC803">
        <v>0.99181883984288965</v>
      </c>
      <c r="AD803">
        <v>14227.251432606998</v>
      </c>
      <c r="AE803">
        <v>28538.708238893116</v>
      </c>
      <c r="AF803">
        <v>28326.545542778684</v>
      </c>
      <c r="AG803">
        <v>14245.629086445997</v>
      </c>
      <c r="AH803">
        <v>28570.429497363621</v>
      </c>
      <c r="AI803">
        <v>28368.840554072689</v>
      </c>
      <c r="AJ803">
        <v>1</v>
      </c>
      <c r="AK803">
        <v>1</v>
      </c>
      <c r="AL803">
        <v>1</v>
      </c>
    </row>
    <row r="804" spans="1:38" x14ac:dyDescent="0.25">
      <c r="A804">
        <v>265248888.12000051</v>
      </c>
      <c r="B804">
        <v>6849692.564662152</v>
      </c>
      <c r="C804">
        <v>6817012.748998696</v>
      </c>
      <c r="D804">
        <v>6832129.6935254047</v>
      </c>
      <c r="E804">
        <v>6764155.0803928273</v>
      </c>
      <c r="F804">
        <v>143965.85290374266</v>
      </c>
      <c r="G804">
        <v>193068.18384660158</v>
      </c>
      <c r="H804">
        <v>180007.10498425341</v>
      </c>
      <c r="I804">
        <v>2.1118612830068245E-2</v>
      </c>
      <c r="J804">
        <v>2.8258858146320943E-2</v>
      </c>
      <c r="K804">
        <v>2.6611912773265325E-2</v>
      </c>
      <c r="L804">
        <v>3740.3536696026686</v>
      </c>
      <c r="M804">
        <v>4135.0834226389907</v>
      </c>
      <c r="N804">
        <v>3848.7720032511397</v>
      </c>
      <c r="O804">
        <v>2.089353301884821E-2</v>
      </c>
      <c r="P804">
        <v>2.3404219078584719E-2</v>
      </c>
      <c r="Q804">
        <v>2.1783720892897009E-2</v>
      </c>
      <c r="R804">
        <v>32679.815663455985</v>
      </c>
      <c r="S804">
        <v>17562.871136747301</v>
      </c>
      <c r="T804">
        <v>85537.48426932469</v>
      </c>
      <c r="U804">
        <v>4.7709901364117431E-3</v>
      </c>
      <c r="V804">
        <v>2.5640378704520086E-3</v>
      </c>
      <c r="W804">
        <v>1.2487784446066399E-2</v>
      </c>
      <c r="X804">
        <f t="shared" si="37"/>
        <v>4.7709901364117431E-3</v>
      </c>
      <c r="Y804">
        <f t="shared" si="38"/>
        <v>2.5640378704520086E-3</v>
      </c>
      <c r="Z804">
        <f t="shared" si="39"/>
        <v>1.2487784446066399E-2</v>
      </c>
      <c r="AA804">
        <v>0.99245032771334918</v>
      </c>
      <c r="AB804">
        <v>0.99070257666652539</v>
      </c>
      <c r="AC804">
        <v>0.99193442390997832</v>
      </c>
      <c r="AD804">
        <v>14110.267763448979</v>
      </c>
      <c r="AE804">
        <v>28490.400243074309</v>
      </c>
      <c r="AF804">
        <v>28284.736908185867</v>
      </c>
      <c r="AG804">
        <v>14128.645417287978</v>
      </c>
      <c r="AH804">
        <v>28522.121501544814</v>
      </c>
      <c r="AI804">
        <v>28327.031919479872</v>
      </c>
      <c r="AJ804">
        <v>1</v>
      </c>
      <c r="AK804">
        <v>1</v>
      </c>
      <c r="AL804">
        <v>1</v>
      </c>
    </row>
    <row r="805" spans="1:38" x14ac:dyDescent="0.25">
      <c r="A805">
        <v>264858740.02396783</v>
      </c>
      <c r="B805">
        <v>6849692.5646621818</v>
      </c>
      <c r="C805">
        <v>6683815.6981254937</v>
      </c>
      <c r="D805">
        <v>6785305.9015702037</v>
      </c>
      <c r="E805">
        <v>6700002.8940810626</v>
      </c>
      <c r="F805">
        <v>152304.92218638671</v>
      </c>
      <c r="G805">
        <v>204919.41926306093</v>
      </c>
      <c r="H805">
        <v>186834.64373254558</v>
      </c>
      <c r="I805">
        <v>2.2787121767750315E-2</v>
      </c>
      <c r="J805">
        <v>3.0200468812414196E-2</v>
      </c>
      <c r="K805">
        <v>2.7885755675956442E-2</v>
      </c>
      <c r="L805">
        <v>3957.0096874242231</v>
      </c>
      <c r="M805">
        <v>4388.9100559662602</v>
      </c>
      <c r="N805">
        <v>3994.7531298729959</v>
      </c>
      <c r="O805">
        <v>2.2151039199451942E-2</v>
      </c>
      <c r="P805">
        <v>2.4878458293957753E-2</v>
      </c>
      <c r="Q805">
        <v>2.2644186795557911E-2</v>
      </c>
      <c r="R805">
        <v>165876.86653668806</v>
      </c>
      <c r="S805">
        <v>64386.663091978058</v>
      </c>
      <c r="T805">
        <v>149689.67058111914</v>
      </c>
      <c r="U805">
        <v>2.4216687825151885E-2</v>
      </c>
      <c r="V805">
        <v>9.3999347392832253E-3</v>
      </c>
      <c r="W805">
        <v>2.1853487462105043E-2</v>
      </c>
      <c r="X805">
        <f t="shared" si="37"/>
        <v>2.4216687825151885E-2</v>
      </c>
      <c r="Y805">
        <f t="shared" si="38"/>
        <v>9.3999347392832253E-3</v>
      </c>
      <c r="Z805">
        <f t="shared" si="39"/>
        <v>2.1853487462105043E-2</v>
      </c>
      <c r="AA805">
        <v>0.99178051874277773</v>
      </c>
      <c r="AB805">
        <v>0.9896529846543074</v>
      </c>
      <c r="AC805">
        <v>0.99141621973682281</v>
      </c>
      <c r="AD805">
        <v>14192.590702076621</v>
      </c>
      <c r="AE805">
        <v>28664.47375996257</v>
      </c>
      <c r="AF805">
        <v>28393.516087773154</v>
      </c>
      <c r="AG805">
        <v>14210.96835591562</v>
      </c>
      <c r="AH805">
        <v>28696.195018433074</v>
      </c>
      <c r="AI805">
        <v>28435.811099067159</v>
      </c>
      <c r="AJ805">
        <v>1</v>
      </c>
      <c r="AK805">
        <v>1</v>
      </c>
      <c r="AL805">
        <v>1</v>
      </c>
    </row>
    <row r="806" spans="1:38" x14ac:dyDescent="0.25">
      <c r="A806">
        <v>265468185.21231326</v>
      </c>
      <c r="B806">
        <v>6849692.5646621669</v>
      </c>
      <c r="C806">
        <v>6769383.7060259338</v>
      </c>
      <c r="D806">
        <v>6765198.8059881711</v>
      </c>
      <c r="E806">
        <v>6669246.2108083293</v>
      </c>
      <c r="F806">
        <v>151945.08586123693</v>
      </c>
      <c r="G806">
        <v>201659.64404271619</v>
      </c>
      <c r="H806">
        <v>181766.31533052414</v>
      </c>
      <c r="I806">
        <v>2.2445926019229678E-2</v>
      </c>
      <c r="J806">
        <v>2.9808384029190463E-2</v>
      </c>
      <c r="K806">
        <v>2.725440170973889E-2</v>
      </c>
      <c r="L806">
        <v>3947.6608377346365</v>
      </c>
      <c r="M806">
        <v>4319.0930503539485</v>
      </c>
      <c r="N806">
        <v>3886.386071479998</v>
      </c>
      <c r="O806">
        <v>2.2039713959132467E-2</v>
      </c>
      <c r="P806">
        <v>2.4424947473158192E-2</v>
      </c>
      <c r="Q806">
        <v>2.1977941792324551E-2</v>
      </c>
      <c r="R806">
        <v>80308.858636233024</v>
      </c>
      <c r="S806">
        <v>84493.758673995733</v>
      </c>
      <c r="T806">
        <v>180446.35385383759</v>
      </c>
      <c r="U806">
        <v>1.1724447174541757E-2</v>
      </c>
      <c r="V806">
        <v>1.2335408907240939E-2</v>
      </c>
      <c r="W806">
        <v>2.6343715743501746E-2</v>
      </c>
      <c r="X806">
        <f t="shared" si="37"/>
        <v>1.1724447174541757E-2</v>
      </c>
      <c r="Y806">
        <f t="shared" si="38"/>
        <v>1.2335408907240939E-2</v>
      </c>
      <c r="Z806">
        <f t="shared" si="39"/>
        <v>2.6343715743501746E-2</v>
      </c>
      <c r="AA806">
        <v>0.99179722943369342</v>
      </c>
      <c r="AB806">
        <v>0.98992694249393642</v>
      </c>
      <c r="AC806">
        <v>0.99183295323137677</v>
      </c>
      <c r="AD806">
        <v>14189.132487195806</v>
      </c>
      <c r="AE806">
        <v>28617.618089535019</v>
      </c>
      <c r="AF806">
        <v>28313.154989011498</v>
      </c>
      <c r="AG806">
        <v>14207.510141034805</v>
      </c>
      <c r="AH806">
        <v>28649.339348005524</v>
      </c>
      <c r="AI806">
        <v>28355.450000305504</v>
      </c>
      <c r="AJ806">
        <v>1</v>
      </c>
      <c r="AK806">
        <v>1</v>
      </c>
      <c r="AL806">
        <v>1</v>
      </c>
    </row>
    <row r="807" spans="1:38" x14ac:dyDescent="0.25">
      <c r="A807">
        <v>265067391.47640198</v>
      </c>
      <c r="B807">
        <v>6849692.564662152</v>
      </c>
      <c r="C807">
        <v>6763523.939174762</v>
      </c>
      <c r="D807">
        <v>6727219.5462837974</v>
      </c>
      <c r="E807">
        <v>6652535.6795855053</v>
      </c>
      <c r="F807">
        <v>152312.30997076834</v>
      </c>
      <c r="G807">
        <v>201372.26590610927</v>
      </c>
      <c r="H807">
        <v>186655.71662541575</v>
      </c>
      <c r="I807">
        <v>2.2519667460414495E-2</v>
      </c>
      <c r="J807">
        <v>2.9933951838594281E-2</v>
      </c>
      <c r="K807">
        <v>2.8057830219265441E-2</v>
      </c>
      <c r="L807">
        <v>3957.2016282620311</v>
      </c>
      <c r="M807">
        <v>4312.9380612457671</v>
      </c>
      <c r="N807">
        <v>3990.927449544406</v>
      </c>
      <c r="O807">
        <v>2.2127700818233464E-2</v>
      </c>
      <c r="P807">
        <v>2.4428036940407571E-2</v>
      </c>
      <c r="Q807">
        <v>2.2604202003262193E-2</v>
      </c>
      <c r="R807">
        <v>86168.625487389974</v>
      </c>
      <c r="S807">
        <v>122473.01837835461</v>
      </c>
      <c r="T807">
        <v>197156.88507664669</v>
      </c>
      <c r="U807">
        <v>1.2579925985574518E-2</v>
      </c>
      <c r="V807">
        <v>1.7880075232894099E-2</v>
      </c>
      <c r="W807">
        <v>2.8783318844671547E-2</v>
      </c>
      <c r="X807">
        <f t="shared" si="37"/>
        <v>1.2579925985574518E-2</v>
      </c>
      <c r="Y807">
        <f t="shared" si="38"/>
        <v>1.7880075232894099E-2</v>
      </c>
      <c r="Z807">
        <f t="shared" si="39"/>
        <v>2.8783318844671547E-2</v>
      </c>
      <c r="AA807">
        <v>0.99170365576183839</v>
      </c>
      <c r="AB807">
        <v>0.98999799509489916</v>
      </c>
      <c r="AC807">
        <v>0.99142399046966578</v>
      </c>
      <c r="AD807">
        <v>14192.661616914178</v>
      </c>
      <c r="AE807">
        <v>28613.451079247494</v>
      </c>
      <c r="AF807">
        <v>28390.716416871186</v>
      </c>
      <c r="AG807">
        <v>14211.039270753177</v>
      </c>
      <c r="AH807">
        <v>28645.172337717999</v>
      </c>
      <c r="AI807">
        <v>28433.011428165191</v>
      </c>
      <c r="AJ807">
        <v>1</v>
      </c>
      <c r="AK807">
        <v>1</v>
      </c>
      <c r="AL807">
        <v>1</v>
      </c>
    </row>
    <row r="808" spans="1:38" x14ac:dyDescent="0.25">
      <c r="A808">
        <v>265035397.86823201</v>
      </c>
      <c r="B808">
        <v>6849692.5646621818</v>
      </c>
      <c r="C808">
        <v>6647034.1341425469</v>
      </c>
      <c r="D808">
        <v>6621220.0124276681</v>
      </c>
      <c r="E808">
        <v>6547989.489737099</v>
      </c>
      <c r="F808">
        <v>146994.71019671595</v>
      </c>
      <c r="G808">
        <v>193979.9786571326</v>
      </c>
      <c r="H808">
        <v>180010.35876400032</v>
      </c>
      <c r="I808">
        <v>2.2114330576651679E-2</v>
      </c>
      <c r="J808">
        <v>2.9296712432609517E-2</v>
      </c>
      <c r="K808">
        <v>2.7490935812608905E-2</v>
      </c>
      <c r="L808">
        <v>3819.0459237863752</v>
      </c>
      <c r="M808">
        <v>4154.6120033235775</v>
      </c>
      <c r="N808">
        <v>3848.8415730405977</v>
      </c>
      <c r="O808">
        <v>2.1363689460008835E-2</v>
      </c>
      <c r="P808">
        <v>2.3534213415438918E-2</v>
      </c>
      <c r="Q808">
        <v>2.1802146364014244E-2</v>
      </c>
      <c r="R808">
        <v>202658.43051963486</v>
      </c>
      <c r="S808">
        <v>228472.55223451369</v>
      </c>
      <c r="T808">
        <v>301703.07492508274</v>
      </c>
      <c r="U808">
        <v>2.9586500212455843E-2</v>
      </c>
      <c r="V808">
        <v>3.3355154275567352E-2</v>
      </c>
      <c r="W808">
        <v>4.4046221356208032E-2</v>
      </c>
      <c r="X808">
        <f t="shared" si="37"/>
        <v>2.9586500212455843E-2</v>
      </c>
      <c r="Y808">
        <f t="shared" si="38"/>
        <v>3.3355154275567352E-2</v>
      </c>
      <c r="Z808">
        <f t="shared" si="39"/>
        <v>4.4046221356208032E-2</v>
      </c>
      <c r="AA808">
        <v>0.99217907425364005</v>
      </c>
      <c r="AB808">
        <v>0.99065200847120283</v>
      </c>
      <c r="AC808">
        <v>0.99196632228188664</v>
      </c>
      <c r="AD808">
        <v>14140.707279232434</v>
      </c>
      <c r="AE808">
        <v>28504.16736367096</v>
      </c>
      <c r="AF808">
        <v>28284.789725314917</v>
      </c>
      <c r="AG808">
        <v>14159.084933071434</v>
      </c>
      <c r="AH808">
        <v>28535.888622141465</v>
      </c>
      <c r="AI808">
        <v>28327.084736608922</v>
      </c>
      <c r="AJ808">
        <v>0</v>
      </c>
      <c r="AK808">
        <v>1</v>
      </c>
      <c r="AL808">
        <v>0</v>
      </c>
    </row>
    <row r="809" spans="1:38" x14ac:dyDescent="0.25">
      <c r="A809">
        <v>264999779.01220256</v>
      </c>
      <c r="B809">
        <v>6849692.5646621669</v>
      </c>
      <c r="C809">
        <v>6700421.5308941659</v>
      </c>
      <c r="D809">
        <v>6511607.8778519062</v>
      </c>
      <c r="E809">
        <v>6430692.5074660163</v>
      </c>
      <c r="F809">
        <v>146019.02732098097</v>
      </c>
      <c r="G809">
        <v>201327.44910625543</v>
      </c>
      <c r="H809">
        <v>183477.20207264659</v>
      </c>
      <c r="I809">
        <v>2.1792513597498224E-2</v>
      </c>
      <c r="J809">
        <v>3.0918239071341426E-2</v>
      </c>
      <c r="K809">
        <v>2.8531484262329456E-2</v>
      </c>
      <c r="L809">
        <v>3793.6968639154638</v>
      </c>
      <c r="M809">
        <v>4311.9781868509335</v>
      </c>
      <c r="N809">
        <v>3922.9669219658163</v>
      </c>
      <c r="O809">
        <v>2.1222752989553218E-2</v>
      </c>
      <c r="P809">
        <v>2.442900351926286E-2</v>
      </c>
      <c r="Q809">
        <v>2.2225106109046218E-2</v>
      </c>
      <c r="R809">
        <v>149271.03376800101</v>
      </c>
      <c r="S809">
        <v>338084.68681026064</v>
      </c>
      <c r="T809">
        <v>419000.05719615053</v>
      </c>
      <c r="U809">
        <v>2.179236985585253E-2</v>
      </c>
      <c r="V809">
        <v>4.9357643955358348E-2</v>
      </c>
      <c r="W809">
        <v>6.1170636965195826E-2</v>
      </c>
      <c r="X809">
        <f t="shared" si="37"/>
        <v>2.179236985585253E-2</v>
      </c>
      <c r="Y809">
        <f t="shared" si="38"/>
        <v>4.9357643955358348E-2</v>
      </c>
      <c r="Z809">
        <f t="shared" si="39"/>
        <v>6.1170636965195826E-2</v>
      </c>
      <c r="AA809">
        <v>0.99242528866168689</v>
      </c>
      <c r="AB809">
        <v>0.99003374000231281</v>
      </c>
      <c r="AC809">
        <v>0.9917395184933151</v>
      </c>
      <c r="AD809">
        <v>14130.970850842055</v>
      </c>
      <c r="AE809">
        <v>28612.80069542634</v>
      </c>
      <c r="AF809">
        <v>28340.529862963234</v>
      </c>
      <c r="AG809">
        <v>14149.348504681055</v>
      </c>
      <c r="AH809">
        <v>28644.521953896845</v>
      </c>
      <c r="AI809">
        <v>28382.82487425724</v>
      </c>
      <c r="AJ809">
        <v>1</v>
      </c>
      <c r="AK809">
        <v>0</v>
      </c>
      <c r="AL809">
        <v>0</v>
      </c>
    </row>
    <row r="810" spans="1:38" x14ac:dyDescent="0.25">
      <c r="A810">
        <v>265116909.09722638</v>
      </c>
      <c r="B810">
        <v>6849692.5646621818</v>
      </c>
      <c r="C810">
        <v>6653389.0893346239</v>
      </c>
      <c r="D810">
        <v>6688399.158087749</v>
      </c>
      <c r="E810">
        <v>6616590.9308076147</v>
      </c>
      <c r="F810">
        <v>145910.70257279344</v>
      </c>
      <c r="G810">
        <v>198167.59273334793</v>
      </c>
      <c r="H810">
        <v>184278.29767267083</v>
      </c>
      <c r="I810">
        <v>2.1930282539268316E-2</v>
      </c>
      <c r="J810">
        <v>2.9628553567069876E-2</v>
      </c>
      <c r="K810">
        <v>2.7850943121577865E-2</v>
      </c>
      <c r="L810">
        <v>3790.8824960551706</v>
      </c>
      <c r="M810">
        <v>4244.3012167505076</v>
      </c>
      <c r="N810">
        <v>3940.0953254117289</v>
      </c>
      <c r="O810">
        <v>2.119771342035694E-2</v>
      </c>
      <c r="P810">
        <v>2.4034671076988954E-2</v>
      </c>
      <c r="Q810">
        <v>2.2312010934689354E-2</v>
      </c>
      <c r="R810">
        <v>196303.47532755788</v>
      </c>
      <c r="S810">
        <v>161293.40657443274</v>
      </c>
      <c r="T810">
        <v>233101.63385456707</v>
      </c>
      <c r="U810">
        <v>2.8658727888065342E-2</v>
      </c>
      <c r="V810">
        <v>2.3547539550395503E-2</v>
      </c>
      <c r="W810">
        <v>3.4030962945278312E-2</v>
      </c>
      <c r="X810">
        <f t="shared" si="37"/>
        <v>2.8658727888065342E-2</v>
      </c>
      <c r="Y810">
        <f t="shared" si="38"/>
        <v>2.3547539550395503E-2</v>
      </c>
      <c r="Z810">
        <f t="shared" si="39"/>
        <v>3.4030962945278312E-2</v>
      </c>
      <c r="AA810">
        <v>0.99227631584148712</v>
      </c>
      <c r="AB810">
        <v>0.99021033446103246</v>
      </c>
      <c r="AC810">
        <v>0.99155176696069802</v>
      </c>
      <c r="AD810">
        <v>14129.885858305142</v>
      </c>
      <c r="AE810">
        <v>28566.575877045692</v>
      </c>
      <c r="AF810">
        <v>28353.260087514001</v>
      </c>
      <c r="AG810">
        <v>14148.263512144142</v>
      </c>
      <c r="AH810">
        <v>28598.297135516197</v>
      </c>
      <c r="AI810">
        <v>28395.555098808007</v>
      </c>
      <c r="AJ810">
        <v>0</v>
      </c>
      <c r="AK810">
        <v>1</v>
      </c>
      <c r="AL810">
        <v>1</v>
      </c>
    </row>
    <row r="811" spans="1:38" x14ac:dyDescent="0.25">
      <c r="A811">
        <v>265333811.85220724</v>
      </c>
      <c r="B811">
        <v>6849692.5646621669</v>
      </c>
      <c r="C811">
        <v>6679365.6854620455</v>
      </c>
      <c r="D811">
        <v>6641417.008890627</v>
      </c>
      <c r="E811">
        <v>6555627.8843415361</v>
      </c>
      <c r="F811">
        <v>152245.02662118725</v>
      </c>
      <c r="G811">
        <v>202616.8615427452</v>
      </c>
      <c r="H811">
        <v>184934.13021882222</v>
      </c>
      <c r="I811">
        <v>2.2793336042755637E-2</v>
      </c>
      <c r="J811">
        <v>3.0508077006986503E-2</v>
      </c>
      <c r="K811">
        <v>2.8209979803848716E-2</v>
      </c>
      <c r="L811">
        <v>3955.4535503780548</v>
      </c>
      <c r="M811">
        <v>4339.5944822179099</v>
      </c>
      <c r="N811">
        <v>3954.1178271494741</v>
      </c>
      <c r="O811">
        <v>2.2099791771847989E-2</v>
      </c>
      <c r="P811">
        <v>2.4553656193002003E-2</v>
      </c>
      <c r="Q811">
        <v>2.2372608793812428E-2</v>
      </c>
      <c r="R811">
        <v>170326.87920012139</v>
      </c>
      <c r="S811">
        <v>208275.55577153992</v>
      </c>
      <c r="T811">
        <v>294064.68032063078</v>
      </c>
      <c r="U811">
        <v>2.4866353868032626E-2</v>
      </c>
      <c r="V811">
        <v>3.0406555302356444E-2</v>
      </c>
      <c r="W811">
        <v>4.2931077204504335E-2</v>
      </c>
      <c r="X811">
        <f t="shared" si="37"/>
        <v>2.4866353868032626E-2</v>
      </c>
      <c r="Y811">
        <f t="shared" si="38"/>
        <v>3.0406555302356444E-2</v>
      </c>
      <c r="Z811">
        <f t="shared" si="39"/>
        <v>4.2931077204504335E-2</v>
      </c>
      <c r="AA811">
        <v>0.99168085070523826</v>
      </c>
      <c r="AB811">
        <v>0.98976841102388002</v>
      </c>
      <c r="AC811">
        <v>0.99149369461636294</v>
      </c>
      <c r="AD811">
        <v>14192.015641612526</v>
      </c>
      <c r="AE811">
        <v>28631.455127914611</v>
      </c>
      <c r="AF811">
        <v>28363.64080371206</v>
      </c>
      <c r="AG811">
        <v>14210.393295451526</v>
      </c>
      <c r="AH811">
        <v>28663.176386385116</v>
      </c>
      <c r="AI811">
        <v>28405.935815006065</v>
      </c>
      <c r="AJ811">
        <v>1</v>
      </c>
      <c r="AK811">
        <v>1</v>
      </c>
      <c r="AL811">
        <v>0</v>
      </c>
    </row>
    <row r="812" spans="1:38" x14ac:dyDescent="0.25">
      <c r="A812">
        <v>265014188.02576068</v>
      </c>
      <c r="B812">
        <v>6849692.5646621669</v>
      </c>
      <c r="C812">
        <v>6632570.0505295945</v>
      </c>
      <c r="D812">
        <v>6764118.1797103649</v>
      </c>
      <c r="E812">
        <v>6682061.4599124258</v>
      </c>
      <c r="F812">
        <v>149492.89294848457</v>
      </c>
      <c r="G812">
        <v>201522.75866010896</v>
      </c>
      <c r="H812">
        <v>187824.35877162989</v>
      </c>
      <c r="I812">
        <v>2.2539210563867009E-2</v>
      </c>
      <c r="J812">
        <v>2.9792909187275323E-2</v>
      </c>
      <c r="K812">
        <v>2.8108744569088639E-2</v>
      </c>
      <c r="L812">
        <v>3883.9508080658679</v>
      </c>
      <c r="M812">
        <v>4316.1612753450199</v>
      </c>
      <c r="N812">
        <v>4015.9144475551889</v>
      </c>
      <c r="O812">
        <v>2.1729786409432301E-2</v>
      </c>
      <c r="P812">
        <v>2.4451336108577582E-2</v>
      </c>
      <c r="Q812">
        <v>2.2750418178619898E-2</v>
      </c>
      <c r="R812">
        <v>217122.51413257234</v>
      </c>
      <c r="S812">
        <v>85574.384951801971</v>
      </c>
      <c r="T812">
        <v>167631.10474974103</v>
      </c>
      <c r="U812">
        <v>3.1698140038096879E-2</v>
      </c>
      <c r="V812">
        <v>1.249317164879539E-2</v>
      </c>
      <c r="W812">
        <v>2.447279248919236E-2</v>
      </c>
      <c r="X812">
        <f t="shared" si="37"/>
        <v>3.1698140038096879E-2</v>
      </c>
      <c r="Y812">
        <f t="shared" si="38"/>
        <v>1.249317164879539E-2</v>
      </c>
      <c r="Z812">
        <f t="shared" si="39"/>
        <v>2.447279248919236E-2</v>
      </c>
      <c r="AA812">
        <v>0.99191136822619008</v>
      </c>
      <c r="AB812">
        <v>0.98987932695631609</v>
      </c>
      <c r="AC812">
        <v>0.99122635738160003</v>
      </c>
      <c r="AD812">
        <v>14165.345271392849</v>
      </c>
      <c r="AE812">
        <v>28615.633979610251</v>
      </c>
      <c r="AF812">
        <v>28408.953880816094</v>
      </c>
      <c r="AG812">
        <v>14183.722925231848</v>
      </c>
      <c r="AH812">
        <v>28647.355238080756</v>
      </c>
      <c r="AI812">
        <v>28451.248892110099</v>
      </c>
      <c r="AJ812">
        <v>0</v>
      </c>
      <c r="AK812">
        <v>1</v>
      </c>
      <c r="AL812">
        <v>1</v>
      </c>
    </row>
    <row r="813" spans="1:38" x14ac:dyDescent="0.25">
      <c r="A813">
        <v>264975141.93500817</v>
      </c>
      <c r="B813">
        <v>6849692.5646621818</v>
      </c>
      <c r="C813">
        <v>6631202.8991651684</v>
      </c>
      <c r="D813">
        <v>6521478.1027995469</v>
      </c>
      <c r="E813">
        <v>6437181.6193962805</v>
      </c>
      <c r="F813">
        <v>142949.28277625237</v>
      </c>
      <c r="G813">
        <v>194449.15844324176</v>
      </c>
      <c r="H813">
        <v>179461.36930674789</v>
      </c>
      <c r="I813">
        <v>2.155706663631856E-2</v>
      </c>
      <c r="J813">
        <v>2.9816731019884652E-2</v>
      </c>
      <c r="K813">
        <v>2.7878873071718442E-2</v>
      </c>
      <c r="L813">
        <v>3713.9423246199872</v>
      </c>
      <c r="M813">
        <v>4164.6607721943656</v>
      </c>
      <c r="N813">
        <v>3837.1035071829292</v>
      </c>
      <c r="O813">
        <v>2.0784579083228456E-2</v>
      </c>
      <c r="P813">
        <v>2.3596648428055218E-2</v>
      </c>
      <c r="Q813">
        <v>2.1740734094255199E-2</v>
      </c>
      <c r="R813">
        <v>218489.66549701337</v>
      </c>
      <c r="S813">
        <v>328214.46186263487</v>
      </c>
      <c r="T813">
        <v>412510.94526590127</v>
      </c>
      <c r="U813">
        <v>3.1897733136843201E-2</v>
      </c>
      <c r="V813">
        <v>4.7916670531449171E-2</v>
      </c>
      <c r="W813">
        <v>6.0223278836492686E-2</v>
      </c>
      <c r="X813">
        <f t="shared" si="37"/>
        <v>3.1897733136843201E-2</v>
      </c>
      <c r="Y813">
        <f t="shared" si="38"/>
        <v>4.7916670531449171E-2</v>
      </c>
      <c r="Z813">
        <f t="shared" si="39"/>
        <v>6.0223278836492686E-2</v>
      </c>
      <c r="AA813">
        <v>0.99264106190204082</v>
      </c>
      <c r="AB813">
        <v>0.99062997454881319</v>
      </c>
      <c r="AC813">
        <v>0.99203500506865527</v>
      </c>
      <c r="AD813">
        <v>14099.907684381918</v>
      </c>
      <c r="AE813">
        <v>28511.226278004626</v>
      </c>
      <c r="AF813">
        <v>28275.864692740804</v>
      </c>
      <c r="AG813">
        <v>14118.285338220918</v>
      </c>
      <c r="AH813">
        <v>28542.947536475131</v>
      </c>
      <c r="AI813">
        <v>28318.15970403481</v>
      </c>
      <c r="AJ813">
        <v>0</v>
      </c>
      <c r="AK813">
        <v>0</v>
      </c>
      <c r="AL813">
        <v>0</v>
      </c>
    </row>
    <row r="814" spans="1:38" x14ac:dyDescent="0.25">
      <c r="A814">
        <v>265074948.00720382</v>
      </c>
      <c r="B814">
        <v>6849692.5646621818</v>
      </c>
      <c r="C814">
        <v>7009255.6308942344</v>
      </c>
      <c r="D814">
        <v>7074036.4849737734</v>
      </c>
      <c r="E814">
        <v>6992833.3741393471</v>
      </c>
      <c r="F814">
        <v>154686.24481762067</v>
      </c>
      <c r="G814">
        <v>204174.39538753303</v>
      </c>
      <c r="H814">
        <v>187277.86000268577</v>
      </c>
      <c r="I814">
        <v>2.2068854806182314E-2</v>
      </c>
      <c r="J814">
        <v>2.8862502451214033E-2</v>
      </c>
      <c r="K814">
        <v>2.6781398895513547E-2</v>
      </c>
      <c r="L814">
        <v>4018.8784477072545</v>
      </c>
      <c r="M814">
        <v>4372.953331166831</v>
      </c>
      <c r="N814">
        <v>4004.2296356589713</v>
      </c>
      <c r="O814">
        <v>2.2448990715630238E-2</v>
      </c>
      <c r="P814">
        <v>2.4767231701414306E-2</v>
      </c>
      <c r="Q814">
        <v>2.2678879846534543E-2</v>
      </c>
      <c r="R814">
        <v>-159563.06623205263</v>
      </c>
      <c r="S814">
        <v>-224343.92031159159</v>
      </c>
      <c r="T814">
        <v>-143140.80947716534</v>
      </c>
      <c r="U814">
        <v>-2.3294923783184724E-2</v>
      </c>
      <c r="V814">
        <v>-3.2752407234886746E-2</v>
      </c>
      <c r="W814">
        <v>-2.0897406434798853E-2</v>
      </c>
      <c r="X814">
        <f t="shared" si="37"/>
        <v>2.3294923783184724E-2</v>
      </c>
      <c r="Y814">
        <f t="shared" si="38"/>
        <v>3.2752407234886746E-2</v>
      </c>
      <c r="Z814">
        <f t="shared" si="39"/>
        <v>2.0897406434798853E-2</v>
      </c>
      <c r="AA814">
        <v>0.99146079684024813</v>
      </c>
      <c r="AB814">
        <v>0.98969676793959394</v>
      </c>
      <c r="AC814">
        <v>0.99134915130616308</v>
      </c>
      <c r="AD814">
        <v>14215.272550230608</v>
      </c>
      <c r="AE814">
        <v>28653.830909383832</v>
      </c>
      <c r="AF814">
        <v>28400.439558837723</v>
      </c>
      <c r="AG814">
        <v>14233.650204069607</v>
      </c>
      <c r="AH814">
        <v>28685.552167854337</v>
      </c>
      <c r="AI814">
        <v>28442.734570131728</v>
      </c>
      <c r="AJ814">
        <v>1</v>
      </c>
      <c r="AK814">
        <v>1</v>
      </c>
      <c r="AL814">
        <v>1</v>
      </c>
    </row>
    <row r="815" spans="1:38" x14ac:dyDescent="0.25">
      <c r="A815">
        <v>265171066.20461798</v>
      </c>
      <c r="B815">
        <v>6849692.564662152</v>
      </c>
      <c r="C815">
        <v>6877615.0575431548</v>
      </c>
      <c r="D815">
        <v>6866165.0710125593</v>
      </c>
      <c r="E815">
        <v>6784260.6090817172</v>
      </c>
      <c r="F815">
        <v>150443.13578679922</v>
      </c>
      <c r="G815">
        <v>203414.03024307589</v>
      </c>
      <c r="H815">
        <v>186598.88184083119</v>
      </c>
      <c r="I815">
        <v>2.1874317554571168E-2</v>
      </c>
      <c r="J815">
        <v>2.9625566548326262E-2</v>
      </c>
      <c r="K815">
        <v>2.7504674804361365E-2</v>
      </c>
      <c r="L815">
        <v>3908.6389144161999</v>
      </c>
      <c r="M815">
        <v>4356.6680311171076</v>
      </c>
      <c r="N815">
        <v>3989.7122523568305</v>
      </c>
      <c r="O815">
        <v>2.1837234227754077E-2</v>
      </c>
      <c r="P815">
        <v>2.4665805341125606E-2</v>
      </c>
      <c r="Q815">
        <v>2.2588240618944724E-2</v>
      </c>
      <c r="R815">
        <v>-27922.492881002836</v>
      </c>
      <c r="S815">
        <v>-16472.506350407377</v>
      </c>
      <c r="T815">
        <v>65431.955580434762</v>
      </c>
      <c r="U815">
        <v>-4.0764592888527778E-3</v>
      </c>
      <c r="V815">
        <v>-2.4048533850102587E-3</v>
      </c>
      <c r="W815">
        <v>9.5525390318977142E-3</v>
      </c>
      <c r="X815">
        <f t="shared" si="37"/>
        <v>4.0764592888527778E-3</v>
      </c>
      <c r="Y815">
        <f t="shared" si="38"/>
        <v>2.4048533850102587E-3</v>
      </c>
      <c r="Z815">
        <f t="shared" si="39"/>
        <v>9.5525390318977142E-3</v>
      </c>
      <c r="AA815">
        <v>0.99192362432630887</v>
      </c>
      <c r="AB815">
        <v>0.98978245628590955</v>
      </c>
      <c r="AC815">
        <v>0.99141939946606694</v>
      </c>
      <c r="AD815">
        <v>14174.608977947688</v>
      </c>
      <c r="AE815">
        <v>28642.928786606062</v>
      </c>
      <c r="AF815">
        <v>28389.82656183646</v>
      </c>
      <c r="AG815">
        <v>14192.986631786687</v>
      </c>
      <c r="AH815">
        <v>28674.650045076567</v>
      </c>
      <c r="AI815">
        <v>28432.121573130466</v>
      </c>
      <c r="AJ815">
        <v>1</v>
      </c>
      <c r="AK815">
        <v>1</v>
      </c>
      <c r="AL815">
        <v>1</v>
      </c>
    </row>
    <row r="816" spans="1:38" x14ac:dyDescent="0.25">
      <c r="A816">
        <v>265156122.12504613</v>
      </c>
      <c r="B816">
        <v>6849692.5646621818</v>
      </c>
      <c r="C816">
        <v>7007664.2231461629</v>
      </c>
      <c r="D816">
        <v>7018737.3455770342</v>
      </c>
      <c r="E816">
        <v>6929360.9410641966</v>
      </c>
      <c r="F816">
        <v>147463.97225592323</v>
      </c>
      <c r="G816">
        <v>198015.7210486831</v>
      </c>
      <c r="H816">
        <v>181922.69902792267</v>
      </c>
      <c r="I816">
        <v>2.1043241736505142E-2</v>
      </c>
      <c r="J816">
        <v>2.8212442110184643E-2</v>
      </c>
      <c r="K816">
        <v>2.6253892757963821E-2</v>
      </c>
      <c r="L816">
        <v>3831.2377458730671</v>
      </c>
      <c r="M816">
        <v>4241.0484690780859</v>
      </c>
      <c r="N816">
        <v>3889.7297461442008</v>
      </c>
      <c r="O816">
        <v>2.1394389332659417E-2</v>
      </c>
      <c r="P816">
        <v>2.401260173393735E-2</v>
      </c>
      <c r="Q816">
        <v>2.2023452909773901E-2</v>
      </c>
      <c r="R816">
        <v>-157971.65848398115</v>
      </c>
      <c r="S816">
        <v>-169044.7809148524</v>
      </c>
      <c r="T816">
        <v>-79668.376402014866</v>
      </c>
      <c r="U816">
        <v>-2.3062591056854553E-2</v>
      </c>
      <c r="V816">
        <v>-2.4679177834485696E-2</v>
      </c>
      <c r="W816">
        <v>-1.1630941921835584E-2</v>
      </c>
      <c r="X816">
        <f t="shared" si="37"/>
        <v>2.3062591056854553E-2</v>
      </c>
      <c r="Y816">
        <f t="shared" si="38"/>
        <v>2.4679177834485696E-2</v>
      </c>
      <c r="Z816">
        <f t="shared" si="39"/>
        <v>1.1630941921835584E-2</v>
      </c>
      <c r="AA816">
        <v>0.99220145802079851</v>
      </c>
      <c r="AB816">
        <v>0.99028120262237795</v>
      </c>
      <c r="AC816">
        <v>0.99181343186346727</v>
      </c>
      <c r="AD816">
        <v>14145.367095717678</v>
      </c>
      <c r="AE816">
        <v>28564.335656072773</v>
      </c>
      <c r="AF816">
        <v>28315.667867728862</v>
      </c>
      <c r="AG816">
        <v>14163.744749556678</v>
      </c>
      <c r="AH816">
        <v>28596.056914543278</v>
      </c>
      <c r="AI816">
        <v>28357.962879022867</v>
      </c>
      <c r="AJ816">
        <v>1</v>
      </c>
      <c r="AK816">
        <v>1</v>
      </c>
      <c r="AL816">
        <v>1</v>
      </c>
    </row>
    <row r="817" spans="1:38" x14ac:dyDescent="0.25">
      <c r="A817">
        <v>265047781.73884785</v>
      </c>
      <c r="B817">
        <v>6849692.5646621818</v>
      </c>
      <c r="C817">
        <v>6528585.8552342588</v>
      </c>
      <c r="D817">
        <v>6582963.0442161281</v>
      </c>
      <c r="E817">
        <v>6508249.3843510374</v>
      </c>
      <c r="F817">
        <v>146261.84900362295</v>
      </c>
      <c r="G817">
        <v>193055.25058029636</v>
      </c>
      <c r="H817">
        <v>175864.68322050374</v>
      </c>
      <c r="I817">
        <v>2.2403297168307634E-2</v>
      </c>
      <c r="J817">
        <v>2.932649770074542E-2</v>
      </c>
      <c r="K817">
        <v>2.7021810756571042E-2</v>
      </c>
      <c r="L817">
        <v>3800.0055749980584</v>
      </c>
      <c r="M817">
        <v>4134.8064213535699</v>
      </c>
      <c r="N817">
        <v>3760.2019609110221</v>
      </c>
      <c r="O817">
        <v>2.1265138623270258E-2</v>
      </c>
      <c r="P817">
        <v>2.3420898173628531E-2</v>
      </c>
      <c r="Q817">
        <v>2.1299015785591645E-2</v>
      </c>
      <c r="R817">
        <v>321106.70942792296</v>
      </c>
      <c r="S817">
        <v>266729.52044605371</v>
      </c>
      <c r="T817">
        <v>341443.18031114433</v>
      </c>
      <c r="U817">
        <v>4.6878995866839981E-2</v>
      </c>
      <c r="V817">
        <v>3.8940363808752702E-2</v>
      </c>
      <c r="W817">
        <v>4.9847956983158977E-2</v>
      </c>
      <c r="X817">
        <f t="shared" si="37"/>
        <v>4.6878995866839981E-2</v>
      </c>
      <c r="Y817">
        <f t="shared" si="38"/>
        <v>3.8940363808752702E-2</v>
      </c>
      <c r="Z817">
        <f t="shared" si="39"/>
        <v>4.9847956983158977E-2</v>
      </c>
      <c r="AA817">
        <v>0.99227639431460612</v>
      </c>
      <c r="AB817">
        <v>0.99068816620736977</v>
      </c>
      <c r="AC817">
        <v>0.99228840588758138</v>
      </c>
      <c r="AD817">
        <v>14133.40005788537</v>
      </c>
      <c r="AE817">
        <v>28490.204497357845</v>
      </c>
      <c r="AF817">
        <v>28216.708457933069</v>
      </c>
      <c r="AG817">
        <v>14151.77771172437</v>
      </c>
      <c r="AH817">
        <v>28521.92575582835</v>
      </c>
      <c r="AI817">
        <v>28259.003469227075</v>
      </c>
      <c r="AJ817">
        <v>0</v>
      </c>
      <c r="AK817">
        <v>0</v>
      </c>
      <c r="AL817">
        <v>0</v>
      </c>
    </row>
    <row r="818" spans="1:38" x14ac:dyDescent="0.25">
      <c r="A818">
        <v>265006307.53089204</v>
      </c>
      <c r="B818">
        <v>6849692.5646621669</v>
      </c>
      <c r="C818">
        <v>6642492.9268351188</v>
      </c>
      <c r="D818">
        <v>6576787.3365429025</v>
      </c>
      <c r="E818">
        <v>6485350.5948167834</v>
      </c>
      <c r="F818">
        <v>145698.75696257537</v>
      </c>
      <c r="G818">
        <v>196069.39881962619</v>
      </c>
      <c r="H818">
        <v>178588.59733941394</v>
      </c>
      <c r="I818">
        <v>2.1934348830687424E-2</v>
      </c>
      <c r="J818">
        <v>2.981233675144046E-2</v>
      </c>
      <c r="K818">
        <v>2.7537230983648808E-2</v>
      </c>
      <c r="L818">
        <v>3785.3759712442811</v>
      </c>
      <c r="M818">
        <v>4199.3626530925712</v>
      </c>
      <c r="N818">
        <v>3818.4425753636515</v>
      </c>
      <c r="O818">
        <v>2.1182107649831777E-2</v>
      </c>
      <c r="P818">
        <v>2.3790391228078099E-2</v>
      </c>
      <c r="Q818">
        <v>2.1632388115599317E-2</v>
      </c>
      <c r="R818">
        <v>207199.63782704808</v>
      </c>
      <c r="S818">
        <v>272905.22811926436</v>
      </c>
      <c r="T818">
        <v>364341.96984538343</v>
      </c>
      <c r="U818">
        <v>3.0249479939581398E-2</v>
      </c>
      <c r="V818">
        <v>3.9841967437661822E-2</v>
      </c>
      <c r="W818">
        <v>5.3190996005432124E-2</v>
      </c>
      <c r="X818">
        <f t="shared" si="37"/>
        <v>3.0249479939581398E-2</v>
      </c>
      <c r="Y818">
        <f t="shared" si="38"/>
        <v>3.9841967437661822E-2</v>
      </c>
      <c r="Z818">
        <f t="shared" si="39"/>
        <v>5.3190996005432124E-2</v>
      </c>
      <c r="AA818">
        <v>0.99243724706921954</v>
      </c>
      <c r="AB818">
        <v>0.99051701046014518</v>
      </c>
      <c r="AC818">
        <v>0.9921485837157028</v>
      </c>
      <c r="AD818">
        <v>14127.760656076138</v>
      </c>
      <c r="AE818">
        <v>28535.472857109726</v>
      </c>
      <c r="AF818">
        <v>28261.619503649363</v>
      </c>
      <c r="AG818">
        <v>14146.138309915137</v>
      </c>
      <c r="AH818">
        <v>28567.194115580231</v>
      </c>
      <c r="AI818">
        <v>28303.914514943368</v>
      </c>
      <c r="AJ818">
        <v>0</v>
      </c>
      <c r="AK818">
        <v>0</v>
      </c>
      <c r="AL818">
        <v>0</v>
      </c>
    </row>
    <row r="819" spans="1:38" x14ac:dyDescent="0.25">
      <c r="A819">
        <v>265206285.6741578</v>
      </c>
      <c r="B819">
        <v>6849692.5646621818</v>
      </c>
      <c r="C819">
        <v>6698445.9947993597</v>
      </c>
      <c r="D819">
        <v>6677573.7047195928</v>
      </c>
      <c r="E819">
        <v>6605057.6975365048</v>
      </c>
      <c r="F819">
        <v>145093.22967094538</v>
      </c>
      <c r="G819">
        <v>192732.06893632453</v>
      </c>
      <c r="H819">
        <v>177396.8205937669</v>
      </c>
      <c r="I819">
        <v>2.1660729934016791E-2</v>
      </c>
      <c r="J819">
        <v>2.8862589536092258E-2</v>
      </c>
      <c r="K819">
        <v>2.6857724597913926E-2</v>
      </c>
      <c r="L819">
        <v>3769.6438640701781</v>
      </c>
      <c r="M819">
        <v>4127.8846021710215</v>
      </c>
      <c r="N819">
        <v>3792.9609313298042</v>
      </c>
      <c r="O819">
        <v>2.1070940242082451E-2</v>
      </c>
      <c r="P819">
        <v>2.336733095797661E-2</v>
      </c>
      <c r="Q819">
        <v>2.1471378668493763E-2</v>
      </c>
      <c r="R819">
        <v>151246.56986282207</v>
      </c>
      <c r="S819">
        <v>172118.85994258896</v>
      </c>
      <c r="T819">
        <v>244634.86712567694</v>
      </c>
      <c r="U819">
        <v>2.2080782230009671E-2</v>
      </c>
      <c r="V819">
        <v>2.5127968637681134E-2</v>
      </c>
      <c r="W819">
        <v>3.5714722203410605E-2</v>
      </c>
      <c r="X819">
        <f t="shared" si="37"/>
        <v>2.2080782230009671E-2</v>
      </c>
      <c r="Y819">
        <f t="shared" si="38"/>
        <v>2.5127968637681134E-2</v>
      </c>
      <c r="Z819">
        <f t="shared" si="39"/>
        <v>3.5714722203410605E-2</v>
      </c>
      <c r="AA819">
        <v>0.99240843520511213</v>
      </c>
      <c r="AB819">
        <v>0.99078145655198713</v>
      </c>
      <c r="AC819">
        <v>0.99220599072106919</v>
      </c>
      <c r="AD819">
        <v>14121.671890081032</v>
      </c>
      <c r="AE819">
        <v>28485.308862188842</v>
      </c>
      <c r="AF819">
        <v>28242.054743490677</v>
      </c>
      <c r="AG819">
        <v>14140.049543920031</v>
      </c>
      <c r="AH819">
        <v>28517.030120659347</v>
      </c>
      <c r="AI819">
        <v>28284.349754784682</v>
      </c>
      <c r="AJ819">
        <v>1</v>
      </c>
      <c r="AK819">
        <v>1</v>
      </c>
      <c r="AL819">
        <v>0</v>
      </c>
    </row>
    <row r="820" spans="1:38" x14ac:dyDescent="0.25">
      <c r="A820">
        <v>265100172.2423234</v>
      </c>
      <c r="B820">
        <v>6849692.5646621818</v>
      </c>
      <c r="C820">
        <v>6694841.0376049019</v>
      </c>
      <c r="D820">
        <v>6656350.5902453065</v>
      </c>
      <c r="E820">
        <v>6572466.5558352778</v>
      </c>
      <c r="F820">
        <v>149689.2403873367</v>
      </c>
      <c r="G820">
        <v>199719.10799285673</v>
      </c>
      <c r="H820">
        <v>184396.51690228909</v>
      </c>
      <c r="I820">
        <v>2.2358893892555878E-2</v>
      </c>
      <c r="J820">
        <v>3.0004295189249713E-2</v>
      </c>
      <c r="K820">
        <v>2.8055907981543865E-2</v>
      </c>
      <c r="L820">
        <v>3889.0520792952243</v>
      </c>
      <c r="M820">
        <v>4277.5311612278638</v>
      </c>
      <c r="N820">
        <v>3942.6229970902441</v>
      </c>
      <c r="O820">
        <v>2.1747024377444229E-2</v>
      </c>
      <c r="P820">
        <v>2.4224417416929128E-2</v>
      </c>
      <c r="Q820">
        <v>2.2327773100706709E-2</v>
      </c>
      <c r="R820">
        <v>154851.52705727983</v>
      </c>
      <c r="S820">
        <v>193341.97441687528</v>
      </c>
      <c r="T820">
        <v>277226.008826904</v>
      </c>
      <c r="U820">
        <v>2.2607076973960059E-2</v>
      </c>
      <c r="V820">
        <v>2.8226372584126434E-2</v>
      </c>
      <c r="W820">
        <v>4.0472766654831092E-2</v>
      </c>
      <c r="X820">
        <f t="shared" si="37"/>
        <v>2.2607076973960059E-2</v>
      </c>
      <c r="Y820">
        <f t="shared" si="38"/>
        <v>2.8226372584126434E-2</v>
      </c>
      <c r="Z820">
        <f t="shared" si="39"/>
        <v>4.0472766654831092E-2</v>
      </c>
      <c r="AA820">
        <v>0.99195974423171851</v>
      </c>
      <c r="AB820">
        <v>0.99011642730999916</v>
      </c>
      <c r="AC820">
        <v>0.99159195423804714</v>
      </c>
      <c r="AD820">
        <v>14167.26423622951</v>
      </c>
      <c r="AE820">
        <v>28589.364025320112</v>
      </c>
      <c r="AF820">
        <v>28355.134024040864</v>
      </c>
      <c r="AG820">
        <v>14185.641890068509</v>
      </c>
      <c r="AH820">
        <v>28621.085283790617</v>
      </c>
      <c r="AI820">
        <v>28397.42903533487</v>
      </c>
      <c r="AJ820">
        <v>1</v>
      </c>
      <c r="AK820">
        <v>1</v>
      </c>
      <c r="AL820">
        <v>0</v>
      </c>
    </row>
    <row r="821" spans="1:38" x14ac:dyDescent="0.25">
      <c r="A821">
        <v>265290224.29772097</v>
      </c>
      <c r="B821">
        <v>6849692.564662152</v>
      </c>
      <c r="C821">
        <v>6690038.7113044485</v>
      </c>
      <c r="D821">
        <v>6554326.0068891002</v>
      </c>
      <c r="E821">
        <v>6482651.2699378487</v>
      </c>
      <c r="F821">
        <v>150761.84447377207</v>
      </c>
      <c r="G821">
        <v>190586.2129995873</v>
      </c>
      <c r="H821">
        <v>175599.80556966551</v>
      </c>
      <c r="I821">
        <v>2.2535272362329269E-2</v>
      </c>
      <c r="J821">
        <v>2.9077926975140778E-2</v>
      </c>
      <c r="K821">
        <v>2.7087652606577594E-2</v>
      </c>
      <c r="L821">
        <v>3916.9192335530593</v>
      </c>
      <c r="M821">
        <v>4081.9252258792571</v>
      </c>
      <c r="N821">
        <v>3754.5385528643092</v>
      </c>
      <c r="O821">
        <v>2.1887986908797695E-2</v>
      </c>
      <c r="P821">
        <v>2.3099649130133005E-2</v>
      </c>
      <c r="Q821">
        <v>2.1246965198398832E-2</v>
      </c>
      <c r="R821">
        <v>159653.85335770342</v>
      </c>
      <c r="S821">
        <v>295366.55777305178</v>
      </c>
      <c r="T821">
        <v>367041.2947243033</v>
      </c>
      <c r="U821">
        <v>2.3308177973032581E-2</v>
      </c>
      <c r="V821">
        <v>4.312114083730708E-2</v>
      </c>
      <c r="W821">
        <v>5.3585075718271584E-2</v>
      </c>
      <c r="X821">
        <f t="shared" si="37"/>
        <v>2.3308177973032581E-2</v>
      </c>
      <c r="Y821">
        <f t="shared" si="38"/>
        <v>4.312114083730708E-2</v>
      </c>
      <c r="Z821">
        <f t="shared" si="39"/>
        <v>5.3585075718271584E-2</v>
      </c>
      <c r="AA821">
        <v>0.9918080084002161</v>
      </c>
      <c r="AB821">
        <v>0.99100069425343185</v>
      </c>
      <c r="AC821">
        <v>0.99237589231117262</v>
      </c>
      <c r="AD821">
        <v>14177.702899395103</v>
      </c>
      <c r="AE821">
        <v>28452.593195632311</v>
      </c>
      <c r="AF821">
        <v>28212.304185712313</v>
      </c>
      <c r="AG821">
        <v>14196.080553234102</v>
      </c>
      <c r="AH821">
        <v>28484.314454102816</v>
      </c>
      <c r="AI821">
        <v>28254.599197006319</v>
      </c>
      <c r="AJ821">
        <v>1</v>
      </c>
      <c r="AK821">
        <v>0</v>
      </c>
      <c r="AL821">
        <v>0</v>
      </c>
    </row>
    <row r="822" spans="1:38" x14ac:dyDescent="0.25">
      <c r="A822">
        <v>265427103.67766556</v>
      </c>
      <c r="B822">
        <v>6849692.5646621818</v>
      </c>
      <c r="C822">
        <v>6787809.7802610993</v>
      </c>
      <c r="D822">
        <v>6566712.2031128434</v>
      </c>
      <c r="E822">
        <v>6487434.1723546982</v>
      </c>
      <c r="F822">
        <v>153771.22494576615</v>
      </c>
      <c r="G822">
        <v>201361.36908323216</v>
      </c>
      <c r="H822">
        <v>183782.26085288907</v>
      </c>
      <c r="I822">
        <v>2.2654026839840406E-2</v>
      </c>
      <c r="J822">
        <v>3.0663955241982444E-2</v>
      </c>
      <c r="K822">
        <v>2.8328959642635251E-2</v>
      </c>
      <c r="L822">
        <v>3995.1054635834521</v>
      </c>
      <c r="M822">
        <v>4312.7046759683963</v>
      </c>
      <c r="N822">
        <v>3929.4894516895552</v>
      </c>
      <c r="O822">
        <v>2.230427352968304E-2</v>
      </c>
      <c r="P822">
        <v>2.4392699311516212E-2</v>
      </c>
      <c r="Q822">
        <v>2.2225230300823972E-2</v>
      </c>
      <c r="R822">
        <v>61882.784401082434</v>
      </c>
      <c r="S822">
        <v>282980.36154933833</v>
      </c>
      <c r="T822">
        <v>362258.39230748359</v>
      </c>
      <c r="U822">
        <v>9.0343885972836227E-3</v>
      </c>
      <c r="V822">
        <v>4.1312855851260322E-2</v>
      </c>
      <c r="W822">
        <v>5.2886810449915382E-2</v>
      </c>
      <c r="X822">
        <f t="shared" si="37"/>
        <v>9.0343885972836227E-3</v>
      </c>
      <c r="Y822">
        <f t="shared" si="38"/>
        <v>4.1312855851260322E-2</v>
      </c>
      <c r="Z822">
        <f t="shared" si="39"/>
        <v>5.2886810449915382E-2</v>
      </c>
      <c r="AA822">
        <v>0.99153245657102007</v>
      </c>
      <c r="AB822">
        <v>0.98994204584637369</v>
      </c>
      <c r="AC822">
        <v>0.99163859162001555</v>
      </c>
      <c r="AD822">
        <v>14206.598660908485</v>
      </c>
      <c r="AE822">
        <v>28613.292957284553</v>
      </c>
      <c r="AF822">
        <v>28345.384098460796</v>
      </c>
      <c r="AG822">
        <v>14224.976314747484</v>
      </c>
      <c r="AH822">
        <v>28645.014215755058</v>
      </c>
      <c r="AI822">
        <v>28387.679109754801</v>
      </c>
      <c r="AJ822">
        <v>1</v>
      </c>
      <c r="AK822">
        <v>0</v>
      </c>
      <c r="AL822">
        <v>0</v>
      </c>
    </row>
    <row r="823" spans="1:38" x14ac:dyDescent="0.25">
      <c r="A823">
        <v>265018486.92062211</v>
      </c>
      <c r="B823">
        <v>6849692.5646621818</v>
      </c>
      <c r="C823">
        <v>6629369.3154804092</v>
      </c>
      <c r="D823">
        <v>6400073.4799013864</v>
      </c>
      <c r="E823">
        <v>6325798.622732318</v>
      </c>
      <c r="F823">
        <v>150395.35686924675</v>
      </c>
      <c r="G823">
        <v>198364.33296808085</v>
      </c>
      <c r="H823">
        <v>181179.28100565524</v>
      </c>
      <c r="I823">
        <v>2.2686223939591767E-2</v>
      </c>
      <c r="J823">
        <v>3.0994071176060511E-2</v>
      </c>
      <c r="K823">
        <v>2.8641329231469909E-2</v>
      </c>
      <c r="L823">
        <v>3907.3975780437727</v>
      </c>
      <c r="M823">
        <v>4248.5149471901996</v>
      </c>
      <c r="N823">
        <v>3873.8345598343876</v>
      </c>
      <c r="O823">
        <v>2.1861489929535915E-2</v>
      </c>
      <c r="P823">
        <v>2.4067714045703282E-2</v>
      </c>
      <c r="Q823">
        <v>2.1945160510290402E-2</v>
      </c>
      <c r="R823">
        <v>220323.24918177258</v>
      </c>
      <c r="S823">
        <v>449619.08476079535</v>
      </c>
      <c r="T823">
        <v>523893.94192986377</v>
      </c>
      <c r="U823">
        <v>3.2165421601318051E-2</v>
      </c>
      <c r="V823">
        <v>6.5640768620827877E-2</v>
      </c>
      <c r="W823">
        <v>7.6484300132337632E-2</v>
      </c>
      <c r="X823">
        <f t="shared" si="37"/>
        <v>3.2165421601318051E-2</v>
      </c>
      <c r="Y823">
        <f t="shared" si="38"/>
        <v>6.5640768620827877E-2</v>
      </c>
      <c r="Z823">
        <f t="shared" si="39"/>
        <v>7.6484300132337632E-2</v>
      </c>
      <c r="AA823">
        <v>0.991890830380038</v>
      </c>
      <c r="AB823">
        <v>0.99025620174835749</v>
      </c>
      <c r="AC823">
        <v>0.99188790385638914</v>
      </c>
      <c r="AD823">
        <v>14174.144590711652</v>
      </c>
      <c r="AE823">
        <v>28569.475391439373</v>
      </c>
      <c r="AF823">
        <v>28303.70279666995</v>
      </c>
      <c r="AG823">
        <v>14192.522244550652</v>
      </c>
      <c r="AH823">
        <v>28601.196649909878</v>
      </c>
      <c r="AI823">
        <v>28345.997807963955</v>
      </c>
      <c r="AJ823">
        <v>0</v>
      </c>
      <c r="AK823">
        <v>0</v>
      </c>
      <c r="AL823">
        <v>0</v>
      </c>
    </row>
    <row r="824" spans="1:38" x14ac:dyDescent="0.25">
      <c r="A824">
        <v>265310159.50866911</v>
      </c>
      <c r="B824">
        <v>6849692.5646621669</v>
      </c>
      <c r="C824">
        <v>6968566.0481964462</v>
      </c>
      <c r="D824">
        <v>7070010.4027087577</v>
      </c>
      <c r="E824">
        <v>6990174.5648894841</v>
      </c>
      <c r="F824">
        <v>149896.86150362785</v>
      </c>
      <c r="G824">
        <v>195920.18164125233</v>
      </c>
      <c r="H824">
        <v>180253.54652874672</v>
      </c>
      <c r="I824">
        <v>2.1510431337939756E-2</v>
      </c>
      <c r="J824">
        <v>2.7711441777538086E-2</v>
      </c>
      <c r="K824">
        <v>2.578670172761223E-2</v>
      </c>
      <c r="L824">
        <v>3894.4462501249272</v>
      </c>
      <c r="M824">
        <v>4196.1667589355256</v>
      </c>
      <c r="N824">
        <v>3854.0412248019602</v>
      </c>
      <c r="O824">
        <v>2.1738692547364973E-2</v>
      </c>
      <c r="P824">
        <v>2.3744309468969355E-2</v>
      </c>
      <c r="Q824">
        <v>2.1808367685339055E-2</v>
      </c>
      <c r="R824">
        <v>-118873.48353427928</v>
      </c>
      <c r="S824">
        <v>-220317.8380465908</v>
      </c>
      <c r="T824">
        <v>-140482.00022731721</v>
      </c>
      <c r="U824">
        <v>-1.7354572108469839E-2</v>
      </c>
      <c r="V824">
        <v>-3.216463161912101E-2</v>
      </c>
      <c r="W824">
        <v>-2.0509241677804546E-2</v>
      </c>
      <c r="X824">
        <f t="shared" si="37"/>
        <v>1.7354572108469839E-2</v>
      </c>
      <c r="Y824">
        <f t="shared" si="38"/>
        <v>3.216463161912101E-2</v>
      </c>
      <c r="Z824">
        <f t="shared" si="39"/>
        <v>2.0509241677804546E-2</v>
      </c>
      <c r="AA824">
        <v>0.99191218099613154</v>
      </c>
      <c r="AB824">
        <v>0.99045581962029305</v>
      </c>
      <c r="AC824">
        <v>0.99193762785508421</v>
      </c>
      <c r="AD824">
        <v>14169.290646124344</v>
      </c>
      <c r="AE824">
        <v>28533.24824381385</v>
      </c>
      <c r="AF824">
        <v>28288.734582105059</v>
      </c>
      <c r="AG824">
        <v>14187.668299963343</v>
      </c>
      <c r="AH824">
        <v>28564.969502284355</v>
      </c>
      <c r="AI824">
        <v>28331.029593399064</v>
      </c>
      <c r="AJ824">
        <v>1</v>
      </c>
      <c r="AK824">
        <v>1</v>
      </c>
      <c r="AL824">
        <v>1</v>
      </c>
    </row>
    <row r="825" spans="1:38" x14ac:dyDescent="0.25">
      <c r="A825">
        <v>265180958.27991754</v>
      </c>
      <c r="B825">
        <v>6849692.5646621818</v>
      </c>
      <c r="C825">
        <v>6643865.6710920678</v>
      </c>
      <c r="D825">
        <v>6709787.4944104068</v>
      </c>
      <c r="E825">
        <v>6623238.0600587316</v>
      </c>
      <c r="F825">
        <v>151875.63467987831</v>
      </c>
      <c r="G825">
        <v>197088.12684246298</v>
      </c>
      <c r="H825">
        <v>179562.14108926605</v>
      </c>
      <c r="I825">
        <v>2.2859528202188072E-2</v>
      </c>
      <c r="J825">
        <v>2.9373229332023909E-2</v>
      </c>
      <c r="K825">
        <v>2.7110929648159709E-2</v>
      </c>
      <c r="L825">
        <v>3945.8564377619105</v>
      </c>
      <c r="M825">
        <v>4221.1815011051322</v>
      </c>
      <c r="N825">
        <v>3839.2581311090698</v>
      </c>
      <c r="O825">
        <v>2.2065741005638441E-2</v>
      </c>
      <c r="P825">
        <v>2.3897815805490157E-2</v>
      </c>
      <c r="Q825">
        <v>2.1735593132622757E-2</v>
      </c>
      <c r="R825">
        <v>205826.89357011393</v>
      </c>
      <c r="S825">
        <v>139905.07025177497</v>
      </c>
      <c r="T825">
        <v>226454.50460345019</v>
      </c>
      <c r="U825">
        <v>3.004907032353284E-2</v>
      </c>
      <c r="V825">
        <v>2.0425014543506731E-2</v>
      </c>
      <c r="W825">
        <v>3.3060535559177852E-2</v>
      </c>
      <c r="X825">
        <f t="shared" si="37"/>
        <v>3.004907032353284E-2</v>
      </c>
      <c r="Y825">
        <f t="shared" si="38"/>
        <v>2.0425014543506731E-2</v>
      </c>
      <c r="Z825">
        <f t="shared" si="39"/>
        <v>3.3060535559177852E-2</v>
      </c>
      <c r="AA825">
        <v>0.99183226158011306</v>
      </c>
      <c r="AB825">
        <v>0.99046095355040731</v>
      </c>
      <c r="AC825">
        <v>0.99209815502596443</v>
      </c>
      <c r="AD825">
        <v>14188.464082297456</v>
      </c>
      <c r="AE825">
        <v>28550.615540387527</v>
      </c>
      <c r="AF825">
        <v>28277.505004016948</v>
      </c>
      <c r="AG825">
        <v>14206.841736136455</v>
      </c>
      <c r="AH825">
        <v>28582.336798858032</v>
      </c>
      <c r="AI825">
        <v>28319.800015310953</v>
      </c>
      <c r="AJ825">
        <v>0</v>
      </c>
      <c r="AK825">
        <v>1</v>
      </c>
      <c r="AL825">
        <v>1</v>
      </c>
    </row>
    <row r="826" spans="1:38" x14ac:dyDescent="0.25">
      <c r="A826">
        <v>265323618.3380487</v>
      </c>
      <c r="B826">
        <v>6849692.5646621669</v>
      </c>
      <c r="C826">
        <v>6916181.3564807884</v>
      </c>
      <c r="D826">
        <v>6947467.858590926</v>
      </c>
      <c r="E826">
        <v>6866856.2766144499</v>
      </c>
      <c r="F826">
        <v>146453.15271179748</v>
      </c>
      <c r="G826">
        <v>198777.76422237439</v>
      </c>
      <c r="H826">
        <v>183781.0971377666</v>
      </c>
      <c r="I826">
        <v>2.1175435571041519E-2</v>
      </c>
      <c r="J826">
        <v>2.8611541394405266E-2</v>
      </c>
      <c r="K826">
        <v>2.6763498424110861E-2</v>
      </c>
      <c r="L826">
        <v>3804.9758058718871</v>
      </c>
      <c r="M826">
        <v>4257.3697087152168</v>
      </c>
      <c r="N826">
        <v>3929.4645700373344</v>
      </c>
      <c r="O826">
        <v>2.1240589254212367E-2</v>
      </c>
      <c r="P826">
        <v>2.4089375023776907E-2</v>
      </c>
      <c r="Q826">
        <v>2.2233997079581676E-2</v>
      </c>
      <c r="R826">
        <v>-66488.791818621568</v>
      </c>
      <c r="S826">
        <v>-97775.293928759173</v>
      </c>
      <c r="T826">
        <v>-17163.711952283047</v>
      </c>
      <c r="U826">
        <v>-9.7068286190886664E-3</v>
      </c>
      <c r="V826">
        <v>-1.4274406187685818E-2</v>
      </c>
      <c r="W826">
        <v>-2.5057638412607467E-3</v>
      </c>
      <c r="X826">
        <f t="shared" si="37"/>
        <v>9.7068286190886664E-3</v>
      </c>
      <c r="Y826">
        <f t="shared" si="38"/>
        <v>1.4274406187685818E-2</v>
      </c>
      <c r="Z826">
        <f t="shared" si="39"/>
        <v>2.5057638412607467E-3</v>
      </c>
      <c r="AA826">
        <v>0.99226969939743692</v>
      </c>
      <c r="AB826">
        <v>0.99019222102872118</v>
      </c>
      <c r="AC826">
        <v>0.99163334884763621</v>
      </c>
      <c r="AD826">
        <v>14135.311036547433</v>
      </c>
      <c r="AE826">
        <v>28575.5590908003</v>
      </c>
      <c r="AF826">
        <v>28345.365596205258</v>
      </c>
      <c r="AG826">
        <v>14153.688690386432</v>
      </c>
      <c r="AH826">
        <v>28607.280349270804</v>
      </c>
      <c r="AI826">
        <v>28387.660607499263</v>
      </c>
      <c r="AJ826">
        <v>1</v>
      </c>
      <c r="AK826">
        <v>1</v>
      </c>
      <c r="AL826">
        <v>1</v>
      </c>
    </row>
    <row r="827" spans="1:38" x14ac:dyDescent="0.25">
      <c r="A827">
        <v>265319571.61160991</v>
      </c>
      <c r="B827">
        <v>6849692.5646621818</v>
      </c>
      <c r="C827">
        <v>6753815.1567746177</v>
      </c>
      <c r="D827">
        <v>6813668.0617211023</v>
      </c>
      <c r="E827">
        <v>6725194.275065938</v>
      </c>
      <c r="F827">
        <v>147174.75434474088</v>
      </c>
      <c r="G827">
        <v>194184.61162995562</v>
      </c>
      <c r="H827">
        <v>177540.36841602135</v>
      </c>
      <c r="I827">
        <v>2.1791350655653168E-2</v>
      </c>
      <c r="J827">
        <v>2.8499276728914419E-2</v>
      </c>
      <c r="K827">
        <v>2.6399292147479356E-2</v>
      </c>
      <c r="L827">
        <v>3823.7236218388839</v>
      </c>
      <c r="M827">
        <v>4158.9947783452672</v>
      </c>
      <c r="N827">
        <v>3796.0301592887122</v>
      </c>
      <c r="O827">
        <v>2.1359491236718306E-2</v>
      </c>
      <c r="P827">
        <v>2.3533111288218424E-2</v>
      </c>
      <c r="Q827">
        <v>2.1479324921758452E-2</v>
      </c>
      <c r="R827">
        <v>95877.407887564041</v>
      </c>
      <c r="S827">
        <v>36024.502941079438</v>
      </c>
      <c r="T827">
        <v>124498.28959624376</v>
      </c>
      <c r="U827">
        <v>1.3997330096565085E-2</v>
      </c>
      <c r="V827">
        <v>5.2592875667049916E-3</v>
      </c>
      <c r="W827">
        <v>1.8175748534837177E-2</v>
      </c>
      <c r="X827">
        <f t="shared" si="37"/>
        <v>1.3997330096565085E-2</v>
      </c>
      <c r="Y827">
        <f t="shared" si="38"/>
        <v>5.2592875667049916E-3</v>
      </c>
      <c r="Z827">
        <f t="shared" si="39"/>
        <v>1.8175748534837177E-2</v>
      </c>
      <c r="AA827">
        <v>0.99219954178901792</v>
      </c>
      <c r="AB827">
        <v>0.99059839985346176</v>
      </c>
      <c r="AC827">
        <v>0.99215701646605114</v>
      </c>
      <c r="AD827">
        <v>14142.496891065126</v>
      </c>
      <c r="AE827">
        <v>28507.248209358302</v>
      </c>
      <c r="AF827">
        <v>28244.418242005246</v>
      </c>
      <c r="AG827">
        <v>14160.874544904125</v>
      </c>
      <c r="AH827">
        <v>28538.969467828807</v>
      </c>
      <c r="AI827">
        <v>28286.713253299251</v>
      </c>
      <c r="AJ827">
        <v>1</v>
      </c>
      <c r="AK827">
        <v>1</v>
      </c>
      <c r="AL827">
        <v>1</v>
      </c>
    </row>
    <row r="828" spans="1:38" x14ac:dyDescent="0.25">
      <c r="A828">
        <v>265255896.66824728</v>
      </c>
      <c r="B828">
        <v>6849692.5646621669</v>
      </c>
      <c r="C828">
        <v>6742397.2076281523</v>
      </c>
      <c r="D828">
        <v>6735473.1043126481</v>
      </c>
      <c r="E828">
        <v>6660646.3746142704</v>
      </c>
      <c r="F828">
        <v>150911.86141871766</v>
      </c>
      <c r="G828">
        <v>196931.26782287972</v>
      </c>
      <c r="H828">
        <v>183884.72506489171</v>
      </c>
      <c r="I828">
        <v>2.2382523125155006E-2</v>
      </c>
      <c r="J828">
        <v>2.9237926538046279E-2</v>
      </c>
      <c r="K828">
        <v>2.7607639667785365E-2</v>
      </c>
      <c r="L828">
        <v>3920.8167996717766</v>
      </c>
      <c r="M828">
        <v>4217.8219360092826</v>
      </c>
      <c r="N828">
        <v>3931.6802618274337</v>
      </c>
      <c r="O828">
        <v>2.190791639622432E-2</v>
      </c>
      <c r="P828">
        <v>2.3871863851431096E-2</v>
      </c>
      <c r="Q828">
        <v>2.2252370380174556E-2</v>
      </c>
      <c r="R828">
        <v>107295.35703401454</v>
      </c>
      <c r="S828">
        <v>114219.46034951881</v>
      </c>
      <c r="T828">
        <v>189046.19004789647</v>
      </c>
      <c r="U828">
        <v>1.5664258800103744E-2</v>
      </c>
      <c r="V828">
        <v>1.6675122170998081E-2</v>
      </c>
      <c r="W828">
        <v>2.7599222631274459E-2</v>
      </c>
      <c r="X828">
        <f t="shared" si="37"/>
        <v>1.5664258800103744E-2</v>
      </c>
      <c r="Y828">
        <f t="shared" si="38"/>
        <v>1.6675122170998081E-2</v>
      </c>
      <c r="Z828">
        <f t="shared" si="39"/>
        <v>2.7599222631274459E-2</v>
      </c>
      <c r="AA828">
        <v>0.9917494542302836</v>
      </c>
      <c r="AB828">
        <v>0.99035551162042235</v>
      </c>
      <c r="AC828">
        <v>0.9916081818386504</v>
      </c>
      <c r="AD828">
        <v>14179.156952481635</v>
      </c>
      <c r="AE828">
        <v>28548.289045369056</v>
      </c>
      <c r="AF828">
        <v>28347.012748552806</v>
      </c>
      <c r="AG828">
        <v>14197.534606320634</v>
      </c>
      <c r="AH828">
        <v>28580.010303839561</v>
      </c>
      <c r="AI828">
        <v>28389.307759846812</v>
      </c>
      <c r="AJ828">
        <v>1</v>
      </c>
      <c r="AK828">
        <v>1</v>
      </c>
      <c r="AL828">
        <v>1</v>
      </c>
    </row>
    <row r="829" spans="1:38" x14ac:dyDescent="0.25">
      <c r="A829">
        <v>265409883.47639999</v>
      </c>
      <c r="B829">
        <v>6849692.5646621818</v>
      </c>
      <c r="C829">
        <v>6615365.5675694868</v>
      </c>
      <c r="D829">
        <v>6595724.01378466</v>
      </c>
      <c r="E829">
        <v>6509352.0124271186</v>
      </c>
      <c r="F829">
        <v>150541.83582524231</v>
      </c>
      <c r="G829">
        <v>199682.11575900504</v>
      </c>
      <c r="H829">
        <v>182192.29479146641</v>
      </c>
      <c r="I829">
        <v>2.2756389543042595E-2</v>
      </c>
      <c r="J829">
        <v>3.0274480154366925E-2</v>
      </c>
      <c r="K829">
        <v>2.7989313597365742E-2</v>
      </c>
      <c r="L829">
        <v>3911.203224240609</v>
      </c>
      <c r="M829">
        <v>4276.7388713232349</v>
      </c>
      <c r="N829">
        <v>3895.4940332094925</v>
      </c>
      <c r="O829">
        <v>2.1855647160789891E-2</v>
      </c>
      <c r="P829">
        <v>2.4190889059592192E-2</v>
      </c>
      <c r="Q829">
        <v>2.2034420811041351E-2</v>
      </c>
      <c r="R829">
        <v>234326.99709269498</v>
      </c>
      <c r="S829">
        <v>253968.55087752175</v>
      </c>
      <c r="T829">
        <v>340340.55223506317</v>
      </c>
      <c r="U829">
        <v>3.4209856118447804E-2</v>
      </c>
      <c r="V829">
        <v>3.707736492988823E-2</v>
      </c>
      <c r="W829">
        <v>4.9686982156088688E-2</v>
      </c>
      <c r="X829">
        <f t="shared" si="37"/>
        <v>3.4209856118447804E-2</v>
      </c>
      <c r="Y829">
        <f t="shared" si="38"/>
        <v>3.707736492988823E-2</v>
      </c>
      <c r="Z829">
        <f t="shared" si="39"/>
        <v>4.9686982156088688E-2</v>
      </c>
      <c r="AA829">
        <v>0.9919088271531441</v>
      </c>
      <c r="AB829">
        <v>0.99013303712464296</v>
      </c>
      <c r="AC829">
        <v>0.99180252536293489</v>
      </c>
      <c r="AD829">
        <v>14175.567826229073</v>
      </c>
      <c r="AE829">
        <v>28588.822758537764</v>
      </c>
      <c r="AF829">
        <v>28319.994846723959</v>
      </c>
      <c r="AG829">
        <v>14193.945480068072</v>
      </c>
      <c r="AH829">
        <v>28620.544017008269</v>
      </c>
      <c r="AI829">
        <v>28362.289858017964</v>
      </c>
      <c r="AJ829">
        <v>0</v>
      </c>
      <c r="AK829">
        <v>1</v>
      </c>
      <c r="AL829">
        <v>0</v>
      </c>
    </row>
    <row r="830" spans="1:38" x14ac:dyDescent="0.25">
      <c r="A830">
        <v>265122448.18057719</v>
      </c>
      <c r="B830">
        <v>6849692.5646621669</v>
      </c>
      <c r="C830">
        <v>6529123.4935816983</v>
      </c>
      <c r="D830">
        <v>6654335.1545965634</v>
      </c>
      <c r="E830">
        <v>6573449.0341641223</v>
      </c>
      <c r="F830">
        <v>154423.54565994869</v>
      </c>
      <c r="G830">
        <v>197905.2174274693</v>
      </c>
      <c r="H830">
        <v>180880.64522788156</v>
      </c>
      <c r="I830">
        <v>2.3651497143797499E-2</v>
      </c>
      <c r="J830">
        <v>2.9740794959923808E-2</v>
      </c>
      <c r="K830">
        <v>2.7516855198510302E-2</v>
      </c>
      <c r="L830">
        <v>4012.0533031428918</v>
      </c>
      <c r="M830">
        <v>4238.6817316741344</v>
      </c>
      <c r="N830">
        <v>3867.4493617569824</v>
      </c>
      <c r="O830">
        <v>2.2447940634923766E-2</v>
      </c>
      <c r="P830">
        <v>2.4002333685675527E-2</v>
      </c>
      <c r="Q830">
        <v>2.1900160467268705E-2</v>
      </c>
      <c r="R830">
        <v>320569.0710804686</v>
      </c>
      <c r="S830">
        <v>195357.41006560344</v>
      </c>
      <c r="T830">
        <v>276243.53049804457</v>
      </c>
      <c r="U830">
        <v>4.6800504994092294E-2</v>
      </c>
      <c r="V830">
        <v>2.8520609972111741E-2</v>
      </c>
      <c r="W830">
        <v>4.0329332724098568E-2</v>
      </c>
      <c r="X830">
        <f t="shared" si="37"/>
        <v>4.6800504994092294E-2</v>
      </c>
      <c r="Y830">
        <f t="shared" si="38"/>
        <v>2.8520609972111741E-2</v>
      </c>
      <c r="Z830">
        <f t="shared" si="39"/>
        <v>4.0329332724098568E-2</v>
      </c>
      <c r="AA830">
        <v>0.99144067270372582</v>
      </c>
      <c r="AB830">
        <v>0.99024730971075503</v>
      </c>
      <c r="AC830">
        <v>0.99186965345751965</v>
      </c>
      <c r="AD830">
        <v>14212.787567400475</v>
      </c>
      <c r="AE830">
        <v>28562.704564821008</v>
      </c>
      <c r="AF830">
        <v>28298.882523133343</v>
      </c>
      <c r="AG830">
        <v>14231.165221239475</v>
      </c>
      <c r="AH830">
        <v>28594.425823291513</v>
      </c>
      <c r="AI830">
        <v>28341.177534427348</v>
      </c>
      <c r="AJ830">
        <v>0</v>
      </c>
      <c r="AK830">
        <v>1</v>
      </c>
      <c r="AL830">
        <v>0</v>
      </c>
    </row>
    <row r="831" spans="1:38" x14ac:dyDescent="0.25">
      <c r="A831">
        <v>264957268.37054688</v>
      </c>
      <c r="B831">
        <v>6849692.5646621818</v>
      </c>
      <c r="C831">
        <v>6672199.1331108948</v>
      </c>
      <c r="D831">
        <v>6698486.9829585208</v>
      </c>
      <c r="E831">
        <v>6620275.7345506456</v>
      </c>
      <c r="F831">
        <v>147371.26611060617</v>
      </c>
      <c r="G831">
        <v>197921.46536935159</v>
      </c>
      <c r="H831">
        <v>183734.51178264149</v>
      </c>
      <c r="I831">
        <v>2.2087360279652614E-2</v>
      </c>
      <c r="J831">
        <v>2.954718966729045E-2</v>
      </c>
      <c r="K831">
        <v>2.7753301999756144E-2</v>
      </c>
      <c r="L831">
        <v>3828.8291624219401</v>
      </c>
      <c r="M831">
        <v>4239.029725806522</v>
      </c>
      <c r="N831">
        <v>3928.4685181838126</v>
      </c>
      <c r="O831">
        <v>2.1425139933858792E-2</v>
      </c>
      <c r="P831">
        <v>2.4019682154937549E-2</v>
      </c>
      <c r="Q831">
        <v>2.2259944200910396E-2</v>
      </c>
      <c r="R831">
        <v>177493.43155128695</v>
      </c>
      <c r="S831">
        <v>151205.58170366101</v>
      </c>
      <c r="T831">
        <v>229416.8301115362</v>
      </c>
      <c r="U831">
        <v>2.5912612847324296E-2</v>
      </c>
      <c r="V831">
        <v>2.2074798288573741E-2</v>
      </c>
      <c r="W831">
        <v>3.3493011247702729E-2</v>
      </c>
      <c r="X831">
        <f t="shared" si="37"/>
        <v>2.5912612847324296E-2</v>
      </c>
      <c r="Y831">
        <f t="shared" si="38"/>
        <v>2.2074798288573741E-2</v>
      </c>
      <c r="Z831">
        <f t="shared" si="39"/>
        <v>3.3493011247702729E-2</v>
      </c>
      <c r="AA831">
        <v>0.99219457579363013</v>
      </c>
      <c r="AB831">
        <v>0.99030726153043747</v>
      </c>
      <c r="AC831">
        <v>0.99166401175687147</v>
      </c>
      <c r="AD831">
        <v>14144.44769144517</v>
      </c>
      <c r="AE831">
        <v>28562.944450044863</v>
      </c>
      <c r="AF831">
        <v>28344.624825445586</v>
      </c>
      <c r="AG831">
        <v>14162.825345284169</v>
      </c>
      <c r="AH831">
        <v>28594.665708515367</v>
      </c>
      <c r="AI831">
        <v>28386.919836739591</v>
      </c>
      <c r="AJ831">
        <v>1</v>
      </c>
      <c r="AK831">
        <v>1</v>
      </c>
      <c r="AL831">
        <v>1</v>
      </c>
    </row>
    <row r="832" spans="1:38" x14ac:dyDescent="0.25">
      <c r="A832">
        <v>265096552.15347347</v>
      </c>
      <c r="B832">
        <v>6849692.5646621669</v>
      </c>
      <c r="C832">
        <v>6613544.9265968818</v>
      </c>
      <c r="D832">
        <v>6790961.343477048</v>
      </c>
      <c r="E832">
        <v>6712168.9892229633</v>
      </c>
      <c r="F832">
        <v>148900.16111442741</v>
      </c>
      <c r="G832">
        <v>197286.80202742841</v>
      </c>
      <c r="H832">
        <v>180079.16094144367</v>
      </c>
      <c r="I832">
        <v>2.2514424981920651E-2</v>
      </c>
      <c r="J832">
        <v>2.9051380511380641E-2</v>
      </c>
      <c r="K832">
        <v>2.6828758517638364E-2</v>
      </c>
      <c r="L832">
        <v>3868.5511376170125</v>
      </c>
      <c r="M832">
        <v>4225.4366737983864</v>
      </c>
      <c r="N832">
        <v>3850.3126477202863</v>
      </c>
      <c r="O832">
        <v>2.1641366810841188E-2</v>
      </c>
      <c r="P832">
        <v>2.3929732887152118E-2</v>
      </c>
      <c r="Q832">
        <v>2.1805309203497041E-2</v>
      </c>
      <c r="R832">
        <v>236147.63806528505</v>
      </c>
      <c r="S832">
        <v>58731.221185118891</v>
      </c>
      <c r="T832">
        <v>137523.57543920353</v>
      </c>
      <c r="U832">
        <v>3.4475655051086525E-2</v>
      </c>
      <c r="V832">
        <v>8.5742857260653668E-3</v>
      </c>
      <c r="W832">
        <v>2.00773354630094E-2</v>
      </c>
      <c r="X832">
        <f t="shared" si="37"/>
        <v>3.4475655051086525E-2</v>
      </c>
      <c r="Y832">
        <f t="shared" si="38"/>
        <v>8.5742857260653668E-3</v>
      </c>
      <c r="Z832">
        <f t="shared" si="39"/>
        <v>2.00773354630094E-2</v>
      </c>
      <c r="AA832">
        <v>0.99209203061455953</v>
      </c>
      <c r="AB832">
        <v>0.99038190087307976</v>
      </c>
      <c r="AC832">
        <v>0.99200285419344636</v>
      </c>
      <c r="AD832">
        <v>14159.53699221623</v>
      </c>
      <c r="AE832">
        <v>28553.559586253949</v>
      </c>
      <c r="AF832">
        <v>28285.906336345979</v>
      </c>
      <c r="AG832">
        <v>14177.914646055229</v>
      </c>
      <c r="AH832">
        <v>28585.280844724453</v>
      </c>
      <c r="AI832">
        <v>28328.201347639984</v>
      </c>
      <c r="AJ832">
        <v>0</v>
      </c>
      <c r="AK832">
        <v>1</v>
      </c>
      <c r="AL832">
        <v>1</v>
      </c>
    </row>
    <row r="833" spans="1:38" x14ac:dyDescent="0.25">
      <c r="A833">
        <v>265011073.24468559</v>
      </c>
      <c r="B833">
        <v>6849692.564662152</v>
      </c>
      <c r="C833">
        <v>6457679.1369030336</v>
      </c>
      <c r="D833">
        <v>6447829.8483935036</v>
      </c>
      <c r="E833">
        <v>6372742.65421867</v>
      </c>
      <c r="F833">
        <v>145125.00407703427</v>
      </c>
      <c r="G833">
        <v>191932.16815562977</v>
      </c>
      <c r="H833">
        <v>174307.18562409666</v>
      </c>
      <c r="I833">
        <v>2.247324479900269E-2</v>
      </c>
      <c r="J833">
        <v>2.9766940609242388E-2</v>
      </c>
      <c r="K833">
        <v>2.7351988787544659E-2</v>
      </c>
      <c r="L833">
        <v>3770.4693898043497</v>
      </c>
      <c r="M833">
        <v>4110.7525382954173</v>
      </c>
      <c r="N833">
        <v>3726.9007579129161</v>
      </c>
      <c r="O833">
        <v>2.1111209582340043E-2</v>
      </c>
      <c r="P833">
        <v>2.3287963433362393E-2</v>
      </c>
      <c r="Q833">
        <v>2.1113391711493318E-2</v>
      </c>
      <c r="R833">
        <v>392013.42775911838</v>
      </c>
      <c r="S833">
        <v>401862.71626864839</v>
      </c>
      <c r="T833">
        <v>476949.91044348199</v>
      </c>
      <c r="U833">
        <v>5.7230806208957742E-2</v>
      </c>
      <c r="V833">
        <v>5.8668723081364969E-2</v>
      </c>
      <c r="W833">
        <v>6.9630849259437771E-2</v>
      </c>
      <c r="X833">
        <f t="shared" si="37"/>
        <v>5.7230806208957742E-2</v>
      </c>
      <c r="Y833">
        <f t="shared" si="38"/>
        <v>5.8668723081364969E-2</v>
      </c>
      <c r="Z833">
        <f t="shared" si="39"/>
        <v>6.9630849259437771E-2</v>
      </c>
      <c r="AA833">
        <v>0.99246757520744655</v>
      </c>
      <c r="AB833">
        <v>0.99088391635745321</v>
      </c>
      <c r="AC833">
        <v>0.99249659723449013</v>
      </c>
      <c r="AD833">
        <v>14121.992022839666</v>
      </c>
      <c r="AE833">
        <v>28473.156375813243</v>
      </c>
      <c r="AF833">
        <v>28190.715290618151</v>
      </c>
      <c r="AG833">
        <v>14140.369676678665</v>
      </c>
      <c r="AH833">
        <v>28504.877634283748</v>
      </c>
      <c r="AI833">
        <v>28233.010301912156</v>
      </c>
      <c r="AJ833">
        <v>0</v>
      </c>
      <c r="AK833">
        <v>0</v>
      </c>
      <c r="AL833">
        <v>0</v>
      </c>
    </row>
    <row r="834" spans="1:38" x14ac:dyDescent="0.25">
      <c r="A834">
        <v>264980738.39413178</v>
      </c>
      <c r="B834">
        <v>6849692.5646621669</v>
      </c>
      <c r="C834">
        <v>6808768.4788875878</v>
      </c>
      <c r="D834">
        <v>6796507.1871136473</v>
      </c>
      <c r="E834">
        <v>6712161.0609866008</v>
      </c>
      <c r="F834">
        <v>147134.46506045561</v>
      </c>
      <c r="G834">
        <v>191238.31511493606</v>
      </c>
      <c r="H834">
        <v>176128.74089239433</v>
      </c>
      <c r="I834">
        <v>2.1609556194587241E-2</v>
      </c>
      <c r="J834">
        <v>2.8137734552466719E-2</v>
      </c>
      <c r="K834">
        <v>2.624024353588823E-2</v>
      </c>
      <c r="L834">
        <v>3822.6768724237786</v>
      </c>
      <c r="M834">
        <v>4095.8917769355876</v>
      </c>
      <c r="N834">
        <v>3765.8478368052288</v>
      </c>
      <c r="O834">
        <v>2.1377730496248915E-2</v>
      </c>
      <c r="P834">
        <v>2.3206504909726419E-2</v>
      </c>
      <c r="Q834">
        <v>2.1336541850597215E-2</v>
      </c>
      <c r="R834">
        <v>40924.085774579085</v>
      </c>
      <c r="S834">
        <v>53185.377548519522</v>
      </c>
      <c r="T834">
        <v>137531.50367556605</v>
      </c>
      <c r="U834">
        <v>5.9745872370547039E-3</v>
      </c>
      <c r="V834">
        <v>7.764637178448705E-3</v>
      </c>
      <c r="W834">
        <v>2.007849292172564E-2</v>
      </c>
      <c r="X834">
        <f t="shared" si="37"/>
        <v>5.9745872370547039E-3</v>
      </c>
      <c r="Y834">
        <f t="shared" si="38"/>
        <v>7.764637178448705E-3</v>
      </c>
      <c r="Z834">
        <f t="shared" si="39"/>
        <v>2.007849292172564E-2</v>
      </c>
      <c r="AA834">
        <v>0.99224594620652107</v>
      </c>
      <c r="AB834">
        <v>0.99096865816534951</v>
      </c>
      <c r="AC834">
        <v>0.99235499385708081</v>
      </c>
      <c r="AD834">
        <v>14142.096611834242</v>
      </c>
      <c r="AE834">
        <v>28462.573928106707</v>
      </c>
      <c r="AF834">
        <v>28221.092498140355</v>
      </c>
      <c r="AG834">
        <v>14160.474265673241</v>
      </c>
      <c r="AH834">
        <v>28494.295186577212</v>
      </c>
      <c r="AI834">
        <v>28263.38750943436</v>
      </c>
      <c r="AJ834">
        <v>1</v>
      </c>
      <c r="AK834">
        <v>1</v>
      </c>
      <c r="AL834">
        <v>1</v>
      </c>
    </row>
    <row r="835" spans="1:38" x14ac:dyDescent="0.25">
      <c r="A835">
        <v>265186877.06851083</v>
      </c>
      <c r="B835">
        <v>6849692.5646621669</v>
      </c>
      <c r="C835">
        <v>6509858.6832237151</v>
      </c>
      <c r="D835">
        <v>6510749.5545199215</v>
      </c>
      <c r="E835">
        <v>6429198.1730816644</v>
      </c>
      <c r="F835">
        <v>144627.33071238679</v>
      </c>
      <c r="G835">
        <v>196395.25918522116</v>
      </c>
      <c r="H835">
        <v>179886.31424246336</v>
      </c>
      <c r="I835">
        <v>2.2216662104370996E-2</v>
      </c>
      <c r="J835">
        <v>3.0164769438701382E-2</v>
      </c>
      <c r="K835">
        <v>2.7979587718360788E-2</v>
      </c>
      <c r="L835">
        <v>3757.539418160537</v>
      </c>
      <c r="M835">
        <v>4206.3418444280915</v>
      </c>
      <c r="N835">
        <v>3846.1893494981441</v>
      </c>
      <c r="O835">
        <v>2.1020659764394191E-2</v>
      </c>
      <c r="P835">
        <v>2.381325633973418E-2</v>
      </c>
      <c r="Q835">
        <v>2.1774334159759115E-2</v>
      </c>
      <c r="R835">
        <v>339833.88143845182</v>
      </c>
      <c r="S835">
        <v>338943.01014224533</v>
      </c>
      <c r="T835">
        <v>420494.3915805025</v>
      </c>
      <c r="U835">
        <v>4.9613012296590972E-2</v>
      </c>
      <c r="V835">
        <v>4.9482952255531239E-2</v>
      </c>
      <c r="W835">
        <v>6.1388797761500948E-2</v>
      </c>
      <c r="X835">
        <f t="shared" ref="X835:X898" si="40">ABS(U835)</f>
        <v>4.9613012296590972E-2</v>
      </c>
      <c r="Y835">
        <f t="shared" ref="Y835:Y898" si="41">ABS(V835)</f>
        <v>4.9482952255531239E-2</v>
      </c>
      <c r="Z835">
        <f t="shared" ref="Z835:Z898" si="42">ABS(W835)</f>
        <v>6.1388797761500948E-2</v>
      </c>
      <c r="AA835">
        <v>0.99247514832425254</v>
      </c>
      <c r="AB835">
        <v>0.9904074723462325</v>
      </c>
      <c r="AC835">
        <v>0.99196876707970905</v>
      </c>
      <c r="AD835">
        <v>14116.969808436199</v>
      </c>
      <c r="AE835">
        <v>28540.32508615838</v>
      </c>
      <c r="AF835">
        <v>28282.775491044533</v>
      </c>
      <c r="AG835">
        <v>14135.347462275198</v>
      </c>
      <c r="AH835">
        <v>28572.046344628885</v>
      </c>
      <c r="AI835">
        <v>28325.070502338538</v>
      </c>
      <c r="AJ835">
        <v>0</v>
      </c>
      <c r="AK835">
        <v>0</v>
      </c>
      <c r="AL835">
        <v>0</v>
      </c>
    </row>
    <row r="836" spans="1:38" x14ac:dyDescent="0.25">
      <c r="A836">
        <v>264991526.8494598</v>
      </c>
      <c r="B836">
        <v>6849692.5646621818</v>
      </c>
      <c r="C836">
        <v>6516183.8366043102</v>
      </c>
      <c r="D836">
        <v>6422777.1294363402</v>
      </c>
      <c r="E836">
        <v>6340989.0727463495</v>
      </c>
      <c r="F836">
        <v>147193.72771605934</v>
      </c>
      <c r="G836">
        <v>202945.88221623714</v>
      </c>
      <c r="H836">
        <v>184390.96426744008</v>
      </c>
      <c r="I836">
        <v>2.2588946445802609E-2</v>
      </c>
      <c r="J836">
        <v>3.1597839708015461E-2</v>
      </c>
      <c r="K836">
        <v>2.9079211799931143E-2</v>
      </c>
      <c r="L836">
        <v>3824.2165659475345</v>
      </c>
      <c r="M836">
        <v>4346.6413601941549</v>
      </c>
      <c r="N836">
        <v>3942.5042749678446</v>
      </c>
      <c r="O836">
        <v>2.140879481554768E-2</v>
      </c>
      <c r="P836">
        <v>2.4626171668564845E-2</v>
      </c>
      <c r="Q836">
        <v>2.2336507439636607E-2</v>
      </c>
      <c r="R836">
        <v>333508.72805787157</v>
      </c>
      <c r="S836">
        <v>426915.43522584159</v>
      </c>
      <c r="T836">
        <v>508703.49191583227</v>
      </c>
      <c r="U836">
        <v>4.8689590796885611E-2</v>
      </c>
      <c r="V836">
        <v>6.2326218468302386E-2</v>
      </c>
      <c r="W836">
        <v>7.426661665667339E-2</v>
      </c>
      <c r="X836">
        <f t="shared" si="40"/>
        <v>4.8689590796885611E-2</v>
      </c>
      <c r="Y836">
        <f t="shared" si="41"/>
        <v>6.2326218468302386E-2</v>
      </c>
      <c r="Z836">
        <f t="shared" si="42"/>
        <v>7.426661665667339E-2</v>
      </c>
      <c r="AA836">
        <v>0.99224475629949183</v>
      </c>
      <c r="AB836">
        <v>0.98976737245455193</v>
      </c>
      <c r="AC836">
        <v>0.99157013024655183</v>
      </c>
      <c r="AD836">
        <v>14142.685356003436</v>
      </c>
      <c r="AE836">
        <v>28636.196187756304</v>
      </c>
      <c r="AF836">
        <v>28355.046034074516</v>
      </c>
      <c r="AG836">
        <v>14161.063009842435</v>
      </c>
      <c r="AH836">
        <v>28667.917446226809</v>
      </c>
      <c r="AI836">
        <v>28397.341045368521</v>
      </c>
      <c r="AJ836">
        <v>0</v>
      </c>
      <c r="AK836">
        <v>0</v>
      </c>
      <c r="AL836">
        <v>0</v>
      </c>
    </row>
    <row r="837" spans="1:38" x14ac:dyDescent="0.25">
      <c r="A837">
        <v>265013592.13455835</v>
      </c>
      <c r="B837">
        <v>6849692.5646621669</v>
      </c>
      <c r="C837">
        <v>6506429.8713064156</v>
      </c>
      <c r="D837">
        <v>6361469.1014945628</v>
      </c>
      <c r="E837">
        <v>6284747.1688727411</v>
      </c>
      <c r="F837">
        <v>153003.80789960013</v>
      </c>
      <c r="G837">
        <v>198822.43355100162</v>
      </c>
      <c r="H837">
        <v>183002.11811523023</v>
      </c>
      <c r="I837">
        <v>2.3515785296380785E-2</v>
      </c>
      <c r="J837">
        <v>3.1254169497465657E-2</v>
      </c>
      <c r="K837">
        <v>2.9118453487135945E-2</v>
      </c>
      <c r="L837">
        <v>3975.1673247342214</v>
      </c>
      <c r="M837">
        <v>4258.3264246102271</v>
      </c>
      <c r="N837">
        <v>3912.8090460605431</v>
      </c>
      <c r="O837">
        <v>2.2251751894353626E-2</v>
      </c>
      <c r="P837">
        <v>2.4123753633944565E-2</v>
      </c>
      <c r="Q837">
        <v>2.2166370548371957E-2</v>
      </c>
      <c r="R837">
        <v>343262.69335575122</v>
      </c>
      <c r="S837">
        <v>488223.46316760406</v>
      </c>
      <c r="T837">
        <v>564945.39578942582</v>
      </c>
      <c r="U837">
        <v>5.0113591247387797E-2</v>
      </c>
      <c r="V837">
        <v>7.1276697247168161E-2</v>
      </c>
      <c r="W837">
        <v>8.2477482084962667E-2</v>
      </c>
      <c r="X837">
        <f t="shared" si="40"/>
        <v>5.0113591247387797E-2</v>
      </c>
      <c r="Y837">
        <f t="shared" si="41"/>
        <v>7.1276697247168161E-2</v>
      </c>
      <c r="Z837">
        <f t="shared" si="42"/>
        <v>8.2477482084962667E-2</v>
      </c>
      <c r="AA837">
        <v>0.99157772377517994</v>
      </c>
      <c r="AB837">
        <v>0.99019474030338084</v>
      </c>
      <c r="AC837">
        <v>0.99170998191761328</v>
      </c>
      <c r="AD837">
        <v>14199.284075680051</v>
      </c>
      <c r="AE837">
        <v>28576.215648717163</v>
      </c>
      <c r="AF837">
        <v>28332.954013387403</v>
      </c>
      <c r="AG837">
        <v>14217.66172951905</v>
      </c>
      <c r="AH837">
        <v>28607.936907187668</v>
      </c>
      <c r="AI837">
        <v>28375.249024681409</v>
      </c>
      <c r="AJ837">
        <v>0</v>
      </c>
      <c r="AK837">
        <v>0</v>
      </c>
      <c r="AL837">
        <v>0</v>
      </c>
    </row>
    <row r="838" spans="1:38" x14ac:dyDescent="0.25">
      <c r="A838">
        <v>265159901.73261994</v>
      </c>
      <c r="B838">
        <v>6849692.5646621669</v>
      </c>
      <c r="C838">
        <v>6665410.0780037781</v>
      </c>
      <c r="D838">
        <v>6590334.7486415617</v>
      </c>
      <c r="E838">
        <v>6524024.8454687223</v>
      </c>
      <c r="F838">
        <v>154426.11593545778</v>
      </c>
      <c r="G838">
        <v>201104.78046221359</v>
      </c>
      <c r="H838">
        <v>186964.0204935958</v>
      </c>
      <c r="I838">
        <v>2.3168284340834858E-2</v>
      </c>
      <c r="J838">
        <v>3.0515108584380553E-2</v>
      </c>
      <c r="K838">
        <v>2.8657772605426561E-2</v>
      </c>
      <c r="L838">
        <v>4012.1200810575037</v>
      </c>
      <c r="M838">
        <v>4307.2091285815995</v>
      </c>
      <c r="N838">
        <v>3997.5193632160849</v>
      </c>
      <c r="O838">
        <v>2.2431632308361239E-2</v>
      </c>
      <c r="P838">
        <v>2.4386842833309153E-2</v>
      </c>
      <c r="Q838">
        <v>2.263342074267102E-2</v>
      </c>
      <c r="R838">
        <v>184282.48665838875</v>
      </c>
      <c r="S838">
        <v>259357.81602060515</v>
      </c>
      <c r="T838">
        <v>325667.71919344459</v>
      </c>
      <c r="U838">
        <v>2.6903760266425582E-2</v>
      </c>
      <c r="V838">
        <v>3.7864154277323675E-2</v>
      </c>
      <c r="W838">
        <v>4.7544866593513577E-2</v>
      </c>
      <c r="X838">
        <f t="shared" si="40"/>
        <v>2.6903760266425582E-2</v>
      </c>
      <c r="Y838">
        <f t="shared" si="41"/>
        <v>3.7864154277323675E-2</v>
      </c>
      <c r="Z838">
        <f t="shared" si="42"/>
        <v>4.7544866593513577E-2</v>
      </c>
      <c r="AA838">
        <v>0.99133012922203112</v>
      </c>
      <c r="AB838">
        <v>0.98988512926112981</v>
      </c>
      <c r="AC838">
        <v>0.99127537959690526</v>
      </c>
      <c r="AD838">
        <v>14212.811901199486</v>
      </c>
      <c r="AE838">
        <v>28609.567167908004</v>
      </c>
      <c r="AF838">
        <v>28395.538775102268</v>
      </c>
      <c r="AG838">
        <v>14231.189555038485</v>
      </c>
      <c r="AH838">
        <v>28641.288426378509</v>
      </c>
      <c r="AI838">
        <v>28437.833786396273</v>
      </c>
      <c r="AJ838">
        <v>1</v>
      </c>
      <c r="AK838">
        <v>0</v>
      </c>
      <c r="AL838">
        <v>0</v>
      </c>
    </row>
    <row r="839" spans="1:38" x14ac:dyDescent="0.25">
      <c r="A839">
        <v>265194669.0395743</v>
      </c>
      <c r="B839">
        <v>6849692.5646621818</v>
      </c>
      <c r="C839">
        <v>6707125.9004941937</v>
      </c>
      <c r="D839">
        <v>6547859.0600919938</v>
      </c>
      <c r="E839">
        <v>6454217.3211688241</v>
      </c>
      <c r="F839">
        <v>153116.54706022498</v>
      </c>
      <c r="G839">
        <v>205612.42977809667</v>
      </c>
      <c r="H839">
        <v>187208.55855788224</v>
      </c>
      <c r="I839">
        <v>2.2828935870868781E-2</v>
      </c>
      <c r="J839">
        <v>3.140147457224101E-2</v>
      </c>
      <c r="K839">
        <v>2.9005617450138754E-2</v>
      </c>
      <c r="L839">
        <v>3978.0963827340588</v>
      </c>
      <c r="M839">
        <v>4403.7527723338389</v>
      </c>
      <c r="N839">
        <v>4002.7478860326587</v>
      </c>
      <c r="O839">
        <v>2.2238708762401003E-2</v>
      </c>
      <c r="P839">
        <v>2.4930101092868858E-2</v>
      </c>
      <c r="Q839">
        <v>2.2659970849175662E-2</v>
      </c>
      <c r="R839">
        <v>142566.66416798811</v>
      </c>
      <c r="S839">
        <v>301833.504570188</v>
      </c>
      <c r="T839">
        <v>395475.24349335767</v>
      </c>
      <c r="U839">
        <v>2.0813585839384214E-2</v>
      </c>
      <c r="V839">
        <v>4.4065263034921927E-2</v>
      </c>
      <c r="W839">
        <v>5.773620345147009E-2</v>
      </c>
      <c r="X839">
        <f t="shared" si="40"/>
        <v>2.0813585839384214E-2</v>
      </c>
      <c r="Y839">
        <f t="shared" si="41"/>
        <v>4.4065263034921927E-2</v>
      </c>
      <c r="Z839">
        <f t="shared" si="42"/>
        <v>5.773620345147009E-2</v>
      </c>
      <c r="AA839">
        <v>0.99168678408223321</v>
      </c>
      <c r="AB839">
        <v>0.98957500997192938</v>
      </c>
      <c r="AC839">
        <v>0.99137531522067457</v>
      </c>
      <c r="AD839">
        <v>14200.360937493486</v>
      </c>
      <c r="AE839">
        <v>28674.338907590623</v>
      </c>
      <c r="AF839">
        <v>28399.358083975134</v>
      </c>
      <c r="AG839">
        <v>14218.738591332485</v>
      </c>
      <c r="AH839">
        <v>28706.060166061128</v>
      </c>
      <c r="AI839">
        <v>28441.653095269139</v>
      </c>
      <c r="AJ839">
        <v>1</v>
      </c>
      <c r="AK839">
        <v>0</v>
      </c>
      <c r="AL839">
        <v>0</v>
      </c>
    </row>
    <row r="840" spans="1:38" x14ac:dyDescent="0.25">
      <c r="A840">
        <v>265071382.46207151</v>
      </c>
      <c r="B840">
        <v>6849692.5646621669</v>
      </c>
      <c r="C840">
        <v>6751440.1237908397</v>
      </c>
      <c r="D840">
        <v>6719177.5458804443</v>
      </c>
      <c r="E840">
        <v>6638082.1733151842</v>
      </c>
      <c r="F840">
        <v>148277.43914528796</v>
      </c>
      <c r="G840">
        <v>194946.47941086054</v>
      </c>
      <c r="H840">
        <v>179254.96882121137</v>
      </c>
      <c r="I840">
        <v>2.1962342319053588E-2</v>
      </c>
      <c r="J840">
        <v>2.9013443696004587E-2</v>
      </c>
      <c r="K840">
        <v>2.7004029799722717E-2</v>
      </c>
      <c r="L840">
        <v>3852.3722982920358</v>
      </c>
      <c r="M840">
        <v>4175.3122614659751</v>
      </c>
      <c r="N840">
        <v>3832.6904124316998</v>
      </c>
      <c r="O840">
        <v>2.154070417187116E-2</v>
      </c>
      <c r="P840">
        <v>2.3648172702546544E-2</v>
      </c>
      <c r="Q840">
        <v>2.1707627864162748E-2</v>
      </c>
      <c r="R840">
        <v>98252.440871327184</v>
      </c>
      <c r="S840">
        <v>130515.01878172252</v>
      </c>
      <c r="T840">
        <v>211610.39134698268</v>
      </c>
      <c r="U840">
        <v>1.4344065802050063E-2</v>
      </c>
      <c r="V840">
        <v>1.9054142583720419E-2</v>
      </c>
      <c r="W840">
        <v>3.0893414463400739E-2</v>
      </c>
      <c r="X840">
        <f t="shared" si="40"/>
        <v>1.4344065802050063E-2</v>
      </c>
      <c r="Y840">
        <f t="shared" si="41"/>
        <v>1.9054142583720419E-2</v>
      </c>
      <c r="Z840">
        <f t="shared" si="42"/>
        <v>3.0893414463400739E-2</v>
      </c>
      <c r="AA840">
        <v>0.9921865335561395</v>
      </c>
      <c r="AB840">
        <v>0.9906786233096545</v>
      </c>
      <c r="AC840">
        <v>0.99213485767026899</v>
      </c>
      <c r="AD840">
        <v>14153.409875969122</v>
      </c>
      <c r="AE840">
        <v>28518.690011627841</v>
      </c>
      <c r="AF840">
        <v>28272.502134523129</v>
      </c>
      <c r="AG840">
        <v>14171.787529808122</v>
      </c>
      <c r="AH840">
        <v>28550.411270098346</v>
      </c>
      <c r="AI840">
        <v>28314.797145817134</v>
      </c>
      <c r="AJ840">
        <v>1</v>
      </c>
      <c r="AK840">
        <v>1</v>
      </c>
      <c r="AL840">
        <v>1</v>
      </c>
    </row>
    <row r="841" spans="1:38" x14ac:dyDescent="0.25">
      <c r="A841">
        <v>265370018.90746936</v>
      </c>
      <c r="B841">
        <v>6849692.5646621669</v>
      </c>
      <c r="C841">
        <v>6967861.965375578</v>
      </c>
      <c r="D841">
        <v>6925018.0189272733</v>
      </c>
      <c r="E841">
        <v>6849552.6589347981</v>
      </c>
      <c r="F841">
        <v>151988.59443874785</v>
      </c>
      <c r="G841">
        <v>200989.52356134605</v>
      </c>
      <c r="H841">
        <v>183506.76897589632</v>
      </c>
      <c r="I841">
        <v>2.1812802147057952E-2</v>
      </c>
      <c r="J841">
        <v>2.9023682395050366E-2</v>
      </c>
      <c r="K841">
        <v>2.6791058936750215E-2</v>
      </c>
      <c r="L841">
        <v>3948.791227089263</v>
      </c>
      <c r="M841">
        <v>4304.7405866881263</v>
      </c>
      <c r="N841">
        <v>3923.5990985094049</v>
      </c>
      <c r="O841">
        <v>2.2036515613230164E-2</v>
      </c>
      <c r="P841">
        <v>2.4353036216787898E-2</v>
      </c>
      <c r="Q841">
        <v>2.2196819766941857E-2</v>
      </c>
      <c r="R841">
        <v>-118169.40071341116</v>
      </c>
      <c r="S841">
        <v>-75325.454265106469</v>
      </c>
      <c r="T841">
        <v>139.90572736877948</v>
      </c>
      <c r="U841">
        <v>-1.7251781681859962E-2</v>
      </c>
      <c r="V841">
        <v>-1.099691023414882E-2</v>
      </c>
      <c r="W841">
        <v>2.0425110477302096E-5</v>
      </c>
      <c r="X841">
        <f t="shared" si="40"/>
        <v>1.7251781681859962E-2</v>
      </c>
      <c r="Y841">
        <f t="shared" si="41"/>
        <v>1.099691023414882E-2</v>
      </c>
      <c r="Z841">
        <f t="shared" si="42"/>
        <v>2.0425110477302096E-5</v>
      </c>
      <c r="AA841">
        <v>0.99173482512223832</v>
      </c>
      <c r="AB841">
        <v>0.98999270103426795</v>
      </c>
      <c r="AC841">
        <v>0.99167490640064393</v>
      </c>
      <c r="AD841">
        <v>14189.551062331622</v>
      </c>
      <c r="AE841">
        <v>28607.892035133489</v>
      </c>
      <c r="AF841">
        <v>28341.000698194734</v>
      </c>
      <c r="AG841">
        <v>14207.928716170622</v>
      </c>
      <c r="AH841">
        <v>28639.613293603994</v>
      </c>
      <c r="AI841">
        <v>28383.295709488739</v>
      </c>
      <c r="AJ841">
        <v>1</v>
      </c>
      <c r="AK841">
        <v>1</v>
      </c>
      <c r="AL841">
        <v>1</v>
      </c>
    </row>
    <row r="842" spans="1:38" x14ac:dyDescent="0.25">
      <c r="A842">
        <v>265025074.96128511</v>
      </c>
      <c r="B842">
        <v>6849692.564662152</v>
      </c>
      <c r="C842">
        <v>6742303.312710545</v>
      </c>
      <c r="D842">
        <v>6875651.3903556354</v>
      </c>
      <c r="E842">
        <v>6786062.1968848212</v>
      </c>
      <c r="F842">
        <v>143038.88978400311</v>
      </c>
      <c r="G842">
        <v>201196.93575034695</v>
      </c>
      <c r="H842">
        <v>181746.15671732416</v>
      </c>
      <c r="I842">
        <v>2.1215137194191065E-2</v>
      </c>
      <c r="J842">
        <v>2.9262236307175584E-2</v>
      </c>
      <c r="K842">
        <v>2.6782270990789878E-2</v>
      </c>
      <c r="L842">
        <v>3716.2703898764521</v>
      </c>
      <c r="M842">
        <v>4309.1828862286484</v>
      </c>
      <c r="N842">
        <v>3885.9550556814015</v>
      </c>
      <c r="O842">
        <v>2.0786170971739886E-2</v>
      </c>
      <c r="P842">
        <v>2.4410772591997441E-2</v>
      </c>
      <c r="Q842">
        <v>2.2013260442046635E-2</v>
      </c>
      <c r="R842">
        <v>107389.25195160694</v>
      </c>
      <c r="S842">
        <v>-25958.825693483464</v>
      </c>
      <c r="T842">
        <v>63630.367777330801</v>
      </c>
      <c r="U842">
        <v>1.5677966702568893E-2</v>
      </c>
      <c r="V842">
        <v>-3.7897796796612627E-3</v>
      </c>
      <c r="W842">
        <v>9.2895217086971914E-3</v>
      </c>
      <c r="X842">
        <f t="shared" si="40"/>
        <v>1.5677966702568893E-2</v>
      </c>
      <c r="Y842">
        <f t="shared" si="41"/>
        <v>3.7897796796612627E-3</v>
      </c>
      <c r="Z842">
        <f t="shared" si="42"/>
        <v>9.2895217086971914E-3</v>
      </c>
      <c r="AA842">
        <v>0.99275824814573821</v>
      </c>
      <c r="AB842">
        <v>0.99002469147190231</v>
      </c>
      <c r="AC842">
        <v>0.99187676533744529</v>
      </c>
      <c r="AD842">
        <v>14100.823844294728</v>
      </c>
      <c r="AE842">
        <v>28610.90585350533</v>
      </c>
      <c r="AF842">
        <v>28312.830909523946</v>
      </c>
      <c r="AG842">
        <v>14119.201498133727</v>
      </c>
      <c r="AH842">
        <v>28642.627111975835</v>
      </c>
      <c r="AI842">
        <v>28355.125920817951</v>
      </c>
      <c r="AJ842">
        <v>1</v>
      </c>
      <c r="AK842">
        <v>1</v>
      </c>
      <c r="AL842">
        <v>1</v>
      </c>
    </row>
    <row r="843" spans="1:38" x14ac:dyDescent="0.25">
      <c r="A843">
        <v>265182660.79650235</v>
      </c>
      <c r="B843">
        <v>6849692.5646621818</v>
      </c>
      <c r="C843">
        <v>6813549.9411570961</v>
      </c>
      <c r="D843">
        <v>6748442.2088620067</v>
      </c>
      <c r="E843">
        <v>6660229.1885681981</v>
      </c>
      <c r="F843">
        <v>153725.4131575166</v>
      </c>
      <c r="G843">
        <v>201020.01606875943</v>
      </c>
      <c r="H843">
        <v>183020.77567763592</v>
      </c>
      <c r="I843">
        <v>2.2561721053652468E-2</v>
      </c>
      <c r="J843">
        <v>2.9787617623039192E-2</v>
      </c>
      <c r="K843">
        <v>2.7479651299654649E-2</v>
      </c>
      <c r="L843">
        <v>3993.9152348810608</v>
      </c>
      <c r="M843">
        <v>4305.3936671667825</v>
      </c>
      <c r="N843">
        <v>3913.2079675577902</v>
      </c>
      <c r="O843">
        <v>2.2318721019917619E-2</v>
      </c>
      <c r="P843">
        <v>2.437441413360603E-2</v>
      </c>
      <c r="Q843">
        <v>2.2154106910030304E-2</v>
      </c>
      <c r="R843">
        <v>36142.623505085707</v>
      </c>
      <c r="S843">
        <v>101250.35580017511</v>
      </c>
      <c r="T843">
        <v>189463.37609398365</v>
      </c>
      <c r="U843">
        <v>5.2765322186205613E-3</v>
      </c>
      <c r="V843">
        <v>1.4781737259644243E-2</v>
      </c>
      <c r="W843">
        <v>2.7660128437213698E-2</v>
      </c>
      <c r="X843">
        <f t="shared" si="40"/>
        <v>5.2765322186205613E-3</v>
      </c>
      <c r="Y843">
        <f t="shared" si="41"/>
        <v>1.4781737259644243E-2</v>
      </c>
      <c r="Z843">
        <f t="shared" si="42"/>
        <v>2.7660128437213698E-2</v>
      </c>
      <c r="AA843">
        <v>0.99159923532998484</v>
      </c>
      <c r="AB843">
        <v>0.99002388861857693</v>
      </c>
      <c r="AC843">
        <v>0.99174725586458545</v>
      </c>
      <c r="AD843">
        <v>14206.163034455269</v>
      </c>
      <c r="AE843">
        <v>28608.335303753011</v>
      </c>
      <c r="AF843">
        <v>28333.251904029334</v>
      </c>
      <c r="AG843">
        <v>14224.540688294268</v>
      </c>
      <c r="AH843">
        <v>28640.056562223515</v>
      </c>
      <c r="AI843">
        <v>28375.546915323339</v>
      </c>
      <c r="AJ843">
        <v>1</v>
      </c>
      <c r="AK843">
        <v>1</v>
      </c>
      <c r="AL843">
        <v>1</v>
      </c>
    </row>
    <row r="844" spans="1:38" x14ac:dyDescent="0.25">
      <c r="A844">
        <v>264950553.78785992</v>
      </c>
      <c r="B844">
        <v>6849692.5646621818</v>
      </c>
      <c r="C844">
        <v>6604365.8651395086</v>
      </c>
      <c r="D844">
        <v>6722858.372126068</v>
      </c>
      <c r="E844">
        <v>6652287.8811577391</v>
      </c>
      <c r="F844">
        <v>153300.08950133683</v>
      </c>
      <c r="G844">
        <v>202330.79095627213</v>
      </c>
      <c r="H844">
        <v>186015.5989179294</v>
      </c>
      <c r="I844">
        <v>2.3211931717852911E-2</v>
      </c>
      <c r="J844">
        <v>3.0095947252907262E-2</v>
      </c>
      <c r="K844">
        <v>2.7962650180069468E-2</v>
      </c>
      <c r="L844">
        <v>3982.8649693766115</v>
      </c>
      <c r="M844">
        <v>4333.467497873512</v>
      </c>
      <c r="N844">
        <v>3977.2409502722039</v>
      </c>
      <c r="O844">
        <v>2.2293384474390939E-2</v>
      </c>
      <c r="P844">
        <v>2.4555435883848811E-2</v>
      </c>
      <c r="Q844">
        <v>2.2536891114783127E-2</v>
      </c>
      <c r="R844">
        <v>245326.69952267315</v>
      </c>
      <c r="S844">
        <v>126834.19253611378</v>
      </c>
      <c r="T844">
        <v>197404.68350444268</v>
      </c>
      <c r="U844">
        <v>3.5815724166705337E-2</v>
      </c>
      <c r="V844">
        <v>1.8516771568764429E-2</v>
      </c>
      <c r="W844">
        <v>2.881949542127785E-2</v>
      </c>
      <c r="X844">
        <f t="shared" si="40"/>
        <v>3.5815724166705337E-2</v>
      </c>
      <c r="Y844">
        <f t="shared" si="41"/>
        <v>1.8516771568764429E-2</v>
      </c>
      <c r="Z844">
        <f t="shared" si="42"/>
        <v>2.881949542127785E-2</v>
      </c>
      <c r="AA844">
        <v>0.99164009942460096</v>
      </c>
      <c r="AB844">
        <v>0.98993286295723426</v>
      </c>
      <c r="AC844">
        <v>0.9915082799810655</v>
      </c>
      <c r="AD844">
        <v>14202.112402975317</v>
      </c>
      <c r="AE844">
        <v>28627.326701005266</v>
      </c>
      <c r="AF844">
        <v>28380.678478866783</v>
      </c>
      <c r="AG844">
        <v>14220.490056814317</v>
      </c>
      <c r="AH844">
        <v>28659.047959475771</v>
      </c>
      <c r="AI844">
        <v>28422.973490160788</v>
      </c>
      <c r="AJ844">
        <v>0</v>
      </c>
      <c r="AK844">
        <v>1</v>
      </c>
      <c r="AL844">
        <v>1</v>
      </c>
    </row>
    <row r="845" spans="1:38" x14ac:dyDescent="0.25">
      <c r="A845">
        <v>265235665.59781063</v>
      </c>
      <c r="B845">
        <v>6849692.5646621818</v>
      </c>
      <c r="C845">
        <v>6965630.952097672</v>
      </c>
      <c r="D845">
        <v>6869999.8604276897</v>
      </c>
      <c r="E845">
        <v>6785582.2383637847</v>
      </c>
      <c r="F845">
        <v>150527.57613675238</v>
      </c>
      <c r="G845">
        <v>203198.21845332044</v>
      </c>
      <c r="H845">
        <v>185052.93820190243</v>
      </c>
      <c r="I845">
        <v>2.1610041814147732E-2</v>
      </c>
      <c r="J845">
        <v>2.9577616096293544E-2</v>
      </c>
      <c r="K845">
        <v>2.7271490006511873E-2</v>
      </c>
      <c r="L845">
        <v>3910.8327455674039</v>
      </c>
      <c r="M845">
        <v>4352.0458311437706</v>
      </c>
      <c r="N845">
        <v>3956.6580870968924</v>
      </c>
      <c r="O845">
        <v>2.183583318671474E-2</v>
      </c>
      <c r="P845">
        <v>2.4633469610604607E-2</v>
      </c>
      <c r="Q845">
        <v>2.2395494103158133E-2</v>
      </c>
      <c r="R845">
        <v>-115938.38743549027</v>
      </c>
      <c r="S845">
        <v>-20307.295765507966</v>
      </c>
      <c r="T845">
        <v>64110.326298397034</v>
      </c>
      <c r="U845">
        <v>-1.6926071694607244E-2</v>
      </c>
      <c r="V845">
        <v>-2.9647017838835658E-3</v>
      </c>
      <c r="W845">
        <v>9.3595917908994315E-3</v>
      </c>
      <c r="X845">
        <f t="shared" si="40"/>
        <v>1.6926071694607244E-2</v>
      </c>
      <c r="Y845">
        <f t="shared" si="41"/>
        <v>2.9647017838835658E-3</v>
      </c>
      <c r="Z845">
        <f t="shared" si="42"/>
        <v>9.3595917908994315E-3</v>
      </c>
      <c r="AA845">
        <v>0.99186762111498206</v>
      </c>
      <c r="AB845">
        <v>0.98971629038036146</v>
      </c>
      <c r="AC845">
        <v>0.99148828844149828</v>
      </c>
      <c r="AD845">
        <v>14175.429335477374</v>
      </c>
      <c r="AE845">
        <v>28639.827049701191</v>
      </c>
      <c r="AF845">
        <v>28365.517393291124</v>
      </c>
      <c r="AG845">
        <v>14193.806989316374</v>
      </c>
      <c r="AH845">
        <v>28671.548308171696</v>
      </c>
      <c r="AI845">
        <v>28407.812404585129</v>
      </c>
      <c r="AJ845">
        <v>1</v>
      </c>
      <c r="AK845">
        <v>1</v>
      </c>
      <c r="AL845">
        <v>1</v>
      </c>
    </row>
    <row r="846" spans="1:38" x14ac:dyDescent="0.25">
      <c r="A846">
        <v>265089635.0985913</v>
      </c>
      <c r="B846">
        <v>6849692.5646621818</v>
      </c>
      <c r="C846">
        <v>6792053.9585671853</v>
      </c>
      <c r="D846">
        <v>6814643.2888191435</v>
      </c>
      <c r="E846">
        <v>6745224.3635857832</v>
      </c>
      <c r="F846">
        <v>155370.24867329159</v>
      </c>
      <c r="G846">
        <v>198235.03930781898</v>
      </c>
      <c r="H846">
        <v>184290.35991518045</v>
      </c>
      <c r="I846">
        <v>2.2875296577600755E-2</v>
      </c>
      <c r="J846">
        <v>2.9089569461847736E-2</v>
      </c>
      <c r="K846">
        <v>2.7321605625170206E-2</v>
      </c>
      <c r="L846">
        <v>4036.6494418699585</v>
      </c>
      <c r="M846">
        <v>4245.7457696874681</v>
      </c>
      <c r="N846">
        <v>3940.3532309053639</v>
      </c>
      <c r="O846">
        <v>2.2565011742701938E-2</v>
      </c>
      <c r="P846">
        <v>2.4045393229152567E-2</v>
      </c>
      <c r="Q846">
        <v>2.231583048974119E-2</v>
      </c>
      <c r="R846">
        <v>57638.606094996445</v>
      </c>
      <c r="S846">
        <v>35049.275843038224</v>
      </c>
      <c r="T846">
        <v>104468.2010763986</v>
      </c>
      <c r="U846">
        <v>8.4147727143778911E-3</v>
      </c>
      <c r="V846">
        <v>5.1169122573265172E-3</v>
      </c>
      <c r="W846">
        <v>1.5251516778337458E-2</v>
      </c>
      <c r="X846">
        <f t="shared" si="40"/>
        <v>8.4147727143778911E-3</v>
      </c>
      <c r="Y846">
        <f t="shared" si="41"/>
        <v>5.1169122573265172E-3</v>
      </c>
      <c r="Z846">
        <f t="shared" si="42"/>
        <v>1.5251516778337458E-2</v>
      </c>
      <c r="AA846">
        <v>0.99133062612917355</v>
      </c>
      <c r="AB846">
        <v>0.99029436873500964</v>
      </c>
      <c r="AC846">
        <v>0.99162888908383706</v>
      </c>
      <c r="AD846">
        <v>14221.723086053904</v>
      </c>
      <c r="AE846">
        <v>28567.570213997958</v>
      </c>
      <c r="AF846">
        <v>28353.45134562509</v>
      </c>
      <c r="AG846">
        <v>14240.100739892903</v>
      </c>
      <c r="AH846">
        <v>28599.291472468463</v>
      </c>
      <c r="AI846">
        <v>28395.746356919095</v>
      </c>
      <c r="AJ846">
        <v>1</v>
      </c>
      <c r="AK846">
        <v>1</v>
      </c>
      <c r="AL846">
        <v>1</v>
      </c>
    </row>
    <row r="847" spans="1:38" x14ac:dyDescent="0.25">
      <c r="A847">
        <v>264975121.05500534</v>
      </c>
      <c r="B847">
        <v>6849692.564662152</v>
      </c>
      <c r="C847">
        <v>6721858.9055657126</v>
      </c>
      <c r="D847">
        <v>6761832.6840877254</v>
      </c>
      <c r="E847">
        <v>6676916.5872789901</v>
      </c>
      <c r="F847">
        <v>149655.49910846894</v>
      </c>
      <c r="G847">
        <v>200253.76265491487</v>
      </c>
      <c r="H847">
        <v>182789.02839369822</v>
      </c>
      <c r="I847">
        <v>2.226400482529526E-2</v>
      </c>
      <c r="J847">
        <v>2.961530874997274E-2</v>
      </c>
      <c r="K847">
        <v>2.7376263579801483E-2</v>
      </c>
      <c r="L847">
        <v>3888.1754525557262</v>
      </c>
      <c r="M847">
        <v>4288.9822537168766</v>
      </c>
      <c r="N847">
        <v>3908.252927264652</v>
      </c>
      <c r="O847">
        <v>2.175030582676778E-2</v>
      </c>
      <c r="P847">
        <v>2.4301046372361718E-2</v>
      </c>
      <c r="Q847">
        <v>2.2143863043049602E-2</v>
      </c>
      <c r="R847">
        <v>127833.65909643937</v>
      </c>
      <c r="S847">
        <v>87859.880574426614</v>
      </c>
      <c r="T847">
        <v>172775.97738316189</v>
      </c>
      <c r="U847">
        <v>1.8662685644599369E-2</v>
      </c>
      <c r="V847">
        <v>1.282683561999547E-2</v>
      </c>
      <c r="W847">
        <v>2.5223902496663914E-2</v>
      </c>
      <c r="X847">
        <f t="shared" si="40"/>
        <v>1.8662685644599369E-2</v>
      </c>
      <c r="Y847">
        <f t="shared" si="41"/>
        <v>1.282683561999547E-2</v>
      </c>
      <c r="Z847">
        <f t="shared" si="42"/>
        <v>2.5223902496663914E-2</v>
      </c>
      <c r="AA847">
        <v>0.99191156378597001</v>
      </c>
      <c r="AB847">
        <v>0.98995938887058033</v>
      </c>
      <c r="AC847">
        <v>0.99165139447699691</v>
      </c>
      <c r="AD847">
        <v>14166.934651350239</v>
      </c>
      <c r="AE847">
        <v>28597.175864410645</v>
      </c>
      <c r="AF847">
        <v>28329.549621330942</v>
      </c>
      <c r="AG847">
        <v>14185.312305189238</v>
      </c>
      <c r="AH847">
        <v>28628.89712288115</v>
      </c>
      <c r="AI847">
        <v>28371.844632624947</v>
      </c>
      <c r="AJ847">
        <v>1</v>
      </c>
      <c r="AK847">
        <v>1</v>
      </c>
      <c r="AL847">
        <v>1</v>
      </c>
    </row>
    <row r="848" spans="1:38" x14ac:dyDescent="0.25">
      <c r="A848">
        <v>265173925.14687565</v>
      </c>
      <c r="B848">
        <v>6849692.5646621669</v>
      </c>
      <c r="C848">
        <v>6610474.3562777266</v>
      </c>
      <c r="D848">
        <v>6744541.1781099103</v>
      </c>
      <c r="E848">
        <v>6677874.1647274084</v>
      </c>
      <c r="F848">
        <v>151138.99615890792</v>
      </c>
      <c r="G848">
        <v>199610.04422295187</v>
      </c>
      <c r="H848">
        <v>184156.89558355193</v>
      </c>
      <c r="I848">
        <v>2.2863562887189288E-2</v>
      </c>
      <c r="J848">
        <v>2.9595792945976286E-2</v>
      </c>
      <c r="K848">
        <v>2.7577173669469591E-2</v>
      </c>
      <c r="L848">
        <v>3926.7179508255354</v>
      </c>
      <c r="M848">
        <v>4275.1952621793562</v>
      </c>
      <c r="N848">
        <v>3937.4996003053343</v>
      </c>
      <c r="O848">
        <v>2.1958068194413545E-2</v>
      </c>
      <c r="P848">
        <v>2.4204269205538646E-2</v>
      </c>
      <c r="Q848">
        <v>2.2292385371401279E-2</v>
      </c>
      <c r="R848">
        <v>239218.20838444028</v>
      </c>
      <c r="S848">
        <v>105151.38655225653</v>
      </c>
      <c r="T848">
        <v>171818.39993475843</v>
      </c>
      <c r="U848">
        <v>3.4923933611061088E-2</v>
      </c>
      <c r="V848">
        <v>1.5351256360721453E-2</v>
      </c>
      <c r="W848">
        <v>2.5084103894118737E-2</v>
      </c>
      <c r="X848">
        <f t="shared" si="40"/>
        <v>3.4923933611061088E-2</v>
      </c>
      <c r="Y848">
        <f t="shared" si="41"/>
        <v>1.5351256360721453E-2</v>
      </c>
      <c r="Z848">
        <f t="shared" si="42"/>
        <v>2.5084103894118737E-2</v>
      </c>
      <c r="AA848">
        <v>0.99178918480729561</v>
      </c>
      <c r="AB848">
        <v>0.99012078428792705</v>
      </c>
      <c r="AC848">
        <v>0.99160832662140752</v>
      </c>
      <c r="AD848">
        <v>14181.355728246835</v>
      </c>
      <c r="AE848">
        <v>28587.767926754219</v>
      </c>
      <c r="AF848">
        <v>28351.334446729754</v>
      </c>
      <c r="AG848">
        <v>14199.733382085835</v>
      </c>
      <c r="AH848">
        <v>28619.489185224724</v>
      </c>
      <c r="AI848">
        <v>28393.629458023759</v>
      </c>
      <c r="AJ848">
        <v>0</v>
      </c>
      <c r="AK848">
        <v>1</v>
      </c>
      <c r="AL848">
        <v>1</v>
      </c>
    </row>
    <row r="849" spans="1:38" x14ac:dyDescent="0.25">
      <c r="A849">
        <v>265186189.75763312</v>
      </c>
      <c r="B849">
        <v>6849692.5646621818</v>
      </c>
      <c r="C849">
        <v>6678883.1636512857</v>
      </c>
      <c r="D849">
        <v>6609856.1628160467</v>
      </c>
      <c r="E849">
        <v>6531720.2077138033</v>
      </c>
      <c r="F849">
        <v>145910.0428447178</v>
      </c>
      <c r="G849">
        <v>198433.86308092545</v>
      </c>
      <c r="H849">
        <v>182565.43747070464</v>
      </c>
      <c r="I849">
        <v>2.1846473320391201E-2</v>
      </c>
      <c r="J849">
        <v>3.002090487191255E-2</v>
      </c>
      <c r="K849">
        <v>2.7950590604768906E-2</v>
      </c>
      <c r="L849">
        <v>3790.8653557661446</v>
      </c>
      <c r="M849">
        <v>4250.0041248023235</v>
      </c>
      <c r="N849">
        <v>3903.4722799414576</v>
      </c>
      <c r="O849">
        <v>2.1193240022918565E-2</v>
      </c>
      <c r="P849">
        <v>2.4060504579520414E-2</v>
      </c>
      <c r="Q849">
        <v>2.2098687415257702E-2</v>
      </c>
      <c r="R849">
        <v>170809.40101089608</v>
      </c>
      <c r="S849">
        <v>239836.40184613504</v>
      </c>
      <c r="T849">
        <v>317972.3569483785</v>
      </c>
      <c r="U849">
        <v>2.4936798169907379E-2</v>
      </c>
      <c r="V849">
        <v>3.501418488232011E-2</v>
      </c>
      <c r="W849">
        <v>4.6421405624656749E-2</v>
      </c>
      <c r="X849">
        <f t="shared" si="40"/>
        <v>2.4936798169907379E-2</v>
      </c>
      <c r="Y849">
        <f t="shared" si="41"/>
        <v>3.501418488232011E-2</v>
      </c>
      <c r="Z849">
        <f t="shared" si="42"/>
        <v>4.6421405624656749E-2</v>
      </c>
      <c r="AA849">
        <v>0.99241122801995363</v>
      </c>
      <c r="AB849">
        <v>0.99032288777867405</v>
      </c>
      <c r="AC849">
        <v>0.99182540506203365</v>
      </c>
      <c r="AD849">
        <v>14129.879247929</v>
      </c>
      <c r="AE849">
        <v>28570.499423271336</v>
      </c>
      <c r="AF849">
        <v>28325.973189018805</v>
      </c>
      <c r="AG849">
        <v>14148.256901768</v>
      </c>
      <c r="AH849">
        <v>28602.220681741841</v>
      </c>
      <c r="AI849">
        <v>28368.26820031281</v>
      </c>
      <c r="AJ849">
        <v>1</v>
      </c>
      <c r="AK849">
        <v>1</v>
      </c>
      <c r="AL849">
        <v>0</v>
      </c>
    </row>
    <row r="850" spans="1:38" x14ac:dyDescent="0.25">
      <c r="A850">
        <v>265259706.79480353</v>
      </c>
      <c r="B850">
        <v>6849692.5646621818</v>
      </c>
      <c r="C850">
        <v>6644929.7511886731</v>
      </c>
      <c r="D850">
        <v>6701455.6578908544</v>
      </c>
      <c r="E850">
        <v>6638248.2592542153</v>
      </c>
      <c r="F850">
        <v>151311.3283254235</v>
      </c>
      <c r="G850">
        <v>196253.76086962983</v>
      </c>
      <c r="H850">
        <v>181934.92041800346</v>
      </c>
      <c r="I850">
        <v>2.2770944764067113E-2</v>
      </c>
      <c r="J850">
        <v>2.9285243518480084E-2</v>
      </c>
      <c r="K850">
        <v>2.7407067845703504E-2</v>
      </c>
      <c r="L850">
        <v>3931.1952851268034</v>
      </c>
      <c r="M850">
        <v>4203.311270837582</v>
      </c>
      <c r="N850">
        <v>3889.9910544074896</v>
      </c>
      <c r="O850">
        <v>2.197184910794054E-2</v>
      </c>
      <c r="P850">
        <v>2.3789385823382737E-2</v>
      </c>
      <c r="Q850">
        <v>2.2016094474099444E-2</v>
      </c>
      <c r="R850">
        <v>204762.81347350869</v>
      </c>
      <c r="S850">
        <v>148236.90677132737</v>
      </c>
      <c r="T850">
        <v>211444.30540796649</v>
      </c>
      <c r="U850">
        <v>2.9893723191298783E-2</v>
      </c>
      <c r="V850">
        <v>2.164139563519786E-2</v>
      </c>
      <c r="W850">
        <v>3.0869167252675765E-2</v>
      </c>
      <c r="X850">
        <f t="shared" si="40"/>
        <v>2.9893723191298783E-2</v>
      </c>
      <c r="Y850">
        <f t="shared" si="41"/>
        <v>2.164139563519786E-2</v>
      </c>
      <c r="Z850">
        <f t="shared" si="42"/>
        <v>3.0869167252675765E-2</v>
      </c>
      <c r="AA850">
        <v>0.99176661671439059</v>
      </c>
      <c r="AB850">
        <v>0.99048068367670139</v>
      </c>
      <c r="AC850">
        <v>0.99183573998741115</v>
      </c>
      <c r="AD850">
        <v>14183.021784681996</v>
      </c>
      <c r="AE850">
        <v>28538.21909289245</v>
      </c>
      <c r="AF850">
        <v>28315.864158255274</v>
      </c>
      <c r="AG850">
        <v>14201.399438520995</v>
      </c>
      <c r="AH850">
        <v>28569.940351362955</v>
      </c>
      <c r="AI850">
        <v>28358.159169549279</v>
      </c>
      <c r="AJ850">
        <v>0</v>
      </c>
      <c r="AK850">
        <v>1</v>
      </c>
      <c r="AL850">
        <v>1</v>
      </c>
    </row>
    <row r="851" spans="1:38" x14ac:dyDescent="0.25">
      <c r="A851">
        <v>265085431.03434935</v>
      </c>
      <c r="B851">
        <v>6849692.5646621669</v>
      </c>
      <c r="C851">
        <v>6650809.1951551558</v>
      </c>
      <c r="D851">
        <v>6697298.8251935029</v>
      </c>
      <c r="E851">
        <v>6625670.7725779032</v>
      </c>
      <c r="F851">
        <v>141545.07197969998</v>
      </c>
      <c r="G851">
        <v>196519.11854099447</v>
      </c>
      <c r="H851">
        <v>180292.54217289147</v>
      </c>
      <c r="I851">
        <v>2.1282383515499107E-2</v>
      </c>
      <c r="J851">
        <v>2.9343041675509603E-2</v>
      </c>
      <c r="K851">
        <v>2.7211213530119849E-2</v>
      </c>
      <c r="L851">
        <v>3677.4597497604323</v>
      </c>
      <c r="M851">
        <v>4208.99463143107</v>
      </c>
      <c r="N851">
        <v>3854.8749993546176</v>
      </c>
      <c r="O851">
        <v>2.0570791525763656E-2</v>
      </c>
      <c r="P851">
        <v>2.3837644988204173E-2</v>
      </c>
      <c r="Q851">
        <v>2.1832088124397516E-2</v>
      </c>
      <c r="R851">
        <v>198883.36950701103</v>
      </c>
      <c r="S851">
        <v>152393.73946866393</v>
      </c>
      <c r="T851">
        <v>224021.79208426364</v>
      </c>
      <c r="U851">
        <v>2.903537167975365E-2</v>
      </c>
      <c r="V851">
        <v>2.2248259762032128E-2</v>
      </c>
      <c r="W851">
        <v>3.2705379105625973E-2</v>
      </c>
      <c r="X851">
        <f t="shared" si="40"/>
        <v>2.903537167975365E-2</v>
      </c>
      <c r="Y851">
        <f t="shared" si="41"/>
        <v>2.2248259762032128E-2</v>
      </c>
      <c r="Z851">
        <f t="shared" si="42"/>
        <v>3.2705379105625973E-2</v>
      </c>
      <c r="AA851">
        <v>0.99285968587384854</v>
      </c>
      <c r="AB851">
        <v>0.99049645890138183</v>
      </c>
      <c r="AC851">
        <v>0.9920173648179812</v>
      </c>
      <c r="AD851">
        <v>14085.475251386157</v>
      </c>
      <c r="AE851">
        <v>28542.167304565624</v>
      </c>
      <c r="AF851">
        <v>28289.366652601486</v>
      </c>
      <c r="AG851">
        <v>14103.852905225156</v>
      </c>
      <c r="AH851">
        <v>28573.888563036129</v>
      </c>
      <c r="AI851">
        <v>28331.661663895491</v>
      </c>
      <c r="AJ851">
        <v>0</v>
      </c>
      <c r="AK851">
        <v>1</v>
      </c>
      <c r="AL851">
        <v>1</v>
      </c>
    </row>
    <row r="852" spans="1:38" x14ac:dyDescent="0.25">
      <c r="A852">
        <v>265100173.93149605</v>
      </c>
      <c r="B852">
        <v>6849692.5646621669</v>
      </c>
      <c r="C852">
        <v>6774459.0665321331</v>
      </c>
      <c r="D852">
        <v>6761100.2463515373</v>
      </c>
      <c r="E852">
        <v>6689854.0255994629</v>
      </c>
      <c r="F852">
        <v>155162.37127679688</v>
      </c>
      <c r="G852">
        <v>199874.65020346956</v>
      </c>
      <c r="H852">
        <v>187363.61909785806</v>
      </c>
      <c r="I852">
        <v>2.2904023738713798E-2</v>
      </c>
      <c r="J852">
        <v>2.9562444412997282E-2</v>
      </c>
      <c r="K852">
        <v>2.8007131154265928E-2</v>
      </c>
      <c r="L852">
        <v>4031.2486126655062</v>
      </c>
      <c r="M852">
        <v>4280.8625232566092</v>
      </c>
      <c r="N852">
        <v>4006.0632699733101</v>
      </c>
      <c r="O852">
        <v>2.2533827443065934E-2</v>
      </c>
      <c r="P852">
        <v>2.4243283352047153E-2</v>
      </c>
      <c r="Q852">
        <v>2.268704646611933E-2</v>
      </c>
      <c r="R852">
        <v>75233.498130033724</v>
      </c>
      <c r="S852">
        <v>88592.318310629576</v>
      </c>
      <c r="T852">
        <v>159838.53906270396</v>
      </c>
      <c r="U852">
        <v>1.0983485378331621E-2</v>
      </c>
      <c r="V852">
        <v>1.2933765636093046E-2</v>
      </c>
      <c r="W852">
        <v>2.3335140599932507E-2</v>
      </c>
      <c r="X852">
        <f t="shared" si="40"/>
        <v>1.0983485378331621E-2</v>
      </c>
      <c r="Y852">
        <f t="shared" si="41"/>
        <v>1.2933765636093046E-2</v>
      </c>
      <c r="Z852">
        <f t="shared" si="42"/>
        <v>2.3335140599932507E-2</v>
      </c>
      <c r="AA852">
        <v>0.99124335617412274</v>
      </c>
      <c r="AB852">
        <v>0.990038766556252</v>
      </c>
      <c r="AC852">
        <v>0.99126459323869176</v>
      </c>
      <c r="AD852">
        <v>14219.765695560618</v>
      </c>
      <c r="AE852">
        <v>28591.638807410895</v>
      </c>
      <c r="AF852">
        <v>28401.777307562563</v>
      </c>
      <c r="AG852">
        <v>14238.143349399617</v>
      </c>
      <c r="AH852">
        <v>28623.360065881399</v>
      </c>
      <c r="AI852">
        <v>28444.072318856568</v>
      </c>
      <c r="AJ852">
        <v>1</v>
      </c>
      <c r="AK852">
        <v>1</v>
      </c>
      <c r="AL852">
        <v>1</v>
      </c>
    </row>
    <row r="853" spans="1:38" x14ac:dyDescent="0.25">
      <c r="A853">
        <v>265393550.20164523</v>
      </c>
      <c r="B853">
        <v>6849692.5646621669</v>
      </c>
      <c r="C853">
        <v>6689111.8126070295</v>
      </c>
      <c r="D853">
        <v>6525642.5754993381</v>
      </c>
      <c r="E853">
        <v>6457929.1926037464</v>
      </c>
      <c r="F853">
        <v>147213.28536515421</v>
      </c>
      <c r="G853">
        <v>193501.17249303876</v>
      </c>
      <c r="H853">
        <v>180289.1368410119</v>
      </c>
      <c r="I853">
        <v>2.2007897234981182E-2</v>
      </c>
      <c r="J853">
        <v>2.9652431964254825E-2</v>
      </c>
      <c r="K853">
        <v>2.7917484299378306E-2</v>
      </c>
      <c r="L853">
        <v>3824.7246900831219</v>
      </c>
      <c r="M853">
        <v>4144.3570592289307</v>
      </c>
      <c r="N853">
        <v>3854.8021891952549</v>
      </c>
      <c r="O853">
        <v>2.1363879957334048E-2</v>
      </c>
      <c r="P853">
        <v>2.3443568802365977E-2</v>
      </c>
      <c r="Q853">
        <v>2.1805630897720866E-2</v>
      </c>
      <c r="R853">
        <v>160580.75205513742</v>
      </c>
      <c r="S853">
        <v>324049.98916282877</v>
      </c>
      <c r="T853">
        <v>391763.37205842044</v>
      </c>
      <c r="U853">
        <v>2.3443497724785465E-2</v>
      </c>
      <c r="V853">
        <v>4.7308691025727989E-2</v>
      </c>
      <c r="W853">
        <v>5.7194300088670123E-2</v>
      </c>
      <c r="X853">
        <f t="shared" si="40"/>
        <v>2.3443497724785465E-2</v>
      </c>
      <c r="Y853">
        <f t="shared" si="41"/>
        <v>4.7308691025727989E-2</v>
      </c>
      <c r="Z853">
        <f t="shared" si="42"/>
        <v>5.7194300088670123E-2</v>
      </c>
      <c r="AA853">
        <v>0.99214981518999124</v>
      </c>
      <c r="AB853">
        <v>0.99072168911113323</v>
      </c>
      <c r="AC853">
        <v>0.99196185655236468</v>
      </c>
      <c r="AD853">
        <v>14142.879599222846</v>
      </c>
      <c r="AE853">
        <v>28496.945993963429</v>
      </c>
      <c r="AF853">
        <v>28289.311461889749</v>
      </c>
      <c r="AG853">
        <v>14161.257253061845</v>
      </c>
      <c r="AH853">
        <v>28528.667252433934</v>
      </c>
      <c r="AI853">
        <v>28331.606473183754</v>
      </c>
      <c r="AJ853">
        <v>1</v>
      </c>
      <c r="AK853">
        <v>0</v>
      </c>
      <c r="AL853">
        <v>0</v>
      </c>
    </row>
    <row r="854" spans="1:38" x14ac:dyDescent="0.25">
      <c r="A854">
        <v>265196045.81085449</v>
      </c>
      <c r="B854">
        <v>6849692.5646621818</v>
      </c>
      <c r="C854">
        <v>6807427.1712687425</v>
      </c>
      <c r="D854">
        <v>6602925.2071410427</v>
      </c>
      <c r="E854">
        <v>6528130.3344073342</v>
      </c>
      <c r="F854">
        <v>150177.83154854603</v>
      </c>
      <c r="G854">
        <v>200972.73031330365</v>
      </c>
      <c r="H854">
        <v>183490.16827556861</v>
      </c>
      <c r="I854">
        <v>2.2060879649566115E-2</v>
      </c>
      <c r="J854">
        <v>3.0436923637413352E-2</v>
      </c>
      <c r="K854">
        <v>2.8107614106363737E-2</v>
      </c>
      <c r="L854">
        <v>3901.7460876722434</v>
      </c>
      <c r="M854">
        <v>4304.3809133322748</v>
      </c>
      <c r="N854">
        <v>3923.2441552383607</v>
      </c>
      <c r="O854">
        <v>2.1801537886277672E-2</v>
      </c>
      <c r="P854">
        <v>2.436741670099811E-2</v>
      </c>
      <c r="Q854">
        <v>2.2209773501769246E-2</v>
      </c>
      <c r="R854">
        <v>42265.393393439241</v>
      </c>
      <c r="S854">
        <v>246767.35752113909</v>
      </c>
      <c r="T854">
        <v>321562.23025484756</v>
      </c>
      <c r="U854">
        <v>6.1704073568918955E-3</v>
      </c>
      <c r="V854">
        <v>3.6026048642565513E-2</v>
      </c>
      <c r="W854">
        <v>4.6945498242329742E-2</v>
      </c>
      <c r="X854">
        <f t="shared" si="40"/>
        <v>6.1704073568918955E-3</v>
      </c>
      <c r="Y854">
        <f t="shared" si="41"/>
        <v>3.6026048642565513E-2</v>
      </c>
      <c r="Z854">
        <f t="shared" si="42"/>
        <v>4.6945498242329742E-2</v>
      </c>
      <c r="AA854">
        <v>0.99195769900437991</v>
      </c>
      <c r="AB854">
        <v>0.99003309133067874</v>
      </c>
      <c r="AC854">
        <v>0.99170862178694141</v>
      </c>
      <c r="AD854">
        <v>14172.028486636906</v>
      </c>
      <c r="AE854">
        <v>28607.647883498175</v>
      </c>
      <c r="AF854">
        <v>28340.736351321688</v>
      </c>
      <c r="AG854">
        <v>14190.406140475905</v>
      </c>
      <c r="AH854">
        <v>28639.36914196868</v>
      </c>
      <c r="AI854">
        <v>28383.031362615693</v>
      </c>
      <c r="AJ854">
        <v>1</v>
      </c>
      <c r="AK854">
        <v>1</v>
      </c>
      <c r="AL854">
        <v>0</v>
      </c>
    </row>
    <row r="855" spans="1:38" x14ac:dyDescent="0.25">
      <c r="A855">
        <v>265164153.36543545</v>
      </c>
      <c r="B855">
        <v>6849692.5646621669</v>
      </c>
      <c r="C855">
        <v>6908987.7799231494</v>
      </c>
      <c r="D855">
        <v>6967414.3156671729</v>
      </c>
      <c r="E855">
        <v>6889003.6877350342</v>
      </c>
      <c r="F855">
        <v>143377.56895038154</v>
      </c>
      <c r="G855">
        <v>196717.06992639566</v>
      </c>
      <c r="H855">
        <v>178826.74104604329</v>
      </c>
      <c r="I855">
        <v>2.0752326320075842E-2</v>
      </c>
      <c r="J855">
        <v>2.8233869985892866E-2</v>
      </c>
      <c r="K855">
        <v>2.595828789646619E-2</v>
      </c>
      <c r="L855">
        <v>3725.069558826804</v>
      </c>
      <c r="M855">
        <v>4213.2343019762247</v>
      </c>
      <c r="N855">
        <v>3823.5343789949925</v>
      </c>
      <c r="O855">
        <v>2.08086147681989E-2</v>
      </c>
      <c r="P855">
        <v>2.3854376879136888E-2</v>
      </c>
      <c r="Q855">
        <v>2.1647984315541598E-2</v>
      </c>
      <c r="R855">
        <v>-59295.215260982513</v>
      </c>
      <c r="S855">
        <v>-117721.75100500602</v>
      </c>
      <c r="T855">
        <v>-39311.123072867282</v>
      </c>
      <c r="U855">
        <v>-8.6566243230957341E-3</v>
      </c>
      <c r="V855">
        <v>-1.7186428426340938E-2</v>
      </c>
      <c r="W855">
        <v>-5.7391076609299091E-3</v>
      </c>
      <c r="X855">
        <f t="shared" si="40"/>
        <v>8.6566243230957341E-3</v>
      </c>
      <c r="Y855">
        <f t="shared" si="41"/>
        <v>1.7186428426340938E-2</v>
      </c>
      <c r="Z855">
        <f t="shared" si="42"/>
        <v>5.7391076609299091E-3</v>
      </c>
      <c r="AA855">
        <v>0.99263401640325621</v>
      </c>
      <c r="AB855">
        <v>0.99039271942777207</v>
      </c>
      <c r="AC855">
        <v>0.99207688026999008</v>
      </c>
      <c r="AD855">
        <v>14104.281391212333</v>
      </c>
      <c r="AE855">
        <v>28545.109119250861</v>
      </c>
      <c r="AF855">
        <v>28265.51332654398</v>
      </c>
      <c r="AG855">
        <v>14122.659045051332</v>
      </c>
      <c r="AH855">
        <v>28576.830377721366</v>
      </c>
      <c r="AI855">
        <v>28307.808337837985</v>
      </c>
      <c r="AJ855">
        <v>1</v>
      </c>
      <c r="AK855">
        <v>1</v>
      </c>
      <c r="AL855">
        <v>1</v>
      </c>
    </row>
    <row r="856" spans="1:38" x14ac:dyDescent="0.25">
      <c r="A856">
        <v>265143313.12023786</v>
      </c>
      <c r="B856">
        <v>6849692.5646621669</v>
      </c>
      <c r="C856">
        <v>6749408.2962380424</v>
      </c>
      <c r="D856">
        <v>6856016.947257272</v>
      </c>
      <c r="E856">
        <v>6778240.8570523206</v>
      </c>
      <c r="F856">
        <v>154486.61988524269</v>
      </c>
      <c r="G856">
        <v>197045.1988844056</v>
      </c>
      <c r="H856">
        <v>181733.08470579749</v>
      </c>
      <c r="I856">
        <v>2.28889130875887E-2</v>
      </c>
      <c r="J856">
        <v>2.8740477218807476E-2</v>
      </c>
      <c r="K856">
        <v>2.6811246241967925E-2</v>
      </c>
      <c r="L856">
        <v>4013.6920244457374</v>
      </c>
      <c r="M856">
        <v>4220.2620814255451</v>
      </c>
      <c r="N856">
        <v>3885.6755600915149</v>
      </c>
      <c r="O856">
        <v>2.2436242606205897E-2</v>
      </c>
      <c r="P856">
        <v>2.389609645987463E-2</v>
      </c>
      <c r="Q856">
        <v>2.2001590470978515E-2</v>
      </c>
      <c r="R856">
        <v>100284.26842412446</v>
      </c>
      <c r="S856">
        <v>-6324.3825951050967</v>
      </c>
      <c r="T856">
        <v>71451.707609846257</v>
      </c>
      <c r="U856">
        <v>1.4640696276135798E-2</v>
      </c>
      <c r="V856">
        <v>-9.2330897122782339E-4</v>
      </c>
      <c r="W856">
        <v>1.0431374391672471E-2</v>
      </c>
      <c r="X856">
        <f t="shared" si="40"/>
        <v>1.4640696276135798E-2</v>
      </c>
      <c r="Y856">
        <f t="shared" si="41"/>
        <v>9.2330897122782339E-4</v>
      </c>
      <c r="Z856">
        <f t="shared" si="42"/>
        <v>1.0431374391672471E-2</v>
      </c>
      <c r="AA856">
        <v>0.99143425732839474</v>
      </c>
      <c r="AB856">
        <v>0.99037956370750435</v>
      </c>
      <c r="AC856">
        <v>0.9918333119960695</v>
      </c>
      <c r="AD856">
        <v>14213.384598699195</v>
      </c>
      <c r="AE856">
        <v>28549.979027381643</v>
      </c>
      <c r="AF856">
        <v>28312.620738414589</v>
      </c>
      <c r="AG856">
        <v>14231.762252538194</v>
      </c>
      <c r="AH856">
        <v>28581.700285852148</v>
      </c>
      <c r="AI856">
        <v>28354.915749708594</v>
      </c>
      <c r="AJ856">
        <v>1</v>
      </c>
      <c r="AK856">
        <v>1</v>
      </c>
      <c r="AL856">
        <v>1</v>
      </c>
    </row>
    <row r="857" spans="1:38" x14ac:dyDescent="0.25">
      <c r="A857">
        <v>265156764.97275716</v>
      </c>
      <c r="B857">
        <v>6849692.5646621669</v>
      </c>
      <c r="C857">
        <v>6692299.6016210495</v>
      </c>
      <c r="D857">
        <v>6738843.4780027531</v>
      </c>
      <c r="E857">
        <v>6651608.7169705732</v>
      </c>
      <c r="F857">
        <v>151523.05395319904</v>
      </c>
      <c r="G857">
        <v>197330.22651359331</v>
      </c>
      <c r="H857">
        <v>180821.32684830579</v>
      </c>
      <c r="I857">
        <v>2.2641403250460605E-2</v>
      </c>
      <c r="J857">
        <v>2.9282506287277309E-2</v>
      </c>
      <c r="K857">
        <v>2.7184600679677314E-2</v>
      </c>
      <c r="L857">
        <v>3936.6960946092336</v>
      </c>
      <c r="M857">
        <v>4226.3667279859774</v>
      </c>
      <c r="N857">
        <v>3866.1810622717517</v>
      </c>
      <c r="O857">
        <v>2.2011400954743535E-2</v>
      </c>
      <c r="P857">
        <v>2.3929414844064648E-2</v>
      </c>
      <c r="Q857">
        <v>2.1890066919359449E-2</v>
      </c>
      <c r="R857">
        <v>157392.96304111741</v>
      </c>
      <c r="S857">
        <v>110849.08665941376</v>
      </c>
      <c r="T857">
        <v>198083.84769159369</v>
      </c>
      <c r="U857">
        <v>2.2978106178533311E-2</v>
      </c>
      <c r="V857">
        <v>1.6183074731162178E-2</v>
      </c>
      <c r="W857">
        <v>2.8918647927867018E-2</v>
      </c>
      <c r="X857">
        <f t="shared" si="40"/>
        <v>2.2978106178533311E-2</v>
      </c>
      <c r="Y857">
        <f t="shared" si="41"/>
        <v>1.6183074731162178E-2</v>
      </c>
      <c r="Z857">
        <f t="shared" si="42"/>
        <v>2.8918647927867018E-2</v>
      </c>
      <c r="AA857">
        <v>0.99177022921373403</v>
      </c>
      <c r="AB857">
        <v>0.99033632502241953</v>
      </c>
      <c r="AC857">
        <v>0.99190215790139646</v>
      </c>
      <c r="AD857">
        <v>14185.066089664238</v>
      </c>
      <c r="AE857">
        <v>28554.20267228374</v>
      </c>
      <c r="AF857">
        <v>28297.924119143012</v>
      </c>
      <c r="AG857">
        <v>14203.443743503238</v>
      </c>
      <c r="AH857">
        <v>28585.923930754245</v>
      </c>
      <c r="AI857">
        <v>28340.219130437017</v>
      </c>
      <c r="AJ857">
        <v>1</v>
      </c>
      <c r="AK857">
        <v>1</v>
      </c>
      <c r="AL857">
        <v>1</v>
      </c>
    </row>
    <row r="858" spans="1:38" x14ac:dyDescent="0.25">
      <c r="A858">
        <v>265287725.18844724</v>
      </c>
      <c r="B858">
        <v>6849692.5646621669</v>
      </c>
      <c r="C858">
        <v>6882110.5324233687</v>
      </c>
      <c r="D858">
        <v>6826262.2814122848</v>
      </c>
      <c r="E858">
        <v>6760244.9712928487</v>
      </c>
      <c r="F858">
        <v>146743.13883088119</v>
      </c>
      <c r="G858">
        <v>195369.19625405542</v>
      </c>
      <c r="H858">
        <v>182134.06344362922</v>
      </c>
      <c r="I858">
        <v>2.132240366375068E-2</v>
      </c>
      <c r="J858">
        <v>2.8620229958939626E-2</v>
      </c>
      <c r="K858">
        <v>2.6941932462071324E-2</v>
      </c>
      <c r="L858">
        <v>3812.5098885920015</v>
      </c>
      <c r="M858">
        <v>4184.3658992841774</v>
      </c>
      <c r="N858">
        <v>3894.2489757919784</v>
      </c>
      <c r="O858">
        <v>2.1289865669132383E-2</v>
      </c>
      <c r="P858">
        <v>2.3679590979596387E-2</v>
      </c>
      <c r="Q858">
        <v>2.2037800980846671E-2</v>
      </c>
      <c r="R858">
        <v>-32417.967761201784</v>
      </c>
      <c r="S858">
        <v>23430.28324988205</v>
      </c>
      <c r="T858">
        <v>89447.593369318172</v>
      </c>
      <c r="U858">
        <v>-4.7327624495801975E-3</v>
      </c>
      <c r="V858">
        <v>3.4206328282176931E-3</v>
      </c>
      <c r="W858">
        <v>1.3058628912891919E-2</v>
      </c>
      <c r="X858">
        <f t="shared" si="40"/>
        <v>4.7327624495801975E-3</v>
      </c>
      <c r="Y858">
        <f t="shared" si="41"/>
        <v>3.4206328282176931E-3</v>
      </c>
      <c r="Z858">
        <f t="shared" si="42"/>
        <v>1.3058628912891919E-2</v>
      </c>
      <c r="AA858">
        <v>0.99222969572960729</v>
      </c>
      <c r="AB858">
        <v>0.99057015448683539</v>
      </c>
      <c r="AC858">
        <v>0.99182119852284556</v>
      </c>
      <c r="AD858">
        <v>14138.203022950889</v>
      </c>
      <c r="AE858">
        <v>28525.019140462507</v>
      </c>
      <c r="AF858">
        <v>28319.060783096764</v>
      </c>
      <c r="AG858">
        <v>14156.580676789888</v>
      </c>
      <c r="AH858">
        <v>28556.740398933012</v>
      </c>
      <c r="AI858">
        <v>28361.355794390769</v>
      </c>
      <c r="AJ858">
        <v>1</v>
      </c>
      <c r="AK858">
        <v>1</v>
      </c>
      <c r="AL858">
        <v>1</v>
      </c>
    </row>
    <row r="859" spans="1:38" x14ac:dyDescent="0.25">
      <c r="A859">
        <v>265017721.76000127</v>
      </c>
      <c r="B859">
        <v>6849692.5646621818</v>
      </c>
      <c r="C859">
        <v>7046684.1469630515</v>
      </c>
      <c r="D859">
        <v>6990021.9827396898</v>
      </c>
      <c r="E859">
        <v>6906872.2187214773</v>
      </c>
      <c r="F859">
        <v>156525.01621920403</v>
      </c>
      <c r="G859">
        <v>205168.38333240571</v>
      </c>
      <c r="H859">
        <v>189668.66813276047</v>
      </c>
      <c r="I859">
        <v>2.2212577285255858E-2</v>
      </c>
      <c r="J859">
        <v>2.9351607740150682E-2</v>
      </c>
      <c r="K859">
        <v>2.7460862475297075E-2</v>
      </c>
      <c r="L859">
        <v>4066.6512717537407</v>
      </c>
      <c r="M859">
        <v>4394.2423027169634</v>
      </c>
      <c r="N859">
        <v>4055.3480367742054</v>
      </c>
      <c r="O859">
        <v>2.2718427534737819E-2</v>
      </c>
      <c r="P859">
        <v>2.4893329146841999E-2</v>
      </c>
      <c r="Q859">
        <v>2.2973497256171253E-2</v>
      </c>
      <c r="R859">
        <v>-196991.58230086975</v>
      </c>
      <c r="S859">
        <v>-140329.41807750799</v>
      </c>
      <c r="T859">
        <v>-57179.654059295543</v>
      </c>
      <c r="U859">
        <v>-2.8759185969477904E-2</v>
      </c>
      <c r="V859">
        <v>-2.0486965911648745E-2</v>
      </c>
      <c r="W859">
        <v>-8.347769410015202E-3</v>
      </c>
      <c r="X859">
        <f t="shared" si="40"/>
        <v>2.8759185969477904E-2</v>
      </c>
      <c r="Y859">
        <f t="shared" si="41"/>
        <v>2.0486965911648745E-2</v>
      </c>
      <c r="Z859">
        <f t="shared" si="42"/>
        <v>8.347769410015202E-3</v>
      </c>
      <c r="AA859">
        <v>0.99117552716089397</v>
      </c>
      <c r="AB859">
        <v>0.98953543906928088</v>
      </c>
      <c r="AC859">
        <v>0.99107504074233999</v>
      </c>
      <c r="AD859">
        <v>14232.549014219207</v>
      </c>
      <c r="AE859">
        <v>28668.021649440849</v>
      </c>
      <c r="AF859">
        <v>28437.506009986839</v>
      </c>
      <c r="AG859">
        <v>14250.926668058206</v>
      </c>
      <c r="AH859">
        <v>28699.742907911354</v>
      </c>
      <c r="AI859">
        <v>28479.801021280844</v>
      </c>
      <c r="AJ859">
        <v>1</v>
      </c>
      <c r="AK859">
        <v>1</v>
      </c>
      <c r="AL859">
        <v>1</v>
      </c>
    </row>
    <row r="860" spans="1:38" x14ac:dyDescent="0.25">
      <c r="A860">
        <v>265066068.41931036</v>
      </c>
      <c r="B860">
        <v>6849692.5646621669</v>
      </c>
      <c r="C860">
        <v>6781859.3438707646</v>
      </c>
      <c r="D860">
        <v>6760544.899224299</v>
      </c>
      <c r="E860">
        <v>6673008.9031342939</v>
      </c>
      <c r="F860">
        <v>149669.18023135641</v>
      </c>
      <c r="G860">
        <v>198784.28888034166</v>
      </c>
      <c r="H860">
        <v>182577.51777717192</v>
      </c>
      <c r="I860">
        <v>2.2069048124187772E-2</v>
      </c>
      <c r="J860">
        <v>2.9403589776195414E-2</v>
      </c>
      <c r="K860">
        <v>2.7360598558682541E-2</v>
      </c>
      <c r="L860">
        <v>3888.530899609068</v>
      </c>
      <c r="M860">
        <v>4257.5094521180981</v>
      </c>
      <c r="N860">
        <v>3903.7305716645874</v>
      </c>
      <c r="O860">
        <v>2.1741912871834145E-2</v>
      </c>
      <c r="P860">
        <v>2.4114218692495779E-2</v>
      </c>
      <c r="Q860">
        <v>2.2110441275678048E-2</v>
      </c>
      <c r="R860">
        <v>67833.220791402273</v>
      </c>
      <c r="S860">
        <v>89147.665437867865</v>
      </c>
      <c r="T860">
        <v>176683.66152787302</v>
      </c>
      <c r="U860">
        <v>9.903104431483031E-3</v>
      </c>
      <c r="V860">
        <v>1.3014841848199753E-2</v>
      </c>
      <c r="W860">
        <v>2.5794392939530012E-2</v>
      </c>
      <c r="X860">
        <f t="shared" si="40"/>
        <v>9.903104431483031E-3</v>
      </c>
      <c r="Y860">
        <f t="shared" si="41"/>
        <v>1.3014841848199753E-2</v>
      </c>
      <c r="Z860">
        <f t="shared" si="42"/>
        <v>2.5794392939530012E-2</v>
      </c>
      <c r="AA860">
        <v>0.99198179131999076</v>
      </c>
      <c r="AB860">
        <v>0.99022487675965443</v>
      </c>
      <c r="AC860">
        <v>0.99177061008640277</v>
      </c>
      <c r="AD860">
        <v>14167.068297541522</v>
      </c>
      <c r="AE860">
        <v>28575.655000610772</v>
      </c>
      <c r="AF860">
        <v>28326.166530585462</v>
      </c>
      <c r="AG860">
        <v>14185.445951380521</v>
      </c>
      <c r="AH860">
        <v>28607.376259081277</v>
      </c>
      <c r="AI860">
        <v>28368.461541879467</v>
      </c>
      <c r="AJ860">
        <v>1</v>
      </c>
      <c r="AK860">
        <v>1</v>
      </c>
      <c r="AL860">
        <v>1</v>
      </c>
    </row>
    <row r="861" spans="1:38" x14ac:dyDescent="0.25">
      <c r="A861">
        <v>265146071.60279459</v>
      </c>
      <c r="B861">
        <v>6849692.5646621818</v>
      </c>
      <c r="C861">
        <v>6562815.0562283695</v>
      </c>
      <c r="D861">
        <v>6490594.5503331134</v>
      </c>
      <c r="E861">
        <v>6412721.5033047115</v>
      </c>
      <c r="F861">
        <v>158180.5415467225</v>
      </c>
      <c r="G861">
        <v>204658.72525094426</v>
      </c>
      <c r="H861">
        <v>189912.09290434062</v>
      </c>
      <c r="I861">
        <v>2.4102544440377446E-2</v>
      </c>
      <c r="J861">
        <v>3.1531583688344952E-2</v>
      </c>
      <c r="K861">
        <v>2.9614897950343225E-2</v>
      </c>
      <c r="L861">
        <v>4109.6632090222547</v>
      </c>
      <c r="M861">
        <v>4383.3265803960885</v>
      </c>
      <c r="N861">
        <v>4060.5527560314672</v>
      </c>
      <c r="O861">
        <v>2.2989074701779574E-2</v>
      </c>
      <c r="P861">
        <v>2.4819139896234601E-2</v>
      </c>
      <c r="Q861">
        <v>2.2991539658192492E-2</v>
      </c>
      <c r="R861">
        <v>286877.5084338123</v>
      </c>
      <c r="S861">
        <v>359098.01432906836</v>
      </c>
      <c r="T861">
        <v>436971.06135747023</v>
      </c>
      <c r="U861">
        <v>4.1881807938917437E-2</v>
      </c>
      <c r="V861">
        <v>5.2425420694305079E-2</v>
      </c>
      <c r="W861">
        <v>6.3794258973288845E-2</v>
      </c>
      <c r="X861">
        <f t="shared" si="40"/>
        <v>4.1881807938917437E-2</v>
      </c>
      <c r="Y861">
        <f t="shared" si="41"/>
        <v>5.2425420694305079E-2</v>
      </c>
      <c r="Z861">
        <f t="shared" si="42"/>
        <v>6.3794258973288845E-2</v>
      </c>
      <c r="AA861">
        <v>0.99100751760432138</v>
      </c>
      <c r="AB861">
        <v>0.98961876507395163</v>
      </c>
      <c r="AC861">
        <v>0.99107910055108095</v>
      </c>
      <c r="AD861">
        <v>14247.931013654472</v>
      </c>
      <c r="AE861">
        <v>28660.75408880103</v>
      </c>
      <c r="AF861">
        <v>28441.253761996843</v>
      </c>
      <c r="AG861">
        <v>14266.308667493471</v>
      </c>
      <c r="AH861">
        <v>28692.475347271535</v>
      </c>
      <c r="AI861">
        <v>28483.548773290848</v>
      </c>
      <c r="AJ861">
        <v>0</v>
      </c>
      <c r="AK861">
        <v>0</v>
      </c>
      <c r="AL861">
        <v>0</v>
      </c>
    </row>
    <row r="862" spans="1:38" x14ac:dyDescent="0.25">
      <c r="A862">
        <v>265010333.77927554</v>
      </c>
      <c r="B862">
        <v>6849692.5646621669</v>
      </c>
      <c r="C862">
        <v>7037733.2106836997</v>
      </c>
      <c r="D862">
        <v>7029674.9445152543</v>
      </c>
      <c r="E862">
        <v>6935578.8530083541</v>
      </c>
      <c r="F862">
        <v>150867.49342767813</v>
      </c>
      <c r="G862">
        <v>203566.27142360216</v>
      </c>
      <c r="H862">
        <v>189053.59782055047</v>
      </c>
      <c r="I862">
        <v>2.1436944099934373E-2</v>
      </c>
      <c r="J862">
        <v>2.8958134341962732E-2</v>
      </c>
      <c r="K862">
        <v>2.7258517540831823E-2</v>
      </c>
      <c r="L862">
        <v>3919.6640820324865</v>
      </c>
      <c r="M862">
        <v>4359.9286925544011</v>
      </c>
      <c r="N862">
        <v>4042.1970814390138</v>
      </c>
      <c r="O862">
        <v>2.1899244375867155E-2</v>
      </c>
      <c r="P862">
        <v>2.469965052637112E-2</v>
      </c>
      <c r="Q862">
        <v>2.2899653253678799E-2</v>
      </c>
      <c r="R862">
        <v>-188040.64602153283</v>
      </c>
      <c r="S862">
        <v>-179982.37985308748</v>
      </c>
      <c r="T862">
        <v>-85886.288346187212</v>
      </c>
      <c r="U862">
        <v>-2.7452421294298944E-2</v>
      </c>
      <c r="V862">
        <v>-2.6275979272649935E-2</v>
      </c>
      <c r="W862">
        <v>-1.2538707034718309E-2</v>
      </c>
      <c r="X862">
        <f t="shared" si="40"/>
        <v>2.7452421294298944E-2</v>
      </c>
      <c r="Y862">
        <f t="shared" si="41"/>
        <v>2.6275979272649935E-2</v>
      </c>
      <c r="Z862">
        <f t="shared" si="42"/>
        <v>1.2538707034718309E-2</v>
      </c>
      <c r="AA862">
        <v>0.99182817511644594</v>
      </c>
      <c r="AB862">
        <v>0.98975545310449664</v>
      </c>
      <c r="AC862">
        <v>0.99118208478191849</v>
      </c>
      <c r="AD862">
        <v>14178.72706221694</v>
      </c>
      <c r="AE862">
        <v>28645.11488135525</v>
      </c>
      <c r="AF862">
        <v>28428.014954435192</v>
      </c>
      <c r="AG862">
        <v>14197.104716055939</v>
      </c>
      <c r="AH862">
        <v>28676.836139825755</v>
      </c>
      <c r="AI862">
        <v>28470.309965729197</v>
      </c>
      <c r="AJ862">
        <v>1</v>
      </c>
      <c r="AK862">
        <v>1</v>
      </c>
      <c r="AL862">
        <v>1</v>
      </c>
    </row>
    <row r="863" spans="1:38" x14ac:dyDescent="0.25">
      <c r="A863">
        <v>265102326.52319774</v>
      </c>
      <c r="B863">
        <v>6849692.5646621669</v>
      </c>
      <c r="C863">
        <v>6578389.1933200564</v>
      </c>
      <c r="D863">
        <v>6477287.2012057928</v>
      </c>
      <c r="E863">
        <v>6388011.2138998574</v>
      </c>
      <c r="F863">
        <v>145288.12163765126</v>
      </c>
      <c r="G863">
        <v>195855.88663631215</v>
      </c>
      <c r="H863">
        <v>178725.39313271752</v>
      </c>
      <c r="I863">
        <v>2.2085668294782906E-2</v>
      </c>
      <c r="J863">
        <v>3.023733247459711E-2</v>
      </c>
      <c r="K863">
        <v>2.7978252878426983E-2</v>
      </c>
      <c r="L863">
        <v>3774.7073209117939</v>
      </c>
      <c r="M863">
        <v>4194.7897054832702</v>
      </c>
      <c r="N863">
        <v>3821.3674366877367</v>
      </c>
      <c r="O863">
        <v>2.1116541445168807E-2</v>
      </c>
      <c r="P863">
        <v>2.3755639510752997E-2</v>
      </c>
      <c r="Q863">
        <v>2.1640900650018568E-2</v>
      </c>
      <c r="R863">
        <v>271303.37134211045</v>
      </c>
      <c r="S863">
        <v>372405.36345637403</v>
      </c>
      <c r="T863">
        <v>461681.35076230951</v>
      </c>
      <c r="U863">
        <v>3.9608109237161272E-2</v>
      </c>
      <c r="V863">
        <v>5.4368186592435981E-2</v>
      </c>
      <c r="W863">
        <v>6.7401762400861862E-2</v>
      </c>
      <c r="X863">
        <f t="shared" si="40"/>
        <v>3.9608109237161272E-2</v>
      </c>
      <c r="Y863">
        <f t="shared" si="41"/>
        <v>5.4368186592435981E-2</v>
      </c>
      <c r="Z863">
        <f t="shared" si="42"/>
        <v>6.7401762400861862E-2</v>
      </c>
      <c r="AA863">
        <v>0.9924520845574526</v>
      </c>
      <c r="AB863">
        <v>0.99050632802742433</v>
      </c>
      <c r="AC863">
        <v>0.99211051962494701</v>
      </c>
      <c r="AD863">
        <v>14123.634358378828</v>
      </c>
      <c r="AE863">
        <v>28532.289175502468</v>
      </c>
      <c r="AF863">
        <v>28263.856848607698</v>
      </c>
      <c r="AG863">
        <v>14142.012012217827</v>
      </c>
      <c r="AH863">
        <v>28564.010433972973</v>
      </c>
      <c r="AI863">
        <v>28306.151859901704</v>
      </c>
      <c r="AJ863">
        <v>0</v>
      </c>
      <c r="AK863">
        <v>0</v>
      </c>
      <c r="AL863">
        <v>0</v>
      </c>
    </row>
    <row r="864" spans="1:38" x14ac:dyDescent="0.25">
      <c r="A864">
        <v>265055455.98121509</v>
      </c>
      <c r="B864">
        <v>6849692.5646621818</v>
      </c>
      <c r="C864">
        <v>6721728.8102290146</v>
      </c>
      <c r="D864">
        <v>6718184.9418914914</v>
      </c>
      <c r="E864">
        <v>6637115.9854625231</v>
      </c>
      <c r="F864">
        <v>148325.16075207028</v>
      </c>
      <c r="G864">
        <v>199374.93129990288</v>
      </c>
      <c r="H864">
        <v>181919.04646972151</v>
      </c>
      <c r="I864">
        <v>2.206651963202555E-2</v>
      </c>
      <c r="J864">
        <v>2.9676904256787141E-2</v>
      </c>
      <c r="K864">
        <v>2.7409351722673572E-2</v>
      </c>
      <c r="L864">
        <v>3853.6121456825617</v>
      </c>
      <c r="M864">
        <v>4270.1596756255376</v>
      </c>
      <c r="N864">
        <v>3889.651649983799</v>
      </c>
      <c r="O864">
        <v>2.1550277277961192E-2</v>
      </c>
      <c r="P864">
        <v>2.4186863712321028E-2</v>
      </c>
      <c r="Q864">
        <v>2.2031605722748801E-2</v>
      </c>
      <c r="R864">
        <v>127963.75443316717</v>
      </c>
      <c r="S864">
        <v>131507.62277069036</v>
      </c>
      <c r="T864">
        <v>212576.57919965871</v>
      </c>
      <c r="U864">
        <v>1.8681678516980008E-2</v>
      </c>
      <c r="V864">
        <v>1.919905477935507E-2</v>
      </c>
      <c r="W864">
        <v>3.1034470115687992E-2</v>
      </c>
      <c r="X864">
        <f t="shared" si="40"/>
        <v>1.8681678516980008E-2</v>
      </c>
      <c r="Y864">
        <f t="shared" si="41"/>
        <v>1.919905477935507E-2</v>
      </c>
      <c r="Z864">
        <f t="shared" si="42"/>
        <v>3.1034470115687992E-2</v>
      </c>
      <c r="AA864">
        <v>0.99213590309018429</v>
      </c>
      <c r="AB864">
        <v>0.99016794862380175</v>
      </c>
      <c r="AC864">
        <v>0.99183089845597938</v>
      </c>
      <c r="AD864">
        <v>14153.880330305949</v>
      </c>
      <c r="AE864">
        <v>28584.324187852679</v>
      </c>
      <c r="AF864">
        <v>28315.609200601211</v>
      </c>
      <c r="AG864">
        <v>14172.257984144948</v>
      </c>
      <c r="AH864">
        <v>28616.045446323184</v>
      </c>
      <c r="AI864">
        <v>28357.904211895217</v>
      </c>
      <c r="AJ864">
        <v>1</v>
      </c>
      <c r="AK864">
        <v>1</v>
      </c>
      <c r="AL864">
        <v>1</v>
      </c>
    </row>
    <row r="865" spans="1:38" x14ac:dyDescent="0.25">
      <c r="A865">
        <v>265274825.45543471</v>
      </c>
      <c r="B865">
        <v>6849692.5646621669</v>
      </c>
      <c r="C865">
        <v>6931654.5292275995</v>
      </c>
      <c r="D865">
        <v>6989079.2911117449</v>
      </c>
      <c r="E865">
        <v>6917421.3269717498</v>
      </c>
      <c r="F865">
        <v>148949.31700685914</v>
      </c>
      <c r="G865">
        <v>194243.1725991354</v>
      </c>
      <c r="H865">
        <v>179909.11299819357</v>
      </c>
      <c r="I865">
        <v>2.1488277636862653E-2</v>
      </c>
      <c r="J865">
        <v>2.7792383589947421E-2</v>
      </c>
      <c r="K865">
        <v>2.6008118414980609E-2</v>
      </c>
      <c r="L865">
        <v>3869.8282489523131</v>
      </c>
      <c r="M865">
        <v>4160.2490217324703</v>
      </c>
      <c r="N865">
        <v>3846.6768147722032</v>
      </c>
      <c r="O865">
        <v>2.1607206989576789E-2</v>
      </c>
      <c r="P865">
        <v>2.3544288461075678E-2</v>
      </c>
      <c r="Q865">
        <v>2.1769674860908497E-2</v>
      </c>
      <c r="R865">
        <v>-81961.96456543263</v>
      </c>
      <c r="S865">
        <v>-139386.72644957807</v>
      </c>
      <c r="T865">
        <v>-67728.762309582904</v>
      </c>
      <c r="U865">
        <v>-1.1965787338876729E-2</v>
      </c>
      <c r="V865">
        <v>-2.0349340519117555E-2</v>
      </c>
      <c r="W865">
        <v>-9.8878543336380163E-3</v>
      </c>
      <c r="X865">
        <f t="shared" si="40"/>
        <v>1.1965787338876729E-2</v>
      </c>
      <c r="Y865">
        <f t="shared" si="41"/>
        <v>2.0349340519117555E-2</v>
      </c>
      <c r="Z865">
        <f t="shared" si="42"/>
        <v>9.8878543336380163E-3</v>
      </c>
      <c r="AA865">
        <v>0.9920262440922033</v>
      </c>
      <c r="AB865">
        <v>0.99067301889929871</v>
      </c>
      <c r="AC865">
        <v>0.9920150755647541</v>
      </c>
      <c r="AD865">
        <v>14160.019557543124</v>
      </c>
      <c r="AE865">
        <v>28508.129274823681</v>
      </c>
      <c r="AF865">
        <v>28283.145801278006</v>
      </c>
      <c r="AG865">
        <v>14178.397211382124</v>
      </c>
      <c r="AH865">
        <v>28539.850533294186</v>
      </c>
      <c r="AI865">
        <v>28325.440812572011</v>
      </c>
      <c r="AJ865">
        <v>1</v>
      </c>
      <c r="AK865">
        <v>1</v>
      </c>
      <c r="AL865">
        <v>1</v>
      </c>
    </row>
    <row r="866" spans="1:38" x14ac:dyDescent="0.25">
      <c r="A866">
        <v>265194748.22727329</v>
      </c>
      <c r="B866">
        <v>6849692.5646621818</v>
      </c>
      <c r="C866">
        <v>6728514.2396362545</v>
      </c>
      <c r="D866">
        <v>6789397.2723522596</v>
      </c>
      <c r="E866">
        <v>6707899.4799816031</v>
      </c>
      <c r="F866">
        <v>145742.53705568615</v>
      </c>
      <c r="G866">
        <v>195168.76044977523</v>
      </c>
      <c r="H866">
        <v>177165.1405365137</v>
      </c>
      <c r="I866">
        <v>2.1660433769634859E-2</v>
      </c>
      <c r="J866">
        <v>2.8746109944772301E-2</v>
      </c>
      <c r="K866">
        <v>2.6411418517112244E-2</v>
      </c>
      <c r="L866">
        <v>3786.5134148020384</v>
      </c>
      <c r="M866">
        <v>4180.0730181109611</v>
      </c>
      <c r="N866">
        <v>3788.0073284253767</v>
      </c>
      <c r="O866">
        <v>2.1165024818039821E-2</v>
      </c>
      <c r="P866">
        <v>2.3663819548712373E-2</v>
      </c>
      <c r="Q866">
        <v>2.1444295705046624E-2</v>
      </c>
      <c r="R866">
        <v>121178.32502592728</v>
      </c>
      <c r="S866">
        <v>60295.292309922166</v>
      </c>
      <c r="T866">
        <v>141793.08468057867</v>
      </c>
      <c r="U866">
        <v>1.7691060420885276E-2</v>
      </c>
      <c r="V866">
        <v>8.802627525356075E-3</v>
      </c>
      <c r="W866">
        <v>2.0700649458647889E-2</v>
      </c>
      <c r="X866">
        <f t="shared" si="40"/>
        <v>1.7691060420885276E-2</v>
      </c>
      <c r="Y866">
        <f t="shared" si="41"/>
        <v>8.802627525356075E-3</v>
      </c>
      <c r="Z866">
        <f t="shared" si="42"/>
        <v>2.0700649458647889E-2</v>
      </c>
      <c r="AA866">
        <v>0.99238161202818298</v>
      </c>
      <c r="AB866">
        <v>0.99053036785842785</v>
      </c>
      <c r="AC866">
        <v>0.99221275278864873</v>
      </c>
      <c r="AD866">
        <v>14128.1998971715</v>
      </c>
      <c r="AE866">
        <v>28522.019823948063</v>
      </c>
      <c r="AF866">
        <v>28238.236120525693</v>
      </c>
      <c r="AG866">
        <v>14146.5775510105</v>
      </c>
      <c r="AH866">
        <v>28553.741082418568</v>
      </c>
      <c r="AI866">
        <v>28280.531131819698</v>
      </c>
      <c r="AJ866">
        <v>1</v>
      </c>
      <c r="AK866">
        <v>1</v>
      </c>
      <c r="AL866">
        <v>1</v>
      </c>
    </row>
    <row r="867" spans="1:38" x14ac:dyDescent="0.25">
      <c r="A867">
        <v>265214267.98777741</v>
      </c>
      <c r="B867">
        <v>6849692.5646621669</v>
      </c>
      <c r="C867">
        <v>6844807.0492716134</v>
      </c>
      <c r="D867">
        <v>6868593.3967695516</v>
      </c>
      <c r="E867">
        <v>6812310.3346834984</v>
      </c>
      <c r="F867">
        <v>152990.22172180397</v>
      </c>
      <c r="G867">
        <v>196363.73463185757</v>
      </c>
      <c r="H867">
        <v>183165.68908773229</v>
      </c>
      <c r="I867">
        <v>2.2351283333557861E-2</v>
      </c>
      <c r="J867">
        <v>2.8588638646773253E-2</v>
      </c>
      <c r="K867">
        <v>2.6887455222816447E-2</v>
      </c>
      <c r="L867">
        <v>3974.8143444340267</v>
      </c>
      <c r="M867">
        <v>4205.6666598615684</v>
      </c>
      <c r="N867">
        <v>3916.3063934545012</v>
      </c>
      <c r="O867">
        <v>2.2201739169872323E-2</v>
      </c>
      <c r="P867">
        <v>2.3806907118633796E-2</v>
      </c>
      <c r="Q867">
        <v>2.2168933036683391E-2</v>
      </c>
      <c r="R867">
        <v>4885.5153905535117</v>
      </c>
      <c r="S867">
        <v>-18900.832107384689</v>
      </c>
      <c r="T867">
        <v>37382.229978668503</v>
      </c>
      <c r="U867">
        <v>7.1324593686993747E-4</v>
      </c>
      <c r="V867">
        <v>-2.7593694065767018E-3</v>
      </c>
      <c r="W867">
        <v>5.4575047895616359E-3</v>
      </c>
      <c r="X867">
        <f t="shared" si="40"/>
        <v>7.1324593686993747E-4</v>
      </c>
      <c r="Y867">
        <f t="shared" si="41"/>
        <v>2.7593694065767018E-3</v>
      </c>
      <c r="Z867">
        <f t="shared" si="42"/>
        <v>5.4575047895616359E-3</v>
      </c>
      <c r="AA867">
        <v>0.99154943834451914</v>
      </c>
      <c r="AB867">
        <v>0.99046704904598537</v>
      </c>
      <c r="AC867">
        <v>0.99172233292838119</v>
      </c>
      <c r="AD867">
        <v>14199.154249670208</v>
      </c>
      <c r="AE867">
        <v>28539.856021176674</v>
      </c>
      <c r="AF867">
        <v>28335.564589216527</v>
      </c>
      <c r="AG867">
        <v>14217.531903509207</v>
      </c>
      <c r="AH867">
        <v>28571.577279647179</v>
      </c>
      <c r="AI867">
        <v>28377.859600510532</v>
      </c>
      <c r="AJ867">
        <v>1</v>
      </c>
      <c r="AK867">
        <v>1</v>
      </c>
      <c r="AL867">
        <v>1</v>
      </c>
    </row>
    <row r="868" spans="1:38" x14ac:dyDescent="0.25">
      <c r="A868">
        <v>265374929.3932201</v>
      </c>
      <c r="B868">
        <v>6849692.5646621818</v>
      </c>
      <c r="C868">
        <v>7070707.2857119264</v>
      </c>
      <c r="D868">
        <v>7137157.9228292974</v>
      </c>
      <c r="E868">
        <v>7049870.8392808083</v>
      </c>
      <c r="F868">
        <v>152388.1754430336</v>
      </c>
      <c r="G868">
        <v>200423.39181538951</v>
      </c>
      <c r="H868">
        <v>183025.840098288</v>
      </c>
      <c r="I868">
        <v>2.1552041300163954E-2</v>
      </c>
      <c r="J868">
        <v>2.8081680969157828E-2</v>
      </c>
      <c r="K868">
        <v>2.5961587704344289E-2</v>
      </c>
      <c r="L868">
        <v>3959.1726768951626</v>
      </c>
      <c r="M868">
        <v>4292.6153263210708</v>
      </c>
      <c r="N868">
        <v>3913.3162510637094</v>
      </c>
      <c r="O868">
        <v>2.2086598966048102E-2</v>
      </c>
      <c r="P868">
        <v>2.4283978724887981E-2</v>
      </c>
      <c r="Q868">
        <v>2.2138226083732147E-2</v>
      </c>
      <c r="R868">
        <v>-221014.72104974464</v>
      </c>
      <c r="S868">
        <v>-287465.3581671156</v>
      </c>
      <c r="T868">
        <v>-200178.27461862657</v>
      </c>
      <c r="U868">
        <v>-3.2266370930276171E-2</v>
      </c>
      <c r="V868">
        <v>-4.1967629269985054E-2</v>
      </c>
      <c r="W868">
        <v>-2.9224417406899943E-2</v>
      </c>
      <c r="X868">
        <f t="shared" si="40"/>
        <v>3.2266370930276171E-2</v>
      </c>
      <c r="Y868">
        <f t="shared" si="41"/>
        <v>4.1967629269985054E-2</v>
      </c>
      <c r="Z868">
        <f t="shared" si="42"/>
        <v>2.9224417406899943E-2</v>
      </c>
      <c r="AA868">
        <v>0.99164834305688865</v>
      </c>
      <c r="AB868">
        <v>0.98998268999479966</v>
      </c>
      <c r="AC868">
        <v>0.99166330272165204</v>
      </c>
      <c r="AD868">
        <v>14193.3896454409</v>
      </c>
      <c r="AE868">
        <v>28599.649958234004</v>
      </c>
      <c r="AF868">
        <v>28333.33275841513</v>
      </c>
      <c r="AG868">
        <v>14211.7672992799</v>
      </c>
      <c r="AH868">
        <v>28631.371216704509</v>
      </c>
      <c r="AI868">
        <v>28375.627769709135</v>
      </c>
      <c r="AJ868">
        <v>0</v>
      </c>
      <c r="AK868">
        <v>0</v>
      </c>
      <c r="AL868">
        <v>1</v>
      </c>
    </row>
    <row r="869" spans="1:38" x14ac:dyDescent="0.25">
      <c r="A869">
        <v>265306766.64171231</v>
      </c>
      <c r="B869">
        <v>6849692.5646621669</v>
      </c>
      <c r="C869">
        <v>6596472.3437538724</v>
      </c>
      <c r="D869">
        <v>6567944.2209092444</v>
      </c>
      <c r="E869">
        <v>6494249.2031486472</v>
      </c>
      <c r="F869">
        <v>152777.45974862474</v>
      </c>
      <c r="G869">
        <v>197610.00215333592</v>
      </c>
      <c r="H869">
        <v>184476.28500713751</v>
      </c>
      <c r="I869">
        <v>2.3160479084443981E-2</v>
      </c>
      <c r="J869">
        <v>3.008704025290572E-2</v>
      </c>
      <c r="K869">
        <v>2.8406098878635076E-2</v>
      </c>
      <c r="L869">
        <v>3969.2866098283425</v>
      </c>
      <c r="M869">
        <v>4232.3588888221575</v>
      </c>
      <c r="N869">
        <v>3944.3285367061444</v>
      </c>
      <c r="O869">
        <v>2.218800917543598E-2</v>
      </c>
      <c r="P869">
        <v>2.3949419937976384E-2</v>
      </c>
      <c r="Q869">
        <v>2.2319558189737607E-2</v>
      </c>
      <c r="R869">
        <v>253220.22090829443</v>
      </c>
      <c r="S869">
        <v>281748.34375292249</v>
      </c>
      <c r="T869">
        <v>355443.36151351966</v>
      </c>
      <c r="U869">
        <v>3.6968114775642269E-2</v>
      </c>
      <c r="V869">
        <v>4.1132991166125218E-2</v>
      </c>
      <c r="W869">
        <v>5.1891870789539656E-2</v>
      </c>
      <c r="X869">
        <f t="shared" si="40"/>
        <v>3.6968114775642269E-2</v>
      </c>
      <c r="Y869">
        <f t="shared" si="41"/>
        <v>4.1132991166125218E-2</v>
      </c>
      <c r="Z869">
        <f t="shared" si="42"/>
        <v>5.1891870789539656E-2</v>
      </c>
      <c r="AA869">
        <v>0.99158103235409867</v>
      </c>
      <c r="AB869">
        <v>0.99033492616017249</v>
      </c>
      <c r="AC869">
        <v>0.99159411713828316</v>
      </c>
      <c r="AD869">
        <v>14197.119645793862</v>
      </c>
      <c r="AE869">
        <v>28558.342562306272</v>
      </c>
      <c r="AF869">
        <v>28356.39777894389</v>
      </c>
      <c r="AG869">
        <v>14215.497299632862</v>
      </c>
      <c r="AH869">
        <v>28590.063820776777</v>
      </c>
      <c r="AI869">
        <v>28398.692790237896</v>
      </c>
      <c r="AJ869">
        <v>0</v>
      </c>
      <c r="AK869">
        <v>0</v>
      </c>
      <c r="AL869">
        <v>0</v>
      </c>
    </row>
    <row r="870" spans="1:38" x14ac:dyDescent="0.25">
      <c r="A870">
        <v>264878800.63595012</v>
      </c>
      <c r="B870">
        <v>6849692.5646621669</v>
      </c>
      <c r="C870">
        <v>6814466.2260250514</v>
      </c>
      <c r="D870">
        <v>6798277.6457456006</v>
      </c>
      <c r="E870">
        <v>6706724.9600674678</v>
      </c>
      <c r="F870">
        <v>147214.80716988919</v>
      </c>
      <c r="G870">
        <v>202601.42997265866</v>
      </c>
      <c r="H870">
        <v>182767.38178071275</v>
      </c>
      <c r="I870">
        <v>2.160327783380344E-2</v>
      </c>
      <c r="J870">
        <v>2.9801876376650747E-2</v>
      </c>
      <c r="K870">
        <v>2.7251360816035932E-2</v>
      </c>
      <c r="L870">
        <v>3824.7642278471817</v>
      </c>
      <c r="M870">
        <v>4339.2639729212524</v>
      </c>
      <c r="N870">
        <v>3907.7900962112226</v>
      </c>
      <c r="O870">
        <v>2.139818568296066E-2</v>
      </c>
      <c r="P870">
        <v>2.4595126059471999E-2</v>
      </c>
      <c r="Q870">
        <v>2.2149514440709839E-2</v>
      </c>
      <c r="R870">
        <v>35226.338637115434</v>
      </c>
      <c r="S870">
        <v>51414.918916566297</v>
      </c>
      <c r="T870">
        <v>142967.60459469911</v>
      </c>
      <c r="U870">
        <v>5.14276200056766E-3</v>
      </c>
      <c r="V870">
        <v>7.5061644637626343E-3</v>
      </c>
      <c r="W870">
        <v>2.0872119915611189E-2</v>
      </c>
      <c r="X870">
        <f t="shared" si="40"/>
        <v>5.14276200056766E-3</v>
      </c>
      <c r="Y870">
        <f t="shared" si="41"/>
        <v>7.5061644637626343E-3</v>
      </c>
      <c r="Z870">
        <f t="shared" si="42"/>
        <v>2.0872119915611189E-2</v>
      </c>
      <c r="AA870">
        <v>0.9922846342786249</v>
      </c>
      <c r="AB870">
        <v>0.9898148751205621</v>
      </c>
      <c r="AC870">
        <v>0.99172832159255675</v>
      </c>
      <c r="AD870">
        <v>14142.894712444571</v>
      </c>
      <c r="AE870">
        <v>28631.232576027101</v>
      </c>
      <c r="AF870">
        <v>28329.203565830576</v>
      </c>
      <c r="AG870">
        <v>14161.272366283571</v>
      </c>
      <c r="AH870">
        <v>28662.953834497606</v>
      </c>
      <c r="AI870">
        <v>28371.498577124581</v>
      </c>
      <c r="AJ870">
        <v>1</v>
      </c>
      <c r="AK870">
        <v>1</v>
      </c>
      <c r="AL870">
        <v>1</v>
      </c>
    </row>
    <row r="871" spans="1:38" x14ac:dyDescent="0.25">
      <c r="A871">
        <v>265442182.49071145</v>
      </c>
      <c r="B871">
        <v>6849692.5646621669</v>
      </c>
      <c r="C871">
        <v>6513816.1000801902</v>
      </c>
      <c r="D871">
        <v>6427934.9190236181</v>
      </c>
      <c r="E871">
        <v>6348007.8624746306</v>
      </c>
      <c r="F871">
        <v>148769.07175600016</v>
      </c>
      <c r="G871">
        <v>197906.37878167402</v>
      </c>
      <c r="H871">
        <v>182553.15956528936</v>
      </c>
      <c r="I871">
        <v>2.2839003967915012E-2</v>
      </c>
      <c r="J871">
        <v>3.0788485147222888E-2</v>
      </c>
      <c r="K871">
        <v>2.8757550954595864E-2</v>
      </c>
      <c r="L871">
        <v>3865.1453260794178</v>
      </c>
      <c r="M871">
        <v>4238.7066052520804</v>
      </c>
      <c r="N871">
        <v>3903.2097633112116</v>
      </c>
      <c r="O871">
        <v>2.1600897030890357E-2</v>
      </c>
      <c r="P871">
        <v>2.397276609783075E-2</v>
      </c>
      <c r="Q871">
        <v>2.2075303483069041E-2</v>
      </c>
      <c r="R871">
        <v>335876.46458197664</v>
      </c>
      <c r="S871">
        <v>421757.64563854877</v>
      </c>
      <c r="T871">
        <v>501684.70218753628</v>
      </c>
      <c r="U871">
        <v>4.9035261277969838E-2</v>
      </c>
      <c r="V871">
        <v>6.1573222689498948E-2</v>
      </c>
      <c r="W871">
        <v>7.3241929831383584E-2</v>
      </c>
      <c r="X871">
        <f t="shared" si="40"/>
        <v>4.9035261277969838E-2</v>
      </c>
      <c r="Y871">
        <f t="shared" si="41"/>
        <v>6.1573222689498948E-2</v>
      </c>
      <c r="Z871">
        <f t="shared" si="42"/>
        <v>7.3241929831383584E-2</v>
      </c>
      <c r="AA871">
        <v>0.992048135402535</v>
      </c>
      <c r="AB871">
        <v>0.99029915515757982</v>
      </c>
      <c r="AC871">
        <v>0.99176272440367219</v>
      </c>
      <c r="AD871">
        <v>14158.249303511808</v>
      </c>
      <c r="AE871">
        <v>28562.721711751605</v>
      </c>
      <c r="AF871">
        <v>28325.776671832726</v>
      </c>
      <c r="AG871">
        <v>14176.626957350807</v>
      </c>
      <c r="AH871">
        <v>28594.44297022211</v>
      </c>
      <c r="AI871">
        <v>28368.071683126731</v>
      </c>
      <c r="AJ871">
        <v>0</v>
      </c>
      <c r="AK871">
        <v>0</v>
      </c>
      <c r="AL871">
        <v>0</v>
      </c>
    </row>
    <row r="872" spans="1:38" x14ac:dyDescent="0.25">
      <c r="A872">
        <v>265056473.64043465</v>
      </c>
      <c r="B872">
        <v>6849692.5646621818</v>
      </c>
      <c r="C872">
        <v>6783354.4688511183</v>
      </c>
      <c r="D872">
        <v>6822835.6721305037</v>
      </c>
      <c r="E872">
        <v>6741475.442364024</v>
      </c>
      <c r="F872">
        <v>149762.23213190323</v>
      </c>
      <c r="G872">
        <v>195412.46841880702</v>
      </c>
      <c r="H872">
        <v>178814.04707641597</v>
      </c>
      <c r="I872">
        <v>2.207790154850453E-2</v>
      </c>
      <c r="J872">
        <v>2.8640946053708396E-2</v>
      </c>
      <c r="K872">
        <v>2.6524467619170246E-2</v>
      </c>
      <c r="L872">
        <v>3890.9484660712096</v>
      </c>
      <c r="M872">
        <v>4185.2926910919277</v>
      </c>
      <c r="N872">
        <v>3823.262966403156</v>
      </c>
      <c r="O872">
        <v>2.1754886670336433E-2</v>
      </c>
      <c r="P872">
        <v>2.3706070081845242E-2</v>
      </c>
      <c r="Q872">
        <v>2.1655484218770497E-2</v>
      </c>
      <c r="R872">
        <v>66338.095811063424</v>
      </c>
      <c r="S872">
        <v>26856.892531678081</v>
      </c>
      <c r="T872">
        <v>108217.12229815777</v>
      </c>
      <c r="U872">
        <v>9.6848282145251489E-3</v>
      </c>
      <c r="V872">
        <v>3.9208902119540062E-3</v>
      </c>
      <c r="W872">
        <v>1.5798829111901155E-2</v>
      </c>
      <c r="X872">
        <f t="shared" si="40"/>
        <v>9.6848282145251489E-3</v>
      </c>
      <c r="Y872">
        <f t="shared" si="41"/>
        <v>3.9208902119540062E-3</v>
      </c>
      <c r="Z872">
        <f t="shared" si="42"/>
        <v>1.5798829111901155E-2</v>
      </c>
      <c r="AA872">
        <v>0.99198112981592734</v>
      </c>
      <c r="AB872">
        <v>0.99055968163474861</v>
      </c>
      <c r="AC872">
        <v>0.99211139375056567</v>
      </c>
      <c r="AD872">
        <v>14167.976965619497</v>
      </c>
      <c r="AE872">
        <v>28525.666260209164</v>
      </c>
      <c r="AF872">
        <v>28265.305901773096</v>
      </c>
      <c r="AG872">
        <v>14186.354619458496</v>
      </c>
      <c r="AH872">
        <v>28557.387518679669</v>
      </c>
      <c r="AI872">
        <v>28307.600913067101</v>
      </c>
      <c r="AJ872">
        <v>1</v>
      </c>
      <c r="AK872">
        <v>1</v>
      </c>
      <c r="AL872">
        <v>1</v>
      </c>
    </row>
    <row r="873" spans="1:38" x14ac:dyDescent="0.25">
      <c r="A873">
        <v>265353506.13400215</v>
      </c>
      <c r="B873">
        <v>6849692.5646621818</v>
      </c>
      <c r="C873">
        <v>6561594.8820331832</v>
      </c>
      <c r="D873">
        <v>6455390.181293115</v>
      </c>
      <c r="E873">
        <v>6373601.5956819328</v>
      </c>
      <c r="F873">
        <v>152396.73493064332</v>
      </c>
      <c r="G873">
        <v>200996.67059067608</v>
      </c>
      <c r="H873">
        <v>186560.72505875927</v>
      </c>
      <c r="I873">
        <v>2.3225562941706863E-2</v>
      </c>
      <c r="J873">
        <v>3.1136254346505406E-2</v>
      </c>
      <c r="K873">
        <v>2.9270848241464097E-2</v>
      </c>
      <c r="L873">
        <v>3959.3950595660885</v>
      </c>
      <c r="M873">
        <v>4304.8936598766495</v>
      </c>
      <c r="N873">
        <v>3988.8964137009903</v>
      </c>
      <c r="O873">
        <v>2.2132070885834593E-2</v>
      </c>
      <c r="P873">
        <v>2.4355459491526159E-2</v>
      </c>
      <c r="Q873">
        <v>2.2567666636060919E-2</v>
      </c>
      <c r="R873">
        <v>288097.68262899853</v>
      </c>
      <c r="S873">
        <v>394302.38336906675</v>
      </c>
      <c r="T873">
        <v>476090.96898024902</v>
      </c>
      <c r="U873">
        <v>4.2059943553569859E-2</v>
      </c>
      <c r="V873">
        <v>5.7564975310466837E-2</v>
      </c>
      <c r="W873">
        <v>6.9505450717075978E-2</v>
      </c>
      <c r="X873">
        <f t="shared" si="40"/>
        <v>4.2059943553569859E-2</v>
      </c>
      <c r="Y873">
        <f t="shared" si="41"/>
        <v>5.7564975310466837E-2</v>
      </c>
      <c r="Z873">
        <f t="shared" si="42"/>
        <v>6.9505450717075978E-2</v>
      </c>
      <c r="AA873">
        <v>0.99164287632134285</v>
      </c>
      <c r="AB873">
        <v>0.98999592018038296</v>
      </c>
      <c r="AC873">
        <v>0.99139888453962322</v>
      </c>
      <c r="AD873">
        <v>14193.471762176099</v>
      </c>
      <c r="AE873">
        <v>28607.995937307289</v>
      </c>
      <c r="AF873">
        <v>28389.22899384925</v>
      </c>
      <c r="AG873">
        <v>14211.849416015099</v>
      </c>
      <c r="AH873">
        <v>28639.717195777794</v>
      </c>
      <c r="AI873">
        <v>28431.524005143256</v>
      </c>
      <c r="AJ873">
        <v>0</v>
      </c>
      <c r="AK873">
        <v>0</v>
      </c>
      <c r="AL873">
        <v>0</v>
      </c>
    </row>
    <row r="874" spans="1:38" x14ac:dyDescent="0.25">
      <c r="A874">
        <v>264836912.98804179</v>
      </c>
      <c r="B874">
        <v>6849692.5646621818</v>
      </c>
      <c r="C874">
        <v>6638191.5202511586</v>
      </c>
      <c r="D874">
        <v>6335514.4431360709</v>
      </c>
      <c r="E874">
        <v>6247660.1028823601</v>
      </c>
      <c r="F874">
        <v>150626.2106609983</v>
      </c>
      <c r="G874">
        <v>202944.3923962792</v>
      </c>
      <c r="H874">
        <v>183956.84806624809</v>
      </c>
      <c r="I874">
        <v>2.2690850392231423E-2</v>
      </c>
      <c r="J874">
        <v>3.2032819784058766E-2</v>
      </c>
      <c r="K874">
        <v>2.9444119084099905E-2</v>
      </c>
      <c r="L874">
        <v>3913.3953532779938</v>
      </c>
      <c r="M874">
        <v>4346.609451623367</v>
      </c>
      <c r="N874">
        <v>3933.2223397828343</v>
      </c>
      <c r="O874">
        <v>2.1913290901238721E-2</v>
      </c>
      <c r="P874">
        <v>2.4640764799878034E-2</v>
      </c>
      <c r="Q874">
        <v>2.2297288877430224E-2</v>
      </c>
      <c r="R874">
        <v>211501.04441102315</v>
      </c>
      <c r="S874">
        <v>514178.12152611092</v>
      </c>
      <c r="T874">
        <v>602032.46177982166</v>
      </c>
      <c r="U874">
        <v>3.0877450690584989E-2</v>
      </c>
      <c r="V874">
        <v>7.5065868529454141E-2</v>
      </c>
      <c r="W874">
        <v>8.7891895307203927E-2</v>
      </c>
      <c r="X874">
        <f t="shared" si="40"/>
        <v>3.0877450690584989E-2</v>
      </c>
      <c r="Y874">
        <f t="shared" si="41"/>
        <v>7.5065868529454141E-2</v>
      </c>
      <c r="Z874">
        <f t="shared" si="42"/>
        <v>8.7891895307203927E-2</v>
      </c>
      <c r="AA874">
        <v>0.99186989011785365</v>
      </c>
      <c r="AB874">
        <v>0.98975066153899816</v>
      </c>
      <c r="AC874">
        <v>0.99159595135198786</v>
      </c>
      <c r="AD874">
        <v>14176.387010166689</v>
      </c>
      <c r="AE874">
        <v>28636.174737358553</v>
      </c>
      <c r="AF874">
        <v>28348.15858647901</v>
      </c>
      <c r="AG874">
        <v>14194.764664005688</v>
      </c>
      <c r="AH874">
        <v>28667.895995829058</v>
      </c>
      <c r="AI874">
        <v>28390.453597773016</v>
      </c>
      <c r="AJ874">
        <v>0</v>
      </c>
      <c r="AK874">
        <v>0</v>
      </c>
      <c r="AL874">
        <v>0</v>
      </c>
    </row>
    <row r="875" spans="1:38" x14ac:dyDescent="0.25">
      <c r="A875">
        <v>265387353.90957218</v>
      </c>
      <c r="B875">
        <v>6849692.5646621818</v>
      </c>
      <c r="C875">
        <v>6870892.0793447606</v>
      </c>
      <c r="D875">
        <v>6863959.2499321345</v>
      </c>
      <c r="E875">
        <v>6775348.3064839039</v>
      </c>
      <c r="F875">
        <v>146915.49582541449</v>
      </c>
      <c r="G875">
        <v>197421.84900314597</v>
      </c>
      <c r="H875">
        <v>180271.94443145764</v>
      </c>
      <c r="I875">
        <v>2.1382302927893608E-2</v>
      </c>
      <c r="J875">
        <v>2.8762095142843093E-2</v>
      </c>
      <c r="K875">
        <v>2.6607037199687603E-2</v>
      </c>
      <c r="L875">
        <v>3816.9878679460035</v>
      </c>
      <c r="M875">
        <v>4228.329074293596</v>
      </c>
      <c r="N875">
        <v>3854.4345944574443</v>
      </c>
      <c r="O875">
        <v>2.1308089610601509E-2</v>
      </c>
      <c r="P875">
        <v>2.3919150876897544E-2</v>
      </c>
      <c r="Q875">
        <v>2.1804074609628982E-2</v>
      </c>
      <c r="R875">
        <v>-21199.514682578854</v>
      </c>
      <c r="S875">
        <v>-14266.685269952752</v>
      </c>
      <c r="T875">
        <v>74344.258178277873</v>
      </c>
      <c r="U875">
        <v>-3.0949585667461831E-3</v>
      </c>
      <c r="V875">
        <v>-2.0828212558845504E-3</v>
      </c>
      <c r="W875">
        <v>1.085366350043543E-2</v>
      </c>
      <c r="X875">
        <f t="shared" si="40"/>
        <v>3.0949585667461831E-3</v>
      </c>
      <c r="Y875">
        <f t="shared" si="41"/>
        <v>2.0828212558845504E-3</v>
      </c>
      <c r="Z875">
        <f t="shared" si="42"/>
        <v>1.085366350043543E-2</v>
      </c>
      <c r="AA875">
        <v>0.9923101671683402</v>
      </c>
      <c r="AB875">
        <v>0.99038612491299749</v>
      </c>
      <c r="AC875">
        <v>0.99200019785663374</v>
      </c>
      <c r="AD875">
        <v>14139.919205791812</v>
      </c>
      <c r="AE875">
        <v>28555.559072596159</v>
      </c>
      <c r="AF875">
        <v>28289.032806075989</v>
      </c>
      <c r="AG875">
        <v>14158.296859630811</v>
      </c>
      <c r="AH875">
        <v>28587.280331066664</v>
      </c>
      <c r="AI875">
        <v>28331.327817369995</v>
      </c>
      <c r="AJ875">
        <v>1</v>
      </c>
      <c r="AK875">
        <v>1</v>
      </c>
      <c r="AL875">
        <v>1</v>
      </c>
    </row>
    <row r="876" spans="1:38" x14ac:dyDescent="0.25">
      <c r="A876">
        <v>265113708.57539493</v>
      </c>
      <c r="B876">
        <v>6849692.5646621669</v>
      </c>
      <c r="C876">
        <v>6877411.7279840196</v>
      </c>
      <c r="D876">
        <v>6677895.5585818756</v>
      </c>
      <c r="E876">
        <v>6592087.9229324637</v>
      </c>
      <c r="F876">
        <v>147482.90957290411</v>
      </c>
      <c r="G876">
        <v>197451.36274043578</v>
      </c>
      <c r="H876">
        <v>182018.53357662915</v>
      </c>
      <c r="I876">
        <v>2.1444536899368663E-2</v>
      </c>
      <c r="J876">
        <v>2.9567902194380342E-2</v>
      </c>
      <c r="K876">
        <v>2.7611666547017012E-2</v>
      </c>
      <c r="L876">
        <v>3831.7297532597718</v>
      </c>
      <c r="M876">
        <v>4228.9611917319835</v>
      </c>
      <c r="N876">
        <v>3891.7788059745781</v>
      </c>
      <c r="O876">
        <v>2.141164136697165E-2</v>
      </c>
      <c r="P876">
        <v>2.3948100511134957E-2</v>
      </c>
      <c r="Q876">
        <v>2.2038677062064353E-2</v>
      </c>
      <c r="R876">
        <v>-27719.163321852684</v>
      </c>
      <c r="S876">
        <v>171797.00608029123</v>
      </c>
      <c r="T876">
        <v>257604.64172970317</v>
      </c>
      <c r="U876">
        <v>-4.0467748092603362E-3</v>
      </c>
      <c r="V876">
        <v>2.5080980563507146E-2</v>
      </c>
      <c r="W876">
        <v>3.7608204937356698E-2</v>
      </c>
      <c r="X876">
        <f t="shared" si="40"/>
        <v>4.0467748092603362E-3</v>
      </c>
      <c r="Y876">
        <f t="shared" si="41"/>
        <v>2.5080980563507146E-2</v>
      </c>
      <c r="Z876">
        <f t="shared" si="42"/>
        <v>3.7608204937356698E-2</v>
      </c>
      <c r="AA876">
        <v>0.99221314381216619</v>
      </c>
      <c r="AB876">
        <v>0.99038541490994247</v>
      </c>
      <c r="AC876">
        <v>0.99184626836049039</v>
      </c>
      <c r="AD876">
        <v>14145.55483364047</v>
      </c>
      <c r="AE876">
        <v>28555.995866675657</v>
      </c>
      <c r="AF876">
        <v>28317.206734626623</v>
      </c>
      <c r="AG876">
        <v>14163.932487479469</v>
      </c>
      <c r="AH876">
        <v>28587.717125146162</v>
      </c>
      <c r="AI876">
        <v>28359.501745920628</v>
      </c>
      <c r="AJ876">
        <v>1</v>
      </c>
      <c r="AK876">
        <v>1</v>
      </c>
      <c r="AL876">
        <v>0</v>
      </c>
    </row>
    <row r="877" spans="1:38" x14ac:dyDescent="0.25">
      <c r="A877">
        <v>265134102.42584759</v>
      </c>
      <c r="B877">
        <v>6849692.5646621669</v>
      </c>
      <c r="C877">
        <v>6669090.2975329608</v>
      </c>
      <c r="D877">
        <v>6715961.1167619424</v>
      </c>
      <c r="E877">
        <v>6642464.1246112613</v>
      </c>
      <c r="F877">
        <v>150204.57670289555</v>
      </c>
      <c r="G877">
        <v>200194.11359988799</v>
      </c>
      <c r="H877">
        <v>183267.70335516235</v>
      </c>
      <c r="I877">
        <v>2.2522498572025547E-2</v>
      </c>
      <c r="J877">
        <v>2.9808706470952635E-2</v>
      </c>
      <c r="K877">
        <v>2.7590318881231108E-2</v>
      </c>
      <c r="L877">
        <v>3902.4409492258524</v>
      </c>
      <c r="M877">
        <v>4287.7047059940787</v>
      </c>
      <c r="N877">
        <v>3918.487583227271</v>
      </c>
      <c r="O877">
        <v>2.1823683123891081E-2</v>
      </c>
      <c r="P877">
        <v>2.4278838819936786E-2</v>
      </c>
      <c r="Q877">
        <v>2.2188171754948725E-2</v>
      </c>
      <c r="R877">
        <v>180602.2671292061</v>
      </c>
      <c r="S877">
        <v>133731.44790022448</v>
      </c>
      <c r="T877">
        <v>207228.44005090557</v>
      </c>
      <c r="U877">
        <v>2.6366477827186038E-2</v>
      </c>
      <c r="V877">
        <v>1.952371535478107E-2</v>
      </c>
      <c r="W877">
        <v>3.0253684832514269E-2</v>
      </c>
      <c r="X877">
        <f t="shared" si="40"/>
        <v>2.6366477827186038E-2</v>
      </c>
      <c r="Y877">
        <f t="shared" si="41"/>
        <v>1.952371535478107E-2</v>
      </c>
      <c r="Z877">
        <f t="shared" si="42"/>
        <v>3.0253684832514269E-2</v>
      </c>
      <c r="AA877">
        <v>0.99195633218633472</v>
      </c>
      <c r="AB877">
        <v>0.99012256357470552</v>
      </c>
      <c r="AC877">
        <v>0.99173907982427578</v>
      </c>
      <c r="AD877">
        <v>14172.288830882695</v>
      </c>
      <c r="AE877">
        <v>28596.305366398727</v>
      </c>
      <c r="AF877">
        <v>28337.191546274909</v>
      </c>
      <c r="AG877">
        <v>14190.666484721694</v>
      </c>
      <c r="AH877">
        <v>28628.026624869231</v>
      </c>
      <c r="AI877">
        <v>28379.486557568915</v>
      </c>
      <c r="AJ877">
        <v>1</v>
      </c>
      <c r="AK877">
        <v>1</v>
      </c>
      <c r="AL877">
        <v>1</v>
      </c>
    </row>
    <row r="878" spans="1:38" x14ac:dyDescent="0.25">
      <c r="A878">
        <v>265217818.59475645</v>
      </c>
      <c r="B878">
        <v>6849692.5646621818</v>
      </c>
      <c r="C878">
        <v>6637075.197683516</v>
      </c>
      <c r="D878">
        <v>6563288.5618989021</v>
      </c>
      <c r="E878">
        <v>6495139.8025035895</v>
      </c>
      <c r="F878">
        <v>146429.28621433317</v>
      </c>
      <c r="G878">
        <v>196890.61679104541</v>
      </c>
      <c r="H878">
        <v>180766.75356895998</v>
      </c>
      <c r="I878">
        <v>2.2062321407092116E-2</v>
      </c>
      <c r="J878">
        <v>2.9998774994296561E-2</v>
      </c>
      <c r="K878">
        <v>2.7831079709674977E-2</v>
      </c>
      <c r="L878">
        <v>3804.3557342398253</v>
      </c>
      <c r="M878">
        <v>4216.9512829347977</v>
      </c>
      <c r="N878">
        <v>3865.014218831378</v>
      </c>
      <c r="O878">
        <v>2.1269101869237896E-2</v>
      </c>
      <c r="P878">
        <v>2.3870457305483987E-2</v>
      </c>
      <c r="Q878">
        <v>2.1878283789774924E-2</v>
      </c>
      <c r="R878">
        <v>212617.36697866581</v>
      </c>
      <c r="S878">
        <v>286404.00276327971</v>
      </c>
      <c r="T878">
        <v>354552.76215859223</v>
      </c>
      <c r="U878">
        <v>3.1040424803233754E-2</v>
      </c>
      <c r="V878">
        <v>4.1812679920971721E-2</v>
      </c>
      <c r="W878">
        <v>5.1761850449718441E-2</v>
      </c>
      <c r="X878">
        <f t="shared" si="40"/>
        <v>3.1040424803233754E-2</v>
      </c>
      <c r="Y878">
        <f t="shared" si="41"/>
        <v>4.1812679920971721E-2</v>
      </c>
      <c r="Z878">
        <f t="shared" si="42"/>
        <v>5.1761850449718441E-2</v>
      </c>
      <c r="AA878">
        <v>0.99231156078384541</v>
      </c>
      <c r="AB878">
        <v>0.99041217317639407</v>
      </c>
      <c r="AC878">
        <v>0.99193466939918629</v>
      </c>
      <c r="AD878">
        <v>14135.072764703631</v>
      </c>
      <c r="AE878">
        <v>28547.685816751844</v>
      </c>
      <c r="AF878">
        <v>28297.042103766416</v>
      </c>
      <c r="AG878">
        <v>14153.45041854263</v>
      </c>
      <c r="AH878">
        <v>28579.407075222349</v>
      </c>
      <c r="AI878">
        <v>28339.337115060422</v>
      </c>
      <c r="AJ878">
        <v>0</v>
      </c>
      <c r="AK878">
        <v>0</v>
      </c>
      <c r="AL878">
        <v>0</v>
      </c>
    </row>
    <row r="879" spans="1:38" x14ac:dyDescent="0.25">
      <c r="A879">
        <v>265192672.05130476</v>
      </c>
      <c r="B879">
        <v>6849692.5646621669</v>
      </c>
      <c r="C879">
        <v>6604201.6971995858</v>
      </c>
      <c r="D879">
        <v>6478792.3811548287</v>
      </c>
      <c r="E879">
        <v>6402239.1821631482</v>
      </c>
      <c r="F879">
        <v>150119.53054676822</v>
      </c>
      <c r="G879">
        <v>199034.42608324983</v>
      </c>
      <c r="H879">
        <v>183410.9970837904</v>
      </c>
      <c r="I879">
        <v>2.2730912444788625E-2</v>
      </c>
      <c r="J879">
        <v>3.072091438864297E-2</v>
      </c>
      <c r="K879">
        <v>2.8647945174366422E-2</v>
      </c>
      <c r="L879">
        <v>3900.2313787218718</v>
      </c>
      <c r="M879">
        <v>4262.8668247339438</v>
      </c>
      <c r="N879">
        <v>3921.5513783537622</v>
      </c>
      <c r="O879">
        <v>2.1809205736021211E-2</v>
      </c>
      <c r="P879">
        <v>2.4132717872262545E-2</v>
      </c>
      <c r="Q879">
        <v>2.2200480785908725E-2</v>
      </c>
      <c r="R879">
        <v>245490.86746258102</v>
      </c>
      <c r="S879">
        <v>370900.18350733817</v>
      </c>
      <c r="T879">
        <v>447453.38249901868</v>
      </c>
      <c r="U879">
        <v>3.5839691364993237E-2</v>
      </c>
      <c r="V879">
        <v>5.4148442430953292E-2</v>
      </c>
      <c r="W879">
        <v>6.5324593516422655E-2</v>
      </c>
      <c r="X879">
        <f t="shared" si="40"/>
        <v>3.5839691364993237E-2</v>
      </c>
      <c r="Y879">
        <f t="shared" si="41"/>
        <v>5.4148442430953292E-2</v>
      </c>
      <c r="Z879">
        <f t="shared" si="42"/>
        <v>6.5324593516422655E-2</v>
      </c>
      <c r="AA879">
        <v>0.99191567352621746</v>
      </c>
      <c r="AB879">
        <v>0.9901954187829064</v>
      </c>
      <c r="AC879">
        <v>0.99169120000223621</v>
      </c>
      <c r="AD879">
        <v>14171.460808885258</v>
      </c>
      <c r="AE879">
        <v>28579.32954369146</v>
      </c>
      <c r="AF879">
        <v>28339.475312939645</v>
      </c>
      <c r="AG879">
        <v>14189.838462724258</v>
      </c>
      <c r="AH879">
        <v>28611.050802161964</v>
      </c>
      <c r="AI879">
        <v>28381.77032423365</v>
      </c>
      <c r="AJ879">
        <v>0</v>
      </c>
      <c r="AK879">
        <v>0</v>
      </c>
      <c r="AL879">
        <v>0</v>
      </c>
    </row>
    <row r="880" spans="1:38" x14ac:dyDescent="0.25">
      <c r="A880">
        <v>265120074.66338313</v>
      </c>
      <c r="B880">
        <v>6849692.5646621669</v>
      </c>
      <c r="C880">
        <v>6827921.4196011527</v>
      </c>
      <c r="D880">
        <v>6827202.2456890251</v>
      </c>
      <c r="E880">
        <v>6743116.4921598174</v>
      </c>
      <c r="F880">
        <v>151474.40415749679</v>
      </c>
      <c r="G880">
        <v>201950.88899694363</v>
      </c>
      <c r="H880">
        <v>184795.89640379438</v>
      </c>
      <c r="I880">
        <v>2.2184555862440641E-2</v>
      </c>
      <c r="J880">
        <v>2.9580329061507395E-2</v>
      </c>
      <c r="K880">
        <v>2.7405116998743165E-2</v>
      </c>
      <c r="L880">
        <v>3935.4321320916642</v>
      </c>
      <c r="M880">
        <v>4325.3308579417071</v>
      </c>
      <c r="N880">
        <v>3951.1622191626211</v>
      </c>
      <c r="O880">
        <v>2.1992497002379745E-2</v>
      </c>
      <c r="P880">
        <v>2.4493226009772495E-2</v>
      </c>
      <c r="Q880">
        <v>2.2374406123761223E-2</v>
      </c>
      <c r="R880">
        <v>21771.14506101422</v>
      </c>
      <c r="S880">
        <v>22490.318973141722</v>
      </c>
      <c r="T880">
        <v>106576.0725023495</v>
      </c>
      <c r="U880">
        <v>3.1784120025083189E-3</v>
      </c>
      <c r="V880">
        <v>3.283405607015147E-3</v>
      </c>
      <c r="W880">
        <v>1.555924904603451E-2</v>
      </c>
      <c r="X880">
        <f t="shared" si="40"/>
        <v>3.1784120025083189E-3</v>
      </c>
      <c r="Y880">
        <f t="shared" si="41"/>
        <v>3.283405607015147E-3</v>
      </c>
      <c r="Z880">
        <f t="shared" si="42"/>
        <v>1.555924904603451E-2</v>
      </c>
      <c r="AA880">
        <v>0.99173127532471494</v>
      </c>
      <c r="AB880">
        <v>0.989808869469051</v>
      </c>
      <c r="AC880">
        <v>0.99148410326685232</v>
      </c>
      <c r="AD880">
        <v>14184.596607165135</v>
      </c>
      <c r="AE880">
        <v>28621.835114782367</v>
      </c>
      <c r="AF880">
        <v>28361.455862283194</v>
      </c>
      <c r="AG880">
        <v>14202.974261004134</v>
      </c>
      <c r="AH880">
        <v>28653.556373252872</v>
      </c>
      <c r="AI880">
        <v>28403.750873577199</v>
      </c>
      <c r="AJ880">
        <v>1</v>
      </c>
      <c r="AK880">
        <v>1</v>
      </c>
      <c r="AL880">
        <v>1</v>
      </c>
    </row>
    <row r="881" spans="1:38" x14ac:dyDescent="0.25">
      <c r="A881">
        <v>265344672.88710839</v>
      </c>
      <c r="B881">
        <v>6849692.5646621818</v>
      </c>
      <c r="C881">
        <v>6879613.9683612911</v>
      </c>
      <c r="D881">
        <v>6942875.5054392805</v>
      </c>
      <c r="E881">
        <v>6864587.6809817357</v>
      </c>
      <c r="F881">
        <v>150547.54013727963</v>
      </c>
      <c r="G881">
        <v>195806.23438653423</v>
      </c>
      <c r="H881">
        <v>181282.18141312775</v>
      </c>
      <c r="I881">
        <v>2.1883137750117066E-2</v>
      </c>
      <c r="J881">
        <v>2.8202469457090665E-2</v>
      </c>
      <c r="K881">
        <v>2.6408313191973353E-2</v>
      </c>
      <c r="L881">
        <v>3911.3514270542005</v>
      </c>
      <c r="M881">
        <v>4193.7262666977449</v>
      </c>
      <c r="N881">
        <v>3876.0346963647653</v>
      </c>
      <c r="O881">
        <v>2.1835635625039658E-2</v>
      </c>
      <c r="P881">
        <v>2.3727328063432845E-2</v>
      </c>
      <c r="Q881">
        <v>2.1929887879476022E-2</v>
      </c>
      <c r="R881">
        <v>-29921.403699109331</v>
      </c>
      <c r="S881">
        <v>-93182.94077709876</v>
      </c>
      <c r="T881">
        <v>-14895.116319553927</v>
      </c>
      <c r="U881">
        <v>-4.3682841845304066E-3</v>
      </c>
      <c r="V881">
        <v>-1.3603959578833218E-2</v>
      </c>
      <c r="W881">
        <v>-2.1745671326036417E-3</v>
      </c>
      <c r="X881">
        <f t="shared" si="40"/>
        <v>4.3682841845304066E-3</v>
      </c>
      <c r="Y881">
        <f t="shared" si="41"/>
        <v>1.3603959578833218E-2</v>
      </c>
      <c r="Z881">
        <f t="shared" si="42"/>
        <v>2.1745671326036417E-3</v>
      </c>
      <c r="AA881">
        <v>0.99186720720423271</v>
      </c>
      <c r="AB881">
        <v>0.99051796285846538</v>
      </c>
      <c r="AC881">
        <v>0.99188901173471189</v>
      </c>
      <c r="AD881">
        <v>14175.623223097014</v>
      </c>
      <c r="AE881">
        <v>28531.5483130762</v>
      </c>
      <c r="AF881">
        <v>28305.36186959155</v>
      </c>
      <c r="AG881">
        <v>14194.000876936014</v>
      </c>
      <c r="AH881">
        <v>28563.269571546705</v>
      </c>
      <c r="AI881">
        <v>28347.656880885555</v>
      </c>
      <c r="AJ881">
        <v>1</v>
      </c>
      <c r="AK881">
        <v>1</v>
      </c>
      <c r="AL881">
        <v>1</v>
      </c>
    </row>
    <row r="882" spans="1:38" x14ac:dyDescent="0.25">
      <c r="A882">
        <v>265320154.0455274</v>
      </c>
      <c r="B882">
        <v>6849692.5646621818</v>
      </c>
      <c r="C882">
        <v>6821805.0471213507</v>
      </c>
      <c r="D882">
        <v>6813826.2464709785</v>
      </c>
      <c r="E882">
        <v>6728581.6652751761</v>
      </c>
      <c r="F882">
        <v>154221.80919341801</v>
      </c>
      <c r="G882">
        <v>201929.76239329015</v>
      </c>
      <c r="H882">
        <v>185144.30678081186</v>
      </c>
      <c r="I882">
        <v>2.2607185067315311E-2</v>
      </c>
      <c r="J882">
        <v>2.9635296687800596E-2</v>
      </c>
      <c r="K882">
        <v>2.7516097149612301E-2</v>
      </c>
      <c r="L882">
        <v>4006.8120204521606</v>
      </c>
      <c r="M882">
        <v>4324.8783739186874</v>
      </c>
      <c r="N882">
        <v>3958.6116590323668</v>
      </c>
      <c r="O882">
        <v>2.2376189783111879E-2</v>
      </c>
      <c r="P882">
        <v>2.4471686049809094E-2</v>
      </c>
      <c r="Q882">
        <v>2.2399219894172064E-2</v>
      </c>
      <c r="R882">
        <v>27887.517540831119</v>
      </c>
      <c r="S882">
        <v>35866.318191203289</v>
      </c>
      <c r="T882">
        <v>121110.89938700572</v>
      </c>
      <c r="U882">
        <v>4.0713531706085401E-3</v>
      </c>
      <c r="V882">
        <v>5.2361938660194698E-3</v>
      </c>
      <c r="W882">
        <v>1.7681216820127278E-2</v>
      </c>
      <c r="X882">
        <f t="shared" si="40"/>
        <v>4.0713531706085401E-3</v>
      </c>
      <c r="Y882">
        <f t="shared" si="41"/>
        <v>5.2361938660194698E-3</v>
      </c>
      <c r="Z882">
        <f t="shared" si="42"/>
        <v>1.7681216820127278E-2</v>
      </c>
      <c r="AA882">
        <v>0.99150281887485914</v>
      </c>
      <c r="AB882">
        <v>0.98990813035740299</v>
      </c>
      <c r="AC882">
        <v>0.99153344756755446</v>
      </c>
      <c r="AD882">
        <v>14210.87638518807</v>
      </c>
      <c r="AE882">
        <v>28621.529420831841</v>
      </c>
      <c r="AF882">
        <v>28366.959754068324</v>
      </c>
      <c r="AG882">
        <v>14229.25403902707</v>
      </c>
      <c r="AH882">
        <v>28653.250679302346</v>
      </c>
      <c r="AI882">
        <v>28409.25476536233</v>
      </c>
      <c r="AJ882">
        <v>1</v>
      </c>
      <c r="AK882">
        <v>1</v>
      </c>
      <c r="AL882">
        <v>1</v>
      </c>
    </row>
    <row r="883" spans="1:38" x14ac:dyDescent="0.25">
      <c r="A883">
        <v>265127127.18642777</v>
      </c>
      <c r="B883">
        <v>6849692.564662152</v>
      </c>
      <c r="C883">
        <v>6673380.7297407938</v>
      </c>
      <c r="D883">
        <v>6864276.353711037</v>
      </c>
      <c r="E883">
        <v>6790789.9116849285</v>
      </c>
      <c r="F883">
        <v>147773.12724304435</v>
      </c>
      <c r="G883">
        <v>193944.82252636083</v>
      </c>
      <c r="H883">
        <v>178471.56390072196</v>
      </c>
      <c r="I883">
        <v>2.2143667988921131E-2</v>
      </c>
      <c r="J883">
        <v>2.8254227034654331E-2</v>
      </c>
      <c r="K883">
        <v>2.6281414418906631E-2</v>
      </c>
      <c r="L883">
        <v>3839.2698518706447</v>
      </c>
      <c r="M883">
        <v>4153.8590385902789</v>
      </c>
      <c r="N883">
        <v>3815.9402573450297</v>
      </c>
      <c r="O883">
        <v>2.1467233610312979E-2</v>
      </c>
      <c r="P883">
        <v>2.3521582637022559E-2</v>
      </c>
      <c r="Q883">
        <v>2.1608088591167897E-2</v>
      </c>
      <c r="R883">
        <v>176311.83492135815</v>
      </c>
      <c r="S883">
        <v>-14583.789048884995</v>
      </c>
      <c r="T883">
        <v>58902.652977223508</v>
      </c>
      <c r="U883">
        <v>2.5740109246794259E-2</v>
      </c>
      <c r="V883">
        <v>-2.1291158561076696E-3</v>
      </c>
      <c r="W883">
        <v>8.5993133883270519E-3</v>
      </c>
      <c r="X883">
        <f t="shared" si="40"/>
        <v>2.5740109246794259E-2</v>
      </c>
      <c r="Y883">
        <f t="shared" si="41"/>
        <v>2.1291158561076696E-3</v>
      </c>
      <c r="Z883">
        <f t="shared" si="42"/>
        <v>8.5993133883270519E-3</v>
      </c>
      <c r="AA883">
        <v>0.99215638307441389</v>
      </c>
      <c r="AB883">
        <v>0.99067429881469893</v>
      </c>
      <c r="AC883">
        <v>0.99211905878076978</v>
      </c>
      <c r="AD883">
        <v>14148.428938264835</v>
      </c>
      <c r="AE883">
        <v>28503.637744455667</v>
      </c>
      <c r="AF883">
        <v>28259.704018489017</v>
      </c>
      <c r="AG883">
        <v>14166.806592103834</v>
      </c>
      <c r="AH883">
        <v>28535.359002926172</v>
      </c>
      <c r="AI883">
        <v>28301.999029783023</v>
      </c>
      <c r="AJ883">
        <v>1</v>
      </c>
      <c r="AK883">
        <v>1</v>
      </c>
      <c r="AL883">
        <v>1</v>
      </c>
    </row>
    <row r="884" spans="1:38" x14ac:dyDescent="0.25">
      <c r="A884">
        <v>265024932.01461771</v>
      </c>
      <c r="B884">
        <v>6849692.5646621818</v>
      </c>
      <c r="C884">
        <v>6679131.8270471981</v>
      </c>
      <c r="D884">
        <v>6660557.6657041674</v>
      </c>
      <c r="E884">
        <v>6572932.8173660217</v>
      </c>
      <c r="F884">
        <v>153846.43068309844</v>
      </c>
      <c r="G884">
        <v>204154.88734508687</v>
      </c>
      <c r="H884">
        <v>187153.34346435434</v>
      </c>
      <c r="I884">
        <v>2.3033896420504248E-2</v>
      </c>
      <c r="J884">
        <v>3.0651320443676876E-2</v>
      </c>
      <c r="K884">
        <v>2.8473338867831682E-2</v>
      </c>
      <c r="L884">
        <v>3997.059371749398</v>
      </c>
      <c r="M884">
        <v>4372.5355130607086</v>
      </c>
      <c r="N884">
        <v>4001.5673198203112</v>
      </c>
      <c r="O884">
        <v>2.236040239264914E-2</v>
      </c>
      <c r="P884">
        <v>2.4769667948072109E-2</v>
      </c>
      <c r="Q884">
        <v>2.2668196401777245E-2</v>
      </c>
      <c r="R884">
        <v>170560.73761498369</v>
      </c>
      <c r="S884">
        <v>189134.89895801432</v>
      </c>
      <c r="T884">
        <v>276759.74729616009</v>
      </c>
      <c r="U884">
        <v>2.490049531491572E-2</v>
      </c>
      <c r="V884">
        <v>2.7612173418376219E-2</v>
      </c>
      <c r="W884">
        <v>4.0404696223006256E-2</v>
      </c>
      <c r="X884">
        <f t="shared" si="40"/>
        <v>2.490049531491572E-2</v>
      </c>
      <c r="Y884">
        <f t="shared" si="41"/>
        <v>2.7612173418376219E-2</v>
      </c>
      <c r="Z884">
        <f t="shared" si="42"/>
        <v>4.0404696223006256E-2</v>
      </c>
      <c r="AA884">
        <v>0.99153083121364693</v>
      </c>
      <c r="AB884">
        <v>0.98965687887183273</v>
      </c>
      <c r="AC884">
        <v>0.99132554609694279</v>
      </c>
      <c r="AD884">
        <v>14207.313514481799</v>
      </c>
      <c r="AE884">
        <v>28653.551710695509</v>
      </c>
      <c r="AF884">
        <v>28398.496145281115</v>
      </c>
      <c r="AG884">
        <v>14225.691168320798</v>
      </c>
      <c r="AH884">
        <v>28685.272969166013</v>
      </c>
      <c r="AI884">
        <v>28440.79115657512</v>
      </c>
      <c r="AJ884">
        <v>1</v>
      </c>
      <c r="AK884">
        <v>1</v>
      </c>
      <c r="AL884">
        <v>0</v>
      </c>
    </row>
    <row r="885" spans="1:38" x14ac:dyDescent="0.25">
      <c r="A885">
        <v>264795606.2984682</v>
      </c>
      <c r="B885">
        <v>6849692.5646621669</v>
      </c>
      <c r="C885">
        <v>6615209.4566472052</v>
      </c>
      <c r="D885">
        <v>6541119.7014662335</v>
      </c>
      <c r="E885">
        <v>6463147.5542682009</v>
      </c>
      <c r="F885">
        <v>142840.7592840608</v>
      </c>
      <c r="G885">
        <v>193765.10542951807</v>
      </c>
      <c r="H885">
        <v>177027.8492770697</v>
      </c>
      <c r="I885">
        <v>2.1592779521218207E-2</v>
      </c>
      <c r="J885">
        <v>2.9622620326927269E-2</v>
      </c>
      <c r="K885">
        <v>2.7390346234655003E-2</v>
      </c>
      <c r="L885">
        <v>3711.1227932236898</v>
      </c>
      <c r="M885">
        <v>4150.0099052265459</v>
      </c>
      <c r="N885">
        <v>3785.0718734293887</v>
      </c>
      <c r="O885">
        <v>2.0784177175887496E-2</v>
      </c>
      <c r="P885">
        <v>2.3530020740502061E-2</v>
      </c>
      <c r="Q885">
        <v>2.1460869183449006E-2</v>
      </c>
      <c r="R885">
        <v>234483.1080149617</v>
      </c>
      <c r="S885">
        <v>308572.8631959334</v>
      </c>
      <c r="T885">
        <v>386545.01039396599</v>
      </c>
      <c r="U885">
        <v>3.4232647056988995E-2</v>
      </c>
      <c r="V885">
        <v>4.5049155167616269E-2</v>
      </c>
      <c r="W885">
        <v>5.6432461273979925E-2</v>
      </c>
      <c r="X885">
        <f t="shared" si="40"/>
        <v>3.4232647056988995E-2</v>
      </c>
      <c r="Y885">
        <f t="shared" si="41"/>
        <v>4.5049155167616269E-2</v>
      </c>
      <c r="Z885">
        <f t="shared" si="42"/>
        <v>5.6432461273979925E-2</v>
      </c>
      <c r="AA885">
        <v>0.99268596928787523</v>
      </c>
      <c r="AB885">
        <v>0.99070224948152519</v>
      </c>
      <c r="AC885">
        <v>0.99225493883492499</v>
      </c>
      <c r="AD885">
        <v>14098.797349311693</v>
      </c>
      <c r="AE885">
        <v>28500.928846092647</v>
      </c>
      <c r="AF885">
        <v>28235.970886081628</v>
      </c>
      <c r="AG885">
        <v>14117.175003150693</v>
      </c>
      <c r="AH885">
        <v>28532.650104563152</v>
      </c>
      <c r="AI885">
        <v>28278.265897375633</v>
      </c>
      <c r="AJ885">
        <v>0</v>
      </c>
      <c r="AK885">
        <v>0</v>
      </c>
      <c r="AL885">
        <v>0</v>
      </c>
    </row>
    <row r="886" spans="1:38" x14ac:dyDescent="0.25">
      <c r="A886">
        <v>264977423.47942621</v>
      </c>
      <c r="B886">
        <v>6849692.5646621669</v>
      </c>
      <c r="C886">
        <v>6839353.7425046377</v>
      </c>
      <c r="D886">
        <v>6854201.6448594909</v>
      </c>
      <c r="E886">
        <v>6785939.1665081922</v>
      </c>
      <c r="F886">
        <v>149191.21260745864</v>
      </c>
      <c r="G886">
        <v>201500.04390008116</v>
      </c>
      <c r="H886">
        <v>186549.30865155472</v>
      </c>
      <c r="I886">
        <v>2.181364178903011E-2</v>
      </c>
      <c r="J886">
        <v>2.9398032672587334E-2</v>
      </c>
      <c r="K886">
        <v>2.7490566018078009E-2</v>
      </c>
      <c r="L886">
        <v>3876.1128996463081</v>
      </c>
      <c r="M886">
        <v>4315.6747766077915</v>
      </c>
      <c r="N886">
        <v>3988.6523169558595</v>
      </c>
      <c r="O886">
        <v>2.1670494356017641E-2</v>
      </c>
      <c r="P886">
        <v>2.4452065837454771E-2</v>
      </c>
      <c r="Q886">
        <v>2.2599198064128079E-2</v>
      </c>
      <c r="R886">
        <v>10338.822157529183</v>
      </c>
      <c r="S886">
        <v>-4509.080197324045</v>
      </c>
      <c r="T886">
        <v>63753.398153974675</v>
      </c>
      <c r="U886">
        <v>1.5093848460977027E-3</v>
      </c>
      <c r="V886">
        <v>-6.5828942755570769E-4</v>
      </c>
      <c r="W886">
        <v>9.3074831537521795E-3</v>
      </c>
      <c r="X886">
        <f t="shared" si="40"/>
        <v>1.5093848460977027E-3</v>
      </c>
      <c r="Y886">
        <f t="shared" si="41"/>
        <v>6.5828942755570769E-4</v>
      </c>
      <c r="Z886">
        <f t="shared" si="42"/>
        <v>9.3074831537521795E-3</v>
      </c>
      <c r="AA886">
        <v>0.99195454499546809</v>
      </c>
      <c r="AB886">
        <v>0.9898932403722599</v>
      </c>
      <c r="AC886">
        <v>0.99135502285954513</v>
      </c>
      <c r="AD886">
        <v>14162.391938420928</v>
      </c>
      <c r="AE886">
        <v>28615.304606044043</v>
      </c>
      <c r="AF886">
        <v>28389.05017935031</v>
      </c>
      <c r="AG886">
        <v>14180.769592259927</v>
      </c>
      <c r="AH886">
        <v>28647.025864514548</v>
      </c>
      <c r="AI886">
        <v>28431.345190644315</v>
      </c>
      <c r="AJ886">
        <v>1</v>
      </c>
      <c r="AK886">
        <v>1</v>
      </c>
      <c r="AL886">
        <v>1</v>
      </c>
    </row>
    <row r="887" spans="1:38" x14ac:dyDescent="0.25">
      <c r="A887">
        <v>264991587.1226711</v>
      </c>
      <c r="B887">
        <v>6849692.5646621818</v>
      </c>
      <c r="C887">
        <v>6874897.3479160471</v>
      </c>
      <c r="D887">
        <v>6876772.8498984408</v>
      </c>
      <c r="E887">
        <v>6799354.8540039519</v>
      </c>
      <c r="F887">
        <v>146441.92162804762</v>
      </c>
      <c r="G887">
        <v>194870.78698279808</v>
      </c>
      <c r="H887">
        <v>178485.79452373646</v>
      </c>
      <c r="I887">
        <v>2.1300961195069745E-2</v>
      </c>
      <c r="J887">
        <v>2.8337534369144681E-2</v>
      </c>
      <c r="K887">
        <v>2.6250401450753982E-2</v>
      </c>
      <c r="L887">
        <v>3804.6840128913291</v>
      </c>
      <c r="M887">
        <v>4173.6911010123758</v>
      </c>
      <c r="N887">
        <v>3816.2445254651811</v>
      </c>
      <c r="O887">
        <v>2.1268891219506789E-2</v>
      </c>
      <c r="P887">
        <v>2.3646305504512546E-2</v>
      </c>
      <c r="Q887">
        <v>2.1621169785944253E-2</v>
      </c>
      <c r="R887">
        <v>-25204.783253865317</v>
      </c>
      <c r="S887">
        <v>-27080.285236258991</v>
      </c>
      <c r="T887">
        <v>50337.710658229887</v>
      </c>
      <c r="U887">
        <v>-3.6796955507021919E-3</v>
      </c>
      <c r="V887">
        <v>-3.953503749345947E-3</v>
      </c>
      <c r="W887">
        <v>7.3489007255484731E-3</v>
      </c>
      <c r="X887">
        <f t="shared" si="40"/>
        <v>3.6796955507021919E-3</v>
      </c>
      <c r="Y887">
        <f t="shared" si="41"/>
        <v>3.953503749345947E-3</v>
      </c>
      <c r="Z887">
        <f t="shared" si="42"/>
        <v>7.3489007255484731E-3</v>
      </c>
      <c r="AA887">
        <v>0.99231857882161523</v>
      </c>
      <c r="AB887">
        <v>0.9906042856542312</v>
      </c>
      <c r="AC887">
        <v>0.9921339164504307</v>
      </c>
      <c r="AD887">
        <v>14135.198915546509</v>
      </c>
      <c r="AE887">
        <v>28517.555258005334</v>
      </c>
      <c r="AF887">
        <v>28259.936998028385</v>
      </c>
      <c r="AG887">
        <v>14153.576569385508</v>
      </c>
      <c r="AH887">
        <v>28549.276516475838</v>
      </c>
      <c r="AI887">
        <v>28302.23200932239</v>
      </c>
      <c r="AJ887">
        <v>1</v>
      </c>
      <c r="AK887">
        <v>1</v>
      </c>
      <c r="AL887">
        <v>1</v>
      </c>
    </row>
    <row r="888" spans="1:38" x14ac:dyDescent="0.25">
      <c r="A888">
        <v>265131494.27806664</v>
      </c>
      <c r="B888">
        <v>6849692.5646621669</v>
      </c>
      <c r="C888">
        <v>6678012.3020583158</v>
      </c>
      <c r="D888">
        <v>6652586.4784070756</v>
      </c>
      <c r="E888">
        <v>6572790.9103813423</v>
      </c>
      <c r="F888">
        <v>142696.27190500361</v>
      </c>
      <c r="G888">
        <v>195582.50559890913</v>
      </c>
      <c r="H888">
        <v>180499.43666569347</v>
      </c>
      <c r="I888">
        <v>2.1368075626488642E-2</v>
      </c>
      <c r="J888">
        <v>2.939946834719543E-2</v>
      </c>
      <c r="K888">
        <v>2.7461612445423309E-2</v>
      </c>
      <c r="L888">
        <v>3707.3688898669739</v>
      </c>
      <c r="M888">
        <v>4188.9345025528519</v>
      </c>
      <c r="N888">
        <v>3859.2986565852175</v>
      </c>
      <c r="O888">
        <v>2.0731768916263348E-2</v>
      </c>
      <c r="P888">
        <v>2.3719798972708022E-2</v>
      </c>
      <c r="Q888">
        <v>2.1853239350974669E-2</v>
      </c>
      <c r="R888">
        <v>171680.26260385104</v>
      </c>
      <c r="S888">
        <v>197106.08625509124</v>
      </c>
      <c r="T888">
        <v>276901.65428082459</v>
      </c>
      <c r="U888">
        <v>2.5063936955295813E-2</v>
      </c>
      <c r="V888">
        <v>2.8775902625465161E-2</v>
      </c>
      <c r="W888">
        <v>4.0425413500946174E-2</v>
      </c>
      <c r="X888">
        <f t="shared" si="40"/>
        <v>2.5063936955295813E-2</v>
      </c>
      <c r="Y888">
        <f t="shared" si="41"/>
        <v>2.8775902625465161E-2</v>
      </c>
      <c r="Z888">
        <f t="shared" si="42"/>
        <v>4.0425413500946174E-2</v>
      </c>
      <c r="AA888">
        <v>0.99266844835366685</v>
      </c>
      <c r="AB888">
        <v>0.99052126943378938</v>
      </c>
      <c r="AC888">
        <v>0.9919433075806362</v>
      </c>
      <c r="AD888">
        <v>14097.317747416755</v>
      </c>
      <c r="AE888">
        <v>28528.207718307589</v>
      </c>
      <c r="AF888">
        <v>28292.717867759766</v>
      </c>
      <c r="AG888">
        <v>14115.695401255754</v>
      </c>
      <c r="AH888">
        <v>28559.928976778094</v>
      </c>
      <c r="AI888">
        <v>28335.012879053771</v>
      </c>
      <c r="AJ888">
        <v>1</v>
      </c>
      <c r="AK888">
        <v>1</v>
      </c>
      <c r="AL888">
        <v>0</v>
      </c>
    </row>
    <row r="889" spans="1:38" x14ac:dyDescent="0.25">
      <c r="A889">
        <v>265285028.31565663</v>
      </c>
      <c r="B889">
        <v>6849692.564662152</v>
      </c>
      <c r="C889">
        <v>6615898.7056088941</v>
      </c>
      <c r="D889">
        <v>6620212.3375438089</v>
      </c>
      <c r="E889">
        <v>6537925.2321471283</v>
      </c>
      <c r="F889">
        <v>150025.13567978077</v>
      </c>
      <c r="G889">
        <v>199073.37864524615</v>
      </c>
      <c r="H889">
        <v>181331.02753644236</v>
      </c>
      <c r="I889">
        <v>2.2676455966986152E-2</v>
      </c>
      <c r="J889">
        <v>3.007054283082182E-2</v>
      </c>
      <c r="K889">
        <v>2.7735255619754342E-2</v>
      </c>
      <c r="L889">
        <v>3897.7789208646309</v>
      </c>
      <c r="M889">
        <v>4263.7011004295618</v>
      </c>
      <c r="N889">
        <v>3877.0790862064746</v>
      </c>
      <c r="O889">
        <v>2.1789260566366646E-2</v>
      </c>
      <c r="P889">
        <v>2.412880594730879E-2</v>
      </c>
      <c r="Q889">
        <v>2.1940864687728778E-2</v>
      </c>
      <c r="R889">
        <v>233793.85905325785</v>
      </c>
      <c r="S889">
        <v>229480.22711834311</v>
      </c>
      <c r="T889">
        <v>311767.33251502365</v>
      </c>
      <c r="U889">
        <v>3.4132022254460014E-2</v>
      </c>
      <c r="V889">
        <v>3.3502266700587577E-2</v>
      </c>
      <c r="W889">
        <v>4.5515521984657276E-2</v>
      </c>
      <c r="X889">
        <f t="shared" si="40"/>
        <v>3.4132022254460014E-2</v>
      </c>
      <c r="Y889">
        <f t="shared" si="41"/>
        <v>3.3502266700587577E-2</v>
      </c>
      <c r="Z889">
        <f t="shared" si="42"/>
        <v>4.5515521984657276E-2</v>
      </c>
      <c r="AA889">
        <v>0.9920348052533956</v>
      </c>
      <c r="AB889">
        <v>0.99028258491795118</v>
      </c>
      <c r="AC889">
        <v>0.99195393494980066</v>
      </c>
      <c r="AD889">
        <v>14170.541216997648</v>
      </c>
      <c r="AE889">
        <v>28579.901345525865</v>
      </c>
      <c r="AF889">
        <v>28306.149090628551</v>
      </c>
      <c r="AG889">
        <v>14188.918870836647</v>
      </c>
      <c r="AH889">
        <v>28611.622603996369</v>
      </c>
      <c r="AI889">
        <v>28348.444101922556</v>
      </c>
      <c r="AJ889">
        <v>0</v>
      </c>
      <c r="AK889">
        <v>1</v>
      </c>
      <c r="AL889">
        <v>0</v>
      </c>
    </row>
    <row r="890" spans="1:38" x14ac:dyDescent="0.25">
      <c r="A890">
        <v>265174146.19539461</v>
      </c>
      <c r="B890">
        <v>6849692.5646621818</v>
      </c>
      <c r="C890">
        <v>6926093.3581962101</v>
      </c>
      <c r="D890">
        <v>7065306.077666779</v>
      </c>
      <c r="E890">
        <v>6983563.2456684345</v>
      </c>
      <c r="F890">
        <v>151611.26753451518</v>
      </c>
      <c r="G890">
        <v>199826.54882619358</v>
      </c>
      <c r="H890">
        <v>184718.83153625313</v>
      </c>
      <c r="I890">
        <v>2.1889867735481967E-2</v>
      </c>
      <c r="J890">
        <v>2.8282787274827248E-2</v>
      </c>
      <c r="K890">
        <v>2.6450513160430709E-2</v>
      </c>
      <c r="L890">
        <v>3938.9879574776137</v>
      </c>
      <c r="M890">
        <v>4279.8323006491501</v>
      </c>
      <c r="N890">
        <v>3949.5144780656624</v>
      </c>
      <c r="O890">
        <v>2.2001757937719656E-2</v>
      </c>
      <c r="P890">
        <v>2.4230501315702688E-2</v>
      </c>
      <c r="Q890">
        <v>2.2360389154182887E-2</v>
      </c>
      <c r="R890">
        <v>-76400.793534028344</v>
      </c>
      <c r="S890">
        <v>-215613.51300459728</v>
      </c>
      <c r="T890">
        <v>-133870.68100625277</v>
      </c>
      <c r="U890">
        <v>-1.1153901114946805E-2</v>
      </c>
      <c r="V890">
        <v>-3.1477838015235224E-2</v>
      </c>
      <c r="W890">
        <v>-1.9544042267954708E-2</v>
      </c>
      <c r="X890">
        <f t="shared" si="40"/>
        <v>1.1153901114946805E-2</v>
      </c>
      <c r="Y890">
        <f t="shared" si="41"/>
        <v>3.1477838015235224E-2</v>
      </c>
      <c r="Z890">
        <f t="shared" si="42"/>
        <v>1.9544042267954708E-2</v>
      </c>
      <c r="AA890">
        <v>0.99178495774836273</v>
      </c>
      <c r="AB890">
        <v>0.9901436217382531</v>
      </c>
      <c r="AC890">
        <v>0.99159479622634761</v>
      </c>
      <c r="AD890">
        <v>14185.916988096933</v>
      </c>
      <c r="AE890">
        <v>28590.935520928786</v>
      </c>
      <c r="AF890">
        <v>28360.237055403835</v>
      </c>
      <c r="AG890">
        <v>14204.294641935932</v>
      </c>
      <c r="AH890">
        <v>28622.656779399291</v>
      </c>
      <c r="AI890">
        <v>28402.53206669784</v>
      </c>
      <c r="AJ890">
        <v>1</v>
      </c>
      <c r="AK890">
        <v>1</v>
      </c>
      <c r="AL890">
        <v>1</v>
      </c>
    </row>
    <row r="891" spans="1:38" x14ac:dyDescent="0.25">
      <c r="A891">
        <v>264919936.86106968</v>
      </c>
      <c r="B891">
        <v>6849692.5646621669</v>
      </c>
      <c r="C891">
        <v>6534420.9996872926</v>
      </c>
      <c r="D891">
        <v>6431182.7281370126</v>
      </c>
      <c r="E891">
        <v>6362280.6759400126</v>
      </c>
      <c r="F891">
        <v>154489.63209255357</v>
      </c>
      <c r="G891">
        <v>200991.42252911435</v>
      </c>
      <c r="H891">
        <v>184065.99591500839</v>
      </c>
      <c r="I891">
        <v>2.36424362770545E-2</v>
      </c>
      <c r="J891">
        <v>3.1252637504724984E-2</v>
      </c>
      <c r="K891">
        <v>2.8930819825520045E-2</v>
      </c>
      <c r="L891">
        <v>4013.7702841194141</v>
      </c>
      <c r="M891">
        <v>4304.7812582787647</v>
      </c>
      <c r="N891">
        <v>3935.5560542468261</v>
      </c>
      <c r="O891">
        <v>2.2474098607349696E-2</v>
      </c>
      <c r="P891">
        <v>2.4395783282727301E-2</v>
      </c>
      <c r="Q891">
        <v>2.2303333627414143E-2</v>
      </c>
      <c r="R891">
        <v>315271.56497487426</v>
      </c>
      <c r="S891">
        <v>418509.8365251543</v>
      </c>
      <c r="T891">
        <v>487411.88872215431</v>
      </c>
      <c r="U891">
        <v>4.6027111727812813E-2</v>
      </c>
      <c r="V891">
        <v>6.1099068691675737E-2</v>
      </c>
      <c r="W891">
        <v>7.1158213908275453E-2</v>
      </c>
      <c r="X891">
        <f t="shared" si="40"/>
        <v>4.6027111727812813E-2</v>
      </c>
      <c r="Y891">
        <f t="shared" si="41"/>
        <v>6.1099068691675737E-2</v>
      </c>
      <c r="Z891">
        <f t="shared" si="42"/>
        <v>7.1158213908275453E-2</v>
      </c>
      <c r="AA891">
        <v>0.99145406031116956</v>
      </c>
      <c r="AB891">
        <v>0.98999613498210159</v>
      </c>
      <c r="AC891">
        <v>0.99162712090516036</v>
      </c>
      <c r="AD891">
        <v>14213.413104754663</v>
      </c>
      <c r="AE891">
        <v>28607.919642331657</v>
      </c>
      <c r="AF891">
        <v>28349.891794233059</v>
      </c>
      <c r="AG891">
        <v>14231.790758593663</v>
      </c>
      <c r="AH891">
        <v>28639.640900802162</v>
      </c>
      <c r="AI891">
        <v>28392.186805527064</v>
      </c>
      <c r="AJ891">
        <v>0</v>
      </c>
      <c r="AK891">
        <v>0</v>
      </c>
      <c r="AL891">
        <v>0</v>
      </c>
    </row>
    <row r="892" spans="1:38" x14ac:dyDescent="0.25">
      <c r="A892">
        <v>265235925.15846837</v>
      </c>
      <c r="B892">
        <v>6849692.5646621818</v>
      </c>
      <c r="C892">
        <v>6780753.164262455</v>
      </c>
      <c r="D892">
        <v>6779734.488353394</v>
      </c>
      <c r="E892">
        <v>6701889.5532405628</v>
      </c>
      <c r="F892">
        <v>148903.9734719304</v>
      </c>
      <c r="G892">
        <v>201548.47505263425</v>
      </c>
      <c r="H892">
        <v>184093.95000726296</v>
      </c>
      <c r="I892">
        <v>2.1959798545199919E-2</v>
      </c>
      <c r="J892">
        <v>2.9728077906128251E-2</v>
      </c>
      <c r="K892">
        <v>2.7468962080738568E-2</v>
      </c>
      <c r="L892">
        <v>3868.6501858641391</v>
      </c>
      <c r="M892">
        <v>4316.7120622551292</v>
      </c>
      <c r="N892">
        <v>3936.1537469193231</v>
      </c>
      <c r="O892">
        <v>2.161575350200733E-2</v>
      </c>
      <c r="P892">
        <v>2.4433448681188116E-2</v>
      </c>
      <c r="Q892">
        <v>2.2279412939666086E-2</v>
      </c>
      <c r="R892">
        <v>68939.400399726816</v>
      </c>
      <c r="S892">
        <v>69958.0763087878</v>
      </c>
      <c r="T892">
        <v>147803.01142161898</v>
      </c>
      <c r="U892">
        <v>1.0064597753684266E-2</v>
      </c>
      <c r="V892">
        <v>1.0213316239870986E-2</v>
      </c>
      <c r="W892">
        <v>2.1578050405377344E-2</v>
      </c>
      <c r="X892">
        <f t="shared" si="40"/>
        <v>1.0064597753684266E-2</v>
      </c>
      <c r="Y892">
        <f t="shared" si="41"/>
        <v>1.0213316239870986E-2</v>
      </c>
      <c r="Z892">
        <f t="shared" si="42"/>
        <v>2.1578050405377344E-2</v>
      </c>
      <c r="AA892">
        <v>0.99204991462531977</v>
      </c>
      <c r="AB892">
        <v>0.98991669359146184</v>
      </c>
      <c r="AC892">
        <v>0.99160466793381907</v>
      </c>
      <c r="AD892">
        <v>14159.574423977729</v>
      </c>
      <c r="AE892">
        <v>28616.00683330348</v>
      </c>
      <c r="AF892">
        <v>28350.335524511873</v>
      </c>
      <c r="AG892">
        <v>14177.952077816728</v>
      </c>
      <c r="AH892">
        <v>28647.728091773984</v>
      </c>
      <c r="AI892">
        <v>28392.630535805878</v>
      </c>
      <c r="AJ892">
        <v>1</v>
      </c>
      <c r="AK892">
        <v>1</v>
      </c>
      <c r="AL892">
        <v>1</v>
      </c>
    </row>
    <row r="893" spans="1:38" x14ac:dyDescent="0.25">
      <c r="A893">
        <v>265278432.07900065</v>
      </c>
      <c r="B893">
        <v>6849692.5646621669</v>
      </c>
      <c r="C893">
        <v>6374086.5258683236</v>
      </c>
      <c r="D893">
        <v>6365586.8235582504</v>
      </c>
      <c r="E893">
        <v>6285344.3136117468</v>
      </c>
      <c r="F893">
        <v>151669.98336545841</v>
      </c>
      <c r="G893">
        <v>198947.00703367908</v>
      </c>
      <c r="H893">
        <v>181951.7137866035</v>
      </c>
      <c r="I893">
        <v>2.3794779495058208E-2</v>
      </c>
      <c r="J893">
        <v>3.1253521874432817E-2</v>
      </c>
      <c r="K893">
        <v>2.8948567446426592E-2</v>
      </c>
      <c r="L893">
        <v>3940.5134440378124</v>
      </c>
      <c r="M893">
        <v>4260.994506594825</v>
      </c>
      <c r="N893">
        <v>3890.3501171617881</v>
      </c>
      <c r="O893">
        <v>2.2048215662508513E-2</v>
      </c>
      <c r="P893">
        <v>2.4114105123127314E-2</v>
      </c>
      <c r="Q893">
        <v>2.2016529602611516E-2</v>
      </c>
      <c r="R893">
        <v>475606.03879384324</v>
      </c>
      <c r="S893">
        <v>484105.74110391643</v>
      </c>
      <c r="T893">
        <v>564348.25105042011</v>
      </c>
      <c r="U893">
        <v>6.9434654811737606E-2</v>
      </c>
      <c r="V893">
        <v>7.0675542958152163E-2</v>
      </c>
      <c r="W893">
        <v>8.239030375785257E-2</v>
      </c>
      <c r="X893">
        <f t="shared" si="40"/>
        <v>6.9434654811737606E-2</v>
      </c>
      <c r="Y893">
        <f t="shared" si="41"/>
        <v>7.0675542958152163E-2</v>
      </c>
      <c r="Z893">
        <f t="shared" si="42"/>
        <v>8.239030375785257E-2</v>
      </c>
      <c r="AA893">
        <v>0.99178504821477453</v>
      </c>
      <c r="AB893">
        <v>0.99020204270770751</v>
      </c>
      <c r="AC893">
        <v>0.99182123108042275</v>
      </c>
      <c r="AD893">
        <v>14186.483080103324</v>
      </c>
      <c r="AE893">
        <v>28578.045873420957</v>
      </c>
      <c r="AF893">
        <v>28316.133858862402</v>
      </c>
      <c r="AG893">
        <v>14204.860733942323</v>
      </c>
      <c r="AH893">
        <v>28609.767131891462</v>
      </c>
      <c r="AI893">
        <v>28358.428870156407</v>
      </c>
      <c r="AJ893">
        <v>0</v>
      </c>
      <c r="AK893">
        <v>0</v>
      </c>
      <c r="AL893">
        <v>0</v>
      </c>
    </row>
    <row r="894" spans="1:38" x14ac:dyDescent="0.25">
      <c r="A894">
        <v>265315961.12003639</v>
      </c>
      <c r="B894">
        <v>6849692.5646621818</v>
      </c>
      <c r="C894">
        <v>6880764.9123062529</v>
      </c>
      <c r="D894">
        <v>6803391.8072164021</v>
      </c>
      <c r="E894">
        <v>6719204.6645278456</v>
      </c>
      <c r="F894">
        <v>151089.41808911454</v>
      </c>
      <c r="G894">
        <v>198330.24576438774</v>
      </c>
      <c r="H894">
        <v>179221.07782197732</v>
      </c>
      <c r="I894">
        <v>2.1958229937327319E-2</v>
      </c>
      <c r="J894">
        <v>2.9151671899010367E-2</v>
      </c>
      <c r="K894">
        <v>2.6672960085309602E-2</v>
      </c>
      <c r="L894">
        <v>3925.4298709681029</v>
      </c>
      <c r="M894">
        <v>4247.7848764550454</v>
      </c>
      <c r="N894">
        <v>3831.9657814287957</v>
      </c>
      <c r="O894">
        <v>2.1920963474239739E-2</v>
      </c>
      <c r="P894">
        <v>2.4035854187334168E-2</v>
      </c>
      <c r="Q894">
        <v>2.1682964992836853E-2</v>
      </c>
      <c r="R894">
        <v>-31072.347644071095</v>
      </c>
      <c r="S894">
        <v>46300.757445779629</v>
      </c>
      <c r="T894">
        <v>130487.9001343362</v>
      </c>
      <c r="U894">
        <v>-4.5363127396949882E-3</v>
      </c>
      <c r="V894">
        <v>6.7595380389255649E-3</v>
      </c>
      <c r="W894">
        <v>1.9050183479405795E-2</v>
      </c>
      <c r="X894">
        <f t="shared" si="40"/>
        <v>4.5363127396949882E-3</v>
      </c>
      <c r="Y894">
        <f t="shared" si="41"/>
        <v>6.7595380389255649E-3</v>
      </c>
      <c r="Z894">
        <f t="shared" si="42"/>
        <v>1.9050183479405795E-2</v>
      </c>
      <c r="AA894">
        <v>0.99192876474235703</v>
      </c>
      <c r="AB894">
        <v>0.9903346915664506</v>
      </c>
      <c r="AC894">
        <v>0.99212354308286943</v>
      </c>
      <c r="AD894">
        <v>14180.876070244669</v>
      </c>
      <c r="AE894">
        <v>28568.973227735725</v>
      </c>
      <c r="AF894">
        <v>28271.949631777214</v>
      </c>
      <c r="AG894">
        <v>14199.253724083668</v>
      </c>
      <c r="AH894">
        <v>28600.69448620623</v>
      </c>
      <c r="AI894">
        <v>28314.244643071219</v>
      </c>
      <c r="AJ894">
        <v>1</v>
      </c>
      <c r="AK894">
        <v>1</v>
      </c>
      <c r="AL894">
        <v>1</v>
      </c>
    </row>
    <row r="895" spans="1:38" x14ac:dyDescent="0.25">
      <c r="A895">
        <v>265136926.8804456</v>
      </c>
      <c r="B895">
        <v>6849692.5646621669</v>
      </c>
      <c r="C895">
        <v>6783222.3635037197</v>
      </c>
      <c r="D895">
        <v>6737487.9913404966</v>
      </c>
      <c r="E895">
        <v>6656944.9651886886</v>
      </c>
      <c r="F895">
        <v>150509.66666617597</v>
      </c>
      <c r="G895">
        <v>199684.5526275395</v>
      </c>
      <c r="H895">
        <v>181587.52286770553</v>
      </c>
      <c r="I895">
        <v>2.2188520234273083E-2</v>
      </c>
      <c r="J895">
        <v>2.9637834291384033E-2</v>
      </c>
      <c r="K895">
        <v>2.7277906579862871E-2</v>
      </c>
      <c r="L895">
        <v>3910.3674424928204</v>
      </c>
      <c r="M895">
        <v>4276.7910635305634</v>
      </c>
      <c r="N895">
        <v>3882.5632700114174</v>
      </c>
      <c r="O895">
        <v>2.1858556826043714E-2</v>
      </c>
      <c r="P895">
        <v>2.421677595893551E-2</v>
      </c>
      <c r="Q895">
        <v>2.1984512093195598E-2</v>
      </c>
      <c r="R895">
        <v>66470.201158447191</v>
      </c>
      <c r="S895">
        <v>112204.57332167029</v>
      </c>
      <c r="T895">
        <v>192747.59947347827</v>
      </c>
      <c r="U895">
        <v>9.7041145322885828E-3</v>
      </c>
      <c r="V895">
        <v>1.6380964877246915E-2</v>
      </c>
      <c r="W895">
        <v>2.8139598624888761E-2</v>
      </c>
      <c r="X895">
        <f t="shared" si="40"/>
        <v>9.7041145322885828E-3</v>
      </c>
      <c r="Y895">
        <f t="shared" si="41"/>
        <v>1.6380964877246915E-2</v>
      </c>
      <c r="Z895">
        <f t="shared" si="42"/>
        <v>2.8139598624888761E-2</v>
      </c>
      <c r="AA895">
        <v>0.99195389603561901</v>
      </c>
      <c r="AB895">
        <v>0.99016934525630251</v>
      </c>
      <c r="AC895">
        <v>0.99188701958198178</v>
      </c>
      <c r="AD895">
        <v>14175.25537928664</v>
      </c>
      <c r="AE895">
        <v>28588.85841764716</v>
      </c>
      <c r="AF895">
        <v>28310.279380920438</v>
      </c>
      <c r="AG895">
        <v>14193.633033125639</v>
      </c>
      <c r="AH895">
        <v>28620.579676117664</v>
      </c>
      <c r="AI895">
        <v>28352.574392214443</v>
      </c>
      <c r="AJ895">
        <v>1</v>
      </c>
      <c r="AK895">
        <v>1</v>
      </c>
      <c r="AL895">
        <v>1</v>
      </c>
    </row>
    <row r="896" spans="1:38" x14ac:dyDescent="0.25">
      <c r="A896">
        <v>265436180.34873554</v>
      </c>
      <c r="B896">
        <v>6849692.564662152</v>
      </c>
      <c r="C896">
        <v>6899636.6669414034</v>
      </c>
      <c r="D896">
        <v>6905436.2443158664</v>
      </c>
      <c r="E896">
        <v>6816161.50744427</v>
      </c>
      <c r="F896">
        <v>148496.44320495686</v>
      </c>
      <c r="G896">
        <v>197490.79104887991</v>
      </c>
      <c r="H896">
        <v>183131.87961030245</v>
      </c>
      <c r="I896">
        <v>2.152235695488949E-2</v>
      </c>
      <c r="J896">
        <v>2.8599321471028318E-2</v>
      </c>
      <c r="K896">
        <v>2.6867303453753991E-2</v>
      </c>
      <c r="L896">
        <v>3858.0622075428641</v>
      </c>
      <c r="M896">
        <v>4229.8056568395004</v>
      </c>
      <c r="N896">
        <v>3915.5835054874524</v>
      </c>
      <c r="O896">
        <v>2.1531465262601947E-2</v>
      </c>
      <c r="P896">
        <v>2.392298103438362E-2</v>
      </c>
      <c r="Q896">
        <v>2.2145799958647142E-2</v>
      </c>
      <c r="R896">
        <v>-49944.102279251441</v>
      </c>
      <c r="S896">
        <v>-55743.679653714411</v>
      </c>
      <c r="T896">
        <v>33531.057217882015</v>
      </c>
      <c r="U896">
        <v>-7.2914370692949253E-3</v>
      </c>
      <c r="V896">
        <v>-8.1381287010308129E-3</v>
      </c>
      <c r="W896">
        <v>4.895264554042926E-3</v>
      </c>
      <c r="X896">
        <f t="shared" si="40"/>
        <v>7.2914370692949253E-3</v>
      </c>
      <c r="Y896">
        <f t="shared" si="41"/>
        <v>8.1381287010308129E-3</v>
      </c>
      <c r="Z896">
        <f t="shared" si="42"/>
        <v>4.895264554042926E-3</v>
      </c>
      <c r="AA896">
        <v>0.99208794621525265</v>
      </c>
      <c r="AB896">
        <v>0.99036541906399822</v>
      </c>
      <c r="AC896">
        <v>0.99173235251009295</v>
      </c>
      <c r="AD896">
        <v>14155.567639926117</v>
      </c>
      <c r="AE896">
        <v>28556.579291445851</v>
      </c>
      <c r="AF896">
        <v>28335.025184635258</v>
      </c>
      <c r="AG896">
        <v>14173.945293765117</v>
      </c>
      <c r="AH896">
        <v>28588.300549916356</v>
      </c>
      <c r="AI896">
        <v>28377.320195929264</v>
      </c>
      <c r="AJ896">
        <v>1</v>
      </c>
      <c r="AK896">
        <v>1</v>
      </c>
      <c r="AL896">
        <v>1</v>
      </c>
    </row>
    <row r="897" spans="1:38" x14ac:dyDescent="0.25">
      <c r="A897">
        <v>265260454.9806228</v>
      </c>
      <c r="B897">
        <v>6849692.5646621669</v>
      </c>
      <c r="C897">
        <v>6521406.8114900775</v>
      </c>
      <c r="D897">
        <v>6529232.6267993608</v>
      </c>
      <c r="E897">
        <v>6443570.2954829186</v>
      </c>
      <c r="F897">
        <v>153050.3077813244</v>
      </c>
      <c r="G897">
        <v>203397.70432371835</v>
      </c>
      <c r="H897">
        <v>187936.67596908554</v>
      </c>
      <c r="I897">
        <v>2.3468909731511431E-2</v>
      </c>
      <c r="J897">
        <v>3.1151854429089961E-2</v>
      </c>
      <c r="K897">
        <v>2.9166543911351941E-2</v>
      </c>
      <c r="L897">
        <v>3976.3754306825099</v>
      </c>
      <c r="M897">
        <v>4356.3183668837273</v>
      </c>
      <c r="N897">
        <v>4018.3159265695253</v>
      </c>
      <c r="O897">
        <v>2.2236941445517466E-2</v>
      </c>
      <c r="P897">
        <v>2.4655285167930838E-2</v>
      </c>
      <c r="Q897">
        <v>2.2742305938324041E-2</v>
      </c>
      <c r="R897">
        <v>328285.75317208935</v>
      </c>
      <c r="S897">
        <v>320459.93786280602</v>
      </c>
      <c r="T897">
        <v>406122.26917924825</v>
      </c>
      <c r="U897">
        <v>4.7927078489000872E-2</v>
      </c>
      <c r="V897">
        <v>4.6784572422428332E-2</v>
      </c>
      <c r="W897">
        <v>5.9290583532821461E-2</v>
      </c>
      <c r="X897">
        <f t="shared" si="40"/>
        <v>4.7927078489000872E-2</v>
      </c>
      <c r="Y897">
        <f t="shared" si="41"/>
        <v>4.6784572422428332E-2</v>
      </c>
      <c r="Z897">
        <f t="shared" si="42"/>
        <v>5.9290583532821461E-2</v>
      </c>
      <c r="AA897">
        <v>0.99164581381592709</v>
      </c>
      <c r="AB897">
        <v>0.98980488970113756</v>
      </c>
      <c r="AC897">
        <v>0.99131363984566057</v>
      </c>
      <c r="AD897">
        <v>14199.728329320966</v>
      </c>
      <c r="AE897">
        <v>28642.694258777417</v>
      </c>
      <c r="AF897">
        <v>28410.700687059401</v>
      </c>
      <c r="AG897">
        <v>14218.105983159965</v>
      </c>
      <c r="AH897">
        <v>28674.415517247922</v>
      </c>
      <c r="AI897">
        <v>28452.995698353407</v>
      </c>
      <c r="AJ897">
        <v>0</v>
      </c>
      <c r="AK897">
        <v>0</v>
      </c>
      <c r="AL897">
        <v>0</v>
      </c>
    </row>
    <row r="898" spans="1:38" x14ac:dyDescent="0.25">
      <c r="A898">
        <v>265375094.47959563</v>
      </c>
      <c r="B898">
        <v>6849692.5646621818</v>
      </c>
      <c r="C898">
        <v>6851144.7587767858</v>
      </c>
      <c r="D898">
        <v>6864882.4276358718</v>
      </c>
      <c r="E898">
        <v>6778990.8160931095</v>
      </c>
      <c r="F898">
        <v>147936.72424248123</v>
      </c>
      <c r="G898">
        <v>196860.10404830473</v>
      </c>
      <c r="H898">
        <v>180473.04586849225</v>
      </c>
      <c r="I898">
        <v>2.1592993499803686E-2</v>
      </c>
      <c r="J898">
        <v>2.8676398485108421E-2</v>
      </c>
      <c r="K898">
        <v>2.662240601359939E-2</v>
      </c>
      <c r="L898">
        <v>3843.5202392009569</v>
      </c>
      <c r="M898">
        <v>4216.2977690612406</v>
      </c>
      <c r="N898">
        <v>3858.7343890724428</v>
      </c>
      <c r="O898">
        <v>2.145827327506096E-2</v>
      </c>
      <c r="P898">
        <v>2.385222343214588E-2</v>
      </c>
      <c r="Q898">
        <v>2.1829434222800027E-2</v>
      </c>
      <c r="R898">
        <v>-1452.1941146040335</v>
      </c>
      <c r="S898">
        <v>-15189.862973690033</v>
      </c>
      <c r="T898">
        <v>70701.748569072224</v>
      </c>
      <c r="U898">
        <v>-2.120086559936948E-4</v>
      </c>
      <c r="V898">
        <v>-2.2175977724978638E-3</v>
      </c>
      <c r="W898">
        <v>1.0321886406088526E-2</v>
      </c>
      <c r="X898">
        <f t="shared" si="40"/>
        <v>2.120086559936948E-4</v>
      </c>
      <c r="Y898">
        <f t="shared" si="41"/>
        <v>2.2175977724978638E-3</v>
      </c>
      <c r="Z898">
        <f t="shared" si="42"/>
        <v>1.0321886406088526E-2</v>
      </c>
      <c r="AA898">
        <v>0.99215559789856045</v>
      </c>
      <c r="AB898">
        <v>0.99039428948768937</v>
      </c>
      <c r="AC898">
        <v>0.99194336507992265</v>
      </c>
      <c r="AD898">
        <v>14150.04659717188</v>
      </c>
      <c r="AE898">
        <v>28547.232950358222</v>
      </c>
      <c r="AF898">
        <v>28292.290611316181</v>
      </c>
      <c r="AG898">
        <v>14168.42425101088</v>
      </c>
      <c r="AH898">
        <v>28578.954208828727</v>
      </c>
      <c r="AI898">
        <v>28334.585622610186</v>
      </c>
      <c r="AJ898">
        <v>1</v>
      </c>
      <c r="AK898">
        <v>1</v>
      </c>
      <c r="AL898">
        <v>1</v>
      </c>
    </row>
    <row r="899" spans="1:38" x14ac:dyDescent="0.25">
      <c r="A899">
        <v>265337378.12341127</v>
      </c>
      <c r="B899">
        <v>6849692.5646621669</v>
      </c>
      <c r="C899">
        <v>6708059.6052285545</v>
      </c>
      <c r="D899">
        <v>6630824.9351364542</v>
      </c>
      <c r="E899">
        <v>6538209.9396507572</v>
      </c>
      <c r="F899">
        <v>144283.22649446031</v>
      </c>
      <c r="G899">
        <v>195758.05906708891</v>
      </c>
      <c r="H899">
        <v>179228.67812009956</v>
      </c>
      <c r="I899">
        <v>2.1508936262581754E-2</v>
      </c>
      <c r="J899">
        <v>2.9522429106788119E-2</v>
      </c>
      <c r="K899">
        <v>2.7412499716959714E-2</v>
      </c>
      <c r="L899">
        <v>3748.5993018184513</v>
      </c>
      <c r="M899">
        <v>4192.6944604164109</v>
      </c>
      <c r="N899">
        <v>3832.1282850957091</v>
      </c>
      <c r="O899">
        <v>2.0942885719968066E-2</v>
      </c>
      <c r="P899">
        <v>2.3722160431839695E-2</v>
      </c>
      <c r="Q899">
        <v>2.1682086026703334E-2</v>
      </c>
      <c r="R899">
        <v>141632.95943361241</v>
      </c>
      <c r="S899">
        <v>218867.62952571269</v>
      </c>
      <c r="T899">
        <v>311482.62501140963</v>
      </c>
      <c r="U899">
        <v>2.0677272461001012E-2</v>
      </c>
      <c r="V899">
        <v>3.1952912843834683E-2</v>
      </c>
      <c r="W899">
        <v>4.5473956979961518E-2</v>
      </c>
      <c r="X899">
        <f t="shared" ref="X899:X962" si="43">ABS(U899)</f>
        <v>2.0677272461001012E-2</v>
      </c>
      <c r="Y899">
        <f t="shared" ref="Y899:Y962" si="44">ABS(V899)</f>
        <v>3.1952912843834683E-2</v>
      </c>
      <c r="Z899">
        <f t="shared" ref="Z899:Z962" si="45">ABS(W899)</f>
        <v>4.5473956979961518E-2</v>
      </c>
      <c r="AA899">
        <v>0.99253474709638179</v>
      </c>
      <c r="AB899">
        <v>0.99050789639725023</v>
      </c>
      <c r="AC899">
        <v>0.99205940424524153</v>
      </c>
      <c r="AD899">
        <v>14113.487203928016</v>
      </c>
      <c r="AE899">
        <v>28530.829308373868</v>
      </c>
      <c r="AF899">
        <v>28272.073543543091</v>
      </c>
      <c r="AG899">
        <v>14131.864857767016</v>
      </c>
      <c r="AH899">
        <v>28562.550566844373</v>
      </c>
      <c r="AI899">
        <v>28314.368554837096</v>
      </c>
      <c r="AJ899">
        <v>1</v>
      </c>
      <c r="AK899">
        <v>1</v>
      </c>
      <c r="AL899">
        <v>0</v>
      </c>
    </row>
    <row r="900" spans="1:38" x14ac:dyDescent="0.25">
      <c r="A900">
        <v>265184697.29912016</v>
      </c>
      <c r="B900">
        <v>6849692.5646621818</v>
      </c>
      <c r="C900">
        <v>6670904.8447202928</v>
      </c>
      <c r="D900">
        <v>6586846.9262050148</v>
      </c>
      <c r="E900">
        <v>6506792.7637437973</v>
      </c>
      <c r="F900">
        <v>151499.88912296013</v>
      </c>
      <c r="G900">
        <v>197545.38258521046</v>
      </c>
      <c r="H900">
        <v>181464.6781190887</v>
      </c>
      <c r="I900">
        <v>2.2710545668008616E-2</v>
      </c>
      <c r="J900">
        <v>2.9990887111600972E-2</v>
      </c>
      <c r="K900">
        <v>2.7888498175356029E-2</v>
      </c>
      <c r="L900">
        <v>3936.0942528805031</v>
      </c>
      <c r="M900">
        <v>4230.9748839612321</v>
      </c>
      <c r="N900">
        <v>3879.9366990809808</v>
      </c>
      <c r="O900">
        <v>2.200870388540814E-2</v>
      </c>
      <c r="P900">
        <v>2.3952913058573035E-2</v>
      </c>
      <c r="Q900">
        <v>2.1965572704804818E-2</v>
      </c>
      <c r="R900">
        <v>178787.71994188894</v>
      </c>
      <c r="S900">
        <v>262845.63845716696</v>
      </c>
      <c r="T900">
        <v>342899.80091838446</v>
      </c>
      <c r="U900">
        <v>2.610156853816497E-2</v>
      </c>
      <c r="V900">
        <v>3.837334828911846E-2</v>
      </c>
      <c r="W900">
        <v>5.0060611871460811E-2</v>
      </c>
      <c r="X900">
        <f t="shared" si="43"/>
        <v>2.610156853816497E-2</v>
      </c>
      <c r="Y900">
        <f t="shared" si="44"/>
        <v>3.837334828911846E-2</v>
      </c>
      <c r="Z900">
        <f t="shared" si="45"/>
        <v>5.0060611871460811E-2</v>
      </c>
      <c r="AA900">
        <v>0.99185322972601708</v>
      </c>
      <c r="AB900">
        <v>0.99043982992107826</v>
      </c>
      <c r="AC900">
        <v>0.99194934950608582</v>
      </c>
      <c r="AD900">
        <v>14184.842562154858</v>
      </c>
      <c r="AE900">
        <v>28557.386895816391</v>
      </c>
      <c r="AF900">
        <v>28308.301966277682</v>
      </c>
      <c r="AG900">
        <v>14203.220215993857</v>
      </c>
      <c r="AH900">
        <v>28589.108154286896</v>
      </c>
      <c r="AI900">
        <v>28350.596977571688</v>
      </c>
      <c r="AJ900">
        <v>1</v>
      </c>
      <c r="AK900">
        <v>0</v>
      </c>
      <c r="AL900">
        <v>0</v>
      </c>
    </row>
    <row r="901" spans="1:38" x14ac:dyDescent="0.25">
      <c r="A901">
        <v>265115954.07078087</v>
      </c>
      <c r="B901">
        <v>6849692.5646621669</v>
      </c>
      <c r="C901">
        <v>6601568.8413728178</v>
      </c>
      <c r="D901">
        <v>6551332.0564715769</v>
      </c>
      <c r="E901">
        <v>6478870.5615806272</v>
      </c>
      <c r="F901">
        <v>146692.02774307225</v>
      </c>
      <c r="G901">
        <v>195887.24618001431</v>
      </c>
      <c r="H901">
        <v>178342.70403336739</v>
      </c>
      <c r="I901">
        <v>2.2220782857513482E-2</v>
      </c>
      <c r="J901">
        <v>2.9900369038157938E-2</v>
      </c>
      <c r="K901">
        <v>2.7526820043439447E-2</v>
      </c>
      <c r="L901">
        <v>3811.1819796400682</v>
      </c>
      <c r="M901">
        <v>4195.4613559164009</v>
      </c>
      <c r="N901">
        <v>3813.1850758211599</v>
      </c>
      <c r="O901">
        <v>2.1321732319689413E-2</v>
      </c>
      <c r="P901">
        <v>2.3758188172932411E-2</v>
      </c>
      <c r="Q901">
        <v>2.1593422244688611E-2</v>
      </c>
      <c r="R901">
        <v>248123.72328934912</v>
      </c>
      <c r="S901">
        <v>298360.50819058996</v>
      </c>
      <c r="T901">
        <v>370822.00308153965</v>
      </c>
      <c r="U901">
        <v>3.622406713104602E-2</v>
      </c>
      <c r="V901">
        <v>4.3558233508149483E-2</v>
      </c>
      <c r="W901">
        <v>5.4137028717847126E-2</v>
      </c>
      <c r="X901">
        <f t="shared" si="43"/>
        <v>3.622406713104602E-2</v>
      </c>
      <c r="Y901">
        <f t="shared" si="44"/>
        <v>4.3558233508149483E-2</v>
      </c>
      <c r="Z901">
        <f t="shared" si="45"/>
        <v>5.4137028717847126E-2</v>
      </c>
      <c r="AA901">
        <v>0.99233642282476653</v>
      </c>
      <c r="AB901">
        <v>0.99054201726886804</v>
      </c>
      <c r="AC901">
        <v>0.99217630693706582</v>
      </c>
      <c r="AD901">
        <v>14137.693715140209</v>
      </c>
      <c r="AE901">
        <v>28532.756995250751</v>
      </c>
      <c r="AF901">
        <v>28257.593516849269</v>
      </c>
      <c r="AG901">
        <v>14156.071368979208</v>
      </c>
      <c r="AH901">
        <v>28564.478253721256</v>
      </c>
      <c r="AI901">
        <v>28299.888528143274</v>
      </c>
      <c r="AJ901">
        <v>0</v>
      </c>
      <c r="AK901">
        <v>0</v>
      </c>
      <c r="AL901">
        <v>0</v>
      </c>
    </row>
    <row r="902" spans="1:38" x14ac:dyDescent="0.25">
      <c r="A902">
        <v>265244141.77921277</v>
      </c>
      <c r="B902">
        <v>6849692.5646621818</v>
      </c>
      <c r="C902">
        <v>6671855.1221732721</v>
      </c>
      <c r="D902">
        <v>6722030.0278110169</v>
      </c>
      <c r="E902">
        <v>6640831.6787974937</v>
      </c>
      <c r="F902">
        <v>151335.09953187598</v>
      </c>
      <c r="G902">
        <v>197257.7721667864</v>
      </c>
      <c r="H902">
        <v>179463.90338166201</v>
      </c>
      <c r="I902">
        <v>2.2682611771488902E-2</v>
      </c>
      <c r="J902">
        <v>2.934497039594779E-2</v>
      </c>
      <c r="K902">
        <v>2.7024311420909091E-2</v>
      </c>
      <c r="L902">
        <v>3931.8128810184126</v>
      </c>
      <c r="M902">
        <v>4224.8149199023765</v>
      </c>
      <c r="N902">
        <v>3837.1576888030631</v>
      </c>
      <c r="O902">
        <v>2.197905365288981E-2</v>
      </c>
      <c r="P902">
        <v>2.3912531378464025E-2</v>
      </c>
      <c r="Q902">
        <v>2.1718384207878621E-2</v>
      </c>
      <c r="R902">
        <v>177837.4424889097</v>
      </c>
      <c r="S902">
        <v>127662.53685116488</v>
      </c>
      <c r="T902">
        <v>208860.88586468808</v>
      </c>
      <c r="U902">
        <v>2.5962835676214092E-2</v>
      </c>
      <c r="V902">
        <v>1.8637703173684125E-2</v>
      </c>
      <c r="W902">
        <v>3.0492008786235043E-2</v>
      </c>
      <c r="X902">
        <f t="shared" si="43"/>
        <v>2.5962835676214092E-2</v>
      </c>
      <c r="Y902">
        <f t="shared" si="44"/>
        <v>1.8637703173684125E-2</v>
      </c>
      <c r="Z902">
        <f t="shared" si="45"/>
        <v>3.0492008786235043E-2</v>
      </c>
      <c r="AA902">
        <v>0.99185466215836238</v>
      </c>
      <c r="AB902">
        <v>0.9904034701363067</v>
      </c>
      <c r="AC902">
        <v>0.99207288597543719</v>
      </c>
      <c r="AD902">
        <v>14183.251448743462</v>
      </c>
      <c r="AE902">
        <v>28553.129595533021</v>
      </c>
      <c r="AF902">
        <v>28275.905952398247</v>
      </c>
      <c r="AG902">
        <v>14201.629102582461</v>
      </c>
      <c r="AH902">
        <v>28584.850854003525</v>
      </c>
      <c r="AI902">
        <v>28318.200963692252</v>
      </c>
      <c r="AJ902">
        <v>1</v>
      </c>
      <c r="AK902">
        <v>1</v>
      </c>
      <c r="AL902">
        <v>1</v>
      </c>
    </row>
    <row r="903" spans="1:38" x14ac:dyDescent="0.25">
      <c r="A903">
        <v>265142895.28707725</v>
      </c>
      <c r="B903">
        <v>6849692.5646621669</v>
      </c>
      <c r="C903">
        <v>6655329.2742397925</v>
      </c>
      <c r="D903">
        <v>6686419.2688622549</v>
      </c>
      <c r="E903">
        <v>6606211.4953858815</v>
      </c>
      <c r="F903">
        <v>150237.87447808278</v>
      </c>
      <c r="G903">
        <v>197289.32914179179</v>
      </c>
      <c r="H903">
        <v>181862.33344837002</v>
      </c>
      <c r="I903">
        <v>2.2574070836674533E-2</v>
      </c>
      <c r="J903">
        <v>2.950597639913808E-2</v>
      </c>
      <c r="K903">
        <v>2.7528990492567795E-2</v>
      </c>
      <c r="L903">
        <v>3903.3060533675575</v>
      </c>
      <c r="M903">
        <v>4225.4907988670684</v>
      </c>
      <c r="N903">
        <v>3888.4390562430294</v>
      </c>
      <c r="O903">
        <v>2.1825780139931594E-2</v>
      </c>
      <c r="P903">
        <v>2.3925741407085876E-2</v>
      </c>
      <c r="Q903">
        <v>2.2017273676664458E-2</v>
      </c>
      <c r="R903">
        <v>194363.29042237438</v>
      </c>
      <c r="S903">
        <v>163273.29579991195</v>
      </c>
      <c r="T903">
        <v>243481.06927628536</v>
      </c>
      <c r="U903">
        <v>2.8375476503150265E-2</v>
      </c>
      <c r="V903">
        <v>2.3836587446602393E-2</v>
      </c>
      <c r="W903">
        <v>3.5546277001162613E-2</v>
      </c>
      <c r="X903">
        <f t="shared" si="43"/>
        <v>2.8375476503150265E-2</v>
      </c>
      <c r="Y903">
        <f t="shared" si="44"/>
        <v>2.3836587446602393E-2</v>
      </c>
      <c r="Z903">
        <f t="shared" si="45"/>
        <v>3.5546277001162613E-2</v>
      </c>
      <c r="AA903">
        <v>0.99187904633623003</v>
      </c>
      <c r="AB903">
        <v>0.99032508498817373</v>
      </c>
      <c r="AC903">
        <v>0.99179572139977412</v>
      </c>
      <c r="AD903">
        <v>14172.612895257298</v>
      </c>
      <c r="AE903">
        <v>28553.597014915165</v>
      </c>
      <c r="AF903">
        <v>28314.698128958305</v>
      </c>
      <c r="AG903">
        <v>14190.990549096297</v>
      </c>
      <c r="AH903">
        <v>28585.31827338567</v>
      </c>
      <c r="AI903">
        <v>28356.993140252311</v>
      </c>
      <c r="AJ903">
        <v>0</v>
      </c>
      <c r="AK903">
        <v>1</v>
      </c>
      <c r="AL903">
        <v>0</v>
      </c>
    </row>
    <row r="904" spans="1:38" x14ac:dyDescent="0.25">
      <c r="A904">
        <v>264809329.1701498</v>
      </c>
      <c r="B904">
        <v>6849692.5646621818</v>
      </c>
      <c r="C904">
        <v>6661443.2587311063</v>
      </c>
      <c r="D904">
        <v>6634315.1682058787</v>
      </c>
      <c r="E904">
        <v>6563937.9895851389</v>
      </c>
      <c r="F904">
        <v>136734.39483901937</v>
      </c>
      <c r="G904">
        <v>193471.56335509071</v>
      </c>
      <c r="H904">
        <v>179330.35262012272</v>
      </c>
      <c r="I904">
        <v>2.0526241765972047E-2</v>
      </c>
      <c r="J904">
        <v>2.916225088043433E-2</v>
      </c>
      <c r="K904">
        <v>2.7320543384879988E-2</v>
      </c>
      <c r="L904">
        <v>3552.4743206917133</v>
      </c>
      <c r="M904">
        <v>4143.7228985244155</v>
      </c>
      <c r="N904">
        <v>3834.3022102258706</v>
      </c>
      <c r="O904">
        <v>1.9889730551383503E-2</v>
      </c>
      <c r="P904">
        <v>2.3493123075542823E-2</v>
      </c>
      <c r="Q904">
        <v>2.1738841119356641E-2</v>
      </c>
      <c r="R904">
        <v>188249.30593107548</v>
      </c>
      <c r="S904">
        <v>215377.39645630307</v>
      </c>
      <c r="T904">
        <v>285754.57507704291</v>
      </c>
      <c r="U904">
        <v>2.7482883962159213E-2</v>
      </c>
      <c r="V904">
        <v>3.1443366899040558E-2</v>
      </c>
      <c r="W904">
        <v>4.1717868704248331E-2</v>
      </c>
      <c r="X904">
        <f t="shared" si="43"/>
        <v>2.7482883962159213E-2</v>
      </c>
      <c r="Y904">
        <f t="shared" si="44"/>
        <v>3.1443366899040558E-2</v>
      </c>
      <c r="Z904">
        <f t="shared" si="45"/>
        <v>4.1717868704248331E-2</v>
      </c>
      <c r="AA904">
        <v>0.99325956445306274</v>
      </c>
      <c r="AB904">
        <v>0.99074788297707006</v>
      </c>
      <c r="AC904">
        <v>0.9920671479464257</v>
      </c>
      <c r="AD904">
        <v>14034.922396692482</v>
      </c>
      <c r="AE904">
        <v>28496.49884152483</v>
      </c>
      <c r="AF904">
        <v>28273.730692695997</v>
      </c>
      <c r="AG904">
        <v>14053.300050531481</v>
      </c>
      <c r="AH904">
        <v>28528.220099995335</v>
      </c>
      <c r="AI904">
        <v>28316.025703990003</v>
      </c>
      <c r="AJ904">
        <v>0</v>
      </c>
      <c r="AK904">
        <v>1</v>
      </c>
      <c r="AL904">
        <v>0</v>
      </c>
    </row>
    <row r="905" spans="1:38" x14ac:dyDescent="0.25">
      <c r="A905">
        <v>265151893.80456525</v>
      </c>
      <c r="B905">
        <v>6849692.5646621669</v>
      </c>
      <c r="C905">
        <v>6719905.3946910035</v>
      </c>
      <c r="D905">
        <v>6838720.1734664263</v>
      </c>
      <c r="E905">
        <v>6764655.7574056061</v>
      </c>
      <c r="F905">
        <v>152287.15708386517</v>
      </c>
      <c r="G905">
        <v>198179.12922203125</v>
      </c>
      <c r="H905">
        <v>182402.86354747406</v>
      </c>
      <c r="I905">
        <v>2.2662098368851764E-2</v>
      </c>
      <c r="J905">
        <v>2.8978979135737579E-2</v>
      </c>
      <c r="K905">
        <v>2.6964101365806906E-2</v>
      </c>
      <c r="L905">
        <v>3956.5481351528547</v>
      </c>
      <c r="M905">
        <v>4244.5483022213475</v>
      </c>
      <c r="N905">
        <v>3899.996250680033</v>
      </c>
      <c r="O905">
        <v>2.211788838641273E-2</v>
      </c>
      <c r="P905">
        <v>2.4032811423381251E-2</v>
      </c>
      <c r="Q905">
        <v>2.2081943182372426E-2</v>
      </c>
      <c r="R905">
        <v>129787.16997116338</v>
      </c>
      <c r="S905">
        <v>10972.391195740551</v>
      </c>
      <c r="T905">
        <v>85036.807256560773</v>
      </c>
      <c r="U905">
        <v>1.8947882513843103E-2</v>
      </c>
      <c r="V905">
        <v>1.6018808278122653E-3</v>
      </c>
      <c r="W905">
        <v>1.2414689630782702E-2</v>
      </c>
      <c r="X905">
        <f t="shared" si="43"/>
        <v>1.8947882513843103E-2</v>
      </c>
      <c r="Y905">
        <f t="shared" si="44"/>
        <v>1.6018808278122653E-3</v>
      </c>
      <c r="Z905">
        <f t="shared" si="45"/>
        <v>1.2414689630782702E-2</v>
      </c>
      <c r="AA905">
        <v>0.99162836858244185</v>
      </c>
      <c r="AB905">
        <v>0.9902088605424233</v>
      </c>
      <c r="AC905">
        <v>0.99172256796371738</v>
      </c>
      <c r="AD905">
        <v>14192.420161989181</v>
      </c>
      <c r="AE905">
        <v>28566.745978717161</v>
      </c>
      <c r="AF905">
        <v>28323.369998364855</v>
      </c>
      <c r="AG905">
        <v>14210.79781582818</v>
      </c>
      <c r="AH905">
        <v>28598.467237187666</v>
      </c>
      <c r="AI905">
        <v>28365.66500965886</v>
      </c>
      <c r="AJ905">
        <v>1</v>
      </c>
      <c r="AK905">
        <v>1</v>
      </c>
      <c r="AL905">
        <v>1</v>
      </c>
    </row>
    <row r="906" spans="1:38" x14ac:dyDescent="0.25">
      <c r="A906">
        <v>265228962.14650762</v>
      </c>
      <c r="B906">
        <v>6849692.5646621669</v>
      </c>
      <c r="C906">
        <v>6649988.2887365846</v>
      </c>
      <c r="D906">
        <v>6745992.2253133412</v>
      </c>
      <c r="E906">
        <v>6670091.2901960583</v>
      </c>
      <c r="F906">
        <v>155914.13510553236</v>
      </c>
      <c r="G906">
        <v>202216.72181271779</v>
      </c>
      <c r="H906">
        <v>185749.83359355541</v>
      </c>
      <c r="I906">
        <v>2.3445775892509745E-2</v>
      </c>
      <c r="J906">
        <v>2.9975830842782381E-2</v>
      </c>
      <c r="K906">
        <v>2.7848169614496467E-2</v>
      </c>
      <c r="L906">
        <v>4050.7800677902528</v>
      </c>
      <c r="M906">
        <v>4331.0243950527956</v>
      </c>
      <c r="N906">
        <v>3971.5585626799134</v>
      </c>
      <c r="O906">
        <v>2.264606512645987E-2</v>
      </c>
      <c r="P906">
        <v>2.4515120652443156E-2</v>
      </c>
      <c r="Q906">
        <v>2.2480417670599367E-2</v>
      </c>
      <c r="R906">
        <v>199704.27592558227</v>
      </c>
      <c r="S906">
        <v>103700.33934882563</v>
      </c>
      <c r="T906">
        <v>179601.27446610853</v>
      </c>
      <c r="U906">
        <v>2.9155217411634571E-2</v>
      </c>
      <c r="V906">
        <v>1.5139415144530684E-2</v>
      </c>
      <c r="W906">
        <v>2.6220340952625897E-2</v>
      </c>
      <c r="X906">
        <f t="shared" si="43"/>
        <v>2.9155217411634571E-2</v>
      </c>
      <c r="Y906">
        <f t="shared" si="44"/>
        <v>1.5139415144530684E-2</v>
      </c>
      <c r="Z906">
        <f t="shared" si="45"/>
        <v>2.6220340952625897E-2</v>
      </c>
      <c r="AA906">
        <v>0.99133774652756346</v>
      </c>
      <c r="AB906">
        <v>0.98991249473102261</v>
      </c>
      <c r="AC906">
        <v>0.99150582068660431</v>
      </c>
      <c r="AD906">
        <v>14226.832001338686</v>
      </c>
      <c r="AE906">
        <v>28625.678884440935</v>
      </c>
      <c r="AF906">
        <v>28376.500756345016</v>
      </c>
      <c r="AG906">
        <v>14245.209655177685</v>
      </c>
      <c r="AH906">
        <v>28657.40014291144</v>
      </c>
      <c r="AI906">
        <v>28418.795767639022</v>
      </c>
      <c r="AJ906">
        <v>1</v>
      </c>
      <c r="AK906">
        <v>1</v>
      </c>
      <c r="AL906">
        <v>1</v>
      </c>
    </row>
    <row r="907" spans="1:38" x14ac:dyDescent="0.25">
      <c r="A907">
        <v>265205900.43324855</v>
      </c>
      <c r="B907">
        <v>6849692.5646621669</v>
      </c>
      <c r="C907">
        <v>6824699.6126788724</v>
      </c>
      <c r="D907">
        <v>6710862.9658208126</v>
      </c>
      <c r="E907">
        <v>6619915.3515440347</v>
      </c>
      <c r="F907">
        <v>144847.47480245953</v>
      </c>
      <c r="G907">
        <v>194378.82131824506</v>
      </c>
      <c r="H907">
        <v>178417.79345639699</v>
      </c>
      <c r="I907">
        <v>2.1224007358999809E-2</v>
      </c>
      <c r="J907">
        <v>2.8964802635404487E-2</v>
      </c>
      <c r="K907">
        <v>2.6951672941676313E-2</v>
      </c>
      <c r="L907">
        <v>3763.2589463579316</v>
      </c>
      <c r="M907">
        <v>4163.1543102088881</v>
      </c>
      <c r="N907">
        <v>3814.7905794990447</v>
      </c>
      <c r="O907">
        <v>2.1025278502557618E-2</v>
      </c>
      <c r="P907">
        <v>2.3567022623268492E-2</v>
      </c>
      <c r="Q907">
        <v>2.1594985242229605E-2</v>
      </c>
      <c r="R907">
        <v>24992.95198329445</v>
      </c>
      <c r="S907">
        <v>138829.59884135425</v>
      </c>
      <c r="T907">
        <v>229777.2131181322</v>
      </c>
      <c r="U907">
        <v>3.6487698896493651E-3</v>
      </c>
      <c r="V907">
        <v>2.0268004371113181E-2</v>
      </c>
      <c r="W907">
        <v>3.3545624266928691E-2</v>
      </c>
      <c r="X907">
        <f t="shared" si="43"/>
        <v>3.6487698896493651E-3</v>
      </c>
      <c r="Y907">
        <f t="shared" si="44"/>
        <v>2.0268004371113181E-2</v>
      </c>
      <c r="Z907">
        <f t="shared" si="45"/>
        <v>3.3545624266928691E-2</v>
      </c>
      <c r="AA907">
        <v>0.99249176114244808</v>
      </c>
      <c r="AB907">
        <v>0.99066663630748253</v>
      </c>
      <c r="AC907">
        <v>0.99215249604072142</v>
      </c>
      <c r="AD907">
        <v>14119.193495718147</v>
      </c>
      <c r="AE907">
        <v>28510.169126296521</v>
      </c>
      <c r="AF907">
        <v>28258.823536982534</v>
      </c>
      <c r="AG907">
        <v>14137.571149557147</v>
      </c>
      <c r="AH907">
        <v>28541.890384767026</v>
      </c>
      <c r="AI907">
        <v>28301.11854827654</v>
      </c>
      <c r="AJ907">
        <v>1</v>
      </c>
      <c r="AK907">
        <v>1</v>
      </c>
      <c r="AL907">
        <v>0</v>
      </c>
    </row>
    <row r="908" spans="1:38" x14ac:dyDescent="0.25">
      <c r="A908">
        <v>265198679.58339119</v>
      </c>
      <c r="B908">
        <v>6849692.5646621669</v>
      </c>
      <c r="C908">
        <v>6825960.9189495863</v>
      </c>
      <c r="D908">
        <v>6832625.2522485154</v>
      </c>
      <c r="E908">
        <v>6744208.4863888444</v>
      </c>
      <c r="F908">
        <v>149134.78039177519</v>
      </c>
      <c r="G908">
        <v>195887.20615991944</v>
      </c>
      <c r="H908">
        <v>181065.50360621072</v>
      </c>
      <c r="I908">
        <v>2.1848173782794644E-2</v>
      </c>
      <c r="J908">
        <v>2.8669391182467658E-2</v>
      </c>
      <c r="K908">
        <v>2.6847554308505876E-2</v>
      </c>
      <c r="L908">
        <v>3874.646743326889</v>
      </c>
      <c r="M908">
        <v>4195.4604987765679</v>
      </c>
      <c r="N908">
        <v>3871.4018599161013</v>
      </c>
      <c r="O908">
        <v>2.1648970838275494E-2</v>
      </c>
      <c r="P908">
        <v>2.3750567846823594E-2</v>
      </c>
      <c r="Q908">
        <v>2.1916066797213141E-2</v>
      </c>
      <c r="R908">
        <v>23731.645712580532</v>
      </c>
      <c r="S908">
        <v>17067.312413651496</v>
      </c>
      <c r="T908">
        <v>105484.07827332243</v>
      </c>
      <c r="U908">
        <v>3.4646293229294734E-3</v>
      </c>
      <c r="V908">
        <v>2.4916902842767618E-3</v>
      </c>
      <c r="W908">
        <v>1.5399826675071365E-2</v>
      </c>
      <c r="X908">
        <f t="shared" si="43"/>
        <v>3.4646293229294734E-3</v>
      </c>
      <c r="Y908">
        <f t="shared" si="44"/>
        <v>2.4916902842767618E-3</v>
      </c>
      <c r="Z908">
        <f t="shared" si="45"/>
        <v>1.5399826675071365E-2</v>
      </c>
      <c r="AA908">
        <v>0.9920636447496447</v>
      </c>
      <c r="AB908">
        <v>0.99056076951850125</v>
      </c>
      <c r="AC908">
        <v>0.99195157697495884</v>
      </c>
      <c r="AD908">
        <v>14161.83882603884</v>
      </c>
      <c r="AE908">
        <v>28532.756398281166</v>
      </c>
      <c r="AF908">
        <v>28301.867255697467</v>
      </c>
      <c r="AG908">
        <v>14180.216479877839</v>
      </c>
      <c r="AH908">
        <v>28564.477656751671</v>
      </c>
      <c r="AI908">
        <v>28344.162266991472</v>
      </c>
      <c r="AJ908">
        <v>1</v>
      </c>
      <c r="AK908">
        <v>1</v>
      </c>
      <c r="AL908">
        <v>1</v>
      </c>
    </row>
    <row r="909" spans="1:38" x14ac:dyDescent="0.25">
      <c r="A909">
        <v>265294468.44902816</v>
      </c>
      <c r="B909">
        <v>6849692.5646621669</v>
      </c>
      <c r="C909">
        <v>6717154.5415776912</v>
      </c>
      <c r="D909">
        <v>6842122.084120255</v>
      </c>
      <c r="E909">
        <v>6760057.8586669946</v>
      </c>
      <c r="F909">
        <v>150918.57198709494</v>
      </c>
      <c r="G909">
        <v>195503.06749062118</v>
      </c>
      <c r="H909">
        <v>181394.17538332162</v>
      </c>
      <c r="I909">
        <v>2.2467634331314334E-2</v>
      </c>
      <c r="J909">
        <v>2.8573455002266088E-2</v>
      </c>
      <c r="K909">
        <v>2.683322823202736E-2</v>
      </c>
      <c r="L909">
        <v>3920.9911458694946</v>
      </c>
      <c r="M909">
        <v>4187.233118108441</v>
      </c>
      <c r="N909">
        <v>3878.4292643850231</v>
      </c>
      <c r="O909">
        <v>2.1910212847342788E-2</v>
      </c>
      <c r="P909">
        <v>2.3695197846185932E-2</v>
      </c>
      <c r="Q909">
        <v>2.1947702972304504E-2</v>
      </c>
      <c r="R909">
        <v>132538.02308447566</v>
      </c>
      <c r="S909">
        <v>7570.4805419119075</v>
      </c>
      <c r="T909">
        <v>89634.705995172262</v>
      </c>
      <c r="U909">
        <v>1.9349484934293917E-2</v>
      </c>
      <c r="V909">
        <v>1.1052292450274798E-3</v>
      </c>
      <c r="W909">
        <v>1.3085945850708868E-2</v>
      </c>
      <c r="X909">
        <f t="shared" si="43"/>
        <v>1.9349484934293917E-2</v>
      </c>
      <c r="Y909">
        <f t="shared" si="44"/>
        <v>1.1052292450274798E-3</v>
      </c>
      <c r="Z909">
        <f t="shared" si="45"/>
        <v>1.3085945850708868E-2</v>
      </c>
      <c r="AA909">
        <v>0.99184772733006821</v>
      </c>
      <c r="AB909">
        <v>0.99057789973871802</v>
      </c>
      <c r="AC909">
        <v>0.99190527387764837</v>
      </c>
      <c r="AD909">
        <v>14179.221961505798</v>
      </c>
      <c r="AE909">
        <v>28527.020672956995</v>
      </c>
      <c r="AF909">
        <v>28307.166488972856</v>
      </c>
      <c r="AG909">
        <v>14197.599615344798</v>
      </c>
      <c r="AH909">
        <v>28558.741931427499</v>
      </c>
      <c r="AI909">
        <v>28349.461500266862</v>
      </c>
      <c r="AJ909">
        <v>1</v>
      </c>
      <c r="AK909">
        <v>1</v>
      </c>
      <c r="AL909">
        <v>1</v>
      </c>
    </row>
    <row r="910" spans="1:38" x14ac:dyDescent="0.25">
      <c r="A910">
        <v>265232093.57611421</v>
      </c>
      <c r="B910">
        <v>6849692.5646621669</v>
      </c>
      <c r="C910">
        <v>6856360.2607609732</v>
      </c>
      <c r="D910">
        <v>6873607.6340486472</v>
      </c>
      <c r="E910">
        <v>6798616.9800314652</v>
      </c>
      <c r="F910">
        <v>141872.88169729622</v>
      </c>
      <c r="G910">
        <v>194543.36560276238</v>
      </c>
      <c r="H910">
        <v>178957.78649753649</v>
      </c>
      <c r="I910">
        <v>2.0692156815218174E-2</v>
      </c>
      <c r="J910">
        <v>2.830294889674605E-2</v>
      </c>
      <c r="K910">
        <v>2.6322675188668775E-2</v>
      </c>
      <c r="L910">
        <v>3685.9765213101578</v>
      </c>
      <c r="M910">
        <v>4166.6784762814204</v>
      </c>
      <c r="N910">
        <v>3826.3362909800944</v>
      </c>
      <c r="O910">
        <v>2.0590166271981573E-2</v>
      </c>
      <c r="P910">
        <v>2.3584578845829093E-2</v>
      </c>
      <c r="Q910">
        <v>2.1658145801020583E-2</v>
      </c>
      <c r="R910">
        <v>-6667.6960988063365</v>
      </c>
      <c r="S910">
        <v>-23915.069386480376</v>
      </c>
      <c r="T910">
        <v>51075.584630701691</v>
      </c>
      <c r="U910">
        <v>-9.7342998037681905E-4</v>
      </c>
      <c r="V910">
        <v>-3.4914077034433866E-3</v>
      </c>
      <c r="W910">
        <v>7.4566243883999461E-3</v>
      </c>
      <c r="X910">
        <f t="shared" si="43"/>
        <v>9.7342998037681905E-4</v>
      </c>
      <c r="Y910">
        <f t="shared" si="44"/>
        <v>3.4914077034433866E-3</v>
      </c>
      <c r="Z910">
        <f t="shared" si="45"/>
        <v>7.4566243883999461E-3</v>
      </c>
      <c r="AA910">
        <v>0.99277193511136397</v>
      </c>
      <c r="AB910">
        <v>0.99062810780625599</v>
      </c>
      <c r="AC910">
        <v>0.99208573573011249</v>
      </c>
      <c r="AD910">
        <v>14088.857239115756</v>
      </c>
      <c r="AE910">
        <v>28512.641592225256</v>
      </c>
      <c r="AF910">
        <v>28267.653803825178</v>
      </c>
      <c r="AG910">
        <v>14107.234892954755</v>
      </c>
      <c r="AH910">
        <v>28544.362850695761</v>
      </c>
      <c r="AI910">
        <v>28309.948815119184</v>
      </c>
      <c r="AJ910">
        <v>1</v>
      </c>
      <c r="AK910">
        <v>1</v>
      </c>
      <c r="AL910">
        <v>1</v>
      </c>
    </row>
    <row r="911" spans="1:38" x14ac:dyDescent="0.25">
      <c r="A911">
        <v>265105616.28773952</v>
      </c>
      <c r="B911">
        <v>6849692.5646621818</v>
      </c>
      <c r="C911">
        <v>6670951.4874130553</v>
      </c>
      <c r="D911">
        <v>6520378.5320474645</v>
      </c>
      <c r="E911">
        <v>6448815.3346939441</v>
      </c>
      <c r="F911">
        <v>149702.29651427359</v>
      </c>
      <c r="G911">
        <v>195966.36965741147</v>
      </c>
      <c r="H911">
        <v>181521.67483396703</v>
      </c>
      <c r="I911">
        <v>2.2440921178446017E-2</v>
      </c>
      <c r="J911">
        <v>3.0054446792351495E-2</v>
      </c>
      <c r="K911">
        <v>2.8148065251209727E-2</v>
      </c>
      <c r="L911">
        <v>3889.3912884292954</v>
      </c>
      <c r="M911">
        <v>4197.1560016794056</v>
      </c>
      <c r="N911">
        <v>3881.1553585362353</v>
      </c>
      <c r="O911">
        <v>2.1749825592319277E-2</v>
      </c>
      <c r="P911">
        <v>2.3768737059849023E-2</v>
      </c>
      <c r="Q911">
        <v>2.1979207150880226E-2</v>
      </c>
      <c r="R911">
        <v>178741.07724912651</v>
      </c>
      <c r="S911">
        <v>329314.03261471726</v>
      </c>
      <c r="T911">
        <v>400877.22996823769</v>
      </c>
      <c r="U911">
        <v>2.6094759080321116E-2</v>
      </c>
      <c r="V911">
        <v>4.8077199013815686E-2</v>
      </c>
      <c r="W911">
        <v>5.8524850010988554E-2</v>
      </c>
      <c r="X911">
        <f t="shared" si="43"/>
        <v>2.6094759080321116E-2</v>
      </c>
      <c r="Y911">
        <f t="shared" si="44"/>
        <v>4.8077199013815686E-2</v>
      </c>
      <c r="Z911">
        <f t="shared" si="45"/>
        <v>5.8524850010988554E-2</v>
      </c>
      <c r="AA911">
        <v>0.99190497700822255</v>
      </c>
      <c r="AB911">
        <v>0.99048548782306511</v>
      </c>
      <c r="AC911">
        <v>0.99185304483082626</v>
      </c>
      <c r="AD911">
        <v>14167.391748568645</v>
      </c>
      <c r="AE911">
        <v>28533.937021641999</v>
      </c>
      <c r="AF911">
        <v>28309.219600788671</v>
      </c>
      <c r="AG911">
        <v>14185.769402407645</v>
      </c>
      <c r="AH911">
        <v>28565.658280112504</v>
      </c>
      <c r="AI911">
        <v>28351.514612082676</v>
      </c>
      <c r="AJ911">
        <v>1</v>
      </c>
      <c r="AK911">
        <v>0</v>
      </c>
      <c r="AL911">
        <v>0</v>
      </c>
    </row>
    <row r="912" spans="1:38" x14ac:dyDescent="0.25">
      <c r="A912">
        <v>265150800.36374685</v>
      </c>
      <c r="B912">
        <v>6849692.5646621818</v>
      </c>
      <c r="C912">
        <v>6679354.0180115886</v>
      </c>
      <c r="D912">
        <v>6551819.5900248103</v>
      </c>
      <c r="E912">
        <v>6474959.5087273838</v>
      </c>
      <c r="F912">
        <v>151416.58226302292</v>
      </c>
      <c r="G912">
        <v>199604.99985990149</v>
      </c>
      <c r="H912">
        <v>185386.81752122816</v>
      </c>
      <c r="I912">
        <v>2.2669345247266728E-2</v>
      </c>
      <c r="J912">
        <v>3.0465582441220062E-2</v>
      </c>
      <c r="K912">
        <v>2.8631347774661975E-2</v>
      </c>
      <c r="L912">
        <v>3933.9298707510993</v>
      </c>
      <c r="M912">
        <v>4275.0872233424452</v>
      </c>
      <c r="N912">
        <v>3963.7968351857439</v>
      </c>
      <c r="O912">
        <v>2.199556181180759E-2</v>
      </c>
      <c r="P912">
        <v>2.4205826656376491E-2</v>
      </c>
      <c r="Q912">
        <v>2.2443279886716423E-2</v>
      </c>
      <c r="R912">
        <v>170338.54665059317</v>
      </c>
      <c r="S912">
        <v>297872.97463737149</v>
      </c>
      <c r="T912">
        <v>374733.05593479797</v>
      </c>
      <c r="U912">
        <v>2.4868057221922056E-2</v>
      </c>
      <c r="V912">
        <v>4.3487057532203596E-2</v>
      </c>
      <c r="W912">
        <v>5.470801096505553E-2</v>
      </c>
      <c r="X912">
        <f t="shared" si="43"/>
        <v>2.4868057221922056E-2</v>
      </c>
      <c r="Y912">
        <f t="shared" si="44"/>
        <v>4.3487057532203596E-2</v>
      </c>
      <c r="Z912">
        <f t="shared" si="45"/>
        <v>5.470801096505553E-2</v>
      </c>
      <c r="AA912">
        <v>0.9917493596954704</v>
      </c>
      <c r="AB912">
        <v>0.9901376034763868</v>
      </c>
      <c r="AC912">
        <v>0.99150991103020758</v>
      </c>
      <c r="AD912">
        <v>14184.038415508481</v>
      </c>
      <c r="AE912">
        <v>28587.694083701201</v>
      </c>
      <c r="AF912">
        <v>28370.784622956271</v>
      </c>
      <c r="AG912">
        <v>14202.416069347481</v>
      </c>
      <c r="AH912">
        <v>28619.415342171706</v>
      </c>
      <c r="AI912">
        <v>28413.079634250276</v>
      </c>
      <c r="AJ912">
        <v>1</v>
      </c>
      <c r="AK912">
        <v>0</v>
      </c>
      <c r="AL912">
        <v>0</v>
      </c>
    </row>
    <row r="913" spans="1:38" x14ac:dyDescent="0.25">
      <c r="A913">
        <v>265196405.2635254</v>
      </c>
      <c r="B913">
        <v>6849692.5646621669</v>
      </c>
      <c r="C913">
        <v>6568019.9271877985</v>
      </c>
      <c r="D913">
        <v>6631291.7650362356</v>
      </c>
      <c r="E913">
        <v>6551943.2779703122</v>
      </c>
      <c r="F913">
        <v>154325.04914876158</v>
      </c>
      <c r="G913">
        <v>210250.17337822483</v>
      </c>
      <c r="H913">
        <v>193550.92970433022</v>
      </c>
      <c r="I913">
        <v>2.3496434368285829E-2</v>
      </c>
      <c r="J913">
        <v>3.1705764250455348E-2</v>
      </c>
      <c r="K913">
        <v>2.9540995929422824E-2</v>
      </c>
      <c r="L913">
        <v>4009.4942811273854</v>
      </c>
      <c r="M913">
        <v>4503.082741142046</v>
      </c>
      <c r="N913">
        <v>4138.3555361018743</v>
      </c>
      <c r="O913">
        <v>2.2425378519677103E-2</v>
      </c>
      <c r="P913">
        <v>2.5492246846100103E-2</v>
      </c>
      <c r="Q913">
        <v>2.3427502208515631E-2</v>
      </c>
      <c r="R913">
        <v>281672.63747436833</v>
      </c>
      <c r="S913">
        <v>218400.79962593131</v>
      </c>
      <c r="T913">
        <v>297749.28669185471</v>
      </c>
      <c r="U913">
        <v>4.1121938658609081E-2</v>
      </c>
      <c r="V913">
        <v>3.1884759434703626E-2</v>
      </c>
      <c r="W913">
        <v>4.3469000087384212E-2</v>
      </c>
      <c r="X913">
        <f t="shared" si="43"/>
        <v>4.1121938658609081E-2</v>
      </c>
      <c r="Y913">
        <f t="shared" si="44"/>
        <v>3.1884759434703626E-2</v>
      </c>
      <c r="Z913">
        <f t="shared" si="45"/>
        <v>4.3469000087384212E-2</v>
      </c>
      <c r="AA913">
        <v>0.99151006630498284</v>
      </c>
      <c r="AB913">
        <v>0.98906811488259927</v>
      </c>
      <c r="AC913">
        <v>0.99075455600555562</v>
      </c>
      <c r="AD913">
        <v>14211.854757297615</v>
      </c>
      <c r="AE913">
        <v>28739.514513839684</v>
      </c>
      <c r="AF913">
        <v>28496.711522841942</v>
      </c>
      <c r="AG913">
        <v>14230.232411136614</v>
      </c>
      <c r="AH913">
        <v>28771.235772310189</v>
      </c>
      <c r="AI913">
        <v>28539.006534135948</v>
      </c>
      <c r="AJ913">
        <v>0</v>
      </c>
      <c r="AK913">
        <v>1</v>
      </c>
      <c r="AL913">
        <v>0</v>
      </c>
    </row>
    <row r="914" spans="1:38" x14ac:dyDescent="0.25">
      <c r="A914">
        <v>265171740.82491869</v>
      </c>
      <c r="B914">
        <v>6849692.5646621818</v>
      </c>
      <c r="C914">
        <v>6837077.550496906</v>
      </c>
      <c r="D914">
        <v>6817288.8140677409</v>
      </c>
      <c r="E914">
        <v>6737210.0644468311</v>
      </c>
      <c r="F914">
        <v>145517.80054511139</v>
      </c>
      <c r="G914">
        <v>195879.24364126482</v>
      </c>
      <c r="H914">
        <v>179236.12208112288</v>
      </c>
      <c r="I914">
        <v>2.1283625857737333E-2</v>
      </c>
      <c r="J914">
        <v>2.8732718971368851E-2</v>
      </c>
      <c r="K914">
        <v>2.6603908794083198E-2</v>
      </c>
      <c r="L914">
        <v>3780.6745716662012</v>
      </c>
      <c r="M914">
        <v>4195.2899596528496</v>
      </c>
      <c r="N914">
        <v>3832.287446084275</v>
      </c>
      <c r="O914">
        <v>2.1126639069212076E-2</v>
      </c>
      <c r="P914">
        <v>2.3752081689734174E-2</v>
      </c>
      <c r="Q914">
        <v>2.169690423149406E-2</v>
      </c>
      <c r="R914">
        <v>12615.01416527573</v>
      </c>
      <c r="S914">
        <v>32403.750594440848</v>
      </c>
      <c r="T914">
        <v>112482.50021535065</v>
      </c>
      <c r="U914">
        <v>1.8416905643848975E-3</v>
      </c>
      <c r="V914">
        <v>4.7306868576281799E-3</v>
      </c>
      <c r="W914">
        <v>1.6421539967450809E-2</v>
      </c>
      <c r="X914">
        <f t="shared" si="43"/>
        <v>1.8416905643848975E-3</v>
      </c>
      <c r="Y914">
        <f t="shared" si="44"/>
        <v>4.7306868576281799E-3</v>
      </c>
      <c r="Z914">
        <f t="shared" si="45"/>
        <v>1.6421539967450809E-2</v>
      </c>
      <c r="AA914">
        <v>0.99242768577442664</v>
      </c>
      <c r="AB914">
        <v>0.99052209935913516</v>
      </c>
      <c r="AC914">
        <v>0.99208043536485568</v>
      </c>
      <c r="AD914">
        <v>14125.943737981603</v>
      </c>
      <c r="AE914">
        <v>28532.637620986563</v>
      </c>
      <c r="AF914">
        <v>28272.19490136734</v>
      </c>
      <c r="AG914">
        <v>14144.321391820602</v>
      </c>
      <c r="AH914">
        <v>28564.358879457068</v>
      </c>
      <c r="AI914">
        <v>28314.489912661345</v>
      </c>
      <c r="AJ914">
        <v>1</v>
      </c>
      <c r="AK914">
        <v>1</v>
      </c>
      <c r="AL914">
        <v>1</v>
      </c>
    </row>
    <row r="915" spans="1:38" x14ac:dyDescent="0.25">
      <c r="A915">
        <v>265171696.25479937</v>
      </c>
      <c r="B915">
        <v>6849692.5646621818</v>
      </c>
      <c r="C915">
        <v>6746848.0264474005</v>
      </c>
      <c r="D915">
        <v>6804537.3184970301</v>
      </c>
      <c r="E915">
        <v>6724772.758913246</v>
      </c>
      <c r="F915">
        <v>149705.76226853416</v>
      </c>
      <c r="G915">
        <v>201305.25929910364</v>
      </c>
      <c r="H915">
        <v>183999.79471488058</v>
      </c>
      <c r="I915">
        <v>2.2188992798072963E-2</v>
      </c>
      <c r="J915">
        <v>2.9583974615274424E-2</v>
      </c>
      <c r="K915">
        <v>2.7361488828154215E-2</v>
      </c>
      <c r="L915">
        <v>3889.4813316333257</v>
      </c>
      <c r="M915">
        <v>4311.502931415901</v>
      </c>
      <c r="N915">
        <v>3934.1405916424192</v>
      </c>
      <c r="O915">
        <v>2.1743023502339729E-2</v>
      </c>
      <c r="P915">
        <v>2.4410038043802176E-2</v>
      </c>
      <c r="Q915">
        <v>2.227356052849086E-2</v>
      </c>
      <c r="R915">
        <v>102844.53821478132</v>
      </c>
      <c r="S915">
        <v>45155.246165151708</v>
      </c>
      <c r="T915">
        <v>124919.80574893579</v>
      </c>
      <c r="U915">
        <v>1.5014475064962786E-2</v>
      </c>
      <c r="V915">
        <v>6.592302609041068E-3</v>
      </c>
      <c r="W915">
        <v>1.8237286501499601E-2</v>
      </c>
      <c r="X915">
        <f t="shared" si="43"/>
        <v>1.5014475064962786E-2</v>
      </c>
      <c r="Y915">
        <f t="shared" si="44"/>
        <v>6.592302609041068E-3</v>
      </c>
      <c r="Z915">
        <f t="shared" si="45"/>
        <v>1.8237286501499601E-2</v>
      </c>
      <c r="AA915">
        <v>0.99201772406766586</v>
      </c>
      <c r="AB915">
        <v>0.9900030560092602</v>
      </c>
      <c r="AC915">
        <v>0.99166498073772313</v>
      </c>
      <c r="AD915">
        <v>14167.425594903641</v>
      </c>
      <c r="AE915">
        <v>28612.478622156046</v>
      </c>
      <c r="AF915">
        <v>28348.840678297896</v>
      </c>
      <c r="AG915">
        <v>14185.803248742641</v>
      </c>
      <c r="AH915">
        <v>28644.199880626551</v>
      </c>
      <c r="AI915">
        <v>28391.135689591902</v>
      </c>
      <c r="AJ915">
        <v>1</v>
      </c>
      <c r="AK915">
        <v>1</v>
      </c>
      <c r="AL915">
        <v>1</v>
      </c>
    </row>
    <row r="916" spans="1:38" x14ac:dyDescent="0.25">
      <c r="A916">
        <v>265194788.52764648</v>
      </c>
      <c r="B916">
        <v>6849692.5646621818</v>
      </c>
      <c r="C916">
        <v>6856029.5395218944</v>
      </c>
      <c r="D916">
        <v>6915511.3512122929</v>
      </c>
      <c r="E916">
        <v>6840700.9069812344</v>
      </c>
      <c r="F916">
        <v>143087.2268442942</v>
      </c>
      <c r="G916">
        <v>190258.58831033012</v>
      </c>
      <c r="H916">
        <v>173562.26854025829</v>
      </c>
      <c r="I916">
        <v>2.0870275721459684E-2</v>
      </c>
      <c r="J916">
        <v>2.7511861183913418E-2</v>
      </c>
      <c r="K916">
        <v>2.5372000749679085E-2</v>
      </c>
      <c r="L916">
        <v>3717.5262272656037</v>
      </c>
      <c r="M916">
        <v>4074.9082467250373</v>
      </c>
      <c r="N916">
        <v>3710.9735198337698</v>
      </c>
      <c r="O916">
        <v>2.0767753477298471E-2</v>
      </c>
      <c r="P916">
        <v>2.3068467453184988E-2</v>
      </c>
      <c r="Q916">
        <v>2.1008196179807904E-2</v>
      </c>
      <c r="R916">
        <v>-6336.9748597126454</v>
      </c>
      <c r="S916">
        <v>-65818.786550111137</v>
      </c>
      <c r="T916">
        <v>8991.6576809473336</v>
      </c>
      <c r="U916">
        <v>-9.251473405398271E-4</v>
      </c>
      <c r="V916">
        <v>-9.6090132409259801E-3</v>
      </c>
      <c r="W916">
        <v>1.3127096721589563E-3</v>
      </c>
      <c r="X916">
        <f t="shared" si="43"/>
        <v>9.251473405398271E-4</v>
      </c>
      <c r="Y916">
        <f t="shared" si="44"/>
        <v>9.6090132409259801E-3</v>
      </c>
      <c r="Z916">
        <f t="shared" si="45"/>
        <v>1.3127096721589563E-3</v>
      </c>
      <c r="AA916">
        <v>0.99261863975229281</v>
      </c>
      <c r="AB916">
        <v>0.99099660674340795</v>
      </c>
      <c r="AC916">
        <v>0.99252272711615996</v>
      </c>
      <c r="AD916">
        <v>14101.317813762811</v>
      </c>
      <c r="AE916">
        <v>28447.565848141316</v>
      </c>
      <c r="AF916">
        <v>28178.201107381254</v>
      </c>
      <c r="AG916">
        <v>14119.69546760181</v>
      </c>
      <c r="AH916">
        <v>28479.28710661182</v>
      </c>
      <c r="AI916">
        <v>28220.496118675259</v>
      </c>
      <c r="AJ916">
        <v>1</v>
      </c>
      <c r="AK916">
        <v>1</v>
      </c>
      <c r="AL916">
        <v>1</v>
      </c>
    </row>
    <row r="917" spans="1:38" x14ac:dyDescent="0.25">
      <c r="A917">
        <v>265107833.50846624</v>
      </c>
      <c r="B917">
        <v>6849692.5646621818</v>
      </c>
      <c r="C917">
        <v>6752161.8272342291</v>
      </c>
      <c r="D917">
        <v>6626932.6463431306</v>
      </c>
      <c r="E917">
        <v>6536813.6550515993</v>
      </c>
      <c r="F917">
        <v>152453.97193303166</v>
      </c>
      <c r="G917">
        <v>201433.76182629389</v>
      </c>
      <c r="H917">
        <v>183009.41400434857</v>
      </c>
      <c r="I917">
        <v>2.2578542374106388E-2</v>
      </c>
      <c r="J917">
        <v>3.0396228930657524E-2</v>
      </c>
      <c r="K917">
        <v>2.7996731077521278E-2</v>
      </c>
      <c r="L917">
        <v>3960.8821249194502</v>
      </c>
      <c r="M917">
        <v>4314.2551646392367</v>
      </c>
      <c r="N917">
        <v>3912.9650410907389</v>
      </c>
      <c r="O917">
        <v>2.2146009421346327E-2</v>
      </c>
      <c r="P917">
        <v>2.4431666416084224E-2</v>
      </c>
      <c r="Q917">
        <v>2.2159156779898635E-2</v>
      </c>
      <c r="R917">
        <v>97530.737427952699</v>
      </c>
      <c r="S917">
        <v>222759.91831905115</v>
      </c>
      <c r="T917">
        <v>312878.90961058252</v>
      </c>
      <c r="U917">
        <v>1.4238702906334423E-2</v>
      </c>
      <c r="V917">
        <v>3.2521155689275431E-2</v>
      </c>
      <c r="W917">
        <v>4.5677803296564935E-2</v>
      </c>
      <c r="X917">
        <f t="shared" si="43"/>
        <v>1.4238702906334423E-2</v>
      </c>
      <c r="Y917">
        <f t="shared" si="44"/>
        <v>3.2521155689275431E-2</v>
      </c>
      <c r="Z917">
        <f t="shared" si="45"/>
        <v>4.5677803296564935E-2</v>
      </c>
      <c r="AA917">
        <v>0.99170096797457308</v>
      </c>
      <c r="AB917">
        <v>0.98992970167448557</v>
      </c>
      <c r="AC917">
        <v>0.99170455696660487</v>
      </c>
      <c r="AD917">
        <v>14194.020755480633</v>
      </c>
      <c r="AE917">
        <v>28614.343275827508</v>
      </c>
      <c r="AF917">
        <v>28333.070504733361</v>
      </c>
      <c r="AG917">
        <v>14212.398409319632</v>
      </c>
      <c r="AH917">
        <v>28646.064534298013</v>
      </c>
      <c r="AI917">
        <v>28375.365516027367</v>
      </c>
      <c r="AJ917">
        <v>1</v>
      </c>
      <c r="AK917">
        <v>1</v>
      </c>
      <c r="AL917">
        <v>0</v>
      </c>
    </row>
    <row r="918" spans="1:38" x14ac:dyDescent="0.25">
      <c r="A918">
        <v>265253076.91648376</v>
      </c>
      <c r="B918">
        <v>6849692.564662152</v>
      </c>
      <c r="C918">
        <v>6707611.566625311</v>
      </c>
      <c r="D918">
        <v>6635406.87020058</v>
      </c>
      <c r="E918">
        <v>6554485.9196288772</v>
      </c>
      <c r="F918">
        <v>144135.09873881811</v>
      </c>
      <c r="G918">
        <v>198511.74294014421</v>
      </c>
      <c r="H918">
        <v>179974.7902387488</v>
      </c>
      <c r="I918">
        <v>2.1488289431663438E-2</v>
      </c>
      <c r="J918">
        <v>2.9917041535411294E-2</v>
      </c>
      <c r="K918">
        <v>2.7458261783700526E-2</v>
      </c>
      <c r="L918">
        <v>3744.7508184231792</v>
      </c>
      <c r="M918">
        <v>4251.6721350792977</v>
      </c>
      <c r="N918">
        <v>3848.0810744802934</v>
      </c>
      <c r="O918">
        <v>2.0928274055052119E-2</v>
      </c>
      <c r="P918">
        <v>2.4063710744077635E-2</v>
      </c>
      <c r="Q918">
        <v>2.1779456871108473E-2</v>
      </c>
      <c r="R918">
        <v>142080.99803684093</v>
      </c>
      <c r="S918">
        <v>214285.69446157198</v>
      </c>
      <c r="T918">
        <v>295206.64503327478</v>
      </c>
      <c r="U918">
        <v>2.0742682492035144E-2</v>
      </c>
      <c r="V918">
        <v>3.1283987191933371E-2</v>
      </c>
      <c r="W918">
        <v>4.3097794863999894E-2</v>
      </c>
      <c r="X918">
        <f t="shared" si="43"/>
        <v>2.0742682492035144E-2</v>
      </c>
      <c r="Y918">
        <f t="shared" si="44"/>
        <v>3.1283987191933371E-2</v>
      </c>
      <c r="Z918">
        <f t="shared" si="45"/>
        <v>4.3097794863999894E-2</v>
      </c>
      <c r="AA918">
        <v>0.99261700136685049</v>
      </c>
      <c r="AB918">
        <v>0.99028833206722311</v>
      </c>
      <c r="AC918">
        <v>0.99203364444036624</v>
      </c>
      <c r="AD918">
        <v>14111.985476895834</v>
      </c>
      <c r="AE918">
        <v>28571.646003296937</v>
      </c>
      <c r="AF918">
        <v>28284.212305766301</v>
      </c>
      <c r="AG918">
        <v>14130.363130734833</v>
      </c>
      <c r="AH918">
        <v>28603.367261767442</v>
      </c>
      <c r="AI918">
        <v>28326.507317060306</v>
      </c>
      <c r="AJ918">
        <v>1</v>
      </c>
      <c r="AK918">
        <v>1</v>
      </c>
      <c r="AL918">
        <v>0</v>
      </c>
    </row>
    <row r="919" spans="1:38" x14ac:dyDescent="0.25">
      <c r="A919">
        <v>264944138.92447191</v>
      </c>
      <c r="B919">
        <v>6849692.564662152</v>
      </c>
      <c r="C919">
        <v>6715725.7528626602</v>
      </c>
      <c r="D919">
        <v>6701908.6094908379</v>
      </c>
      <c r="E919">
        <v>6622701.1610877654</v>
      </c>
      <c r="F919">
        <v>150839.10061943511</v>
      </c>
      <c r="G919">
        <v>201239.00698463633</v>
      </c>
      <c r="H919">
        <v>183743.36032996187</v>
      </c>
      <c r="I919">
        <v>2.246058075780389E-2</v>
      </c>
      <c r="J919">
        <v>3.002711894633326E-2</v>
      </c>
      <c r="K919">
        <v>2.7744474023614619E-2</v>
      </c>
      <c r="L919">
        <v>3918.9264130480697</v>
      </c>
      <c r="M919">
        <v>4310.0839568246101</v>
      </c>
      <c r="N919">
        <v>3928.6577109448299</v>
      </c>
      <c r="O919">
        <v>2.1925873180136675E-2</v>
      </c>
      <c r="P919">
        <v>2.4423541555619918E-2</v>
      </c>
      <c r="Q919">
        <v>2.226214983797176E-2</v>
      </c>
      <c r="R919">
        <v>133966.81179949176</v>
      </c>
      <c r="S919">
        <v>147783.95517131407</v>
      </c>
      <c r="T919">
        <v>226991.40357438661</v>
      </c>
      <c r="U919">
        <v>1.9558076590273862E-2</v>
      </c>
      <c r="V919">
        <v>2.157526834616456E-2</v>
      </c>
      <c r="W919">
        <v>3.3138918488903379E-2</v>
      </c>
      <c r="X919">
        <f t="shared" si="43"/>
        <v>1.9558076590273862E-2</v>
      </c>
      <c r="Y919">
        <f t="shared" si="44"/>
        <v>2.157526834616456E-2</v>
      </c>
      <c r="Z919">
        <f t="shared" si="45"/>
        <v>3.3138918488903379E-2</v>
      </c>
      <c r="AA919">
        <v>0.99184538787420418</v>
      </c>
      <c r="AB919">
        <v>0.98993404068561908</v>
      </c>
      <c r="AC919">
        <v>0.99162530376577973</v>
      </c>
      <c r="AD919">
        <v>14178.451892322793</v>
      </c>
      <c r="AE919">
        <v>28611.516793702202</v>
      </c>
      <c r="AF919">
        <v>28344.765543879192</v>
      </c>
      <c r="AG919">
        <v>14196.829546161793</v>
      </c>
      <c r="AH919">
        <v>28643.238052172706</v>
      </c>
      <c r="AI919">
        <v>28387.060555173197</v>
      </c>
      <c r="AJ919">
        <v>1</v>
      </c>
      <c r="AK919">
        <v>1</v>
      </c>
      <c r="AL919">
        <v>1</v>
      </c>
    </row>
    <row r="920" spans="1:38" x14ac:dyDescent="0.25">
      <c r="A920">
        <v>265194015.5718019</v>
      </c>
      <c r="B920">
        <v>6849692.5646621818</v>
      </c>
      <c r="C920">
        <v>6610373.9409340927</v>
      </c>
      <c r="D920">
        <v>6597784.0447583124</v>
      </c>
      <c r="E920">
        <v>6509678.3429950662</v>
      </c>
      <c r="F920">
        <v>149269.36408560537</v>
      </c>
      <c r="G920">
        <v>203356.99120127852</v>
      </c>
      <c r="H920">
        <v>184707.55836406277</v>
      </c>
      <c r="I920">
        <v>2.2581077170425935E-2</v>
      </c>
      <c r="J920">
        <v>3.0822013849155595E-2</v>
      </c>
      <c r="K920">
        <v>2.837429879508914E-2</v>
      </c>
      <c r="L920">
        <v>3878.1433406305773</v>
      </c>
      <c r="M920">
        <v>4355.4463839690352</v>
      </c>
      <c r="N920">
        <v>3949.2734438602765</v>
      </c>
      <c r="O920">
        <v>2.1687252506508888E-2</v>
      </c>
      <c r="P920">
        <v>2.4656696051576249E-2</v>
      </c>
      <c r="Q920">
        <v>2.2357303097159859E-2</v>
      </c>
      <c r="R920">
        <v>239318.62372808903</v>
      </c>
      <c r="S920">
        <v>251908.51990386937</v>
      </c>
      <c r="T920">
        <v>340014.22166711558</v>
      </c>
      <c r="U920">
        <v>3.4938593443265276E-2</v>
      </c>
      <c r="V920">
        <v>3.6776616983289843E-2</v>
      </c>
      <c r="W920">
        <v>4.9639340518910523E-2</v>
      </c>
      <c r="X920">
        <f t="shared" si="43"/>
        <v>3.4938593443265276E-2</v>
      </c>
      <c r="Y920">
        <f t="shared" si="44"/>
        <v>3.6776616983289843E-2</v>
      </c>
      <c r="Z920">
        <f t="shared" si="45"/>
        <v>4.9639340518910523E-2</v>
      </c>
      <c r="AA920">
        <v>0.99205074406821192</v>
      </c>
      <c r="AB920">
        <v>0.98973211957319329</v>
      </c>
      <c r="AC920">
        <v>0.99154629989853316</v>
      </c>
      <c r="AD920">
        <v>14163.157583685896</v>
      </c>
      <c r="AE920">
        <v>28642.10931780206</v>
      </c>
      <c r="AF920">
        <v>28360.058723752107</v>
      </c>
      <c r="AG920">
        <v>14181.535237524895</v>
      </c>
      <c r="AH920">
        <v>28673.830576272565</v>
      </c>
      <c r="AI920">
        <v>28402.353735046112</v>
      </c>
      <c r="AJ920">
        <v>0</v>
      </c>
      <c r="AK920">
        <v>1</v>
      </c>
      <c r="AL920">
        <v>0</v>
      </c>
    </row>
    <row r="921" spans="1:38" x14ac:dyDescent="0.25">
      <c r="A921">
        <v>265270220.31379947</v>
      </c>
      <c r="B921">
        <v>6849692.5646621818</v>
      </c>
      <c r="C921">
        <v>6780970.7663619518</v>
      </c>
      <c r="D921">
        <v>6850095.1094654668</v>
      </c>
      <c r="E921">
        <v>6765618.7941502398</v>
      </c>
      <c r="F921">
        <v>146906.136783383</v>
      </c>
      <c r="G921">
        <v>199406.38060447079</v>
      </c>
      <c r="H921">
        <v>180561.17912631572</v>
      </c>
      <c r="I921">
        <v>2.1664469859114195E-2</v>
      </c>
      <c r="J921">
        <v>2.9110016345456416E-2</v>
      </c>
      <c r="K921">
        <v>2.6688050955876265E-2</v>
      </c>
      <c r="L921">
        <v>3816.7447121802411</v>
      </c>
      <c r="M921">
        <v>4270.8332485332094</v>
      </c>
      <c r="N921">
        <v>3860.6187858872026</v>
      </c>
      <c r="O921">
        <v>2.1323399275278973E-2</v>
      </c>
      <c r="P921">
        <v>2.4170554024501141E-2</v>
      </c>
      <c r="Q921">
        <v>2.1848967052117637E-2</v>
      </c>
      <c r="R921">
        <v>68721.798300229944</v>
      </c>
      <c r="S921">
        <v>-402.54480328503996</v>
      </c>
      <c r="T921">
        <v>84073.770511941984</v>
      </c>
      <c r="U921">
        <v>1.0032829598041852E-2</v>
      </c>
      <c r="V921">
        <v>-5.8768302297505079E-5</v>
      </c>
      <c r="W921">
        <v>1.2274094014917062E-2</v>
      </c>
      <c r="X921">
        <f t="shared" si="43"/>
        <v>1.0032829598041852E-2</v>
      </c>
      <c r="Y921">
        <f t="shared" si="44"/>
        <v>5.8768302297505079E-5</v>
      </c>
      <c r="Z921">
        <f t="shared" si="45"/>
        <v>1.2274094014917062E-2</v>
      </c>
      <c r="AA921">
        <v>0.99230451221000615</v>
      </c>
      <c r="AB921">
        <v>0.99013787285092658</v>
      </c>
      <c r="AC921">
        <v>0.99193032256851388</v>
      </c>
      <c r="AD921">
        <v>14139.826068201273</v>
      </c>
      <c r="AE921">
        <v>28584.785066361248</v>
      </c>
      <c r="AF921">
        <v>28293.717209497994</v>
      </c>
      <c r="AG921">
        <v>14158.203722040273</v>
      </c>
      <c r="AH921">
        <v>28616.506324831753</v>
      </c>
      <c r="AI921">
        <v>28336.012220791999</v>
      </c>
      <c r="AJ921">
        <v>1</v>
      </c>
      <c r="AK921">
        <v>1</v>
      </c>
      <c r="AL921">
        <v>1</v>
      </c>
    </row>
    <row r="922" spans="1:38" x14ac:dyDescent="0.25">
      <c r="A922">
        <v>265137987.3739329</v>
      </c>
      <c r="B922">
        <v>6849692.5646621669</v>
      </c>
      <c r="C922">
        <v>6653673.6471523438</v>
      </c>
      <c r="D922">
        <v>6845954.3436691845</v>
      </c>
      <c r="E922">
        <v>6777276.7099033659</v>
      </c>
      <c r="F922">
        <v>145418.643121981</v>
      </c>
      <c r="G922">
        <v>195189.90820013164</v>
      </c>
      <c r="H922">
        <v>180135.71336791434</v>
      </c>
      <c r="I922">
        <v>2.1855391597725513E-2</v>
      </c>
      <c r="J922">
        <v>2.8511716322010539E-2</v>
      </c>
      <c r="K922">
        <v>2.6579365293538798E-2</v>
      </c>
      <c r="L922">
        <v>3778.0983786037946</v>
      </c>
      <c r="M922">
        <v>4180.5259550484852</v>
      </c>
      <c r="N922">
        <v>3851.5218077461418</v>
      </c>
      <c r="O922">
        <v>2.112814511588957E-2</v>
      </c>
      <c r="P922">
        <v>2.3671589945916893E-2</v>
      </c>
      <c r="Q922">
        <v>2.1808654193528582E-2</v>
      </c>
      <c r="R922">
        <v>196018.91750982311</v>
      </c>
      <c r="S922">
        <v>3738.2209929823875</v>
      </c>
      <c r="T922">
        <v>72415.854758800939</v>
      </c>
      <c r="U922">
        <v>2.8617184736303699E-2</v>
      </c>
      <c r="V922">
        <v>5.4575018625916392E-4</v>
      </c>
      <c r="W922">
        <v>1.0572132117636517E-2</v>
      </c>
      <c r="X922">
        <f t="shared" si="43"/>
        <v>2.8617184736303699E-2</v>
      </c>
      <c r="Y922">
        <f t="shared" si="44"/>
        <v>5.4575018625916392E-4</v>
      </c>
      <c r="Z922">
        <f t="shared" si="45"/>
        <v>1.0572132117636517E-2</v>
      </c>
      <c r="AA922">
        <v>0.99242349955438991</v>
      </c>
      <c r="AB922">
        <v>0.99059526932552355</v>
      </c>
      <c r="AC922">
        <v>0.99200633017896345</v>
      </c>
      <c r="AD922">
        <v>14124.947175595655</v>
      </c>
      <c r="AE922">
        <v>28522.336423688579</v>
      </c>
      <c r="AF922">
        <v>28286.823823120074</v>
      </c>
      <c r="AG922">
        <v>14143.324829434654</v>
      </c>
      <c r="AH922">
        <v>28554.057682159084</v>
      </c>
      <c r="AI922">
        <v>28329.118834414079</v>
      </c>
      <c r="AJ922">
        <v>0</v>
      </c>
      <c r="AK922">
        <v>1</v>
      </c>
      <c r="AL922">
        <v>1</v>
      </c>
    </row>
    <row r="923" spans="1:38" x14ac:dyDescent="0.25">
      <c r="A923">
        <v>265034722.00019616</v>
      </c>
      <c r="B923">
        <v>6849692.5646621669</v>
      </c>
      <c r="C923">
        <v>6717563.7144165086</v>
      </c>
      <c r="D923">
        <v>6679077.58020854</v>
      </c>
      <c r="E923">
        <v>6605904.0921525704</v>
      </c>
      <c r="F923">
        <v>146122.04473429377</v>
      </c>
      <c r="G923">
        <v>199814.8009667398</v>
      </c>
      <c r="H923">
        <v>183149.63861939931</v>
      </c>
      <c r="I923">
        <v>2.1752238005677927E-2</v>
      </c>
      <c r="J923">
        <v>2.9916526431558683E-2</v>
      </c>
      <c r="K923">
        <v>2.7725143457194665E-2</v>
      </c>
      <c r="L923">
        <v>3796.37334276198</v>
      </c>
      <c r="M923">
        <v>4279.5806880949158</v>
      </c>
      <c r="N923">
        <v>3915.9632148162787</v>
      </c>
      <c r="O923">
        <v>2.1231928607400186E-2</v>
      </c>
      <c r="P923">
        <v>2.4242174501040725E-2</v>
      </c>
      <c r="Q923">
        <v>2.2182421716528501E-2</v>
      </c>
      <c r="R923">
        <v>132128.85024565831</v>
      </c>
      <c r="S923">
        <v>170614.98445362691</v>
      </c>
      <c r="T923">
        <v>243788.4725095965</v>
      </c>
      <c r="U923">
        <v>1.9289748992139623E-2</v>
      </c>
      <c r="V923">
        <v>2.4908414916873251E-2</v>
      </c>
      <c r="W923">
        <v>3.5591155399778203E-2</v>
      </c>
      <c r="X923">
        <f t="shared" si="43"/>
        <v>1.9289748992139623E-2</v>
      </c>
      <c r="Y923">
        <f t="shared" si="44"/>
        <v>2.4908414916873251E-2</v>
      </c>
      <c r="Z923">
        <f t="shared" si="45"/>
        <v>3.5591155399778203E-2</v>
      </c>
      <c r="AA923">
        <v>0.9923168631506657</v>
      </c>
      <c r="AB923">
        <v>0.99007953157307216</v>
      </c>
      <c r="AC923">
        <v>0.99168228727661967</v>
      </c>
      <c r="AD923">
        <v>14132.001938072935</v>
      </c>
      <c r="AE923">
        <v>28590.763730670587</v>
      </c>
      <c r="AF923">
        <v>28335.308528577225</v>
      </c>
      <c r="AG923">
        <v>14150.379591911935</v>
      </c>
      <c r="AH923">
        <v>28622.484989141092</v>
      </c>
      <c r="AI923">
        <v>28377.60353987123</v>
      </c>
      <c r="AJ923">
        <v>1</v>
      </c>
      <c r="AK923">
        <v>1</v>
      </c>
      <c r="AL923">
        <v>0</v>
      </c>
    </row>
    <row r="924" spans="1:38" x14ac:dyDescent="0.25">
      <c r="A924">
        <v>265304154.98678333</v>
      </c>
      <c r="B924">
        <v>6849692.5646621669</v>
      </c>
      <c r="C924">
        <v>6636632.137762337</v>
      </c>
      <c r="D924">
        <v>6532368.1101463204</v>
      </c>
      <c r="E924">
        <v>6447842.2191594215</v>
      </c>
      <c r="F924">
        <v>160360.03592688456</v>
      </c>
      <c r="G924">
        <v>209248.09048789443</v>
      </c>
      <c r="H924">
        <v>192142.30358082833</v>
      </c>
      <c r="I924">
        <v>2.4162863422011651E-2</v>
      </c>
      <c r="J924">
        <v>3.2032501377698294E-2</v>
      </c>
      <c r="K924">
        <v>2.9799473537036571E-2</v>
      </c>
      <c r="L924">
        <v>4166.2883019751516</v>
      </c>
      <c r="M924">
        <v>4481.6203941858648</v>
      </c>
      <c r="N924">
        <v>4108.2373872229336</v>
      </c>
      <c r="O924">
        <v>2.3284171398703757E-2</v>
      </c>
      <c r="P924">
        <v>2.5360159038783095E-2</v>
      </c>
      <c r="Q924">
        <v>2.3247295474692869E-2</v>
      </c>
      <c r="R924">
        <v>213060.42689982988</v>
      </c>
      <c r="S924">
        <v>317324.45451584645</v>
      </c>
      <c r="T924">
        <v>401850.34550274536</v>
      </c>
      <c r="U924">
        <v>3.1105107986746296E-2</v>
      </c>
      <c r="V924">
        <v>4.6326817082701754E-2</v>
      </c>
      <c r="W924">
        <v>5.8666917049081453E-2</v>
      </c>
      <c r="X924">
        <f t="shared" si="43"/>
        <v>3.1105107986746296E-2</v>
      </c>
      <c r="Y924">
        <f t="shared" si="44"/>
        <v>4.6326817082701754E-2</v>
      </c>
      <c r="Z924">
        <f t="shared" si="45"/>
        <v>5.8666917049081453E-2</v>
      </c>
      <c r="AA924">
        <v>0.99075744548408662</v>
      </c>
      <c r="AB924">
        <v>0.98908779281506265</v>
      </c>
      <c r="AC924">
        <v>0.99081772073208085</v>
      </c>
      <c r="AD924">
        <v>14267.937698731854</v>
      </c>
      <c r="AE924">
        <v>28725.554542954502</v>
      </c>
      <c r="AF924">
        <v>28475.368012101942</v>
      </c>
      <c r="AG924">
        <v>14286.315352570853</v>
      </c>
      <c r="AH924">
        <v>28757.275801425007</v>
      </c>
      <c r="AI924">
        <v>28517.663023395948</v>
      </c>
      <c r="AJ924">
        <v>0</v>
      </c>
      <c r="AK924">
        <v>0</v>
      </c>
      <c r="AL924">
        <v>0</v>
      </c>
    </row>
    <row r="925" spans="1:38" x14ac:dyDescent="0.25">
      <c r="A925">
        <v>265270536.30361971</v>
      </c>
      <c r="B925">
        <v>6849692.5646621669</v>
      </c>
      <c r="C925">
        <v>6611780.7334022466</v>
      </c>
      <c r="D925">
        <v>6514228.9087753445</v>
      </c>
      <c r="E925">
        <v>6430818.8463061024</v>
      </c>
      <c r="F925">
        <v>153187.80522274424</v>
      </c>
      <c r="G925">
        <v>204987.31416234875</v>
      </c>
      <c r="H925">
        <v>188113.15798381163</v>
      </c>
      <c r="I925">
        <v>2.3168917935957909E-2</v>
      </c>
      <c r="J925">
        <v>3.1467625260483169E-2</v>
      </c>
      <c r="K925">
        <v>2.9251820410376644E-2</v>
      </c>
      <c r="L925">
        <v>3979.9477295936936</v>
      </c>
      <c r="M925">
        <v>4390.364211005859</v>
      </c>
      <c r="N925">
        <v>4022.0893278328558</v>
      </c>
      <c r="O925">
        <v>2.2248761242941385E-2</v>
      </c>
      <c r="P925">
        <v>2.4847002746706211E-2</v>
      </c>
      <c r="Q925">
        <v>2.2762773148896583E-2</v>
      </c>
      <c r="R925">
        <v>237911.83125992026</v>
      </c>
      <c r="S925">
        <v>335463.65588682238</v>
      </c>
      <c r="T925">
        <v>418873.71835606452</v>
      </c>
      <c r="U925">
        <v>3.4733213062337537E-2</v>
      </c>
      <c r="V925">
        <v>4.8974994530045418E-2</v>
      </c>
      <c r="W925">
        <v>6.1152192511099039E-2</v>
      </c>
      <c r="X925">
        <f t="shared" si="43"/>
        <v>3.4733213062337537E-2</v>
      </c>
      <c r="Y925">
        <f t="shared" si="44"/>
        <v>4.8974994530045418E-2</v>
      </c>
      <c r="Z925">
        <f t="shared" si="45"/>
        <v>6.1152192511099039E-2</v>
      </c>
      <c r="AA925">
        <v>0.99162849513752271</v>
      </c>
      <c r="AB925">
        <v>0.98961750252334413</v>
      </c>
      <c r="AC925">
        <v>0.99127428292369746</v>
      </c>
      <c r="AD925">
        <v>14201.041172264595</v>
      </c>
      <c r="AE925">
        <v>28665.441730875733</v>
      </c>
      <c r="AF925">
        <v>28413.443304863376</v>
      </c>
      <c r="AG925">
        <v>14219.418826103594</v>
      </c>
      <c r="AH925">
        <v>28697.162989346238</v>
      </c>
      <c r="AI925">
        <v>28455.738316157382</v>
      </c>
      <c r="AJ925">
        <v>0</v>
      </c>
      <c r="AK925">
        <v>0</v>
      </c>
      <c r="AL925">
        <v>0</v>
      </c>
    </row>
    <row r="926" spans="1:38" x14ac:dyDescent="0.25">
      <c r="A926">
        <v>265434627.67223603</v>
      </c>
      <c r="B926">
        <v>6849692.5646621669</v>
      </c>
      <c r="C926">
        <v>6716399.7285310552</v>
      </c>
      <c r="D926">
        <v>6564436.9826440327</v>
      </c>
      <c r="E926">
        <v>6482129.7391544953</v>
      </c>
      <c r="F926">
        <v>154809.36804537778</v>
      </c>
      <c r="G926">
        <v>204246.7456814764</v>
      </c>
      <c r="H926">
        <v>187688.06753644519</v>
      </c>
      <c r="I926">
        <v>2.304945719471586E-2</v>
      </c>
      <c r="J926">
        <v>3.1114130004064662E-2</v>
      </c>
      <c r="K926">
        <v>2.8954691604325483E-2</v>
      </c>
      <c r="L926">
        <v>4022.0772924851381</v>
      </c>
      <c r="M926">
        <v>4374.5029106736547</v>
      </c>
      <c r="N926">
        <v>4013.0003743006168</v>
      </c>
      <c r="O926">
        <v>2.2462014895217233E-2</v>
      </c>
      <c r="P926">
        <v>2.4741510057085334E-2</v>
      </c>
      <c r="Q926">
        <v>2.269690777381516E-2</v>
      </c>
      <c r="R926">
        <v>133292.83613111172</v>
      </c>
      <c r="S926">
        <v>285255.58201813418</v>
      </c>
      <c r="T926">
        <v>367562.82550767157</v>
      </c>
      <c r="U926">
        <v>1.9459681565677078E-2</v>
      </c>
      <c r="V926">
        <v>4.1645019732678069E-2</v>
      </c>
      <c r="W926">
        <v>5.3661215016268415E-2</v>
      </c>
      <c r="X926">
        <f t="shared" si="43"/>
        <v>1.9459681565677078E-2</v>
      </c>
      <c r="Y926">
        <f t="shared" si="44"/>
        <v>4.1645019732678069E-2</v>
      </c>
      <c r="Z926">
        <f t="shared" si="45"/>
        <v>5.3661215016268415E-2</v>
      </c>
      <c r="AA926">
        <v>0.99139918474141797</v>
      </c>
      <c r="AB926">
        <v>0.9896406121850676</v>
      </c>
      <c r="AC926">
        <v>0.99127004427919663</v>
      </c>
      <c r="AD926">
        <v>14216.435772977527</v>
      </c>
      <c r="AE926">
        <v>28654.866152371302</v>
      </c>
      <c r="AF926">
        <v>28406.832816484817</v>
      </c>
      <c r="AG926">
        <v>14234.813426816527</v>
      </c>
      <c r="AH926">
        <v>28686.587410841807</v>
      </c>
      <c r="AI926">
        <v>28449.127827778822</v>
      </c>
      <c r="AJ926">
        <v>1</v>
      </c>
      <c r="AK926">
        <v>0</v>
      </c>
      <c r="AL926">
        <v>0</v>
      </c>
    </row>
    <row r="927" spans="1:38" x14ac:dyDescent="0.25">
      <c r="A927">
        <v>265139076.26815209</v>
      </c>
      <c r="B927">
        <v>6849692.5646621669</v>
      </c>
      <c r="C927">
        <v>6731995.9061632063</v>
      </c>
      <c r="D927">
        <v>6782520.158636733</v>
      </c>
      <c r="E927">
        <v>6705707.8764413232</v>
      </c>
      <c r="F927">
        <v>152478.27839796862</v>
      </c>
      <c r="G927">
        <v>198839.12526602214</v>
      </c>
      <c r="H927">
        <v>185364.19758726555</v>
      </c>
      <c r="I927">
        <v>2.2649787748440741E-2</v>
      </c>
      <c r="J927">
        <v>2.9316407561697278E-2</v>
      </c>
      <c r="K927">
        <v>2.7642748685562657E-2</v>
      </c>
      <c r="L927">
        <v>3961.5136272756567</v>
      </c>
      <c r="M927">
        <v>4258.6839233586052</v>
      </c>
      <c r="N927">
        <v>3963.3131933397244</v>
      </c>
      <c r="O927">
        <v>2.2145065953832064E-2</v>
      </c>
      <c r="P927">
        <v>2.411404574261751E-2</v>
      </c>
      <c r="Q927">
        <v>2.2441561138714716E-2</v>
      </c>
      <c r="R927">
        <v>117696.65849896055</v>
      </c>
      <c r="S927">
        <v>67172.406025433913</v>
      </c>
      <c r="T927">
        <v>143984.68822084367</v>
      </c>
      <c r="U927">
        <v>1.7182765122359247E-2</v>
      </c>
      <c r="V927">
        <v>9.8066307927422904E-3</v>
      </c>
      <c r="W927">
        <v>2.1020605941304043E-2</v>
      </c>
      <c r="X927">
        <f t="shared" si="43"/>
        <v>1.7182765122359247E-2</v>
      </c>
      <c r="Y927">
        <f t="shared" si="44"/>
        <v>9.8066307927422904E-3</v>
      </c>
      <c r="Z927">
        <f t="shared" si="45"/>
        <v>2.1020605941304043E-2</v>
      </c>
      <c r="AA927">
        <v>0.99158833054020257</v>
      </c>
      <c r="AB927">
        <v>0.99017087020528793</v>
      </c>
      <c r="AC927">
        <v>0.99147532151930751</v>
      </c>
      <c r="AD927">
        <v>14194.253830544187</v>
      </c>
      <c r="AE927">
        <v>28576.460948722844</v>
      </c>
      <c r="AF927">
        <v>28370.428073981737</v>
      </c>
      <c r="AG927">
        <v>14212.631484383186</v>
      </c>
      <c r="AH927">
        <v>28608.182207193349</v>
      </c>
      <c r="AI927">
        <v>28412.723085275742</v>
      </c>
      <c r="AJ927">
        <v>1</v>
      </c>
      <c r="AK927">
        <v>1</v>
      </c>
      <c r="AL927">
        <v>1</v>
      </c>
    </row>
    <row r="928" spans="1:38" x14ac:dyDescent="0.25">
      <c r="A928">
        <v>265129732.70007446</v>
      </c>
      <c r="B928">
        <v>6849692.5646621669</v>
      </c>
      <c r="C928">
        <v>6826797.298050263</v>
      </c>
      <c r="D928">
        <v>6907742.2014488233</v>
      </c>
      <c r="E928">
        <v>6816104.5337970331</v>
      </c>
      <c r="F928">
        <v>145663.67227604243</v>
      </c>
      <c r="G928">
        <v>198603.28808082329</v>
      </c>
      <c r="H928">
        <v>178509.84242117498</v>
      </c>
      <c r="I928">
        <v>2.1337043699487614E-2</v>
      </c>
      <c r="J928">
        <v>2.8750825130556903E-2</v>
      </c>
      <c r="K928">
        <v>2.6189422643982378E-2</v>
      </c>
      <c r="L928">
        <v>3784.4644416463002</v>
      </c>
      <c r="M928">
        <v>4253.6328247491501</v>
      </c>
      <c r="N928">
        <v>3816.7586989163074</v>
      </c>
      <c r="O928">
        <v>2.1153066655155435E-2</v>
      </c>
      <c r="P928">
        <v>2.4086317011783244E-2</v>
      </c>
      <c r="Q928">
        <v>2.1612504832266767E-2</v>
      </c>
      <c r="R928">
        <v>22895.266611903906</v>
      </c>
      <c r="S928">
        <v>-58049.636786656454</v>
      </c>
      <c r="T928">
        <v>33588.03086513374</v>
      </c>
      <c r="U928">
        <v>3.3425247039584648E-3</v>
      </c>
      <c r="V928">
        <v>-8.4747798880984541E-3</v>
      </c>
      <c r="W928">
        <v>4.9035822481166107E-3</v>
      </c>
      <c r="X928">
        <f t="shared" si="43"/>
        <v>3.3425247039584648E-3</v>
      </c>
      <c r="Y928">
        <f t="shared" si="44"/>
        <v>8.4747798880984541E-3</v>
      </c>
      <c r="Z928">
        <f t="shared" si="45"/>
        <v>4.9035822481166107E-3</v>
      </c>
      <c r="AA928">
        <v>0.99249958795490778</v>
      </c>
      <c r="AB928">
        <v>0.9902765956512718</v>
      </c>
      <c r="AC928">
        <v>0.99216056568688782</v>
      </c>
      <c r="AD928">
        <v>14127.408559808318</v>
      </c>
      <c r="AE928">
        <v>28572.99319433685</v>
      </c>
      <c r="AF928">
        <v>28260.330660858683</v>
      </c>
      <c r="AG928">
        <v>14145.786213647318</v>
      </c>
      <c r="AH928">
        <v>28604.714452807355</v>
      </c>
      <c r="AI928">
        <v>28302.625672152688</v>
      </c>
      <c r="AJ928">
        <v>1</v>
      </c>
      <c r="AK928">
        <v>1</v>
      </c>
      <c r="AL928">
        <v>1</v>
      </c>
    </row>
    <row r="929" spans="1:38" x14ac:dyDescent="0.25">
      <c r="A929">
        <v>265473832.4969644</v>
      </c>
      <c r="B929">
        <v>6849692.5646621818</v>
      </c>
      <c r="C929">
        <v>6422425.4284574222</v>
      </c>
      <c r="D929">
        <v>6354013.9827393638</v>
      </c>
      <c r="E929">
        <v>6283084.7343640327</v>
      </c>
      <c r="F929">
        <v>147282.17880385136</v>
      </c>
      <c r="G929">
        <v>195496.51126632575</v>
      </c>
      <c r="H929">
        <v>181530.59595891059</v>
      </c>
      <c r="I929">
        <v>2.2932485623149774E-2</v>
      </c>
      <c r="J929">
        <v>3.0767403376415398E-2</v>
      </c>
      <c r="K929">
        <v>2.8891954132986068E-2</v>
      </c>
      <c r="L929">
        <v>3826.5145994334639</v>
      </c>
      <c r="M929">
        <v>4187.0926986262721</v>
      </c>
      <c r="N929">
        <v>3881.3461030955878</v>
      </c>
      <c r="O929">
        <v>2.1389303658888689E-2</v>
      </c>
      <c r="P929">
        <v>2.3677953351563856E-2</v>
      </c>
      <c r="Q929">
        <v>2.1948960432742123E-2</v>
      </c>
      <c r="R929">
        <v>427267.13620475959</v>
      </c>
      <c r="S929">
        <v>495678.58192281798</v>
      </c>
      <c r="T929">
        <v>566607.83029814903</v>
      </c>
      <c r="U929">
        <v>6.2377563981345176E-2</v>
      </c>
      <c r="V929">
        <v>7.2365084599569057E-2</v>
      </c>
      <c r="W929">
        <v>8.2720184146847675E-2</v>
      </c>
      <c r="X929">
        <f t="shared" si="43"/>
        <v>6.2377563981345176E-2</v>
      </c>
      <c r="Y929">
        <f t="shared" si="44"/>
        <v>7.2365084599569057E-2</v>
      </c>
      <c r="Z929">
        <f t="shared" si="45"/>
        <v>8.2720184146847675E-2</v>
      </c>
      <c r="AA929">
        <v>0.9921544677725892</v>
      </c>
      <c r="AB929">
        <v>0.99050556498382103</v>
      </c>
      <c r="AC929">
        <v>0.99183030798150407</v>
      </c>
      <c r="AD929">
        <v>14143.563631552492</v>
      </c>
      <c r="AE929">
        <v>28526.922681611566</v>
      </c>
      <c r="AF929">
        <v>28309.363202849236</v>
      </c>
      <c r="AG929">
        <v>14161.941285391491</v>
      </c>
      <c r="AH929">
        <v>28558.643940082071</v>
      </c>
      <c r="AI929">
        <v>28351.658214143241</v>
      </c>
      <c r="AJ929">
        <v>0</v>
      </c>
      <c r="AK929">
        <v>0</v>
      </c>
      <c r="AL929">
        <v>0</v>
      </c>
    </row>
    <row r="930" spans="1:38" x14ac:dyDescent="0.25">
      <c r="A930">
        <v>265100817.58627847</v>
      </c>
      <c r="B930">
        <v>6849692.564662152</v>
      </c>
      <c r="C930">
        <v>6675806.3332057996</v>
      </c>
      <c r="D930">
        <v>6536958.6856924007</v>
      </c>
      <c r="E930">
        <v>6451236.8853283543</v>
      </c>
      <c r="F930">
        <v>149334.45629017084</v>
      </c>
      <c r="G930">
        <v>203674.38010228483</v>
      </c>
      <c r="H930">
        <v>182000.58722446274</v>
      </c>
      <c r="I930">
        <v>2.2369500976589702E-2</v>
      </c>
      <c r="J930">
        <v>3.1157360769018146E-2</v>
      </c>
      <c r="K930">
        <v>2.8211735277986042E-2</v>
      </c>
      <c r="L930">
        <v>3879.8344907283149</v>
      </c>
      <c r="M930">
        <v>4362.244135711102</v>
      </c>
      <c r="N930">
        <v>3891.3950910218523</v>
      </c>
      <c r="O930">
        <v>2.1699218862601271E-2</v>
      </c>
      <c r="P930">
        <v>2.4704100214517952E-2</v>
      </c>
      <c r="Q930">
        <v>2.2037605258243088E-2</v>
      </c>
      <c r="R930">
        <v>173886.2314563524</v>
      </c>
      <c r="S930">
        <v>312733.8789697513</v>
      </c>
      <c r="T930">
        <v>398455.67933379766</v>
      </c>
      <c r="U930">
        <v>2.5385990657951378E-2</v>
      </c>
      <c r="V930">
        <v>4.5656629989958723E-2</v>
      </c>
      <c r="W930">
        <v>5.8171323102798371E-2</v>
      </c>
      <c r="X930">
        <f t="shared" si="43"/>
        <v>2.5385990657951378E-2</v>
      </c>
      <c r="Y930">
        <f t="shared" si="44"/>
        <v>4.5656629989958723E-2</v>
      </c>
      <c r="Z930">
        <f t="shared" si="45"/>
        <v>5.8171323102798371E-2</v>
      </c>
      <c r="AA930">
        <v>0.9921257659355357</v>
      </c>
      <c r="AB930">
        <v>0.98977628484329472</v>
      </c>
      <c r="AC930">
        <v>0.99185302416799681</v>
      </c>
      <c r="AD930">
        <v>14163.794982125486</v>
      </c>
      <c r="AE930">
        <v>28646.666266588272</v>
      </c>
      <c r="AF930">
        <v>28316.918622062887</v>
      </c>
      <c r="AG930">
        <v>14182.172635964485</v>
      </c>
      <c r="AH930">
        <v>28678.387525058777</v>
      </c>
      <c r="AI930">
        <v>28359.213633356892</v>
      </c>
      <c r="AJ930">
        <v>1</v>
      </c>
      <c r="AK930">
        <v>0</v>
      </c>
      <c r="AL930">
        <v>0</v>
      </c>
    </row>
    <row r="931" spans="1:38" x14ac:dyDescent="0.25">
      <c r="A931">
        <v>265246681.59358725</v>
      </c>
      <c r="B931">
        <v>6849692.5646621669</v>
      </c>
      <c r="C931">
        <v>6869496.5863191253</v>
      </c>
      <c r="D931">
        <v>6922817.207237564</v>
      </c>
      <c r="E931">
        <v>6845628.9385655811</v>
      </c>
      <c r="F931">
        <v>154966.36298341915</v>
      </c>
      <c r="G931">
        <v>198616.98662188483</v>
      </c>
      <c r="H931">
        <v>180170.93940899949</v>
      </c>
      <c r="I931">
        <v>2.2558619985639239E-2</v>
      </c>
      <c r="J931">
        <v>2.8690196588498348E-2</v>
      </c>
      <c r="K931">
        <v>2.6319121446093476E-2</v>
      </c>
      <c r="L931">
        <v>4026.1561527201738</v>
      </c>
      <c r="M931">
        <v>4253.9262164873917</v>
      </c>
      <c r="N931">
        <v>3852.274983576202</v>
      </c>
      <c r="O931">
        <v>2.2486796581658822E-2</v>
      </c>
      <c r="P931">
        <v>2.407706495659527E-2</v>
      </c>
      <c r="Q931">
        <v>2.1803733842572184E-2</v>
      </c>
      <c r="R931">
        <v>-19804.021656958386</v>
      </c>
      <c r="S931">
        <v>-73124.642575397156</v>
      </c>
      <c r="T931">
        <v>4063.6260965857655</v>
      </c>
      <c r="U931">
        <v>-2.8912278135121146E-3</v>
      </c>
      <c r="V931">
        <v>-1.0675609435765053E-2</v>
      </c>
      <c r="W931">
        <v>5.9325671308960235E-4</v>
      </c>
      <c r="X931">
        <f t="shared" si="43"/>
        <v>2.8912278135121146E-3</v>
      </c>
      <c r="Y931">
        <f t="shared" si="44"/>
        <v>1.0675609435765053E-2</v>
      </c>
      <c r="Z931">
        <f t="shared" si="45"/>
        <v>5.9325671308960235E-4</v>
      </c>
      <c r="AA931">
        <v>0.99141321474485344</v>
      </c>
      <c r="AB931">
        <v>0.99020342230188652</v>
      </c>
      <c r="AC931">
        <v>0.99195500069673592</v>
      </c>
      <c r="AD931">
        <v>14217.917661944784</v>
      </c>
      <c r="AE931">
        <v>28573.194730560186</v>
      </c>
      <c r="AF931">
        <v>28287.395172505843</v>
      </c>
      <c r="AG931">
        <v>14236.295315783784</v>
      </c>
      <c r="AH931">
        <v>28604.915989030691</v>
      </c>
      <c r="AI931">
        <v>28329.690183799848</v>
      </c>
      <c r="AJ931">
        <v>1</v>
      </c>
      <c r="AK931">
        <v>1</v>
      </c>
      <c r="AL931">
        <v>1</v>
      </c>
    </row>
    <row r="932" spans="1:38" x14ac:dyDescent="0.25">
      <c r="A932">
        <v>265137488.59286198</v>
      </c>
      <c r="B932">
        <v>6849692.5646621818</v>
      </c>
      <c r="C932">
        <v>6582458.2088647429</v>
      </c>
      <c r="D932">
        <v>6642647.6529928492</v>
      </c>
      <c r="E932">
        <v>6570942.5327411518</v>
      </c>
      <c r="F932">
        <v>147529.97421380028</v>
      </c>
      <c r="G932">
        <v>199021.79034241213</v>
      </c>
      <c r="H932">
        <v>182343.80415492985</v>
      </c>
      <c r="I932">
        <v>2.2412595649315081E-2</v>
      </c>
      <c r="J932">
        <v>2.996121437402189E-2</v>
      </c>
      <c r="K932">
        <v>2.7750022656013524E-2</v>
      </c>
      <c r="L932">
        <v>3832.9525321252727</v>
      </c>
      <c r="M932">
        <v>4262.5961957704876</v>
      </c>
      <c r="N932">
        <v>3898.7334886542121</v>
      </c>
      <c r="O932">
        <v>2.1439789130550325E-2</v>
      </c>
      <c r="P932">
        <v>2.4136346811860564E-2</v>
      </c>
      <c r="Q932">
        <v>2.2076025803838502E-2</v>
      </c>
      <c r="R932">
        <v>267234.35579743888</v>
      </c>
      <c r="S932">
        <v>207044.91166933253</v>
      </c>
      <c r="T932">
        <v>278750.03192103002</v>
      </c>
      <c r="U932">
        <v>3.9014065708015987E-2</v>
      </c>
      <c r="V932">
        <v>3.0226891165522511E-2</v>
      </c>
      <c r="W932">
        <v>4.0695261763879997E-2</v>
      </c>
      <c r="X932">
        <f t="shared" si="43"/>
        <v>3.9014065708015987E-2</v>
      </c>
      <c r="Y932">
        <f t="shared" si="44"/>
        <v>3.0226891165522511E-2</v>
      </c>
      <c r="Z932">
        <f t="shared" si="45"/>
        <v>4.0695261763879997E-2</v>
      </c>
      <c r="AA932">
        <v>0.99225827331262517</v>
      </c>
      <c r="AB932">
        <v>0.9902593219036524</v>
      </c>
      <c r="AC932">
        <v>0.99184009935636031</v>
      </c>
      <c r="AD932">
        <v>14146.021311610453</v>
      </c>
      <c r="AE932">
        <v>28579.144034041234</v>
      </c>
      <c r="AF932">
        <v>28322.423744091389</v>
      </c>
      <c r="AG932">
        <v>14164.398965449453</v>
      </c>
      <c r="AH932">
        <v>28610.865292511739</v>
      </c>
      <c r="AI932">
        <v>28364.718755385395</v>
      </c>
      <c r="AJ932">
        <v>0</v>
      </c>
      <c r="AK932">
        <v>1</v>
      </c>
      <c r="AL932">
        <v>0</v>
      </c>
    </row>
    <row r="933" spans="1:38" x14ac:dyDescent="0.25">
      <c r="A933">
        <v>265264128.12841064</v>
      </c>
      <c r="B933">
        <v>6849692.564662152</v>
      </c>
      <c r="C933">
        <v>6563848.8037371868</v>
      </c>
      <c r="D933">
        <v>6515528.3784108143</v>
      </c>
      <c r="E933">
        <v>6440747.6238233894</v>
      </c>
      <c r="F933">
        <v>151751.85754292659</v>
      </c>
      <c r="G933">
        <v>198767.46329585882</v>
      </c>
      <c r="H933">
        <v>183631.63854004824</v>
      </c>
      <c r="I933">
        <v>2.3119340813658792E-2</v>
      </c>
      <c r="J933">
        <v>3.0506729731156458E-2</v>
      </c>
      <c r="K933">
        <v>2.8510919735594279E-2</v>
      </c>
      <c r="L933">
        <v>3942.640603874413</v>
      </c>
      <c r="M933">
        <v>4257.1490861888969</v>
      </c>
      <c r="N933">
        <v>3926.2689624717673</v>
      </c>
      <c r="O933">
        <v>2.204175954157267E-2</v>
      </c>
      <c r="P933">
        <v>2.409367782523154E-2</v>
      </c>
      <c r="Q933">
        <v>2.2221035139196293E-2</v>
      </c>
      <c r="R933">
        <v>285843.76092496514</v>
      </c>
      <c r="S933">
        <v>334164.18625133764</v>
      </c>
      <c r="T933">
        <v>408944.94083876256</v>
      </c>
      <c r="U933">
        <v>4.1730889120432199E-2</v>
      </c>
      <c r="V933">
        <v>4.878528241914163E-2</v>
      </c>
      <c r="W933">
        <v>5.9702670883146854E-2</v>
      </c>
      <c r="X933">
        <f t="shared" si="43"/>
        <v>4.1730889120432199E-2</v>
      </c>
      <c r="Y933">
        <f t="shared" si="44"/>
        <v>4.878528241914163E-2</v>
      </c>
      <c r="Z933">
        <f t="shared" si="45"/>
        <v>5.9702670883146854E-2</v>
      </c>
      <c r="AA933">
        <v>0.99169395417988171</v>
      </c>
      <c r="AB933">
        <v>0.99017732532649771</v>
      </c>
      <c r="AC933">
        <v>0.99163339812266804</v>
      </c>
      <c r="AD933">
        <v>14187.272080987408</v>
      </c>
      <c r="AE933">
        <v>28575.407664974002</v>
      </c>
      <c r="AF933">
        <v>28342.988334862821</v>
      </c>
      <c r="AG933">
        <v>14205.649734826407</v>
      </c>
      <c r="AH933">
        <v>28607.128923444507</v>
      </c>
      <c r="AI933">
        <v>28385.283346156826</v>
      </c>
      <c r="AJ933">
        <v>0</v>
      </c>
      <c r="AK933">
        <v>0</v>
      </c>
      <c r="AL933">
        <v>0</v>
      </c>
    </row>
    <row r="934" spans="1:38" x14ac:dyDescent="0.25">
      <c r="A934">
        <v>265143655.83440569</v>
      </c>
      <c r="B934">
        <v>6849692.5646621818</v>
      </c>
      <c r="C934">
        <v>6495945.2838513432</v>
      </c>
      <c r="D934">
        <v>6535914.2369757099</v>
      </c>
      <c r="E934">
        <v>6468662.4952783762</v>
      </c>
      <c r="F934">
        <v>152034.84248544733</v>
      </c>
      <c r="G934">
        <v>196573.86444591597</v>
      </c>
      <c r="H934">
        <v>180211.06760926341</v>
      </c>
      <c r="I934">
        <v>2.3404575599397334E-2</v>
      </c>
      <c r="J934">
        <v>3.0075955301530146E-2</v>
      </c>
      <c r="K934">
        <v>2.7859092623985802E-2</v>
      </c>
      <c r="L934">
        <v>3949.992790152276</v>
      </c>
      <c r="M934">
        <v>4210.1671647785533</v>
      </c>
      <c r="N934">
        <v>3853.1329735634863</v>
      </c>
      <c r="O934">
        <v>2.2101297274464055E-2</v>
      </c>
      <c r="P934">
        <v>2.3838905052192317E-2</v>
      </c>
      <c r="Q934">
        <v>2.1817297868523652E-2</v>
      </c>
      <c r="R934">
        <v>353747.28081083857</v>
      </c>
      <c r="S934">
        <v>313778.32768647186</v>
      </c>
      <c r="T934">
        <v>381030.06938380562</v>
      </c>
      <c r="U934">
        <v>5.1644256654062685E-2</v>
      </c>
      <c r="V934">
        <v>4.580911109868871E-2</v>
      </c>
      <c r="W934">
        <v>5.562732426117252E-2</v>
      </c>
      <c r="X934">
        <f t="shared" si="43"/>
        <v>5.1644256654062685E-2</v>
      </c>
      <c r="Y934">
        <f t="shared" si="44"/>
        <v>4.580911109868871E-2</v>
      </c>
      <c r="Z934">
        <f t="shared" si="45"/>
        <v>5.562732426117252E-2</v>
      </c>
      <c r="AA934">
        <v>0.99174880004895472</v>
      </c>
      <c r="AB934">
        <v>0.99047400843944833</v>
      </c>
      <c r="AC934">
        <v>0.99201018957005016</v>
      </c>
      <c r="AD934">
        <v>14189.995861229234</v>
      </c>
      <c r="AE934">
        <v>28542.981196149227</v>
      </c>
      <c r="AF934">
        <v>28288.045896456391</v>
      </c>
      <c r="AG934">
        <v>14208.373515068233</v>
      </c>
      <c r="AH934">
        <v>28574.702454619732</v>
      </c>
      <c r="AI934">
        <v>28330.340907750397</v>
      </c>
      <c r="AJ934">
        <v>0</v>
      </c>
      <c r="AK934">
        <v>0</v>
      </c>
      <c r="AL934">
        <v>0</v>
      </c>
    </row>
    <row r="935" spans="1:38" x14ac:dyDescent="0.25">
      <c r="A935">
        <v>265005970.42493016</v>
      </c>
      <c r="B935">
        <v>6849692.5646621669</v>
      </c>
      <c r="C935">
        <v>6624898.766919408</v>
      </c>
      <c r="D935">
        <v>6535294.1891424833</v>
      </c>
      <c r="E935">
        <v>6447742.5017182529</v>
      </c>
      <c r="F935">
        <v>144546.50558601436</v>
      </c>
      <c r="G935">
        <v>196447.71336926424</v>
      </c>
      <c r="H935">
        <v>178545.07648177867</v>
      </c>
      <c r="I935">
        <v>2.1818673865295724E-2</v>
      </c>
      <c r="J935">
        <v>3.0059505767259236E-2</v>
      </c>
      <c r="K935">
        <v>2.7691099083779844E-2</v>
      </c>
      <c r="L935">
        <v>3755.4395135517316</v>
      </c>
      <c r="M935">
        <v>4207.4652943024475</v>
      </c>
      <c r="N935">
        <v>3817.5120462134869</v>
      </c>
      <c r="O935">
        <v>2.1013703593264814E-2</v>
      </c>
      <c r="P935">
        <v>2.3836325781793365E-2</v>
      </c>
      <c r="Q935">
        <v>2.162714471648455E-2</v>
      </c>
      <c r="R935">
        <v>224793.79774275888</v>
      </c>
      <c r="S935">
        <v>314398.37551968358</v>
      </c>
      <c r="T935">
        <v>401950.06294391397</v>
      </c>
      <c r="U935">
        <v>3.2818085720004268E-2</v>
      </c>
      <c r="V935">
        <v>4.5899633093268617E-2</v>
      </c>
      <c r="W935">
        <v>5.8681474993139131E-2</v>
      </c>
      <c r="X935">
        <f t="shared" si="43"/>
        <v>3.2818085720004268E-2</v>
      </c>
      <c r="Y935">
        <f t="shared" si="44"/>
        <v>4.5899633093268617E-2</v>
      </c>
      <c r="Z935">
        <f t="shared" si="45"/>
        <v>5.8681474993139131E-2</v>
      </c>
      <c r="AA935">
        <v>0.99252423650753396</v>
      </c>
      <c r="AB935">
        <v>0.99042510349382928</v>
      </c>
      <c r="AC935">
        <v>0.99210684185098552</v>
      </c>
      <c r="AD935">
        <v>14116.152539907716</v>
      </c>
      <c r="AE935">
        <v>28541.105403676542</v>
      </c>
      <c r="AF935">
        <v>28260.907344836229</v>
      </c>
      <c r="AG935">
        <v>14134.530193746716</v>
      </c>
      <c r="AH935">
        <v>28572.826662147047</v>
      </c>
      <c r="AI935">
        <v>28303.202356130234</v>
      </c>
      <c r="AJ935">
        <v>0</v>
      </c>
      <c r="AK935">
        <v>0</v>
      </c>
      <c r="AL935">
        <v>0</v>
      </c>
    </row>
    <row r="936" spans="1:38" x14ac:dyDescent="0.25">
      <c r="A936">
        <v>265236893.2107794</v>
      </c>
      <c r="B936">
        <v>6849692.5646621818</v>
      </c>
      <c r="C936">
        <v>6866906.2938511604</v>
      </c>
      <c r="D936">
        <v>6911642.7589113517</v>
      </c>
      <c r="E936">
        <v>6829611.9304277422</v>
      </c>
      <c r="F936">
        <v>152725.47055204597</v>
      </c>
      <c r="G936">
        <v>204697.21985095897</v>
      </c>
      <c r="H936">
        <v>185922.35635915297</v>
      </c>
      <c r="I936">
        <v>2.2240797240644025E-2</v>
      </c>
      <c r="J936">
        <v>2.9616290510246321E-2</v>
      </c>
      <c r="K936">
        <v>2.7222975222181995E-2</v>
      </c>
      <c r="L936">
        <v>3967.9358868736913</v>
      </c>
      <c r="M936">
        <v>4384.1510475828118</v>
      </c>
      <c r="N936">
        <v>3975.247310355815</v>
      </c>
      <c r="O936">
        <v>2.2162591177165365E-2</v>
      </c>
      <c r="P936">
        <v>2.4815073681830606E-2</v>
      </c>
      <c r="Q936">
        <v>2.2500605895950297E-2</v>
      </c>
      <c r="R936">
        <v>-17213.729188978672</v>
      </c>
      <c r="S936">
        <v>-61950.194249169901</v>
      </c>
      <c r="T936">
        <v>20080.634234439582</v>
      </c>
      <c r="U936">
        <v>-2.5130659553663677E-3</v>
      </c>
      <c r="V936">
        <v>-9.0442298927069006E-3</v>
      </c>
      <c r="W936">
        <v>2.9316110241262971E-3</v>
      </c>
      <c r="X936">
        <f t="shared" si="43"/>
        <v>2.5130659553663677E-3</v>
      </c>
      <c r="Y936">
        <f t="shared" si="44"/>
        <v>9.0442298927069006E-3</v>
      </c>
      <c r="Z936">
        <f t="shared" si="45"/>
        <v>2.9316110241262971E-3</v>
      </c>
      <c r="AA936">
        <v>0.99170913149824036</v>
      </c>
      <c r="AB936">
        <v>0.989630506479524</v>
      </c>
      <c r="AC936">
        <v>0.99146287184676285</v>
      </c>
      <c r="AD936">
        <v>14196.622051835879</v>
      </c>
      <c r="AE936">
        <v>28661.303640959344</v>
      </c>
      <c r="AF936">
        <v>28379.213423964018</v>
      </c>
      <c r="AG936">
        <v>14214.999705674878</v>
      </c>
      <c r="AH936">
        <v>28693.024899429849</v>
      </c>
      <c r="AI936">
        <v>28421.508435258023</v>
      </c>
      <c r="AJ936">
        <v>1</v>
      </c>
      <c r="AK936">
        <v>1</v>
      </c>
      <c r="AL936">
        <v>1</v>
      </c>
    </row>
    <row r="937" spans="1:38" x14ac:dyDescent="0.25">
      <c r="A937">
        <v>265130371.87463218</v>
      </c>
      <c r="B937">
        <v>6849692.5646621669</v>
      </c>
      <c r="C937">
        <v>6851933.2021842068</v>
      </c>
      <c r="D937">
        <v>6830636.0546707371</v>
      </c>
      <c r="E937">
        <v>6746432.0531079862</v>
      </c>
      <c r="F937">
        <v>146843.46379235107</v>
      </c>
      <c r="G937">
        <v>194843.20467688626</v>
      </c>
      <c r="H937">
        <v>175996.39673681546</v>
      </c>
      <c r="I937">
        <v>2.1430953784771493E-2</v>
      </c>
      <c r="J937">
        <v>2.8524899162743995E-2</v>
      </c>
      <c r="K937">
        <v>2.6087329621253118E-2</v>
      </c>
      <c r="L937">
        <v>3815.1164152802257</v>
      </c>
      <c r="M937">
        <v>4173.1003504616547</v>
      </c>
      <c r="N937">
        <v>3763.0181569388078</v>
      </c>
      <c r="O937">
        <v>2.1319778893753995E-2</v>
      </c>
      <c r="P937">
        <v>2.3630241043260867E-2</v>
      </c>
      <c r="Q937">
        <v>2.1308144696015822E-2</v>
      </c>
      <c r="R937">
        <v>-2240.637522039935</v>
      </c>
      <c r="S937">
        <v>19056.509991429746</v>
      </c>
      <c r="T937">
        <v>103260.51155418064</v>
      </c>
      <c r="U937">
        <v>-3.27115049454843E-4</v>
      </c>
      <c r="V937">
        <v>2.7820971250217901E-3</v>
      </c>
      <c r="W937">
        <v>1.5075203825483451E-2</v>
      </c>
      <c r="X937">
        <f t="shared" si="43"/>
        <v>3.27115049454843E-4</v>
      </c>
      <c r="Y937">
        <f t="shared" si="44"/>
        <v>2.7820971250217901E-3</v>
      </c>
      <c r="Z937">
        <f t="shared" si="45"/>
        <v>1.5075203825483451E-2</v>
      </c>
      <c r="AA937">
        <v>0.99232348766639078</v>
      </c>
      <c r="AB937">
        <v>0.99061569807300975</v>
      </c>
      <c r="AC937">
        <v>0.99235893469073744</v>
      </c>
      <c r="AD937">
        <v>14139.202217723865</v>
      </c>
      <c r="AE937">
        <v>28517.141644433668</v>
      </c>
      <c r="AF937">
        <v>28218.896065114208</v>
      </c>
      <c r="AG937">
        <v>14157.579871562864</v>
      </c>
      <c r="AH937">
        <v>28548.862902904173</v>
      </c>
      <c r="AI937">
        <v>28261.191076408213</v>
      </c>
      <c r="AJ937">
        <v>1</v>
      </c>
      <c r="AK937">
        <v>1</v>
      </c>
      <c r="AL937">
        <v>1</v>
      </c>
    </row>
    <row r="938" spans="1:38" x14ac:dyDescent="0.25">
      <c r="A938">
        <v>265387414.7852354</v>
      </c>
      <c r="B938">
        <v>6849692.564662152</v>
      </c>
      <c r="C938">
        <v>6720617.4467454292</v>
      </c>
      <c r="D938">
        <v>6833150.0778685855</v>
      </c>
      <c r="E938">
        <v>6759853.8425696455</v>
      </c>
      <c r="F938">
        <v>156324.6966830531</v>
      </c>
      <c r="G938">
        <v>203755.0647131576</v>
      </c>
      <c r="H938">
        <v>187981.24804378045</v>
      </c>
      <c r="I938">
        <v>2.3260466455914099E-2</v>
      </c>
      <c r="J938">
        <v>2.981861402006751E-2</v>
      </c>
      <c r="K938">
        <v>2.7808478174481139E-2</v>
      </c>
      <c r="L938">
        <v>4061.4468021033144</v>
      </c>
      <c r="M938">
        <v>4363.9722174189974</v>
      </c>
      <c r="N938">
        <v>4019.2689320257687</v>
      </c>
      <c r="O938">
        <v>2.2684399368673731E-2</v>
      </c>
      <c r="P938">
        <v>2.4686462064191218E-2</v>
      </c>
      <c r="Q938">
        <v>2.2736517345410483E-2</v>
      </c>
      <c r="R938">
        <v>129075.11791672278</v>
      </c>
      <c r="S938">
        <v>16542.486793566495</v>
      </c>
      <c r="T938">
        <v>89838.722092506476</v>
      </c>
      <c r="U938">
        <v>1.8843928643254248E-2</v>
      </c>
      <c r="V938">
        <v>2.4150699666303085E-3</v>
      </c>
      <c r="W938">
        <v>1.3115730559352133E-2</v>
      </c>
      <c r="X938">
        <f t="shared" si="43"/>
        <v>1.8843928643254248E-2</v>
      </c>
      <c r="Y938">
        <f t="shared" si="44"/>
        <v>2.4150699666303085E-3</v>
      </c>
      <c r="Z938">
        <f t="shared" si="45"/>
        <v>1.3115730559352133E-2</v>
      </c>
      <c r="AA938">
        <v>0.99130266302664194</v>
      </c>
      <c r="AB938">
        <v>0.98978767355813591</v>
      </c>
      <c r="AC938">
        <v>0.99132535251281284</v>
      </c>
      <c r="AD938">
        <v>14230.6767593326</v>
      </c>
      <c r="AE938">
        <v>28647.823573400783</v>
      </c>
      <c r="AF938">
        <v>28411.393602158951</v>
      </c>
      <c r="AG938">
        <v>14249.0544131716</v>
      </c>
      <c r="AH938">
        <v>28679.544831871288</v>
      </c>
      <c r="AI938">
        <v>28453.688613452956</v>
      </c>
      <c r="AJ938">
        <v>1</v>
      </c>
      <c r="AK938">
        <v>1</v>
      </c>
      <c r="AL938">
        <v>1</v>
      </c>
    </row>
    <row r="939" spans="1:38" x14ac:dyDescent="0.25">
      <c r="A939">
        <v>265112189.00803185</v>
      </c>
      <c r="B939">
        <v>6849692.5646621818</v>
      </c>
      <c r="C939">
        <v>6863326.974693533</v>
      </c>
      <c r="D939">
        <v>7008767.9828263782</v>
      </c>
      <c r="E939">
        <v>6937915.1173782982</v>
      </c>
      <c r="F939">
        <v>147511.89357511757</v>
      </c>
      <c r="G939">
        <v>198885.835022699</v>
      </c>
      <c r="H939">
        <v>180075.49887879606</v>
      </c>
      <c r="I939">
        <v>2.1492767883422078E-2</v>
      </c>
      <c r="J939">
        <v>2.8376718349077901E-2</v>
      </c>
      <c r="K939">
        <v>2.5955275588157245E-2</v>
      </c>
      <c r="L939">
        <v>3832.4827819596499</v>
      </c>
      <c r="M939">
        <v>4259.6843406032376</v>
      </c>
      <c r="N939">
        <v>3850.2343483431996</v>
      </c>
      <c r="O939">
        <v>2.1417029083713731E-2</v>
      </c>
      <c r="P939">
        <v>2.4122224099143219E-2</v>
      </c>
      <c r="Q939">
        <v>2.1803544196845485E-2</v>
      </c>
      <c r="R939">
        <v>-13634.410031351261</v>
      </c>
      <c r="S939">
        <v>-159075.41816419642</v>
      </c>
      <c r="T939">
        <v>-88222.552716116421</v>
      </c>
      <c r="U939">
        <v>-1.9905141585027757E-3</v>
      </c>
      <c r="V939">
        <v>-2.3223731089023238E-2</v>
      </c>
      <c r="W939">
        <v>-1.2879782834526012E-2</v>
      </c>
      <c r="X939">
        <f t="shared" si="43"/>
        <v>1.9905141585027757E-3</v>
      </c>
      <c r="Y939">
        <f t="shared" si="44"/>
        <v>2.3223731089023238E-2</v>
      </c>
      <c r="Z939">
        <f t="shared" si="45"/>
        <v>1.2879782834526012E-2</v>
      </c>
      <c r="AA939">
        <v>0.99227974547730324</v>
      </c>
      <c r="AB939">
        <v>0.99025769487805826</v>
      </c>
      <c r="AC939">
        <v>0.99202963538700695</v>
      </c>
      <c r="AD939">
        <v>14145.84212420234</v>
      </c>
      <c r="AE939">
        <v>28577.147281858888</v>
      </c>
      <c r="AF939">
        <v>28285.846914390637</v>
      </c>
      <c r="AG939">
        <v>14164.219778041339</v>
      </c>
      <c r="AH939">
        <v>28608.868540329393</v>
      </c>
      <c r="AI939">
        <v>28328.141925684642</v>
      </c>
      <c r="AJ939">
        <v>1</v>
      </c>
      <c r="AK939">
        <v>1</v>
      </c>
      <c r="AL939">
        <v>1</v>
      </c>
    </row>
    <row r="940" spans="1:38" x14ac:dyDescent="0.25">
      <c r="A940">
        <v>265051730.24681357</v>
      </c>
      <c r="B940">
        <v>6849692.5646621818</v>
      </c>
      <c r="C940">
        <v>6651199.7870640038</v>
      </c>
      <c r="D940">
        <v>6559084.5947764134</v>
      </c>
      <c r="E940">
        <v>6464501.7472010851</v>
      </c>
      <c r="F940">
        <v>150993.96916585253</v>
      </c>
      <c r="G940">
        <v>200875.00215723389</v>
      </c>
      <c r="H940">
        <v>182965.22951928328</v>
      </c>
      <c r="I940">
        <v>2.2701764192908844E-2</v>
      </c>
      <c r="J940">
        <v>3.0625462936887358E-2</v>
      </c>
      <c r="K940">
        <v>2.8303067533163119E-2</v>
      </c>
      <c r="L940">
        <v>3922.9500278443215</v>
      </c>
      <c r="M940">
        <v>4302.2877974701069</v>
      </c>
      <c r="N940">
        <v>3912.0203227746906</v>
      </c>
      <c r="O940">
        <v>2.1946528086907668E-2</v>
      </c>
      <c r="P940">
        <v>2.4369194501942311E-2</v>
      </c>
      <c r="Q940">
        <v>2.2158625510200997E-2</v>
      </c>
      <c r="R940">
        <v>198492.77759817801</v>
      </c>
      <c r="S940">
        <v>290607.96988576837</v>
      </c>
      <c r="T940">
        <v>385190.81746109668</v>
      </c>
      <c r="U940">
        <v>2.8978348403869925E-2</v>
      </c>
      <c r="V940">
        <v>4.242642529462208E-2</v>
      </c>
      <c r="W940">
        <v>5.6234760001975914E-2</v>
      </c>
      <c r="X940">
        <f t="shared" si="43"/>
        <v>2.8978348403869925E-2</v>
      </c>
      <c r="Y940">
        <f t="shared" si="44"/>
        <v>4.242642529462208E-2</v>
      </c>
      <c r="Z940">
        <f t="shared" si="45"/>
        <v>5.6234760001975914E-2</v>
      </c>
      <c r="AA940">
        <v>0.99188598882115142</v>
      </c>
      <c r="AB940">
        <v>0.99003311540470362</v>
      </c>
      <c r="AC940">
        <v>0.99174799114804091</v>
      </c>
      <c r="AD940">
        <v>14179.952177463136</v>
      </c>
      <c r="AE940">
        <v>28606.226640302852</v>
      </c>
      <c r="AF940">
        <v>28332.364952759897</v>
      </c>
      <c r="AG940">
        <v>14198.329831302135</v>
      </c>
      <c r="AH940">
        <v>28637.947898773356</v>
      </c>
      <c r="AI940">
        <v>28374.659964053903</v>
      </c>
      <c r="AJ940">
        <v>0</v>
      </c>
      <c r="AK940">
        <v>0</v>
      </c>
      <c r="AL940">
        <v>0</v>
      </c>
    </row>
    <row r="941" spans="1:38" x14ac:dyDescent="0.25">
      <c r="A941">
        <v>265346629.33947971</v>
      </c>
      <c r="B941">
        <v>6849692.5646621669</v>
      </c>
      <c r="C941">
        <v>6616536.9104281142</v>
      </c>
      <c r="D941">
        <v>6510799.2869724575</v>
      </c>
      <c r="E941">
        <v>6444920.0033970568</v>
      </c>
      <c r="F941">
        <v>146194.46368115302</v>
      </c>
      <c r="G941">
        <v>194553.52913232899</v>
      </c>
      <c r="H941">
        <v>179288.82021640838</v>
      </c>
      <c r="I941">
        <v>2.2095314461367328E-2</v>
      </c>
      <c r="J941">
        <v>2.9881665914907506E-2</v>
      </c>
      <c r="K941">
        <v>2.7818626161675696E-2</v>
      </c>
      <c r="L941">
        <v>3798.2548477728578</v>
      </c>
      <c r="M941">
        <v>4166.8961560761391</v>
      </c>
      <c r="N941">
        <v>3833.4141966518705</v>
      </c>
      <c r="O941">
        <v>2.1223525241441582E-2</v>
      </c>
      <c r="P941">
        <v>2.3575349638414619E-2</v>
      </c>
      <c r="Q941">
        <v>2.1688584646667348E-2</v>
      </c>
      <c r="R941">
        <v>233155.65423405264</v>
      </c>
      <c r="S941">
        <v>338893.27768970933</v>
      </c>
      <c r="T941">
        <v>404772.56126511004</v>
      </c>
      <c r="U941">
        <v>3.4038849486020997E-2</v>
      </c>
      <c r="V941">
        <v>4.9475691717621471E-2</v>
      </c>
      <c r="W941">
        <v>5.9093537037464658E-2</v>
      </c>
      <c r="X941">
        <f t="shared" si="43"/>
        <v>3.4038849486020997E-2</v>
      </c>
      <c r="Y941">
        <f t="shared" si="44"/>
        <v>4.9475691717621471E-2</v>
      </c>
      <c r="Z941">
        <f t="shared" si="45"/>
        <v>5.9093537037464658E-2</v>
      </c>
      <c r="AA941">
        <v>0.9922996727780734</v>
      </c>
      <c r="AB941">
        <v>0.99062516263071021</v>
      </c>
      <c r="AC941">
        <v>0.99205476312061591</v>
      </c>
      <c r="AD941">
        <v>14132.7263343997</v>
      </c>
      <c r="AE941">
        <v>28512.794242291624</v>
      </c>
      <c r="AF941">
        <v>28273.053887363843</v>
      </c>
      <c r="AG941">
        <v>14151.103988238699</v>
      </c>
      <c r="AH941">
        <v>28544.515500762129</v>
      </c>
      <c r="AI941">
        <v>28315.348898657849</v>
      </c>
      <c r="AJ941">
        <v>0</v>
      </c>
      <c r="AK941">
        <v>0</v>
      </c>
      <c r="AL941">
        <v>0</v>
      </c>
    </row>
    <row r="942" spans="1:38" x14ac:dyDescent="0.25">
      <c r="A942">
        <v>265404948.63405445</v>
      </c>
      <c r="B942">
        <v>6849692.5646621818</v>
      </c>
      <c r="C942">
        <v>6832529.7806872576</v>
      </c>
      <c r="D942">
        <v>6936998.6133009922</v>
      </c>
      <c r="E942">
        <v>6854273.5017072698</v>
      </c>
      <c r="F942">
        <v>150176.43565173823</v>
      </c>
      <c r="G942">
        <v>198043.17777440191</v>
      </c>
      <c r="H942">
        <v>180866.94140775703</v>
      </c>
      <c r="I942">
        <v>2.1979624015137856E-2</v>
      </c>
      <c r="J942">
        <v>2.8548827643510577E-2</v>
      </c>
      <c r="K942">
        <v>2.638747073088147E-2</v>
      </c>
      <c r="L942">
        <v>3901.7098211017883</v>
      </c>
      <c r="M942">
        <v>4241.636529985366</v>
      </c>
      <c r="N942">
        <v>3867.1563573267563</v>
      </c>
      <c r="O942">
        <v>2.1782283377714384E-2</v>
      </c>
      <c r="P942">
        <v>2.399279503967168E-2</v>
      </c>
      <c r="Q942">
        <v>2.1874549884646603E-2</v>
      </c>
      <c r="R942">
        <v>17162.783974924125</v>
      </c>
      <c r="S942">
        <v>-87306.048638810404</v>
      </c>
      <c r="T942">
        <v>-4580.9370450880378</v>
      </c>
      <c r="U942">
        <v>2.5056283640330903E-3</v>
      </c>
      <c r="V942">
        <v>-1.2745980613673897E-2</v>
      </c>
      <c r="W942">
        <v>-6.6877994915001909E-4</v>
      </c>
      <c r="X942">
        <f t="shared" si="43"/>
        <v>2.5056283640330903E-3</v>
      </c>
      <c r="Y942">
        <f t="shared" si="44"/>
        <v>1.2745980613673897E-2</v>
      </c>
      <c r="Z942">
        <f t="shared" si="45"/>
        <v>6.6877994915001909E-4</v>
      </c>
      <c r="AA942">
        <v>0.99191672781012263</v>
      </c>
      <c r="AB942">
        <v>0.99026099778451271</v>
      </c>
      <c r="AC942">
        <v>0.99189360063681065</v>
      </c>
      <c r="AD942">
        <v>14172.01489734349</v>
      </c>
      <c r="AE942">
        <v>28564.740790525848</v>
      </c>
      <c r="AF942">
        <v>28298.661139141284</v>
      </c>
      <c r="AG942">
        <v>14190.392551182489</v>
      </c>
      <c r="AH942">
        <v>28596.462048996353</v>
      </c>
      <c r="AI942">
        <v>28340.95615043529</v>
      </c>
      <c r="AJ942">
        <v>1</v>
      </c>
      <c r="AK942">
        <v>1</v>
      </c>
      <c r="AL942">
        <v>1</v>
      </c>
    </row>
    <row r="943" spans="1:38" x14ac:dyDescent="0.25">
      <c r="A943">
        <v>264962410.50722128</v>
      </c>
      <c r="B943">
        <v>6849692.5646621669</v>
      </c>
      <c r="C943">
        <v>6657071.311764989</v>
      </c>
      <c r="D943">
        <v>6625976.5841282997</v>
      </c>
      <c r="E943">
        <v>6540576.9622549703</v>
      </c>
      <c r="F943">
        <v>148623.48304250313</v>
      </c>
      <c r="G943">
        <v>197483.78084805363</v>
      </c>
      <c r="H943">
        <v>180897.00813963651</v>
      </c>
      <c r="I943">
        <v>2.2325655845062381E-2</v>
      </c>
      <c r="J943">
        <v>2.980447913460808E-2</v>
      </c>
      <c r="K943">
        <v>2.7657653014951961E-2</v>
      </c>
      <c r="L943">
        <v>3861.3628091297528</v>
      </c>
      <c r="M943">
        <v>4229.6555142077696</v>
      </c>
      <c r="N943">
        <v>3867.799220817597</v>
      </c>
      <c r="O943">
        <v>2.160795575304688E-2</v>
      </c>
      <c r="P943">
        <v>2.3966086949587444E-2</v>
      </c>
      <c r="Q943">
        <v>2.1915735718497021E-2</v>
      </c>
      <c r="R943">
        <v>192621.25289717782</v>
      </c>
      <c r="S943">
        <v>223715.98053386714</v>
      </c>
      <c r="T943">
        <v>309115.60240719654</v>
      </c>
      <c r="U943">
        <v>2.8121153041366913E-2</v>
      </c>
      <c r="V943">
        <v>3.2660733079908827E-2</v>
      </c>
      <c r="W943">
        <v>4.5128390725437235E-2</v>
      </c>
      <c r="X943">
        <f t="shared" si="43"/>
        <v>2.8121153041366913E-2</v>
      </c>
      <c r="Y943">
        <f t="shared" si="44"/>
        <v>3.2660733079908827E-2</v>
      </c>
      <c r="Z943">
        <f t="shared" si="45"/>
        <v>4.5128390725437235E-2</v>
      </c>
      <c r="AA943">
        <v>0.99210780357883188</v>
      </c>
      <c r="AB943">
        <v>0.99036707957434111</v>
      </c>
      <c r="AC943">
        <v>0.99193372936261226</v>
      </c>
      <c r="AD943">
        <v>14156.817857346114</v>
      </c>
      <c r="AE943">
        <v>28556.475569291197</v>
      </c>
      <c r="AF943">
        <v>28299.14684254464</v>
      </c>
      <c r="AG943">
        <v>14175.195511185113</v>
      </c>
      <c r="AH943">
        <v>28588.196827761702</v>
      </c>
      <c r="AI943">
        <v>28341.441853838645</v>
      </c>
      <c r="AJ943">
        <v>0</v>
      </c>
      <c r="AK943">
        <v>1</v>
      </c>
      <c r="AL943">
        <v>0</v>
      </c>
    </row>
    <row r="944" spans="1:38" x14ac:dyDescent="0.25">
      <c r="A944">
        <v>265263284.49593121</v>
      </c>
      <c r="B944">
        <v>6849692.5646621818</v>
      </c>
      <c r="C944">
        <v>6792490.6174545782</v>
      </c>
      <c r="D944">
        <v>6749951.4273881409</v>
      </c>
      <c r="E944">
        <v>6659537.8407551823</v>
      </c>
      <c r="F944">
        <v>153419.26554655601</v>
      </c>
      <c r="G944">
        <v>200803.34971347571</v>
      </c>
      <c r="H944">
        <v>183870.91286605154</v>
      </c>
      <c r="I944">
        <v>2.2586599553382738E-2</v>
      </c>
      <c r="J944">
        <v>2.9748858473071342E-2</v>
      </c>
      <c r="K944">
        <v>2.7610161134725354E-2</v>
      </c>
      <c r="L944">
        <v>3985.9612630398206</v>
      </c>
      <c r="M944">
        <v>4300.75316433443</v>
      </c>
      <c r="N944">
        <v>3931.3849401277544</v>
      </c>
      <c r="O944">
        <v>2.2267225244753067E-2</v>
      </c>
      <c r="P944">
        <v>2.4340538160151141E-2</v>
      </c>
      <c r="Q944">
        <v>2.2250062140506982E-2</v>
      </c>
      <c r="R944">
        <v>57201.947207603604</v>
      </c>
      <c r="S944">
        <v>99741.137274040841</v>
      </c>
      <c r="T944">
        <v>190154.72390699945</v>
      </c>
      <c r="U944">
        <v>8.3510240302916029E-3</v>
      </c>
      <c r="V944">
        <v>1.4561403498400655E-2</v>
      </c>
      <c r="W944">
        <v>2.7761059655146383E-2</v>
      </c>
      <c r="X944">
        <f t="shared" si="43"/>
        <v>8.3510240302916029E-3</v>
      </c>
      <c r="Y944">
        <f t="shared" si="44"/>
        <v>1.4561403498400655E-2</v>
      </c>
      <c r="Z944">
        <f t="shared" si="45"/>
        <v>2.7761059655146383E-2</v>
      </c>
      <c r="AA944">
        <v>0.99157968666702623</v>
      </c>
      <c r="AB944">
        <v>0.98999874989458336</v>
      </c>
      <c r="AC944">
        <v>0.99163138938913553</v>
      </c>
      <c r="AD944">
        <v>14203.248525518688</v>
      </c>
      <c r="AE944">
        <v>28605.184172159334</v>
      </c>
      <c r="AF944">
        <v>28346.793259082799</v>
      </c>
      <c r="AG944">
        <v>14221.626179357687</v>
      </c>
      <c r="AH944">
        <v>28636.905430629839</v>
      </c>
      <c r="AI944">
        <v>28389.088270376804</v>
      </c>
      <c r="AJ944">
        <v>1</v>
      </c>
      <c r="AK944">
        <v>1</v>
      </c>
      <c r="AL944">
        <v>1</v>
      </c>
    </row>
    <row r="945" spans="1:38" x14ac:dyDescent="0.25">
      <c r="A945">
        <v>265157034.94471991</v>
      </c>
      <c r="B945">
        <v>6849692.5646621669</v>
      </c>
      <c r="C945">
        <v>6557976.3894332722</v>
      </c>
      <c r="D945">
        <v>6642171.0743461652</v>
      </c>
      <c r="E945">
        <v>6563972.4533415055</v>
      </c>
      <c r="F945">
        <v>151406.16621345669</v>
      </c>
      <c r="G945">
        <v>195496.20435922031</v>
      </c>
      <c r="H945">
        <v>178875.1908374911</v>
      </c>
      <c r="I945">
        <v>2.3087330179689915E-2</v>
      </c>
      <c r="J945">
        <v>2.9432575910951581E-2</v>
      </c>
      <c r="K945">
        <v>2.7251057512654785E-2</v>
      </c>
      <c r="L945">
        <v>3933.6592530425801</v>
      </c>
      <c r="M945">
        <v>4187.0861253708617</v>
      </c>
      <c r="N945">
        <v>3824.5702947767791</v>
      </c>
      <c r="O945">
        <v>2.2005317055581102E-2</v>
      </c>
      <c r="P945">
        <v>2.3706985811351413E-2</v>
      </c>
      <c r="Q945">
        <v>2.1654446791384875E-2</v>
      </c>
      <c r="R945">
        <v>291716.17522889469</v>
      </c>
      <c r="S945">
        <v>207521.4903160017</v>
      </c>
      <c r="T945">
        <v>285720.11132066138</v>
      </c>
      <c r="U945">
        <v>4.2588214357804889E-2</v>
      </c>
      <c r="V945">
        <v>3.0296467813258249E-2</v>
      </c>
      <c r="W945">
        <v>4.171283727312123E-2</v>
      </c>
      <c r="X945">
        <f t="shared" si="43"/>
        <v>4.2588214357804889E-2</v>
      </c>
      <c r="Y945">
        <f t="shared" si="44"/>
        <v>3.0296467813258249E-2</v>
      </c>
      <c r="Z945">
        <f t="shared" si="45"/>
        <v>4.171283727312123E-2</v>
      </c>
      <c r="AA945">
        <v>0.99179546161589793</v>
      </c>
      <c r="AB945">
        <v>0.99052402444276799</v>
      </c>
      <c r="AC945">
        <v>0.99208296787492656</v>
      </c>
      <c r="AD945">
        <v>14183.937840075832</v>
      </c>
      <c r="AE945">
        <v>28526.918094403027</v>
      </c>
      <c r="AF945">
        <v>28266.304881069449</v>
      </c>
      <c r="AG945">
        <v>14202.315493914832</v>
      </c>
      <c r="AH945">
        <v>28558.639352873532</v>
      </c>
      <c r="AI945">
        <v>28308.599892363454</v>
      </c>
      <c r="AJ945">
        <v>0</v>
      </c>
      <c r="AK945">
        <v>1</v>
      </c>
      <c r="AL945">
        <v>0</v>
      </c>
    </row>
    <row r="946" spans="1:38" x14ac:dyDescent="0.25">
      <c r="A946">
        <v>265070732.04204574</v>
      </c>
      <c r="B946">
        <v>6849692.5646621818</v>
      </c>
      <c r="C946">
        <v>6614859.0730788792</v>
      </c>
      <c r="D946">
        <v>6606561.2472432042</v>
      </c>
      <c r="E946">
        <v>6527958.3765853401</v>
      </c>
      <c r="F946">
        <v>149693.64752960298</v>
      </c>
      <c r="G946">
        <v>201067.43697912939</v>
      </c>
      <c r="H946">
        <v>185989.04863167874</v>
      </c>
      <c r="I946">
        <v>2.2629907285375957E-2</v>
      </c>
      <c r="J946">
        <v>3.0434507371445488E-2</v>
      </c>
      <c r="K946">
        <v>2.8491151122958958E-2</v>
      </c>
      <c r="L946">
        <v>3889.1665805496236</v>
      </c>
      <c r="M946">
        <v>4306.4093157135831</v>
      </c>
      <c r="N946">
        <v>3976.6732726885348</v>
      </c>
      <c r="O946">
        <v>2.1756913830540486E-2</v>
      </c>
      <c r="P946">
        <v>2.4390742926881318E-2</v>
      </c>
      <c r="Q946">
        <v>2.2523176128294648E-2</v>
      </c>
      <c r="R946">
        <v>234833.49158330262</v>
      </c>
      <c r="S946">
        <v>243131.31741897762</v>
      </c>
      <c r="T946">
        <v>321734.18807684164</v>
      </c>
      <c r="U946">
        <v>3.4283800238687691E-2</v>
      </c>
      <c r="V946">
        <v>3.5495216044191695E-2</v>
      </c>
      <c r="W946">
        <v>4.6970602700722695E-2</v>
      </c>
      <c r="X946">
        <f t="shared" si="43"/>
        <v>3.4283800238687691E-2</v>
      </c>
      <c r="Y946">
        <f t="shared" si="44"/>
        <v>3.5495216044191695E-2</v>
      </c>
      <c r="Z946">
        <f t="shared" si="45"/>
        <v>4.6970602700722695E-2</v>
      </c>
      <c r="AA946">
        <v>0.99195256404911936</v>
      </c>
      <c r="AB946">
        <v>0.98999562559074528</v>
      </c>
      <c r="AC946">
        <v>0.99145728115352671</v>
      </c>
      <c r="AD946">
        <v>14167.307279718327</v>
      </c>
      <c r="AE946">
        <v>28609.024526456644</v>
      </c>
      <c r="AF946">
        <v>28380.261387644572</v>
      </c>
      <c r="AG946">
        <v>14185.684933557326</v>
      </c>
      <c r="AH946">
        <v>28640.745784927149</v>
      </c>
      <c r="AI946">
        <v>28422.556398938577</v>
      </c>
      <c r="AJ946">
        <v>0</v>
      </c>
      <c r="AK946">
        <v>1</v>
      </c>
      <c r="AL946">
        <v>0</v>
      </c>
    </row>
    <row r="947" spans="1:38" x14ac:dyDescent="0.25">
      <c r="A947">
        <v>265319979.81188053</v>
      </c>
      <c r="B947">
        <v>6849692.5646621818</v>
      </c>
      <c r="C947">
        <v>6744954.3856770145</v>
      </c>
      <c r="D947">
        <v>6651923.3181536635</v>
      </c>
      <c r="E947">
        <v>6581213.0543075874</v>
      </c>
      <c r="F947">
        <v>153306.25013707433</v>
      </c>
      <c r="G947">
        <v>198365.52244260223</v>
      </c>
      <c r="H947">
        <v>182100.12172685273</v>
      </c>
      <c r="I947">
        <v>2.2729026969051391E-2</v>
      </c>
      <c r="J947">
        <v>2.9820777082809401E-2</v>
      </c>
      <c r="K947">
        <v>2.7669689497084905E-2</v>
      </c>
      <c r="L947">
        <v>3983.0250278628641</v>
      </c>
      <c r="M947">
        <v>4248.540423041668</v>
      </c>
      <c r="N947">
        <v>3893.5232603860009</v>
      </c>
      <c r="O947">
        <v>2.2250506748491477E-2</v>
      </c>
      <c r="P947">
        <v>2.4039755241986024E-2</v>
      </c>
      <c r="Q947">
        <v>2.2030941661995079E-2</v>
      </c>
      <c r="R947">
        <v>104738.17898516729</v>
      </c>
      <c r="S947">
        <v>197769.24650851823</v>
      </c>
      <c r="T947">
        <v>268479.51035459433</v>
      </c>
      <c r="U947">
        <v>1.5290931380703924E-2</v>
      </c>
      <c r="V947">
        <v>2.8872718686502388E-2</v>
      </c>
      <c r="W947">
        <v>3.9195848254517301E-2</v>
      </c>
      <c r="X947">
        <f t="shared" si="43"/>
        <v>1.5290931380703924E-2</v>
      </c>
      <c r="Y947">
        <f t="shared" si="44"/>
        <v>2.8872718686502388E-2</v>
      </c>
      <c r="Z947">
        <f t="shared" si="45"/>
        <v>3.9195848254517301E-2</v>
      </c>
      <c r="AA947">
        <v>0.99156333248163653</v>
      </c>
      <c r="AB947">
        <v>0.99025105006781811</v>
      </c>
      <c r="AC947">
        <v>0.99180100076094835</v>
      </c>
      <c r="AD947">
        <v>14202.171154855399</v>
      </c>
      <c r="AE947">
        <v>28569.492912906455</v>
      </c>
      <c r="AF947">
        <v>28318.51620106275</v>
      </c>
      <c r="AG947">
        <v>14220.548808694399</v>
      </c>
      <c r="AH947">
        <v>28601.21417137696</v>
      </c>
      <c r="AI947">
        <v>28360.811212356755</v>
      </c>
      <c r="AJ947">
        <v>1</v>
      </c>
      <c r="AK947">
        <v>1</v>
      </c>
      <c r="AL947">
        <v>0</v>
      </c>
    </row>
    <row r="948" spans="1:38" x14ac:dyDescent="0.25">
      <c r="A948">
        <v>265258601.43234801</v>
      </c>
      <c r="B948">
        <v>6849692.564662152</v>
      </c>
      <c r="C948">
        <v>6594648.9774535242</v>
      </c>
      <c r="D948">
        <v>6655872.7156749899</v>
      </c>
      <c r="E948">
        <v>6566642.5723363645</v>
      </c>
      <c r="F948">
        <v>146580.70634738679</v>
      </c>
      <c r="G948">
        <v>197062.05137402681</v>
      </c>
      <c r="H948">
        <v>177548.62795773818</v>
      </c>
      <c r="I948">
        <v>2.2227218893459265E-2</v>
      </c>
      <c r="J948">
        <v>2.9607244578150293E-2</v>
      </c>
      <c r="K948">
        <v>2.7037961332889729E-2</v>
      </c>
      <c r="L948">
        <v>3808.2897563630954</v>
      </c>
      <c r="M948">
        <v>4220.623023601901</v>
      </c>
      <c r="N948">
        <v>3796.206758389746</v>
      </c>
      <c r="O948">
        <v>2.1293734469385799E-2</v>
      </c>
      <c r="P948">
        <v>2.3887467045352204E-2</v>
      </c>
      <c r="Q948">
        <v>2.1485397613404976E-2</v>
      </c>
      <c r="R948">
        <v>255043.58720862772</v>
      </c>
      <c r="S948">
        <v>193819.84898716211</v>
      </c>
      <c r="T948">
        <v>283049.99232578743</v>
      </c>
      <c r="U948">
        <v>3.7234311584202796E-2</v>
      </c>
      <c r="V948">
        <v>2.8296138426283063E-2</v>
      </c>
      <c r="W948">
        <v>4.1323021384354397E-2</v>
      </c>
      <c r="X948">
        <f t="shared" si="43"/>
        <v>3.7234311584202796E-2</v>
      </c>
      <c r="Y948">
        <f t="shared" si="44"/>
        <v>2.8296138426283063E-2</v>
      </c>
      <c r="Z948">
        <f t="shared" si="45"/>
        <v>4.1323021384354397E-2</v>
      </c>
      <c r="AA948">
        <v>0.99238723441674936</v>
      </c>
      <c r="AB948">
        <v>0.99041830851137169</v>
      </c>
      <c r="AC948">
        <v>0.99223778370156124</v>
      </c>
      <c r="AD948">
        <v>14136.583813881822</v>
      </c>
      <c r="AE948">
        <v>28550.228923696268</v>
      </c>
      <c r="AF948">
        <v>28244.554176270449</v>
      </c>
      <c r="AG948">
        <v>14154.961467720821</v>
      </c>
      <c r="AH948">
        <v>28581.950182166773</v>
      </c>
      <c r="AI948">
        <v>28286.849187564454</v>
      </c>
      <c r="AJ948">
        <v>0</v>
      </c>
      <c r="AK948">
        <v>1</v>
      </c>
      <c r="AL948">
        <v>0</v>
      </c>
    </row>
    <row r="949" spans="1:38" x14ac:dyDescent="0.25">
      <c r="A949">
        <v>265181070.97861388</v>
      </c>
      <c r="B949">
        <v>6849692.5646621669</v>
      </c>
      <c r="C949">
        <v>6607005.4516710173</v>
      </c>
      <c r="D949">
        <v>6759546.959801483</v>
      </c>
      <c r="E949">
        <v>6689042.5917742616</v>
      </c>
      <c r="F949">
        <v>161594.25840056679</v>
      </c>
      <c r="G949">
        <v>202333.96521109543</v>
      </c>
      <c r="H949">
        <v>189630.22810059853</v>
      </c>
      <c r="I949">
        <v>2.445801802081108E-2</v>
      </c>
      <c r="J949">
        <v>2.9933065990126306E-2</v>
      </c>
      <c r="K949">
        <v>2.8349382665584032E-2</v>
      </c>
      <c r="L949">
        <v>4198.3544375582196</v>
      </c>
      <c r="M949">
        <v>4333.5354832258245</v>
      </c>
      <c r="N949">
        <v>4054.5261418851055</v>
      </c>
      <c r="O949">
        <v>2.3475497020615001E-2</v>
      </c>
      <c r="P949">
        <v>2.4533886427543242E-2</v>
      </c>
      <c r="Q949">
        <v>2.2954302386020316E-2</v>
      </c>
      <c r="R949">
        <v>242687.11299114954</v>
      </c>
      <c r="S949">
        <v>90145.604860683903</v>
      </c>
      <c r="T949">
        <v>160649.97288790531</v>
      </c>
      <c r="U949">
        <v>3.5430365771915356E-2</v>
      </c>
      <c r="V949">
        <v>1.3160532974245971E-2</v>
      </c>
      <c r="W949">
        <v>2.3453603409400423E-2</v>
      </c>
      <c r="X949">
        <f t="shared" si="43"/>
        <v>3.5430365771915356E-2</v>
      </c>
      <c r="Y949">
        <f t="shared" si="44"/>
        <v>1.3160532974245971E-2</v>
      </c>
      <c r="Z949">
        <f t="shared" si="45"/>
        <v>2.3453603409400423E-2</v>
      </c>
      <c r="AA949">
        <v>0.9905632987806956</v>
      </c>
      <c r="AB949">
        <v>0.98982472410943712</v>
      </c>
      <c r="AC949">
        <v>0.99108053803611151</v>
      </c>
      <c r="AD949">
        <v>14279.14700469669</v>
      </c>
      <c r="AE949">
        <v>28627.372542272398</v>
      </c>
      <c r="AF949">
        <v>28436.913750027867</v>
      </c>
      <c r="AG949">
        <v>14297.524658535689</v>
      </c>
      <c r="AH949">
        <v>28659.093800742903</v>
      </c>
      <c r="AI949">
        <v>28479.208761321872</v>
      </c>
      <c r="AJ949">
        <v>0</v>
      </c>
      <c r="AK949">
        <v>1</v>
      </c>
      <c r="AL949">
        <v>1</v>
      </c>
    </row>
    <row r="950" spans="1:38" x14ac:dyDescent="0.25">
      <c r="A950">
        <v>264909658.08939865</v>
      </c>
      <c r="B950">
        <v>6849692.5646621669</v>
      </c>
      <c r="C950">
        <v>6889654.1385298772</v>
      </c>
      <c r="D950">
        <v>6907284.5216734642</v>
      </c>
      <c r="E950">
        <v>6822616.2673605243</v>
      </c>
      <c r="F950">
        <v>152558.0487654084</v>
      </c>
      <c r="G950">
        <v>202167.21956007939</v>
      </c>
      <c r="H950">
        <v>185386.46889266479</v>
      </c>
      <c r="I950">
        <v>2.214306345397498E-2</v>
      </c>
      <c r="J950">
        <v>2.9268697260946084E-2</v>
      </c>
      <c r="K950">
        <v>2.7172342929435416E-2</v>
      </c>
      <c r="L950">
        <v>3963.5861283622758</v>
      </c>
      <c r="M950">
        <v>4329.9641688664296</v>
      </c>
      <c r="N950">
        <v>3963.7893810807818</v>
      </c>
      <c r="O950">
        <v>2.216559365062629E-2</v>
      </c>
      <c r="P950">
        <v>2.4539476684150362E-2</v>
      </c>
      <c r="Q950">
        <v>2.2464231412653798E-2</v>
      </c>
      <c r="R950">
        <v>-39961.573867710307</v>
      </c>
      <c r="S950">
        <v>-57591.957011297345</v>
      </c>
      <c r="T950">
        <v>27076.297301642597</v>
      </c>
      <c r="U950">
        <v>-5.8340682432776085E-3</v>
      </c>
      <c r="V950">
        <v>-8.4079623235087247E-3</v>
      </c>
      <c r="W950">
        <v>3.9529215429799404E-3</v>
      </c>
      <c r="X950">
        <f t="shared" si="43"/>
        <v>5.8340682432776085E-3</v>
      </c>
      <c r="Y950">
        <f t="shared" si="44"/>
        <v>8.4079623235087247E-3</v>
      </c>
      <c r="Z950">
        <f t="shared" si="45"/>
        <v>3.9529215429799404E-3</v>
      </c>
      <c r="AA950">
        <v>0.99169346181322759</v>
      </c>
      <c r="AB950">
        <v>0.9899004944586226</v>
      </c>
      <c r="AC950">
        <v>0.99152480664725395</v>
      </c>
      <c r="AD950">
        <v>14195.018488845317</v>
      </c>
      <c r="AE950">
        <v>28624.963497067041</v>
      </c>
      <c r="AF950">
        <v>28370.779127993712</v>
      </c>
      <c r="AG950">
        <v>14213.396142684316</v>
      </c>
      <c r="AH950">
        <v>28656.684755537546</v>
      </c>
      <c r="AI950">
        <v>28413.074139287717</v>
      </c>
      <c r="AJ950">
        <v>1</v>
      </c>
      <c r="AK950">
        <v>1</v>
      </c>
      <c r="AL950">
        <v>1</v>
      </c>
    </row>
    <row r="951" spans="1:38" x14ac:dyDescent="0.25">
      <c r="A951">
        <v>265049711.28912383</v>
      </c>
      <c r="B951">
        <v>6849692.5646621818</v>
      </c>
      <c r="C951">
        <v>6598206.1745074093</v>
      </c>
      <c r="D951">
        <v>6355442.6460684082</v>
      </c>
      <c r="E951">
        <v>6282496.8586330479</v>
      </c>
      <c r="F951">
        <v>146309.66605093802</v>
      </c>
      <c r="G951">
        <v>195753.27534747383</v>
      </c>
      <c r="H951">
        <v>181611.63099539391</v>
      </c>
      <c r="I951">
        <v>2.2174157972846432E-2</v>
      </c>
      <c r="J951">
        <v>3.0800887719216592E-2</v>
      </c>
      <c r="K951">
        <v>2.8907556196519794E-2</v>
      </c>
      <c r="L951">
        <v>3801.2479020137162</v>
      </c>
      <c r="M951">
        <v>4192.5920039718276</v>
      </c>
      <c r="N951">
        <v>3883.0787312589391</v>
      </c>
      <c r="O951">
        <v>2.1266266683445698E-2</v>
      </c>
      <c r="P951">
        <v>2.3748036987848695E-2</v>
      </c>
      <c r="Q951">
        <v>2.1994865526935619E-2</v>
      </c>
      <c r="R951">
        <v>251486.39015477244</v>
      </c>
      <c r="S951">
        <v>494249.91859377362</v>
      </c>
      <c r="T951">
        <v>567195.70602913387</v>
      </c>
      <c r="U951">
        <v>3.6714989436489466E-2</v>
      </c>
      <c r="V951">
        <v>7.2156511248932145E-2</v>
      </c>
      <c r="W951">
        <v>8.280600927336762E-2</v>
      </c>
      <c r="X951">
        <f t="shared" si="43"/>
        <v>3.6714989436489466E-2</v>
      </c>
      <c r="Y951">
        <f t="shared" si="44"/>
        <v>7.2156511248932145E-2</v>
      </c>
      <c r="Z951">
        <f t="shared" si="45"/>
        <v>8.280600927336762E-2</v>
      </c>
      <c r="AA951">
        <v>0.99221743428943099</v>
      </c>
      <c r="AB951">
        <v>0.9904320613934855</v>
      </c>
      <c r="AC951">
        <v>0.99178131117975599</v>
      </c>
      <c r="AD951">
        <v>14133.877948043504</v>
      </c>
      <c r="AE951">
        <v>28530.757902887042</v>
      </c>
      <c r="AF951">
        <v>28310.667289033438</v>
      </c>
      <c r="AG951">
        <v>14152.255601882503</v>
      </c>
      <c r="AH951">
        <v>28562.479161357547</v>
      </c>
      <c r="AI951">
        <v>28352.962300327443</v>
      </c>
      <c r="AJ951">
        <v>0</v>
      </c>
      <c r="AK951">
        <v>0</v>
      </c>
      <c r="AL951">
        <v>0</v>
      </c>
    </row>
    <row r="952" spans="1:38" x14ac:dyDescent="0.25">
      <c r="A952">
        <v>264972956.46887171</v>
      </c>
      <c r="B952">
        <v>6849692.5646621669</v>
      </c>
      <c r="C952">
        <v>6860292.9025436733</v>
      </c>
      <c r="D952">
        <v>6729146.5016305884</v>
      </c>
      <c r="E952">
        <v>6643818.3828508882</v>
      </c>
      <c r="F952">
        <v>142894.37512394146</v>
      </c>
      <c r="G952">
        <v>195584.7523912933</v>
      </c>
      <c r="H952">
        <v>176716.68649413661</v>
      </c>
      <c r="I952">
        <v>2.0829194489780281E-2</v>
      </c>
      <c r="J952">
        <v>2.9065313460466306E-2</v>
      </c>
      <c r="K952">
        <v>2.6598663044474554E-2</v>
      </c>
      <c r="L952">
        <v>3712.515777736347</v>
      </c>
      <c r="M952">
        <v>4188.9826237593443</v>
      </c>
      <c r="N952">
        <v>3778.4188326646313</v>
      </c>
      <c r="O952">
        <v>2.0760394732578517E-2</v>
      </c>
      <c r="P952">
        <v>2.3734655335795801E-2</v>
      </c>
      <c r="Q952">
        <v>2.1408412677322911E-2</v>
      </c>
      <c r="R952">
        <v>-10600.337881506421</v>
      </c>
      <c r="S952">
        <v>120546.06303157844</v>
      </c>
      <c r="T952">
        <v>205874.18181127869</v>
      </c>
      <c r="U952">
        <v>-1.5475640375735957E-3</v>
      </c>
      <c r="V952">
        <v>1.7598755257057858E-2</v>
      </c>
      <c r="W952">
        <v>3.0055974026249248E-2</v>
      </c>
      <c r="X952">
        <f t="shared" si="43"/>
        <v>1.5475640375735957E-3</v>
      </c>
      <c r="Y952">
        <f t="shared" si="44"/>
        <v>1.7598755257057858E-2</v>
      </c>
      <c r="Z952">
        <f t="shared" si="45"/>
        <v>3.0055974026249248E-2</v>
      </c>
      <c r="AA952">
        <v>0.99279670335456582</v>
      </c>
      <c r="AB952">
        <v>0.99063912407355514</v>
      </c>
      <c r="AC952">
        <v>0.99237365348799011</v>
      </c>
      <c r="AD952">
        <v>14099.34601378719</v>
      </c>
      <c r="AE952">
        <v>28528.241285162752</v>
      </c>
      <c r="AF952">
        <v>28230.830352197489</v>
      </c>
      <c r="AG952">
        <v>14117.723667626189</v>
      </c>
      <c r="AH952">
        <v>28559.962543633257</v>
      </c>
      <c r="AI952">
        <v>28273.125363491494</v>
      </c>
      <c r="AJ952">
        <v>1</v>
      </c>
      <c r="AK952">
        <v>1</v>
      </c>
      <c r="AL952">
        <v>1</v>
      </c>
    </row>
    <row r="953" spans="1:38" x14ac:dyDescent="0.25">
      <c r="A953">
        <v>265073385.66187558</v>
      </c>
      <c r="B953">
        <v>6849692.5646621818</v>
      </c>
      <c r="C953">
        <v>6789313.3870467618</v>
      </c>
      <c r="D953">
        <v>6743764.1508901343</v>
      </c>
      <c r="E953">
        <v>6653469.9426617324</v>
      </c>
      <c r="F953">
        <v>146758.18668998897</v>
      </c>
      <c r="G953">
        <v>198162.79197553292</v>
      </c>
      <c r="H953">
        <v>176990.79885229975</v>
      </c>
      <c r="I953">
        <v>2.1616057224576924E-2</v>
      </c>
      <c r="J953">
        <v>2.9384597020549227E-2</v>
      </c>
      <c r="K953">
        <v>2.6601277285021336E-2</v>
      </c>
      <c r="L953">
        <v>3812.900844599264</v>
      </c>
      <c r="M953">
        <v>4244.1983953862546</v>
      </c>
      <c r="N953">
        <v>3784.2796900454305</v>
      </c>
      <c r="O953">
        <v>2.1319482481266815E-2</v>
      </c>
      <c r="P953">
        <v>2.4038143959293129E-2</v>
      </c>
      <c r="Q953">
        <v>2.1433272316022951E-2</v>
      </c>
      <c r="R953">
        <v>60379.177615419962</v>
      </c>
      <c r="S953">
        <v>105928.4137720475</v>
      </c>
      <c r="T953">
        <v>196222.62200044934</v>
      </c>
      <c r="U953">
        <v>8.8148741049953652E-3</v>
      </c>
      <c r="V953">
        <v>1.5464696082644076E-2</v>
      </c>
      <c r="W953">
        <v>2.864692395287478E-2</v>
      </c>
      <c r="X953">
        <f t="shared" si="43"/>
        <v>8.8148741049953652E-3</v>
      </c>
      <c r="Y953">
        <f t="shared" si="44"/>
        <v>1.5464696082644076E-2</v>
      </c>
      <c r="Z953">
        <f t="shared" si="45"/>
        <v>2.864692395287478E-2</v>
      </c>
      <c r="AA953">
        <v>0.99241094503129867</v>
      </c>
      <c r="AB953">
        <v>0.99034557663214073</v>
      </c>
      <c r="AC953">
        <v>0.99231403489645886</v>
      </c>
      <c r="AD953">
        <v>14138.352936890773</v>
      </c>
      <c r="AE953">
        <v>28566.505088557715</v>
      </c>
      <c r="AF953">
        <v>28235.359272302827</v>
      </c>
      <c r="AG953">
        <v>14156.730590729772</v>
      </c>
      <c r="AH953">
        <v>28598.22634702822</v>
      </c>
      <c r="AI953">
        <v>28277.654283596832</v>
      </c>
      <c r="AJ953">
        <v>1</v>
      </c>
      <c r="AK953">
        <v>1</v>
      </c>
      <c r="AL953">
        <v>1</v>
      </c>
    </row>
    <row r="954" spans="1:38" x14ac:dyDescent="0.25">
      <c r="A954">
        <v>265237252.51396683</v>
      </c>
      <c r="B954">
        <v>6849692.5646621669</v>
      </c>
      <c r="C954">
        <v>6769277.7968760645</v>
      </c>
      <c r="D954">
        <v>6838901.3306455435</v>
      </c>
      <c r="E954">
        <v>6766756.0569313541</v>
      </c>
      <c r="F954">
        <v>151193.73923046372</v>
      </c>
      <c r="G954">
        <v>197268.88613255828</v>
      </c>
      <c r="H954">
        <v>184103.1689114332</v>
      </c>
      <c r="I954">
        <v>2.233528358080351E-2</v>
      </c>
      <c r="J954">
        <v>2.8845113651308887E-2</v>
      </c>
      <c r="K954">
        <v>2.7207005448770655E-2</v>
      </c>
      <c r="L954">
        <v>3928.1402217630471</v>
      </c>
      <c r="M954">
        <v>4225.0529558889766</v>
      </c>
      <c r="N954">
        <v>3936.3508583626449</v>
      </c>
      <c r="O954">
        <v>2.1947229517910376E-2</v>
      </c>
      <c r="P954">
        <v>2.3914516933267002E-2</v>
      </c>
      <c r="Q954">
        <v>2.2280414054073508E-2</v>
      </c>
      <c r="R954">
        <v>80414.767786102369</v>
      </c>
      <c r="S954">
        <v>10791.234016623348</v>
      </c>
      <c r="T954">
        <v>82936.507730812766</v>
      </c>
      <c r="U954">
        <v>1.173990905824961E-2</v>
      </c>
      <c r="V954">
        <v>1.5754333372998007E-3</v>
      </c>
      <c r="W954">
        <v>1.210806279958979E-2</v>
      </c>
      <c r="X954">
        <f t="shared" si="43"/>
        <v>1.173990905824961E-2</v>
      </c>
      <c r="Y954">
        <f t="shared" si="44"/>
        <v>1.5754333372998007E-3</v>
      </c>
      <c r="Z954">
        <f t="shared" si="45"/>
        <v>1.210806279958979E-2</v>
      </c>
      <c r="AA954">
        <v>0.99170301427279617</v>
      </c>
      <c r="AB954">
        <v>0.99030935617323601</v>
      </c>
      <c r="AC954">
        <v>0.99157688190701876</v>
      </c>
      <c r="AD954">
        <v>14181.885173868302</v>
      </c>
      <c r="AE954">
        <v>28553.294223232111</v>
      </c>
      <c r="AF954">
        <v>28350.481846341168</v>
      </c>
      <c r="AG954">
        <v>14200.262827707302</v>
      </c>
      <c r="AH954">
        <v>28585.015481702616</v>
      </c>
      <c r="AI954">
        <v>28392.776857635174</v>
      </c>
      <c r="AJ954">
        <v>1</v>
      </c>
      <c r="AK954">
        <v>1</v>
      </c>
      <c r="AL954">
        <v>1</v>
      </c>
    </row>
    <row r="955" spans="1:38" x14ac:dyDescent="0.25">
      <c r="A955">
        <v>265162295.61940628</v>
      </c>
      <c r="B955">
        <v>6849692.5646621669</v>
      </c>
      <c r="C955">
        <v>6658995.2444331748</v>
      </c>
      <c r="D955">
        <v>6729064.2935122643</v>
      </c>
      <c r="E955">
        <v>6646144.7924505752</v>
      </c>
      <c r="F955">
        <v>150606.56323387992</v>
      </c>
      <c r="G955">
        <v>198373.82051153929</v>
      </c>
      <c r="H955">
        <v>179371.60600990744</v>
      </c>
      <c r="I955">
        <v>2.2617010180294821E-2</v>
      </c>
      <c r="J955">
        <v>2.9480149372743951E-2</v>
      </c>
      <c r="K955">
        <v>2.6988820077115609E-2</v>
      </c>
      <c r="L955">
        <v>3912.884896634017</v>
      </c>
      <c r="M955">
        <v>4248.7181488928045</v>
      </c>
      <c r="N955">
        <v>3835.184258140906</v>
      </c>
      <c r="O955">
        <v>2.1880424110062354E-2</v>
      </c>
      <c r="P955">
        <v>2.4055451552892716E-2</v>
      </c>
      <c r="Q955">
        <v>2.1714099614295927E-2</v>
      </c>
      <c r="R955">
        <v>190697.32022899203</v>
      </c>
      <c r="S955">
        <v>120628.2711499026</v>
      </c>
      <c r="T955">
        <v>203547.77221159171</v>
      </c>
      <c r="U955">
        <v>2.7840274352283634E-2</v>
      </c>
      <c r="V955">
        <v>1.7610756980864891E-2</v>
      </c>
      <c r="W955">
        <v>2.9716336943602793E-2</v>
      </c>
      <c r="X955">
        <f t="shared" si="43"/>
        <v>2.7840274352283634E-2</v>
      </c>
      <c r="Y955">
        <f t="shared" si="44"/>
        <v>1.7610756980864891E-2</v>
      </c>
      <c r="Z955">
        <f t="shared" si="45"/>
        <v>2.9716336943602793E-2</v>
      </c>
      <c r="AA955">
        <v>0.99190086705778002</v>
      </c>
      <c r="AB955">
        <v>0.99021448665886191</v>
      </c>
      <c r="AC955">
        <v>0.99201569338797435</v>
      </c>
      <c r="AD955">
        <v>14176.196296931099</v>
      </c>
      <c r="AE955">
        <v>28569.615144078474</v>
      </c>
      <c r="AF955">
        <v>28274.402796109895</v>
      </c>
      <c r="AG955">
        <v>14194.573950770098</v>
      </c>
      <c r="AH955">
        <v>28601.336402548979</v>
      </c>
      <c r="AI955">
        <v>28316.6978074039</v>
      </c>
      <c r="AJ955">
        <v>1</v>
      </c>
      <c r="AK955">
        <v>1</v>
      </c>
      <c r="AL955">
        <v>1</v>
      </c>
    </row>
    <row r="956" spans="1:38" x14ac:dyDescent="0.25">
      <c r="A956">
        <v>265108763.08239603</v>
      </c>
      <c r="B956">
        <v>6849692.564662152</v>
      </c>
      <c r="C956">
        <v>6714171.9364894489</v>
      </c>
      <c r="D956">
        <v>6577013.4748181039</v>
      </c>
      <c r="E956">
        <v>6479460.5351683246</v>
      </c>
      <c r="F956">
        <v>146140.0021100273</v>
      </c>
      <c r="G956">
        <v>199315.98311486631</v>
      </c>
      <c r="H956">
        <v>179006.77638439057</v>
      </c>
      <c r="I956">
        <v>2.1765901066042346E-2</v>
      </c>
      <c r="J956">
        <v>3.0304937625261388E-2</v>
      </c>
      <c r="K956">
        <v>2.7626802480361166E-2</v>
      </c>
      <c r="L956">
        <v>3796.8398904527457</v>
      </c>
      <c r="M956">
        <v>4268.8971389512762</v>
      </c>
      <c r="N956">
        <v>3827.3837546620553</v>
      </c>
      <c r="O956">
        <v>2.1230865607456791E-2</v>
      </c>
      <c r="P956">
        <v>2.4174716397327021E-2</v>
      </c>
      <c r="Q956">
        <v>2.1674431076927361E-2</v>
      </c>
      <c r="R956">
        <v>135520.62817270309</v>
      </c>
      <c r="S956">
        <v>272679.08984404802</v>
      </c>
      <c r="T956">
        <v>370232.02949382737</v>
      </c>
      <c r="U956">
        <v>1.9784921278344612E-2</v>
      </c>
      <c r="V956">
        <v>3.9808953069048789E-2</v>
      </c>
      <c r="W956">
        <v>5.4050897321125002E-2</v>
      </c>
      <c r="X956">
        <f t="shared" si="43"/>
        <v>1.9784921278344612E-2</v>
      </c>
      <c r="Y956">
        <f t="shared" si="44"/>
        <v>3.9808953069048789E-2</v>
      </c>
      <c r="Z956">
        <f t="shared" si="45"/>
        <v>5.4050897321125002E-2</v>
      </c>
      <c r="AA956">
        <v>0.99239607260997775</v>
      </c>
      <c r="AB956">
        <v>0.99014857900704756</v>
      </c>
      <c r="AC956">
        <v>0.99207008586690104</v>
      </c>
      <c r="AD956">
        <v>14132.181596592673</v>
      </c>
      <c r="AE956">
        <v>28583.460127039132</v>
      </c>
      <c r="AF956">
        <v>28268.453595006344</v>
      </c>
      <c r="AG956">
        <v>14150.559250431672</v>
      </c>
      <c r="AH956">
        <v>28615.181385509637</v>
      </c>
      <c r="AI956">
        <v>28310.748606300349</v>
      </c>
      <c r="AJ956">
        <v>1</v>
      </c>
      <c r="AK956">
        <v>0</v>
      </c>
      <c r="AL956">
        <v>0</v>
      </c>
    </row>
    <row r="957" spans="1:38" x14ac:dyDescent="0.25">
      <c r="A957">
        <v>265075369.37992907</v>
      </c>
      <c r="B957">
        <v>6849692.5646621818</v>
      </c>
      <c r="C957">
        <v>6734042.6868598768</v>
      </c>
      <c r="D957">
        <v>6606207.8340796968</v>
      </c>
      <c r="E957">
        <v>6526106.8922994565</v>
      </c>
      <c r="F957">
        <v>146688.7846077299</v>
      </c>
      <c r="G957">
        <v>199869.45508558452</v>
      </c>
      <c r="H957">
        <v>183125.22217336902</v>
      </c>
      <c r="I957">
        <v>2.1783168213941294E-2</v>
      </c>
      <c r="J957">
        <v>3.0254793688825578E-2</v>
      </c>
      <c r="K957">
        <v>2.8060408018975205E-2</v>
      </c>
      <c r="L957">
        <v>3811.0977202623471</v>
      </c>
      <c r="M957">
        <v>4280.751255592425</v>
      </c>
      <c r="N957">
        <v>3915.4411613456209</v>
      </c>
      <c r="O957">
        <v>2.1310358149398509E-2</v>
      </c>
      <c r="P957">
        <v>2.4244984336014411E-2</v>
      </c>
      <c r="Q957">
        <v>2.217596958043129E-2</v>
      </c>
      <c r="R957">
        <v>115649.87780230492</v>
      </c>
      <c r="S957">
        <v>243484.73058248498</v>
      </c>
      <c r="T957">
        <v>323585.67236272525</v>
      </c>
      <c r="U957">
        <v>1.6883951609587115E-2</v>
      </c>
      <c r="V957">
        <v>3.5546811522407844E-2</v>
      </c>
      <c r="W957">
        <v>4.7240904508928726E-2</v>
      </c>
      <c r="X957">
        <f t="shared" si="43"/>
        <v>1.6883951609587115E-2</v>
      </c>
      <c r="Y957">
        <f t="shared" si="44"/>
        <v>3.5546811522407844E-2</v>
      </c>
      <c r="Z957">
        <f t="shared" si="45"/>
        <v>4.7240904508928726E-2</v>
      </c>
      <c r="AA957">
        <v>0.99230736123096552</v>
      </c>
      <c r="AB957">
        <v>0.990128914899013</v>
      </c>
      <c r="AC957">
        <v>0.99173042323195248</v>
      </c>
      <c r="AD957">
        <v>14137.661392209253</v>
      </c>
      <c r="AE957">
        <v>28591.562858151054</v>
      </c>
      <c r="AF957">
        <v>28334.918958540929</v>
      </c>
      <c r="AG957">
        <v>14156.039046048252</v>
      </c>
      <c r="AH957">
        <v>28623.284116621558</v>
      </c>
      <c r="AI957">
        <v>28377.213969834935</v>
      </c>
      <c r="AJ957">
        <v>1</v>
      </c>
      <c r="AK957">
        <v>1</v>
      </c>
      <c r="AL957">
        <v>0</v>
      </c>
    </row>
    <row r="958" spans="1:38" x14ac:dyDescent="0.25">
      <c r="A958">
        <v>264941804.47944322</v>
      </c>
      <c r="B958">
        <v>6849692.5646621669</v>
      </c>
      <c r="C958">
        <v>6916545.4794979682</v>
      </c>
      <c r="D958">
        <v>6993619.9564360837</v>
      </c>
      <c r="E958">
        <v>6901740.5575503428</v>
      </c>
      <c r="F958">
        <v>148350.53059978722</v>
      </c>
      <c r="G958">
        <v>198078.85046304268</v>
      </c>
      <c r="H958">
        <v>182057.12644059258</v>
      </c>
      <c r="I958">
        <v>2.1448645286802209E-2</v>
      </c>
      <c r="J958">
        <v>2.8322793016620072E-2</v>
      </c>
      <c r="K958">
        <v>2.6378436703394528E-2</v>
      </c>
      <c r="L958">
        <v>3854.2712756157466</v>
      </c>
      <c r="M958">
        <v>4242.4005582188147</v>
      </c>
      <c r="N958">
        <v>3892.6039685944666</v>
      </c>
      <c r="O958">
        <v>2.1548399968759051E-2</v>
      </c>
      <c r="P958">
        <v>2.4040224166194727E-2</v>
      </c>
      <c r="Q958">
        <v>2.2058047256744578E-2</v>
      </c>
      <c r="R958">
        <v>-66852.914835801348</v>
      </c>
      <c r="S958">
        <v>-143927.39177391678</v>
      </c>
      <c r="T958">
        <v>-52047.992888175882</v>
      </c>
      <c r="U958">
        <v>-9.7599876497666722E-3</v>
      </c>
      <c r="V958">
        <v>-2.1012241121075106E-2</v>
      </c>
      <c r="W958">
        <v>-7.598588169736774E-3</v>
      </c>
      <c r="X958">
        <f t="shared" si="43"/>
        <v>9.7599876497666722E-3</v>
      </c>
      <c r="Y958">
        <f t="shared" si="44"/>
        <v>2.1012241121075106E-2</v>
      </c>
      <c r="Z958">
        <f t="shared" si="45"/>
        <v>7.598588169736774E-3</v>
      </c>
      <c r="AA958">
        <v>0.99210640422133667</v>
      </c>
      <c r="AB958">
        <v>0.99026352589236488</v>
      </c>
      <c r="AC958">
        <v>0.99179165160457705</v>
      </c>
      <c r="AD958">
        <v>14154.130372480171</v>
      </c>
      <c r="AE958">
        <v>28565.267070757996</v>
      </c>
      <c r="AF958">
        <v>28317.826212176529</v>
      </c>
      <c r="AG958">
        <v>14172.50802631917</v>
      </c>
      <c r="AH958">
        <v>28596.988329228501</v>
      </c>
      <c r="AI958">
        <v>28360.121223470534</v>
      </c>
      <c r="AJ958">
        <v>1</v>
      </c>
      <c r="AK958">
        <v>1</v>
      </c>
      <c r="AL958">
        <v>1</v>
      </c>
    </row>
    <row r="959" spans="1:38" x14ac:dyDescent="0.25">
      <c r="A959">
        <v>265198527.23156503</v>
      </c>
      <c r="B959">
        <v>6849692.564662152</v>
      </c>
      <c r="C959">
        <v>6873241.1774078989</v>
      </c>
      <c r="D959">
        <v>6896068.3440994266</v>
      </c>
      <c r="E959">
        <v>6820142.2726500556</v>
      </c>
      <c r="F959">
        <v>152513.55042958827</v>
      </c>
      <c r="G959">
        <v>195389.32182574755</v>
      </c>
      <c r="H959">
        <v>182402.6974996684</v>
      </c>
      <c r="I959">
        <v>2.2189465856500848E-2</v>
      </c>
      <c r="J959">
        <v>2.8333437558363393E-2</v>
      </c>
      <c r="K959">
        <v>2.6744705639226121E-2</v>
      </c>
      <c r="L959">
        <v>3962.430024256204</v>
      </c>
      <c r="M959">
        <v>4184.7969434687629</v>
      </c>
      <c r="N959">
        <v>3899.9927003749222</v>
      </c>
      <c r="O959">
        <v>2.2133009192281571E-2</v>
      </c>
      <c r="P959">
        <v>2.3690215277514793E-2</v>
      </c>
      <c r="Q959">
        <v>2.2077933027745675E-2</v>
      </c>
      <c r="R959">
        <v>-23548.61274574697</v>
      </c>
      <c r="S959">
        <v>-46375.779437274672</v>
      </c>
      <c r="T959">
        <v>29550.292012096383</v>
      </c>
      <c r="U959">
        <v>-3.4379079825035126E-3</v>
      </c>
      <c r="V959">
        <v>-6.770490646037056E-3</v>
      </c>
      <c r="W959">
        <v>4.3141048642894664E-3</v>
      </c>
      <c r="X959">
        <f t="shared" si="43"/>
        <v>3.4379079825035126E-3</v>
      </c>
      <c r="Y959">
        <f t="shared" si="44"/>
        <v>6.770490646037056E-3</v>
      </c>
      <c r="Z959">
        <f t="shared" si="45"/>
        <v>4.3141048642894664E-3</v>
      </c>
      <c r="AA959">
        <v>0.99157250825658216</v>
      </c>
      <c r="AB959">
        <v>0.9905190119458821</v>
      </c>
      <c r="AC959">
        <v>0.99175426494110785</v>
      </c>
      <c r="AD959">
        <v>14194.591988524722</v>
      </c>
      <c r="AE959">
        <v>28525.320129015876</v>
      </c>
      <c r="AF959">
        <v>28323.367338363252</v>
      </c>
      <c r="AG959">
        <v>14212.969642363722</v>
      </c>
      <c r="AH959">
        <v>28557.041387486381</v>
      </c>
      <c r="AI959">
        <v>28365.662349657257</v>
      </c>
      <c r="AJ959">
        <v>1</v>
      </c>
      <c r="AK959">
        <v>1</v>
      </c>
      <c r="AL959">
        <v>1</v>
      </c>
    </row>
    <row r="960" spans="1:38" x14ac:dyDescent="0.25">
      <c r="A960">
        <v>265038530.61694741</v>
      </c>
      <c r="B960">
        <v>6849692.5646621818</v>
      </c>
      <c r="C960">
        <v>6603730.7699903911</v>
      </c>
      <c r="D960">
        <v>6516706.6923835222</v>
      </c>
      <c r="E960">
        <v>6433686.8310411014</v>
      </c>
      <c r="F960">
        <v>145336.14724280548</v>
      </c>
      <c r="G960">
        <v>195163.70216035974</v>
      </c>
      <c r="H960">
        <v>181197.9275296402</v>
      </c>
      <c r="I960">
        <v>2.200818784182762E-2</v>
      </c>
      <c r="J960">
        <v>2.9948210249888894E-2</v>
      </c>
      <c r="K960">
        <v>2.8163933416124748E-2</v>
      </c>
      <c r="L960">
        <v>3775.9550664351268</v>
      </c>
      <c r="M960">
        <v>4179.9646810028353</v>
      </c>
      <c r="N960">
        <v>3874.2332453167014</v>
      </c>
      <c r="O960">
        <v>2.1128136557369271E-2</v>
      </c>
      <c r="P960">
        <v>2.3677538587955616E-2</v>
      </c>
      <c r="Q960">
        <v>2.194571346060244E-2</v>
      </c>
      <c r="R960">
        <v>245961.79467179067</v>
      </c>
      <c r="S960">
        <v>332985.8722786596</v>
      </c>
      <c r="T960">
        <v>416005.73362108041</v>
      </c>
      <c r="U960">
        <v>3.5908442948332703E-2</v>
      </c>
      <c r="V960">
        <v>4.8613258060156754E-2</v>
      </c>
      <c r="W960">
        <v>6.0733489816356054E-2</v>
      </c>
      <c r="X960">
        <f t="shared" si="43"/>
        <v>3.5908442948332703E-2</v>
      </c>
      <c r="Y960">
        <f t="shared" si="44"/>
        <v>4.8613258060156754E-2</v>
      </c>
      <c r="Z960">
        <f t="shared" si="45"/>
        <v>6.0733489816356054E-2</v>
      </c>
      <c r="AA960">
        <v>0.99238958627031026</v>
      </c>
      <c r="AB960">
        <v>0.99058155536940617</v>
      </c>
      <c r="AC960">
        <v>0.99189780931352167</v>
      </c>
      <c r="AD960">
        <v>14124.117548827066</v>
      </c>
      <c r="AE960">
        <v>28521.944091985759</v>
      </c>
      <c r="AF960">
        <v>28304.003506217061</v>
      </c>
      <c r="AG960">
        <v>14142.495202666065</v>
      </c>
      <c r="AH960">
        <v>28553.665350456264</v>
      </c>
      <c r="AI960">
        <v>28346.298517511066</v>
      </c>
      <c r="AJ960">
        <v>0</v>
      </c>
      <c r="AK960">
        <v>0</v>
      </c>
      <c r="AL960">
        <v>0</v>
      </c>
    </row>
    <row r="961" spans="1:38" x14ac:dyDescent="0.25">
      <c r="A961">
        <v>265076898.38770431</v>
      </c>
      <c r="B961">
        <v>6849692.5646621669</v>
      </c>
      <c r="C961">
        <v>6636964.7300312174</v>
      </c>
      <c r="D961">
        <v>6728417.7511617811</v>
      </c>
      <c r="E961">
        <v>6642339.6827458544</v>
      </c>
      <c r="F961">
        <v>150767.08256744145</v>
      </c>
      <c r="G961">
        <v>200633.19180647039</v>
      </c>
      <c r="H961">
        <v>184630.78892765471</v>
      </c>
      <c r="I961">
        <v>2.2716269966788313E-2</v>
      </c>
      <c r="J961">
        <v>2.9818777493687502E-2</v>
      </c>
      <c r="K961">
        <v>2.7796047439014863E-2</v>
      </c>
      <c r="L961">
        <v>3917.0553236222172</v>
      </c>
      <c r="M961">
        <v>4297.1087671765445</v>
      </c>
      <c r="N961">
        <v>3947.6320194421769</v>
      </c>
      <c r="O961">
        <v>2.1912766452498296E-2</v>
      </c>
      <c r="P961">
        <v>2.4337484474400151E-2</v>
      </c>
      <c r="Q961">
        <v>2.2358157121293014E-2</v>
      </c>
      <c r="R961">
        <v>212727.83463094942</v>
      </c>
      <c r="S961">
        <v>121274.81350038573</v>
      </c>
      <c r="T961">
        <v>207352.8819163125</v>
      </c>
      <c r="U961">
        <v>3.1056552191615239E-2</v>
      </c>
      <c r="V961">
        <v>1.7705146961784424E-2</v>
      </c>
      <c r="W961">
        <v>3.0271852343571472E-2</v>
      </c>
      <c r="X961">
        <f t="shared" si="43"/>
        <v>3.1056552191615239E-2</v>
      </c>
      <c r="Y961">
        <f t="shared" si="44"/>
        <v>1.7705146961784424E-2</v>
      </c>
      <c r="Z961">
        <f t="shared" si="45"/>
        <v>3.0271852343571472E-2</v>
      </c>
      <c r="AA961">
        <v>0.99192455308524075</v>
      </c>
      <c r="AB961">
        <v>0.99010997767955222</v>
      </c>
      <c r="AC961">
        <v>0.99164175931715259</v>
      </c>
      <c r="AD961">
        <v>14177.753694474835</v>
      </c>
      <c r="AE961">
        <v>28602.707061171062</v>
      </c>
      <c r="AF961">
        <v>28358.8440093957</v>
      </c>
      <c r="AG961">
        <v>14196.131348313835</v>
      </c>
      <c r="AH961">
        <v>28634.428319641567</v>
      </c>
      <c r="AI961">
        <v>28401.139020689705</v>
      </c>
      <c r="AJ961">
        <v>0</v>
      </c>
      <c r="AK961">
        <v>1</v>
      </c>
      <c r="AL961">
        <v>1</v>
      </c>
    </row>
    <row r="962" spans="1:38" x14ac:dyDescent="0.25">
      <c r="A962">
        <v>265158641.89186206</v>
      </c>
      <c r="B962">
        <v>6849692.5646621669</v>
      </c>
      <c r="C962">
        <v>6561686.5307157943</v>
      </c>
      <c r="D962">
        <v>6569321.1694317814</v>
      </c>
      <c r="E962">
        <v>6496855.4049034212</v>
      </c>
      <c r="F962">
        <v>153304.944507849</v>
      </c>
      <c r="G962">
        <v>202144.17176483411</v>
      </c>
      <c r="H962">
        <v>187843.57416270403</v>
      </c>
      <c r="I962">
        <v>2.336364954196089E-2</v>
      </c>
      <c r="J962">
        <v>3.0770937597852099E-2</v>
      </c>
      <c r="K962">
        <v>2.8912999051961572E-2</v>
      </c>
      <c r="L962">
        <v>3982.9911065199512</v>
      </c>
      <c r="M962">
        <v>4329.4705372687813</v>
      </c>
      <c r="N962">
        <v>4016.3252961114381</v>
      </c>
      <c r="O962">
        <v>2.2279144434754587E-2</v>
      </c>
      <c r="P962">
        <v>2.4513003636158229E-2</v>
      </c>
      <c r="Q962">
        <v>2.2740008446779241E-2</v>
      </c>
      <c r="R962">
        <v>288006.03394637257</v>
      </c>
      <c r="S962">
        <v>280371.39523038547</v>
      </c>
      <c r="T962">
        <v>352837.15975874569</v>
      </c>
      <c r="U962">
        <v>4.2046563583336138E-2</v>
      </c>
      <c r="V962">
        <v>4.0931967761127341E-2</v>
      </c>
      <c r="W962">
        <v>5.1511386303532289E-2</v>
      </c>
      <c r="X962">
        <f t="shared" si="43"/>
        <v>4.2046563583336138E-2</v>
      </c>
      <c r="Y962">
        <f t="shared" si="44"/>
        <v>4.0931967761127341E-2</v>
      </c>
      <c r="Z962">
        <f t="shared" si="45"/>
        <v>5.1511386303532289E-2</v>
      </c>
      <c r="AA962">
        <v>0.99153308726210199</v>
      </c>
      <c r="AB962">
        <v>0.98987293001632304</v>
      </c>
      <c r="AC962">
        <v>0.99127291986706723</v>
      </c>
      <c r="AD962">
        <v>14202.158703712321</v>
      </c>
      <c r="AE962">
        <v>28624.630359494251</v>
      </c>
      <c r="AF962">
        <v>28409.25280104774</v>
      </c>
      <c r="AG962">
        <v>14220.53635755132</v>
      </c>
      <c r="AH962">
        <v>28656.351617964756</v>
      </c>
      <c r="AI962">
        <v>28451.547812341745</v>
      </c>
      <c r="AJ962">
        <v>0</v>
      </c>
      <c r="AK962">
        <v>0</v>
      </c>
      <c r="AL962">
        <v>0</v>
      </c>
    </row>
    <row r="963" spans="1:38" x14ac:dyDescent="0.25">
      <c r="A963">
        <v>264922622.97043285</v>
      </c>
      <c r="B963">
        <v>6849692.564662152</v>
      </c>
      <c r="C963">
        <v>6749653.4684537239</v>
      </c>
      <c r="D963">
        <v>6923215.9923471566</v>
      </c>
      <c r="E963">
        <v>6847215.1338886414</v>
      </c>
      <c r="F963">
        <v>152041.76923043726</v>
      </c>
      <c r="G963">
        <v>199577.58985096007</v>
      </c>
      <c r="H963">
        <v>183638.74986367201</v>
      </c>
      <c r="I963">
        <v>2.2525862985565755E-2</v>
      </c>
      <c r="J963">
        <v>2.8827295013122634E-2</v>
      </c>
      <c r="K963">
        <v>2.6819480076622139E-2</v>
      </c>
      <c r="L963">
        <v>3950.1727527997996</v>
      </c>
      <c r="M963">
        <v>4274.5001630027782</v>
      </c>
      <c r="N963">
        <v>3926.4210112660135</v>
      </c>
      <c r="O963">
        <v>2.210007865905048E-2</v>
      </c>
      <c r="P963">
        <v>2.4223923784871364E-2</v>
      </c>
      <c r="Q963">
        <v>2.2251332248730021E-2</v>
      </c>
      <c r="R963">
        <v>100039.09620842803</v>
      </c>
      <c r="S963">
        <v>-73523.427685004659</v>
      </c>
      <c r="T963">
        <v>2477.4307735105976</v>
      </c>
      <c r="U963">
        <v>1.460490310536474E-2</v>
      </c>
      <c r="V963">
        <v>-1.0733828853037152E-2</v>
      </c>
      <c r="W963">
        <v>3.6168495886833898E-4</v>
      </c>
      <c r="X963">
        <f t="shared" ref="X963:X1026" si="46">ABS(U963)</f>
        <v>1.460490310536474E-2</v>
      </c>
      <c r="Y963">
        <f t="shared" ref="Y963:Y1026" si="47">ABS(V963)</f>
        <v>1.0733828853037152E-2</v>
      </c>
      <c r="Z963">
        <f t="shared" ref="Z963:Z1026" si="48">ABS(W963)</f>
        <v>3.6168495886833898E-4</v>
      </c>
      <c r="AA963">
        <v>0.99172631870831451</v>
      </c>
      <c r="AB963">
        <v>0.99014939567629456</v>
      </c>
      <c r="AC963">
        <v>0.99167694245269622</v>
      </c>
      <c r="AD963">
        <v>14190.062468793165</v>
      </c>
      <c r="AE963">
        <v>28587.292803443408</v>
      </c>
      <c r="AF963">
        <v>28343.101490120029</v>
      </c>
      <c r="AG963">
        <v>14208.440122632164</v>
      </c>
      <c r="AH963">
        <v>28619.014061913913</v>
      </c>
      <c r="AI963">
        <v>28385.396501414034</v>
      </c>
      <c r="AJ963">
        <v>1</v>
      </c>
      <c r="AK963">
        <v>1</v>
      </c>
      <c r="AL963">
        <v>1</v>
      </c>
    </row>
    <row r="964" spans="1:38" x14ac:dyDescent="0.25">
      <c r="A964">
        <v>264991464.73968163</v>
      </c>
      <c r="B964">
        <v>6849692.5646621669</v>
      </c>
      <c r="C964">
        <v>7001125.4011288537</v>
      </c>
      <c r="D964">
        <v>7070499.0706932331</v>
      </c>
      <c r="E964">
        <v>6994486.284056305</v>
      </c>
      <c r="F964">
        <v>150623.75894556395</v>
      </c>
      <c r="G964">
        <v>201339.04349657873</v>
      </c>
      <c r="H964">
        <v>185043.22886762372</v>
      </c>
      <c r="I964">
        <v>2.1514220973856225E-2</v>
      </c>
      <c r="J964">
        <v>2.8475930975101347E-2</v>
      </c>
      <c r="K964">
        <v>2.6455585350052584E-2</v>
      </c>
      <c r="L964">
        <v>3913.3316556536138</v>
      </c>
      <c r="M964">
        <v>4312.2265124438227</v>
      </c>
      <c r="N964">
        <v>3956.4504896581925</v>
      </c>
      <c r="O964">
        <v>2.186800898113225E-2</v>
      </c>
      <c r="P964">
        <v>2.4431198055305473E-2</v>
      </c>
      <c r="Q964">
        <v>2.2415526000295855E-2</v>
      </c>
      <c r="R964">
        <v>-151432.8364666868</v>
      </c>
      <c r="S964">
        <v>-220806.50603106618</v>
      </c>
      <c r="T964">
        <v>-144793.71939413808</v>
      </c>
      <c r="U964">
        <v>-2.2107975655423537E-2</v>
      </c>
      <c r="V964">
        <v>-3.2235973212902377E-2</v>
      </c>
      <c r="W964">
        <v>-2.1138717982925916E-2</v>
      </c>
      <c r="X964">
        <f t="shared" si="46"/>
        <v>2.2107975655423537E-2</v>
      </c>
      <c r="Y964">
        <f t="shared" si="47"/>
        <v>3.2235973212902377E-2</v>
      </c>
      <c r="Z964">
        <f t="shared" si="48"/>
        <v>2.1138717982925916E-2</v>
      </c>
      <c r="AA964">
        <v>0.99190139493757323</v>
      </c>
      <c r="AB964">
        <v>0.98999648876115376</v>
      </c>
      <c r="AC964">
        <v>0.99156747236910936</v>
      </c>
      <c r="AD964">
        <v>14176.363213264936</v>
      </c>
      <c r="AE964">
        <v>28612.968967726905</v>
      </c>
      <c r="AF964">
        <v>28365.364078140668</v>
      </c>
      <c r="AG964">
        <v>14194.740867103936</v>
      </c>
      <c r="AH964">
        <v>28644.69022619741</v>
      </c>
      <c r="AI964">
        <v>28407.659089434674</v>
      </c>
      <c r="AJ964">
        <v>1</v>
      </c>
      <c r="AK964">
        <v>1</v>
      </c>
      <c r="AL964">
        <v>1</v>
      </c>
    </row>
    <row r="965" spans="1:38" x14ac:dyDescent="0.25">
      <c r="A965">
        <v>265152034.35801759</v>
      </c>
      <c r="B965">
        <v>6849692.5646621818</v>
      </c>
      <c r="C965">
        <v>7054842.2223471021</v>
      </c>
      <c r="D965">
        <v>6861605.6207212508</v>
      </c>
      <c r="E965">
        <v>6788626.0566826137</v>
      </c>
      <c r="F965">
        <v>153158.95912034265</v>
      </c>
      <c r="G965">
        <v>200390.25156397303</v>
      </c>
      <c r="H965">
        <v>181118.67725796642</v>
      </c>
      <c r="I965">
        <v>2.1709763917213108E-2</v>
      </c>
      <c r="J965">
        <v>2.9204571442989637E-2</v>
      </c>
      <c r="K965">
        <v>2.6679725138148702E-2</v>
      </c>
      <c r="L965">
        <v>3979.1982836466491</v>
      </c>
      <c r="M965">
        <v>4291.9055371599361</v>
      </c>
      <c r="N965">
        <v>3872.5387776072498</v>
      </c>
      <c r="O965">
        <v>2.2217242514055068E-2</v>
      </c>
      <c r="P965">
        <v>2.4300936847094487E-2</v>
      </c>
      <c r="Q965">
        <v>2.1926465868778375E-2</v>
      </c>
      <c r="R965">
        <v>-205149.65768492036</v>
      </c>
      <c r="S965">
        <v>-11913.056059069</v>
      </c>
      <c r="T965">
        <v>61066.507979568094</v>
      </c>
      <c r="U965">
        <v>-2.9950199333513894E-2</v>
      </c>
      <c r="V965">
        <v>-1.7392103290195678E-3</v>
      </c>
      <c r="W965">
        <v>8.9152188077188284E-3</v>
      </c>
      <c r="X965">
        <f t="shared" si="46"/>
        <v>2.9950199333513894E-2</v>
      </c>
      <c r="Y965">
        <f t="shared" si="47"/>
        <v>1.7392103290195678E-3</v>
      </c>
      <c r="Z965">
        <f t="shared" si="48"/>
        <v>8.9152188077188284E-3</v>
      </c>
      <c r="AA965">
        <v>0.99164784164375119</v>
      </c>
      <c r="AB965">
        <v>0.99008833517742301</v>
      </c>
      <c r="AC965">
        <v>0.99191956359305777</v>
      </c>
      <c r="AD965">
        <v>14200.765843736635</v>
      </c>
      <c r="AE965">
        <v>28599.166762033183</v>
      </c>
      <c r="AF965">
        <v>28302.725235806793</v>
      </c>
      <c r="AG965">
        <v>14219.143497575635</v>
      </c>
      <c r="AH965">
        <v>28630.888020503688</v>
      </c>
      <c r="AI965">
        <v>28345.020247100798</v>
      </c>
      <c r="AJ965">
        <v>0</v>
      </c>
      <c r="AK965">
        <v>1</v>
      </c>
      <c r="AL965">
        <v>1</v>
      </c>
    </row>
    <row r="966" spans="1:38" x14ac:dyDescent="0.25">
      <c r="A966">
        <v>265236033.81189755</v>
      </c>
      <c r="B966">
        <v>6849692.5646621669</v>
      </c>
      <c r="C966">
        <v>6616917.654581557</v>
      </c>
      <c r="D966">
        <v>6576365.4706433434</v>
      </c>
      <c r="E966">
        <v>6485472.8367910683</v>
      </c>
      <c r="F966">
        <v>146182.44691028012</v>
      </c>
      <c r="G966">
        <v>195903.45974092637</v>
      </c>
      <c r="H966">
        <v>176855.71383661524</v>
      </c>
      <c r="I966">
        <v>2.2092227006794217E-2</v>
      </c>
      <c r="J966">
        <v>2.9789016534350517E-2</v>
      </c>
      <c r="K966">
        <v>2.7269517317741361E-2</v>
      </c>
      <c r="L966">
        <v>3797.9426419815218</v>
      </c>
      <c r="M966">
        <v>4195.8086136862403</v>
      </c>
      <c r="N966">
        <v>3781.3914072386415</v>
      </c>
      <c r="O966">
        <v>2.1236228374046612E-2</v>
      </c>
      <c r="P966">
        <v>2.3749101122724412E-2</v>
      </c>
      <c r="Q966">
        <v>2.1403418311831322E-2</v>
      </c>
      <c r="R966">
        <v>232774.91008060984</v>
      </c>
      <c r="S966">
        <v>273327.09401882347</v>
      </c>
      <c r="T966">
        <v>364219.72787109856</v>
      </c>
      <c r="U966">
        <v>3.3983263903186657E-2</v>
      </c>
      <c r="V966">
        <v>3.9903556464552688E-2</v>
      </c>
      <c r="W966">
        <v>5.3173149660777838E-2</v>
      </c>
      <c r="X966">
        <f t="shared" si="46"/>
        <v>3.3983263903186657E-2</v>
      </c>
      <c r="Y966">
        <f t="shared" si="47"/>
        <v>3.9903556464552688E-2</v>
      </c>
      <c r="Z966">
        <f t="shared" si="48"/>
        <v>5.3173149660777838E-2</v>
      </c>
      <c r="AA966">
        <v>0.99241307205266016</v>
      </c>
      <c r="AB966">
        <v>0.99052570754524738</v>
      </c>
      <c r="AC966">
        <v>0.99229423641631742</v>
      </c>
      <c r="AD966">
        <v>14132.606157201091</v>
      </c>
      <c r="AE966">
        <v>28532.998838787607</v>
      </c>
      <c r="AF966">
        <v>28233.128257324013</v>
      </c>
      <c r="AG966">
        <v>14150.983811040091</v>
      </c>
      <c r="AH966">
        <v>28564.720097258112</v>
      </c>
      <c r="AI966">
        <v>28275.423268618018</v>
      </c>
      <c r="AJ966">
        <v>0</v>
      </c>
      <c r="AK966">
        <v>0</v>
      </c>
      <c r="AL966">
        <v>0</v>
      </c>
    </row>
    <row r="967" spans="1:38" x14ac:dyDescent="0.25">
      <c r="A967">
        <v>265061089.51971871</v>
      </c>
      <c r="B967">
        <v>6849692.5646621669</v>
      </c>
      <c r="C967">
        <v>6632191.2761807106</v>
      </c>
      <c r="D967">
        <v>6554366.9704138199</v>
      </c>
      <c r="E967">
        <v>6462683.0674942276</v>
      </c>
      <c r="F967">
        <v>154519.77183302972</v>
      </c>
      <c r="G967">
        <v>206294.98665059509</v>
      </c>
      <c r="H967">
        <v>187117.30746140867</v>
      </c>
      <c r="I967">
        <v>2.3298449245271653E-2</v>
      </c>
      <c r="J967">
        <v>3.1474433394071973E-2</v>
      </c>
      <c r="K967">
        <v>2.8953502052818374E-2</v>
      </c>
      <c r="L967">
        <v>4014.5533398692123</v>
      </c>
      <c r="M967">
        <v>4418.3715953436367</v>
      </c>
      <c r="N967">
        <v>4000.7968260153057</v>
      </c>
      <c r="O967">
        <v>2.2459442382600572E-2</v>
      </c>
      <c r="P967">
        <v>2.5025813022394212E-2</v>
      </c>
      <c r="Q967">
        <v>2.2660654756599358E-2</v>
      </c>
      <c r="R967">
        <v>217501.28848145623</v>
      </c>
      <c r="S967">
        <v>295325.59424834698</v>
      </c>
      <c r="T967">
        <v>387009.49716793932</v>
      </c>
      <c r="U967">
        <v>3.1753438045315191E-2</v>
      </c>
      <c r="V967">
        <v>4.3115160492303455E-2</v>
      </c>
      <c r="W967">
        <v>5.6500272605596424E-2</v>
      </c>
      <c r="X967">
        <f t="shared" si="46"/>
        <v>3.1753438045315191E-2</v>
      </c>
      <c r="Y967">
        <f t="shared" si="47"/>
        <v>4.3115160492303455E-2</v>
      </c>
      <c r="Z967">
        <f t="shared" si="48"/>
        <v>5.6500272605596424E-2</v>
      </c>
      <c r="AA967">
        <v>0.99147335015556515</v>
      </c>
      <c r="AB967">
        <v>0.98941301763928835</v>
      </c>
      <c r="AC967">
        <v>0.99130764058408205</v>
      </c>
      <c r="AD967">
        <v>14213.698301905015</v>
      </c>
      <c r="AE967">
        <v>28684.022797355035</v>
      </c>
      <c r="AF967">
        <v>28397.933465836857</v>
      </c>
      <c r="AG967">
        <v>14232.075955744014</v>
      </c>
      <c r="AH967">
        <v>28715.74405582554</v>
      </c>
      <c r="AI967">
        <v>28440.228477130862</v>
      </c>
      <c r="AJ967">
        <v>0</v>
      </c>
      <c r="AK967">
        <v>0</v>
      </c>
      <c r="AL967">
        <v>0</v>
      </c>
    </row>
    <row r="968" spans="1:38" x14ac:dyDescent="0.25">
      <c r="A968">
        <v>265250129.45192975</v>
      </c>
      <c r="B968">
        <v>6849692.5646621818</v>
      </c>
      <c r="C968">
        <v>6844009.8965124907</v>
      </c>
      <c r="D968">
        <v>6810049.4326382754</v>
      </c>
      <c r="E968">
        <v>6735375.5211827951</v>
      </c>
      <c r="F968">
        <v>150505.60985283359</v>
      </c>
      <c r="G968">
        <v>196385.96075657755</v>
      </c>
      <c r="H968">
        <v>180344.43246808049</v>
      </c>
      <c r="I968">
        <v>2.1990852165413566E-2</v>
      </c>
      <c r="J968">
        <v>2.8837670372165836E-2</v>
      </c>
      <c r="K968">
        <v>2.6775705660493049E-2</v>
      </c>
      <c r="L968">
        <v>3910.2620430778475</v>
      </c>
      <c r="M968">
        <v>4206.1426931366941</v>
      </c>
      <c r="N968">
        <v>3855.9844773131708</v>
      </c>
      <c r="O968">
        <v>2.18427522290978E-2</v>
      </c>
      <c r="P968">
        <v>2.3806293999298445E-2</v>
      </c>
      <c r="Q968">
        <v>2.1824437928232032E-2</v>
      </c>
      <c r="R968">
        <v>5682.6681496910751</v>
      </c>
      <c r="S968">
        <v>39643.132023906335</v>
      </c>
      <c r="T968">
        <v>114317.04347938672</v>
      </c>
      <c r="U968">
        <v>8.2962382560177535E-4</v>
      </c>
      <c r="V968">
        <v>5.7875782963496382E-3</v>
      </c>
      <c r="W968">
        <v>1.6689368522779049E-2</v>
      </c>
      <c r="X968">
        <f t="shared" si="46"/>
        <v>8.2962382560177535E-4</v>
      </c>
      <c r="Y968">
        <f t="shared" si="47"/>
        <v>5.7875782963496382E-3</v>
      </c>
      <c r="Z968">
        <f t="shared" si="48"/>
        <v>1.6689368522779049E-2</v>
      </c>
      <c r="AA968">
        <v>0.99186703762587591</v>
      </c>
      <c r="AB968">
        <v>0.99044459235503757</v>
      </c>
      <c r="AC968">
        <v>0.99195828388825924</v>
      </c>
      <c r="AD968">
        <v>14175.21597224275</v>
      </c>
      <c r="AE968">
        <v>28540.186739378434</v>
      </c>
      <c r="AF968">
        <v>28290.207517261795</v>
      </c>
      <c r="AG968">
        <v>14193.593626081749</v>
      </c>
      <c r="AH968">
        <v>28571.907997848939</v>
      </c>
      <c r="AI968">
        <v>28332.5025285558</v>
      </c>
      <c r="AJ968">
        <v>1</v>
      </c>
      <c r="AK968">
        <v>1</v>
      </c>
      <c r="AL968">
        <v>1</v>
      </c>
    </row>
    <row r="969" spans="1:38" x14ac:dyDescent="0.25">
      <c r="A969">
        <v>265150376.34295383</v>
      </c>
      <c r="B969">
        <v>6849692.5646621669</v>
      </c>
      <c r="C969">
        <v>6875600.2854142375</v>
      </c>
      <c r="D969">
        <v>6840590.9685366834</v>
      </c>
      <c r="E969">
        <v>6750815.2587097026</v>
      </c>
      <c r="F969">
        <v>153471.14336309111</v>
      </c>
      <c r="G969">
        <v>201939.82360625514</v>
      </c>
      <c r="H969">
        <v>183818.79886643073</v>
      </c>
      <c r="I969">
        <v>2.2321126446029994E-2</v>
      </c>
      <c r="J969">
        <v>2.9520815458061723E-2</v>
      </c>
      <c r="K969">
        <v>2.7229125938422496E-2</v>
      </c>
      <c r="L969">
        <v>3987.3090922474712</v>
      </c>
      <c r="M969">
        <v>4325.0938623234279</v>
      </c>
      <c r="N969">
        <v>3930.2706790949123</v>
      </c>
      <c r="O969">
        <v>2.2278456112441454E-2</v>
      </c>
      <c r="P969">
        <v>2.448900779656046E-2</v>
      </c>
      <c r="Q969">
        <v>2.2253489141908219E-2</v>
      </c>
      <c r="R969">
        <v>-25907.720752070658</v>
      </c>
      <c r="S969">
        <v>9101.5961254835129</v>
      </c>
      <c r="T969">
        <v>98877.30595246423</v>
      </c>
      <c r="U969">
        <v>-3.78231876941888E-3</v>
      </c>
      <c r="V969">
        <v>1.3287598004673969E-3</v>
      </c>
      <c r="W969">
        <v>1.443529107606612E-2</v>
      </c>
      <c r="X969">
        <f t="shared" si="46"/>
        <v>3.78231876941888E-3</v>
      </c>
      <c r="Y969">
        <f t="shared" si="47"/>
        <v>1.3287598004673969E-3</v>
      </c>
      <c r="Z969">
        <f t="shared" si="48"/>
        <v>1.443529107606612E-2</v>
      </c>
      <c r="AA969">
        <v>0.99162350691046031</v>
      </c>
      <c r="AB969">
        <v>0.98992817763261776</v>
      </c>
      <c r="AC969">
        <v>0.99167165178228889</v>
      </c>
      <c r="AD969">
        <v>14203.742808600169</v>
      </c>
      <c r="AE969">
        <v>28621.675006760117</v>
      </c>
      <c r="AF969">
        <v>28345.964967710741</v>
      </c>
      <c r="AG969">
        <v>14222.120462439168</v>
      </c>
      <c r="AH969">
        <v>28653.396265230622</v>
      </c>
      <c r="AI969">
        <v>28388.259979004746</v>
      </c>
      <c r="AJ969">
        <v>1</v>
      </c>
      <c r="AK969">
        <v>1</v>
      </c>
      <c r="AL969">
        <v>1</v>
      </c>
    </row>
    <row r="970" spans="1:38" x14ac:dyDescent="0.25">
      <c r="A970">
        <v>265071440.55361924</v>
      </c>
      <c r="B970">
        <v>6849692.5646621818</v>
      </c>
      <c r="C970">
        <v>6981036.8827481046</v>
      </c>
      <c r="D970">
        <v>6944312.0283885039</v>
      </c>
      <c r="E970">
        <v>6874055.6668642266</v>
      </c>
      <c r="F970">
        <v>149742.14569265756</v>
      </c>
      <c r="G970">
        <v>197993.98656627384</v>
      </c>
      <c r="H970">
        <v>183005.81196163199</v>
      </c>
      <c r="I970">
        <v>2.1449843083154025E-2</v>
      </c>
      <c r="J970">
        <v>2.8511677723706823E-2</v>
      </c>
      <c r="K970">
        <v>2.6622684020991452E-2</v>
      </c>
      <c r="L970">
        <v>3890.4266035237629</v>
      </c>
      <c r="M970">
        <v>4240.5829656682572</v>
      </c>
      <c r="N970">
        <v>3912.8880250131588</v>
      </c>
      <c r="O970">
        <v>2.1734855761252451E-2</v>
      </c>
      <c r="P970">
        <v>2.4017848119634012E-2</v>
      </c>
      <c r="Q970">
        <v>2.2161846862744007E-2</v>
      </c>
      <c r="R970">
        <v>-131344.31808592286</v>
      </c>
      <c r="S970">
        <v>-94619.463726322167</v>
      </c>
      <c r="T970">
        <v>-24363.1022020448</v>
      </c>
      <c r="U970">
        <v>-1.9175213609371765E-2</v>
      </c>
      <c r="V970">
        <v>-1.381368037077569E-2</v>
      </c>
      <c r="W970">
        <v>-3.5568168895250786E-3</v>
      </c>
      <c r="X970">
        <f t="shared" si="46"/>
        <v>1.9175213609371765E-2</v>
      </c>
      <c r="Y970">
        <f t="shared" si="47"/>
        <v>1.381368037077569E-2</v>
      </c>
      <c r="Z970">
        <f t="shared" si="48"/>
        <v>3.5568168895250786E-3</v>
      </c>
      <c r="AA970">
        <v>0.99196373691549478</v>
      </c>
      <c r="AB970">
        <v>0.99034059298165744</v>
      </c>
      <c r="AC970">
        <v>0.99176447773571819</v>
      </c>
      <c r="AD970">
        <v>14167.780865819992</v>
      </c>
      <c r="AE970">
        <v>28564.014915664433</v>
      </c>
      <c r="AF970">
        <v>28333.012992542222</v>
      </c>
      <c r="AG970">
        <v>14186.158519658991</v>
      </c>
      <c r="AH970">
        <v>28595.736174134938</v>
      </c>
      <c r="AI970">
        <v>28375.308003836228</v>
      </c>
      <c r="AJ970">
        <v>1</v>
      </c>
      <c r="AK970">
        <v>1</v>
      </c>
      <c r="AL970">
        <v>1</v>
      </c>
    </row>
    <row r="971" spans="1:38" x14ac:dyDescent="0.25">
      <c r="A971">
        <v>265014995.09126136</v>
      </c>
      <c r="B971">
        <v>6849692.5646621818</v>
      </c>
      <c r="C971">
        <v>6757671.7759394506</v>
      </c>
      <c r="D971">
        <v>6811680.4897899507</v>
      </c>
      <c r="E971">
        <v>6739868.2997504314</v>
      </c>
      <c r="F971">
        <v>142414.7199003413</v>
      </c>
      <c r="G971">
        <v>192333.01771405348</v>
      </c>
      <c r="H971">
        <v>177403.02600249276</v>
      </c>
      <c r="I971">
        <v>2.1074524573301404E-2</v>
      </c>
      <c r="J971">
        <v>2.8235766196365499E-2</v>
      </c>
      <c r="K971">
        <v>2.6321438062678726E-2</v>
      </c>
      <c r="L971">
        <v>3700.0539325171449</v>
      </c>
      <c r="M971">
        <v>4119.337828377842</v>
      </c>
      <c r="N971">
        <v>3793.0936105558521</v>
      </c>
      <c r="O971">
        <v>2.0691363527288592E-2</v>
      </c>
      <c r="P971">
        <v>2.3336245370971384E-2</v>
      </c>
      <c r="Q971">
        <v>2.1488056308761681E-2</v>
      </c>
      <c r="R971">
        <v>92020.788722731173</v>
      </c>
      <c r="S971">
        <v>38012.074872231111</v>
      </c>
      <c r="T971">
        <v>109824.26491175033</v>
      </c>
      <c r="U971">
        <v>1.3434294729878803E-2</v>
      </c>
      <c r="V971">
        <v>5.549457076122922E-3</v>
      </c>
      <c r="W971">
        <v>1.6033459001990512E-2</v>
      </c>
      <c r="X971">
        <f t="shared" si="46"/>
        <v>1.3434294729878803E-2</v>
      </c>
      <c r="Y971">
        <f t="shared" si="47"/>
        <v>5.549457076122922E-3</v>
      </c>
      <c r="Z971">
        <f t="shared" si="48"/>
        <v>1.6033459001990512E-2</v>
      </c>
      <c r="AA971">
        <v>0.99267931265994225</v>
      </c>
      <c r="AB971">
        <v>0.99081089468957051</v>
      </c>
      <c r="AC971">
        <v>0.99219806192726867</v>
      </c>
      <c r="AD971">
        <v>14094.430246222813</v>
      </c>
      <c r="AE971">
        <v>28479.25259726468</v>
      </c>
      <c r="AF971">
        <v>28242.156954382102</v>
      </c>
      <c r="AG971">
        <v>14112.807900061813</v>
      </c>
      <c r="AH971">
        <v>28510.973855735185</v>
      </c>
      <c r="AI971">
        <v>28284.451965676108</v>
      </c>
      <c r="AJ971">
        <v>1</v>
      </c>
      <c r="AK971">
        <v>1</v>
      </c>
      <c r="AL971">
        <v>1</v>
      </c>
    </row>
    <row r="972" spans="1:38" x14ac:dyDescent="0.25">
      <c r="A972">
        <v>265270221.52359036</v>
      </c>
      <c r="B972">
        <v>6849692.5646621669</v>
      </c>
      <c r="C972">
        <v>6724828.2921481347</v>
      </c>
      <c r="D972">
        <v>6717290.8822915312</v>
      </c>
      <c r="E972">
        <v>6644308.9616958005</v>
      </c>
      <c r="F972">
        <v>148141.63114128815</v>
      </c>
      <c r="G972">
        <v>198868.46856271432</v>
      </c>
      <c r="H972">
        <v>181200.77582857345</v>
      </c>
      <c r="I972">
        <v>2.202905779977421E-2</v>
      </c>
      <c r="J972">
        <v>2.9605457326104732E-2</v>
      </c>
      <c r="K972">
        <v>2.7271575851332219E-2</v>
      </c>
      <c r="L972">
        <v>3848.8438923827416</v>
      </c>
      <c r="M972">
        <v>4259.3123903452415</v>
      </c>
      <c r="N972">
        <v>3874.2941454305701</v>
      </c>
      <c r="O972">
        <v>2.1506745053185561E-2</v>
      </c>
      <c r="P972">
        <v>2.4105352226281726E-2</v>
      </c>
      <c r="Q972">
        <v>2.1926361920651508E-2</v>
      </c>
      <c r="R972">
        <v>124864.2725140322</v>
      </c>
      <c r="S972">
        <v>132401.68237063568</v>
      </c>
      <c r="T972">
        <v>205383.60296636634</v>
      </c>
      <c r="U972">
        <v>1.8229179096038835E-2</v>
      </c>
      <c r="V972">
        <v>1.9329580287106778E-2</v>
      </c>
      <c r="W972">
        <v>2.9984353462219372E-2</v>
      </c>
      <c r="X972">
        <f t="shared" si="46"/>
        <v>1.8229179096038835E-2</v>
      </c>
      <c r="Y972">
        <f t="shared" si="47"/>
        <v>1.9329580287106778E-2</v>
      </c>
      <c r="Z972">
        <f t="shared" si="48"/>
        <v>2.9984353462219372E-2</v>
      </c>
      <c r="AA972">
        <v>0.99214055334344065</v>
      </c>
      <c r="AB972">
        <v>0.99018696881474144</v>
      </c>
      <c r="AC972">
        <v>0.99186970430982291</v>
      </c>
      <c r="AD972">
        <v>14152.070209694961</v>
      </c>
      <c r="AE972">
        <v>28576.892125368304</v>
      </c>
      <c r="AF972">
        <v>28304.049437559563</v>
      </c>
      <c r="AG972">
        <v>14170.44786353396</v>
      </c>
      <c r="AH972">
        <v>28608.613383838809</v>
      </c>
      <c r="AI972">
        <v>28346.344448853568</v>
      </c>
      <c r="AJ972">
        <v>1</v>
      </c>
      <c r="AK972">
        <v>1</v>
      </c>
      <c r="AL972">
        <v>1</v>
      </c>
    </row>
    <row r="973" spans="1:38" x14ac:dyDescent="0.25">
      <c r="A973">
        <v>265180634.58760622</v>
      </c>
      <c r="B973">
        <v>6849692.5646621818</v>
      </c>
      <c r="C973">
        <v>6937373.0042721545</v>
      </c>
      <c r="D973">
        <v>7067967.4273387501</v>
      </c>
      <c r="E973">
        <v>6982926.9319624137</v>
      </c>
      <c r="F973">
        <v>142645.97715157096</v>
      </c>
      <c r="G973">
        <v>193255.77714295048</v>
      </c>
      <c r="H973">
        <v>177371.41642969206</v>
      </c>
      <c r="I973">
        <v>2.0561958692970249E-2</v>
      </c>
      <c r="J973">
        <v>2.7342482705203362E-2</v>
      </c>
      <c r="K973">
        <v>2.5400726394232128E-2</v>
      </c>
      <c r="L973">
        <v>3706.0621899671764</v>
      </c>
      <c r="M973">
        <v>4139.1012463656953</v>
      </c>
      <c r="N973">
        <v>3792.4177592396463</v>
      </c>
      <c r="O973">
        <v>2.0700088803231848E-2</v>
      </c>
      <c r="P973">
        <v>2.3433155677213737E-2</v>
      </c>
      <c r="Q973">
        <v>2.1470437772770801E-2</v>
      </c>
      <c r="R973">
        <v>-87680.43960997276</v>
      </c>
      <c r="S973">
        <v>-218274.86267656833</v>
      </c>
      <c r="T973">
        <v>-133234.36730023194</v>
      </c>
      <c r="U973">
        <v>-1.2800638683014681E-2</v>
      </c>
      <c r="V973">
        <v>-3.1866373653418614E-2</v>
      </c>
      <c r="W973">
        <v>-1.945114558682429E-2</v>
      </c>
      <c r="X973">
        <f t="shared" si="46"/>
        <v>1.2800638683014681E-2</v>
      </c>
      <c r="Y973">
        <f t="shared" si="47"/>
        <v>3.1866373653418614E-2</v>
      </c>
      <c r="Z973">
        <f t="shared" si="48"/>
        <v>1.945114558682429E-2</v>
      </c>
      <c r="AA973">
        <v>0.99271387610311079</v>
      </c>
      <c r="AB973">
        <v>0.99076282385778092</v>
      </c>
      <c r="AC973">
        <v>0.99223473220806369</v>
      </c>
      <c r="AD973">
        <v>14096.802359803998</v>
      </c>
      <c r="AE973">
        <v>28493.238004695981</v>
      </c>
      <c r="AF973">
        <v>28241.636267653179</v>
      </c>
      <c r="AG973">
        <v>14115.180013642997</v>
      </c>
      <c r="AH973">
        <v>28524.959263166485</v>
      </c>
      <c r="AI973">
        <v>28283.931278947184</v>
      </c>
      <c r="AJ973">
        <v>1</v>
      </c>
      <c r="AK973">
        <v>1</v>
      </c>
      <c r="AL973">
        <v>1</v>
      </c>
    </row>
    <row r="974" spans="1:38" x14ac:dyDescent="0.25">
      <c r="A974">
        <v>265273899.60962623</v>
      </c>
      <c r="B974">
        <v>6849692.5646621818</v>
      </c>
      <c r="C974">
        <v>6748647.2241990287</v>
      </c>
      <c r="D974">
        <v>6722769.8824725086</v>
      </c>
      <c r="E974">
        <v>6647821.3526367694</v>
      </c>
      <c r="F974">
        <v>144692.29839061652</v>
      </c>
      <c r="G974">
        <v>196523.14366578631</v>
      </c>
      <c r="H974">
        <v>180653.45399161108</v>
      </c>
      <c r="I974">
        <v>2.1440192913297448E-2</v>
      </c>
      <c r="J974">
        <v>2.9232466245521525E-2</v>
      </c>
      <c r="K974">
        <v>2.7174835846026053E-2</v>
      </c>
      <c r="L974">
        <v>3759.2273329595737</v>
      </c>
      <c r="M974">
        <v>4209.0808404918744</v>
      </c>
      <c r="N974">
        <v>3862.591735333745</v>
      </c>
      <c r="O974">
        <v>2.10039795443808E-2</v>
      </c>
      <c r="P974">
        <v>2.3820730046780491E-2</v>
      </c>
      <c r="Q974">
        <v>2.1859821299502112E-2</v>
      </c>
      <c r="R974">
        <v>101045.34046315309</v>
      </c>
      <c r="S974">
        <v>126922.68218967319</v>
      </c>
      <c r="T974">
        <v>201871.21202541236</v>
      </c>
      <c r="U974">
        <v>1.4751806670046733E-2</v>
      </c>
      <c r="V974">
        <v>1.8529690346172908E-2</v>
      </c>
      <c r="W974">
        <v>2.9471572646467877E-2</v>
      </c>
      <c r="X974">
        <f t="shared" si="46"/>
        <v>1.4751806670046733E-2</v>
      </c>
      <c r="Y974">
        <f t="shared" si="47"/>
        <v>1.8529690346172908E-2</v>
      </c>
      <c r="Z974">
        <f t="shared" si="48"/>
        <v>2.9471572646467877E-2</v>
      </c>
      <c r="AA974">
        <v>0.99247995035837422</v>
      </c>
      <c r="AB974">
        <v>0.9904313441213608</v>
      </c>
      <c r="AC974">
        <v>0.99193079062401512</v>
      </c>
      <c r="AD974">
        <v>14117.626402304113</v>
      </c>
      <c r="AE974">
        <v>28542.227152657157</v>
      </c>
      <c r="AF974">
        <v>28295.210101189179</v>
      </c>
      <c r="AG974">
        <v>14136.004056143112</v>
      </c>
      <c r="AH974">
        <v>28573.948411127662</v>
      </c>
      <c r="AI974">
        <v>28337.505112483184</v>
      </c>
      <c r="AJ974">
        <v>1</v>
      </c>
      <c r="AK974">
        <v>1</v>
      </c>
      <c r="AL974">
        <v>1</v>
      </c>
    </row>
    <row r="975" spans="1:38" x14ac:dyDescent="0.25">
      <c r="A975">
        <v>265048563.46029457</v>
      </c>
      <c r="B975">
        <v>6849692.5646621669</v>
      </c>
      <c r="C975">
        <v>6782431.3101683147</v>
      </c>
      <c r="D975">
        <v>6721410.2099824585</v>
      </c>
      <c r="E975">
        <v>6636638.4550584489</v>
      </c>
      <c r="F975">
        <v>150292.99386936761</v>
      </c>
      <c r="G975">
        <v>204614.53119547883</v>
      </c>
      <c r="H975">
        <v>185904.09157478361</v>
      </c>
      <c r="I975">
        <v>2.2159161957754924E-2</v>
      </c>
      <c r="J975">
        <v>3.0442202574035848E-2</v>
      </c>
      <c r="K975">
        <v>2.8011785308733734E-2</v>
      </c>
      <c r="L975">
        <v>3904.7381014074235</v>
      </c>
      <c r="M975">
        <v>4382.380043776262</v>
      </c>
      <c r="N975">
        <v>3974.8567869332396</v>
      </c>
      <c r="O975">
        <v>2.1831820136573879E-2</v>
      </c>
      <c r="P975">
        <v>2.4823161045768281E-2</v>
      </c>
      <c r="Q975">
        <v>2.2514822806396089E-2</v>
      </c>
      <c r="R975">
        <v>67261.254493852146</v>
      </c>
      <c r="S975">
        <v>128282.35467970837</v>
      </c>
      <c r="T975">
        <v>213054.10960371792</v>
      </c>
      <c r="U975">
        <v>9.8196019542330405E-3</v>
      </c>
      <c r="V975">
        <v>1.8728191589433091E-2</v>
      </c>
      <c r="W975">
        <v>3.1104185712344586E-2</v>
      </c>
      <c r="X975">
        <f t="shared" si="46"/>
        <v>9.8196019542330405E-3</v>
      </c>
      <c r="Y975">
        <f t="shared" si="47"/>
        <v>1.8728191589433091E-2</v>
      </c>
      <c r="Z975">
        <f t="shared" si="48"/>
        <v>3.1104185712344586E-2</v>
      </c>
      <c r="AA975">
        <v>0.99198100397196098</v>
      </c>
      <c r="AB975">
        <v>0.98966556666341554</v>
      </c>
      <c r="AC975">
        <v>0.99148653149736243</v>
      </c>
      <c r="AD975">
        <v>14173.149176614384</v>
      </c>
      <c r="AE975">
        <v>28660.123043265863</v>
      </c>
      <c r="AF975">
        <v>28378.926356165222</v>
      </c>
      <c r="AG975">
        <v>14191.526830453384</v>
      </c>
      <c r="AH975">
        <v>28691.844301736368</v>
      </c>
      <c r="AI975">
        <v>28421.221367459228</v>
      </c>
      <c r="AJ975">
        <v>1</v>
      </c>
      <c r="AK975">
        <v>1</v>
      </c>
      <c r="AL975">
        <v>1</v>
      </c>
    </row>
    <row r="976" spans="1:38" x14ac:dyDescent="0.25">
      <c r="A976">
        <v>264981253.32322419</v>
      </c>
      <c r="B976">
        <v>6849692.5646621669</v>
      </c>
      <c r="C976">
        <v>6592906.8960291129</v>
      </c>
      <c r="D976">
        <v>6553082.1615870893</v>
      </c>
      <c r="E976">
        <v>6478855.026537043</v>
      </c>
      <c r="F976">
        <v>162683.59223201789</v>
      </c>
      <c r="G976">
        <v>205556.72340461679</v>
      </c>
      <c r="H976">
        <v>190955.07782192581</v>
      </c>
      <c r="I976">
        <v>2.467554825171302E-2</v>
      </c>
      <c r="J976">
        <v>3.1367945393627271E-2</v>
      </c>
      <c r="K976">
        <v>2.9473583995904221E-2</v>
      </c>
      <c r="L976">
        <v>4226.6562446305861</v>
      </c>
      <c r="M976">
        <v>4402.5596679241808</v>
      </c>
      <c r="N976">
        <v>4082.8530488502752</v>
      </c>
      <c r="O976">
        <v>2.3654765153649941E-2</v>
      </c>
      <c r="P976">
        <v>2.4943974131453477E-2</v>
      </c>
      <c r="Q976">
        <v>2.313258388637951E-2</v>
      </c>
      <c r="R976">
        <v>256785.66863305401</v>
      </c>
      <c r="S976">
        <v>296610.40307507757</v>
      </c>
      <c r="T976">
        <v>370837.53812512383</v>
      </c>
      <c r="U976">
        <v>3.7488641454920382E-2</v>
      </c>
      <c r="V976">
        <v>4.3302732243093986E-2</v>
      </c>
      <c r="W976">
        <v>5.4139296709211339E-2</v>
      </c>
      <c r="X976">
        <f t="shared" si="46"/>
        <v>3.7488641454920382E-2</v>
      </c>
      <c r="Y976">
        <f t="shared" si="47"/>
        <v>4.3302732243093986E-2</v>
      </c>
      <c r="Z976">
        <f t="shared" si="48"/>
        <v>5.4139296709211339E-2</v>
      </c>
      <c r="AA976">
        <v>0.99052102486512061</v>
      </c>
      <c r="AB976">
        <v>0.98956302635283078</v>
      </c>
      <c r="AC976">
        <v>0.99101147249060484</v>
      </c>
      <c r="AD976">
        <v>14288.969519858752</v>
      </c>
      <c r="AE976">
        <v>28673.547145742516</v>
      </c>
      <c r="AF976">
        <v>28457.257291739214</v>
      </c>
      <c r="AG976">
        <v>14307.347173697752</v>
      </c>
      <c r="AH976">
        <v>28705.26840421302</v>
      </c>
      <c r="AI976">
        <v>28499.552303033219</v>
      </c>
      <c r="AJ976">
        <v>0</v>
      </c>
      <c r="AK976">
        <v>0</v>
      </c>
      <c r="AL976">
        <v>0</v>
      </c>
    </row>
    <row r="977" spans="1:38" x14ac:dyDescent="0.25">
      <c r="A977">
        <v>265068137.48278636</v>
      </c>
      <c r="B977">
        <v>6849692.5646621669</v>
      </c>
      <c r="C977">
        <v>6581727.6235481156</v>
      </c>
      <c r="D977">
        <v>6394620.7950292351</v>
      </c>
      <c r="E977">
        <v>6314282.6772552961</v>
      </c>
      <c r="F977">
        <v>150544.04805901228</v>
      </c>
      <c r="G977">
        <v>199266.82677625975</v>
      </c>
      <c r="H977">
        <v>185710.98302040229</v>
      </c>
      <c r="I977">
        <v>2.2873029190754648E-2</v>
      </c>
      <c r="J977">
        <v>3.1161633060580684E-2</v>
      </c>
      <c r="K977">
        <v>2.9411255800972071E-2</v>
      </c>
      <c r="L977">
        <v>3911.2606999303835</v>
      </c>
      <c r="M977">
        <v>4267.8443214603794</v>
      </c>
      <c r="N977">
        <v>3970.7278899224434</v>
      </c>
      <c r="O977">
        <v>2.1884494773710648E-2</v>
      </c>
      <c r="P977">
        <v>2.4172560734423112E-2</v>
      </c>
      <c r="Q977">
        <v>2.2489728736444271E-2</v>
      </c>
      <c r="R977">
        <v>267964.94111405127</v>
      </c>
      <c r="S977">
        <v>455071.7696329318</v>
      </c>
      <c r="T977">
        <v>535409.88740687072</v>
      </c>
      <c r="U977">
        <v>3.9120725285758509E-2</v>
      </c>
      <c r="V977">
        <v>6.6436816738413187E-2</v>
      </c>
      <c r="W977">
        <v>7.816553551163323E-2</v>
      </c>
      <c r="X977">
        <f t="shared" si="46"/>
        <v>3.9120725285758509E-2</v>
      </c>
      <c r="Y977">
        <f t="shared" si="47"/>
        <v>6.6436816738413187E-2</v>
      </c>
      <c r="Z977">
        <f t="shared" si="48"/>
        <v>7.816553551163323E-2</v>
      </c>
      <c r="AA977">
        <v>0.99185174223427242</v>
      </c>
      <c r="AB977">
        <v>0.9901973289140259</v>
      </c>
      <c r="AC977">
        <v>0.9915030216171522</v>
      </c>
      <c r="AD977">
        <v>14175.589310369942</v>
      </c>
      <c r="AE977">
        <v>28582.739399408274</v>
      </c>
      <c r="AF977">
        <v>28375.889540463879</v>
      </c>
      <c r="AG977">
        <v>14193.966964208941</v>
      </c>
      <c r="AH977">
        <v>28614.460657878779</v>
      </c>
      <c r="AI977">
        <v>28418.184551757884</v>
      </c>
      <c r="AJ977">
        <v>0</v>
      </c>
      <c r="AK977">
        <v>0</v>
      </c>
      <c r="AL977">
        <v>0</v>
      </c>
    </row>
    <row r="978" spans="1:38" x14ac:dyDescent="0.25">
      <c r="A978">
        <v>265211185.42524606</v>
      </c>
      <c r="B978">
        <v>6849692.5646621818</v>
      </c>
      <c r="C978">
        <v>6562743.2497733608</v>
      </c>
      <c r="D978">
        <v>6712950.3487623101</v>
      </c>
      <c r="E978">
        <v>6633503.818959632</v>
      </c>
      <c r="F978">
        <v>152526.26055921282</v>
      </c>
      <c r="G978">
        <v>200895.85992613764</v>
      </c>
      <c r="H978">
        <v>185543.33762557586</v>
      </c>
      <c r="I978">
        <v>2.3241235372796307E-2</v>
      </c>
      <c r="J978">
        <v>2.9926611920074384E-2</v>
      </c>
      <c r="K978">
        <v>2.7970638547800766E-2</v>
      </c>
      <c r="L978">
        <v>3962.7602440897517</v>
      </c>
      <c r="M978">
        <v>4302.7345236613883</v>
      </c>
      <c r="N978">
        <v>3967.1434263973042</v>
      </c>
      <c r="O978">
        <v>2.216253228217881E-2</v>
      </c>
      <c r="P978">
        <v>2.4356667535770274E-2</v>
      </c>
      <c r="Q978">
        <v>2.2456973111427747E-2</v>
      </c>
      <c r="R978">
        <v>286949.31488882098</v>
      </c>
      <c r="S978">
        <v>136742.21589987166</v>
      </c>
      <c r="T978">
        <v>216188.74570254982</v>
      </c>
      <c r="U978">
        <v>4.1892291103574945E-2</v>
      </c>
      <c r="V978">
        <v>1.996326325729272E-2</v>
      </c>
      <c r="W978">
        <v>3.1561817360661645E-2</v>
      </c>
      <c r="X978">
        <f t="shared" si="46"/>
        <v>4.1892291103574945E-2</v>
      </c>
      <c r="Y978">
        <f t="shared" si="47"/>
        <v>1.996326325729272E-2</v>
      </c>
      <c r="Z978">
        <f t="shared" si="48"/>
        <v>3.1561817360661645E-2</v>
      </c>
      <c r="AA978">
        <v>0.99165123950358847</v>
      </c>
      <c r="AB978">
        <v>0.98998425683042535</v>
      </c>
      <c r="AC978">
        <v>0.99147397013150573</v>
      </c>
      <c r="AD978">
        <v>14194.713823176149</v>
      </c>
      <c r="AE978">
        <v>28606.53002915726</v>
      </c>
      <c r="AF978">
        <v>28373.250595407961</v>
      </c>
      <c r="AG978">
        <v>14213.091477015148</v>
      </c>
      <c r="AH978">
        <v>28638.251287627765</v>
      </c>
      <c r="AI978">
        <v>28415.545606701966</v>
      </c>
      <c r="AJ978">
        <v>0</v>
      </c>
      <c r="AK978">
        <v>1</v>
      </c>
      <c r="AL978">
        <v>1</v>
      </c>
    </row>
    <row r="979" spans="1:38" x14ac:dyDescent="0.25">
      <c r="A979">
        <v>264938866.86960778</v>
      </c>
      <c r="B979">
        <v>6849692.5646621669</v>
      </c>
      <c r="C979">
        <v>6786317.1399941714</v>
      </c>
      <c r="D979">
        <v>6857707.0637399061</v>
      </c>
      <c r="E979">
        <v>6761572.3092458658</v>
      </c>
      <c r="F979">
        <v>146344.26309538158</v>
      </c>
      <c r="G979">
        <v>203147.2686543437</v>
      </c>
      <c r="H979">
        <v>181955.19028899272</v>
      </c>
      <c r="I979">
        <v>2.1564607146477576E-2</v>
      </c>
      <c r="J979">
        <v>2.962320594422645E-2</v>
      </c>
      <c r="K979">
        <v>2.6910189223323798E-2</v>
      </c>
      <c r="L979">
        <v>3802.146762261003</v>
      </c>
      <c r="M979">
        <v>4350.9546017918501</v>
      </c>
      <c r="N979">
        <v>3890.4244490336641</v>
      </c>
      <c r="O979">
        <v>2.1268821927123462E-2</v>
      </c>
      <c r="P979">
        <v>2.4655643500864324E-2</v>
      </c>
      <c r="Q979">
        <v>2.2045947857722417E-2</v>
      </c>
      <c r="R979">
        <v>63375.424667995423</v>
      </c>
      <c r="S979">
        <v>-8014.499077739194</v>
      </c>
      <c r="T979">
        <v>88120.255416301079</v>
      </c>
      <c r="U979">
        <v>9.2523020660739922E-3</v>
      </c>
      <c r="V979">
        <v>-1.1700523785675154E-3</v>
      </c>
      <c r="W979">
        <v>1.286484825186417E-2</v>
      </c>
      <c r="X979">
        <f t="shared" si="46"/>
        <v>9.2523020660739922E-3</v>
      </c>
      <c r="Y979">
        <f t="shared" si="47"/>
        <v>1.1700523785675154E-3</v>
      </c>
      <c r="Z979">
        <f t="shared" si="48"/>
        <v>1.286484825186417E-2</v>
      </c>
      <c r="AA979">
        <v>0.99241991552097286</v>
      </c>
      <c r="AB979">
        <v>0.98979181436889807</v>
      </c>
      <c r="AC979">
        <v>0.99182720895572174</v>
      </c>
      <c r="AD979">
        <v>14134.223618298878</v>
      </c>
      <c r="AE979">
        <v>28639.094297311338</v>
      </c>
      <c r="AF979">
        <v>28316.189688196038</v>
      </c>
      <c r="AG979">
        <v>14152.601272137877</v>
      </c>
      <c r="AH979">
        <v>28670.815555781843</v>
      </c>
      <c r="AI979">
        <v>28358.484699490044</v>
      </c>
      <c r="AJ979">
        <v>1</v>
      </c>
      <c r="AK979">
        <v>1</v>
      </c>
      <c r="AL979">
        <v>1</v>
      </c>
    </row>
    <row r="980" spans="1:38" x14ac:dyDescent="0.25">
      <c r="A980">
        <v>265076115.842094</v>
      </c>
      <c r="B980">
        <v>6849692.5646621818</v>
      </c>
      <c r="C980">
        <v>6905189.4739895388</v>
      </c>
      <c r="D980">
        <v>6844131.3585006502</v>
      </c>
      <c r="E980">
        <v>6755426.3993494473</v>
      </c>
      <c r="F980">
        <v>145600.13317385406</v>
      </c>
      <c r="G980">
        <v>203119.0528623471</v>
      </c>
      <c r="H980">
        <v>183092.60138645201</v>
      </c>
      <c r="I980">
        <v>2.1085610137462629E-2</v>
      </c>
      <c r="J980">
        <v>2.9677842551935556E-2</v>
      </c>
      <c r="K980">
        <v>2.7103041401514486E-2</v>
      </c>
      <c r="L980">
        <v>3782.8136424516297</v>
      </c>
      <c r="M980">
        <v>4350.3502834033034</v>
      </c>
      <c r="N980">
        <v>3914.7436890351682</v>
      </c>
      <c r="O980">
        <v>2.1140239861211999E-2</v>
      </c>
      <c r="P980">
        <v>2.4639102570033242E-2</v>
      </c>
      <c r="Q980">
        <v>2.2171955131408395E-2</v>
      </c>
      <c r="R980">
        <v>-55496.909327357076</v>
      </c>
      <c r="S980">
        <v>5561.2061615316197</v>
      </c>
      <c r="T980">
        <v>94266.165312734433</v>
      </c>
      <c r="U980">
        <v>-8.1021022189620151E-3</v>
      </c>
      <c r="V980">
        <v>8.118913526458237E-4</v>
      </c>
      <c r="W980">
        <v>1.3762101645124494E-2</v>
      </c>
      <c r="X980">
        <f t="shared" si="46"/>
        <v>8.1021022189620151E-3</v>
      </c>
      <c r="Y980">
        <f t="shared" si="47"/>
        <v>8.118913526458237E-4</v>
      </c>
      <c r="Z980">
        <f t="shared" si="48"/>
        <v>1.3762101645124494E-2</v>
      </c>
      <c r="AA980">
        <v>0.992467965529785</v>
      </c>
      <c r="AB980">
        <v>0.98978759509332048</v>
      </c>
      <c r="AC980">
        <v>0.99171899198051705</v>
      </c>
      <c r="AD980">
        <v>14126.770690171687</v>
      </c>
      <c r="AE980">
        <v>28638.688422937907</v>
      </c>
      <c r="AF980">
        <v>28334.398405288241</v>
      </c>
      <c r="AG980">
        <v>14145.148344010686</v>
      </c>
      <c r="AH980">
        <v>28670.409681408411</v>
      </c>
      <c r="AI980">
        <v>28376.693416582246</v>
      </c>
      <c r="AJ980">
        <v>1</v>
      </c>
      <c r="AK980">
        <v>1</v>
      </c>
      <c r="AL980">
        <v>1</v>
      </c>
    </row>
    <row r="981" spans="1:38" x14ac:dyDescent="0.25">
      <c r="A981">
        <v>265060087.39602607</v>
      </c>
      <c r="B981">
        <v>6849692.5646621669</v>
      </c>
      <c r="C981">
        <v>6478537.0412346739</v>
      </c>
      <c r="D981">
        <v>6422237.0706355274</v>
      </c>
      <c r="E981">
        <v>6353527.6338891415</v>
      </c>
      <c r="F981">
        <v>152698.32474226272</v>
      </c>
      <c r="G981">
        <v>199944.81765162438</v>
      </c>
      <c r="H981">
        <v>184717.95946052056</v>
      </c>
      <c r="I981">
        <v>2.3569877546484107E-2</v>
      </c>
      <c r="J981">
        <v>3.1133204123814505E-2</v>
      </c>
      <c r="K981">
        <v>2.9073291265037028E-2</v>
      </c>
      <c r="L981">
        <v>3967.2306159556979</v>
      </c>
      <c r="M981">
        <v>4282.3653511482544</v>
      </c>
      <c r="N981">
        <v>3949.4958320201958</v>
      </c>
      <c r="O981">
        <v>2.2203660531459106E-2</v>
      </c>
      <c r="P981">
        <v>2.4255563078026333E-2</v>
      </c>
      <c r="Q981">
        <v>2.2370171021087983E-2</v>
      </c>
      <c r="R981">
        <v>371155.52342749294</v>
      </c>
      <c r="S981">
        <v>427455.4940266395</v>
      </c>
      <c r="T981">
        <v>496164.93077302538</v>
      </c>
      <c r="U981">
        <v>5.4185720004763259E-2</v>
      </c>
      <c r="V981">
        <v>6.2405062707762853E-2</v>
      </c>
      <c r="W981">
        <v>7.2436087618407835E-2</v>
      </c>
      <c r="X981">
        <f t="shared" si="46"/>
        <v>5.4185720004763259E-2</v>
      </c>
      <c r="Y981">
        <f t="shared" si="47"/>
        <v>6.2405062707762853E-2</v>
      </c>
      <c r="Z981">
        <f t="shared" si="48"/>
        <v>7.2436087618407835E-2</v>
      </c>
      <c r="AA981">
        <v>0.9916007136533026</v>
      </c>
      <c r="AB981">
        <v>0.99007127486294044</v>
      </c>
      <c r="AC981">
        <v>0.99154319448216144</v>
      </c>
      <c r="AD981">
        <v>14196.362169176968</v>
      </c>
      <c r="AE981">
        <v>28592.664416727577</v>
      </c>
      <c r="AF981">
        <v>28360.223260322495</v>
      </c>
      <c r="AG981">
        <v>14214.739823015967</v>
      </c>
      <c r="AH981">
        <v>28624.385675198082</v>
      </c>
      <c r="AI981">
        <v>28402.5182716165</v>
      </c>
      <c r="AJ981">
        <v>0</v>
      </c>
      <c r="AK981">
        <v>0</v>
      </c>
      <c r="AL981">
        <v>0</v>
      </c>
    </row>
    <row r="982" spans="1:38" x14ac:dyDescent="0.25">
      <c r="A982">
        <v>265431994.14868888</v>
      </c>
      <c r="B982">
        <v>6849692.5646621669</v>
      </c>
      <c r="C982">
        <v>6668387.2487089224</v>
      </c>
      <c r="D982">
        <v>6715833.7153522279</v>
      </c>
      <c r="E982">
        <v>6633756.6348560657</v>
      </c>
      <c r="F982">
        <v>152642.21549660456</v>
      </c>
      <c r="G982">
        <v>198937.68930541939</v>
      </c>
      <c r="H982">
        <v>183786.4714405511</v>
      </c>
      <c r="I982">
        <v>2.289042459646564E-2</v>
      </c>
      <c r="J982">
        <v>2.9622188061424571E-2</v>
      </c>
      <c r="K982">
        <v>2.7704735273958201E-2</v>
      </c>
      <c r="L982">
        <v>3965.7728506685607</v>
      </c>
      <c r="M982">
        <v>4260.7949419493425</v>
      </c>
      <c r="N982">
        <v>3929.5794792021479</v>
      </c>
      <c r="O982">
        <v>2.2151762790997107E-2</v>
      </c>
      <c r="P982">
        <v>2.4098641104106262E-2</v>
      </c>
      <c r="Q982">
        <v>2.2225318713889712E-2</v>
      </c>
      <c r="R982">
        <v>181305.31595324446</v>
      </c>
      <c r="S982">
        <v>133858.84930993896</v>
      </c>
      <c r="T982">
        <v>215935.92980610114</v>
      </c>
      <c r="U982">
        <v>2.6469117298578582E-2</v>
      </c>
      <c r="V982">
        <v>1.9542314935493896E-2</v>
      </c>
      <c r="W982">
        <v>3.1524908274003872E-2</v>
      </c>
      <c r="X982">
        <f t="shared" si="46"/>
        <v>2.6469117298578582E-2</v>
      </c>
      <c r="Y982">
        <f t="shared" si="47"/>
        <v>1.9542314935493896E-2</v>
      </c>
      <c r="Z982">
        <f t="shared" si="48"/>
        <v>3.1524908274003872E-2</v>
      </c>
      <c r="AA982">
        <v>0.99171405165947191</v>
      </c>
      <c r="AB982">
        <v>0.99028800283971619</v>
      </c>
      <c r="AC982">
        <v>0.99172788806493195</v>
      </c>
      <c r="AD982">
        <v>14195.824856195133</v>
      </c>
      <c r="AE982">
        <v>28577.909017682436</v>
      </c>
      <c r="AF982">
        <v>28345.451042877266</v>
      </c>
      <c r="AG982">
        <v>14214.202510034133</v>
      </c>
      <c r="AH982">
        <v>28609.63027615294</v>
      </c>
      <c r="AI982">
        <v>28387.746054171272</v>
      </c>
      <c r="AJ982">
        <v>1</v>
      </c>
      <c r="AK982">
        <v>1</v>
      </c>
      <c r="AL982">
        <v>1</v>
      </c>
    </row>
    <row r="983" spans="1:38" x14ac:dyDescent="0.25">
      <c r="A983">
        <v>265190379.4892799</v>
      </c>
      <c r="B983">
        <v>6849692.5646621818</v>
      </c>
      <c r="C983">
        <v>6640298.6425406169</v>
      </c>
      <c r="D983">
        <v>6725074.0104253888</v>
      </c>
      <c r="E983">
        <v>6645489.9869950227</v>
      </c>
      <c r="F983">
        <v>152503.1807797153</v>
      </c>
      <c r="G983">
        <v>194815.35838704792</v>
      </c>
      <c r="H983">
        <v>179783.99362016018</v>
      </c>
      <c r="I983">
        <v>2.2966313563476521E-2</v>
      </c>
      <c r="J983">
        <v>2.8968507719772298E-2</v>
      </c>
      <c r="K983">
        <v>2.7053534648609927E-2</v>
      </c>
      <c r="L983">
        <v>3962.1606120506531</v>
      </c>
      <c r="M983">
        <v>4172.5039459728441</v>
      </c>
      <c r="N983">
        <v>3844.0016094836042</v>
      </c>
      <c r="O983">
        <v>2.2154555055045367E-2</v>
      </c>
      <c r="P983">
        <v>2.3621370123184094E-2</v>
      </c>
      <c r="Q983">
        <v>2.1761653421410218E-2</v>
      </c>
      <c r="R983">
        <v>209393.92212156486</v>
      </c>
      <c r="S983">
        <v>124618.55423679296</v>
      </c>
      <c r="T983">
        <v>204202.57766715903</v>
      </c>
      <c r="U983">
        <v>3.0569827790788141E-2</v>
      </c>
      <c r="V983">
        <v>1.8193306204676209E-2</v>
      </c>
      <c r="W983">
        <v>2.9811933271377419E-2</v>
      </c>
      <c r="X983">
        <f t="shared" si="46"/>
        <v>3.0569827790788141E-2</v>
      </c>
      <c r="Y983">
        <f t="shared" si="47"/>
        <v>1.8193306204676209E-2</v>
      </c>
      <c r="Z983">
        <f t="shared" si="48"/>
        <v>2.9811933271377419E-2</v>
      </c>
      <c r="AA983">
        <v>0.99164464964741705</v>
      </c>
      <c r="AB983">
        <v>0.99059849676719192</v>
      </c>
      <c r="AC983">
        <v>0.99200961182958192</v>
      </c>
      <c r="AD983">
        <v>14194.492581334433</v>
      </c>
      <c r="AE983">
        <v>28516.724012862036</v>
      </c>
      <c r="AF983">
        <v>28281.112963669322</v>
      </c>
      <c r="AG983">
        <v>14212.870235173432</v>
      </c>
      <c r="AH983">
        <v>28548.445271332541</v>
      </c>
      <c r="AI983">
        <v>28323.407974963327</v>
      </c>
      <c r="AJ983">
        <v>0</v>
      </c>
      <c r="AK983">
        <v>1</v>
      </c>
      <c r="AL983">
        <v>1</v>
      </c>
    </row>
    <row r="984" spans="1:38" x14ac:dyDescent="0.25">
      <c r="A984">
        <v>265084461.33452594</v>
      </c>
      <c r="B984">
        <v>6849692.5646621669</v>
      </c>
      <c r="C984">
        <v>6732186.3528059851</v>
      </c>
      <c r="D984">
        <v>6661677.0949886423</v>
      </c>
      <c r="E984">
        <v>6580973.6865139119</v>
      </c>
      <c r="F984">
        <v>151305.61291997539</v>
      </c>
      <c r="G984">
        <v>197292.46535734713</v>
      </c>
      <c r="H984">
        <v>183297.14369825312</v>
      </c>
      <c r="I984">
        <v>2.2474959098081265E-2</v>
      </c>
      <c r="J984">
        <v>2.9616035503396535E-2</v>
      </c>
      <c r="K984">
        <v>2.7852587235514339E-2</v>
      </c>
      <c r="L984">
        <v>3931.0467940970907</v>
      </c>
      <c r="M984">
        <v>4225.5579695043762</v>
      </c>
      <c r="N984">
        <v>3919.1170537599137</v>
      </c>
      <c r="O984">
        <v>2.1983672392800448E-2</v>
      </c>
      <c r="P984">
        <v>2.3931541427315118E-2</v>
      </c>
      <c r="Q984">
        <v>2.2196006493682873E-2</v>
      </c>
      <c r="R984">
        <v>117506.21185618173</v>
      </c>
      <c r="S984">
        <v>188015.46967352461</v>
      </c>
      <c r="T984">
        <v>268718.87814825494</v>
      </c>
      <c r="U984">
        <v>1.7154961444897674E-2</v>
      </c>
      <c r="V984">
        <v>2.7448745750065312E-2</v>
      </c>
      <c r="W984">
        <v>3.9230794026375165E-2</v>
      </c>
      <c r="X984">
        <f t="shared" si="46"/>
        <v>1.7154961444897674E-2</v>
      </c>
      <c r="Y984">
        <f t="shared" si="47"/>
        <v>2.7448745750065312E-2</v>
      </c>
      <c r="Z984">
        <f t="shared" si="48"/>
        <v>3.9230794026375165E-2</v>
      </c>
      <c r="AA984">
        <v>0.99182694632917823</v>
      </c>
      <c r="AB984">
        <v>0.99044046495546167</v>
      </c>
      <c r="AC984">
        <v>0.99176540811864056</v>
      </c>
      <c r="AD984">
        <v>14182.966560260442</v>
      </c>
      <c r="AE984">
        <v>28553.643464203909</v>
      </c>
      <c r="AF984">
        <v>28337.660902152256</v>
      </c>
      <c r="AG984">
        <v>14201.344214099441</v>
      </c>
      <c r="AH984">
        <v>28585.364722674414</v>
      </c>
      <c r="AI984">
        <v>28379.955913446262</v>
      </c>
      <c r="AJ984">
        <v>1</v>
      </c>
      <c r="AK984">
        <v>1</v>
      </c>
      <c r="AL984">
        <v>0</v>
      </c>
    </row>
    <row r="985" spans="1:38" x14ac:dyDescent="0.25">
      <c r="A985">
        <v>265081026.45773515</v>
      </c>
      <c r="B985">
        <v>6849692.5646621818</v>
      </c>
      <c r="C985">
        <v>6721577.1305446941</v>
      </c>
      <c r="D985">
        <v>6484950.4593816986</v>
      </c>
      <c r="E985">
        <v>6400706.6889925404</v>
      </c>
      <c r="F985">
        <v>149690.7283345288</v>
      </c>
      <c r="G985">
        <v>192615.09231345632</v>
      </c>
      <c r="H985">
        <v>175515.64378407464</v>
      </c>
      <c r="I985">
        <v>2.2270179368215976E-2</v>
      </c>
      <c r="J985">
        <v>2.9701860256280358E-2</v>
      </c>
      <c r="K985">
        <v>2.7421291478004046E-2</v>
      </c>
      <c r="L985">
        <v>3889.0907374119092</v>
      </c>
      <c r="M985">
        <v>4125.3792277254679</v>
      </c>
      <c r="N985">
        <v>3752.7390709818942</v>
      </c>
      <c r="O985">
        <v>2.1747580695061771E-2</v>
      </c>
      <c r="P985">
        <v>2.3364488000599856E-2</v>
      </c>
      <c r="Q985">
        <v>2.1254004093505273E-2</v>
      </c>
      <c r="R985">
        <v>128115.43411748763</v>
      </c>
      <c r="S985">
        <v>364742.10528048314</v>
      </c>
      <c r="T985">
        <v>448985.87566964142</v>
      </c>
      <c r="U985">
        <v>1.8703822530435878E-2</v>
      </c>
      <c r="V985">
        <v>5.3249412559360866E-2</v>
      </c>
      <c r="W985">
        <v>6.5548325188487466E-2</v>
      </c>
      <c r="X985">
        <f t="shared" si="46"/>
        <v>1.8703822530435878E-2</v>
      </c>
      <c r="Y985">
        <f t="shared" si="47"/>
        <v>5.3249412559360866E-2</v>
      </c>
      <c r="Z985">
        <f t="shared" si="48"/>
        <v>6.5548325188487466E-2</v>
      </c>
      <c r="AA985">
        <v>0.99196969124765266</v>
      </c>
      <c r="AB985">
        <v>0.99081935377049202</v>
      </c>
      <c r="AC985">
        <v>0.99239254830093215</v>
      </c>
      <c r="AD985">
        <v>14167.278768790282</v>
      </c>
      <c r="AE985">
        <v>28483.534847809649</v>
      </c>
      <c r="AF985">
        <v>28210.903388665884</v>
      </c>
      <c r="AG985">
        <v>14185.656422629281</v>
      </c>
      <c r="AH985">
        <v>28515.256106280154</v>
      </c>
      <c r="AI985">
        <v>28253.198399959889</v>
      </c>
      <c r="AJ985">
        <v>1</v>
      </c>
      <c r="AK985">
        <v>0</v>
      </c>
      <c r="AL985">
        <v>0</v>
      </c>
    </row>
    <row r="986" spans="1:38" x14ac:dyDescent="0.25">
      <c r="A986">
        <v>265233318.21725366</v>
      </c>
      <c r="B986">
        <v>6849692.5646621669</v>
      </c>
      <c r="C986">
        <v>6763520.5335487388</v>
      </c>
      <c r="D986">
        <v>6678917.9365698844</v>
      </c>
      <c r="E986">
        <v>6610844.9279324682</v>
      </c>
      <c r="F986">
        <v>153922.90409420372</v>
      </c>
      <c r="G986">
        <v>199064.24097679436</v>
      </c>
      <c r="H986">
        <v>186931.78869268298</v>
      </c>
      <c r="I986">
        <v>2.2757808353017921E-2</v>
      </c>
      <c r="J986">
        <v>2.9804864031467423E-2</v>
      </c>
      <c r="K986">
        <v>2.82765351071615E-2</v>
      </c>
      <c r="L986">
        <v>3999.0462151437546</v>
      </c>
      <c r="M986">
        <v>4263.505392257538</v>
      </c>
      <c r="N986">
        <v>3996.8302079020323</v>
      </c>
      <c r="O986">
        <v>2.2345550332549948E-2</v>
      </c>
      <c r="P986">
        <v>2.4132532082190451E-2</v>
      </c>
      <c r="Q986">
        <v>2.262308226334651E-2</v>
      </c>
      <c r="R986">
        <v>86172.031113428064</v>
      </c>
      <c r="S986">
        <v>170774.62809228245</v>
      </c>
      <c r="T986">
        <v>238847.63672969863</v>
      </c>
      <c r="U986">
        <v>1.2580423179573483E-2</v>
      </c>
      <c r="V986">
        <v>2.4931721603581959E-2</v>
      </c>
      <c r="W986">
        <v>3.4869833131186495E-2</v>
      </c>
      <c r="X986">
        <f t="shared" si="46"/>
        <v>1.2580423179573483E-2</v>
      </c>
      <c r="Y986">
        <f t="shared" si="47"/>
        <v>2.4931721603581959E-2</v>
      </c>
      <c r="Z986">
        <f t="shared" si="48"/>
        <v>3.4869833131186495E-2</v>
      </c>
      <c r="AA986">
        <v>0.99142587878391863</v>
      </c>
      <c r="AB986">
        <v>0.99019336381385459</v>
      </c>
      <c r="AC986">
        <v>0.9913699204835571</v>
      </c>
      <c r="AD986">
        <v>14208.040059440656</v>
      </c>
      <c r="AE986">
        <v>28579.767219706526</v>
      </c>
      <c r="AF986">
        <v>28395.034991319797</v>
      </c>
      <c r="AG986">
        <v>14226.417713279656</v>
      </c>
      <c r="AH986">
        <v>28611.488478177031</v>
      </c>
      <c r="AI986">
        <v>28437.330002613802</v>
      </c>
      <c r="AJ986">
        <v>1</v>
      </c>
      <c r="AK986">
        <v>1</v>
      </c>
      <c r="AL986">
        <v>1</v>
      </c>
    </row>
    <row r="987" spans="1:38" x14ac:dyDescent="0.25">
      <c r="A987">
        <v>265044341.49526891</v>
      </c>
      <c r="B987">
        <v>6849692.5646621818</v>
      </c>
      <c r="C987">
        <v>6868542.2663712576</v>
      </c>
      <c r="D987">
        <v>6990651.8678977424</v>
      </c>
      <c r="E987">
        <v>6922503.1043885984</v>
      </c>
      <c r="F987">
        <v>155370.1733288148</v>
      </c>
      <c r="G987">
        <v>202763.3553426438</v>
      </c>
      <c r="H987">
        <v>186913.21965407848</v>
      </c>
      <c r="I987">
        <v>2.2620545568965238E-2</v>
      </c>
      <c r="J987">
        <v>2.9004928177552007E-2</v>
      </c>
      <c r="K987">
        <v>2.7000814132619566E-2</v>
      </c>
      <c r="L987">
        <v>4036.6474843572246</v>
      </c>
      <c r="M987">
        <v>4342.7320477733074</v>
      </c>
      <c r="N987">
        <v>3996.4331791518916</v>
      </c>
      <c r="O987">
        <v>2.2560708990219884E-2</v>
      </c>
      <c r="P987">
        <v>2.4598985138857804E-2</v>
      </c>
      <c r="Q987">
        <v>2.2637408732781975E-2</v>
      </c>
      <c r="R987">
        <v>-18849.701709075831</v>
      </c>
      <c r="S987">
        <v>-140959.30323556066</v>
      </c>
      <c r="T987">
        <v>-72810.53972641658</v>
      </c>
      <c r="U987">
        <v>-2.7519047798323301E-3</v>
      </c>
      <c r="V987">
        <v>-2.0578924076501613E-2</v>
      </c>
      <c r="W987">
        <v>-1.0629752947168586E-2</v>
      </c>
      <c r="X987">
        <f t="shared" si="46"/>
        <v>2.7519047798323301E-3</v>
      </c>
      <c r="Y987">
        <f t="shared" si="47"/>
        <v>2.0578924076501613E-2</v>
      </c>
      <c r="Z987">
        <f t="shared" si="48"/>
        <v>1.0629752947168586E-2</v>
      </c>
      <c r="AA987">
        <v>0.99131997663855209</v>
      </c>
      <c r="AB987">
        <v>0.98978601464028937</v>
      </c>
      <c r="AC987">
        <v>0.99133813832550355</v>
      </c>
      <c r="AD987">
        <v>14221.722377078711</v>
      </c>
      <c r="AE987">
        <v>28633.566996644793</v>
      </c>
      <c r="AF987">
        <v>28394.744717384689</v>
      </c>
      <c r="AG987">
        <v>14240.100030917711</v>
      </c>
      <c r="AH987">
        <v>28665.288255115298</v>
      </c>
      <c r="AI987">
        <v>28437.039728678694</v>
      </c>
      <c r="AJ987">
        <v>1</v>
      </c>
      <c r="AK987">
        <v>1</v>
      </c>
      <c r="AL987">
        <v>1</v>
      </c>
    </row>
    <row r="988" spans="1:38" x14ac:dyDescent="0.25">
      <c r="A988">
        <v>265039970.35453653</v>
      </c>
      <c r="B988">
        <v>6849692.5646621818</v>
      </c>
      <c r="C988">
        <v>6626116.9703641562</v>
      </c>
      <c r="D988">
        <v>6517090.8145096423</v>
      </c>
      <c r="E988">
        <v>6431896.8479454499</v>
      </c>
      <c r="F988">
        <v>152357.48702392151</v>
      </c>
      <c r="G988">
        <v>204354.56053420465</v>
      </c>
      <c r="H988">
        <v>185325.4713810611</v>
      </c>
      <c r="I988">
        <v>2.2993479847300113E-2</v>
      </c>
      <c r="J988">
        <v>3.1356715189426225E-2</v>
      </c>
      <c r="K988">
        <v>2.8813501796170732E-2</v>
      </c>
      <c r="L988">
        <v>3958.375366013971</v>
      </c>
      <c r="M988">
        <v>4376.8120607435849</v>
      </c>
      <c r="N988">
        <v>3962.4851796996795</v>
      </c>
      <c r="O988">
        <v>2.2147122862526063E-2</v>
      </c>
      <c r="P988">
        <v>2.4792448235382625E-2</v>
      </c>
      <c r="Q988">
        <v>2.2445493966328771E-2</v>
      </c>
      <c r="R988">
        <v>223575.59429802559</v>
      </c>
      <c r="S988">
        <v>332601.75015253946</v>
      </c>
      <c r="T988">
        <v>417795.7167167319</v>
      </c>
      <c r="U988">
        <v>3.2640237819060725E-2</v>
      </c>
      <c r="V988">
        <v>4.8557179320491584E-2</v>
      </c>
      <c r="W988">
        <v>6.0994812945643066E-2</v>
      </c>
      <c r="X988">
        <f t="shared" si="46"/>
        <v>3.2640237819060725E-2</v>
      </c>
      <c r="Y988">
        <f t="shared" si="47"/>
        <v>4.8557179320491584E-2</v>
      </c>
      <c r="Z988">
        <f t="shared" si="48"/>
        <v>6.0994812945643066E-2</v>
      </c>
      <c r="AA988">
        <v>0.99170226157257635</v>
      </c>
      <c r="AB988">
        <v>0.98962076321457837</v>
      </c>
      <c r="AC988">
        <v>0.99148113191915854</v>
      </c>
      <c r="AD988">
        <v>14193.095193545965</v>
      </c>
      <c r="AE988">
        <v>28656.408169012906</v>
      </c>
      <c r="AF988">
        <v>28369.817547255938</v>
      </c>
      <c r="AG988">
        <v>14211.472847384965</v>
      </c>
      <c r="AH988">
        <v>28688.129427483411</v>
      </c>
      <c r="AI988">
        <v>28412.112558549943</v>
      </c>
      <c r="AJ988">
        <v>0</v>
      </c>
      <c r="AK988">
        <v>0</v>
      </c>
      <c r="AL988">
        <v>0</v>
      </c>
    </row>
    <row r="989" spans="1:38" x14ac:dyDescent="0.25">
      <c r="A989">
        <v>265245033.83439317</v>
      </c>
      <c r="B989">
        <v>6849692.5646621669</v>
      </c>
      <c r="C989">
        <v>6991631.2915273802</v>
      </c>
      <c r="D989">
        <v>7081389.2420574296</v>
      </c>
      <c r="E989">
        <v>7000605.5155667886</v>
      </c>
      <c r="F989">
        <v>147434.30918757879</v>
      </c>
      <c r="G989">
        <v>195784.42932406723</v>
      </c>
      <c r="H989">
        <v>179487.68937124361</v>
      </c>
      <c r="I989">
        <v>2.1087254610557493E-2</v>
      </c>
      <c r="J989">
        <v>2.7647742926101875E-2</v>
      </c>
      <c r="K989">
        <v>2.5638880661412584E-2</v>
      </c>
      <c r="L989">
        <v>3830.4670744652581</v>
      </c>
      <c r="M989">
        <v>4193.2592516228606</v>
      </c>
      <c r="N989">
        <v>3837.6662623439788</v>
      </c>
      <c r="O989">
        <v>2.1385016722285211E-2</v>
      </c>
      <c r="P989">
        <v>2.3733843684999742E-2</v>
      </c>
      <c r="Q989">
        <v>2.1721187677680255E-2</v>
      </c>
      <c r="R989">
        <v>-141938.72686521336</v>
      </c>
      <c r="S989">
        <v>-231696.67739526276</v>
      </c>
      <c r="T989">
        <v>-150912.95090462174</v>
      </c>
      <c r="U989">
        <v>-2.0721912045729006E-2</v>
      </c>
      <c r="V989">
        <v>-3.3825850606871766E-2</v>
      </c>
      <c r="W989">
        <v>-2.2032076546498976E-2</v>
      </c>
      <c r="X989">
        <f t="shared" si="46"/>
        <v>2.0721912045729006E-2</v>
      </c>
      <c r="Y989">
        <f t="shared" si="47"/>
        <v>3.3825850606871766E-2</v>
      </c>
      <c r="Z989">
        <f t="shared" si="48"/>
        <v>2.2032076546498976E-2</v>
      </c>
      <c r="AA989">
        <v>0.99222099831319144</v>
      </c>
      <c r="AB989">
        <v>0.99051810441636323</v>
      </c>
      <c r="AC989">
        <v>0.99204714402296545</v>
      </c>
      <c r="AD989">
        <v>14145.072977991027</v>
      </c>
      <c r="AE989">
        <v>28531.222899839893</v>
      </c>
      <c r="AF989">
        <v>28276.293206072914</v>
      </c>
      <c r="AG989">
        <v>14163.450631830026</v>
      </c>
      <c r="AH989">
        <v>28562.944158310398</v>
      </c>
      <c r="AI989">
        <v>28318.58821736692</v>
      </c>
      <c r="AJ989">
        <v>1</v>
      </c>
      <c r="AK989">
        <v>1</v>
      </c>
      <c r="AL989">
        <v>1</v>
      </c>
    </row>
    <row r="990" spans="1:38" x14ac:dyDescent="0.25">
      <c r="A990">
        <v>264957551.62328959</v>
      </c>
      <c r="B990">
        <v>6849692.564662152</v>
      </c>
      <c r="C990">
        <v>6557240.5960735073</v>
      </c>
      <c r="D990">
        <v>6495006.4703215854</v>
      </c>
      <c r="E990">
        <v>6399393.5769470213</v>
      </c>
      <c r="F990">
        <v>148427.51994997816</v>
      </c>
      <c r="G990">
        <v>197858.41386321757</v>
      </c>
      <c r="H990">
        <v>181514.19213929426</v>
      </c>
      <c r="I990">
        <v>2.2635667820219522E-2</v>
      </c>
      <c r="J990">
        <v>3.0463158854008205E-2</v>
      </c>
      <c r="K990">
        <v>2.8364280139476873E-2</v>
      </c>
      <c r="L990">
        <v>3856.2715235405062</v>
      </c>
      <c r="M990">
        <v>4237.6793052836138</v>
      </c>
      <c r="N990">
        <v>3880.9953693748721</v>
      </c>
      <c r="O990">
        <v>2.1588922438713784E-2</v>
      </c>
      <c r="P990">
        <v>2.4012003866776838E-2</v>
      </c>
      <c r="Q990">
        <v>2.1990922177660042E-2</v>
      </c>
      <c r="R990">
        <v>292451.96858864464</v>
      </c>
      <c r="S990">
        <v>354686.09434056655</v>
      </c>
      <c r="T990">
        <v>450298.98771513067</v>
      </c>
      <c r="U990">
        <v>4.2695634267940208E-2</v>
      </c>
      <c r="V990">
        <v>5.1781315875460865E-2</v>
      </c>
      <c r="W990">
        <v>6.574002898148186E-2</v>
      </c>
      <c r="X990">
        <f t="shared" si="46"/>
        <v>4.2695634267940208E-2</v>
      </c>
      <c r="Y990">
        <f t="shared" si="47"/>
        <v>5.1781315875460865E-2</v>
      </c>
      <c r="Z990">
        <f t="shared" si="48"/>
        <v>6.574002898148186E-2</v>
      </c>
      <c r="AA990">
        <v>0.99212782187162873</v>
      </c>
      <c r="AB990">
        <v>0.99032008050853559</v>
      </c>
      <c r="AC990">
        <v>0.99186984570461811</v>
      </c>
      <c r="AD990">
        <v>14154.888908580098</v>
      </c>
      <c r="AE990">
        <v>28562.013445149718</v>
      </c>
      <c r="AF990">
        <v>28309.099147490106</v>
      </c>
      <c r="AG990">
        <v>14173.266562419098</v>
      </c>
      <c r="AH990">
        <v>28593.734703620223</v>
      </c>
      <c r="AI990">
        <v>28351.394158784111</v>
      </c>
      <c r="AJ990">
        <v>0</v>
      </c>
      <c r="AK990">
        <v>0</v>
      </c>
      <c r="AL990">
        <v>0</v>
      </c>
    </row>
    <row r="991" spans="1:38" x14ac:dyDescent="0.25">
      <c r="A991">
        <v>265202189.99853224</v>
      </c>
      <c r="B991">
        <v>6849692.5646621669</v>
      </c>
      <c r="C991">
        <v>6902713.6359733548</v>
      </c>
      <c r="D991">
        <v>6982423.7113504549</v>
      </c>
      <c r="E991">
        <v>6895934.6794630932</v>
      </c>
      <c r="F991">
        <v>153519.81533802778</v>
      </c>
      <c r="G991">
        <v>204130.94016884093</v>
      </c>
      <c r="H991">
        <v>186178.45695058943</v>
      </c>
      <c r="I991">
        <v>2.2240501842342456E-2</v>
      </c>
      <c r="J991">
        <v>2.9234968917313156E-2</v>
      </c>
      <c r="K991">
        <v>2.6998291834905402E-2</v>
      </c>
      <c r="L991">
        <v>3988.5736310001635</v>
      </c>
      <c r="M991">
        <v>4372.0226187580811</v>
      </c>
      <c r="N991">
        <v>3980.7230541406102</v>
      </c>
      <c r="O991">
        <v>2.2278577802400126E-2</v>
      </c>
      <c r="P991">
        <v>2.4749752138026812E-2</v>
      </c>
      <c r="Q991">
        <v>2.2534629280599509E-2</v>
      </c>
      <c r="R991">
        <v>-53021.07131118793</v>
      </c>
      <c r="S991">
        <v>-132731.14668828808</v>
      </c>
      <c r="T991">
        <v>-46242.114800926298</v>
      </c>
      <c r="U991">
        <v>-7.7406497898497989E-3</v>
      </c>
      <c r="V991">
        <v>-1.9377679426526861E-2</v>
      </c>
      <c r="W991">
        <v>-6.7509766846312472E-3</v>
      </c>
      <c r="X991">
        <f t="shared" si="46"/>
        <v>7.7406497898497989E-3</v>
      </c>
      <c r="Y991">
        <f t="shared" si="47"/>
        <v>1.9377679426526861E-2</v>
      </c>
      <c r="Z991">
        <f t="shared" si="48"/>
        <v>6.7509766846312472E-3</v>
      </c>
      <c r="AA991">
        <v>0.99162116512701293</v>
      </c>
      <c r="AB991">
        <v>0.98971046435803978</v>
      </c>
      <c r="AC991">
        <v>0.99145815134893611</v>
      </c>
      <c r="AD991">
        <v>14204.206395073561</v>
      </c>
      <c r="AE991">
        <v>28653.208942740526</v>
      </c>
      <c r="AF991">
        <v>28383.235592255882</v>
      </c>
      <c r="AG991">
        <v>14222.58404891256</v>
      </c>
      <c r="AH991">
        <v>28684.930201211031</v>
      </c>
      <c r="AI991">
        <v>28425.530603549887</v>
      </c>
      <c r="AJ991">
        <v>1</v>
      </c>
      <c r="AK991">
        <v>1</v>
      </c>
      <c r="AL991">
        <v>1</v>
      </c>
    </row>
    <row r="992" spans="1:38" x14ac:dyDescent="0.25">
      <c r="A992">
        <v>265155912.28755099</v>
      </c>
      <c r="B992">
        <v>6849692.5646621818</v>
      </c>
      <c r="C992">
        <v>6871056.8253700538</v>
      </c>
      <c r="D992">
        <v>6748139.9751408948</v>
      </c>
      <c r="E992">
        <v>6672600.8479418047</v>
      </c>
      <c r="F992">
        <v>149509.63155793582</v>
      </c>
      <c r="G992">
        <v>199564.50741343747</v>
      </c>
      <c r="H992">
        <v>183519.95719958283</v>
      </c>
      <c r="I992">
        <v>2.175933562445595E-2</v>
      </c>
      <c r="J992">
        <v>2.9573261394784681E-2</v>
      </c>
      <c r="K992">
        <v>2.7503511956089872E-2</v>
      </c>
      <c r="L992">
        <v>3884.3856911858734</v>
      </c>
      <c r="M992">
        <v>4274.21996680758</v>
      </c>
      <c r="N992">
        <v>3923.8810788573624</v>
      </c>
      <c r="O992">
        <v>2.1703124749152002E-2</v>
      </c>
      <c r="P992">
        <v>2.4200436754677195E-2</v>
      </c>
      <c r="Q992">
        <v>2.2216834093517088E-2</v>
      </c>
      <c r="R992">
        <v>-21364.260707871988</v>
      </c>
      <c r="S992">
        <v>101552.58952128701</v>
      </c>
      <c r="T992">
        <v>177091.7167203771</v>
      </c>
      <c r="U992">
        <v>-3.1190101608488245E-3</v>
      </c>
      <c r="V992">
        <v>1.4825860951074007E-2</v>
      </c>
      <c r="W992">
        <v>2.5853965714315388E-2</v>
      </c>
      <c r="X992">
        <f t="shared" si="46"/>
        <v>3.1190101608488245E-3</v>
      </c>
      <c r="Y992">
        <f t="shared" si="47"/>
        <v>1.4825860951074007E-2</v>
      </c>
      <c r="Z992">
        <f t="shared" si="48"/>
        <v>2.5853965714315388E-2</v>
      </c>
      <c r="AA992">
        <v>0.9919678357518299</v>
      </c>
      <c r="AB992">
        <v>0.99013286603677175</v>
      </c>
      <c r="AC992">
        <v>0.99167266705738888</v>
      </c>
      <c r="AD992">
        <v>14165.508961295358</v>
      </c>
      <c r="AE992">
        <v>28587.101258213188</v>
      </c>
      <c r="AF992">
        <v>28341.210688295621</v>
      </c>
      <c r="AG992">
        <v>14183.886615134357</v>
      </c>
      <c r="AH992">
        <v>28618.822516683693</v>
      </c>
      <c r="AI992">
        <v>28383.505699589627</v>
      </c>
      <c r="AJ992">
        <v>1</v>
      </c>
      <c r="AK992">
        <v>1</v>
      </c>
      <c r="AL992">
        <v>1</v>
      </c>
    </row>
    <row r="993" spans="1:38" x14ac:dyDescent="0.25">
      <c r="A993">
        <v>265202535.76904103</v>
      </c>
      <c r="B993">
        <v>6849692.5646621818</v>
      </c>
      <c r="C993">
        <v>6533764.263371475</v>
      </c>
      <c r="D993">
        <v>6564631.8179379916</v>
      </c>
      <c r="E993">
        <v>6490662.749102979</v>
      </c>
      <c r="F993">
        <v>150173.62434029693</v>
      </c>
      <c r="G993">
        <v>198139.0695613951</v>
      </c>
      <c r="H993">
        <v>180675.21916539484</v>
      </c>
      <c r="I993">
        <v>2.2984242817295358E-2</v>
      </c>
      <c r="J993">
        <v>3.0182815282949457E-2</v>
      </c>
      <c r="K993">
        <v>2.7836174232032697E-2</v>
      </c>
      <c r="L993">
        <v>3901.6367808713881</v>
      </c>
      <c r="M993">
        <v>4243.6903149791578</v>
      </c>
      <c r="N993">
        <v>3863.0571013620024</v>
      </c>
      <c r="O993">
        <v>2.182381424837216E-2</v>
      </c>
      <c r="P993">
        <v>2.4023238644907973E-2</v>
      </c>
      <c r="Q993">
        <v>2.1868500233712652E-2</v>
      </c>
      <c r="R993">
        <v>315928.30129070673</v>
      </c>
      <c r="S993">
        <v>285060.74672419019</v>
      </c>
      <c r="T993">
        <v>359029.81555920281</v>
      </c>
      <c r="U993">
        <v>4.6122989945649909E-2</v>
      </c>
      <c r="V993">
        <v>4.1616575347458537E-2</v>
      </c>
      <c r="W993">
        <v>5.2415464222650074E-2</v>
      </c>
      <c r="X993">
        <f t="shared" si="46"/>
        <v>4.6122989945649909E-2</v>
      </c>
      <c r="Y993">
        <f t="shared" si="47"/>
        <v>4.1616575347458537E-2</v>
      </c>
      <c r="Z993">
        <f t="shared" si="48"/>
        <v>5.2415464222650074E-2</v>
      </c>
      <c r="AA993">
        <v>0.99198069493853547</v>
      </c>
      <c r="AB993">
        <v>0.99033398785484628</v>
      </c>
      <c r="AC993">
        <v>0.99197917218868437</v>
      </c>
      <c r="AD993">
        <v>14171.987528363923</v>
      </c>
      <c r="AE993">
        <v>28566.155269892097</v>
      </c>
      <c r="AF993">
        <v>28295.562123282078</v>
      </c>
      <c r="AG993">
        <v>14190.365182202922</v>
      </c>
      <c r="AH993">
        <v>28597.876528362602</v>
      </c>
      <c r="AI993">
        <v>28337.857134576083</v>
      </c>
      <c r="AJ993">
        <v>0</v>
      </c>
      <c r="AK993">
        <v>0</v>
      </c>
      <c r="AL993">
        <v>0</v>
      </c>
    </row>
    <row r="994" spans="1:38" x14ac:dyDescent="0.25">
      <c r="A994">
        <v>265088714.47397211</v>
      </c>
      <c r="B994">
        <v>6849692.5646621669</v>
      </c>
      <c r="C994">
        <v>6505141.9952320177</v>
      </c>
      <c r="D994">
        <v>6558132.6436890196</v>
      </c>
      <c r="E994">
        <v>6480818.9208974997</v>
      </c>
      <c r="F994">
        <v>146093.43772816847</v>
      </c>
      <c r="G994">
        <v>191468.87173919281</v>
      </c>
      <c r="H994">
        <v>174918.37051926722</v>
      </c>
      <c r="I994">
        <v>2.2458147390979094E-2</v>
      </c>
      <c r="J994">
        <v>2.9195638780415017E-2</v>
      </c>
      <c r="K994">
        <v>2.699016476995527E-2</v>
      </c>
      <c r="L994">
        <v>3795.6301087368352</v>
      </c>
      <c r="M994">
        <v>4100.8297778840042</v>
      </c>
      <c r="N994">
        <v>3739.9686382810114</v>
      </c>
      <c r="O994">
        <v>2.1242571825790563E-2</v>
      </c>
      <c r="P994">
        <v>2.3224757632909158E-2</v>
      </c>
      <c r="Q994">
        <v>2.1181046247566216E-2</v>
      </c>
      <c r="R994">
        <v>344550.56943014916</v>
      </c>
      <c r="S994">
        <v>291559.92097314727</v>
      </c>
      <c r="T994">
        <v>368873.64376466721</v>
      </c>
      <c r="U994">
        <v>5.0301610791657875E-2</v>
      </c>
      <c r="V994">
        <v>4.2565402493728893E-2</v>
      </c>
      <c r="W994">
        <v>5.385258393459888E-2</v>
      </c>
      <c r="X994">
        <f t="shared" si="46"/>
        <v>5.0301610791657875E-2</v>
      </c>
      <c r="Y994">
        <f t="shared" si="47"/>
        <v>4.2565402493728893E-2</v>
      </c>
      <c r="Z994">
        <f t="shared" si="48"/>
        <v>5.385258393459888E-2</v>
      </c>
      <c r="AA994">
        <v>0.99235814237543929</v>
      </c>
      <c r="AB994">
        <v>0.99093164570819958</v>
      </c>
      <c r="AC994">
        <v>0.99244702784473537</v>
      </c>
      <c r="AD994">
        <v>14131.715687373715</v>
      </c>
      <c r="AE994">
        <v>28466.09456508829</v>
      </c>
      <c r="AF994">
        <v>28200.942973304038</v>
      </c>
      <c r="AG994">
        <v>14150.093341212714</v>
      </c>
      <c r="AH994">
        <v>28497.815823558794</v>
      </c>
      <c r="AI994">
        <v>28243.237984598043</v>
      </c>
      <c r="AJ994">
        <v>0</v>
      </c>
      <c r="AK994">
        <v>0</v>
      </c>
      <c r="AL994">
        <v>0</v>
      </c>
    </row>
    <row r="995" spans="1:38" x14ac:dyDescent="0.25">
      <c r="A995">
        <v>265047843.03163996</v>
      </c>
      <c r="B995">
        <v>6849692.5646621669</v>
      </c>
      <c r="C995">
        <v>6652476.4261347642</v>
      </c>
      <c r="D995">
        <v>6449076.9063100982</v>
      </c>
      <c r="E995">
        <v>6370029.4726439361</v>
      </c>
      <c r="F995">
        <v>155099.95438015615</v>
      </c>
      <c r="G995">
        <v>201065.70610224924</v>
      </c>
      <c r="H995">
        <v>185313.82038228837</v>
      </c>
      <c r="I995">
        <v>2.3314619165102801E-2</v>
      </c>
      <c r="J995">
        <v>3.1177439658924912E-2</v>
      </c>
      <c r="K995">
        <v>2.9091516951078134E-2</v>
      </c>
      <c r="L995">
        <v>4029.6269693126796</v>
      </c>
      <c r="M995">
        <v>4306.3722442492381</v>
      </c>
      <c r="N995">
        <v>3962.2360670999824</v>
      </c>
      <c r="O995">
        <v>2.254247737361648E-2</v>
      </c>
      <c r="P995">
        <v>2.4392697404632999E-2</v>
      </c>
      <c r="Q995">
        <v>2.2443397818096112E-2</v>
      </c>
      <c r="R995">
        <v>197216.13852740265</v>
      </c>
      <c r="S995">
        <v>400615.65835206863</v>
      </c>
      <c r="T995">
        <v>479663.09201823082</v>
      </c>
      <c r="U995">
        <v>2.8791969371712894E-2</v>
      </c>
      <c r="V995">
        <v>5.8486662659702503E-2</v>
      </c>
      <c r="W995">
        <v>7.0026951938373341E-2</v>
      </c>
      <c r="X995">
        <f t="shared" si="46"/>
        <v>2.8791969371712894E-2</v>
      </c>
      <c r="Y995">
        <f t="shared" si="47"/>
        <v>5.8486662659702503E-2</v>
      </c>
      <c r="Z995">
        <f t="shared" si="48"/>
        <v>7.0026951938373341E-2</v>
      </c>
      <c r="AA995">
        <v>0.99135417602807907</v>
      </c>
      <c r="AB995">
        <v>0.98997373284048618</v>
      </c>
      <c r="AC995">
        <v>0.99150049175389154</v>
      </c>
      <c r="AD995">
        <v>14219.17746104696</v>
      </c>
      <c r="AE995">
        <v>28608.999372487964</v>
      </c>
      <c r="AF995">
        <v>28369.633841862684</v>
      </c>
      <c r="AG995">
        <v>14237.555114885959</v>
      </c>
      <c r="AH995">
        <v>28640.720630958469</v>
      </c>
      <c r="AI995">
        <v>28411.928853156689</v>
      </c>
      <c r="AJ995">
        <v>1</v>
      </c>
      <c r="AK995">
        <v>0</v>
      </c>
      <c r="AL995">
        <v>0</v>
      </c>
    </row>
    <row r="996" spans="1:38" x14ac:dyDescent="0.25">
      <c r="A996">
        <v>265159931.85778704</v>
      </c>
      <c r="B996">
        <v>6849692.5646621669</v>
      </c>
      <c r="C996">
        <v>6769273.1074177641</v>
      </c>
      <c r="D996">
        <v>6687311.274669352</v>
      </c>
      <c r="E996">
        <v>6612178.9751044847</v>
      </c>
      <c r="F996">
        <v>150077.61772536594</v>
      </c>
      <c r="G996">
        <v>193156.32566427279</v>
      </c>
      <c r="H996">
        <v>179974.16501751848</v>
      </c>
      <c r="I996">
        <v>2.2170418498983446E-2</v>
      </c>
      <c r="J996">
        <v>2.8884004008595105E-2</v>
      </c>
      <c r="K996">
        <v>2.72185864440662E-2</v>
      </c>
      <c r="L996">
        <v>3899.1424484500508</v>
      </c>
      <c r="M996">
        <v>4136.9712208345909</v>
      </c>
      <c r="N996">
        <v>3848.0677064859128</v>
      </c>
      <c r="O996">
        <v>2.1791570251894654E-2</v>
      </c>
      <c r="P996">
        <v>2.3422975801384967E-2</v>
      </c>
      <c r="Q996">
        <v>2.1787242878843874E-2</v>
      </c>
      <c r="R996">
        <v>80419.457244402729</v>
      </c>
      <c r="S996">
        <v>162381.28999281488</v>
      </c>
      <c r="T996">
        <v>237513.58955768216</v>
      </c>
      <c r="U996">
        <v>1.1740593681428838E-2</v>
      </c>
      <c r="V996">
        <v>2.3706361776081212E-2</v>
      </c>
      <c r="W996">
        <v>3.4675072978168991E-2</v>
      </c>
      <c r="X996">
        <f t="shared" si="46"/>
        <v>1.1740593681428838E-2</v>
      </c>
      <c r="Y996">
        <f t="shared" si="47"/>
        <v>2.3706361776081212E-2</v>
      </c>
      <c r="Z996">
        <f t="shared" si="48"/>
        <v>3.4675072978168991E-2</v>
      </c>
      <c r="AA996">
        <v>0.99189253621460494</v>
      </c>
      <c r="AB996">
        <v>0.99078919489885098</v>
      </c>
      <c r="AC996">
        <v>0.99201977802879193</v>
      </c>
      <c r="AD996">
        <v>14171.052566864033</v>
      </c>
      <c r="AE996">
        <v>28491.733925372369</v>
      </c>
      <c r="AF996">
        <v>28284.202154902352</v>
      </c>
      <c r="AG996">
        <v>14189.430220703032</v>
      </c>
      <c r="AH996">
        <v>28523.455183842874</v>
      </c>
      <c r="AI996">
        <v>28326.497166196357</v>
      </c>
      <c r="AJ996">
        <v>1</v>
      </c>
      <c r="AK996">
        <v>1</v>
      </c>
      <c r="AL996">
        <v>0</v>
      </c>
    </row>
    <row r="997" spans="1:38" x14ac:dyDescent="0.25">
      <c r="A997">
        <v>265119755.87171432</v>
      </c>
      <c r="B997">
        <v>6849692.564662152</v>
      </c>
      <c r="C997">
        <v>6847972.0367471129</v>
      </c>
      <c r="D997">
        <v>6818354.0200822279</v>
      </c>
      <c r="E997">
        <v>6735554.773868571</v>
      </c>
      <c r="F997">
        <v>148878.52289206136</v>
      </c>
      <c r="G997">
        <v>196588.09254558335</v>
      </c>
      <c r="H997">
        <v>179227.03300496837</v>
      </c>
      <c r="I997">
        <v>2.1740527282115018E-2</v>
      </c>
      <c r="J997">
        <v>2.8832192046140272E-2</v>
      </c>
      <c r="K997">
        <v>2.6609097397634136E-2</v>
      </c>
      <c r="L997">
        <v>3867.9889584418952</v>
      </c>
      <c r="M997">
        <v>4210.4718984632973</v>
      </c>
      <c r="N997">
        <v>3832.0931105226855</v>
      </c>
      <c r="O997">
        <v>2.1615527869549109E-2</v>
      </c>
      <c r="P997">
        <v>2.3842838994451235E-2</v>
      </c>
      <c r="Q997">
        <v>2.170017547897302E-2</v>
      </c>
      <c r="R997">
        <v>1720.5279150390998</v>
      </c>
      <c r="S997">
        <v>31338.544579924084</v>
      </c>
      <c r="T997">
        <v>114137.79079358093</v>
      </c>
      <c r="U997">
        <v>2.5118323177238268E-4</v>
      </c>
      <c r="V997">
        <v>4.5751753504384906E-3</v>
      </c>
      <c r="W997">
        <v>1.6663199072966067E-2</v>
      </c>
      <c r="X997">
        <f t="shared" si="46"/>
        <v>2.5118323177238268E-4</v>
      </c>
      <c r="Y997">
        <f t="shared" si="47"/>
        <v>4.5751753504384906E-3</v>
      </c>
      <c r="Z997">
        <f t="shared" si="48"/>
        <v>1.6663199072966067E-2</v>
      </c>
      <c r="AA997">
        <v>0.99206657731119541</v>
      </c>
      <c r="AB997">
        <v>0.99042413560287379</v>
      </c>
      <c r="AC997">
        <v>0.9920569825747737</v>
      </c>
      <c r="AD997">
        <v>14159.324518437184</v>
      </c>
      <c r="AE997">
        <v>28543.192684094633</v>
      </c>
      <c r="AF997">
        <v>28272.046722788025</v>
      </c>
      <c r="AG997">
        <v>14177.702172276184</v>
      </c>
      <c r="AH997">
        <v>28574.913942565137</v>
      </c>
      <c r="AI997">
        <v>28314.341734082031</v>
      </c>
      <c r="AJ997">
        <v>1</v>
      </c>
      <c r="AK997">
        <v>1</v>
      </c>
      <c r="AL997">
        <v>1</v>
      </c>
    </row>
    <row r="998" spans="1:38" x14ac:dyDescent="0.25">
      <c r="A998">
        <v>264967977.33964658</v>
      </c>
      <c r="B998">
        <v>6849692.5646621669</v>
      </c>
      <c r="C998">
        <v>6754283.4433789821</v>
      </c>
      <c r="D998">
        <v>6620237.2985642832</v>
      </c>
      <c r="E998">
        <v>6535824.1284951065</v>
      </c>
      <c r="F998">
        <v>156090.79318567048</v>
      </c>
      <c r="G998">
        <v>203374.82411085506</v>
      </c>
      <c r="H998">
        <v>186277.50542724587</v>
      </c>
      <c r="I998">
        <v>2.3109896777974506E-2</v>
      </c>
      <c r="J998">
        <v>3.0720171338112084E-2</v>
      </c>
      <c r="K998">
        <v>2.8500997236921802E-2</v>
      </c>
      <c r="L998">
        <v>4055.369792957591</v>
      </c>
      <c r="M998">
        <v>4355.8283245213224</v>
      </c>
      <c r="N998">
        <v>3982.8408316802984</v>
      </c>
      <c r="O998">
        <v>2.2683264305255309E-2</v>
      </c>
      <c r="P998">
        <v>2.468047486316299E-2</v>
      </c>
      <c r="Q998">
        <v>2.2567097623404874E-2</v>
      </c>
      <c r="R998">
        <v>95409.121283184737</v>
      </c>
      <c r="S998">
        <v>229455.26609788369</v>
      </c>
      <c r="T998">
        <v>313868.4361670604</v>
      </c>
      <c r="U998">
        <v>1.3928964020283792E-2</v>
      </c>
      <c r="V998">
        <v>3.3498622592443406E-2</v>
      </c>
      <c r="W998">
        <v>4.5822266211818029E-2</v>
      </c>
      <c r="X998">
        <f t="shared" si="46"/>
        <v>1.3928964020283792E-2</v>
      </c>
      <c r="Y998">
        <f t="shared" si="47"/>
        <v>3.3498622592443406E-2</v>
      </c>
      <c r="Z998">
        <f t="shared" si="48"/>
        <v>4.5822266211818029E-2</v>
      </c>
      <c r="AA998">
        <v>0.99129707698861824</v>
      </c>
      <c r="AB998">
        <v>0.98976722658709293</v>
      </c>
      <c r="AC998">
        <v>0.99143288259985629</v>
      </c>
      <c r="AD998">
        <v>14228.487578653929</v>
      </c>
      <c r="AE998">
        <v>28642.365544435204</v>
      </c>
      <c r="AF998">
        <v>28384.789707022985</v>
      </c>
      <c r="AG998">
        <v>14246.865232492928</v>
      </c>
      <c r="AH998">
        <v>28674.086802905709</v>
      </c>
      <c r="AI998">
        <v>28427.08471831699</v>
      </c>
      <c r="AJ998">
        <v>1</v>
      </c>
      <c r="AK998">
        <v>1</v>
      </c>
      <c r="AL998">
        <v>0</v>
      </c>
    </row>
    <row r="999" spans="1:38" x14ac:dyDescent="0.25">
      <c r="A999">
        <v>265041545.82272705</v>
      </c>
      <c r="B999">
        <v>6849692.5646621669</v>
      </c>
      <c r="C999">
        <v>6447172.2861319389</v>
      </c>
      <c r="D999">
        <v>6675431.5704910206</v>
      </c>
      <c r="E999">
        <v>6605940.1769936783</v>
      </c>
      <c r="F999">
        <v>149935.62591430719</v>
      </c>
      <c r="G999">
        <v>193740.69648765877</v>
      </c>
      <c r="H999">
        <v>178465.40453194466</v>
      </c>
      <c r="I999">
        <v>2.3256029040331871E-2</v>
      </c>
      <c r="J999">
        <v>2.9022946972312069E-2</v>
      </c>
      <c r="K999">
        <v>2.7015897775381176E-2</v>
      </c>
      <c r="L999">
        <v>3895.4533820441288</v>
      </c>
      <c r="M999">
        <v>4149.4871209498433</v>
      </c>
      <c r="N999">
        <v>3815.8085625093795</v>
      </c>
      <c r="O999">
        <v>2.1808489419850724E-2</v>
      </c>
      <c r="P999">
        <v>2.3504622731715646E-2</v>
      </c>
      <c r="Q999">
        <v>2.1614512363567179E-2</v>
      </c>
      <c r="R999">
        <v>402520.27853022795</v>
      </c>
      <c r="S999">
        <v>174260.9941711463</v>
      </c>
      <c r="T999">
        <v>243752.38766848855</v>
      </c>
      <c r="U999">
        <v>5.8764721880635327E-2</v>
      </c>
      <c r="V999">
        <v>2.5440702998871165E-2</v>
      </c>
      <c r="W999">
        <v>3.5585887303324633E-2</v>
      </c>
      <c r="X999">
        <f t="shared" si="46"/>
        <v>5.8764721880635327E-2</v>
      </c>
      <c r="Y999">
        <f t="shared" si="47"/>
        <v>2.5440702998871165E-2</v>
      </c>
      <c r="Z999">
        <f t="shared" si="48"/>
        <v>3.5585887303324633E-2</v>
      </c>
      <c r="AA999">
        <v>0.9919665588618094</v>
      </c>
      <c r="AB999">
        <v>0.99074387336773051</v>
      </c>
      <c r="AC999">
        <v>0.99216190414270389</v>
      </c>
      <c r="AD999">
        <v>14169.668681001198</v>
      </c>
      <c r="AE999">
        <v>28500.560733265142</v>
      </c>
      <c r="AF999">
        <v>28259.603173369796</v>
      </c>
      <c r="AG999">
        <v>14188.046334840197</v>
      </c>
      <c r="AH999">
        <v>28532.281991735646</v>
      </c>
      <c r="AI999">
        <v>28301.898184663802</v>
      </c>
      <c r="AJ999">
        <v>0</v>
      </c>
      <c r="AK999">
        <v>1</v>
      </c>
      <c r="AL999">
        <v>0</v>
      </c>
    </row>
    <row r="1000" spans="1:38" x14ac:dyDescent="0.25">
      <c r="A1000">
        <v>265349271.90268695</v>
      </c>
      <c r="B1000">
        <v>6849692.5646621669</v>
      </c>
      <c r="C1000">
        <v>6786381.5004806546</v>
      </c>
      <c r="D1000">
        <v>6816576.2921641571</v>
      </c>
      <c r="E1000">
        <v>6742026.5340278307</v>
      </c>
      <c r="F1000">
        <v>148085.46397980154</v>
      </c>
      <c r="G1000">
        <v>195453.66659578675</v>
      </c>
      <c r="H1000">
        <v>179724.13384881165</v>
      </c>
      <c r="I1000">
        <v>2.1820975429883097E-2</v>
      </c>
      <c r="J1000">
        <v>2.8673289671893813E-2</v>
      </c>
      <c r="K1000">
        <v>2.6657286639517361E-2</v>
      </c>
      <c r="L1000">
        <v>3847.3846223937808</v>
      </c>
      <c r="M1000">
        <v>4186.1750627767788</v>
      </c>
      <c r="N1000">
        <v>3842.7217343803022</v>
      </c>
      <c r="O1000">
        <v>2.1488362446110413E-2</v>
      </c>
      <c r="P1000">
        <v>2.3684182932572909E-2</v>
      </c>
      <c r="Q1000">
        <v>2.1741022090859936E-2</v>
      </c>
      <c r="R1000">
        <v>63311.064181512222</v>
      </c>
      <c r="S1000">
        <v>33116.272498009726</v>
      </c>
      <c r="T1000">
        <v>107666.03063433617</v>
      </c>
      <c r="U1000">
        <v>9.2429059529089662E-3</v>
      </c>
      <c r="V1000">
        <v>4.8347093224092828E-3</v>
      </c>
      <c r="W1000">
        <v>1.5718374163212735E-2</v>
      </c>
      <c r="X1000">
        <f t="shared" si="46"/>
        <v>9.2429059529089662E-3</v>
      </c>
      <c r="Y1000">
        <f t="shared" si="47"/>
        <v>4.8347093224092828E-3</v>
      </c>
      <c r="Z1000">
        <f t="shared" si="48"/>
        <v>1.5718374163212735E-2</v>
      </c>
      <c r="AA1000">
        <v>0.99213862336597003</v>
      </c>
      <c r="AB1000">
        <v>0.99054544317648519</v>
      </c>
      <c r="AC1000">
        <v>0.99202223487901864</v>
      </c>
      <c r="AD1000">
        <v>14151.515794569335</v>
      </c>
      <c r="AE1000">
        <v>28526.282231063615</v>
      </c>
      <c r="AF1000">
        <v>28280.139910544054</v>
      </c>
      <c r="AG1000">
        <v>14169.893448408335</v>
      </c>
      <c r="AH1000">
        <v>28558.00348953412</v>
      </c>
      <c r="AI1000">
        <v>28322.434921838059</v>
      </c>
      <c r="AJ1000">
        <v>1</v>
      </c>
      <c r="AK1000">
        <v>1</v>
      </c>
      <c r="AL1000">
        <v>1</v>
      </c>
    </row>
    <row r="1001" spans="1:38" x14ac:dyDescent="0.25">
      <c r="A1001">
        <v>265183451.63858649</v>
      </c>
      <c r="B1001">
        <v>6849692.5646621669</v>
      </c>
      <c r="C1001">
        <v>6713917.4321592608</v>
      </c>
      <c r="D1001">
        <v>6649838.0697212378</v>
      </c>
      <c r="E1001">
        <v>6557038.8232972957</v>
      </c>
      <c r="F1001">
        <v>143762.9317094041</v>
      </c>
      <c r="G1001">
        <v>195763.06601164455</v>
      </c>
      <c r="H1001">
        <v>179413.7118715267</v>
      </c>
      <c r="I1001">
        <v>2.1412674963917237E-2</v>
      </c>
      <c r="J1001">
        <v>2.9438771885741719E-2</v>
      </c>
      <c r="K1001">
        <v>2.7362002377363703E-2</v>
      </c>
      <c r="L1001">
        <v>3735.0816066893067</v>
      </c>
      <c r="M1001">
        <v>4192.8016978338746</v>
      </c>
      <c r="N1001">
        <v>3836.0845329460999</v>
      </c>
      <c r="O1001">
        <v>2.0880092767479042E-2</v>
      </c>
      <c r="P1001">
        <v>2.3736916918780583E-2</v>
      </c>
      <c r="Q1001">
        <v>2.1717416280145906E-2</v>
      </c>
      <c r="R1001">
        <v>135775.13250290602</v>
      </c>
      <c r="S1001">
        <v>199854.49494092911</v>
      </c>
      <c r="T1001">
        <v>292653.74136487115</v>
      </c>
      <c r="U1001">
        <v>1.9822076862744946E-2</v>
      </c>
      <c r="V1001">
        <v>2.9177148179173225E-2</v>
      </c>
      <c r="W1001">
        <v>4.2725091469751987E-2</v>
      </c>
      <c r="X1001">
        <f t="shared" si="46"/>
        <v>1.9822076862744946E-2</v>
      </c>
      <c r="Y1001">
        <f t="shared" si="47"/>
        <v>2.9177148179173225E-2</v>
      </c>
      <c r="Z1001">
        <f t="shared" si="48"/>
        <v>4.2725091469751987E-2</v>
      </c>
      <c r="AA1001">
        <v>0.99260762579796724</v>
      </c>
      <c r="AB1001">
        <v>0.99052692200972658</v>
      </c>
      <c r="AC1001">
        <v>0.99205935512420884</v>
      </c>
      <c r="AD1001">
        <v>14108.205607341048</v>
      </c>
      <c r="AE1001">
        <v>28530.904044019309</v>
      </c>
      <c r="AF1001">
        <v>28275.088628679314</v>
      </c>
      <c r="AG1001">
        <v>14126.583261180047</v>
      </c>
      <c r="AH1001">
        <v>28562.625302489814</v>
      </c>
      <c r="AI1001">
        <v>28317.383639973319</v>
      </c>
      <c r="AJ1001">
        <v>1</v>
      </c>
      <c r="AK1001">
        <v>1</v>
      </c>
      <c r="AL1001">
        <v>0</v>
      </c>
    </row>
    <row r="1002" spans="1:38" x14ac:dyDescent="0.25">
      <c r="A1002">
        <v>265053878.98393109</v>
      </c>
      <c r="B1002">
        <v>6849692.5646621669</v>
      </c>
      <c r="C1002">
        <v>6605334.0295111658</v>
      </c>
      <c r="D1002">
        <v>6727955.3885173397</v>
      </c>
      <c r="E1002">
        <v>6638494.5855274526</v>
      </c>
      <c r="F1002">
        <v>148681.85165686393</v>
      </c>
      <c r="G1002">
        <v>199426.91454394464</v>
      </c>
      <c r="H1002">
        <v>182085.80466789257</v>
      </c>
      <c r="I1002">
        <v>2.2509361523972357E-2</v>
      </c>
      <c r="J1002">
        <v>2.9641533426976688E-2</v>
      </c>
      <c r="K1002">
        <v>2.7428779570726303E-2</v>
      </c>
      <c r="L1002">
        <v>3862.8792747117691</v>
      </c>
      <c r="M1002">
        <v>4271.2730390311981</v>
      </c>
      <c r="N1002">
        <v>3893.2171441596433</v>
      </c>
      <c r="O1002">
        <v>2.161547609029936E-2</v>
      </c>
      <c r="P1002">
        <v>2.419331789455869E-2</v>
      </c>
      <c r="Q1002">
        <v>2.2051936071631733E-2</v>
      </c>
      <c r="R1002">
        <v>244358.53515100107</v>
      </c>
      <c r="S1002">
        <v>121737.17614482716</v>
      </c>
      <c r="T1002">
        <v>211197.97913471423</v>
      </c>
      <c r="U1002">
        <v>3.5674379958548261E-2</v>
      </c>
      <c r="V1002">
        <v>1.7772648187580568E-2</v>
      </c>
      <c r="W1002">
        <v>3.0833205598787442E-2</v>
      </c>
      <c r="X1002">
        <f t="shared" si="46"/>
        <v>3.5674379958548261E-2</v>
      </c>
      <c r="Y1002">
        <f t="shared" si="47"/>
        <v>1.7772648187580568E-2</v>
      </c>
      <c r="Z1002">
        <f t="shared" si="48"/>
        <v>3.0833205598787442E-2</v>
      </c>
      <c r="AA1002">
        <v>0.99214229465713699</v>
      </c>
      <c r="AB1002">
        <v>0.99018826100470569</v>
      </c>
      <c r="AC1002">
        <v>0.99183707998716075</v>
      </c>
      <c r="AD1002">
        <v>14157.3919130749</v>
      </c>
      <c r="AE1002">
        <v>28585.085944808088</v>
      </c>
      <c r="AF1002">
        <v>28318.286458816983</v>
      </c>
      <c r="AG1002">
        <v>14175.769566913899</v>
      </c>
      <c r="AH1002">
        <v>28616.807203278593</v>
      </c>
      <c r="AI1002">
        <v>28360.581470110988</v>
      </c>
      <c r="AJ1002">
        <v>0</v>
      </c>
      <c r="AK1002">
        <v>1</v>
      </c>
      <c r="AL1002">
        <v>1</v>
      </c>
    </row>
    <row r="1003" spans="1:38" x14ac:dyDescent="0.25">
      <c r="A1003">
        <v>265325374.3236559</v>
      </c>
      <c r="B1003">
        <v>6849692.5646621818</v>
      </c>
      <c r="C1003">
        <v>6750546.6842049882</v>
      </c>
      <c r="D1003">
        <v>6732341.6918697767</v>
      </c>
      <c r="E1003">
        <v>6650731.1259115906</v>
      </c>
      <c r="F1003">
        <v>149459.56254169313</v>
      </c>
      <c r="G1003">
        <v>192134.79398168565</v>
      </c>
      <c r="H1003">
        <v>177779.59491514508</v>
      </c>
      <c r="I1003">
        <v>2.2140364259890306E-2</v>
      </c>
      <c r="J1003">
        <v>2.85390734421152E-2</v>
      </c>
      <c r="K1003">
        <v>2.6730834783337824E-2</v>
      </c>
      <c r="L1003">
        <v>3883.0848561277021</v>
      </c>
      <c r="M1003">
        <v>4115.0923247772134</v>
      </c>
      <c r="N1003">
        <v>3801.1451143475383</v>
      </c>
      <c r="O1003">
        <v>2.1692490165915127E-2</v>
      </c>
      <c r="P1003">
        <v>2.3284171894980141E-2</v>
      </c>
      <c r="Q1003">
        <v>2.1507783849059492E-2</v>
      </c>
      <c r="R1003">
        <v>99145.880457193591</v>
      </c>
      <c r="S1003">
        <v>117350.87279240508</v>
      </c>
      <c r="T1003">
        <v>198961.43875059113</v>
      </c>
      <c r="U1003">
        <v>1.4474500792734971E-2</v>
      </c>
      <c r="V1003">
        <v>1.7132283191485496E-2</v>
      </c>
      <c r="W1003">
        <v>2.9046769161150468E-2</v>
      </c>
      <c r="X1003">
        <f t="shared" si="46"/>
        <v>1.4474500792734971E-2</v>
      </c>
      <c r="Y1003">
        <f t="shared" si="47"/>
        <v>1.7132283191485496E-2</v>
      </c>
      <c r="Z1003">
        <f t="shared" si="48"/>
        <v>2.9046769161150468E-2</v>
      </c>
      <c r="AA1003">
        <v>0.99197568146113491</v>
      </c>
      <c r="AB1003">
        <v>0.99087926688386585</v>
      </c>
      <c r="AC1003">
        <v>0.99220714762475704</v>
      </c>
      <c r="AD1003">
        <v>14165.019272699505</v>
      </c>
      <c r="AE1003">
        <v>28476.239550243943</v>
      </c>
      <c r="AF1003">
        <v>28248.352836220034</v>
      </c>
      <c r="AG1003">
        <v>14183.396926538504</v>
      </c>
      <c r="AH1003">
        <v>28507.960808714448</v>
      </c>
      <c r="AI1003">
        <v>28290.647847514039</v>
      </c>
      <c r="AJ1003">
        <v>1</v>
      </c>
      <c r="AK1003">
        <v>1</v>
      </c>
      <c r="AL1003">
        <v>1</v>
      </c>
    </row>
    <row r="1004" spans="1:38" x14ac:dyDescent="0.25">
      <c r="A1004">
        <v>265441590.07841536</v>
      </c>
      <c r="B1004">
        <v>6849692.5646621669</v>
      </c>
      <c r="C1004">
        <v>6517054.0822010236</v>
      </c>
      <c r="D1004">
        <v>6335285.5080826851</v>
      </c>
      <c r="E1004">
        <v>6249033.6390659157</v>
      </c>
      <c r="F1004">
        <v>149705.09375002442</v>
      </c>
      <c r="G1004">
        <v>195237.43850438469</v>
      </c>
      <c r="H1004">
        <v>179483.69946318332</v>
      </c>
      <c r="I1004">
        <v>2.2971283015571366E-2</v>
      </c>
      <c r="J1004">
        <v>3.0817464856997656E-2</v>
      </c>
      <c r="K1004">
        <v>2.8721832819260024E-2</v>
      </c>
      <c r="L1004">
        <v>3889.4639629614448</v>
      </c>
      <c r="M1004">
        <v>4181.5439465646123</v>
      </c>
      <c r="N1004">
        <v>3837.5809532310964</v>
      </c>
      <c r="O1004">
        <v>2.1736966900485905E-2</v>
      </c>
      <c r="P1004">
        <v>2.3649526655514078E-2</v>
      </c>
      <c r="Q1004">
        <v>2.1704177740543468E-2</v>
      </c>
      <c r="R1004">
        <v>332638.48246114329</v>
      </c>
      <c r="S1004">
        <v>514407.05657948181</v>
      </c>
      <c r="T1004">
        <v>600658.92559625115</v>
      </c>
      <c r="U1004">
        <v>4.8562541941989966E-2</v>
      </c>
      <c r="V1004">
        <v>7.5099291205174376E-2</v>
      </c>
      <c r="W1004">
        <v>8.769137007623877E-2</v>
      </c>
      <c r="X1004">
        <f t="shared" si="46"/>
        <v>4.8562541941989966E-2</v>
      </c>
      <c r="Y1004">
        <f t="shared" si="47"/>
        <v>7.5099291205174376E-2</v>
      </c>
      <c r="Z1004">
        <f t="shared" si="48"/>
        <v>8.769137007623877E-2</v>
      </c>
      <c r="AA1004">
        <v>0.99193144722817472</v>
      </c>
      <c r="AB1004">
        <v>0.99052567791634072</v>
      </c>
      <c r="AC1004">
        <v>0.99200926216697161</v>
      </c>
      <c r="AD1004">
        <v>14167.419066255521</v>
      </c>
      <c r="AE1004">
        <v>28523.047867448273</v>
      </c>
      <c r="AF1004">
        <v>28276.228250972217</v>
      </c>
      <c r="AG1004">
        <v>14185.79672009452</v>
      </c>
      <c r="AH1004">
        <v>28554.769125918778</v>
      </c>
      <c r="AI1004">
        <v>28318.523262266222</v>
      </c>
      <c r="AJ1004">
        <v>0</v>
      </c>
      <c r="AK1004">
        <v>0</v>
      </c>
      <c r="AL1004">
        <v>0</v>
      </c>
    </row>
    <row r="1005" spans="1:38" x14ac:dyDescent="0.25">
      <c r="A1005">
        <v>265081639.28118432</v>
      </c>
      <c r="B1005">
        <v>6849692.5646621669</v>
      </c>
      <c r="C1005">
        <v>6613798.2164317509</v>
      </c>
      <c r="D1005">
        <v>6436100.5935407635</v>
      </c>
      <c r="E1005">
        <v>6361464.8463130072</v>
      </c>
      <c r="F1005">
        <v>152301.31583308426</v>
      </c>
      <c r="G1005">
        <v>198246.61636562247</v>
      </c>
      <c r="H1005">
        <v>182014.20262763018</v>
      </c>
      <c r="I1005">
        <v>2.3027814101539559E-2</v>
      </c>
      <c r="J1005">
        <v>3.080228680151173E-2</v>
      </c>
      <c r="K1005">
        <v>2.8611995354045287E-2</v>
      </c>
      <c r="L1005">
        <v>3956.9159913390986</v>
      </c>
      <c r="M1005">
        <v>4245.9937240570189</v>
      </c>
      <c r="N1005">
        <v>3891.6862049894348</v>
      </c>
      <c r="O1005">
        <v>2.2134846117472851E-2</v>
      </c>
      <c r="P1005">
        <v>2.4047542847787814E-2</v>
      </c>
      <c r="Q1005">
        <v>2.2040892390959039E-2</v>
      </c>
      <c r="R1005">
        <v>235894.34823041596</v>
      </c>
      <c r="S1005">
        <v>413591.97112140339</v>
      </c>
      <c r="T1005">
        <v>488227.7183491597</v>
      </c>
      <c r="U1005">
        <v>3.4438676773232736E-2</v>
      </c>
      <c r="V1005">
        <v>6.0381099913175758E-2</v>
      </c>
      <c r="W1005">
        <v>7.1277318469436968E-2</v>
      </c>
      <c r="X1005">
        <f t="shared" si="46"/>
        <v>3.4438676773232736E-2</v>
      </c>
      <c r="Y1005">
        <f t="shared" si="47"/>
        <v>6.0381099913175758E-2</v>
      </c>
      <c r="Z1005">
        <f t="shared" si="48"/>
        <v>7.1277318469436968E-2</v>
      </c>
      <c r="AA1005">
        <v>0.99165843108902452</v>
      </c>
      <c r="AB1005">
        <v>0.9902397043019795</v>
      </c>
      <c r="AC1005">
        <v>0.99178936251343819</v>
      </c>
      <c r="AD1005">
        <v>14192.55608368822</v>
      </c>
      <c r="AE1005">
        <v>28567.740855753651</v>
      </c>
      <c r="AF1005">
        <v>28317.137207731288</v>
      </c>
      <c r="AG1005">
        <v>14210.933737527219</v>
      </c>
      <c r="AH1005">
        <v>28599.462114224156</v>
      </c>
      <c r="AI1005">
        <v>28359.432219025293</v>
      </c>
      <c r="AJ1005">
        <v>0</v>
      </c>
      <c r="AK1005">
        <v>0</v>
      </c>
      <c r="AL1005">
        <v>0</v>
      </c>
    </row>
    <row r="1006" spans="1:38" x14ac:dyDescent="0.25">
      <c r="A1006">
        <v>265003600.87242576</v>
      </c>
      <c r="B1006">
        <v>6849692.5646621818</v>
      </c>
      <c r="C1006">
        <v>6844709.1195407305</v>
      </c>
      <c r="D1006">
        <v>6850180.9426585231</v>
      </c>
      <c r="E1006">
        <v>6781606.1459385278</v>
      </c>
      <c r="F1006">
        <v>149802.25244594313</v>
      </c>
      <c r="G1006">
        <v>191158.30614666553</v>
      </c>
      <c r="H1006">
        <v>176324.33856967778</v>
      </c>
      <c r="I1006">
        <v>2.1885846400437631E-2</v>
      </c>
      <c r="J1006">
        <v>2.7905584939553127E-2</v>
      </c>
      <c r="K1006">
        <v>2.6000380260254072E-2</v>
      </c>
      <c r="L1006">
        <v>3891.9882274136298</v>
      </c>
      <c r="M1006">
        <v>4094.1781659626854</v>
      </c>
      <c r="N1006">
        <v>3770.0299543071715</v>
      </c>
      <c r="O1006">
        <v>2.1757914219161047E-2</v>
      </c>
      <c r="P1006">
        <v>2.3194739455159187E-2</v>
      </c>
      <c r="Q1006">
        <v>2.1358343233638728E-2</v>
      </c>
      <c r="R1006">
        <v>4983.445121451281</v>
      </c>
      <c r="S1006">
        <v>-488.37799634132534</v>
      </c>
      <c r="T1006">
        <v>68086.418723654002</v>
      </c>
      <c r="U1006">
        <v>7.2754288961245637E-4</v>
      </c>
      <c r="V1006">
        <v>-7.1299257847116457E-5</v>
      </c>
      <c r="W1006">
        <v>9.9400692922941344E-3</v>
      </c>
      <c r="X1006">
        <f t="shared" si="46"/>
        <v>7.2754288961245637E-4</v>
      </c>
      <c r="Y1006">
        <f t="shared" si="47"/>
        <v>7.1299257847116457E-5</v>
      </c>
      <c r="Z1006">
        <f t="shared" si="48"/>
        <v>9.9400692922941344E-3</v>
      </c>
      <c r="AA1006">
        <v>0.99193200092697797</v>
      </c>
      <c r="AB1006">
        <v>0.99096538554171798</v>
      </c>
      <c r="AC1006">
        <v>0.99232881036783971</v>
      </c>
      <c r="AD1006">
        <v>14168.367597369832</v>
      </c>
      <c r="AE1006">
        <v>28461.351186085994</v>
      </c>
      <c r="AF1006">
        <v>28224.335689957927</v>
      </c>
      <c r="AG1006">
        <v>14186.745251208831</v>
      </c>
      <c r="AH1006">
        <v>28493.072444556499</v>
      </c>
      <c r="AI1006">
        <v>28266.630701251932</v>
      </c>
      <c r="AJ1006">
        <v>1</v>
      </c>
      <c r="AK1006">
        <v>1</v>
      </c>
      <c r="AL1006">
        <v>1</v>
      </c>
    </row>
    <row r="1007" spans="1:38" x14ac:dyDescent="0.25">
      <c r="A1007">
        <v>265236843.27690551</v>
      </c>
      <c r="B1007">
        <v>6849692.5646621818</v>
      </c>
      <c r="C1007">
        <v>6650771.9755314402</v>
      </c>
      <c r="D1007">
        <v>6413532.5661418745</v>
      </c>
      <c r="E1007">
        <v>6335549.06014047</v>
      </c>
      <c r="F1007">
        <v>150012.15343956492</v>
      </c>
      <c r="G1007">
        <v>204413.31994450866</v>
      </c>
      <c r="H1007">
        <v>186780.14579235212</v>
      </c>
      <c r="I1007">
        <v>2.2555600160623152E-2</v>
      </c>
      <c r="J1007">
        <v>3.1872188663021876E-2</v>
      </c>
      <c r="K1007">
        <v>2.9481287891441391E-2</v>
      </c>
      <c r="L1007">
        <v>3897.441631369576</v>
      </c>
      <c r="M1007">
        <v>4378.0705542904316</v>
      </c>
      <c r="N1007">
        <v>3993.587897275816</v>
      </c>
      <c r="O1007">
        <v>2.1788350935889635E-2</v>
      </c>
      <c r="P1007">
        <v>2.4780661803612936E-2</v>
      </c>
      <c r="Q1007">
        <v>2.260442124862766E-2</v>
      </c>
      <c r="R1007">
        <v>198920.58913074154</v>
      </c>
      <c r="S1007">
        <v>436159.99852030724</v>
      </c>
      <c r="T1007">
        <v>514143.50452171173</v>
      </c>
      <c r="U1007">
        <v>2.9040805445339293E-2</v>
      </c>
      <c r="V1007">
        <v>6.3675850325089461E-2</v>
      </c>
      <c r="W1007">
        <v>7.5060814725349451E-2</v>
      </c>
      <c r="X1007">
        <f t="shared" si="46"/>
        <v>2.9040805445339293E-2</v>
      </c>
      <c r="Y1007">
        <f t="shared" si="47"/>
        <v>6.3675850325089461E-2</v>
      </c>
      <c r="Z1007">
        <f t="shared" si="48"/>
        <v>7.5060814725349451E-2</v>
      </c>
      <c r="AA1007">
        <v>0.99200835817139565</v>
      </c>
      <c r="AB1007">
        <v>0.98973490595367708</v>
      </c>
      <c r="AC1007">
        <v>0.99144695250040926</v>
      </c>
      <c r="AD1007">
        <v>14170.414699155395</v>
      </c>
      <c r="AE1007">
        <v>28657.248230115019</v>
      </c>
      <c r="AF1007">
        <v>28392.663643026117</v>
      </c>
      <c r="AG1007">
        <v>14188.792352994395</v>
      </c>
      <c r="AH1007">
        <v>28688.969488585524</v>
      </c>
      <c r="AI1007">
        <v>28434.958654320122</v>
      </c>
      <c r="AJ1007">
        <v>0</v>
      </c>
      <c r="AK1007">
        <v>0</v>
      </c>
      <c r="AL1007">
        <v>0</v>
      </c>
    </row>
    <row r="1008" spans="1:38" x14ac:dyDescent="0.25">
      <c r="A1008">
        <v>265289542.40040657</v>
      </c>
      <c r="B1008">
        <v>6849692.5646621818</v>
      </c>
      <c r="C1008">
        <v>6789777.833644582</v>
      </c>
      <c r="D1008">
        <v>6724987.6328406176</v>
      </c>
      <c r="E1008">
        <v>6636427.4774918687</v>
      </c>
      <c r="F1008">
        <v>152341.5554971676</v>
      </c>
      <c r="G1008">
        <v>200560.43493339582</v>
      </c>
      <c r="H1008">
        <v>183805.59595186441</v>
      </c>
      <c r="I1008">
        <v>2.2436898412535315E-2</v>
      </c>
      <c r="J1008">
        <v>2.9823167845541391E-2</v>
      </c>
      <c r="K1008">
        <v>2.7696467199447312E-2</v>
      </c>
      <c r="L1008">
        <v>3957.9614515797184</v>
      </c>
      <c r="M1008">
        <v>4295.5504796651612</v>
      </c>
      <c r="N1008">
        <v>3929.9883846379871</v>
      </c>
      <c r="O1008">
        <v>2.2109914591402158E-2</v>
      </c>
      <c r="P1008">
        <v>2.4308620440252213E-2</v>
      </c>
      <c r="Q1008">
        <v>2.223989601076962E-2</v>
      </c>
      <c r="R1008">
        <v>59914.731017599814</v>
      </c>
      <c r="S1008">
        <v>124704.93182156421</v>
      </c>
      <c r="T1008">
        <v>213265.08717031311</v>
      </c>
      <c r="U1008">
        <v>8.7470686387739697E-3</v>
      </c>
      <c r="V1008">
        <v>1.8205916637035885E-2</v>
      </c>
      <c r="W1008">
        <v>3.1134986739486035E-2</v>
      </c>
      <c r="X1008">
        <f t="shared" si="46"/>
        <v>8.7470686387739697E-3</v>
      </c>
      <c r="Y1008">
        <f t="shared" si="47"/>
        <v>1.8205916637035885E-2</v>
      </c>
      <c r="Z1008">
        <f t="shared" si="48"/>
        <v>3.1134986739486035E-2</v>
      </c>
      <c r="AA1008">
        <v>0.99172169084682693</v>
      </c>
      <c r="AB1008">
        <v>0.99007641776851907</v>
      </c>
      <c r="AC1008">
        <v>0.9916821646235543</v>
      </c>
      <c r="AD1008">
        <v>14192.942308968826</v>
      </c>
      <c r="AE1008">
        <v>28601.647245803695</v>
      </c>
      <c r="AF1008">
        <v>28345.755085467219</v>
      </c>
      <c r="AG1008">
        <v>14211.319962807826</v>
      </c>
      <c r="AH1008">
        <v>28633.3685042742</v>
      </c>
      <c r="AI1008">
        <v>28388.050096761224</v>
      </c>
      <c r="AJ1008">
        <v>1</v>
      </c>
      <c r="AK1008">
        <v>1</v>
      </c>
      <c r="AL1008">
        <v>1</v>
      </c>
    </row>
    <row r="1009" spans="1:38" x14ac:dyDescent="0.25">
      <c r="A1009">
        <v>265074125.52966571</v>
      </c>
      <c r="B1009">
        <v>6849692.5646621669</v>
      </c>
      <c r="C1009">
        <v>6756874.5980203031</v>
      </c>
      <c r="D1009">
        <v>6710743.1164781488</v>
      </c>
      <c r="E1009">
        <v>6628579.9311377602</v>
      </c>
      <c r="F1009">
        <v>151172.52309476637</v>
      </c>
      <c r="G1009">
        <v>201954.05464575181</v>
      </c>
      <c r="H1009">
        <v>186076.59120276672</v>
      </c>
      <c r="I1009">
        <v>2.237314321906439E-2</v>
      </c>
      <c r="J1009">
        <v>3.0094141757543373E-2</v>
      </c>
      <c r="K1009">
        <v>2.8071863526706795E-2</v>
      </c>
      <c r="L1009">
        <v>3927.5890087537832</v>
      </c>
      <c r="M1009">
        <v>4325.3986589726574</v>
      </c>
      <c r="N1009">
        <v>3978.5450398986454</v>
      </c>
      <c r="O1009">
        <v>2.196027281577299E-2</v>
      </c>
      <c r="P1009">
        <v>2.4497972936412905E-2</v>
      </c>
      <c r="Q1009">
        <v>2.253348104955635E-2</v>
      </c>
      <c r="R1009">
        <v>92817.966641863808</v>
      </c>
      <c r="S1009">
        <v>138949.44818401802</v>
      </c>
      <c r="T1009">
        <v>221112.6335244067</v>
      </c>
      <c r="U1009">
        <v>1.3550676291767509E-2</v>
      </c>
      <c r="V1009">
        <v>2.0285501410802535E-2</v>
      </c>
      <c r="W1009">
        <v>3.2280665363747192E-2</v>
      </c>
      <c r="X1009">
        <f t="shared" si="46"/>
        <v>1.3550676291767509E-2</v>
      </c>
      <c r="Y1009">
        <f t="shared" si="47"/>
        <v>2.0285501410802535E-2</v>
      </c>
      <c r="Z1009">
        <f t="shared" si="48"/>
        <v>3.2280665363747192E-2</v>
      </c>
      <c r="AA1009">
        <v>0.9917924330876734</v>
      </c>
      <c r="AB1009">
        <v>0.98988607249682992</v>
      </c>
      <c r="AC1009">
        <v>0.99143133665577909</v>
      </c>
      <c r="AD1009">
        <v>14181.680005538996</v>
      </c>
      <c r="AE1009">
        <v>28621.880917766273</v>
      </c>
      <c r="AF1009">
        <v>28381.636410597806</v>
      </c>
      <c r="AG1009">
        <v>14200.057659377995</v>
      </c>
      <c r="AH1009">
        <v>28653.602176236778</v>
      </c>
      <c r="AI1009">
        <v>28423.931421891812</v>
      </c>
      <c r="AJ1009">
        <v>1</v>
      </c>
      <c r="AK1009">
        <v>1</v>
      </c>
      <c r="AL1009">
        <v>1</v>
      </c>
    </row>
    <row r="1010" spans="1:38" x14ac:dyDescent="0.25">
      <c r="A1010">
        <v>265048271.53885698</v>
      </c>
      <c r="B1010">
        <v>6849692.5646621818</v>
      </c>
      <c r="C1010">
        <v>6803803.5648785392</v>
      </c>
      <c r="D1010">
        <v>6749235.6731430832</v>
      </c>
      <c r="E1010">
        <v>6659447.3856223188</v>
      </c>
      <c r="F1010">
        <v>147354.23706538993</v>
      </c>
      <c r="G1010">
        <v>200961.04256561055</v>
      </c>
      <c r="H1010">
        <v>182022.26915864815</v>
      </c>
      <c r="I1010">
        <v>2.1657626599632801E-2</v>
      </c>
      <c r="J1010">
        <v>2.9775377879496103E-2</v>
      </c>
      <c r="K1010">
        <v>2.7332938999057553E-2</v>
      </c>
      <c r="L1010">
        <v>3828.3867335370364</v>
      </c>
      <c r="M1010">
        <v>4304.1305882358711</v>
      </c>
      <c r="N1010">
        <v>3891.8586772857198</v>
      </c>
      <c r="O1010">
        <v>2.140381412008182E-2</v>
      </c>
      <c r="P1010">
        <v>2.4379959430418242E-2</v>
      </c>
      <c r="Q1010">
        <v>2.2044720697016951E-2</v>
      </c>
      <c r="R1010">
        <v>45888.99978364259</v>
      </c>
      <c r="S1010">
        <v>100456.89151909854</v>
      </c>
      <c r="T1010">
        <v>190245.17903986294</v>
      </c>
      <c r="U1010">
        <v>6.6994247333647707E-3</v>
      </c>
      <c r="V1010">
        <v>1.4665897859030838E-2</v>
      </c>
      <c r="W1010">
        <v>2.7774265376718493E-2</v>
      </c>
      <c r="X1010">
        <f t="shared" si="46"/>
        <v>6.6994247333647707E-3</v>
      </c>
      <c r="Y1010">
        <f t="shared" si="47"/>
        <v>1.4665897859030838E-2</v>
      </c>
      <c r="Z1010">
        <f t="shared" si="48"/>
        <v>2.7774265376718493E-2</v>
      </c>
      <c r="AA1010">
        <v>0.99222325018948354</v>
      </c>
      <c r="AB1010">
        <v>0.98994555903808934</v>
      </c>
      <c r="AC1010">
        <v>0.99176813686491672</v>
      </c>
      <c r="AD1010">
        <v>14144.278744653218</v>
      </c>
      <c r="AE1010">
        <v>28607.477947050567</v>
      </c>
      <c r="AF1010">
        <v>28317.266702468572</v>
      </c>
      <c r="AG1010">
        <v>14162.656398492218</v>
      </c>
      <c r="AH1010">
        <v>28639.199205521072</v>
      </c>
      <c r="AI1010">
        <v>28359.561713762578</v>
      </c>
      <c r="AJ1010">
        <v>1</v>
      </c>
      <c r="AK1010">
        <v>1</v>
      </c>
      <c r="AL1010">
        <v>1</v>
      </c>
    </row>
    <row r="1011" spans="1:38" x14ac:dyDescent="0.25">
      <c r="A1011">
        <v>265159101.32761711</v>
      </c>
      <c r="B1011">
        <v>6849692.5646621669</v>
      </c>
      <c r="C1011">
        <v>6654830.7600901471</v>
      </c>
      <c r="D1011">
        <v>6672465.1707644816</v>
      </c>
      <c r="E1011">
        <v>6591625.2024436546</v>
      </c>
      <c r="F1011">
        <v>152489.80241414739</v>
      </c>
      <c r="G1011">
        <v>198900.74873227626</v>
      </c>
      <c r="H1011">
        <v>181869.92191640535</v>
      </c>
      <c r="I1011">
        <v>2.291415182616631E-2</v>
      </c>
      <c r="J1011">
        <v>2.9809185007628549E-2</v>
      </c>
      <c r="K1011">
        <v>2.7591059310984843E-2</v>
      </c>
      <c r="L1011">
        <v>3961.8130308865375</v>
      </c>
      <c r="M1011">
        <v>4260.0037585001392</v>
      </c>
      <c r="N1011">
        <v>3888.6013069682108</v>
      </c>
      <c r="O1011">
        <v>2.2153268692703738E-2</v>
      </c>
      <c r="P1011">
        <v>2.4119647147711525E-2</v>
      </c>
      <c r="Q1011">
        <v>2.2016809547422855E-2</v>
      </c>
      <c r="R1011">
        <v>194861.80457201973</v>
      </c>
      <c r="S1011">
        <v>177227.39389768522</v>
      </c>
      <c r="T1011">
        <v>258067.36221851222</v>
      </c>
      <c r="U1011">
        <v>2.8448255557821593E-2</v>
      </c>
      <c r="V1011">
        <v>2.5873773490507925E-2</v>
      </c>
      <c r="W1011">
        <v>3.7675758405551207E-2</v>
      </c>
      <c r="X1011">
        <f t="shared" si="46"/>
        <v>2.8448255557821593E-2</v>
      </c>
      <c r="Y1011">
        <f t="shared" si="47"/>
        <v>2.5873773490507925E-2</v>
      </c>
      <c r="Z1011">
        <f t="shared" si="48"/>
        <v>3.7675758405551207E-2</v>
      </c>
      <c r="AA1011">
        <v>0.99166991262841808</v>
      </c>
      <c r="AB1011">
        <v>0.99017238458710399</v>
      </c>
      <c r="AC1011">
        <v>0.99180003512087322</v>
      </c>
      <c r="AD1011">
        <v>14194.364321528141</v>
      </c>
      <c r="AE1011">
        <v>28577.366383564095</v>
      </c>
      <c r="AF1011">
        <v>28314.820051076971</v>
      </c>
      <c r="AG1011">
        <v>14212.74197536714</v>
      </c>
      <c r="AH1011">
        <v>28609.087642034599</v>
      </c>
      <c r="AI1011">
        <v>28357.115062370976</v>
      </c>
      <c r="AJ1011">
        <v>1</v>
      </c>
      <c r="AK1011">
        <v>1</v>
      </c>
      <c r="AL1011">
        <v>0</v>
      </c>
    </row>
    <row r="1012" spans="1:38" x14ac:dyDescent="0.25">
      <c r="A1012">
        <v>265294233.43388867</v>
      </c>
      <c r="B1012">
        <v>6849692.5646621669</v>
      </c>
      <c r="C1012">
        <v>6635854.5454062531</v>
      </c>
      <c r="D1012">
        <v>6667158.8902894426</v>
      </c>
      <c r="E1012">
        <v>6582147.0429393044</v>
      </c>
      <c r="F1012">
        <v>150485.2254893663</v>
      </c>
      <c r="G1012">
        <v>193471.60510811448</v>
      </c>
      <c r="H1012">
        <v>178530.80611174947</v>
      </c>
      <c r="I1012">
        <v>2.2677595546988207E-2</v>
      </c>
      <c r="J1012">
        <v>2.9018598220285591E-2</v>
      </c>
      <c r="K1012">
        <v>2.7123491004847754E-2</v>
      </c>
      <c r="L1012">
        <v>3909.7324402091153</v>
      </c>
      <c r="M1012">
        <v>4143.7237927796632</v>
      </c>
      <c r="N1012">
        <v>3817.2069282535654</v>
      </c>
      <c r="O1012">
        <v>2.1852662785828387E-2</v>
      </c>
      <c r="P1012">
        <v>2.3449003601729378E-2</v>
      </c>
      <c r="Q1012">
        <v>2.1601270616813949E-2</v>
      </c>
      <c r="R1012">
        <v>213838.01925591379</v>
      </c>
      <c r="S1012">
        <v>182533.67437272426</v>
      </c>
      <c r="T1012">
        <v>267545.5217228625</v>
      </c>
      <c r="U1012">
        <v>3.1218630214020486E-2</v>
      </c>
      <c r="V1012">
        <v>2.664844774412543E-2</v>
      </c>
      <c r="W1012">
        <v>3.9059493429404464E-2</v>
      </c>
      <c r="X1012">
        <f t="shared" si="46"/>
        <v>3.1218630214020486E-2</v>
      </c>
      <c r="Y1012">
        <f t="shared" si="47"/>
        <v>2.664844774412543E-2</v>
      </c>
      <c r="Z1012">
        <f t="shared" si="48"/>
        <v>3.9059493429404464E-2</v>
      </c>
      <c r="AA1012">
        <v>0.99185899128489785</v>
      </c>
      <c r="AB1012">
        <v>0.99072091037964016</v>
      </c>
      <c r="AC1012">
        <v>0.9921148102902293</v>
      </c>
      <c r="AD1012">
        <v>14175.017946682263</v>
      </c>
      <c r="AE1012">
        <v>28496.49947212046</v>
      </c>
      <c r="AF1012">
        <v>28260.6737921194</v>
      </c>
      <c r="AG1012">
        <v>14193.395600521262</v>
      </c>
      <c r="AH1012">
        <v>28528.220730590965</v>
      </c>
      <c r="AI1012">
        <v>28302.968803413405</v>
      </c>
      <c r="AJ1012">
        <v>0</v>
      </c>
      <c r="AK1012">
        <v>1</v>
      </c>
      <c r="AL1012">
        <v>0</v>
      </c>
    </row>
    <row r="1013" spans="1:38" x14ac:dyDescent="0.25">
      <c r="A1013">
        <v>265153763.33004242</v>
      </c>
      <c r="B1013">
        <v>6849692.5646621669</v>
      </c>
      <c r="C1013">
        <v>6655555.4680742659</v>
      </c>
      <c r="D1013">
        <v>6673706.2801467963</v>
      </c>
      <c r="E1013">
        <v>6588600.831112274</v>
      </c>
      <c r="F1013">
        <v>150041.33464836291</v>
      </c>
      <c r="G1013">
        <v>199409.34232739694</v>
      </c>
      <c r="H1013">
        <v>183328.72757767161</v>
      </c>
      <c r="I1013">
        <v>2.2543773448826236E-2</v>
      </c>
      <c r="J1013">
        <v>2.9879849959925219E-2</v>
      </c>
      <c r="K1013">
        <v>2.7825138034158679E-2</v>
      </c>
      <c r="L1013">
        <v>3898.1997836620094</v>
      </c>
      <c r="M1013">
        <v>4270.8966819334219</v>
      </c>
      <c r="N1013">
        <v>3919.792355720183</v>
      </c>
      <c r="O1013">
        <v>2.1798447509006304E-2</v>
      </c>
      <c r="P1013">
        <v>2.418182185636622E-2</v>
      </c>
      <c r="Q1013">
        <v>2.219386876318943E-2</v>
      </c>
      <c r="R1013">
        <v>194137.096587901</v>
      </c>
      <c r="S1013">
        <v>175986.28451537061</v>
      </c>
      <c r="T1013">
        <v>261091.7335498929</v>
      </c>
      <c r="U1013">
        <v>2.8342454023332655E-2</v>
      </c>
      <c r="V1013">
        <v>2.5692581506984821E-2</v>
      </c>
      <c r="W1013">
        <v>3.8117292285039975E-2</v>
      </c>
      <c r="X1013">
        <f t="shared" si="46"/>
        <v>2.8342454023332655E-2</v>
      </c>
      <c r="Y1013">
        <f t="shared" si="47"/>
        <v>2.5692581506984821E-2</v>
      </c>
      <c r="Z1013">
        <f t="shared" si="48"/>
        <v>3.8117292285039975E-2</v>
      </c>
      <c r="AA1013">
        <v>0.99195800636972875</v>
      </c>
      <c r="AB1013">
        <v>0.99017910366294881</v>
      </c>
      <c r="AC1013">
        <v>0.99171607634558079</v>
      </c>
      <c r="AD1013">
        <v>14170.699067970228</v>
      </c>
      <c r="AE1013">
        <v>28584.82846562508</v>
      </c>
      <c r="AF1013">
        <v>28338.164347779631</v>
      </c>
      <c r="AG1013">
        <v>14189.076721809228</v>
      </c>
      <c r="AH1013">
        <v>28616.549724095585</v>
      </c>
      <c r="AI1013">
        <v>28380.459359073637</v>
      </c>
      <c r="AJ1013">
        <v>0</v>
      </c>
      <c r="AK1013">
        <v>1</v>
      </c>
      <c r="AL1013">
        <v>0</v>
      </c>
    </row>
    <row r="1014" spans="1:38" x14ac:dyDescent="0.25">
      <c r="A1014">
        <v>265176734.77921465</v>
      </c>
      <c r="B1014">
        <v>6849692.5646621669</v>
      </c>
      <c r="C1014">
        <v>6542169.5270694448</v>
      </c>
      <c r="D1014">
        <v>6732851.6800548173</v>
      </c>
      <c r="E1014">
        <v>6642962.5479751751</v>
      </c>
      <c r="F1014">
        <v>146681.67418320946</v>
      </c>
      <c r="G1014">
        <v>196041.56286632593</v>
      </c>
      <c r="H1014">
        <v>178097.55996450598</v>
      </c>
      <c r="I1014">
        <v>2.2420952801098581E-2</v>
      </c>
      <c r="J1014">
        <v>2.9117166422523925E-2</v>
      </c>
      <c r="K1014">
        <v>2.6809959965646873E-2</v>
      </c>
      <c r="L1014">
        <v>3810.9129854664834</v>
      </c>
      <c r="M1014">
        <v>4198.7664699890065</v>
      </c>
      <c r="N1014">
        <v>3807.9435958858126</v>
      </c>
      <c r="O1014">
        <v>2.1319826661743847E-2</v>
      </c>
      <c r="P1014">
        <v>2.3771304292947507E-2</v>
      </c>
      <c r="Q1014">
        <v>2.1558661715334548E-2</v>
      </c>
      <c r="R1014">
        <v>307523.0375927221</v>
      </c>
      <c r="S1014">
        <v>116840.88460734952</v>
      </c>
      <c r="T1014">
        <v>206730.01668699179</v>
      </c>
      <c r="U1014">
        <v>4.4895889076722297E-2</v>
      </c>
      <c r="V1014">
        <v>1.7057829019967441E-2</v>
      </c>
      <c r="W1014">
        <v>3.0180919031829262E-2</v>
      </c>
      <c r="X1014">
        <f t="shared" si="46"/>
        <v>4.4895889076722297E-2</v>
      </c>
      <c r="Y1014">
        <f t="shared" si="47"/>
        <v>1.7057829019967441E-2</v>
      </c>
      <c r="Z1014">
        <f t="shared" si="48"/>
        <v>3.0180919031829262E-2</v>
      </c>
      <c r="AA1014">
        <v>0.99237567037515961</v>
      </c>
      <c r="AB1014">
        <v>0.99053766657124864</v>
      </c>
      <c r="AC1014">
        <v>0.9922064955297123</v>
      </c>
      <c r="AD1014">
        <v>14137.590523174285</v>
      </c>
      <c r="AE1014">
        <v>28535.057991606704</v>
      </c>
      <c r="AF1014">
        <v>28253.574267878248</v>
      </c>
      <c r="AG1014">
        <v>14155.968177013285</v>
      </c>
      <c r="AH1014">
        <v>28566.779250077208</v>
      </c>
      <c r="AI1014">
        <v>28295.869279172253</v>
      </c>
      <c r="AJ1014">
        <v>0</v>
      </c>
      <c r="AK1014">
        <v>1</v>
      </c>
      <c r="AL1014">
        <v>1</v>
      </c>
    </row>
    <row r="1015" spans="1:38" x14ac:dyDescent="0.25">
      <c r="A1015">
        <v>265130596.22135407</v>
      </c>
      <c r="B1015">
        <v>6849692.5646621669</v>
      </c>
      <c r="C1015">
        <v>6478295.8021932617</v>
      </c>
      <c r="D1015">
        <v>6425918.3111570133</v>
      </c>
      <c r="E1015">
        <v>6346846.8962573772</v>
      </c>
      <c r="F1015">
        <v>152883.34036435903</v>
      </c>
      <c r="G1015">
        <v>197694.45424874849</v>
      </c>
      <c r="H1015">
        <v>183004.7473415265</v>
      </c>
      <c r="I1015">
        <v>2.3599314546983104E-2</v>
      </c>
      <c r="J1015">
        <v>3.0765167665686179E-2</v>
      </c>
      <c r="K1015">
        <v>2.8833962805915665E-2</v>
      </c>
      <c r="L1015">
        <v>3972.0374770764693</v>
      </c>
      <c r="M1015">
        <v>4234.1676615199149</v>
      </c>
      <c r="N1015">
        <v>3912.86526213357</v>
      </c>
      <c r="O1015">
        <v>2.2227909196242811E-2</v>
      </c>
      <c r="P1015">
        <v>2.3976014727071449E-2</v>
      </c>
      <c r="Q1015">
        <v>2.2156636829134102E-2</v>
      </c>
      <c r="R1015">
        <v>371396.76246890519</v>
      </c>
      <c r="S1015">
        <v>423774.25350515358</v>
      </c>
      <c r="T1015">
        <v>502845.66840478964</v>
      </c>
      <c r="U1015">
        <v>5.4220938963736226E-2</v>
      </c>
      <c r="V1015">
        <v>6.1867631211862208E-2</v>
      </c>
      <c r="W1015">
        <v>7.341142155766088E-2</v>
      </c>
      <c r="X1015">
        <f t="shared" si="46"/>
        <v>5.4220938963736226E-2</v>
      </c>
      <c r="Y1015">
        <f t="shared" si="47"/>
        <v>6.1867631211862208E-2</v>
      </c>
      <c r="Z1015">
        <f t="shared" si="48"/>
        <v>7.341142155766088E-2</v>
      </c>
      <c r="AA1015">
        <v>0.99161391663103315</v>
      </c>
      <c r="AB1015">
        <v>0.99034415531631637</v>
      </c>
      <c r="AC1015">
        <v>0.99174264559474923</v>
      </c>
      <c r="AD1015">
        <v>14198.132516703954</v>
      </c>
      <c r="AE1015">
        <v>28559.591063417516</v>
      </c>
      <c r="AF1015">
        <v>28332.995994016524</v>
      </c>
      <c r="AG1015">
        <v>14216.510170542953</v>
      </c>
      <c r="AH1015">
        <v>28591.312321888021</v>
      </c>
      <c r="AI1015">
        <v>28375.29100531053</v>
      </c>
      <c r="AJ1015">
        <v>0</v>
      </c>
      <c r="AK1015">
        <v>0</v>
      </c>
      <c r="AL1015">
        <v>0</v>
      </c>
    </row>
    <row r="1016" spans="1:38" x14ac:dyDescent="0.25">
      <c r="A1016">
        <v>265441982.21612182</v>
      </c>
      <c r="B1016">
        <v>6849692.5646621669</v>
      </c>
      <c r="C1016">
        <v>6694813.1011058949</v>
      </c>
      <c r="D1016">
        <v>6765257.7258878006</v>
      </c>
      <c r="E1016">
        <v>6677771.503563568</v>
      </c>
      <c r="F1016">
        <v>151748.91700664806</v>
      </c>
      <c r="G1016">
        <v>204918.37492995948</v>
      </c>
      <c r="H1016">
        <v>187724.29953067115</v>
      </c>
      <c r="I1016">
        <v>2.2666639787387213E-2</v>
      </c>
      <c r="J1016">
        <v>3.0289810563435434E-2</v>
      </c>
      <c r="K1016">
        <v>2.8111818355942963E-2</v>
      </c>
      <c r="L1016">
        <v>3942.5642062743004</v>
      </c>
      <c r="M1016">
        <v>4388.8876887154283</v>
      </c>
      <c r="N1016">
        <v>4013.7750586388352</v>
      </c>
      <c r="O1016">
        <v>2.2017960393461447E-2</v>
      </c>
      <c r="P1016">
        <v>2.4822161418627947E-2</v>
      </c>
      <c r="Q1016">
        <v>2.2700642957841698E-2</v>
      </c>
      <c r="R1016">
        <v>154879.46355627198</v>
      </c>
      <c r="S1016">
        <v>84434.838774366304</v>
      </c>
      <c r="T1016">
        <v>171921.06109859888</v>
      </c>
      <c r="U1016">
        <v>2.2611155478028493E-2</v>
      </c>
      <c r="V1016">
        <v>1.2326807075980162E-2</v>
      </c>
      <c r="W1016">
        <v>2.5099091598000528E-2</v>
      </c>
      <c r="X1016">
        <f t="shared" si="46"/>
        <v>2.2611155478028493E-2</v>
      </c>
      <c r="Y1016">
        <f t="shared" si="47"/>
        <v>1.2326807075980162E-2</v>
      </c>
      <c r="Z1016">
        <f t="shared" si="48"/>
        <v>2.5099091598000528E-2</v>
      </c>
      <c r="AA1016">
        <v>0.9917964745509148</v>
      </c>
      <c r="AB1016">
        <v>0.98961251678118167</v>
      </c>
      <c r="AC1016">
        <v>0.99130029695515987</v>
      </c>
      <c r="AD1016">
        <v>14187.24375114841</v>
      </c>
      <c r="AE1016">
        <v>28664.458868503727</v>
      </c>
      <c r="AF1016">
        <v>28407.396835663432</v>
      </c>
      <c r="AG1016">
        <v>14205.621404987409</v>
      </c>
      <c r="AH1016">
        <v>28696.180126974232</v>
      </c>
      <c r="AI1016">
        <v>28449.691846957438</v>
      </c>
      <c r="AJ1016">
        <v>1</v>
      </c>
      <c r="AK1016">
        <v>1</v>
      </c>
      <c r="AL1016">
        <v>1</v>
      </c>
    </row>
    <row r="1017" spans="1:38" x14ac:dyDescent="0.25">
      <c r="A1017">
        <v>265144931.60968867</v>
      </c>
      <c r="B1017">
        <v>6849692.5646621669</v>
      </c>
      <c r="C1017">
        <v>6638646.950072567</v>
      </c>
      <c r="D1017">
        <v>6637025.7803868568</v>
      </c>
      <c r="E1017">
        <v>6566690.496286707</v>
      </c>
      <c r="F1017">
        <v>152692.73262063571</v>
      </c>
      <c r="G1017">
        <v>198009.3226233499</v>
      </c>
      <c r="H1017">
        <v>183690.83446966505</v>
      </c>
      <c r="I1017">
        <v>2.3000580354550503E-2</v>
      </c>
      <c r="J1017">
        <v>2.9834044521642403E-2</v>
      </c>
      <c r="K1017">
        <v>2.7973122012303984E-2</v>
      </c>
      <c r="L1017">
        <v>3967.085327943113</v>
      </c>
      <c r="M1017">
        <v>4240.911429292456</v>
      </c>
      <c r="N1017">
        <v>3927.5346438271499</v>
      </c>
      <c r="O1017">
        <v>2.2183447115147262E-2</v>
      </c>
      <c r="P1017">
        <v>2.4012867203143443E-2</v>
      </c>
      <c r="Q1017">
        <v>2.2238466756590889E-2</v>
      </c>
      <c r="R1017">
        <v>211045.61458959989</v>
      </c>
      <c r="S1017">
        <v>212666.78427531011</v>
      </c>
      <c r="T1017">
        <v>283002.06837545987</v>
      </c>
      <c r="U1017">
        <v>3.0810961601166236E-2</v>
      </c>
      <c r="V1017">
        <v>3.1047639330919231E-2</v>
      </c>
      <c r="W1017">
        <v>4.1316024873215285E-2</v>
      </c>
      <c r="X1017">
        <f t="shared" si="46"/>
        <v>3.0810961601166236E-2</v>
      </c>
      <c r="Y1017">
        <f t="shared" si="47"/>
        <v>3.1047639330919231E-2</v>
      </c>
      <c r="Z1017">
        <f t="shared" si="48"/>
        <v>4.1316024873215285E-2</v>
      </c>
      <c r="AA1017">
        <v>0.99164107492818632</v>
      </c>
      <c r="AB1017">
        <v>0.9903358734138672</v>
      </c>
      <c r="AC1017">
        <v>0.99169994017487861</v>
      </c>
      <c r="AD1017">
        <v>14196.308626798287</v>
      </c>
      <c r="AE1017">
        <v>28564.241236797403</v>
      </c>
      <c r="AF1017">
        <v>28343.930125907733</v>
      </c>
      <c r="AG1017">
        <v>14214.686280637286</v>
      </c>
      <c r="AH1017">
        <v>28595.962495267908</v>
      </c>
      <c r="AI1017">
        <v>28386.225137201738</v>
      </c>
      <c r="AJ1017">
        <v>0</v>
      </c>
      <c r="AK1017">
        <v>1</v>
      </c>
      <c r="AL1017">
        <v>0</v>
      </c>
    </row>
    <row r="1018" spans="1:38" x14ac:dyDescent="0.25">
      <c r="A1018">
        <v>265256342.19145724</v>
      </c>
      <c r="B1018">
        <v>6849692.5646621669</v>
      </c>
      <c r="C1018">
        <v>6719268.4051207472</v>
      </c>
      <c r="D1018">
        <v>6684438.4242875213</v>
      </c>
      <c r="E1018">
        <v>6603025.0826421781</v>
      </c>
      <c r="F1018">
        <v>148150.33318164104</v>
      </c>
      <c r="G1018">
        <v>196181.5717578379</v>
      </c>
      <c r="H1018">
        <v>178661.64426108118</v>
      </c>
      <c r="I1018">
        <v>2.2048580924187496E-2</v>
      </c>
      <c r="J1018">
        <v>2.9348998271122296E-2</v>
      </c>
      <c r="K1018">
        <v>2.7057544386850992E-2</v>
      </c>
      <c r="L1018">
        <v>3849.0699786935606</v>
      </c>
      <c r="M1018">
        <v>4201.7651434875525</v>
      </c>
      <c r="N1018">
        <v>3820.0044078649876</v>
      </c>
      <c r="O1018">
        <v>2.1508963509726024E-2</v>
      </c>
      <c r="P1018">
        <v>2.3780945200494719E-2</v>
      </c>
      <c r="Q1018">
        <v>2.1620274429161385E-2</v>
      </c>
      <c r="R1018">
        <v>130424.15954141971</v>
      </c>
      <c r="S1018">
        <v>165254.14037464559</v>
      </c>
      <c r="T1018">
        <v>246667.48201998882</v>
      </c>
      <c r="U1018">
        <v>1.9040877865713721E-2</v>
      </c>
      <c r="V1018">
        <v>2.4125774816113381E-2</v>
      </c>
      <c r="W1018">
        <v>3.6011467623022389E-2</v>
      </c>
      <c r="X1018">
        <f t="shared" si="46"/>
        <v>1.9040877865713721E-2</v>
      </c>
      <c r="Y1018">
        <f t="shared" si="47"/>
        <v>2.4125774816113381E-2</v>
      </c>
      <c r="Z1018">
        <f t="shared" si="48"/>
        <v>3.6011467623022389E-2</v>
      </c>
      <c r="AA1018">
        <v>0.99215239404834221</v>
      </c>
      <c r="AB1018">
        <v>0.99046461211129211</v>
      </c>
      <c r="AC1018">
        <v>0.99210777400347594</v>
      </c>
      <c r="AD1018">
        <v>14152.15608703577</v>
      </c>
      <c r="AE1018">
        <v>28537.144079663529</v>
      </c>
      <c r="AF1018">
        <v>28262.814425769669</v>
      </c>
      <c r="AG1018">
        <v>14170.533740874769</v>
      </c>
      <c r="AH1018">
        <v>28568.865338134034</v>
      </c>
      <c r="AI1018">
        <v>28305.109437063675</v>
      </c>
      <c r="AJ1018">
        <v>1</v>
      </c>
      <c r="AK1018">
        <v>1</v>
      </c>
      <c r="AL1018">
        <v>0</v>
      </c>
    </row>
    <row r="1019" spans="1:38" x14ac:dyDescent="0.25">
      <c r="A1019">
        <v>264978810.31445661</v>
      </c>
      <c r="B1019">
        <v>6849692.5646621818</v>
      </c>
      <c r="C1019">
        <v>6629280.7599745113</v>
      </c>
      <c r="D1019">
        <v>6683529.5011227401</v>
      </c>
      <c r="E1019">
        <v>6603683.7294319645</v>
      </c>
      <c r="F1019">
        <v>150925.89481210653</v>
      </c>
      <c r="G1019">
        <v>202063.74246481436</v>
      </c>
      <c r="H1019">
        <v>184827.820346455</v>
      </c>
      <c r="I1019">
        <v>2.2766556475228669E-2</v>
      </c>
      <c r="J1019">
        <v>3.0233089033402254E-2</v>
      </c>
      <c r="K1019">
        <v>2.7988593627325867E-2</v>
      </c>
      <c r="L1019">
        <v>3921.1813990083579</v>
      </c>
      <c r="M1019">
        <v>4327.7479237413745</v>
      </c>
      <c r="N1019">
        <v>3951.8447920908161</v>
      </c>
      <c r="O1019">
        <v>2.194482967986313E-2</v>
      </c>
      <c r="P1019">
        <v>2.4520338880976541E-2</v>
      </c>
      <c r="Q1019">
        <v>2.2390530875309792E-2</v>
      </c>
      <c r="R1019">
        <v>220411.80468767043</v>
      </c>
      <c r="S1019">
        <v>166163.06353944167</v>
      </c>
      <c r="T1019">
        <v>246008.83523021732</v>
      </c>
      <c r="U1019">
        <v>3.2178349992638078E-2</v>
      </c>
      <c r="V1019">
        <v>2.4258470284737023E-2</v>
      </c>
      <c r="W1019">
        <v>3.59153104913622E-2</v>
      </c>
      <c r="X1019">
        <f t="shared" si="46"/>
        <v>3.2178349992638078E-2</v>
      </c>
      <c r="Y1019">
        <f t="shared" si="47"/>
        <v>2.4258470284737023E-2</v>
      </c>
      <c r="Z1019">
        <f t="shared" si="48"/>
        <v>3.59153104913622E-2</v>
      </c>
      <c r="AA1019">
        <v>0.99190235924898285</v>
      </c>
      <c r="AB1019">
        <v>0.98994260504315712</v>
      </c>
      <c r="AC1019">
        <v>0.99160233937980624</v>
      </c>
      <c r="AD1019">
        <v>14179.2928985038</v>
      </c>
      <c r="AE1019">
        <v>28623.467520225218</v>
      </c>
      <c r="AF1019">
        <v>28361.960601327035</v>
      </c>
      <c r="AG1019">
        <v>14197.670552342799</v>
      </c>
      <c r="AH1019">
        <v>28655.188778695723</v>
      </c>
      <c r="AI1019">
        <v>28404.25561262104</v>
      </c>
      <c r="AJ1019">
        <v>0</v>
      </c>
      <c r="AK1019">
        <v>1</v>
      </c>
      <c r="AL1019">
        <v>0</v>
      </c>
    </row>
    <row r="1020" spans="1:38" x14ac:dyDescent="0.25">
      <c r="A1020">
        <v>265380680.63939744</v>
      </c>
      <c r="B1020">
        <v>6849692.5646621669</v>
      </c>
      <c r="C1020">
        <v>6607323.1662262017</v>
      </c>
      <c r="D1020">
        <v>6510061.1278318018</v>
      </c>
      <c r="E1020">
        <v>6431653.5703582857</v>
      </c>
      <c r="F1020">
        <v>152326.25414021849</v>
      </c>
      <c r="G1020">
        <v>202942.78167227592</v>
      </c>
      <c r="H1020">
        <v>185301.31751691079</v>
      </c>
      <c r="I1020">
        <v>2.30541552619743E-2</v>
      </c>
      <c r="J1020">
        <v>3.1173713685214922E-2</v>
      </c>
      <c r="K1020">
        <v>2.881083620095979E-2</v>
      </c>
      <c r="L1020">
        <v>3957.5639094858107</v>
      </c>
      <c r="M1020">
        <v>4346.5749535616378</v>
      </c>
      <c r="N1020">
        <v>3961.9687405506761</v>
      </c>
      <c r="O1020">
        <v>2.2113627363332135E-2</v>
      </c>
      <c r="P1020">
        <v>2.458868897824134E-2</v>
      </c>
      <c r="Q1020">
        <v>2.2412961502731771E-2</v>
      </c>
      <c r="R1020">
        <v>242369.39843596518</v>
      </c>
      <c r="S1020">
        <v>339631.4368303651</v>
      </c>
      <c r="T1020">
        <v>418038.99430388119</v>
      </c>
      <c r="U1020">
        <v>3.5383982003273903E-2</v>
      </c>
      <c r="V1020">
        <v>4.9583457012733249E-2</v>
      </c>
      <c r="W1020">
        <v>6.1030329515891088E-2</v>
      </c>
      <c r="X1020">
        <f t="shared" si="46"/>
        <v>3.5383982003273903E-2</v>
      </c>
      <c r="Y1020">
        <f t="shared" si="47"/>
        <v>4.9583457012733249E-2</v>
      </c>
      <c r="Z1020">
        <f t="shared" si="48"/>
        <v>6.1030329515891088E-2</v>
      </c>
      <c r="AA1020">
        <v>0.9916738483203289</v>
      </c>
      <c r="AB1020">
        <v>0.98975146705401751</v>
      </c>
      <c r="AC1020">
        <v>0.99147319339061069</v>
      </c>
      <c r="AD1020">
        <v>14192.795456671533</v>
      </c>
      <c r="AE1020">
        <v>28636.151546009634</v>
      </c>
      <c r="AF1020">
        <v>28369.436691941311</v>
      </c>
      <c r="AG1020">
        <v>14211.173110510532</v>
      </c>
      <c r="AH1020">
        <v>28667.872804480139</v>
      </c>
      <c r="AI1020">
        <v>28411.731703235317</v>
      </c>
      <c r="AJ1020">
        <v>0</v>
      </c>
      <c r="AK1020">
        <v>0</v>
      </c>
      <c r="AL1020">
        <v>0</v>
      </c>
    </row>
    <row r="1021" spans="1:38" x14ac:dyDescent="0.25">
      <c r="A1021">
        <v>265131468.31376261</v>
      </c>
      <c r="B1021">
        <v>6849692.5646621818</v>
      </c>
      <c r="C1021">
        <v>6846801.7094107196</v>
      </c>
      <c r="D1021">
        <v>6821332.6833268339</v>
      </c>
      <c r="E1021">
        <v>6735617.1913566152</v>
      </c>
      <c r="F1021">
        <v>147144.87614585363</v>
      </c>
      <c r="G1021">
        <v>196334.63169324171</v>
      </c>
      <c r="H1021">
        <v>180553.15400417833</v>
      </c>
      <c r="I1021">
        <v>2.1491038062867732E-2</v>
      </c>
      <c r="J1021">
        <v>2.8782444840014357E-2</v>
      </c>
      <c r="K1021">
        <v>2.6805732700467388E-2</v>
      </c>
      <c r="L1021">
        <v>3822.9473611590424</v>
      </c>
      <c r="M1021">
        <v>4205.0433408007948</v>
      </c>
      <c r="N1021">
        <v>3860.4471989634026</v>
      </c>
      <c r="O1021">
        <v>2.1362556391689231E-2</v>
      </c>
      <c r="P1021">
        <v>2.3811017501419337E-2</v>
      </c>
      <c r="Q1021">
        <v>2.1859745160276438E-2</v>
      </c>
      <c r="R1021">
        <v>2890.8552514621988</v>
      </c>
      <c r="S1021">
        <v>28359.881335347891</v>
      </c>
      <c r="T1021">
        <v>114075.37330556661</v>
      </c>
      <c r="U1021">
        <v>4.2204160612641632E-4</v>
      </c>
      <c r="V1021">
        <v>4.1403144838437819E-3</v>
      </c>
      <c r="W1021">
        <v>1.6654086621943544E-2</v>
      </c>
      <c r="X1021">
        <f t="shared" si="46"/>
        <v>4.2204160612641632E-4</v>
      </c>
      <c r="Y1021">
        <f t="shared" si="47"/>
        <v>4.1403144838437819E-3</v>
      </c>
      <c r="Z1021">
        <f t="shared" si="48"/>
        <v>1.6654086621943544E-2</v>
      </c>
      <c r="AA1021">
        <v>0.99222296636335627</v>
      </c>
      <c r="AB1021">
        <v>0.99044657140277292</v>
      </c>
      <c r="AC1021">
        <v>0.99193711415031882</v>
      </c>
      <c r="AD1021">
        <v>14142.200057810405</v>
      </c>
      <c r="AE1021">
        <v>28539.422921402984</v>
      </c>
      <c r="AF1021">
        <v>28293.587337018627</v>
      </c>
      <c r="AG1021">
        <v>14160.577711649405</v>
      </c>
      <c r="AH1021">
        <v>28571.144179873489</v>
      </c>
      <c r="AI1021">
        <v>28335.882348312633</v>
      </c>
      <c r="AJ1021">
        <v>1</v>
      </c>
      <c r="AK1021">
        <v>1</v>
      </c>
      <c r="AL1021">
        <v>1</v>
      </c>
    </row>
    <row r="1022" spans="1:38" x14ac:dyDescent="0.25">
      <c r="A1022">
        <v>265158307.69143137</v>
      </c>
      <c r="B1022">
        <v>6849692.5646621669</v>
      </c>
      <c r="C1022">
        <v>6542716.0319863753</v>
      </c>
      <c r="D1022">
        <v>6612589.0412806356</v>
      </c>
      <c r="E1022">
        <v>6532604.4030933594</v>
      </c>
      <c r="F1022">
        <v>144337.27481306912</v>
      </c>
      <c r="G1022">
        <v>196675.10319936197</v>
      </c>
      <c r="H1022">
        <v>181081.01200017743</v>
      </c>
      <c r="I1022">
        <v>2.2060757964647317E-2</v>
      </c>
      <c r="J1022">
        <v>2.9742526258863446E-2</v>
      </c>
      <c r="K1022">
        <v>2.7719574127958953E-2</v>
      </c>
      <c r="L1022">
        <v>3750.0035224913877</v>
      </c>
      <c r="M1022">
        <v>4212.335469689092</v>
      </c>
      <c r="N1022">
        <v>3871.7334483415689</v>
      </c>
      <c r="O1022">
        <v>2.0977473150426668E-2</v>
      </c>
      <c r="P1022">
        <v>2.3849828178607237E-2</v>
      </c>
      <c r="Q1022">
        <v>2.1921373110183089E-2</v>
      </c>
      <c r="R1022">
        <v>306976.53267579153</v>
      </c>
      <c r="S1022">
        <v>237103.52338153124</v>
      </c>
      <c r="T1022">
        <v>317088.16156880744</v>
      </c>
      <c r="U1022">
        <v>4.4816103756173752E-2</v>
      </c>
      <c r="V1022">
        <v>3.4615206615952028E-2</v>
      </c>
      <c r="W1022">
        <v>4.6292320213709694E-2</v>
      </c>
      <c r="X1022">
        <f t="shared" si="46"/>
        <v>4.4816103756173752E-2</v>
      </c>
      <c r="Y1022">
        <f t="shared" si="47"/>
        <v>3.4615206615952028E-2</v>
      </c>
      <c r="Z1022">
        <f t="shared" si="48"/>
        <v>4.6292320213709694E-2</v>
      </c>
      <c r="AA1022">
        <v>0.99248305277515714</v>
      </c>
      <c r="AB1022">
        <v>0.99036941916155063</v>
      </c>
      <c r="AC1022">
        <v>0.99185268611658428</v>
      </c>
      <c r="AD1022">
        <v>14114.034764772598</v>
      </c>
      <c r="AE1022">
        <v>28544.485686527813</v>
      </c>
      <c r="AF1022">
        <v>28302.117516435846</v>
      </c>
      <c r="AG1022">
        <v>14132.412418611597</v>
      </c>
      <c r="AH1022">
        <v>28576.206944998317</v>
      </c>
      <c r="AI1022">
        <v>28344.412527729852</v>
      </c>
      <c r="AJ1022">
        <v>0</v>
      </c>
      <c r="AK1022">
        <v>1</v>
      </c>
      <c r="AL1022">
        <v>0</v>
      </c>
    </row>
    <row r="1023" spans="1:38" x14ac:dyDescent="0.25">
      <c r="A1023">
        <v>265069563.30394772</v>
      </c>
      <c r="B1023">
        <v>6849692.5646621669</v>
      </c>
      <c r="C1023">
        <v>6749840.3727642577</v>
      </c>
      <c r="D1023">
        <v>6834524.9240966951</v>
      </c>
      <c r="E1023">
        <v>6754806.5359809482</v>
      </c>
      <c r="F1023">
        <v>151594.54154992959</v>
      </c>
      <c r="G1023">
        <v>204372.28374385653</v>
      </c>
      <c r="H1023">
        <v>188079.99277041067</v>
      </c>
      <c r="I1023">
        <v>2.2458981720755448E-2</v>
      </c>
      <c r="J1023">
        <v>2.9902924638301468E-2</v>
      </c>
      <c r="K1023">
        <v>2.7843875582307446E-2</v>
      </c>
      <c r="L1023">
        <v>3938.5534023622117</v>
      </c>
      <c r="M1023">
        <v>4377.1916517718291</v>
      </c>
      <c r="N1023">
        <v>4021.3802150185002</v>
      </c>
      <c r="O1023">
        <v>2.2021830309759072E-2</v>
      </c>
      <c r="P1023">
        <v>2.4791753922765138E-2</v>
      </c>
      <c r="Q1023">
        <v>2.2776491561720621E-2</v>
      </c>
      <c r="R1023">
        <v>99852.191897909157</v>
      </c>
      <c r="S1023">
        <v>15167.640565471724</v>
      </c>
      <c r="T1023">
        <v>94886.028681218624</v>
      </c>
      <c r="U1023">
        <v>1.4577616579910541E-2</v>
      </c>
      <c r="V1023">
        <v>2.2143534797053779E-3</v>
      </c>
      <c r="W1023">
        <v>1.3852596709338369E-2</v>
      </c>
      <c r="X1023">
        <f t="shared" si="46"/>
        <v>1.4577616579910541E-2</v>
      </c>
      <c r="Y1023">
        <f t="shared" si="47"/>
        <v>2.2143534797053779E-3</v>
      </c>
      <c r="Z1023">
        <f t="shared" si="48"/>
        <v>1.3852596709338369E-2</v>
      </c>
      <c r="AA1023">
        <v>0.99182781277046961</v>
      </c>
      <c r="AB1023">
        <v>0.98971866477870718</v>
      </c>
      <c r="AC1023">
        <v>0.99131028291433887</v>
      </c>
      <c r="AD1023">
        <v>14185.755689145813</v>
      </c>
      <c r="AE1023">
        <v>28656.661576487171</v>
      </c>
      <c r="AF1023">
        <v>28412.928097430096</v>
      </c>
      <c r="AG1023">
        <v>14204.133342984813</v>
      </c>
      <c r="AH1023">
        <v>28688.382834957676</v>
      </c>
      <c r="AI1023">
        <v>28455.223108724102</v>
      </c>
      <c r="AJ1023">
        <v>1</v>
      </c>
      <c r="AK1023">
        <v>1</v>
      </c>
      <c r="AL1023">
        <v>1</v>
      </c>
    </row>
    <row r="1024" spans="1:38" x14ac:dyDescent="0.25">
      <c r="A1024">
        <v>265357348.04240799</v>
      </c>
      <c r="B1024">
        <v>6849692.5646621669</v>
      </c>
      <c r="C1024">
        <v>6692566.9722315231</v>
      </c>
      <c r="D1024">
        <v>6709957.3672249056</v>
      </c>
      <c r="E1024">
        <v>6639173.8163905591</v>
      </c>
      <c r="F1024">
        <v>150807.79386572217</v>
      </c>
      <c r="G1024">
        <v>196395.47974582238</v>
      </c>
      <c r="H1024">
        <v>181534.91401613841</v>
      </c>
      <c r="I1024">
        <v>2.2533624914243908E-2</v>
      </c>
      <c r="J1024">
        <v>2.9269258953138078E-2</v>
      </c>
      <c r="K1024">
        <v>2.7342997643467534E-2</v>
      </c>
      <c r="L1024">
        <v>3918.1130373150631</v>
      </c>
      <c r="M1024">
        <v>4206.3465683368559</v>
      </c>
      <c r="N1024">
        <v>3881.4384284389021</v>
      </c>
      <c r="O1024">
        <v>2.1886759669895763E-2</v>
      </c>
      <c r="P1024">
        <v>2.3797563285862907E-2</v>
      </c>
      <c r="Q1024">
        <v>2.1959383312886809E-2</v>
      </c>
      <c r="R1024">
        <v>157125.59243064374</v>
      </c>
      <c r="S1024">
        <v>139735.19743726123</v>
      </c>
      <c r="T1024">
        <v>210518.74827160779</v>
      </c>
      <c r="U1024">
        <v>2.2939072220738904E-2</v>
      </c>
      <c r="V1024">
        <v>2.0400214479429427E-2</v>
      </c>
      <c r="W1024">
        <v>3.0734043358045336E-2</v>
      </c>
      <c r="X1024">
        <f t="shared" si="46"/>
        <v>2.2939072220738904E-2</v>
      </c>
      <c r="Y1024">
        <f t="shared" si="47"/>
        <v>2.0400214479429427E-2</v>
      </c>
      <c r="Z1024">
        <f t="shared" si="48"/>
        <v>3.0734043358045336E-2</v>
      </c>
      <c r="AA1024">
        <v>0.9917932880160053</v>
      </c>
      <c r="AB1024">
        <v>0.99040934598052444</v>
      </c>
      <c r="AC1024">
        <v>0.99182250116280068</v>
      </c>
      <c r="AD1024">
        <v>14178.148421775411</v>
      </c>
      <c r="AE1024">
        <v>28540.32836769236</v>
      </c>
      <c r="AF1024">
        <v>28309.432707458593</v>
      </c>
      <c r="AG1024">
        <v>14196.526075614411</v>
      </c>
      <c r="AH1024">
        <v>28572.049626162865</v>
      </c>
      <c r="AI1024">
        <v>28351.727718752598</v>
      </c>
      <c r="AJ1024">
        <v>1</v>
      </c>
      <c r="AK1024">
        <v>1</v>
      </c>
      <c r="AL1024">
        <v>1</v>
      </c>
    </row>
    <row r="1025" spans="1:38" x14ac:dyDescent="0.25">
      <c r="A1025">
        <v>265121953.95944867</v>
      </c>
      <c r="B1025">
        <v>6849692.5646621669</v>
      </c>
      <c r="C1025">
        <v>6721994.2278204383</v>
      </c>
      <c r="D1025">
        <v>6725445.8681491101</v>
      </c>
      <c r="E1025">
        <v>6655313.3333655475</v>
      </c>
      <c r="F1025">
        <v>150961.21338579716</v>
      </c>
      <c r="G1025">
        <v>198397.92273522174</v>
      </c>
      <c r="H1025">
        <v>185587.96657593691</v>
      </c>
      <c r="I1025">
        <v>2.2457801698342921E-2</v>
      </c>
      <c r="J1025">
        <v>2.949959402317251E-2</v>
      </c>
      <c r="K1025">
        <v>2.7885684306629979E-2</v>
      </c>
      <c r="L1025">
        <v>3922.0990051909653</v>
      </c>
      <c r="M1025">
        <v>4249.2343639605187</v>
      </c>
      <c r="N1025">
        <v>3968.0976479248325</v>
      </c>
      <c r="O1025">
        <v>2.1929905825800684E-2</v>
      </c>
      <c r="P1025">
        <v>2.4062136045898495E-2</v>
      </c>
      <c r="Q1025">
        <v>2.2470143388086443E-2</v>
      </c>
      <c r="R1025">
        <v>127698.33684172854</v>
      </c>
      <c r="S1025">
        <v>124246.69651305676</v>
      </c>
      <c r="T1025">
        <v>194379.2312966194</v>
      </c>
      <c r="U1025">
        <v>1.8642929684250249E-2</v>
      </c>
      <c r="V1025">
        <v>1.8139017969076503E-2</v>
      </c>
      <c r="W1025">
        <v>2.8377803742525541E-2</v>
      </c>
      <c r="X1025">
        <f t="shared" si="46"/>
        <v>1.8642929684250249E-2</v>
      </c>
      <c r="Y1025">
        <f t="shared" si="47"/>
        <v>1.8139017969076503E-2</v>
      </c>
      <c r="Z1025">
        <f t="shared" si="48"/>
        <v>2.8377803742525541E-2</v>
      </c>
      <c r="AA1025">
        <v>0.99176118059082086</v>
      </c>
      <c r="AB1025">
        <v>0.99023750940804822</v>
      </c>
      <c r="AC1025">
        <v>0.99147487160564529</v>
      </c>
      <c r="AD1025">
        <v>14179.634985022694</v>
      </c>
      <c r="AE1025">
        <v>28569.970142633108</v>
      </c>
      <c r="AF1025">
        <v>28373.953342883626</v>
      </c>
      <c r="AG1025">
        <v>14198.012638861694</v>
      </c>
      <c r="AH1025">
        <v>28601.691401103613</v>
      </c>
      <c r="AI1025">
        <v>28416.248354177631</v>
      </c>
      <c r="AJ1025">
        <v>1</v>
      </c>
      <c r="AK1025">
        <v>1</v>
      </c>
      <c r="AL1025">
        <v>1</v>
      </c>
    </row>
    <row r="1026" spans="1:38" x14ac:dyDescent="0.25">
      <c r="A1026">
        <v>265089910.30887726</v>
      </c>
      <c r="B1026">
        <v>6849692.564662152</v>
      </c>
      <c r="C1026">
        <v>6831141.9021788724</v>
      </c>
      <c r="D1026">
        <v>6830358.5014138343</v>
      </c>
      <c r="E1026">
        <v>6739054.5094591044</v>
      </c>
      <c r="F1026">
        <v>146968.96264654471</v>
      </c>
      <c r="G1026">
        <v>195751.46856508908</v>
      </c>
      <c r="H1026">
        <v>179483.24957458145</v>
      </c>
      <c r="I1026">
        <v>2.1514552727951271E-2</v>
      </c>
      <c r="J1026">
        <v>2.8659032834743588E-2</v>
      </c>
      <c r="K1026">
        <v>2.6633298383720493E-2</v>
      </c>
      <c r="L1026">
        <v>3818.3769808264733</v>
      </c>
      <c r="M1026">
        <v>4192.5533067834122</v>
      </c>
      <c r="N1026">
        <v>3837.5713340627067</v>
      </c>
      <c r="O1026">
        <v>2.1343222351520277E-2</v>
      </c>
      <c r="P1026">
        <v>2.3744117244968048E-2</v>
      </c>
      <c r="Q1026">
        <v>2.1733711422222024E-2</v>
      </c>
      <c r="R1026">
        <v>18550.662483279593</v>
      </c>
      <c r="S1026">
        <v>19334.063248317689</v>
      </c>
      <c r="T1026">
        <v>110638.05520304758</v>
      </c>
      <c r="U1026">
        <v>2.7082474590149098E-3</v>
      </c>
      <c r="V1026">
        <v>2.8226176672604144E-3</v>
      </c>
      <c r="W1026">
        <v>1.6152265836547743E-2</v>
      </c>
      <c r="X1026">
        <f t="shared" si="46"/>
        <v>2.7082474590149098E-3</v>
      </c>
      <c r="Y1026">
        <f t="shared" si="47"/>
        <v>2.8226176672604144E-3</v>
      </c>
      <c r="Z1026">
        <f t="shared" si="48"/>
        <v>1.6152265836547743E-2</v>
      </c>
      <c r="AA1026">
        <v>0.99223700515872026</v>
      </c>
      <c r="AB1026">
        <v>0.99048234382176015</v>
      </c>
      <c r="AC1026">
        <v>0.99201485665435662</v>
      </c>
      <c r="AD1026">
        <v>14140.451173312389</v>
      </c>
      <c r="AE1026">
        <v>28530.730933006293</v>
      </c>
      <c r="AF1026">
        <v>28276.220926763137</v>
      </c>
      <c r="AG1026">
        <v>14158.828827151388</v>
      </c>
      <c r="AH1026">
        <v>28562.452191476797</v>
      </c>
      <c r="AI1026">
        <v>28318.515938057142</v>
      </c>
      <c r="AJ1026">
        <v>1</v>
      </c>
      <c r="AK1026">
        <v>1</v>
      </c>
      <c r="AL1026">
        <v>1</v>
      </c>
    </row>
    <row r="1027" spans="1:38" x14ac:dyDescent="0.25">
      <c r="A1027">
        <v>265201281.99084508</v>
      </c>
      <c r="B1027">
        <v>6849692.5646621818</v>
      </c>
      <c r="C1027">
        <v>6758431.3122470099</v>
      </c>
      <c r="D1027">
        <v>6631676.6153503172</v>
      </c>
      <c r="E1027">
        <v>6548243.3799592322</v>
      </c>
      <c r="F1027">
        <v>156268.20403714737</v>
      </c>
      <c r="G1027">
        <v>198484.14567837302</v>
      </c>
      <c r="H1027">
        <v>183933.31459795817</v>
      </c>
      <c r="I1027">
        <v>2.3121963783810668E-2</v>
      </c>
      <c r="J1027">
        <v>2.9929708155392032E-2</v>
      </c>
      <c r="K1027">
        <v>2.8088955148014565E-2</v>
      </c>
      <c r="L1027">
        <v>4059.979075756009</v>
      </c>
      <c r="M1027">
        <v>4251.0810642079268</v>
      </c>
      <c r="N1027">
        <v>3932.7191654558987</v>
      </c>
      <c r="O1027">
        <v>2.2689838993209109E-2</v>
      </c>
      <c r="P1027">
        <v>2.4065194076295593E-2</v>
      </c>
      <c r="Q1027">
        <v>2.2262960535168564E-2</v>
      </c>
      <c r="R1027">
        <v>91261.252415171824</v>
      </c>
      <c r="S1027">
        <v>218015.94931186456</v>
      </c>
      <c r="T1027">
        <v>301449.1847029496</v>
      </c>
      <c r="U1027">
        <v>1.332340854040545E-2</v>
      </c>
      <c r="V1027">
        <v>3.182857438545738E-2</v>
      </c>
      <c r="W1027">
        <v>4.4009155426644568E-2</v>
      </c>
      <c r="X1027">
        <f t="shared" ref="X1027:X1090" si="49">ABS(U1027)</f>
        <v>1.332340854040545E-2</v>
      </c>
      <c r="Y1027">
        <f t="shared" ref="Y1027:Y1090" si="50">ABS(V1027)</f>
        <v>3.182857438545738E-2</v>
      </c>
      <c r="Z1027">
        <f t="shared" ref="Z1027:Z1090" si="51">ABS(W1027)</f>
        <v>4.4009155426644568E-2</v>
      </c>
      <c r="AA1027">
        <v>0.99124632251327927</v>
      </c>
      <c r="AB1027">
        <v>0.99026606088686187</v>
      </c>
      <c r="AC1027">
        <v>0.99165795189652872</v>
      </c>
      <c r="AD1027">
        <v>14230.148326031504</v>
      </c>
      <c r="AE1027">
        <v>28571.239756273546</v>
      </c>
      <c r="AF1027">
        <v>28347.78475319171</v>
      </c>
      <c r="AG1027">
        <v>14248.525979870503</v>
      </c>
      <c r="AH1027">
        <v>28602.961014744051</v>
      </c>
      <c r="AI1027">
        <v>28390.079764485716</v>
      </c>
      <c r="AJ1027">
        <v>1</v>
      </c>
      <c r="AK1027">
        <v>1</v>
      </c>
      <c r="AL1027">
        <v>0</v>
      </c>
    </row>
    <row r="1028" spans="1:38" x14ac:dyDescent="0.25">
      <c r="A1028">
        <v>265040434.1272139</v>
      </c>
      <c r="B1028">
        <v>6849692.5646621669</v>
      </c>
      <c r="C1028">
        <v>6969898.876114917</v>
      </c>
      <c r="D1028">
        <v>6931294.3435358088</v>
      </c>
      <c r="E1028">
        <v>6847164.8097198531</v>
      </c>
      <c r="F1028">
        <v>147712.52002661652</v>
      </c>
      <c r="G1028">
        <v>197507.16869958857</v>
      </c>
      <c r="H1028">
        <v>180607.85980270366</v>
      </c>
      <c r="I1028">
        <v>2.1192921540484785E-2</v>
      </c>
      <c r="J1028">
        <v>2.849499082141644E-2</v>
      </c>
      <c r="K1028">
        <v>2.6377028276918766E-2</v>
      </c>
      <c r="L1028">
        <v>3837.69522552837</v>
      </c>
      <c r="M1028">
        <v>4230.1564290413089</v>
      </c>
      <c r="N1028">
        <v>3861.6168758258714</v>
      </c>
      <c r="O1028">
        <v>2.144360862347619E-2</v>
      </c>
      <c r="P1028">
        <v>2.3961674447256172E-2</v>
      </c>
      <c r="Q1028">
        <v>2.1874086211875737E-2</v>
      </c>
      <c r="R1028">
        <v>-120206.31145275012</v>
      </c>
      <c r="S1028">
        <v>-81601.778873641975</v>
      </c>
      <c r="T1028">
        <v>2527.754942313768</v>
      </c>
      <c r="U1028">
        <v>-1.7549154260280118E-2</v>
      </c>
      <c r="V1028">
        <v>-1.1913203126024773E-2</v>
      </c>
      <c r="W1028">
        <v>3.6903188259200932E-4</v>
      </c>
      <c r="X1028">
        <f t="shared" si="49"/>
        <v>1.7549154260280118E-2</v>
      </c>
      <c r="Y1028">
        <f t="shared" si="50"/>
        <v>1.1913203126024773E-2</v>
      </c>
      <c r="Z1028">
        <f t="shared" si="51"/>
        <v>3.6903188259200932E-4</v>
      </c>
      <c r="AA1028">
        <v>0.99217129369515622</v>
      </c>
      <c r="AB1028">
        <v>0.99032114450856901</v>
      </c>
      <c r="AC1028">
        <v>0.99192306688768639</v>
      </c>
      <c r="AD1028">
        <v>14147.829195079477</v>
      </c>
      <c r="AE1028">
        <v>28556.821599003237</v>
      </c>
      <c r="AF1028">
        <v>28294.472539675626</v>
      </c>
      <c r="AG1028">
        <v>14166.206848918477</v>
      </c>
      <c r="AH1028">
        <v>28588.542857473742</v>
      </c>
      <c r="AI1028">
        <v>28336.767550969631</v>
      </c>
      <c r="AJ1028">
        <v>1</v>
      </c>
      <c r="AK1028">
        <v>1</v>
      </c>
      <c r="AL1028">
        <v>1</v>
      </c>
    </row>
    <row r="1029" spans="1:38" x14ac:dyDescent="0.25">
      <c r="A1029">
        <v>265190851.62813911</v>
      </c>
      <c r="B1029">
        <v>6849692.5646621669</v>
      </c>
      <c r="C1029">
        <v>6880681.8047104562</v>
      </c>
      <c r="D1029">
        <v>6940073.3957078205</v>
      </c>
      <c r="E1029">
        <v>6870809.3010867732</v>
      </c>
      <c r="F1029">
        <v>154084.09508585033</v>
      </c>
      <c r="G1029">
        <v>203053.47595124962</v>
      </c>
      <c r="H1029">
        <v>188574.81360456295</v>
      </c>
      <c r="I1029">
        <v>2.2393724845750848E-2</v>
      </c>
      <c r="J1029">
        <v>2.9258116503037376E-2</v>
      </c>
      <c r="K1029">
        <v>2.7445793550802757E-2</v>
      </c>
      <c r="L1029">
        <v>4003.2340923726374</v>
      </c>
      <c r="M1029">
        <v>4348.9457744231886</v>
      </c>
      <c r="N1029">
        <v>4031.9600894810992</v>
      </c>
      <c r="O1029">
        <v>2.2363272935422531E-2</v>
      </c>
      <c r="P1029">
        <v>2.4620197170523998E-2</v>
      </c>
      <c r="Q1029">
        <v>2.2825681794083615E-2</v>
      </c>
      <c r="R1029">
        <v>-30989.240048289299</v>
      </c>
      <c r="S1029">
        <v>-90380.831045653671</v>
      </c>
      <c r="T1029">
        <v>-21116.736424606293</v>
      </c>
      <c r="U1029">
        <v>-4.5241796994165851E-3</v>
      </c>
      <c r="V1029">
        <v>-1.3194874104559369E-2</v>
      </c>
      <c r="W1029">
        <v>-3.0828736071379856E-3</v>
      </c>
      <c r="X1029">
        <f t="shared" si="49"/>
        <v>4.5241796994165851E-3</v>
      </c>
      <c r="Y1029">
        <f t="shared" si="50"/>
        <v>1.3194874104559369E-2</v>
      </c>
      <c r="Z1029">
        <f t="shared" si="51"/>
        <v>3.0828736071379856E-3</v>
      </c>
      <c r="AA1029">
        <v>0.9914994430670897</v>
      </c>
      <c r="AB1029">
        <v>0.98984413499807433</v>
      </c>
      <c r="AC1029">
        <v>0.99125865317745754</v>
      </c>
      <c r="AD1029">
        <v>14209.570292532304</v>
      </c>
      <c r="AE1029">
        <v>28637.744904002979</v>
      </c>
      <c r="AF1029">
        <v>28420.605510725858</v>
      </c>
      <c r="AG1029">
        <v>14227.947946371303</v>
      </c>
      <c r="AH1029">
        <v>28669.466162473484</v>
      </c>
      <c r="AI1029">
        <v>28462.900522019863</v>
      </c>
      <c r="AJ1029">
        <v>1</v>
      </c>
      <c r="AK1029">
        <v>1</v>
      </c>
      <c r="AL1029">
        <v>1</v>
      </c>
    </row>
    <row r="1030" spans="1:38" x14ac:dyDescent="0.25">
      <c r="A1030">
        <v>265039215.61794668</v>
      </c>
      <c r="B1030">
        <v>6849692.5646621818</v>
      </c>
      <c r="C1030">
        <v>6664938.6891417634</v>
      </c>
      <c r="D1030">
        <v>6554224.7693205923</v>
      </c>
      <c r="E1030">
        <v>6470445.8604625678</v>
      </c>
      <c r="F1030">
        <v>154519.03168825546</v>
      </c>
      <c r="G1030">
        <v>201624.61313961484</v>
      </c>
      <c r="H1030">
        <v>183628.21998087078</v>
      </c>
      <c r="I1030">
        <v>2.3183863932610713E-2</v>
      </c>
      <c r="J1030">
        <v>3.0762541755264695E-2</v>
      </c>
      <c r="K1030">
        <v>2.8379531170011726E-2</v>
      </c>
      <c r="L1030">
        <v>4014.5341102868729</v>
      </c>
      <c r="M1030">
        <v>4318.3427677138552</v>
      </c>
      <c r="N1030">
        <v>3926.1958694966002</v>
      </c>
      <c r="O1030">
        <v>2.2457069446547125E-2</v>
      </c>
      <c r="P1030">
        <v>2.4461320553373647E-2</v>
      </c>
      <c r="Q1030">
        <v>2.2239998278305213E-2</v>
      </c>
      <c r="R1030">
        <v>184753.8755204184</v>
      </c>
      <c r="S1030">
        <v>295467.79534158949</v>
      </c>
      <c r="T1030">
        <v>379246.704199614</v>
      </c>
      <c r="U1030">
        <v>2.6972579247362211E-2</v>
      </c>
      <c r="V1030">
        <v>4.3135920707729106E-2</v>
      </c>
      <c r="W1030">
        <v>5.5366967293709185E-2</v>
      </c>
      <c r="X1030">
        <f t="shared" si="49"/>
        <v>2.6972579247362211E-2</v>
      </c>
      <c r="Y1030">
        <f t="shared" si="50"/>
        <v>4.3135920707729106E-2</v>
      </c>
      <c r="Z1030">
        <f t="shared" si="51"/>
        <v>5.5366967293709185E-2</v>
      </c>
      <c r="AA1030">
        <v>0.99143879525105227</v>
      </c>
      <c r="AB1030">
        <v>0.98988267795756379</v>
      </c>
      <c r="AC1030">
        <v>0.99162524244227535</v>
      </c>
      <c r="AD1030">
        <v>14213.691298954916</v>
      </c>
      <c r="AE1030">
        <v>28617.110456036822</v>
      </c>
      <c r="AF1030">
        <v>28342.93393724933</v>
      </c>
      <c r="AG1030">
        <v>14232.068952793916</v>
      </c>
      <c r="AH1030">
        <v>28648.831714507327</v>
      </c>
      <c r="AI1030">
        <v>28385.228948543336</v>
      </c>
      <c r="AJ1030">
        <v>1</v>
      </c>
      <c r="AK1030">
        <v>0</v>
      </c>
      <c r="AL1030">
        <v>0</v>
      </c>
    </row>
    <row r="1031" spans="1:38" x14ac:dyDescent="0.25">
      <c r="A1031">
        <v>265089479.76069838</v>
      </c>
      <c r="B1031">
        <v>6849692.5646621818</v>
      </c>
      <c r="C1031">
        <v>6694898.3162450232</v>
      </c>
      <c r="D1031">
        <v>6656515.1477286741</v>
      </c>
      <c r="E1031">
        <v>6587234.6517502135</v>
      </c>
      <c r="F1031">
        <v>152157.15328799418</v>
      </c>
      <c r="G1031">
        <v>192919.80137385096</v>
      </c>
      <c r="H1031">
        <v>177437.85937282175</v>
      </c>
      <c r="I1031">
        <v>2.2727328497101771E-2</v>
      </c>
      <c r="J1031">
        <v>2.8982102059766028E-2</v>
      </c>
      <c r="K1031">
        <v>2.6936623447242299E-2</v>
      </c>
      <c r="L1031">
        <v>3953.170527441438</v>
      </c>
      <c r="M1031">
        <v>4131.9054059867549</v>
      </c>
      <c r="N1031">
        <v>3793.8383906050258</v>
      </c>
      <c r="O1031">
        <v>2.210527523591925E-2</v>
      </c>
      <c r="P1031">
        <v>2.3400682821760502E-2</v>
      </c>
      <c r="Q1031">
        <v>2.1486070016737243E-2</v>
      </c>
      <c r="R1031">
        <v>154794.24841715861</v>
      </c>
      <c r="S1031">
        <v>193177.41693350766</v>
      </c>
      <c r="T1031">
        <v>262457.91291196831</v>
      </c>
      <c r="U1031">
        <v>2.2598714753381471E-2</v>
      </c>
      <c r="V1031">
        <v>2.8202348515627858E-2</v>
      </c>
      <c r="W1031">
        <v>3.8316743479261887E-2</v>
      </c>
      <c r="X1031">
        <f t="shared" si="49"/>
        <v>2.2598714753381471E-2</v>
      </c>
      <c r="Y1031">
        <f t="shared" si="50"/>
        <v>2.8202348515627858E-2</v>
      </c>
      <c r="Z1031">
        <f t="shared" si="51"/>
        <v>3.8316743479261887E-2</v>
      </c>
      <c r="AA1031">
        <v>0.99164191962717274</v>
      </c>
      <c r="AB1031">
        <v>0.99074254975503606</v>
      </c>
      <c r="AC1031">
        <v>0.99218470693815852</v>
      </c>
      <c r="AD1031">
        <v>14191.171555563371</v>
      </c>
      <c r="AE1031">
        <v>28488.153677775197</v>
      </c>
      <c r="AF1031">
        <v>28242.730637475699</v>
      </c>
      <c r="AG1031">
        <v>14209.54920940237</v>
      </c>
      <c r="AH1031">
        <v>28519.874936245702</v>
      </c>
      <c r="AI1031">
        <v>28285.025648769704</v>
      </c>
      <c r="AJ1031">
        <v>1</v>
      </c>
      <c r="AK1031">
        <v>1</v>
      </c>
      <c r="AL1031">
        <v>0</v>
      </c>
    </row>
    <row r="1032" spans="1:38" x14ac:dyDescent="0.25">
      <c r="A1032">
        <v>265159346.08072108</v>
      </c>
      <c r="B1032">
        <v>6849692.5646621818</v>
      </c>
      <c r="C1032">
        <v>6534481.366328896</v>
      </c>
      <c r="D1032">
        <v>6687938.8542494336</v>
      </c>
      <c r="E1032">
        <v>6614074.9036606224</v>
      </c>
      <c r="F1032">
        <v>150607.25334600196</v>
      </c>
      <c r="G1032">
        <v>198331.37805930458</v>
      </c>
      <c r="H1032">
        <v>184650.4738891047</v>
      </c>
      <c r="I1032">
        <v>2.3048080620759939E-2</v>
      </c>
      <c r="J1032">
        <v>2.9655082437436951E-2</v>
      </c>
      <c r="K1032">
        <v>2.7917808095416056E-2</v>
      </c>
      <c r="L1032">
        <v>3912.9028263260657</v>
      </c>
      <c r="M1032">
        <v>4247.8091276488303</v>
      </c>
      <c r="N1032">
        <v>3948.0529079872158</v>
      </c>
      <c r="O1032">
        <v>2.1890418629580712E-2</v>
      </c>
      <c r="P1032">
        <v>2.4050579750269564E-2</v>
      </c>
      <c r="Q1032">
        <v>2.2353396414114969E-2</v>
      </c>
      <c r="R1032">
        <v>315211.19833328575</v>
      </c>
      <c r="S1032">
        <v>161753.71041274816</v>
      </c>
      <c r="T1032">
        <v>235617.66100155935</v>
      </c>
      <c r="U1032">
        <v>4.6018298683866782E-2</v>
      </c>
      <c r="V1032">
        <v>2.3614740207062949E-2</v>
      </c>
      <c r="W1032">
        <v>3.4398282664118332E-2</v>
      </c>
      <c r="X1032">
        <f t="shared" si="49"/>
        <v>4.6018298683866782E-2</v>
      </c>
      <c r="Y1032">
        <f t="shared" si="50"/>
        <v>2.3614740207062949E-2</v>
      </c>
      <c r="Z1032">
        <f t="shared" si="51"/>
        <v>3.4398282664118332E-2</v>
      </c>
      <c r="AA1032">
        <v>0.9918184874738103</v>
      </c>
      <c r="AB1032">
        <v>0.99023772286852041</v>
      </c>
      <c r="AC1032">
        <v>0.99155530358919663</v>
      </c>
      <c r="AD1032">
        <v>14176.202996118631</v>
      </c>
      <c r="AE1032">
        <v>28568.989909791901</v>
      </c>
      <c r="AF1032">
        <v>28359.155530521752</v>
      </c>
      <c r="AG1032">
        <v>14194.58064995763</v>
      </c>
      <c r="AH1032">
        <v>28600.711168262405</v>
      </c>
      <c r="AI1032">
        <v>28401.450541815757</v>
      </c>
      <c r="AJ1032">
        <v>0</v>
      </c>
      <c r="AK1032">
        <v>1</v>
      </c>
      <c r="AL1032">
        <v>1</v>
      </c>
    </row>
    <row r="1033" spans="1:38" x14ac:dyDescent="0.25">
      <c r="A1033">
        <v>265148746.75280333</v>
      </c>
      <c r="B1033">
        <v>6849692.5646621818</v>
      </c>
      <c r="C1033">
        <v>6592147.755065796</v>
      </c>
      <c r="D1033">
        <v>6652251.7489647651</v>
      </c>
      <c r="E1033">
        <v>6574475.2449979428</v>
      </c>
      <c r="F1033">
        <v>147732.58763596488</v>
      </c>
      <c r="G1033">
        <v>195518.30649298729</v>
      </c>
      <c r="H1033">
        <v>182018.34021973948</v>
      </c>
      <c r="I1033">
        <v>2.2410387801523175E-2</v>
      </c>
      <c r="J1033">
        <v>2.9391296942935779E-2</v>
      </c>
      <c r="K1033">
        <v>2.7685607358279199E-2</v>
      </c>
      <c r="L1033">
        <v>3838.2165988592842</v>
      </c>
      <c r="M1033">
        <v>4187.5595030404702</v>
      </c>
      <c r="N1033">
        <v>3891.7746717678533</v>
      </c>
      <c r="O1033">
        <v>2.1466933597144987E-2</v>
      </c>
      <c r="P1033">
        <v>2.3710427618561687E-2</v>
      </c>
      <c r="Q1033">
        <v>2.2035661008686463E-2</v>
      </c>
      <c r="R1033">
        <v>257544.80959638581</v>
      </c>
      <c r="S1033">
        <v>197440.81569741666</v>
      </c>
      <c r="T1033">
        <v>275217.31966423895</v>
      </c>
      <c r="U1033">
        <v>3.7599469927317476E-2</v>
      </c>
      <c r="V1033">
        <v>2.8824770430722856E-2</v>
      </c>
      <c r="W1033">
        <v>4.0179514199527047E-2</v>
      </c>
      <c r="X1033">
        <f t="shared" si="49"/>
        <v>3.7599469927317476E-2</v>
      </c>
      <c r="Y1033">
        <f t="shared" si="50"/>
        <v>2.8824770430722856E-2</v>
      </c>
      <c r="Z1033">
        <f t="shared" si="51"/>
        <v>4.0179514199527047E-2</v>
      </c>
      <c r="AA1033">
        <v>0.99211685006909966</v>
      </c>
      <c r="AB1033">
        <v>0.99051800421344327</v>
      </c>
      <c r="AC1033">
        <v>0.99179893755652448</v>
      </c>
      <c r="AD1033">
        <v>14148.02780283538</v>
      </c>
      <c r="AE1033">
        <v>28527.248427079401</v>
      </c>
      <c r="AF1033">
        <v>28317.203630606826</v>
      </c>
      <c r="AG1033">
        <v>14166.40545667438</v>
      </c>
      <c r="AH1033">
        <v>28558.969685549906</v>
      </c>
      <c r="AI1033">
        <v>28359.498641900831</v>
      </c>
      <c r="AJ1033">
        <v>0</v>
      </c>
      <c r="AK1033">
        <v>1</v>
      </c>
      <c r="AL1033">
        <v>0</v>
      </c>
    </row>
    <row r="1034" spans="1:38" x14ac:dyDescent="0.25">
      <c r="A1034">
        <v>265172841.30665541</v>
      </c>
      <c r="B1034">
        <v>6849692.5646621818</v>
      </c>
      <c r="C1034">
        <v>6720224.3347265907</v>
      </c>
      <c r="D1034">
        <v>6651001.5982470158</v>
      </c>
      <c r="E1034">
        <v>6567504.0148161771</v>
      </c>
      <c r="F1034">
        <v>150336.97562226141</v>
      </c>
      <c r="G1034">
        <v>197403.90421896879</v>
      </c>
      <c r="H1034">
        <v>180822.91294398688</v>
      </c>
      <c r="I1034">
        <v>2.237082694477904E-2</v>
      </c>
      <c r="J1034">
        <v>2.9680327286494404E-2</v>
      </c>
      <c r="K1034">
        <v>2.7532973339042272E-2</v>
      </c>
      <c r="L1034">
        <v>3905.8807842555702</v>
      </c>
      <c r="M1034">
        <v>4227.9447376406297</v>
      </c>
      <c r="N1034">
        <v>3866.2149749367641</v>
      </c>
      <c r="O1034">
        <v>2.1835298592731457E-2</v>
      </c>
      <c r="P1034">
        <v>2.3936858119435571E-2</v>
      </c>
      <c r="Q1034">
        <v>2.1888895209624355E-2</v>
      </c>
      <c r="R1034">
        <v>129468.22993559111</v>
      </c>
      <c r="S1034">
        <v>198690.96641516592</v>
      </c>
      <c r="T1034">
        <v>282188.54984600469</v>
      </c>
      <c r="U1034">
        <v>1.8901319834925514E-2</v>
      </c>
      <c r="V1034">
        <v>2.900728237647044E-2</v>
      </c>
      <c r="W1034">
        <v>4.1197257713700308E-2</v>
      </c>
      <c r="X1034">
        <f t="shared" si="49"/>
        <v>1.8901319834925514E-2</v>
      </c>
      <c r="Y1034">
        <f t="shared" si="50"/>
        <v>2.900728237647044E-2</v>
      </c>
      <c r="Z1034">
        <f t="shared" si="51"/>
        <v>4.1197257713700308E-2</v>
      </c>
      <c r="AA1034">
        <v>0.9919338267555452</v>
      </c>
      <c r="AB1034">
        <v>0.99038184349486913</v>
      </c>
      <c r="AC1034">
        <v>0.99194617477036906</v>
      </c>
      <c r="AD1034">
        <v>14173.576953813699</v>
      </c>
      <c r="AE1034">
        <v>28555.29346348139</v>
      </c>
      <c r="AF1034">
        <v>28297.949749699612</v>
      </c>
      <c r="AG1034">
        <v>14191.954607652699</v>
      </c>
      <c r="AH1034">
        <v>28587.014721951895</v>
      </c>
      <c r="AI1034">
        <v>28340.244760993617</v>
      </c>
      <c r="AJ1034">
        <v>1</v>
      </c>
      <c r="AK1034">
        <v>1</v>
      </c>
      <c r="AL1034">
        <v>0</v>
      </c>
    </row>
    <row r="1035" spans="1:38" x14ac:dyDescent="0.25">
      <c r="A1035">
        <v>264956709.72508207</v>
      </c>
      <c r="B1035">
        <v>6849692.5646621818</v>
      </c>
      <c r="C1035">
        <v>6730608.6984465457</v>
      </c>
      <c r="D1035">
        <v>6716627.2217135206</v>
      </c>
      <c r="E1035">
        <v>6630823.3533469113</v>
      </c>
      <c r="F1035">
        <v>147171.09228052339</v>
      </c>
      <c r="G1035">
        <v>199118.47537292552</v>
      </c>
      <c r="H1035">
        <v>181627.77479506144</v>
      </c>
      <c r="I1035">
        <v>2.1865940938520335E-2</v>
      </c>
      <c r="J1035">
        <v>2.964560467628977E-2</v>
      </c>
      <c r="K1035">
        <v>2.739143619372468E-2</v>
      </c>
      <c r="L1035">
        <v>3823.6284783374358</v>
      </c>
      <c r="M1035">
        <v>4264.6669702447061</v>
      </c>
      <c r="N1035">
        <v>3883.4239054352165</v>
      </c>
      <c r="O1035">
        <v>2.1393111565976217E-2</v>
      </c>
      <c r="P1035">
        <v>2.4165003241348189E-2</v>
      </c>
      <c r="Q1035">
        <v>2.2004754865298744E-2</v>
      </c>
      <c r="R1035">
        <v>119083.86621563602</v>
      </c>
      <c r="S1035">
        <v>133065.34294866119</v>
      </c>
      <c r="T1035">
        <v>218869.21131527051</v>
      </c>
      <c r="U1035">
        <v>1.7385286287153107E-2</v>
      </c>
      <c r="V1035">
        <v>1.942646939150966E-2</v>
      </c>
      <c r="W1035">
        <v>3.1953143772382557E-2</v>
      </c>
      <c r="X1035">
        <f t="shared" si="49"/>
        <v>1.7385286287153107E-2</v>
      </c>
      <c r="Y1035">
        <f t="shared" si="50"/>
        <v>1.942646939150966E-2</v>
      </c>
      <c r="Z1035">
        <f t="shared" si="51"/>
        <v>3.1953143772382557E-2</v>
      </c>
      <c r="AA1035">
        <v>0.99230870704625196</v>
      </c>
      <c r="AB1035">
        <v>0.99024630696819171</v>
      </c>
      <c r="AC1035">
        <v>0.99190111175883844</v>
      </c>
      <c r="AD1035">
        <v>14142.460512512836</v>
      </c>
      <c r="AE1035">
        <v>28580.563200546312</v>
      </c>
      <c r="AF1035">
        <v>28310.927019568775</v>
      </c>
      <c r="AG1035">
        <v>14160.838166351836</v>
      </c>
      <c r="AH1035">
        <v>28612.284459016817</v>
      </c>
      <c r="AI1035">
        <v>28353.22203086278</v>
      </c>
      <c r="AJ1035">
        <v>1</v>
      </c>
      <c r="AK1035">
        <v>1</v>
      </c>
      <c r="AL1035">
        <v>1</v>
      </c>
    </row>
    <row r="1036" spans="1:38" x14ac:dyDescent="0.25">
      <c r="A1036">
        <v>265220840.43384549</v>
      </c>
      <c r="B1036">
        <v>6849692.5646621818</v>
      </c>
      <c r="C1036">
        <v>6896607.2032450093</v>
      </c>
      <c r="D1036">
        <v>6910659.7876962125</v>
      </c>
      <c r="E1036">
        <v>6823055.6346275555</v>
      </c>
      <c r="F1036">
        <v>145801.99740352645</v>
      </c>
      <c r="G1036">
        <v>195254.77314623853</v>
      </c>
      <c r="H1036">
        <v>179498.44682317096</v>
      </c>
      <c r="I1036">
        <v>2.1141119554398187E-2</v>
      </c>
      <c r="J1036">
        <v>2.8254143474675385E-2</v>
      </c>
      <c r="K1036">
        <v>2.6307633476151348E-2</v>
      </c>
      <c r="L1036">
        <v>3788.0582445359969</v>
      </c>
      <c r="M1036">
        <v>4181.9152153502764</v>
      </c>
      <c r="N1036">
        <v>3837.8962698195605</v>
      </c>
      <c r="O1036">
        <v>2.1158479520305536E-2</v>
      </c>
      <c r="P1036">
        <v>2.3671855133172725E-2</v>
      </c>
      <c r="Q1036">
        <v>2.17245256866603E-2</v>
      </c>
      <c r="R1036">
        <v>-46914.638582827523</v>
      </c>
      <c r="S1036">
        <v>-60967.223034030758</v>
      </c>
      <c r="T1036">
        <v>26636.930034626275</v>
      </c>
      <c r="U1036">
        <v>-6.8491597454843284E-3</v>
      </c>
      <c r="V1036">
        <v>-8.9007240045433453E-3</v>
      </c>
      <c r="W1036">
        <v>3.888777457260956E-3</v>
      </c>
      <c r="X1036">
        <f t="shared" si="49"/>
        <v>6.8491597454843284E-3</v>
      </c>
      <c r="Y1036">
        <f t="shared" si="50"/>
        <v>8.9007240045433453E-3</v>
      </c>
      <c r="Z1036">
        <f t="shared" si="51"/>
        <v>3.888777457260956E-3</v>
      </c>
      <c r="AA1036">
        <v>0.99240580435418713</v>
      </c>
      <c r="AB1036">
        <v>0.99061007268222079</v>
      </c>
      <c r="AC1036">
        <v>0.99208054643256893</v>
      </c>
      <c r="AD1036">
        <v>14128.79624537545</v>
      </c>
      <c r="AE1036">
        <v>28523.307292973383</v>
      </c>
      <c r="AF1036">
        <v>28276.468328571365</v>
      </c>
      <c r="AG1036">
        <v>14147.173899214449</v>
      </c>
      <c r="AH1036">
        <v>28555.028551443887</v>
      </c>
      <c r="AI1036">
        <v>28318.763339865371</v>
      </c>
      <c r="AJ1036">
        <v>1</v>
      </c>
      <c r="AK1036">
        <v>1</v>
      </c>
      <c r="AL1036">
        <v>1</v>
      </c>
    </row>
    <row r="1037" spans="1:38" x14ac:dyDescent="0.25">
      <c r="A1037">
        <v>265228595.21329835</v>
      </c>
      <c r="B1037">
        <v>6849692.5646621818</v>
      </c>
      <c r="C1037">
        <v>6704676.0716656996</v>
      </c>
      <c r="D1037">
        <v>6921075.0129654352</v>
      </c>
      <c r="E1037">
        <v>6850847.6432258626</v>
      </c>
      <c r="F1037">
        <v>149040.58421677566</v>
      </c>
      <c r="G1037">
        <v>199083.62730979762</v>
      </c>
      <c r="H1037">
        <v>184108.06019484901</v>
      </c>
      <c r="I1037">
        <v>2.222934898326091E-2</v>
      </c>
      <c r="J1037">
        <v>2.8764841724276784E-2</v>
      </c>
      <c r="K1037">
        <v>2.6873763624986693E-2</v>
      </c>
      <c r="L1037">
        <v>3872.19944765423</v>
      </c>
      <c r="M1037">
        <v>4263.9206036229234</v>
      </c>
      <c r="N1037">
        <v>3936.4554399827525</v>
      </c>
      <c r="O1037">
        <v>2.1641185823298773E-2</v>
      </c>
      <c r="P1037">
        <v>2.4135323913534734E-2</v>
      </c>
      <c r="Q1037">
        <v>2.2281753331535894E-2</v>
      </c>
      <c r="R1037">
        <v>145016.49299648218</v>
      </c>
      <c r="S1037">
        <v>-71382.44830325339</v>
      </c>
      <c r="T1037">
        <v>-1155.0785636808723</v>
      </c>
      <c r="U1037">
        <v>2.1171241136372695E-2</v>
      </c>
      <c r="V1037">
        <v>-1.0421263090188615E-2</v>
      </c>
      <c r="W1037">
        <v>-1.6863217622933407E-4</v>
      </c>
      <c r="X1037">
        <f t="shared" si="49"/>
        <v>2.1171241136372695E-2</v>
      </c>
      <c r="Y1037">
        <f t="shared" si="50"/>
        <v>1.0421263090188615E-2</v>
      </c>
      <c r="Z1037">
        <f t="shared" si="51"/>
        <v>1.6863217622933407E-4</v>
      </c>
      <c r="AA1037">
        <v>0.99203524869306869</v>
      </c>
      <c r="AB1037">
        <v>0.99019862388959012</v>
      </c>
      <c r="AC1037">
        <v>0.99163479701105361</v>
      </c>
      <c r="AD1037">
        <v>14160.915109134117</v>
      </c>
      <c r="AE1037">
        <v>28580.051771600891</v>
      </c>
      <c r="AF1037">
        <v>28350.559477488787</v>
      </c>
      <c r="AG1037">
        <v>14179.292762973117</v>
      </c>
      <c r="AH1037">
        <v>28611.773030071396</v>
      </c>
      <c r="AI1037">
        <v>28392.854488782792</v>
      </c>
      <c r="AJ1037">
        <v>1</v>
      </c>
      <c r="AK1037">
        <v>1</v>
      </c>
      <c r="AL1037">
        <v>1</v>
      </c>
    </row>
    <row r="1038" spans="1:38" x14ac:dyDescent="0.25">
      <c r="A1038">
        <v>265153986.2821843</v>
      </c>
      <c r="B1038">
        <v>6849692.5646621818</v>
      </c>
      <c r="C1038">
        <v>6786840.5386272119</v>
      </c>
      <c r="D1038">
        <v>6984542.0143470764</v>
      </c>
      <c r="E1038">
        <v>6894509.6989795538</v>
      </c>
      <c r="F1038">
        <v>151616.30942201251</v>
      </c>
      <c r="G1038">
        <v>198460.79220788839</v>
      </c>
      <c r="H1038">
        <v>182709.17509674051</v>
      </c>
      <c r="I1038">
        <v>2.2339748305428765E-2</v>
      </c>
      <c r="J1038">
        <v>2.8414288553240345E-2</v>
      </c>
      <c r="K1038">
        <v>2.6500677071174913E-2</v>
      </c>
      <c r="L1038">
        <v>3939.1189499457714</v>
      </c>
      <c r="M1038">
        <v>4250.580885738651</v>
      </c>
      <c r="N1038">
        <v>3906.5455661372989</v>
      </c>
      <c r="O1038">
        <v>2.2016180962124765E-2</v>
      </c>
      <c r="P1038">
        <v>2.4066773000736421E-2</v>
      </c>
      <c r="Q1038">
        <v>2.2118846314089516E-2</v>
      </c>
      <c r="R1038">
        <v>62852.026034969836</v>
      </c>
      <c r="S1038">
        <v>-134849.44968489464</v>
      </c>
      <c r="T1038">
        <v>-44817.134317371994</v>
      </c>
      <c r="U1038">
        <v>9.1758900770562719E-3</v>
      </c>
      <c r="V1038">
        <v>-1.9686934619604385E-2</v>
      </c>
      <c r="W1038">
        <v>-6.5429409998027143E-3</v>
      </c>
      <c r="X1038">
        <f t="shared" si="49"/>
        <v>9.1758900770562719E-3</v>
      </c>
      <c r="Y1038">
        <f t="shared" si="50"/>
        <v>1.9686934619604385E-2</v>
      </c>
      <c r="Z1038">
        <f t="shared" si="51"/>
        <v>6.5429409998027143E-3</v>
      </c>
      <c r="AA1038">
        <v>0.99177513394938666</v>
      </c>
      <c r="AB1038">
        <v>0.99024574122397613</v>
      </c>
      <c r="AC1038">
        <v>0.99174949635963505</v>
      </c>
      <c r="AD1038">
        <v>14185.96560662692</v>
      </c>
      <c r="AE1038">
        <v>28570.895936089328</v>
      </c>
      <c r="AF1038">
        <v>28328.272836191132</v>
      </c>
      <c r="AG1038">
        <v>14204.343260465919</v>
      </c>
      <c r="AH1038">
        <v>28602.617194559833</v>
      </c>
      <c r="AI1038">
        <v>28370.567847485137</v>
      </c>
      <c r="AJ1038">
        <v>1</v>
      </c>
      <c r="AK1038">
        <v>1</v>
      </c>
      <c r="AL1038">
        <v>1</v>
      </c>
    </row>
    <row r="1039" spans="1:38" x14ac:dyDescent="0.25">
      <c r="A1039">
        <v>265053878.71980929</v>
      </c>
      <c r="B1039">
        <v>6849692.5646621818</v>
      </c>
      <c r="C1039">
        <v>6815432.6542259129</v>
      </c>
      <c r="D1039">
        <v>6870175.1658657724</v>
      </c>
      <c r="E1039">
        <v>6791037.9133298937</v>
      </c>
      <c r="F1039">
        <v>157234.95570474869</v>
      </c>
      <c r="G1039">
        <v>201503.32612240003</v>
      </c>
      <c r="H1039">
        <v>185619.57311960778</v>
      </c>
      <c r="I1039">
        <v>2.3070429080867677E-2</v>
      </c>
      <c r="J1039">
        <v>2.933015843956386E-2</v>
      </c>
      <c r="K1039">
        <v>2.7333019707526818E-2</v>
      </c>
      <c r="L1039">
        <v>4085.096095344848</v>
      </c>
      <c r="M1039">
        <v>4315.7450743794379</v>
      </c>
      <c r="N1039">
        <v>3968.7734344745381</v>
      </c>
      <c r="O1039">
        <v>2.2837053805521496E-2</v>
      </c>
      <c r="P1039">
        <v>2.4445216142617826E-2</v>
      </c>
      <c r="Q1039">
        <v>2.2479901559236546E-2</v>
      </c>
      <c r="R1039">
        <v>34259.910436268896</v>
      </c>
      <c r="S1039">
        <v>-20482.601203590631</v>
      </c>
      <c r="T1039">
        <v>58654.651332288049</v>
      </c>
      <c r="U1039">
        <v>5.0016712593813403E-3</v>
      </c>
      <c r="V1039">
        <v>-2.9902949672896461E-3</v>
      </c>
      <c r="W1039">
        <v>8.5631071436533621E-3</v>
      </c>
      <c r="X1039">
        <f t="shared" si="49"/>
        <v>5.0016712593813403E-3</v>
      </c>
      <c r="Y1039">
        <f t="shared" si="50"/>
        <v>2.9902949672896461E-3</v>
      </c>
      <c r="Z1039">
        <f t="shared" si="51"/>
        <v>8.5631071436533621E-3</v>
      </c>
      <c r="AA1039">
        <v>0.99110814663586477</v>
      </c>
      <c r="AB1039">
        <v>0.98989676147012284</v>
      </c>
      <c r="AC1039">
        <v>0.99144423944147542</v>
      </c>
      <c r="AD1039">
        <v>14239.165111822856</v>
      </c>
      <c r="AE1039">
        <v>28615.352201941885</v>
      </c>
      <c r="AF1039">
        <v>28374.450931488129</v>
      </c>
      <c r="AG1039">
        <v>14257.542765661856</v>
      </c>
      <c r="AH1039">
        <v>28647.07346041239</v>
      </c>
      <c r="AI1039">
        <v>28416.745942782134</v>
      </c>
      <c r="AJ1039">
        <v>1</v>
      </c>
      <c r="AK1039">
        <v>1</v>
      </c>
      <c r="AL1039">
        <v>1</v>
      </c>
    </row>
    <row r="1040" spans="1:38" x14ac:dyDescent="0.25">
      <c r="A1040">
        <v>265059409.97110569</v>
      </c>
      <c r="B1040">
        <v>6849692.5646621669</v>
      </c>
      <c r="C1040">
        <v>6728202.3351924634</v>
      </c>
      <c r="D1040">
        <v>6637854.6028588032</v>
      </c>
      <c r="E1040">
        <v>6549282.6169052823</v>
      </c>
      <c r="F1040">
        <v>144509.02649024068</v>
      </c>
      <c r="G1040">
        <v>195401.78083271984</v>
      </c>
      <c r="H1040">
        <v>179014.74076946281</v>
      </c>
      <c r="I1040">
        <v>2.1478103554403129E-2</v>
      </c>
      <c r="J1040">
        <v>2.9437490352464762E-2</v>
      </c>
      <c r="K1040">
        <v>2.7333488450686564E-2</v>
      </c>
      <c r="L1040">
        <v>3754.4657751923705</v>
      </c>
      <c r="M1040">
        <v>4185.0637871929184</v>
      </c>
      <c r="N1040">
        <v>3827.5540429531407</v>
      </c>
      <c r="O1040">
        <v>2.0995779140487586E-2</v>
      </c>
      <c r="P1040">
        <v>2.3704503690776327E-2</v>
      </c>
      <c r="Q1040">
        <v>2.1679542666823919E-2</v>
      </c>
      <c r="R1040">
        <v>121490.22946970351</v>
      </c>
      <c r="S1040">
        <v>211837.96180336364</v>
      </c>
      <c r="T1040">
        <v>300409.94775688462</v>
      </c>
      <c r="U1040">
        <v>1.7736595960010874E-2</v>
      </c>
      <c r="V1040">
        <v>3.0926637918940188E-2</v>
      </c>
      <c r="W1040">
        <v>4.3857435194494913E-2</v>
      </c>
      <c r="X1040">
        <f t="shared" si="49"/>
        <v>1.7736595960010874E-2</v>
      </c>
      <c r="Y1040">
        <f t="shared" si="50"/>
        <v>3.0926637918940188E-2</v>
      </c>
      <c r="Z1040">
        <f t="shared" si="51"/>
        <v>4.3857435194494913E-2</v>
      </c>
      <c r="AA1040">
        <v>0.99250650961879328</v>
      </c>
      <c r="AB1040">
        <v>0.99053952269083967</v>
      </c>
      <c r="AC1040">
        <v>0.99207592611665141</v>
      </c>
      <c r="AD1040">
        <v>14115.773412492754</v>
      </c>
      <c r="AE1040">
        <v>28525.506444508414</v>
      </c>
      <c r="AF1040">
        <v>28268.583597992598</v>
      </c>
      <c r="AG1040">
        <v>14134.151066331753</v>
      </c>
      <c r="AH1040">
        <v>28557.227702978918</v>
      </c>
      <c r="AI1040">
        <v>28310.878609286603</v>
      </c>
      <c r="AJ1040">
        <v>1</v>
      </c>
      <c r="AK1040">
        <v>1</v>
      </c>
      <c r="AL1040">
        <v>0</v>
      </c>
    </row>
    <row r="1041" spans="1:38" x14ac:dyDescent="0.25">
      <c r="A1041">
        <v>265462707.52469987</v>
      </c>
      <c r="B1041">
        <v>6849692.5646621669</v>
      </c>
      <c r="C1041">
        <v>6724994.2653156146</v>
      </c>
      <c r="D1041">
        <v>6800923.2416622434</v>
      </c>
      <c r="E1041">
        <v>6720175.1278503286</v>
      </c>
      <c r="F1041">
        <v>153502.78792136838</v>
      </c>
      <c r="G1041">
        <v>200196.48743353592</v>
      </c>
      <c r="H1041">
        <v>183512.09337876699</v>
      </c>
      <c r="I1041">
        <v>2.2825712835632322E-2</v>
      </c>
      <c r="J1041">
        <v>2.9436663276412017E-2</v>
      </c>
      <c r="K1041">
        <v>2.7307635573102906E-2</v>
      </c>
      <c r="L1041">
        <v>3988.1312444265332</v>
      </c>
      <c r="M1041">
        <v>4287.7555481368399</v>
      </c>
      <c r="N1041">
        <v>3923.7129407530506</v>
      </c>
      <c r="O1041">
        <v>2.2267481106371542E-2</v>
      </c>
      <c r="P1041">
        <v>2.4248244567133169E-2</v>
      </c>
      <c r="Q1041">
        <v>2.2189499828167175E-2</v>
      </c>
      <c r="R1041">
        <v>124698.29934655223</v>
      </c>
      <c r="S1041">
        <v>48769.32299992349</v>
      </c>
      <c r="T1041">
        <v>129517.4368118383</v>
      </c>
      <c r="U1041">
        <v>1.8204948349050825E-2</v>
      </c>
      <c r="V1041">
        <v>7.1199287470982775E-3</v>
      </c>
      <c r="W1041">
        <v>1.8908503642926084E-2</v>
      </c>
      <c r="X1041">
        <f t="shared" si="49"/>
        <v>1.8204948349050825E-2</v>
      </c>
      <c r="Y1041">
        <f t="shared" si="50"/>
        <v>7.1199287470982775E-3</v>
      </c>
      <c r="Z1041">
        <f t="shared" si="51"/>
        <v>1.8908503642926084E-2</v>
      </c>
      <c r="AA1041">
        <v>0.99157911221077377</v>
      </c>
      <c r="AB1041">
        <v>0.99008339612998797</v>
      </c>
      <c r="AC1041">
        <v>0.99168438541666448</v>
      </c>
      <c r="AD1041">
        <v>14204.044230575462</v>
      </c>
      <c r="AE1041">
        <v>28596.340014274589</v>
      </c>
      <c r="AF1041">
        <v>28341.085478061854</v>
      </c>
      <c r="AG1041">
        <v>14222.421884414462</v>
      </c>
      <c r="AH1041">
        <v>28628.061272745093</v>
      </c>
      <c r="AI1041">
        <v>28383.380489355859</v>
      </c>
      <c r="AJ1041">
        <v>1</v>
      </c>
      <c r="AK1041">
        <v>1</v>
      </c>
      <c r="AL1041">
        <v>1</v>
      </c>
    </row>
    <row r="1042" spans="1:38" x14ac:dyDescent="0.25">
      <c r="A1042">
        <v>264909305.44664705</v>
      </c>
      <c r="B1042">
        <v>6849692.5646621818</v>
      </c>
      <c r="C1042">
        <v>6817357.3624700783</v>
      </c>
      <c r="D1042">
        <v>6596553.3062765412</v>
      </c>
      <c r="E1042">
        <v>6506874.2438529748</v>
      </c>
      <c r="F1042">
        <v>148810.8341874429</v>
      </c>
      <c r="G1042">
        <v>202921.93665312001</v>
      </c>
      <c r="H1042">
        <v>180742.38197873594</v>
      </c>
      <c r="I1042">
        <v>2.1828228487280808E-2</v>
      </c>
      <c r="J1042">
        <v>3.076181260599262E-2</v>
      </c>
      <c r="K1042">
        <v>2.7777143864349728E-2</v>
      </c>
      <c r="L1042">
        <v>3866.230349093888</v>
      </c>
      <c r="M1042">
        <v>4346.1285004410929</v>
      </c>
      <c r="N1042">
        <v>3864.4931244327026</v>
      </c>
      <c r="O1042">
        <v>2.16279814801979E-2</v>
      </c>
      <c r="P1042">
        <v>2.4631119505020994E-2</v>
      </c>
      <c r="Q1042">
        <v>2.1901513488285784E-2</v>
      </c>
      <c r="R1042">
        <v>32335.20219210349</v>
      </c>
      <c r="S1042">
        <v>253139.25838564057</v>
      </c>
      <c r="T1042">
        <v>342818.32080920693</v>
      </c>
      <c r="U1042">
        <v>4.7206793424455279E-3</v>
      </c>
      <c r="V1042">
        <v>3.6956294898780627E-2</v>
      </c>
      <c r="W1042">
        <v>5.0048716431131429E-2</v>
      </c>
      <c r="X1042">
        <f t="shared" si="49"/>
        <v>4.7206793424455279E-3</v>
      </c>
      <c r="Y1042">
        <f t="shared" si="50"/>
        <v>3.6956294898780627E-2</v>
      </c>
      <c r="Z1042">
        <f t="shared" si="51"/>
        <v>5.0048716431131429E-2</v>
      </c>
      <c r="AA1042">
        <v>0.9921798662726411</v>
      </c>
      <c r="AB1042">
        <v>0.98984047007004694</v>
      </c>
      <c r="AC1042">
        <v>0.99195639871457442</v>
      </c>
      <c r="AD1042">
        <v>14158.659658337192</v>
      </c>
      <c r="AE1042">
        <v>28635.851400945146</v>
      </c>
      <c r="AF1042">
        <v>28296.648123201401</v>
      </c>
      <c r="AG1042">
        <v>14177.037312176191</v>
      </c>
      <c r="AH1042">
        <v>28667.572659415651</v>
      </c>
      <c r="AI1042">
        <v>28338.943134495406</v>
      </c>
      <c r="AJ1042">
        <v>1</v>
      </c>
      <c r="AK1042">
        <v>1</v>
      </c>
      <c r="AL1042">
        <v>0</v>
      </c>
    </row>
    <row r="1043" spans="1:38" x14ac:dyDescent="0.25">
      <c r="A1043">
        <v>265069278.36272186</v>
      </c>
      <c r="B1043">
        <v>6849692.5646621818</v>
      </c>
      <c r="C1043">
        <v>6516520.2289082678</v>
      </c>
      <c r="D1043">
        <v>6446562.3333263351</v>
      </c>
      <c r="E1043">
        <v>6361370.6256462252</v>
      </c>
      <c r="F1043">
        <v>154952.77095612101</v>
      </c>
      <c r="G1043">
        <v>200195.04338380019</v>
      </c>
      <c r="H1043">
        <v>184335.32538647534</v>
      </c>
      <c r="I1043">
        <v>2.3778453148772118E-2</v>
      </c>
      <c r="J1043">
        <v>3.1054542410745973E-2</v>
      </c>
      <c r="K1043">
        <v>2.8977296911976338E-2</v>
      </c>
      <c r="L1043">
        <v>4025.8030204450088</v>
      </c>
      <c r="M1043">
        <v>4287.7246198605972</v>
      </c>
      <c r="N1043">
        <v>3941.3146476619254</v>
      </c>
      <c r="O1043">
        <v>2.2529718912751389E-2</v>
      </c>
      <c r="P1043">
        <v>2.4285052961675137E-2</v>
      </c>
      <c r="Q1043">
        <v>2.2323036911873255E-2</v>
      </c>
      <c r="R1043">
        <v>333172.33575391397</v>
      </c>
      <c r="S1043">
        <v>403130.23133584671</v>
      </c>
      <c r="T1043">
        <v>488321.9390159566</v>
      </c>
      <c r="U1043">
        <v>4.8640480227209383E-2</v>
      </c>
      <c r="V1043">
        <v>5.8853770082413701E-2</v>
      </c>
      <c r="W1043">
        <v>7.1291073928664711E-2</v>
      </c>
      <c r="X1043">
        <f t="shared" si="49"/>
        <v>4.8640480227209383E-2</v>
      </c>
      <c r="Y1043">
        <f t="shared" si="50"/>
        <v>5.8853770082413701E-2</v>
      </c>
      <c r="Z1043">
        <f t="shared" si="51"/>
        <v>7.1291073928664711E-2</v>
      </c>
      <c r="AA1043">
        <v>0.99138452059589832</v>
      </c>
      <c r="AB1043">
        <v>0.99005921596511226</v>
      </c>
      <c r="AC1043">
        <v>0.99158903061635328</v>
      </c>
      <c r="AD1043">
        <v>14217.789424983936</v>
      </c>
      <c r="AE1043">
        <v>28596.318937338623</v>
      </c>
      <c r="AF1043">
        <v>28354.164204837089</v>
      </c>
      <c r="AG1043">
        <v>14236.167078822935</v>
      </c>
      <c r="AH1043">
        <v>28628.040195809128</v>
      </c>
      <c r="AI1043">
        <v>28396.459216131094</v>
      </c>
      <c r="AJ1043">
        <v>0</v>
      </c>
      <c r="AK1043">
        <v>0</v>
      </c>
      <c r="AL1043">
        <v>0</v>
      </c>
    </row>
    <row r="1044" spans="1:38" x14ac:dyDescent="0.25">
      <c r="A1044">
        <v>265075826.50896591</v>
      </c>
      <c r="B1044">
        <v>6849692.5646621818</v>
      </c>
      <c r="C1044">
        <v>6732457.0992248263</v>
      </c>
      <c r="D1044">
        <v>6690938.2720941333</v>
      </c>
      <c r="E1044">
        <v>6605974.8811490349</v>
      </c>
      <c r="F1044">
        <v>151776.92325346239</v>
      </c>
      <c r="G1044">
        <v>199940.58147338961</v>
      </c>
      <c r="H1044">
        <v>184117.75993511738</v>
      </c>
      <c r="I1044">
        <v>2.254406095969597E-2</v>
      </c>
      <c r="J1044">
        <v>2.9882293535314908E-2</v>
      </c>
      <c r="K1044">
        <v>2.78713987333679E-2</v>
      </c>
      <c r="L1044">
        <v>3943.2918320684103</v>
      </c>
      <c r="M1044">
        <v>4282.2746218004932</v>
      </c>
      <c r="N1044">
        <v>3936.6628322897786</v>
      </c>
      <c r="O1044">
        <v>2.2051700344724038E-2</v>
      </c>
      <c r="P1044">
        <v>2.4253569278486486E-2</v>
      </c>
      <c r="Q1044">
        <v>2.2296123710262877E-2</v>
      </c>
      <c r="R1044">
        <v>117235.46543735545</v>
      </c>
      <c r="S1044">
        <v>158754.29256804846</v>
      </c>
      <c r="T1044">
        <v>243717.68351314683</v>
      </c>
      <c r="U1044">
        <v>1.7115434646246399E-2</v>
      </c>
      <c r="V1044">
        <v>2.3176849335847238E-2</v>
      </c>
      <c r="W1044">
        <v>3.5580820775883489E-2</v>
      </c>
      <c r="X1044">
        <f t="shared" si="49"/>
        <v>1.7115434646246399E-2</v>
      </c>
      <c r="Y1044">
        <f t="shared" si="50"/>
        <v>2.3176849335847238E-2</v>
      </c>
      <c r="Z1044">
        <f t="shared" si="51"/>
        <v>3.5580820775883489E-2</v>
      </c>
      <c r="AA1044">
        <v>0.99175474477586034</v>
      </c>
      <c r="AB1044">
        <v>0.99012042296044867</v>
      </c>
      <c r="AC1044">
        <v>0.99163929827002772</v>
      </c>
      <c r="AD1044">
        <v>14187.51354783474</v>
      </c>
      <c r="AE1044">
        <v>28592.602508426706</v>
      </c>
      <c r="AF1044">
        <v>28350.713419116571</v>
      </c>
      <c r="AG1044">
        <v>14205.891201673739</v>
      </c>
      <c r="AH1044">
        <v>28624.323766897211</v>
      </c>
      <c r="AI1044">
        <v>28393.008430410577</v>
      </c>
      <c r="AJ1044">
        <v>1</v>
      </c>
      <c r="AK1044">
        <v>1</v>
      </c>
      <c r="AL1044">
        <v>0</v>
      </c>
    </row>
    <row r="1045" spans="1:38" x14ac:dyDescent="0.25">
      <c r="A1045">
        <v>265242949.59650531</v>
      </c>
      <c r="B1045">
        <v>6849692.5646621818</v>
      </c>
      <c r="C1045">
        <v>6616561.0586866867</v>
      </c>
      <c r="D1045">
        <v>6616730.2898108019</v>
      </c>
      <c r="E1045">
        <v>6535142.8335484322</v>
      </c>
      <c r="F1045">
        <v>149675.24759360019</v>
      </c>
      <c r="G1045">
        <v>199025.5932087971</v>
      </c>
      <c r="H1045">
        <v>182625.12924555287</v>
      </c>
      <c r="I1045">
        <v>2.2621305277172044E-2</v>
      </c>
      <c r="J1045">
        <v>3.0079145513196976E-2</v>
      </c>
      <c r="K1045">
        <v>2.7945086113196953E-2</v>
      </c>
      <c r="L1045">
        <v>3888.6885347716816</v>
      </c>
      <c r="M1045">
        <v>4262.6776445593759</v>
      </c>
      <c r="N1045">
        <v>3904.7485630741744</v>
      </c>
      <c r="O1045">
        <v>2.1740856520980959E-2</v>
      </c>
      <c r="P1045">
        <v>2.4126946540153314E-2</v>
      </c>
      <c r="Q1045">
        <v>2.2101051894992479E-2</v>
      </c>
      <c r="R1045">
        <v>233131.50597549509</v>
      </c>
      <c r="S1045">
        <v>232962.27485137992</v>
      </c>
      <c r="T1045">
        <v>314549.73111374956</v>
      </c>
      <c r="U1045">
        <v>3.4035324034574807E-2</v>
      </c>
      <c r="V1045">
        <v>3.4010617652132438E-2</v>
      </c>
      <c r="W1045">
        <v>4.5921729792154947E-2</v>
      </c>
      <c r="X1045">
        <f t="shared" si="49"/>
        <v>3.4035324034574807E-2</v>
      </c>
      <c r="Y1045">
        <f t="shared" si="50"/>
        <v>3.4010617652132438E-2</v>
      </c>
      <c r="Z1045">
        <f t="shared" si="51"/>
        <v>4.5921729792154947E-2</v>
      </c>
      <c r="AA1045">
        <v>0.99200278522823782</v>
      </c>
      <c r="AB1045">
        <v>0.99021844272289383</v>
      </c>
      <c r="AC1045">
        <v>0.99178086458749093</v>
      </c>
      <c r="AD1045">
        <v>14167.127563609483</v>
      </c>
      <c r="AE1045">
        <v>28579.19986646741</v>
      </c>
      <c r="AF1045">
        <v>28326.928412858397</v>
      </c>
      <c r="AG1045">
        <v>14185.505217448483</v>
      </c>
      <c r="AH1045">
        <v>28610.921124937915</v>
      </c>
      <c r="AI1045">
        <v>28369.223424152402</v>
      </c>
      <c r="AJ1045">
        <v>0</v>
      </c>
      <c r="AK1045">
        <v>1</v>
      </c>
      <c r="AL1045">
        <v>0</v>
      </c>
    </row>
    <row r="1046" spans="1:38" x14ac:dyDescent="0.25">
      <c r="A1046">
        <v>265330971.9327175</v>
      </c>
      <c r="B1046">
        <v>6849692.5646621818</v>
      </c>
      <c r="C1046">
        <v>6695583.4553580154</v>
      </c>
      <c r="D1046">
        <v>6491543.5392557383</v>
      </c>
      <c r="E1046">
        <v>6410117.3297288725</v>
      </c>
      <c r="F1046">
        <v>156378.80255790963</v>
      </c>
      <c r="G1046">
        <v>200540.02521842197</v>
      </c>
      <c r="H1046">
        <v>185720.58249419078</v>
      </c>
      <c r="I1046">
        <v>2.3355515408111361E-2</v>
      </c>
      <c r="J1046">
        <v>3.0892502531287662E-2</v>
      </c>
      <c r="K1046">
        <v>2.8973039484449837E-2</v>
      </c>
      <c r="L1046">
        <v>4062.8525181358659</v>
      </c>
      <c r="M1046">
        <v>4295.1133497747369</v>
      </c>
      <c r="N1046">
        <v>3970.9331384095308</v>
      </c>
      <c r="O1046">
        <v>2.2701988173722602E-2</v>
      </c>
      <c r="P1046">
        <v>2.4302246863567047E-2</v>
      </c>
      <c r="Q1046">
        <v>2.2467997826741564E-2</v>
      </c>
      <c r="R1046">
        <v>154109.1093041664</v>
      </c>
      <c r="S1046">
        <v>358149.02540644351</v>
      </c>
      <c r="T1046">
        <v>439575.23493330926</v>
      </c>
      <c r="U1046">
        <v>2.2498689955695386E-2</v>
      </c>
      <c r="V1046">
        <v>5.2286875947418085E-2</v>
      </c>
      <c r="W1046">
        <v>6.4174447361490972E-2</v>
      </c>
      <c r="X1046">
        <f t="shared" si="49"/>
        <v>2.2498689955695386E-2</v>
      </c>
      <c r="Y1046">
        <f t="shared" si="50"/>
        <v>5.2286875947418085E-2</v>
      </c>
      <c r="Z1046">
        <f t="shared" si="51"/>
        <v>6.4174447361490972E-2</v>
      </c>
      <c r="AA1046">
        <v>0.991255393628798</v>
      </c>
      <c r="AB1046">
        <v>0.99009350049759226</v>
      </c>
      <c r="AC1046">
        <v>0.99152083511436606</v>
      </c>
      <c r="AD1046">
        <v>14231.182687728169</v>
      </c>
      <c r="AE1046">
        <v>28601.349877971301</v>
      </c>
      <c r="AF1046">
        <v>28376.040575890165</v>
      </c>
      <c r="AG1046">
        <v>14249.560341567169</v>
      </c>
      <c r="AH1046">
        <v>28633.071136441806</v>
      </c>
      <c r="AI1046">
        <v>28418.33558718417</v>
      </c>
      <c r="AJ1046">
        <v>1</v>
      </c>
      <c r="AK1046">
        <v>0</v>
      </c>
      <c r="AL1046">
        <v>0</v>
      </c>
    </row>
    <row r="1047" spans="1:38" x14ac:dyDescent="0.25">
      <c r="A1047">
        <v>265196005.10574722</v>
      </c>
      <c r="B1047">
        <v>6849692.5646621669</v>
      </c>
      <c r="C1047">
        <v>6606804.1336145867</v>
      </c>
      <c r="D1047">
        <v>6350209.0871925624</v>
      </c>
      <c r="E1047">
        <v>6264433.4102779841</v>
      </c>
      <c r="F1047">
        <v>154071.6496691374</v>
      </c>
      <c r="G1047">
        <v>202444.64724592399</v>
      </c>
      <c r="H1047">
        <v>181945.3895952664</v>
      </c>
      <c r="I1047">
        <v>2.3320147919209572E-2</v>
      </c>
      <c r="J1047">
        <v>3.18799970939894E-2</v>
      </c>
      <c r="K1047">
        <v>2.9044189263270112E-2</v>
      </c>
      <c r="L1047">
        <v>4002.9107500026721</v>
      </c>
      <c r="M1047">
        <v>4335.9060418455038</v>
      </c>
      <c r="N1047">
        <v>3890.2148982182662</v>
      </c>
      <c r="O1047">
        <v>2.2383974253318981E-2</v>
      </c>
      <c r="P1047">
        <v>2.4545886641924645E-2</v>
      </c>
      <c r="Q1047">
        <v>2.2022795923813152E-2</v>
      </c>
      <c r="R1047">
        <v>242888.4310475802</v>
      </c>
      <c r="S1047">
        <v>499483.47746960446</v>
      </c>
      <c r="T1047">
        <v>585259.15438418277</v>
      </c>
      <c r="U1047">
        <v>3.5459756588295824E-2</v>
      </c>
      <c r="V1047">
        <v>7.2920568734202662E-2</v>
      </c>
      <c r="W1047">
        <v>8.5443127389914955E-2</v>
      </c>
      <c r="X1047">
        <f t="shared" si="49"/>
        <v>3.5459756588295824E-2</v>
      </c>
      <c r="Y1047">
        <f t="shared" si="50"/>
        <v>7.2920568734202662E-2</v>
      </c>
      <c r="Z1047">
        <f t="shared" si="51"/>
        <v>8.5443127389914955E-2</v>
      </c>
      <c r="AA1047">
        <v>0.99153609084068639</v>
      </c>
      <c r="AB1047">
        <v>0.98981797386939596</v>
      </c>
      <c r="AC1047">
        <v>0.99179235363721197</v>
      </c>
      <c r="AD1047">
        <v>14209.452201602284</v>
      </c>
      <c r="AE1047">
        <v>28628.970516591573</v>
      </c>
      <c r="AF1047">
        <v>28316.03229560774</v>
      </c>
      <c r="AG1047">
        <v>14227.829855441283</v>
      </c>
      <c r="AH1047">
        <v>28660.691775062078</v>
      </c>
      <c r="AI1047">
        <v>28358.327306901745</v>
      </c>
      <c r="AJ1047">
        <v>0</v>
      </c>
      <c r="AK1047">
        <v>0</v>
      </c>
      <c r="AL1047">
        <v>0</v>
      </c>
    </row>
    <row r="1048" spans="1:38" x14ac:dyDescent="0.25">
      <c r="A1048">
        <v>265168315.58302364</v>
      </c>
      <c r="B1048">
        <v>6849692.5646621669</v>
      </c>
      <c r="C1048">
        <v>6761624.4243047042</v>
      </c>
      <c r="D1048">
        <v>6686373.0916632907</v>
      </c>
      <c r="E1048">
        <v>6590315.2939652894</v>
      </c>
      <c r="F1048">
        <v>153101.6327572306</v>
      </c>
      <c r="G1048">
        <v>203380.42642002934</v>
      </c>
      <c r="H1048">
        <v>183993.56660525885</v>
      </c>
      <c r="I1048">
        <v>2.2642729490698382E-2</v>
      </c>
      <c r="J1048">
        <v>3.0417151964434695E-2</v>
      </c>
      <c r="K1048">
        <v>2.7918780573934088E-2</v>
      </c>
      <c r="L1048">
        <v>3977.7088966266974</v>
      </c>
      <c r="M1048">
        <v>4355.9483133011072</v>
      </c>
      <c r="N1048">
        <v>3934.0074270434598</v>
      </c>
      <c r="O1048">
        <v>2.2231447753434316E-2</v>
      </c>
      <c r="P1048">
        <v>2.4661993446488402E-2</v>
      </c>
      <c r="Q1048">
        <v>2.2273098394653957E-2</v>
      </c>
      <c r="R1048">
        <v>88068.140357462689</v>
      </c>
      <c r="S1048">
        <v>163319.47299887612</v>
      </c>
      <c r="T1048">
        <v>259377.2706968775</v>
      </c>
      <c r="U1048">
        <v>1.2857239872605333E-2</v>
      </c>
      <c r="V1048">
        <v>2.3843328946097187E-2</v>
      </c>
      <c r="W1048">
        <v>3.7866994503521961E-2</v>
      </c>
      <c r="X1048">
        <f t="shared" si="49"/>
        <v>1.2857239872605333E-2</v>
      </c>
      <c r="Y1048">
        <f t="shared" si="50"/>
        <v>2.3843328946097187E-2</v>
      </c>
      <c r="Z1048">
        <f t="shared" si="51"/>
        <v>3.7866994503521961E-2</v>
      </c>
      <c r="AA1048">
        <v>0.99164843313660778</v>
      </c>
      <c r="AB1048">
        <v>0.9897305246083612</v>
      </c>
      <c r="AC1048">
        <v>0.99161215991027507</v>
      </c>
      <c r="AD1048">
        <v>14200.218524583788</v>
      </c>
      <c r="AE1048">
        <v>28642.446034840126</v>
      </c>
      <c r="AF1048">
        <v>28348.74177142496</v>
      </c>
      <c r="AG1048">
        <v>14218.596178422787</v>
      </c>
      <c r="AH1048">
        <v>28674.167293310631</v>
      </c>
      <c r="AI1048">
        <v>28391.036782718966</v>
      </c>
      <c r="AJ1048">
        <v>1</v>
      </c>
      <c r="AK1048">
        <v>1</v>
      </c>
      <c r="AL1048">
        <v>0</v>
      </c>
    </row>
    <row r="1049" spans="1:38" x14ac:dyDescent="0.25">
      <c r="A1049">
        <v>265237281.32063553</v>
      </c>
      <c r="B1049">
        <v>6849692.5646621669</v>
      </c>
      <c r="C1049">
        <v>6695184.844211136</v>
      </c>
      <c r="D1049">
        <v>6670179.5305600092</v>
      </c>
      <c r="E1049">
        <v>6580507.975925616</v>
      </c>
      <c r="F1049">
        <v>148160.73603629999</v>
      </c>
      <c r="G1049">
        <v>203005.74623822657</v>
      </c>
      <c r="H1049">
        <v>185436.58673939033</v>
      </c>
      <c r="I1049">
        <v>2.2129446682029152E-2</v>
      </c>
      <c r="J1049">
        <v>3.0434824926096522E-2</v>
      </c>
      <c r="K1049">
        <v>2.8179676617336943E-2</v>
      </c>
      <c r="L1049">
        <v>3849.3402535873165</v>
      </c>
      <c r="M1049">
        <v>4347.9235120226376</v>
      </c>
      <c r="N1049">
        <v>3964.8609619239755</v>
      </c>
      <c r="O1049">
        <v>2.1515365999757508E-2</v>
      </c>
      <c r="P1049">
        <v>2.4609982391740979E-2</v>
      </c>
      <c r="Q1049">
        <v>2.2441783575272382E-2</v>
      </c>
      <c r="R1049">
        <v>154507.72045103088</v>
      </c>
      <c r="S1049">
        <v>179513.03410215769</v>
      </c>
      <c r="T1049">
        <v>269184.58873655088</v>
      </c>
      <c r="U1049">
        <v>2.2556883975806779E-2</v>
      </c>
      <c r="V1049">
        <v>2.6207458569494416E-2</v>
      </c>
      <c r="W1049">
        <v>3.929878402503563E-2</v>
      </c>
      <c r="X1049">
        <f t="shared" si="49"/>
        <v>2.2556883975806779E-2</v>
      </c>
      <c r="Y1049">
        <f t="shared" si="50"/>
        <v>2.6207458569494416E-2</v>
      </c>
      <c r="Z1049">
        <f t="shared" si="51"/>
        <v>3.929878402503563E-2</v>
      </c>
      <c r="AA1049">
        <v>0.99214392296542475</v>
      </c>
      <c r="AB1049">
        <v>0.98976709860837819</v>
      </c>
      <c r="AC1049">
        <v>0.99147905246651225</v>
      </c>
      <c r="AD1049">
        <v>14152.258742488753</v>
      </c>
      <c r="AE1049">
        <v>28637.057978478446</v>
      </c>
      <c r="AF1049">
        <v>28371.568962103531</v>
      </c>
      <c r="AG1049">
        <v>14170.636396327753</v>
      </c>
      <c r="AH1049">
        <v>28668.779236948951</v>
      </c>
      <c r="AI1049">
        <v>28413.863973397536</v>
      </c>
      <c r="AJ1049">
        <v>1</v>
      </c>
      <c r="AK1049">
        <v>1</v>
      </c>
      <c r="AL1049">
        <v>0</v>
      </c>
    </row>
    <row r="1050" spans="1:38" x14ac:dyDescent="0.25">
      <c r="A1050">
        <v>265114919.57663324</v>
      </c>
      <c r="B1050">
        <v>6849692.5646621818</v>
      </c>
      <c r="C1050">
        <v>6584588.8453361932</v>
      </c>
      <c r="D1050">
        <v>6731038.4212701432</v>
      </c>
      <c r="E1050">
        <v>6645872.6994490949</v>
      </c>
      <c r="F1050">
        <v>146155.58108395015</v>
      </c>
      <c r="G1050">
        <v>199168.45574283865</v>
      </c>
      <c r="H1050">
        <v>181167.71964157812</v>
      </c>
      <c r="I1050">
        <v>2.2196614628029642E-2</v>
      </c>
      <c r="J1050">
        <v>2.9589558590761345E-2</v>
      </c>
      <c r="K1050">
        <v>2.726018505539474E-2</v>
      </c>
      <c r="L1050">
        <v>3797.2446452685972</v>
      </c>
      <c r="M1050">
        <v>4265.7374366207168</v>
      </c>
      <c r="N1050">
        <v>3873.5873637340815</v>
      </c>
      <c r="O1050">
        <v>2.1240973508576667E-2</v>
      </c>
      <c r="P1050">
        <v>2.4156246592919223E-2</v>
      </c>
      <c r="Q1050">
        <v>2.1935558141549103E-2</v>
      </c>
      <c r="R1050">
        <v>265103.71932598855</v>
      </c>
      <c r="S1050">
        <v>118654.14339203853</v>
      </c>
      <c r="T1050">
        <v>203819.86521308683</v>
      </c>
      <c r="U1050">
        <v>3.8703009926849635E-2</v>
      </c>
      <c r="V1050">
        <v>1.7322550212571532E-2</v>
      </c>
      <c r="W1050">
        <v>2.9756060332488656E-2</v>
      </c>
      <c r="X1050">
        <f t="shared" si="49"/>
        <v>3.8703009926849635E-2</v>
      </c>
      <c r="Y1050">
        <f t="shared" si="50"/>
        <v>1.7322550212571532E-2</v>
      </c>
      <c r="Z1050">
        <f t="shared" si="51"/>
        <v>2.9756060332488656E-2</v>
      </c>
      <c r="AA1050">
        <v>0.99240918773383402</v>
      </c>
      <c r="AB1050">
        <v>0.99020906696253819</v>
      </c>
      <c r="AC1050">
        <v>0.99191538172920124</v>
      </c>
      <c r="AD1050">
        <v>14132.337441984844</v>
      </c>
      <c r="AE1050">
        <v>28581.296554469041</v>
      </c>
      <c r="AF1050">
        <v>28303.516332833988</v>
      </c>
      <c r="AG1050">
        <v>14150.715095823844</v>
      </c>
      <c r="AH1050">
        <v>28613.017812939546</v>
      </c>
      <c r="AI1050">
        <v>28345.811344127993</v>
      </c>
      <c r="AJ1050">
        <v>0</v>
      </c>
      <c r="AK1050">
        <v>1</v>
      </c>
      <c r="AL1050">
        <v>1</v>
      </c>
    </row>
    <row r="1051" spans="1:38" x14ac:dyDescent="0.25">
      <c r="A1051">
        <v>265139578.5967871</v>
      </c>
      <c r="B1051">
        <v>6849692.5646621669</v>
      </c>
      <c r="C1051">
        <v>6813800.8225867823</v>
      </c>
      <c r="D1051">
        <v>6867379.6757035144</v>
      </c>
      <c r="E1051">
        <v>6791440.6399417864</v>
      </c>
      <c r="F1051">
        <v>148203.70114350348</v>
      </c>
      <c r="G1051">
        <v>194813.38438779133</v>
      </c>
      <c r="H1051">
        <v>180020.25835553432</v>
      </c>
      <c r="I1051">
        <v>2.1750518543516749E-2</v>
      </c>
      <c r="J1051">
        <v>2.8367935600973466E-2</v>
      </c>
      <c r="K1051">
        <v>2.6506932460956822E-2</v>
      </c>
      <c r="L1051">
        <v>3850.4565231272945</v>
      </c>
      <c r="M1051">
        <v>4172.4616673775863</v>
      </c>
      <c r="N1051">
        <v>3849.0532384120493</v>
      </c>
      <c r="O1051">
        <v>2.1518547687087022E-2</v>
      </c>
      <c r="P1051">
        <v>2.3625781446902604E-2</v>
      </c>
      <c r="Q1051">
        <v>2.1794541888594528E-2</v>
      </c>
      <c r="R1051">
        <v>35891.742075384595</v>
      </c>
      <c r="S1051">
        <v>-17687.111041347496</v>
      </c>
      <c r="T1051">
        <v>58251.924720380455</v>
      </c>
      <c r="U1051">
        <v>5.2399055485426458E-3</v>
      </c>
      <c r="V1051">
        <v>-2.582175896856451E-3</v>
      </c>
      <c r="W1051">
        <v>8.5043122987598641E-3</v>
      </c>
      <c r="X1051">
        <f t="shared" si="49"/>
        <v>5.2399055485426458E-3</v>
      </c>
      <c r="Y1051">
        <f t="shared" si="50"/>
        <v>2.582175896856451E-3</v>
      </c>
      <c r="Z1051">
        <f t="shared" si="51"/>
        <v>8.5043122987598641E-3</v>
      </c>
      <c r="AA1051">
        <v>0.99207218406949149</v>
      </c>
      <c r="AB1051">
        <v>0.99057000674723727</v>
      </c>
      <c r="AC1051">
        <v>0.99196415639772151</v>
      </c>
      <c r="AD1051">
        <v>14152.682646164712</v>
      </c>
      <c r="AE1051">
        <v>28516.694405057508</v>
      </c>
      <c r="AF1051">
        <v>28284.950415017927</v>
      </c>
      <c r="AG1051">
        <v>14171.060300003712</v>
      </c>
      <c r="AH1051">
        <v>28548.415663528012</v>
      </c>
      <c r="AI1051">
        <v>28327.245426311933</v>
      </c>
      <c r="AJ1051">
        <v>1</v>
      </c>
      <c r="AK1051">
        <v>1</v>
      </c>
      <c r="AL1051">
        <v>1</v>
      </c>
    </row>
    <row r="1052" spans="1:38" x14ac:dyDescent="0.25">
      <c r="A1052">
        <v>265358164.44652748</v>
      </c>
      <c r="B1052">
        <v>6849692.5646621818</v>
      </c>
      <c r="C1052">
        <v>6711739.8697675001</v>
      </c>
      <c r="D1052">
        <v>6743781.92719795</v>
      </c>
      <c r="E1052">
        <v>6666071.2403023578</v>
      </c>
      <c r="F1052">
        <v>146122.99458069439</v>
      </c>
      <c r="G1052">
        <v>196130.45077040352</v>
      </c>
      <c r="H1052">
        <v>179913.73532329811</v>
      </c>
      <c r="I1052">
        <v>2.1771254163006796E-2</v>
      </c>
      <c r="J1052">
        <v>2.9083154361709315E-2</v>
      </c>
      <c r="K1052">
        <v>2.698947083486879E-2</v>
      </c>
      <c r="L1052">
        <v>3796.3980205685466</v>
      </c>
      <c r="M1052">
        <v>4200.6702476664113</v>
      </c>
      <c r="N1052">
        <v>3846.7756457347587</v>
      </c>
      <c r="O1052">
        <v>2.1207517423723517E-2</v>
      </c>
      <c r="P1052">
        <v>2.3765374156661044E-2</v>
      </c>
      <c r="Q1052">
        <v>2.1763208518546372E-2</v>
      </c>
      <c r="R1052">
        <v>137952.69489468168</v>
      </c>
      <c r="S1052">
        <v>105910.63746423181</v>
      </c>
      <c r="T1052">
        <v>183621.32435982395</v>
      </c>
      <c r="U1052">
        <v>2.0139983450700366E-2</v>
      </c>
      <c r="V1052">
        <v>1.5462100884735867E-2</v>
      </c>
      <c r="W1052">
        <v>2.6807235890722043E-2</v>
      </c>
      <c r="X1052">
        <f t="shared" si="49"/>
        <v>2.0139983450700366E-2</v>
      </c>
      <c r="Y1052">
        <f t="shared" si="50"/>
        <v>1.5462100884735867E-2</v>
      </c>
      <c r="Z1052">
        <f t="shared" si="51"/>
        <v>2.6807235890722043E-2</v>
      </c>
      <c r="AA1052">
        <v>0.9923068109773211</v>
      </c>
      <c r="AB1052">
        <v>0.99042186561309442</v>
      </c>
      <c r="AC1052">
        <v>0.99195669701235512</v>
      </c>
      <c r="AD1052">
        <v>14132.011441573428</v>
      </c>
      <c r="AE1052">
        <v>28536.382565778913</v>
      </c>
      <c r="AF1052">
        <v>28283.220873964579</v>
      </c>
      <c r="AG1052">
        <v>14150.389095412427</v>
      </c>
      <c r="AH1052">
        <v>28568.103824249418</v>
      </c>
      <c r="AI1052">
        <v>28325.515885258585</v>
      </c>
      <c r="AJ1052">
        <v>1</v>
      </c>
      <c r="AK1052">
        <v>1</v>
      </c>
      <c r="AL1052">
        <v>1</v>
      </c>
    </row>
    <row r="1053" spans="1:38" x14ac:dyDescent="0.25">
      <c r="A1053">
        <v>265049896.12239668</v>
      </c>
      <c r="B1053">
        <v>6849692.564662152</v>
      </c>
      <c r="C1053">
        <v>6942232.4180615703</v>
      </c>
      <c r="D1053">
        <v>6958635.4429176897</v>
      </c>
      <c r="E1053">
        <v>6876281.5643856088</v>
      </c>
      <c r="F1053">
        <v>151561.52359097611</v>
      </c>
      <c r="G1053">
        <v>195236.7575512508</v>
      </c>
      <c r="H1053">
        <v>181540.28500722823</v>
      </c>
      <c r="I1053">
        <v>2.1831813523940695E-2</v>
      </c>
      <c r="J1053">
        <v>2.8056758994316547E-2</v>
      </c>
      <c r="K1053">
        <v>2.6400938255274706E-2</v>
      </c>
      <c r="L1053">
        <v>3937.6955680810715</v>
      </c>
      <c r="M1053">
        <v>4181.5293620900529</v>
      </c>
      <c r="N1053">
        <v>3881.5532667956281</v>
      </c>
      <c r="O1053">
        <v>2.2004504447694768E-2</v>
      </c>
      <c r="P1053">
        <v>2.3685358055909628E-2</v>
      </c>
      <c r="Q1053">
        <v>2.198620910584443E-2</v>
      </c>
      <c r="R1053">
        <v>-92539.853399418294</v>
      </c>
      <c r="S1053">
        <v>-108942.87825553771</v>
      </c>
      <c r="T1053">
        <v>-26588.9997234568</v>
      </c>
      <c r="U1053">
        <v>-1.3510073996143306E-2</v>
      </c>
      <c r="V1053">
        <v>-1.590478364205403E-2</v>
      </c>
      <c r="W1053">
        <v>-3.8817800174902085E-3</v>
      </c>
      <c r="X1053">
        <f t="shared" si="49"/>
        <v>1.3510073996143306E-2</v>
      </c>
      <c r="Y1053">
        <f t="shared" si="50"/>
        <v>1.590478364205403E-2</v>
      </c>
      <c r="Z1053">
        <f t="shared" si="51"/>
        <v>3.8817800174902085E-3</v>
      </c>
      <c r="AA1053">
        <v>0.99178371995928405</v>
      </c>
      <c r="AB1053">
        <v>0.9906412369797708</v>
      </c>
      <c r="AC1053">
        <v>0.9919247455046567</v>
      </c>
      <c r="AD1053">
        <v>14185.437224422647</v>
      </c>
      <c r="AE1053">
        <v>28523.037676019092</v>
      </c>
      <c r="AF1053">
        <v>28309.519158067214</v>
      </c>
      <c r="AG1053">
        <v>14203.814878261646</v>
      </c>
      <c r="AH1053">
        <v>28554.758934489597</v>
      </c>
      <c r="AI1053">
        <v>28351.81416936122</v>
      </c>
      <c r="AJ1053">
        <v>1</v>
      </c>
      <c r="AK1053">
        <v>1</v>
      </c>
      <c r="AL1053">
        <v>1</v>
      </c>
    </row>
    <row r="1054" spans="1:38" x14ac:dyDescent="0.25">
      <c r="A1054">
        <v>264944874.45587403</v>
      </c>
      <c r="B1054">
        <v>6849692.5646621818</v>
      </c>
      <c r="C1054">
        <v>6677185.3885918073</v>
      </c>
      <c r="D1054">
        <v>6645041.2730511716</v>
      </c>
      <c r="E1054">
        <v>6569153.5587017843</v>
      </c>
      <c r="F1054">
        <v>144360.23887839218</v>
      </c>
      <c r="G1054">
        <v>195654.34624474565</v>
      </c>
      <c r="H1054">
        <v>181530.46549101456</v>
      </c>
      <c r="I1054">
        <v>2.1619923736884171E-2</v>
      </c>
      <c r="J1054">
        <v>2.9443661552294317E-2</v>
      </c>
      <c r="K1054">
        <v>2.7633768014229395E-2</v>
      </c>
      <c r="L1054">
        <v>3750.60014817913</v>
      </c>
      <c r="M1054">
        <v>4190.4731665509889</v>
      </c>
      <c r="N1054">
        <v>3881.3433135324444</v>
      </c>
      <c r="O1054">
        <v>2.098844244901377E-2</v>
      </c>
      <c r="P1054">
        <v>2.3745686759716285E-2</v>
      </c>
      <c r="Q1054">
        <v>2.1993975111387759E-2</v>
      </c>
      <c r="R1054">
        <v>172507.17607037444</v>
      </c>
      <c r="S1054">
        <v>204651.29161101021</v>
      </c>
      <c r="T1054">
        <v>280539.00596039742</v>
      </c>
      <c r="U1054">
        <v>2.5184659667843397E-2</v>
      </c>
      <c r="V1054">
        <v>2.9877441896708448E-2</v>
      </c>
      <c r="W1054">
        <v>4.0956437579068666E-2</v>
      </c>
      <c r="X1054">
        <f t="shared" si="49"/>
        <v>2.5184659667843397E-2</v>
      </c>
      <c r="Y1054">
        <f t="shared" si="50"/>
        <v>2.9877441896708448E-2</v>
      </c>
      <c r="Z1054">
        <f t="shared" si="51"/>
        <v>4.0956437579068666E-2</v>
      </c>
      <c r="AA1054">
        <v>0.99250581972379293</v>
      </c>
      <c r="AB1054">
        <v>0.99054062771181317</v>
      </c>
      <c r="AC1054">
        <v>0.99187361720386757</v>
      </c>
      <c r="AD1054">
        <v>14114.267350520524</v>
      </c>
      <c r="AE1054">
        <v>28529.28081951728</v>
      </c>
      <c r="AF1054">
        <v>28309.361102777202</v>
      </c>
      <c r="AG1054">
        <v>14132.645004359523</v>
      </c>
      <c r="AH1054">
        <v>28561.002077987785</v>
      </c>
      <c r="AI1054">
        <v>28351.656114071207</v>
      </c>
      <c r="AJ1054">
        <v>1</v>
      </c>
      <c r="AK1054">
        <v>1</v>
      </c>
      <c r="AL1054">
        <v>0</v>
      </c>
    </row>
    <row r="1055" spans="1:38" x14ac:dyDescent="0.25">
      <c r="A1055">
        <v>265054919.81239498</v>
      </c>
      <c r="B1055">
        <v>6849692.5646621669</v>
      </c>
      <c r="C1055">
        <v>6508579.8306093067</v>
      </c>
      <c r="D1055">
        <v>6524693.4707913147</v>
      </c>
      <c r="E1055">
        <v>6438195.3212427394</v>
      </c>
      <c r="F1055">
        <v>148876.12861473809</v>
      </c>
      <c r="G1055">
        <v>200185.82611915295</v>
      </c>
      <c r="H1055">
        <v>184627.19483811405</v>
      </c>
      <c r="I1055">
        <v>2.2873826931427668E-2</v>
      </c>
      <c r="J1055">
        <v>3.0681261428649829E-2</v>
      </c>
      <c r="K1055">
        <v>2.867685517849064E-2</v>
      </c>
      <c r="L1055">
        <v>3867.9267531078417</v>
      </c>
      <c r="M1055">
        <v>4287.5272069182602</v>
      </c>
      <c r="N1055">
        <v>3947.555173413225</v>
      </c>
      <c r="O1055">
        <v>2.1649827830103781E-2</v>
      </c>
      <c r="P1055">
        <v>2.4285286653681171E-2</v>
      </c>
      <c r="Q1055">
        <v>2.2359626969333871E-2</v>
      </c>
      <c r="R1055">
        <v>341112.73405286018</v>
      </c>
      <c r="S1055">
        <v>324999.09387085214</v>
      </c>
      <c r="T1055">
        <v>411497.24341942742</v>
      </c>
      <c r="U1055">
        <v>4.9799714488307723E-2</v>
      </c>
      <c r="V1055">
        <v>4.7447252676351526E-2</v>
      </c>
      <c r="W1055">
        <v>6.0075286523421194E-2</v>
      </c>
      <c r="X1055">
        <f t="shared" si="49"/>
        <v>4.9799714488307723E-2</v>
      </c>
      <c r="Y1055">
        <f t="shared" si="50"/>
        <v>4.7447252676351526E-2</v>
      </c>
      <c r="Z1055">
        <f t="shared" si="51"/>
        <v>6.0075286523421194E-2</v>
      </c>
      <c r="AA1055">
        <v>0.99209522984082821</v>
      </c>
      <c r="AB1055">
        <v>0.99012360177397307</v>
      </c>
      <c r="AC1055">
        <v>0.99161625228889583</v>
      </c>
      <c r="AD1055">
        <v>14159.301006237265</v>
      </c>
      <c r="AE1055">
        <v>28596.184401203882</v>
      </c>
      <c r="AF1055">
        <v>28358.787128135977</v>
      </c>
      <c r="AG1055">
        <v>14177.678660076264</v>
      </c>
      <c r="AH1055">
        <v>28627.905659674387</v>
      </c>
      <c r="AI1055">
        <v>28401.082139429982</v>
      </c>
      <c r="AJ1055">
        <v>0</v>
      </c>
      <c r="AK1055">
        <v>0</v>
      </c>
      <c r="AL1055">
        <v>0</v>
      </c>
    </row>
    <row r="1056" spans="1:38" x14ac:dyDescent="0.25">
      <c r="A1056">
        <v>265209716.94451943</v>
      </c>
      <c r="B1056">
        <v>6849692.5646621669</v>
      </c>
      <c r="C1056">
        <v>6712734.4620173825</v>
      </c>
      <c r="D1056">
        <v>6512607.2052579382</v>
      </c>
      <c r="E1056">
        <v>6443994.0949152494</v>
      </c>
      <c r="F1056">
        <v>148372.89494396711</v>
      </c>
      <c r="G1056">
        <v>198202.62600962757</v>
      </c>
      <c r="H1056">
        <v>183042.54046076091</v>
      </c>
      <c r="I1056">
        <v>2.2103197405394837E-2</v>
      </c>
      <c r="J1056">
        <v>3.0433683433204621E-2</v>
      </c>
      <c r="K1056">
        <v>2.8405137832946487E-2</v>
      </c>
      <c r="L1056">
        <v>3854.852320044924</v>
      </c>
      <c r="M1056">
        <v>4245.0515502187072</v>
      </c>
      <c r="N1056">
        <v>3913.6733252332911</v>
      </c>
      <c r="O1056">
        <v>2.1543733987261199E-2</v>
      </c>
      <c r="P1056">
        <v>2.4030275864480925E-2</v>
      </c>
      <c r="Q1056">
        <v>2.2154418747628878E-2</v>
      </c>
      <c r="R1056">
        <v>136958.10264478438</v>
      </c>
      <c r="S1056">
        <v>337085.35940422863</v>
      </c>
      <c r="T1056">
        <v>405698.46974691749</v>
      </c>
      <c r="U1056">
        <v>1.9994780984968086E-2</v>
      </c>
      <c r="V1056">
        <v>4.9211750194930681E-2</v>
      </c>
      <c r="W1056">
        <v>5.9228712225703653E-2</v>
      </c>
      <c r="X1056">
        <f t="shared" si="49"/>
        <v>1.9994780984968086E-2</v>
      </c>
      <c r="Y1056">
        <f t="shared" si="50"/>
        <v>4.9211750194930681E-2</v>
      </c>
      <c r="Z1056">
        <f t="shared" si="51"/>
        <v>5.9228712225703653E-2</v>
      </c>
      <c r="AA1056">
        <v>0.99209567839305945</v>
      </c>
      <c r="AB1056">
        <v>0.99030431754626569</v>
      </c>
      <c r="AC1056">
        <v>0.99174763251528442</v>
      </c>
      <c r="AD1056">
        <v>14154.350757312903</v>
      </c>
      <c r="AE1056">
        <v>28567.092400380268</v>
      </c>
      <c r="AF1056">
        <v>28333.599366851005</v>
      </c>
      <c r="AG1056">
        <v>14172.728411151902</v>
      </c>
      <c r="AH1056">
        <v>28598.813658850773</v>
      </c>
      <c r="AI1056">
        <v>28375.894378145011</v>
      </c>
      <c r="AJ1056">
        <v>1</v>
      </c>
      <c r="AK1056">
        <v>0</v>
      </c>
      <c r="AL1056">
        <v>0</v>
      </c>
    </row>
    <row r="1057" spans="1:38" x14ac:dyDescent="0.25">
      <c r="A1057">
        <v>265372365.13756725</v>
      </c>
      <c r="B1057">
        <v>6849692.5646621818</v>
      </c>
      <c r="C1057">
        <v>6572143.5908884592</v>
      </c>
      <c r="D1057">
        <v>6562018.502615219</v>
      </c>
      <c r="E1057">
        <v>6477292.8426423781</v>
      </c>
      <c r="F1057">
        <v>157041.03150153969</v>
      </c>
      <c r="G1057">
        <v>204526.42493867257</v>
      </c>
      <c r="H1057">
        <v>186712.71589152736</v>
      </c>
      <c r="I1057">
        <v>2.3894948326944575E-2</v>
      </c>
      <c r="J1057">
        <v>3.1168218263505482E-2</v>
      </c>
      <c r="K1057">
        <v>2.8825733285104779E-2</v>
      </c>
      <c r="L1057">
        <v>4080.057781810995</v>
      </c>
      <c r="M1057">
        <v>4380.4930072138832</v>
      </c>
      <c r="N1057">
        <v>3992.1461635481428</v>
      </c>
      <c r="O1057">
        <v>2.2804216453860951E-2</v>
      </c>
      <c r="P1057">
        <v>2.4781362206778099E-2</v>
      </c>
      <c r="Q1057">
        <v>2.2584403147856844E-2</v>
      </c>
      <c r="R1057">
        <v>277548.97377372254</v>
      </c>
      <c r="S1057">
        <v>287674.06204696279</v>
      </c>
      <c r="T1057">
        <v>372399.72201980371</v>
      </c>
      <c r="U1057">
        <v>4.0519916938405093E-2</v>
      </c>
      <c r="V1057">
        <v>4.1998098357156052E-2</v>
      </c>
      <c r="W1057">
        <v>5.4367362988089085E-2</v>
      </c>
      <c r="X1057">
        <f t="shared" si="49"/>
        <v>4.0519916938405093E-2</v>
      </c>
      <c r="Y1057">
        <f t="shared" si="50"/>
        <v>4.1998098357156052E-2</v>
      </c>
      <c r="Z1057">
        <f t="shared" si="51"/>
        <v>5.4367362988089085E-2</v>
      </c>
      <c r="AA1057">
        <v>0.9912526951336682</v>
      </c>
      <c r="AB1057">
        <v>0.98968991115987903</v>
      </c>
      <c r="AC1057">
        <v>0.99142515535424791</v>
      </c>
      <c r="AD1057">
        <v>14237.360855483737</v>
      </c>
      <c r="AE1057">
        <v>28658.864569957303</v>
      </c>
      <c r="AF1057">
        <v>28391.60857508472</v>
      </c>
      <c r="AG1057">
        <v>14255.738509322737</v>
      </c>
      <c r="AH1057">
        <v>28690.585828427807</v>
      </c>
      <c r="AI1057">
        <v>28433.903586378725</v>
      </c>
      <c r="AJ1057">
        <v>0</v>
      </c>
      <c r="AK1057">
        <v>0</v>
      </c>
      <c r="AL1057">
        <v>0</v>
      </c>
    </row>
    <row r="1058" spans="1:38" x14ac:dyDescent="0.25">
      <c r="A1058">
        <v>265164060.99629539</v>
      </c>
      <c r="B1058">
        <v>6849692.5646621669</v>
      </c>
      <c r="C1058">
        <v>6643248.6901506176</v>
      </c>
      <c r="D1058">
        <v>6597690.1576967975</v>
      </c>
      <c r="E1058">
        <v>6527693.0514504286</v>
      </c>
      <c r="F1058">
        <v>148147.03743970761</v>
      </c>
      <c r="G1058">
        <v>198055.36080775171</v>
      </c>
      <c r="H1058">
        <v>184030.19687756395</v>
      </c>
      <c r="I1058">
        <v>2.2300390117767632E-2</v>
      </c>
      <c r="J1058">
        <v>3.0018893896783312E-2</v>
      </c>
      <c r="K1058">
        <v>2.8192225864032187E-2</v>
      </c>
      <c r="L1058">
        <v>3848.9843525524579</v>
      </c>
      <c r="M1058">
        <v>4241.8974629792892</v>
      </c>
      <c r="N1058">
        <v>3934.7906270539875</v>
      </c>
      <c r="O1058">
        <v>2.1522096261569056E-2</v>
      </c>
      <c r="P1058">
        <v>2.4016669791627622E-2</v>
      </c>
      <c r="Q1058">
        <v>2.2277899928956488E-2</v>
      </c>
      <c r="R1058">
        <v>206443.87451154925</v>
      </c>
      <c r="S1058">
        <v>252002.40696536936</v>
      </c>
      <c r="T1058">
        <v>321999.51321173832</v>
      </c>
      <c r="U1058">
        <v>3.0139144576590386E-2</v>
      </c>
      <c r="V1058">
        <v>3.6790323738828762E-2</v>
      </c>
      <c r="W1058">
        <v>4.7009338035541401E-2</v>
      </c>
      <c r="X1058">
        <f t="shared" si="49"/>
        <v>3.0139144576590386E-2</v>
      </c>
      <c r="Y1058">
        <f t="shared" si="50"/>
        <v>3.6790323738828762E-2</v>
      </c>
      <c r="Z1058">
        <f t="shared" si="51"/>
        <v>4.7009338035541401E-2</v>
      </c>
      <c r="AA1058">
        <v>0.99208573003893774</v>
      </c>
      <c r="AB1058">
        <v>0.99028439894142539</v>
      </c>
      <c r="AC1058">
        <v>0.99162876438465775</v>
      </c>
      <c r="AD1058">
        <v>14152.123563124424</v>
      </c>
      <c r="AE1058">
        <v>28564.920537836133</v>
      </c>
      <c r="AF1058">
        <v>28349.32343851632</v>
      </c>
      <c r="AG1058">
        <v>14170.501216963423</v>
      </c>
      <c r="AH1058">
        <v>28596.641796306638</v>
      </c>
      <c r="AI1058">
        <v>28391.618449810325</v>
      </c>
      <c r="AJ1058">
        <v>0</v>
      </c>
      <c r="AK1058">
        <v>1</v>
      </c>
      <c r="AL1058">
        <v>0</v>
      </c>
    </row>
    <row r="1059" spans="1:38" x14ac:dyDescent="0.25">
      <c r="A1059">
        <v>264948692.52100897</v>
      </c>
      <c r="B1059">
        <v>6849692.5646621669</v>
      </c>
      <c r="C1059">
        <v>6665709.463414778</v>
      </c>
      <c r="D1059">
        <v>6728411.8690912817</v>
      </c>
      <c r="E1059">
        <v>6651546.1984296767</v>
      </c>
      <c r="F1059">
        <v>146935.42544858647</v>
      </c>
      <c r="G1059">
        <v>198471.4996680115</v>
      </c>
      <c r="H1059">
        <v>180273.36498176711</v>
      </c>
      <c r="I1059">
        <v>2.2043478830730927E-2</v>
      </c>
      <c r="J1059">
        <v>2.9497525349145494E-2</v>
      </c>
      <c r="K1059">
        <v>2.7102475064268029E-2</v>
      </c>
      <c r="L1059">
        <v>3817.505656280262</v>
      </c>
      <c r="M1059">
        <v>4250.8102152945194</v>
      </c>
      <c r="N1059">
        <v>3854.4649675599971</v>
      </c>
      <c r="O1059">
        <v>2.1361768063306055E-2</v>
      </c>
      <c r="P1059">
        <v>2.4087235283119342E-2</v>
      </c>
      <c r="Q1059">
        <v>2.1841343146797233E-2</v>
      </c>
      <c r="R1059">
        <v>183983.10124738887</v>
      </c>
      <c r="S1059">
        <v>121280.6955708852</v>
      </c>
      <c r="T1059">
        <v>198146.36623249017</v>
      </c>
      <c r="U1059">
        <v>2.6860052405353916E-2</v>
      </c>
      <c r="V1059">
        <v>1.7706005696748652E-2</v>
      </c>
      <c r="W1059">
        <v>2.8927775131797163E-2</v>
      </c>
      <c r="X1059">
        <f t="shared" si="49"/>
        <v>2.6860052405353916E-2</v>
      </c>
      <c r="Y1059">
        <f t="shared" si="50"/>
        <v>1.7706005696748652E-2</v>
      </c>
      <c r="Z1059">
        <f t="shared" si="51"/>
        <v>2.8927775131797163E-2</v>
      </c>
      <c r="AA1059">
        <v>0.99229353724762726</v>
      </c>
      <c r="AB1059">
        <v>0.9902491829082295</v>
      </c>
      <c r="AC1059">
        <v>0.99197171552663455</v>
      </c>
      <c r="AD1059">
        <v>14140.117517976752</v>
      </c>
      <c r="AE1059">
        <v>28571.053581103995</v>
      </c>
      <c r="AF1059">
        <v>28289.055831465008</v>
      </c>
      <c r="AG1059">
        <v>14158.495171815752</v>
      </c>
      <c r="AH1059">
        <v>28602.7748395745</v>
      </c>
      <c r="AI1059">
        <v>28331.350842759013</v>
      </c>
      <c r="AJ1059">
        <v>1</v>
      </c>
      <c r="AK1059">
        <v>1</v>
      </c>
      <c r="AL1059">
        <v>1</v>
      </c>
    </row>
    <row r="1060" spans="1:38" x14ac:dyDescent="0.25">
      <c r="A1060">
        <v>265006601.47350416</v>
      </c>
      <c r="B1060">
        <v>6849692.5646621818</v>
      </c>
      <c r="C1060">
        <v>6852449.0302684577</v>
      </c>
      <c r="D1060">
        <v>6779135.845343479</v>
      </c>
      <c r="E1060">
        <v>6691727.7588515077</v>
      </c>
      <c r="F1060">
        <v>150663.63402911989</v>
      </c>
      <c r="G1060">
        <v>197114.85422647448</v>
      </c>
      <c r="H1060">
        <v>180712.63745997965</v>
      </c>
      <c r="I1060">
        <v>2.1986830308932243E-2</v>
      </c>
      <c r="J1060">
        <v>2.9076693360831633E-2</v>
      </c>
      <c r="K1060">
        <v>2.700537797894443E-2</v>
      </c>
      <c r="L1060">
        <v>3914.3676437861877</v>
      </c>
      <c r="M1060">
        <v>4221.7539411641546</v>
      </c>
      <c r="N1060">
        <v>3863.8571502524037</v>
      </c>
      <c r="O1060">
        <v>2.1886192104934716E-2</v>
      </c>
      <c r="P1060">
        <v>2.3917215955699577E-2</v>
      </c>
      <c r="Q1060">
        <v>2.1889647566498808E-2</v>
      </c>
      <c r="R1060">
        <v>-2756.4656062759459</v>
      </c>
      <c r="S1060">
        <v>70556.719318702817</v>
      </c>
      <c r="T1060">
        <v>157964.80581067409</v>
      </c>
      <c r="U1060">
        <v>-4.0242179926390482E-4</v>
      </c>
      <c r="V1060">
        <v>1.0300713302478354E-2</v>
      </c>
      <c r="W1060">
        <v>2.3061590621690147E-2</v>
      </c>
      <c r="X1060">
        <f t="shared" si="49"/>
        <v>4.0242179926390482E-4</v>
      </c>
      <c r="Y1060">
        <f t="shared" si="50"/>
        <v>1.0300713302478354E-2</v>
      </c>
      <c r="Z1060">
        <f t="shared" si="51"/>
        <v>2.3061590621690147E-2</v>
      </c>
      <c r="AA1060">
        <v>0.99188471483855822</v>
      </c>
      <c r="AB1060">
        <v>0.99040033856150678</v>
      </c>
      <c r="AC1060">
        <v>0.991947899741351</v>
      </c>
      <c r="AD1060">
        <v>14176.750201727502</v>
      </c>
      <c r="AE1060">
        <v>28551.011769842669</v>
      </c>
      <c r="AF1060">
        <v>28296.167214212284</v>
      </c>
      <c r="AG1060">
        <v>14195.127855566501</v>
      </c>
      <c r="AH1060">
        <v>28582.733028313174</v>
      </c>
      <c r="AI1060">
        <v>28338.46222550629</v>
      </c>
      <c r="AJ1060">
        <v>1</v>
      </c>
      <c r="AK1060">
        <v>1</v>
      </c>
      <c r="AL1060">
        <v>1</v>
      </c>
    </row>
    <row r="1061" spans="1:38" x14ac:dyDescent="0.25">
      <c r="A1061">
        <v>265315660.34059814</v>
      </c>
      <c r="B1061">
        <v>6849692.5646621669</v>
      </c>
      <c r="C1061">
        <v>6642046.4126484655</v>
      </c>
      <c r="D1061">
        <v>6892693.3955081329</v>
      </c>
      <c r="E1061">
        <v>6817698.2202550219</v>
      </c>
      <c r="F1061">
        <v>145046.78108147715</v>
      </c>
      <c r="G1061">
        <v>197018.95319580042</v>
      </c>
      <c r="H1061">
        <v>181849.91994035966</v>
      </c>
      <c r="I1061">
        <v>2.1837664489255029E-2</v>
      </c>
      <c r="J1061">
        <v>2.8583739605216558E-2</v>
      </c>
      <c r="K1061">
        <v>2.6673213460826579E-2</v>
      </c>
      <c r="L1061">
        <v>3768.4370907377438</v>
      </c>
      <c r="M1061">
        <v>4219.6999581916443</v>
      </c>
      <c r="N1061">
        <v>3888.1736402634951</v>
      </c>
      <c r="O1061">
        <v>2.1059618110402259E-2</v>
      </c>
      <c r="P1061">
        <v>2.3876965055919332E-2</v>
      </c>
      <c r="Q1061">
        <v>2.2001039661526986E-2</v>
      </c>
      <c r="R1061">
        <v>207646.15201370139</v>
      </c>
      <c r="S1061">
        <v>-43000.830845966004</v>
      </c>
      <c r="T1061">
        <v>31994.344407144934</v>
      </c>
      <c r="U1061">
        <v>3.0314667418061367E-2</v>
      </c>
      <c r="V1061">
        <v>-6.2777753074362754E-3</v>
      </c>
      <c r="W1061">
        <v>4.6709168484736106E-3</v>
      </c>
      <c r="X1061">
        <f t="shared" si="49"/>
        <v>3.0314667418061367E-2</v>
      </c>
      <c r="Y1061">
        <f t="shared" si="50"/>
        <v>6.2777753074362754E-3</v>
      </c>
      <c r="Z1061">
        <f t="shared" si="51"/>
        <v>4.6709168484736106E-3</v>
      </c>
      <c r="AA1061">
        <v>0.99245272638994764</v>
      </c>
      <c r="AB1061">
        <v>0.99038421919485686</v>
      </c>
      <c r="AC1061">
        <v>0.99182458733356582</v>
      </c>
      <c r="AD1061">
        <v>14121.203786159711</v>
      </c>
      <c r="AE1061">
        <v>28549.589801912582</v>
      </c>
      <c r="AF1061">
        <v>28314.498673096794</v>
      </c>
      <c r="AG1061">
        <v>14139.58143999871</v>
      </c>
      <c r="AH1061">
        <v>28581.311060383086</v>
      </c>
      <c r="AI1061">
        <v>28356.793684390799</v>
      </c>
      <c r="AJ1061">
        <v>0</v>
      </c>
      <c r="AK1061">
        <v>1</v>
      </c>
      <c r="AL1061">
        <v>1</v>
      </c>
    </row>
    <row r="1062" spans="1:38" x14ac:dyDescent="0.25">
      <c r="A1062">
        <v>265195099.90502489</v>
      </c>
      <c r="B1062">
        <v>6849692.5646621669</v>
      </c>
      <c r="C1062">
        <v>6997420.4623970529</v>
      </c>
      <c r="D1062">
        <v>6993709.9058889206</v>
      </c>
      <c r="E1062">
        <v>6919819.7965422831</v>
      </c>
      <c r="F1062">
        <v>154388.33192310086</v>
      </c>
      <c r="G1062">
        <v>197851.09390547851</v>
      </c>
      <c r="H1062">
        <v>181446.09519237874</v>
      </c>
      <c r="I1062">
        <v>2.2063606546549187E-2</v>
      </c>
      <c r="J1062">
        <v>2.8289862829294899E-2</v>
      </c>
      <c r="K1062">
        <v>2.6221216813051156E-2</v>
      </c>
      <c r="L1062">
        <v>4011.1384207094347</v>
      </c>
      <c r="M1062">
        <v>4237.5225283600512</v>
      </c>
      <c r="N1062">
        <v>3879.539373386167</v>
      </c>
      <c r="O1062">
        <v>2.2398259293302167E-2</v>
      </c>
      <c r="P1062">
        <v>2.3989014394203926E-2</v>
      </c>
      <c r="Q1062">
        <v>2.1962438016125171E-2</v>
      </c>
      <c r="R1062">
        <v>-147727.89773488604</v>
      </c>
      <c r="S1062">
        <v>-144017.34122675378</v>
      </c>
      <c r="T1062">
        <v>-70127.231880116276</v>
      </c>
      <c r="U1062">
        <v>-2.1567084411499002E-2</v>
      </c>
      <c r="V1062">
        <v>-2.1025373017432184E-2</v>
      </c>
      <c r="W1062">
        <v>-1.0238011592214434E-2</v>
      </c>
      <c r="X1062">
        <f t="shared" si="49"/>
        <v>2.1567084411499002E-2</v>
      </c>
      <c r="Y1062">
        <f t="shared" si="50"/>
        <v>2.1025373017432184E-2</v>
      </c>
      <c r="Z1062">
        <f t="shared" si="51"/>
        <v>1.0238011592214434E-2</v>
      </c>
      <c r="AA1062">
        <v>0.9914538862697958</v>
      </c>
      <c r="AB1062">
        <v>0.9903035573768314</v>
      </c>
      <c r="AC1062">
        <v>0.99186147526124002</v>
      </c>
      <c r="AD1062">
        <v>14212.45414445122</v>
      </c>
      <c r="AE1062">
        <v>28561.905341017293</v>
      </c>
      <c r="AF1062">
        <v>28308.002722960115</v>
      </c>
      <c r="AG1062">
        <v>14230.831798290219</v>
      </c>
      <c r="AH1062">
        <v>28593.626599487798</v>
      </c>
      <c r="AI1062">
        <v>28350.29773425412</v>
      </c>
      <c r="AJ1062">
        <v>1</v>
      </c>
      <c r="AK1062">
        <v>1</v>
      </c>
      <c r="AL1062">
        <v>1</v>
      </c>
    </row>
    <row r="1063" spans="1:38" x14ac:dyDescent="0.25">
      <c r="A1063">
        <v>265246753.68141434</v>
      </c>
      <c r="B1063">
        <v>6849692.5646621669</v>
      </c>
      <c r="C1063">
        <v>6701693.3101016106</v>
      </c>
      <c r="D1063">
        <v>6838564.5892569469</v>
      </c>
      <c r="E1063">
        <v>6763658.1872026296</v>
      </c>
      <c r="F1063">
        <v>150763.48639773155</v>
      </c>
      <c r="G1063">
        <v>199087.65341112862</v>
      </c>
      <c r="H1063">
        <v>183327.69512141592</v>
      </c>
      <c r="I1063">
        <v>2.2496327334239903E-2</v>
      </c>
      <c r="J1063">
        <v>2.9112491490375869E-2</v>
      </c>
      <c r="K1063">
        <v>2.7104813703963671E-2</v>
      </c>
      <c r="L1063">
        <v>3916.9618921153728</v>
      </c>
      <c r="M1063">
        <v>4264.0068335989872</v>
      </c>
      <c r="N1063">
        <v>3919.7702805430358</v>
      </c>
      <c r="O1063">
        <v>2.189167995320036E-2</v>
      </c>
      <c r="P1063">
        <v>2.4134114136434823E-2</v>
      </c>
      <c r="Q1063">
        <v>2.2185748529719062E-2</v>
      </c>
      <c r="R1063">
        <v>147999.25456055626</v>
      </c>
      <c r="S1063">
        <v>11127.975405219942</v>
      </c>
      <c r="T1063">
        <v>86034.377459537238</v>
      </c>
      <c r="U1063">
        <v>2.1606700324637962E-2</v>
      </c>
      <c r="V1063">
        <v>1.6245948705244969E-3</v>
      </c>
      <c r="W1063">
        <v>1.2560326853703183E-2</v>
      </c>
      <c r="X1063">
        <f t="shared" si="49"/>
        <v>2.1606700324637962E-2</v>
      </c>
      <c r="Y1063">
        <f t="shared" si="50"/>
        <v>1.6245948705244969E-3</v>
      </c>
      <c r="Z1063">
        <f t="shared" si="51"/>
        <v>1.2560326853703183E-2</v>
      </c>
      <c r="AA1063">
        <v>0.99180384333785454</v>
      </c>
      <c r="AB1063">
        <v>0.99012179886871776</v>
      </c>
      <c r="AC1063">
        <v>0.99164088537404593</v>
      </c>
      <c r="AD1063">
        <v>14177.718821724558</v>
      </c>
      <c r="AE1063">
        <v>28580.110863095731</v>
      </c>
      <c r="AF1063">
        <v>28338.147891844364</v>
      </c>
      <c r="AG1063">
        <v>14196.096475563558</v>
      </c>
      <c r="AH1063">
        <v>28611.832121566236</v>
      </c>
      <c r="AI1063">
        <v>28380.44290313837</v>
      </c>
      <c r="AJ1063">
        <v>1</v>
      </c>
      <c r="AK1063">
        <v>1</v>
      </c>
      <c r="AL1063">
        <v>1</v>
      </c>
    </row>
    <row r="1064" spans="1:38" x14ac:dyDescent="0.25">
      <c r="A1064">
        <v>265297813.74453309</v>
      </c>
      <c r="B1064">
        <v>6849692.5646621669</v>
      </c>
      <c r="C1064">
        <v>6409550.155653609</v>
      </c>
      <c r="D1064">
        <v>6503865.5824475894</v>
      </c>
      <c r="E1064">
        <v>6438422.743182024</v>
      </c>
      <c r="F1064">
        <v>145096.09026722578</v>
      </c>
      <c r="G1064">
        <v>192235.44396352067</v>
      </c>
      <c r="H1064">
        <v>176825.42029056558</v>
      </c>
      <c r="I1064">
        <v>2.2637484182761607E-2</v>
      </c>
      <c r="J1064">
        <v>2.9557105928252749E-2</v>
      </c>
      <c r="K1064">
        <v>2.746408978469379E-2</v>
      </c>
      <c r="L1064">
        <v>3769.7181847620564</v>
      </c>
      <c r="M1064">
        <v>4117.2480195327271</v>
      </c>
      <c r="N1064">
        <v>3780.7436941835062</v>
      </c>
      <c r="O1064">
        <v>2.1086736552631238E-2</v>
      </c>
      <c r="P1064">
        <v>2.3298856203921636E-2</v>
      </c>
      <c r="Q1064">
        <v>2.1394631379205116E-2</v>
      </c>
      <c r="R1064">
        <v>440142.40900855791</v>
      </c>
      <c r="S1064">
        <v>345826.9822145775</v>
      </c>
      <c r="T1064">
        <v>411269.82148014288</v>
      </c>
      <c r="U1064">
        <v>6.4257250212844577E-2</v>
      </c>
      <c r="V1064">
        <v>5.0487956787829059E-2</v>
      </c>
      <c r="W1064">
        <v>6.0042084750182814E-2</v>
      </c>
      <c r="X1064">
        <f t="shared" si="49"/>
        <v>6.4257250212844577E-2</v>
      </c>
      <c r="Y1064">
        <f t="shared" si="50"/>
        <v>5.0487956787829059E-2</v>
      </c>
      <c r="Z1064">
        <f t="shared" si="51"/>
        <v>6.0042084750182814E-2</v>
      </c>
      <c r="AA1064">
        <v>0.99245117606094746</v>
      </c>
      <c r="AB1064">
        <v>0.99087558604254955</v>
      </c>
      <c r="AC1064">
        <v>0.99229553719319907</v>
      </c>
      <c r="AD1064">
        <v>14121.70071396582</v>
      </c>
      <c r="AE1064">
        <v>28477.769841742142</v>
      </c>
      <c r="AF1064">
        <v>28232.627706216063</v>
      </c>
      <c r="AG1064">
        <v>14140.078367804819</v>
      </c>
      <c r="AH1064">
        <v>28509.491100212646</v>
      </c>
      <c r="AI1064">
        <v>28274.922717510068</v>
      </c>
      <c r="AJ1064">
        <v>0</v>
      </c>
      <c r="AK1064">
        <v>0</v>
      </c>
      <c r="AL1064">
        <v>0</v>
      </c>
    </row>
    <row r="1065" spans="1:38" x14ac:dyDescent="0.25">
      <c r="A1065">
        <v>265041746.5298239</v>
      </c>
      <c r="B1065">
        <v>6849692.5646621818</v>
      </c>
      <c r="C1065">
        <v>6807530.2951763133</v>
      </c>
      <c r="D1065">
        <v>6669494.788083802</v>
      </c>
      <c r="E1065">
        <v>6592107.9020478651</v>
      </c>
      <c r="F1065">
        <v>148749.81934732624</v>
      </c>
      <c r="G1065">
        <v>197936.74048676968</v>
      </c>
      <c r="H1065">
        <v>181397.30116868482</v>
      </c>
      <c r="I1065">
        <v>2.1850775963895092E-2</v>
      </c>
      <c r="J1065">
        <v>2.9677921158348854E-2</v>
      </c>
      <c r="K1065">
        <v>2.7517344052019083E-2</v>
      </c>
      <c r="L1065">
        <v>3864.6451323461138</v>
      </c>
      <c r="M1065">
        <v>4239.3568842412051</v>
      </c>
      <c r="N1065">
        <v>3878.4960974980545</v>
      </c>
      <c r="O1065">
        <v>2.160529878735196E-2</v>
      </c>
      <c r="P1065">
        <v>2.4013668134159342E-2</v>
      </c>
      <c r="Q1065">
        <v>2.1969586587806421E-2</v>
      </c>
      <c r="R1065">
        <v>42162.269485868514</v>
      </c>
      <c r="S1065">
        <v>180197.77657837979</v>
      </c>
      <c r="T1065">
        <v>257584.66261431668</v>
      </c>
      <c r="U1065">
        <v>6.1553520961488443E-3</v>
      </c>
      <c r="V1065">
        <v>2.6307425461403453E-2</v>
      </c>
      <c r="W1065">
        <v>3.7605288147267442E-2</v>
      </c>
      <c r="X1065">
        <f t="shared" si="49"/>
        <v>6.1553520961488443E-3</v>
      </c>
      <c r="Y1065">
        <f t="shared" si="50"/>
        <v>2.6307425461403453E-2</v>
      </c>
      <c r="Z1065">
        <f t="shared" si="51"/>
        <v>3.7605288147267442E-2</v>
      </c>
      <c r="AA1065">
        <v>0.99202757824799825</v>
      </c>
      <c r="AB1065">
        <v>0.99026164178700427</v>
      </c>
      <c r="AC1065">
        <v>0.9918377578595583</v>
      </c>
      <c r="AD1065">
        <v>14158.060091852569</v>
      </c>
      <c r="AE1065">
        <v>28563.169954492965</v>
      </c>
      <c r="AF1065">
        <v>28307.216840458059</v>
      </c>
      <c r="AG1065">
        <v>14176.437745691568</v>
      </c>
      <c r="AH1065">
        <v>28594.89121296347</v>
      </c>
      <c r="AI1065">
        <v>28349.511851752064</v>
      </c>
      <c r="AJ1065">
        <v>1</v>
      </c>
      <c r="AK1065">
        <v>1</v>
      </c>
      <c r="AL1065">
        <v>0</v>
      </c>
    </row>
    <row r="1066" spans="1:38" x14ac:dyDescent="0.25">
      <c r="A1066">
        <v>265372984.71986464</v>
      </c>
      <c r="B1066">
        <v>6849692.5646621669</v>
      </c>
      <c r="C1066">
        <v>6634635.7577890493</v>
      </c>
      <c r="D1066">
        <v>6487499.8811308509</v>
      </c>
      <c r="E1066">
        <v>6406254.9919766979</v>
      </c>
      <c r="F1066">
        <v>153635.84842942891</v>
      </c>
      <c r="G1066">
        <v>203753.97351638487</v>
      </c>
      <c r="H1066">
        <v>184480.4888466901</v>
      </c>
      <c r="I1066">
        <v>2.3156636481371375E-2</v>
      </c>
      <c r="J1066">
        <v>3.1407164123272102E-2</v>
      </c>
      <c r="K1066">
        <v>2.8796931916968117E-2</v>
      </c>
      <c r="L1066">
        <v>3991.5882680857212</v>
      </c>
      <c r="M1066">
        <v>4363.9488464544193</v>
      </c>
      <c r="N1066">
        <v>3944.4184199359051</v>
      </c>
      <c r="O1066">
        <v>2.2304845234416427E-2</v>
      </c>
      <c r="P1066">
        <v>2.4687709211520227E-2</v>
      </c>
      <c r="Q1066">
        <v>2.2314343817081864E-2</v>
      </c>
      <c r="R1066">
        <v>215056.80687311757</v>
      </c>
      <c r="S1066">
        <v>362192.683531316</v>
      </c>
      <c r="T1066">
        <v>443437.57268546894</v>
      </c>
      <c r="U1066">
        <v>3.1396563399444244E-2</v>
      </c>
      <c r="V1066">
        <v>5.287721749730525E-2</v>
      </c>
      <c r="W1066">
        <v>6.4738317595913836E-2</v>
      </c>
      <c r="X1066">
        <f t="shared" si="49"/>
        <v>3.1396563399444244E-2</v>
      </c>
      <c r="Y1066">
        <f t="shared" si="50"/>
        <v>5.287721749730525E-2</v>
      </c>
      <c r="Z1066">
        <f t="shared" si="51"/>
        <v>6.4738317595913836E-2</v>
      </c>
      <c r="AA1066">
        <v>0.99162939453529031</v>
      </c>
      <c r="AB1066">
        <v>0.98976352075327023</v>
      </c>
      <c r="AC1066">
        <v>0.99162558974489656</v>
      </c>
      <c r="AD1066">
        <v>14205.310984099317</v>
      </c>
      <c r="AE1066">
        <v>28647.807924781147</v>
      </c>
      <c r="AF1066">
        <v>28356.464364625692</v>
      </c>
      <c r="AG1066">
        <v>14223.688637938316</v>
      </c>
      <c r="AH1066">
        <v>28679.529183251652</v>
      </c>
      <c r="AI1066">
        <v>28398.759375919697</v>
      </c>
      <c r="AJ1066">
        <v>0</v>
      </c>
      <c r="AK1066">
        <v>0</v>
      </c>
      <c r="AL1066">
        <v>0</v>
      </c>
    </row>
    <row r="1067" spans="1:38" x14ac:dyDescent="0.25">
      <c r="A1067">
        <v>265280126.59902698</v>
      </c>
      <c r="B1067">
        <v>6849692.5646621669</v>
      </c>
      <c r="C1067">
        <v>6739495.8063128591</v>
      </c>
      <c r="D1067">
        <v>6738403.451394435</v>
      </c>
      <c r="E1067">
        <v>6663596.7734214952</v>
      </c>
      <c r="F1067">
        <v>146528.59715735566</v>
      </c>
      <c r="G1067">
        <v>194361.68298928303</v>
      </c>
      <c r="H1067">
        <v>180562.54364057331</v>
      </c>
      <c r="I1067">
        <v>2.1741774365391386E-2</v>
      </c>
      <c r="J1067">
        <v>2.8843877394883817E-2</v>
      </c>
      <c r="K1067">
        <v>2.709685921584681E-2</v>
      </c>
      <c r="L1067">
        <v>3806.9359158778575</v>
      </c>
      <c r="M1067">
        <v>4162.7872460009467</v>
      </c>
      <c r="N1067">
        <v>3860.6479608704499</v>
      </c>
      <c r="O1067">
        <v>2.1269930229243061E-2</v>
      </c>
      <c r="P1067">
        <v>2.3558169393456632E-2</v>
      </c>
      <c r="Q1067">
        <v>2.1848293764727342E-2</v>
      </c>
      <c r="R1067">
        <v>110196.75834930781</v>
      </c>
      <c r="S1067">
        <v>111289.11326773185</v>
      </c>
      <c r="T1067">
        <v>186095.79124067165</v>
      </c>
      <c r="U1067">
        <v>1.6087840046693076E-2</v>
      </c>
      <c r="V1067">
        <v>1.6247315075405978E-2</v>
      </c>
      <c r="W1067">
        <v>2.7168488145109922E-2</v>
      </c>
      <c r="X1067">
        <f t="shared" si="49"/>
        <v>1.6087840046693076E-2</v>
      </c>
      <c r="Y1067">
        <f t="shared" si="50"/>
        <v>1.6247315075405978E-2</v>
      </c>
      <c r="Z1067">
        <f t="shared" si="51"/>
        <v>2.7168488145109922E-2</v>
      </c>
      <c r="AA1067">
        <v>0.99224019879102854</v>
      </c>
      <c r="AB1067">
        <v>0.99062129523181586</v>
      </c>
      <c r="AC1067">
        <v>0.99192222399627061</v>
      </c>
      <c r="AD1067">
        <v>14136.063982981081</v>
      </c>
      <c r="AE1067">
        <v>28509.911482975571</v>
      </c>
      <c r="AF1067">
        <v>28293.739291185848</v>
      </c>
      <c r="AG1067">
        <v>14154.44163682008</v>
      </c>
      <c r="AH1067">
        <v>28541.632741446076</v>
      </c>
      <c r="AI1067">
        <v>28336.034302479853</v>
      </c>
      <c r="AJ1067">
        <v>1</v>
      </c>
      <c r="AK1067">
        <v>1</v>
      </c>
      <c r="AL1067">
        <v>1</v>
      </c>
    </row>
    <row r="1068" spans="1:38" x14ac:dyDescent="0.25">
      <c r="A1068">
        <v>265159325.38870034</v>
      </c>
      <c r="B1068">
        <v>6849692.5646621818</v>
      </c>
      <c r="C1068">
        <v>6868670.9109400036</v>
      </c>
      <c r="D1068">
        <v>6906363.6686388776</v>
      </c>
      <c r="E1068">
        <v>6835695.4740209663</v>
      </c>
      <c r="F1068">
        <v>161706.75704889276</v>
      </c>
      <c r="G1068">
        <v>203946.02208589634</v>
      </c>
      <c r="H1068">
        <v>189365.85962970566</v>
      </c>
      <c r="I1068">
        <v>2.3542656089598938E-2</v>
      </c>
      <c r="J1068">
        <v>2.9530159700682328E-2</v>
      </c>
      <c r="K1068">
        <v>2.7702500842729152E-2</v>
      </c>
      <c r="L1068">
        <v>4201.2772468467019</v>
      </c>
      <c r="M1068">
        <v>4368.0620920462443</v>
      </c>
      <c r="N1068">
        <v>4048.873620728205</v>
      </c>
      <c r="O1068">
        <v>2.3469082639054836E-2</v>
      </c>
      <c r="P1068">
        <v>2.4731439423507064E-2</v>
      </c>
      <c r="Q1068">
        <v>2.2924232891929137E-2</v>
      </c>
      <c r="R1068">
        <v>-18978.346277821809</v>
      </c>
      <c r="S1068">
        <v>-56671.103976695798</v>
      </c>
      <c r="T1068">
        <v>13997.090641215444</v>
      </c>
      <c r="U1068">
        <v>-2.7706858517609683E-3</v>
      </c>
      <c r="V1068">
        <v>-8.2735251898843065E-3</v>
      </c>
      <c r="W1068">
        <v>2.0434626093186947E-3</v>
      </c>
      <c r="X1068">
        <f t="shared" si="49"/>
        <v>2.7706858517609683E-3</v>
      </c>
      <c r="Y1068">
        <f t="shared" si="50"/>
        <v>8.2735251898843065E-3</v>
      </c>
      <c r="Z1068">
        <f t="shared" si="51"/>
        <v>2.0434626093186947E-3</v>
      </c>
      <c r="AA1068">
        <v>0.99055683332532707</v>
      </c>
      <c r="AB1068">
        <v>0.98964871714908142</v>
      </c>
      <c r="AC1068">
        <v>0.99109401457170931</v>
      </c>
      <c r="AD1068">
        <v>14280.164465345626</v>
      </c>
      <c r="AE1068">
        <v>28650.560762493536</v>
      </c>
      <c r="AF1068">
        <v>28432.837271023211</v>
      </c>
      <c r="AG1068">
        <v>14298.542119184625</v>
      </c>
      <c r="AH1068">
        <v>28682.282020964041</v>
      </c>
      <c r="AI1068">
        <v>28475.132282317216</v>
      </c>
      <c r="AJ1068">
        <v>1</v>
      </c>
      <c r="AK1068">
        <v>1</v>
      </c>
      <c r="AL1068">
        <v>1</v>
      </c>
    </row>
    <row r="1069" spans="1:38" x14ac:dyDescent="0.25">
      <c r="A1069">
        <v>265252103.48779422</v>
      </c>
      <c r="B1069">
        <v>6849692.5646621669</v>
      </c>
      <c r="C1069">
        <v>6686045.4316283315</v>
      </c>
      <c r="D1069">
        <v>6619447.0290915268</v>
      </c>
      <c r="E1069">
        <v>6532905.1882352727</v>
      </c>
      <c r="F1069">
        <v>151559.65619540663</v>
      </c>
      <c r="G1069">
        <v>198032.43518850373</v>
      </c>
      <c r="H1069">
        <v>183611.05543509196</v>
      </c>
      <c r="I1069">
        <v>2.2668056588196935E-2</v>
      </c>
      <c r="J1069">
        <v>2.9916764091952E-2</v>
      </c>
      <c r="K1069">
        <v>2.810557480089354E-2</v>
      </c>
      <c r="L1069">
        <v>3937.647051577123</v>
      </c>
      <c r="M1069">
        <v>4241.4064481149153</v>
      </c>
      <c r="N1069">
        <v>3925.8288705203813</v>
      </c>
      <c r="O1069">
        <v>2.2009879733666478E-2</v>
      </c>
      <c r="P1069">
        <v>2.4005699300826085E-2</v>
      </c>
      <c r="Q1069">
        <v>2.2219579407226998E-2</v>
      </c>
      <c r="R1069">
        <v>163647.13303383533</v>
      </c>
      <c r="S1069">
        <v>230245.53557064012</v>
      </c>
      <c r="T1069">
        <v>316787.37642689422</v>
      </c>
      <c r="U1069">
        <v>2.3891164674761801E-2</v>
      </c>
      <c r="V1069">
        <v>3.3613995576748344E-2</v>
      </c>
      <c r="W1069">
        <v>4.6248408003187289E-2</v>
      </c>
      <c r="X1069">
        <f t="shared" si="49"/>
        <v>2.3891164674761801E-2</v>
      </c>
      <c r="Y1069">
        <f t="shared" si="50"/>
        <v>3.3613995576748344E-2</v>
      </c>
      <c r="Z1069">
        <f t="shared" si="51"/>
        <v>4.6248408003187289E-2</v>
      </c>
      <c r="AA1069">
        <v>0.99172772865273351</v>
      </c>
      <c r="AB1069">
        <v>0.99027669782621008</v>
      </c>
      <c r="AC1069">
        <v>0.99165831673671612</v>
      </c>
      <c r="AD1069">
        <v>14185.419210951437</v>
      </c>
      <c r="AE1069">
        <v>28564.582286265679</v>
      </c>
      <c r="AF1069">
        <v>28342.660792157509</v>
      </c>
      <c r="AG1069">
        <v>14203.796864790436</v>
      </c>
      <c r="AH1069">
        <v>28596.303544736184</v>
      </c>
      <c r="AI1069">
        <v>28384.955803451514</v>
      </c>
      <c r="AJ1069">
        <v>1</v>
      </c>
      <c r="AK1069">
        <v>1</v>
      </c>
      <c r="AL1069">
        <v>0</v>
      </c>
    </row>
    <row r="1070" spans="1:38" x14ac:dyDescent="0.25">
      <c r="A1070">
        <v>265300796.30252528</v>
      </c>
      <c r="B1070">
        <v>6849692.5646621818</v>
      </c>
      <c r="C1070">
        <v>6583123.1141560823</v>
      </c>
      <c r="D1070">
        <v>6639875.9992044624</v>
      </c>
      <c r="E1070">
        <v>6557839.8378566653</v>
      </c>
      <c r="F1070">
        <v>150443.8833951533</v>
      </c>
      <c r="G1070">
        <v>208352.37702181574</v>
      </c>
      <c r="H1070">
        <v>191182.15917352744</v>
      </c>
      <c r="I1070">
        <v>2.285296519392822E-2</v>
      </c>
      <c r="J1070">
        <v>3.137895602971786E-2</v>
      </c>
      <c r="K1070">
        <v>2.9153221777373044E-2</v>
      </c>
      <c r="L1070">
        <v>3908.6583379086064</v>
      </c>
      <c r="M1070">
        <v>4462.4362394938653</v>
      </c>
      <c r="N1070">
        <v>4087.7083258049361</v>
      </c>
      <c r="O1070">
        <v>2.1851279854145894E-2</v>
      </c>
      <c r="P1070">
        <v>2.5251930100194844E-2</v>
      </c>
      <c r="Q1070">
        <v>2.3131428523204704E-2</v>
      </c>
      <c r="R1070">
        <v>266569.4505060995</v>
      </c>
      <c r="S1070">
        <v>209816.56545771938</v>
      </c>
      <c r="T1070">
        <v>291852.72680551652</v>
      </c>
      <c r="U1070">
        <v>3.8916994885484522E-2</v>
      </c>
      <c r="V1070">
        <v>3.0631530317166471E-2</v>
      </c>
      <c r="W1070">
        <v>4.2608149789261432E-2</v>
      </c>
      <c r="X1070">
        <f t="shared" si="49"/>
        <v>3.8916994885484522E-2</v>
      </c>
      <c r="Y1070">
        <f t="shared" si="50"/>
        <v>3.0631530317166471E-2</v>
      </c>
      <c r="Z1070">
        <f t="shared" si="51"/>
        <v>4.2608149789261432E-2</v>
      </c>
      <c r="AA1070">
        <v>0.99192037642608188</v>
      </c>
      <c r="AB1070">
        <v>0.98923727752116031</v>
      </c>
      <c r="AC1070">
        <v>0.99095653500413949</v>
      </c>
      <c r="AD1070">
        <v>14174.61624315585</v>
      </c>
      <c r="AE1070">
        <v>28713.019697018161</v>
      </c>
      <c r="AF1070">
        <v>28460.730032541444</v>
      </c>
      <c r="AG1070">
        <v>14192.993896994849</v>
      </c>
      <c r="AH1070">
        <v>28744.740955488665</v>
      </c>
      <c r="AI1070">
        <v>28503.025043835449</v>
      </c>
      <c r="AJ1070">
        <v>0</v>
      </c>
      <c r="AK1070">
        <v>1</v>
      </c>
      <c r="AL1070">
        <v>0</v>
      </c>
    </row>
    <row r="1071" spans="1:38" x14ac:dyDescent="0.25">
      <c r="A1071">
        <v>265080850.74276158</v>
      </c>
      <c r="B1071">
        <v>6849692.5646621818</v>
      </c>
      <c r="C1071">
        <v>6693892.489598169</v>
      </c>
      <c r="D1071">
        <v>6692071.1543640867</v>
      </c>
      <c r="E1071">
        <v>6592417.037328382</v>
      </c>
      <c r="F1071">
        <v>150730.99637241321</v>
      </c>
      <c r="G1071">
        <v>201325.2071472395</v>
      </c>
      <c r="H1071">
        <v>185315.85326023141</v>
      </c>
      <c r="I1071">
        <v>2.2517690059504006E-2</v>
      </c>
      <c r="J1071">
        <v>3.0084140246469094E-2</v>
      </c>
      <c r="K1071">
        <v>2.8110456636907762E-2</v>
      </c>
      <c r="L1071">
        <v>3916.1177739930968</v>
      </c>
      <c r="M1071">
        <v>4311.9301691642477</v>
      </c>
      <c r="N1071">
        <v>3962.2795325160491</v>
      </c>
      <c r="O1071">
        <v>2.1902790855513783E-2</v>
      </c>
      <c r="P1071">
        <v>2.4421054104379839E-2</v>
      </c>
      <c r="Q1071">
        <v>2.2440772239826465E-2</v>
      </c>
      <c r="R1071">
        <v>155800.07506401278</v>
      </c>
      <c r="S1071">
        <v>157621.41029809508</v>
      </c>
      <c r="T1071">
        <v>257275.52733379975</v>
      </c>
      <c r="U1071">
        <v>2.2745557350674562E-2</v>
      </c>
      <c r="V1071">
        <v>2.3011457639904861E-2</v>
      </c>
      <c r="W1071">
        <v>3.7560156883696322E-2</v>
      </c>
      <c r="X1071">
        <f t="shared" si="49"/>
        <v>2.2745557350674562E-2</v>
      </c>
      <c r="Y1071">
        <f t="shared" si="50"/>
        <v>2.3011457639904861E-2</v>
      </c>
      <c r="Z1071">
        <f t="shared" si="51"/>
        <v>3.7560156883696322E-2</v>
      </c>
      <c r="AA1071">
        <v>0.9918534274913493</v>
      </c>
      <c r="AB1071">
        <v>0.98994736177038867</v>
      </c>
      <c r="AC1071">
        <v>0.99149990447563019</v>
      </c>
      <c r="AD1071">
        <v>14177.403721980359</v>
      </c>
      <c r="AE1071">
        <v>28612.768156193615</v>
      </c>
      <c r="AF1071">
        <v>28369.665895795606</v>
      </c>
      <c r="AG1071">
        <v>14195.781375819359</v>
      </c>
      <c r="AH1071">
        <v>28644.48941466412</v>
      </c>
      <c r="AI1071">
        <v>28411.960907089611</v>
      </c>
      <c r="AJ1071">
        <v>1</v>
      </c>
      <c r="AK1071">
        <v>1</v>
      </c>
      <c r="AL1071">
        <v>0</v>
      </c>
    </row>
    <row r="1072" spans="1:38" x14ac:dyDescent="0.25">
      <c r="A1072">
        <v>265008802.10958734</v>
      </c>
      <c r="B1072">
        <v>6849692.5646621818</v>
      </c>
      <c r="C1072">
        <v>6857075.2025617724</v>
      </c>
      <c r="D1072">
        <v>6571624.7926513748</v>
      </c>
      <c r="E1072">
        <v>6489382.4305769112</v>
      </c>
      <c r="F1072">
        <v>153648.66868245989</v>
      </c>
      <c r="G1072">
        <v>200247.95734329717</v>
      </c>
      <c r="H1072">
        <v>184525.75902395404</v>
      </c>
      <c r="I1072">
        <v>2.2407318593364332E-2</v>
      </c>
      <c r="J1072">
        <v>3.0471605373335004E-2</v>
      </c>
      <c r="K1072">
        <v>2.8435026136616449E-2</v>
      </c>
      <c r="L1072">
        <v>3991.9213490177785</v>
      </c>
      <c r="M1072">
        <v>4288.8579170843177</v>
      </c>
      <c r="N1072">
        <v>3945.3863516786569</v>
      </c>
      <c r="O1072">
        <v>2.2318693082723433E-2</v>
      </c>
      <c r="P1072">
        <v>2.4297168219869391E-2</v>
      </c>
      <c r="Q1072">
        <v>2.2351338685587072E-2</v>
      </c>
      <c r="R1072">
        <v>-7382.6378995906562</v>
      </c>
      <c r="S1072">
        <v>278067.77201080695</v>
      </c>
      <c r="T1072">
        <v>360310.13408527058</v>
      </c>
      <c r="U1072">
        <v>-1.0778057306802293E-3</v>
      </c>
      <c r="V1072">
        <v>4.059565730663138E-2</v>
      </c>
      <c r="W1072">
        <v>5.2602380425673986E-2</v>
      </c>
      <c r="X1072">
        <f t="shared" si="49"/>
        <v>1.0778057306802293E-3</v>
      </c>
      <c r="Y1072">
        <f t="shared" si="50"/>
        <v>4.059565730663138E-2</v>
      </c>
      <c r="Z1072">
        <f t="shared" si="51"/>
        <v>5.2602380425673986E-2</v>
      </c>
      <c r="AA1072">
        <v>0.99157048637523559</v>
      </c>
      <c r="AB1072">
        <v>0.9901397409510978</v>
      </c>
      <c r="AC1072">
        <v>0.99164433439555244</v>
      </c>
      <c r="AD1072">
        <v>14205.432976643026</v>
      </c>
      <c r="AE1072">
        <v>28597.091155058846</v>
      </c>
      <c r="AF1072">
        <v>28357.181314321762</v>
      </c>
      <c r="AG1072">
        <v>14223.810630482025</v>
      </c>
      <c r="AH1072">
        <v>28628.812413529351</v>
      </c>
      <c r="AI1072">
        <v>28399.476325615768</v>
      </c>
      <c r="AJ1072">
        <v>1</v>
      </c>
      <c r="AK1072">
        <v>0</v>
      </c>
      <c r="AL1072">
        <v>0</v>
      </c>
    </row>
    <row r="1073" spans="1:38" x14ac:dyDescent="0.25">
      <c r="A1073">
        <v>264913461.31308436</v>
      </c>
      <c r="B1073">
        <v>6849692.5646621669</v>
      </c>
      <c r="C1073">
        <v>6844996.4660904901</v>
      </c>
      <c r="D1073">
        <v>6853040.8082406763</v>
      </c>
      <c r="E1073">
        <v>6771322.4867540216</v>
      </c>
      <c r="F1073">
        <v>147984.0125881795</v>
      </c>
      <c r="G1073">
        <v>197800.81594023205</v>
      </c>
      <c r="H1073">
        <v>180395.36327400521</v>
      </c>
      <c r="I1073">
        <v>2.1619297149571847E-2</v>
      </c>
      <c r="J1073">
        <v>2.886321874843932E-2</v>
      </c>
      <c r="K1073">
        <v>2.6641082835279582E-2</v>
      </c>
      <c r="L1073">
        <v>3844.7488301049416</v>
      </c>
      <c r="M1073">
        <v>4236.4456881657088</v>
      </c>
      <c r="N1073">
        <v>3857.0734402180742</v>
      </c>
      <c r="O1073">
        <v>2.1504405111253198E-2</v>
      </c>
      <c r="P1073">
        <v>2.4009119342405686E-2</v>
      </c>
      <c r="Q1073">
        <v>2.185911099894567E-2</v>
      </c>
      <c r="R1073">
        <v>4696.0985716767609</v>
      </c>
      <c r="S1073">
        <v>-3348.2435785094276</v>
      </c>
      <c r="T1073">
        <v>78370.077908145264</v>
      </c>
      <c r="U1073">
        <v>6.8559260541182793E-4</v>
      </c>
      <c r="V1073">
        <v>-4.8881662160768318E-4</v>
      </c>
      <c r="W1073">
        <v>1.1441400788184213E-2</v>
      </c>
      <c r="X1073">
        <f t="shared" si="49"/>
        <v>6.8559260541182793E-4</v>
      </c>
      <c r="Y1073">
        <f t="shared" si="50"/>
        <v>4.8881662160768318E-4</v>
      </c>
      <c r="Z1073">
        <f t="shared" si="51"/>
        <v>1.1441400788184213E-2</v>
      </c>
      <c r="AA1073">
        <v>0.99220551549478819</v>
      </c>
      <c r="AB1073">
        <v>0.99034533256126511</v>
      </c>
      <c r="AC1073">
        <v>0.99198604651556033</v>
      </c>
      <c r="AD1073">
        <v>14150.513854470168</v>
      </c>
      <c r="AE1073">
        <v>28561.162707345695</v>
      </c>
      <c r="AF1073">
        <v>28291.032598484649</v>
      </c>
      <c r="AG1073">
        <v>14168.891508309167</v>
      </c>
      <c r="AH1073">
        <v>28592.8839658162</v>
      </c>
      <c r="AI1073">
        <v>28333.327609778655</v>
      </c>
      <c r="AJ1073">
        <v>1</v>
      </c>
      <c r="AK1073">
        <v>1</v>
      </c>
      <c r="AL1073">
        <v>1</v>
      </c>
    </row>
    <row r="1074" spans="1:38" x14ac:dyDescent="0.25">
      <c r="A1074">
        <v>265284719.1552383</v>
      </c>
      <c r="B1074">
        <v>6849692.5646621818</v>
      </c>
      <c r="C1074">
        <v>6838220.0927878404</v>
      </c>
      <c r="D1074">
        <v>6855340.3052804954</v>
      </c>
      <c r="E1074">
        <v>6771933.4013583846</v>
      </c>
      <c r="F1074">
        <v>144685.61176715669</v>
      </c>
      <c r="G1074">
        <v>193919.85197422814</v>
      </c>
      <c r="H1074">
        <v>177092.57732192305</v>
      </c>
      <c r="I1074">
        <v>2.1158373056718992E-2</v>
      </c>
      <c r="J1074">
        <v>2.8287414386249588E-2</v>
      </c>
      <c r="K1074">
        <v>2.6150962631499002E-2</v>
      </c>
      <c r="L1074">
        <v>3759.0536088709046</v>
      </c>
      <c r="M1074">
        <v>4153.3242258929158</v>
      </c>
      <c r="N1074">
        <v>3786.4558381727716</v>
      </c>
      <c r="O1074">
        <v>2.0995363622811701E-2</v>
      </c>
      <c r="P1074">
        <v>2.3504197862753384E-2</v>
      </c>
      <c r="Q1074">
        <v>2.1428042305042316E-2</v>
      </c>
      <c r="R1074">
        <v>11472.471874341369</v>
      </c>
      <c r="S1074">
        <v>-5647.7406183136627</v>
      </c>
      <c r="T1074">
        <v>77759.163303797133</v>
      </c>
      <c r="U1074">
        <v>1.6748885831063831E-3</v>
      </c>
      <c r="V1074">
        <v>-8.2452468705684196E-4</v>
      </c>
      <c r="W1074">
        <v>1.1352212171530084E-2</v>
      </c>
      <c r="X1074">
        <f t="shared" si="49"/>
        <v>1.6748885831063831E-3</v>
      </c>
      <c r="Y1074">
        <f t="shared" si="50"/>
        <v>8.2452468705684196E-4</v>
      </c>
      <c r="Z1074">
        <f t="shared" si="51"/>
        <v>1.1352212171530084E-2</v>
      </c>
      <c r="AA1074">
        <v>0.9925135353848783</v>
      </c>
      <c r="AB1074">
        <v>0.99069219458014668</v>
      </c>
      <c r="AC1074">
        <v>0.99225327060634438</v>
      </c>
      <c r="AD1074">
        <v>14117.558837758535</v>
      </c>
      <c r="AE1074">
        <v>28503.261510381111</v>
      </c>
      <c r="AF1074">
        <v>28237.039083988107</v>
      </c>
      <c r="AG1074">
        <v>14135.936491597535</v>
      </c>
      <c r="AH1074">
        <v>28534.982768851616</v>
      </c>
      <c r="AI1074">
        <v>28279.334095282113</v>
      </c>
      <c r="AJ1074">
        <v>1</v>
      </c>
      <c r="AK1074">
        <v>1</v>
      </c>
      <c r="AL1074">
        <v>1</v>
      </c>
    </row>
    <row r="1075" spans="1:38" x14ac:dyDescent="0.25">
      <c r="A1075">
        <v>265102735.96581766</v>
      </c>
      <c r="B1075">
        <v>6849692.5646621818</v>
      </c>
      <c r="C1075">
        <v>7001504.2510419656</v>
      </c>
      <c r="D1075">
        <v>6911304.8947934415</v>
      </c>
      <c r="E1075">
        <v>6830287.6773074176</v>
      </c>
      <c r="F1075">
        <v>148334.02478083799</v>
      </c>
      <c r="G1075">
        <v>197514.38859679087</v>
      </c>
      <c r="H1075">
        <v>179397.97712350721</v>
      </c>
      <c r="I1075">
        <v>2.1186022240686761E-2</v>
      </c>
      <c r="J1075">
        <v>2.8578451045559609E-2</v>
      </c>
      <c r="K1075">
        <v>2.626506899841561E-2</v>
      </c>
      <c r="L1075">
        <v>3853.8424405883334</v>
      </c>
      <c r="M1075">
        <v>4230.3110628946952</v>
      </c>
      <c r="N1075">
        <v>3835.7481047942124</v>
      </c>
      <c r="O1075">
        <v>2.1525910135695582E-2</v>
      </c>
      <c r="P1075">
        <v>2.3956763554930031E-2</v>
      </c>
      <c r="Q1075">
        <v>2.1722305768206669E-2</v>
      </c>
      <c r="R1075">
        <v>-151811.68637978379</v>
      </c>
      <c r="S1075">
        <v>-61612.330131259747</v>
      </c>
      <c r="T1075">
        <v>19404.887354764156</v>
      </c>
      <c r="U1075">
        <v>-2.21632846944089E-2</v>
      </c>
      <c r="V1075">
        <v>-8.9949044500362025E-3</v>
      </c>
      <c r="W1075">
        <v>2.8329574169320667E-3</v>
      </c>
      <c r="X1075">
        <f t="shared" si="49"/>
        <v>2.21632846944089E-2</v>
      </c>
      <c r="Y1075">
        <f t="shared" si="50"/>
        <v>8.9949044500362025E-3</v>
      </c>
      <c r="Z1075">
        <f t="shared" si="51"/>
        <v>2.8329574169320667E-3</v>
      </c>
      <c r="AA1075">
        <v>0.99214176647129126</v>
      </c>
      <c r="AB1075">
        <v>0.9903515787642323</v>
      </c>
      <c r="AC1075">
        <v>0.99205655712878626</v>
      </c>
      <c r="AD1075">
        <v>14153.967697970218</v>
      </c>
      <c r="AE1075">
        <v>28556.928411096083</v>
      </c>
      <c r="AF1075">
        <v>28274.832355346236</v>
      </c>
      <c r="AG1075">
        <v>14172.345351809217</v>
      </c>
      <c r="AH1075">
        <v>28588.649669566588</v>
      </c>
      <c r="AI1075">
        <v>28317.127366640241</v>
      </c>
      <c r="AJ1075">
        <v>1</v>
      </c>
      <c r="AK1075">
        <v>1</v>
      </c>
      <c r="AL1075">
        <v>1</v>
      </c>
    </row>
    <row r="1076" spans="1:38" x14ac:dyDescent="0.25">
      <c r="A1076">
        <v>265350016.72080296</v>
      </c>
      <c r="B1076">
        <v>6849692.5646621669</v>
      </c>
      <c r="C1076">
        <v>6833634.6099033915</v>
      </c>
      <c r="D1076">
        <v>6869846.8815458929</v>
      </c>
      <c r="E1076">
        <v>6796984.7117511984</v>
      </c>
      <c r="F1076">
        <v>153172.43266184261</v>
      </c>
      <c r="G1076">
        <v>195557.04365699511</v>
      </c>
      <c r="H1076">
        <v>180335.07796479244</v>
      </c>
      <c r="I1076">
        <v>2.2414489712379873E-2</v>
      </c>
      <c r="J1076">
        <v>2.8465997427440441E-2</v>
      </c>
      <c r="K1076">
        <v>2.6531629187426888E-2</v>
      </c>
      <c r="L1076">
        <v>3979.548337561348</v>
      </c>
      <c r="M1076">
        <v>4188.3891653988003</v>
      </c>
      <c r="N1076">
        <v>3855.7844665949142</v>
      </c>
      <c r="O1076">
        <v>2.2219066827055121E-2</v>
      </c>
      <c r="P1076">
        <v>2.3696641344542056E-2</v>
      </c>
      <c r="Q1076">
        <v>2.1814864378309581E-2</v>
      </c>
      <c r="R1076">
        <v>16057.95475877542</v>
      </c>
      <c r="S1076">
        <v>-20154.316883726045</v>
      </c>
      <c r="T1076">
        <v>52707.852910968475</v>
      </c>
      <c r="U1076">
        <v>2.344332188223898E-3</v>
      </c>
      <c r="V1076">
        <v>-2.9423680980520143E-3</v>
      </c>
      <c r="W1076">
        <v>7.6949224236559696E-3</v>
      </c>
      <c r="X1076">
        <f t="shared" si="49"/>
        <v>2.344332188223898E-3</v>
      </c>
      <c r="Y1076">
        <f t="shared" si="50"/>
        <v>2.9423680980520143E-3</v>
      </c>
      <c r="Z1076">
        <f t="shared" si="51"/>
        <v>7.6949224236559696E-3</v>
      </c>
      <c r="AA1076">
        <v>0.9915333670744978</v>
      </c>
      <c r="AB1076">
        <v>0.9904862002645819</v>
      </c>
      <c r="AC1076">
        <v>0.99192611763317962</v>
      </c>
      <c r="AD1076">
        <v>14200.894451631315</v>
      </c>
      <c r="AE1076">
        <v>28527.827292474813</v>
      </c>
      <c r="AF1076">
        <v>28290.055948581994</v>
      </c>
      <c r="AG1076">
        <v>14219.272105470314</v>
      </c>
      <c r="AH1076">
        <v>28559.548550945317</v>
      </c>
      <c r="AI1076">
        <v>28332.350959875999</v>
      </c>
      <c r="AJ1076">
        <v>1</v>
      </c>
      <c r="AK1076">
        <v>1</v>
      </c>
      <c r="AL1076">
        <v>1</v>
      </c>
    </row>
    <row r="1077" spans="1:38" x14ac:dyDescent="0.25">
      <c r="A1077">
        <v>264905258.68639186</v>
      </c>
      <c r="B1077">
        <v>6849692.5646621818</v>
      </c>
      <c r="C1077">
        <v>6559019.1191303544</v>
      </c>
      <c r="D1077">
        <v>6555828.837198182</v>
      </c>
      <c r="E1077">
        <v>6475893.7006453043</v>
      </c>
      <c r="F1077">
        <v>148698.25001308115</v>
      </c>
      <c r="G1077">
        <v>200104.66653167442</v>
      </c>
      <c r="H1077">
        <v>184197.67670809946</v>
      </c>
      <c r="I1077">
        <v>2.2670806001979869E-2</v>
      </c>
      <c r="J1077">
        <v>3.0523168237137011E-2</v>
      </c>
      <c r="K1077">
        <v>2.8443591760893897E-2</v>
      </c>
      <c r="L1077">
        <v>3863.3053177672255</v>
      </c>
      <c r="M1077">
        <v>4285.7889522867381</v>
      </c>
      <c r="N1077">
        <v>3938.3715506121493</v>
      </c>
      <c r="O1077">
        <v>2.1632108931373021E-2</v>
      </c>
      <c r="P1077">
        <v>2.4289534235284065E-2</v>
      </c>
      <c r="Q1077">
        <v>2.2320560269030822E-2</v>
      </c>
      <c r="R1077">
        <v>290673.4455318274</v>
      </c>
      <c r="S1077">
        <v>293863.72746399976</v>
      </c>
      <c r="T1077">
        <v>373798.86401687749</v>
      </c>
      <c r="U1077">
        <v>4.2435984212112303E-2</v>
      </c>
      <c r="V1077">
        <v>4.2901739704356026E-2</v>
      </c>
      <c r="W1077">
        <v>5.4571626461794753E-2</v>
      </c>
      <c r="X1077">
        <f t="shared" si="49"/>
        <v>4.2435984212112303E-2</v>
      </c>
      <c r="Y1077">
        <f t="shared" si="50"/>
        <v>4.2901739704356026E-2</v>
      </c>
      <c r="Z1077">
        <f t="shared" si="51"/>
        <v>5.4571626461794753E-2</v>
      </c>
      <c r="AA1077">
        <v>0.99207100653127089</v>
      </c>
      <c r="AB1077">
        <v>0.99008126333588542</v>
      </c>
      <c r="AC1077">
        <v>0.99161264282512041</v>
      </c>
      <c r="AD1077">
        <v>14157.553150472288</v>
      </c>
      <c r="AE1077">
        <v>28594.999520112691</v>
      </c>
      <c r="AF1077">
        <v>28351.981445330439</v>
      </c>
      <c r="AG1077">
        <v>14175.930804311287</v>
      </c>
      <c r="AH1077">
        <v>28626.720778583196</v>
      </c>
      <c r="AI1077">
        <v>28394.276456624444</v>
      </c>
      <c r="AJ1077">
        <v>0</v>
      </c>
      <c r="AK1077">
        <v>0</v>
      </c>
      <c r="AL1077">
        <v>0</v>
      </c>
    </row>
    <row r="1078" spans="1:38" x14ac:dyDescent="0.25">
      <c r="A1078">
        <v>265127901.20549172</v>
      </c>
      <c r="B1078">
        <v>6849692.5646621669</v>
      </c>
      <c r="C1078">
        <v>6825630.3278384479</v>
      </c>
      <c r="D1078">
        <v>6764360.6023709904</v>
      </c>
      <c r="E1078">
        <v>6691743.5052498002</v>
      </c>
      <c r="F1078">
        <v>146828.13265095424</v>
      </c>
      <c r="G1078">
        <v>195117.75233183382</v>
      </c>
      <c r="H1078">
        <v>179977.58325086607</v>
      </c>
      <c r="I1078">
        <v>2.1511292818205116E-2</v>
      </c>
      <c r="J1078">
        <v>2.8844966110092161E-2</v>
      </c>
      <c r="K1078">
        <v>2.6895469485593737E-2</v>
      </c>
      <c r="L1078">
        <v>3814.7180993613724</v>
      </c>
      <c r="M1078">
        <v>4178.9805396988413</v>
      </c>
      <c r="N1078">
        <v>3848.1407924944419</v>
      </c>
      <c r="O1078">
        <v>2.1318776137285382E-2</v>
      </c>
      <c r="P1078">
        <v>2.3663764298555795E-2</v>
      </c>
      <c r="Q1078">
        <v>2.1790361509510293E-2</v>
      </c>
      <c r="R1078">
        <v>24062.236823718995</v>
      </c>
      <c r="S1078">
        <v>85331.962291176431</v>
      </c>
      <c r="T1078">
        <v>157949.05941236671</v>
      </c>
      <c r="U1078">
        <v>3.5128929651320443E-3</v>
      </c>
      <c r="V1078">
        <v>1.2457779890941E-2</v>
      </c>
      <c r="W1078">
        <v>2.305929177423701E-2</v>
      </c>
      <c r="X1078">
        <f t="shared" si="49"/>
        <v>3.5128929651320443E-3</v>
      </c>
      <c r="Y1078">
        <f t="shared" si="50"/>
        <v>1.2457779890941E-2</v>
      </c>
      <c r="Z1078">
        <f t="shared" si="51"/>
        <v>2.305929177423701E-2</v>
      </c>
      <c r="AA1078">
        <v>0.99225452750904941</v>
      </c>
      <c r="AB1078">
        <v>0.99058776700129381</v>
      </c>
      <c r="AC1078">
        <v>0.99200808516967676</v>
      </c>
      <c r="AD1078">
        <v>14139.049570147361</v>
      </c>
      <c r="AE1078">
        <v>28521.256048021442</v>
      </c>
      <c r="AF1078">
        <v>28284.257651662076</v>
      </c>
      <c r="AG1078">
        <v>14157.42722398636</v>
      </c>
      <c r="AH1078">
        <v>28552.977306491946</v>
      </c>
      <c r="AI1078">
        <v>28326.552662956081</v>
      </c>
      <c r="AJ1078">
        <v>1</v>
      </c>
      <c r="AK1078">
        <v>1</v>
      </c>
      <c r="AL1078">
        <v>1</v>
      </c>
    </row>
    <row r="1079" spans="1:38" x14ac:dyDescent="0.25">
      <c r="A1079">
        <v>265213914.36344346</v>
      </c>
      <c r="B1079">
        <v>6849692.5646621669</v>
      </c>
      <c r="C1079">
        <v>6747401.1866714172</v>
      </c>
      <c r="D1079">
        <v>6623185.2946395855</v>
      </c>
      <c r="E1079">
        <v>6546786.5890448606</v>
      </c>
      <c r="F1079">
        <v>156032.23575219832</v>
      </c>
      <c r="G1079">
        <v>201738.67787974665</v>
      </c>
      <c r="H1079">
        <v>186300.38723376032</v>
      </c>
      <c r="I1079">
        <v>2.3124790039225622E-2</v>
      </c>
      <c r="J1079">
        <v>3.0459464578625334E-2</v>
      </c>
      <c r="K1079">
        <v>2.8456768018909947E-2</v>
      </c>
      <c r="L1079">
        <v>4053.8484216966117</v>
      </c>
      <c r="M1079">
        <v>4320.7857762232297</v>
      </c>
      <c r="N1079">
        <v>3983.3300726816674</v>
      </c>
      <c r="O1079">
        <v>2.2655983914337974E-2</v>
      </c>
      <c r="P1079">
        <v>2.445859239706873E-2</v>
      </c>
      <c r="Q1079">
        <v>2.2548363116457731E-2</v>
      </c>
      <c r="R1079">
        <v>102291.37799074966</v>
      </c>
      <c r="S1079">
        <v>226507.27002258133</v>
      </c>
      <c r="T1079">
        <v>302905.97561730631</v>
      </c>
      <c r="U1079">
        <v>1.4933718123127876E-2</v>
      </c>
      <c r="V1079">
        <v>3.3068238885806532E-2</v>
      </c>
      <c r="W1079">
        <v>4.4221835178415179E-2</v>
      </c>
      <c r="X1079">
        <f t="shared" si="49"/>
        <v>1.4933718123127876E-2</v>
      </c>
      <c r="Y1079">
        <f t="shared" si="50"/>
        <v>3.3068238885806532E-2</v>
      </c>
      <c r="Z1079">
        <f t="shared" si="51"/>
        <v>4.4221835178415179E-2</v>
      </c>
      <c r="AA1079">
        <v>0.99130042552412523</v>
      </c>
      <c r="AB1079">
        <v>0.98996481118372937</v>
      </c>
      <c r="AC1079">
        <v>0.99145937530811812</v>
      </c>
      <c r="AD1079">
        <v>14227.939006707591</v>
      </c>
      <c r="AE1079">
        <v>28618.763046577264</v>
      </c>
      <c r="AF1079">
        <v>28385.148615267601</v>
      </c>
      <c r="AG1079">
        <v>14246.31666054659</v>
      </c>
      <c r="AH1079">
        <v>28650.484305047768</v>
      </c>
      <c r="AI1079">
        <v>28427.443626561606</v>
      </c>
      <c r="AJ1079">
        <v>1</v>
      </c>
      <c r="AK1079">
        <v>1</v>
      </c>
      <c r="AL1079">
        <v>0</v>
      </c>
    </row>
    <row r="1080" spans="1:38" x14ac:dyDescent="0.25">
      <c r="A1080">
        <v>265314395.12326711</v>
      </c>
      <c r="B1080">
        <v>6849692.5646621818</v>
      </c>
      <c r="C1080">
        <v>6803002.4827462323</v>
      </c>
      <c r="D1080">
        <v>6852811.0168659501</v>
      </c>
      <c r="E1080">
        <v>6767990.5778609943</v>
      </c>
      <c r="F1080">
        <v>146560.42329775152</v>
      </c>
      <c r="G1080">
        <v>195605.47488119247</v>
      </c>
      <c r="H1080">
        <v>179513.47418444196</v>
      </c>
      <c r="I1080">
        <v>2.15434910790431E-2</v>
      </c>
      <c r="J1080">
        <v>2.8543830320108588E-2</v>
      </c>
      <c r="K1080">
        <v>2.6523895404295426E-2</v>
      </c>
      <c r="L1080">
        <v>3807.7627857127372</v>
      </c>
      <c r="M1080">
        <v>4189.4264525805957</v>
      </c>
      <c r="N1080">
        <v>3838.2175731778207</v>
      </c>
      <c r="O1080">
        <v>2.1265770535753323E-2</v>
      </c>
      <c r="P1080">
        <v>2.3705780073340642E-2</v>
      </c>
      <c r="Q1080">
        <v>2.1718472132942698E-2</v>
      </c>
      <c r="R1080">
        <v>46690.081915949471</v>
      </c>
      <c r="S1080">
        <v>-3118.4522037683055</v>
      </c>
      <c r="T1080">
        <v>81701.986801187508</v>
      </c>
      <c r="U1080">
        <v>6.8163762789625534E-3</v>
      </c>
      <c r="V1080">
        <v>-4.5526892985774516E-4</v>
      </c>
      <c r="W1080">
        <v>1.1927832677146867E-2</v>
      </c>
      <c r="X1080">
        <f t="shared" si="49"/>
        <v>6.8163762789625534E-3</v>
      </c>
      <c r="Y1080">
        <f t="shared" si="50"/>
        <v>4.5526892985774516E-4</v>
      </c>
      <c r="Z1080">
        <f t="shared" si="51"/>
        <v>1.1927832677146867E-2</v>
      </c>
      <c r="AA1080">
        <v>0.9922320734618767</v>
      </c>
      <c r="AB1080">
        <v>0.99042813419453446</v>
      </c>
      <c r="AC1080">
        <v>0.99195467472141396</v>
      </c>
      <c r="AD1080">
        <v>14136.381496188293</v>
      </c>
      <c r="AE1080">
        <v>28528.550858926723</v>
      </c>
      <c r="AF1080">
        <v>28276.71294412361</v>
      </c>
      <c r="AG1080">
        <v>14154.759150027292</v>
      </c>
      <c r="AH1080">
        <v>28560.272117397228</v>
      </c>
      <c r="AI1080">
        <v>28319.007955417615</v>
      </c>
      <c r="AJ1080">
        <v>1</v>
      </c>
      <c r="AK1080">
        <v>1</v>
      </c>
      <c r="AL1080">
        <v>1</v>
      </c>
    </row>
    <row r="1081" spans="1:38" x14ac:dyDescent="0.25">
      <c r="A1081">
        <v>265329795.41213143</v>
      </c>
      <c r="B1081">
        <v>6849692.5646621669</v>
      </c>
      <c r="C1081">
        <v>6633066.3052264284</v>
      </c>
      <c r="D1081">
        <v>6494675.7920925245</v>
      </c>
      <c r="E1081">
        <v>6427520.907554606</v>
      </c>
      <c r="F1081">
        <v>146696.31998738277</v>
      </c>
      <c r="G1081">
        <v>199172.07356192358</v>
      </c>
      <c r="H1081">
        <v>184041.78948503095</v>
      </c>
      <c r="I1081">
        <v>2.2115913400684015E-2</v>
      </c>
      <c r="J1081">
        <v>3.0666977065186524E-2</v>
      </c>
      <c r="K1081">
        <v>2.863340191841568E-2</v>
      </c>
      <c r="L1081">
        <v>3811.293495749158</v>
      </c>
      <c r="M1081">
        <v>4265.8149221153544</v>
      </c>
      <c r="N1081">
        <v>3935.038491176173</v>
      </c>
      <c r="O1081">
        <v>2.1300119163123878E-2</v>
      </c>
      <c r="P1081">
        <v>2.4136582955429801E-2</v>
      </c>
      <c r="Q1081">
        <v>2.2265003219592249E-2</v>
      </c>
      <c r="R1081">
        <v>216626.25943573844</v>
      </c>
      <c r="S1081">
        <v>355016.7725696424</v>
      </c>
      <c r="T1081">
        <v>422171.6571075609</v>
      </c>
      <c r="U1081">
        <v>3.1625690845355867E-2</v>
      </c>
      <c r="V1081">
        <v>5.1829592236181207E-2</v>
      </c>
      <c r="W1081">
        <v>6.1633665032728775E-2</v>
      </c>
      <c r="X1081">
        <f t="shared" si="49"/>
        <v>3.1625690845355867E-2</v>
      </c>
      <c r="Y1081">
        <f t="shared" si="50"/>
        <v>5.1829592236181207E-2</v>
      </c>
      <c r="Z1081">
        <f t="shared" si="51"/>
        <v>6.1633665032728775E-2</v>
      </c>
      <c r="AA1081">
        <v>0.99229798405424241</v>
      </c>
      <c r="AB1081">
        <v>0.99023440149853703</v>
      </c>
      <c r="AC1081">
        <v>0.99167872672217605</v>
      </c>
      <c r="AD1081">
        <v>14137.736492988959</v>
      </c>
      <c r="AE1081">
        <v>28581.349631003261</v>
      </c>
      <c r="AF1081">
        <v>28349.507498158368</v>
      </c>
      <c r="AG1081">
        <v>14156.114146827958</v>
      </c>
      <c r="AH1081">
        <v>28613.070889473765</v>
      </c>
      <c r="AI1081">
        <v>28391.802509452373</v>
      </c>
      <c r="AJ1081">
        <v>0</v>
      </c>
      <c r="AK1081">
        <v>0</v>
      </c>
      <c r="AL1081">
        <v>0</v>
      </c>
    </row>
    <row r="1082" spans="1:38" x14ac:dyDescent="0.25">
      <c r="A1082">
        <v>265020582.2432335</v>
      </c>
      <c r="B1082">
        <v>6849692.5646621818</v>
      </c>
      <c r="C1082">
        <v>6784266.279842902</v>
      </c>
      <c r="D1082">
        <v>6666939.1556517808</v>
      </c>
      <c r="E1082">
        <v>6571693.8004499031</v>
      </c>
      <c r="F1082">
        <v>145482.12273383306</v>
      </c>
      <c r="G1082">
        <v>196569.84262546684</v>
      </c>
      <c r="H1082">
        <v>178917.54489193516</v>
      </c>
      <c r="I1082">
        <v>2.1444046671057534E-2</v>
      </c>
      <c r="J1082">
        <v>2.9484271272946627E-2</v>
      </c>
      <c r="K1082">
        <v>2.7225484072262517E-2</v>
      </c>
      <c r="L1082">
        <v>3779.7476321896056</v>
      </c>
      <c r="M1082">
        <v>4210.0810264892889</v>
      </c>
      <c r="N1082">
        <v>3825.4758762480387</v>
      </c>
      <c r="O1082">
        <v>2.1135836204093629E-2</v>
      </c>
      <c r="P1082">
        <v>2.3849793230403191E-2</v>
      </c>
      <c r="Q1082">
        <v>2.1671033902283806E-2</v>
      </c>
      <c r="R1082">
        <v>65426.284819279797</v>
      </c>
      <c r="S1082">
        <v>182753.409010401</v>
      </c>
      <c r="T1082">
        <v>277998.76421227865</v>
      </c>
      <c r="U1082">
        <v>9.551711146397494E-3</v>
      </c>
      <c r="V1082">
        <v>2.668052723318308E-2</v>
      </c>
      <c r="W1082">
        <v>4.0585582723301275E-2</v>
      </c>
      <c r="X1082">
        <f t="shared" si="49"/>
        <v>9.551711146397494E-3</v>
      </c>
      <c r="Y1082">
        <f t="shared" si="50"/>
        <v>2.668052723318308E-2</v>
      </c>
      <c r="Z1082">
        <f t="shared" si="51"/>
        <v>4.0585582723301275E-2</v>
      </c>
      <c r="AA1082">
        <v>0.99242123339531563</v>
      </c>
      <c r="AB1082">
        <v>0.99041449084395627</v>
      </c>
      <c r="AC1082">
        <v>0.9920749468870711</v>
      </c>
      <c r="AD1082">
        <v>14125.585243314232</v>
      </c>
      <c r="AE1082">
        <v>28542.92141261898</v>
      </c>
      <c r="AF1082">
        <v>28266.996670115488</v>
      </c>
      <c r="AG1082">
        <v>14143.962897153231</v>
      </c>
      <c r="AH1082">
        <v>28574.642671089485</v>
      </c>
      <c r="AI1082">
        <v>28309.291681409493</v>
      </c>
      <c r="AJ1082">
        <v>1</v>
      </c>
      <c r="AK1082">
        <v>1</v>
      </c>
      <c r="AL1082">
        <v>0</v>
      </c>
    </row>
    <row r="1083" spans="1:38" x14ac:dyDescent="0.25">
      <c r="A1083">
        <v>265105327.73436573</v>
      </c>
      <c r="B1083">
        <v>6849692.5646621818</v>
      </c>
      <c r="C1083">
        <v>6792601.9973057099</v>
      </c>
      <c r="D1083">
        <v>6816753.4765329007</v>
      </c>
      <c r="E1083">
        <v>6742031.8220136967</v>
      </c>
      <c r="F1083">
        <v>146633.16761439241</v>
      </c>
      <c r="G1083">
        <v>196193.54996315759</v>
      </c>
      <c r="H1083">
        <v>182686.19988348513</v>
      </c>
      <c r="I1083">
        <v>2.1587186717631116E-2</v>
      </c>
      <c r="J1083">
        <v>2.8781083346869758E-2</v>
      </c>
      <c r="K1083">
        <v>2.7096608960964646E-2</v>
      </c>
      <c r="L1083">
        <v>3809.6527441035819</v>
      </c>
      <c r="M1083">
        <v>4202.0216895287676</v>
      </c>
      <c r="N1083">
        <v>3906.0543279855874</v>
      </c>
      <c r="O1083">
        <v>2.129585683448907E-2</v>
      </c>
      <c r="P1083">
        <v>2.3796318347034943E-2</v>
      </c>
      <c r="Q1083">
        <v>2.21202361951593E-2</v>
      </c>
      <c r="R1083">
        <v>57090.567356471904</v>
      </c>
      <c r="S1083">
        <v>32939.088129281066</v>
      </c>
      <c r="T1083">
        <v>107660.74264848512</v>
      </c>
      <c r="U1083">
        <v>8.3347634682181589E-3</v>
      </c>
      <c r="V1083">
        <v>4.8088418302472498E-3</v>
      </c>
      <c r="W1083">
        <v>1.5717602159826979E-2</v>
      </c>
      <c r="X1083">
        <f t="shared" si="49"/>
        <v>8.3347634682181589E-3</v>
      </c>
      <c r="Y1083">
        <f t="shared" si="50"/>
        <v>4.8088418302472498E-3</v>
      </c>
      <c r="Z1083">
        <f t="shared" si="51"/>
        <v>1.5717602159826979E-2</v>
      </c>
      <c r="AA1083">
        <v>0.99219536238084038</v>
      </c>
      <c r="AB1083">
        <v>0.99041450200206571</v>
      </c>
      <c r="AC1083">
        <v>0.9917058549024389</v>
      </c>
      <c r="AD1083">
        <v>14137.106970389694</v>
      </c>
      <c r="AE1083">
        <v>28537.322481983232</v>
      </c>
      <c r="AF1083">
        <v>28327.905379032018</v>
      </c>
      <c r="AG1083">
        <v>14155.484624228693</v>
      </c>
      <c r="AH1083">
        <v>28569.043740453737</v>
      </c>
      <c r="AI1083">
        <v>28370.200390326023</v>
      </c>
      <c r="AJ1083">
        <v>1</v>
      </c>
      <c r="AK1083">
        <v>1</v>
      </c>
      <c r="AL1083">
        <v>1</v>
      </c>
    </row>
    <row r="1084" spans="1:38" x14ac:dyDescent="0.25">
      <c r="A1084">
        <v>265287302.12340131</v>
      </c>
      <c r="B1084">
        <v>6849692.5646621818</v>
      </c>
      <c r="C1084">
        <v>6614675.3185641831</v>
      </c>
      <c r="D1084">
        <v>6602489.1423838511</v>
      </c>
      <c r="E1084">
        <v>6518341.9559885515</v>
      </c>
      <c r="F1084">
        <v>145774.74466500359</v>
      </c>
      <c r="G1084">
        <v>199692.29853537984</v>
      </c>
      <c r="H1084">
        <v>183197.33114172399</v>
      </c>
      <c r="I1084">
        <v>2.2038080124036418E-2</v>
      </c>
      <c r="J1084">
        <v>3.024500218462764E-2</v>
      </c>
      <c r="K1084">
        <v>2.8104897285024508E-2</v>
      </c>
      <c r="L1084">
        <v>3787.350195519617</v>
      </c>
      <c r="M1084">
        <v>4276.9569633410129</v>
      </c>
      <c r="N1084">
        <v>3916.9829392582851</v>
      </c>
      <c r="O1084">
        <v>2.1170445744599326E-2</v>
      </c>
      <c r="P1084">
        <v>2.42036093233555E-2</v>
      </c>
      <c r="Q1084">
        <v>2.2166490240761678E-2</v>
      </c>
      <c r="R1084">
        <v>235017.24609799869</v>
      </c>
      <c r="S1084">
        <v>247203.42227833066</v>
      </c>
      <c r="T1084">
        <v>331350.60867363028</v>
      </c>
      <c r="U1084">
        <v>3.4310626919295824E-2</v>
      </c>
      <c r="V1084">
        <v>3.6089710588422946E-2</v>
      </c>
      <c r="W1084">
        <v>4.8374522731586579E-2</v>
      </c>
      <c r="X1084">
        <f t="shared" si="49"/>
        <v>3.4310626919295824E-2</v>
      </c>
      <c r="Y1084">
        <f t="shared" si="50"/>
        <v>3.6089710588422946E-2</v>
      </c>
      <c r="Z1084">
        <f t="shared" si="51"/>
        <v>4.8374522731586579E-2</v>
      </c>
      <c r="AA1084">
        <v>0.99241565617263128</v>
      </c>
      <c r="AB1084">
        <v>0.99016076260178243</v>
      </c>
      <c r="AC1084">
        <v>0.99173596767733907</v>
      </c>
      <c r="AD1084">
        <v>14128.522948516766</v>
      </c>
      <c r="AE1084">
        <v>28588.97176193662</v>
      </c>
      <c r="AF1084">
        <v>28336.069324011736</v>
      </c>
      <c r="AG1084">
        <v>14146.900602355765</v>
      </c>
      <c r="AH1084">
        <v>28620.693020407125</v>
      </c>
      <c r="AI1084">
        <v>28378.364335305741</v>
      </c>
      <c r="AJ1084">
        <v>0</v>
      </c>
      <c r="AK1084">
        <v>1</v>
      </c>
      <c r="AL1084">
        <v>0</v>
      </c>
    </row>
    <row r="1085" spans="1:38" x14ac:dyDescent="0.25">
      <c r="A1085">
        <v>265235471.29222116</v>
      </c>
      <c r="B1085">
        <v>6849692.5646621818</v>
      </c>
      <c r="C1085">
        <v>6618084.1570006059</v>
      </c>
      <c r="D1085">
        <v>6521308.7107155407</v>
      </c>
      <c r="E1085">
        <v>6437840.0296681961</v>
      </c>
      <c r="F1085">
        <v>148468.06642745121</v>
      </c>
      <c r="G1085">
        <v>202169.63116871851</v>
      </c>
      <c r="H1085">
        <v>184260.69728255805</v>
      </c>
      <c r="I1085">
        <v>2.2433692728189587E-2</v>
      </c>
      <c r="J1085">
        <v>3.1001389465970513E-2</v>
      </c>
      <c r="K1085">
        <v>2.8621509144901008E-2</v>
      </c>
      <c r="L1085">
        <v>3857.3249550504574</v>
      </c>
      <c r="M1085">
        <v>4330.0158200639853</v>
      </c>
      <c r="N1085">
        <v>3939.7190075507283</v>
      </c>
      <c r="O1085">
        <v>2.1566436777419099E-2</v>
      </c>
      <c r="P1085">
        <v>2.4508793691370594E-2</v>
      </c>
      <c r="Q1085">
        <v>2.2299632234739793E-2</v>
      </c>
      <c r="R1085">
        <v>231608.40766157582</v>
      </c>
      <c r="S1085">
        <v>328383.85394664109</v>
      </c>
      <c r="T1085">
        <v>411852.53499398567</v>
      </c>
      <c r="U1085">
        <v>3.3812963935995054E-2</v>
      </c>
      <c r="V1085">
        <v>4.7941400412740504E-2</v>
      </c>
      <c r="W1085">
        <v>6.0127156234536447E-2</v>
      </c>
      <c r="X1085">
        <f t="shared" si="49"/>
        <v>3.3812963935995054E-2</v>
      </c>
      <c r="Y1085">
        <f t="shared" si="50"/>
        <v>4.7941400412740504E-2</v>
      </c>
      <c r="Z1085">
        <f t="shared" si="51"/>
        <v>6.0127156234536447E-2</v>
      </c>
      <c r="AA1085">
        <v>0.99211025466916913</v>
      </c>
      <c r="AB1085">
        <v>0.9898466357724065</v>
      </c>
      <c r="AC1085">
        <v>0.99158297797633499</v>
      </c>
      <c r="AD1085">
        <v>14155.288233818694</v>
      </c>
      <c r="AE1085">
        <v>28624.998352759423</v>
      </c>
      <c r="AF1085">
        <v>28352.980994442969</v>
      </c>
      <c r="AG1085">
        <v>14173.665887657693</v>
      </c>
      <c r="AH1085">
        <v>28656.719611229928</v>
      </c>
      <c r="AI1085">
        <v>28395.276005736974</v>
      </c>
      <c r="AJ1085">
        <v>0</v>
      </c>
      <c r="AK1085">
        <v>0</v>
      </c>
      <c r="AL1085">
        <v>0</v>
      </c>
    </row>
    <row r="1086" spans="1:38" x14ac:dyDescent="0.25">
      <c r="A1086">
        <v>265222072.84861669</v>
      </c>
      <c r="B1086">
        <v>6849692.5646621669</v>
      </c>
      <c r="C1086">
        <v>6525856.0628151987</v>
      </c>
      <c r="D1086">
        <v>6487892.8645685744</v>
      </c>
      <c r="E1086">
        <v>6410448.2648276826</v>
      </c>
      <c r="F1086">
        <v>148410.16608164634</v>
      </c>
      <c r="G1086">
        <v>201432.74415594459</v>
      </c>
      <c r="H1086">
        <v>185952.61038263887</v>
      </c>
      <c r="I1086">
        <v>2.2741869365966901E-2</v>
      </c>
      <c r="J1086">
        <v>3.1047483113662552E-2</v>
      </c>
      <c r="K1086">
        <v>2.9007739037987135E-2</v>
      </c>
      <c r="L1086">
        <v>3855.8206554784797</v>
      </c>
      <c r="M1086">
        <v>4314.2333684441965</v>
      </c>
      <c r="N1086">
        <v>3975.8941783702076</v>
      </c>
      <c r="O1086">
        <v>2.1565977309398274E-2</v>
      </c>
      <c r="P1086">
        <v>2.4420729357586112E-2</v>
      </c>
      <c r="Q1086">
        <v>2.2505559480060132E-2</v>
      </c>
      <c r="R1086">
        <v>323836.5018469682</v>
      </c>
      <c r="S1086">
        <v>361799.70009359252</v>
      </c>
      <c r="T1086">
        <v>439244.29983448423</v>
      </c>
      <c r="U1086">
        <v>4.7277523595387831E-2</v>
      </c>
      <c r="V1086">
        <v>5.2819845077446449E-2</v>
      </c>
      <c r="W1086">
        <v>6.4126133499854118E-2</v>
      </c>
      <c r="X1086">
        <f t="shared" si="49"/>
        <v>4.7277523595387831E-2</v>
      </c>
      <c r="Y1086">
        <f t="shared" si="50"/>
        <v>5.2819845077446449E-2</v>
      </c>
      <c r="Z1086">
        <f t="shared" si="51"/>
        <v>6.4126133499854118E-2</v>
      </c>
      <c r="AA1086">
        <v>0.99210780334696391</v>
      </c>
      <c r="AB1086">
        <v>0.98996830359741583</v>
      </c>
      <c r="AC1086">
        <v>0.99146833655473121</v>
      </c>
      <c r="AD1086">
        <v>14154.717964278052</v>
      </c>
      <c r="AE1086">
        <v>28614.328513454784</v>
      </c>
      <c r="AF1086">
        <v>28379.688864715485</v>
      </c>
      <c r="AG1086">
        <v>14173.095618117051</v>
      </c>
      <c r="AH1086">
        <v>28646.049771925289</v>
      </c>
      <c r="AI1086">
        <v>28421.98387600949</v>
      </c>
      <c r="AJ1086">
        <v>0</v>
      </c>
      <c r="AK1086">
        <v>0</v>
      </c>
      <c r="AL1086">
        <v>0</v>
      </c>
    </row>
    <row r="1087" spans="1:38" x14ac:dyDescent="0.25">
      <c r="A1087">
        <v>265181369.94051072</v>
      </c>
      <c r="B1087">
        <v>6849692.5646621669</v>
      </c>
      <c r="C1087">
        <v>6560454.4918946084</v>
      </c>
      <c r="D1087">
        <v>6513331.6905093417</v>
      </c>
      <c r="E1087">
        <v>6437997.3750085225</v>
      </c>
      <c r="F1087">
        <v>149312.04478802264</v>
      </c>
      <c r="G1087">
        <v>200141.24562978937</v>
      </c>
      <c r="H1087">
        <v>183876.29732919787</v>
      </c>
      <c r="I1087">
        <v>2.275940561320813E-2</v>
      </c>
      <c r="J1087">
        <v>3.0727936966793466E-2</v>
      </c>
      <c r="K1087">
        <v>2.8561101631228058E-2</v>
      </c>
      <c r="L1087">
        <v>3879.2522210955476</v>
      </c>
      <c r="M1087">
        <v>4286.5723937591592</v>
      </c>
      <c r="N1087">
        <v>3931.5000665335183</v>
      </c>
      <c r="O1087">
        <v>2.1694888697420905E-2</v>
      </c>
      <c r="P1087">
        <v>2.4267981385132597E-2</v>
      </c>
      <c r="Q1087">
        <v>2.2257776532408558E-2</v>
      </c>
      <c r="R1087">
        <v>289238.07276755851</v>
      </c>
      <c r="S1087">
        <v>336360.87415282521</v>
      </c>
      <c r="T1087">
        <v>411695.18965364434</v>
      </c>
      <c r="U1087">
        <v>4.2226431337918591E-2</v>
      </c>
      <c r="V1087">
        <v>4.9105981177626011E-2</v>
      </c>
      <c r="W1087">
        <v>6.0104185080889029E-2</v>
      </c>
      <c r="X1087">
        <f t="shared" si="49"/>
        <v>4.2226431337918591E-2</v>
      </c>
      <c r="Y1087">
        <f t="shared" si="50"/>
        <v>4.9105981177626011E-2</v>
      </c>
      <c r="Z1087">
        <f t="shared" si="51"/>
        <v>6.0104185080889029E-2</v>
      </c>
      <c r="AA1087">
        <v>0.99193005528488087</v>
      </c>
      <c r="AB1087">
        <v>0.98998048876061628</v>
      </c>
      <c r="AC1087">
        <v>0.99156005231759925</v>
      </c>
      <c r="AD1087">
        <v>14163.575554701534</v>
      </c>
      <c r="AE1087">
        <v>28595.533612388179</v>
      </c>
      <c r="AF1087">
        <v>28346.878825476655</v>
      </c>
      <c r="AG1087">
        <v>14181.953208540534</v>
      </c>
      <c r="AH1087">
        <v>28627.254870858684</v>
      </c>
      <c r="AI1087">
        <v>28389.17383677066</v>
      </c>
      <c r="AJ1087">
        <v>0</v>
      </c>
      <c r="AK1087">
        <v>0</v>
      </c>
      <c r="AL1087">
        <v>0</v>
      </c>
    </row>
    <row r="1088" spans="1:38" x14ac:dyDescent="0.25">
      <c r="A1088">
        <v>264894904.86634508</v>
      </c>
      <c r="B1088">
        <v>6849692.5646621818</v>
      </c>
      <c r="C1088">
        <v>6683479.8082846524</v>
      </c>
      <c r="D1088">
        <v>6621603.8442540877</v>
      </c>
      <c r="E1088">
        <v>6527493.6102032689</v>
      </c>
      <c r="F1088">
        <v>148024.98728713303</v>
      </c>
      <c r="G1088">
        <v>198291.6986125719</v>
      </c>
      <c r="H1088">
        <v>179877.29548440318</v>
      </c>
      <c r="I1088">
        <v>2.214789174699764E-2</v>
      </c>
      <c r="J1088">
        <v>2.9946173657706809E-2</v>
      </c>
      <c r="K1088">
        <v>2.7556870404780331E-2</v>
      </c>
      <c r="L1088">
        <v>3845.8133871683044</v>
      </c>
      <c r="M1088">
        <v>4246.9592837277105</v>
      </c>
      <c r="N1088">
        <v>3845.9965174233812</v>
      </c>
      <c r="O1088">
        <v>2.152464995061746E-2</v>
      </c>
      <c r="P1088">
        <v>2.4070435440162619E-2</v>
      </c>
      <c r="Q1088">
        <v>2.1797904027578408E-2</v>
      </c>
      <c r="R1088">
        <v>166212.75637752935</v>
      </c>
      <c r="S1088">
        <v>228088.72040809412</v>
      </c>
      <c r="T1088">
        <v>322198.95445891283</v>
      </c>
      <c r="U1088">
        <v>2.4265725039256086E-2</v>
      </c>
      <c r="V1088">
        <v>3.3299117917322638E-2</v>
      </c>
      <c r="W1088">
        <v>4.7038454852871676E-2</v>
      </c>
      <c r="X1088">
        <f t="shared" si="49"/>
        <v>2.4265725039256086E-2</v>
      </c>
      <c r="Y1088">
        <f t="shared" si="50"/>
        <v>3.3299117917322638E-2</v>
      </c>
      <c r="Z1088">
        <f t="shared" si="51"/>
        <v>4.7038454852871676E-2</v>
      </c>
      <c r="AA1088">
        <v>0.99219422562779247</v>
      </c>
      <c r="AB1088">
        <v>0.99027137940582377</v>
      </c>
      <c r="AC1088">
        <v>0.99201068005118376</v>
      </c>
      <c r="AD1088">
        <v>14150.918605746499</v>
      </c>
      <c r="AE1088">
        <v>28568.405257256236</v>
      </c>
      <c r="AF1088">
        <v>28282.62899034049</v>
      </c>
      <c r="AG1088">
        <v>14169.296259585499</v>
      </c>
      <c r="AH1088">
        <v>28600.126515726741</v>
      </c>
      <c r="AI1088">
        <v>28324.924001634496</v>
      </c>
      <c r="AJ1088">
        <v>1</v>
      </c>
      <c r="AK1088">
        <v>1</v>
      </c>
      <c r="AL1088">
        <v>0</v>
      </c>
    </row>
    <row r="1089" spans="1:38" x14ac:dyDescent="0.25">
      <c r="A1089">
        <v>265312829.43914053</v>
      </c>
      <c r="B1089">
        <v>6849692.5646621818</v>
      </c>
      <c r="C1089">
        <v>6962460.4362101974</v>
      </c>
      <c r="D1089">
        <v>6950156.7447930826</v>
      </c>
      <c r="E1089">
        <v>6861986.4611696657</v>
      </c>
      <c r="F1089">
        <v>150400.27684302727</v>
      </c>
      <c r="G1089">
        <v>197847.90984014462</v>
      </c>
      <c r="H1089">
        <v>179381.29363573794</v>
      </c>
      <c r="I1089">
        <v>2.1601598776896328E-2</v>
      </c>
      <c r="J1089">
        <v>2.8466683141839685E-2</v>
      </c>
      <c r="K1089">
        <v>2.6141306843260857E-2</v>
      </c>
      <c r="L1089">
        <v>3907.525403091262</v>
      </c>
      <c r="M1089">
        <v>4237.4543328888121</v>
      </c>
      <c r="N1089">
        <v>3835.3913914264358</v>
      </c>
      <c r="O1089">
        <v>2.1810942504207165E-2</v>
      </c>
      <c r="P1089">
        <v>2.3977690206777334E-2</v>
      </c>
      <c r="Q1089">
        <v>2.1702611846832334E-2</v>
      </c>
      <c r="R1089">
        <v>-112767.87154801562</v>
      </c>
      <c r="S1089">
        <v>-100464.18013090082</v>
      </c>
      <c r="T1089">
        <v>-12293.896507483907</v>
      </c>
      <c r="U1089">
        <v>-1.6463201885846566E-2</v>
      </c>
      <c r="V1089">
        <v>-1.4666961937707869E-2</v>
      </c>
      <c r="W1089">
        <v>-1.7948099701450217E-3</v>
      </c>
      <c r="X1089">
        <f t="shared" si="49"/>
        <v>1.6463201885846566E-2</v>
      </c>
      <c r="Y1089">
        <f t="shared" si="50"/>
        <v>1.4666961937707869E-2</v>
      </c>
      <c r="Z1089">
        <f t="shared" si="51"/>
        <v>1.7948099701450217E-3</v>
      </c>
      <c r="AA1089">
        <v>0.99192885238950645</v>
      </c>
      <c r="AB1089">
        <v>0.99030586748873739</v>
      </c>
      <c r="AC1089">
        <v>0.99204728833373124</v>
      </c>
      <c r="AD1089">
        <v>14174.192417214843</v>
      </c>
      <c r="AE1089">
        <v>28561.858316188733</v>
      </c>
      <c r="AF1089">
        <v>28274.560605246548</v>
      </c>
      <c r="AG1089">
        <v>14192.570071053842</v>
      </c>
      <c r="AH1089">
        <v>28593.579574659238</v>
      </c>
      <c r="AI1089">
        <v>28316.855616540553</v>
      </c>
      <c r="AJ1089">
        <v>1</v>
      </c>
      <c r="AK1089">
        <v>1</v>
      </c>
      <c r="AL1089">
        <v>1</v>
      </c>
    </row>
    <row r="1090" spans="1:38" x14ac:dyDescent="0.25">
      <c r="A1090">
        <v>265360683.76265901</v>
      </c>
      <c r="B1090">
        <v>6849692.5646621818</v>
      </c>
      <c r="C1090">
        <v>6751384.2986364635</v>
      </c>
      <c r="D1090">
        <v>6831678.9292058619</v>
      </c>
      <c r="E1090">
        <v>6736667.3002704019</v>
      </c>
      <c r="F1090">
        <v>150681.58103386022</v>
      </c>
      <c r="G1090">
        <v>200774.5893243367</v>
      </c>
      <c r="H1090">
        <v>184564.6944430788</v>
      </c>
      <c r="I1090">
        <v>2.2318620059043663E-2</v>
      </c>
      <c r="J1090">
        <v>2.9388762470380827E-2</v>
      </c>
      <c r="K1090">
        <v>2.7397032719082118E-2</v>
      </c>
      <c r="L1090">
        <v>3914.8339220298476</v>
      </c>
      <c r="M1090">
        <v>4300.1371819079741</v>
      </c>
      <c r="N1090">
        <v>3946.2188385467484</v>
      </c>
      <c r="O1090">
        <v>2.1867968268931757E-2</v>
      </c>
      <c r="P1090">
        <v>2.4327872948780062E-2</v>
      </c>
      <c r="Q1090">
        <v>2.2325592526713546E-2</v>
      </c>
      <c r="R1090">
        <v>98308.266025718302</v>
      </c>
      <c r="S1090">
        <v>18013.635456319898</v>
      </c>
      <c r="T1090">
        <v>113025.2643917799</v>
      </c>
      <c r="U1090">
        <v>1.4352215825407157E-2</v>
      </c>
      <c r="V1090">
        <v>2.6298458341404859E-3</v>
      </c>
      <c r="W1090">
        <v>1.6500779169985151E-2</v>
      </c>
      <c r="X1090">
        <f t="shared" si="49"/>
        <v>1.4352215825407157E-2</v>
      </c>
      <c r="Y1090">
        <f t="shared" si="50"/>
        <v>2.6298458341404859E-3</v>
      </c>
      <c r="Z1090">
        <f t="shared" si="51"/>
        <v>1.6500779169985151E-2</v>
      </c>
      <c r="AA1090">
        <v>0.99191644152873892</v>
      </c>
      <c r="AB1090">
        <v>0.99007401221708791</v>
      </c>
      <c r="AC1090">
        <v>0.99162917207094625</v>
      </c>
      <c r="AD1090">
        <v>14176.924344336378</v>
      </c>
      <c r="AE1090">
        <v>28604.765633942774</v>
      </c>
      <c r="AF1090">
        <v>28357.797798947879</v>
      </c>
      <c r="AG1090">
        <v>14195.301998175377</v>
      </c>
      <c r="AH1090">
        <v>28636.486892413279</v>
      </c>
      <c r="AI1090">
        <v>28400.092810241884</v>
      </c>
      <c r="AJ1090">
        <v>1</v>
      </c>
      <c r="AK1090">
        <v>1</v>
      </c>
      <c r="AL1090">
        <v>1</v>
      </c>
    </row>
    <row r="1091" spans="1:38" x14ac:dyDescent="0.25">
      <c r="A1091">
        <v>265118141.83677381</v>
      </c>
      <c r="B1091">
        <v>6849692.5646621818</v>
      </c>
      <c r="C1091">
        <v>6833829.1977122827</v>
      </c>
      <c r="D1091">
        <v>6888787.8893228816</v>
      </c>
      <c r="E1091">
        <v>6810478.456062478</v>
      </c>
      <c r="F1091">
        <v>152100.03691873536</v>
      </c>
      <c r="G1091">
        <v>200134.18239906014</v>
      </c>
      <c r="H1091">
        <v>184530.15830546524</v>
      </c>
      <c r="I1091">
        <v>2.2256926902658458E-2</v>
      </c>
      <c r="J1091">
        <v>2.9052162095054998E-2</v>
      </c>
      <c r="K1091">
        <v>2.7095035906207467E-2</v>
      </c>
      <c r="L1091">
        <v>3951.686596238013</v>
      </c>
      <c r="M1091">
        <v>4286.4211153469578</v>
      </c>
      <c r="N1091">
        <v>3945.4804136964744</v>
      </c>
      <c r="O1091">
        <v>2.2085166851019862E-2</v>
      </c>
      <c r="P1091">
        <v>2.4273072078425075E-2</v>
      </c>
      <c r="Q1091">
        <v>2.2342398912412281E-2</v>
      </c>
      <c r="R1091">
        <v>15863.366949899122</v>
      </c>
      <c r="S1091">
        <v>-39095.324660699815</v>
      </c>
      <c r="T1091">
        <v>39214.108599703759</v>
      </c>
      <c r="U1091">
        <v>2.3159239338330045E-3</v>
      </c>
      <c r="V1091">
        <v>-5.7076028291246301E-3</v>
      </c>
      <c r="W1091">
        <v>5.72494432845217E-3</v>
      </c>
      <c r="X1091">
        <f t="shared" ref="X1091:X1154" si="52">ABS(U1091)</f>
        <v>2.3159239338330045E-3</v>
      </c>
      <c r="Y1091">
        <f t="shared" ref="Y1091:Y1154" si="53">ABS(V1091)</f>
        <v>5.7076028291246301E-3</v>
      </c>
      <c r="Z1091">
        <f t="shared" ref="Z1091:Z1154" si="54">ABS(W1091)</f>
        <v>5.72494432845217E-3</v>
      </c>
      <c r="AA1091">
        <v>0.99175665172905592</v>
      </c>
      <c r="AB1091">
        <v>0.99014711145152412</v>
      </c>
      <c r="AC1091">
        <v>0.99164068576712638</v>
      </c>
      <c r="AD1091">
        <v>14190.622650653149</v>
      </c>
      <c r="AE1091">
        <v>28595.430489594484</v>
      </c>
      <c r="AF1091">
        <v>28357.250976939125</v>
      </c>
      <c r="AG1091">
        <v>14209.000304492149</v>
      </c>
      <c r="AH1091">
        <v>28627.151748064989</v>
      </c>
      <c r="AI1091">
        <v>28399.545988233131</v>
      </c>
      <c r="AJ1091">
        <v>1</v>
      </c>
      <c r="AK1091">
        <v>1</v>
      </c>
      <c r="AL1091">
        <v>1</v>
      </c>
    </row>
    <row r="1092" spans="1:38" x14ac:dyDescent="0.25">
      <c r="A1092">
        <v>265111986.13954961</v>
      </c>
      <c r="B1092">
        <v>6849692.564662152</v>
      </c>
      <c r="C1092">
        <v>6890614.1774141667</v>
      </c>
      <c r="D1092">
        <v>7086037.6243059663</v>
      </c>
      <c r="E1092">
        <v>7006334.6554806689</v>
      </c>
      <c r="F1092">
        <v>154506.82888177197</v>
      </c>
      <c r="G1092">
        <v>200851.87955020598</v>
      </c>
      <c r="H1092">
        <v>184771.20410305104</v>
      </c>
      <c r="I1092">
        <v>2.2422794964810172E-2</v>
      </c>
      <c r="J1092">
        <v>2.8344737947941418E-2</v>
      </c>
      <c r="K1092">
        <v>2.6372020919456757E-2</v>
      </c>
      <c r="L1092">
        <v>4014.2170711342587</v>
      </c>
      <c r="M1092">
        <v>4301.7925635734373</v>
      </c>
      <c r="N1092">
        <v>3950.6342675809083</v>
      </c>
      <c r="O1092">
        <v>2.2432287712250087E-2</v>
      </c>
      <c r="P1092">
        <v>2.4360698480379778E-2</v>
      </c>
      <c r="Q1092">
        <v>2.2372117850064148E-2</v>
      </c>
      <c r="R1092">
        <v>-40921.612752014771</v>
      </c>
      <c r="S1092">
        <v>-236345.05964381434</v>
      </c>
      <c r="T1092">
        <v>-156642.09081851691</v>
      </c>
      <c r="U1092">
        <v>-5.9742261956589214E-3</v>
      </c>
      <c r="V1092">
        <v>-3.4504477013045563E-2</v>
      </c>
      <c r="W1092">
        <v>-2.2868484875750477E-2</v>
      </c>
      <c r="X1092">
        <f t="shared" si="52"/>
        <v>5.9742261956589214E-3</v>
      </c>
      <c r="Y1092">
        <f t="shared" si="53"/>
        <v>3.4504477013045563E-2</v>
      </c>
      <c r="Z1092">
        <f t="shared" si="54"/>
        <v>2.2868484875750477E-2</v>
      </c>
      <c r="AA1092">
        <v>0.9914321796814628</v>
      </c>
      <c r="AB1092">
        <v>0.98997474517241646</v>
      </c>
      <c r="AC1092">
        <v>0.99153304770202644</v>
      </c>
      <c r="AD1092">
        <v>14213.575836106238</v>
      </c>
      <c r="AE1092">
        <v>28605.890271187975</v>
      </c>
      <c r="AF1092">
        <v>28361.065400563089</v>
      </c>
      <c r="AG1092">
        <v>14231.953489945237</v>
      </c>
      <c r="AH1092">
        <v>28637.611529658479</v>
      </c>
      <c r="AI1092">
        <v>28403.360411857095</v>
      </c>
      <c r="AJ1092">
        <v>1</v>
      </c>
      <c r="AK1092">
        <v>1</v>
      </c>
      <c r="AL1092">
        <v>1</v>
      </c>
    </row>
    <row r="1093" spans="1:38" x14ac:dyDescent="0.25">
      <c r="A1093">
        <v>265087712.11035952</v>
      </c>
      <c r="B1093">
        <v>6849692.5646621818</v>
      </c>
      <c r="C1093">
        <v>6728836.849726106</v>
      </c>
      <c r="D1093">
        <v>6816755.8719455693</v>
      </c>
      <c r="E1093">
        <v>6735745.6551625328</v>
      </c>
      <c r="F1093">
        <v>153054.08253922412</v>
      </c>
      <c r="G1093">
        <v>197821.87497090624</v>
      </c>
      <c r="H1093">
        <v>182994.27156729152</v>
      </c>
      <c r="I1093">
        <v>2.2745993989355548E-2</v>
      </c>
      <c r="J1093">
        <v>2.9019944191494996E-2</v>
      </c>
      <c r="K1093">
        <v>2.7167633835318249E-2</v>
      </c>
      <c r="L1093">
        <v>3976.4735020603912</v>
      </c>
      <c r="M1093">
        <v>4236.8967249284888</v>
      </c>
      <c r="N1093">
        <v>3912.6412772714621</v>
      </c>
      <c r="O1093">
        <v>2.2235507534890134E-2</v>
      </c>
      <c r="P1093">
        <v>2.3995456340981509E-2</v>
      </c>
      <c r="Q1093">
        <v>2.2159051551645766E-2</v>
      </c>
      <c r="R1093">
        <v>120855.71493607573</v>
      </c>
      <c r="S1093">
        <v>32936.692716612481</v>
      </c>
      <c r="T1093">
        <v>113946.90949964896</v>
      </c>
      <c r="U1093">
        <v>1.7643961943573185E-2</v>
      </c>
      <c r="V1093">
        <v>4.808492119271761E-3</v>
      </c>
      <c r="W1093">
        <v>1.6635331939933377E-2</v>
      </c>
      <c r="X1093">
        <f t="shared" si="52"/>
        <v>1.7643961943573185E-2</v>
      </c>
      <c r="Y1093">
        <f t="shared" si="53"/>
        <v>4.808492119271761E-3</v>
      </c>
      <c r="Z1093">
        <f t="shared" si="54"/>
        <v>1.6635331939933377E-2</v>
      </c>
      <c r="AA1093">
        <v>0.99157610013977127</v>
      </c>
      <c r="AB1093">
        <v>0.99028833983158249</v>
      </c>
      <c r="AC1093">
        <v>0.99170655910504024</v>
      </c>
      <c r="AD1093">
        <v>14199.764386928922</v>
      </c>
      <c r="AE1093">
        <v>28561.473783980586</v>
      </c>
      <c r="AF1093">
        <v>28332.828724648356</v>
      </c>
      <c r="AG1093">
        <v>14218.142040767922</v>
      </c>
      <c r="AH1093">
        <v>28593.195042451091</v>
      </c>
      <c r="AI1093">
        <v>28375.123735942361</v>
      </c>
      <c r="AJ1093">
        <v>1</v>
      </c>
      <c r="AK1093">
        <v>1</v>
      </c>
      <c r="AL1093">
        <v>1</v>
      </c>
    </row>
    <row r="1094" spans="1:38" x14ac:dyDescent="0.25">
      <c r="A1094">
        <v>264962038.13314334</v>
      </c>
      <c r="B1094">
        <v>6849692.564662152</v>
      </c>
      <c r="C1094">
        <v>6557738.0934211705</v>
      </c>
      <c r="D1094">
        <v>6570266.0182059389</v>
      </c>
      <c r="E1094">
        <v>6484713.4133574013</v>
      </c>
      <c r="F1094">
        <v>148977.04610576399</v>
      </c>
      <c r="G1094">
        <v>198953.40659174809</v>
      </c>
      <c r="H1094">
        <v>179745.18308797228</v>
      </c>
      <c r="I1094">
        <v>2.2717748708997725E-2</v>
      </c>
      <c r="J1094">
        <v>3.0280875392329067E-2</v>
      </c>
      <c r="K1094">
        <v>2.7718292487333044E-2</v>
      </c>
      <c r="L1094">
        <v>3870.5486742111621</v>
      </c>
      <c r="M1094">
        <v>4261.1315706410905</v>
      </c>
      <c r="N1094">
        <v>3843.1717928509283</v>
      </c>
      <c r="O1094">
        <v>2.166917540643418E-2</v>
      </c>
      <c r="P1094">
        <v>2.414447154532785E-2</v>
      </c>
      <c r="Q1094">
        <v>2.1776223159975162E-2</v>
      </c>
      <c r="R1094">
        <v>291954.47124098148</v>
      </c>
      <c r="S1094">
        <v>279426.54645621311</v>
      </c>
      <c r="T1094">
        <v>364979.1513047507</v>
      </c>
      <c r="U1094">
        <v>4.2623003658176825E-2</v>
      </c>
      <c r="V1094">
        <v>4.0794027442601764E-2</v>
      </c>
      <c r="W1094">
        <v>5.3284019371569069E-2</v>
      </c>
      <c r="X1094">
        <f t="shared" si="52"/>
        <v>4.2623003658176825E-2</v>
      </c>
      <c r="Y1094">
        <f t="shared" si="53"/>
        <v>4.0794027442601764E-2</v>
      </c>
      <c r="Z1094">
        <f t="shared" si="54"/>
        <v>5.3284019371569069E-2</v>
      </c>
      <c r="AA1094">
        <v>0.99209294770172995</v>
      </c>
      <c r="AB1094">
        <v>0.99018518865140859</v>
      </c>
      <c r="AC1094">
        <v>0.99200518105176538</v>
      </c>
      <c r="AD1094">
        <v>14160.291704944197</v>
      </c>
      <c r="AE1094">
        <v>28578.139864319368</v>
      </c>
      <c r="AF1094">
        <v>28280.482114309441</v>
      </c>
      <c r="AG1094">
        <v>14178.669358783196</v>
      </c>
      <c r="AH1094">
        <v>28609.861122789873</v>
      </c>
      <c r="AI1094">
        <v>28322.777125603447</v>
      </c>
      <c r="AJ1094">
        <v>0</v>
      </c>
      <c r="AK1094">
        <v>0</v>
      </c>
      <c r="AL1094">
        <v>0</v>
      </c>
    </row>
    <row r="1095" spans="1:38" x14ac:dyDescent="0.25">
      <c r="A1095">
        <v>265209560.05108303</v>
      </c>
      <c r="B1095">
        <v>6849692.5646621669</v>
      </c>
      <c r="C1095">
        <v>7095413.0572828548</v>
      </c>
      <c r="D1095">
        <v>7124758.8932644306</v>
      </c>
      <c r="E1095">
        <v>7052159.8177636201</v>
      </c>
      <c r="F1095">
        <v>151231.4610174046</v>
      </c>
      <c r="G1095">
        <v>199876.40230674966</v>
      </c>
      <c r="H1095">
        <v>186453.82301777479</v>
      </c>
      <c r="I1095">
        <v>2.131397563418496E-2</v>
      </c>
      <c r="J1095">
        <v>2.8053777720914573E-2</v>
      </c>
      <c r="K1095">
        <v>2.6439250929639738E-2</v>
      </c>
      <c r="L1095">
        <v>3929.1202654425897</v>
      </c>
      <c r="M1095">
        <v>4280.9000493423891</v>
      </c>
      <c r="N1095">
        <v>3986.6107173532359</v>
      </c>
      <c r="O1095">
        <v>2.1929137060151656E-2</v>
      </c>
      <c r="P1095">
        <v>2.4233220834233463E-2</v>
      </c>
      <c r="Q1095">
        <v>2.2567314532041777E-2</v>
      </c>
      <c r="R1095">
        <v>-245720.49262068793</v>
      </c>
      <c r="S1095">
        <v>-275066.3286022637</v>
      </c>
      <c r="T1095">
        <v>-202467.25310145319</v>
      </c>
      <c r="U1095">
        <v>-3.5873214790451996E-2</v>
      </c>
      <c r="V1095">
        <v>-4.0157470719392824E-2</v>
      </c>
      <c r="W1095">
        <v>-2.9558589847665528E-2</v>
      </c>
      <c r="X1095">
        <f t="shared" si="52"/>
        <v>3.5873214790451996E-2</v>
      </c>
      <c r="Y1095">
        <f t="shared" si="53"/>
        <v>4.0157470719392824E-2</v>
      </c>
      <c r="Z1095">
        <f t="shared" si="54"/>
        <v>2.9558589847665528E-2</v>
      </c>
      <c r="AA1095">
        <v>0.99176865683821935</v>
      </c>
      <c r="AB1095">
        <v>0.9901293143296801</v>
      </c>
      <c r="AC1095">
        <v>0.99142800765696359</v>
      </c>
      <c r="AD1095">
        <v>14182.249887210633</v>
      </c>
      <c r="AE1095">
        <v>28591.66442158127</v>
      </c>
      <c r="AF1095">
        <v>28387.554164950907</v>
      </c>
      <c r="AG1095">
        <v>14200.627541049633</v>
      </c>
      <c r="AH1095">
        <v>28623.385680051775</v>
      </c>
      <c r="AI1095">
        <v>28429.849176244912</v>
      </c>
      <c r="AJ1095">
        <v>0</v>
      </c>
      <c r="AK1095">
        <v>0</v>
      </c>
      <c r="AL1095">
        <v>1</v>
      </c>
    </row>
    <row r="1096" spans="1:38" x14ac:dyDescent="0.25">
      <c r="A1096">
        <v>265010778.3187657</v>
      </c>
      <c r="B1096">
        <v>6849692.5646621818</v>
      </c>
      <c r="C1096">
        <v>6677234.017699278</v>
      </c>
      <c r="D1096">
        <v>6688399.6851525856</v>
      </c>
      <c r="E1096">
        <v>6601155.7006036192</v>
      </c>
      <c r="F1096">
        <v>145263.1207028307</v>
      </c>
      <c r="G1096">
        <v>195353.87915459956</v>
      </c>
      <c r="H1096">
        <v>177321.55438421553</v>
      </c>
      <c r="I1096">
        <v>2.1754984222176903E-2</v>
      </c>
      <c r="J1096">
        <v>2.920786561070219E-2</v>
      </c>
      <c r="K1096">
        <v>2.6862198443221238E-2</v>
      </c>
      <c r="L1096">
        <v>3774.0577756452358</v>
      </c>
      <c r="M1096">
        <v>4184.0378416892872</v>
      </c>
      <c r="N1096">
        <v>3791.3516477399276</v>
      </c>
      <c r="O1096">
        <v>2.1113052942761352E-2</v>
      </c>
      <c r="P1096">
        <v>2.3703161594605258E-2</v>
      </c>
      <c r="Q1096">
        <v>2.147853919315151E-2</v>
      </c>
      <c r="R1096">
        <v>172458.54696290381</v>
      </c>
      <c r="S1096">
        <v>161292.87950959615</v>
      </c>
      <c r="T1096">
        <v>248536.86405856255</v>
      </c>
      <c r="U1096">
        <v>2.5177560209435363E-2</v>
      </c>
      <c r="V1096">
        <v>2.3547462603170265E-2</v>
      </c>
      <c r="W1096">
        <v>3.6284382359111043E-2</v>
      </c>
      <c r="X1096">
        <f t="shared" si="52"/>
        <v>2.5177560209435363E-2</v>
      </c>
      <c r="Y1096">
        <f t="shared" si="53"/>
        <v>2.3547462603170265E-2</v>
      </c>
      <c r="Z1096">
        <f t="shared" si="54"/>
        <v>3.6284382359111043E-2</v>
      </c>
      <c r="AA1096">
        <v>0.9924079736023671</v>
      </c>
      <c r="AB1096">
        <v>0.99046858538688531</v>
      </c>
      <c r="AC1096">
        <v>0.99216297455686053</v>
      </c>
      <c r="AD1096">
        <v>14123.382758237638</v>
      </c>
      <c r="AE1096">
        <v>28524.790044371439</v>
      </c>
      <c r="AF1096">
        <v>28240.814729535246</v>
      </c>
      <c r="AG1096">
        <v>14141.760412076637</v>
      </c>
      <c r="AH1096">
        <v>28556.511302841944</v>
      </c>
      <c r="AI1096">
        <v>28283.109740829252</v>
      </c>
      <c r="AJ1096">
        <v>1</v>
      </c>
      <c r="AK1096">
        <v>1</v>
      </c>
      <c r="AL1096">
        <v>0</v>
      </c>
    </row>
    <row r="1097" spans="1:38" x14ac:dyDescent="0.25">
      <c r="A1097">
        <v>265321571.06841996</v>
      </c>
      <c r="B1097">
        <v>6849692.5646621818</v>
      </c>
      <c r="C1097">
        <v>6566666.2206679629</v>
      </c>
      <c r="D1097">
        <v>6701176.5631552571</v>
      </c>
      <c r="E1097">
        <v>6616373.393708026</v>
      </c>
      <c r="F1097">
        <v>155846.82938225838</v>
      </c>
      <c r="G1097">
        <v>204004.360466051</v>
      </c>
      <c r="H1097">
        <v>186320.06282300895</v>
      </c>
      <c r="I1097">
        <v>2.3733021314795197E-2</v>
      </c>
      <c r="J1097">
        <v>3.044306601138044E-2</v>
      </c>
      <c r="K1097">
        <v>2.8160451615411211E-2</v>
      </c>
      <c r="L1097">
        <v>4049.0314086189601</v>
      </c>
      <c r="M1097">
        <v>4369.3115680804358</v>
      </c>
      <c r="N1097">
        <v>3983.7507608375849</v>
      </c>
      <c r="O1097">
        <v>2.2635355083424059E-2</v>
      </c>
      <c r="P1097">
        <v>2.4722969041449799E-2</v>
      </c>
      <c r="Q1097">
        <v>2.2541342084311293E-2</v>
      </c>
      <c r="R1097">
        <v>283026.34399421886</v>
      </c>
      <c r="S1097">
        <v>148516.00150692463</v>
      </c>
      <c r="T1097">
        <v>233319.17095415574</v>
      </c>
      <c r="U1097">
        <v>4.1319568918225948E-2</v>
      </c>
      <c r="V1097">
        <v>2.1682141220924891E-2</v>
      </c>
      <c r="W1097">
        <v>3.4062721611457132E-2</v>
      </c>
      <c r="X1097">
        <f t="shared" si="52"/>
        <v>4.1319568918225948E-2</v>
      </c>
      <c r="Y1097">
        <f t="shared" si="53"/>
        <v>2.1682141220924891E-2</v>
      </c>
      <c r="Z1097">
        <f t="shared" si="54"/>
        <v>3.4062721611457132E-2</v>
      </c>
      <c r="AA1097">
        <v>0.99138767594931909</v>
      </c>
      <c r="AB1097">
        <v>0.98974036762208162</v>
      </c>
      <c r="AC1097">
        <v>0.99145942604794413</v>
      </c>
      <c r="AD1097">
        <v>14226.200742264178</v>
      </c>
      <c r="AE1097">
        <v>28651.396475635454</v>
      </c>
      <c r="AF1097">
        <v>28385.457197750544</v>
      </c>
      <c r="AG1097">
        <v>14244.578396103178</v>
      </c>
      <c r="AH1097">
        <v>28683.117734105959</v>
      </c>
      <c r="AI1097">
        <v>28427.752209044549</v>
      </c>
      <c r="AJ1097">
        <v>0</v>
      </c>
      <c r="AK1097">
        <v>1</v>
      </c>
      <c r="AL1097">
        <v>1</v>
      </c>
    </row>
    <row r="1098" spans="1:38" x14ac:dyDescent="0.25">
      <c r="A1098">
        <v>265314213.76138142</v>
      </c>
      <c r="B1098">
        <v>6849692.5646621669</v>
      </c>
      <c r="C1098">
        <v>6540814.9897119701</v>
      </c>
      <c r="D1098">
        <v>6476498.6453645555</v>
      </c>
      <c r="E1098">
        <v>6386446.6847229404</v>
      </c>
      <c r="F1098">
        <v>147571.36267970307</v>
      </c>
      <c r="G1098">
        <v>199654.23483037896</v>
      </c>
      <c r="H1098">
        <v>183032.38938068971</v>
      </c>
      <c r="I1098">
        <v>2.2561617002134698E-2</v>
      </c>
      <c r="J1098">
        <v>3.0827495806438267E-2</v>
      </c>
      <c r="K1098">
        <v>2.8659503228692512E-2</v>
      </c>
      <c r="L1098">
        <v>3834.0278392011965</v>
      </c>
      <c r="M1098">
        <v>4276.1417249500082</v>
      </c>
      <c r="N1098">
        <v>3913.4562827294194</v>
      </c>
      <c r="O1098">
        <v>2.143609457515987E-2</v>
      </c>
      <c r="P1098">
        <v>2.4196473585373222E-2</v>
      </c>
      <c r="Q1098">
        <v>2.2144224317935186E-2</v>
      </c>
      <c r="R1098">
        <v>308877.57495019678</v>
      </c>
      <c r="S1098">
        <v>373193.91929761134</v>
      </c>
      <c r="T1098">
        <v>463245.87993922643</v>
      </c>
      <c r="U1098">
        <v>4.5093640631947242E-2</v>
      </c>
      <c r="V1098">
        <v>5.4483309400327459E-2</v>
      </c>
      <c r="W1098">
        <v>6.7630171072075571E-2</v>
      </c>
      <c r="X1098">
        <f t="shared" si="52"/>
        <v>4.5093640631947242E-2</v>
      </c>
      <c r="Y1098">
        <f t="shared" si="53"/>
        <v>5.4483309400327459E-2</v>
      </c>
      <c r="Z1098">
        <f t="shared" si="54"/>
        <v>6.7630171072075571E-2</v>
      </c>
      <c r="AA1098">
        <v>0.99221068528957157</v>
      </c>
      <c r="AB1098">
        <v>0.99013483294696392</v>
      </c>
      <c r="AC1098">
        <v>0.99172594879453835</v>
      </c>
      <c r="AD1098">
        <v>14146.431407601096</v>
      </c>
      <c r="AE1098">
        <v>28588.414741218741</v>
      </c>
      <c r="AF1098">
        <v>28333.437315568277</v>
      </c>
      <c r="AG1098">
        <v>14164.809061440095</v>
      </c>
      <c r="AH1098">
        <v>28620.135999689246</v>
      </c>
      <c r="AI1098">
        <v>28375.732326862282</v>
      </c>
      <c r="AJ1098">
        <v>0</v>
      </c>
      <c r="AK1098">
        <v>0</v>
      </c>
      <c r="AL1098">
        <v>0</v>
      </c>
    </row>
    <row r="1099" spans="1:38" x14ac:dyDescent="0.25">
      <c r="A1099">
        <v>265380648.07302311</v>
      </c>
      <c r="B1099">
        <v>6849692.5646621669</v>
      </c>
      <c r="C1099">
        <v>6613541.0799518209</v>
      </c>
      <c r="D1099">
        <v>6516202.5618191902</v>
      </c>
      <c r="E1099">
        <v>6433815.864867311</v>
      </c>
      <c r="F1099">
        <v>148072.79510749792</v>
      </c>
      <c r="G1099">
        <v>199354.80568552375</v>
      </c>
      <c r="H1099">
        <v>184154.0015082022</v>
      </c>
      <c r="I1099">
        <v>2.2389336259868914E-2</v>
      </c>
      <c r="J1099">
        <v>3.0593709111134196E-2</v>
      </c>
      <c r="K1099">
        <v>2.8622827475339962E-2</v>
      </c>
      <c r="L1099">
        <v>3847.0554744600536</v>
      </c>
      <c r="M1099">
        <v>4269.7286305266953</v>
      </c>
      <c r="N1099">
        <v>3937.4377214357105</v>
      </c>
      <c r="O1099">
        <v>2.1496113750517822E-2</v>
      </c>
      <c r="P1099">
        <v>2.4153970350866066E-2</v>
      </c>
      <c r="Q1099">
        <v>2.2274191690306106E-2</v>
      </c>
      <c r="R1099">
        <v>236151.48471034598</v>
      </c>
      <c r="S1099">
        <v>333490.00284297671</v>
      </c>
      <c r="T1099">
        <v>415876.6997948559</v>
      </c>
      <c r="U1099">
        <v>3.4476216630314298E-2</v>
      </c>
      <c r="V1099">
        <v>4.8686857066179111E-2</v>
      </c>
      <c r="W1099">
        <v>6.0714651915967754E-2</v>
      </c>
      <c r="X1099">
        <f t="shared" si="52"/>
        <v>3.4476216630314298E-2</v>
      </c>
      <c r="Y1099">
        <f t="shared" si="53"/>
        <v>4.8686857066179111E-2</v>
      </c>
      <c r="Z1099">
        <f t="shared" si="54"/>
        <v>6.0714651915967754E-2</v>
      </c>
      <c r="AA1099">
        <v>0.99213574958679407</v>
      </c>
      <c r="AB1099">
        <v>0.99018215400476661</v>
      </c>
      <c r="AC1099">
        <v>0.99163935021621341</v>
      </c>
      <c r="AD1099">
        <v>14151.390713530729</v>
      </c>
      <c r="AE1099">
        <v>28584.02921589644</v>
      </c>
      <c r="AF1099">
        <v>28351.288526349774</v>
      </c>
      <c r="AG1099">
        <v>14169.768367369728</v>
      </c>
      <c r="AH1099">
        <v>28615.750474366945</v>
      </c>
      <c r="AI1099">
        <v>28393.583537643779</v>
      </c>
      <c r="AJ1099">
        <v>0</v>
      </c>
      <c r="AK1099">
        <v>0</v>
      </c>
      <c r="AL1099">
        <v>0</v>
      </c>
    </row>
    <row r="1100" spans="1:38" x14ac:dyDescent="0.25">
      <c r="A1100">
        <v>265248478.23601407</v>
      </c>
      <c r="B1100">
        <v>6849692.5646621669</v>
      </c>
      <c r="C1100">
        <v>6768275.3792594532</v>
      </c>
      <c r="D1100">
        <v>6635789.1722919894</v>
      </c>
      <c r="E1100">
        <v>6558114.8944423022</v>
      </c>
      <c r="F1100">
        <v>146537.19353794315</v>
      </c>
      <c r="G1100">
        <v>191784.50148632869</v>
      </c>
      <c r="H1100">
        <v>175246.63642729368</v>
      </c>
      <c r="I1100">
        <v>2.1650595657940919E-2</v>
      </c>
      <c r="J1100">
        <v>2.8901536276518966E-2</v>
      </c>
      <c r="K1100">
        <v>2.6722105246403515E-2</v>
      </c>
      <c r="L1100">
        <v>3807.1592570593057</v>
      </c>
      <c r="M1100">
        <v>4107.5898525326074</v>
      </c>
      <c r="N1100">
        <v>3746.9873647726367</v>
      </c>
      <c r="O1100">
        <v>2.1272804066693275E-2</v>
      </c>
      <c r="P1100">
        <v>2.3248644735757992E-2</v>
      </c>
      <c r="Q1100">
        <v>2.1207662205919218E-2</v>
      </c>
      <c r="R1100">
        <v>81417.185402713716</v>
      </c>
      <c r="S1100">
        <v>213903.39237017743</v>
      </c>
      <c r="T1100">
        <v>291577.6702198647</v>
      </c>
      <c r="U1100">
        <v>1.188625396455721E-2</v>
      </c>
      <c r="V1100">
        <v>3.1228174162693585E-2</v>
      </c>
      <c r="W1100">
        <v>4.25679937409345E-2</v>
      </c>
      <c r="X1100">
        <f t="shared" si="52"/>
        <v>1.188625396455721E-2</v>
      </c>
      <c r="Y1100">
        <f t="shared" si="53"/>
        <v>3.1228174162693585E-2</v>
      </c>
      <c r="Z1100">
        <f t="shared" si="54"/>
        <v>4.25679937409345E-2</v>
      </c>
      <c r="AA1100">
        <v>0.9922509484286397</v>
      </c>
      <c r="AB1100">
        <v>0.99083500469415919</v>
      </c>
      <c r="AC1100">
        <v>0.99236305737319541</v>
      </c>
      <c r="AD1100">
        <v>14136.149751493282</v>
      </c>
      <c r="AE1100">
        <v>28470.907414206238</v>
      </c>
      <c r="AF1100">
        <v>28206.421494830833</v>
      </c>
      <c r="AG1100">
        <v>14154.527405332281</v>
      </c>
      <c r="AH1100">
        <v>28502.628672676743</v>
      </c>
      <c r="AI1100">
        <v>28248.716506124838</v>
      </c>
      <c r="AJ1100">
        <v>1</v>
      </c>
      <c r="AK1100">
        <v>1</v>
      </c>
      <c r="AL1100">
        <v>0</v>
      </c>
    </row>
    <row r="1101" spans="1:38" x14ac:dyDescent="0.25">
      <c r="A1101">
        <v>265170074.00504726</v>
      </c>
      <c r="B1101">
        <v>6849692.5646621669</v>
      </c>
      <c r="C1101">
        <v>6741385.0160038816</v>
      </c>
      <c r="D1101">
        <v>6684572.9559819521</v>
      </c>
      <c r="E1101">
        <v>6622503.3130987473</v>
      </c>
      <c r="F1101">
        <v>153804.38255746363</v>
      </c>
      <c r="G1101">
        <v>197569.26368936524</v>
      </c>
      <c r="H1101">
        <v>184678.15264236953</v>
      </c>
      <c r="I1101">
        <v>2.2814953038928325E-2</v>
      </c>
      <c r="J1101">
        <v>2.9556003800147418E-2</v>
      </c>
      <c r="K1101">
        <v>2.7886456814161478E-2</v>
      </c>
      <c r="L1101">
        <v>3995.9669261600729</v>
      </c>
      <c r="M1101">
        <v>4231.4863631492426</v>
      </c>
      <c r="N1101">
        <v>3948.6447135754524</v>
      </c>
      <c r="O1101">
        <v>2.2335676113964927E-2</v>
      </c>
      <c r="P1101">
        <v>2.395716623373732E-2</v>
      </c>
      <c r="Q1101">
        <v>2.2355817715714276E-2</v>
      </c>
      <c r="R1101">
        <v>108307.54865828529</v>
      </c>
      <c r="S1101">
        <v>165119.60868021473</v>
      </c>
      <c r="T1101">
        <v>227189.25156341959</v>
      </c>
      <c r="U1101">
        <v>1.5812030632885363E-2</v>
      </c>
      <c r="V1101">
        <v>2.4106134271204123E-2</v>
      </c>
      <c r="W1101">
        <v>3.31678027033648E-2</v>
      </c>
      <c r="X1101">
        <f t="shared" si="52"/>
        <v>1.5812030632885363E-2</v>
      </c>
      <c r="Y1101">
        <f t="shared" si="53"/>
        <v>2.4106134271204123E-2</v>
      </c>
      <c r="Z1101">
        <f t="shared" si="54"/>
        <v>3.31678027033648E-2</v>
      </c>
      <c r="AA1101">
        <v>0.9914649432781858</v>
      </c>
      <c r="AB1101">
        <v>0.99036054292588005</v>
      </c>
      <c r="AC1101">
        <v>0.99159457322546585</v>
      </c>
      <c r="AD1101">
        <v>14206.913877247538</v>
      </c>
      <c r="AE1101">
        <v>28557.740112722335</v>
      </c>
      <c r="AF1101">
        <v>28359.593499914758</v>
      </c>
      <c r="AG1101">
        <v>14225.291531086537</v>
      </c>
      <c r="AH1101">
        <v>28589.46137119284</v>
      </c>
      <c r="AI1101">
        <v>28401.888511208763</v>
      </c>
      <c r="AJ1101">
        <v>1</v>
      </c>
      <c r="AK1101">
        <v>1</v>
      </c>
      <c r="AL1101">
        <v>1</v>
      </c>
    </row>
    <row r="1102" spans="1:38" x14ac:dyDescent="0.25">
      <c r="A1102">
        <v>265281621.11529326</v>
      </c>
      <c r="B1102">
        <v>6849692.564662152</v>
      </c>
      <c r="C1102">
        <v>6761777.8268915648</v>
      </c>
      <c r="D1102">
        <v>6848492.8761706715</v>
      </c>
      <c r="E1102">
        <v>6759973.1227079313</v>
      </c>
      <c r="F1102">
        <v>152659.1008547736</v>
      </c>
      <c r="G1102">
        <v>197686.37905555585</v>
      </c>
      <c r="H1102">
        <v>182198.25624966202</v>
      </c>
      <c r="I1102">
        <v>2.2576769713972107E-2</v>
      </c>
      <c r="J1102">
        <v>2.8865676380186587E-2</v>
      </c>
      <c r="K1102">
        <v>2.6952511931981834E-2</v>
      </c>
      <c r="L1102">
        <v>3966.2115464434005</v>
      </c>
      <c r="M1102">
        <v>4233.99470916267</v>
      </c>
      <c r="N1102">
        <v>3895.6214964749256</v>
      </c>
      <c r="O1102">
        <v>2.2162145863553532E-2</v>
      </c>
      <c r="P1102">
        <v>2.3961010075224949E-2</v>
      </c>
      <c r="Q1102">
        <v>2.2046089411566234E-2</v>
      </c>
      <c r="R1102">
        <v>87914.737770587206</v>
      </c>
      <c r="S1102">
        <v>1199.688491480425</v>
      </c>
      <c r="T1102">
        <v>89719.441954220645</v>
      </c>
      <c r="U1102">
        <v>1.2834844329239386E-2</v>
      </c>
      <c r="V1102">
        <v>1.7514486674477447E-4</v>
      </c>
      <c r="W1102">
        <v>1.3098316618921989E-2</v>
      </c>
      <c r="X1102">
        <f t="shared" si="52"/>
        <v>1.2834844329239386E-2</v>
      </c>
      <c r="Y1102">
        <f t="shared" si="53"/>
        <v>1.7514486674477447E-4</v>
      </c>
      <c r="Z1102">
        <f t="shared" si="54"/>
        <v>1.3098316618921989E-2</v>
      </c>
      <c r="AA1102">
        <v>0.9917196792700913</v>
      </c>
      <c r="AB1102">
        <v>0.99040051556367648</v>
      </c>
      <c r="AC1102">
        <v>0.99186237331551108</v>
      </c>
      <c r="AD1102">
        <v>14195.986574421333</v>
      </c>
      <c r="AE1102">
        <v>28559.471706521468</v>
      </c>
      <c r="AF1102">
        <v>28320.09045502554</v>
      </c>
      <c r="AG1102">
        <v>14214.364228260332</v>
      </c>
      <c r="AH1102">
        <v>28591.192964991973</v>
      </c>
      <c r="AI1102">
        <v>28362.385466319545</v>
      </c>
      <c r="AJ1102">
        <v>1</v>
      </c>
      <c r="AK1102">
        <v>1</v>
      </c>
      <c r="AL1102">
        <v>1</v>
      </c>
    </row>
    <row r="1103" spans="1:38" x14ac:dyDescent="0.25">
      <c r="A1103">
        <v>265079700.14420918</v>
      </c>
      <c r="B1103">
        <v>6849692.5646621669</v>
      </c>
      <c r="C1103">
        <v>6711997.4929694999</v>
      </c>
      <c r="D1103">
        <v>6687576.8405185761</v>
      </c>
      <c r="E1103">
        <v>6611144.2678618794</v>
      </c>
      <c r="F1103">
        <v>150812.30374908046</v>
      </c>
      <c r="G1103">
        <v>203042.97454186415</v>
      </c>
      <c r="H1103">
        <v>186885.31059526771</v>
      </c>
      <c r="I1103">
        <v>2.2469064374211881E-2</v>
      </c>
      <c r="J1103">
        <v>3.0361217431053779E-2</v>
      </c>
      <c r="K1103">
        <v>2.8268224534708057E-2</v>
      </c>
      <c r="L1103">
        <v>3918.2302078692496</v>
      </c>
      <c r="M1103">
        <v>4348.7208580076558</v>
      </c>
      <c r="N1103">
        <v>3995.8364493494873</v>
      </c>
      <c r="O1103">
        <v>2.1911243732452998E-2</v>
      </c>
      <c r="P1103">
        <v>2.462953175996864E-2</v>
      </c>
      <c r="Q1103">
        <v>2.2630926185035045E-2</v>
      </c>
      <c r="R1103">
        <v>137695.07169266697</v>
      </c>
      <c r="S1103">
        <v>162115.72414359078</v>
      </c>
      <c r="T1103">
        <v>238548.29680028744</v>
      </c>
      <c r="U1103">
        <v>2.0102372536110781E-2</v>
      </c>
      <c r="V1103">
        <v>2.3667591298907657E-2</v>
      </c>
      <c r="W1103">
        <v>3.4826131910060822E-2</v>
      </c>
      <c r="X1103">
        <f t="shared" si="52"/>
        <v>2.0102372536110781E-2</v>
      </c>
      <c r="Y1103">
        <f t="shared" si="53"/>
        <v>2.3667591298907657E-2</v>
      </c>
      <c r="Z1103">
        <f t="shared" si="54"/>
        <v>3.4826131910060822E-2</v>
      </c>
      <c r="AA1103">
        <v>0.99187522828765828</v>
      </c>
      <c r="AB1103">
        <v>0.98983189387034887</v>
      </c>
      <c r="AC1103">
        <v>0.99140334725008539</v>
      </c>
      <c r="AD1103">
        <v>14178.192142001764</v>
      </c>
      <c r="AE1103">
        <v>28637.59378168613</v>
      </c>
      <c r="AF1103">
        <v>28394.308384636442</v>
      </c>
      <c r="AG1103">
        <v>14196.569795840764</v>
      </c>
      <c r="AH1103">
        <v>28669.315040156634</v>
      </c>
      <c r="AI1103">
        <v>28436.603395930448</v>
      </c>
      <c r="AJ1103">
        <v>1</v>
      </c>
      <c r="AK1103">
        <v>1</v>
      </c>
      <c r="AL1103">
        <v>1</v>
      </c>
    </row>
    <row r="1104" spans="1:38" x14ac:dyDescent="0.25">
      <c r="A1104">
        <v>265119205.86807671</v>
      </c>
      <c r="B1104">
        <v>6849692.5646621818</v>
      </c>
      <c r="C1104">
        <v>6635193.3333333628</v>
      </c>
      <c r="D1104">
        <v>6721153.2977228444</v>
      </c>
      <c r="E1104">
        <v>6646473.8802202307</v>
      </c>
      <c r="F1104">
        <v>150536.80812574009</v>
      </c>
      <c r="G1104">
        <v>197992.91513928495</v>
      </c>
      <c r="H1104">
        <v>185031.66731170408</v>
      </c>
      <c r="I1104">
        <v>2.2687629517814514E-2</v>
      </c>
      <c r="J1104">
        <v>2.9458175757777434E-2</v>
      </c>
      <c r="K1104">
        <v>2.7839072363220221E-2</v>
      </c>
      <c r="L1104">
        <v>3911.0726003884702</v>
      </c>
      <c r="M1104">
        <v>4240.5600181276932</v>
      </c>
      <c r="N1104">
        <v>3956.2032894560598</v>
      </c>
      <c r="O1104">
        <v>2.1873948960977729E-2</v>
      </c>
      <c r="P1104">
        <v>2.4013271608301752E-2</v>
      </c>
      <c r="Q1104">
        <v>2.2403027836240964E-2</v>
      </c>
      <c r="R1104">
        <v>214499.23132881895</v>
      </c>
      <c r="S1104">
        <v>128539.26693933737</v>
      </c>
      <c r="T1104">
        <v>203218.6844419511</v>
      </c>
      <c r="U1104">
        <v>3.1315161856377095E-2</v>
      </c>
      <c r="V1104">
        <v>1.8765698712154794E-2</v>
      </c>
      <c r="W1104">
        <v>2.9668292777162562E-2</v>
      </c>
      <c r="X1104">
        <f t="shared" si="52"/>
        <v>3.1315161856377095E-2</v>
      </c>
      <c r="Y1104">
        <f t="shared" si="53"/>
        <v>1.8765698712154794E-2</v>
      </c>
      <c r="Z1104">
        <f t="shared" si="54"/>
        <v>2.9668292777162562E-2</v>
      </c>
      <c r="AA1104">
        <v>0.99189119469432019</v>
      </c>
      <c r="AB1104">
        <v>0.99037695925238134</v>
      </c>
      <c r="AC1104">
        <v>0.99161274081234407</v>
      </c>
      <c r="AD1104">
        <v>14175.518998477117</v>
      </c>
      <c r="AE1104">
        <v>28563.999103476472</v>
      </c>
      <c r="AF1104">
        <v>28365.181505008812</v>
      </c>
      <c r="AG1104">
        <v>14193.896652316116</v>
      </c>
      <c r="AH1104">
        <v>28595.720361946976</v>
      </c>
      <c r="AI1104">
        <v>28407.476516302817</v>
      </c>
      <c r="AJ1104">
        <v>0</v>
      </c>
      <c r="AK1104">
        <v>1</v>
      </c>
      <c r="AL1104">
        <v>1</v>
      </c>
    </row>
    <row r="1105" spans="1:38" x14ac:dyDescent="0.25">
      <c r="A1105">
        <v>265236568.45123535</v>
      </c>
      <c r="B1105">
        <v>6849692.5646621669</v>
      </c>
      <c r="C1105">
        <v>6849582.6034508524</v>
      </c>
      <c r="D1105">
        <v>6836831.9848695174</v>
      </c>
      <c r="E1105">
        <v>6755820.1260684403</v>
      </c>
      <c r="F1105">
        <v>148928.33241932577</v>
      </c>
      <c r="G1105">
        <v>195477.08437790105</v>
      </c>
      <c r="H1105">
        <v>180537.20797182171</v>
      </c>
      <c r="I1105">
        <v>2.17426872615997E-2</v>
      </c>
      <c r="J1105">
        <v>2.8591763672196163E-2</v>
      </c>
      <c r="K1105">
        <v>2.6723211187223483E-2</v>
      </c>
      <c r="L1105">
        <v>3869.2830517586567</v>
      </c>
      <c r="M1105">
        <v>4186.6766186555687</v>
      </c>
      <c r="N1105">
        <v>3860.1062532940555</v>
      </c>
      <c r="O1105">
        <v>2.1613109686301146E-2</v>
      </c>
      <c r="P1105">
        <v>2.3697363152389572E-2</v>
      </c>
      <c r="Q1105">
        <v>2.1848914550389488E-2</v>
      </c>
      <c r="R1105">
        <v>109.96121131442487</v>
      </c>
      <c r="S1105">
        <v>12860.579792649485</v>
      </c>
      <c r="T1105">
        <v>93872.438593726605</v>
      </c>
      <c r="U1105">
        <v>1.6053452074873999E-5</v>
      </c>
      <c r="V1105">
        <v>1.8775411700953882E-3</v>
      </c>
      <c r="W1105">
        <v>1.3704620712178851E-2</v>
      </c>
      <c r="X1105">
        <f t="shared" si="52"/>
        <v>1.6053452074873999E-5</v>
      </c>
      <c r="Y1105">
        <f t="shared" si="53"/>
        <v>1.8775411700953882E-3</v>
      </c>
      <c r="Z1105">
        <f t="shared" si="54"/>
        <v>1.3704620712178851E-2</v>
      </c>
      <c r="AA1105">
        <v>0.9920458678722357</v>
      </c>
      <c r="AB1105">
        <v>0.99056003408747118</v>
      </c>
      <c r="AC1105">
        <v>0.99196423775164089</v>
      </c>
      <c r="AD1105">
        <v>14159.813570507284</v>
      </c>
      <c r="AE1105">
        <v>28526.632302063404</v>
      </c>
      <c r="AF1105">
        <v>28293.32926141494</v>
      </c>
      <c r="AG1105">
        <v>14178.191224346283</v>
      </c>
      <c r="AH1105">
        <v>28558.353560533909</v>
      </c>
      <c r="AI1105">
        <v>28335.624272708945</v>
      </c>
      <c r="AJ1105">
        <v>1</v>
      </c>
      <c r="AK1105">
        <v>1</v>
      </c>
      <c r="AL1105">
        <v>1</v>
      </c>
    </row>
    <row r="1106" spans="1:38" x14ac:dyDescent="0.25">
      <c r="A1106">
        <v>264974076.30637887</v>
      </c>
      <c r="B1106">
        <v>6849692.5646621669</v>
      </c>
      <c r="C1106">
        <v>6489281.3908558488</v>
      </c>
      <c r="D1106">
        <v>6491077.5358767007</v>
      </c>
      <c r="E1106">
        <v>6415992.5591783551</v>
      </c>
      <c r="F1106">
        <v>154357.48116770675</v>
      </c>
      <c r="G1106">
        <v>199769.9194156423</v>
      </c>
      <c r="H1106">
        <v>186482.99735724734</v>
      </c>
      <c r="I1106">
        <v>2.3786529181060691E-2</v>
      </c>
      <c r="J1106">
        <v>3.0776079674214044E-2</v>
      </c>
      <c r="K1106">
        <v>2.9065338782301942E-2</v>
      </c>
      <c r="L1106">
        <v>4010.3368921954093</v>
      </c>
      <c r="M1106">
        <v>4278.6194268750305</v>
      </c>
      <c r="N1106">
        <v>3987.2345004032727</v>
      </c>
      <c r="O1106">
        <v>2.2453434803592243E-2</v>
      </c>
      <c r="P1106">
        <v>2.4242429607673009E-2</v>
      </c>
      <c r="Q1106">
        <v>2.2591458146093917E-2</v>
      </c>
      <c r="R1106">
        <v>360411.17380631808</v>
      </c>
      <c r="S1106">
        <v>358615.02878546622</v>
      </c>
      <c r="T1106">
        <v>433700.00548381172</v>
      </c>
      <c r="U1106">
        <v>5.2617131411954676E-2</v>
      </c>
      <c r="V1106">
        <v>5.2354908691168892E-2</v>
      </c>
      <c r="W1106">
        <v>6.3316711135516804E-2</v>
      </c>
      <c r="X1106">
        <f t="shared" si="52"/>
        <v>5.2617131411954676E-2</v>
      </c>
      <c r="Y1106">
        <f t="shared" si="53"/>
        <v>5.2354908691168892E-2</v>
      </c>
      <c r="Z1106">
        <f t="shared" si="54"/>
        <v>6.3316711135516804E-2</v>
      </c>
      <c r="AA1106">
        <v>0.99137969350138067</v>
      </c>
      <c r="AB1106">
        <v>0.99008736386699914</v>
      </c>
      <c r="AC1106">
        <v>0.99137970015084742</v>
      </c>
      <c r="AD1106">
        <v>14212.161970095332</v>
      </c>
      <c r="AE1106">
        <v>28590.107329731469</v>
      </c>
      <c r="AF1106">
        <v>28388.011333111604</v>
      </c>
      <c r="AG1106">
        <v>14230.539623934332</v>
      </c>
      <c r="AH1106">
        <v>28621.828588201974</v>
      </c>
      <c r="AI1106">
        <v>28430.30634440561</v>
      </c>
      <c r="AJ1106">
        <v>0</v>
      </c>
      <c r="AK1106">
        <v>0</v>
      </c>
      <c r="AL1106">
        <v>0</v>
      </c>
    </row>
    <row r="1107" spans="1:38" x14ac:dyDescent="0.25">
      <c r="A1107">
        <v>265319037.50398466</v>
      </c>
      <c r="B1107">
        <v>6849692.5646621669</v>
      </c>
      <c r="C1107">
        <v>6446269.8306905469</v>
      </c>
      <c r="D1107">
        <v>6401404.819527436</v>
      </c>
      <c r="E1107">
        <v>6311521.1035348726</v>
      </c>
      <c r="F1107">
        <v>151160.59948904367</v>
      </c>
      <c r="G1107">
        <v>199667.07818123259</v>
      </c>
      <c r="H1107">
        <v>181965.27539995394</v>
      </c>
      <c r="I1107">
        <v>2.3449313084812465E-2</v>
      </c>
      <c r="J1107">
        <v>3.1191134416643937E-2</v>
      </c>
      <c r="K1107">
        <v>2.8830653089005953E-2</v>
      </c>
      <c r="L1107">
        <v>3927.2792234712297</v>
      </c>
      <c r="M1107">
        <v>4276.4168004500098</v>
      </c>
      <c r="N1107">
        <v>3890.6400810373029</v>
      </c>
      <c r="O1107">
        <v>2.1966681310028009E-2</v>
      </c>
      <c r="P1107">
        <v>2.4197578025195374E-2</v>
      </c>
      <c r="Q1107">
        <v>2.2014707948707374E-2</v>
      </c>
      <c r="R1107">
        <v>403422.73397161998</v>
      </c>
      <c r="S1107">
        <v>448287.74513473082</v>
      </c>
      <c r="T1107">
        <v>538171.46112729423</v>
      </c>
      <c r="U1107">
        <v>5.8896473113683047E-2</v>
      </c>
      <c r="V1107">
        <v>6.5446403747733861E-2</v>
      </c>
      <c r="W1107">
        <v>7.8568703054461439E-2</v>
      </c>
      <c r="X1107">
        <f t="shared" si="52"/>
        <v>5.8896473113683047E-2</v>
      </c>
      <c r="Y1107">
        <f t="shared" si="53"/>
        <v>6.5446403747733861E-2</v>
      </c>
      <c r="Z1107">
        <f t="shared" si="54"/>
        <v>7.8568703054461439E-2</v>
      </c>
      <c r="AA1107">
        <v>0.99184855419909668</v>
      </c>
      <c r="AB1107">
        <v>0.99012186210692388</v>
      </c>
      <c r="AC1107">
        <v>0.99181244723590889</v>
      </c>
      <c r="AD1107">
        <v>14181.564686969685</v>
      </c>
      <c r="AE1107">
        <v>28588.60270149025</v>
      </c>
      <c r="AF1107">
        <v>28316.351639484932</v>
      </c>
      <c r="AG1107">
        <v>14199.942340808684</v>
      </c>
      <c r="AH1107">
        <v>28620.323959960755</v>
      </c>
      <c r="AI1107">
        <v>28358.646650778937</v>
      </c>
      <c r="AJ1107">
        <v>0</v>
      </c>
      <c r="AK1107">
        <v>0</v>
      </c>
      <c r="AL1107">
        <v>0</v>
      </c>
    </row>
    <row r="1108" spans="1:38" x14ac:dyDescent="0.25">
      <c r="A1108">
        <v>265053894.17250919</v>
      </c>
      <c r="B1108">
        <v>6849692.5646621818</v>
      </c>
      <c r="C1108">
        <v>6578981.7452102331</v>
      </c>
      <c r="D1108">
        <v>6692848.6914721811</v>
      </c>
      <c r="E1108">
        <v>6616657.2448642747</v>
      </c>
      <c r="F1108">
        <v>148804.54045254557</v>
      </c>
      <c r="G1108">
        <v>199405.84947126493</v>
      </c>
      <c r="H1108">
        <v>184468.83152434253</v>
      </c>
      <c r="I1108">
        <v>2.2618171962687287E-2</v>
      </c>
      <c r="J1108">
        <v>2.9793867852614335E-2</v>
      </c>
      <c r="K1108">
        <v>2.7879460080469452E-2</v>
      </c>
      <c r="L1108">
        <v>3866.066832579771</v>
      </c>
      <c r="M1108">
        <v>4270.8218728623397</v>
      </c>
      <c r="N1108">
        <v>3944.1691721304492</v>
      </c>
      <c r="O1108">
        <v>2.163046453825563E-2</v>
      </c>
      <c r="P1108">
        <v>2.4190760977507469E-2</v>
      </c>
      <c r="Q1108">
        <v>2.234053691260952E-2</v>
      </c>
      <c r="R1108">
        <v>270710.81945194863</v>
      </c>
      <c r="S1108">
        <v>156843.87319000065</v>
      </c>
      <c r="T1108">
        <v>233035.31979790702</v>
      </c>
      <c r="U1108">
        <v>3.9521601429027019E-2</v>
      </c>
      <c r="V1108">
        <v>2.2897943478392593E-2</v>
      </c>
      <c r="W1108">
        <v>3.4021281626586408E-2</v>
      </c>
      <c r="X1108">
        <f t="shared" si="52"/>
        <v>3.9521601429027019E-2</v>
      </c>
      <c r="Y1108">
        <f t="shared" si="53"/>
        <v>2.2897943478392593E-2</v>
      </c>
      <c r="Z1108">
        <f t="shared" si="54"/>
        <v>3.4021281626586408E-2</v>
      </c>
      <c r="AA1108">
        <v>0.99200557165357228</v>
      </c>
      <c r="AB1108">
        <v>0.99008741470167472</v>
      </c>
      <c r="AC1108">
        <v>0.99153412098045968</v>
      </c>
      <c r="AD1108">
        <v>14158.597823894448</v>
      </c>
      <c r="AE1108">
        <v>28584.777283394174</v>
      </c>
      <c r="AF1108">
        <v>28356.279717607635</v>
      </c>
      <c r="AG1108">
        <v>14176.975477733447</v>
      </c>
      <c r="AH1108">
        <v>28616.498541864679</v>
      </c>
      <c r="AI1108">
        <v>28398.57472890164</v>
      </c>
      <c r="AJ1108">
        <v>0</v>
      </c>
      <c r="AK1108">
        <v>1</v>
      </c>
      <c r="AL1108">
        <v>1</v>
      </c>
    </row>
    <row r="1109" spans="1:38" x14ac:dyDescent="0.25">
      <c r="A1109">
        <v>265157275.57512307</v>
      </c>
      <c r="B1109">
        <v>6849692.5646621669</v>
      </c>
      <c r="C1109">
        <v>6681513.8950384008</v>
      </c>
      <c r="D1109">
        <v>6894305.6833583536</v>
      </c>
      <c r="E1109">
        <v>6818202.5266617369</v>
      </c>
      <c r="F1109">
        <v>148984.65098450816</v>
      </c>
      <c r="G1109">
        <v>197023.91873301985</v>
      </c>
      <c r="H1109">
        <v>181659.07835506878</v>
      </c>
      <c r="I1109">
        <v>2.2298038038226949E-2</v>
      </c>
      <c r="J1109">
        <v>2.8577775309354368E-2</v>
      </c>
      <c r="K1109">
        <v>2.6643250570031241E-2</v>
      </c>
      <c r="L1109">
        <v>3870.7462553426872</v>
      </c>
      <c r="M1109">
        <v>4219.8063087577066</v>
      </c>
      <c r="N1109">
        <v>3884.0932138237276</v>
      </c>
      <c r="O1109">
        <v>2.164426040809064E-2</v>
      </c>
      <c r="P1109">
        <v>2.3892222897593324E-2</v>
      </c>
      <c r="Q1109">
        <v>2.1991440845782782E-2</v>
      </c>
      <c r="R1109">
        <v>168178.66962376609</v>
      </c>
      <c r="S1109">
        <v>-44613.118696186692</v>
      </c>
      <c r="T1109">
        <v>31490.03800042998</v>
      </c>
      <c r="U1109">
        <v>2.4552732554948008E-2</v>
      </c>
      <c r="V1109">
        <v>-6.5131563606734008E-3</v>
      </c>
      <c r="W1109">
        <v>4.5972921708761537E-3</v>
      </c>
      <c r="X1109">
        <f t="shared" si="52"/>
        <v>2.4552732554948008E-2</v>
      </c>
      <c r="Y1109">
        <f t="shared" si="53"/>
        <v>6.5131563606734008E-3</v>
      </c>
      <c r="Z1109">
        <f t="shared" si="54"/>
        <v>4.5972921708761537E-3</v>
      </c>
      <c r="AA1109">
        <v>0.99214216570497071</v>
      </c>
      <c r="AB1109">
        <v>0.99051251745701063</v>
      </c>
      <c r="AC1109">
        <v>0.99195099472596959</v>
      </c>
      <c r="AD1109">
        <v>14160.366334219269</v>
      </c>
      <c r="AE1109">
        <v>28549.663445167098</v>
      </c>
      <c r="AF1109">
        <v>28311.430583084893</v>
      </c>
      <c r="AG1109">
        <v>14178.743988058268</v>
      </c>
      <c r="AH1109">
        <v>28581.384703637603</v>
      </c>
      <c r="AI1109">
        <v>28353.725594378899</v>
      </c>
      <c r="AJ1109">
        <v>1</v>
      </c>
      <c r="AK1109">
        <v>1</v>
      </c>
      <c r="AL1109">
        <v>1</v>
      </c>
    </row>
    <row r="1110" spans="1:38" x14ac:dyDescent="0.25">
      <c r="A1110">
        <v>265050176.92683563</v>
      </c>
      <c r="B1110">
        <v>6849692.5646621818</v>
      </c>
      <c r="C1110">
        <v>6641827.1473979643</v>
      </c>
      <c r="D1110">
        <v>6523777.8573563434</v>
      </c>
      <c r="E1110">
        <v>6429785.3357831426</v>
      </c>
      <c r="F1110">
        <v>149122.77782898027</v>
      </c>
      <c r="G1110">
        <v>204402.16305355282</v>
      </c>
      <c r="H1110">
        <v>187299.95775659609</v>
      </c>
      <c r="I1110">
        <v>2.2452071473645828E-2</v>
      </c>
      <c r="J1110">
        <v>3.1331870508598758E-2</v>
      </c>
      <c r="K1110">
        <v>2.9130048357016124E-2</v>
      </c>
      <c r="L1110">
        <v>3874.3349066733417</v>
      </c>
      <c r="M1110">
        <v>4377.831598943566</v>
      </c>
      <c r="N1110">
        <v>4004.7021126569894</v>
      </c>
      <c r="O1110">
        <v>2.1676999715519306E-2</v>
      </c>
      <c r="P1110">
        <v>2.4797242124925446E-2</v>
      </c>
      <c r="Q1110">
        <v>2.2683734100169523E-2</v>
      </c>
      <c r="R1110">
        <v>207865.41726421751</v>
      </c>
      <c r="S1110">
        <v>325914.70730583835</v>
      </c>
      <c r="T1110">
        <v>419907.22887903918</v>
      </c>
      <c r="U1110">
        <v>3.0346678380370373E-2</v>
      </c>
      <c r="V1110">
        <v>4.7580924870591186E-2</v>
      </c>
      <c r="W1110">
        <v>6.1303076731553788E-2</v>
      </c>
      <c r="X1110">
        <f t="shared" si="52"/>
        <v>3.0346678380370373E-2</v>
      </c>
      <c r="Y1110">
        <f t="shared" si="53"/>
        <v>4.7580924870591186E-2</v>
      </c>
      <c r="Z1110">
        <f t="shared" si="54"/>
        <v>6.1303076731553788E-2</v>
      </c>
      <c r="AA1110">
        <v>0.99207679020261952</v>
      </c>
      <c r="AB1110">
        <v>0.98968664873559153</v>
      </c>
      <c r="AC1110">
        <v>0.991357903555529</v>
      </c>
      <c r="AD1110">
        <v>14161.721157625539</v>
      </c>
      <c r="AE1110">
        <v>28657.0887428317</v>
      </c>
      <c r="AF1110">
        <v>28400.784318372003</v>
      </c>
      <c r="AG1110">
        <v>14180.098811464539</v>
      </c>
      <c r="AH1110">
        <v>28688.810001302205</v>
      </c>
      <c r="AI1110">
        <v>28443.079329666009</v>
      </c>
      <c r="AJ1110">
        <v>0</v>
      </c>
      <c r="AK1110">
        <v>0</v>
      </c>
      <c r="AL1110">
        <v>0</v>
      </c>
    </row>
    <row r="1111" spans="1:38" x14ac:dyDescent="0.25">
      <c r="A1111">
        <v>264940820.12788916</v>
      </c>
      <c r="B1111">
        <v>6849692.5646621669</v>
      </c>
      <c r="C1111">
        <v>6714220.538540218</v>
      </c>
      <c r="D1111">
        <v>6706913.2574592708</v>
      </c>
      <c r="E1111">
        <v>6623910.0050802538</v>
      </c>
      <c r="F1111">
        <v>151812.26386893308</v>
      </c>
      <c r="G1111">
        <v>200112.0919211997</v>
      </c>
      <c r="H1111">
        <v>185280.79658628494</v>
      </c>
      <c r="I1111">
        <v>2.2610556653228368E-2</v>
      </c>
      <c r="J1111">
        <v>2.9836690030043217E-2</v>
      </c>
      <c r="K1111">
        <v>2.7971514776647409E-2</v>
      </c>
      <c r="L1111">
        <v>3944.210010914961</v>
      </c>
      <c r="M1111">
        <v>4285.9479873204809</v>
      </c>
      <c r="N1111">
        <v>3961.5299779625002</v>
      </c>
      <c r="O1111">
        <v>2.2068454801683984E-2</v>
      </c>
      <c r="P1111">
        <v>2.4287085188530257E-2</v>
      </c>
      <c r="Q1111">
        <v>2.2448712941998017E-2</v>
      </c>
      <c r="R1111">
        <v>135472.02612194885</v>
      </c>
      <c r="S1111">
        <v>142779.3072028961</v>
      </c>
      <c r="T1111">
        <v>225782.55958191305</v>
      </c>
      <c r="U1111">
        <v>1.9777825769999424E-2</v>
      </c>
      <c r="V1111">
        <v>2.0844630011498642E-2</v>
      </c>
      <c r="W1111">
        <v>3.2962436992681123E-2</v>
      </c>
      <c r="X1111">
        <f t="shared" si="52"/>
        <v>1.9777825769999424E-2</v>
      </c>
      <c r="Y1111">
        <f t="shared" si="53"/>
        <v>2.0844630011498642E-2</v>
      </c>
      <c r="Z1111">
        <f t="shared" si="54"/>
        <v>3.2962436992681123E-2</v>
      </c>
      <c r="AA1111">
        <v>0.99170867645253113</v>
      </c>
      <c r="AB1111">
        <v>0.99005502871271445</v>
      </c>
      <c r="AC1111">
        <v>0.99149189966517959</v>
      </c>
      <c r="AD1111">
        <v>14187.853928732633</v>
      </c>
      <c r="AE1111">
        <v>28595.107946297936</v>
      </c>
      <c r="AF1111">
        <v>28369.113081291642</v>
      </c>
      <c r="AG1111">
        <v>14206.231582571632</v>
      </c>
      <c r="AH1111">
        <v>28626.829204768441</v>
      </c>
      <c r="AI1111">
        <v>28411.408092585647</v>
      </c>
      <c r="AJ1111">
        <v>1</v>
      </c>
      <c r="AK1111">
        <v>1</v>
      </c>
      <c r="AL1111">
        <v>1</v>
      </c>
    </row>
    <row r="1112" spans="1:38" x14ac:dyDescent="0.25">
      <c r="A1112">
        <v>265139419.70359474</v>
      </c>
      <c r="B1112">
        <v>6849692.5646621818</v>
      </c>
      <c r="C1112">
        <v>6757492.7731256653</v>
      </c>
      <c r="D1112">
        <v>6682760.6516068708</v>
      </c>
      <c r="E1112">
        <v>6601798.5674895784</v>
      </c>
      <c r="F1112">
        <v>144657.65917469625</v>
      </c>
      <c r="G1112">
        <v>198019.27460966271</v>
      </c>
      <c r="H1112">
        <v>179917.86045348152</v>
      </c>
      <c r="I1112">
        <v>2.1407001684115027E-2</v>
      </c>
      <c r="J1112">
        <v>2.9631358196563415E-2</v>
      </c>
      <c r="K1112">
        <v>2.7252855205168382E-2</v>
      </c>
      <c r="L1112">
        <v>3758.327377061933</v>
      </c>
      <c r="M1112">
        <v>4241.1245783095783</v>
      </c>
      <c r="N1112">
        <v>3846.863846061965</v>
      </c>
      <c r="O1112">
        <v>2.1008515076658178E-2</v>
      </c>
      <c r="P1112">
        <v>2.4014587087540652E-2</v>
      </c>
      <c r="Q1112">
        <v>2.1782158278875099E-2</v>
      </c>
      <c r="R1112">
        <v>92199.79153651651</v>
      </c>
      <c r="S1112">
        <v>166931.91305531096</v>
      </c>
      <c r="T1112">
        <v>247893.99717260338</v>
      </c>
      <c r="U1112">
        <v>1.346042770038741E-2</v>
      </c>
      <c r="V1112">
        <v>2.4370716127687087E-2</v>
      </c>
      <c r="W1112">
        <v>3.6190528966438248E-2</v>
      </c>
      <c r="X1112">
        <f t="shared" si="52"/>
        <v>1.346042770038741E-2</v>
      </c>
      <c r="Y1112">
        <f t="shared" si="53"/>
        <v>2.4370716127687087E-2</v>
      </c>
      <c r="Z1112">
        <f t="shared" si="54"/>
        <v>3.6190528966438248E-2</v>
      </c>
      <c r="AA1112">
        <v>0.99252014519178666</v>
      </c>
      <c r="AB1112">
        <v>0.99028861584445538</v>
      </c>
      <c r="AC1112">
        <v>0.9919992689041166</v>
      </c>
      <c r="AD1112">
        <v>14117.276358818064</v>
      </c>
      <c r="AE1112">
        <v>28564.388093384103</v>
      </c>
      <c r="AF1112">
        <v>28283.287869917898</v>
      </c>
      <c r="AG1112">
        <v>14135.654012657064</v>
      </c>
      <c r="AH1112">
        <v>28596.109351854608</v>
      </c>
      <c r="AI1112">
        <v>28325.582881211903</v>
      </c>
      <c r="AJ1112">
        <v>1</v>
      </c>
      <c r="AK1112">
        <v>1</v>
      </c>
      <c r="AL1112">
        <v>0</v>
      </c>
    </row>
    <row r="1113" spans="1:38" x14ac:dyDescent="0.25">
      <c r="A1113">
        <v>265244318.75676942</v>
      </c>
      <c r="B1113">
        <v>6849692.5646621818</v>
      </c>
      <c r="C1113">
        <v>6736301.0271639954</v>
      </c>
      <c r="D1113">
        <v>6592005.850493012</v>
      </c>
      <c r="E1113">
        <v>6499688.3350223368</v>
      </c>
      <c r="F1113">
        <v>146551.45051864214</v>
      </c>
      <c r="G1113">
        <v>196700.28737079914</v>
      </c>
      <c r="H1113">
        <v>176968.06403584805</v>
      </c>
      <c r="I1113">
        <v>2.1755478255451537E-2</v>
      </c>
      <c r="J1113">
        <v>2.9839216140272091E-2</v>
      </c>
      <c r="K1113">
        <v>2.7227161505927789E-2</v>
      </c>
      <c r="L1113">
        <v>3807.52966538183</v>
      </c>
      <c r="M1113">
        <v>4212.874857628356</v>
      </c>
      <c r="N1113">
        <v>3783.7935918713283</v>
      </c>
      <c r="O1113">
        <v>2.1281096868610995E-2</v>
      </c>
      <c r="P1113">
        <v>2.3844934054265268E-2</v>
      </c>
      <c r="Q1113">
        <v>2.1416327738706019E-2</v>
      </c>
      <c r="R1113">
        <v>113391.53749818634</v>
      </c>
      <c r="S1113">
        <v>257686.71416916978</v>
      </c>
      <c r="T1113">
        <v>350004.22963984497</v>
      </c>
      <c r="U1113">
        <v>1.6554252096390061E-2</v>
      </c>
      <c r="V1113">
        <v>3.7620186853142154E-2</v>
      </c>
      <c r="W1113">
        <v>5.1097801300678779E-2</v>
      </c>
      <c r="X1113">
        <f t="shared" si="52"/>
        <v>1.6554252096390061E-2</v>
      </c>
      <c r="Y1113">
        <f t="shared" si="53"/>
        <v>3.7620186853142154E-2</v>
      </c>
      <c r="Z1113">
        <f t="shared" si="54"/>
        <v>5.1097801300678779E-2</v>
      </c>
      <c r="AA1113">
        <v>0.99238994438121331</v>
      </c>
      <c r="AB1113">
        <v>0.99046968670248303</v>
      </c>
      <c r="AC1113">
        <v>0.99230157463826585</v>
      </c>
      <c r="AD1113">
        <v>14136.291986316915</v>
      </c>
      <c r="AE1113">
        <v>28544.859823552168</v>
      </c>
      <c r="AF1113">
        <v>28234.983911543557</v>
      </c>
      <c r="AG1113">
        <v>14154.669640155915</v>
      </c>
      <c r="AH1113">
        <v>28576.581082022672</v>
      </c>
      <c r="AI1113">
        <v>28277.278922837562</v>
      </c>
      <c r="AJ1113">
        <v>1</v>
      </c>
      <c r="AK1113">
        <v>0</v>
      </c>
      <c r="AL1113">
        <v>0</v>
      </c>
    </row>
    <row r="1114" spans="1:38" x14ac:dyDescent="0.25">
      <c r="A1114">
        <v>265265622.89831826</v>
      </c>
      <c r="B1114">
        <v>6849692.5646621669</v>
      </c>
      <c r="C1114">
        <v>6825311.5975356912</v>
      </c>
      <c r="D1114">
        <v>6781663.8361896118</v>
      </c>
      <c r="E1114">
        <v>6700642.2657088675</v>
      </c>
      <c r="F1114">
        <v>148942.97390779751</v>
      </c>
      <c r="G1114">
        <v>197558.4971945197</v>
      </c>
      <c r="H1114">
        <v>182292.46224068641</v>
      </c>
      <c r="I1114">
        <v>2.1822150062947167E-2</v>
      </c>
      <c r="J1114">
        <v>2.9131272496915914E-2</v>
      </c>
      <c r="K1114">
        <v>2.7205222277509766E-2</v>
      </c>
      <c r="L1114">
        <v>3869.6634499157831</v>
      </c>
      <c r="M1114">
        <v>4231.2557692032669</v>
      </c>
      <c r="N1114">
        <v>3897.63573575079</v>
      </c>
      <c r="O1114">
        <v>2.1612406431791634E-2</v>
      </c>
      <c r="P1114">
        <v>2.3946993851510751E-2</v>
      </c>
      <c r="Q1114">
        <v>2.2058855358920493E-2</v>
      </c>
      <c r="R1114">
        <v>24380.967126475647</v>
      </c>
      <c r="S1114">
        <v>68028.728472555056</v>
      </c>
      <c r="T1114">
        <v>149050.29895329941</v>
      </c>
      <c r="U1114">
        <v>3.559425024746076E-3</v>
      </c>
      <c r="V1114">
        <v>9.9316469798247497E-3</v>
      </c>
      <c r="W1114">
        <v>2.1760144348996882E-2</v>
      </c>
      <c r="X1114">
        <f t="shared" si="52"/>
        <v>3.559425024746076E-3</v>
      </c>
      <c r="Y1114">
        <f t="shared" si="53"/>
        <v>9.9316469798247497E-3</v>
      </c>
      <c r="Z1114">
        <f t="shared" si="54"/>
        <v>2.1760144348996882E-2</v>
      </c>
      <c r="AA1114">
        <v>0.99199821354423479</v>
      </c>
      <c r="AB1114">
        <v>0.99029198636908444</v>
      </c>
      <c r="AC1114">
        <v>0.99175119026225023</v>
      </c>
      <c r="AD1114">
        <v>14159.95729604048</v>
      </c>
      <c r="AE1114">
        <v>28557.580874617292</v>
      </c>
      <c r="AF1114">
        <v>28321.600890808619</v>
      </c>
      <c r="AG1114">
        <v>14178.33494987948</v>
      </c>
      <c r="AH1114">
        <v>28589.302133087796</v>
      </c>
      <c r="AI1114">
        <v>28363.895902102624</v>
      </c>
      <c r="AJ1114">
        <v>1</v>
      </c>
      <c r="AK1114">
        <v>1</v>
      </c>
      <c r="AL1114">
        <v>1</v>
      </c>
    </row>
    <row r="1115" spans="1:38" x14ac:dyDescent="0.25">
      <c r="A1115">
        <v>265040429.61825728</v>
      </c>
      <c r="B1115">
        <v>6849692.5646621669</v>
      </c>
      <c r="C1115">
        <v>6934687.7082859194</v>
      </c>
      <c r="D1115">
        <v>7015976.3908092668</v>
      </c>
      <c r="E1115">
        <v>6929390.8245037133</v>
      </c>
      <c r="F1115">
        <v>149991.25027304332</v>
      </c>
      <c r="G1115">
        <v>200961.52163159699</v>
      </c>
      <c r="H1115">
        <v>183165.25673216043</v>
      </c>
      <c r="I1115">
        <v>2.1629128315875868E-2</v>
      </c>
      <c r="J1115">
        <v>2.8643414749064858E-2</v>
      </c>
      <c r="K1115">
        <v>2.6433096555104296E-2</v>
      </c>
      <c r="L1115">
        <v>3896.8985495621309</v>
      </c>
      <c r="M1115">
        <v>4304.1408487447725</v>
      </c>
      <c r="N1115">
        <v>3916.2971491637227</v>
      </c>
      <c r="O1115">
        <v>2.177838907222043E-2</v>
      </c>
      <c r="P1115">
        <v>2.4380758803075726E-2</v>
      </c>
      <c r="Q1115">
        <v>2.2183822405063613E-2</v>
      </c>
      <c r="R1115">
        <v>-84995.143623752519</v>
      </c>
      <c r="S1115">
        <v>-166283.82614709996</v>
      </c>
      <c r="T1115">
        <v>-79698.259841546416</v>
      </c>
      <c r="U1115">
        <v>-1.2408607075629323E-2</v>
      </c>
      <c r="V1115">
        <v>-2.4276100653767257E-2</v>
      </c>
      <c r="W1115">
        <v>-1.1635304663557146E-2</v>
      </c>
      <c r="X1115">
        <f t="shared" si="52"/>
        <v>1.2408607075629323E-2</v>
      </c>
      <c r="Y1115">
        <f t="shared" si="53"/>
        <v>2.4276100653767257E-2</v>
      </c>
      <c r="Z1115">
        <f t="shared" si="54"/>
        <v>1.1635304663557146E-2</v>
      </c>
      <c r="AA1115">
        <v>0.99196480930674702</v>
      </c>
      <c r="AB1115">
        <v>0.98999665902149503</v>
      </c>
      <c r="AC1115">
        <v>0.99170683388468694</v>
      </c>
      <c r="AD1115">
        <v>14170.210965270207</v>
      </c>
      <c r="AE1115">
        <v>28607.48491272474</v>
      </c>
      <c r="AF1115">
        <v>28335.557691939644</v>
      </c>
      <c r="AG1115">
        <v>14188.588619109207</v>
      </c>
      <c r="AH1115">
        <v>28639.206171195245</v>
      </c>
      <c r="AI1115">
        <v>28377.85270323365</v>
      </c>
      <c r="AJ1115">
        <v>1</v>
      </c>
      <c r="AK1115">
        <v>1</v>
      </c>
      <c r="AL1115">
        <v>1</v>
      </c>
    </row>
    <row r="1116" spans="1:38" x14ac:dyDescent="0.25">
      <c r="A1116">
        <v>265017620.51594213</v>
      </c>
      <c r="B1116">
        <v>6849692.5646621669</v>
      </c>
      <c r="C1116">
        <v>6787323.592382527</v>
      </c>
      <c r="D1116">
        <v>6697368.6069896389</v>
      </c>
      <c r="E1116">
        <v>6610884.5862937849</v>
      </c>
      <c r="F1116">
        <v>156273.1677321365</v>
      </c>
      <c r="G1116">
        <v>199319.56611688019</v>
      </c>
      <c r="H1116">
        <v>182110.92232892441</v>
      </c>
      <c r="I1116">
        <v>2.3024269523192212E-2</v>
      </c>
      <c r="J1116">
        <v>2.9760877415178015E-2</v>
      </c>
      <c r="K1116">
        <v>2.7547133814208671E-2</v>
      </c>
      <c r="L1116">
        <v>4060.1080367171885</v>
      </c>
      <c r="M1116">
        <v>4268.9738787430733</v>
      </c>
      <c r="N1116">
        <v>3893.754190464429</v>
      </c>
      <c r="O1116">
        <v>2.2704075651001486E-2</v>
      </c>
      <c r="P1116">
        <v>2.4183694543939552E-2</v>
      </c>
      <c r="Q1116">
        <v>2.2058078743527419E-2</v>
      </c>
      <c r="R1116">
        <v>62368.972279639915</v>
      </c>
      <c r="S1116">
        <v>152323.95767252799</v>
      </c>
      <c r="T1116">
        <v>238807.97836838197</v>
      </c>
      <c r="U1116">
        <v>9.105368115556586E-3</v>
      </c>
      <c r="V1116">
        <v>2.2238072181279094E-2</v>
      </c>
      <c r="W1116">
        <v>3.4864043329535944E-2</v>
      </c>
      <c r="X1116">
        <f t="shared" si="52"/>
        <v>9.105368115556586E-3</v>
      </c>
      <c r="Y1116">
        <f t="shared" si="53"/>
        <v>2.2238072181279094E-2</v>
      </c>
      <c r="Z1116">
        <f t="shared" si="54"/>
        <v>3.4864043329535944E-2</v>
      </c>
      <c r="AA1116">
        <v>0.99127184556701164</v>
      </c>
      <c r="AB1116">
        <v>0.99017418889004682</v>
      </c>
      <c r="AC1116">
        <v>0.99181430709771667</v>
      </c>
      <c r="AD1116">
        <v>14230.194764184853</v>
      </c>
      <c r="AE1116">
        <v>28583.512653874259</v>
      </c>
      <c r="AF1116">
        <v>28318.689503656275</v>
      </c>
      <c r="AG1116">
        <v>14248.572418023852</v>
      </c>
      <c r="AH1116">
        <v>28615.233912344764</v>
      </c>
      <c r="AI1116">
        <v>28360.98451495028</v>
      </c>
      <c r="AJ1116">
        <v>1</v>
      </c>
      <c r="AK1116">
        <v>1</v>
      </c>
      <c r="AL1116">
        <v>0</v>
      </c>
    </row>
    <row r="1117" spans="1:38" x14ac:dyDescent="0.25">
      <c r="A1117">
        <v>265001916.21948054</v>
      </c>
      <c r="B1117">
        <v>6849692.5646621669</v>
      </c>
      <c r="C1117">
        <v>6389927.68923786</v>
      </c>
      <c r="D1117">
        <v>6405869.7892652797</v>
      </c>
      <c r="E1117">
        <v>6331300.7217158172</v>
      </c>
      <c r="F1117">
        <v>149747.43417704589</v>
      </c>
      <c r="G1117">
        <v>196024.69188616483</v>
      </c>
      <c r="H1117">
        <v>181914.17940208595</v>
      </c>
      <c r="I1117">
        <v>2.3434918430963743E-2</v>
      </c>
      <c r="J1117">
        <v>3.0600792450489047E-2</v>
      </c>
      <c r="K1117">
        <v>2.8732512859187997E-2</v>
      </c>
      <c r="L1117">
        <v>3890.5640027860845</v>
      </c>
      <c r="M1117">
        <v>4198.4051317871445</v>
      </c>
      <c r="N1117">
        <v>3889.5475861266696</v>
      </c>
      <c r="O1117">
        <v>2.1787606788037976E-2</v>
      </c>
      <c r="P1117">
        <v>2.3785371657442531E-2</v>
      </c>
      <c r="Q1117">
        <v>2.2035590185159312E-2</v>
      </c>
      <c r="R1117">
        <v>459764.87542430684</v>
      </c>
      <c r="S1117">
        <v>443822.77539688721</v>
      </c>
      <c r="T1117">
        <v>518391.84294634964</v>
      </c>
      <c r="U1117">
        <v>6.712197242198166E-2</v>
      </c>
      <c r="V1117">
        <v>6.4794554092337864E-2</v>
      </c>
      <c r="W1117">
        <v>7.568103795209051E-2</v>
      </c>
      <c r="X1117">
        <f t="shared" si="52"/>
        <v>6.712197242198166E-2</v>
      </c>
      <c r="Y1117">
        <f t="shared" si="53"/>
        <v>6.4794554092337864E-2</v>
      </c>
      <c r="Z1117">
        <f t="shared" si="54"/>
        <v>7.568103795209051E-2</v>
      </c>
      <c r="AA1117">
        <v>0.99190432680771667</v>
      </c>
      <c r="AB1117">
        <v>0.99045363201269576</v>
      </c>
      <c r="AC1117">
        <v>0.99179526365755932</v>
      </c>
      <c r="AD1117">
        <v>14167.832498762815</v>
      </c>
      <c r="AE1117">
        <v>28534.806518783102</v>
      </c>
      <c r="AF1117">
        <v>28315.531024279633</v>
      </c>
      <c r="AG1117">
        <v>14186.210152601814</v>
      </c>
      <c r="AH1117">
        <v>28566.527777253606</v>
      </c>
      <c r="AI1117">
        <v>28357.826035573638</v>
      </c>
      <c r="AJ1117">
        <v>0</v>
      </c>
      <c r="AK1117">
        <v>0</v>
      </c>
      <c r="AL1117">
        <v>0</v>
      </c>
    </row>
    <row r="1118" spans="1:38" x14ac:dyDescent="0.25">
      <c r="A1118">
        <v>265283540.04782036</v>
      </c>
      <c r="B1118">
        <v>6849692.5646621818</v>
      </c>
      <c r="C1118">
        <v>6599133.8537476445</v>
      </c>
      <c r="D1118">
        <v>6675274.9413928473</v>
      </c>
      <c r="E1118">
        <v>6596527.2729631905</v>
      </c>
      <c r="F1118">
        <v>154552.66788746539</v>
      </c>
      <c r="G1118">
        <v>198159.67558666103</v>
      </c>
      <c r="H1118">
        <v>181870.15600613764</v>
      </c>
      <c r="I1118">
        <v>2.3420144417845838E-2</v>
      </c>
      <c r="J1118">
        <v>2.9685620042088259E-2</v>
      </c>
      <c r="K1118">
        <v>2.757059108230454E-2</v>
      </c>
      <c r="L1118">
        <v>4015.4080069686815</v>
      </c>
      <c r="M1118">
        <v>4244.1316493916238</v>
      </c>
      <c r="N1118">
        <v>3888.6063120929171</v>
      </c>
      <c r="O1118">
        <v>2.2446737565881086E-2</v>
      </c>
      <c r="P1118">
        <v>2.4018198489426351E-2</v>
      </c>
      <c r="Q1118">
        <v>2.2006225528954065E-2</v>
      </c>
      <c r="R1118">
        <v>250558.71091453731</v>
      </c>
      <c r="S1118">
        <v>174417.62326933444</v>
      </c>
      <c r="T1118">
        <v>253165.29169899132</v>
      </c>
      <c r="U1118">
        <v>3.6579555731768021E-2</v>
      </c>
      <c r="V1118">
        <v>2.5463569586927366E-2</v>
      </c>
      <c r="W1118">
        <v>3.6960095553058903E-2</v>
      </c>
      <c r="X1118">
        <f t="shared" si="52"/>
        <v>3.6579555731768021E-2</v>
      </c>
      <c r="Y1118">
        <f t="shared" si="53"/>
        <v>2.5463569586927366E-2</v>
      </c>
      <c r="Z1118">
        <f t="shared" si="54"/>
        <v>3.6960095553058903E-2</v>
      </c>
      <c r="AA1118">
        <v>0.99148093458854136</v>
      </c>
      <c r="AB1118">
        <v>0.9903233922717154</v>
      </c>
      <c r="AC1118">
        <v>0.99186550935216955</v>
      </c>
      <c r="AD1118">
        <v>14214.009517177461</v>
      </c>
      <c r="AE1118">
        <v>28566.459135632875</v>
      </c>
      <c r="AF1118">
        <v>28314.823812060382</v>
      </c>
      <c r="AG1118">
        <v>14232.38717101646</v>
      </c>
      <c r="AH1118">
        <v>28598.18039410338</v>
      </c>
      <c r="AI1118">
        <v>28357.118823354387</v>
      </c>
      <c r="AJ1118">
        <v>0</v>
      </c>
      <c r="AK1118">
        <v>1</v>
      </c>
      <c r="AL1118">
        <v>0</v>
      </c>
    </row>
    <row r="1119" spans="1:38" x14ac:dyDescent="0.25">
      <c r="A1119">
        <v>265002624.65911737</v>
      </c>
      <c r="B1119">
        <v>6849692.5646621818</v>
      </c>
      <c r="C1119">
        <v>6737287.3776900051</v>
      </c>
      <c r="D1119">
        <v>6584946.611774615</v>
      </c>
      <c r="E1119">
        <v>6498146.3180485787</v>
      </c>
      <c r="F1119">
        <v>146802.3857161371</v>
      </c>
      <c r="G1119">
        <v>197295.88144351961</v>
      </c>
      <c r="H1119">
        <v>182425.50824678151</v>
      </c>
      <c r="I1119">
        <v>2.1789538947419935E-2</v>
      </c>
      <c r="J1119">
        <v>2.9961652398325097E-2</v>
      </c>
      <c r="K1119">
        <v>2.8073468850662118E-2</v>
      </c>
      <c r="L1119">
        <v>3814.0491723888863</v>
      </c>
      <c r="M1119">
        <v>4225.6311343367215</v>
      </c>
      <c r="N1119">
        <v>3900.4804220394099</v>
      </c>
      <c r="O1119">
        <v>2.1334565226140745E-2</v>
      </c>
      <c r="P1119">
        <v>2.3939550318467145E-2</v>
      </c>
      <c r="Q1119">
        <v>2.2097467658938288E-2</v>
      </c>
      <c r="R1119">
        <v>112405.18697217666</v>
      </c>
      <c r="S1119">
        <v>264745.95288756676</v>
      </c>
      <c r="T1119">
        <v>351546.24661360309</v>
      </c>
      <c r="U1119">
        <v>1.641025285603024E-2</v>
      </c>
      <c r="V1119">
        <v>3.8650778905523576E-2</v>
      </c>
      <c r="W1119">
        <v>5.1322923371370448E-2</v>
      </c>
      <c r="X1119">
        <f t="shared" si="52"/>
        <v>1.641025285603024E-2</v>
      </c>
      <c r="Y1119">
        <f t="shared" si="53"/>
        <v>3.8650778905523576E-2</v>
      </c>
      <c r="Z1119">
        <f t="shared" si="54"/>
        <v>5.1322923371370448E-2</v>
      </c>
      <c r="AA1119">
        <v>0.99232713131982064</v>
      </c>
      <c r="AB1119">
        <v>0.99046414643079006</v>
      </c>
      <c r="AC1119">
        <v>0.99186402549170283</v>
      </c>
      <c r="AD1119">
        <v>14138.793179776165</v>
      </c>
      <c r="AE1119">
        <v>28553.694057709159</v>
      </c>
      <c r="AF1119">
        <v>28323.732732277986</v>
      </c>
      <c r="AG1119">
        <v>14157.170833615164</v>
      </c>
      <c r="AH1119">
        <v>28585.415316179664</v>
      </c>
      <c r="AI1119">
        <v>28366.027743571991</v>
      </c>
      <c r="AJ1119">
        <v>1</v>
      </c>
      <c r="AK1119">
        <v>0</v>
      </c>
      <c r="AL1119">
        <v>0</v>
      </c>
    </row>
    <row r="1120" spans="1:38" x14ac:dyDescent="0.25">
      <c r="A1120">
        <v>265395500.57296604</v>
      </c>
      <c r="B1120">
        <v>6849692.564662152</v>
      </c>
      <c r="C1120">
        <v>6698881.6725356104</v>
      </c>
      <c r="D1120">
        <v>6649344.926182732</v>
      </c>
      <c r="E1120">
        <v>6561865.8389321854</v>
      </c>
      <c r="F1120">
        <v>153343.72706312788</v>
      </c>
      <c r="G1120">
        <v>198814.03181350636</v>
      </c>
      <c r="H1120">
        <v>179996.24671735018</v>
      </c>
      <c r="I1120">
        <v>2.2890944273850022E-2</v>
      </c>
      <c r="J1120">
        <v>2.9899792238277205E-2</v>
      </c>
      <c r="K1120">
        <v>2.7430650235092436E-2</v>
      </c>
      <c r="L1120">
        <v>3983.9987098510755</v>
      </c>
      <c r="M1120">
        <v>4258.1464784132631</v>
      </c>
      <c r="N1120">
        <v>3848.5398402281089</v>
      </c>
      <c r="O1120">
        <v>2.2255136918225688E-2</v>
      </c>
      <c r="P1120">
        <v>2.408706457440234E-2</v>
      </c>
      <c r="Q1120">
        <v>2.1770041993312981E-2</v>
      </c>
      <c r="R1120">
        <v>150810.89212654158</v>
      </c>
      <c r="S1120">
        <v>200347.63847941998</v>
      </c>
      <c r="T1120">
        <v>287826.72572996654</v>
      </c>
      <c r="U1120">
        <v>2.2017176786091282E-2</v>
      </c>
      <c r="V1120">
        <v>2.9249143167829422E-2</v>
      </c>
      <c r="W1120">
        <v>4.2020386026502349E-2</v>
      </c>
      <c r="X1120">
        <f t="shared" si="52"/>
        <v>2.2017176786091282E-2</v>
      </c>
      <c r="Y1120">
        <f t="shared" si="53"/>
        <v>2.9249143167829422E-2</v>
      </c>
      <c r="Z1120">
        <f t="shared" si="54"/>
        <v>4.2020386026502349E-2</v>
      </c>
      <c r="AA1120">
        <v>0.99165173545629492</v>
      </c>
      <c r="AB1120">
        <v>0.9902459979804672</v>
      </c>
      <c r="AC1120">
        <v>0.99202132841231749</v>
      </c>
      <c r="AD1120">
        <v>14202.528508647913</v>
      </c>
      <c r="AE1120">
        <v>28576.092169715099</v>
      </c>
      <c r="AF1120">
        <v>28284.560643960827</v>
      </c>
      <c r="AG1120">
        <v>14220.906162486912</v>
      </c>
      <c r="AH1120">
        <v>28607.813428185604</v>
      </c>
      <c r="AI1120">
        <v>28326.855655254833</v>
      </c>
      <c r="AJ1120">
        <v>1</v>
      </c>
      <c r="AK1120">
        <v>1</v>
      </c>
      <c r="AL1120">
        <v>0</v>
      </c>
    </row>
    <row r="1121" spans="1:38" x14ac:dyDescent="0.25">
      <c r="A1121">
        <v>265247093.97498208</v>
      </c>
      <c r="B1121">
        <v>6849692.5646621669</v>
      </c>
      <c r="C1121">
        <v>6881082.9791835127</v>
      </c>
      <c r="D1121">
        <v>6871093.8422441315</v>
      </c>
      <c r="E1121">
        <v>6802908.0141716888</v>
      </c>
      <c r="F1121">
        <v>152833.19702553572</v>
      </c>
      <c r="G1121">
        <v>197030.67693445506</v>
      </c>
      <c r="H1121">
        <v>183697.75151554894</v>
      </c>
      <c r="I1121">
        <v>2.2210631304386684E-2</v>
      </c>
      <c r="J1121">
        <v>2.8675299953421086E-2</v>
      </c>
      <c r="K1121">
        <v>2.7002827486844343E-2</v>
      </c>
      <c r="L1121">
        <v>3970.7347110552842</v>
      </c>
      <c r="M1121">
        <v>4219.9510541329655</v>
      </c>
      <c r="N1121">
        <v>3927.682538725775</v>
      </c>
      <c r="O1121">
        <v>2.2173687543761932E-2</v>
      </c>
      <c r="P1121">
        <v>2.3884728637268104E-2</v>
      </c>
      <c r="Q1121">
        <v>2.2230502299054752E-2</v>
      </c>
      <c r="R1121">
        <v>-31390.414521345869</v>
      </c>
      <c r="S1121">
        <v>-21401.277581964619</v>
      </c>
      <c r="T1121">
        <v>46784.550490478054</v>
      </c>
      <c r="U1121">
        <v>-4.5827479445267735E-3</v>
      </c>
      <c r="V1121">
        <v>-3.1244143266187818E-3</v>
      </c>
      <c r="W1121">
        <v>6.8301679307245684E-3</v>
      </c>
      <c r="X1121">
        <f t="shared" si="52"/>
        <v>4.5827479445267735E-3</v>
      </c>
      <c r="Y1121">
        <f t="shared" si="53"/>
        <v>3.1244143266187818E-3</v>
      </c>
      <c r="Z1121">
        <f t="shared" si="54"/>
        <v>6.8301679307245684E-3</v>
      </c>
      <c r="AA1121">
        <v>0.99155548568069485</v>
      </c>
      <c r="AB1121">
        <v>0.99036962988710664</v>
      </c>
      <c r="AC1121">
        <v>0.99164593451769789</v>
      </c>
      <c r="AD1121">
        <v>14197.652924970755</v>
      </c>
      <c r="AE1121">
        <v>28549.763672215908</v>
      </c>
      <c r="AF1121">
        <v>28344.04015441077</v>
      </c>
      <c r="AG1121">
        <v>14216.030578809754</v>
      </c>
      <c r="AH1121">
        <v>28581.484930686413</v>
      </c>
      <c r="AI1121">
        <v>28386.335165704775</v>
      </c>
      <c r="AJ1121">
        <v>1</v>
      </c>
      <c r="AK1121">
        <v>1</v>
      </c>
      <c r="AL1121">
        <v>1</v>
      </c>
    </row>
    <row r="1122" spans="1:38" x14ac:dyDescent="0.25">
      <c r="A1122">
        <v>265244262.95583254</v>
      </c>
      <c r="B1122">
        <v>6849692.5646621669</v>
      </c>
      <c r="C1122">
        <v>6709398.4524279246</v>
      </c>
      <c r="D1122">
        <v>6696690.0941276271</v>
      </c>
      <c r="E1122">
        <v>6615907.5053028716</v>
      </c>
      <c r="F1122">
        <v>143150.56906109079</v>
      </c>
      <c r="G1122">
        <v>192304.47780115021</v>
      </c>
      <c r="H1122">
        <v>174660.01443499082</v>
      </c>
      <c r="I1122">
        <v>2.1335827656693875E-2</v>
      </c>
      <c r="J1122">
        <v>2.8716347195129024E-2</v>
      </c>
      <c r="K1122">
        <v>2.6400008509035983E-2</v>
      </c>
      <c r="L1122">
        <v>3719.1719112125761</v>
      </c>
      <c r="M1122">
        <v>4118.7265680532328</v>
      </c>
      <c r="N1122">
        <v>3734.4446693014556</v>
      </c>
      <c r="O1122">
        <v>2.0787088605693099E-2</v>
      </c>
      <c r="P1122">
        <v>2.3312058381185538E-2</v>
      </c>
      <c r="Q1122">
        <v>2.1137016675814805E-2</v>
      </c>
      <c r="R1122">
        <v>140294.11223424226</v>
      </c>
      <c r="S1122">
        <v>153002.47053453978</v>
      </c>
      <c r="T1122">
        <v>233785.05935929529</v>
      </c>
      <c r="U1122">
        <v>2.0481811542612159E-2</v>
      </c>
      <c r="V1122">
        <v>2.233712959963861E-2</v>
      </c>
      <c r="W1122">
        <v>3.4130737569946071E-2</v>
      </c>
      <c r="X1122">
        <f t="shared" si="52"/>
        <v>2.0481811542612159E-2</v>
      </c>
      <c r="Y1122">
        <f t="shared" si="53"/>
        <v>2.233712959963861E-2</v>
      </c>
      <c r="Z1122">
        <f t="shared" si="54"/>
        <v>3.4130737569946071E-2</v>
      </c>
      <c r="AA1122">
        <v>0.99267802001007088</v>
      </c>
      <c r="AB1122">
        <v>0.99085339576977705</v>
      </c>
      <c r="AC1122">
        <v>0.99247020778161543</v>
      </c>
      <c r="AD1122">
        <v>14101.96487242378</v>
      </c>
      <c r="AE1122">
        <v>28478.818975339476</v>
      </c>
      <c r="AF1122">
        <v>28196.623961327376</v>
      </c>
      <c r="AG1122">
        <v>14120.342526262779</v>
      </c>
      <c r="AH1122">
        <v>28510.540233809981</v>
      </c>
      <c r="AI1122">
        <v>28238.918972621381</v>
      </c>
      <c r="AJ1122">
        <v>1</v>
      </c>
      <c r="AK1122">
        <v>1</v>
      </c>
      <c r="AL1122">
        <v>0</v>
      </c>
    </row>
    <row r="1123" spans="1:38" x14ac:dyDescent="0.25">
      <c r="A1123">
        <v>265058952.49583939</v>
      </c>
      <c r="B1123">
        <v>6849692.5646621669</v>
      </c>
      <c r="C1123">
        <v>6660376.7348008631</v>
      </c>
      <c r="D1123">
        <v>6540365.9184511257</v>
      </c>
      <c r="E1123">
        <v>6462895.8641895698</v>
      </c>
      <c r="F1123">
        <v>151591.57303832562</v>
      </c>
      <c r="G1123">
        <v>199485.29288081825</v>
      </c>
      <c r="H1123">
        <v>182703.16452635627</v>
      </c>
      <c r="I1123">
        <v>2.2760209981253863E-2</v>
      </c>
      <c r="J1123">
        <v>3.0500631825208319E-2</v>
      </c>
      <c r="K1123">
        <v>2.8269551044246444E-2</v>
      </c>
      <c r="L1123">
        <v>3938.4762779396683</v>
      </c>
      <c r="M1123">
        <v>4272.5233708478536</v>
      </c>
      <c r="N1123">
        <v>3906.4170527932201</v>
      </c>
      <c r="O1123">
        <v>2.2031004775384225E-2</v>
      </c>
      <c r="P1123">
        <v>2.419992401221133E-2</v>
      </c>
      <c r="Q1123">
        <v>2.2126267695252565E-2</v>
      </c>
      <c r="R1123">
        <v>189315.82986130379</v>
      </c>
      <c r="S1123">
        <v>309326.64621104114</v>
      </c>
      <c r="T1123">
        <v>386796.70047259703</v>
      </c>
      <c r="U1123">
        <v>2.7638587874438569E-2</v>
      </c>
      <c r="V1123">
        <v>4.5159201422684203E-2</v>
      </c>
      <c r="W1123">
        <v>5.6469206000295022E-2</v>
      </c>
      <c r="X1123">
        <f t="shared" si="52"/>
        <v>2.7638587874438569E-2</v>
      </c>
      <c r="Y1123">
        <f t="shared" si="53"/>
        <v>4.5159201422684203E-2</v>
      </c>
      <c r="Z1123">
        <f t="shared" si="54"/>
        <v>5.6469206000295022E-2</v>
      </c>
      <c r="AA1123">
        <v>0.99175387794385172</v>
      </c>
      <c r="AB1123">
        <v>0.99012433576809689</v>
      </c>
      <c r="AC1123">
        <v>0.99173293020141351</v>
      </c>
      <c r="AD1123">
        <v>14185.727060104071</v>
      </c>
      <c r="AE1123">
        <v>28585.941178106979</v>
      </c>
      <c r="AF1123">
        <v>28328.17670978947</v>
      </c>
      <c r="AG1123">
        <v>14204.10471394307</v>
      </c>
      <c r="AH1123">
        <v>28617.662436577484</v>
      </c>
      <c r="AI1123">
        <v>28370.471721083475</v>
      </c>
      <c r="AJ1123">
        <v>1</v>
      </c>
      <c r="AK1123">
        <v>0</v>
      </c>
      <c r="AL1123">
        <v>0</v>
      </c>
    </row>
    <row r="1124" spans="1:38" x14ac:dyDescent="0.25">
      <c r="A1124">
        <v>265239398.29118049</v>
      </c>
      <c r="B1124">
        <v>6849692.5646621669</v>
      </c>
      <c r="C1124">
        <v>6691396.1906106863</v>
      </c>
      <c r="D1124">
        <v>6653349.6817668555</v>
      </c>
      <c r="E1124">
        <v>6548734.4619759014</v>
      </c>
      <c r="F1124">
        <v>148234.34310634245</v>
      </c>
      <c r="G1124">
        <v>199875.92488196195</v>
      </c>
      <c r="H1124">
        <v>181396.79441042495</v>
      </c>
      <c r="I1124">
        <v>2.2152976581231835E-2</v>
      </c>
      <c r="J1124">
        <v>3.0041397858542006E-2</v>
      </c>
      <c r="K1124">
        <v>2.7699518962583412E-2</v>
      </c>
      <c r="L1124">
        <v>3851.2526270355261</v>
      </c>
      <c r="M1124">
        <v>4280.8898239842492</v>
      </c>
      <c r="N1124">
        <v>3878.4852623868383</v>
      </c>
      <c r="O1124">
        <v>2.1527580311105396E-2</v>
      </c>
      <c r="P1124">
        <v>2.4230361655176783E-2</v>
      </c>
      <c r="Q1124">
        <v>2.1952702462788746E-2</v>
      </c>
      <c r="R1124">
        <v>158296.37405148055</v>
      </c>
      <c r="S1124">
        <v>196342.88289531134</v>
      </c>
      <c r="T1124">
        <v>300958.10268626548</v>
      </c>
      <c r="U1124">
        <v>2.3109996916962049E-2</v>
      </c>
      <c r="V1124">
        <v>2.8664481075873681E-2</v>
      </c>
      <c r="W1124">
        <v>4.393746140358476E-2</v>
      </c>
      <c r="X1124">
        <f t="shared" si="52"/>
        <v>2.3109996916962049E-2</v>
      </c>
      <c r="Y1124">
        <f t="shared" si="53"/>
        <v>2.8664481075873681E-2</v>
      </c>
      <c r="Z1124">
        <f t="shared" si="54"/>
        <v>4.393746140358476E-2</v>
      </c>
      <c r="AA1124">
        <v>0.9921834791234222</v>
      </c>
      <c r="AB1124">
        <v>0.99012633937539107</v>
      </c>
      <c r="AC1124">
        <v>0.99188419966734198</v>
      </c>
      <c r="AD1124">
        <v>14152.98489178196</v>
      </c>
      <c r="AE1124">
        <v>28591.657442083542</v>
      </c>
      <c r="AF1124">
        <v>28307.208677438583</v>
      </c>
      <c r="AG1124">
        <v>14171.362545620959</v>
      </c>
      <c r="AH1124">
        <v>28623.378700554047</v>
      </c>
      <c r="AI1124">
        <v>28349.503688732588</v>
      </c>
      <c r="AJ1124">
        <v>1</v>
      </c>
      <c r="AK1124">
        <v>1</v>
      </c>
      <c r="AL1124">
        <v>0</v>
      </c>
    </row>
    <row r="1125" spans="1:38" x14ac:dyDescent="0.25">
      <c r="A1125">
        <v>265060362.05147344</v>
      </c>
      <c r="B1125">
        <v>6849692.5646621669</v>
      </c>
      <c r="C1125">
        <v>6708140.0265997639</v>
      </c>
      <c r="D1125">
        <v>6567089.6820480404</v>
      </c>
      <c r="E1125">
        <v>6479931.6704801694</v>
      </c>
      <c r="F1125">
        <v>154899.19116121129</v>
      </c>
      <c r="G1125">
        <v>200668.75924262602</v>
      </c>
      <c r="H1125">
        <v>182510.28612030836</v>
      </c>
      <c r="I1125">
        <v>2.3091228052334937E-2</v>
      </c>
      <c r="J1125">
        <v>3.0556725879833671E-2</v>
      </c>
      <c r="K1125">
        <v>2.8165464606941474E-2</v>
      </c>
      <c r="L1125">
        <v>4024.4109724109439</v>
      </c>
      <c r="M1125">
        <v>4297.870541140036</v>
      </c>
      <c r="N1125">
        <v>3902.2930766352051</v>
      </c>
      <c r="O1125">
        <v>2.2507131966855869E-2</v>
      </c>
      <c r="P1125">
        <v>2.434335944318685E-2</v>
      </c>
      <c r="Q1125">
        <v>2.2102788371096981E-2</v>
      </c>
      <c r="R1125">
        <v>141552.53806240298</v>
      </c>
      <c r="S1125">
        <v>282602.88261412643</v>
      </c>
      <c r="T1125">
        <v>369760.89418199752</v>
      </c>
      <c r="U1125">
        <v>2.0665531587896087E-2</v>
      </c>
      <c r="V1125">
        <v>4.125774696401497E-2</v>
      </c>
      <c r="W1125">
        <v>5.3982115356477241E-2</v>
      </c>
      <c r="X1125">
        <f t="shared" si="52"/>
        <v>2.0665531587896087E-2</v>
      </c>
      <c r="Y1125">
        <f t="shared" si="53"/>
        <v>4.125774696401497E-2</v>
      </c>
      <c r="Z1125">
        <f t="shared" si="54"/>
        <v>5.3982115356477241E-2</v>
      </c>
      <c r="AA1125">
        <v>0.99145067340485105</v>
      </c>
      <c r="AB1125">
        <v>0.99003649482559986</v>
      </c>
      <c r="AC1125">
        <v>0.99177488030742644</v>
      </c>
      <c r="AD1125">
        <v>14217.283805071746</v>
      </c>
      <c r="AE1125">
        <v>28603.22501553658</v>
      </c>
      <c r="AF1125">
        <v>28325.090346163634</v>
      </c>
      <c r="AG1125">
        <v>14235.661458910745</v>
      </c>
      <c r="AH1125">
        <v>28634.946274007085</v>
      </c>
      <c r="AI1125">
        <v>28367.385357457639</v>
      </c>
      <c r="AJ1125">
        <v>1</v>
      </c>
      <c r="AK1125">
        <v>0</v>
      </c>
      <c r="AL1125">
        <v>0</v>
      </c>
    </row>
    <row r="1126" spans="1:38" x14ac:dyDescent="0.25">
      <c r="A1126">
        <v>265115705.91688764</v>
      </c>
      <c r="B1126">
        <v>6849692.5646621818</v>
      </c>
      <c r="C1126">
        <v>6591929.7838705629</v>
      </c>
      <c r="D1126">
        <v>6445850.7491525896</v>
      </c>
      <c r="E1126">
        <v>6363729.056392815</v>
      </c>
      <c r="F1126">
        <v>150567.06430161814</v>
      </c>
      <c r="G1126">
        <v>195113.18490208747</v>
      </c>
      <c r="H1126">
        <v>178942.92208049892</v>
      </c>
      <c r="I1126">
        <v>2.2841120770132072E-2</v>
      </c>
      <c r="J1126">
        <v>3.0269578445907736E-2</v>
      </c>
      <c r="K1126">
        <v>2.8119192456934998E-2</v>
      </c>
      <c r="L1126">
        <v>3911.8586812277176</v>
      </c>
      <c r="M1126">
        <v>4178.8827156936022</v>
      </c>
      <c r="N1126">
        <v>3826.018471568781</v>
      </c>
      <c r="O1126">
        <v>2.1882393011694101E-2</v>
      </c>
      <c r="P1126">
        <v>2.3664328898313422E-2</v>
      </c>
      <c r="Q1126">
        <v>2.1666116433994818E-2</v>
      </c>
      <c r="R1126">
        <v>257762.78079161886</v>
      </c>
      <c r="S1126">
        <v>403841.81550959218</v>
      </c>
      <c r="T1126">
        <v>485963.50826936681</v>
      </c>
      <c r="U1126">
        <v>3.763129196796753E-2</v>
      </c>
      <c r="V1126">
        <v>5.8957655646185804E-2</v>
      </c>
      <c r="W1126">
        <v>7.0946762016221077E-2</v>
      </c>
      <c r="X1126">
        <f t="shared" si="52"/>
        <v>3.763129196796753E-2</v>
      </c>
      <c r="Y1126">
        <f t="shared" si="53"/>
        <v>5.8957655646185804E-2</v>
      </c>
      <c r="Z1126">
        <f t="shared" si="54"/>
        <v>7.0946762016221077E-2</v>
      </c>
      <c r="AA1126">
        <v>0.99190116456002198</v>
      </c>
      <c r="AB1126">
        <v>0.99060711265595447</v>
      </c>
      <c r="AC1126">
        <v>0.99211557834682162</v>
      </c>
      <c r="AD1126">
        <v>14175.812814222001</v>
      </c>
      <c r="AE1126">
        <v>28521.187647346633</v>
      </c>
      <c r="AF1126">
        <v>28267.41108943224</v>
      </c>
      <c r="AG1126">
        <v>14194.190468061001</v>
      </c>
      <c r="AH1126">
        <v>28552.908905817138</v>
      </c>
      <c r="AI1126">
        <v>28309.706100726245</v>
      </c>
      <c r="AJ1126">
        <v>0</v>
      </c>
      <c r="AK1126">
        <v>0</v>
      </c>
      <c r="AL1126">
        <v>0</v>
      </c>
    </row>
    <row r="1127" spans="1:38" x14ac:dyDescent="0.25">
      <c r="A1127">
        <v>265328060.49775138</v>
      </c>
      <c r="B1127">
        <v>6849692.5646621669</v>
      </c>
      <c r="C1127">
        <v>6616839.7506302642</v>
      </c>
      <c r="D1127">
        <v>6550157.8728558756</v>
      </c>
      <c r="E1127">
        <v>6466361.7276613703</v>
      </c>
      <c r="F1127">
        <v>144728.37835963556</v>
      </c>
      <c r="G1127">
        <v>193908.62227553801</v>
      </c>
      <c r="H1127">
        <v>177488.2883915235</v>
      </c>
      <c r="I1127">
        <v>2.1872734388927881E-2</v>
      </c>
      <c r="J1127">
        <v>2.960365628424062E-2</v>
      </c>
      <c r="K1127">
        <v>2.744793685640504E-2</v>
      </c>
      <c r="L1127">
        <v>3760.1647208317504</v>
      </c>
      <c r="M1127">
        <v>4153.0837111692072</v>
      </c>
      <c r="N1127">
        <v>3794.9166246855466</v>
      </c>
      <c r="O1127">
        <v>2.1015696174437489E-2</v>
      </c>
      <c r="P1127">
        <v>2.3498891739669927E-2</v>
      </c>
      <c r="Q1127">
        <v>2.1472318192077493E-2</v>
      </c>
      <c r="R1127">
        <v>232852.8140319027</v>
      </c>
      <c r="S1127">
        <v>299534.69180629123</v>
      </c>
      <c r="T1127">
        <v>383330.83700079657</v>
      </c>
      <c r="U1127">
        <v>3.3994637253239583E-2</v>
      </c>
      <c r="V1127">
        <v>4.3729654868249486E-2</v>
      </c>
      <c r="W1127">
        <v>5.5963217820667661E-2</v>
      </c>
      <c r="X1127">
        <f t="shared" si="52"/>
        <v>3.3994637253239583E-2</v>
      </c>
      <c r="Y1127">
        <f t="shared" si="53"/>
        <v>4.3729654868249486E-2</v>
      </c>
      <c r="Z1127">
        <f t="shared" si="54"/>
        <v>5.5963217820667661E-2</v>
      </c>
      <c r="AA1127">
        <v>0.99250790961444235</v>
      </c>
      <c r="AB1127">
        <v>0.99070551867544843</v>
      </c>
      <c r="AC1127">
        <v>0.99222885101552283</v>
      </c>
      <c r="AD1127">
        <v>14117.990916101617</v>
      </c>
      <c r="AE1127">
        <v>28503.092295474216</v>
      </c>
      <c r="AF1127">
        <v>28243.560971304669</v>
      </c>
      <c r="AG1127">
        <v>14136.368569940616</v>
      </c>
      <c r="AH1127">
        <v>28534.813553944721</v>
      </c>
      <c r="AI1127">
        <v>28285.855982598674</v>
      </c>
      <c r="AJ1127">
        <v>0</v>
      </c>
      <c r="AK1127">
        <v>0</v>
      </c>
      <c r="AL1127">
        <v>0</v>
      </c>
    </row>
    <row r="1128" spans="1:38" x14ac:dyDescent="0.25">
      <c r="A1128">
        <v>265261095.10398313</v>
      </c>
      <c r="B1128">
        <v>6849692.5646621669</v>
      </c>
      <c r="C1128">
        <v>6586606.4870729558</v>
      </c>
      <c r="D1128">
        <v>6521542.1819901764</v>
      </c>
      <c r="E1128">
        <v>6441510.9608080368</v>
      </c>
      <c r="F1128">
        <v>148412.87173315752</v>
      </c>
      <c r="G1128">
        <v>201172.58569844867</v>
      </c>
      <c r="H1128">
        <v>183964.59264884365</v>
      </c>
      <c r="I1128">
        <v>2.2532524453136294E-2</v>
      </c>
      <c r="J1128">
        <v>3.0847394693544236E-2</v>
      </c>
      <c r="K1128">
        <v>2.8559229933494787E-2</v>
      </c>
      <c r="L1128">
        <v>3855.890950575229</v>
      </c>
      <c r="M1128">
        <v>4308.6613632415929</v>
      </c>
      <c r="N1128">
        <v>3933.3879284282048</v>
      </c>
      <c r="O1128">
        <v>2.1558306970054977E-2</v>
      </c>
      <c r="P1128">
        <v>2.4385502213615108E-2</v>
      </c>
      <c r="Q1128">
        <v>2.2261587056711721E-2</v>
      </c>
      <c r="R1128">
        <v>263086.07758921105</v>
      </c>
      <c r="S1128">
        <v>328150.38267199043</v>
      </c>
      <c r="T1128">
        <v>408181.60385413002</v>
      </c>
      <c r="U1128">
        <v>3.8408450467760036E-2</v>
      </c>
      <c r="V1128">
        <v>4.7907315485213327E-2</v>
      </c>
      <c r="W1128">
        <v>5.9591229825401937E-2</v>
      </c>
      <c r="X1128">
        <f t="shared" si="52"/>
        <v>3.8408450467760036E-2</v>
      </c>
      <c r="Y1128">
        <f t="shared" si="53"/>
        <v>4.7907315485213327E-2</v>
      </c>
      <c r="Z1128">
        <f t="shared" si="54"/>
        <v>5.9591229825401937E-2</v>
      </c>
      <c r="AA1128">
        <v>0.9921047000952804</v>
      </c>
      <c r="AB1128">
        <v>0.9899623280276576</v>
      </c>
      <c r="AC1128">
        <v>0.99162318731902477</v>
      </c>
      <c r="AD1128">
        <v>14154.744617616947</v>
      </c>
      <c r="AE1128">
        <v>28610.552194254611</v>
      </c>
      <c r="AF1128">
        <v>28348.28160007835</v>
      </c>
      <c r="AG1128">
        <v>14173.122271455946</v>
      </c>
      <c r="AH1128">
        <v>28642.273452725116</v>
      </c>
      <c r="AI1128">
        <v>28390.576611372355</v>
      </c>
      <c r="AJ1128">
        <v>0</v>
      </c>
      <c r="AK1128">
        <v>0</v>
      </c>
      <c r="AL1128">
        <v>0</v>
      </c>
    </row>
    <row r="1129" spans="1:38" x14ac:dyDescent="0.25">
      <c r="A1129">
        <v>265160416.80662152</v>
      </c>
      <c r="B1129">
        <v>6849692.5646621669</v>
      </c>
      <c r="C1129">
        <v>6629195.8090305217</v>
      </c>
      <c r="D1129">
        <v>6549473.9567311127</v>
      </c>
      <c r="E1129">
        <v>6478804.907447896</v>
      </c>
      <c r="F1129">
        <v>150328.22857554522</v>
      </c>
      <c r="G1129">
        <v>196807.65562055737</v>
      </c>
      <c r="H1129">
        <v>181441.24175006157</v>
      </c>
      <c r="I1129">
        <v>2.2676691548432295E-2</v>
      </c>
      <c r="J1129">
        <v>3.004938364832974E-2</v>
      </c>
      <c r="K1129">
        <v>2.8005356596164918E-2</v>
      </c>
      <c r="L1129">
        <v>3905.6535286416643</v>
      </c>
      <c r="M1129">
        <v>4215.1744424737071</v>
      </c>
      <c r="N1129">
        <v>3879.435600855018</v>
      </c>
      <c r="O1129">
        <v>2.1841748043995628E-2</v>
      </c>
      <c r="P1129">
        <v>2.3865707094351235E-2</v>
      </c>
      <c r="Q1129">
        <v>2.1964802407339959E-2</v>
      </c>
      <c r="R1129">
        <v>220496.75563164521</v>
      </c>
      <c r="S1129">
        <v>300218.6079310542</v>
      </c>
      <c r="T1129">
        <v>370887.6572142709</v>
      </c>
      <c r="U1129">
        <v>3.2190752146920673E-2</v>
      </c>
      <c r="V1129">
        <v>4.3829501119494588E-2</v>
      </c>
      <c r="W1129">
        <v>5.4146613692955349E-2</v>
      </c>
      <c r="X1129">
        <f t="shared" si="52"/>
        <v>3.2190752146920673E-2</v>
      </c>
      <c r="Y1129">
        <f t="shared" si="53"/>
        <v>4.3829501119494588E-2</v>
      </c>
      <c r="Z1129">
        <f t="shared" si="54"/>
        <v>5.4146613692955349E-2</v>
      </c>
      <c r="AA1129">
        <v>0.99189119414110483</v>
      </c>
      <c r="AB1129">
        <v>0.99043902530384165</v>
      </c>
      <c r="AC1129">
        <v>0.99189029369543635</v>
      </c>
      <c r="AD1129">
        <v>14173.491887885722</v>
      </c>
      <c r="AE1129">
        <v>28546.454353162895</v>
      </c>
      <c r="AF1129">
        <v>28307.92456229146</v>
      </c>
      <c r="AG1129">
        <v>14191.869541724722</v>
      </c>
      <c r="AH1129">
        <v>28578.1756116334</v>
      </c>
      <c r="AI1129">
        <v>28350.219573585466</v>
      </c>
      <c r="AJ1129">
        <v>0</v>
      </c>
      <c r="AK1129">
        <v>0</v>
      </c>
      <c r="AL1129">
        <v>0</v>
      </c>
    </row>
    <row r="1130" spans="1:38" x14ac:dyDescent="0.25">
      <c r="A1130">
        <v>265343110.7005108</v>
      </c>
      <c r="B1130">
        <v>6849692.5646621669</v>
      </c>
      <c r="C1130">
        <v>6901990.3858377887</v>
      </c>
      <c r="D1130">
        <v>6998232.0807357002</v>
      </c>
      <c r="E1130">
        <v>6922881.9430096922</v>
      </c>
      <c r="F1130">
        <v>141733.14228464721</v>
      </c>
      <c r="G1130">
        <v>194859.29795544883</v>
      </c>
      <c r="H1130">
        <v>177663.68949003093</v>
      </c>
      <c r="I1130">
        <v>2.0535111520217385E-2</v>
      </c>
      <c r="J1130">
        <v>2.7844074861684772E-2</v>
      </c>
      <c r="K1130">
        <v>2.5663255700817632E-2</v>
      </c>
      <c r="L1130">
        <v>3682.3459741050556</v>
      </c>
      <c r="M1130">
        <v>4173.4450320558672</v>
      </c>
      <c r="N1130">
        <v>3798.6669146384588</v>
      </c>
      <c r="O1130">
        <v>2.0555073561956305E-2</v>
      </c>
      <c r="P1130">
        <v>2.3612723435647048E-2</v>
      </c>
      <c r="Q1130">
        <v>2.1492285292018166E-2</v>
      </c>
      <c r="R1130">
        <v>-52297.821175621822</v>
      </c>
      <c r="S1130">
        <v>-148539.51607353333</v>
      </c>
      <c r="T1130">
        <v>-73189.378347525373</v>
      </c>
      <c r="U1130">
        <v>-7.6350610895193072E-3</v>
      </c>
      <c r="V1130">
        <v>-2.1685574158445377E-2</v>
      </c>
      <c r="W1130">
        <v>-1.0685060337614604E-2</v>
      </c>
      <c r="X1130">
        <f t="shared" si="52"/>
        <v>7.6350610895193072E-3</v>
      </c>
      <c r="Y1130">
        <f t="shared" si="53"/>
        <v>2.1685574158445377E-2</v>
      </c>
      <c r="Z1130">
        <f t="shared" si="54"/>
        <v>1.0685060337614604E-2</v>
      </c>
      <c r="AA1130">
        <v>0.99281059291979634</v>
      </c>
      <c r="AB1130">
        <v>0.99060555065016243</v>
      </c>
      <c r="AC1130">
        <v>0.99220634224747972</v>
      </c>
      <c r="AD1130">
        <v>14087.416514867678</v>
      </c>
      <c r="AE1130">
        <v>28517.382980117527</v>
      </c>
      <c r="AF1130">
        <v>28246.447183875218</v>
      </c>
      <c r="AG1130">
        <v>14105.794168706678</v>
      </c>
      <c r="AH1130">
        <v>28549.104238588032</v>
      </c>
      <c r="AI1130">
        <v>28288.742195169223</v>
      </c>
      <c r="AJ1130">
        <v>1</v>
      </c>
      <c r="AK1130">
        <v>1</v>
      </c>
      <c r="AL1130">
        <v>1</v>
      </c>
    </row>
    <row r="1131" spans="1:38" x14ac:dyDescent="0.25">
      <c r="A1131">
        <v>265246135.42165077</v>
      </c>
      <c r="B1131">
        <v>6849692.5646621818</v>
      </c>
      <c r="C1131">
        <v>6697686.7353225239</v>
      </c>
      <c r="D1131">
        <v>6613733.3804386258</v>
      </c>
      <c r="E1131">
        <v>6550575.7235889658</v>
      </c>
      <c r="F1131">
        <v>148303.25450991988</v>
      </c>
      <c r="G1131">
        <v>189318.43200509786</v>
      </c>
      <c r="H1131">
        <v>178023.88421932288</v>
      </c>
      <c r="I1131">
        <v>2.2142459086327872E-2</v>
      </c>
      <c r="J1131">
        <v>2.8625047475461154E-2</v>
      </c>
      <c r="K1131">
        <v>2.7176830210243898E-2</v>
      </c>
      <c r="L1131">
        <v>3853.0430031285337</v>
      </c>
      <c r="M1131">
        <v>4054.7722270298177</v>
      </c>
      <c r="N1131">
        <v>3806.3683183688208</v>
      </c>
      <c r="O1131">
        <v>2.1533521425069473E-2</v>
      </c>
      <c r="P1131">
        <v>2.2949909305975989E-2</v>
      </c>
      <c r="Q1131">
        <v>2.1543949400998595E-2</v>
      </c>
      <c r="R1131">
        <v>152005.82933965791</v>
      </c>
      <c r="S1131">
        <v>235959.18422355596</v>
      </c>
      <c r="T1131">
        <v>299116.84107321594</v>
      </c>
      <c r="U1131">
        <v>2.2191628004424844E-2</v>
      </c>
      <c r="V1131">
        <v>3.4448142306543528E-2</v>
      </c>
      <c r="W1131">
        <v>4.3668652023358075E-2</v>
      </c>
      <c r="X1131">
        <f t="shared" si="52"/>
        <v>2.2191628004424844E-2</v>
      </c>
      <c r="Y1131">
        <f t="shared" si="53"/>
        <v>3.4448142306543528E-2</v>
      </c>
      <c r="Z1131">
        <f t="shared" si="54"/>
        <v>4.3668652023358075E-2</v>
      </c>
      <c r="AA1131">
        <v>0.99199905826673407</v>
      </c>
      <c r="AB1131">
        <v>0.99111033201642063</v>
      </c>
      <c r="AC1131">
        <v>0.99215539278546439</v>
      </c>
      <c r="AD1131">
        <v>14153.664390602033</v>
      </c>
      <c r="AE1131">
        <v>28433.091092323179</v>
      </c>
      <c r="AF1131">
        <v>28252.365239138122</v>
      </c>
      <c r="AG1131">
        <v>14172.042044441032</v>
      </c>
      <c r="AH1131">
        <v>28464.812350793683</v>
      </c>
      <c r="AI1131">
        <v>28294.660250432127</v>
      </c>
      <c r="AJ1131">
        <v>1</v>
      </c>
      <c r="AK1131">
        <v>1</v>
      </c>
      <c r="AL1131">
        <v>0</v>
      </c>
    </row>
    <row r="1132" spans="1:38" x14ac:dyDescent="0.25">
      <c r="A1132">
        <v>265380385.97004747</v>
      </c>
      <c r="B1132">
        <v>6849692.5646621669</v>
      </c>
      <c r="C1132">
        <v>6990446.4268922722</v>
      </c>
      <c r="D1132">
        <v>6888637.1830066144</v>
      </c>
      <c r="E1132">
        <v>6806542.7844151706</v>
      </c>
      <c r="F1132">
        <v>144809.80592725999</v>
      </c>
      <c r="G1132">
        <v>192500.91735763481</v>
      </c>
      <c r="H1132">
        <v>176548.47023665952</v>
      </c>
      <c r="I1132">
        <v>2.0715387413624421E-2</v>
      </c>
      <c r="J1132">
        <v>2.7944702594079118E-2</v>
      </c>
      <c r="K1132">
        <v>2.5938053403689706E-2</v>
      </c>
      <c r="L1132">
        <v>3762.2802773698309</v>
      </c>
      <c r="M1132">
        <v>4122.9338586455315</v>
      </c>
      <c r="N1132">
        <v>3774.8221633980124</v>
      </c>
      <c r="O1132">
        <v>2.0993649228060757E-2</v>
      </c>
      <c r="P1132">
        <v>2.3323572026187508E-2</v>
      </c>
      <c r="Q1132">
        <v>2.1354292751857584E-2</v>
      </c>
      <c r="R1132">
        <v>-140753.86223010533</v>
      </c>
      <c r="S1132">
        <v>-38944.618344447576</v>
      </c>
      <c r="T1132">
        <v>43149.780246996321</v>
      </c>
      <c r="U1132">
        <v>-2.0548931342737924E-2</v>
      </c>
      <c r="V1132">
        <v>-5.6856009195747547E-3</v>
      </c>
      <c r="W1132">
        <v>6.2995207215003684E-3</v>
      </c>
      <c r="X1132">
        <f t="shared" si="52"/>
        <v>2.0548931342737924E-2</v>
      </c>
      <c r="Y1132">
        <f t="shared" si="53"/>
        <v>5.6856009195747547E-3</v>
      </c>
      <c r="Z1132">
        <f t="shared" si="54"/>
        <v>6.2995207215003684E-3</v>
      </c>
      <c r="AA1132">
        <v>0.99249965326501632</v>
      </c>
      <c r="AB1132">
        <v>0.99086592705246623</v>
      </c>
      <c r="AC1132">
        <v>0.99233271333160433</v>
      </c>
      <c r="AD1132">
        <v>14118.813240157415</v>
      </c>
      <c r="AE1132">
        <v>28481.802282960056</v>
      </c>
      <c r="AF1132">
        <v>28228.047581623407</v>
      </c>
      <c r="AG1132">
        <v>14137.190893996414</v>
      </c>
      <c r="AH1132">
        <v>28513.523541430561</v>
      </c>
      <c r="AI1132">
        <v>28270.342592917412</v>
      </c>
      <c r="AJ1132">
        <v>1</v>
      </c>
      <c r="AK1132">
        <v>1</v>
      </c>
      <c r="AL1132">
        <v>1</v>
      </c>
    </row>
    <row r="1133" spans="1:38" x14ac:dyDescent="0.25">
      <c r="A1133">
        <v>265113353.7735405</v>
      </c>
      <c r="B1133">
        <v>6849692.5646621818</v>
      </c>
      <c r="C1133">
        <v>6645134.0048951991</v>
      </c>
      <c r="D1133">
        <v>6557672.3490219759</v>
      </c>
      <c r="E1133">
        <v>6474595.2241226826</v>
      </c>
      <c r="F1133">
        <v>151391.73577825</v>
      </c>
      <c r="G1133">
        <v>199834.70963930854</v>
      </c>
      <c r="H1133">
        <v>182298.77220415938</v>
      </c>
      <c r="I1133">
        <v>2.2782345046273845E-2</v>
      </c>
      <c r="J1133">
        <v>3.0473420903548539E-2</v>
      </c>
      <c r="K1133">
        <v>2.8156010668429259E-2</v>
      </c>
      <c r="L1133">
        <v>3933.2843382263886</v>
      </c>
      <c r="M1133">
        <v>4280.0070867913018</v>
      </c>
      <c r="N1133">
        <v>3897.7706504851708</v>
      </c>
      <c r="O1133">
        <v>2.1996526975652957E-2</v>
      </c>
      <c r="P1133">
        <v>2.4237200630043219E-2</v>
      </c>
      <c r="Q1133">
        <v>2.2072638514373952E-2</v>
      </c>
      <c r="R1133">
        <v>204558.55976698268</v>
      </c>
      <c r="S1133">
        <v>292020.21564020589</v>
      </c>
      <c r="T1133">
        <v>375097.34053949919</v>
      </c>
      <c r="U1133">
        <v>2.9863903793625409E-2</v>
      </c>
      <c r="V1133">
        <v>4.2632601811466553E-2</v>
      </c>
      <c r="W1133">
        <v>5.4761193586211489E-2</v>
      </c>
      <c r="X1133">
        <f t="shared" si="52"/>
        <v>2.9863903793625409E-2</v>
      </c>
      <c r="Y1133">
        <f t="shared" si="53"/>
        <v>4.2632601811466553E-2</v>
      </c>
      <c r="Z1133">
        <f t="shared" si="54"/>
        <v>5.4761193586211489E-2</v>
      </c>
      <c r="AA1133">
        <v>0.99175868976485837</v>
      </c>
      <c r="AB1133">
        <v>0.99004588989357112</v>
      </c>
      <c r="AC1133">
        <v>0.99173309408825139</v>
      </c>
      <c r="AD1133">
        <v>14183.7984910503</v>
      </c>
      <c r="AE1133">
        <v>28591.054851463934</v>
      </c>
      <c r="AF1133">
        <v>28321.702032643789</v>
      </c>
      <c r="AG1133">
        <v>14202.176144889299</v>
      </c>
      <c r="AH1133">
        <v>28622.776109934439</v>
      </c>
      <c r="AI1133">
        <v>28363.997043937794</v>
      </c>
      <c r="AJ1133">
        <v>0</v>
      </c>
      <c r="AK1133">
        <v>0</v>
      </c>
      <c r="AL1133">
        <v>0</v>
      </c>
    </row>
    <row r="1134" spans="1:38" x14ac:dyDescent="0.25">
      <c r="A1134">
        <v>265387921.35537329</v>
      </c>
      <c r="B1134">
        <v>6849692.5646621818</v>
      </c>
      <c r="C1134">
        <v>6624333.220202053</v>
      </c>
      <c r="D1134">
        <v>6514761.6349023599</v>
      </c>
      <c r="E1134">
        <v>6428403.1721075764</v>
      </c>
      <c r="F1134">
        <v>150172.85674730345</v>
      </c>
      <c r="G1134">
        <v>199412.04699713094</v>
      </c>
      <c r="H1134">
        <v>181135.36503380322</v>
      </c>
      <c r="I1134">
        <v>2.2669882651634322E-2</v>
      </c>
      <c r="J1134">
        <v>3.0609262191389389E-2</v>
      </c>
      <c r="K1134">
        <v>2.8177349830785008E-2</v>
      </c>
      <c r="L1134">
        <v>3901.6168381612802</v>
      </c>
      <c r="M1134">
        <v>4270.9546098361861</v>
      </c>
      <c r="N1134">
        <v>3872.8955826591528</v>
      </c>
      <c r="O1134">
        <v>2.1802452269864592E-2</v>
      </c>
      <c r="P1134">
        <v>2.4160225340892572E-2</v>
      </c>
      <c r="Q1134">
        <v>2.1908458072417088E-2</v>
      </c>
      <c r="R1134">
        <v>225359.34446012881</v>
      </c>
      <c r="S1134">
        <v>334930.92975982185</v>
      </c>
      <c r="T1134">
        <v>421289.39255460538</v>
      </c>
      <c r="U1134">
        <v>3.2900650990201522E-2</v>
      </c>
      <c r="V1134">
        <v>4.8897220801958755E-2</v>
      </c>
      <c r="W1134">
        <v>6.1504861506931421E-2</v>
      </c>
      <c r="X1134">
        <f t="shared" si="52"/>
        <v>3.2900650990201522E-2</v>
      </c>
      <c r="Y1134">
        <f t="shared" si="53"/>
        <v>4.8897220801958755E-2</v>
      </c>
      <c r="Z1134">
        <f t="shared" si="54"/>
        <v>6.1504861506931421E-2</v>
      </c>
      <c r="AA1134">
        <v>0.99198085064143082</v>
      </c>
      <c r="AB1134">
        <v>0.99018453124832695</v>
      </c>
      <c r="AC1134">
        <v>0.9919177984289157</v>
      </c>
      <c r="AD1134">
        <v>14171.980055521542</v>
      </c>
      <c r="AE1134">
        <v>28584.868097626655</v>
      </c>
      <c r="AF1134">
        <v>28302.994448432946</v>
      </c>
      <c r="AG1134">
        <v>14190.357709360542</v>
      </c>
      <c r="AH1134">
        <v>28616.58935609716</v>
      </c>
      <c r="AI1134">
        <v>28345.289459726951</v>
      </c>
      <c r="AJ1134">
        <v>0</v>
      </c>
      <c r="AK1134">
        <v>0</v>
      </c>
      <c r="AL1134">
        <v>0</v>
      </c>
    </row>
    <row r="1135" spans="1:38" x14ac:dyDescent="0.25">
      <c r="A1135">
        <v>265057291.74693432</v>
      </c>
      <c r="B1135">
        <v>6849692.5646621669</v>
      </c>
      <c r="C1135">
        <v>6940504.3860585736</v>
      </c>
      <c r="D1135">
        <v>6895045.7996176928</v>
      </c>
      <c r="E1135">
        <v>6821373.3913465347</v>
      </c>
      <c r="F1135">
        <v>151146.74871707786</v>
      </c>
      <c r="G1135">
        <v>197645.65197116509</v>
      </c>
      <c r="H1135">
        <v>183933.92904412688</v>
      </c>
      <c r="I1135">
        <v>2.1777487673761451E-2</v>
      </c>
      <c r="J1135">
        <v>2.8664878771671665E-2</v>
      </c>
      <c r="K1135">
        <v>2.6964354315725039E-2</v>
      </c>
      <c r="L1135">
        <v>3926.9193687924694</v>
      </c>
      <c r="M1135">
        <v>4233.1224272145964</v>
      </c>
      <c r="N1135">
        <v>3932.732303066286</v>
      </c>
      <c r="O1135">
        <v>2.1942652509469921E-2</v>
      </c>
      <c r="P1135">
        <v>2.3976908199503755E-2</v>
      </c>
      <c r="Q1135">
        <v>2.2275462858722343E-2</v>
      </c>
      <c r="R1135">
        <v>-90811.82139640674</v>
      </c>
      <c r="S1135">
        <v>-45353.234955525957</v>
      </c>
      <c r="T1135">
        <v>28319.173315632157</v>
      </c>
      <c r="U1135">
        <v>-1.3257795227906797E-2</v>
      </c>
      <c r="V1135">
        <v>-6.6212073793654735E-3</v>
      </c>
      <c r="W1135">
        <v>4.1343714405128029E-3</v>
      </c>
      <c r="X1135">
        <f t="shared" si="52"/>
        <v>1.3257795227906797E-2</v>
      </c>
      <c r="Y1135">
        <f t="shared" si="53"/>
        <v>6.6212073793654735E-3</v>
      </c>
      <c r="Z1135">
        <f t="shared" si="54"/>
        <v>4.1343714405128029E-3</v>
      </c>
      <c r="AA1135">
        <v>0.991779880149257</v>
      </c>
      <c r="AB1135">
        <v>0.99034428455198031</v>
      </c>
      <c r="AC1135">
        <v>0.99165457343274055</v>
      </c>
      <c r="AD1135">
        <v>14181.430718485306</v>
      </c>
      <c r="AE1135">
        <v>28558.869657956348</v>
      </c>
      <c r="AF1135">
        <v>28347.794514385376</v>
      </c>
      <c r="AG1135">
        <v>14199.808372324305</v>
      </c>
      <c r="AH1135">
        <v>28590.590916426852</v>
      </c>
      <c r="AI1135">
        <v>28390.089525679381</v>
      </c>
      <c r="AJ1135">
        <v>1</v>
      </c>
      <c r="AK1135">
        <v>1</v>
      </c>
      <c r="AL1135">
        <v>1</v>
      </c>
    </row>
    <row r="1136" spans="1:38" x14ac:dyDescent="0.25">
      <c r="A1136">
        <v>265109261.02573517</v>
      </c>
      <c r="B1136">
        <v>6849692.5646621818</v>
      </c>
      <c r="C1136">
        <v>6815141.2936072107</v>
      </c>
      <c r="D1136">
        <v>6748355.8009266257</v>
      </c>
      <c r="E1136">
        <v>6670265.7537727561</v>
      </c>
      <c r="F1136">
        <v>148579.71531399785</v>
      </c>
      <c r="G1136">
        <v>194551.76702023399</v>
      </c>
      <c r="H1136">
        <v>180208.68191568906</v>
      </c>
      <c r="I1136">
        <v>2.18014137804259E-2</v>
      </c>
      <c r="J1136">
        <v>2.8829506439704888E-2</v>
      </c>
      <c r="K1136">
        <v>2.7016716959704576E-2</v>
      </c>
      <c r="L1136">
        <v>3860.2256868148224</v>
      </c>
      <c r="M1136">
        <v>4166.8584156242032</v>
      </c>
      <c r="N1136">
        <v>3853.0819645178326</v>
      </c>
      <c r="O1136">
        <v>2.1575375725928853E-2</v>
      </c>
      <c r="P1136">
        <v>2.3596826713091556E-2</v>
      </c>
      <c r="Q1136">
        <v>2.1819917635585325E-2</v>
      </c>
      <c r="R1136">
        <v>34551.271054971032</v>
      </c>
      <c r="S1136">
        <v>101336.76373555604</v>
      </c>
      <c r="T1136">
        <v>179426.81088942569</v>
      </c>
      <c r="U1136">
        <v>5.04420756534714E-3</v>
      </c>
      <c r="V1136">
        <v>1.4794352122948724E-2</v>
      </c>
      <c r="W1136">
        <v>2.6194870674210294E-2</v>
      </c>
      <c r="X1136">
        <f t="shared" si="52"/>
        <v>5.04420756534714E-3</v>
      </c>
      <c r="Y1136">
        <f t="shared" si="53"/>
        <v>1.4794352122948724E-2</v>
      </c>
      <c r="Z1136">
        <f t="shared" si="54"/>
        <v>2.6194870674210294E-2</v>
      </c>
      <c r="AA1136">
        <v>0.99208575771257645</v>
      </c>
      <c r="AB1136">
        <v>0.99067319669805043</v>
      </c>
      <c r="AC1136">
        <v>0.99201400942000861</v>
      </c>
      <c r="AD1136">
        <v>14156.387253504086</v>
      </c>
      <c r="AE1136">
        <v>28512.767777005265</v>
      </c>
      <c r="AF1136">
        <v>28288.007213800222</v>
      </c>
      <c r="AG1136">
        <v>14174.764907343086</v>
      </c>
      <c r="AH1136">
        <v>28544.48903547577</v>
      </c>
      <c r="AI1136">
        <v>28330.302225094227</v>
      </c>
      <c r="AJ1136">
        <v>1</v>
      </c>
      <c r="AK1136">
        <v>1</v>
      </c>
      <c r="AL1136">
        <v>1</v>
      </c>
    </row>
    <row r="1137" spans="1:38" x14ac:dyDescent="0.25">
      <c r="A1137">
        <v>265325513.588938</v>
      </c>
      <c r="B1137">
        <v>6849692.5646621818</v>
      </c>
      <c r="C1137">
        <v>6848751.5398004828</v>
      </c>
      <c r="D1137">
        <v>6846948.021879971</v>
      </c>
      <c r="E1137">
        <v>6769575.1833839063</v>
      </c>
      <c r="F1137">
        <v>139085.57880089642</v>
      </c>
      <c r="G1137">
        <v>191023.95955089256</v>
      </c>
      <c r="H1137">
        <v>174541.60821416319</v>
      </c>
      <c r="I1137">
        <v>2.0308165363076999E-2</v>
      </c>
      <c r="J1137">
        <v>2.7899139724802961E-2</v>
      </c>
      <c r="K1137">
        <v>2.5783243923869846E-2</v>
      </c>
      <c r="L1137">
        <v>3613.560053053523</v>
      </c>
      <c r="M1137">
        <v>4091.3007660203398</v>
      </c>
      <c r="N1137">
        <v>3731.9129995222434</v>
      </c>
      <c r="O1137">
        <v>2.0178392511495537E-2</v>
      </c>
      <c r="P1137">
        <v>2.3149541106598184E-2</v>
      </c>
      <c r="Q1137">
        <v>2.1116040674937466E-2</v>
      </c>
      <c r="R1137">
        <v>941.0248616989702</v>
      </c>
      <c r="S1137">
        <v>2744.5427822107449</v>
      </c>
      <c r="T1137">
        <v>80117.381278275512</v>
      </c>
      <c r="U1137">
        <v>1.373820580727597E-4</v>
      </c>
      <c r="V1137">
        <v>4.0068116288458593E-4</v>
      </c>
      <c r="W1137">
        <v>1.1696493020957474E-2</v>
      </c>
      <c r="X1137">
        <f t="shared" si="52"/>
        <v>1.373820580727597E-4</v>
      </c>
      <c r="Y1137">
        <f t="shared" si="53"/>
        <v>4.0068116288458593E-4</v>
      </c>
      <c r="Z1137">
        <f t="shared" si="54"/>
        <v>1.1696493020957474E-2</v>
      </c>
      <c r="AA1137">
        <v>0.99306314558976527</v>
      </c>
      <c r="AB1137">
        <v>0.99097314745664911</v>
      </c>
      <c r="AC1137">
        <v>0.99247903576284657</v>
      </c>
      <c r="AD1137">
        <v>14059.848178318589</v>
      </c>
      <c r="AE1137">
        <v>28459.296874286352</v>
      </c>
      <c r="AF1137">
        <v>28194.64239556091</v>
      </c>
      <c r="AG1137">
        <v>14078.225832157588</v>
      </c>
      <c r="AH1137">
        <v>28491.018132756857</v>
      </c>
      <c r="AI1137">
        <v>28236.937406854915</v>
      </c>
      <c r="AJ1137">
        <v>1</v>
      </c>
      <c r="AK1137">
        <v>1</v>
      </c>
      <c r="AL1137">
        <v>1</v>
      </c>
    </row>
    <row r="1138" spans="1:38" x14ac:dyDescent="0.25">
      <c r="A1138">
        <v>265113785.12374946</v>
      </c>
      <c r="B1138">
        <v>6849692.5646621669</v>
      </c>
      <c r="C1138">
        <v>6938231.7405403936</v>
      </c>
      <c r="D1138">
        <v>6982475.0728870714</v>
      </c>
      <c r="E1138">
        <v>6899293.3512079269</v>
      </c>
      <c r="F1138">
        <v>154615.79389938922</v>
      </c>
      <c r="G1138">
        <v>206519.81083402236</v>
      </c>
      <c r="H1138">
        <v>188607.38894587939</v>
      </c>
      <c r="I1138">
        <v>2.22846107886484E-2</v>
      </c>
      <c r="J1138">
        <v>2.9576877636976914E-2</v>
      </c>
      <c r="K1138">
        <v>2.7337203876518463E-2</v>
      </c>
      <c r="L1138">
        <v>4017.0480737316284</v>
      </c>
      <c r="M1138">
        <v>4423.1868203868116</v>
      </c>
      <c r="N1138">
        <v>4032.6565901090371</v>
      </c>
      <c r="O1138">
        <v>2.2441041251403053E-2</v>
      </c>
      <c r="P1138">
        <v>2.5047969542104902E-2</v>
      </c>
      <c r="Q1138">
        <v>2.2836444297866298E-2</v>
      </c>
      <c r="R1138">
        <v>-88539.175878226757</v>
      </c>
      <c r="S1138">
        <v>-132782.50822490454</v>
      </c>
      <c r="T1138">
        <v>-49600.786545759998</v>
      </c>
      <c r="U1138">
        <v>-1.2926007268560321E-2</v>
      </c>
      <c r="V1138">
        <v>-1.9385177797604337E-2</v>
      </c>
      <c r="W1138">
        <v>-7.2413157346144855E-3</v>
      </c>
      <c r="X1138">
        <f t="shared" si="52"/>
        <v>1.2926007268560321E-2</v>
      </c>
      <c r="Y1138">
        <f t="shared" si="53"/>
        <v>1.9385177797604337E-2</v>
      </c>
      <c r="Z1138">
        <f t="shared" si="54"/>
        <v>7.2413157346144855E-3</v>
      </c>
      <c r="AA1138">
        <v>0.99146375883220206</v>
      </c>
      <c r="AB1138">
        <v>0.98942940740048935</v>
      </c>
      <c r="AC1138">
        <v>0.99120150851123545</v>
      </c>
      <c r="AD1138">
        <v>14214.606539462216</v>
      </c>
      <c r="AE1138">
        <v>28687.205514316382</v>
      </c>
      <c r="AF1138">
        <v>28421.110227793193</v>
      </c>
      <c r="AG1138">
        <v>14232.984193301216</v>
      </c>
      <c r="AH1138">
        <v>28718.926772786886</v>
      </c>
      <c r="AI1138">
        <v>28463.405239087198</v>
      </c>
      <c r="AJ1138">
        <v>1</v>
      </c>
      <c r="AK1138">
        <v>1</v>
      </c>
      <c r="AL1138">
        <v>1</v>
      </c>
    </row>
    <row r="1139" spans="1:38" x14ac:dyDescent="0.25">
      <c r="A1139">
        <v>265353071.56882054</v>
      </c>
      <c r="B1139">
        <v>6849692.5646621669</v>
      </c>
      <c r="C1139">
        <v>6814664.2958478983</v>
      </c>
      <c r="D1139">
        <v>6822504.2217019182</v>
      </c>
      <c r="E1139">
        <v>6756097.7524680644</v>
      </c>
      <c r="F1139">
        <v>157742.91956050973</v>
      </c>
      <c r="G1139">
        <v>204123.16241702845</v>
      </c>
      <c r="H1139">
        <v>190947.11357539005</v>
      </c>
      <c r="I1139">
        <v>2.3147570109450701E-2</v>
      </c>
      <c r="J1139">
        <v>2.9919096534631179E-2</v>
      </c>
      <c r="K1139">
        <v>2.826292936712399E-2</v>
      </c>
      <c r="L1139">
        <v>4098.293422583215</v>
      </c>
      <c r="M1139">
        <v>4371.8560369218385</v>
      </c>
      <c r="N1139">
        <v>4082.6827635212812</v>
      </c>
      <c r="O1139">
        <v>2.2884349880252772E-2</v>
      </c>
      <c r="P1139">
        <v>2.4734348907942887E-2</v>
      </c>
      <c r="Q1139">
        <v>2.3098313187933834E-2</v>
      </c>
      <c r="R1139">
        <v>35028.268814268522</v>
      </c>
      <c r="S1139">
        <v>27188.342960248701</v>
      </c>
      <c r="T1139">
        <v>93594.812194102444</v>
      </c>
      <c r="U1139">
        <v>5.1138454001542696E-3</v>
      </c>
      <c r="V1139">
        <v>3.9692793075873844E-3</v>
      </c>
      <c r="W1139">
        <v>1.366408949168927E-2</v>
      </c>
      <c r="X1139">
        <f t="shared" si="52"/>
        <v>5.1138454001542696E-3</v>
      </c>
      <c r="Y1139">
        <f t="shared" si="53"/>
        <v>3.9692793075873844E-3</v>
      </c>
      <c r="Z1139">
        <f t="shared" si="54"/>
        <v>1.366408949168927E-2</v>
      </c>
      <c r="AA1139">
        <v>0.99098870002270067</v>
      </c>
      <c r="AB1139">
        <v>0.98963861155730104</v>
      </c>
      <c r="AC1139">
        <v>0.9909515437757247</v>
      </c>
      <c r="AD1139">
        <v>14243.880641764876</v>
      </c>
      <c r="AE1139">
        <v>28653.097607223488</v>
      </c>
      <c r="AF1139">
        <v>28457.135420072042</v>
      </c>
      <c r="AG1139">
        <v>14262.258295603875</v>
      </c>
      <c r="AH1139">
        <v>28684.818865693993</v>
      </c>
      <c r="AI1139">
        <v>28499.430431366047</v>
      </c>
      <c r="AJ1139">
        <v>1</v>
      </c>
      <c r="AK1139">
        <v>1</v>
      </c>
      <c r="AL1139">
        <v>1</v>
      </c>
    </row>
    <row r="1140" spans="1:38" x14ac:dyDescent="0.25">
      <c r="A1140">
        <v>265384279.12065166</v>
      </c>
      <c r="B1140">
        <v>6849692.5646621818</v>
      </c>
      <c r="C1140">
        <v>6720073.5462702755</v>
      </c>
      <c r="D1140">
        <v>6728566.9021041915</v>
      </c>
      <c r="E1140">
        <v>6638610.0166543806</v>
      </c>
      <c r="F1140">
        <v>148929.47007224109</v>
      </c>
      <c r="G1140">
        <v>200453.01207513726</v>
      </c>
      <c r="H1140">
        <v>181162.92450068783</v>
      </c>
      <c r="I1140">
        <v>2.2161880974487073E-2</v>
      </c>
      <c r="J1140">
        <v>2.9791338184131093E-2</v>
      </c>
      <c r="K1140">
        <v>2.7289285565231528E-2</v>
      </c>
      <c r="L1140">
        <v>3869.3126089360758</v>
      </c>
      <c r="M1140">
        <v>4293.2497252293588</v>
      </c>
      <c r="N1140">
        <v>3873.4848377587168</v>
      </c>
      <c r="O1140">
        <v>2.1613985322282085E-2</v>
      </c>
      <c r="P1140">
        <v>2.4286688361018983E-2</v>
      </c>
      <c r="Q1140">
        <v>2.1912100424289295E-2</v>
      </c>
      <c r="R1140">
        <v>129619.01839190628</v>
      </c>
      <c r="S1140">
        <v>121125.66255799029</v>
      </c>
      <c r="T1140">
        <v>211082.54800780118</v>
      </c>
      <c r="U1140">
        <v>1.8923333736263669E-2</v>
      </c>
      <c r="V1140">
        <v>1.768337212430264E-2</v>
      </c>
      <c r="W1140">
        <v>3.081635358304749E-2</v>
      </c>
      <c r="X1140">
        <f t="shared" si="52"/>
        <v>1.8923333736263669E-2</v>
      </c>
      <c r="Y1140">
        <f t="shared" si="53"/>
        <v>1.768337212430264E-2</v>
      </c>
      <c r="Z1140">
        <f t="shared" si="54"/>
        <v>3.081635358304749E-2</v>
      </c>
      <c r="AA1140">
        <v>0.99210109504910782</v>
      </c>
      <c r="AB1140">
        <v>0.99003904896868322</v>
      </c>
      <c r="AC1140">
        <v>0.99188050174935638</v>
      </c>
      <c r="AD1140">
        <v>14159.824738578413</v>
      </c>
      <c r="AE1140">
        <v>28600.081764138769</v>
      </c>
      <c r="AF1140">
        <v>28303.438992416282</v>
      </c>
      <c r="AG1140">
        <v>14178.202392417412</v>
      </c>
      <c r="AH1140">
        <v>28631.803022609274</v>
      </c>
      <c r="AI1140">
        <v>28345.734003710288</v>
      </c>
      <c r="AJ1140">
        <v>1</v>
      </c>
      <c r="AK1140">
        <v>1</v>
      </c>
      <c r="AL1140">
        <v>1</v>
      </c>
    </row>
    <row r="1141" spans="1:38" x14ac:dyDescent="0.25">
      <c r="A1141">
        <v>265203221.67171228</v>
      </c>
      <c r="B1141">
        <v>6849692.5646621669</v>
      </c>
      <c r="C1141">
        <v>6892427.6145600043</v>
      </c>
      <c r="D1141">
        <v>6912153.7199258339</v>
      </c>
      <c r="E1141">
        <v>6831255.6944571408</v>
      </c>
      <c r="F1141">
        <v>153284.53244391072</v>
      </c>
      <c r="G1141">
        <v>201824.1167674404</v>
      </c>
      <c r="H1141">
        <v>184947.18243709923</v>
      </c>
      <c r="I1141">
        <v>2.2239556367643628E-2</v>
      </c>
      <c r="J1141">
        <v>2.9198441606649618E-2</v>
      </c>
      <c r="K1141">
        <v>2.7073672939393088E-2</v>
      </c>
      <c r="L1141">
        <v>3982.4607839697369</v>
      </c>
      <c r="M1141">
        <v>4322.6156837777125</v>
      </c>
      <c r="N1141">
        <v>3954.3968995354767</v>
      </c>
      <c r="O1141">
        <v>2.2243547326704159E-2</v>
      </c>
      <c r="P1141">
        <v>2.4469964689777253E-2</v>
      </c>
      <c r="Q1141">
        <v>2.2385509048176995E-2</v>
      </c>
      <c r="R1141">
        <v>-42735.049897837453</v>
      </c>
      <c r="S1141">
        <v>-62461.155263666995</v>
      </c>
      <c r="T1141">
        <v>18436.87020502612</v>
      </c>
      <c r="U1141">
        <v>-6.2389734275534138E-3</v>
      </c>
      <c r="V1141">
        <v>-9.1188260894958344E-3</v>
      </c>
      <c r="W1141">
        <v>2.6916347019927079E-3</v>
      </c>
      <c r="X1141">
        <f t="shared" si="52"/>
        <v>6.2389734275534138E-3</v>
      </c>
      <c r="Y1141">
        <f t="shared" si="53"/>
        <v>9.1188260894958344E-3</v>
      </c>
      <c r="Z1141">
        <f t="shared" si="54"/>
        <v>2.6916347019927079E-3</v>
      </c>
      <c r="AA1141">
        <v>0.99157473044038058</v>
      </c>
      <c r="AB1141">
        <v>0.98988821183988451</v>
      </c>
      <c r="AC1141">
        <v>0.99152592711110843</v>
      </c>
      <c r="AD1141">
        <v>14201.964030119354</v>
      </c>
      <c r="AE1141">
        <v>28620.000288646559</v>
      </c>
      <c r="AF1141">
        <v>28363.847024359151</v>
      </c>
      <c r="AG1141">
        <v>14220.341683958353</v>
      </c>
      <c r="AH1141">
        <v>28651.721547117064</v>
      </c>
      <c r="AI1141">
        <v>28406.142035653156</v>
      </c>
      <c r="AJ1141">
        <v>1</v>
      </c>
      <c r="AK1141">
        <v>1</v>
      </c>
      <c r="AL1141">
        <v>1</v>
      </c>
    </row>
    <row r="1142" spans="1:38" x14ac:dyDescent="0.25">
      <c r="A1142">
        <v>265340779.98312464</v>
      </c>
      <c r="B1142">
        <v>6849692.5646621818</v>
      </c>
      <c r="C1142">
        <v>6635132.362160123</v>
      </c>
      <c r="D1142">
        <v>6409781.7899833145</v>
      </c>
      <c r="E1142">
        <v>6334299.9214054048</v>
      </c>
      <c r="F1142">
        <v>155250.29745344858</v>
      </c>
      <c r="G1142">
        <v>200657.99599391746</v>
      </c>
      <c r="H1142">
        <v>184366.4794189324</v>
      </c>
      <c r="I1142">
        <v>2.3398221614814259E-2</v>
      </c>
      <c r="J1142">
        <v>3.1304965218549162E-2</v>
      </c>
      <c r="K1142">
        <v>2.9106054608482545E-2</v>
      </c>
      <c r="L1142">
        <v>4033.5330085195233</v>
      </c>
      <c r="M1142">
        <v>4297.640016718964</v>
      </c>
      <c r="N1142">
        <v>3941.9807589685847</v>
      </c>
      <c r="O1142">
        <v>2.2540786472052519E-2</v>
      </c>
      <c r="P1142">
        <v>2.4315619424550759E-2</v>
      </c>
      <c r="Q1142">
        <v>2.2303334746766414E-2</v>
      </c>
      <c r="R1142">
        <v>214560.20250205882</v>
      </c>
      <c r="S1142">
        <v>439910.77467886731</v>
      </c>
      <c r="T1142">
        <v>515392.64325677697</v>
      </c>
      <c r="U1142">
        <v>3.1324063157079904E-2</v>
      </c>
      <c r="V1142">
        <v>6.4223433464500781E-2</v>
      </c>
      <c r="W1142">
        <v>7.5243178929767854E-2</v>
      </c>
      <c r="X1142">
        <f t="shared" si="52"/>
        <v>3.1324063157079904E-2</v>
      </c>
      <c r="Y1142">
        <f t="shared" si="53"/>
        <v>6.4223433464500781E-2</v>
      </c>
      <c r="Z1142">
        <f t="shared" si="54"/>
        <v>7.5243178929767854E-2</v>
      </c>
      <c r="AA1142">
        <v>0.99136595805230343</v>
      </c>
      <c r="AB1142">
        <v>0.99004229058515003</v>
      </c>
      <c r="AC1142">
        <v>0.99161070729042822</v>
      </c>
      <c r="AD1142">
        <v>14220.593935427427</v>
      </c>
      <c r="AE1142">
        <v>28603.068284332774</v>
      </c>
      <c r="AF1142">
        <v>28354.658002707729</v>
      </c>
      <c r="AG1142">
        <v>14238.971589266426</v>
      </c>
      <c r="AH1142">
        <v>28634.789542803279</v>
      </c>
      <c r="AI1142">
        <v>28396.953014001734</v>
      </c>
      <c r="AJ1142">
        <v>0</v>
      </c>
      <c r="AK1142">
        <v>0</v>
      </c>
      <c r="AL1142">
        <v>0</v>
      </c>
    </row>
    <row r="1143" spans="1:38" x14ac:dyDescent="0.25">
      <c r="A1143">
        <v>265035411.51150444</v>
      </c>
      <c r="B1143">
        <v>6849692.5646621669</v>
      </c>
      <c r="C1143">
        <v>6654714.8195418604</v>
      </c>
      <c r="D1143">
        <v>6557652.8798672333</v>
      </c>
      <c r="E1143">
        <v>6469660.6347995643</v>
      </c>
      <c r="F1143">
        <v>156021.72674393997</v>
      </c>
      <c r="G1143">
        <v>201201.35580119709</v>
      </c>
      <c r="H1143">
        <v>187384.67479743427</v>
      </c>
      <c r="I1143">
        <v>2.3445291192009516E-2</v>
      </c>
      <c r="J1143">
        <v>3.0681916150046451E-2</v>
      </c>
      <c r="K1143">
        <v>2.8963601860275877E-2</v>
      </c>
      <c r="L1143">
        <v>4053.5753888432632</v>
      </c>
      <c r="M1143">
        <v>4309.2775537115722</v>
      </c>
      <c r="N1143">
        <v>4006.5134665755195</v>
      </c>
      <c r="O1143">
        <v>2.2676958847520173E-2</v>
      </c>
      <c r="P1143">
        <v>2.4410330536190981E-2</v>
      </c>
      <c r="Q1143">
        <v>2.2695293305620003E-2</v>
      </c>
      <c r="R1143">
        <v>194977.7451203065</v>
      </c>
      <c r="S1143">
        <v>292039.68479493354</v>
      </c>
      <c r="T1143">
        <v>380031.92986260261</v>
      </c>
      <c r="U1143">
        <v>2.8465181944983101E-2</v>
      </c>
      <c r="V1143">
        <v>4.2635444151402906E-2</v>
      </c>
      <c r="W1143">
        <v>5.5481603922371975E-2</v>
      </c>
      <c r="X1143">
        <f t="shared" si="52"/>
        <v>2.8465181944983101E-2</v>
      </c>
      <c r="Y1143">
        <f t="shared" si="53"/>
        <v>4.2635444151402906E-2</v>
      </c>
      <c r="Z1143">
        <f t="shared" si="54"/>
        <v>5.5481603922371975E-2</v>
      </c>
      <c r="AA1143">
        <v>0.99122851651140609</v>
      </c>
      <c r="AB1143">
        <v>0.9899668714937675</v>
      </c>
      <c r="AC1143">
        <v>0.99131524397752457</v>
      </c>
      <c r="AD1143">
        <v>14227.840535469111</v>
      </c>
      <c r="AE1143">
        <v>28610.970045570033</v>
      </c>
      <c r="AF1143">
        <v>28402.105659980589</v>
      </c>
      <c r="AG1143">
        <v>14246.218189308111</v>
      </c>
      <c r="AH1143">
        <v>28642.691304040538</v>
      </c>
      <c r="AI1143">
        <v>28444.400671274594</v>
      </c>
      <c r="AJ1143">
        <v>1</v>
      </c>
      <c r="AK1143">
        <v>0</v>
      </c>
      <c r="AL1143">
        <v>0</v>
      </c>
    </row>
    <row r="1144" spans="1:38" x14ac:dyDescent="0.25">
      <c r="A1144">
        <v>264851345.75426102</v>
      </c>
      <c r="B1144">
        <v>6849692.5646621669</v>
      </c>
      <c r="C1144">
        <v>6653330.1849240977</v>
      </c>
      <c r="D1144">
        <v>6609428.8506377516</v>
      </c>
      <c r="E1144">
        <v>6524499.6447799839</v>
      </c>
      <c r="F1144">
        <v>150199.18002379523</v>
      </c>
      <c r="G1144">
        <v>199693.23053467041</v>
      </c>
      <c r="H1144">
        <v>181053.10843942955</v>
      </c>
      <c r="I1144">
        <v>2.257503774036862E-2</v>
      </c>
      <c r="J1144">
        <v>3.0213386821676999E-2</v>
      </c>
      <c r="K1144">
        <v>2.7749730752807011E-2</v>
      </c>
      <c r="L1144">
        <v>3902.3007389741192</v>
      </c>
      <c r="M1144">
        <v>4276.9769246559199</v>
      </c>
      <c r="N1144">
        <v>3871.1368360944748</v>
      </c>
      <c r="O1144">
        <v>2.1846261432660774E-2</v>
      </c>
      <c r="P1144">
        <v>2.4244662886984333E-2</v>
      </c>
      <c r="Q1144">
        <v>2.1944099590401271E-2</v>
      </c>
      <c r="R1144">
        <v>196362.37973806914</v>
      </c>
      <c r="S1144">
        <v>240263.71402441524</v>
      </c>
      <c r="T1144">
        <v>325192.91988218296</v>
      </c>
      <c r="U1144">
        <v>2.8667327458039557E-2</v>
      </c>
      <c r="V1144">
        <v>3.507656902208213E-2</v>
      </c>
      <c r="W1144">
        <v>4.7475549714430396E-2</v>
      </c>
      <c r="X1144">
        <f t="shared" si="52"/>
        <v>2.8667327458039557E-2</v>
      </c>
      <c r="Y1144">
        <f t="shared" si="53"/>
        <v>3.507656902208213E-2</v>
      </c>
      <c r="Z1144">
        <f t="shared" si="54"/>
        <v>4.7475549714430396E-2</v>
      </c>
      <c r="AA1144">
        <v>0.99190376045151263</v>
      </c>
      <c r="AB1144">
        <v>0.99006087713721203</v>
      </c>
      <c r="AC1144">
        <v>0.99184642145439861</v>
      </c>
      <c r="AD1144">
        <v>14172.236301946763</v>
      </c>
      <c r="AE1144">
        <v>28588.985399395817</v>
      </c>
      <c r="AF1144">
        <v>28301.667218051556</v>
      </c>
      <c r="AG1144">
        <v>14190.613955785762</v>
      </c>
      <c r="AH1144">
        <v>28620.706657866322</v>
      </c>
      <c r="AI1144">
        <v>28343.962229345561</v>
      </c>
      <c r="AJ1144">
        <v>0</v>
      </c>
      <c r="AK1144">
        <v>1</v>
      </c>
      <c r="AL1144">
        <v>0</v>
      </c>
    </row>
    <row r="1145" spans="1:38" x14ac:dyDescent="0.25">
      <c r="A1145">
        <v>265366237.95579863</v>
      </c>
      <c r="B1145">
        <v>6849692.5646621669</v>
      </c>
      <c r="C1145">
        <v>6894763.0905436538</v>
      </c>
      <c r="D1145">
        <v>6714336.7715040669</v>
      </c>
      <c r="E1145">
        <v>6633764.8726502759</v>
      </c>
      <c r="F1145">
        <v>150712.29091008016</v>
      </c>
      <c r="G1145">
        <v>197148.80840000117</v>
      </c>
      <c r="H1145">
        <v>180026.12620939015</v>
      </c>
      <c r="I1145">
        <v>2.1858951341893963E-2</v>
      </c>
      <c r="J1145">
        <v>2.9362365205854609E-2</v>
      </c>
      <c r="K1145">
        <v>2.7137851531579434E-2</v>
      </c>
      <c r="L1145">
        <v>3915.6317903847075</v>
      </c>
      <c r="M1145">
        <v>4222.481162694301</v>
      </c>
      <c r="N1145">
        <v>3849.1787003022419</v>
      </c>
      <c r="O1145">
        <v>2.1856964560842473E-2</v>
      </c>
      <c r="P1145">
        <v>2.3888023011150793E-2</v>
      </c>
      <c r="Q1145">
        <v>2.1776123048037478E-2</v>
      </c>
      <c r="R1145">
        <v>-45070.525881486945</v>
      </c>
      <c r="S1145">
        <v>135355.79315809999</v>
      </c>
      <c r="T1145">
        <v>215927.69201189093</v>
      </c>
      <c r="U1145">
        <v>-6.5799341293078699E-3</v>
      </c>
      <c r="V1145">
        <v>1.9760856692518706E-2</v>
      </c>
      <c r="W1145">
        <v>3.1523705622332657E-2</v>
      </c>
      <c r="X1145">
        <f t="shared" si="52"/>
        <v>6.5799341293078699E-3</v>
      </c>
      <c r="Y1145">
        <f t="shared" si="53"/>
        <v>1.9760856692518706E-2</v>
      </c>
      <c r="Z1145">
        <f t="shared" si="54"/>
        <v>3.1523705622332657E-2</v>
      </c>
      <c r="AA1145">
        <v>0.99183798688440272</v>
      </c>
      <c r="AB1145">
        <v>0.99033493839718167</v>
      </c>
      <c r="AC1145">
        <v>0.99195729200349603</v>
      </c>
      <c r="AD1145">
        <v>14177.222278988462</v>
      </c>
      <c r="AE1145">
        <v>28551.515057894274</v>
      </c>
      <c r="AF1145">
        <v>28285.045657573908</v>
      </c>
      <c r="AG1145">
        <v>14195.599932827461</v>
      </c>
      <c r="AH1145">
        <v>28583.236316364779</v>
      </c>
      <c r="AI1145">
        <v>28327.340668867913</v>
      </c>
      <c r="AJ1145">
        <v>1</v>
      </c>
      <c r="AK1145">
        <v>1</v>
      </c>
      <c r="AL1145">
        <v>1</v>
      </c>
    </row>
    <row r="1146" spans="1:38" x14ac:dyDescent="0.25">
      <c r="A1146">
        <v>265047752.91582456</v>
      </c>
      <c r="B1146">
        <v>6849692.5646621818</v>
      </c>
      <c r="C1146">
        <v>6641390.8569033463</v>
      </c>
      <c r="D1146">
        <v>6692873.197108563</v>
      </c>
      <c r="E1146">
        <v>6614197.6444217023</v>
      </c>
      <c r="F1146">
        <v>148120.61879127615</v>
      </c>
      <c r="G1146">
        <v>199234.98686071459</v>
      </c>
      <c r="H1146">
        <v>183656.11986632083</v>
      </c>
      <c r="I1146">
        <v>2.2302650451194759E-2</v>
      </c>
      <c r="J1146">
        <v>2.9768229726328529E-2</v>
      </c>
      <c r="K1146">
        <v>2.7766953716784254E-2</v>
      </c>
      <c r="L1146">
        <v>3848.2979738965928</v>
      </c>
      <c r="M1146">
        <v>4267.1623825498564</v>
      </c>
      <c r="N1146">
        <v>3926.7924031613352</v>
      </c>
      <c r="O1146">
        <v>2.1527900275251116E-2</v>
      </c>
      <c r="P1146">
        <v>2.4170608399957768E-2</v>
      </c>
      <c r="Q1146">
        <v>2.2242641112716732E-2</v>
      </c>
      <c r="R1146">
        <v>208301.70775883552</v>
      </c>
      <c r="S1146">
        <v>156819.36755361874</v>
      </c>
      <c r="T1146">
        <v>235494.92024047952</v>
      </c>
      <c r="U1146">
        <v>3.0410373282075718E-2</v>
      </c>
      <c r="V1146">
        <v>2.2894365852659675E-2</v>
      </c>
      <c r="W1146">
        <v>3.4380363500605346E-2</v>
      </c>
      <c r="X1146">
        <f t="shared" si="52"/>
        <v>3.0410373282075718E-2</v>
      </c>
      <c r="Y1146">
        <f t="shared" si="53"/>
        <v>2.2894365852659675E-2</v>
      </c>
      <c r="Z1146">
        <f t="shared" si="54"/>
        <v>3.4380363500605346E-2</v>
      </c>
      <c r="AA1146">
        <v>0.99212857753058259</v>
      </c>
      <c r="AB1146">
        <v>0.99017304881872248</v>
      </c>
      <c r="AC1146">
        <v>0.99166677109417511</v>
      </c>
      <c r="AD1146">
        <v>14151.862825488732</v>
      </c>
      <c r="AE1146">
        <v>28582.272469370633</v>
      </c>
      <c r="AF1146">
        <v>28343.377862876416</v>
      </c>
      <c r="AG1146">
        <v>14170.240479327731</v>
      </c>
      <c r="AH1146">
        <v>28613.993727841138</v>
      </c>
      <c r="AI1146">
        <v>28385.672874170421</v>
      </c>
      <c r="AJ1146">
        <v>0</v>
      </c>
      <c r="AK1146">
        <v>1</v>
      </c>
      <c r="AL1146">
        <v>0</v>
      </c>
    </row>
    <row r="1147" spans="1:38" x14ac:dyDescent="0.25">
      <c r="A1147">
        <v>265059789.66714951</v>
      </c>
      <c r="B1147">
        <v>6849692.5646621818</v>
      </c>
      <c r="C1147">
        <v>6812747.7095838208</v>
      </c>
      <c r="D1147">
        <v>6872451.4404172497</v>
      </c>
      <c r="E1147">
        <v>6784603.6924599325</v>
      </c>
      <c r="F1147">
        <v>155162.06666216496</v>
      </c>
      <c r="G1147">
        <v>203353.1442211832</v>
      </c>
      <c r="H1147">
        <v>188179.11696711823</v>
      </c>
      <c r="I1147">
        <v>2.2775255047811471E-2</v>
      </c>
      <c r="J1147">
        <v>2.958960801458016E-2</v>
      </c>
      <c r="K1147">
        <v>2.7736198825622053E-2</v>
      </c>
      <c r="L1147">
        <v>4031.2406985217472</v>
      </c>
      <c r="M1147">
        <v>4355.3639903643389</v>
      </c>
      <c r="N1147">
        <v>4023.4996115454564</v>
      </c>
      <c r="O1147">
        <v>2.253763386292882E-2</v>
      </c>
      <c r="P1147">
        <v>2.4669060033491914E-2</v>
      </c>
      <c r="Q1147">
        <v>2.2789358979303866E-2</v>
      </c>
      <c r="R1147">
        <v>36944.855078360997</v>
      </c>
      <c r="S1147">
        <v>-22758.875755067915</v>
      </c>
      <c r="T1147">
        <v>65088.872202249244</v>
      </c>
      <c r="U1147">
        <v>5.3936515733510257E-3</v>
      </c>
      <c r="V1147">
        <v>-3.3226127362973633E-3</v>
      </c>
      <c r="W1147">
        <v>9.5024516192223213E-3</v>
      </c>
      <c r="X1147">
        <f t="shared" si="52"/>
        <v>5.3936515733510257E-3</v>
      </c>
      <c r="Y1147">
        <f t="shared" si="53"/>
        <v>3.3226127362973633E-3</v>
      </c>
      <c r="Z1147">
        <f t="shared" si="54"/>
        <v>9.5024516192223213E-3</v>
      </c>
      <c r="AA1147">
        <v>0.99141119071559591</v>
      </c>
      <c r="AB1147">
        <v>0.98980730713811627</v>
      </c>
      <c r="AC1147">
        <v>0.99128946316865418</v>
      </c>
      <c r="AD1147">
        <v>14219.762825360674</v>
      </c>
      <c r="AE1147">
        <v>28642.054040714716</v>
      </c>
      <c r="AF1147">
        <v>28414.467679606227</v>
      </c>
      <c r="AG1147">
        <v>14238.140479199674</v>
      </c>
      <c r="AH1147">
        <v>28673.775299185221</v>
      </c>
      <c r="AI1147">
        <v>28456.762690900232</v>
      </c>
      <c r="AJ1147">
        <v>1</v>
      </c>
      <c r="AK1147">
        <v>1</v>
      </c>
      <c r="AL1147">
        <v>1</v>
      </c>
    </row>
    <row r="1148" spans="1:38" x14ac:dyDescent="0.25">
      <c r="A1148">
        <v>265160311.62174228</v>
      </c>
      <c r="B1148">
        <v>6849692.5646621669</v>
      </c>
      <c r="C1148">
        <v>6723025.5881613819</v>
      </c>
      <c r="D1148">
        <v>6858240.7757529635</v>
      </c>
      <c r="E1148">
        <v>6769404.3819679124</v>
      </c>
      <c r="F1148">
        <v>151718.33210477899</v>
      </c>
      <c r="G1148">
        <v>202024.09625885106</v>
      </c>
      <c r="H1148">
        <v>185510.6783061983</v>
      </c>
      <c r="I1148">
        <v>2.2566972282827655E-2</v>
      </c>
      <c r="J1148">
        <v>2.9457130897634739E-2</v>
      </c>
      <c r="K1148">
        <v>2.7404283721084052E-2</v>
      </c>
      <c r="L1148">
        <v>3941.769584857951</v>
      </c>
      <c r="M1148">
        <v>4326.8987917622835</v>
      </c>
      <c r="N1148">
        <v>3966.445130215734</v>
      </c>
      <c r="O1148">
        <v>2.2038920588190531E-2</v>
      </c>
      <c r="P1148">
        <v>2.4498284162068666E-2</v>
      </c>
      <c r="Q1148">
        <v>2.2457446912850513E-2</v>
      </c>
      <c r="R1148">
        <v>126666.97650078498</v>
      </c>
      <c r="S1148">
        <v>-8548.2110907966271</v>
      </c>
      <c r="T1148">
        <v>80288.182694254443</v>
      </c>
      <c r="U1148">
        <v>1.8492359373070973E-2</v>
      </c>
      <c r="V1148">
        <v>-1.2479700380856776E-3</v>
      </c>
      <c r="W1148">
        <v>1.172142865337699E-2</v>
      </c>
      <c r="X1148">
        <f t="shared" si="52"/>
        <v>1.8492359373070973E-2</v>
      </c>
      <c r="Y1148">
        <f t="shared" si="53"/>
        <v>1.2479700380856776E-3</v>
      </c>
      <c r="Z1148">
        <f t="shared" si="54"/>
        <v>1.172142865337699E-2</v>
      </c>
      <c r="AA1148">
        <v>0.99183694379480958</v>
      </c>
      <c r="AB1148">
        <v>0.98997450118039909</v>
      </c>
      <c r="AC1148">
        <v>0.99156369278715184</v>
      </c>
      <c r="AD1148">
        <v>14186.949056239388</v>
      </c>
      <c r="AE1148">
        <v>28622.894148779236</v>
      </c>
      <c r="AF1148">
        <v>28372.736219994305</v>
      </c>
      <c r="AG1148">
        <v>14205.326710078387</v>
      </c>
      <c r="AH1148">
        <v>28654.615407249741</v>
      </c>
      <c r="AI1148">
        <v>28415.031231288311</v>
      </c>
      <c r="AJ1148">
        <v>1</v>
      </c>
      <c r="AK1148">
        <v>1</v>
      </c>
      <c r="AL1148">
        <v>1</v>
      </c>
    </row>
    <row r="1149" spans="1:38" x14ac:dyDescent="0.25">
      <c r="A1149">
        <v>265075189.0647999</v>
      </c>
      <c r="B1149">
        <v>6849692.5646621818</v>
      </c>
      <c r="C1149">
        <v>6814239.5815681852</v>
      </c>
      <c r="D1149">
        <v>6829855.8911569724</v>
      </c>
      <c r="E1149">
        <v>6754693.3682372514</v>
      </c>
      <c r="F1149">
        <v>146613.65807039503</v>
      </c>
      <c r="G1149">
        <v>195086.78677987269</v>
      </c>
      <c r="H1149">
        <v>178682.83268275307</v>
      </c>
      <c r="I1149">
        <v>2.1515776825189688E-2</v>
      </c>
      <c r="J1149">
        <v>2.8563821827114005E-2</v>
      </c>
      <c r="K1149">
        <v>2.6453137535891329E-2</v>
      </c>
      <c r="L1149">
        <v>3809.1458697787953</v>
      </c>
      <c r="M1149">
        <v>4178.3173276768694</v>
      </c>
      <c r="N1149">
        <v>3820.4574422278911</v>
      </c>
      <c r="O1149">
        <v>2.1293486370860464E-2</v>
      </c>
      <c r="P1149">
        <v>2.3664843604305048E-2</v>
      </c>
      <c r="Q1149">
        <v>2.1638023342160629E-2</v>
      </c>
      <c r="R1149">
        <v>35452.983093996532</v>
      </c>
      <c r="S1149">
        <v>19836.673505209386</v>
      </c>
      <c r="T1149">
        <v>94999.196424930356</v>
      </c>
      <c r="U1149">
        <v>5.1758502676309574E-3</v>
      </c>
      <c r="V1149">
        <v>2.8959947206313348E-3</v>
      </c>
      <c r="W1149">
        <v>1.386911828934261E-2</v>
      </c>
      <c r="X1149">
        <f t="shared" si="52"/>
        <v>5.1758502676309574E-3</v>
      </c>
      <c r="Y1149">
        <f t="shared" si="53"/>
        <v>2.8959947206313348E-3</v>
      </c>
      <c r="Z1149">
        <f t="shared" si="54"/>
        <v>1.386911828934261E-2</v>
      </c>
      <c r="AA1149">
        <v>0.99228465639088814</v>
      </c>
      <c r="AB1149">
        <v>0.99056127210342904</v>
      </c>
      <c r="AC1149">
        <v>0.99209797631077601</v>
      </c>
      <c r="AD1149">
        <v>14136.912438337728</v>
      </c>
      <c r="AE1149">
        <v>28520.792284359308</v>
      </c>
      <c r="AF1149">
        <v>28263.160940531718</v>
      </c>
      <c r="AG1149">
        <v>14155.290092176727</v>
      </c>
      <c r="AH1149">
        <v>28552.513542829813</v>
      </c>
      <c r="AI1149">
        <v>28305.455951825723</v>
      </c>
      <c r="AJ1149">
        <v>1</v>
      </c>
      <c r="AK1149">
        <v>1</v>
      </c>
      <c r="AL1149">
        <v>1</v>
      </c>
    </row>
    <row r="1150" spans="1:38" x14ac:dyDescent="0.25">
      <c r="A1150">
        <v>265187400.63558191</v>
      </c>
      <c r="B1150">
        <v>6849692.5646621818</v>
      </c>
      <c r="C1150">
        <v>6684854.4790435033</v>
      </c>
      <c r="D1150">
        <v>6466053.2133470392</v>
      </c>
      <c r="E1150">
        <v>6392528.0545771979</v>
      </c>
      <c r="F1150">
        <v>150466.28965289562</v>
      </c>
      <c r="G1150">
        <v>198274.51963189704</v>
      </c>
      <c r="H1150">
        <v>183733.70697109788</v>
      </c>
      <c r="I1150">
        <v>2.2508536292689046E-2</v>
      </c>
      <c r="J1150">
        <v>3.066391708973637E-2</v>
      </c>
      <c r="K1150">
        <v>2.8741947693063357E-2</v>
      </c>
      <c r="L1150">
        <v>3909.2404712873081</v>
      </c>
      <c r="M1150">
        <v>4246.5913488521073</v>
      </c>
      <c r="N1150">
        <v>3928.4513103289478</v>
      </c>
      <c r="O1150">
        <v>2.1853886093990735E-2</v>
      </c>
      <c r="P1150">
        <v>2.4041071063521484E-2</v>
      </c>
      <c r="Q1150">
        <v>2.223999659084961E-2</v>
      </c>
      <c r="R1150">
        <v>164838.08561867848</v>
      </c>
      <c r="S1150">
        <v>383639.35131514259</v>
      </c>
      <c r="T1150">
        <v>457164.51008498389</v>
      </c>
      <c r="U1150">
        <v>2.4065034169428901E-2</v>
      </c>
      <c r="V1150">
        <v>5.6008258428174168E-2</v>
      </c>
      <c r="W1150">
        <v>6.6742340005668657E-2</v>
      </c>
      <c r="X1150">
        <f t="shared" si="52"/>
        <v>2.4065034169428901E-2</v>
      </c>
      <c r="Y1150">
        <f t="shared" si="53"/>
        <v>5.6008258428174168E-2</v>
      </c>
      <c r="Z1150">
        <f t="shared" si="54"/>
        <v>6.6742340005668657E-2</v>
      </c>
      <c r="AA1150">
        <v>0.99178604924209157</v>
      </c>
      <c r="AB1150">
        <v>0.99020090299550212</v>
      </c>
      <c r="AC1150">
        <v>0.99160260013751556</v>
      </c>
      <c r="AD1150">
        <v>14174.833968921304</v>
      </c>
      <c r="AE1150">
        <v>28568.152099123989</v>
      </c>
      <c r="AF1150">
        <v>28344.612026192695</v>
      </c>
      <c r="AG1150">
        <v>14193.211622760304</v>
      </c>
      <c r="AH1150">
        <v>28599.873357594493</v>
      </c>
      <c r="AI1150">
        <v>28386.907037486701</v>
      </c>
      <c r="AJ1150">
        <v>1</v>
      </c>
      <c r="AK1150">
        <v>0</v>
      </c>
      <c r="AL1150">
        <v>0</v>
      </c>
    </row>
    <row r="1151" spans="1:38" x14ac:dyDescent="0.25">
      <c r="A1151">
        <v>265086622.97709408</v>
      </c>
      <c r="B1151">
        <v>6849692.5646621669</v>
      </c>
      <c r="C1151">
        <v>6746760.3397020828</v>
      </c>
      <c r="D1151">
        <v>6844042.7082198504</v>
      </c>
      <c r="E1151">
        <v>6755264.3929579835</v>
      </c>
      <c r="F1151">
        <v>148541.34261753253</v>
      </c>
      <c r="G1151">
        <v>200155.76513934697</v>
      </c>
      <c r="H1151">
        <v>181282.6176501257</v>
      </c>
      <c r="I1151">
        <v>2.2016691736243248E-2</v>
      </c>
      <c r="J1151">
        <v>2.9245253671336003E-2</v>
      </c>
      <c r="K1151">
        <v>2.6835754621107582E-2</v>
      </c>
      <c r="L1151">
        <v>3859.2287319596135</v>
      </c>
      <c r="M1151">
        <v>4286.8833687840452</v>
      </c>
      <c r="N1151">
        <v>3876.0440236451777</v>
      </c>
      <c r="O1151">
        <v>2.1579967641595144E-2</v>
      </c>
      <c r="P1151">
        <v>2.4278655744412059E-2</v>
      </c>
      <c r="Q1151">
        <v>2.195187748412188E-2</v>
      </c>
      <c r="R1151">
        <v>102932.22496008407</v>
      </c>
      <c r="S1151">
        <v>5649.8564423164353</v>
      </c>
      <c r="T1151">
        <v>94428.171704183333</v>
      </c>
      <c r="U1151">
        <v>1.5027276624226241E-2</v>
      </c>
      <c r="V1151">
        <v>8.2483358033676819E-4</v>
      </c>
      <c r="W1151">
        <v>1.3785753274729728E-2</v>
      </c>
      <c r="X1151">
        <f t="shared" si="52"/>
        <v>1.5027276624226241E-2</v>
      </c>
      <c r="Y1151">
        <f t="shared" si="53"/>
        <v>8.2483358033676819E-4</v>
      </c>
      <c r="Z1151">
        <f t="shared" si="54"/>
        <v>1.3785753274729728E-2</v>
      </c>
      <c r="AA1151">
        <v>0.99216158210879912</v>
      </c>
      <c r="AB1151">
        <v>0.99009942218633951</v>
      </c>
      <c r="AC1151">
        <v>0.99189502693317722</v>
      </c>
      <c r="AD1151">
        <v>14156.009623706084</v>
      </c>
      <c r="AE1151">
        <v>28595.745585027518</v>
      </c>
      <c r="AF1151">
        <v>28305.368901076748</v>
      </c>
      <c r="AG1151">
        <v>14174.387277545084</v>
      </c>
      <c r="AH1151">
        <v>28627.466843498023</v>
      </c>
      <c r="AI1151">
        <v>28347.663912370754</v>
      </c>
      <c r="AJ1151">
        <v>1</v>
      </c>
      <c r="AK1151">
        <v>1</v>
      </c>
      <c r="AL1151">
        <v>1</v>
      </c>
    </row>
    <row r="1152" spans="1:38" x14ac:dyDescent="0.25">
      <c r="A1152">
        <v>265296098.34172437</v>
      </c>
      <c r="B1152">
        <v>6849692.5646621818</v>
      </c>
      <c r="C1152">
        <v>6771992.9299195213</v>
      </c>
      <c r="D1152">
        <v>6716808.2771763718</v>
      </c>
      <c r="E1152">
        <v>6629574.9234499028</v>
      </c>
      <c r="F1152">
        <v>155599.47083182054</v>
      </c>
      <c r="G1152">
        <v>202799.91612221929</v>
      </c>
      <c r="H1152">
        <v>186141.75726358235</v>
      </c>
      <c r="I1152">
        <v>2.297690981695542E-2</v>
      </c>
      <c r="J1152">
        <v>3.0192899328588967E-2</v>
      </c>
      <c r="K1152">
        <v>2.807747999123868E-2</v>
      </c>
      <c r="L1152">
        <v>4042.6048259038466</v>
      </c>
      <c r="M1152">
        <v>4343.5150969040806</v>
      </c>
      <c r="N1152">
        <v>3979.9383699588752</v>
      </c>
      <c r="O1152">
        <v>2.2585016675385129E-2</v>
      </c>
      <c r="P1152">
        <v>2.4579429165756155E-2</v>
      </c>
      <c r="Q1152">
        <v>2.2521992226573695E-2</v>
      </c>
      <c r="R1152">
        <v>77699.634742660448</v>
      </c>
      <c r="S1152">
        <v>132884.28748581</v>
      </c>
      <c r="T1152">
        <v>220117.64121227898</v>
      </c>
      <c r="U1152">
        <v>1.1343521480586698E-2</v>
      </c>
      <c r="V1152">
        <v>1.9400036750753597E-2</v>
      </c>
      <c r="W1152">
        <v>3.2135404492148169E-2</v>
      </c>
      <c r="X1152">
        <f t="shared" si="52"/>
        <v>1.1343521480586698E-2</v>
      </c>
      <c r="Y1152">
        <f t="shared" si="53"/>
        <v>1.9400036750753597E-2</v>
      </c>
      <c r="Z1152">
        <f t="shared" si="54"/>
        <v>3.2135404492148169E-2</v>
      </c>
      <c r="AA1152">
        <v>0.99140482524889262</v>
      </c>
      <c r="AB1152">
        <v>0.98989033277163474</v>
      </c>
      <c r="AC1152">
        <v>0.99150029501180137</v>
      </c>
      <c r="AD1152">
        <v>14223.878426818263</v>
      </c>
      <c r="AE1152">
        <v>28634.093822448442</v>
      </c>
      <c r="AF1152">
        <v>28382.65954786351</v>
      </c>
      <c r="AG1152">
        <v>14242.256080657262</v>
      </c>
      <c r="AH1152">
        <v>28665.815080918946</v>
      </c>
      <c r="AI1152">
        <v>28424.954559157515</v>
      </c>
      <c r="AJ1152">
        <v>1</v>
      </c>
      <c r="AK1152">
        <v>1</v>
      </c>
      <c r="AL1152">
        <v>1</v>
      </c>
    </row>
    <row r="1153" spans="1:38" x14ac:dyDescent="0.25">
      <c r="A1153">
        <v>265350902.02998191</v>
      </c>
      <c r="B1153">
        <v>6849692.5646621669</v>
      </c>
      <c r="C1153">
        <v>6921364.5189480912</v>
      </c>
      <c r="D1153">
        <v>6932452.3690341013</v>
      </c>
      <c r="E1153">
        <v>6856247.251835268</v>
      </c>
      <c r="F1153">
        <v>149278.33138264212</v>
      </c>
      <c r="G1153">
        <v>199191.88111071099</v>
      </c>
      <c r="H1153">
        <v>180683.66102452352</v>
      </c>
      <c r="I1153">
        <v>2.1567760370657295E-2</v>
      </c>
      <c r="J1153">
        <v>2.8733249145780196E-2</v>
      </c>
      <c r="K1153">
        <v>2.6353142526497779E-2</v>
      </c>
      <c r="L1153">
        <v>3878.3763185326379</v>
      </c>
      <c r="M1153">
        <v>4266.239154969272</v>
      </c>
      <c r="N1153">
        <v>3863.2375986322204</v>
      </c>
      <c r="O1153">
        <v>2.1650494631883458E-2</v>
      </c>
      <c r="P1153">
        <v>2.4137010331160422E-2</v>
      </c>
      <c r="Q1153">
        <v>2.1856957015946966E-2</v>
      </c>
      <c r="R1153">
        <v>-71671.954285924323</v>
      </c>
      <c r="S1153">
        <v>-82759.804371934384</v>
      </c>
      <c r="T1153">
        <v>-6554.6871731011197</v>
      </c>
      <c r="U1153">
        <v>-1.0463528634216776E-2</v>
      </c>
      <c r="V1153">
        <v>-1.2082265530995576E-2</v>
      </c>
      <c r="W1153">
        <v>-9.5693158652360665E-4</v>
      </c>
      <c r="X1153">
        <f t="shared" si="52"/>
        <v>1.0463528634216776E-2</v>
      </c>
      <c r="Y1153">
        <f t="shared" si="53"/>
        <v>1.2082265530995576E-2</v>
      </c>
      <c r="Z1153">
        <f t="shared" si="54"/>
        <v>9.5693158652360665E-4</v>
      </c>
      <c r="AA1153">
        <v>0.99209024137265622</v>
      </c>
      <c r="AB1153">
        <v>0.99023098198425807</v>
      </c>
      <c r="AC1153">
        <v>0.99197841254583408</v>
      </c>
      <c r="AD1153">
        <v>14163.245410110083</v>
      </c>
      <c r="AE1153">
        <v>28581.640207783235</v>
      </c>
      <c r="AF1153">
        <v>28295.698647461948</v>
      </c>
      <c r="AG1153">
        <v>14181.623063949082</v>
      </c>
      <c r="AH1153">
        <v>28613.36146625374</v>
      </c>
      <c r="AI1153">
        <v>28337.993658755953</v>
      </c>
      <c r="AJ1153">
        <v>1</v>
      </c>
      <c r="AK1153">
        <v>1</v>
      </c>
      <c r="AL1153">
        <v>1</v>
      </c>
    </row>
    <row r="1154" spans="1:38" x14ac:dyDescent="0.25">
      <c r="A1154">
        <v>265214192.73392731</v>
      </c>
      <c r="B1154">
        <v>6849692.5646621669</v>
      </c>
      <c r="C1154">
        <v>6645092.5122587243</v>
      </c>
      <c r="D1154">
        <v>6615506.2439641971</v>
      </c>
      <c r="E1154">
        <v>6528311.9360497613</v>
      </c>
      <c r="F1154">
        <v>146565.03836713353</v>
      </c>
      <c r="G1154">
        <v>196347.56025017801</v>
      </c>
      <c r="H1154">
        <v>177511.20362194823</v>
      </c>
      <c r="I1154">
        <v>2.2056132115053851E-2</v>
      </c>
      <c r="J1154">
        <v>2.9679899467908451E-2</v>
      </c>
      <c r="K1154">
        <v>2.7190980664039636E-2</v>
      </c>
      <c r="L1154">
        <v>3807.8826890880887</v>
      </c>
      <c r="M1154">
        <v>4205.3202412221945</v>
      </c>
      <c r="N1154">
        <v>3795.4065803309959</v>
      </c>
      <c r="O1154">
        <v>2.1291173362823088E-2</v>
      </c>
      <c r="P1154">
        <v>2.3804953096585226E-2</v>
      </c>
      <c r="Q1154">
        <v>2.1484564895108194E-2</v>
      </c>
      <c r="R1154">
        <v>204600.05240344256</v>
      </c>
      <c r="S1154">
        <v>234186.32069796976</v>
      </c>
      <c r="T1154">
        <v>321380.62861240562</v>
      </c>
      <c r="U1154">
        <v>2.9869961384687872E-2</v>
      </c>
      <c r="V1154">
        <v>3.4189318496737529E-2</v>
      </c>
      <c r="W1154">
        <v>4.6918985863748236E-2</v>
      </c>
      <c r="X1154">
        <f t="shared" si="52"/>
        <v>2.9869961384687872E-2</v>
      </c>
      <c r="Y1154">
        <f t="shared" si="53"/>
        <v>3.4189318496737529E-2</v>
      </c>
      <c r="Z1154">
        <f t="shared" si="54"/>
        <v>4.6918985863748236E-2</v>
      </c>
      <c r="AA1154">
        <v>0.99235498952219281</v>
      </c>
      <c r="AB1154">
        <v>0.99046738221888209</v>
      </c>
      <c r="AC1154">
        <v>0.99222451274668921</v>
      </c>
      <c r="AD1154">
        <v>14136.427532662905</v>
      </c>
      <c r="AE1154">
        <v>28539.61532759892</v>
      </c>
      <c r="AF1154">
        <v>28243.938201722751</v>
      </c>
      <c r="AG1154">
        <v>14154.805186501904</v>
      </c>
      <c r="AH1154">
        <v>28571.336586069425</v>
      </c>
      <c r="AI1154">
        <v>28286.233213016756</v>
      </c>
      <c r="AJ1154">
        <v>0</v>
      </c>
      <c r="AK1154">
        <v>1</v>
      </c>
      <c r="AL1154">
        <v>0</v>
      </c>
    </row>
    <row r="1155" spans="1:38" x14ac:dyDescent="0.25">
      <c r="A1155">
        <v>265353805.95134184</v>
      </c>
      <c r="B1155">
        <v>6849692.5646621818</v>
      </c>
      <c r="C1155">
        <v>6867840.7205153462</v>
      </c>
      <c r="D1155">
        <v>6699141.0148661546</v>
      </c>
      <c r="E1155">
        <v>6625496.5598702729</v>
      </c>
      <c r="F1155">
        <v>153429.81217063524</v>
      </c>
      <c r="G1155">
        <v>203326.67038510265</v>
      </c>
      <c r="H1155">
        <v>188600.92275353576</v>
      </c>
      <c r="I1155">
        <v>2.2340327682952181E-2</v>
      </c>
      <c r="J1155">
        <v>3.0351155459169717E-2</v>
      </c>
      <c r="K1155">
        <v>2.8465930221119692E-2</v>
      </c>
      <c r="L1155">
        <v>3986.2352731837609</v>
      </c>
      <c r="M1155">
        <v>4354.796980728006</v>
      </c>
      <c r="N1155">
        <v>4032.5183350103753</v>
      </c>
      <c r="O1155">
        <v>2.2253193916689572E-2</v>
      </c>
      <c r="P1155">
        <v>2.4637764994073733E-2</v>
      </c>
      <c r="Q1155">
        <v>2.2814436473608025E-2</v>
      </c>
      <c r="R1155">
        <v>-18148.155853164382</v>
      </c>
      <c r="S1155">
        <v>150551.54979602713</v>
      </c>
      <c r="T1155">
        <v>224196.0047919089</v>
      </c>
      <c r="U1155">
        <v>-2.6494847296930366E-3</v>
      </c>
      <c r="V1155">
        <v>2.1979314892573161E-2</v>
      </c>
      <c r="W1155">
        <v>3.2730812759180522E-2</v>
      </c>
      <c r="X1155">
        <f t="shared" ref="X1155:X1218" si="55">ABS(U1155)</f>
        <v>2.6494847296930366E-3</v>
      </c>
      <c r="Y1155">
        <f t="shared" ref="Y1155:Y1218" si="56">ABS(V1155)</f>
        <v>2.1979314892573161E-2</v>
      </c>
      <c r="Z1155">
        <f t="shared" ref="Z1155:Z1218" si="57">ABS(W1155)</f>
        <v>3.2730812759180522E-2</v>
      </c>
      <c r="AA1155">
        <v>0.99149135863933546</v>
      </c>
      <c r="AB1155">
        <v>0.98971477703741073</v>
      </c>
      <c r="AC1155">
        <v>0.99116864069731592</v>
      </c>
      <c r="AD1155">
        <v>14203.349025507312</v>
      </c>
      <c r="AE1155">
        <v>28641.673610969458</v>
      </c>
      <c r="AF1155">
        <v>28421.01004859012</v>
      </c>
      <c r="AG1155">
        <v>14221.726679346311</v>
      </c>
      <c r="AH1155">
        <v>28673.394869439962</v>
      </c>
      <c r="AI1155">
        <v>28463.305059884126</v>
      </c>
      <c r="AJ1155">
        <v>1</v>
      </c>
      <c r="AK1155">
        <v>1</v>
      </c>
      <c r="AL1155">
        <v>1</v>
      </c>
    </row>
    <row r="1156" spans="1:38" x14ac:dyDescent="0.25">
      <c r="A1156">
        <v>265299118.05102131</v>
      </c>
      <c r="B1156">
        <v>6849692.564662152</v>
      </c>
      <c r="C1156">
        <v>6443597.8082964104</v>
      </c>
      <c r="D1156">
        <v>6422097.9599626735</v>
      </c>
      <c r="E1156">
        <v>6334368.9731321083</v>
      </c>
      <c r="F1156">
        <v>147758.50635044294</v>
      </c>
      <c r="G1156">
        <v>201970.76241642408</v>
      </c>
      <c r="H1156">
        <v>184350.94209813364</v>
      </c>
      <c r="I1156">
        <v>2.29310566466761E-2</v>
      </c>
      <c r="J1156">
        <v>3.144934313920026E-2</v>
      </c>
      <c r="K1156">
        <v>2.9103284459758745E-2</v>
      </c>
      <c r="L1156">
        <v>3838.8899888115125</v>
      </c>
      <c r="M1156">
        <v>4325.7565015967493</v>
      </c>
      <c r="N1156">
        <v>3941.648552052075</v>
      </c>
      <c r="O1156">
        <v>2.1472927960097844E-2</v>
      </c>
      <c r="P1156">
        <v>2.4478649104697939E-2</v>
      </c>
      <c r="Q1156">
        <v>2.2305053870717847E-2</v>
      </c>
      <c r="R1156">
        <v>406094.7563657416</v>
      </c>
      <c r="S1156">
        <v>427594.60469947848</v>
      </c>
      <c r="T1156">
        <v>515323.59153004363</v>
      </c>
      <c r="U1156">
        <v>5.9286566883424999E-2</v>
      </c>
      <c r="V1156">
        <v>6.2425371746676166E-2</v>
      </c>
      <c r="W1156">
        <v>7.5233097933273596E-2</v>
      </c>
      <c r="X1156">
        <f t="shared" si="55"/>
        <v>5.9286566883424999E-2</v>
      </c>
      <c r="Y1156">
        <f t="shared" si="56"/>
        <v>6.2425371746676166E-2</v>
      </c>
      <c r="Z1156">
        <f t="shared" si="57"/>
        <v>7.5233097933273596E-2</v>
      </c>
      <c r="AA1156">
        <v>0.99225552810682938</v>
      </c>
      <c r="AB1156">
        <v>0.98996536733949114</v>
      </c>
      <c r="AC1156">
        <v>0.9916568489482902</v>
      </c>
      <c r="AD1156">
        <v>14148.284278657735</v>
      </c>
      <c r="AE1156">
        <v>28622.12264644384</v>
      </c>
      <c r="AF1156">
        <v>28354.411743384178</v>
      </c>
      <c r="AG1156">
        <v>14166.661932496734</v>
      </c>
      <c r="AH1156">
        <v>28653.843904914345</v>
      </c>
      <c r="AI1156">
        <v>28396.706754678184</v>
      </c>
      <c r="AJ1156">
        <v>0</v>
      </c>
      <c r="AK1156">
        <v>0</v>
      </c>
      <c r="AL1156">
        <v>0</v>
      </c>
    </row>
    <row r="1157" spans="1:38" x14ac:dyDescent="0.25">
      <c r="A1157">
        <v>265182517.75224879</v>
      </c>
      <c r="B1157">
        <v>6849692.5646621818</v>
      </c>
      <c r="C1157">
        <v>6561476.5425151596</v>
      </c>
      <c r="D1157">
        <v>6334606.0455407863</v>
      </c>
      <c r="E1157">
        <v>6258937.9308161186</v>
      </c>
      <c r="F1157">
        <v>148251.9565052723</v>
      </c>
      <c r="G1157">
        <v>200954.67041896819</v>
      </c>
      <c r="H1157">
        <v>185712.95004677409</v>
      </c>
      <c r="I1157">
        <v>2.2594298027992954E-2</v>
      </c>
      <c r="J1157">
        <v>3.1723309859249919E-2</v>
      </c>
      <c r="K1157">
        <v>2.9671639517690265E-2</v>
      </c>
      <c r="L1157">
        <v>3851.7102379202784</v>
      </c>
      <c r="M1157">
        <v>4303.994111280309</v>
      </c>
      <c r="N1157">
        <v>3970.7699473513953</v>
      </c>
      <c r="O1157">
        <v>2.1542360607380257E-2</v>
      </c>
      <c r="P1157">
        <v>2.4366504240180546E-2</v>
      </c>
      <c r="Q1157">
        <v>2.2479998870197786E-2</v>
      </c>
      <c r="R1157">
        <v>288216.02214702219</v>
      </c>
      <c r="S1157">
        <v>515086.51912139542</v>
      </c>
      <c r="T1157">
        <v>590754.63384606317</v>
      </c>
      <c r="U1157">
        <v>4.2077220171010205E-2</v>
      </c>
      <c r="V1157">
        <v>7.5198487269158024E-2</v>
      </c>
      <c r="W1157">
        <v>8.6245423173265945E-2</v>
      </c>
      <c r="X1157">
        <f t="shared" si="55"/>
        <v>4.2077220171010205E-2</v>
      </c>
      <c r="Y1157">
        <f t="shared" si="56"/>
        <v>7.5198487269158024E-2</v>
      </c>
      <c r="Z1157">
        <f t="shared" si="57"/>
        <v>8.6245423173265945E-2</v>
      </c>
      <c r="AA1157">
        <v>0.99207182228815427</v>
      </c>
      <c r="AB1157">
        <v>0.98997084893197385</v>
      </c>
      <c r="AC1157">
        <v>0.99145194599714082</v>
      </c>
      <c r="AD1157">
        <v>14153.158598218308</v>
      </c>
      <c r="AE1157">
        <v>28607.385293731033</v>
      </c>
      <c r="AF1157">
        <v>28375.920489740682</v>
      </c>
      <c r="AG1157">
        <v>14171.536252057307</v>
      </c>
      <c r="AH1157">
        <v>28639.106552201538</v>
      </c>
      <c r="AI1157">
        <v>28418.215501034687</v>
      </c>
      <c r="AJ1157">
        <v>0</v>
      </c>
      <c r="AK1157">
        <v>0</v>
      </c>
      <c r="AL1157">
        <v>0</v>
      </c>
    </row>
    <row r="1158" spans="1:38" x14ac:dyDescent="0.25">
      <c r="A1158">
        <v>265298408.36713269</v>
      </c>
      <c r="B1158">
        <v>6849692.5646621669</v>
      </c>
      <c r="C1158">
        <v>6707857.414639947</v>
      </c>
      <c r="D1158">
        <v>6866101.5678933971</v>
      </c>
      <c r="E1158">
        <v>6793179.7138533676</v>
      </c>
      <c r="F1158">
        <v>147081.4155189599</v>
      </c>
      <c r="G1158">
        <v>196548.01657947272</v>
      </c>
      <c r="H1158">
        <v>179531.03368182795</v>
      </c>
      <c r="I1158">
        <v>2.1926735532266033E-2</v>
      </c>
      <c r="J1158">
        <v>2.8625853351565849E-2</v>
      </c>
      <c r="K1158">
        <v>2.6428129571739335E-2</v>
      </c>
      <c r="L1158">
        <v>3821.2986008183802</v>
      </c>
      <c r="M1158">
        <v>4209.6135619947572</v>
      </c>
      <c r="N1158">
        <v>3838.593016702318</v>
      </c>
      <c r="O1158">
        <v>2.1350111000051228E-2</v>
      </c>
      <c r="P1158">
        <v>2.3821483355131391E-2</v>
      </c>
      <c r="Q1158">
        <v>2.1721941529276114E-2</v>
      </c>
      <c r="R1158">
        <v>141835.15002221987</v>
      </c>
      <c r="S1158">
        <v>-16409.003231230192</v>
      </c>
      <c r="T1158">
        <v>56512.850808799267</v>
      </c>
      <c r="U1158">
        <v>2.070679066005867E-2</v>
      </c>
      <c r="V1158">
        <v>-2.3955824405733016E-3</v>
      </c>
      <c r="W1158">
        <v>8.2504215007183374E-3</v>
      </c>
      <c r="X1158">
        <f t="shared" si="55"/>
        <v>2.070679066005867E-2</v>
      </c>
      <c r="Y1158">
        <f t="shared" si="56"/>
        <v>2.3955824405733016E-3</v>
      </c>
      <c r="Z1158">
        <f t="shared" si="57"/>
        <v>8.2504215007183374E-3</v>
      </c>
      <c r="AA1158">
        <v>0.99226515519098313</v>
      </c>
      <c r="AB1158">
        <v>0.9904326234235955</v>
      </c>
      <c r="AC1158">
        <v>0.99203383101550069</v>
      </c>
      <c r="AD1158">
        <v>14141.569390595509</v>
      </c>
      <c r="AE1158">
        <v>28542.596951620999</v>
      </c>
      <c r="AF1158">
        <v>28276.998751873227</v>
      </c>
      <c r="AG1158">
        <v>14159.947044434508</v>
      </c>
      <c r="AH1158">
        <v>28574.318210091504</v>
      </c>
      <c r="AI1158">
        <v>28319.293763167232</v>
      </c>
      <c r="AJ1158">
        <v>1</v>
      </c>
      <c r="AK1158">
        <v>1</v>
      </c>
      <c r="AL1158">
        <v>1</v>
      </c>
    </row>
    <row r="1159" spans="1:38" x14ac:dyDescent="0.25">
      <c r="A1159">
        <v>265121026.23905942</v>
      </c>
      <c r="B1159">
        <v>6849692.5646621669</v>
      </c>
      <c r="C1159">
        <v>6852888.4596804073</v>
      </c>
      <c r="D1159">
        <v>6914215.110117604</v>
      </c>
      <c r="E1159">
        <v>6837995.5987875359</v>
      </c>
      <c r="F1159">
        <v>142594.2186944648</v>
      </c>
      <c r="G1159">
        <v>193486.38680999662</v>
      </c>
      <c r="H1159">
        <v>180240.69979585626</v>
      </c>
      <c r="I1159">
        <v>2.0807900133415401E-2</v>
      </c>
      <c r="J1159">
        <v>2.7983854093122887E-2</v>
      </c>
      <c r="K1159">
        <v>2.6358703686181845E-2</v>
      </c>
      <c r="L1159">
        <v>3704.7174618176514</v>
      </c>
      <c r="M1159">
        <v>4144.0403833705795</v>
      </c>
      <c r="N1159">
        <v>3853.7665459447808</v>
      </c>
      <c r="O1159">
        <v>2.0701855233614772E-2</v>
      </c>
      <c r="P1159">
        <v>2.3466538555836729E-2</v>
      </c>
      <c r="Q1159">
        <v>2.1822799217523902E-2</v>
      </c>
      <c r="R1159">
        <v>-3195.8950182404369</v>
      </c>
      <c r="S1159">
        <v>-64522.545455437154</v>
      </c>
      <c r="T1159">
        <v>11696.965874630958</v>
      </c>
      <c r="U1159">
        <v>-4.6657495764527957E-4</v>
      </c>
      <c r="V1159">
        <v>-9.419772471002787E-3</v>
      </c>
      <c r="W1159">
        <v>1.7076629008104778E-3</v>
      </c>
      <c r="X1159">
        <f t="shared" si="55"/>
        <v>4.6657495764527957E-4</v>
      </c>
      <c r="Y1159">
        <f t="shared" si="56"/>
        <v>9.419772471002787E-3</v>
      </c>
      <c r="Z1159">
        <f t="shared" si="57"/>
        <v>1.7076629008104778E-3</v>
      </c>
      <c r="AA1159">
        <v>0.99264259233640995</v>
      </c>
      <c r="AB1159">
        <v>0.99070655090911952</v>
      </c>
      <c r="AC1159">
        <v>0.99195183744552629</v>
      </c>
      <c r="AD1159">
        <v>14096.271783354943</v>
      </c>
      <c r="AE1159">
        <v>28496.722711509869</v>
      </c>
      <c r="AF1159">
        <v>28288.526322728369</v>
      </c>
      <c r="AG1159">
        <v>14114.649437193943</v>
      </c>
      <c r="AH1159">
        <v>28528.443969980373</v>
      </c>
      <c r="AI1159">
        <v>28330.821334022374</v>
      </c>
      <c r="AJ1159">
        <v>1</v>
      </c>
      <c r="AK1159">
        <v>1</v>
      </c>
      <c r="AL1159">
        <v>1</v>
      </c>
    </row>
    <row r="1160" spans="1:38" x14ac:dyDescent="0.25">
      <c r="A1160">
        <v>264903360.40179026</v>
      </c>
      <c r="B1160">
        <v>6849692.5646621669</v>
      </c>
      <c r="C1160">
        <v>6572586.9231937835</v>
      </c>
      <c r="D1160">
        <v>6473870.2698076945</v>
      </c>
      <c r="E1160">
        <v>6404251.1199166914</v>
      </c>
      <c r="F1160">
        <v>147399.20543366004</v>
      </c>
      <c r="G1160">
        <v>199079.40969190857</v>
      </c>
      <c r="H1160">
        <v>182525.50407562626</v>
      </c>
      <c r="I1160">
        <v>2.2426360755079235E-2</v>
      </c>
      <c r="J1160">
        <v>3.0751220119494639E-2</v>
      </c>
      <c r="K1160">
        <v>2.8500678792558125E-2</v>
      </c>
      <c r="L1160">
        <v>3829.5550494805925</v>
      </c>
      <c r="M1160">
        <v>4263.8302717957504</v>
      </c>
      <c r="N1160">
        <v>3902.6184551272313</v>
      </c>
      <c r="O1160">
        <v>2.1441217677063282E-2</v>
      </c>
      <c r="P1160">
        <v>2.4165262255594157E-2</v>
      </c>
      <c r="Q1160">
        <v>2.2118093929651819E-2</v>
      </c>
      <c r="R1160">
        <v>277105.64146838337</v>
      </c>
      <c r="S1160">
        <v>375822.29485447239</v>
      </c>
      <c r="T1160">
        <v>445441.44474547543</v>
      </c>
      <c r="U1160">
        <v>4.0455193988994817E-2</v>
      </c>
      <c r="V1160">
        <v>5.4867031083023259E-2</v>
      </c>
      <c r="W1160">
        <v>6.5030866792989417E-2</v>
      </c>
      <c r="X1160">
        <f t="shared" si="55"/>
        <v>4.0455193988994817E-2</v>
      </c>
      <c r="Y1160">
        <f t="shared" si="56"/>
        <v>5.4867031083023259E-2</v>
      </c>
      <c r="Z1160">
        <f t="shared" si="57"/>
        <v>6.5030866792989417E-2</v>
      </c>
      <c r="AA1160">
        <v>0.99222005071138575</v>
      </c>
      <c r="AB1160">
        <v>0.99020546825295219</v>
      </c>
      <c r="AC1160">
        <v>0.99178338349839978</v>
      </c>
      <c r="AD1160">
        <v>14144.724837864978</v>
      </c>
      <c r="AE1160">
        <v>28579.989867916585</v>
      </c>
      <c r="AF1160">
        <v>28325.333976331742</v>
      </c>
      <c r="AG1160">
        <v>14163.102491703978</v>
      </c>
      <c r="AH1160">
        <v>28611.71112638709</v>
      </c>
      <c r="AI1160">
        <v>28367.628987625747</v>
      </c>
      <c r="AJ1160">
        <v>0</v>
      </c>
      <c r="AK1160">
        <v>0</v>
      </c>
      <c r="AL1160">
        <v>0</v>
      </c>
    </row>
    <row r="1161" spans="1:38" x14ac:dyDescent="0.25">
      <c r="A1161">
        <v>265289645.76987305</v>
      </c>
      <c r="B1161">
        <v>6849692.5646621669</v>
      </c>
      <c r="C1161">
        <v>6856394.466647245</v>
      </c>
      <c r="D1161">
        <v>6755311.7083395552</v>
      </c>
      <c r="E1161">
        <v>6687655.0168470554</v>
      </c>
      <c r="F1161">
        <v>150069.8370007379</v>
      </c>
      <c r="G1161">
        <v>196298.45110941841</v>
      </c>
      <c r="H1161">
        <v>183558.640939153</v>
      </c>
      <c r="I1161">
        <v>2.1887573378508014E-2</v>
      </c>
      <c r="J1161">
        <v>2.9058385398720299E-2</v>
      </c>
      <c r="K1161">
        <v>2.7447384842182409E-2</v>
      </c>
      <c r="L1161">
        <v>3898.9402986948994</v>
      </c>
      <c r="M1161">
        <v>4204.2684346023298</v>
      </c>
      <c r="N1161">
        <v>3924.708184508836</v>
      </c>
      <c r="O1161">
        <v>2.1771574406442815E-2</v>
      </c>
      <c r="P1161">
        <v>2.3792043690239593E-2</v>
      </c>
      <c r="Q1161">
        <v>2.2210006342306115E-2</v>
      </c>
      <c r="R1161">
        <v>-6701.9019850781187</v>
      </c>
      <c r="S1161">
        <v>94380.856322611682</v>
      </c>
      <c r="T1161">
        <v>162037.54781511147</v>
      </c>
      <c r="U1161">
        <v>-9.7842376454287819E-4</v>
      </c>
      <c r="V1161">
        <v>1.377884560973236E-2</v>
      </c>
      <c r="W1161">
        <v>2.3656178183977125E-2</v>
      </c>
      <c r="X1161">
        <f t="shared" si="55"/>
        <v>9.7842376454287819E-4</v>
      </c>
      <c r="Y1161">
        <f t="shared" si="56"/>
        <v>1.377884560973236E-2</v>
      </c>
      <c r="Z1161">
        <f t="shared" si="57"/>
        <v>2.3656178183977125E-2</v>
      </c>
      <c r="AA1161">
        <v>0.99177952033788974</v>
      </c>
      <c r="AB1161">
        <v>0.99036915324083341</v>
      </c>
      <c r="AC1161">
        <v>0.99159582070929886</v>
      </c>
      <c r="AD1161">
        <v>14170.976767990982</v>
      </c>
      <c r="AE1161">
        <v>28538.884405058536</v>
      </c>
      <c r="AF1161">
        <v>28341.826544888812</v>
      </c>
      <c r="AG1161">
        <v>14189.354421829981</v>
      </c>
      <c r="AH1161">
        <v>28570.605663529041</v>
      </c>
      <c r="AI1161">
        <v>28384.121556182818</v>
      </c>
      <c r="AJ1161">
        <v>1</v>
      </c>
      <c r="AK1161">
        <v>1</v>
      </c>
      <c r="AL1161">
        <v>1</v>
      </c>
    </row>
    <row r="1162" spans="1:38" x14ac:dyDescent="0.25">
      <c r="A1162">
        <v>265313038.47889271</v>
      </c>
      <c r="B1162">
        <v>6849692.5646621818</v>
      </c>
      <c r="C1162">
        <v>6715487.4767724052</v>
      </c>
      <c r="D1162">
        <v>6775342.8388345363</v>
      </c>
      <c r="E1162">
        <v>6708918.4154690281</v>
      </c>
      <c r="F1162">
        <v>147723.80640174259</v>
      </c>
      <c r="G1162">
        <v>189243.46232639774</v>
      </c>
      <c r="H1162">
        <v>177128.3373309985</v>
      </c>
      <c r="I1162">
        <v>2.199748073579039E-2</v>
      </c>
      <c r="J1162">
        <v>2.7931200948489648E-2</v>
      </c>
      <c r="K1162">
        <v>2.6401921496404912E-2</v>
      </c>
      <c r="L1162">
        <v>3837.9884550252805</v>
      </c>
      <c r="M1162">
        <v>4053.1665462313717</v>
      </c>
      <c r="N1162">
        <v>3787.2204308913615</v>
      </c>
      <c r="O1162">
        <v>2.1441086604995805E-2</v>
      </c>
      <c r="P1162">
        <v>2.2934876811399385E-2</v>
      </c>
      <c r="Q1162">
        <v>2.1430018492793013E-2</v>
      </c>
      <c r="R1162">
        <v>134205.08788977657</v>
      </c>
      <c r="S1162">
        <v>74349.72582764551</v>
      </c>
      <c r="T1162">
        <v>140774.14919315372</v>
      </c>
      <c r="U1162">
        <v>1.9592862982222823E-2</v>
      </c>
      <c r="V1162">
        <v>1.085446173324895E-2</v>
      </c>
      <c r="W1162">
        <v>2.0551893076108666E-2</v>
      </c>
      <c r="X1162">
        <f t="shared" si="55"/>
        <v>1.9592862982222823E-2</v>
      </c>
      <c r="Y1162">
        <f t="shared" si="56"/>
        <v>1.085446173324895E-2</v>
      </c>
      <c r="Z1162">
        <f t="shared" si="57"/>
        <v>2.0551893076108666E-2</v>
      </c>
      <c r="AA1162">
        <v>0.99211791215768597</v>
      </c>
      <c r="AB1162">
        <v>0.99116174429662363</v>
      </c>
      <c r="AC1162">
        <v>0.99227291305948118</v>
      </c>
      <c r="AD1162">
        <v>14147.940898881388</v>
      </c>
      <c r="AE1162">
        <v>28431.933757645256</v>
      </c>
      <c r="AF1162">
        <v>28237.629059015275</v>
      </c>
      <c r="AG1162">
        <v>14166.318552720388</v>
      </c>
      <c r="AH1162">
        <v>28463.655016115761</v>
      </c>
      <c r="AI1162">
        <v>28279.92407030928</v>
      </c>
      <c r="AJ1162">
        <v>1</v>
      </c>
      <c r="AK1162">
        <v>1</v>
      </c>
      <c r="AL1162">
        <v>1</v>
      </c>
    </row>
    <row r="1163" spans="1:38" x14ac:dyDescent="0.25">
      <c r="A1163">
        <v>264903205.664453</v>
      </c>
      <c r="B1163">
        <v>6849692.5646621669</v>
      </c>
      <c r="C1163">
        <v>6924162.1650041081</v>
      </c>
      <c r="D1163">
        <v>6934998.753466825</v>
      </c>
      <c r="E1163">
        <v>6862331.6848404612</v>
      </c>
      <c r="F1163">
        <v>150738.54843013908</v>
      </c>
      <c r="G1163">
        <v>199739.15832606141</v>
      </c>
      <c r="H1163">
        <v>183675.72130128348</v>
      </c>
      <c r="I1163">
        <v>2.1769933291279242E-2</v>
      </c>
      <c r="J1163">
        <v>2.8801614164128186E-2</v>
      </c>
      <c r="K1163">
        <v>2.6765788909189642E-2</v>
      </c>
      <c r="L1163">
        <v>3916.3139827902401</v>
      </c>
      <c r="M1163">
        <v>4277.9605939743733</v>
      </c>
      <c r="N1163">
        <v>3927.2115058079403</v>
      </c>
      <c r="O1163">
        <v>2.1898050732273321E-2</v>
      </c>
      <c r="P1163">
        <v>2.4245360423850764E-2</v>
      </c>
      <c r="Q1163">
        <v>2.2257488428743949E-2</v>
      </c>
      <c r="R1163">
        <v>-74469.60034194123</v>
      </c>
      <c r="S1163">
        <v>-85306.18880465813</v>
      </c>
      <c r="T1163">
        <v>-12639.120178294368</v>
      </c>
      <c r="U1163">
        <v>-1.0871962447794054E-2</v>
      </c>
      <c r="V1163">
        <v>-1.2454017169289627E-2</v>
      </c>
      <c r="W1163">
        <v>-1.8452098483222568E-3</v>
      </c>
      <c r="X1163">
        <f t="shared" si="55"/>
        <v>1.0871962447794054E-2</v>
      </c>
      <c r="Y1163">
        <f t="shared" si="56"/>
        <v>1.2454017169289627E-2</v>
      </c>
      <c r="Z1163">
        <f t="shared" si="57"/>
        <v>1.8452098483222568E-3</v>
      </c>
      <c r="AA1163">
        <v>0.99188770544762372</v>
      </c>
      <c r="AB1163">
        <v>0.99017087336367138</v>
      </c>
      <c r="AC1163">
        <v>0.99170518083784642</v>
      </c>
      <c r="AD1163">
        <v>14177.476970562764</v>
      </c>
      <c r="AE1163">
        <v>28589.657357958909</v>
      </c>
      <c r="AF1163">
        <v>28343.689708388269</v>
      </c>
      <c r="AG1163">
        <v>14195.854624401763</v>
      </c>
      <c r="AH1163">
        <v>28621.378616429414</v>
      </c>
      <c r="AI1163">
        <v>28385.984719682274</v>
      </c>
      <c r="AJ1163">
        <v>1</v>
      </c>
      <c r="AK1163">
        <v>1</v>
      </c>
      <c r="AL1163">
        <v>1</v>
      </c>
    </row>
    <row r="1164" spans="1:38" x14ac:dyDescent="0.25">
      <c r="A1164">
        <v>265335896.51618534</v>
      </c>
      <c r="B1164">
        <v>6849692.5646621669</v>
      </c>
      <c r="C1164">
        <v>6873393.0064281281</v>
      </c>
      <c r="D1164">
        <v>6776431.842986634</v>
      </c>
      <c r="E1164">
        <v>6695685.6785251983</v>
      </c>
      <c r="F1164">
        <v>140604.60766358676</v>
      </c>
      <c r="G1164">
        <v>197295.84566503621</v>
      </c>
      <c r="H1164">
        <v>179706.66480976934</v>
      </c>
      <c r="I1164">
        <v>2.0456360858762283E-2</v>
      </c>
      <c r="J1164">
        <v>2.9115004804369189E-2</v>
      </c>
      <c r="K1164">
        <v>2.6839172780486881E-2</v>
      </c>
      <c r="L1164">
        <v>3653.025697622691</v>
      </c>
      <c r="M1164">
        <v>4225.6303680426026</v>
      </c>
      <c r="N1164">
        <v>3842.3482249657932</v>
      </c>
      <c r="O1164">
        <v>2.0395897325054538E-2</v>
      </c>
      <c r="P1164">
        <v>2.390864815629367E-2</v>
      </c>
      <c r="Q1164">
        <v>2.174003493050921E-2</v>
      </c>
      <c r="R1164">
        <v>-23700.441765961237</v>
      </c>
      <c r="S1164">
        <v>73260.72167553287</v>
      </c>
      <c r="T1164">
        <v>154006.88613696862</v>
      </c>
      <c r="U1164">
        <v>-3.4600737977982759E-3</v>
      </c>
      <c r="V1164">
        <v>1.0695475889456385E-2</v>
      </c>
      <c r="W1164">
        <v>2.248376619579924E-2</v>
      </c>
      <c r="X1164">
        <f t="shared" si="55"/>
        <v>3.4600737977982759E-3</v>
      </c>
      <c r="Y1164">
        <f t="shared" si="56"/>
        <v>1.0695475889456385E-2</v>
      </c>
      <c r="Z1164">
        <f t="shared" si="57"/>
        <v>2.248376619579924E-2</v>
      </c>
      <c r="AA1164">
        <v>0.99292889143604846</v>
      </c>
      <c r="AB1164">
        <v>0.99037444746615799</v>
      </c>
      <c r="AC1164">
        <v>0.99203046338382916</v>
      </c>
      <c r="AD1164">
        <v>14075.728907360568</v>
      </c>
      <c r="AE1164">
        <v>28553.693527821069</v>
      </c>
      <c r="AF1164">
        <v>28279.855880726285</v>
      </c>
      <c r="AG1164">
        <v>14094.106561199567</v>
      </c>
      <c r="AH1164">
        <v>28585.414786291574</v>
      </c>
      <c r="AI1164">
        <v>28322.15089202029</v>
      </c>
      <c r="AJ1164">
        <v>1</v>
      </c>
      <c r="AK1164">
        <v>1</v>
      </c>
      <c r="AL1164">
        <v>1</v>
      </c>
    </row>
    <row r="1165" spans="1:38" x14ac:dyDescent="0.25">
      <c r="A1165">
        <v>265249119.09495535</v>
      </c>
      <c r="B1165">
        <v>6849692.5646621669</v>
      </c>
      <c r="C1165">
        <v>6990335.9968624217</v>
      </c>
      <c r="D1165">
        <v>6986353.9743717909</v>
      </c>
      <c r="E1165">
        <v>6902873.1422438016</v>
      </c>
      <c r="F1165">
        <v>151714.66280055689</v>
      </c>
      <c r="G1165">
        <v>200730.90124102944</v>
      </c>
      <c r="H1165">
        <v>183624.4216465787</v>
      </c>
      <c r="I1165">
        <v>2.1703486480285538E-2</v>
      </c>
      <c r="J1165">
        <v>2.8731853836403851E-2</v>
      </c>
      <c r="K1165">
        <v>2.6601158367353536E-2</v>
      </c>
      <c r="L1165">
        <v>3941.6742532551075</v>
      </c>
      <c r="M1165">
        <v>4299.2014820663353</v>
      </c>
      <c r="N1165">
        <v>3926.1146564651349</v>
      </c>
      <c r="O1165">
        <v>2.2003878272190282E-2</v>
      </c>
      <c r="P1165">
        <v>2.433309150777185E-2</v>
      </c>
      <c r="Q1165">
        <v>2.2221453822130102E-2</v>
      </c>
      <c r="R1165">
        <v>-140643.43220025487</v>
      </c>
      <c r="S1165">
        <v>-136661.40970962401</v>
      </c>
      <c r="T1165">
        <v>-53180.577581634745</v>
      </c>
      <c r="U1165">
        <v>-2.0532809446929031E-2</v>
      </c>
      <c r="V1165">
        <v>-1.9951466203704617E-2</v>
      </c>
      <c r="W1165">
        <v>-7.7639364219053326E-3</v>
      </c>
      <c r="X1165">
        <f t="shared" si="55"/>
        <v>2.0532809446929031E-2</v>
      </c>
      <c r="Y1165">
        <f t="shared" si="56"/>
        <v>1.9951466203704617E-2</v>
      </c>
      <c r="Z1165">
        <f t="shared" si="57"/>
        <v>7.7639364219053326E-3</v>
      </c>
      <c r="AA1165">
        <v>0.99175913767133717</v>
      </c>
      <c r="AB1165">
        <v>0.99000499409497744</v>
      </c>
      <c r="AC1165">
        <v>0.99165300059283878</v>
      </c>
      <c r="AD1165">
        <v>14186.913697376884</v>
      </c>
      <c r="AE1165">
        <v>28604.129744357564</v>
      </c>
      <c r="AF1165">
        <v>28342.873495299875</v>
      </c>
      <c r="AG1165">
        <v>14205.291351215883</v>
      </c>
      <c r="AH1165">
        <v>28635.851002828069</v>
      </c>
      <c r="AI1165">
        <v>28385.16850659388</v>
      </c>
      <c r="AJ1165">
        <v>1</v>
      </c>
      <c r="AK1165">
        <v>1</v>
      </c>
      <c r="AL1165">
        <v>1</v>
      </c>
    </row>
    <row r="1166" spans="1:38" x14ac:dyDescent="0.25">
      <c r="A1166">
        <v>264941143.66312408</v>
      </c>
      <c r="B1166">
        <v>6849692.5646621669</v>
      </c>
      <c r="C1166">
        <v>6633209.0994348573</v>
      </c>
      <c r="D1166">
        <v>6588179.6152117224</v>
      </c>
      <c r="E1166">
        <v>6497523.9124252312</v>
      </c>
      <c r="F1166">
        <v>152468.75802382213</v>
      </c>
      <c r="G1166">
        <v>200108.68259216228</v>
      </c>
      <c r="H1166">
        <v>182470.1389048291</v>
      </c>
      <c r="I1166">
        <v>2.2985670395467003E-2</v>
      </c>
      <c r="J1166">
        <v>3.0373896019793237E-2</v>
      </c>
      <c r="K1166">
        <v>2.8083026913666452E-2</v>
      </c>
      <c r="L1166">
        <v>3961.2662799661625</v>
      </c>
      <c r="M1166">
        <v>4285.8749672106733</v>
      </c>
      <c r="N1166">
        <v>3901.4346800793551</v>
      </c>
      <c r="O1166">
        <v>2.2173252911996465E-2</v>
      </c>
      <c r="P1166">
        <v>2.428664093045765E-2</v>
      </c>
      <c r="Q1166">
        <v>2.2108144524428126E-2</v>
      </c>
      <c r="R1166">
        <v>216483.46522730961</v>
      </c>
      <c r="S1166">
        <v>261512.94945044443</v>
      </c>
      <c r="T1166">
        <v>352168.65223693568</v>
      </c>
      <c r="U1166">
        <v>3.1604844039885283E-2</v>
      </c>
      <c r="V1166">
        <v>3.8178786417305793E-2</v>
      </c>
      <c r="W1166">
        <v>5.1413789584336615E-2</v>
      </c>
      <c r="X1166">
        <f t="shared" si="55"/>
        <v>3.1604844039885283E-2</v>
      </c>
      <c r="Y1166">
        <f t="shared" si="56"/>
        <v>3.8178786417305793E-2</v>
      </c>
      <c r="Z1166">
        <f t="shared" si="57"/>
        <v>5.1413789584336615E-2</v>
      </c>
      <c r="AA1166">
        <v>0.99179266253430343</v>
      </c>
      <c r="AB1166">
        <v>0.99018316252917704</v>
      </c>
      <c r="AC1166">
        <v>0.99185411536311274</v>
      </c>
      <c r="AD1166">
        <v>14194.162543957704</v>
      </c>
      <c r="AE1166">
        <v>28595.058163477646</v>
      </c>
      <c r="AF1166">
        <v>28324.447516268872</v>
      </c>
      <c r="AG1166">
        <v>14212.540197796703</v>
      </c>
      <c r="AH1166">
        <v>28626.779421948151</v>
      </c>
      <c r="AI1166">
        <v>28366.742527562878</v>
      </c>
      <c r="AJ1166">
        <v>0</v>
      </c>
      <c r="AK1166">
        <v>0</v>
      </c>
      <c r="AL1166">
        <v>0</v>
      </c>
    </row>
    <row r="1167" spans="1:38" x14ac:dyDescent="0.25">
      <c r="A1167">
        <v>265253058.93019933</v>
      </c>
      <c r="B1167">
        <v>6849692.5646621818</v>
      </c>
      <c r="C1167">
        <v>6872209.9188092882</v>
      </c>
      <c r="D1167">
        <v>6756004.6655304963</v>
      </c>
      <c r="E1167">
        <v>6676701.1782627227</v>
      </c>
      <c r="F1167">
        <v>151197.59617703626</v>
      </c>
      <c r="G1167">
        <v>196146.16077112081</v>
      </c>
      <c r="H1167">
        <v>180699.93253935062</v>
      </c>
      <c r="I1167">
        <v>2.2001306415743698E-2</v>
      </c>
      <c r="J1167">
        <v>2.9032863427680741E-2</v>
      </c>
      <c r="K1167">
        <v>2.7064253396221146E-2</v>
      </c>
      <c r="L1167">
        <v>3928.2404284716185</v>
      </c>
      <c r="M1167">
        <v>4201.0067203168583</v>
      </c>
      <c r="N1167">
        <v>3863.5855035147601</v>
      </c>
      <c r="O1167">
        <v>2.1940177061163142E-2</v>
      </c>
      <c r="P1167">
        <v>2.3776955132876285E-2</v>
      </c>
      <c r="Q1167">
        <v>2.1867210715190873E-2</v>
      </c>
      <c r="R1167">
        <v>-22517.354147106409</v>
      </c>
      <c r="S1167">
        <v>93687.899131685495</v>
      </c>
      <c r="T1167">
        <v>172991.38639945909</v>
      </c>
      <c r="U1167">
        <v>-3.2873525248818137E-3</v>
      </c>
      <c r="V1167">
        <v>1.367767943557421E-2</v>
      </c>
      <c r="W1167">
        <v>2.5255350479805191E-2</v>
      </c>
      <c r="X1167">
        <f t="shared" si="55"/>
        <v>3.2873525248818137E-3</v>
      </c>
      <c r="Y1167">
        <f t="shared" si="56"/>
        <v>1.367767943557421E-2</v>
      </c>
      <c r="Z1167">
        <f t="shared" si="57"/>
        <v>2.5255350479805191E-2</v>
      </c>
      <c r="AA1167">
        <v>0.99179319517242215</v>
      </c>
      <c r="AB1167">
        <v>0.99047664545482517</v>
      </c>
      <c r="AC1167">
        <v>0.99193394415182201</v>
      </c>
      <c r="AD1167">
        <v>14181.922468957342</v>
      </c>
      <c r="AE1167">
        <v>28536.616607884756</v>
      </c>
      <c r="AF1167">
        <v>28295.961777095952</v>
      </c>
      <c r="AG1167">
        <v>14200.300122796341</v>
      </c>
      <c r="AH1167">
        <v>28568.337866355261</v>
      </c>
      <c r="AI1167">
        <v>28338.256788389957</v>
      </c>
      <c r="AJ1167">
        <v>1</v>
      </c>
      <c r="AK1167">
        <v>1</v>
      </c>
      <c r="AL1167">
        <v>1</v>
      </c>
    </row>
    <row r="1168" spans="1:38" x14ac:dyDescent="0.25">
      <c r="A1168">
        <v>265029276.45363474</v>
      </c>
      <c r="B1168">
        <v>6849692.5646621669</v>
      </c>
      <c r="C1168">
        <v>6839132.5317508103</v>
      </c>
      <c r="D1168">
        <v>6741059.3162250239</v>
      </c>
      <c r="E1168">
        <v>6658239.0563838258</v>
      </c>
      <c r="F1168">
        <v>150140.30943227516</v>
      </c>
      <c r="G1168">
        <v>198641.52021297</v>
      </c>
      <c r="H1168">
        <v>182715.38692848056</v>
      </c>
      <c r="I1168">
        <v>2.1953121793625983E-2</v>
      </c>
      <c r="J1168">
        <v>2.9467404289836269E-2</v>
      </c>
      <c r="K1168">
        <v>2.7441998609721834E-2</v>
      </c>
      <c r="L1168">
        <v>3900.7712316042644</v>
      </c>
      <c r="M1168">
        <v>4254.4516704683274</v>
      </c>
      <c r="N1168">
        <v>3906.6783826952401</v>
      </c>
      <c r="O1168">
        <v>2.1808061109538656E-2</v>
      </c>
      <c r="P1168">
        <v>2.4100337149380278E-2</v>
      </c>
      <c r="Q1168">
        <v>2.2130293972004795E-2</v>
      </c>
      <c r="R1168">
        <v>10560.032911356539</v>
      </c>
      <c r="S1168">
        <v>108633.24843714293</v>
      </c>
      <c r="T1168">
        <v>191453.50827834103</v>
      </c>
      <c r="U1168">
        <v>1.5416798362361784E-3</v>
      </c>
      <c r="V1168">
        <v>1.585958017993189E-2</v>
      </c>
      <c r="W1168">
        <v>2.7950671722999251E-2</v>
      </c>
      <c r="X1168">
        <f t="shared" si="55"/>
        <v>1.5416798362361784E-3</v>
      </c>
      <c r="Y1168">
        <f t="shared" si="56"/>
        <v>1.585958017993189E-2</v>
      </c>
      <c r="Z1168">
        <f t="shared" si="57"/>
        <v>2.7950671722999251E-2</v>
      </c>
      <c r="AA1168">
        <v>0.991937053811217</v>
      </c>
      <c r="AB1168">
        <v>0.99027692011082602</v>
      </c>
      <c r="AC1168">
        <v>0.99179026852669372</v>
      </c>
      <c r="AD1168">
        <v>14171.663158494595</v>
      </c>
      <c r="AE1168">
        <v>28573.555639902635</v>
      </c>
      <c r="AF1168">
        <v>28328.372178021051</v>
      </c>
      <c r="AG1168">
        <v>14190.040812333595</v>
      </c>
      <c r="AH1168">
        <v>28605.27689837314</v>
      </c>
      <c r="AI1168">
        <v>28370.667189315056</v>
      </c>
      <c r="AJ1168">
        <v>1</v>
      </c>
      <c r="AK1168">
        <v>1</v>
      </c>
      <c r="AL1168">
        <v>1</v>
      </c>
    </row>
    <row r="1169" spans="1:38" x14ac:dyDescent="0.25">
      <c r="A1169">
        <v>265135748.63942534</v>
      </c>
      <c r="B1169">
        <v>6849692.5646621669</v>
      </c>
      <c r="C1169">
        <v>6861289.0487620141</v>
      </c>
      <c r="D1169">
        <v>6965839.4996117707</v>
      </c>
      <c r="E1169">
        <v>6880208.062068712</v>
      </c>
      <c r="F1169">
        <v>149353.62924201836</v>
      </c>
      <c r="G1169">
        <v>196922.72757524691</v>
      </c>
      <c r="H1169">
        <v>179568.65126139685</v>
      </c>
      <c r="I1169">
        <v>2.1767575769011848E-2</v>
      </c>
      <c r="J1169">
        <v>2.8269776756444369E-2</v>
      </c>
      <c r="K1169">
        <v>2.6099305375861685E-2</v>
      </c>
      <c r="L1169">
        <v>3880.3326201065911</v>
      </c>
      <c r="M1169">
        <v>4217.6390232387357</v>
      </c>
      <c r="N1169">
        <v>3839.3973265493587</v>
      </c>
      <c r="O1169">
        <v>2.1682867096345843E-2</v>
      </c>
      <c r="P1169">
        <v>2.3881944241939651E-2</v>
      </c>
      <c r="Q1169">
        <v>2.1740189800523332E-2</v>
      </c>
      <c r="R1169">
        <v>-11596.484099847265</v>
      </c>
      <c r="S1169">
        <v>-116146.93494960386</v>
      </c>
      <c r="T1169">
        <v>-30515.497406545095</v>
      </c>
      <c r="U1169">
        <v>-1.6929933701950335E-3</v>
      </c>
      <c r="V1169">
        <v>-1.6956517953639332E-2</v>
      </c>
      <c r="W1169">
        <v>-4.4550170855807087E-3</v>
      </c>
      <c r="X1169">
        <f t="shared" si="55"/>
        <v>1.6929933701950335E-3</v>
      </c>
      <c r="Y1169">
        <f t="shared" si="56"/>
        <v>1.6956517953639332E-2</v>
      </c>
      <c r="Z1169">
        <f t="shared" si="57"/>
        <v>4.4550170855807087E-3</v>
      </c>
      <c r="AA1169">
        <v>0.99204304902638196</v>
      </c>
      <c r="AB1169">
        <v>0.99040505417389235</v>
      </c>
      <c r="AC1169">
        <v>0.99203791521236795</v>
      </c>
      <c r="AD1169">
        <v>14163.982675287669</v>
      </c>
      <c r="AE1169">
        <v>28548.162325295732</v>
      </c>
      <c r="AF1169">
        <v>28277.610941593859</v>
      </c>
      <c r="AG1169">
        <v>14182.360329126668</v>
      </c>
      <c r="AH1169">
        <v>28579.883583766237</v>
      </c>
      <c r="AI1169">
        <v>28319.905952887864</v>
      </c>
      <c r="AJ1169">
        <v>1</v>
      </c>
      <c r="AK1169">
        <v>1</v>
      </c>
      <c r="AL1169">
        <v>1</v>
      </c>
    </row>
    <row r="1170" spans="1:38" x14ac:dyDescent="0.25">
      <c r="A1170">
        <v>265121710.59656271</v>
      </c>
      <c r="B1170">
        <v>6849692.5646621669</v>
      </c>
      <c r="C1170">
        <v>6585715.6860553091</v>
      </c>
      <c r="D1170">
        <v>6515253.472133073</v>
      </c>
      <c r="E1170">
        <v>6427394.9139979072</v>
      </c>
      <c r="F1170">
        <v>145010.54876817475</v>
      </c>
      <c r="G1170">
        <v>196670.84895238644</v>
      </c>
      <c r="H1170">
        <v>178822.27498669931</v>
      </c>
      <c r="I1170">
        <v>2.2018950662449976E-2</v>
      </c>
      <c r="J1170">
        <v>3.0186216053386644E-2</v>
      </c>
      <c r="K1170">
        <v>2.7821890109358472E-2</v>
      </c>
      <c r="L1170">
        <v>3767.4957448332439</v>
      </c>
      <c r="M1170">
        <v>4212.2443533498072</v>
      </c>
      <c r="N1170">
        <v>3823.4388891854628</v>
      </c>
      <c r="O1170">
        <v>2.1076136205059406E-2</v>
      </c>
      <c r="P1170">
        <v>2.3852695241393284E-2</v>
      </c>
      <c r="Q1170">
        <v>2.1651004772623276E-2</v>
      </c>
      <c r="R1170">
        <v>263976.87860685773</v>
      </c>
      <c r="S1170">
        <v>334439.09252909385</v>
      </c>
      <c r="T1170">
        <v>422297.65066425968</v>
      </c>
      <c r="U1170">
        <v>3.8538500248715517E-2</v>
      </c>
      <c r="V1170">
        <v>4.8825416523725206E-2</v>
      </c>
      <c r="W1170">
        <v>6.1652059078229272E-2</v>
      </c>
      <c r="X1170">
        <f t="shared" si="55"/>
        <v>3.8538500248715517E-2</v>
      </c>
      <c r="Y1170">
        <f t="shared" si="56"/>
        <v>4.8825416523725206E-2</v>
      </c>
      <c r="Z1170">
        <f t="shared" si="57"/>
        <v>6.1652059078229272E-2</v>
      </c>
      <c r="AA1170">
        <v>0.99247038476428906</v>
      </c>
      <c r="AB1170">
        <v>0.99040052458383998</v>
      </c>
      <c r="AC1170">
        <v>0.99207999123965107</v>
      </c>
      <c r="AD1170">
        <v>14120.838536694366</v>
      </c>
      <c r="AE1170">
        <v>28544.422480540332</v>
      </c>
      <c r="AF1170">
        <v>28265.44035094601</v>
      </c>
      <c r="AG1170">
        <v>14139.216190533365</v>
      </c>
      <c r="AH1170">
        <v>28576.143739010837</v>
      </c>
      <c r="AI1170">
        <v>28307.735362240015</v>
      </c>
      <c r="AJ1170">
        <v>0</v>
      </c>
      <c r="AK1170">
        <v>0</v>
      </c>
      <c r="AL1170">
        <v>0</v>
      </c>
    </row>
    <row r="1171" spans="1:38" x14ac:dyDescent="0.25">
      <c r="A1171">
        <v>265089697.09033298</v>
      </c>
      <c r="B1171">
        <v>6849692.5646621818</v>
      </c>
      <c r="C1171">
        <v>6751781.2323616315</v>
      </c>
      <c r="D1171">
        <v>6758988.6229792982</v>
      </c>
      <c r="E1171">
        <v>6681611.5359086329</v>
      </c>
      <c r="F1171">
        <v>150888.01090403649</v>
      </c>
      <c r="G1171">
        <v>196815.93987188532</v>
      </c>
      <c r="H1171">
        <v>181078.9136363687</v>
      </c>
      <c r="I1171">
        <v>2.2347882093812898E-2</v>
      </c>
      <c r="J1171">
        <v>2.9119140577149059E-2</v>
      </c>
      <c r="K1171">
        <v>2.7101083722572888E-2</v>
      </c>
      <c r="L1171">
        <v>3920.1971432858327</v>
      </c>
      <c r="M1171">
        <v>4215.3518723829375</v>
      </c>
      <c r="N1171">
        <v>3871.6885827576216</v>
      </c>
      <c r="O1171">
        <v>2.1916887426413123E-2</v>
      </c>
      <c r="P1171">
        <v>2.3873254432039699E-2</v>
      </c>
      <c r="Q1171">
        <v>2.1926949259764961E-2</v>
      </c>
      <c r="R1171">
        <v>97911.332300550304</v>
      </c>
      <c r="S1171">
        <v>90703.941682883538</v>
      </c>
      <c r="T1171">
        <v>168081.02875354886</v>
      </c>
      <c r="U1171">
        <v>1.4294266695366519E-2</v>
      </c>
      <c r="V1171">
        <v>1.3242045657761129E-2</v>
      </c>
      <c r="W1171">
        <v>2.4538477773540544E-2</v>
      </c>
      <c r="X1171">
        <f t="shared" si="55"/>
        <v>1.4294266695366519E-2</v>
      </c>
      <c r="Y1171">
        <f t="shared" si="56"/>
        <v>1.3242045657761129E-2</v>
      </c>
      <c r="Z1171">
        <f t="shared" si="57"/>
        <v>2.4538477773540544E-2</v>
      </c>
      <c r="AA1171">
        <v>0.99182996893662512</v>
      </c>
      <c r="AB1171">
        <v>0.99040810526945644</v>
      </c>
      <c r="AC1171">
        <v>0.99189721076797421</v>
      </c>
      <c r="AD1171">
        <v>14178.925875826311</v>
      </c>
      <c r="AE1171">
        <v>28546.577346716436</v>
      </c>
      <c r="AF1171">
        <v>28302.083656151401</v>
      </c>
      <c r="AG1171">
        <v>14197.303529665311</v>
      </c>
      <c r="AH1171">
        <v>28578.298605186941</v>
      </c>
      <c r="AI1171">
        <v>28344.378667445406</v>
      </c>
      <c r="AJ1171">
        <v>1</v>
      </c>
      <c r="AK1171">
        <v>1</v>
      </c>
      <c r="AL1171">
        <v>1</v>
      </c>
    </row>
    <row r="1172" spans="1:38" x14ac:dyDescent="0.25">
      <c r="A1172">
        <v>265075273.79044572</v>
      </c>
      <c r="B1172">
        <v>6849692.5646621669</v>
      </c>
      <c r="C1172">
        <v>6624614.2330527836</v>
      </c>
      <c r="D1172">
        <v>6633898.2641643938</v>
      </c>
      <c r="E1172">
        <v>6548786.2961359601</v>
      </c>
      <c r="F1172">
        <v>146398.09446217801</v>
      </c>
      <c r="G1172">
        <v>198405.92234663462</v>
      </c>
      <c r="H1172">
        <v>181513.05209127985</v>
      </c>
      <c r="I1172">
        <v>2.2099112387818875E-2</v>
      </c>
      <c r="J1172">
        <v>2.9907893435508669E-2</v>
      </c>
      <c r="K1172">
        <v>2.7717052272476755E-2</v>
      </c>
      <c r="L1172">
        <v>3803.5453463437943</v>
      </c>
      <c r="M1172">
        <v>4249.4056975271469</v>
      </c>
      <c r="N1172">
        <v>3880.9709937543607</v>
      </c>
      <c r="O1172">
        <v>2.1279214288706425E-2</v>
      </c>
      <c r="P1172">
        <v>2.4067460733025379E-2</v>
      </c>
      <c r="Q1172">
        <v>2.1980748285001059E-2</v>
      </c>
      <c r="R1172">
        <v>225078.33160938323</v>
      </c>
      <c r="S1172">
        <v>215794.3004977731</v>
      </c>
      <c r="T1172">
        <v>300906.26852620672</v>
      </c>
      <c r="U1172">
        <v>3.2859625375096568E-2</v>
      </c>
      <c r="V1172">
        <v>3.1504231534574906E-2</v>
      </c>
      <c r="W1172">
        <v>4.3929894033287564E-2</v>
      </c>
      <c r="X1172">
        <f t="shared" si="55"/>
        <v>3.2859625375096568E-2</v>
      </c>
      <c r="Y1172">
        <f t="shared" si="56"/>
        <v>3.1504231534574906E-2</v>
      </c>
      <c r="Z1172">
        <f t="shared" si="57"/>
        <v>4.3929894033287564E-2</v>
      </c>
      <c r="AA1172">
        <v>0.99238639686988883</v>
      </c>
      <c r="AB1172">
        <v>0.9903157989249386</v>
      </c>
      <c r="AC1172">
        <v>0.99191118004735002</v>
      </c>
      <c r="AD1172">
        <v>14134.76130242358</v>
      </c>
      <c r="AE1172">
        <v>28570.087958349071</v>
      </c>
      <c r="AF1172">
        <v>28309.080795036662</v>
      </c>
      <c r="AG1172">
        <v>14153.138956262579</v>
      </c>
      <c r="AH1172">
        <v>28601.809216819576</v>
      </c>
      <c r="AI1172">
        <v>28351.375806330667</v>
      </c>
      <c r="AJ1172">
        <v>0</v>
      </c>
      <c r="AK1172">
        <v>1</v>
      </c>
      <c r="AL1172">
        <v>0</v>
      </c>
    </row>
    <row r="1173" spans="1:38" x14ac:dyDescent="0.25">
      <c r="A1173">
        <v>265324422.55817416</v>
      </c>
      <c r="B1173">
        <v>6849692.5646621669</v>
      </c>
      <c r="C1173">
        <v>6610596.2739646565</v>
      </c>
      <c r="D1173">
        <v>6573986.5873395111</v>
      </c>
      <c r="E1173">
        <v>6489410.2832304472</v>
      </c>
      <c r="F1173">
        <v>149287.09129313548</v>
      </c>
      <c r="G1173">
        <v>196308.77835746636</v>
      </c>
      <c r="H1173">
        <v>179201.01185539356</v>
      </c>
      <c r="I1173">
        <v>2.2582999340179287E-2</v>
      </c>
      <c r="J1173">
        <v>2.9861451000756059E-2</v>
      </c>
      <c r="K1173">
        <v>2.7614375426142233E-2</v>
      </c>
      <c r="L1173">
        <v>3878.6039083582687</v>
      </c>
      <c r="M1173">
        <v>4204.4896208762857</v>
      </c>
      <c r="N1173">
        <v>3831.5367465281352</v>
      </c>
      <c r="O1173">
        <v>2.1678905184951434E-2</v>
      </c>
      <c r="P1173">
        <v>2.3790090767085301E-2</v>
      </c>
      <c r="Q1173">
        <v>2.167982685097682E-2</v>
      </c>
      <c r="R1173">
        <v>239096.29069751035</v>
      </c>
      <c r="S1173">
        <v>275705.97732265573</v>
      </c>
      <c r="T1173">
        <v>360282.28143171966</v>
      </c>
      <c r="U1173">
        <v>3.4906134609751324E-2</v>
      </c>
      <c r="V1173">
        <v>4.0250854285787029E-2</v>
      </c>
      <c r="W1173">
        <v>5.2598314162365489E-2</v>
      </c>
      <c r="X1173">
        <f t="shared" si="55"/>
        <v>3.4906134609751324E-2</v>
      </c>
      <c r="Y1173">
        <f t="shared" si="56"/>
        <v>4.0250854285787029E-2</v>
      </c>
      <c r="Z1173">
        <f t="shared" si="57"/>
        <v>5.2598314162365489E-2</v>
      </c>
      <c r="AA1173">
        <v>0.99203794997663153</v>
      </c>
      <c r="AB1173">
        <v>0.99046931787127768</v>
      </c>
      <c r="AC1173">
        <v>0.99207424991389814</v>
      </c>
      <c r="AD1173">
        <v>14163.331200279825</v>
      </c>
      <c r="AE1173">
        <v>28539.038127234486</v>
      </c>
      <c r="AF1173">
        <v>28271.622460232233</v>
      </c>
      <c r="AG1173">
        <v>14181.708854118824</v>
      </c>
      <c r="AH1173">
        <v>28570.759385704991</v>
      </c>
      <c r="AI1173">
        <v>28313.917471526238</v>
      </c>
      <c r="AJ1173">
        <v>0</v>
      </c>
      <c r="AK1173">
        <v>0</v>
      </c>
      <c r="AL1173">
        <v>0</v>
      </c>
    </row>
    <row r="1174" spans="1:38" x14ac:dyDescent="0.25">
      <c r="A1174">
        <v>265124013.11959013</v>
      </c>
      <c r="B1174">
        <v>6849692.5646621669</v>
      </c>
      <c r="C1174">
        <v>6679950.8676456688</v>
      </c>
      <c r="D1174">
        <v>6771473.458076179</v>
      </c>
      <c r="E1174">
        <v>6675958.9671240402</v>
      </c>
      <c r="F1174">
        <v>152458.50918779394</v>
      </c>
      <c r="G1174">
        <v>197779.53317434425</v>
      </c>
      <c r="H1174">
        <v>182028.03635224185</v>
      </c>
      <c r="I1174">
        <v>2.2823297986550542E-2</v>
      </c>
      <c r="J1174">
        <v>2.9207754323906741E-2</v>
      </c>
      <c r="K1174">
        <v>2.7266200593599264E-2</v>
      </c>
      <c r="L1174">
        <v>3961.0000066056818</v>
      </c>
      <c r="M1174">
        <v>4235.9898595011555</v>
      </c>
      <c r="N1174">
        <v>3891.9819869364301</v>
      </c>
      <c r="O1174">
        <v>2.2149867341208541E-2</v>
      </c>
      <c r="P1174">
        <v>2.3986944958561195E-2</v>
      </c>
      <c r="Q1174">
        <v>2.2038947399970827E-2</v>
      </c>
      <c r="R1174">
        <v>169741.69701649807</v>
      </c>
      <c r="S1174">
        <v>78219.106585987844</v>
      </c>
      <c r="T1174">
        <v>173733.59753812663</v>
      </c>
      <c r="U1174">
        <v>2.4780921977754469E-2</v>
      </c>
      <c r="V1174">
        <v>1.1419360189904477E-2</v>
      </c>
      <c r="W1174">
        <v>2.5363707334023294E-2</v>
      </c>
      <c r="X1174">
        <f t="shared" si="55"/>
        <v>2.4780921977754469E-2</v>
      </c>
      <c r="Y1174">
        <f t="shared" si="56"/>
        <v>1.1419360189904477E-2</v>
      </c>
      <c r="Z1174">
        <f t="shared" si="57"/>
        <v>2.5363707334023294E-2</v>
      </c>
      <c r="AA1174">
        <v>0.99162059259001578</v>
      </c>
      <c r="AB1174">
        <v>0.99024391212890783</v>
      </c>
      <c r="AC1174">
        <v>0.991752838650234</v>
      </c>
      <c r="AD1174">
        <v>14194.064266106623</v>
      </c>
      <c r="AE1174">
        <v>28560.848292121969</v>
      </c>
      <c r="AF1174">
        <v>28317.359281650221</v>
      </c>
      <c r="AG1174">
        <v>14212.441919945622</v>
      </c>
      <c r="AH1174">
        <v>28592.569550592474</v>
      </c>
      <c r="AI1174">
        <v>28359.654292944226</v>
      </c>
      <c r="AJ1174">
        <v>1</v>
      </c>
      <c r="AK1174">
        <v>1</v>
      </c>
      <c r="AL1174">
        <v>1</v>
      </c>
    </row>
    <row r="1175" spans="1:38" x14ac:dyDescent="0.25">
      <c r="A1175">
        <v>265337845.43309471</v>
      </c>
      <c r="B1175">
        <v>6849692.5646621818</v>
      </c>
      <c r="C1175">
        <v>6902630.3686742373</v>
      </c>
      <c r="D1175">
        <v>6837967.5839694347</v>
      </c>
      <c r="E1175">
        <v>6753257.4637137689</v>
      </c>
      <c r="F1175">
        <v>155091.3146212479</v>
      </c>
      <c r="G1175">
        <v>200608.03638877443</v>
      </c>
      <c r="H1175">
        <v>186229.96763729374</v>
      </c>
      <c r="I1175">
        <v>2.2468436862140093E-2</v>
      </c>
      <c r="J1175">
        <v>2.9337377506595552E-2</v>
      </c>
      <c r="K1175">
        <v>2.7576316857151433E-2</v>
      </c>
      <c r="L1175">
        <v>4029.4025011260569</v>
      </c>
      <c r="M1175">
        <v>4296.5699950773223</v>
      </c>
      <c r="N1175">
        <v>3981.8244156056103</v>
      </c>
      <c r="O1175">
        <v>2.2494795102460427E-2</v>
      </c>
      <c r="P1175">
        <v>2.4309841615436371E-2</v>
      </c>
      <c r="Q1175">
        <v>2.2529022218828736E-2</v>
      </c>
      <c r="R1175">
        <v>-52937.804012055509</v>
      </c>
      <c r="S1175">
        <v>11724.980692747049</v>
      </c>
      <c r="T1175">
        <v>96435.100948412903</v>
      </c>
      <c r="U1175">
        <v>-7.7284934341671921E-3</v>
      </c>
      <c r="V1175">
        <v>1.7117528388407765E-3</v>
      </c>
      <c r="W1175">
        <v>1.4078748796102932E-2</v>
      </c>
      <c r="X1175">
        <f t="shared" si="55"/>
        <v>7.7284934341671921E-3</v>
      </c>
      <c r="Y1175">
        <f t="shared" si="56"/>
        <v>1.7117528388407765E-3</v>
      </c>
      <c r="Z1175">
        <f t="shared" si="57"/>
        <v>1.4078748796102932E-2</v>
      </c>
      <c r="AA1175">
        <v>0.99137292444705827</v>
      </c>
      <c r="AB1175">
        <v>0.99005605455464574</v>
      </c>
      <c r="AC1175">
        <v>0.99144783385362834</v>
      </c>
      <c r="AD1175">
        <v>14219.096018860866</v>
      </c>
      <c r="AE1175">
        <v>28602.34067743261</v>
      </c>
      <c r="AF1175">
        <v>28384.043921056051</v>
      </c>
      <c r="AG1175">
        <v>14237.473672699865</v>
      </c>
      <c r="AH1175">
        <v>28634.061935903115</v>
      </c>
      <c r="AI1175">
        <v>28426.338932350056</v>
      </c>
      <c r="AJ1175">
        <v>1</v>
      </c>
      <c r="AK1175">
        <v>1</v>
      </c>
      <c r="AL1175">
        <v>1</v>
      </c>
    </row>
    <row r="1176" spans="1:38" x14ac:dyDescent="0.25">
      <c r="A1176">
        <v>265095381.69817829</v>
      </c>
      <c r="B1176">
        <v>6849692.5646621669</v>
      </c>
      <c r="C1176">
        <v>6948391.2689308096</v>
      </c>
      <c r="D1176">
        <v>6791995.4443833753</v>
      </c>
      <c r="E1176">
        <v>6727689.5413468117</v>
      </c>
      <c r="F1176">
        <v>154990.48697620921</v>
      </c>
      <c r="G1176">
        <v>200729.3088044099</v>
      </c>
      <c r="H1176">
        <v>187028.31078073825</v>
      </c>
      <c r="I1176">
        <v>2.2305952698610555E-2</v>
      </c>
      <c r="J1176">
        <v>2.9553804982363839E-2</v>
      </c>
      <c r="K1176">
        <v>2.7799783214029993E-2</v>
      </c>
      <c r="L1176">
        <v>4026.7829142968799</v>
      </c>
      <c r="M1176">
        <v>4299.1673756789651</v>
      </c>
      <c r="N1176">
        <v>3998.8939681643583</v>
      </c>
      <c r="O1176">
        <v>2.2495898551683959E-2</v>
      </c>
      <c r="P1176">
        <v>2.4347399249079978E-2</v>
      </c>
      <c r="Q1176">
        <v>2.2646866123061542E-2</v>
      </c>
      <c r="R1176">
        <v>-98698.704268642701</v>
      </c>
      <c r="S1176">
        <v>57697.120278791524</v>
      </c>
      <c r="T1176">
        <v>122003.02331535518</v>
      </c>
      <c r="U1176">
        <v>-1.4409216667304631E-2</v>
      </c>
      <c r="V1176">
        <v>8.4233153143913695E-3</v>
      </c>
      <c r="W1176">
        <v>1.7811459735400912E-2</v>
      </c>
      <c r="X1176">
        <f t="shared" si="55"/>
        <v>1.4409216667304631E-2</v>
      </c>
      <c r="Y1176">
        <f t="shared" si="56"/>
        <v>8.4233153143913695E-3</v>
      </c>
      <c r="Z1176">
        <f t="shared" si="57"/>
        <v>1.7811459735400912E-2</v>
      </c>
      <c r="AA1176">
        <v>0.99133939592615505</v>
      </c>
      <c r="AB1176">
        <v>0.99004096744343617</v>
      </c>
      <c r="AC1176">
        <v>0.99137170090332372</v>
      </c>
      <c r="AD1176">
        <v>14218.145237347842</v>
      </c>
      <c r="AE1176">
        <v>28604.106563480927</v>
      </c>
      <c r="AF1176">
        <v>28396.543374422479</v>
      </c>
      <c r="AG1176">
        <v>14236.522891186842</v>
      </c>
      <c r="AH1176">
        <v>28635.827821951432</v>
      </c>
      <c r="AI1176">
        <v>28438.838385716484</v>
      </c>
      <c r="AJ1176">
        <v>1</v>
      </c>
      <c r="AK1176">
        <v>1</v>
      </c>
      <c r="AL1176">
        <v>1</v>
      </c>
    </row>
    <row r="1177" spans="1:38" x14ac:dyDescent="0.25">
      <c r="A1177">
        <v>265147798.13821068</v>
      </c>
      <c r="B1177">
        <v>6849692.5646621818</v>
      </c>
      <c r="C1177">
        <v>6768678.3773933453</v>
      </c>
      <c r="D1177">
        <v>6786160.4612278398</v>
      </c>
      <c r="E1177">
        <v>6709967.1763626961</v>
      </c>
      <c r="F1177">
        <v>151451.30285105333</v>
      </c>
      <c r="G1177">
        <v>196834.58710271938</v>
      </c>
      <c r="H1177">
        <v>183080.29411278074</v>
      </c>
      <c r="I1177">
        <v>2.23753138215112E-2</v>
      </c>
      <c r="J1177">
        <v>2.9005295148459474E-2</v>
      </c>
      <c r="K1177">
        <v>2.7284827078993844E-2</v>
      </c>
      <c r="L1177">
        <v>3934.8319407644462</v>
      </c>
      <c r="M1177">
        <v>4215.7512538530682</v>
      </c>
      <c r="N1177">
        <v>3914.480544475703</v>
      </c>
      <c r="O1177">
        <v>2.1994708181145163E-2</v>
      </c>
      <c r="P1177">
        <v>2.3870140202178702E-2</v>
      </c>
      <c r="Q1177">
        <v>2.2164305669110641E-2</v>
      </c>
      <c r="R1177">
        <v>81014.187268836424</v>
      </c>
      <c r="S1177">
        <v>63532.10343434196</v>
      </c>
      <c r="T1177">
        <v>139725.38829948567</v>
      </c>
      <c r="U1177">
        <v>1.1827419479640828E-2</v>
      </c>
      <c r="V1177">
        <v>9.2751759052817108E-3</v>
      </c>
      <c r="W1177">
        <v>2.0398782424241074E-2</v>
      </c>
      <c r="X1177">
        <f t="shared" si="55"/>
        <v>1.1827419479640828E-2</v>
      </c>
      <c r="Y1177">
        <f t="shared" si="56"/>
        <v>9.2751759052817108E-3</v>
      </c>
      <c r="Z1177">
        <f t="shared" si="57"/>
        <v>2.0398782424241074E-2</v>
      </c>
      <c r="AA1177">
        <v>0.99173598589797363</v>
      </c>
      <c r="AB1177">
        <v>0.99040575793021735</v>
      </c>
      <c r="AC1177">
        <v>0.9917166509497225</v>
      </c>
      <c r="AD1177">
        <v>14184.373621071156</v>
      </c>
      <c r="AE1177">
        <v>28546.854177076384</v>
      </c>
      <c r="AF1177">
        <v>28334.20198521388</v>
      </c>
      <c r="AG1177">
        <v>14202.751274910155</v>
      </c>
      <c r="AH1177">
        <v>28578.575435546889</v>
      </c>
      <c r="AI1177">
        <v>28376.496996507885</v>
      </c>
      <c r="AJ1177">
        <v>1</v>
      </c>
      <c r="AK1177">
        <v>1</v>
      </c>
      <c r="AL1177">
        <v>1</v>
      </c>
    </row>
    <row r="1178" spans="1:38" x14ac:dyDescent="0.25">
      <c r="A1178">
        <v>265366529.52058235</v>
      </c>
      <c r="B1178">
        <v>6849692.564662152</v>
      </c>
      <c r="C1178">
        <v>6794169.902059122</v>
      </c>
      <c r="D1178">
        <v>6809794.9862476345</v>
      </c>
      <c r="E1178">
        <v>6744515.3411079794</v>
      </c>
      <c r="F1178">
        <v>153441.00600423297</v>
      </c>
      <c r="G1178">
        <v>195637.98835546264</v>
      </c>
      <c r="H1178">
        <v>182733.37646304246</v>
      </c>
      <c r="I1178">
        <v>2.2584216794126581E-2</v>
      </c>
      <c r="J1178">
        <v>2.8728910158169682E-2</v>
      </c>
      <c r="K1178">
        <v>2.7093626038520252E-2</v>
      </c>
      <c r="L1178">
        <v>3986.5260983741077</v>
      </c>
      <c r="M1178">
        <v>4190.1228175941806</v>
      </c>
      <c r="N1178">
        <v>3907.0630209403776</v>
      </c>
      <c r="O1178">
        <v>2.2259816011163936E-2</v>
      </c>
      <c r="P1178">
        <v>2.3704934000408684E-2</v>
      </c>
      <c r="Q1178">
        <v>2.210356953212322E-2</v>
      </c>
      <c r="R1178">
        <v>55522.662603029981</v>
      </c>
      <c r="S1178">
        <v>39897.578414517455</v>
      </c>
      <c r="T1178">
        <v>105177.22355417255</v>
      </c>
      <c r="U1178">
        <v>8.1058619899926163E-3</v>
      </c>
      <c r="V1178">
        <v>5.8247254220358318E-3</v>
      </c>
      <c r="W1178">
        <v>1.5355028355109865E-2</v>
      </c>
      <c r="X1178">
        <f t="shared" si="55"/>
        <v>8.1058619899926163E-3</v>
      </c>
      <c r="Y1178">
        <f t="shared" si="56"/>
        <v>5.8247254220358318E-3</v>
      </c>
      <c r="Z1178">
        <f t="shared" si="57"/>
        <v>1.5355028355109865E-2</v>
      </c>
      <c r="AA1178">
        <v>0.99145630369135129</v>
      </c>
      <c r="AB1178">
        <v>0.99048317638932526</v>
      </c>
      <c r="AC1178">
        <v>0.99171416433419735</v>
      </c>
      <c r="AD1178">
        <v>14203.455685272645</v>
      </c>
      <c r="AE1178">
        <v>28529.036512392973</v>
      </c>
      <c r="AF1178">
        <v>28328.659854025453</v>
      </c>
      <c r="AG1178">
        <v>14221.833339111645</v>
      </c>
      <c r="AH1178">
        <v>28560.757770863478</v>
      </c>
      <c r="AI1178">
        <v>28370.954865319458</v>
      </c>
      <c r="AJ1178">
        <v>1</v>
      </c>
      <c r="AK1178">
        <v>1</v>
      </c>
      <c r="AL1178">
        <v>1</v>
      </c>
    </row>
    <row r="1179" spans="1:38" x14ac:dyDescent="0.25">
      <c r="A1179">
        <v>265246182.16366071</v>
      </c>
      <c r="B1179">
        <v>6849692.5646621818</v>
      </c>
      <c r="C1179">
        <v>6917270.2947156038</v>
      </c>
      <c r="D1179">
        <v>6755459.7508546319</v>
      </c>
      <c r="E1179">
        <v>6679009.7849915205</v>
      </c>
      <c r="F1179">
        <v>152705.46808865771</v>
      </c>
      <c r="G1179">
        <v>198439.07555090482</v>
      </c>
      <c r="H1179">
        <v>185913.36673075936</v>
      </c>
      <c r="I1179">
        <v>2.207597239698959E-2</v>
      </c>
      <c r="J1179">
        <v>2.9374621842103394E-2</v>
      </c>
      <c r="K1179">
        <v>2.7835468537346274E-2</v>
      </c>
      <c r="L1179">
        <v>3967.4162060894887</v>
      </c>
      <c r="M1179">
        <v>4250.1157641090867</v>
      </c>
      <c r="N1179">
        <v>3975.0551011089378</v>
      </c>
      <c r="O1179">
        <v>2.2154428149518537E-2</v>
      </c>
      <c r="P1179">
        <v>2.4055544480017479E-2</v>
      </c>
      <c r="Q1179">
        <v>2.2498708294664729E-2</v>
      </c>
      <c r="R1179">
        <v>-67577.730053422041</v>
      </c>
      <c r="S1179">
        <v>94232.813807549886</v>
      </c>
      <c r="T1179">
        <v>170682.77967066132</v>
      </c>
      <c r="U1179">
        <v>-9.8658048394840471E-3</v>
      </c>
      <c r="V1179">
        <v>1.3757232593722597E-2</v>
      </c>
      <c r="W1179">
        <v>2.4918312473061945E-2</v>
      </c>
      <c r="X1179">
        <f t="shared" si="55"/>
        <v>9.8658048394840471E-3</v>
      </c>
      <c r="Y1179">
        <f t="shared" si="56"/>
        <v>1.3757232593722597E-2</v>
      </c>
      <c r="Z1179">
        <f t="shared" si="57"/>
        <v>2.4918312473061945E-2</v>
      </c>
      <c r="AA1179">
        <v>0.9916026874433006</v>
      </c>
      <c r="AB1179">
        <v>0.99030230691549737</v>
      </c>
      <c r="AC1179">
        <v>0.99150525804093304</v>
      </c>
      <c r="AD1179">
        <v>14196.430561074363</v>
      </c>
      <c r="AE1179">
        <v>28570.57617749567</v>
      </c>
      <c r="AF1179">
        <v>28379.072137409003</v>
      </c>
      <c r="AG1179">
        <v>14214.808214913362</v>
      </c>
      <c r="AH1179">
        <v>28602.297435966175</v>
      </c>
      <c r="AI1179">
        <v>28421.367148703008</v>
      </c>
      <c r="AJ1179">
        <v>1</v>
      </c>
      <c r="AK1179">
        <v>1</v>
      </c>
      <c r="AL1179">
        <v>1</v>
      </c>
    </row>
    <row r="1180" spans="1:38" x14ac:dyDescent="0.25">
      <c r="A1180">
        <v>265150068.05129784</v>
      </c>
      <c r="B1180">
        <v>6849692.5646621669</v>
      </c>
      <c r="C1180">
        <v>6962849.8523445791</v>
      </c>
      <c r="D1180">
        <v>6925471.4654884115</v>
      </c>
      <c r="E1180">
        <v>6847485.9726781892</v>
      </c>
      <c r="F1180">
        <v>147103.00227761522</v>
      </c>
      <c r="G1180">
        <v>197513.25053173373</v>
      </c>
      <c r="H1180">
        <v>182369.40361763569</v>
      </c>
      <c r="I1180">
        <v>2.1126838205204394E-2</v>
      </c>
      <c r="J1180">
        <v>2.8519827352693355E-2</v>
      </c>
      <c r="K1180">
        <v>2.6633045229343837E-2</v>
      </c>
      <c r="L1180">
        <v>3821.8594429231066</v>
      </c>
      <c r="M1180">
        <v>4230.2866881175678</v>
      </c>
      <c r="N1180">
        <v>3899.280836467894</v>
      </c>
      <c r="O1180">
        <v>2.1346080101342098E-2</v>
      </c>
      <c r="P1180">
        <v>2.3952231040170639E-2</v>
      </c>
      <c r="Q1180">
        <v>2.2078048692995143E-2</v>
      </c>
      <c r="R1180">
        <v>-113157.28768241219</v>
      </c>
      <c r="S1180">
        <v>-75778.900826244615</v>
      </c>
      <c r="T1180">
        <v>2206.5919839777052</v>
      </c>
      <c r="U1180">
        <v>-1.6520053508123137E-2</v>
      </c>
      <c r="V1180">
        <v>-1.1063109783523853E-2</v>
      </c>
      <c r="W1180">
        <v>3.2214467483717443E-4</v>
      </c>
      <c r="X1180">
        <f t="shared" si="55"/>
        <v>1.6520053508123137E-2</v>
      </c>
      <c r="Y1180">
        <f t="shared" si="56"/>
        <v>1.1063109783523853E-2</v>
      </c>
      <c r="Z1180">
        <f t="shared" si="57"/>
        <v>3.2214467483717443E-4</v>
      </c>
      <c r="AA1180">
        <v>0.99227003487823118</v>
      </c>
      <c r="AB1180">
        <v>0.99040710352087602</v>
      </c>
      <c r="AC1180">
        <v>0.99183838403628277</v>
      </c>
      <c r="AD1180">
        <v>14141.783948806626</v>
      </c>
      <c r="AE1180">
        <v>28556.911574673679</v>
      </c>
      <c r="AF1180">
        <v>28322.833938340209</v>
      </c>
      <c r="AG1180">
        <v>14160.161602645625</v>
      </c>
      <c r="AH1180">
        <v>28588.632833144184</v>
      </c>
      <c r="AI1180">
        <v>28365.128949634214</v>
      </c>
      <c r="AJ1180">
        <v>1</v>
      </c>
      <c r="AK1180">
        <v>1</v>
      </c>
      <c r="AL1180">
        <v>1</v>
      </c>
    </row>
    <row r="1181" spans="1:38" x14ac:dyDescent="0.25">
      <c r="A1181">
        <v>265111526.60170648</v>
      </c>
      <c r="B1181">
        <v>6849692.5646621669</v>
      </c>
      <c r="C1181">
        <v>6858799.6478524208</v>
      </c>
      <c r="D1181">
        <v>6731230.338613742</v>
      </c>
      <c r="E1181">
        <v>6645083.9343622616</v>
      </c>
      <c r="F1181">
        <v>154674.63871385148</v>
      </c>
      <c r="G1181">
        <v>200544.18431881713</v>
      </c>
      <c r="H1181">
        <v>183677.77386018823</v>
      </c>
      <c r="I1181">
        <v>2.2551269413778857E-2</v>
      </c>
      <c r="J1181">
        <v>2.9793094906943571E-2</v>
      </c>
      <c r="K1181">
        <v>2.7641151816062959E-2</v>
      </c>
      <c r="L1181">
        <v>4018.5769113918905</v>
      </c>
      <c r="M1181">
        <v>4295.2024282896673</v>
      </c>
      <c r="N1181">
        <v>3927.255392027037</v>
      </c>
      <c r="O1181">
        <v>2.2458629439811535E-2</v>
      </c>
      <c r="P1181">
        <v>2.4323422409496451E-2</v>
      </c>
      <c r="Q1181">
        <v>2.2239764808543283E-2</v>
      </c>
      <c r="R1181">
        <v>-9107.0831902539358</v>
      </c>
      <c r="S1181">
        <v>118462.22604842484</v>
      </c>
      <c r="T1181">
        <v>204608.63029990532</v>
      </c>
      <c r="U1181">
        <v>-1.3295608677735022E-3</v>
      </c>
      <c r="V1181">
        <v>1.7294531824621755E-2</v>
      </c>
      <c r="W1181">
        <v>2.9871213688551407E-2</v>
      </c>
      <c r="X1181">
        <f t="shared" si="55"/>
        <v>1.3295608677735022E-3</v>
      </c>
      <c r="Y1181">
        <f t="shared" si="56"/>
        <v>1.7294531824621755E-2</v>
      </c>
      <c r="Z1181">
        <f t="shared" si="57"/>
        <v>2.9871213688551407E-2</v>
      </c>
      <c r="AA1181">
        <v>0.99145512846429773</v>
      </c>
      <c r="AB1181">
        <v>0.99005792585526986</v>
      </c>
      <c r="AC1181">
        <v>0.99167690249490226</v>
      </c>
      <c r="AD1181">
        <v>14215.162852304195</v>
      </c>
      <c r="AE1181">
        <v>28601.41047816979</v>
      </c>
      <c r="AF1181">
        <v>28343.722361280914</v>
      </c>
      <c r="AG1181">
        <v>14233.540506143194</v>
      </c>
      <c r="AH1181">
        <v>28633.131736640295</v>
      </c>
      <c r="AI1181">
        <v>28386.017372574919</v>
      </c>
      <c r="AJ1181">
        <v>1</v>
      </c>
      <c r="AK1181">
        <v>1</v>
      </c>
      <c r="AL1181">
        <v>1</v>
      </c>
    </row>
    <row r="1182" spans="1:38" x14ac:dyDescent="0.25">
      <c r="A1182">
        <v>264983500.47933489</v>
      </c>
      <c r="B1182">
        <v>6849692.564662152</v>
      </c>
      <c r="C1182">
        <v>6653684.9424935263</v>
      </c>
      <c r="D1182">
        <v>6544769.2428493192</v>
      </c>
      <c r="E1182">
        <v>6458599.6739331298</v>
      </c>
      <c r="F1182">
        <v>150156.35073531014</v>
      </c>
      <c r="G1182">
        <v>198009.74385328009</v>
      </c>
      <c r="H1182">
        <v>181558.89514844734</v>
      </c>
      <c r="I1182">
        <v>2.2567397169099765E-2</v>
      </c>
      <c r="J1182">
        <v>3.0254656276784926E-2</v>
      </c>
      <c r="K1182">
        <v>2.8111185754586706E-2</v>
      </c>
      <c r="L1182">
        <v>3901.1879981184193</v>
      </c>
      <c r="M1182">
        <v>4240.9204510839636</v>
      </c>
      <c r="N1182">
        <v>3881.9511743699263</v>
      </c>
      <c r="O1182">
        <v>2.182988266523106E-2</v>
      </c>
      <c r="P1182">
        <v>2.4027951042927726E-2</v>
      </c>
      <c r="Q1182">
        <v>2.1994124587966641E-2</v>
      </c>
      <c r="R1182">
        <v>196007.6221686257</v>
      </c>
      <c r="S1182">
        <v>304923.32181283273</v>
      </c>
      <c r="T1182">
        <v>391092.89072902221</v>
      </c>
      <c r="U1182">
        <v>2.861553570737425E-2</v>
      </c>
      <c r="V1182">
        <v>4.4516351490860306E-2</v>
      </c>
      <c r="W1182">
        <v>5.709641520944847E-2</v>
      </c>
      <c r="X1182">
        <f t="shared" si="55"/>
        <v>2.861553570737425E-2</v>
      </c>
      <c r="Y1182">
        <f t="shared" si="56"/>
        <v>4.4516351490860306E-2</v>
      </c>
      <c r="Z1182">
        <f t="shared" si="57"/>
        <v>5.709641520944847E-2</v>
      </c>
      <c r="AA1182">
        <v>0.99199001298229372</v>
      </c>
      <c r="AB1182">
        <v>0.99036604637855308</v>
      </c>
      <c r="AC1182">
        <v>0.99191683573477618</v>
      </c>
      <c r="AD1182">
        <v>14171.819353272427</v>
      </c>
      <c r="AE1182">
        <v>28564.247452830728</v>
      </c>
      <c r="AF1182">
        <v>28309.818684123245</v>
      </c>
      <c r="AG1182">
        <v>14190.197007111427</v>
      </c>
      <c r="AH1182">
        <v>28595.968711301233</v>
      </c>
      <c r="AI1182">
        <v>28352.113695417251</v>
      </c>
      <c r="AJ1182">
        <v>0</v>
      </c>
      <c r="AK1182">
        <v>0</v>
      </c>
      <c r="AL1182">
        <v>0</v>
      </c>
    </row>
    <row r="1183" spans="1:38" x14ac:dyDescent="0.25">
      <c r="A1183">
        <v>265116595.7248866</v>
      </c>
      <c r="B1183">
        <v>6849692.5646621669</v>
      </c>
      <c r="C1183">
        <v>6566646.7065130891</v>
      </c>
      <c r="D1183">
        <v>6528158.0571996206</v>
      </c>
      <c r="E1183">
        <v>6447346.1194912819</v>
      </c>
      <c r="F1183">
        <v>146070.53556490882</v>
      </c>
      <c r="G1183">
        <v>197210.89073033657</v>
      </c>
      <c r="H1183">
        <v>178651.62316467904</v>
      </c>
      <c r="I1183">
        <v>2.2244311608850469E-2</v>
      </c>
      <c r="J1183">
        <v>3.0209270211042347E-2</v>
      </c>
      <c r="K1183">
        <v>2.7709327195043668E-2</v>
      </c>
      <c r="L1183">
        <v>3795.0350913166458</v>
      </c>
      <c r="M1183">
        <v>4223.8108256656624</v>
      </c>
      <c r="N1183">
        <v>3819.790144570894</v>
      </c>
      <c r="O1183">
        <v>2.1231310022252516E-2</v>
      </c>
      <c r="P1183">
        <v>2.3918666939105059E-2</v>
      </c>
      <c r="Q1183">
        <v>2.1630771835258127E-2</v>
      </c>
      <c r="R1183">
        <v>283045.85814907774</v>
      </c>
      <c r="S1183">
        <v>321534.50746254623</v>
      </c>
      <c r="T1183">
        <v>402346.44517088495</v>
      </c>
      <c r="U1183">
        <v>4.1322417827819376E-2</v>
      </c>
      <c r="V1183">
        <v>4.694145093771878E-2</v>
      </c>
      <c r="W1183">
        <v>5.8739343608880501E-2</v>
      </c>
      <c r="X1183">
        <f t="shared" si="55"/>
        <v>4.1322417827819376E-2</v>
      </c>
      <c r="Y1183">
        <f t="shared" si="56"/>
        <v>4.694145093771878E-2</v>
      </c>
      <c r="Z1183">
        <f t="shared" si="57"/>
        <v>5.8739343608880501E-2</v>
      </c>
      <c r="AA1183">
        <v>0.99238992847876117</v>
      </c>
      <c r="AB1183">
        <v>0.99037284980477336</v>
      </c>
      <c r="AC1183">
        <v>0.99211566977845189</v>
      </c>
      <c r="AD1183">
        <v>14131.486480723925</v>
      </c>
      <c r="AE1183">
        <v>28552.435053376255</v>
      </c>
      <c r="AF1183">
        <v>28262.650526769186</v>
      </c>
      <c r="AG1183">
        <v>14149.864134562924</v>
      </c>
      <c r="AH1183">
        <v>28584.15631184676</v>
      </c>
      <c r="AI1183">
        <v>28304.945538063192</v>
      </c>
      <c r="AJ1183">
        <v>0</v>
      </c>
      <c r="AK1183">
        <v>0</v>
      </c>
      <c r="AL1183">
        <v>0</v>
      </c>
    </row>
    <row r="1184" spans="1:38" x14ac:dyDescent="0.25">
      <c r="A1184">
        <v>265275482.21179262</v>
      </c>
      <c r="B1184">
        <v>6849692.5646621818</v>
      </c>
      <c r="C1184">
        <v>6519473.4816530487</v>
      </c>
      <c r="D1184">
        <v>6648267.7286141319</v>
      </c>
      <c r="E1184">
        <v>6562062.7278864039</v>
      </c>
      <c r="F1184">
        <v>153007.6500802497</v>
      </c>
      <c r="G1184">
        <v>198394.30388184232</v>
      </c>
      <c r="H1184">
        <v>184434.56519026964</v>
      </c>
      <c r="I1184">
        <v>2.3469326244034933E-2</v>
      </c>
      <c r="J1184">
        <v>2.9841503378083528E-2</v>
      </c>
      <c r="K1184">
        <v>2.8106187465488427E-2</v>
      </c>
      <c r="L1184">
        <v>3975.2671478117227</v>
      </c>
      <c r="M1184">
        <v>4249.1568563136352</v>
      </c>
      <c r="N1184">
        <v>3943.4365160097655</v>
      </c>
      <c r="O1184">
        <v>2.2232497459003579E-2</v>
      </c>
      <c r="P1184">
        <v>2.4047387477821654E-2</v>
      </c>
      <c r="Q1184">
        <v>2.2317214709025188E-2</v>
      </c>
      <c r="R1184">
        <v>330219.08300913312</v>
      </c>
      <c r="S1184">
        <v>201424.83604804985</v>
      </c>
      <c r="T1184">
        <v>287629.83677577786</v>
      </c>
      <c r="U1184">
        <v>4.8209329089125202E-2</v>
      </c>
      <c r="V1184">
        <v>2.9406405345432297E-2</v>
      </c>
      <c r="W1184">
        <v>4.1991641823411294E-2</v>
      </c>
      <c r="X1184">
        <f t="shared" si="55"/>
        <v>4.8209329089125202E-2</v>
      </c>
      <c r="Y1184">
        <f t="shared" si="56"/>
        <v>2.9406405345432297E-2</v>
      </c>
      <c r="Z1184">
        <f t="shared" si="57"/>
        <v>4.1991641823411294E-2</v>
      </c>
      <c r="AA1184">
        <v>0.991625777655471</v>
      </c>
      <c r="AB1184">
        <v>0.99029713885948101</v>
      </c>
      <c r="AC1184">
        <v>0.99163162823527162</v>
      </c>
      <c r="AD1184">
        <v>14199.320788476018</v>
      </c>
      <c r="AE1184">
        <v>28569.916843758459</v>
      </c>
      <c r="AF1184">
        <v>28355.736885910563</v>
      </c>
      <c r="AG1184">
        <v>14217.698442315017</v>
      </c>
      <c r="AH1184">
        <v>28601.638102228964</v>
      </c>
      <c r="AI1184">
        <v>28398.031897204568</v>
      </c>
      <c r="AJ1184">
        <v>0</v>
      </c>
      <c r="AK1184">
        <v>1</v>
      </c>
      <c r="AL1184">
        <v>0</v>
      </c>
    </row>
    <row r="1185" spans="1:38" x14ac:dyDescent="0.25">
      <c r="A1185">
        <v>264969646.59426042</v>
      </c>
      <c r="B1185">
        <v>6849692.5646621818</v>
      </c>
      <c r="C1185">
        <v>6848184.2598045515</v>
      </c>
      <c r="D1185">
        <v>6661243.6506520184</v>
      </c>
      <c r="E1185">
        <v>6572505.3708289927</v>
      </c>
      <c r="F1185">
        <v>158749.15855543988</v>
      </c>
      <c r="G1185">
        <v>203844.96231281769</v>
      </c>
      <c r="H1185">
        <v>186908.20880513679</v>
      </c>
      <c r="I1185">
        <v>2.3181204321153972E-2</v>
      </c>
      <c r="J1185">
        <v>3.0601637322313659E-2</v>
      </c>
      <c r="K1185">
        <v>2.843789365843637E-2</v>
      </c>
      <c r="L1185">
        <v>4124.4363560724551</v>
      </c>
      <c r="M1185">
        <v>4365.8976204899918</v>
      </c>
      <c r="N1185">
        <v>3996.3260410746407</v>
      </c>
      <c r="O1185">
        <v>2.306414747321359E-2</v>
      </c>
      <c r="P1185">
        <v>2.4737368163611904E-2</v>
      </c>
      <c r="Q1185">
        <v>2.2643359321100606E-2</v>
      </c>
      <c r="R1185">
        <v>1508.3048576302826</v>
      </c>
      <c r="S1185">
        <v>188448.9140101634</v>
      </c>
      <c r="T1185">
        <v>277187.19383318909</v>
      </c>
      <c r="U1185">
        <v>2.202003729936265E-4</v>
      </c>
      <c r="V1185">
        <v>2.7512025135606574E-2</v>
      </c>
      <c r="W1185">
        <v>4.0467099978064434E-2</v>
      </c>
      <c r="X1185">
        <f t="shared" si="55"/>
        <v>2.202003729936265E-4</v>
      </c>
      <c r="Y1185">
        <f t="shared" si="56"/>
        <v>2.7512025135606574E-2</v>
      </c>
      <c r="Z1185">
        <f t="shared" si="57"/>
        <v>4.0467099978064434E-2</v>
      </c>
      <c r="AA1185">
        <v>0.99102645033625469</v>
      </c>
      <c r="AB1185">
        <v>0.9897557287654235</v>
      </c>
      <c r="AC1185">
        <v>0.9914048636934456</v>
      </c>
      <c r="AD1185">
        <v>14253.177091623611</v>
      </c>
      <c r="AE1185">
        <v>28649.112487890725</v>
      </c>
      <c r="AF1185">
        <v>28394.666382118205</v>
      </c>
      <c r="AG1185">
        <v>14271.55474546261</v>
      </c>
      <c r="AH1185">
        <v>28680.83374636123</v>
      </c>
      <c r="AI1185">
        <v>28436.96139341221</v>
      </c>
      <c r="AJ1185">
        <v>1</v>
      </c>
      <c r="AK1185">
        <v>1</v>
      </c>
      <c r="AL1185">
        <v>0</v>
      </c>
    </row>
    <row r="1186" spans="1:38" x14ac:dyDescent="0.25">
      <c r="A1186">
        <v>265207786.80956218</v>
      </c>
      <c r="B1186">
        <v>6849692.5646621669</v>
      </c>
      <c r="C1186">
        <v>6750763.8579098592</v>
      </c>
      <c r="D1186">
        <v>6801974.2113485811</v>
      </c>
      <c r="E1186">
        <v>6724035.844853322</v>
      </c>
      <c r="F1186">
        <v>148258.74594469825</v>
      </c>
      <c r="G1186">
        <v>194902.01313943451</v>
      </c>
      <c r="H1186">
        <v>177745.1745990873</v>
      </c>
      <c r="I1186">
        <v>2.1961773373391474E-2</v>
      </c>
      <c r="J1186">
        <v>2.865374185251323E-2</v>
      </c>
      <c r="K1186">
        <v>2.6434299087673085E-2</v>
      </c>
      <c r="L1186">
        <v>3851.8866332540279</v>
      </c>
      <c r="M1186">
        <v>4174.3598945965241</v>
      </c>
      <c r="N1186">
        <v>3800.4091659037413</v>
      </c>
      <c r="O1186">
        <v>2.1524519426079653E-2</v>
      </c>
      <c r="P1186">
        <v>2.3630283123187396E-2</v>
      </c>
      <c r="Q1186">
        <v>2.1513416869137013E-2</v>
      </c>
      <c r="R1186">
        <v>98928.706752307713</v>
      </c>
      <c r="S1186">
        <v>47718.353313585743</v>
      </c>
      <c r="T1186">
        <v>125656.71980884485</v>
      </c>
      <c r="U1186">
        <v>1.4442795179258817E-2</v>
      </c>
      <c r="V1186">
        <v>6.9664956292734368E-3</v>
      </c>
      <c r="W1186">
        <v>1.834487002484065E-2</v>
      </c>
      <c r="X1186">
        <f t="shared" si="55"/>
        <v>1.4442795179258817E-2</v>
      </c>
      <c r="Y1186">
        <f t="shared" si="56"/>
        <v>6.9664956292734368E-3</v>
      </c>
      <c r="Z1186">
        <f t="shared" si="57"/>
        <v>1.834487002484065E-2</v>
      </c>
      <c r="AA1186">
        <v>0.99210721729647455</v>
      </c>
      <c r="AB1186">
        <v>0.9905467006989318</v>
      </c>
      <c r="AC1186">
        <v>0.99215376498989749</v>
      </c>
      <c r="AD1186">
        <v>14153.225551352614</v>
      </c>
      <c r="AE1186">
        <v>28518.023442700924</v>
      </c>
      <c r="AF1186">
        <v>28247.787046309128</v>
      </c>
      <c r="AG1186">
        <v>14171.603205191614</v>
      </c>
      <c r="AH1186">
        <v>28549.744701171428</v>
      </c>
      <c r="AI1186">
        <v>28290.082057603133</v>
      </c>
      <c r="AJ1186">
        <v>1</v>
      </c>
      <c r="AK1186">
        <v>1</v>
      </c>
      <c r="AL1186">
        <v>1</v>
      </c>
    </row>
    <row r="1187" spans="1:38" x14ac:dyDescent="0.25">
      <c r="A1187">
        <v>265178147.81062165</v>
      </c>
      <c r="B1187">
        <v>6849692.5646621669</v>
      </c>
      <c r="C1187">
        <v>6649678.7671181979</v>
      </c>
      <c r="D1187">
        <v>6692800.376974701</v>
      </c>
      <c r="E1187">
        <v>6604236.0109326877</v>
      </c>
      <c r="F1187">
        <v>148414.93215805784</v>
      </c>
      <c r="G1187">
        <v>197338.76186621212</v>
      </c>
      <c r="H1187">
        <v>180726.83455759272</v>
      </c>
      <c r="I1187">
        <v>2.2319113051287604E-2</v>
      </c>
      <c r="J1187">
        <v>2.9485230509058418E-2</v>
      </c>
      <c r="K1187">
        <v>2.7365290134758441E-2</v>
      </c>
      <c r="L1187">
        <v>3855.9444821431771</v>
      </c>
      <c r="M1187">
        <v>4226.5495359164051</v>
      </c>
      <c r="N1187">
        <v>3864.1607015584846</v>
      </c>
      <c r="O1187">
        <v>2.1562362883968667E-2</v>
      </c>
      <c r="P1187">
        <v>2.392846701771462E-2</v>
      </c>
      <c r="Q1187">
        <v>2.1876814908391499E-2</v>
      </c>
      <c r="R1187">
        <v>200013.79754396901</v>
      </c>
      <c r="S1187">
        <v>156892.18768746592</v>
      </c>
      <c r="T1187">
        <v>245456.5537294792</v>
      </c>
      <c r="U1187">
        <v>2.9200405077426109E-2</v>
      </c>
      <c r="V1187">
        <v>2.2904997006271331E-2</v>
      </c>
      <c r="W1187">
        <v>3.5834681836057751E-2</v>
      </c>
      <c r="X1187">
        <f t="shared" si="55"/>
        <v>2.9200405077426109E-2</v>
      </c>
      <c r="Y1187">
        <f t="shared" si="56"/>
        <v>2.2904997006271331E-2</v>
      </c>
      <c r="Z1187">
        <f t="shared" si="57"/>
        <v>3.5834681836057751E-2</v>
      </c>
      <c r="AA1187">
        <v>0.99220387118506659</v>
      </c>
      <c r="AB1187">
        <v>0.99045932805051362</v>
      </c>
      <c r="AC1187">
        <v>0.99201427475742665</v>
      </c>
      <c r="AD1187">
        <v>14154.764914510735</v>
      </c>
      <c r="AE1187">
        <v>28554.329058197458</v>
      </c>
      <c r="AF1187">
        <v>28296.396762573549</v>
      </c>
      <c r="AG1187">
        <v>14173.142568349735</v>
      </c>
      <c r="AH1187">
        <v>28586.050316667963</v>
      </c>
      <c r="AI1187">
        <v>28338.691773867555</v>
      </c>
      <c r="AJ1187">
        <v>0</v>
      </c>
      <c r="AK1187">
        <v>1</v>
      </c>
      <c r="AL1187">
        <v>0</v>
      </c>
    </row>
    <row r="1188" spans="1:38" x14ac:dyDescent="0.25">
      <c r="A1188">
        <v>265231237.14015684</v>
      </c>
      <c r="B1188">
        <v>6849692.5646621669</v>
      </c>
      <c r="C1188">
        <v>6827453.250056982</v>
      </c>
      <c r="D1188">
        <v>6847574.5828334773</v>
      </c>
      <c r="E1188">
        <v>6760600.5856761392</v>
      </c>
      <c r="F1188">
        <v>147337.87272691459</v>
      </c>
      <c r="G1188">
        <v>197726.65021152142</v>
      </c>
      <c r="H1188">
        <v>178773.73185043936</v>
      </c>
      <c r="I1188">
        <v>2.1580209681506778E-2</v>
      </c>
      <c r="J1188">
        <v>2.8875428492186436E-2</v>
      </c>
      <c r="K1188">
        <v>2.6443468976589436E-2</v>
      </c>
      <c r="L1188">
        <v>3827.9615742910601</v>
      </c>
      <c r="M1188">
        <v>4234.8572261560239</v>
      </c>
      <c r="N1188">
        <v>3822.4009775774553</v>
      </c>
      <c r="O1188">
        <v>2.1385305444800249E-2</v>
      </c>
      <c r="P1188">
        <v>2.3970569392052294E-2</v>
      </c>
      <c r="Q1188">
        <v>2.163594260306078E-2</v>
      </c>
      <c r="R1188">
        <v>22239.314605184831</v>
      </c>
      <c r="S1188">
        <v>2117.9818286895752</v>
      </c>
      <c r="T1188">
        <v>89091.978986027651</v>
      </c>
      <c r="U1188">
        <v>3.2467609889410701E-3</v>
      </c>
      <c r="V1188">
        <v>3.092083051458874E-4</v>
      </c>
      <c r="W1188">
        <v>1.3006712074299024E-2</v>
      </c>
      <c r="X1188">
        <f t="shared" si="55"/>
        <v>3.2467609889410701E-3</v>
      </c>
      <c r="Y1188">
        <f t="shared" si="56"/>
        <v>3.092083051458874E-4</v>
      </c>
      <c r="Z1188">
        <f t="shared" si="57"/>
        <v>1.3006712074299024E-2</v>
      </c>
      <c r="AA1188">
        <v>0.99226773617839648</v>
      </c>
      <c r="AB1188">
        <v>0.99031533712601627</v>
      </c>
      <c r="AC1188">
        <v>0.99209910270159829</v>
      </c>
      <c r="AD1188">
        <v>14144.116374083524</v>
      </c>
      <c r="AE1188">
        <v>28560.066893373831</v>
      </c>
      <c r="AF1188">
        <v>28264.647036466486</v>
      </c>
      <c r="AG1188">
        <v>14162.494027922523</v>
      </c>
      <c r="AH1188">
        <v>28591.788151844336</v>
      </c>
      <c r="AI1188">
        <v>28306.942047760491</v>
      </c>
      <c r="AJ1188">
        <v>1</v>
      </c>
      <c r="AK1188">
        <v>1</v>
      </c>
      <c r="AL1188">
        <v>1</v>
      </c>
    </row>
    <row r="1189" spans="1:38" x14ac:dyDescent="0.25">
      <c r="A1189">
        <v>265274092.96412048</v>
      </c>
      <c r="B1189">
        <v>6849692.5646621669</v>
      </c>
      <c r="C1189">
        <v>6630224.200113981</v>
      </c>
      <c r="D1189">
        <v>6595944.7069757618</v>
      </c>
      <c r="E1189">
        <v>6529796.2764765332</v>
      </c>
      <c r="F1189">
        <v>146059.27276100629</v>
      </c>
      <c r="G1189">
        <v>196395.48423224461</v>
      </c>
      <c r="H1189">
        <v>180348.88447354705</v>
      </c>
      <c r="I1189">
        <v>2.2029311280076375E-2</v>
      </c>
      <c r="J1189">
        <v>2.9775186566458025E-2</v>
      </c>
      <c r="K1189">
        <v>2.7619373842220848E-2</v>
      </c>
      <c r="L1189">
        <v>3794.7424742199028</v>
      </c>
      <c r="M1189">
        <v>4206.3466644258624</v>
      </c>
      <c r="N1189">
        <v>3856.0796666336173</v>
      </c>
      <c r="O1189">
        <v>2.1210674227246613E-2</v>
      </c>
      <c r="P1189">
        <v>2.3805238513319817E-2</v>
      </c>
      <c r="Q1189">
        <v>2.1822950772676129E-2</v>
      </c>
      <c r="R1189">
        <v>219468.36454818584</v>
      </c>
      <c r="S1189">
        <v>253747.85768640507</v>
      </c>
      <c r="T1189">
        <v>319896.28818563372</v>
      </c>
      <c r="U1189">
        <v>3.2040615323442656E-2</v>
      </c>
      <c r="V1189">
        <v>3.7045145499741146E-2</v>
      </c>
      <c r="W1189">
        <v>4.6702284104835776E-2</v>
      </c>
      <c r="X1189">
        <f t="shared" si="55"/>
        <v>3.2040615323442656E-2</v>
      </c>
      <c r="Y1189">
        <f t="shared" si="56"/>
        <v>3.7045145499741146E-2</v>
      </c>
      <c r="Z1189">
        <f t="shared" si="57"/>
        <v>4.6702284104835776E-2</v>
      </c>
      <c r="AA1189">
        <v>0.99233292387387118</v>
      </c>
      <c r="AB1189">
        <v>0.9904484623358436</v>
      </c>
      <c r="AC1189">
        <v>0.99196192354633839</v>
      </c>
      <c r="AD1189">
        <v>14131.373748514856</v>
      </c>
      <c r="AE1189">
        <v>28540.328434441984</v>
      </c>
      <c r="AF1189">
        <v>28290.279649232998</v>
      </c>
      <c r="AG1189">
        <v>14149.751402353855</v>
      </c>
      <c r="AH1189">
        <v>28572.049692912489</v>
      </c>
      <c r="AI1189">
        <v>28332.574660527003</v>
      </c>
      <c r="AJ1189">
        <v>0</v>
      </c>
      <c r="AK1189">
        <v>0</v>
      </c>
      <c r="AL1189">
        <v>0</v>
      </c>
    </row>
    <row r="1190" spans="1:38" x14ac:dyDescent="0.25">
      <c r="A1190">
        <v>265213847.15549761</v>
      </c>
      <c r="B1190">
        <v>6849692.5646621669</v>
      </c>
      <c r="C1190">
        <v>6948886.0779110882</v>
      </c>
      <c r="D1190">
        <v>6938864.0912066735</v>
      </c>
      <c r="E1190">
        <v>6856342.026214065</v>
      </c>
      <c r="F1190">
        <v>151450.97599292453</v>
      </c>
      <c r="G1190">
        <v>197379.35966136036</v>
      </c>
      <c r="H1190">
        <v>180839.60846859467</v>
      </c>
      <c r="I1190">
        <v>2.1795000564817486E-2</v>
      </c>
      <c r="J1190">
        <v>2.8445485754864518E-2</v>
      </c>
      <c r="K1190">
        <v>2.6375523242158135E-2</v>
      </c>
      <c r="L1190">
        <v>3934.8234487159716</v>
      </c>
      <c r="M1190">
        <v>4227.4190487815931</v>
      </c>
      <c r="N1190">
        <v>3866.5719456668708</v>
      </c>
      <c r="O1190">
        <v>2.1970757041581641E-2</v>
      </c>
      <c r="P1190">
        <v>2.393007931546412E-2</v>
      </c>
      <c r="Q1190">
        <v>2.1887438238568861E-2</v>
      </c>
      <c r="R1190">
        <v>-99193.513248921372</v>
      </c>
      <c r="S1190">
        <v>-89171.526544506662</v>
      </c>
      <c r="T1190">
        <v>-6649.4615518981591</v>
      </c>
      <c r="U1190">
        <v>-1.44814547970612E-2</v>
      </c>
      <c r="V1190">
        <v>-1.3018325377776233E-2</v>
      </c>
      <c r="W1190">
        <v>-9.7076788324821945E-4</v>
      </c>
      <c r="X1190">
        <f t="shared" si="55"/>
        <v>1.44814547970612E-2</v>
      </c>
      <c r="Y1190">
        <f t="shared" si="56"/>
        <v>1.3018325377776233E-2</v>
      </c>
      <c r="Z1190">
        <f t="shared" si="57"/>
        <v>9.7076788324821945E-4</v>
      </c>
      <c r="AA1190">
        <v>0.99172093572704512</v>
      </c>
      <c r="AB1190">
        <v>0.99027598951527129</v>
      </c>
      <c r="AC1190">
        <v>0.99185400802366186</v>
      </c>
      <c r="AD1190">
        <v>14184.370465818669</v>
      </c>
      <c r="AE1190">
        <v>28554.930128943241</v>
      </c>
      <c r="AF1190">
        <v>28298.219527849418</v>
      </c>
      <c r="AG1190">
        <v>14202.748119657668</v>
      </c>
      <c r="AH1190">
        <v>28586.651387413745</v>
      </c>
      <c r="AI1190">
        <v>28340.514539143423</v>
      </c>
      <c r="AJ1190">
        <v>1</v>
      </c>
      <c r="AK1190">
        <v>1</v>
      </c>
      <c r="AL1190">
        <v>1</v>
      </c>
    </row>
    <row r="1191" spans="1:38" x14ac:dyDescent="0.25">
      <c r="A1191">
        <v>265019699.45765203</v>
      </c>
      <c r="B1191">
        <v>6849692.5646621818</v>
      </c>
      <c r="C1191">
        <v>6385185.3908455446</v>
      </c>
      <c r="D1191">
        <v>6564172.9957867023</v>
      </c>
      <c r="E1191">
        <v>6472341.4975196943</v>
      </c>
      <c r="F1191">
        <v>156267.63167721569</v>
      </c>
      <c r="G1191">
        <v>204151.42871827495</v>
      </c>
      <c r="H1191">
        <v>185192.3959983275</v>
      </c>
      <c r="I1191">
        <v>2.447346820990616E-2</v>
      </c>
      <c r="J1191">
        <v>3.1100860511950573E-2</v>
      </c>
      <c r="K1191">
        <v>2.8612890106199777E-2</v>
      </c>
      <c r="L1191">
        <v>4059.9642053646799</v>
      </c>
      <c r="M1191">
        <v>4372.4614371041735</v>
      </c>
      <c r="N1191">
        <v>3959.6398653026099</v>
      </c>
      <c r="O1191">
        <v>2.2740126207603628E-2</v>
      </c>
      <c r="P1191">
        <v>2.4769750862253394E-2</v>
      </c>
      <c r="Q1191">
        <v>2.2431139617494013E-2</v>
      </c>
      <c r="R1191">
        <v>464507.17381663714</v>
      </c>
      <c r="S1191">
        <v>285519.56887547951</v>
      </c>
      <c r="T1191">
        <v>377351.0671424875</v>
      </c>
      <c r="U1191">
        <v>6.7814309829472771E-2</v>
      </c>
      <c r="V1191">
        <v>4.1683559689742217E-2</v>
      </c>
      <c r="W1191">
        <v>5.5090219536166579E-2</v>
      </c>
      <c r="X1191">
        <f t="shared" si="55"/>
        <v>6.7814309829472771E-2</v>
      </c>
      <c r="Y1191">
        <f t="shared" si="56"/>
        <v>4.1683559689742217E-2</v>
      </c>
      <c r="Z1191">
        <f t="shared" si="57"/>
        <v>5.5090219536166579E-2</v>
      </c>
      <c r="AA1191">
        <v>0.99141714392658498</v>
      </c>
      <c r="AB1191">
        <v>0.98977086791384283</v>
      </c>
      <c r="AC1191">
        <v>0.99159969305625395</v>
      </c>
      <c r="AD1191">
        <v>14230.142971188159</v>
      </c>
      <c r="AE1191">
        <v>28653.502208117916</v>
      </c>
      <c r="AF1191">
        <v>28367.718613200112</v>
      </c>
      <c r="AG1191">
        <v>14248.520625027159</v>
      </c>
      <c r="AH1191">
        <v>28685.223466588421</v>
      </c>
      <c r="AI1191">
        <v>28410.013624494117</v>
      </c>
      <c r="AJ1191">
        <v>0</v>
      </c>
      <c r="AK1191">
        <v>0</v>
      </c>
      <c r="AL1191">
        <v>0</v>
      </c>
    </row>
    <row r="1192" spans="1:38" x14ac:dyDescent="0.25">
      <c r="A1192">
        <v>265604684.88374308</v>
      </c>
      <c r="B1192">
        <v>6849692.5646621818</v>
      </c>
      <c r="C1192">
        <v>6747562.0047942568</v>
      </c>
      <c r="D1192">
        <v>6811480.5261707064</v>
      </c>
      <c r="E1192">
        <v>6721769.0603048746</v>
      </c>
      <c r="F1192">
        <v>146151.55585599624</v>
      </c>
      <c r="G1192">
        <v>195848.18040787039</v>
      </c>
      <c r="H1192">
        <v>177280.39293907021</v>
      </c>
      <c r="I1192">
        <v>2.1659905570656942E-2</v>
      </c>
      <c r="J1192">
        <v>2.8752659521728497E-2</v>
      </c>
      <c r="K1192">
        <v>2.6374067800988901E-2</v>
      </c>
      <c r="L1192">
        <v>3797.1400664685225</v>
      </c>
      <c r="M1192">
        <v>4194.6246555157113</v>
      </c>
      <c r="N1192">
        <v>3790.471565713704</v>
      </c>
      <c r="O1192">
        <v>2.1189684271801991E-2</v>
      </c>
      <c r="P1192">
        <v>2.370853854686512E-2</v>
      </c>
      <c r="Q1192">
        <v>2.142421518176835E-2</v>
      </c>
      <c r="R1192">
        <v>102130.55986792501</v>
      </c>
      <c r="S1192">
        <v>38212.038491475396</v>
      </c>
      <c r="T1192">
        <v>127923.50435730722</v>
      </c>
      <c r="U1192">
        <v>1.4910239971180657E-2</v>
      </c>
      <c r="V1192">
        <v>5.5786501555723424E-3</v>
      </c>
      <c r="W1192">
        <v>1.8675802329767226E-2</v>
      </c>
      <c r="X1192">
        <f t="shared" si="55"/>
        <v>1.4910239971180657E-2</v>
      </c>
      <c r="Y1192">
        <f t="shared" si="56"/>
        <v>5.5786501555723424E-3</v>
      </c>
      <c r="Z1192">
        <f t="shared" si="57"/>
        <v>1.8675802329767226E-2</v>
      </c>
      <c r="AA1192">
        <v>0.99238695732719129</v>
      </c>
      <c r="AB1192">
        <v>0.99050072300049885</v>
      </c>
      <c r="AC1192">
        <v>0.99223238313324447</v>
      </c>
      <c r="AD1192">
        <v>14132.297176917556</v>
      </c>
      <c r="AE1192">
        <v>28532.174202994374</v>
      </c>
      <c r="AF1192">
        <v>28240.136370354408</v>
      </c>
      <c r="AG1192">
        <v>14150.674830756556</v>
      </c>
      <c r="AH1192">
        <v>28563.895461464879</v>
      </c>
      <c r="AI1192">
        <v>28282.431381648414</v>
      </c>
      <c r="AJ1192">
        <v>1</v>
      </c>
      <c r="AK1192">
        <v>1</v>
      </c>
      <c r="AL1192">
        <v>1</v>
      </c>
    </row>
    <row r="1193" spans="1:38" x14ac:dyDescent="0.25">
      <c r="A1193">
        <v>265457423.77052158</v>
      </c>
      <c r="B1193">
        <v>6849692.5646621818</v>
      </c>
      <c r="C1193">
        <v>6986043.5792712998</v>
      </c>
      <c r="D1193">
        <v>6930620.7834389908</v>
      </c>
      <c r="E1193">
        <v>6841768.8055415768</v>
      </c>
      <c r="F1193">
        <v>154303.41515915765</v>
      </c>
      <c r="G1193">
        <v>200434.20758153606</v>
      </c>
      <c r="H1193">
        <v>183142.58557026624</v>
      </c>
      <c r="I1193">
        <v>2.208738227986444E-2</v>
      </c>
      <c r="J1193">
        <v>2.8920094439517166E-2</v>
      </c>
      <c r="K1193">
        <v>2.6768309595893915E-2</v>
      </c>
      <c r="L1193">
        <v>4008.9322119229796</v>
      </c>
      <c r="M1193">
        <v>4292.8469755467722</v>
      </c>
      <c r="N1193">
        <v>3915.8124120018915</v>
      </c>
      <c r="O1193">
        <v>2.2365304496088142E-2</v>
      </c>
      <c r="P1193">
        <v>2.4277534293074603E-2</v>
      </c>
      <c r="Q1193">
        <v>2.2145273441878201E-2</v>
      </c>
      <c r="R1193">
        <v>-136351.01460911799</v>
      </c>
      <c r="S1193">
        <v>-80928.218776809052</v>
      </c>
      <c r="T1193">
        <v>7923.7591206049547</v>
      </c>
      <c r="U1193">
        <v>-1.9906151016551889E-2</v>
      </c>
      <c r="V1193">
        <v>-1.1814868771530089E-2</v>
      </c>
      <c r="W1193">
        <v>1.1568050749436439E-3</v>
      </c>
      <c r="X1193">
        <f t="shared" si="55"/>
        <v>1.9906151016551889E-2</v>
      </c>
      <c r="Y1193">
        <f t="shared" si="56"/>
        <v>1.1814868771530089E-2</v>
      </c>
      <c r="Z1193">
        <f t="shared" si="57"/>
        <v>1.1568050749436439E-3</v>
      </c>
      <c r="AA1193">
        <v>0.99147146218509341</v>
      </c>
      <c r="AB1193">
        <v>0.99002595546118743</v>
      </c>
      <c r="AC1193">
        <v>0.99168961367138964</v>
      </c>
      <c r="AD1193">
        <v>14211.64979309949</v>
      </c>
      <c r="AE1193">
        <v>28599.807638511167</v>
      </c>
      <c r="AF1193">
        <v>28335.196000883712</v>
      </c>
      <c r="AG1193">
        <v>14230.027446938489</v>
      </c>
      <c r="AH1193">
        <v>28631.528896981672</v>
      </c>
      <c r="AI1193">
        <v>28377.491012177717</v>
      </c>
      <c r="AJ1193">
        <v>1</v>
      </c>
      <c r="AK1193">
        <v>1</v>
      </c>
      <c r="AL1193">
        <v>1</v>
      </c>
    </row>
    <row r="1194" spans="1:38" x14ac:dyDescent="0.25">
      <c r="A1194">
        <v>265076441.55250832</v>
      </c>
      <c r="B1194">
        <v>6849692.5646621669</v>
      </c>
      <c r="C1194">
        <v>6726193.2378678434</v>
      </c>
      <c r="D1194">
        <v>6803264.9712999547</v>
      </c>
      <c r="E1194">
        <v>6723752.5195082081</v>
      </c>
      <c r="F1194">
        <v>147132.14130011998</v>
      </c>
      <c r="G1194">
        <v>197884.76226346643</v>
      </c>
      <c r="H1194">
        <v>181889.080029581</v>
      </c>
      <c r="I1194">
        <v>2.1874504061491974E-2</v>
      </c>
      <c r="J1194">
        <v>2.9086734545583193E-2</v>
      </c>
      <c r="K1194">
        <v>2.705172141625534E-2</v>
      </c>
      <c r="L1194">
        <v>3822.6164991802402</v>
      </c>
      <c r="M1194">
        <v>4238.2436283683992</v>
      </c>
      <c r="N1194">
        <v>3889.0109308529582</v>
      </c>
      <c r="O1194">
        <v>2.1376951622857708E-2</v>
      </c>
      <c r="P1194">
        <v>2.4004133189192086E-2</v>
      </c>
      <c r="Q1194">
        <v>2.2026184557577273E-2</v>
      </c>
      <c r="R1194">
        <v>123499.32679432351</v>
      </c>
      <c r="S1194">
        <v>46427.593362212181</v>
      </c>
      <c r="T1194">
        <v>125940.04515395872</v>
      </c>
      <c r="U1194">
        <v>1.8029908003676164E-2</v>
      </c>
      <c r="V1194">
        <v>6.7780550621693537E-3</v>
      </c>
      <c r="W1194">
        <v>1.8386233245516501E-2</v>
      </c>
      <c r="X1194">
        <f t="shared" si="55"/>
        <v>1.8029908003676164E-2</v>
      </c>
      <c r="Y1194">
        <f t="shared" si="56"/>
        <v>6.7780550621693537E-3</v>
      </c>
      <c r="Z1194">
        <f t="shared" si="57"/>
        <v>1.8386233245516501E-2</v>
      </c>
      <c r="AA1194">
        <v>0.99221323173489639</v>
      </c>
      <c r="AB1194">
        <v>0.99026749659770363</v>
      </c>
      <c r="AC1194">
        <v>0.99179406590355956</v>
      </c>
      <c r="AD1194">
        <v>14142.07352163279</v>
      </c>
      <c r="AE1194">
        <v>28562.40253600604</v>
      </c>
      <c r="AF1194">
        <v>28315.127837311553</v>
      </c>
      <c r="AG1194">
        <v>14160.45117547179</v>
      </c>
      <c r="AH1194">
        <v>28594.123794476545</v>
      </c>
      <c r="AI1194">
        <v>28357.422848605558</v>
      </c>
      <c r="AJ1194">
        <v>1</v>
      </c>
      <c r="AK1194">
        <v>1</v>
      </c>
      <c r="AL1194">
        <v>1</v>
      </c>
    </row>
    <row r="1195" spans="1:38" x14ac:dyDescent="0.25">
      <c r="A1195">
        <v>265199292.97139105</v>
      </c>
      <c r="B1195">
        <v>6849692.5646621669</v>
      </c>
      <c r="C1195">
        <v>6602714.6051146071</v>
      </c>
      <c r="D1195">
        <v>6580345.3708085129</v>
      </c>
      <c r="E1195">
        <v>6508592.9169284161</v>
      </c>
      <c r="F1195">
        <v>147077.82950420098</v>
      </c>
      <c r="G1195">
        <v>196102.17220024185</v>
      </c>
      <c r="H1195">
        <v>180127.18897265836</v>
      </c>
      <c r="I1195">
        <v>2.2275357682470673E-2</v>
      </c>
      <c r="J1195">
        <v>2.9801197528352103E-2</v>
      </c>
      <c r="K1195">
        <v>2.7675288848402171E-2</v>
      </c>
      <c r="L1195">
        <v>3821.2054331456843</v>
      </c>
      <c r="M1195">
        <v>4200.0645847116893</v>
      </c>
      <c r="N1195">
        <v>3851.3395457526021</v>
      </c>
      <c r="O1195">
        <v>2.1369048645424073E-2</v>
      </c>
      <c r="P1195">
        <v>2.3776575139246397E-2</v>
      </c>
      <c r="Q1195">
        <v>2.1802441902836527E-2</v>
      </c>
      <c r="R1195">
        <v>246977.95954755973</v>
      </c>
      <c r="S1195">
        <v>269347.19385365397</v>
      </c>
      <c r="T1195">
        <v>341099.64773375075</v>
      </c>
      <c r="U1195">
        <v>3.6056794843863316E-2</v>
      </c>
      <c r="V1195">
        <v>3.9322523063768836E-2</v>
      </c>
      <c r="W1195">
        <v>4.9797803991013731E-2</v>
      </c>
      <c r="X1195">
        <f t="shared" si="55"/>
        <v>3.6056794843863316E-2</v>
      </c>
      <c r="Y1195">
        <f t="shared" si="56"/>
        <v>3.9322523063768836E-2</v>
      </c>
      <c r="Z1195">
        <f t="shared" si="57"/>
        <v>4.9797803991013731E-2</v>
      </c>
      <c r="AA1195">
        <v>0.9922734784402808</v>
      </c>
      <c r="AB1195">
        <v>0.99052445046646964</v>
      </c>
      <c r="AC1195">
        <v>0.99202165052998226</v>
      </c>
      <c r="AD1195">
        <v>14141.533744912656</v>
      </c>
      <c r="AE1195">
        <v>28535.961234266349</v>
      </c>
      <c r="AF1195">
        <v>28286.685544752905</v>
      </c>
      <c r="AG1195">
        <v>14159.911398751656</v>
      </c>
      <c r="AH1195">
        <v>28567.682492736854</v>
      </c>
      <c r="AI1195">
        <v>28328.98055604691</v>
      </c>
      <c r="AJ1195">
        <v>0</v>
      </c>
      <c r="AK1195">
        <v>0</v>
      </c>
      <c r="AL1195">
        <v>0</v>
      </c>
    </row>
    <row r="1196" spans="1:38" x14ac:dyDescent="0.25">
      <c r="A1196">
        <v>265062006.46199012</v>
      </c>
      <c r="B1196">
        <v>6849692.5646621818</v>
      </c>
      <c r="C1196">
        <v>6727338.1742312685</v>
      </c>
      <c r="D1196">
        <v>6602660.5529647227</v>
      </c>
      <c r="E1196">
        <v>6523741.4708373779</v>
      </c>
      <c r="F1196">
        <v>154034.21195710407</v>
      </c>
      <c r="G1196">
        <v>201211.49113598274</v>
      </c>
      <c r="H1196">
        <v>185747.43445528581</v>
      </c>
      <c r="I1196">
        <v>2.2896754699670726E-2</v>
      </c>
      <c r="J1196">
        <v>3.0474304944487093E-2</v>
      </c>
      <c r="K1196">
        <v>2.847253148911855E-2</v>
      </c>
      <c r="L1196">
        <v>4001.938086827613</v>
      </c>
      <c r="M1196">
        <v>4309.4946296379103</v>
      </c>
      <c r="N1196">
        <v>3971.5072661702334</v>
      </c>
      <c r="O1196">
        <v>2.2381675587858217E-2</v>
      </c>
      <c r="P1196">
        <v>2.4409043267175516E-2</v>
      </c>
      <c r="Q1196">
        <v>2.2494677688923416E-2</v>
      </c>
      <c r="R1196">
        <v>122354.39043091331</v>
      </c>
      <c r="S1196">
        <v>247032.01169745903</v>
      </c>
      <c r="T1196">
        <v>325951.09382480383</v>
      </c>
      <c r="U1196">
        <v>1.786275650707948E-2</v>
      </c>
      <c r="V1196">
        <v>3.6064686022830625E-2</v>
      </c>
      <c r="W1196">
        <v>4.758623700958458E-2</v>
      </c>
      <c r="X1196">
        <f t="shared" si="55"/>
        <v>1.786275650707948E-2</v>
      </c>
      <c r="Y1196">
        <f t="shared" si="56"/>
        <v>3.6064686022830625E-2</v>
      </c>
      <c r="Z1196">
        <f t="shared" si="57"/>
        <v>4.758623700958458E-2</v>
      </c>
      <c r="AA1196">
        <v>0.99154069294255187</v>
      </c>
      <c r="AB1196">
        <v>0.99003525272093584</v>
      </c>
      <c r="AC1196">
        <v>0.99152535933792452</v>
      </c>
      <c r="AD1196">
        <v>14209.096908554802</v>
      </c>
      <c r="AE1196">
        <v>28611.117234947684</v>
      </c>
      <c r="AF1196">
        <v>28376.463015652822</v>
      </c>
      <c r="AG1196">
        <v>14227.474562393802</v>
      </c>
      <c r="AH1196">
        <v>28642.838493418189</v>
      </c>
      <c r="AI1196">
        <v>28418.758026946827</v>
      </c>
      <c r="AJ1196">
        <v>1</v>
      </c>
      <c r="AK1196">
        <v>1</v>
      </c>
      <c r="AL1196">
        <v>0</v>
      </c>
    </row>
    <row r="1197" spans="1:38" x14ac:dyDescent="0.25">
      <c r="A1197">
        <v>265425263.56671217</v>
      </c>
      <c r="B1197">
        <v>6849692.5646621818</v>
      </c>
      <c r="C1197">
        <v>6588226.8097162182</v>
      </c>
      <c r="D1197">
        <v>6661343.0289272089</v>
      </c>
      <c r="E1197">
        <v>6570920.3713091444</v>
      </c>
      <c r="F1197">
        <v>145915.07639213113</v>
      </c>
      <c r="G1197">
        <v>200169.35752898527</v>
      </c>
      <c r="H1197">
        <v>180948.12866124482</v>
      </c>
      <c r="I1197">
        <v>2.2147852617480892E-2</v>
      </c>
      <c r="J1197">
        <v>3.0049399446889318E-2</v>
      </c>
      <c r="K1197">
        <v>2.7537714419935053E-2</v>
      </c>
      <c r="L1197">
        <v>3790.9961315519213</v>
      </c>
      <c r="M1197">
        <v>4287.1744869991117</v>
      </c>
      <c r="N1197">
        <v>3868.892240075781</v>
      </c>
      <c r="O1197">
        <v>2.1183022919189259E-2</v>
      </c>
      <c r="P1197">
        <v>2.4248473054240979E-2</v>
      </c>
      <c r="Q1197">
        <v>2.188264777133132E-2</v>
      </c>
      <c r="R1197">
        <v>261465.75494596362</v>
      </c>
      <c r="S1197">
        <v>188349.53573497292</v>
      </c>
      <c r="T1197">
        <v>278772.19335303735</v>
      </c>
      <c r="U1197">
        <v>3.8171896399390996E-2</v>
      </c>
      <c r="V1197">
        <v>2.7497516707052687E-2</v>
      </c>
      <c r="W1197">
        <v>4.0698497154636318E-2</v>
      </c>
      <c r="X1197">
        <f t="shared" si="55"/>
        <v>3.8171896399390996E-2</v>
      </c>
      <c r="Y1197">
        <f t="shared" si="56"/>
        <v>2.7497516707052687E-2</v>
      </c>
      <c r="Z1197">
        <f t="shared" si="57"/>
        <v>4.0698497154636318E-2</v>
      </c>
      <c r="AA1197">
        <v>0.99243398445683062</v>
      </c>
      <c r="AB1197">
        <v>0.99008814628643671</v>
      </c>
      <c r="AC1197">
        <v>0.9919168097597163</v>
      </c>
      <c r="AD1197">
        <v>14129.929682561482</v>
      </c>
      <c r="AE1197">
        <v>28595.944008560236</v>
      </c>
      <c r="AF1197">
        <v>28299.972467376607</v>
      </c>
      <c r="AG1197">
        <v>14148.307336400481</v>
      </c>
      <c r="AH1197">
        <v>28627.665267030741</v>
      </c>
      <c r="AI1197">
        <v>28342.267478670612</v>
      </c>
      <c r="AJ1197">
        <v>0</v>
      </c>
      <c r="AK1197">
        <v>1</v>
      </c>
      <c r="AL1197">
        <v>0</v>
      </c>
    </row>
    <row r="1198" spans="1:38" x14ac:dyDescent="0.25">
      <c r="A1198">
        <v>265074398.80441651</v>
      </c>
      <c r="B1198">
        <v>6849692.564662152</v>
      </c>
      <c r="C1198">
        <v>6775930.8222768614</v>
      </c>
      <c r="D1198">
        <v>6722982.4542096024</v>
      </c>
      <c r="E1198">
        <v>6637590.5441791685</v>
      </c>
      <c r="F1198">
        <v>146388.68715278991</v>
      </c>
      <c r="G1198">
        <v>195075.06205065839</v>
      </c>
      <c r="H1198">
        <v>179307.20520518953</v>
      </c>
      <c r="I1198">
        <v>2.1604218076063546E-2</v>
      </c>
      <c r="J1198">
        <v>2.9016149213436062E-2</v>
      </c>
      <c r="K1198">
        <v>2.7013899699256515E-2</v>
      </c>
      <c r="L1198">
        <v>3803.3009365516032</v>
      </c>
      <c r="M1198">
        <v>4178.0662105200036</v>
      </c>
      <c r="N1198">
        <v>3833.8072901917449</v>
      </c>
      <c r="O1198">
        <v>2.12669138123125E-2</v>
      </c>
      <c r="P1198">
        <v>2.3663493839423563E-2</v>
      </c>
      <c r="Q1198">
        <v>2.1713699740937877E-2</v>
      </c>
      <c r="R1198">
        <v>73761.742385290563</v>
      </c>
      <c r="S1198">
        <v>126710.11045254953</v>
      </c>
      <c r="T1198">
        <v>212102.02048298344</v>
      </c>
      <c r="U1198">
        <v>1.0768620881735693E-2</v>
      </c>
      <c r="V1198">
        <v>1.8498656582961438E-2</v>
      </c>
      <c r="W1198">
        <v>3.0965188361478668E-2</v>
      </c>
      <c r="X1198">
        <f t="shared" si="55"/>
        <v>1.0768620881735693E-2</v>
      </c>
      <c r="Y1198">
        <f t="shared" si="56"/>
        <v>1.8498656582961438E-2</v>
      </c>
      <c r="Z1198">
        <f t="shared" si="57"/>
        <v>3.0965188361478668E-2</v>
      </c>
      <c r="AA1198">
        <v>0.99236661964833961</v>
      </c>
      <c r="AB1198">
        <v>0.99064559188946655</v>
      </c>
      <c r="AC1198">
        <v>0.99211279364800076</v>
      </c>
      <c r="AD1198">
        <v>14134.667353603525</v>
      </c>
      <c r="AE1198">
        <v>28520.616666682301</v>
      </c>
      <c r="AF1198">
        <v>28273.353505504907</v>
      </c>
      <c r="AG1198">
        <v>14153.045007442524</v>
      </c>
      <c r="AH1198">
        <v>28552.337925152806</v>
      </c>
      <c r="AI1198">
        <v>28315.648516798912</v>
      </c>
      <c r="AJ1198">
        <v>1</v>
      </c>
      <c r="AK1198">
        <v>1</v>
      </c>
      <c r="AL1198">
        <v>1</v>
      </c>
    </row>
    <row r="1199" spans="1:38" x14ac:dyDescent="0.25">
      <c r="A1199">
        <v>265068202.56268761</v>
      </c>
      <c r="B1199">
        <v>6849692.5646621669</v>
      </c>
      <c r="C1199">
        <v>6929290.9076059535</v>
      </c>
      <c r="D1199">
        <v>6904126.470859115</v>
      </c>
      <c r="E1199">
        <v>6826662.8981436426</v>
      </c>
      <c r="F1199">
        <v>150393.4705225197</v>
      </c>
      <c r="G1199">
        <v>202906.59247884998</v>
      </c>
      <c r="H1199">
        <v>186063.07992063821</v>
      </c>
      <c r="I1199">
        <v>2.1704020299889548E-2</v>
      </c>
      <c r="J1199">
        <v>2.9389176651858362E-2</v>
      </c>
      <c r="K1199">
        <v>2.7255349018512967E-2</v>
      </c>
      <c r="L1199">
        <v>3907.3485691728461</v>
      </c>
      <c r="M1199">
        <v>4345.7998629649746</v>
      </c>
      <c r="N1199">
        <v>3978.2561521661933</v>
      </c>
      <c r="O1199">
        <v>2.1835331138982107E-2</v>
      </c>
      <c r="P1199">
        <v>2.4614085405002453E-2</v>
      </c>
      <c r="Q1199">
        <v>2.2532362230226415E-2</v>
      </c>
      <c r="R1199">
        <v>-79598.342943786643</v>
      </c>
      <c r="S1199">
        <v>-54433.906196948141</v>
      </c>
      <c r="T1199">
        <v>23029.666518524289</v>
      </c>
      <c r="U1199">
        <v>-1.1620717600442044E-2</v>
      </c>
      <c r="V1199">
        <v>-7.9469123151270759E-3</v>
      </c>
      <c r="W1199">
        <v>3.3621460089077928E-3</v>
      </c>
      <c r="X1199">
        <f t="shared" si="55"/>
        <v>1.1620717600442044E-2</v>
      </c>
      <c r="Y1199">
        <f t="shared" si="56"/>
        <v>7.9469123151270759E-3</v>
      </c>
      <c r="Z1199">
        <f t="shared" si="57"/>
        <v>3.3621460089077928E-3</v>
      </c>
      <c r="AA1199">
        <v>0.99194903988541028</v>
      </c>
      <c r="AB1199">
        <v>0.98985797084345073</v>
      </c>
      <c r="AC1199">
        <v>0.99148924937158189</v>
      </c>
      <c r="AD1199">
        <v>14174.126253335633</v>
      </c>
      <c r="AE1199">
        <v>28635.630442219877</v>
      </c>
      <c r="AF1199">
        <v>28381.424232378384</v>
      </c>
      <c r="AG1199">
        <v>14192.503907174632</v>
      </c>
      <c r="AH1199">
        <v>28667.351700690382</v>
      </c>
      <c r="AI1199">
        <v>28423.719243672389</v>
      </c>
      <c r="AJ1199">
        <v>1</v>
      </c>
      <c r="AK1199">
        <v>1</v>
      </c>
      <c r="AL1199">
        <v>1</v>
      </c>
    </row>
    <row r="1200" spans="1:38" x14ac:dyDescent="0.25">
      <c r="A1200">
        <v>265260309.75954854</v>
      </c>
      <c r="B1200">
        <v>6849692.5646621669</v>
      </c>
      <c r="C1200">
        <v>6686800.5021985536</v>
      </c>
      <c r="D1200">
        <v>6621197.0160316359</v>
      </c>
      <c r="E1200">
        <v>6538216.529854103</v>
      </c>
      <c r="F1200">
        <v>152130.2285775143</v>
      </c>
      <c r="G1200">
        <v>201920.61066600261</v>
      </c>
      <c r="H1200">
        <v>183065.67809921704</v>
      </c>
      <c r="I1200">
        <v>2.2750825081067603E-2</v>
      </c>
      <c r="J1200">
        <v>3.0496088573878775E-2</v>
      </c>
      <c r="K1200">
        <v>2.7999329368081062E-2</v>
      </c>
      <c r="L1200">
        <v>3952.4710008688844</v>
      </c>
      <c r="M1200">
        <v>4324.6823646382281</v>
      </c>
      <c r="N1200">
        <v>3914.168036234385</v>
      </c>
      <c r="O1200">
        <v>2.2092144749990598E-2</v>
      </c>
      <c r="P1200">
        <v>2.447624988919295E-2</v>
      </c>
      <c r="Q1200">
        <v>2.2152876647434139E-2</v>
      </c>
      <c r="R1200">
        <v>162892.06246361323</v>
      </c>
      <c r="S1200">
        <v>228495.54863053095</v>
      </c>
      <c r="T1200">
        <v>311476.03480806388</v>
      </c>
      <c r="U1200">
        <v>2.378093044700718E-2</v>
      </c>
      <c r="V1200">
        <v>3.3358511564350851E-2</v>
      </c>
      <c r="W1200">
        <v>4.547299486329956E-2</v>
      </c>
      <c r="X1200">
        <f t="shared" si="55"/>
        <v>2.378093044700718E-2</v>
      </c>
      <c r="Y1200">
        <f t="shared" si="56"/>
        <v>3.3358511564350851E-2</v>
      </c>
      <c r="Z1200">
        <f t="shared" si="57"/>
        <v>4.547299486329956E-2</v>
      </c>
      <c r="AA1200">
        <v>0.99175460800898607</v>
      </c>
      <c r="AB1200">
        <v>0.98989711370393096</v>
      </c>
      <c r="AC1200">
        <v>0.99171270239158793</v>
      </c>
      <c r="AD1200">
        <v>14190.912826945816</v>
      </c>
      <c r="AE1200">
        <v>28621.39698887723</v>
      </c>
      <c r="AF1200">
        <v>28333.968701251222</v>
      </c>
      <c r="AG1200">
        <v>14209.290480784815</v>
      </c>
      <c r="AH1200">
        <v>28653.118247347735</v>
      </c>
      <c r="AI1200">
        <v>28376.263712545227</v>
      </c>
      <c r="AJ1200">
        <v>1</v>
      </c>
      <c r="AK1200">
        <v>1</v>
      </c>
      <c r="AL1200">
        <v>0</v>
      </c>
    </row>
    <row r="1201" spans="1:38" x14ac:dyDescent="0.25">
      <c r="A1201">
        <v>265359255.31343305</v>
      </c>
      <c r="B1201">
        <v>6849692.5646621669</v>
      </c>
      <c r="C1201">
        <v>6977309.6675036643</v>
      </c>
      <c r="D1201">
        <v>7088817.0054143285</v>
      </c>
      <c r="E1201">
        <v>7012023.6376521382</v>
      </c>
      <c r="F1201">
        <v>147631.95822972053</v>
      </c>
      <c r="G1201">
        <v>197604.54327838504</v>
      </c>
      <c r="H1201">
        <v>182080.88726168039</v>
      </c>
      <c r="I1201">
        <v>2.1158865703969847E-2</v>
      </c>
      <c r="J1201">
        <v>2.7875531718121339E-2</v>
      </c>
      <c r="K1201">
        <v>2.59669528613636E-2</v>
      </c>
      <c r="L1201">
        <v>3835.6021624403388</v>
      </c>
      <c r="M1201">
        <v>4232.2419720787257</v>
      </c>
      <c r="N1201">
        <v>3893.1120040022051</v>
      </c>
      <c r="O1201">
        <v>2.140344424558533E-2</v>
      </c>
      <c r="P1201">
        <v>2.3943890661042959E-2</v>
      </c>
      <c r="Q1201">
        <v>2.2025264332709731E-2</v>
      </c>
      <c r="R1201">
        <v>-127617.1028414974</v>
      </c>
      <c r="S1201">
        <v>-239124.44075216167</v>
      </c>
      <c r="T1201">
        <v>-162331.07298997138</v>
      </c>
      <c r="U1201">
        <v>-1.8631070173846787E-2</v>
      </c>
      <c r="V1201">
        <v>-3.4910244291227618E-2</v>
      </c>
      <c r="W1201">
        <v>-2.3699030497725367E-2</v>
      </c>
      <c r="X1201">
        <f t="shared" si="55"/>
        <v>1.8631070173846787E-2</v>
      </c>
      <c r="Y1201">
        <f t="shared" si="56"/>
        <v>3.4910244291227618E-2</v>
      </c>
      <c r="Z1201">
        <f t="shared" si="57"/>
        <v>2.3699030497725367E-2</v>
      </c>
      <c r="AA1201">
        <v>0.99215231856184172</v>
      </c>
      <c r="AB1201">
        <v>0.99029929660208504</v>
      </c>
      <c r="AC1201">
        <v>0.99178035593469382</v>
      </c>
      <c r="AD1201">
        <v>14147.031608812225</v>
      </c>
      <c r="AE1201">
        <v>28558.261842440108</v>
      </c>
      <c r="AF1201">
        <v>28318.207546268026</v>
      </c>
      <c r="AG1201">
        <v>14165.409262651225</v>
      </c>
      <c r="AH1201">
        <v>28589.983100910613</v>
      </c>
      <c r="AI1201">
        <v>28360.502557562031</v>
      </c>
      <c r="AJ1201">
        <v>1</v>
      </c>
      <c r="AK1201">
        <v>1</v>
      </c>
      <c r="AL1201">
        <v>1</v>
      </c>
    </row>
    <row r="1202" spans="1:38" x14ac:dyDescent="0.25">
      <c r="A1202">
        <v>265113138.89178035</v>
      </c>
      <c r="B1202">
        <v>6849692.5646621669</v>
      </c>
      <c r="C1202">
        <v>6743236.8347417237</v>
      </c>
      <c r="D1202">
        <v>6697260.6914621769</v>
      </c>
      <c r="E1202">
        <v>6608890.5687034102</v>
      </c>
      <c r="F1202">
        <v>152049.80215192901</v>
      </c>
      <c r="G1202">
        <v>203308.94439003171</v>
      </c>
      <c r="H1202">
        <v>186794.59882302608</v>
      </c>
      <c r="I1202">
        <v>2.2548489082951324E-2</v>
      </c>
      <c r="J1202">
        <v>3.035703009877078E-2</v>
      </c>
      <c r="K1202">
        <v>2.8264138569277758E-2</v>
      </c>
      <c r="L1202">
        <v>3950.3814548411046</v>
      </c>
      <c r="M1202">
        <v>4354.4173300423909</v>
      </c>
      <c r="N1202">
        <v>3993.896920743668</v>
      </c>
      <c r="O1202">
        <v>2.2086201542413305E-2</v>
      </c>
      <c r="P1202">
        <v>2.4658598039047602E-2</v>
      </c>
      <c r="Q1202">
        <v>2.2617009650990279E-2</v>
      </c>
      <c r="R1202">
        <v>106455.72992044315</v>
      </c>
      <c r="S1202">
        <v>152431.87319999002</v>
      </c>
      <c r="T1202">
        <v>240801.99595875666</v>
      </c>
      <c r="U1202">
        <v>1.5541679997384473E-2</v>
      </c>
      <c r="V1202">
        <v>2.2253826979971632E-2</v>
      </c>
      <c r="W1202">
        <v>3.5155153853336951E-2</v>
      </c>
      <c r="X1202">
        <f t="shared" si="55"/>
        <v>1.5541679997384473E-2</v>
      </c>
      <c r="Y1202">
        <f t="shared" si="56"/>
        <v>2.2253826979971632E-2</v>
      </c>
      <c r="Z1202">
        <f t="shared" si="57"/>
        <v>3.5155153853336951E-2</v>
      </c>
      <c r="AA1202">
        <v>0.99174345779688877</v>
      </c>
      <c r="AB1202">
        <v>0.9897781079966842</v>
      </c>
      <c r="AC1202">
        <v>0.99138883599040484</v>
      </c>
      <c r="AD1202">
        <v>14190.139709547784</v>
      </c>
      <c r="AE1202">
        <v>28641.418860250396</v>
      </c>
      <c r="AF1202">
        <v>28392.889738372542</v>
      </c>
      <c r="AG1202">
        <v>14208.517363386783</v>
      </c>
      <c r="AH1202">
        <v>28673.140118720901</v>
      </c>
      <c r="AI1202">
        <v>28435.184749666547</v>
      </c>
      <c r="AJ1202">
        <v>1</v>
      </c>
      <c r="AK1202">
        <v>1</v>
      </c>
      <c r="AL1202">
        <v>0</v>
      </c>
    </row>
    <row r="1203" spans="1:38" x14ac:dyDescent="0.25">
      <c r="A1203">
        <v>265239910.52236474</v>
      </c>
      <c r="B1203">
        <v>6849692.5646621818</v>
      </c>
      <c r="C1203">
        <v>6816833.184365862</v>
      </c>
      <c r="D1203">
        <v>6677890.8936803769</v>
      </c>
      <c r="E1203">
        <v>6603717.460657903</v>
      </c>
      <c r="F1203">
        <v>143848.70641894129</v>
      </c>
      <c r="G1203">
        <v>195725.85933722567</v>
      </c>
      <c r="H1203">
        <v>180925.20717303664</v>
      </c>
      <c r="I1203">
        <v>2.1101984239375642E-2</v>
      </c>
      <c r="J1203">
        <v>2.9309532373829418E-2</v>
      </c>
      <c r="K1203">
        <v>2.7397478503723229E-2</v>
      </c>
      <c r="L1203">
        <v>3737.3101056222522</v>
      </c>
      <c r="M1203">
        <v>4192.0048150977564</v>
      </c>
      <c r="N1203">
        <v>3868.4021506312765</v>
      </c>
      <c r="O1203">
        <v>2.0877940490755979E-2</v>
      </c>
      <c r="P1203">
        <v>2.3727214513342601E-2</v>
      </c>
      <c r="Q1203">
        <v>2.1895587362240117E-2</v>
      </c>
      <c r="R1203">
        <v>32859.380296319723</v>
      </c>
      <c r="S1203">
        <v>171801.67098180484</v>
      </c>
      <c r="T1203">
        <v>245975.10400427878</v>
      </c>
      <c r="U1203">
        <v>4.7972051279852306E-3</v>
      </c>
      <c r="V1203">
        <v>2.5081661601593048E-2</v>
      </c>
      <c r="W1203">
        <v>3.5910386003785551E-2</v>
      </c>
      <c r="X1203">
        <f t="shared" si="55"/>
        <v>4.7972051279852306E-3</v>
      </c>
      <c r="Y1203">
        <f t="shared" si="56"/>
        <v>2.5081661601593048E-2</v>
      </c>
      <c r="Z1203">
        <f t="shared" si="57"/>
        <v>3.5910386003785551E-2</v>
      </c>
      <c r="AA1203">
        <v>0.99256651531699736</v>
      </c>
      <c r="AB1203">
        <v>0.99054125864921194</v>
      </c>
      <c r="AC1203">
        <v>0.99193415253366113</v>
      </c>
      <c r="AD1203">
        <v>14109.077634842279</v>
      </c>
      <c r="AE1203">
        <v>28530.348636721992</v>
      </c>
      <c r="AF1203">
        <v>28299.602301453881</v>
      </c>
      <c r="AG1203">
        <v>14127.455288681278</v>
      </c>
      <c r="AH1203">
        <v>28562.069895192497</v>
      </c>
      <c r="AI1203">
        <v>28341.897312747886</v>
      </c>
      <c r="AJ1203">
        <v>1</v>
      </c>
      <c r="AK1203">
        <v>1</v>
      </c>
      <c r="AL1203">
        <v>0</v>
      </c>
    </row>
    <row r="1204" spans="1:38" x14ac:dyDescent="0.25">
      <c r="A1204">
        <v>265391300.82276711</v>
      </c>
      <c r="B1204">
        <v>6849692.5646621669</v>
      </c>
      <c r="C1204">
        <v>6600321.4803833496</v>
      </c>
      <c r="D1204">
        <v>6616306.9581756275</v>
      </c>
      <c r="E1204">
        <v>6540390.0929570626</v>
      </c>
      <c r="F1204">
        <v>148072.3920171762</v>
      </c>
      <c r="G1204">
        <v>195937.01648346713</v>
      </c>
      <c r="H1204">
        <v>181608.6932820206</v>
      </c>
      <c r="I1204">
        <v>2.2434118164889157E-2</v>
      </c>
      <c r="J1204">
        <v>2.9614257277067835E-2</v>
      </c>
      <c r="K1204">
        <v>2.7767257105594304E-2</v>
      </c>
      <c r="L1204">
        <v>3847.0450018352353</v>
      </c>
      <c r="M1204">
        <v>4196.5273231443889</v>
      </c>
      <c r="N1204">
        <v>3883.0159193550071</v>
      </c>
      <c r="O1204">
        <v>2.1495797508903933E-2</v>
      </c>
      <c r="P1204">
        <v>2.3738889400400216E-2</v>
      </c>
      <c r="Q1204">
        <v>2.1965420060816872E-2</v>
      </c>
      <c r="R1204">
        <v>249371.08427881729</v>
      </c>
      <c r="S1204">
        <v>233385.60648653936</v>
      </c>
      <c r="T1204">
        <v>309302.47170510422</v>
      </c>
      <c r="U1204">
        <v>3.6406171798911459E-2</v>
      </c>
      <c r="V1204">
        <v>3.4072420664627324E-2</v>
      </c>
      <c r="W1204">
        <v>4.5155672139331894E-2</v>
      </c>
      <c r="X1204">
        <f t="shared" si="55"/>
        <v>3.6406171798911459E-2</v>
      </c>
      <c r="Y1204">
        <f t="shared" si="56"/>
        <v>3.4072420664627324E-2</v>
      </c>
      <c r="Z1204">
        <f t="shared" si="57"/>
        <v>4.5155672139331894E-2</v>
      </c>
      <c r="AA1204">
        <v>0.99208113103157869</v>
      </c>
      <c r="AB1204">
        <v>0.99045280787150103</v>
      </c>
      <c r="AC1204">
        <v>0.99181477046297306</v>
      </c>
      <c r="AD1204">
        <v>14151.386733604153</v>
      </c>
      <c r="AE1204">
        <v>28533.499311851996</v>
      </c>
      <c r="AF1204">
        <v>28310.620022964307</v>
      </c>
      <c r="AG1204">
        <v>14169.764387443152</v>
      </c>
      <c r="AH1204">
        <v>28565.220570322501</v>
      </c>
      <c r="AI1204">
        <v>28352.915034258313</v>
      </c>
      <c r="AJ1204">
        <v>0</v>
      </c>
      <c r="AK1204">
        <v>1</v>
      </c>
      <c r="AL1204">
        <v>0</v>
      </c>
    </row>
    <row r="1205" spans="1:38" x14ac:dyDescent="0.25">
      <c r="A1205">
        <v>265429820.26157463</v>
      </c>
      <c r="B1205">
        <v>6849692.5646621818</v>
      </c>
      <c r="C1205">
        <v>6694110.7230132865</v>
      </c>
      <c r="D1205">
        <v>6670034.1155925784</v>
      </c>
      <c r="E1205">
        <v>6585389.4478901317</v>
      </c>
      <c r="F1205">
        <v>151019.21000832887</v>
      </c>
      <c r="G1205">
        <v>197494.14494512294</v>
      </c>
      <c r="H1205">
        <v>182481.03107608465</v>
      </c>
      <c r="I1205">
        <v>2.2560010770235527E-2</v>
      </c>
      <c r="J1205">
        <v>2.9609165638814307E-2</v>
      </c>
      <c r="K1205">
        <v>2.770998321664166E-2</v>
      </c>
      <c r="L1205">
        <v>3923.6058061130989</v>
      </c>
      <c r="M1205">
        <v>4229.877489704344</v>
      </c>
      <c r="N1205">
        <v>3901.6675680189046</v>
      </c>
      <c r="O1205">
        <v>2.1916420491587357E-2</v>
      </c>
      <c r="P1205">
        <v>2.3923976342481213E-2</v>
      </c>
      <c r="Q1205">
        <v>2.2067637377373526E-2</v>
      </c>
      <c r="R1205">
        <v>155581.84164889529</v>
      </c>
      <c r="S1205">
        <v>179658.44906960335</v>
      </c>
      <c r="T1205">
        <v>264303.11677205004</v>
      </c>
      <c r="U1205">
        <v>2.271369702803127E-2</v>
      </c>
      <c r="V1205">
        <v>2.622868798469408E-2</v>
      </c>
      <c r="W1205">
        <v>3.8586128395834821E-2</v>
      </c>
      <c r="X1205">
        <f t="shared" si="55"/>
        <v>2.271369702803127E-2</v>
      </c>
      <c r="Y1205">
        <f t="shared" si="56"/>
        <v>2.622868798469408E-2</v>
      </c>
      <c r="Z1205">
        <f t="shared" si="57"/>
        <v>3.8586128395834821E-2</v>
      </c>
      <c r="AA1205">
        <v>0.99181709159420017</v>
      </c>
      <c r="AB1205">
        <v>0.99034376273058444</v>
      </c>
      <c r="AC1205">
        <v>0.99177284184269821</v>
      </c>
      <c r="AD1205">
        <v>14180.196551645</v>
      </c>
      <c r="AE1205">
        <v>28556.628914020937</v>
      </c>
      <c r="AF1205">
        <v>28324.621933708997</v>
      </c>
      <c r="AG1205">
        <v>14198.574205483999</v>
      </c>
      <c r="AH1205">
        <v>28588.350172491442</v>
      </c>
      <c r="AI1205">
        <v>28366.916945003002</v>
      </c>
      <c r="AJ1205">
        <v>1</v>
      </c>
      <c r="AK1205">
        <v>1</v>
      </c>
      <c r="AL1205">
        <v>0</v>
      </c>
    </row>
    <row r="1206" spans="1:38" x14ac:dyDescent="0.25">
      <c r="A1206">
        <v>265118971.51402995</v>
      </c>
      <c r="B1206">
        <v>6849692.5646621818</v>
      </c>
      <c r="C1206">
        <v>6895453.5089797759</v>
      </c>
      <c r="D1206">
        <v>6849628.2145371381</v>
      </c>
      <c r="E1206">
        <v>6767893.0923991762</v>
      </c>
      <c r="F1206">
        <v>144720.177007121</v>
      </c>
      <c r="G1206">
        <v>197436.72995027766</v>
      </c>
      <c r="H1206">
        <v>179454.7937440211</v>
      </c>
      <c r="I1206">
        <v>2.0987767783316291E-2</v>
      </c>
      <c r="J1206">
        <v>2.8824444738657893E-2</v>
      </c>
      <c r="K1206">
        <v>2.6515607042546453E-2</v>
      </c>
      <c r="L1206">
        <v>3759.951642811131</v>
      </c>
      <c r="M1206">
        <v>4228.6477904930834</v>
      </c>
      <c r="N1206">
        <v>3836.9629136117483</v>
      </c>
      <c r="O1206">
        <v>2.1010091262438493E-2</v>
      </c>
      <c r="P1206">
        <v>2.3945837278930078E-2</v>
      </c>
      <c r="Q1206">
        <v>2.1727817999219731E-2</v>
      </c>
      <c r="R1206">
        <v>-45760.944317594171</v>
      </c>
      <c r="S1206">
        <v>64.350125043652952</v>
      </c>
      <c r="T1206">
        <v>81799.472263005562</v>
      </c>
      <c r="U1206">
        <v>-6.6807296656898997E-3</v>
      </c>
      <c r="V1206">
        <v>9.3946004782225758E-6</v>
      </c>
      <c r="W1206">
        <v>1.1942064770178456E-2</v>
      </c>
      <c r="X1206">
        <f t="shared" si="55"/>
        <v>6.6807296656898997E-3</v>
      </c>
      <c r="Y1206">
        <f t="shared" si="56"/>
        <v>9.3946004782225758E-6</v>
      </c>
      <c r="Z1206">
        <f t="shared" si="57"/>
        <v>1.1942064770178456E-2</v>
      </c>
      <c r="AA1206">
        <v>0.99253385567363239</v>
      </c>
      <c r="AB1206">
        <v>0.99037744930808036</v>
      </c>
      <c r="AC1206">
        <v>0.9920666000023064</v>
      </c>
      <c r="AD1206">
        <v>14117.908066302183</v>
      </c>
      <c r="AE1206">
        <v>28555.779314119871</v>
      </c>
      <c r="AF1206">
        <v>28275.757627101157</v>
      </c>
      <c r="AG1206">
        <v>14136.285720141183</v>
      </c>
      <c r="AH1206">
        <v>28587.500572590376</v>
      </c>
      <c r="AI1206">
        <v>28318.052638395162</v>
      </c>
      <c r="AJ1206">
        <v>1</v>
      </c>
      <c r="AK1206">
        <v>1</v>
      </c>
      <c r="AL1206">
        <v>1</v>
      </c>
    </row>
    <row r="1207" spans="1:38" x14ac:dyDescent="0.25">
      <c r="A1207">
        <v>265068965.04192761</v>
      </c>
      <c r="B1207">
        <v>6849692.5646621818</v>
      </c>
      <c r="C1207">
        <v>6592121.1679446399</v>
      </c>
      <c r="D1207">
        <v>6510527.9632521169</v>
      </c>
      <c r="E1207">
        <v>6432686.1667336375</v>
      </c>
      <c r="F1207">
        <v>143575.6380414197</v>
      </c>
      <c r="G1207">
        <v>195284.89566236996</v>
      </c>
      <c r="H1207">
        <v>177594.96601731359</v>
      </c>
      <c r="I1207">
        <v>2.177988455970466E-2</v>
      </c>
      <c r="J1207">
        <v>2.9995247200324121E-2</v>
      </c>
      <c r="K1207">
        <v>2.7608212403667134E-2</v>
      </c>
      <c r="L1207">
        <v>3730.2155600247052</v>
      </c>
      <c r="M1207">
        <v>4182.5603714532745</v>
      </c>
      <c r="N1207">
        <v>3797.1975227620437</v>
      </c>
      <c r="O1207">
        <v>2.0868776187786351E-2</v>
      </c>
      <c r="P1207">
        <v>2.3689446622180397E-2</v>
      </c>
      <c r="Q1207">
        <v>2.1506804454825307E-2</v>
      </c>
      <c r="R1207">
        <v>257571.39671754185</v>
      </c>
      <c r="S1207">
        <v>339164.60141006485</v>
      </c>
      <c r="T1207">
        <v>417006.39792854432</v>
      </c>
      <c r="U1207">
        <v>3.7603351433079239E-2</v>
      </c>
      <c r="V1207">
        <v>4.9515302797650748E-2</v>
      </c>
      <c r="W1207">
        <v>6.087957875363572E-2</v>
      </c>
      <c r="X1207">
        <f t="shared" si="55"/>
        <v>3.7603351433079239E-2</v>
      </c>
      <c r="Y1207">
        <f t="shared" si="56"/>
        <v>4.9515302797650748E-2</v>
      </c>
      <c r="Z1207">
        <f t="shared" si="57"/>
        <v>6.087957875363572E-2</v>
      </c>
      <c r="AA1207">
        <v>0.9925520889108288</v>
      </c>
      <c r="AB1207">
        <v>0.99047469266911148</v>
      </c>
      <c r="AC1207">
        <v>0.99213827394662257</v>
      </c>
      <c r="AD1207">
        <v>14106.299678863637</v>
      </c>
      <c r="AE1207">
        <v>28523.758043559508</v>
      </c>
      <c r="AF1207">
        <v>28245.316683679535</v>
      </c>
      <c r="AG1207">
        <v>14124.677332702637</v>
      </c>
      <c r="AH1207">
        <v>28555.479302030013</v>
      </c>
      <c r="AI1207">
        <v>28287.611694973541</v>
      </c>
      <c r="AJ1207">
        <v>0</v>
      </c>
      <c r="AK1207">
        <v>0</v>
      </c>
      <c r="AL1207">
        <v>0</v>
      </c>
    </row>
    <row r="1208" spans="1:38" x14ac:dyDescent="0.25">
      <c r="A1208">
        <v>265281026.88852426</v>
      </c>
      <c r="B1208">
        <v>6849692.5646621669</v>
      </c>
      <c r="C1208">
        <v>6637957.1585234171</v>
      </c>
      <c r="D1208">
        <v>6539127.6691867886</v>
      </c>
      <c r="E1208">
        <v>6465342.1726015434</v>
      </c>
      <c r="F1208">
        <v>154315.11265215251</v>
      </c>
      <c r="G1208">
        <v>203241.3048734256</v>
      </c>
      <c r="H1208">
        <v>187637.50767475963</v>
      </c>
      <c r="I1208">
        <v>2.324738002474231E-2</v>
      </c>
      <c r="J1208">
        <v>3.1080797799854069E-2</v>
      </c>
      <c r="K1208">
        <v>2.902205369267525E-2</v>
      </c>
      <c r="L1208">
        <v>4009.2361226071175</v>
      </c>
      <c r="M1208">
        <v>4352.9686447216891</v>
      </c>
      <c r="N1208">
        <v>4011.9193426371171</v>
      </c>
      <c r="O1208">
        <v>2.2410719873315266E-2</v>
      </c>
      <c r="P1208">
        <v>2.4634363714117022E-2</v>
      </c>
      <c r="Q1208">
        <v>2.270429409089917E-2</v>
      </c>
      <c r="R1208">
        <v>211735.40613874979</v>
      </c>
      <c r="S1208">
        <v>310564.89547537826</v>
      </c>
      <c r="T1208">
        <v>384350.3920606235</v>
      </c>
      <c r="U1208">
        <v>3.0911665617096608E-2</v>
      </c>
      <c r="V1208">
        <v>4.533997585199586E-2</v>
      </c>
      <c r="W1208">
        <v>5.6112064655792333E-2</v>
      </c>
      <c r="X1208">
        <f t="shared" si="55"/>
        <v>3.0911665617096608E-2</v>
      </c>
      <c r="Y1208">
        <f t="shared" si="56"/>
        <v>4.533997585199586E-2</v>
      </c>
      <c r="Z1208">
        <f t="shared" si="57"/>
        <v>5.6112064655792333E-2</v>
      </c>
      <c r="AA1208">
        <v>0.99143632219790889</v>
      </c>
      <c r="AB1208">
        <v>0.98975322582183911</v>
      </c>
      <c r="AC1208">
        <v>0.99128399557017433</v>
      </c>
      <c r="AD1208">
        <v>14211.760620760346</v>
      </c>
      <c r="AE1208">
        <v>28640.446568782343</v>
      </c>
      <c r="AF1208">
        <v>28406.045575078973</v>
      </c>
      <c r="AG1208">
        <v>14230.138274599345</v>
      </c>
      <c r="AH1208">
        <v>28672.167827252848</v>
      </c>
      <c r="AI1208">
        <v>28448.340586372979</v>
      </c>
      <c r="AJ1208">
        <v>0</v>
      </c>
      <c r="AK1208">
        <v>0</v>
      </c>
      <c r="AL1208">
        <v>0</v>
      </c>
    </row>
    <row r="1209" spans="1:38" x14ac:dyDescent="0.25">
      <c r="A1209">
        <v>265250953.5510141</v>
      </c>
      <c r="B1209">
        <v>6849692.5646621818</v>
      </c>
      <c r="C1209">
        <v>6689918.3824728653</v>
      </c>
      <c r="D1209">
        <v>6560343.6308330726</v>
      </c>
      <c r="E1209">
        <v>6478105.2722174441</v>
      </c>
      <c r="F1209">
        <v>159518.65496154531</v>
      </c>
      <c r="G1209">
        <v>205934.12434098969</v>
      </c>
      <c r="H1209">
        <v>190050.91115258113</v>
      </c>
      <c r="I1209">
        <v>2.384463394642802E-2</v>
      </c>
      <c r="J1209">
        <v>3.1390752669283407E-2</v>
      </c>
      <c r="K1209">
        <v>2.9337422466357517E-2</v>
      </c>
      <c r="L1209">
        <v>4144.4285184378386</v>
      </c>
      <c r="M1209">
        <v>4410.6427416061915</v>
      </c>
      <c r="N1209">
        <v>4063.5208599150101</v>
      </c>
      <c r="O1209">
        <v>2.3164846904758996E-2</v>
      </c>
      <c r="P1209">
        <v>2.4963661547756415E-2</v>
      </c>
      <c r="Q1209">
        <v>2.2998997058244083E-2</v>
      </c>
      <c r="R1209">
        <v>159774.18218931649</v>
      </c>
      <c r="S1209">
        <v>289348.93382910918</v>
      </c>
      <c r="T1209">
        <v>371587.29244473763</v>
      </c>
      <c r="U1209">
        <v>2.3325745014250335E-2</v>
      </c>
      <c r="V1209">
        <v>4.2242616160887432E-2</v>
      </c>
      <c r="W1209">
        <v>5.4248754807152993E-2</v>
      </c>
      <c r="X1209">
        <f t="shared" si="55"/>
        <v>2.3325745014250335E-2</v>
      </c>
      <c r="Y1209">
        <f t="shared" si="56"/>
        <v>4.2242616160887432E-2</v>
      </c>
      <c r="Z1209">
        <f t="shared" si="57"/>
        <v>5.4248754807152993E-2</v>
      </c>
      <c r="AA1209">
        <v>0.99089635863704151</v>
      </c>
      <c r="AB1209">
        <v>0.98951120596946618</v>
      </c>
      <c r="AC1209">
        <v>0.99108495069706937</v>
      </c>
      <c r="AD1209">
        <v>14260.246646822441</v>
      </c>
      <c r="AE1209">
        <v>28678.907001745778</v>
      </c>
      <c r="AF1209">
        <v>28443.388848492505</v>
      </c>
      <c r="AG1209">
        <v>14278.62430066144</v>
      </c>
      <c r="AH1209">
        <v>28710.628260216283</v>
      </c>
      <c r="AI1209">
        <v>28485.68385978651</v>
      </c>
      <c r="AJ1209">
        <v>1</v>
      </c>
      <c r="AK1209">
        <v>0</v>
      </c>
      <c r="AL1209">
        <v>0</v>
      </c>
    </row>
    <row r="1210" spans="1:38" x14ac:dyDescent="0.25">
      <c r="A1210">
        <v>265229340.72305757</v>
      </c>
      <c r="B1210">
        <v>6849692.5646621818</v>
      </c>
      <c r="C1210">
        <v>6909001.7968830829</v>
      </c>
      <c r="D1210">
        <v>7013316.3779351553</v>
      </c>
      <c r="E1210">
        <v>6929035.4209385989</v>
      </c>
      <c r="F1210">
        <v>147569.75791959744</v>
      </c>
      <c r="G1210">
        <v>197702.9637585569</v>
      </c>
      <c r="H1210">
        <v>179901.42446723237</v>
      </c>
      <c r="I1210">
        <v>2.1359056236773862E-2</v>
      </c>
      <c r="J1210">
        <v>2.8189654238408128E-2</v>
      </c>
      <c r="K1210">
        <v>2.5963415329584669E-2</v>
      </c>
      <c r="L1210">
        <v>3833.9861461869923</v>
      </c>
      <c r="M1210">
        <v>4234.3499159558487</v>
      </c>
      <c r="N1210">
        <v>3846.5124245793172</v>
      </c>
      <c r="O1210">
        <v>2.1412136334109808E-2</v>
      </c>
      <c r="P1210">
        <v>2.3967873960599226E-2</v>
      </c>
      <c r="Q1210">
        <v>2.1772580634584784E-2</v>
      </c>
      <c r="R1210">
        <v>-59309.232220901176</v>
      </c>
      <c r="S1210">
        <v>-163623.81327297352</v>
      </c>
      <c r="T1210">
        <v>-79342.856276417151</v>
      </c>
      <c r="U1210">
        <v>-8.6586706864596671E-3</v>
      </c>
      <c r="V1210">
        <v>-2.3887760177312898E-2</v>
      </c>
      <c r="W1210">
        <v>-1.158341860271947E-2</v>
      </c>
      <c r="X1210">
        <f t="shared" si="55"/>
        <v>8.6586706864596671E-3</v>
      </c>
      <c r="Y1210">
        <f t="shared" si="56"/>
        <v>2.3887760177312898E-2</v>
      </c>
      <c r="Z1210">
        <f t="shared" si="57"/>
        <v>1.158341860271947E-2</v>
      </c>
      <c r="AA1210">
        <v>0.99225267945154194</v>
      </c>
      <c r="AB1210">
        <v>0.99035995811053179</v>
      </c>
      <c r="AC1210">
        <v>0.99203406643035108</v>
      </c>
      <c r="AD1210">
        <v>14146.415509041994</v>
      </c>
      <c r="AE1210">
        <v>28559.716834535553</v>
      </c>
      <c r="AF1210">
        <v>28283.020925071607</v>
      </c>
      <c r="AG1210">
        <v>14164.793162880993</v>
      </c>
      <c r="AH1210">
        <v>28591.438093006058</v>
      </c>
      <c r="AI1210">
        <v>28325.315936365612</v>
      </c>
      <c r="AJ1210">
        <v>1</v>
      </c>
      <c r="AK1210">
        <v>1</v>
      </c>
      <c r="AL1210">
        <v>1</v>
      </c>
    </row>
    <row r="1211" spans="1:38" x14ac:dyDescent="0.25">
      <c r="A1211">
        <v>265317094.43403366</v>
      </c>
      <c r="B1211">
        <v>6849692.5646621818</v>
      </c>
      <c r="C1211">
        <v>6489946.1805283604</v>
      </c>
      <c r="D1211">
        <v>6452278.011465623</v>
      </c>
      <c r="E1211">
        <v>6376893.0452951118</v>
      </c>
      <c r="F1211">
        <v>152467.10388636842</v>
      </c>
      <c r="G1211">
        <v>202402.59149578784</v>
      </c>
      <c r="H1211">
        <v>185009.16772778175</v>
      </c>
      <c r="I1211">
        <v>2.3492814831625575E-2</v>
      </c>
      <c r="J1211">
        <v>3.136916777859243E-2</v>
      </c>
      <c r="K1211">
        <v>2.9012430726634501E-2</v>
      </c>
      <c r="L1211">
        <v>3961.2233040870206</v>
      </c>
      <c r="M1211">
        <v>4335.0053028850516</v>
      </c>
      <c r="N1211">
        <v>3955.7222208410681</v>
      </c>
      <c r="O1211">
        <v>2.2150746614124202E-2</v>
      </c>
      <c r="P1211">
        <v>2.4529278446643557E-2</v>
      </c>
      <c r="Q1211">
        <v>2.2383135667218054E-2</v>
      </c>
      <c r="R1211">
        <v>359746.38413382135</v>
      </c>
      <c r="S1211">
        <v>397414.55319655873</v>
      </c>
      <c r="T1211">
        <v>472799.51936706994</v>
      </c>
      <c r="U1211">
        <v>5.252007746884383E-2</v>
      </c>
      <c r="V1211">
        <v>5.8019327063937899E-2</v>
      </c>
      <c r="W1211">
        <v>6.902492555742723E-2</v>
      </c>
      <c r="X1211">
        <f t="shared" si="55"/>
        <v>5.252007746884383E-2</v>
      </c>
      <c r="Y1211">
        <f t="shared" si="56"/>
        <v>5.8019327063937899E-2</v>
      </c>
      <c r="Z1211">
        <f t="shared" si="57"/>
        <v>6.902492555742723E-2</v>
      </c>
      <c r="AA1211">
        <v>0.99170437155197411</v>
      </c>
      <c r="AB1211">
        <v>0.98987739404936093</v>
      </c>
      <c r="AC1211">
        <v>0.99155962762747063</v>
      </c>
      <c r="AD1211">
        <v>14194.146682596289</v>
      </c>
      <c r="AE1211">
        <v>28628.363438708468</v>
      </c>
      <c r="AF1211">
        <v>28364.826172418056</v>
      </c>
      <c r="AG1211">
        <v>14212.524336435288</v>
      </c>
      <c r="AH1211">
        <v>28660.084697178972</v>
      </c>
      <c r="AI1211">
        <v>28407.121183712061</v>
      </c>
      <c r="AJ1211">
        <v>0</v>
      </c>
      <c r="AK1211">
        <v>0</v>
      </c>
      <c r="AL1211">
        <v>0</v>
      </c>
    </row>
    <row r="1212" spans="1:38" x14ac:dyDescent="0.25">
      <c r="A1212">
        <v>265281026.10612932</v>
      </c>
      <c r="B1212">
        <v>6849692.5646621818</v>
      </c>
      <c r="C1212">
        <v>6669921.1745278733</v>
      </c>
      <c r="D1212">
        <v>6530318.4682125999</v>
      </c>
      <c r="E1212">
        <v>6452118.489666706</v>
      </c>
      <c r="F1212">
        <v>148156.23819293015</v>
      </c>
      <c r="G1212">
        <v>195684.97694002581</v>
      </c>
      <c r="H1212">
        <v>179600.4590996051</v>
      </c>
      <c r="I1212">
        <v>2.2212592070612783E-2</v>
      </c>
      <c r="J1212">
        <v>2.9965610083574738E-2</v>
      </c>
      <c r="K1212">
        <v>2.7835889775930423E-2</v>
      </c>
      <c r="L1212">
        <v>3849.223395842133</v>
      </c>
      <c r="M1212">
        <v>4191.1292067009153</v>
      </c>
      <c r="N1212">
        <v>3840.0774170224013</v>
      </c>
      <c r="O1212">
        <v>2.1510941222876803E-2</v>
      </c>
      <c r="P1212">
        <v>2.3718480418833596E-2</v>
      </c>
      <c r="Q1212">
        <v>2.1731804611708923E-2</v>
      </c>
      <c r="R1212">
        <v>179771.39013430849</v>
      </c>
      <c r="S1212">
        <v>319374.09644958191</v>
      </c>
      <c r="T1212">
        <v>397574.07499547582</v>
      </c>
      <c r="U1212">
        <v>2.624517647138731E-2</v>
      </c>
      <c r="V1212">
        <v>4.6626048313065133E-2</v>
      </c>
      <c r="W1212">
        <v>5.8042615963025151E-2</v>
      </c>
      <c r="X1212">
        <f t="shared" si="55"/>
        <v>2.624517647138731E-2</v>
      </c>
      <c r="Y1212">
        <f t="shared" si="56"/>
        <v>4.6626048313065133E-2</v>
      </c>
      <c r="Z1212">
        <f t="shared" si="57"/>
        <v>5.8042615963025151E-2</v>
      </c>
      <c r="AA1212">
        <v>0.99212352519056335</v>
      </c>
      <c r="AB1212">
        <v>0.99052212977463261</v>
      </c>
      <c r="AC1212">
        <v>0.99203243552110665</v>
      </c>
      <c r="AD1212">
        <v>14152.214358618918</v>
      </c>
      <c r="AE1212">
        <v>28529.738237857266</v>
      </c>
      <c r="AF1212">
        <v>28278.128483335651</v>
      </c>
      <c r="AG1212">
        <v>14170.592012457917</v>
      </c>
      <c r="AH1212">
        <v>28561.45949632777</v>
      </c>
      <c r="AI1212">
        <v>28320.423494629656</v>
      </c>
      <c r="AJ1212">
        <v>1</v>
      </c>
      <c r="AK1212">
        <v>0</v>
      </c>
      <c r="AL1212">
        <v>0</v>
      </c>
    </row>
    <row r="1213" spans="1:38" x14ac:dyDescent="0.25">
      <c r="A1213">
        <v>265163688.90676308</v>
      </c>
      <c r="B1213">
        <v>6849692.5646621818</v>
      </c>
      <c r="C1213">
        <v>6639025.378015602</v>
      </c>
      <c r="D1213">
        <v>6681696.7289103586</v>
      </c>
      <c r="E1213">
        <v>6612909.9672343731</v>
      </c>
      <c r="F1213">
        <v>154300.89832768173</v>
      </c>
      <c r="G1213">
        <v>204642.08875459139</v>
      </c>
      <c r="H1213">
        <v>187996.54703223088</v>
      </c>
      <c r="I1213">
        <v>2.3241498494437463E-2</v>
      </c>
      <c r="J1213">
        <v>3.0627263860861301E-2</v>
      </c>
      <c r="K1213">
        <v>2.8428717155339425E-2</v>
      </c>
      <c r="L1213">
        <v>4008.8668225291972</v>
      </c>
      <c r="M1213">
        <v>4382.9702643065648</v>
      </c>
      <c r="N1213">
        <v>4019.5960431052526</v>
      </c>
      <c r="O1213">
        <v>2.2417651154117882E-2</v>
      </c>
      <c r="P1213">
        <v>2.4815428059986318E-2</v>
      </c>
      <c r="Q1213">
        <v>2.2758081945067749E-2</v>
      </c>
      <c r="R1213">
        <v>210667.18664657976</v>
      </c>
      <c r="S1213">
        <v>167995.83575182315</v>
      </c>
      <c r="T1213">
        <v>236782.59742780868</v>
      </c>
      <c r="U1213">
        <v>3.0755714166416693E-2</v>
      </c>
      <c r="V1213">
        <v>2.4526040280774045E-2</v>
      </c>
      <c r="W1213">
        <v>3.4568354008963686E-2</v>
      </c>
      <c r="X1213">
        <f t="shared" si="55"/>
        <v>3.0755714166416693E-2</v>
      </c>
      <c r="Y1213">
        <f t="shared" si="56"/>
        <v>2.4526040280774045E-2</v>
      </c>
      <c r="Z1213">
        <f t="shared" si="57"/>
        <v>3.4568354008963686E-2</v>
      </c>
      <c r="AA1213">
        <v>0.99151984510000712</v>
      </c>
      <c r="AB1213">
        <v>0.98969507307040672</v>
      </c>
      <c r="AC1213">
        <v>0.99132100063398687</v>
      </c>
      <c r="AD1213">
        <v>14211.625946332242</v>
      </c>
      <c r="AE1213">
        <v>28660.516552784942</v>
      </c>
      <c r="AF1213">
        <v>28411.631401544244</v>
      </c>
      <c r="AG1213">
        <v>14230.003600171241</v>
      </c>
      <c r="AH1213">
        <v>28692.237811255447</v>
      </c>
      <c r="AI1213">
        <v>28453.926412838249</v>
      </c>
      <c r="AJ1213">
        <v>0</v>
      </c>
      <c r="AK1213">
        <v>1</v>
      </c>
      <c r="AL1213">
        <v>1</v>
      </c>
    </row>
    <row r="1214" spans="1:38" x14ac:dyDescent="0.25">
      <c r="A1214">
        <v>265145121.84498158</v>
      </c>
      <c r="B1214">
        <v>6849692.5646621818</v>
      </c>
      <c r="C1214">
        <v>6700086.8043244882</v>
      </c>
      <c r="D1214">
        <v>6645900.5990665937</v>
      </c>
      <c r="E1214">
        <v>6567610.297999518</v>
      </c>
      <c r="F1214">
        <v>153577.88473631456</v>
      </c>
      <c r="G1214">
        <v>203069.41946033359</v>
      </c>
      <c r="H1214">
        <v>185608.22548029642</v>
      </c>
      <c r="I1214">
        <v>2.2921775377177146E-2</v>
      </c>
      <c r="J1214">
        <v>3.0555590838787804E-2</v>
      </c>
      <c r="K1214">
        <v>2.8261150868959497E-2</v>
      </c>
      <c r="L1214">
        <v>3990.082322697484</v>
      </c>
      <c r="M1214">
        <v>4349.287248294223</v>
      </c>
      <c r="N1214">
        <v>3968.5308080710515</v>
      </c>
      <c r="O1214">
        <v>2.2309024180501784E-2</v>
      </c>
      <c r="P1214">
        <v>2.4626494059936912E-2</v>
      </c>
      <c r="Q1214">
        <v>2.2470578463165011E-2</v>
      </c>
      <c r="R1214">
        <v>149605.76033769362</v>
      </c>
      <c r="S1214">
        <v>203791.96559558809</v>
      </c>
      <c r="T1214">
        <v>282082.26666266378</v>
      </c>
      <c r="U1214">
        <v>2.1841237241728963E-2</v>
      </c>
      <c r="V1214">
        <v>2.9751987212821553E-2</v>
      </c>
      <c r="W1214">
        <v>4.1181741224115179E-2</v>
      </c>
      <c r="X1214">
        <f t="shared" si="55"/>
        <v>2.1841237241728963E-2</v>
      </c>
      <c r="Y1214">
        <f t="shared" si="56"/>
        <v>2.9751987212821553E-2</v>
      </c>
      <c r="Z1214">
        <f t="shared" si="57"/>
        <v>4.1181741224115179E-2</v>
      </c>
      <c r="AA1214">
        <v>0.99165901782220267</v>
      </c>
      <c r="AB1214">
        <v>0.98989416429728039</v>
      </c>
      <c r="AC1214">
        <v>0.99157456114980136</v>
      </c>
      <c r="AD1214">
        <v>14204.759297041155</v>
      </c>
      <c r="AE1214">
        <v>28637.974326840707</v>
      </c>
      <c r="AF1214">
        <v>28374.272292915248</v>
      </c>
      <c r="AG1214">
        <v>14223.136950880154</v>
      </c>
      <c r="AH1214">
        <v>28669.695585311212</v>
      </c>
      <c r="AI1214">
        <v>28416.567304209253</v>
      </c>
      <c r="AJ1214">
        <v>1</v>
      </c>
      <c r="AK1214">
        <v>1</v>
      </c>
      <c r="AL1214">
        <v>0</v>
      </c>
    </row>
    <row r="1215" spans="1:38" x14ac:dyDescent="0.25">
      <c r="A1215">
        <v>265089895.12993038</v>
      </c>
      <c r="B1215">
        <v>6849692.5646621818</v>
      </c>
      <c r="C1215">
        <v>6803773.4817999005</v>
      </c>
      <c r="D1215">
        <v>6633390.6087677972</v>
      </c>
      <c r="E1215">
        <v>6546388.7024690527</v>
      </c>
      <c r="F1215">
        <v>147390.47227813848</v>
      </c>
      <c r="G1215">
        <v>198780.48829339028</v>
      </c>
      <c r="H1215">
        <v>182429.70108279714</v>
      </c>
      <c r="I1215">
        <v>2.1663048111817376E-2</v>
      </c>
      <c r="J1215">
        <v>2.9966649036263414E-2</v>
      </c>
      <c r="K1215">
        <v>2.7867227165107304E-2</v>
      </c>
      <c r="L1215">
        <v>3829.328154771581</v>
      </c>
      <c r="M1215">
        <v>4257.4280521495175</v>
      </c>
      <c r="N1215">
        <v>3900.5700700000966</v>
      </c>
      <c r="O1215">
        <v>2.1406701833650021E-2</v>
      </c>
      <c r="P1215">
        <v>2.4111530464433945E-2</v>
      </c>
      <c r="Q1215">
        <v>2.2090499926119164E-2</v>
      </c>
      <c r="R1215">
        <v>45919.082862281241</v>
      </c>
      <c r="S1215">
        <v>216301.95589438453</v>
      </c>
      <c r="T1215">
        <v>303303.86219312903</v>
      </c>
      <c r="U1215">
        <v>6.7038166207895947E-3</v>
      </c>
      <c r="V1215">
        <v>3.1578345137750319E-2</v>
      </c>
      <c r="W1215">
        <v>4.4279923416984425E-2</v>
      </c>
      <c r="X1215">
        <f t="shared" si="55"/>
        <v>6.7038166207895947E-3</v>
      </c>
      <c r="Y1215">
        <f t="shared" si="56"/>
        <v>3.1578345137750319E-2</v>
      </c>
      <c r="Z1215">
        <f t="shared" si="57"/>
        <v>4.4279923416984425E-2</v>
      </c>
      <c r="AA1215">
        <v>0.99219566750922294</v>
      </c>
      <c r="AB1215">
        <v>0.99018999561308418</v>
      </c>
      <c r="AC1215">
        <v>0.99175429671060344</v>
      </c>
      <c r="AD1215">
        <v>14144.638214252678</v>
      </c>
      <c r="AE1215">
        <v>28575.599133915781</v>
      </c>
      <c r="AF1215">
        <v>28323.799890243808</v>
      </c>
      <c r="AG1215">
        <v>14163.015868091677</v>
      </c>
      <c r="AH1215">
        <v>28607.320392386286</v>
      </c>
      <c r="AI1215">
        <v>28366.094901537814</v>
      </c>
      <c r="AJ1215">
        <v>1</v>
      </c>
      <c r="AK1215">
        <v>1</v>
      </c>
      <c r="AL1215">
        <v>0</v>
      </c>
    </row>
    <row r="1216" spans="1:38" x14ac:dyDescent="0.25">
      <c r="A1216">
        <v>265110289.3320199</v>
      </c>
      <c r="B1216">
        <v>6849692.5646621669</v>
      </c>
      <c r="C1216">
        <v>6596251.3868743042</v>
      </c>
      <c r="D1216">
        <v>6453839.1371564772</v>
      </c>
      <c r="E1216">
        <v>6371605.6889678724</v>
      </c>
      <c r="F1216">
        <v>155199.18011985134</v>
      </c>
      <c r="G1216">
        <v>201963.53592638977</v>
      </c>
      <c r="H1216">
        <v>184805.72189208458</v>
      </c>
      <c r="I1216">
        <v>2.3528390750643287E-2</v>
      </c>
      <c r="J1216">
        <v>3.12935497204496E-2</v>
      </c>
      <c r="K1216">
        <v>2.900457606974436E-2</v>
      </c>
      <c r="L1216">
        <v>4032.2049372967685</v>
      </c>
      <c r="M1216">
        <v>4325.6017265398268</v>
      </c>
      <c r="N1216">
        <v>3951.3723001161102</v>
      </c>
      <c r="O1216">
        <v>2.2557019889507667E-2</v>
      </c>
      <c r="P1216">
        <v>2.449568892379007E-2</v>
      </c>
      <c r="Q1216">
        <v>2.2376444435893886E-2</v>
      </c>
      <c r="R1216">
        <v>253441.17778786272</v>
      </c>
      <c r="S1216">
        <v>395853.42750568967</v>
      </c>
      <c r="T1216">
        <v>478086.87569429446</v>
      </c>
      <c r="U1216">
        <v>3.7000372702181657E-2</v>
      </c>
      <c r="V1216">
        <v>5.7791415274301955E-2</v>
      </c>
      <c r="W1216">
        <v>6.9796837037732679E-2</v>
      </c>
      <c r="X1216">
        <f t="shared" si="55"/>
        <v>3.7000372702181657E-2</v>
      </c>
      <c r="Y1216">
        <f t="shared" si="56"/>
        <v>5.7791415274301955E-2</v>
      </c>
      <c r="Z1216">
        <f t="shared" si="57"/>
        <v>6.9796837037732679E-2</v>
      </c>
      <c r="AA1216">
        <v>0.99142163855644039</v>
      </c>
      <c r="AB1216">
        <v>0.98993454377492507</v>
      </c>
      <c r="AC1216">
        <v>0.99158927806457708</v>
      </c>
      <c r="AD1216">
        <v>14220.112481614209</v>
      </c>
      <c r="AE1216">
        <v>28622.018095758409</v>
      </c>
      <c r="AF1216">
        <v>28361.611219161365</v>
      </c>
      <c r="AG1216">
        <v>14238.490135453208</v>
      </c>
      <c r="AH1216">
        <v>28653.739354228914</v>
      </c>
      <c r="AI1216">
        <v>28403.90623045537</v>
      </c>
      <c r="AJ1216">
        <v>0</v>
      </c>
      <c r="AK1216">
        <v>0</v>
      </c>
      <c r="AL1216">
        <v>0</v>
      </c>
    </row>
    <row r="1217" spans="1:38" x14ac:dyDescent="0.25">
      <c r="A1217">
        <v>265342677.44034338</v>
      </c>
      <c r="B1217">
        <v>6849692.5646621669</v>
      </c>
      <c r="C1217">
        <v>6619538.732791543</v>
      </c>
      <c r="D1217">
        <v>6667180.8852909012</v>
      </c>
      <c r="E1217">
        <v>6582541.7905037208</v>
      </c>
      <c r="F1217">
        <v>153308.59702355941</v>
      </c>
      <c r="G1217">
        <v>199791.51041190987</v>
      </c>
      <c r="H1217">
        <v>180818.56805338457</v>
      </c>
      <c r="I1217">
        <v>2.3160012081220534E-2</v>
      </c>
      <c r="J1217">
        <v>2.9966415168469304E-2</v>
      </c>
      <c r="K1217">
        <v>2.7469414370333629E-2</v>
      </c>
      <c r="L1217">
        <v>3983.086001943173</v>
      </c>
      <c r="M1217">
        <v>4279.0818571365344</v>
      </c>
      <c r="N1217">
        <v>3866.1220758630916</v>
      </c>
      <c r="O1217">
        <v>2.2261118952350171E-2</v>
      </c>
      <c r="P1217">
        <v>2.4210441303353557E-2</v>
      </c>
      <c r="Q1217">
        <v>2.1873973135890921E-2</v>
      </c>
      <c r="R1217">
        <v>230153.83187062386</v>
      </c>
      <c r="S1217">
        <v>182511.67937126569</v>
      </c>
      <c r="T1217">
        <v>267150.77415844612</v>
      </c>
      <c r="U1217">
        <v>3.3600607574418233E-2</v>
      </c>
      <c r="V1217">
        <v>2.6645236650890088E-2</v>
      </c>
      <c r="W1217">
        <v>3.9001863461243132E-2</v>
      </c>
      <c r="X1217">
        <f t="shared" si="55"/>
        <v>3.3600607574418233E-2</v>
      </c>
      <c r="Y1217">
        <f t="shared" si="56"/>
        <v>2.6645236650890088E-2</v>
      </c>
      <c r="Z1217">
        <f t="shared" si="57"/>
        <v>3.9001863461243132E-2</v>
      </c>
      <c r="AA1217">
        <v>0.99162614090400669</v>
      </c>
      <c r="AB1217">
        <v>0.99010598085231638</v>
      </c>
      <c r="AC1217">
        <v>0.99191240021069249</v>
      </c>
      <c r="AD1217">
        <v>14202.193535689683</v>
      </c>
      <c r="AE1217">
        <v>28590.423120428193</v>
      </c>
      <c r="AF1217">
        <v>28297.879537785288</v>
      </c>
      <c r="AG1217">
        <v>14220.571189528682</v>
      </c>
      <c r="AH1217">
        <v>28622.144378898698</v>
      </c>
      <c r="AI1217">
        <v>28340.174549079293</v>
      </c>
      <c r="AJ1217">
        <v>0</v>
      </c>
      <c r="AK1217">
        <v>1</v>
      </c>
      <c r="AL1217">
        <v>0</v>
      </c>
    </row>
    <row r="1218" spans="1:38" x14ac:dyDescent="0.25">
      <c r="A1218">
        <v>265148961.24316475</v>
      </c>
      <c r="B1218">
        <v>6849692.5646621669</v>
      </c>
      <c r="C1218">
        <v>6839035.0942108268</v>
      </c>
      <c r="D1218">
        <v>6907171.6535129622</v>
      </c>
      <c r="E1218">
        <v>6825507.7667869097</v>
      </c>
      <c r="F1218">
        <v>149737.13068900516</v>
      </c>
      <c r="G1218">
        <v>198332.10886467237</v>
      </c>
      <c r="H1218">
        <v>180874.42944367923</v>
      </c>
      <c r="I1218">
        <v>2.1894481988512696E-2</v>
      </c>
      <c r="J1218">
        <v>2.8713939484014617E-2</v>
      </c>
      <c r="K1218">
        <v>2.6499776371776865E-2</v>
      </c>
      <c r="L1218">
        <v>3890.2963095204555</v>
      </c>
      <c r="M1218">
        <v>4247.8247798453822</v>
      </c>
      <c r="N1218">
        <v>3867.3164606905593</v>
      </c>
      <c r="O1218">
        <v>2.1739079981687188E-2</v>
      </c>
      <c r="P1218">
        <v>2.4051636325011165E-2</v>
      </c>
      <c r="Q1218">
        <v>2.1897157695295603E-2</v>
      </c>
      <c r="R1218">
        <v>10657.470451340079</v>
      </c>
      <c r="S1218">
        <v>-57479.088850795291</v>
      </c>
      <c r="T1218">
        <v>24184.797875257209</v>
      </c>
      <c r="U1218">
        <v>1.5559049330655201E-3</v>
      </c>
      <c r="V1218">
        <v>-8.3914844802425396E-3</v>
      </c>
      <c r="W1218">
        <v>3.5307858924979395E-3</v>
      </c>
      <c r="X1218">
        <f t="shared" si="55"/>
        <v>1.5559049330655201E-3</v>
      </c>
      <c r="Y1218">
        <f t="shared" si="56"/>
        <v>8.3914844802425396E-3</v>
      </c>
      <c r="Z1218">
        <f t="shared" si="57"/>
        <v>3.5307858924979395E-3</v>
      </c>
      <c r="AA1218">
        <v>0.9919859032065883</v>
      </c>
      <c r="AB1218">
        <v>0.99026720352389086</v>
      </c>
      <c r="AC1218">
        <v>0.99192168385128698</v>
      </c>
      <c r="AD1218">
        <v>14167.731901261046</v>
      </c>
      <c r="AE1218">
        <v>28569.000676667885</v>
      </c>
      <c r="AF1218">
        <v>28298.782109772408</v>
      </c>
      <c r="AG1218">
        <v>14186.109555100045</v>
      </c>
      <c r="AH1218">
        <v>28600.72193513839</v>
      </c>
      <c r="AI1218">
        <v>28341.077121066413</v>
      </c>
      <c r="AJ1218">
        <v>1</v>
      </c>
      <c r="AK1218">
        <v>1</v>
      </c>
      <c r="AL1218">
        <v>1</v>
      </c>
    </row>
    <row r="1219" spans="1:38" x14ac:dyDescent="0.25">
      <c r="A1219">
        <v>265116902.44878477</v>
      </c>
      <c r="B1219">
        <v>6849692.5646621669</v>
      </c>
      <c r="C1219">
        <v>6702588.1824385617</v>
      </c>
      <c r="D1219">
        <v>6591492.202642045</v>
      </c>
      <c r="E1219">
        <v>6508514.5813963478</v>
      </c>
      <c r="F1219">
        <v>150028.54704013071</v>
      </c>
      <c r="G1219">
        <v>198457.45423300189</v>
      </c>
      <c r="H1219">
        <v>181251.00937916487</v>
      </c>
      <c r="I1219">
        <v>2.2383673732666465E-2</v>
      </c>
      <c r="J1219">
        <v>3.010812242991881E-2</v>
      </c>
      <c r="K1219">
        <v>2.7848291205683828E-2</v>
      </c>
      <c r="L1219">
        <v>3897.8675508692186</v>
      </c>
      <c r="M1219">
        <v>4250.5093938732207</v>
      </c>
      <c r="N1219">
        <v>3875.3682001638995</v>
      </c>
      <c r="O1219">
        <v>2.1796742330720119E-2</v>
      </c>
      <c r="P1219">
        <v>2.4069827424309097E-2</v>
      </c>
      <c r="Q1219">
        <v>2.1945474092600638E-2</v>
      </c>
      <c r="R1219">
        <v>147104.38222360518</v>
      </c>
      <c r="S1219">
        <v>258200.36202012189</v>
      </c>
      <c r="T1219">
        <v>341177.98326581903</v>
      </c>
      <c r="U1219">
        <v>2.1476056163822952E-2</v>
      </c>
      <c r="V1219">
        <v>3.7695175306434583E-2</v>
      </c>
      <c r="W1219">
        <v>4.9809240348387261E-2</v>
      </c>
      <c r="X1219">
        <f t="shared" ref="X1219:X1282" si="58">ABS(U1219)</f>
        <v>2.1476056163822952E-2</v>
      </c>
      <c r="Y1219">
        <f t="shared" ref="Y1219:Y1282" si="59">ABS(V1219)</f>
        <v>3.7695175306434583E-2</v>
      </c>
      <c r="Z1219">
        <f t="shared" ref="Z1219:Z1282" si="60">ABS(W1219)</f>
        <v>4.9809240348387261E-2</v>
      </c>
      <c r="AA1219">
        <v>0.99197484645537348</v>
      </c>
      <c r="AB1219">
        <v>0.99027931777514033</v>
      </c>
      <c r="AC1219">
        <v>0.991908338689927</v>
      </c>
      <c r="AD1219">
        <v>14170.574460441199</v>
      </c>
      <c r="AE1219">
        <v>28570.846789633073</v>
      </c>
      <c r="AF1219">
        <v>28304.859379415328</v>
      </c>
      <c r="AG1219">
        <v>14188.952114280199</v>
      </c>
      <c r="AH1219">
        <v>28602.568048103578</v>
      </c>
      <c r="AI1219">
        <v>28347.154390709333</v>
      </c>
      <c r="AJ1219">
        <v>1</v>
      </c>
      <c r="AK1219">
        <v>0</v>
      </c>
      <c r="AL1219">
        <v>0</v>
      </c>
    </row>
    <row r="1220" spans="1:38" x14ac:dyDescent="0.25">
      <c r="A1220">
        <v>265090576.07569686</v>
      </c>
      <c r="B1220">
        <v>6849692.5646621669</v>
      </c>
      <c r="C1220">
        <v>6765281.8479561592</v>
      </c>
      <c r="D1220">
        <v>6915461.1409360953</v>
      </c>
      <c r="E1220">
        <v>6836294.9879700746</v>
      </c>
      <c r="F1220">
        <v>151815.69456091867</v>
      </c>
      <c r="G1220">
        <v>204430.19308081124</v>
      </c>
      <c r="H1220">
        <v>186957.67229536839</v>
      </c>
      <c r="I1220">
        <v>2.2440409427551534E-2</v>
      </c>
      <c r="J1220">
        <v>2.9561324821953814E-2</v>
      </c>
      <c r="K1220">
        <v>2.7347806468907568E-2</v>
      </c>
      <c r="L1220">
        <v>3944.2991431716646</v>
      </c>
      <c r="M1220">
        <v>4378.4319386719626</v>
      </c>
      <c r="N1220">
        <v>3997.3836309759063</v>
      </c>
      <c r="O1220">
        <v>2.2053441633792515E-2</v>
      </c>
      <c r="P1220">
        <v>2.4796758774986064E-2</v>
      </c>
      <c r="Q1220">
        <v>2.2638734372665056E-2</v>
      </c>
      <c r="R1220">
        <v>84410.716706007719</v>
      </c>
      <c r="S1220">
        <v>-65768.576273928396</v>
      </c>
      <c r="T1220">
        <v>13397.576692092232</v>
      </c>
      <c r="U1220">
        <v>1.232328544809236E-2</v>
      </c>
      <c r="V1220">
        <v>-9.6016829446085028E-3</v>
      </c>
      <c r="W1220">
        <v>1.9559383965947401E-3</v>
      </c>
      <c r="X1220">
        <f t="shared" si="58"/>
        <v>1.232328544809236E-2</v>
      </c>
      <c r="Y1220">
        <f t="shared" si="59"/>
        <v>9.6016829446085028E-3</v>
      </c>
      <c r="Z1220">
        <f t="shared" si="60"/>
        <v>1.9559383965947401E-3</v>
      </c>
      <c r="AA1220">
        <v>0.99179894265398327</v>
      </c>
      <c r="AB1220">
        <v>0.98968357980640842</v>
      </c>
      <c r="AC1220">
        <v>0.99138926062326149</v>
      </c>
      <c r="AD1220">
        <v>14187.886967005583</v>
      </c>
      <c r="AE1220">
        <v>28657.489414346801</v>
      </c>
      <c r="AF1220">
        <v>28395.43955948799</v>
      </c>
      <c r="AG1220">
        <v>14206.264620844582</v>
      </c>
      <c r="AH1220">
        <v>28689.210672817306</v>
      </c>
      <c r="AI1220">
        <v>28437.734570781995</v>
      </c>
      <c r="AJ1220">
        <v>1</v>
      </c>
      <c r="AK1220">
        <v>1</v>
      </c>
      <c r="AL1220">
        <v>1</v>
      </c>
    </row>
    <row r="1221" spans="1:38" x14ac:dyDescent="0.25">
      <c r="A1221">
        <v>265103775.36472642</v>
      </c>
      <c r="B1221">
        <v>6849692.5646621818</v>
      </c>
      <c r="C1221">
        <v>6575756.0675782189</v>
      </c>
      <c r="D1221">
        <v>6505032.0804308783</v>
      </c>
      <c r="E1221">
        <v>6422271.0782106267</v>
      </c>
      <c r="F1221">
        <v>151553.64018622739</v>
      </c>
      <c r="G1221">
        <v>202115.02749389876</v>
      </c>
      <c r="H1221">
        <v>183776.04549423474</v>
      </c>
      <c r="I1221">
        <v>2.3047333056264507E-2</v>
      </c>
      <c r="J1221">
        <v>3.1070565831938391E-2</v>
      </c>
      <c r="K1221">
        <v>2.8615429535160393E-2</v>
      </c>
      <c r="L1221">
        <v>3937.490750610219</v>
      </c>
      <c r="M1221">
        <v>4328.846332963295</v>
      </c>
      <c r="N1221">
        <v>3929.356559721864</v>
      </c>
      <c r="O1221">
        <v>2.2030046443709473E-2</v>
      </c>
      <c r="P1221">
        <v>2.4514681947793757E-2</v>
      </c>
      <c r="Q1221">
        <v>2.2252332125432213E-2</v>
      </c>
      <c r="R1221">
        <v>273936.49708396289</v>
      </c>
      <c r="S1221">
        <v>344660.48423130345</v>
      </c>
      <c r="T1221">
        <v>427421.48645155504</v>
      </c>
      <c r="U1221">
        <v>3.9992524408644481E-2</v>
      </c>
      <c r="V1221">
        <v>5.0317657468222685E-2</v>
      </c>
      <c r="W1221">
        <v>6.2400097875434345E-2</v>
      </c>
      <c r="X1221">
        <f t="shared" si="58"/>
        <v>3.9992524408644481E-2</v>
      </c>
      <c r="Y1221">
        <f t="shared" si="59"/>
        <v>5.0317657468222685E-2</v>
      </c>
      <c r="Z1221">
        <f t="shared" si="60"/>
        <v>6.2400097875434345E-2</v>
      </c>
      <c r="AA1221">
        <v>0.99183510422979038</v>
      </c>
      <c r="AB1221">
        <v>0.98990834131960326</v>
      </c>
      <c r="AC1221">
        <v>0.99167358481947909</v>
      </c>
      <c r="AD1221">
        <v>14185.361177169836</v>
      </c>
      <c r="AE1221">
        <v>28624.209047821059</v>
      </c>
      <c r="AF1221">
        <v>28345.285277252424</v>
      </c>
      <c r="AG1221">
        <v>14203.738831008835</v>
      </c>
      <c r="AH1221">
        <v>28655.930306291564</v>
      </c>
      <c r="AI1221">
        <v>28387.580288546429</v>
      </c>
      <c r="AJ1221">
        <v>0</v>
      </c>
      <c r="AK1221">
        <v>0</v>
      </c>
      <c r="AL1221">
        <v>0</v>
      </c>
    </row>
    <row r="1222" spans="1:38" x14ac:dyDescent="0.25">
      <c r="A1222">
        <v>265402686.14121237</v>
      </c>
      <c r="B1222">
        <v>6849692.5646621669</v>
      </c>
      <c r="C1222">
        <v>6718359.2601332571</v>
      </c>
      <c r="D1222">
        <v>6671858.1809615865</v>
      </c>
      <c r="E1222">
        <v>6583384.8206340168</v>
      </c>
      <c r="F1222">
        <v>146320.31271540781</v>
      </c>
      <c r="G1222">
        <v>199638.38884260756</v>
      </c>
      <c r="H1222">
        <v>182308.4830681321</v>
      </c>
      <c r="I1222">
        <v>2.1779173612175299E-2</v>
      </c>
      <c r="J1222">
        <v>2.9922456896983161E-2</v>
      </c>
      <c r="K1222">
        <v>2.7692211231026713E-2</v>
      </c>
      <c r="L1222">
        <v>3801.5245112909538</v>
      </c>
      <c r="M1222">
        <v>4275.8023397647157</v>
      </c>
      <c r="N1222">
        <v>3897.9782806305943</v>
      </c>
      <c r="O1222">
        <v>2.1232743101073599E-2</v>
      </c>
      <c r="P1222">
        <v>2.418626562761363E-2</v>
      </c>
      <c r="Q1222">
        <v>2.2049087075243057E-2</v>
      </c>
      <c r="R1222">
        <v>131333.30452890974</v>
      </c>
      <c r="S1222">
        <v>177834.38370058034</v>
      </c>
      <c r="T1222">
        <v>266307.7440281501</v>
      </c>
      <c r="U1222">
        <v>1.9173605718665887E-2</v>
      </c>
      <c r="V1222">
        <v>2.5962389117729884E-2</v>
      </c>
      <c r="W1222">
        <v>3.8878787845463635E-2</v>
      </c>
      <c r="X1222">
        <f t="shared" si="58"/>
        <v>1.9173605718665887E-2</v>
      </c>
      <c r="Y1222">
        <f t="shared" si="59"/>
        <v>2.5962389117729884E-2</v>
      </c>
      <c r="Z1222">
        <f t="shared" si="60"/>
        <v>3.8878787845463635E-2</v>
      </c>
      <c r="AA1222">
        <v>0.99235305682704522</v>
      </c>
      <c r="AB1222">
        <v>0.99013006215838073</v>
      </c>
      <c r="AC1222">
        <v>0.99178599477636398</v>
      </c>
      <c r="AD1222">
        <v>14133.984331015796</v>
      </c>
      <c r="AE1222">
        <v>28588.182821200458</v>
      </c>
      <c r="AF1222">
        <v>28321.857680366778</v>
      </c>
      <c r="AG1222">
        <v>14152.361984854795</v>
      </c>
      <c r="AH1222">
        <v>28619.904079670963</v>
      </c>
      <c r="AI1222">
        <v>28364.152691660784</v>
      </c>
      <c r="AJ1222">
        <v>1</v>
      </c>
      <c r="AK1222">
        <v>1</v>
      </c>
      <c r="AL1222">
        <v>0</v>
      </c>
    </row>
    <row r="1223" spans="1:38" x14ac:dyDescent="0.25">
      <c r="A1223">
        <v>265192434.41376045</v>
      </c>
      <c r="B1223">
        <v>6849692.5646621669</v>
      </c>
      <c r="C1223">
        <v>6902032.9668613113</v>
      </c>
      <c r="D1223">
        <v>6814063.5870066416</v>
      </c>
      <c r="E1223">
        <v>6738957.076163373</v>
      </c>
      <c r="F1223">
        <v>144914.33980408081</v>
      </c>
      <c r="G1223">
        <v>196298.31181213583</v>
      </c>
      <c r="H1223">
        <v>178039.8408028509</v>
      </c>
      <c r="I1223">
        <v>2.099589215233499E-2</v>
      </c>
      <c r="J1223">
        <v>2.8807819197115527E-2</v>
      </c>
      <c r="K1223">
        <v>2.6419494706770363E-2</v>
      </c>
      <c r="L1223">
        <v>3764.9961552108489</v>
      </c>
      <c r="M1223">
        <v>4204.2654511698829</v>
      </c>
      <c r="N1223">
        <v>3806.7094896351159</v>
      </c>
      <c r="O1223">
        <v>2.1030667524094233E-2</v>
      </c>
      <c r="P1223">
        <v>2.3800988768903044E-2</v>
      </c>
      <c r="Q1223">
        <v>2.1550363758328018E-2</v>
      </c>
      <c r="R1223">
        <v>-52340.402199144475</v>
      </c>
      <c r="S1223">
        <v>35628.977655525319</v>
      </c>
      <c r="T1223">
        <v>110735.48849879391</v>
      </c>
      <c r="U1223">
        <v>-7.6412775763354205E-3</v>
      </c>
      <c r="V1223">
        <v>5.2015440575153135E-3</v>
      </c>
      <c r="W1223">
        <v>1.6166490313752568E-2</v>
      </c>
      <c r="X1223">
        <f t="shared" si="58"/>
        <v>7.6412775763354205E-3</v>
      </c>
      <c r="Y1223">
        <f t="shared" si="59"/>
        <v>5.2015440575153135E-3</v>
      </c>
      <c r="Z1223">
        <f t="shared" si="60"/>
        <v>1.6166490313752568E-2</v>
      </c>
      <c r="AA1223">
        <v>0.99252274923453288</v>
      </c>
      <c r="AB1223">
        <v>0.99050425555563182</v>
      </c>
      <c r="AC1223">
        <v>0.992204478060429</v>
      </c>
      <c r="AD1223">
        <v>14119.868233583371</v>
      </c>
      <c r="AE1223">
        <v>28538.882331548524</v>
      </c>
      <c r="AF1223">
        <v>28252.627131231147</v>
      </c>
      <c r="AG1223">
        <v>14138.24588742237</v>
      </c>
      <c r="AH1223">
        <v>28570.603590019029</v>
      </c>
      <c r="AI1223">
        <v>28294.922142525153</v>
      </c>
      <c r="AJ1223">
        <v>1</v>
      </c>
      <c r="AK1223">
        <v>1</v>
      </c>
      <c r="AL1223">
        <v>1</v>
      </c>
    </row>
    <row r="1224" spans="1:38" x14ac:dyDescent="0.25">
      <c r="A1224">
        <v>265189434.68698761</v>
      </c>
      <c r="B1224">
        <v>6849692.5646621818</v>
      </c>
      <c r="C1224">
        <v>6786804.4838979486</v>
      </c>
      <c r="D1224">
        <v>6666992.5060703196</v>
      </c>
      <c r="E1224">
        <v>6585070.6782557368</v>
      </c>
      <c r="F1224">
        <v>157955.7930542645</v>
      </c>
      <c r="G1224">
        <v>209373.24372096854</v>
      </c>
      <c r="H1224">
        <v>192383.04444795052</v>
      </c>
      <c r="I1224">
        <v>2.3273956606385662E-2</v>
      </c>
      <c r="J1224">
        <v>3.1404451636976263E-2</v>
      </c>
      <c r="K1224">
        <v>2.921503106765579E-2</v>
      </c>
      <c r="L1224">
        <v>4103.8240545870358</v>
      </c>
      <c r="M1224">
        <v>4484.3008931114964</v>
      </c>
      <c r="N1224">
        <v>4113.3847213212148</v>
      </c>
      <c r="O1224">
        <v>2.2932683843797336E-2</v>
      </c>
      <c r="P1224">
        <v>2.5386607251887471E-2</v>
      </c>
      <c r="Q1224">
        <v>2.3286769751893161E-2</v>
      </c>
      <c r="R1224">
        <v>62888.080764233135</v>
      </c>
      <c r="S1224">
        <v>182700.05859186221</v>
      </c>
      <c r="T1224">
        <v>264621.88640644494</v>
      </c>
      <c r="U1224">
        <v>9.1811537774228111E-3</v>
      </c>
      <c r="V1224">
        <v>2.6672738501348017E-2</v>
      </c>
      <c r="W1224">
        <v>3.8632666197551561E-2</v>
      </c>
      <c r="X1224">
        <f t="shared" si="58"/>
        <v>9.1811537774228111E-3</v>
      </c>
      <c r="Y1224">
        <f t="shared" si="59"/>
        <v>2.6672738501348017E-2</v>
      </c>
      <c r="Z1224">
        <f t="shared" si="60"/>
        <v>3.8632666197551561E-2</v>
      </c>
      <c r="AA1224">
        <v>0.99104388288506007</v>
      </c>
      <c r="AB1224">
        <v>0.98909472583559233</v>
      </c>
      <c r="AC1224">
        <v>0.9908115400511176</v>
      </c>
      <c r="AD1224">
        <v>14245.852275367432</v>
      </c>
      <c r="AE1224">
        <v>28727.301695944825</v>
      </c>
      <c r="AF1224">
        <v>28479.026782111487</v>
      </c>
      <c r="AG1224">
        <v>14264.229929206431</v>
      </c>
      <c r="AH1224">
        <v>28759.02295441533</v>
      </c>
      <c r="AI1224">
        <v>28521.321793405492</v>
      </c>
      <c r="AJ1224">
        <v>1</v>
      </c>
      <c r="AK1224">
        <v>1</v>
      </c>
      <c r="AL1224">
        <v>0</v>
      </c>
    </row>
    <row r="1225" spans="1:38" x14ac:dyDescent="0.25">
      <c r="A1225">
        <v>265123095.86069271</v>
      </c>
      <c r="B1225">
        <v>6849692.564662152</v>
      </c>
      <c r="C1225">
        <v>6662956.9698163122</v>
      </c>
      <c r="D1225">
        <v>6637954.2761083962</v>
      </c>
      <c r="E1225">
        <v>6554465.2893923353</v>
      </c>
      <c r="F1225">
        <v>146390.66569879552</v>
      </c>
      <c r="G1225">
        <v>198996.40670391335</v>
      </c>
      <c r="H1225">
        <v>179888.11079507467</v>
      </c>
      <c r="I1225">
        <v>2.1970825620209775E-2</v>
      </c>
      <c r="J1225">
        <v>2.9978574486442242E-2</v>
      </c>
      <c r="K1225">
        <v>2.744512372141223E-2</v>
      </c>
      <c r="L1225">
        <v>3803.3523408371561</v>
      </c>
      <c r="M1225">
        <v>4262.0525356983244</v>
      </c>
      <c r="N1225">
        <v>3846.2277619896604</v>
      </c>
      <c r="O1225">
        <v>2.1269026042162128E-2</v>
      </c>
      <c r="P1225">
        <v>2.4134614679334612E-2</v>
      </c>
      <c r="Q1225">
        <v>2.1779934486276929E-2</v>
      </c>
      <c r="R1225">
        <v>186735.59484583978</v>
      </c>
      <c r="S1225">
        <v>211738.28855375573</v>
      </c>
      <c r="T1225">
        <v>295227.27526981663</v>
      </c>
      <c r="U1225">
        <v>2.7261894323435253E-2</v>
      </c>
      <c r="V1225">
        <v>3.0912086426494869E-2</v>
      </c>
      <c r="W1225">
        <v>4.3100806712538658E-2</v>
      </c>
      <c r="X1225">
        <f t="shared" si="58"/>
        <v>2.7261894323435253E-2</v>
      </c>
      <c r="Y1225">
        <f t="shared" si="59"/>
        <v>3.0912086426494869E-2</v>
      </c>
      <c r="Z1225">
        <f t="shared" si="60"/>
        <v>4.3100806712538658E-2</v>
      </c>
      <c r="AA1225">
        <v>0.99230583604628886</v>
      </c>
      <c r="AB1225">
        <v>0.99011928313816655</v>
      </c>
      <c r="AC1225">
        <v>0.99194217516763716</v>
      </c>
      <c r="AD1225">
        <v>14134.687113427655</v>
      </c>
      <c r="AE1225">
        <v>28578.771332529879</v>
      </c>
      <c r="AF1225">
        <v>28282.804673367478</v>
      </c>
      <c r="AG1225">
        <v>14153.064767266655</v>
      </c>
      <c r="AH1225">
        <v>28610.492591000384</v>
      </c>
      <c r="AI1225">
        <v>28325.099684661483</v>
      </c>
      <c r="AJ1225">
        <v>1</v>
      </c>
      <c r="AK1225">
        <v>1</v>
      </c>
      <c r="AL1225">
        <v>0</v>
      </c>
    </row>
    <row r="1226" spans="1:38" x14ac:dyDescent="0.25">
      <c r="A1226">
        <v>265381798.1936917</v>
      </c>
      <c r="B1226">
        <v>6849692.5646621669</v>
      </c>
      <c r="C1226">
        <v>6813801.9790675212</v>
      </c>
      <c r="D1226">
        <v>6797820.2028138023</v>
      </c>
      <c r="E1226">
        <v>6723874.9205509927</v>
      </c>
      <c r="F1226">
        <v>157627.50821161378</v>
      </c>
      <c r="G1226">
        <v>200320.90117405742</v>
      </c>
      <c r="H1226">
        <v>187158.10642181296</v>
      </c>
      <c r="I1226">
        <v>2.3133561658506743E-2</v>
      </c>
      <c r="J1226">
        <v>2.9468402399218968E-2</v>
      </c>
      <c r="K1226">
        <v>2.7834858416205661E-2</v>
      </c>
      <c r="L1226">
        <v>4095.2949388896864</v>
      </c>
      <c r="M1226">
        <v>4290.4202088060865</v>
      </c>
      <c r="N1226">
        <v>4001.6691576745479</v>
      </c>
      <c r="O1226">
        <v>2.2865727337961227E-2</v>
      </c>
      <c r="P1226">
        <v>2.427091508331972E-2</v>
      </c>
      <c r="Q1226">
        <v>2.263744985120832E-2</v>
      </c>
      <c r="R1226">
        <v>35890.585594645701</v>
      </c>
      <c r="S1226">
        <v>51872.361848364584</v>
      </c>
      <c r="T1226">
        <v>125817.64411117416</v>
      </c>
      <c r="U1226">
        <v>5.239736711660118E-3</v>
      </c>
      <c r="V1226">
        <v>7.5729474510981909E-3</v>
      </c>
      <c r="W1226">
        <v>1.8368363678141167E-2</v>
      </c>
      <c r="X1226">
        <f t="shared" si="58"/>
        <v>5.239736711660118E-3</v>
      </c>
      <c r="Y1226">
        <f t="shared" si="59"/>
        <v>7.5729474510981909E-3</v>
      </c>
      <c r="Z1226">
        <f t="shared" si="60"/>
        <v>1.8368363678141167E-2</v>
      </c>
      <c r="AA1226">
        <v>0.99108673491251653</v>
      </c>
      <c r="AB1226">
        <v>0.99012039706676358</v>
      </c>
      <c r="AC1226">
        <v>0.99139364691075593</v>
      </c>
      <c r="AD1226">
        <v>14242.810589630881</v>
      </c>
      <c r="AE1226">
        <v>28598.155350995723</v>
      </c>
      <c r="AF1226">
        <v>28398.570507749584</v>
      </c>
      <c r="AG1226">
        <v>14261.18824346988</v>
      </c>
      <c r="AH1226">
        <v>28629.876609466228</v>
      </c>
      <c r="AI1226">
        <v>28440.865519043589</v>
      </c>
      <c r="AJ1226">
        <v>1</v>
      </c>
      <c r="AK1226">
        <v>1</v>
      </c>
      <c r="AL1226">
        <v>1</v>
      </c>
    </row>
    <row r="1227" spans="1:38" x14ac:dyDescent="0.25">
      <c r="A1227">
        <v>265122442.10847366</v>
      </c>
      <c r="B1227">
        <v>6849692.5646621818</v>
      </c>
      <c r="C1227">
        <v>6652352.6908068061</v>
      </c>
      <c r="D1227">
        <v>6706275.8377078753</v>
      </c>
      <c r="E1227">
        <v>6629225.6845172206</v>
      </c>
      <c r="F1227">
        <v>151625.51591756815</v>
      </c>
      <c r="G1227">
        <v>193755.67082113193</v>
      </c>
      <c r="H1227">
        <v>178313.91482922825</v>
      </c>
      <c r="I1227">
        <v>2.2792765652234051E-2</v>
      </c>
      <c r="J1227">
        <v>2.8891694214497939E-2</v>
      </c>
      <c r="K1227">
        <v>2.689815120424794E-2</v>
      </c>
      <c r="L1227">
        <v>3939.3581424260797</v>
      </c>
      <c r="M1227">
        <v>4149.8078372733526</v>
      </c>
      <c r="N1227">
        <v>3812.5695274354698</v>
      </c>
      <c r="O1227">
        <v>2.202857777039479E-2</v>
      </c>
      <c r="P1227">
        <v>2.349906907176948E-2</v>
      </c>
      <c r="Q1227">
        <v>2.1589393576594208E-2</v>
      </c>
      <c r="R1227">
        <v>197339.87385537568</v>
      </c>
      <c r="S1227">
        <v>143416.72695430648</v>
      </c>
      <c r="T1227">
        <v>220466.88014496118</v>
      </c>
      <c r="U1227">
        <v>2.881003373398967E-2</v>
      </c>
      <c r="V1227">
        <v>2.0937688166356355E-2</v>
      </c>
      <c r="W1227">
        <v>3.2186390566250812E-2</v>
      </c>
      <c r="X1227">
        <f t="shared" si="58"/>
        <v>2.881003373398967E-2</v>
      </c>
      <c r="Y1227">
        <f t="shared" si="59"/>
        <v>2.0937688166356355E-2</v>
      </c>
      <c r="Z1227">
        <f t="shared" si="60"/>
        <v>3.2186390566250812E-2</v>
      </c>
      <c r="AA1227">
        <v>0.99174595766537754</v>
      </c>
      <c r="AB1227">
        <v>0.99069005227549389</v>
      </c>
      <c r="AC1227">
        <v>0.99213092322536933</v>
      </c>
      <c r="AD1227">
        <v>14186.054379977966</v>
      </c>
      <c r="AE1227">
        <v>28500.786567652885</v>
      </c>
      <c r="AF1227">
        <v>28257.12179110396</v>
      </c>
      <c r="AG1227">
        <v>14204.432033816965</v>
      </c>
      <c r="AH1227">
        <v>28532.50782612339</v>
      </c>
      <c r="AI1227">
        <v>28299.416802397966</v>
      </c>
      <c r="AJ1227">
        <v>0</v>
      </c>
      <c r="AK1227">
        <v>1</v>
      </c>
      <c r="AL1227">
        <v>1</v>
      </c>
    </row>
    <row r="1228" spans="1:38" x14ac:dyDescent="0.25">
      <c r="A1228">
        <v>265438825.7984553</v>
      </c>
      <c r="B1228">
        <v>6849692.5646621669</v>
      </c>
      <c r="C1228">
        <v>6726843.7771307752</v>
      </c>
      <c r="D1228">
        <v>6567991.7232343731</v>
      </c>
      <c r="E1228">
        <v>6485318.2642410556</v>
      </c>
      <c r="F1228">
        <v>152887.99773950156</v>
      </c>
      <c r="G1228">
        <v>201542.55944054417</v>
      </c>
      <c r="H1228">
        <v>183966.42104414428</v>
      </c>
      <c r="I1228">
        <v>2.2728043463603881E-2</v>
      </c>
      <c r="J1228">
        <v>3.0685568425365736E-2</v>
      </c>
      <c r="K1228">
        <v>2.8366598761776104E-2</v>
      </c>
      <c r="L1228">
        <v>3972.1584795909807</v>
      </c>
      <c r="M1228">
        <v>4316.5853632361559</v>
      </c>
      <c r="N1228">
        <v>3933.4270217553462</v>
      </c>
      <c r="O1228">
        <v>2.2184592986050477E-2</v>
      </c>
      <c r="P1228">
        <v>2.4413540625568334E-2</v>
      </c>
      <c r="Q1228">
        <v>2.2246491685580679E-2</v>
      </c>
      <c r="R1228">
        <v>122848.78753139172</v>
      </c>
      <c r="S1228">
        <v>281700.84142779373</v>
      </c>
      <c r="T1228">
        <v>364374.30042111129</v>
      </c>
      <c r="U1228">
        <v>1.7934934505699343E-2</v>
      </c>
      <c r="V1228">
        <v>4.1126056208872705E-2</v>
      </c>
      <c r="W1228">
        <v>5.3195716009348012E-2</v>
      </c>
      <c r="X1228">
        <f t="shared" si="58"/>
        <v>1.7934934505699343E-2</v>
      </c>
      <c r="Y1228">
        <f t="shared" si="59"/>
        <v>4.1126056208872705E-2</v>
      </c>
      <c r="Z1228">
        <f t="shared" si="60"/>
        <v>5.3195716009348012E-2</v>
      </c>
      <c r="AA1228">
        <v>0.9916774248992456</v>
      </c>
      <c r="AB1228">
        <v>0.98998099606171042</v>
      </c>
      <c r="AC1228">
        <v>0.99166927032662611</v>
      </c>
      <c r="AD1228">
        <v>14198.177053791707</v>
      </c>
      <c r="AE1228">
        <v>28615.921068962172</v>
      </c>
      <c r="AF1228">
        <v>28348.310641234806</v>
      </c>
      <c r="AG1228">
        <v>14216.554707630707</v>
      </c>
      <c r="AH1228">
        <v>28647.642327432677</v>
      </c>
      <c r="AI1228">
        <v>28390.605652528811</v>
      </c>
      <c r="AJ1228">
        <v>1</v>
      </c>
      <c r="AK1228">
        <v>0</v>
      </c>
      <c r="AL1228">
        <v>0</v>
      </c>
    </row>
    <row r="1229" spans="1:38" x14ac:dyDescent="0.25">
      <c r="A1229">
        <v>265126867.50128147</v>
      </c>
      <c r="B1229">
        <v>6849692.5646621818</v>
      </c>
      <c r="C1229">
        <v>6541601.2241727225</v>
      </c>
      <c r="D1229">
        <v>6544352.8183025736</v>
      </c>
      <c r="E1229">
        <v>6456299.7127945395</v>
      </c>
      <c r="F1229">
        <v>150664.5873483622</v>
      </c>
      <c r="G1229">
        <v>196568.89885010233</v>
      </c>
      <c r="H1229">
        <v>179535.88787975069</v>
      </c>
      <c r="I1229">
        <v>2.3031759684711727E-2</v>
      </c>
      <c r="J1229">
        <v>3.0036415258718727E-2</v>
      </c>
      <c r="K1229">
        <v>2.7807861447937725E-2</v>
      </c>
      <c r="L1229">
        <v>3914.3924118200957</v>
      </c>
      <c r="M1229">
        <v>4210.0608129575376</v>
      </c>
      <c r="N1229">
        <v>3838.6968053892501</v>
      </c>
      <c r="O1229">
        <v>2.1900688255446991E-2</v>
      </c>
      <c r="P1229">
        <v>2.3839853993472902E-2</v>
      </c>
      <c r="Q1229">
        <v>2.1736971372012717E-2</v>
      </c>
      <c r="R1229">
        <v>308091.34048945922</v>
      </c>
      <c r="S1229">
        <v>305339.74635960814</v>
      </c>
      <c r="T1229">
        <v>393392.85186764225</v>
      </c>
      <c r="U1229">
        <v>4.497885672693018E-2</v>
      </c>
      <c r="V1229">
        <v>4.457714612402712E-2</v>
      </c>
      <c r="W1229">
        <v>5.7432191029590234E-2</v>
      </c>
      <c r="X1229">
        <f t="shared" si="58"/>
        <v>4.497885672693018E-2</v>
      </c>
      <c r="Y1229">
        <f t="shared" si="59"/>
        <v>4.457714612402712E-2</v>
      </c>
      <c r="Z1229">
        <f t="shared" si="60"/>
        <v>5.7432191029590234E-2</v>
      </c>
      <c r="AA1229">
        <v>0.99191050278837267</v>
      </c>
      <c r="AB1229">
        <v>0.99046519642025732</v>
      </c>
      <c r="AC1229">
        <v>0.99206221002812778</v>
      </c>
      <c r="AD1229">
        <v>14176.759452455668</v>
      </c>
      <c r="AE1229">
        <v>28542.907383415935</v>
      </c>
      <c r="AF1229">
        <v>28277.077756456943</v>
      </c>
      <c r="AG1229">
        <v>14195.137106294667</v>
      </c>
      <c r="AH1229">
        <v>28574.62864188644</v>
      </c>
      <c r="AI1229">
        <v>28319.372767750949</v>
      </c>
      <c r="AJ1229">
        <v>0</v>
      </c>
      <c r="AK1229">
        <v>0</v>
      </c>
      <c r="AL1229">
        <v>0</v>
      </c>
    </row>
    <row r="1230" spans="1:38" x14ac:dyDescent="0.25">
      <c r="A1230">
        <v>265155740.35733989</v>
      </c>
      <c r="B1230">
        <v>6849692.5646621669</v>
      </c>
      <c r="C1230">
        <v>6625971.4303172221</v>
      </c>
      <c r="D1230">
        <v>6736814.4944520332</v>
      </c>
      <c r="E1230">
        <v>6670298.1463880092</v>
      </c>
      <c r="F1230">
        <v>153733.05404441047</v>
      </c>
      <c r="G1230">
        <v>194851.10426521694</v>
      </c>
      <c r="H1230">
        <v>183475.71756866199</v>
      </c>
      <c r="I1230">
        <v>2.320158721798932E-2</v>
      </c>
      <c r="J1230">
        <v>2.8923329331048468E-2</v>
      </c>
      <c r="K1230">
        <v>2.7506374309222557E-2</v>
      </c>
      <c r="L1230">
        <v>3994.1137515345313</v>
      </c>
      <c r="M1230">
        <v>4173.2695417602981</v>
      </c>
      <c r="N1230">
        <v>3922.9351814554934</v>
      </c>
      <c r="O1230">
        <v>2.2337004287215238E-2</v>
      </c>
      <c r="P1230">
        <v>2.3628875837611401E-2</v>
      </c>
      <c r="Q1230">
        <v>2.2211493265424345E-2</v>
      </c>
      <c r="R1230">
        <v>223721.13434494473</v>
      </c>
      <c r="S1230">
        <v>112878.07021013368</v>
      </c>
      <c r="T1230">
        <v>179394.41827415768</v>
      </c>
      <c r="U1230">
        <v>3.2661485494857222E-2</v>
      </c>
      <c r="V1230">
        <v>1.6479290003828213E-2</v>
      </c>
      <c r="W1230">
        <v>2.6190141613020784E-2</v>
      </c>
      <c r="X1230">
        <f t="shared" si="58"/>
        <v>3.2661485494857222E-2</v>
      </c>
      <c r="Y1230">
        <f t="shared" si="59"/>
        <v>1.6479290003828213E-2</v>
      </c>
      <c r="Z1230">
        <f t="shared" si="60"/>
        <v>2.6190141613020784E-2</v>
      </c>
      <c r="AA1230">
        <v>0.99147642849747375</v>
      </c>
      <c r="AB1230">
        <v>0.99063448694856349</v>
      </c>
      <c r="AC1230">
        <v>0.9917129886205529</v>
      </c>
      <c r="AD1230">
        <v>14206.235701028694</v>
      </c>
      <c r="AE1230">
        <v>28517.260109582247</v>
      </c>
      <c r="AF1230">
        <v>28340.506221125768</v>
      </c>
      <c r="AG1230">
        <v>14224.613354867693</v>
      </c>
      <c r="AH1230">
        <v>28548.981368052751</v>
      </c>
      <c r="AI1230">
        <v>28382.801232419773</v>
      </c>
      <c r="AJ1230">
        <v>0</v>
      </c>
      <c r="AK1230">
        <v>1</v>
      </c>
      <c r="AL1230">
        <v>1</v>
      </c>
    </row>
    <row r="1231" spans="1:38" x14ac:dyDescent="0.25">
      <c r="A1231">
        <v>265243310.8946237</v>
      </c>
      <c r="B1231">
        <v>6849692.5646621669</v>
      </c>
      <c r="C1231">
        <v>6588111.4642680278</v>
      </c>
      <c r="D1231">
        <v>6620762.4823939577</v>
      </c>
      <c r="E1231">
        <v>6541961.9649881376</v>
      </c>
      <c r="F1231">
        <v>146426.33069843578</v>
      </c>
      <c r="G1231">
        <v>194320.33157711817</v>
      </c>
      <c r="H1231">
        <v>178789.09002233221</v>
      </c>
      <c r="I1231">
        <v>2.2225842943400242E-2</v>
      </c>
      <c r="J1231">
        <v>2.9350143898660922E-2</v>
      </c>
      <c r="K1231">
        <v>2.7329582620503116E-2</v>
      </c>
      <c r="L1231">
        <v>3804.2789474566443</v>
      </c>
      <c r="M1231">
        <v>4161.9015923653305</v>
      </c>
      <c r="N1231">
        <v>3822.729354071304</v>
      </c>
      <c r="O1231">
        <v>2.1271575510169442E-2</v>
      </c>
      <c r="P1231">
        <v>2.3556516595423405E-2</v>
      </c>
      <c r="Q1231">
        <v>2.1636789210533618E-2</v>
      </c>
      <c r="R1231">
        <v>261581.10039413907</v>
      </c>
      <c r="S1231">
        <v>228930.0822682092</v>
      </c>
      <c r="T1231">
        <v>307730.59967402928</v>
      </c>
      <c r="U1231">
        <v>3.8188735906724669E-2</v>
      </c>
      <c r="V1231">
        <v>3.342194997907913E-2</v>
      </c>
      <c r="W1231">
        <v>4.4926191470493662E-2</v>
      </c>
      <c r="X1231">
        <f t="shared" si="58"/>
        <v>3.8188735906724669E-2</v>
      </c>
      <c r="Y1231">
        <f t="shared" si="59"/>
        <v>3.342194997907913E-2</v>
      </c>
      <c r="Z1231">
        <f t="shared" si="60"/>
        <v>4.4926191470493662E-2</v>
      </c>
      <c r="AA1231">
        <v>0.99229837082342665</v>
      </c>
      <c r="AB1231">
        <v>0.99063032176519283</v>
      </c>
      <c r="AC1231">
        <v>0.99208437641216962</v>
      </c>
      <c r="AD1231">
        <v>14135.043255525779</v>
      </c>
      <c r="AE1231">
        <v>28509.289746840252</v>
      </c>
      <c r="AF1231">
        <v>28264.898050137665</v>
      </c>
      <c r="AG1231">
        <v>14153.420909364779</v>
      </c>
      <c r="AH1231">
        <v>28541.011005310756</v>
      </c>
      <c r="AI1231">
        <v>28307.19306143167</v>
      </c>
      <c r="AJ1231">
        <v>0</v>
      </c>
      <c r="AK1231">
        <v>1</v>
      </c>
      <c r="AL1231">
        <v>0</v>
      </c>
    </row>
    <row r="1232" spans="1:38" x14ac:dyDescent="0.25">
      <c r="A1232">
        <v>265158822.15155083</v>
      </c>
      <c r="B1232">
        <v>6849692.5646621669</v>
      </c>
      <c r="C1232">
        <v>7000439.0503614349</v>
      </c>
      <c r="D1232">
        <v>7134563.7277070619</v>
      </c>
      <c r="E1232">
        <v>7058294.1027007801</v>
      </c>
      <c r="F1232">
        <v>150641.45910088191</v>
      </c>
      <c r="G1232">
        <v>203196.03870201766</v>
      </c>
      <c r="H1232">
        <v>184301.87562199141</v>
      </c>
      <c r="I1232">
        <v>2.1518858748310114E-2</v>
      </c>
      <c r="J1232">
        <v>2.8480513519405021E-2</v>
      </c>
      <c r="K1232">
        <v>2.6111390789379303E-2</v>
      </c>
      <c r="L1232">
        <v>3913.7915205421327</v>
      </c>
      <c r="M1232">
        <v>4351.9991458054719</v>
      </c>
      <c r="N1232">
        <v>3940.5994507974883</v>
      </c>
      <c r="O1232">
        <v>2.1856896104434042E-2</v>
      </c>
      <c r="P1232">
        <v>2.4640541018476403E-2</v>
      </c>
      <c r="Q1232">
        <v>2.2311241144968106E-2</v>
      </c>
      <c r="R1232">
        <v>-150746.48569926806</v>
      </c>
      <c r="S1232">
        <v>-284871.16304489505</v>
      </c>
      <c r="T1232">
        <v>-208601.53803861327</v>
      </c>
      <c r="U1232">
        <v>-2.2007773965940471E-2</v>
      </c>
      <c r="V1232">
        <v>-4.1588897655722032E-2</v>
      </c>
      <c r="W1232">
        <v>-3.045414609040949E-2</v>
      </c>
      <c r="X1232">
        <f t="shared" si="58"/>
        <v>2.2007773965940471E-2</v>
      </c>
      <c r="Y1232">
        <f t="shared" si="59"/>
        <v>4.1588897655722032E-2</v>
      </c>
      <c r="Z1232">
        <f t="shared" si="60"/>
        <v>3.045414609040949E-2</v>
      </c>
      <c r="AA1232">
        <v>0.99196256486299805</v>
      </c>
      <c r="AB1232">
        <v>0.98983727038864944</v>
      </c>
      <c r="AC1232">
        <v>0.99165638374650011</v>
      </c>
      <c r="AD1232">
        <v>14176.535006260307</v>
      </c>
      <c r="AE1232">
        <v>28639.795704606149</v>
      </c>
      <c r="AF1232">
        <v>28353.63392622265</v>
      </c>
      <c r="AG1232">
        <v>14194.912660099306</v>
      </c>
      <c r="AH1232">
        <v>28671.516963076654</v>
      </c>
      <c r="AI1232">
        <v>28395.928937516655</v>
      </c>
      <c r="AJ1232">
        <v>1</v>
      </c>
      <c r="AK1232">
        <v>0</v>
      </c>
      <c r="AL1232">
        <v>1</v>
      </c>
    </row>
    <row r="1233" spans="1:38" x14ac:dyDescent="0.25">
      <c r="A1233">
        <v>265229167.96195492</v>
      </c>
      <c r="B1233">
        <v>6849692.5646621669</v>
      </c>
      <c r="C1233">
        <v>6759035.9900030559</v>
      </c>
      <c r="D1233">
        <v>6855231.9197478052</v>
      </c>
      <c r="E1233">
        <v>6785608.9989392273</v>
      </c>
      <c r="F1233">
        <v>148686.13977482615</v>
      </c>
      <c r="G1233">
        <v>200013.85777772</v>
      </c>
      <c r="H1233">
        <v>183476.37897412197</v>
      </c>
      <c r="I1233">
        <v>2.1998128134654144E-2</v>
      </c>
      <c r="J1233">
        <v>2.9176818540820167E-2</v>
      </c>
      <c r="K1233">
        <v>2.7039043806208734E-2</v>
      </c>
      <c r="L1233">
        <v>3862.9906836148675</v>
      </c>
      <c r="M1233">
        <v>4283.8440343534676</v>
      </c>
      <c r="N1233">
        <v>3922.949323112935</v>
      </c>
      <c r="O1233">
        <v>2.1585401603380419E-2</v>
      </c>
      <c r="P1233">
        <v>2.4248043889412409E-2</v>
      </c>
      <c r="Q1233">
        <v>2.2205254579754925E-2</v>
      </c>
      <c r="R1233">
        <v>90656.574659110978</v>
      </c>
      <c r="S1233">
        <v>-5539.3550856383517</v>
      </c>
      <c r="T1233">
        <v>64083.565722939558</v>
      </c>
      <c r="U1233">
        <v>1.3235130453417983E-2</v>
      </c>
      <c r="V1233">
        <v>-8.087012713849527E-4</v>
      </c>
      <c r="W1233">
        <v>9.3556849622053392E-3</v>
      </c>
      <c r="X1233">
        <f t="shared" si="58"/>
        <v>1.3235130453417983E-2</v>
      </c>
      <c r="Y1233">
        <f t="shared" si="59"/>
        <v>8.087012713849527E-4</v>
      </c>
      <c r="Z1233">
        <f t="shared" si="60"/>
        <v>9.3556849622053392E-3</v>
      </c>
      <c r="AA1233">
        <v>0.99206897331749533</v>
      </c>
      <c r="AB1233">
        <v>0.99007417164471156</v>
      </c>
      <c r="AC1233">
        <v>0.99166468870865365</v>
      </c>
      <c r="AD1233">
        <v>14157.434077858212</v>
      </c>
      <c r="AE1233">
        <v>28593.673197198408</v>
      </c>
      <c r="AF1233">
        <v>28340.516754526558</v>
      </c>
      <c r="AG1233">
        <v>14175.811731697211</v>
      </c>
      <c r="AH1233">
        <v>28625.394455668913</v>
      </c>
      <c r="AI1233">
        <v>28382.811765820563</v>
      </c>
      <c r="AJ1233">
        <v>1</v>
      </c>
      <c r="AK1233">
        <v>1</v>
      </c>
      <c r="AL1233">
        <v>1</v>
      </c>
    </row>
    <row r="1234" spans="1:38" x14ac:dyDescent="0.25">
      <c r="A1234">
        <v>265180467.19745877</v>
      </c>
      <c r="B1234">
        <v>6849692.5646621669</v>
      </c>
      <c r="C1234">
        <v>6926792.1868743394</v>
      </c>
      <c r="D1234">
        <v>6728687.8815003242</v>
      </c>
      <c r="E1234">
        <v>6630263.3585230084</v>
      </c>
      <c r="F1234">
        <v>142157.65260055638</v>
      </c>
      <c r="G1234">
        <v>194024.53941027934</v>
      </c>
      <c r="H1234">
        <v>175511.73405617263</v>
      </c>
      <c r="I1234">
        <v>2.0522869571564829E-2</v>
      </c>
      <c r="J1234">
        <v>2.8835419747098873E-2</v>
      </c>
      <c r="K1234">
        <v>2.6471306577974384E-2</v>
      </c>
      <c r="L1234">
        <v>3693.3751083467469</v>
      </c>
      <c r="M1234">
        <v>4155.5663937775935</v>
      </c>
      <c r="N1234">
        <v>3752.6554762188325</v>
      </c>
      <c r="O1234">
        <v>2.0630767947902071E-2</v>
      </c>
      <c r="P1234">
        <v>2.352638691341934E-2</v>
      </c>
      <c r="Q1234">
        <v>2.1245340904306888E-2</v>
      </c>
      <c r="R1234">
        <v>-77099.622212172486</v>
      </c>
      <c r="S1234">
        <v>121004.68316184264</v>
      </c>
      <c r="T1234">
        <v>219429.20613915846</v>
      </c>
      <c r="U1234">
        <v>-1.1255924478995228E-2</v>
      </c>
      <c r="V1234">
        <v>1.7665710105897389E-2</v>
      </c>
      <c r="W1234">
        <v>3.2034898510803586E-2</v>
      </c>
      <c r="X1234">
        <f t="shared" si="58"/>
        <v>1.1255924478995228E-2</v>
      </c>
      <c r="Y1234">
        <f t="shared" si="59"/>
        <v>1.7665710105897389E-2</v>
      </c>
      <c r="Z1234">
        <f t="shared" si="60"/>
        <v>3.2034898510803586E-2</v>
      </c>
      <c r="AA1234">
        <v>0.99276623364546468</v>
      </c>
      <c r="AB1234">
        <v>0.99066358346808192</v>
      </c>
      <c r="AC1234">
        <v>0.992375802716573</v>
      </c>
      <c r="AD1234">
        <v>14091.788861950592</v>
      </c>
      <c r="AE1234">
        <v>28504.838523491031</v>
      </c>
      <c r="AF1234">
        <v>28210.838298444141</v>
      </c>
      <c r="AG1234">
        <v>14110.166515789591</v>
      </c>
      <c r="AH1234">
        <v>28536.559781961536</v>
      </c>
      <c r="AI1234">
        <v>28253.133309738147</v>
      </c>
      <c r="AJ1234">
        <v>1</v>
      </c>
      <c r="AK1234">
        <v>1</v>
      </c>
      <c r="AL1234">
        <v>1</v>
      </c>
    </row>
    <row r="1235" spans="1:38" x14ac:dyDescent="0.25">
      <c r="A1235">
        <v>264938888.62923482</v>
      </c>
      <c r="B1235">
        <v>6849692.5646621669</v>
      </c>
      <c r="C1235">
        <v>6752044.3506905427</v>
      </c>
      <c r="D1235">
        <v>6720270.8537391694</v>
      </c>
      <c r="E1235">
        <v>6636408.6584342569</v>
      </c>
      <c r="F1235">
        <v>157260.68797750698</v>
      </c>
      <c r="G1235">
        <v>206356.04678378627</v>
      </c>
      <c r="H1235">
        <v>187113.35632730689</v>
      </c>
      <c r="I1235">
        <v>2.3290825683250093E-2</v>
      </c>
      <c r="J1235">
        <v>3.0706507412416189E-2</v>
      </c>
      <c r="K1235">
        <v>2.8194972003344497E-2</v>
      </c>
      <c r="L1235">
        <v>4085.764641384741</v>
      </c>
      <c r="M1235">
        <v>4419.6793651662583</v>
      </c>
      <c r="N1235">
        <v>4000.7123459370723</v>
      </c>
      <c r="O1235">
        <v>2.2857052878847105E-2</v>
      </c>
      <c r="P1235">
        <v>2.5045085410433307E-2</v>
      </c>
      <c r="Q1235">
        <v>2.2670916627183825E-2</v>
      </c>
      <c r="R1235">
        <v>97648.213971624151</v>
      </c>
      <c r="S1235">
        <v>129421.71092299744</v>
      </c>
      <c r="T1235">
        <v>213283.90622790996</v>
      </c>
      <c r="U1235">
        <v>1.42558535364631E-2</v>
      </c>
      <c r="V1235">
        <v>1.8894528433391178E-2</v>
      </c>
      <c r="W1235">
        <v>3.1137734170472119E-2</v>
      </c>
      <c r="X1235">
        <f t="shared" si="58"/>
        <v>1.42558535364631E-2</v>
      </c>
      <c r="Y1235">
        <f t="shared" si="59"/>
        <v>1.8894528433391178E-2</v>
      </c>
      <c r="Z1235">
        <f t="shared" si="60"/>
        <v>3.1137734170472119E-2</v>
      </c>
      <c r="AA1235">
        <v>0.99123435285726735</v>
      </c>
      <c r="AB1235">
        <v>0.98948466112835076</v>
      </c>
      <c r="AC1235">
        <v>0.99137193582091265</v>
      </c>
      <c r="AD1235">
        <v>14239.40435572726</v>
      </c>
      <c r="AE1235">
        <v>28684.887536304082</v>
      </c>
      <c r="AF1235">
        <v>28397.871764779396</v>
      </c>
      <c r="AG1235">
        <v>14257.782009566259</v>
      </c>
      <c r="AH1235">
        <v>28716.608794774587</v>
      </c>
      <c r="AI1235">
        <v>28440.166776073402</v>
      </c>
      <c r="AJ1235">
        <v>1</v>
      </c>
      <c r="AK1235">
        <v>1</v>
      </c>
      <c r="AL1235">
        <v>1</v>
      </c>
    </row>
    <row r="1236" spans="1:38" x14ac:dyDescent="0.25">
      <c r="A1236">
        <v>265021932.05292642</v>
      </c>
      <c r="B1236">
        <v>6849692.5646621669</v>
      </c>
      <c r="C1236">
        <v>6733135.010166036</v>
      </c>
      <c r="D1236">
        <v>6705276.8584510796</v>
      </c>
      <c r="E1236">
        <v>6629109.4813614171</v>
      </c>
      <c r="F1236">
        <v>145540.68452930436</v>
      </c>
      <c r="G1236">
        <v>195904.8128764937</v>
      </c>
      <c r="H1236">
        <v>181530.2155167918</v>
      </c>
      <c r="I1236">
        <v>2.1615589812109738E-2</v>
      </c>
      <c r="J1236">
        <v>2.9216513652166744E-2</v>
      </c>
      <c r="K1236">
        <v>2.7383801101367695E-2</v>
      </c>
      <c r="L1236">
        <v>3781.2691167789826</v>
      </c>
      <c r="M1236">
        <v>4195.8375947868108</v>
      </c>
      <c r="N1236">
        <v>3881.3379687779102</v>
      </c>
      <c r="O1236">
        <v>2.1150037210967459E-2</v>
      </c>
      <c r="P1236">
        <v>2.3768980856251863E-2</v>
      </c>
      <c r="Q1236">
        <v>2.198737338908207E-2</v>
      </c>
      <c r="R1236">
        <v>116557.55449613091</v>
      </c>
      <c r="S1236">
        <v>144415.70621108729</v>
      </c>
      <c r="T1236">
        <v>220583.08330074977</v>
      </c>
      <c r="U1236">
        <v>1.7016465103478644E-2</v>
      </c>
      <c r="V1236">
        <v>2.1083531099794696E-2</v>
      </c>
      <c r="W1236">
        <v>3.2203355291994647E-2</v>
      </c>
      <c r="X1236">
        <f t="shared" si="58"/>
        <v>1.7016465103478644E-2</v>
      </c>
      <c r="Y1236">
        <f t="shared" si="59"/>
        <v>2.1083531099794696E-2</v>
      </c>
      <c r="Z1236">
        <f t="shared" si="60"/>
        <v>3.2203355291994647E-2</v>
      </c>
      <c r="AA1236">
        <v>0.99238376885512602</v>
      </c>
      <c r="AB1236">
        <v>0.99050559003517058</v>
      </c>
      <c r="AC1236">
        <v>0.99186438233777419</v>
      </c>
      <c r="AD1236">
        <v>14126.173632567567</v>
      </c>
      <c r="AE1236">
        <v>28533.019021424901</v>
      </c>
      <c r="AF1236">
        <v>28309.357079071426</v>
      </c>
      <c r="AG1236">
        <v>14144.551286406566</v>
      </c>
      <c r="AH1236">
        <v>28564.740279895406</v>
      </c>
      <c r="AI1236">
        <v>28351.652090365431</v>
      </c>
      <c r="AJ1236">
        <v>1</v>
      </c>
      <c r="AK1236">
        <v>1</v>
      </c>
      <c r="AL1236">
        <v>1</v>
      </c>
    </row>
    <row r="1237" spans="1:38" x14ac:dyDescent="0.25">
      <c r="A1237">
        <v>265169861.43465742</v>
      </c>
      <c r="B1237">
        <v>6849692.5646621669</v>
      </c>
      <c r="C1237">
        <v>6745356.6318857577</v>
      </c>
      <c r="D1237">
        <v>6825452.6596365757</v>
      </c>
      <c r="E1237">
        <v>6744664.5753193907</v>
      </c>
      <c r="F1237">
        <v>144428.24131346977</v>
      </c>
      <c r="G1237">
        <v>195157.16107058965</v>
      </c>
      <c r="H1237">
        <v>180054.23907038409</v>
      </c>
      <c r="I1237">
        <v>2.1411505602349872E-2</v>
      </c>
      <c r="J1237">
        <v>2.8592559468573163E-2</v>
      </c>
      <c r="K1237">
        <v>2.6695803336055108E-2</v>
      </c>
      <c r="L1237">
        <v>3752.3669085077368</v>
      </c>
      <c r="M1237">
        <v>4179.8245856679368</v>
      </c>
      <c r="N1237">
        <v>3849.7797876445111</v>
      </c>
      <c r="O1237">
        <v>2.0974041185427072E-2</v>
      </c>
      <c r="P1237">
        <v>2.366469517340708E-2</v>
      </c>
      <c r="Q1237">
        <v>2.1796097729013374E-2</v>
      </c>
      <c r="R1237">
        <v>104335.9327764092</v>
      </c>
      <c r="S1237">
        <v>24239.905025591142</v>
      </c>
      <c r="T1237">
        <v>105027.98934277613</v>
      </c>
      <c r="U1237">
        <v>1.5232206670804816E-2</v>
      </c>
      <c r="V1237">
        <v>3.5388310930399656E-3</v>
      </c>
      <c r="W1237">
        <v>1.5333241361023946E-2</v>
      </c>
      <c r="X1237">
        <f t="shared" si="58"/>
        <v>1.5232206670804816E-2</v>
      </c>
      <c r="Y1237">
        <f t="shared" si="59"/>
        <v>3.5388310930399656E-3</v>
      </c>
      <c r="Z1237">
        <f t="shared" si="60"/>
        <v>1.5333241361023946E-2</v>
      </c>
      <c r="AA1237">
        <v>0.99249116165777318</v>
      </c>
      <c r="AB1237">
        <v>0.99055908150198646</v>
      </c>
      <c r="AC1237">
        <v>0.99198013827149656</v>
      </c>
      <c r="AD1237">
        <v>14114.955879106254</v>
      </c>
      <c r="AE1237">
        <v>28521.846156845153</v>
      </c>
      <c r="AF1237">
        <v>28285.501921163443</v>
      </c>
      <c r="AG1237">
        <v>14133.333532945253</v>
      </c>
      <c r="AH1237">
        <v>28553.567415315658</v>
      </c>
      <c r="AI1237">
        <v>28327.796932457448</v>
      </c>
      <c r="AJ1237">
        <v>1</v>
      </c>
      <c r="AK1237">
        <v>1</v>
      </c>
      <c r="AL1237">
        <v>1</v>
      </c>
    </row>
    <row r="1238" spans="1:38" x14ac:dyDescent="0.25">
      <c r="A1238">
        <v>265059614.20648029</v>
      </c>
      <c r="B1238">
        <v>6849692.5646621818</v>
      </c>
      <c r="C1238">
        <v>6697694.2929345006</v>
      </c>
      <c r="D1238">
        <v>6665100.7059521526</v>
      </c>
      <c r="E1238">
        <v>6577524.4726614952</v>
      </c>
      <c r="F1238">
        <v>148149.85157824444</v>
      </c>
      <c r="G1238">
        <v>199741.62183394213</v>
      </c>
      <c r="H1238">
        <v>183787.28455678077</v>
      </c>
      <c r="I1238">
        <v>2.2119530259022118E-2</v>
      </c>
      <c r="J1238">
        <v>2.9968282648087572E-2</v>
      </c>
      <c r="K1238">
        <v>2.7941710490119096E-2</v>
      </c>
      <c r="L1238">
        <v>3849.0574662331724</v>
      </c>
      <c r="M1238">
        <v>4278.0133567361918</v>
      </c>
      <c r="N1238">
        <v>3929.5968646213505</v>
      </c>
      <c r="O1238">
        <v>2.1528600620123621E-2</v>
      </c>
      <c r="P1238">
        <v>2.4230957583116792E-2</v>
      </c>
      <c r="Q1238">
        <v>2.225750295881098E-2</v>
      </c>
      <c r="R1238">
        <v>151998.27172768116</v>
      </c>
      <c r="S1238">
        <v>184591.85871002916</v>
      </c>
      <c r="T1238">
        <v>272168.09200068656</v>
      </c>
      <c r="U1238">
        <v>2.2190524653886788E-2</v>
      </c>
      <c r="V1238">
        <v>2.6948926096675551E-2</v>
      </c>
      <c r="W1238">
        <v>3.9734351495541838E-2</v>
      </c>
      <c r="X1238">
        <f t="shared" si="58"/>
        <v>2.2190524653886788E-2</v>
      </c>
      <c r="Y1238">
        <f t="shared" si="59"/>
        <v>2.6948926096675551E-2</v>
      </c>
      <c r="Z1238">
        <f t="shared" si="60"/>
        <v>3.9734351495541838E-2</v>
      </c>
      <c r="AA1238">
        <v>0.99217155797187973</v>
      </c>
      <c r="AB1238">
        <v>0.99017874853509902</v>
      </c>
      <c r="AC1238">
        <v>0.99170195999517752</v>
      </c>
      <c r="AD1238">
        <v>14152.151334395021</v>
      </c>
      <c r="AE1238">
        <v>28589.69339658898</v>
      </c>
      <c r="AF1238">
        <v>28345.463970490207</v>
      </c>
      <c r="AG1238">
        <v>14170.52898823402</v>
      </c>
      <c r="AH1238">
        <v>28621.414655059485</v>
      </c>
      <c r="AI1238">
        <v>28387.758981784213</v>
      </c>
      <c r="AJ1238">
        <v>1</v>
      </c>
      <c r="AK1238">
        <v>1</v>
      </c>
      <c r="AL1238">
        <v>0</v>
      </c>
    </row>
    <row r="1239" spans="1:38" x14ac:dyDescent="0.25">
      <c r="A1239">
        <v>265216458.97689009</v>
      </c>
      <c r="B1239">
        <v>6849692.5646621669</v>
      </c>
      <c r="C1239">
        <v>6644977.3177873828</v>
      </c>
      <c r="D1239">
        <v>6684530.3370904773</v>
      </c>
      <c r="E1239">
        <v>6597972.0834992342</v>
      </c>
      <c r="F1239">
        <v>152874.44385477365</v>
      </c>
      <c r="G1239">
        <v>197609.68460312585</v>
      </c>
      <c r="H1239">
        <v>181293.53912792681</v>
      </c>
      <c r="I1239">
        <v>2.3006014399109664E-2</v>
      </c>
      <c r="J1239">
        <v>2.9562239175824859E-2</v>
      </c>
      <c r="K1239">
        <v>2.7477160684162488E-2</v>
      </c>
      <c r="L1239">
        <v>3971.8063382917981</v>
      </c>
      <c r="M1239">
        <v>4232.3520876155408</v>
      </c>
      <c r="N1239">
        <v>3876.2775381944921</v>
      </c>
      <c r="O1239">
        <v>2.2205665716568082E-2</v>
      </c>
      <c r="P1239">
        <v>2.3957761242467554E-2</v>
      </c>
      <c r="Q1239">
        <v>2.1942156476382316E-2</v>
      </c>
      <c r="R1239">
        <v>204715.24687478412</v>
      </c>
      <c r="S1239">
        <v>165162.22757168952</v>
      </c>
      <c r="T1239">
        <v>251720.4811629327</v>
      </c>
      <c r="U1239">
        <v>2.9886778850618512E-2</v>
      </c>
      <c r="V1239">
        <v>2.4112356286436553E-2</v>
      </c>
      <c r="W1239">
        <v>3.6749164840122688E-2</v>
      </c>
      <c r="X1239">
        <f t="shared" si="58"/>
        <v>2.9886778850618512E-2</v>
      </c>
      <c r="Y1239">
        <f t="shared" si="59"/>
        <v>2.4112356286436553E-2</v>
      </c>
      <c r="Z1239">
        <f t="shared" si="60"/>
        <v>3.6749164840122688E-2</v>
      </c>
      <c r="AA1239">
        <v>0.99162881097810496</v>
      </c>
      <c r="AB1239">
        <v>0.99032241649667485</v>
      </c>
      <c r="AC1239">
        <v>0.99187113246727354</v>
      </c>
      <c r="AD1239">
        <v>14198.04743826809</v>
      </c>
      <c r="AE1239">
        <v>28558.33786678252</v>
      </c>
      <c r="AF1239">
        <v>28305.544933380839</v>
      </c>
      <c r="AG1239">
        <v>14216.425092107089</v>
      </c>
      <c r="AH1239">
        <v>28590.059125253025</v>
      </c>
      <c r="AI1239">
        <v>28347.839944674844</v>
      </c>
      <c r="AJ1239">
        <v>0</v>
      </c>
      <c r="AK1239">
        <v>1</v>
      </c>
      <c r="AL1239">
        <v>0</v>
      </c>
    </row>
    <row r="1240" spans="1:38" x14ac:dyDescent="0.25">
      <c r="A1240">
        <v>265263816.82776192</v>
      </c>
      <c r="B1240">
        <v>6849692.5646621818</v>
      </c>
      <c r="C1240">
        <v>6696658.7613953603</v>
      </c>
      <c r="D1240">
        <v>6581541.281931241</v>
      </c>
      <c r="E1240">
        <v>6486849.0776328696</v>
      </c>
      <c r="F1240">
        <v>150256.60688024058</v>
      </c>
      <c r="G1240">
        <v>198310.45042579374</v>
      </c>
      <c r="H1240">
        <v>180732.26359951252</v>
      </c>
      <c r="I1240">
        <v>2.2437548669260864E-2</v>
      </c>
      <c r="J1240">
        <v>3.0131308447495283E-2</v>
      </c>
      <c r="K1240">
        <v>2.786133320454311E-2</v>
      </c>
      <c r="L1240">
        <v>3903.792736895201</v>
      </c>
      <c r="M1240">
        <v>4247.3609051158292</v>
      </c>
      <c r="N1240">
        <v>3864.2767811129379</v>
      </c>
      <c r="O1240">
        <v>2.1818729390121711E-2</v>
      </c>
      <c r="P1240">
        <v>2.4038309814777132E-2</v>
      </c>
      <c r="Q1240">
        <v>2.1870211773753027E-2</v>
      </c>
      <c r="R1240">
        <v>153033.80326682143</v>
      </c>
      <c r="S1240">
        <v>268151.28273094073</v>
      </c>
      <c r="T1240">
        <v>362843.48702931218</v>
      </c>
      <c r="U1240">
        <v>2.2341703926440217E-2</v>
      </c>
      <c r="V1240">
        <v>3.9147929662470278E-2</v>
      </c>
      <c r="W1240">
        <v>5.2972229571475252E-2</v>
      </c>
      <c r="X1240">
        <f t="shared" si="58"/>
        <v>2.2341703926440217E-2</v>
      </c>
      <c r="Y1240">
        <f t="shared" si="59"/>
        <v>3.9147929662470278E-2</v>
      </c>
      <c r="Z1240">
        <f t="shared" si="60"/>
        <v>5.2972229571475252E-2</v>
      </c>
      <c r="AA1240">
        <v>0.99200857628765793</v>
      </c>
      <c r="AB1240">
        <v>0.99035284718841399</v>
      </c>
      <c r="AC1240">
        <v>0.99200360485740269</v>
      </c>
      <c r="AD1240">
        <v>14172.795173293596</v>
      </c>
      <c r="AE1240">
        <v>28568.681568407901</v>
      </c>
      <c r="AF1240">
        <v>28296.484538261429</v>
      </c>
      <c r="AG1240">
        <v>14191.172827132596</v>
      </c>
      <c r="AH1240">
        <v>28600.402826878406</v>
      </c>
      <c r="AI1240">
        <v>28338.779549555435</v>
      </c>
      <c r="AJ1240">
        <v>1</v>
      </c>
      <c r="AK1240">
        <v>0</v>
      </c>
      <c r="AL1240">
        <v>0</v>
      </c>
    </row>
    <row r="1241" spans="1:38" x14ac:dyDescent="0.25">
      <c r="A1241">
        <v>265261934.87424842</v>
      </c>
      <c r="B1241">
        <v>6849692.5646621669</v>
      </c>
      <c r="C1241">
        <v>6606512.123244633</v>
      </c>
      <c r="D1241">
        <v>6649062.4940863689</v>
      </c>
      <c r="E1241">
        <v>6576154.232827099</v>
      </c>
      <c r="F1241">
        <v>152285.74432931619</v>
      </c>
      <c r="G1241">
        <v>203074.07357514667</v>
      </c>
      <c r="H1241">
        <v>186657.04897297907</v>
      </c>
      <c r="I1241">
        <v>2.3050853686245053E-2</v>
      </c>
      <c r="J1241">
        <v>3.0541760399418621E-2</v>
      </c>
      <c r="K1241">
        <v>2.8383922025614492E-2</v>
      </c>
      <c r="L1241">
        <v>3956.5114306041373</v>
      </c>
      <c r="M1241">
        <v>4349.3869288973501</v>
      </c>
      <c r="N1241">
        <v>3990.9559367644006</v>
      </c>
      <c r="O1241">
        <v>2.2117542504202215E-2</v>
      </c>
      <c r="P1241">
        <v>2.4615914459294737E-2</v>
      </c>
      <c r="Q1241">
        <v>2.2587328181241602E-2</v>
      </c>
      <c r="R1241">
        <v>243180.4414175339</v>
      </c>
      <c r="S1241">
        <v>200630.07057579793</v>
      </c>
      <c r="T1241">
        <v>273538.33183506783</v>
      </c>
      <c r="U1241">
        <v>3.5502387752716281E-2</v>
      </c>
      <c r="V1241">
        <v>2.9290375981377084E-2</v>
      </c>
      <c r="W1241">
        <v>3.9934395486048942E-2</v>
      </c>
      <c r="X1241">
        <f t="shared" si="58"/>
        <v>3.5502387752716281E-2</v>
      </c>
      <c r="Y1241">
        <f t="shared" si="59"/>
        <v>2.9290375981377084E-2</v>
      </c>
      <c r="Z1241">
        <f t="shared" si="60"/>
        <v>3.9934395486048942E-2</v>
      </c>
      <c r="AA1241">
        <v>0.99174422304864196</v>
      </c>
      <c r="AB1241">
        <v>0.9898404363291724</v>
      </c>
      <c r="AC1241">
        <v>0.99143416310314825</v>
      </c>
      <c r="AD1241">
        <v>14192.406599080985</v>
      </c>
      <c r="AE1241">
        <v>28638.041294913419</v>
      </c>
      <c r="AF1241">
        <v>28390.737274018007</v>
      </c>
      <c r="AG1241">
        <v>14210.784252919984</v>
      </c>
      <c r="AH1241">
        <v>28669.762553383924</v>
      </c>
      <c r="AI1241">
        <v>28433.032285312012</v>
      </c>
      <c r="AJ1241">
        <v>0</v>
      </c>
      <c r="AK1241">
        <v>1</v>
      </c>
      <c r="AL1241">
        <v>0</v>
      </c>
    </row>
    <row r="1242" spans="1:38" x14ac:dyDescent="0.25">
      <c r="A1242">
        <v>265047550.1999507</v>
      </c>
      <c r="B1242">
        <v>6849692.5646621669</v>
      </c>
      <c r="C1242">
        <v>6592657.697903323</v>
      </c>
      <c r="D1242">
        <v>6600762.5215193154</v>
      </c>
      <c r="E1242">
        <v>6520819.5993408747</v>
      </c>
      <c r="F1242">
        <v>146749.83136686988</v>
      </c>
      <c r="G1242">
        <v>197622.96542080422</v>
      </c>
      <c r="H1242">
        <v>182463.72746267635</v>
      </c>
      <c r="I1242">
        <v>2.2259586056400448E-2</v>
      </c>
      <c r="J1242">
        <v>2.9939414541354657E-2</v>
      </c>
      <c r="K1242">
        <v>2.7981716819940827E-2</v>
      </c>
      <c r="L1242">
        <v>3812.6837662931321</v>
      </c>
      <c r="M1242">
        <v>4232.6365326645719</v>
      </c>
      <c r="N1242">
        <v>3901.2975956067248</v>
      </c>
      <c r="O1242">
        <v>2.1334451169105786E-2</v>
      </c>
      <c r="P1242">
        <v>2.397506149615761E-2</v>
      </c>
      <c r="Q1242">
        <v>2.2098247522000354E-2</v>
      </c>
      <c r="R1242">
        <v>257034.86675884388</v>
      </c>
      <c r="S1242">
        <v>248930.04314285144</v>
      </c>
      <c r="T1242">
        <v>328872.96532129217</v>
      </c>
      <c r="U1242">
        <v>3.7525022376171578E-2</v>
      </c>
      <c r="V1242">
        <v>3.6341783341794248E-2</v>
      </c>
      <c r="W1242">
        <v>4.8012806737919994E-2</v>
      </c>
      <c r="X1242">
        <f t="shared" si="58"/>
        <v>3.7525022376171578E-2</v>
      </c>
      <c r="Y1242">
        <f t="shared" si="59"/>
        <v>3.6341783341794248E-2</v>
      </c>
      <c r="Z1242">
        <f t="shared" si="60"/>
        <v>4.8012806737919994E-2</v>
      </c>
      <c r="AA1242">
        <v>0.99224877422242996</v>
      </c>
      <c r="AB1242">
        <v>0.9902987720495392</v>
      </c>
      <c r="AC1242">
        <v>0.99174684720015294</v>
      </c>
      <c r="AD1242">
        <v>14138.269699080205</v>
      </c>
      <c r="AE1242">
        <v>28558.534239978249</v>
      </c>
      <c r="AF1242">
        <v>28324.344844329116</v>
      </c>
      <c r="AG1242">
        <v>14156.647352919204</v>
      </c>
      <c r="AH1242">
        <v>28590.255498448754</v>
      </c>
      <c r="AI1242">
        <v>28366.639855623122</v>
      </c>
      <c r="AJ1242">
        <v>0</v>
      </c>
      <c r="AK1242">
        <v>1</v>
      </c>
      <c r="AL1242">
        <v>0</v>
      </c>
    </row>
    <row r="1243" spans="1:38" x14ac:dyDescent="0.25">
      <c r="A1243">
        <v>265202573.55212861</v>
      </c>
      <c r="B1243">
        <v>6849692.5646621669</v>
      </c>
      <c r="C1243">
        <v>6663515.7992192917</v>
      </c>
      <c r="D1243">
        <v>6544225.4136465043</v>
      </c>
      <c r="E1243">
        <v>6466643.3566991631</v>
      </c>
      <c r="F1243">
        <v>155437.26729520562</v>
      </c>
      <c r="G1243">
        <v>202825.89693771763</v>
      </c>
      <c r="H1243">
        <v>186264.23069836266</v>
      </c>
      <c r="I1243">
        <v>2.3326614955038735E-2</v>
      </c>
      <c r="J1243">
        <v>3.0993109820876587E-2</v>
      </c>
      <c r="K1243">
        <v>2.8803850842555122E-2</v>
      </c>
      <c r="L1243">
        <v>4038.390641906994</v>
      </c>
      <c r="M1243">
        <v>4344.0715471556632</v>
      </c>
      <c r="N1243">
        <v>3982.5570017454725</v>
      </c>
      <c r="O1243">
        <v>2.2576466556972045E-2</v>
      </c>
      <c r="P1243">
        <v>2.4591486287681943E-2</v>
      </c>
      <c r="Q1243">
        <v>2.2544977640264929E-2</v>
      </c>
      <c r="R1243">
        <v>186176.76544287521</v>
      </c>
      <c r="S1243">
        <v>305467.15101566259</v>
      </c>
      <c r="T1243">
        <v>383049.20796300378</v>
      </c>
      <c r="U1243">
        <v>2.7180309727091762E-2</v>
      </c>
      <c r="V1243">
        <v>4.4595746178679556E-2</v>
      </c>
      <c r="W1243">
        <v>5.5922102247211752E-2</v>
      </c>
      <c r="X1243">
        <f t="shared" si="58"/>
        <v>2.7180309727091762E-2</v>
      </c>
      <c r="Y1243">
        <f t="shared" si="59"/>
        <v>4.4595746178679556E-2</v>
      </c>
      <c r="Z1243">
        <f t="shared" si="60"/>
        <v>5.5922102247211752E-2</v>
      </c>
      <c r="AA1243">
        <v>0.99137415779543792</v>
      </c>
      <c r="AB1243">
        <v>0.98983924046836846</v>
      </c>
      <c r="AC1243">
        <v>0.99144828529691575</v>
      </c>
      <c r="AD1243">
        <v>14222.353580631563</v>
      </c>
      <c r="AE1243">
        <v>28634.468137595781</v>
      </c>
      <c r="AF1243">
        <v>28384.581468567794</v>
      </c>
      <c r="AG1243">
        <v>14240.731234470562</v>
      </c>
      <c r="AH1243">
        <v>28666.189396066286</v>
      </c>
      <c r="AI1243">
        <v>28426.876479861799</v>
      </c>
      <c r="AJ1243">
        <v>1</v>
      </c>
      <c r="AK1243">
        <v>0</v>
      </c>
      <c r="AL1243">
        <v>0</v>
      </c>
    </row>
    <row r="1244" spans="1:38" x14ac:dyDescent="0.25">
      <c r="A1244">
        <v>265199315.5539968</v>
      </c>
      <c r="B1244">
        <v>6849692.5646621669</v>
      </c>
      <c r="C1244">
        <v>6947391.7791534662</v>
      </c>
      <c r="D1244">
        <v>6848616.0280225845</v>
      </c>
      <c r="E1244">
        <v>6766356.8403736949</v>
      </c>
      <c r="F1244">
        <v>155721.39114116176</v>
      </c>
      <c r="G1244">
        <v>195862.03228137043</v>
      </c>
      <c r="H1244">
        <v>180379.89012552952</v>
      </c>
      <c r="I1244">
        <v>2.2414367303773428E-2</v>
      </c>
      <c r="J1244">
        <v>2.8598775501496775E-2</v>
      </c>
      <c r="K1244">
        <v>2.6658347228930276E-2</v>
      </c>
      <c r="L1244">
        <v>4045.7724178518374</v>
      </c>
      <c r="M1244">
        <v>4194.9213312876655</v>
      </c>
      <c r="N1244">
        <v>3856.7426053843024</v>
      </c>
      <c r="O1244">
        <v>2.2595917592795885E-2</v>
      </c>
      <c r="P1244">
        <v>2.3747457092002683E-2</v>
      </c>
      <c r="Q1244">
        <v>2.1833026725235089E-2</v>
      </c>
      <c r="R1244">
        <v>-97699.214491299354</v>
      </c>
      <c r="S1244">
        <v>1076.5366395823658</v>
      </c>
      <c r="T1244">
        <v>83335.724288471974</v>
      </c>
      <c r="U1244">
        <v>-1.426329920197199E-2</v>
      </c>
      <c r="V1244">
        <v>1.5716568728007743E-4</v>
      </c>
      <c r="W1244">
        <v>1.216634520480587E-2</v>
      </c>
      <c r="X1244">
        <f t="shared" si="58"/>
        <v>1.426329920197199E-2</v>
      </c>
      <c r="Y1244">
        <f t="shared" si="59"/>
        <v>1.5716568728007743E-4</v>
      </c>
      <c r="Z1244">
        <f t="shared" si="60"/>
        <v>1.216634520480587E-2</v>
      </c>
      <c r="AA1244">
        <v>0.99133884222395652</v>
      </c>
      <c r="AB1244">
        <v>0.9905444312005196</v>
      </c>
      <c r="AC1244">
        <v>0.99199653045177061</v>
      </c>
      <c r="AD1244">
        <v>14225.023531584065</v>
      </c>
      <c r="AE1244">
        <v>28532.380861759313</v>
      </c>
      <c r="AF1244">
        <v>28290.781957458428</v>
      </c>
      <c r="AG1244">
        <v>14243.401185423065</v>
      </c>
      <c r="AH1244">
        <v>28564.102120229818</v>
      </c>
      <c r="AI1244">
        <v>28333.076968752433</v>
      </c>
      <c r="AJ1244">
        <v>1</v>
      </c>
      <c r="AK1244">
        <v>1</v>
      </c>
      <c r="AL1244">
        <v>1</v>
      </c>
    </row>
    <row r="1245" spans="1:38" x14ac:dyDescent="0.25">
      <c r="A1245">
        <v>265169921.40285599</v>
      </c>
      <c r="B1245">
        <v>6849692.5646621818</v>
      </c>
      <c r="C1245">
        <v>6772986.7345116995</v>
      </c>
      <c r="D1245">
        <v>6810212.4584414531</v>
      </c>
      <c r="E1245">
        <v>6729145.0764557151</v>
      </c>
      <c r="F1245">
        <v>154172.54654095898</v>
      </c>
      <c r="G1245">
        <v>203538.60752946121</v>
      </c>
      <c r="H1245">
        <v>188609.61201743592</v>
      </c>
      <c r="I1245">
        <v>2.2762859663577075E-2</v>
      </c>
      <c r="J1245">
        <v>2.9887262515161224E-2</v>
      </c>
      <c r="K1245">
        <v>2.8028762922254879E-2</v>
      </c>
      <c r="L1245">
        <v>4005.5321354017615</v>
      </c>
      <c r="M1245">
        <v>4359.3361945685156</v>
      </c>
      <c r="N1245">
        <v>4032.7041220971205</v>
      </c>
      <c r="O1245">
        <v>2.2388588463936248E-2</v>
      </c>
      <c r="P1245">
        <v>2.4681020965068183E-2</v>
      </c>
      <c r="Q1245">
        <v>2.2831745600948646E-2</v>
      </c>
      <c r="R1245">
        <v>76705.830150482245</v>
      </c>
      <c r="S1245">
        <v>39480.106220728718</v>
      </c>
      <c r="T1245">
        <v>120547.48820646666</v>
      </c>
      <c r="U1245">
        <v>1.1198434006543662E-2</v>
      </c>
      <c r="V1245">
        <v>5.7637778408344996E-3</v>
      </c>
      <c r="W1245">
        <v>1.7598963321124168E-2</v>
      </c>
      <c r="X1245">
        <f t="shared" si="58"/>
        <v>1.1198434006543662E-2</v>
      </c>
      <c r="Y1245">
        <f t="shared" si="59"/>
        <v>5.7637778408344996E-3</v>
      </c>
      <c r="Z1245">
        <f t="shared" si="60"/>
        <v>1.7598963321124168E-2</v>
      </c>
      <c r="AA1245">
        <v>0.99148742741385565</v>
      </c>
      <c r="AB1245">
        <v>0.98975718227844944</v>
      </c>
      <c r="AC1245">
        <v>0.99122254919068276</v>
      </c>
      <c r="AD1245">
        <v>14210.409307907512</v>
      </c>
      <c r="AE1245">
        <v>28644.717765511235</v>
      </c>
      <c r="AF1245">
        <v>28421.144668526638</v>
      </c>
      <c r="AG1245">
        <v>14228.786961746511</v>
      </c>
      <c r="AH1245">
        <v>28676.43902398174</v>
      </c>
      <c r="AI1245">
        <v>28463.439679820644</v>
      </c>
      <c r="AJ1245">
        <v>1</v>
      </c>
      <c r="AK1245">
        <v>1</v>
      </c>
      <c r="AL1245">
        <v>1</v>
      </c>
    </row>
    <row r="1246" spans="1:38" x14ac:dyDescent="0.25">
      <c r="A1246">
        <v>265032630.54960299</v>
      </c>
      <c r="B1246">
        <v>6849692.5646621669</v>
      </c>
      <c r="C1246">
        <v>6779112.8669455601</v>
      </c>
      <c r="D1246">
        <v>6619756.1694181096</v>
      </c>
      <c r="E1246">
        <v>6539952.3930038856</v>
      </c>
      <c r="F1246">
        <v>152801.2529219765</v>
      </c>
      <c r="G1246">
        <v>200723.51154504184</v>
      </c>
      <c r="H1246">
        <v>185464.88932721276</v>
      </c>
      <c r="I1246">
        <v>2.2540007213484203E-2</v>
      </c>
      <c r="J1246">
        <v>3.0321888965086436E-2</v>
      </c>
      <c r="K1246">
        <v>2.8358752202174108E-2</v>
      </c>
      <c r="L1246">
        <v>3969.9047764384295</v>
      </c>
      <c r="M1246">
        <v>4299.0432115073654</v>
      </c>
      <c r="N1246">
        <v>3965.4661058578245</v>
      </c>
      <c r="O1246">
        <v>2.2197072334841639E-2</v>
      </c>
      <c r="P1246">
        <v>2.4352619667516524E-2</v>
      </c>
      <c r="Q1246">
        <v>2.2463018660034226E-2</v>
      </c>
      <c r="R1246">
        <v>70579.697716606781</v>
      </c>
      <c r="S1246">
        <v>229936.39524405729</v>
      </c>
      <c r="T1246">
        <v>309740.17165828124</v>
      </c>
      <c r="U1246">
        <v>1.030406796368208E-2</v>
      </c>
      <c r="V1246">
        <v>3.3568863576492206E-2</v>
      </c>
      <c r="W1246">
        <v>4.521957281064598E-2</v>
      </c>
      <c r="X1246">
        <f t="shared" si="58"/>
        <v>1.030406796368208E-2</v>
      </c>
      <c r="Y1246">
        <f t="shared" si="59"/>
        <v>3.3568863576492206E-2</v>
      </c>
      <c r="Z1246">
        <f t="shared" si="60"/>
        <v>4.521957281064598E-2</v>
      </c>
      <c r="AA1246">
        <v>0.99158529776738269</v>
      </c>
      <c r="AB1246">
        <v>0.98999194334996643</v>
      </c>
      <c r="AC1246">
        <v>0.9914730918093132</v>
      </c>
      <c r="AD1246">
        <v>14197.347316230762</v>
      </c>
      <c r="AE1246">
        <v>28604.022172035569</v>
      </c>
      <c r="AF1246">
        <v>28372.014903503688</v>
      </c>
      <c r="AG1246">
        <v>14215.724970069761</v>
      </c>
      <c r="AH1246">
        <v>28635.743430506074</v>
      </c>
      <c r="AI1246">
        <v>28414.309914797694</v>
      </c>
      <c r="AJ1246">
        <v>1</v>
      </c>
      <c r="AK1246">
        <v>1</v>
      </c>
      <c r="AL1246">
        <v>0</v>
      </c>
    </row>
    <row r="1247" spans="1:38" x14ac:dyDescent="0.25">
      <c r="A1247">
        <v>265076326.62304577</v>
      </c>
      <c r="B1247">
        <v>6849692.5646621818</v>
      </c>
      <c r="C1247">
        <v>6544004.4135788279</v>
      </c>
      <c r="D1247">
        <v>6491115.1364295855</v>
      </c>
      <c r="E1247">
        <v>6407718.3438272038</v>
      </c>
      <c r="F1247">
        <v>156596.4694897249</v>
      </c>
      <c r="G1247">
        <v>198183.72001265307</v>
      </c>
      <c r="H1247">
        <v>183109.78232379392</v>
      </c>
      <c r="I1247">
        <v>2.3929762205659087E-2</v>
      </c>
      <c r="J1247">
        <v>3.053153670012751E-2</v>
      </c>
      <c r="K1247">
        <v>2.8576440551602966E-2</v>
      </c>
      <c r="L1247">
        <v>4068.5076876829858</v>
      </c>
      <c r="M1247">
        <v>4244.6466265636536</v>
      </c>
      <c r="N1247">
        <v>3915.1110384830517</v>
      </c>
      <c r="O1247">
        <v>2.2769474099255709E-2</v>
      </c>
      <c r="P1247">
        <v>2.4040408549948995E-2</v>
      </c>
      <c r="Q1247">
        <v>2.2174017571810273E-2</v>
      </c>
      <c r="R1247">
        <v>305688.15108335391</v>
      </c>
      <c r="S1247">
        <v>358577.42823259626</v>
      </c>
      <c r="T1247">
        <v>441974.22083497792</v>
      </c>
      <c r="U1247">
        <v>4.4628010410337308E-2</v>
      </c>
      <c r="V1247">
        <v>5.2349419312993771E-2</v>
      </c>
      <c r="W1247">
        <v>6.45246800002586E-2</v>
      </c>
      <c r="X1247">
        <f t="shared" si="58"/>
        <v>4.4628010410337308E-2</v>
      </c>
      <c r="Y1247">
        <f t="shared" si="59"/>
        <v>5.2349419312993771E-2</v>
      </c>
      <c r="Z1247">
        <f t="shared" si="60"/>
        <v>6.45246800002586E-2</v>
      </c>
      <c r="AA1247">
        <v>0.99124321616759947</v>
      </c>
      <c r="AB1247">
        <v>0.99031903226841189</v>
      </c>
      <c r="AC1247">
        <v>0.9917525284168619</v>
      </c>
      <c r="AD1247">
        <v>14233.216261202135</v>
      </c>
      <c r="AE1247">
        <v>28566.813665636979</v>
      </c>
      <c r="AF1247">
        <v>28334.67258536561</v>
      </c>
      <c r="AG1247">
        <v>14251.593915041134</v>
      </c>
      <c r="AH1247">
        <v>28598.534924107484</v>
      </c>
      <c r="AI1247">
        <v>28376.967596659615</v>
      </c>
      <c r="AJ1247">
        <v>0</v>
      </c>
      <c r="AK1247">
        <v>0</v>
      </c>
      <c r="AL1247">
        <v>0</v>
      </c>
    </row>
    <row r="1248" spans="1:38" x14ac:dyDescent="0.25">
      <c r="A1248">
        <v>265334850.36891648</v>
      </c>
      <c r="B1248">
        <v>6849692.5646621669</v>
      </c>
      <c r="C1248">
        <v>6785998.7028829465</v>
      </c>
      <c r="D1248">
        <v>6802345.1104265815</v>
      </c>
      <c r="E1248">
        <v>6719774.209533453</v>
      </c>
      <c r="F1248">
        <v>151798.21035077539</v>
      </c>
      <c r="G1248">
        <v>196770.83651980484</v>
      </c>
      <c r="H1248">
        <v>178841.18637773773</v>
      </c>
      <c r="I1248">
        <v>2.2369324987681745E-2</v>
      </c>
      <c r="J1248">
        <v>2.892691172316383E-2</v>
      </c>
      <c r="K1248">
        <v>2.661416601230631E-2</v>
      </c>
      <c r="L1248">
        <v>3943.8448887199984</v>
      </c>
      <c r="M1248">
        <v>4214.3858606881176</v>
      </c>
      <c r="N1248">
        <v>3823.8432378492457</v>
      </c>
      <c r="O1248">
        <v>2.2027921255454455E-2</v>
      </c>
      <c r="P1248">
        <v>2.3845123256124694E-2</v>
      </c>
      <c r="Q1248">
        <v>2.1635421229257466E-2</v>
      </c>
      <c r="R1248">
        <v>63693.861779220402</v>
      </c>
      <c r="S1248">
        <v>47347.454235585406</v>
      </c>
      <c r="T1248">
        <v>129918.35512871388</v>
      </c>
      <c r="U1248">
        <v>9.298791322083496E-3</v>
      </c>
      <c r="V1248">
        <v>6.9123473482376107E-3</v>
      </c>
      <c r="W1248">
        <v>1.896703449129495E-2</v>
      </c>
      <c r="X1248">
        <f t="shared" si="58"/>
        <v>9.298791322083496E-3</v>
      </c>
      <c r="Y1248">
        <f t="shared" si="59"/>
        <v>6.9123473482376107E-3</v>
      </c>
      <c r="Z1248">
        <f t="shared" si="60"/>
        <v>1.896703449129495E-2</v>
      </c>
      <c r="AA1248">
        <v>0.9918329385425122</v>
      </c>
      <c r="AB1248">
        <v>0.99047532620944934</v>
      </c>
      <c r="AC1248">
        <v>0.99214802974358074</v>
      </c>
      <c r="AD1248">
        <v>14187.718582653983</v>
      </c>
      <c r="AE1248">
        <v>28545.907649443758</v>
      </c>
      <c r="AF1248">
        <v>28265.749351392718</v>
      </c>
      <c r="AG1248">
        <v>14206.096236492982</v>
      </c>
      <c r="AH1248">
        <v>28577.628907914263</v>
      </c>
      <c r="AI1248">
        <v>28308.044362686724</v>
      </c>
      <c r="AJ1248">
        <v>1</v>
      </c>
      <c r="AK1248">
        <v>1</v>
      </c>
      <c r="AL1248">
        <v>1</v>
      </c>
    </row>
    <row r="1249" spans="1:38" x14ac:dyDescent="0.25">
      <c r="A1249">
        <v>265463244.51273268</v>
      </c>
      <c r="B1249">
        <v>6849692.5646621818</v>
      </c>
      <c r="C1249">
        <v>6669701.4159918698</v>
      </c>
      <c r="D1249">
        <v>6671847.6210483052</v>
      </c>
      <c r="E1249">
        <v>6591563.9451035019</v>
      </c>
      <c r="F1249">
        <v>151614.14986904722</v>
      </c>
      <c r="G1249">
        <v>199933.46292071973</v>
      </c>
      <c r="H1249">
        <v>183730.91218638231</v>
      </c>
      <c r="I1249">
        <v>2.2731774694669787E-2</v>
      </c>
      <c r="J1249">
        <v>2.9966730998167709E-2</v>
      </c>
      <c r="K1249">
        <v>2.787364481578997E-2</v>
      </c>
      <c r="L1249">
        <v>3939.0628429475114</v>
      </c>
      <c r="M1249">
        <v>4282.1221585175635</v>
      </c>
      <c r="N1249">
        <v>3928.3915544144866</v>
      </c>
      <c r="O1249">
        <v>2.2000317148985454E-2</v>
      </c>
      <c r="P1249">
        <v>2.4216336116807444E-2</v>
      </c>
      <c r="Q1249">
        <v>2.2215912288000336E-2</v>
      </c>
      <c r="R1249">
        <v>179991.14867031202</v>
      </c>
      <c r="S1249">
        <v>177844.94361387659</v>
      </c>
      <c r="T1249">
        <v>258128.61955867987</v>
      </c>
      <c r="U1249">
        <v>2.6277259449408435E-2</v>
      </c>
      <c r="V1249">
        <v>2.5963930780103221E-2</v>
      </c>
      <c r="W1249">
        <v>3.7684701484322812E-2</v>
      </c>
      <c r="X1249">
        <f t="shared" si="58"/>
        <v>2.6277259449408435E-2</v>
      </c>
      <c r="Y1249">
        <f t="shared" si="59"/>
        <v>2.5963930780103221E-2</v>
      </c>
      <c r="Z1249">
        <f t="shared" si="60"/>
        <v>3.7684701484322812E-2</v>
      </c>
      <c r="AA1249">
        <v>0.99178219258870726</v>
      </c>
      <c r="AB1249">
        <v>0.99010987381203097</v>
      </c>
      <c r="AC1249">
        <v>0.99166491115073896</v>
      </c>
      <c r="AD1249">
        <v>14185.944782423159</v>
      </c>
      <c r="AE1249">
        <v>28592.498473612774</v>
      </c>
      <c r="AF1249">
        <v>28344.56757913297</v>
      </c>
      <c r="AG1249">
        <v>14204.322436262159</v>
      </c>
      <c r="AH1249">
        <v>28624.219732083278</v>
      </c>
      <c r="AI1249">
        <v>28386.862590426976</v>
      </c>
      <c r="AJ1249">
        <v>1</v>
      </c>
      <c r="AK1249">
        <v>1</v>
      </c>
      <c r="AL1249">
        <v>0</v>
      </c>
    </row>
    <row r="1250" spans="1:38" x14ac:dyDescent="0.25">
      <c r="A1250">
        <v>265337253.14355385</v>
      </c>
      <c r="B1250">
        <v>6849692.5646621818</v>
      </c>
      <c r="C1250">
        <v>6758762.0668690177</v>
      </c>
      <c r="D1250">
        <v>6847603.3340646811</v>
      </c>
      <c r="E1250">
        <v>6770701.6924012462</v>
      </c>
      <c r="F1250">
        <v>147204.45293501037</v>
      </c>
      <c r="G1250">
        <v>197706.53984558836</v>
      </c>
      <c r="H1250">
        <v>182669.75230071263</v>
      </c>
      <c r="I1250">
        <v>2.1779795098365185E-2</v>
      </c>
      <c r="J1250">
        <v>2.8872370404702075E-2</v>
      </c>
      <c r="K1250">
        <v>2.697944180670709E-2</v>
      </c>
      <c r="L1250">
        <v>3824.4952161361143</v>
      </c>
      <c r="M1250">
        <v>4234.4265076443753</v>
      </c>
      <c r="N1250">
        <v>3905.7026585550907</v>
      </c>
      <c r="O1250">
        <v>2.1363846328321612E-2</v>
      </c>
      <c r="P1250">
        <v>2.3958290907635241E-2</v>
      </c>
      <c r="Q1250">
        <v>2.2098378687989723E-2</v>
      </c>
      <c r="R1250">
        <v>90930.497793164104</v>
      </c>
      <c r="S1250">
        <v>2089.2305975006893</v>
      </c>
      <c r="T1250">
        <v>78990.872260935605</v>
      </c>
      <c r="U1250">
        <v>1.3275121026931619E-2</v>
      </c>
      <c r="V1250">
        <v>3.0501085673233095E-4</v>
      </c>
      <c r="W1250">
        <v>1.1532031768615784E-2</v>
      </c>
      <c r="X1250">
        <f t="shared" si="58"/>
        <v>1.3275121026931619E-2</v>
      </c>
      <c r="Y1250">
        <f t="shared" si="59"/>
        <v>3.0501085673233095E-4</v>
      </c>
      <c r="Z1250">
        <f t="shared" si="60"/>
        <v>1.1532031768615784E-2</v>
      </c>
      <c r="AA1250">
        <v>0.99221383025093646</v>
      </c>
      <c r="AB1250">
        <v>0.9903145318516865</v>
      </c>
      <c r="AC1250">
        <v>0.99174861709506779</v>
      </c>
      <c r="AD1250">
        <v>14142.79188023588</v>
      </c>
      <c r="AE1250">
        <v>28559.769687722994</v>
      </c>
      <c r="AF1250">
        <v>28327.642294023513</v>
      </c>
      <c r="AG1250">
        <v>14161.169534074879</v>
      </c>
      <c r="AH1250">
        <v>28591.490946193499</v>
      </c>
      <c r="AI1250">
        <v>28369.937305317519</v>
      </c>
      <c r="AJ1250">
        <v>1</v>
      </c>
      <c r="AK1250">
        <v>1</v>
      </c>
      <c r="AL1250">
        <v>1</v>
      </c>
    </row>
    <row r="1251" spans="1:38" x14ac:dyDescent="0.25">
      <c r="A1251">
        <v>264979810.95459512</v>
      </c>
      <c r="B1251">
        <v>6849692.5646621818</v>
      </c>
      <c r="C1251">
        <v>6473995.4668470994</v>
      </c>
      <c r="D1251">
        <v>6389707.7117848909</v>
      </c>
      <c r="E1251">
        <v>6309342.3068698924</v>
      </c>
      <c r="F1251">
        <v>146709.59740960153</v>
      </c>
      <c r="G1251">
        <v>198984.27722039478</v>
      </c>
      <c r="H1251">
        <v>182118.10287966175</v>
      </c>
      <c r="I1251">
        <v>2.2661368572296912E-2</v>
      </c>
      <c r="J1251">
        <v>3.1141373940062562E-2</v>
      </c>
      <c r="K1251">
        <v>2.8864831550090959E-2</v>
      </c>
      <c r="L1251">
        <v>3811.6384543203549</v>
      </c>
      <c r="M1251">
        <v>4261.7927496205593</v>
      </c>
      <c r="N1251">
        <v>3893.9077194190127</v>
      </c>
      <c r="O1251">
        <v>2.1343032299326173E-2</v>
      </c>
      <c r="P1251">
        <v>2.4146553539006056E-2</v>
      </c>
      <c r="Q1251">
        <v>2.2062182923200911E-2</v>
      </c>
      <c r="R1251">
        <v>375697.09781508241</v>
      </c>
      <c r="S1251">
        <v>459984.85287729092</v>
      </c>
      <c r="T1251">
        <v>540350.25779228937</v>
      </c>
      <c r="U1251">
        <v>5.4848753322640741E-2</v>
      </c>
      <c r="V1251">
        <v>6.7154087360120338E-2</v>
      </c>
      <c r="W1251">
        <v>7.8886789836375495E-2</v>
      </c>
      <c r="X1251">
        <f t="shared" si="58"/>
        <v>5.4848753322640741E-2</v>
      </c>
      <c r="Y1251">
        <f t="shared" si="59"/>
        <v>6.7154087360120338E-2</v>
      </c>
      <c r="Z1251">
        <f t="shared" si="60"/>
        <v>7.8886789836375495E-2</v>
      </c>
      <c r="AA1251">
        <v>0.992248376911395</v>
      </c>
      <c r="AB1251">
        <v>0.99013827220214634</v>
      </c>
      <c r="AC1251">
        <v>0.99175602554818199</v>
      </c>
      <c r="AD1251">
        <v>14137.868812006036</v>
      </c>
      <c r="AE1251">
        <v>28578.593221620056</v>
      </c>
      <c r="AF1251">
        <v>28318.80471451431</v>
      </c>
      <c r="AG1251">
        <v>14156.246465845035</v>
      </c>
      <c r="AH1251">
        <v>28610.314480090561</v>
      </c>
      <c r="AI1251">
        <v>28361.099725808315</v>
      </c>
      <c r="AJ1251">
        <v>0</v>
      </c>
      <c r="AK1251">
        <v>0</v>
      </c>
      <c r="AL1251">
        <v>0</v>
      </c>
    </row>
    <row r="1252" spans="1:38" x14ac:dyDescent="0.25">
      <c r="A1252">
        <v>264800009.65184885</v>
      </c>
      <c r="B1252">
        <v>6849692.5646621818</v>
      </c>
      <c r="C1252">
        <v>6804879.5140356841</v>
      </c>
      <c r="D1252">
        <v>6846001.8459907118</v>
      </c>
      <c r="E1252">
        <v>6764239.9652084308</v>
      </c>
      <c r="F1252">
        <v>147586.41567002147</v>
      </c>
      <c r="G1252">
        <v>194318.13096888663</v>
      </c>
      <c r="H1252">
        <v>180634.19618616687</v>
      </c>
      <c r="I1252">
        <v>2.1688321647078547E-2</v>
      </c>
      <c r="J1252">
        <v>2.8384177413374054E-2</v>
      </c>
      <c r="K1252">
        <v>2.670428564262221E-2</v>
      </c>
      <c r="L1252">
        <v>3834.4189285216171</v>
      </c>
      <c r="M1252">
        <v>4161.8544603188338</v>
      </c>
      <c r="N1252">
        <v>3862.1799799064011</v>
      </c>
      <c r="O1252">
        <v>2.1458078547164302E-2</v>
      </c>
      <c r="P1252">
        <v>2.3596774603867492E-2</v>
      </c>
      <c r="Q1252">
        <v>2.1897687998065917E-2</v>
      </c>
      <c r="R1252">
        <v>44813.050626497716</v>
      </c>
      <c r="S1252">
        <v>3690.7186714699492</v>
      </c>
      <c r="T1252">
        <v>85452.599453750998</v>
      </c>
      <c r="U1252">
        <v>6.5423448137935285E-3</v>
      </c>
      <c r="V1252">
        <v>5.3881522953460768E-4</v>
      </c>
      <c r="W1252">
        <v>1.2475391945998296E-2</v>
      </c>
      <c r="X1252">
        <f t="shared" si="58"/>
        <v>6.5423448137935285E-3</v>
      </c>
      <c r="Y1252">
        <f t="shared" si="59"/>
        <v>5.3881522953460768E-4</v>
      </c>
      <c r="Z1252">
        <f t="shared" si="60"/>
        <v>1.2475391945998296E-2</v>
      </c>
      <c r="AA1252">
        <v>0.99211645670948834</v>
      </c>
      <c r="AB1252">
        <v>0.99060084346906274</v>
      </c>
      <c r="AC1252">
        <v>0.99189455077589972</v>
      </c>
      <c r="AD1252">
        <v>14146.580531042719</v>
      </c>
      <c r="AE1252">
        <v>28509.256656048306</v>
      </c>
      <c r="AF1252">
        <v>28294.898597003899</v>
      </c>
      <c r="AG1252">
        <v>14164.958184881718</v>
      </c>
      <c r="AH1252">
        <v>28540.977914518811</v>
      </c>
      <c r="AI1252">
        <v>28337.193608297905</v>
      </c>
      <c r="AJ1252">
        <v>1</v>
      </c>
      <c r="AK1252">
        <v>1</v>
      </c>
      <c r="AL1252">
        <v>1</v>
      </c>
    </row>
    <row r="1253" spans="1:38" x14ac:dyDescent="0.25">
      <c r="A1253">
        <v>265196027.52368265</v>
      </c>
      <c r="B1253">
        <v>6849692.5646621669</v>
      </c>
      <c r="C1253">
        <v>6620874.0358246667</v>
      </c>
      <c r="D1253">
        <v>6602728.0718575362</v>
      </c>
      <c r="E1253">
        <v>6523733.8215860138</v>
      </c>
      <c r="F1253">
        <v>146902.27345231292</v>
      </c>
      <c r="G1253">
        <v>195798.54209778708</v>
      </c>
      <c r="H1253">
        <v>180428.98974282393</v>
      </c>
      <c r="I1253">
        <v>2.2187746309240187E-2</v>
      </c>
      <c r="J1253">
        <v>2.9654188384999378E-2</v>
      </c>
      <c r="K1253">
        <v>2.7657319363002312E-2</v>
      </c>
      <c r="L1253">
        <v>3816.6443395970668</v>
      </c>
      <c r="M1253">
        <v>4193.5615152868877</v>
      </c>
      <c r="N1253">
        <v>3857.7924152372507</v>
      </c>
      <c r="O1253">
        <v>2.1339664738031214E-2</v>
      </c>
      <c r="P1253">
        <v>2.3740061626185114E-2</v>
      </c>
      <c r="Q1253">
        <v>2.1839247938752707E-2</v>
      </c>
      <c r="R1253">
        <v>228818.52883750014</v>
      </c>
      <c r="S1253">
        <v>246964.49280463066</v>
      </c>
      <c r="T1253">
        <v>325958.7430761531</v>
      </c>
      <c r="U1253">
        <v>3.3405664075784061E-2</v>
      </c>
      <c r="V1253">
        <v>3.6054828807752654E-2</v>
      </c>
      <c r="W1253">
        <v>4.7587353738733774E-2</v>
      </c>
      <c r="X1253">
        <f t="shared" si="58"/>
        <v>3.3405664075784061E-2</v>
      </c>
      <c r="Y1253">
        <f t="shared" si="59"/>
        <v>3.6054828807752654E-2</v>
      </c>
      <c r="Z1253">
        <f t="shared" si="60"/>
        <v>4.7587353738733774E-2</v>
      </c>
      <c r="AA1253">
        <v>0.99223489530884135</v>
      </c>
      <c r="AB1253">
        <v>0.99047974235059433</v>
      </c>
      <c r="AC1253">
        <v>0.99193215874928176</v>
      </c>
      <c r="AD1253">
        <v>14139.787620084555</v>
      </c>
      <c r="AE1253">
        <v>28531.433519442056</v>
      </c>
      <c r="AF1253">
        <v>28291.577221048799</v>
      </c>
      <c r="AG1253">
        <v>14158.165273923554</v>
      </c>
      <c r="AH1253">
        <v>28563.154777912561</v>
      </c>
      <c r="AI1253">
        <v>28333.872232342805</v>
      </c>
      <c r="AJ1253">
        <v>0</v>
      </c>
      <c r="AK1253">
        <v>1</v>
      </c>
      <c r="AL1253">
        <v>0</v>
      </c>
    </row>
    <row r="1254" spans="1:38" x14ac:dyDescent="0.25">
      <c r="A1254">
        <v>265357864.090884</v>
      </c>
      <c r="B1254">
        <v>6849692.5646621818</v>
      </c>
      <c r="C1254">
        <v>6851093.1956220092</v>
      </c>
      <c r="D1254">
        <v>6769146.4564050641</v>
      </c>
      <c r="E1254">
        <v>6687685.5650170147</v>
      </c>
      <c r="F1254">
        <v>155075.75259931854</v>
      </c>
      <c r="G1254">
        <v>197082.573940865</v>
      </c>
      <c r="H1254">
        <v>183142.8455052347</v>
      </c>
      <c r="I1254">
        <v>2.2635183637323045E-2</v>
      </c>
      <c r="J1254">
        <v>2.9114833784454851E-2</v>
      </c>
      <c r="K1254">
        <v>2.7385086174392941E-2</v>
      </c>
      <c r="L1254">
        <v>4028.9981867372212</v>
      </c>
      <c r="M1254">
        <v>4221.0625705237808</v>
      </c>
      <c r="N1254">
        <v>3915.8179697293481</v>
      </c>
      <c r="O1254">
        <v>2.2495847333017634E-2</v>
      </c>
      <c r="P1254">
        <v>2.388077189779763E-2</v>
      </c>
      <c r="Q1254">
        <v>2.2153842584901516E-2</v>
      </c>
      <c r="R1254">
        <v>-1400.6309598274529</v>
      </c>
      <c r="S1254">
        <v>80546.108257117681</v>
      </c>
      <c r="T1254">
        <v>162006.99964516703</v>
      </c>
      <c r="U1254">
        <v>-2.0448085028711507E-4</v>
      </c>
      <c r="V1254">
        <v>1.17590837102176E-2</v>
      </c>
      <c r="W1254">
        <v>2.3651718396963853E-2</v>
      </c>
      <c r="X1254">
        <f t="shared" si="58"/>
        <v>2.0448085028711507E-4</v>
      </c>
      <c r="Y1254">
        <f t="shared" si="59"/>
        <v>1.17590837102176E-2</v>
      </c>
      <c r="Z1254">
        <f t="shared" si="60"/>
        <v>2.3651718396963853E-2</v>
      </c>
      <c r="AA1254">
        <v>0.99136056708062115</v>
      </c>
      <c r="AB1254">
        <v>0.99040306112865917</v>
      </c>
      <c r="AC1254">
        <v>0.99172951254542308</v>
      </c>
      <c r="AD1254">
        <v>14218.949312917623</v>
      </c>
      <c r="AE1254">
        <v>28550.533212713566</v>
      </c>
      <c r="AF1254">
        <v>28335.200148086486</v>
      </c>
      <c r="AG1254">
        <v>14237.326966756622</v>
      </c>
      <c r="AH1254">
        <v>28582.254471184071</v>
      </c>
      <c r="AI1254">
        <v>28377.495159380491</v>
      </c>
      <c r="AJ1254">
        <v>1</v>
      </c>
      <c r="AK1254">
        <v>1</v>
      </c>
      <c r="AL1254">
        <v>1</v>
      </c>
    </row>
    <row r="1255" spans="1:38" x14ac:dyDescent="0.25">
      <c r="A1255">
        <v>265098481.10165396</v>
      </c>
      <c r="B1255">
        <v>6849692.5646621669</v>
      </c>
      <c r="C1255">
        <v>6466627.3718271498</v>
      </c>
      <c r="D1255">
        <v>6499045.4791035159</v>
      </c>
      <c r="E1255">
        <v>6422761.7689032666</v>
      </c>
      <c r="F1255">
        <v>147975.69648334957</v>
      </c>
      <c r="G1255">
        <v>192647.70143429039</v>
      </c>
      <c r="H1255">
        <v>178384.04451121693</v>
      </c>
      <c r="I1255">
        <v>2.2882978711287479E-2</v>
      </c>
      <c r="J1255">
        <v>2.9642460889635808E-2</v>
      </c>
      <c r="K1255">
        <v>2.777372895486941E-2</v>
      </c>
      <c r="L1255">
        <v>3844.532770722873</v>
      </c>
      <c r="M1255">
        <v>4126.0776412719233</v>
      </c>
      <c r="N1255">
        <v>3814.0689857855123</v>
      </c>
      <c r="O1255">
        <v>2.1517229436838387E-2</v>
      </c>
      <c r="P1255">
        <v>2.3366862454902205E-2</v>
      </c>
      <c r="Q1255">
        <v>2.1599890533539501E-2</v>
      </c>
      <c r="R1255">
        <v>383065.19283501711</v>
      </c>
      <c r="S1255">
        <v>350647.08555865102</v>
      </c>
      <c r="T1255">
        <v>426930.79575890023</v>
      </c>
      <c r="U1255">
        <v>5.5924435909907179E-2</v>
      </c>
      <c r="V1255">
        <v>5.119165309223557E-2</v>
      </c>
      <c r="W1255">
        <v>6.232846098253416E-2</v>
      </c>
      <c r="X1255">
        <f t="shared" si="58"/>
        <v>5.5924435909907179E-2</v>
      </c>
      <c r="Y1255">
        <f t="shared" si="59"/>
        <v>5.119165309223557E-2</v>
      </c>
      <c r="Z1255">
        <f t="shared" si="60"/>
        <v>6.232846098253416E-2</v>
      </c>
      <c r="AA1255">
        <v>0.99211272768498027</v>
      </c>
      <c r="AB1255">
        <v>0.99080071618795484</v>
      </c>
      <c r="AC1255">
        <v>0.9921285764422354</v>
      </c>
      <c r="AD1255">
        <v>14150.431693656436</v>
      </c>
      <c r="AE1255">
        <v>28484.029491221114</v>
      </c>
      <c r="AF1255">
        <v>28258.270768428025</v>
      </c>
      <c r="AG1255">
        <v>14168.809347495435</v>
      </c>
      <c r="AH1255">
        <v>28515.750749691619</v>
      </c>
      <c r="AI1255">
        <v>28300.56577972203</v>
      </c>
      <c r="AJ1255">
        <v>0</v>
      </c>
      <c r="AK1255">
        <v>0</v>
      </c>
      <c r="AL1255">
        <v>0</v>
      </c>
    </row>
    <row r="1256" spans="1:38" x14ac:dyDescent="0.25">
      <c r="A1256">
        <v>265146585.7187297</v>
      </c>
      <c r="B1256">
        <v>6849692.5646621669</v>
      </c>
      <c r="C1256">
        <v>6792579.2624342367</v>
      </c>
      <c r="D1256">
        <v>6870900.2487688968</v>
      </c>
      <c r="E1256">
        <v>6779358.333526155</v>
      </c>
      <c r="F1256">
        <v>154457.58885999906</v>
      </c>
      <c r="G1256">
        <v>204807.55370595082</v>
      </c>
      <c r="H1256">
        <v>188488.46084911935</v>
      </c>
      <c r="I1256">
        <v>2.2739166212489149E-2</v>
      </c>
      <c r="J1256">
        <v>2.9807964937731048E-2</v>
      </c>
      <c r="K1256">
        <v>2.7803289275473458E-2</v>
      </c>
      <c r="L1256">
        <v>4012.9377740480759</v>
      </c>
      <c r="M1256">
        <v>4386.5141489786129</v>
      </c>
      <c r="N1256">
        <v>4030.1137619842875</v>
      </c>
      <c r="O1256">
        <v>2.2428230707380956E-2</v>
      </c>
      <c r="P1256">
        <v>2.4837138963691111E-2</v>
      </c>
      <c r="Q1256">
        <v>2.2819143435156796E-2</v>
      </c>
      <c r="R1256">
        <v>57113.302227930166</v>
      </c>
      <c r="S1256">
        <v>-21207.684106729925</v>
      </c>
      <c r="T1256">
        <v>70334.231136011891</v>
      </c>
      <c r="U1256">
        <v>8.3380825765202865E-3</v>
      </c>
      <c r="V1256">
        <v>-3.0961512369388957E-3</v>
      </c>
      <c r="W1256">
        <v>1.0268231818004351E-2</v>
      </c>
      <c r="X1256">
        <f t="shared" si="58"/>
        <v>8.3380825765202865E-3</v>
      </c>
      <c r="Y1256">
        <f t="shared" si="59"/>
        <v>3.0961512369388957E-3</v>
      </c>
      <c r="Z1256">
        <f t="shared" si="60"/>
        <v>1.0268231818004351E-2</v>
      </c>
      <c r="AA1256">
        <v>0.99145569702603076</v>
      </c>
      <c r="AB1256">
        <v>0.98958837743774863</v>
      </c>
      <c r="AC1256">
        <v>0.99119942747307399</v>
      </c>
      <c r="AD1256">
        <v>14213.109834791476</v>
      </c>
      <c r="AE1256">
        <v>28662.878203957905</v>
      </c>
      <c r="AF1256">
        <v>28419.267153092467</v>
      </c>
      <c r="AG1256">
        <v>14231.487488630475</v>
      </c>
      <c r="AH1256">
        <v>28694.59946242841</v>
      </c>
      <c r="AI1256">
        <v>28461.562164386472</v>
      </c>
      <c r="AJ1256">
        <v>1</v>
      </c>
      <c r="AK1256">
        <v>1</v>
      </c>
      <c r="AL1256">
        <v>1</v>
      </c>
    </row>
    <row r="1257" spans="1:38" x14ac:dyDescent="0.25">
      <c r="A1257">
        <v>265138763.30450264</v>
      </c>
      <c r="B1257">
        <v>6849692.564662152</v>
      </c>
      <c r="C1257">
        <v>6759437.2017615447</v>
      </c>
      <c r="D1257">
        <v>6886378.1185575463</v>
      </c>
      <c r="E1257">
        <v>6805116.0484263552</v>
      </c>
      <c r="F1257">
        <v>148787.22697118617</v>
      </c>
      <c r="G1257">
        <v>198638.02043679319</v>
      </c>
      <c r="H1257">
        <v>182273.44947109892</v>
      </c>
      <c r="I1257">
        <v>2.2011777390640072E-2</v>
      </c>
      <c r="J1257">
        <v>2.8845064418042857E-2</v>
      </c>
      <c r="K1257">
        <v>2.6784767250699365E-2</v>
      </c>
      <c r="L1257">
        <v>3865.6170138051789</v>
      </c>
      <c r="M1257">
        <v>4254.3767131855511</v>
      </c>
      <c r="N1257">
        <v>3897.2292194896695</v>
      </c>
      <c r="O1257">
        <v>2.1608792079508415E-2</v>
      </c>
      <c r="P1257">
        <v>2.4089686144833481E-2</v>
      </c>
      <c r="Q1257">
        <v>2.2067399071880416E-2</v>
      </c>
      <c r="R1257">
        <v>90255.362900607288</v>
      </c>
      <c r="S1257">
        <v>-36685.553895394318</v>
      </c>
      <c r="T1257">
        <v>44576.516235796735</v>
      </c>
      <c r="U1257">
        <v>1.3176556764932554E-2</v>
      </c>
      <c r="V1257">
        <v>-5.3557956870439139E-3</v>
      </c>
      <c r="W1257">
        <v>6.5078126959695727E-3</v>
      </c>
      <c r="X1257">
        <f t="shared" si="58"/>
        <v>1.3176556764932554E-2</v>
      </c>
      <c r="Y1257">
        <f t="shared" si="59"/>
        <v>5.3557956870439139E-3</v>
      </c>
      <c r="Z1257">
        <f t="shared" si="60"/>
        <v>6.5078126959695727E-3</v>
      </c>
      <c r="AA1257">
        <v>0.99209205339995776</v>
      </c>
      <c r="AB1257">
        <v>0.99024971680224139</v>
      </c>
      <c r="AC1257">
        <v>0.99180678761501773</v>
      </c>
      <c r="AD1257">
        <v>14158.427709579826</v>
      </c>
      <c r="AE1257">
        <v>28573.504158036882</v>
      </c>
      <c r="AF1257">
        <v>28321.296115671936</v>
      </c>
      <c r="AG1257">
        <v>14176.805363418825</v>
      </c>
      <c r="AH1257">
        <v>28605.225416507386</v>
      </c>
      <c r="AI1257">
        <v>28363.591126965941</v>
      </c>
      <c r="AJ1257">
        <v>1</v>
      </c>
      <c r="AK1257">
        <v>1</v>
      </c>
      <c r="AL1257">
        <v>1</v>
      </c>
    </row>
    <row r="1258" spans="1:38" x14ac:dyDescent="0.25">
      <c r="A1258">
        <v>265019259.30460706</v>
      </c>
      <c r="B1258">
        <v>6849692.5646621818</v>
      </c>
      <c r="C1258">
        <v>6695804.2753963331</v>
      </c>
      <c r="D1258">
        <v>6779248.9433356151</v>
      </c>
      <c r="E1258">
        <v>6694133.7305194559</v>
      </c>
      <c r="F1258">
        <v>150873.56554217232</v>
      </c>
      <c r="G1258">
        <v>196365.92252563554</v>
      </c>
      <c r="H1258">
        <v>179486.8605569283</v>
      </c>
      <c r="I1258">
        <v>2.2532553123835439E-2</v>
      </c>
      <c r="J1258">
        <v>2.8965734134704456E-2</v>
      </c>
      <c r="K1258">
        <v>2.6812559739974054E-2</v>
      </c>
      <c r="L1258">
        <v>3919.8218406625538</v>
      </c>
      <c r="M1258">
        <v>4205.7135195932524</v>
      </c>
      <c r="N1258">
        <v>3837.6485412805018</v>
      </c>
      <c r="O1258">
        <v>2.1929758685836583E-2</v>
      </c>
      <c r="P1258">
        <v>2.3825173845082159E-2</v>
      </c>
      <c r="Q1258">
        <v>2.1740102654727811E-2</v>
      </c>
      <c r="R1258">
        <v>153888.2892658487</v>
      </c>
      <c r="S1258">
        <v>70443.621326566674</v>
      </c>
      <c r="T1258">
        <v>155558.83414272591</v>
      </c>
      <c r="U1258">
        <v>2.2466452006877521E-2</v>
      </c>
      <c r="V1258">
        <v>1.028420190564288E-2</v>
      </c>
      <c r="W1258">
        <v>2.2710338117255032E-2</v>
      </c>
      <c r="X1258">
        <f t="shared" si="58"/>
        <v>2.2466452006877521E-2</v>
      </c>
      <c r="Y1258">
        <f t="shared" si="59"/>
        <v>1.028420190564288E-2</v>
      </c>
      <c r="Z1258">
        <f t="shared" si="60"/>
        <v>2.2710338117255032E-2</v>
      </c>
      <c r="AA1258">
        <v>0.99194155392231798</v>
      </c>
      <c r="AB1258">
        <v>0.99054041544289595</v>
      </c>
      <c r="AC1258">
        <v>0.99211285079784461</v>
      </c>
      <c r="AD1258">
        <v>14178.78590360513</v>
      </c>
      <c r="AE1258">
        <v>28539.888578053913</v>
      </c>
      <c r="AF1258">
        <v>28276.279713219828</v>
      </c>
      <c r="AG1258">
        <v>14197.16355744413</v>
      </c>
      <c r="AH1258">
        <v>28571.609836524418</v>
      </c>
      <c r="AI1258">
        <v>28318.574724513834</v>
      </c>
      <c r="AJ1258">
        <v>1</v>
      </c>
      <c r="AK1258">
        <v>1</v>
      </c>
      <c r="AL1258">
        <v>1</v>
      </c>
    </row>
    <row r="1259" spans="1:38" x14ac:dyDescent="0.25">
      <c r="A1259">
        <v>265281051.16910511</v>
      </c>
      <c r="B1259">
        <v>6849692.5646621669</v>
      </c>
      <c r="C1259">
        <v>6772036.5996744875</v>
      </c>
      <c r="D1259">
        <v>6791215.1585162068</v>
      </c>
      <c r="E1259">
        <v>6715099.8242356889</v>
      </c>
      <c r="F1259">
        <v>146201.62411044221</v>
      </c>
      <c r="G1259">
        <v>198426.24555668799</v>
      </c>
      <c r="H1259">
        <v>184189.697251834</v>
      </c>
      <c r="I1259">
        <v>2.15890186000279E-2</v>
      </c>
      <c r="J1259">
        <v>2.9218076724879024E-2</v>
      </c>
      <c r="K1259">
        <v>2.7429182301515292E-2</v>
      </c>
      <c r="L1259">
        <v>3798.4408817345761</v>
      </c>
      <c r="M1259">
        <v>4249.840974678008</v>
      </c>
      <c r="N1259">
        <v>3938.2009400805373</v>
      </c>
      <c r="O1259">
        <v>2.1221054527041813E-2</v>
      </c>
      <c r="P1259">
        <v>2.4050740309810453E-2</v>
      </c>
      <c r="Q1259">
        <v>2.2287104073324689E-2</v>
      </c>
      <c r="R1259">
        <v>77655.964987679385</v>
      </c>
      <c r="S1259">
        <v>58477.406145960093</v>
      </c>
      <c r="T1259">
        <v>134592.74042647798</v>
      </c>
      <c r="U1259">
        <v>1.1337146047737903E-2</v>
      </c>
      <c r="V1259">
        <v>8.5372307726112161E-3</v>
      </c>
      <c r="W1259">
        <v>1.9649457133426283E-2</v>
      </c>
      <c r="X1259">
        <f t="shared" si="58"/>
        <v>1.1337146047737903E-2</v>
      </c>
      <c r="Y1259">
        <f t="shared" si="59"/>
        <v>8.5372307726112161E-3</v>
      </c>
      <c r="Z1259">
        <f t="shared" si="60"/>
        <v>1.9649457133426283E-2</v>
      </c>
      <c r="AA1259">
        <v>0.99234638549271903</v>
      </c>
      <c r="AB1259">
        <v>0.99030285709025589</v>
      </c>
      <c r="AC1259">
        <v>0.99166143826180031</v>
      </c>
      <c r="AD1259">
        <v>14132.79793965066</v>
      </c>
      <c r="AE1259">
        <v>28570.387250718144</v>
      </c>
      <c r="AF1259">
        <v>28351.854861343807</v>
      </c>
      <c r="AG1259">
        <v>14151.175593489659</v>
      </c>
      <c r="AH1259">
        <v>28602.108509188649</v>
      </c>
      <c r="AI1259">
        <v>28394.149872637812</v>
      </c>
      <c r="AJ1259">
        <v>1</v>
      </c>
      <c r="AK1259">
        <v>1</v>
      </c>
      <c r="AL1259">
        <v>1</v>
      </c>
    </row>
    <row r="1260" spans="1:38" x14ac:dyDescent="0.25">
      <c r="A1260">
        <v>264996714.40831083</v>
      </c>
      <c r="B1260">
        <v>6849692.5646621818</v>
      </c>
      <c r="C1260">
        <v>6637153.8740914762</v>
      </c>
      <c r="D1260">
        <v>6680622.3297082614</v>
      </c>
      <c r="E1260">
        <v>6618847.9391093729</v>
      </c>
      <c r="F1260">
        <v>153556.04551857317</v>
      </c>
      <c r="G1260">
        <v>199467.45257938304</v>
      </c>
      <c r="H1260">
        <v>185142.33487904881</v>
      </c>
      <c r="I1260">
        <v>2.313582725842598E-2</v>
      </c>
      <c r="J1260">
        <v>2.9857615463811688E-2</v>
      </c>
      <c r="K1260">
        <v>2.7971987962600243E-2</v>
      </c>
      <c r="L1260">
        <v>3989.5149214938465</v>
      </c>
      <c r="M1260">
        <v>4272.1412719786886</v>
      </c>
      <c r="N1260">
        <v>3958.5694973615887</v>
      </c>
      <c r="O1260">
        <v>2.2320705174016395E-2</v>
      </c>
      <c r="P1260">
        <v>2.4203599809006469E-2</v>
      </c>
      <c r="Q1260">
        <v>2.2427074815787536E-2</v>
      </c>
      <c r="R1260">
        <v>212538.69057070557</v>
      </c>
      <c r="S1260">
        <v>169070.23495392036</v>
      </c>
      <c r="T1260">
        <v>230844.62555280887</v>
      </c>
      <c r="U1260">
        <v>3.1028938680722776E-2</v>
      </c>
      <c r="V1260">
        <v>2.4682893919379677E-2</v>
      </c>
      <c r="W1260">
        <v>3.370145789370823E-2</v>
      </c>
      <c r="X1260">
        <f t="shared" si="58"/>
        <v>3.1028938680722776E-2</v>
      </c>
      <c r="Y1260">
        <f t="shared" si="59"/>
        <v>2.4682893919379677E-2</v>
      </c>
      <c r="Z1260">
        <f t="shared" si="60"/>
        <v>3.370145789370823E-2</v>
      </c>
      <c r="AA1260">
        <v>0.99146659594823938</v>
      </c>
      <c r="AB1260">
        <v>0.99009771516372935</v>
      </c>
      <c r="AC1260">
        <v>0.99148631221584038</v>
      </c>
      <c r="AD1260">
        <v>14204.551381644993</v>
      </c>
      <c r="AE1260">
        <v>28585.679847102641</v>
      </c>
      <c r="AF1260">
        <v>28366.928632789273</v>
      </c>
      <c r="AG1260">
        <v>14222.929035483992</v>
      </c>
      <c r="AH1260">
        <v>28617.401105573146</v>
      </c>
      <c r="AI1260">
        <v>28409.223644083278</v>
      </c>
      <c r="AJ1260">
        <v>0</v>
      </c>
      <c r="AK1260">
        <v>1</v>
      </c>
      <c r="AL1260">
        <v>1</v>
      </c>
    </row>
    <row r="1261" spans="1:38" x14ac:dyDescent="0.25">
      <c r="A1261">
        <v>265366478.54272357</v>
      </c>
      <c r="B1261">
        <v>6849692.5646621669</v>
      </c>
      <c r="C1261">
        <v>6771741.3286173632</v>
      </c>
      <c r="D1261">
        <v>6785470.8095372031</v>
      </c>
      <c r="E1261">
        <v>6701722.8301811824</v>
      </c>
      <c r="F1261">
        <v>149577.77020743699</v>
      </c>
      <c r="G1261">
        <v>200036.75399268142</v>
      </c>
      <c r="H1261">
        <v>183400.72315438281</v>
      </c>
      <c r="I1261">
        <v>2.208852390378848E-2</v>
      </c>
      <c r="J1261">
        <v>2.9480158357106653E-2</v>
      </c>
      <c r="K1261">
        <v>2.7366205347741087E-2</v>
      </c>
      <c r="L1261">
        <v>3886.1559904795113</v>
      </c>
      <c r="M1261">
        <v>4284.3344194445881</v>
      </c>
      <c r="N1261">
        <v>3921.3317091808635</v>
      </c>
      <c r="O1261">
        <v>2.170476272781198E-2</v>
      </c>
      <c r="P1261">
        <v>2.4237925501828652E-2</v>
      </c>
      <c r="Q1261">
        <v>2.2184296679484142E-2</v>
      </c>
      <c r="R1261">
        <v>77951.236044803634</v>
      </c>
      <c r="S1261">
        <v>64221.75512496382</v>
      </c>
      <c r="T1261">
        <v>147969.73448098451</v>
      </c>
      <c r="U1261">
        <v>1.1380253246248908E-2</v>
      </c>
      <c r="V1261">
        <v>9.3758595029923494E-3</v>
      </c>
      <c r="W1261">
        <v>2.1602390630546864E-2</v>
      </c>
      <c r="X1261">
        <f t="shared" si="58"/>
        <v>1.1380253246248908E-2</v>
      </c>
      <c r="Y1261">
        <f t="shared" si="59"/>
        <v>9.3758595029923494E-3</v>
      </c>
      <c r="Z1261">
        <f t="shared" si="60"/>
        <v>2.1602390630546864E-2</v>
      </c>
      <c r="AA1261">
        <v>0.99197774971980479</v>
      </c>
      <c r="AB1261">
        <v>0.99007367851356376</v>
      </c>
      <c r="AC1261">
        <v>0.99167305412439088</v>
      </c>
      <c r="AD1261">
        <v>14166.17511243851</v>
      </c>
      <c r="AE1261">
        <v>28594.007668578888</v>
      </c>
      <c r="AF1261">
        <v>28339.311629937823</v>
      </c>
      <c r="AG1261">
        <v>14184.552766277509</v>
      </c>
      <c r="AH1261">
        <v>28625.728927049393</v>
      </c>
      <c r="AI1261">
        <v>28381.606641231829</v>
      </c>
      <c r="AJ1261">
        <v>1</v>
      </c>
      <c r="AK1261">
        <v>1</v>
      </c>
      <c r="AL1261">
        <v>1</v>
      </c>
    </row>
    <row r="1262" spans="1:38" x14ac:dyDescent="0.25">
      <c r="A1262">
        <v>265158710.15827867</v>
      </c>
      <c r="B1262">
        <v>6849692.5646621818</v>
      </c>
      <c r="C1262">
        <v>6799829.6577166151</v>
      </c>
      <c r="D1262">
        <v>6897501.0792105263</v>
      </c>
      <c r="E1262">
        <v>6814780.194948758</v>
      </c>
      <c r="F1262">
        <v>143712.52961049913</v>
      </c>
      <c r="G1262">
        <v>196853.15982344738</v>
      </c>
      <c r="H1262">
        <v>178303.47148657058</v>
      </c>
      <c r="I1262">
        <v>2.1134724962912944E-2</v>
      </c>
      <c r="J1262">
        <v>2.8539779488657765E-2</v>
      </c>
      <c r="K1262">
        <v>2.6164229276056831E-2</v>
      </c>
      <c r="L1262">
        <v>3733.7721178640577</v>
      </c>
      <c r="M1262">
        <v>4216.1490394854054</v>
      </c>
      <c r="N1262">
        <v>3812.3462360001431</v>
      </c>
      <c r="O1262">
        <v>2.0867602390119401E-2</v>
      </c>
      <c r="P1262">
        <v>2.3871383002560687E-2</v>
      </c>
      <c r="Q1262">
        <v>2.1585094901919691E-2</v>
      </c>
      <c r="R1262">
        <v>49862.906945566647</v>
      </c>
      <c r="S1262">
        <v>-47808.514548344538</v>
      </c>
      <c r="T1262">
        <v>34912.369713423774</v>
      </c>
      <c r="U1262">
        <v>7.2795832038960746E-3</v>
      </c>
      <c r="V1262">
        <v>-6.979658444087029E-3</v>
      </c>
      <c r="W1262">
        <v>5.0969250639857893E-3</v>
      </c>
      <c r="X1262">
        <f t="shared" si="58"/>
        <v>7.2795832038960746E-3</v>
      </c>
      <c r="Y1262">
        <f t="shared" si="59"/>
        <v>6.979658444087029E-3</v>
      </c>
      <c r="Z1262">
        <f t="shared" si="60"/>
        <v>5.0969250639857893E-3</v>
      </c>
      <c r="AA1262">
        <v>0.99262299668581266</v>
      </c>
      <c r="AB1262">
        <v>0.99039277327118991</v>
      </c>
      <c r="AC1262">
        <v>0.99213411175724708</v>
      </c>
      <c r="AD1262">
        <v>14107.69295231988</v>
      </c>
      <c r="AE1262">
        <v>28547.129875217521</v>
      </c>
      <c r="AF1262">
        <v>28256.950652800413</v>
      </c>
      <c r="AG1262">
        <v>14126.070606158879</v>
      </c>
      <c r="AH1262">
        <v>28578.851133688026</v>
      </c>
      <c r="AI1262">
        <v>28299.245664094418</v>
      </c>
      <c r="AJ1262">
        <v>1</v>
      </c>
      <c r="AK1262">
        <v>1</v>
      </c>
      <c r="AL1262">
        <v>1</v>
      </c>
    </row>
    <row r="1263" spans="1:38" x14ac:dyDescent="0.25">
      <c r="A1263">
        <v>265179239.81622738</v>
      </c>
      <c r="B1263">
        <v>6849692.564662152</v>
      </c>
      <c r="C1263">
        <v>6617051.9072744222</v>
      </c>
      <c r="D1263">
        <v>6682885.1030209018</v>
      </c>
      <c r="E1263">
        <v>6613010.8270581812</v>
      </c>
      <c r="F1263">
        <v>150151.74550972684</v>
      </c>
      <c r="G1263">
        <v>197238.50941066671</v>
      </c>
      <c r="H1263">
        <v>181610.82198369454</v>
      </c>
      <c r="I1263">
        <v>2.2691637849275186E-2</v>
      </c>
      <c r="J1263">
        <v>2.9513975830814134E-2</v>
      </c>
      <c r="K1263">
        <v>2.7462653053674901E-2</v>
      </c>
      <c r="L1263">
        <v>3901.0683504932194</v>
      </c>
      <c r="M1263">
        <v>4224.4023552740773</v>
      </c>
      <c r="N1263">
        <v>3883.0614335996102</v>
      </c>
      <c r="O1263">
        <v>2.1814365197617883E-2</v>
      </c>
      <c r="P1263">
        <v>2.3916209623657179E-2</v>
      </c>
      <c r="Q1263">
        <v>2.1983727736436646E-2</v>
      </c>
      <c r="R1263">
        <v>232640.65738772973</v>
      </c>
      <c r="S1263">
        <v>166807.46164125018</v>
      </c>
      <c r="T1263">
        <v>236681.7376039708</v>
      </c>
      <c r="U1263">
        <v>3.3963664090258958E-2</v>
      </c>
      <c r="V1263">
        <v>2.4352547222603362E-2</v>
      </c>
      <c r="W1263">
        <v>3.4553629286228363E-2</v>
      </c>
      <c r="X1263">
        <f t="shared" si="58"/>
        <v>3.3963664090258958E-2</v>
      </c>
      <c r="Y1263">
        <f t="shared" si="59"/>
        <v>2.4352547222603362E-2</v>
      </c>
      <c r="Z1263">
        <f t="shared" si="60"/>
        <v>3.4553629286228363E-2</v>
      </c>
      <c r="AA1263">
        <v>0.99196570644612903</v>
      </c>
      <c r="AB1263">
        <v>0.99044060007093726</v>
      </c>
      <c r="AC1263">
        <v>0.99191191753564456</v>
      </c>
      <c r="AD1263">
        <v>14171.774513723394</v>
      </c>
      <c r="AE1263">
        <v>28552.844240379851</v>
      </c>
      <c r="AF1263">
        <v>28310.654272590393</v>
      </c>
      <c r="AG1263">
        <v>14190.152167562394</v>
      </c>
      <c r="AH1263">
        <v>28584.565498850356</v>
      </c>
      <c r="AI1263">
        <v>28352.949283884398</v>
      </c>
      <c r="AJ1263">
        <v>0</v>
      </c>
      <c r="AK1263">
        <v>1</v>
      </c>
      <c r="AL1263">
        <v>0</v>
      </c>
    </row>
    <row r="1264" spans="1:38" x14ac:dyDescent="0.25">
      <c r="A1264">
        <v>265163707.7907874</v>
      </c>
      <c r="B1264">
        <v>6849692.5646621669</v>
      </c>
      <c r="C1264">
        <v>6625040.9687840892</v>
      </c>
      <c r="D1264">
        <v>6674742.4968211642</v>
      </c>
      <c r="E1264">
        <v>6590125.3438870218</v>
      </c>
      <c r="F1264">
        <v>153065.30825712689</v>
      </c>
      <c r="G1264">
        <v>202651.59320320707</v>
      </c>
      <c r="H1264">
        <v>184441.11107536437</v>
      </c>
      <c r="I1264">
        <v>2.3104054598053203E-2</v>
      </c>
      <c r="J1264">
        <v>3.0360960486448665E-2</v>
      </c>
      <c r="K1264">
        <v>2.7987496663694163E-2</v>
      </c>
      <c r="L1264">
        <v>3976.7651556317392</v>
      </c>
      <c r="M1264">
        <v>4340.3383557581028</v>
      </c>
      <c r="N1264">
        <v>3943.5764750368839</v>
      </c>
      <c r="O1264">
        <v>2.2239324154442665E-2</v>
      </c>
      <c r="P1264">
        <v>2.4574053631695687E-2</v>
      </c>
      <c r="Q1264">
        <v>2.2327673986449643E-2</v>
      </c>
      <c r="R1264">
        <v>224651.59587807767</v>
      </c>
      <c r="S1264">
        <v>174950.06784100272</v>
      </c>
      <c r="T1264">
        <v>259567.22077514511</v>
      </c>
      <c r="U1264">
        <v>3.2797325391954679E-2</v>
      </c>
      <c r="V1264">
        <v>2.5541302210200935E-2</v>
      </c>
      <c r="W1264">
        <v>3.7894725686560389E-2</v>
      </c>
      <c r="X1264">
        <f t="shared" si="58"/>
        <v>3.2797325391954679E-2</v>
      </c>
      <c r="Y1264">
        <f t="shared" si="59"/>
        <v>2.5541302210200935E-2</v>
      </c>
      <c r="Z1264">
        <f t="shared" si="60"/>
        <v>3.7894725686560389E-2</v>
      </c>
      <c r="AA1264">
        <v>0.99165541799552548</v>
      </c>
      <c r="AB1264">
        <v>0.98983444594708148</v>
      </c>
      <c r="AC1264">
        <v>0.99159647718694177</v>
      </c>
      <c r="AD1264">
        <v>14199.871613064046</v>
      </c>
      <c r="AE1264">
        <v>28631.955960934945</v>
      </c>
      <c r="AF1264">
        <v>28355.840590640797</v>
      </c>
      <c r="AG1264">
        <v>14218.249266903045</v>
      </c>
      <c r="AH1264">
        <v>28663.67721940545</v>
      </c>
      <c r="AI1264">
        <v>28398.135601934802</v>
      </c>
      <c r="AJ1264">
        <v>0</v>
      </c>
      <c r="AK1264">
        <v>1</v>
      </c>
      <c r="AL1264">
        <v>0</v>
      </c>
    </row>
    <row r="1265" spans="1:38" x14ac:dyDescent="0.25">
      <c r="A1265">
        <v>265358599.49988839</v>
      </c>
      <c r="B1265">
        <v>6849692.5646621818</v>
      </c>
      <c r="C1265">
        <v>6764942.0896148141</v>
      </c>
      <c r="D1265">
        <v>6845959.3318952499</v>
      </c>
      <c r="E1265">
        <v>6756755.5118997004</v>
      </c>
      <c r="F1265">
        <v>157289.47960607053</v>
      </c>
      <c r="G1265">
        <v>204910.1342697058</v>
      </c>
      <c r="H1265">
        <v>188169.67765556544</v>
      </c>
      <c r="I1265">
        <v>2.3250676431884484E-2</v>
      </c>
      <c r="J1265">
        <v>2.9931544190604772E-2</v>
      </c>
      <c r="K1265">
        <v>2.7849117423912894E-2</v>
      </c>
      <c r="L1265">
        <v>4086.5126720557605</v>
      </c>
      <c r="M1265">
        <v>4388.7111924283263</v>
      </c>
      <c r="N1265">
        <v>4023.2977875228066</v>
      </c>
      <c r="O1265">
        <v>2.2824402360812582E-2</v>
      </c>
      <c r="P1265">
        <v>2.482917765334787E-2</v>
      </c>
      <c r="Q1265">
        <v>2.2761847644718676E-2</v>
      </c>
      <c r="R1265">
        <v>84750.475047367625</v>
      </c>
      <c r="S1265">
        <v>3733.2327669318765</v>
      </c>
      <c r="T1265">
        <v>92937.052762481384</v>
      </c>
      <c r="U1265">
        <v>1.2372887432145272E-2</v>
      </c>
      <c r="V1265">
        <v>5.4502194539237617E-4</v>
      </c>
      <c r="W1265">
        <v>1.3568061907179177E-2</v>
      </c>
      <c r="X1265">
        <f t="shared" si="58"/>
        <v>1.2372887432145272E-2</v>
      </c>
      <c r="Y1265">
        <f t="shared" si="59"/>
        <v>5.4502194539237617E-4</v>
      </c>
      <c r="Z1265">
        <f t="shared" si="60"/>
        <v>1.3568061907179177E-2</v>
      </c>
      <c r="AA1265">
        <v>0.9911868261295308</v>
      </c>
      <c r="AB1265">
        <v>0.98962970409307927</v>
      </c>
      <c r="AC1265">
        <v>0.99127272884536421</v>
      </c>
      <c r="AD1265">
        <v>14239.671997365482</v>
      </c>
      <c r="AE1265">
        <v>28664.341359795944</v>
      </c>
      <c r="AF1265">
        <v>28414.32110457393</v>
      </c>
      <c r="AG1265">
        <v>14258.049651204481</v>
      </c>
      <c r="AH1265">
        <v>28696.062618266449</v>
      </c>
      <c r="AI1265">
        <v>28456.616115867935</v>
      </c>
      <c r="AJ1265">
        <v>1</v>
      </c>
      <c r="AK1265">
        <v>1</v>
      </c>
      <c r="AL1265">
        <v>1</v>
      </c>
    </row>
    <row r="1266" spans="1:38" x14ac:dyDescent="0.25">
      <c r="A1266">
        <v>264955331.66543728</v>
      </c>
      <c r="B1266">
        <v>6849692.5646621669</v>
      </c>
      <c r="C1266">
        <v>6778781.9575584438</v>
      </c>
      <c r="D1266">
        <v>6656559.6834961567</v>
      </c>
      <c r="E1266">
        <v>6569568.7205974478</v>
      </c>
      <c r="F1266">
        <v>149064.97305964955</v>
      </c>
      <c r="G1266">
        <v>200578.42912226988</v>
      </c>
      <c r="H1266">
        <v>183715.0089503715</v>
      </c>
      <c r="I1266">
        <v>2.1989934768950618E-2</v>
      </c>
      <c r="J1266">
        <v>3.0132446587923047E-2</v>
      </c>
      <c r="K1266">
        <v>2.7964546344476648E-2</v>
      </c>
      <c r="L1266">
        <v>3872.8330902583671</v>
      </c>
      <c r="M1266">
        <v>4295.935874454889</v>
      </c>
      <c r="N1266">
        <v>3928.051523783327</v>
      </c>
      <c r="O1266">
        <v>2.1661963323010531E-2</v>
      </c>
      <c r="P1266">
        <v>2.4342313220124659E-2</v>
      </c>
      <c r="Q1266">
        <v>2.2257748563077571E-2</v>
      </c>
      <c r="R1266">
        <v>70910.607103723101</v>
      </c>
      <c r="S1266">
        <v>193132.88116601016</v>
      </c>
      <c r="T1266">
        <v>280123.84406471904</v>
      </c>
      <c r="U1266">
        <v>1.0352378071616486E-2</v>
      </c>
      <c r="V1266">
        <v>2.8195846651919865E-2</v>
      </c>
      <c r="W1266">
        <v>4.0895827282802291E-2</v>
      </c>
      <c r="X1266">
        <f t="shared" si="58"/>
        <v>1.0352378071616486E-2</v>
      </c>
      <c r="Y1266">
        <f t="shared" si="59"/>
        <v>2.8195846651919865E-2</v>
      </c>
      <c r="Z1266">
        <f t="shared" si="60"/>
        <v>4.0895827282802291E-2</v>
      </c>
      <c r="AA1266">
        <v>0.99205108751159277</v>
      </c>
      <c r="AB1266">
        <v>0.99004349106128209</v>
      </c>
      <c r="AC1266">
        <v>0.99166428556997288</v>
      </c>
      <c r="AD1266">
        <v>14161.154329688656</v>
      </c>
      <c r="AE1266">
        <v>28601.909394523936</v>
      </c>
      <c r="AF1266">
        <v>28344.314648004973</v>
      </c>
      <c r="AG1266">
        <v>14179.531983527655</v>
      </c>
      <c r="AH1266">
        <v>28633.630652994441</v>
      </c>
      <c r="AI1266">
        <v>28386.609659298978</v>
      </c>
      <c r="AJ1266">
        <v>1</v>
      </c>
      <c r="AK1266">
        <v>1</v>
      </c>
      <c r="AL1266">
        <v>0</v>
      </c>
    </row>
    <row r="1267" spans="1:38" x14ac:dyDescent="0.25">
      <c r="A1267">
        <v>265011736.09826386</v>
      </c>
      <c r="B1267">
        <v>6849692.5646621818</v>
      </c>
      <c r="C1267">
        <v>6710850.3357133055</v>
      </c>
      <c r="D1267">
        <v>6770473.0099059325</v>
      </c>
      <c r="E1267">
        <v>6680231.384110406</v>
      </c>
      <c r="F1267">
        <v>140005.38884458743</v>
      </c>
      <c r="G1267">
        <v>198781.54776959846</v>
      </c>
      <c r="H1267">
        <v>179954.64674886933</v>
      </c>
      <c r="I1267">
        <v>2.0862540787047083E-2</v>
      </c>
      <c r="J1267">
        <v>2.9360067971434138E-2</v>
      </c>
      <c r="K1267">
        <v>2.6938385274634248E-2</v>
      </c>
      <c r="L1267">
        <v>3637.4574898613851</v>
      </c>
      <c r="M1267">
        <v>4257.4507437314132</v>
      </c>
      <c r="N1267">
        <v>3847.6503820367789</v>
      </c>
      <c r="O1267">
        <v>2.0349104798252582E-2</v>
      </c>
      <c r="P1267">
        <v>2.4118966413468824E-2</v>
      </c>
      <c r="Q1267">
        <v>2.1797398471786064E-2</v>
      </c>
      <c r="R1267">
        <v>138842.22894887626</v>
      </c>
      <c r="S1267">
        <v>79219.554756249301</v>
      </c>
      <c r="T1267">
        <v>169461.18055177573</v>
      </c>
      <c r="U1267">
        <v>2.0269848265186161E-2</v>
      </c>
      <c r="V1267">
        <v>1.1565417572891654E-2</v>
      </c>
      <c r="W1267">
        <v>2.473996883101473E-2</v>
      </c>
      <c r="X1267">
        <f t="shared" si="58"/>
        <v>2.0269848265186161E-2</v>
      </c>
      <c r="Y1267">
        <f t="shared" si="59"/>
        <v>1.1565417572891654E-2</v>
      </c>
      <c r="Z1267">
        <f t="shared" si="60"/>
        <v>2.473996883101473E-2</v>
      </c>
      <c r="AA1267">
        <v>0.99300518264528059</v>
      </c>
      <c r="AB1267">
        <v>0.99019707321324024</v>
      </c>
      <c r="AC1267">
        <v>0.99198239476382832</v>
      </c>
      <c r="AD1267">
        <v>14069.484944166887</v>
      </c>
      <c r="AE1267">
        <v>28575.614707784513</v>
      </c>
      <c r="AF1267">
        <v>28283.885245673733</v>
      </c>
      <c r="AG1267">
        <v>14087.862598005886</v>
      </c>
      <c r="AH1267">
        <v>28607.335966255017</v>
      </c>
      <c r="AI1267">
        <v>28326.180256967738</v>
      </c>
      <c r="AJ1267">
        <v>1</v>
      </c>
      <c r="AK1267">
        <v>1</v>
      </c>
      <c r="AL1267">
        <v>1</v>
      </c>
    </row>
    <row r="1268" spans="1:38" x14ac:dyDescent="0.25">
      <c r="A1268">
        <v>265132816.75078258</v>
      </c>
      <c r="B1268">
        <v>6849692.5646621818</v>
      </c>
      <c r="C1268">
        <v>6763124.0835910002</v>
      </c>
      <c r="D1268">
        <v>6728571.3089341223</v>
      </c>
      <c r="E1268">
        <v>6641881.650082726</v>
      </c>
      <c r="F1268">
        <v>150506.46628778547</v>
      </c>
      <c r="G1268">
        <v>199455.1839881177</v>
      </c>
      <c r="H1268">
        <v>183222.17017664155</v>
      </c>
      <c r="I1268">
        <v>2.2253985647394985E-2</v>
      </c>
      <c r="J1268">
        <v>2.9643021501946976E-2</v>
      </c>
      <c r="K1268">
        <v>2.7585883011685321E-2</v>
      </c>
      <c r="L1268">
        <v>3910.2842939765887</v>
      </c>
      <c r="M1268">
        <v>4271.8785065279035</v>
      </c>
      <c r="N1268">
        <v>3917.5140281960626</v>
      </c>
      <c r="O1268">
        <v>2.1859341259688331E-2</v>
      </c>
      <c r="P1268">
        <v>2.4189344566070695E-2</v>
      </c>
      <c r="Q1268">
        <v>2.2182769600222283E-2</v>
      </c>
      <c r="R1268">
        <v>86568.481071181595</v>
      </c>
      <c r="S1268">
        <v>121121.25572805945</v>
      </c>
      <c r="T1268">
        <v>207810.91457945574</v>
      </c>
      <c r="U1268">
        <v>1.2638301683464102E-2</v>
      </c>
      <c r="V1268">
        <v>1.7682728762591259E-2</v>
      </c>
      <c r="W1268">
        <v>3.0338721426938192E-2</v>
      </c>
      <c r="X1268">
        <f t="shared" si="58"/>
        <v>1.2638301683464102E-2</v>
      </c>
      <c r="Y1268">
        <f t="shared" si="59"/>
        <v>1.7682728762591259E-2</v>
      </c>
      <c r="Z1268">
        <f t="shared" si="60"/>
        <v>3.0338721426938192E-2</v>
      </c>
      <c r="AA1268">
        <v>0.99193347042243551</v>
      </c>
      <c r="AB1268">
        <v>0.9902000558503945</v>
      </c>
      <c r="AC1268">
        <v>0.99174715090104415</v>
      </c>
      <c r="AD1268">
        <v>14175.224291562794</v>
      </c>
      <c r="AE1268">
        <v>28585.500118902721</v>
      </c>
      <c r="AF1268">
        <v>28336.465480110837</v>
      </c>
      <c r="AG1268">
        <v>14193.601945401793</v>
      </c>
      <c r="AH1268">
        <v>28617.221377373226</v>
      </c>
      <c r="AI1268">
        <v>28378.760491404842</v>
      </c>
      <c r="AJ1268">
        <v>1</v>
      </c>
      <c r="AK1268">
        <v>1</v>
      </c>
      <c r="AL1268">
        <v>1</v>
      </c>
    </row>
    <row r="1269" spans="1:38" x14ac:dyDescent="0.25">
      <c r="A1269">
        <v>265046427.51393041</v>
      </c>
      <c r="B1269">
        <v>6849692.5646621669</v>
      </c>
      <c r="C1269">
        <v>6493250.4848629013</v>
      </c>
      <c r="D1269">
        <v>6682810.986795322</v>
      </c>
      <c r="E1269">
        <v>6601958.418625568</v>
      </c>
      <c r="F1269">
        <v>155786.56053989052</v>
      </c>
      <c r="G1269">
        <v>199705.56327532255</v>
      </c>
      <c r="H1269">
        <v>184224.36479917972</v>
      </c>
      <c r="I1269">
        <v>2.3992076218692156E-2</v>
      </c>
      <c r="J1269">
        <v>2.9883467252017768E-2</v>
      </c>
      <c r="K1269">
        <v>2.7904502439676463E-2</v>
      </c>
      <c r="L1269">
        <v>4047.4655735187157</v>
      </c>
      <c r="M1269">
        <v>4277.2410640413455</v>
      </c>
      <c r="N1269">
        <v>3938.9421746315616</v>
      </c>
      <c r="O1269">
        <v>2.2656516890338173E-2</v>
      </c>
      <c r="P1269">
        <v>2.4227821857543574E-2</v>
      </c>
      <c r="Q1269">
        <v>2.2311576056919732E-2</v>
      </c>
      <c r="R1269">
        <v>356442.0797992656</v>
      </c>
      <c r="S1269">
        <v>166881.57786684483</v>
      </c>
      <c r="T1269">
        <v>247734.14603659883</v>
      </c>
      <c r="U1269">
        <v>5.2037675623306703E-2</v>
      </c>
      <c r="V1269">
        <v>2.4363367595181346E-2</v>
      </c>
      <c r="W1269">
        <v>3.6167191986786244E-2</v>
      </c>
      <c r="X1269">
        <f t="shared" si="58"/>
        <v>5.2037675623306703E-2</v>
      </c>
      <c r="Y1269">
        <f t="shared" si="59"/>
        <v>2.4363367595181346E-2</v>
      </c>
      <c r="Z1269">
        <f t="shared" si="60"/>
        <v>3.6167191986786244E-2</v>
      </c>
      <c r="AA1269">
        <v>0.99131762232819975</v>
      </c>
      <c r="AB1269">
        <v>0.99013161919332027</v>
      </c>
      <c r="AC1269">
        <v>0.99161940943719695</v>
      </c>
      <c r="AD1269">
        <v>14225.635250558282</v>
      </c>
      <c r="AE1269">
        <v>28589.165851959799</v>
      </c>
      <c r="AF1269">
        <v>28352.404778320797</v>
      </c>
      <c r="AG1269">
        <v>14244.012904397281</v>
      </c>
      <c r="AH1269">
        <v>28620.887110430303</v>
      </c>
      <c r="AI1269">
        <v>28394.699789614802</v>
      </c>
      <c r="AJ1269">
        <v>0</v>
      </c>
      <c r="AK1269">
        <v>1</v>
      </c>
      <c r="AL1269">
        <v>0</v>
      </c>
    </row>
    <row r="1270" spans="1:38" x14ac:dyDescent="0.25">
      <c r="A1270">
        <v>264944855.1949279</v>
      </c>
      <c r="B1270">
        <v>6849692.5646621669</v>
      </c>
      <c r="C1270">
        <v>6952106.0637051025</v>
      </c>
      <c r="D1270">
        <v>7052536.6867262172</v>
      </c>
      <c r="E1270">
        <v>6964896.8751802631</v>
      </c>
      <c r="F1270">
        <v>153460.01132312306</v>
      </c>
      <c r="G1270">
        <v>200712.94479906169</v>
      </c>
      <c r="H1270">
        <v>184034.14904286864</v>
      </c>
      <c r="I1270">
        <v>2.2073888101951229E-2</v>
      </c>
      <c r="J1270">
        <v>2.8459681064379194E-2</v>
      </c>
      <c r="K1270">
        <v>2.6423097475955885E-2</v>
      </c>
      <c r="L1270">
        <v>3987.0198725074783</v>
      </c>
      <c r="M1270">
        <v>4298.8168957298858</v>
      </c>
      <c r="N1270">
        <v>3934.8751291806016</v>
      </c>
      <c r="O1270">
        <v>2.2288435363054318E-2</v>
      </c>
      <c r="P1270">
        <v>2.4359627901674005E-2</v>
      </c>
      <c r="Q1270">
        <v>2.2297319544268793E-2</v>
      </c>
      <c r="R1270">
        <v>-102413.49904293567</v>
      </c>
      <c r="S1270">
        <v>-202844.12206405029</v>
      </c>
      <c r="T1270">
        <v>-115204.3105180962</v>
      </c>
      <c r="U1270">
        <v>-1.49515468141287E-2</v>
      </c>
      <c r="V1270">
        <v>-2.961360968381721E-2</v>
      </c>
      <c r="W1270">
        <v>-1.6818902371245063E-2</v>
      </c>
      <c r="X1270">
        <f t="shared" si="58"/>
        <v>1.49515468141287E-2</v>
      </c>
      <c r="Y1270">
        <f t="shared" si="59"/>
        <v>2.961360968381721E-2</v>
      </c>
      <c r="Z1270">
        <f t="shared" si="60"/>
        <v>1.6818902371245063E-2</v>
      </c>
      <c r="AA1270">
        <v>0.99157359049658833</v>
      </c>
      <c r="AB1270">
        <v>0.99000892251672834</v>
      </c>
      <c r="AC1270">
        <v>0.99161750484765609</v>
      </c>
      <c r="AD1270">
        <v>14203.636758483121</v>
      </c>
      <c r="AE1270">
        <v>28603.868344293856</v>
      </c>
      <c r="AF1270">
        <v>28349.386189647463</v>
      </c>
      <c r="AG1270">
        <v>14222.01441232212</v>
      </c>
      <c r="AH1270">
        <v>28635.589602764361</v>
      </c>
      <c r="AI1270">
        <v>28391.681200941468</v>
      </c>
      <c r="AJ1270">
        <v>1</v>
      </c>
      <c r="AK1270">
        <v>1</v>
      </c>
      <c r="AL1270">
        <v>1</v>
      </c>
    </row>
    <row r="1271" spans="1:38" x14ac:dyDescent="0.25">
      <c r="A1271">
        <v>265284252.0796749</v>
      </c>
      <c r="B1271">
        <v>6849692.5646621669</v>
      </c>
      <c r="C1271">
        <v>6683017.7143084416</v>
      </c>
      <c r="D1271">
        <v>6659824.7007317152</v>
      </c>
      <c r="E1271">
        <v>6572768.5864155805</v>
      </c>
      <c r="F1271">
        <v>152397.69827150094</v>
      </c>
      <c r="G1271">
        <v>207973.9900936308</v>
      </c>
      <c r="H1271">
        <v>189059.41740532621</v>
      </c>
      <c r="I1271">
        <v>2.2803725021589449E-2</v>
      </c>
      <c r="J1271">
        <v>3.1228147802566136E-2</v>
      </c>
      <c r="K1271">
        <v>2.8764045914543391E-2</v>
      </c>
      <c r="L1271">
        <v>3959.4200879699724</v>
      </c>
      <c r="M1271">
        <v>4454.332048099368</v>
      </c>
      <c r="N1271">
        <v>4042.3215112772568</v>
      </c>
      <c r="O1271">
        <v>2.2130528853870096E-2</v>
      </c>
      <c r="P1271">
        <v>2.5207685585356791E-2</v>
      </c>
      <c r="Q1271">
        <v>2.2876060561017306E-2</v>
      </c>
      <c r="R1271">
        <v>166674.85035372525</v>
      </c>
      <c r="S1271">
        <v>189867.86393045168</v>
      </c>
      <c r="T1271">
        <v>276923.9782465864</v>
      </c>
      <c r="U1271">
        <v>2.4333187041650214E-2</v>
      </c>
      <c r="V1271">
        <v>2.7719180406721822E-2</v>
      </c>
      <c r="W1271">
        <v>4.0428672620322854E-2</v>
      </c>
      <c r="X1271">
        <f t="shared" si="58"/>
        <v>2.4333187041650214E-2</v>
      </c>
      <c r="Y1271">
        <f t="shared" si="59"/>
        <v>2.7719180406721822E-2</v>
      </c>
      <c r="Z1271">
        <f t="shared" si="60"/>
        <v>4.0428672620322854E-2</v>
      </c>
      <c r="AA1271">
        <v>0.99183380021186196</v>
      </c>
      <c r="AB1271">
        <v>0.98941736982506256</v>
      </c>
      <c r="AC1271">
        <v>0.99127255508208478</v>
      </c>
      <c r="AD1271">
        <v>14193.481003843141</v>
      </c>
      <c r="AE1271">
        <v>28707.708253900808</v>
      </c>
      <c r="AF1271">
        <v>28428.104900171154</v>
      </c>
      <c r="AG1271">
        <v>14211.85865768214</v>
      </c>
      <c r="AH1271">
        <v>28739.429512371313</v>
      </c>
      <c r="AI1271">
        <v>28470.39991146516</v>
      </c>
      <c r="AJ1271">
        <v>1</v>
      </c>
      <c r="AK1271">
        <v>1</v>
      </c>
      <c r="AL1271">
        <v>0</v>
      </c>
    </row>
    <row r="1272" spans="1:38" x14ac:dyDescent="0.25">
      <c r="A1272">
        <v>265161261.23582456</v>
      </c>
      <c r="B1272">
        <v>6849692.5646621669</v>
      </c>
      <c r="C1272">
        <v>6779127.4567924999</v>
      </c>
      <c r="D1272">
        <v>6730428.8392189834</v>
      </c>
      <c r="E1272">
        <v>6649764.0283790594</v>
      </c>
      <c r="F1272">
        <v>147423.28548684082</v>
      </c>
      <c r="G1272">
        <v>200063.85571356385</v>
      </c>
      <c r="H1272">
        <v>183053.95822773367</v>
      </c>
      <c r="I1272">
        <v>2.1746646073032116E-2</v>
      </c>
      <c r="J1272">
        <v>2.9725276129177497E-2</v>
      </c>
      <c r="K1272">
        <v>2.7527887823766094E-2</v>
      </c>
      <c r="L1272">
        <v>3830.1806694693773</v>
      </c>
      <c r="M1272">
        <v>4284.9148769519479</v>
      </c>
      <c r="N1272">
        <v>3913.9174510519247</v>
      </c>
      <c r="O1272">
        <v>2.140639781770062E-2</v>
      </c>
      <c r="P1272">
        <v>2.4260487940946047E-2</v>
      </c>
      <c r="Q1272">
        <v>2.2159961131047772E-2</v>
      </c>
      <c r="R1272">
        <v>70565.107869667001</v>
      </c>
      <c r="S1272">
        <v>119263.72544318344</v>
      </c>
      <c r="T1272">
        <v>199928.53628310747</v>
      </c>
      <c r="U1272">
        <v>1.0301937963422646E-2</v>
      </c>
      <c r="V1272">
        <v>1.7411544287180083E-2</v>
      </c>
      <c r="W1272">
        <v>2.9187957619375014E-2</v>
      </c>
      <c r="X1272">
        <f t="shared" si="58"/>
        <v>1.0301937963422646E-2</v>
      </c>
      <c r="Y1272">
        <f t="shared" si="59"/>
        <v>1.7411544287180083E-2</v>
      </c>
      <c r="Z1272">
        <f t="shared" si="60"/>
        <v>2.9187957619375014E-2</v>
      </c>
      <c r="AA1272">
        <v>0.99220274460753366</v>
      </c>
      <c r="AB1272">
        <v>0.9900611112278932</v>
      </c>
      <c r="AC1272">
        <v>0.99169626034090463</v>
      </c>
      <c r="AD1272">
        <v>14144.963659792837</v>
      </c>
      <c r="AE1272">
        <v>28594.403525154048</v>
      </c>
      <c r="AF1272">
        <v>28333.781628714878</v>
      </c>
      <c r="AG1272">
        <v>14163.341313631836</v>
      </c>
      <c r="AH1272">
        <v>28626.124783624553</v>
      </c>
      <c r="AI1272">
        <v>28376.076640008883</v>
      </c>
      <c r="AJ1272">
        <v>1</v>
      </c>
      <c r="AK1272">
        <v>1</v>
      </c>
      <c r="AL1272">
        <v>1</v>
      </c>
    </row>
    <row r="1273" spans="1:38" x14ac:dyDescent="0.25">
      <c r="A1273">
        <v>265235700.31636557</v>
      </c>
      <c r="B1273">
        <v>6849692.5646621669</v>
      </c>
      <c r="C1273">
        <v>6760968.4442849141</v>
      </c>
      <c r="D1273">
        <v>6736355.5551085463</v>
      </c>
      <c r="E1273">
        <v>6654370.1587568866</v>
      </c>
      <c r="F1273">
        <v>159798.77371528844</v>
      </c>
      <c r="G1273">
        <v>204770.73023778416</v>
      </c>
      <c r="H1273">
        <v>189541.61971983552</v>
      </c>
      <c r="I1273">
        <v>2.3635485808304175E-2</v>
      </c>
      <c r="J1273">
        <v>3.0397850672014386E-2</v>
      </c>
      <c r="K1273">
        <v>2.8483780613016589E-2</v>
      </c>
      <c r="L1273">
        <v>4151.7062387260521</v>
      </c>
      <c r="M1273">
        <v>4385.7254736529003</v>
      </c>
      <c r="N1273">
        <v>4052.631586360953</v>
      </c>
      <c r="O1273">
        <v>2.3198958957339338E-2</v>
      </c>
      <c r="P1273">
        <v>2.482409993733627E-2</v>
      </c>
      <c r="Q1273">
        <v>2.2938720654860568E-2</v>
      </c>
      <c r="R1273">
        <v>88724.12037725281</v>
      </c>
      <c r="S1273">
        <v>113337.00955362059</v>
      </c>
      <c r="T1273">
        <v>195322.40590528026</v>
      </c>
      <c r="U1273">
        <v>1.2953007677305698E-2</v>
      </c>
      <c r="V1273">
        <v>1.6546291455229782E-2</v>
      </c>
      <c r="W1273">
        <v>2.8515499646357301E-2</v>
      </c>
      <c r="X1273">
        <f t="shared" si="58"/>
        <v>1.2953007677305698E-2</v>
      </c>
      <c r="Y1273">
        <f t="shared" si="59"/>
        <v>1.6546291455229782E-2</v>
      </c>
      <c r="Z1273">
        <f t="shared" si="60"/>
        <v>2.8515499646357301E-2</v>
      </c>
      <c r="AA1273">
        <v>0.99083625065261283</v>
      </c>
      <c r="AB1273">
        <v>0.98960930215401988</v>
      </c>
      <c r="AC1273">
        <v>0.99111549885172157</v>
      </c>
      <c r="AD1273">
        <v>14262.811703948961</v>
      </c>
      <c r="AE1273">
        <v>28662.352794391565</v>
      </c>
      <c r="AF1273">
        <v>28435.548070087279</v>
      </c>
      <c r="AG1273">
        <v>14281.18935778796</v>
      </c>
      <c r="AH1273">
        <v>28694.07405286207</v>
      </c>
      <c r="AI1273">
        <v>28477.843081381285</v>
      </c>
      <c r="AJ1273">
        <v>1</v>
      </c>
      <c r="AK1273">
        <v>1</v>
      </c>
      <c r="AL1273">
        <v>1</v>
      </c>
    </row>
    <row r="1274" spans="1:38" x14ac:dyDescent="0.25">
      <c r="A1274">
        <v>265154384.75993231</v>
      </c>
      <c r="B1274">
        <v>6849692.5646621669</v>
      </c>
      <c r="C1274">
        <v>6802187.1603550185</v>
      </c>
      <c r="D1274">
        <v>6799625.2710871426</v>
      </c>
      <c r="E1274">
        <v>6717931.2199863978</v>
      </c>
      <c r="F1274">
        <v>153249.97635760409</v>
      </c>
      <c r="G1274">
        <v>202360.02069737273</v>
      </c>
      <c r="H1274">
        <v>184575.19410030486</v>
      </c>
      <c r="I1274">
        <v>2.2529514808234959E-2</v>
      </c>
      <c r="J1274">
        <v>2.9760466588921137E-2</v>
      </c>
      <c r="K1274">
        <v>2.7475005035951912E-2</v>
      </c>
      <c r="L1274">
        <v>3981.5629878492182</v>
      </c>
      <c r="M1274">
        <v>4334.0935327564484</v>
      </c>
      <c r="N1274">
        <v>3946.4433340564055</v>
      </c>
      <c r="O1274">
        <v>2.2251973663165368E-2</v>
      </c>
      <c r="P1274">
        <v>2.4539583398538272E-2</v>
      </c>
      <c r="Q1274">
        <v>2.2344712819820148E-2</v>
      </c>
      <c r="R1274">
        <v>47505.404307148419</v>
      </c>
      <c r="S1274">
        <v>50067.293575024232</v>
      </c>
      <c r="T1274">
        <v>131761.3446757691</v>
      </c>
      <c r="U1274">
        <v>6.935406787777698E-3</v>
      </c>
      <c r="V1274">
        <v>7.3094220072479413E-3</v>
      </c>
      <c r="W1274">
        <v>1.9236096135982955E-2</v>
      </c>
      <c r="X1274">
        <f t="shared" si="58"/>
        <v>6.935406787777698E-3</v>
      </c>
      <c r="Y1274">
        <f t="shared" si="59"/>
        <v>7.3094220072479413E-3</v>
      </c>
      <c r="Z1274">
        <f t="shared" si="60"/>
        <v>1.9236096135982955E-2</v>
      </c>
      <c r="AA1274">
        <v>0.99161034810930881</v>
      </c>
      <c r="AB1274">
        <v>0.98984737446627602</v>
      </c>
      <c r="AC1274">
        <v>0.99157071922587336</v>
      </c>
      <c r="AD1274">
        <v>14201.634403294682</v>
      </c>
      <c r="AE1274">
        <v>28627.748797584602</v>
      </c>
      <c r="AF1274">
        <v>28357.964023186305</v>
      </c>
      <c r="AG1274">
        <v>14220.012057133681</v>
      </c>
      <c r="AH1274">
        <v>28659.470056055106</v>
      </c>
      <c r="AI1274">
        <v>28400.25903448031</v>
      </c>
      <c r="AJ1274">
        <v>1</v>
      </c>
      <c r="AK1274">
        <v>1</v>
      </c>
      <c r="AL1274">
        <v>1</v>
      </c>
    </row>
    <row r="1275" spans="1:38" x14ac:dyDescent="0.25">
      <c r="A1275">
        <v>265072852.44503397</v>
      </c>
      <c r="B1275">
        <v>6849692.5646621818</v>
      </c>
      <c r="C1275">
        <v>6942825.7609199388</v>
      </c>
      <c r="D1275">
        <v>6825694.7101176223</v>
      </c>
      <c r="E1275">
        <v>6748774.6889307396</v>
      </c>
      <c r="F1275">
        <v>151024.53623051033</v>
      </c>
      <c r="G1275">
        <v>200018.35594864722</v>
      </c>
      <c r="H1275">
        <v>184675.11313236129</v>
      </c>
      <c r="I1275">
        <v>2.1752603540852691E-2</v>
      </c>
      <c r="J1275">
        <v>2.9303736021501679E-2</v>
      </c>
      <c r="K1275">
        <v>2.7364243384101001E-2</v>
      </c>
      <c r="L1275">
        <v>3923.7441858349544</v>
      </c>
      <c r="M1275">
        <v>4283.9403749915919</v>
      </c>
      <c r="N1275">
        <v>3948.5797251349945</v>
      </c>
      <c r="O1275">
        <v>2.1924608809414114E-2</v>
      </c>
      <c r="P1275">
        <v>2.4263283362051202E-2</v>
      </c>
      <c r="Q1275">
        <v>2.2363875395625381E-2</v>
      </c>
      <c r="R1275">
        <v>-93133.196257757023</v>
      </c>
      <c r="S1275">
        <v>23997.854544559494</v>
      </c>
      <c r="T1275">
        <v>100917.87573144212</v>
      </c>
      <c r="U1275">
        <v>-1.3596697279266903E-2</v>
      </c>
      <c r="V1275">
        <v>3.5034936704116206E-3</v>
      </c>
      <c r="W1275">
        <v>1.4733197844831927E-2</v>
      </c>
      <c r="X1275">
        <f t="shared" si="58"/>
        <v>1.3596697279266903E-2</v>
      </c>
      <c r="Y1275">
        <f t="shared" si="59"/>
        <v>3.5034936704116206E-3</v>
      </c>
      <c r="Z1275">
        <f t="shared" si="60"/>
        <v>1.4733197844831927E-2</v>
      </c>
      <c r="AA1275">
        <v>0.99183702452558065</v>
      </c>
      <c r="AB1275">
        <v>0.99013389544986252</v>
      </c>
      <c r="AC1275">
        <v>0.9916066048609482</v>
      </c>
      <c r="AD1275">
        <v>14180.24811329411</v>
      </c>
      <c r="AE1275">
        <v>28593.738910183511</v>
      </c>
      <c r="AF1275">
        <v>28359.545408025137</v>
      </c>
      <c r="AG1275">
        <v>14198.62576713311</v>
      </c>
      <c r="AH1275">
        <v>28625.460168654015</v>
      </c>
      <c r="AI1275">
        <v>28401.840419319142</v>
      </c>
      <c r="AJ1275">
        <v>1</v>
      </c>
      <c r="AK1275">
        <v>1</v>
      </c>
      <c r="AL1275">
        <v>1</v>
      </c>
    </row>
    <row r="1276" spans="1:38" x14ac:dyDescent="0.25">
      <c r="A1276">
        <v>264913197.03216809</v>
      </c>
      <c r="B1276">
        <v>6849692.5646621818</v>
      </c>
      <c r="C1276">
        <v>6638593.7139087636</v>
      </c>
      <c r="D1276">
        <v>6558298.3547771815</v>
      </c>
      <c r="E1276">
        <v>6483851.52732524</v>
      </c>
      <c r="F1276">
        <v>153067.98232102711</v>
      </c>
      <c r="G1276">
        <v>200486.45307660688</v>
      </c>
      <c r="H1276">
        <v>185248.12564133212</v>
      </c>
      <c r="I1276">
        <v>2.305729028127278E-2</v>
      </c>
      <c r="J1276">
        <v>3.0569889052176006E-2</v>
      </c>
      <c r="K1276">
        <v>2.8570692104936565E-2</v>
      </c>
      <c r="L1276">
        <v>3976.8346300558492</v>
      </c>
      <c r="M1276">
        <v>4293.9659557757814</v>
      </c>
      <c r="N1276">
        <v>3960.8314332119207</v>
      </c>
      <c r="O1276">
        <v>2.2258620733953603E-2</v>
      </c>
      <c r="P1276">
        <v>2.4335127689794393E-2</v>
      </c>
      <c r="Q1276">
        <v>2.2447159497227392E-2</v>
      </c>
      <c r="R1276">
        <v>211098.85075341817</v>
      </c>
      <c r="S1276">
        <v>291394.20988500025</v>
      </c>
      <c r="T1276">
        <v>365841.03733694181</v>
      </c>
      <c r="U1276">
        <v>3.0818733652731363E-2</v>
      </c>
      <c r="V1276">
        <v>4.2541210008214647E-2</v>
      </c>
      <c r="W1276">
        <v>5.3409847797305426E-2</v>
      </c>
      <c r="X1276">
        <f t="shared" si="58"/>
        <v>3.0818733652731363E-2</v>
      </c>
      <c r="Y1276">
        <f t="shared" si="59"/>
        <v>4.2541210008214647E-2</v>
      </c>
      <c r="Z1276">
        <f t="shared" si="60"/>
        <v>5.3409847797305426E-2</v>
      </c>
      <c r="AA1276">
        <v>0.99155435786223345</v>
      </c>
      <c r="AB1276">
        <v>0.99001566521228834</v>
      </c>
      <c r="AC1276">
        <v>0.99149309408540509</v>
      </c>
      <c r="AD1276">
        <v>14199.897154104781</v>
      </c>
      <c r="AE1276">
        <v>28600.569192366795</v>
      </c>
      <c r="AF1276">
        <v>28368.597793573619</v>
      </c>
      <c r="AG1276">
        <v>14218.274807943781</v>
      </c>
      <c r="AH1276">
        <v>28632.290450837299</v>
      </c>
      <c r="AI1276">
        <v>28410.892804867624</v>
      </c>
      <c r="AJ1276">
        <v>0</v>
      </c>
      <c r="AK1276">
        <v>0</v>
      </c>
      <c r="AL1276">
        <v>0</v>
      </c>
    </row>
    <row r="1277" spans="1:38" x14ac:dyDescent="0.25">
      <c r="A1277">
        <v>265216265.4256739</v>
      </c>
      <c r="B1277">
        <v>6849692.5646621818</v>
      </c>
      <c r="C1277">
        <v>6598257.8082786202</v>
      </c>
      <c r="D1277">
        <v>6766914.7530744858</v>
      </c>
      <c r="E1277">
        <v>6691153.7486553472</v>
      </c>
      <c r="F1277">
        <v>152409.86613569371</v>
      </c>
      <c r="G1277">
        <v>199006.96538670204</v>
      </c>
      <c r="H1277">
        <v>182412.66563591739</v>
      </c>
      <c r="I1277">
        <v>2.309850123535185E-2</v>
      </c>
      <c r="J1277">
        <v>2.94088181465985E-2</v>
      </c>
      <c r="K1277">
        <v>2.7261765681677097E-2</v>
      </c>
      <c r="L1277">
        <v>3959.7362192925507</v>
      </c>
      <c r="M1277">
        <v>4262.2786787804962</v>
      </c>
      <c r="N1277">
        <v>3900.2058313161897</v>
      </c>
      <c r="O1277">
        <v>2.2142592223349484E-2</v>
      </c>
      <c r="P1277">
        <v>2.4127182568510219E-2</v>
      </c>
      <c r="Q1277">
        <v>2.207762214503009E-2</v>
      </c>
      <c r="R1277">
        <v>251434.75638356153</v>
      </c>
      <c r="S1277">
        <v>82777.811587695964</v>
      </c>
      <c r="T1277">
        <v>158538.81600683462</v>
      </c>
      <c r="U1277">
        <v>3.670745132135167E-2</v>
      </c>
      <c r="V1277">
        <v>1.2084894439605913E-2</v>
      </c>
      <c r="W1277">
        <v>2.3145391491691505E-2</v>
      </c>
      <c r="X1277">
        <f t="shared" si="58"/>
        <v>3.670745132135167E-2</v>
      </c>
      <c r="Y1277">
        <f t="shared" si="59"/>
        <v>1.2084894439605913E-2</v>
      </c>
      <c r="Z1277">
        <f t="shared" si="60"/>
        <v>2.3145391491691505E-2</v>
      </c>
      <c r="AA1277">
        <v>0.99170372007249719</v>
      </c>
      <c r="AB1277">
        <v>0.9901987955133883</v>
      </c>
      <c r="AC1277">
        <v>0.99178196871943458</v>
      </c>
      <c r="AD1277">
        <v>14193.597729407311</v>
      </c>
      <c r="AE1277">
        <v>28578.92636875961</v>
      </c>
      <c r="AF1277">
        <v>28323.527018558059</v>
      </c>
      <c r="AG1277">
        <v>14211.97538324631</v>
      </c>
      <c r="AH1277">
        <v>28610.647627230115</v>
      </c>
      <c r="AI1277">
        <v>28365.822029852065</v>
      </c>
      <c r="AJ1277">
        <v>0</v>
      </c>
      <c r="AK1277">
        <v>1</v>
      </c>
      <c r="AL1277">
        <v>1</v>
      </c>
    </row>
    <row r="1278" spans="1:38" x14ac:dyDescent="0.25">
      <c r="A1278">
        <v>265016550.88753402</v>
      </c>
      <c r="B1278">
        <v>6849692.564662152</v>
      </c>
      <c r="C1278">
        <v>6546702.425574936</v>
      </c>
      <c r="D1278">
        <v>6518960.1036688723</v>
      </c>
      <c r="E1278">
        <v>6433528.7147260346</v>
      </c>
      <c r="F1278">
        <v>142282.57445250519</v>
      </c>
      <c r="G1278">
        <v>194977.04770245988</v>
      </c>
      <c r="H1278">
        <v>179513.14755710616</v>
      </c>
      <c r="I1278">
        <v>2.1733472090723571E-2</v>
      </c>
      <c r="J1278">
        <v>2.9909225490232217E-2</v>
      </c>
      <c r="K1278">
        <v>2.7902750654739333E-2</v>
      </c>
      <c r="L1278">
        <v>3696.6206828904742</v>
      </c>
      <c r="M1278">
        <v>4175.9669650703318</v>
      </c>
      <c r="N1278">
        <v>3838.2105894860056</v>
      </c>
      <c r="O1278">
        <v>2.0691811781037704E-2</v>
      </c>
      <c r="P1278">
        <v>2.3656909419472624E-2</v>
      </c>
      <c r="Q1278">
        <v>2.1743514976968168E-2</v>
      </c>
      <c r="R1278">
        <v>302990.139087216</v>
      </c>
      <c r="S1278">
        <v>330732.4609932797</v>
      </c>
      <c r="T1278">
        <v>416163.84993611742</v>
      </c>
      <c r="U1278">
        <v>4.4234122367820518E-2</v>
      </c>
      <c r="V1278">
        <v>4.8284278144035568E-2</v>
      </c>
      <c r="W1278">
        <v>6.0756573526105973E-2</v>
      </c>
      <c r="X1278">
        <f t="shared" si="58"/>
        <v>4.4234122367820518E-2</v>
      </c>
      <c r="Y1278">
        <f t="shared" si="59"/>
        <v>4.8284278144035568E-2</v>
      </c>
      <c r="Z1278">
        <f t="shared" si="60"/>
        <v>6.0756573526105973E-2</v>
      </c>
      <c r="AA1278">
        <v>0.99274957308242384</v>
      </c>
      <c r="AB1278">
        <v>0.99061336216510365</v>
      </c>
      <c r="AC1278">
        <v>0.99205945118392869</v>
      </c>
      <c r="AD1278">
        <v>14093.073038673299</v>
      </c>
      <c r="AE1278">
        <v>28519.148155556206</v>
      </c>
      <c r="AF1278">
        <v>28276.707627497948</v>
      </c>
      <c r="AG1278">
        <v>14111.450692512299</v>
      </c>
      <c r="AH1278">
        <v>28550.869414026711</v>
      </c>
      <c r="AI1278">
        <v>28319.002638791953</v>
      </c>
      <c r="AJ1278">
        <v>0</v>
      </c>
      <c r="AK1278">
        <v>0</v>
      </c>
      <c r="AL1278">
        <v>0</v>
      </c>
    </row>
    <row r="1279" spans="1:38" x14ac:dyDescent="0.25">
      <c r="A1279">
        <v>265388959.27397218</v>
      </c>
      <c r="B1279">
        <v>6849692.5646621669</v>
      </c>
      <c r="C1279">
        <v>6594459.3531652754</v>
      </c>
      <c r="D1279">
        <v>6605895.7062483989</v>
      </c>
      <c r="E1279">
        <v>6529438.558676051</v>
      </c>
      <c r="F1279">
        <v>148619.7273064458</v>
      </c>
      <c r="G1279">
        <v>199728.53709633762</v>
      </c>
      <c r="H1279">
        <v>182850.92946299855</v>
      </c>
      <c r="I1279">
        <v>2.2537060181455178E-2</v>
      </c>
      <c r="J1279">
        <v>3.0234891069717912E-2</v>
      </c>
      <c r="K1279">
        <v>2.8004081487225836E-2</v>
      </c>
      <c r="L1279">
        <v>3861.2652319553004</v>
      </c>
      <c r="M1279">
        <v>4277.7331112784477</v>
      </c>
      <c r="N1279">
        <v>3909.5764478141009</v>
      </c>
      <c r="O1279">
        <v>2.1576007559473292E-2</v>
      </c>
      <c r="P1279">
        <v>2.4198473179818682E-2</v>
      </c>
      <c r="Q1279">
        <v>2.2115867997338976E-2</v>
      </c>
      <c r="R1279">
        <v>255233.21149689145</v>
      </c>
      <c r="S1279">
        <v>243796.858413768</v>
      </c>
      <c r="T1279">
        <v>320254.0059861159</v>
      </c>
      <c r="U1279">
        <v>3.7261995204521968E-2</v>
      </c>
      <c r="V1279">
        <v>3.5592379674312037E-2</v>
      </c>
      <c r="W1279">
        <v>4.6754508025414004E-2</v>
      </c>
      <c r="X1279">
        <f t="shared" si="58"/>
        <v>3.7261995204521968E-2</v>
      </c>
      <c r="Y1279">
        <f t="shared" si="59"/>
        <v>3.5592379674312037E-2</v>
      </c>
      <c r="Z1279">
        <f t="shared" si="60"/>
        <v>4.6754508025414004E-2</v>
      </c>
      <c r="AA1279">
        <v>0.99212215944876869</v>
      </c>
      <c r="AB1279">
        <v>0.99014641558581062</v>
      </c>
      <c r="AC1279">
        <v>0.9917581774696943</v>
      </c>
      <c r="AD1279">
        <v>14156.780911936261</v>
      </c>
      <c r="AE1279">
        <v>28589.501975014973</v>
      </c>
      <c r="AF1279">
        <v>28330.538982161652</v>
      </c>
      <c r="AG1279">
        <v>14175.15856577526</v>
      </c>
      <c r="AH1279">
        <v>28621.223233485478</v>
      </c>
      <c r="AI1279">
        <v>28372.833993455657</v>
      </c>
      <c r="AJ1279">
        <v>0</v>
      </c>
      <c r="AK1279">
        <v>1</v>
      </c>
      <c r="AL1279">
        <v>0</v>
      </c>
    </row>
    <row r="1280" spans="1:38" x14ac:dyDescent="0.25">
      <c r="A1280">
        <v>265065154.16417974</v>
      </c>
      <c r="B1280">
        <v>6849692.5646621818</v>
      </c>
      <c r="C1280">
        <v>6844665.350000333</v>
      </c>
      <c r="D1280">
        <v>6826105.5226881858</v>
      </c>
      <c r="E1280">
        <v>6754533.6258853655</v>
      </c>
      <c r="F1280">
        <v>160433.31247196422</v>
      </c>
      <c r="G1280">
        <v>204881.25060707997</v>
      </c>
      <c r="H1280">
        <v>193620.71027450028</v>
      </c>
      <c r="I1280">
        <v>2.343917551381185E-2</v>
      </c>
      <c r="J1280">
        <v>3.0014369090268E-2</v>
      </c>
      <c r="K1280">
        <v>2.8665296673109835E-2</v>
      </c>
      <c r="L1280">
        <v>4168.192088107463</v>
      </c>
      <c r="M1280">
        <v>4388.0925697628536</v>
      </c>
      <c r="N1280">
        <v>4139.8475300143627</v>
      </c>
      <c r="O1280">
        <v>2.3298015228683952E-2</v>
      </c>
      <c r="P1280">
        <v>2.4853919904787285E-2</v>
      </c>
      <c r="Q1280">
        <v>2.3447873373958705E-2</v>
      </c>
      <c r="R1280">
        <v>5027.2146618487313</v>
      </c>
      <c r="S1280">
        <v>23587.041973995976</v>
      </c>
      <c r="T1280">
        <v>95158.938776816241</v>
      </c>
      <c r="U1280">
        <v>7.3393289032916875E-4</v>
      </c>
      <c r="V1280">
        <v>3.443518340616103E-3</v>
      </c>
      <c r="W1280">
        <v>1.3892439387388674E-2</v>
      </c>
      <c r="X1280">
        <f t="shared" si="58"/>
        <v>7.3393289032916875E-4</v>
      </c>
      <c r="Y1280">
        <f t="shared" si="59"/>
        <v>3.443518340616103E-3</v>
      </c>
      <c r="Z1280">
        <f t="shared" si="60"/>
        <v>1.3892439387388674E-2</v>
      </c>
      <c r="AA1280">
        <v>0.99069368699672467</v>
      </c>
      <c r="AB1280">
        <v>0.98962894962471826</v>
      </c>
      <c r="AC1280">
        <v>0.99075649152856193</v>
      </c>
      <c r="AD1280">
        <v>14268.605607286096</v>
      </c>
      <c r="AE1280">
        <v>28663.929452345241</v>
      </c>
      <c r="AF1280">
        <v>28497.764796414649</v>
      </c>
      <c r="AG1280">
        <v>14286.983261125095</v>
      </c>
      <c r="AH1280">
        <v>28695.650710815746</v>
      </c>
      <c r="AI1280">
        <v>28540.059807708654</v>
      </c>
      <c r="AJ1280">
        <v>1</v>
      </c>
      <c r="AK1280">
        <v>1</v>
      </c>
      <c r="AL1280">
        <v>1</v>
      </c>
    </row>
    <row r="1281" spans="1:38" x14ac:dyDescent="0.25">
      <c r="A1281">
        <v>265184089.40050519</v>
      </c>
      <c r="B1281">
        <v>6849692.5646621818</v>
      </c>
      <c r="C1281">
        <v>6642286.8050335022</v>
      </c>
      <c r="D1281">
        <v>6703125.2887111222</v>
      </c>
      <c r="E1281">
        <v>6625544.3064352749</v>
      </c>
      <c r="F1281">
        <v>150889.28855324307</v>
      </c>
      <c r="G1281">
        <v>194578.22396481174</v>
      </c>
      <c r="H1281">
        <v>178932.18529942661</v>
      </c>
      <c r="I1281">
        <v>2.2716466931072547E-2</v>
      </c>
      <c r="J1281">
        <v>2.9027985541685328E-2</v>
      </c>
      <c r="K1281">
        <v>2.70064129109563E-2</v>
      </c>
      <c r="L1281">
        <v>3920.2303376843788</v>
      </c>
      <c r="M1281">
        <v>4167.4250634827858</v>
      </c>
      <c r="N1281">
        <v>3825.7889060613525</v>
      </c>
      <c r="O1281">
        <v>2.1920929255059424E-2</v>
      </c>
      <c r="P1281">
        <v>2.3593192609543272E-2</v>
      </c>
      <c r="Q1281">
        <v>2.1659075608842601E-2</v>
      </c>
      <c r="R1281">
        <v>207405.7596286796</v>
      </c>
      <c r="S1281">
        <v>146567.27595105954</v>
      </c>
      <c r="T1281">
        <v>224148.25822690688</v>
      </c>
      <c r="U1281">
        <v>3.0279572064108924E-2</v>
      </c>
      <c r="V1281">
        <v>2.1397642969730575E-2</v>
      </c>
      <c r="W1281">
        <v>3.2723842144871736E-2</v>
      </c>
      <c r="X1281">
        <f t="shared" si="58"/>
        <v>3.0279572064108924E-2</v>
      </c>
      <c r="Y1281">
        <f t="shared" si="59"/>
        <v>2.1397642969730575E-2</v>
      </c>
      <c r="Z1281">
        <f t="shared" si="60"/>
        <v>3.2723842144871736E-2</v>
      </c>
      <c r="AA1281">
        <v>0.99184928270107997</v>
      </c>
      <c r="AB1281">
        <v>0.99063718183271388</v>
      </c>
      <c r="AC1281">
        <v>0.99209849233146841</v>
      </c>
      <c r="AD1281">
        <v>14178.938255307099</v>
      </c>
      <c r="AE1281">
        <v>28513.165110513182</v>
      </c>
      <c r="AF1281">
        <v>28267.235760812524</v>
      </c>
      <c r="AG1281">
        <v>14197.315909146098</v>
      </c>
      <c r="AH1281">
        <v>28544.886368983687</v>
      </c>
      <c r="AI1281">
        <v>28309.530772106529</v>
      </c>
      <c r="AJ1281">
        <v>0</v>
      </c>
      <c r="AK1281">
        <v>1</v>
      </c>
      <c r="AL1281">
        <v>1</v>
      </c>
    </row>
    <row r="1282" spans="1:38" x14ac:dyDescent="0.25">
      <c r="A1282">
        <v>265498094.23898488</v>
      </c>
      <c r="B1282">
        <v>6849692.5646621669</v>
      </c>
      <c r="C1282">
        <v>6742434.6889365688</v>
      </c>
      <c r="D1282">
        <v>6769810.5825336687</v>
      </c>
      <c r="E1282">
        <v>6687869.6473902864</v>
      </c>
      <c r="F1282">
        <v>150691.09874907628</v>
      </c>
      <c r="G1282">
        <v>199982.17291497771</v>
      </c>
      <c r="H1282">
        <v>182231.51170535843</v>
      </c>
      <c r="I1282">
        <v>2.234965642252941E-2</v>
      </c>
      <c r="J1282">
        <v>2.9540290747711348E-2</v>
      </c>
      <c r="K1282">
        <v>2.724806572395861E-2</v>
      </c>
      <c r="L1282">
        <v>3915.0812002580979</v>
      </c>
      <c r="M1282">
        <v>4283.1654163229668</v>
      </c>
      <c r="N1282">
        <v>3896.3325387798986</v>
      </c>
      <c r="O1282">
        <v>2.1858074270335131E-2</v>
      </c>
      <c r="P1282">
        <v>2.4218968929548043E-2</v>
      </c>
      <c r="Q1282">
        <v>2.203163957578563E-2</v>
      </c>
      <c r="R1282">
        <v>107257.87572559807</v>
      </c>
      <c r="S1282">
        <v>79881.982128498144</v>
      </c>
      <c r="T1282">
        <v>161822.91727188043</v>
      </c>
      <c r="U1282">
        <v>1.5658786830659476E-2</v>
      </c>
      <c r="V1282">
        <v>1.1662126639173914E-2</v>
      </c>
      <c r="W1282">
        <v>2.3624843851639595E-2</v>
      </c>
      <c r="X1282">
        <f t="shared" si="58"/>
        <v>1.5658786830659476E-2</v>
      </c>
      <c r="Y1282">
        <f t="shared" si="59"/>
        <v>1.1662126639173914E-2</v>
      </c>
      <c r="Z1282">
        <f t="shared" si="60"/>
        <v>2.3624843851639595E-2</v>
      </c>
      <c r="AA1282">
        <v>0.99191171711834492</v>
      </c>
      <c r="AB1282">
        <v>0.99012292743592556</v>
      </c>
      <c r="AC1282">
        <v>0.99181520984761029</v>
      </c>
      <c r="AD1282">
        <v>14177.016687807331</v>
      </c>
      <c r="AE1282">
        <v>28593.210276759091</v>
      </c>
      <c r="AF1282">
        <v>28320.623739901581</v>
      </c>
      <c r="AG1282">
        <v>14195.39434164633</v>
      </c>
      <c r="AH1282">
        <v>28624.931535229596</v>
      </c>
      <c r="AI1282">
        <v>28362.918751195586</v>
      </c>
      <c r="AJ1282">
        <v>1</v>
      </c>
      <c r="AK1282">
        <v>1</v>
      </c>
      <c r="AL1282">
        <v>1</v>
      </c>
    </row>
    <row r="1283" spans="1:38" x14ac:dyDescent="0.25">
      <c r="A1283">
        <v>265149375.84706974</v>
      </c>
      <c r="B1283">
        <v>6849692.5646621669</v>
      </c>
      <c r="C1283">
        <v>6842531.7273969073</v>
      </c>
      <c r="D1283">
        <v>6644009.9659830425</v>
      </c>
      <c r="E1283">
        <v>6557202.6493763225</v>
      </c>
      <c r="F1283">
        <v>150962.34766529902</v>
      </c>
      <c r="G1283">
        <v>202223.81193486159</v>
      </c>
      <c r="H1283">
        <v>186464.60838198909</v>
      </c>
      <c r="I1283">
        <v>2.2062352602744799E-2</v>
      </c>
      <c r="J1283">
        <v>3.043701213126352E-2</v>
      </c>
      <c r="K1283">
        <v>2.8436609077458413E-2</v>
      </c>
      <c r="L1283">
        <v>3922.1284747242721</v>
      </c>
      <c r="M1283">
        <v>4331.1762494182176</v>
      </c>
      <c r="N1283">
        <v>3986.8413216276449</v>
      </c>
      <c r="O1283">
        <v>2.1916967516468228E-2</v>
      </c>
      <c r="P1283">
        <v>2.4523541818846101E-2</v>
      </c>
      <c r="Q1283">
        <v>2.2573883916447015E-2</v>
      </c>
      <c r="R1283">
        <v>7160.8372652595863</v>
      </c>
      <c r="S1283">
        <v>205682.59867912438</v>
      </c>
      <c r="T1283">
        <v>292489.91528584436</v>
      </c>
      <c r="U1283">
        <v>1.0454246227345483E-3</v>
      </c>
      <c r="V1283">
        <v>3.0028004430483347E-2</v>
      </c>
      <c r="W1283">
        <v>4.2701174180402098E-2</v>
      </c>
      <c r="X1283">
        <f t="shared" ref="X1283:X1346" si="61">ABS(U1283)</f>
        <v>1.0454246227345483E-3</v>
      </c>
      <c r="Y1283">
        <f t="shared" ref="Y1283:Y1346" si="62">ABS(V1283)</f>
        <v>3.0028004430483347E-2</v>
      </c>
      <c r="Z1283">
        <f t="shared" ref="Z1283:Z1346" si="63">ABS(W1283)</f>
        <v>4.2701174180402098E-2</v>
      </c>
      <c r="AA1283">
        <v>0.99183932454260848</v>
      </c>
      <c r="AB1283">
        <v>0.98988744957142383</v>
      </c>
      <c r="AC1283">
        <v>0.99141967265725151</v>
      </c>
      <c r="AD1283">
        <v>14179.64597003245</v>
      </c>
      <c r="AE1283">
        <v>28625.781333800864</v>
      </c>
      <c r="AF1283">
        <v>28387.723182256515</v>
      </c>
      <c r="AG1283">
        <v>14198.02362387145</v>
      </c>
      <c r="AH1283">
        <v>28657.502592271368</v>
      </c>
      <c r="AI1283">
        <v>28430.018193550521</v>
      </c>
      <c r="AJ1283">
        <v>1</v>
      </c>
      <c r="AK1283">
        <v>1</v>
      </c>
      <c r="AL1283">
        <v>0</v>
      </c>
    </row>
    <row r="1284" spans="1:38" x14ac:dyDescent="0.25">
      <c r="A1284">
        <v>265006788.13293785</v>
      </c>
      <c r="B1284">
        <v>6849692.5646621818</v>
      </c>
      <c r="C1284">
        <v>6726331.4734694073</v>
      </c>
      <c r="D1284">
        <v>6615471.419067909</v>
      </c>
      <c r="E1284">
        <v>6542560.9062934723</v>
      </c>
      <c r="F1284">
        <v>151630.81685396068</v>
      </c>
      <c r="G1284">
        <v>196384.89843340786</v>
      </c>
      <c r="H1284">
        <v>182137.00163445613</v>
      </c>
      <c r="I1284">
        <v>2.2542870129436291E-2</v>
      </c>
      <c r="J1284">
        <v>2.9685699777549281E-2</v>
      </c>
      <c r="K1284">
        <v>2.7838793439317232E-2</v>
      </c>
      <c r="L1284">
        <v>3939.4958652019204</v>
      </c>
      <c r="M1284">
        <v>4206.1199405793277</v>
      </c>
      <c r="N1284">
        <v>3894.3117979044478</v>
      </c>
      <c r="O1284">
        <v>2.2036177491482858E-2</v>
      </c>
      <c r="P1284">
        <v>2.3828628466582399E-2</v>
      </c>
      <c r="Q1284">
        <v>2.2062164245490436E-2</v>
      </c>
      <c r="R1284">
        <v>123361.09119277447</v>
      </c>
      <c r="S1284">
        <v>234221.14559427276</v>
      </c>
      <c r="T1284">
        <v>307131.6583687095</v>
      </c>
      <c r="U1284">
        <v>1.8009726718130229E-2</v>
      </c>
      <c r="V1284">
        <v>3.4194402651387353E-2</v>
      </c>
      <c r="W1284">
        <v>4.4838750859157263E-2</v>
      </c>
      <c r="X1284">
        <f t="shared" si="61"/>
        <v>1.8009726718130229E-2</v>
      </c>
      <c r="Y1284">
        <f t="shared" si="62"/>
        <v>3.4194402651387353E-2</v>
      </c>
      <c r="Z1284">
        <f t="shared" si="63"/>
        <v>4.4838750859157263E-2</v>
      </c>
      <c r="AA1284">
        <v>0.99172688665890518</v>
      </c>
      <c r="AB1284">
        <v>0.99046149091160995</v>
      </c>
      <c r="AC1284">
        <v>0.99181204209064655</v>
      </c>
      <c r="AD1284">
        <v>14186.105491649309</v>
      </c>
      <c r="AE1284">
        <v>28540.170933173722</v>
      </c>
      <c r="AF1284">
        <v>28319.107920486578</v>
      </c>
      <c r="AG1284">
        <v>14204.483145488308</v>
      </c>
      <c r="AH1284">
        <v>28571.892191644227</v>
      </c>
      <c r="AI1284">
        <v>28361.402931780583</v>
      </c>
      <c r="AJ1284">
        <v>1</v>
      </c>
      <c r="AK1284">
        <v>1</v>
      </c>
      <c r="AL1284">
        <v>0</v>
      </c>
    </row>
    <row r="1285" spans="1:38" x14ac:dyDescent="0.25">
      <c r="A1285">
        <v>265132037.41810057</v>
      </c>
      <c r="B1285">
        <v>6849692.5646621669</v>
      </c>
      <c r="C1285">
        <v>6499069.9742050264</v>
      </c>
      <c r="D1285">
        <v>6516274.9727977011</v>
      </c>
      <c r="E1285">
        <v>6449757.0648605423</v>
      </c>
      <c r="F1285">
        <v>148719.23497830096</v>
      </c>
      <c r="G1285">
        <v>197049.15723555846</v>
      </c>
      <c r="H1285">
        <v>181818.43761738192</v>
      </c>
      <c r="I1285">
        <v>2.2883156446779518E-2</v>
      </c>
      <c r="J1285">
        <v>3.0239539930120116E-2</v>
      </c>
      <c r="K1285">
        <v>2.818996681409321E-2</v>
      </c>
      <c r="L1285">
        <v>3863.8505247734929</v>
      </c>
      <c r="M1285">
        <v>4220.346860346167</v>
      </c>
      <c r="N1285">
        <v>3887.5005097040994</v>
      </c>
      <c r="O1285">
        <v>2.1622265015996265E-2</v>
      </c>
      <c r="P1285">
        <v>2.38976208224468E-2</v>
      </c>
      <c r="Q1285">
        <v>2.2012885718203052E-2</v>
      </c>
      <c r="R1285">
        <v>350622.59045714047</v>
      </c>
      <c r="S1285">
        <v>333417.59186446574</v>
      </c>
      <c r="T1285">
        <v>399935.49980162457</v>
      </c>
      <c r="U1285">
        <v>5.1188077004509107E-2</v>
      </c>
      <c r="V1285">
        <v>4.8676285645954415E-2</v>
      </c>
      <c r="W1285">
        <v>5.8387364984073521E-2</v>
      </c>
      <c r="X1285">
        <f t="shared" si="61"/>
        <v>5.1188077004509107E-2</v>
      </c>
      <c r="Y1285">
        <f t="shared" si="62"/>
        <v>4.8676285645954415E-2</v>
      </c>
      <c r="Z1285">
        <f t="shared" si="63"/>
        <v>5.8387364984073521E-2</v>
      </c>
      <c r="AA1285">
        <v>0.99211654041803476</v>
      </c>
      <c r="AB1285">
        <v>0.99046170596249294</v>
      </c>
      <c r="AC1285">
        <v>0.99189575987305789</v>
      </c>
      <c r="AD1285">
        <v>14157.759459924493</v>
      </c>
      <c r="AE1285">
        <v>28550.037725517708</v>
      </c>
      <c r="AF1285">
        <v>28313.992765194391</v>
      </c>
      <c r="AG1285">
        <v>14176.137113763492</v>
      </c>
      <c r="AH1285">
        <v>28581.758983988213</v>
      </c>
      <c r="AI1285">
        <v>28356.287776488396</v>
      </c>
      <c r="AJ1285">
        <v>0</v>
      </c>
      <c r="AK1285">
        <v>0</v>
      </c>
      <c r="AL1285">
        <v>0</v>
      </c>
    </row>
    <row r="1286" spans="1:38" x14ac:dyDescent="0.25">
      <c r="A1286">
        <v>265291655.46821472</v>
      </c>
      <c r="B1286">
        <v>6849692.5646621669</v>
      </c>
      <c r="C1286">
        <v>6962580.9803044638</v>
      </c>
      <c r="D1286">
        <v>6865795.4753924385</v>
      </c>
      <c r="E1286">
        <v>6788012.8691471796</v>
      </c>
      <c r="F1286">
        <v>147047.29076552336</v>
      </c>
      <c r="G1286">
        <v>198381.50608522983</v>
      </c>
      <c r="H1286">
        <v>182559.33315594363</v>
      </c>
      <c r="I1286">
        <v>2.1119652494022867E-2</v>
      </c>
      <c r="J1286">
        <v>2.8894176471793407E-2</v>
      </c>
      <c r="K1286">
        <v>2.6894370513896756E-2</v>
      </c>
      <c r="L1286">
        <v>3820.4120110877861</v>
      </c>
      <c r="M1286">
        <v>4248.8827564823505</v>
      </c>
      <c r="N1286">
        <v>3903.3417622279826</v>
      </c>
      <c r="O1286">
        <v>2.1328201765871448E-2</v>
      </c>
      <c r="P1286">
        <v>2.4044329908838882E-2</v>
      </c>
      <c r="Q1286">
        <v>2.2088921360508246E-2</v>
      </c>
      <c r="R1286">
        <v>-112888.4156422969</v>
      </c>
      <c r="S1286">
        <v>-16102.9107302716</v>
      </c>
      <c r="T1286">
        <v>61679.695514987223</v>
      </c>
      <c r="U1286">
        <v>-1.6480800353681956E-2</v>
      </c>
      <c r="V1286">
        <v>-2.350895398334686E-3</v>
      </c>
      <c r="W1286">
        <v>9.0047392540207119E-3</v>
      </c>
      <c r="X1286">
        <f t="shared" si="61"/>
        <v>1.6480800353681956E-2</v>
      </c>
      <c r="Y1286">
        <f t="shared" si="62"/>
        <v>2.350895398334686E-3</v>
      </c>
      <c r="Z1286">
        <f t="shared" si="63"/>
        <v>9.0047392540207119E-3</v>
      </c>
      <c r="AA1286">
        <v>0.99226951520000017</v>
      </c>
      <c r="AB1286">
        <v>0.99030163469115351</v>
      </c>
      <c r="AC1286">
        <v>0.99180367503583644</v>
      </c>
      <c r="AD1286">
        <v>14141.230148701177</v>
      </c>
      <c r="AE1286">
        <v>28569.728348589266</v>
      </c>
      <c r="AF1286">
        <v>28325.87548648439</v>
      </c>
      <c r="AG1286">
        <v>14159.607802540177</v>
      </c>
      <c r="AH1286">
        <v>28601.449607059771</v>
      </c>
      <c r="AI1286">
        <v>28368.170497778396</v>
      </c>
      <c r="AJ1286">
        <v>1</v>
      </c>
      <c r="AK1286">
        <v>1</v>
      </c>
      <c r="AL1286">
        <v>1</v>
      </c>
    </row>
    <row r="1287" spans="1:38" x14ac:dyDescent="0.25">
      <c r="A1287">
        <v>265226005.45359772</v>
      </c>
      <c r="B1287">
        <v>6849692.564662152</v>
      </c>
      <c r="C1287">
        <v>6781660.2645633128</v>
      </c>
      <c r="D1287">
        <v>6777125.8826935468</v>
      </c>
      <c r="E1287">
        <v>6688469.0241326541</v>
      </c>
      <c r="F1287">
        <v>152324.87016114427</v>
      </c>
      <c r="G1287">
        <v>201952.54548629766</v>
      </c>
      <c r="H1287">
        <v>185634.91650810931</v>
      </c>
      <c r="I1287">
        <v>2.2461294759499845E-2</v>
      </c>
      <c r="J1287">
        <v>2.9799143321509659E-2</v>
      </c>
      <c r="K1287">
        <v>2.7754470543007715E-2</v>
      </c>
      <c r="L1287">
        <v>3957.5279525480746</v>
      </c>
      <c r="M1287">
        <v>4325.366336193646</v>
      </c>
      <c r="N1287">
        <v>3969.1014948814041</v>
      </c>
      <c r="O1287">
        <v>2.2115035783391173E-2</v>
      </c>
      <c r="P1287">
        <v>2.4483374510045321E-2</v>
      </c>
      <c r="Q1287">
        <v>2.2466767162450017E-2</v>
      </c>
      <c r="R1287">
        <v>68032.300098839216</v>
      </c>
      <c r="S1287">
        <v>72566.681968605146</v>
      </c>
      <c r="T1287">
        <v>161223.5405294979</v>
      </c>
      <c r="U1287">
        <v>9.9321684085240079E-3</v>
      </c>
      <c r="V1287">
        <v>1.0594151676672273E-2</v>
      </c>
      <c r="W1287">
        <v>2.3537339669995824E-2</v>
      </c>
      <c r="X1287">
        <f t="shared" si="61"/>
        <v>9.9321684085240079E-3</v>
      </c>
      <c r="Y1287">
        <f t="shared" si="62"/>
        <v>1.0594151676672273E-2</v>
      </c>
      <c r="Z1287">
        <f t="shared" si="63"/>
        <v>2.3537339669995824E-2</v>
      </c>
      <c r="AA1287">
        <v>0.99176491564873592</v>
      </c>
      <c r="AB1287">
        <v>0.98997689975772374</v>
      </c>
      <c r="AC1287">
        <v>0.99154842480995009</v>
      </c>
      <c r="AD1287">
        <v>14192.782173428865</v>
      </c>
      <c r="AE1287">
        <v>28621.859082203679</v>
      </c>
      <c r="AF1287">
        <v>28374.692455200191</v>
      </c>
      <c r="AG1287">
        <v>14211.159827267864</v>
      </c>
      <c r="AH1287">
        <v>28653.580340674183</v>
      </c>
      <c r="AI1287">
        <v>28416.987466494196</v>
      </c>
      <c r="AJ1287">
        <v>1</v>
      </c>
      <c r="AK1287">
        <v>1</v>
      </c>
      <c r="AL1287">
        <v>1</v>
      </c>
    </row>
    <row r="1288" spans="1:38" x14ac:dyDescent="0.25">
      <c r="A1288">
        <v>265025285.85022911</v>
      </c>
      <c r="B1288">
        <v>6849692.5646621669</v>
      </c>
      <c r="C1288">
        <v>6733350.6544254981</v>
      </c>
      <c r="D1288">
        <v>6819679.8550991109</v>
      </c>
      <c r="E1288">
        <v>6734129.5161771867</v>
      </c>
      <c r="F1288">
        <v>148381.26450086272</v>
      </c>
      <c r="G1288">
        <v>197161.04249753902</v>
      </c>
      <c r="H1288">
        <v>176727.37102874677</v>
      </c>
      <c r="I1288">
        <v>2.2036764772281548E-2</v>
      </c>
      <c r="J1288">
        <v>2.8910600891348393E-2</v>
      </c>
      <c r="K1288">
        <v>2.6243536095378057E-2</v>
      </c>
      <c r="L1288">
        <v>3855.0697681565148</v>
      </c>
      <c r="M1288">
        <v>4222.7431893675312</v>
      </c>
      <c r="N1288">
        <v>3778.64728107881</v>
      </c>
      <c r="O1288">
        <v>2.1560305398987289E-2</v>
      </c>
      <c r="P1288">
        <v>2.3921087162818509E-2</v>
      </c>
      <c r="Q1288">
        <v>2.1405363034111391E-2</v>
      </c>
      <c r="R1288">
        <v>116341.91023666877</v>
      </c>
      <c r="S1288">
        <v>30012.709563056007</v>
      </c>
      <c r="T1288">
        <v>115563.04848498013</v>
      </c>
      <c r="U1288">
        <v>1.6984982776728004E-2</v>
      </c>
      <c r="V1288">
        <v>4.3816141059954657E-3</v>
      </c>
      <c r="W1288">
        <v>1.6871275227909415E-2</v>
      </c>
      <c r="X1288">
        <f t="shared" si="61"/>
        <v>1.6984982776728004E-2</v>
      </c>
      <c r="Y1288">
        <f t="shared" si="62"/>
        <v>4.3816141059954657E-3</v>
      </c>
      <c r="Z1288">
        <f t="shared" si="63"/>
        <v>1.6871275227909415E-2</v>
      </c>
      <c r="AA1288">
        <v>0.99215170133098929</v>
      </c>
      <c r="AB1288">
        <v>0.9903392544352192</v>
      </c>
      <c r="AC1288">
        <v>0.99225375941450533</v>
      </c>
      <c r="AD1288">
        <v>14154.433224849046</v>
      </c>
      <c r="AE1288">
        <v>28551.696377396871</v>
      </c>
      <c r="AF1288">
        <v>28231.007015007206</v>
      </c>
      <c r="AG1288">
        <v>14172.810878688046</v>
      </c>
      <c r="AH1288">
        <v>28583.417635867376</v>
      </c>
      <c r="AI1288">
        <v>28273.302026301211</v>
      </c>
      <c r="AJ1288">
        <v>1</v>
      </c>
      <c r="AK1288">
        <v>1</v>
      </c>
      <c r="AL1288">
        <v>1</v>
      </c>
    </row>
    <row r="1289" spans="1:38" x14ac:dyDescent="0.25">
      <c r="A1289">
        <v>265167625.28800067</v>
      </c>
      <c r="B1289">
        <v>6849692.5646621669</v>
      </c>
      <c r="C1289">
        <v>6510608.6610519178</v>
      </c>
      <c r="D1289">
        <v>6548575.5643947665</v>
      </c>
      <c r="E1289">
        <v>6465338.4933572253</v>
      </c>
      <c r="F1289">
        <v>151003.17676569018</v>
      </c>
      <c r="G1289">
        <v>198991.29994180749</v>
      </c>
      <c r="H1289">
        <v>182198.84861240693</v>
      </c>
      <c r="I1289">
        <v>2.3193403969897435E-2</v>
      </c>
      <c r="J1289">
        <v>3.0386959421181955E-2</v>
      </c>
      <c r="K1289">
        <v>2.8180867683819815E-2</v>
      </c>
      <c r="L1289">
        <v>3923.1892490148025</v>
      </c>
      <c r="M1289">
        <v>4261.9431604149067</v>
      </c>
      <c r="N1289">
        <v>3895.6341619147015</v>
      </c>
      <c r="O1289">
        <v>2.1950502020400969E-2</v>
      </c>
      <c r="P1289">
        <v>2.4129830728066563E-2</v>
      </c>
      <c r="Q1289">
        <v>2.2055900176839536E-2</v>
      </c>
      <c r="R1289">
        <v>339083.90361024905</v>
      </c>
      <c r="S1289">
        <v>301117.00026740041</v>
      </c>
      <c r="T1289">
        <v>384354.07130494155</v>
      </c>
      <c r="U1289">
        <v>4.9503521568193619E-2</v>
      </c>
      <c r="V1289">
        <v>4.3960659171898439E-2</v>
      </c>
      <c r="W1289">
        <v>5.6112601795858592E-2</v>
      </c>
      <c r="X1289">
        <f t="shared" si="61"/>
        <v>4.9503521568193619E-2</v>
      </c>
      <c r="Y1289">
        <f t="shared" si="62"/>
        <v>4.3960659171898439E-2</v>
      </c>
      <c r="Z1289">
        <f t="shared" si="63"/>
        <v>5.6112601795858592E-2</v>
      </c>
      <c r="AA1289">
        <v>0.99187097153276549</v>
      </c>
      <c r="AB1289">
        <v>0.99021685043668894</v>
      </c>
      <c r="AC1289">
        <v>0.99181503765348666</v>
      </c>
      <c r="AD1289">
        <v>14180.041327384904</v>
      </c>
      <c r="AE1289">
        <v>28578.696345495726</v>
      </c>
      <c r="AF1289">
        <v>28320.09995501288</v>
      </c>
      <c r="AG1289">
        <v>14198.418981223904</v>
      </c>
      <c r="AH1289">
        <v>28610.417603966231</v>
      </c>
      <c r="AI1289">
        <v>28362.394966306885</v>
      </c>
      <c r="AJ1289">
        <v>0</v>
      </c>
      <c r="AK1289">
        <v>0</v>
      </c>
      <c r="AL1289">
        <v>0</v>
      </c>
    </row>
    <row r="1290" spans="1:38" x14ac:dyDescent="0.25">
      <c r="A1290">
        <v>264944477.93331769</v>
      </c>
      <c r="B1290">
        <v>6849692.5646621669</v>
      </c>
      <c r="C1290">
        <v>6544466.8800789304</v>
      </c>
      <c r="D1290">
        <v>6566835.9087332403</v>
      </c>
      <c r="E1290">
        <v>6479425.6065874342</v>
      </c>
      <c r="F1290">
        <v>142891.56522285001</v>
      </c>
      <c r="G1290">
        <v>192930.50163983658</v>
      </c>
      <c r="H1290">
        <v>178535.90485756702</v>
      </c>
      <c r="I1290">
        <v>2.1833950395227099E-2</v>
      </c>
      <c r="J1290">
        <v>2.9379522241945798E-2</v>
      </c>
      <c r="K1290">
        <v>2.7554279607139097E-2</v>
      </c>
      <c r="L1290">
        <v>3712.4427741480199</v>
      </c>
      <c r="M1290">
        <v>4132.1345814604847</v>
      </c>
      <c r="N1290">
        <v>3817.3159456734929</v>
      </c>
      <c r="O1290">
        <v>2.0787101185575398E-2</v>
      </c>
      <c r="P1290">
        <v>2.3415142019529066E-2</v>
      </c>
      <c r="Q1290">
        <v>2.1631191636978509E-2</v>
      </c>
      <c r="R1290">
        <v>305225.68458323646</v>
      </c>
      <c r="S1290">
        <v>282856.65592892654</v>
      </c>
      <c r="T1290">
        <v>370266.95807473268</v>
      </c>
      <c r="U1290">
        <v>4.4560494022448216E-2</v>
      </c>
      <c r="V1290">
        <v>4.1294795826048475E-2</v>
      </c>
      <c r="W1290">
        <v>5.4055996612892447E-2</v>
      </c>
      <c r="X1290">
        <f t="shared" si="61"/>
        <v>4.4560494022448216E-2</v>
      </c>
      <c r="Y1290">
        <f t="shared" si="62"/>
        <v>4.1294795826048475E-2</v>
      </c>
      <c r="Z1290">
        <f t="shared" si="63"/>
        <v>5.4055996612892447E-2</v>
      </c>
      <c r="AA1290">
        <v>0.9926516648129925</v>
      </c>
      <c r="AB1290">
        <v>0.99077831497270497</v>
      </c>
      <c r="AC1290">
        <v>0.99211912298407179</v>
      </c>
      <c r="AD1290">
        <v>14099.317264469497</v>
      </c>
      <c r="AE1290">
        <v>28488.315741544349</v>
      </c>
      <c r="AF1290">
        <v>28260.757241709191</v>
      </c>
      <c r="AG1290">
        <v>14117.694918308496</v>
      </c>
      <c r="AH1290">
        <v>28520.037000014854</v>
      </c>
      <c r="AI1290">
        <v>28303.052253003196</v>
      </c>
      <c r="AJ1290">
        <v>0</v>
      </c>
      <c r="AK1290">
        <v>0</v>
      </c>
      <c r="AL1290">
        <v>0</v>
      </c>
    </row>
    <row r="1291" spans="1:38" x14ac:dyDescent="0.25">
      <c r="A1291">
        <v>265146638.23588291</v>
      </c>
      <c r="B1291">
        <v>6849692.5646621818</v>
      </c>
      <c r="C1291">
        <v>6905347.0892974371</v>
      </c>
      <c r="D1291">
        <v>6979982.0228407104</v>
      </c>
      <c r="E1291">
        <v>6895936.7065858729</v>
      </c>
      <c r="F1291">
        <v>155403.26615541789</v>
      </c>
      <c r="G1291">
        <v>200448.7843237209</v>
      </c>
      <c r="H1291">
        <v>182204.02477710249</v>
      </c>
      <c r="I1291">
        <v>2.250477262703806E-2</v>
      </c>
      <c r="J1291">
        <v>2.8717664840366211E-2</v>
      </c>
      <c r="K1291">
        <v>2.6421939836409888E-2</v>
      </c>
      <c r="L1291">
        <v>4037.5072637627286</v>
      </c>
      <c r="M1291">
        <v>4293.1591763649694</v>
      </c>
      <c r="N1291">
        <v>3895.7448346449064</v>
      </c>
      <c r="O1291">
        <v>2.2556955379420044E-2</v>
      </c>
      <c r="P1291">
        <v>2.4308543351869962E-2</v>
      </c>
      <c r="Q1291">
        <v>2.2058320763445778E-2</v>
      </c>
      <c r="R1291">
        <v>-55654.524635255337</v>
      </c>
      <c r="S1291">
        <v>-130289.45817852858</v>
      </c>
      <c r="T1291">
        <v>-46244.141923691146</v>
      </c>
      <c r="U1291">
        <v>-8.1251127857006455E-3</v>
      </c>
      <c r="V1291">
        <v>-1.9021212550574422E-2</v>
      </c>
      <c r="W1291">
        <v>-6.7512726282441329E-3</v>
      </c>
      <c r="X1291">
        <f t="shared" si="61"/>
        <v>8.1251127857006455E-3</v>
      </c>
      <c r="Y1291">
        <f t="shared" si="62"/>
        <v>1.9021212550574422E-2</v>
      </c>
      <c r="Z1291">
        <f t="shared" si="63"/>
        <v>6.7512726282441329E-3</v>
      </c>
      <c r="AA1291">
        <v>0.99142857801469875</v>
      </c>
      <c r="AB1291">
        <v>0.99008919960198472</v>
      </c>
      <c r="AC1291">
        <v>0.99182791786250846</v>
      </c>
      <c r="AD1291">
        <v>14222.033740319774</v>
      </c>
      <c r="AE1291">
        <v>28600.020135631494</v>
      </c>
      <c r="AF1291">
        <v>28320.182966176326</v>
      </c>
      <c r="AG1291">
        <v>14240.411394158773</v>
      </c>
      <c r="AH1291">
        <v>28631.741394101999</v>
      </c>
      <c r="AI1291">
        <v>28362.477977470331</v>
      </c>
      <c r="AJ1291">
        <v>1</v>
      </c>
      <c r="AK1291">
        <v>1</v>
      </c>
      <c r="AL1291">
        <v>1</v>
      </c>
    </row>
    <row r="1292" spans="1:38" x14ac:dyDescent="0.25">
      <c r="A1292">
        <v>265231355.80454776</v>
      </c>
      <c r="B1292">
        <v>6849692.5646621669</v>
      </c>
      <c r="C1292">
        <v>6585044.248517761</v>
      </c>
      <c r="D1292">
        <v>6543302.1771270204</v>
      </c>
      <c r="E1292">
        <v>6449531.7674595024</v>
      </c>
      <c r="F1292">
        <v>148786.55320801755</v>
      </c>
      <c r="G1292">
        <v>194429.24472030965</v>
      </c>
      <c r="H1292">
        <v>178756.3971909199</v>
      </c>
      <c r="I1292">
        <v>2.2594617073607087E-2</v>
      </c>
      <c r="J1292">
        <v>2.9714238996933817E-2</v>
      </c>
      <c r="K1292">
        <v>2.7716182140976226E-2</v>
      </c>
      <c r="L1292">
        <v>3865.5995088726595</v>
      </c>
      <c r="M1292">
        <v>4164.2342653306296</v>
      </c>
      <c r="N1292">
        <v>3822.0303413614561</v>
      </c>
      <c r="O1292">
        <v>2.161655623636587E-2</v>
      </c>
      <c r="P1292">
        <v>2.3570811293193168E-2</v>
      </c>
      <c r="Q1292">
        <v>2.1633834744390099E-2</v>
      </c>
      <c r="R1292">
        <v>264648.31614440586</v>
      </c>
      <c r="S1292">
        <v>306390.38753514644</v>
      </c>
      <c r="T1292">
        <v>400160.79720266443</v>
      </c>
      <c r="U1292">
        <v>3.8636524726633266E-2</v>
      </c>
      <c r="V1292">
        <v>4.4730531281918617E-2</v>
      </c>
      <c r="W1292">
        <v>5.8420256591822775E-2</v>
      </c>
      <c r="X1292">
        <f t="shared" si="61"/>
        <v>3.8636524726633266E-2</v>
      </c>
      <c r="Y1292">
        <f t="shared" si="62"/>
        <v>4.4730531281918617E-2</v>
      </c>
      <c r="Z1292">
        <f t="shared" si="63"/>
        <v>5.8420256591822775E-2</v>
      </c>
      <c r="AA1292">
        <v>0.99209210963896122</v>
      </c>
      <c r="AB1292">
        <v>0.99068252651869493</v>
      </c>
      <c r="AC1292">
        <v>0.9921401711767468</v>
      </c>
      <c r="AD1292">
        <v>14158.421089092282</v>
      </c>
      <c r="AE1292">
        <v>28510.92701788637</v>
      </c>
      <c r="AF1292">
        <v>28264.363693212079</v>
      </c>
      <c r="AG1292">
        <v>14176.798742931282</v>
      </c>
      <c r="AH1292">
        <v>28542.648276356875</v>
      </c>
      <c r="AI1292">
        <v>28306.658704506084</v>
      </c>
      <c r="AJ1292">
        <v>0</v>
      </c>
      <c r="AK1292">
        <v>0</v>
      </c>
      <c r="AL1292">
        <v>0</v>
      </c>
    </row>
    <row r="1293" spans="1:38" x14ac:dyDescent="0.25">
      <c r="A1293">
        <v>265120367.66102594</v>
      </c>
      <c r="B1293">
        <v>6849692.5646621669</v>
      </c>
      <c r="C1293">
        <v>6623757.6553196209</v>
      </c>
      <c r="D1293">
        <v>6644315.8036426278</v>
      </c>
      <c r="E1293">
        <v>6568973.7700054236</v>
      </c>
      <c r="F1293">
        <v>145814.03315216908</v>
      </c>
      <c r="G1293">
        <v>192907.5778299399</v>
      </c>
      <c r="H1293">
        <v>177389.3130779753</v>
      </c>
      <c r="I1293">
        <v>2.2013793490023605E-2</v>
      </c>
      <c r="J1293">
        <v>2.903347515844773E-2</v>
      </c>
      <c r="K1293">
        <v>2.7004113471719469E-2</v>
      </c>
      <c r="L1293">
        <v>3788.3709433857161</v>
      </c>
      <c r="M1293">
        <v>4131.6436053483203</v>
      </c>
      <c r="N1293">
        <v>3792.8004114625746</v>
      </c>
      <c r="O1293">
        <v>2.1188390185997566E-2</v>
      </c>
      <c r="P1293">
        <v>2.3396398799944124E-2</v>
      </c>
      <c r="Q1293">
        <v>2.1477619918693222E-2</v>
      </c>
      <c r="R1293">
        <v>225934.90934254602</v>
      </c>
      <c r="S1293">
        <v>205376.76101953909</v>
      </c>
      <c r="T1293">
        <v>280718.7946567433</v>
      </c>
      <c r="U1293">
        <v>3.2984678831887007E-2</v>
      </c>
      <c r="V1293">
        <v>2.9983354593034712E-2</v>
      </c>
      <c r="W1293">
        <v>4.0982685282107779E-2</v>
      </c>
      <c r="X1293">
        <f t="shared" si="61"/>
        <v>3.2984678831887007E-2</v>
      </c>
      <c r="Y1293">
        <f t="shared" si="62"/>
        <v>2.9983354593034712E-2</v>
      </c>
      <c r="Z1293">
        <f t="shared" si="63"/>
        <v>4.0982685282107779E-2</v>
      </c>
      <c r="AA1293">
        <v>0.99235933143918553</v>
      </c>
      <c r="AB1293">
        <v>0.99077906517007441</v>
      </c>
      <c r="AC1293">
        <v>0.99221880685942743</v>
      </c>
      <c r="AD1293">
        <v>14128.916926426435</v>
      </c>
      <c r="AE1293">
        <v>28487.968531788953</v>
      </c>
      <c r="AF1293">
        <v>28241.931080477589</v>
      </c>
      <c r="AG1293">
        <v>14147.294580265434</v>
      </c>
      <c r="AH1293">
        <v>28519.689790259457</v>
      </c>
      <c r="AI1293">
        <v>28284.226091771594</v>
      </c>
      <c r="AJ1293">
        <v>0</v>
      </c>
      <c r="AK1293">
        <v>1</v>
      </c>
      <c r="AL1293">
        <v>0</v>
      </c>
    </row>
    <row r="1294" spans="1:38" x14ac:dyDescent="0.25">
      <c r="A1294">
        <v>265230322.5965513</v>
      </c>
      <c r="B1294">
        <v>6849692.5646621669</v>
      </c>
      <c r="C1294">
        <v>6842022.9795545097</v>
      </c>
      <c r="D1294">
        <v>6979964.9944035737</v>
      </c>
      <c r="E1294">
        <v>6903847.3893815307</v>
      </c>
      <c r="F1294">
        <v>151304.1863369339</v>
      </c>
      <c r="G1294">
        <v>200793.50621487002</v>
      </c>
      <c r="H1294">
        <v>183742.92920057126</v>
      </c>
      <c r="I1294">
        <v>2.2113954716180367E-2</v>
      </c>
      <c r="J1294">
        <v>2.8767122238558946E-2</v>
      </c>
      <c r="K1294">
        <v>2.6614569940114442E-2</v>
      </c>
      <c r="L1294">
        <v>3931.0097302725335</v>
      </c>
      <c r="M1294">
        <v>4300.5423388783956</v>
      </c>
      <c r="N1294">
        <v>3928.6484928713121</v>
      </c>
      <c r="O1294">
        <v>2.1959018726039534E-2</v>
      </c>
      <c r="P1294">
        <v>2.4342453194514342E-2</v>
      </c>
      <c r="Q1294">
        <v>2.2237414381638388E-2</v>
      </c>
      <c r="R1294">
        <v>7669.5851076571271</v>
      </c>
      <c r="S1294">
        <v>-130272.42974140681</v>
      </c>
      <c r="T1294">
        <v>-54154.824719363824</v>
      </c>
      <c r="U1294">
        <v>1.1196977142046956E-3</v>
      </c>
      <c r="V1294">
        <v>-1.9018726535769997E-2</v>
      </c>
      <c r="W1294">
        <v>-7.9061686649632562E-3</v>
      </c>
      <c r="X1294">
        <f t="shared" si="61"/>
        <v>1.1196977142046956E-3</v>
      </c>
      <c r="Y1294">
        <f t="shared" si="62"/>
        <v>1.9018726535769997E-2</v>
      </c>
      <c r="Z1294">
        <f t="shared" si="63"/>
        <v>7.9061686649632562E-3</v>
      </c>
      <c r="AA1294">
        <v>0.99171355778199677</v>
      </c>
      <c r="AB1294">
        <v>0.98988366308720432</v>
      </c>
      <c r="AC1294">
        <v>0.99154604087360354</v>
      </c>
      <c r="AD1294">
        <v>14182.952775747106</v>
      </c>
      <c r="AE1294">
        <v>28605.040930485473</v>
      </c>
      <c r="AF1294">
        <v>28344.758687786249</v>
      </c>
      <c r="AG1294">
        <v>14201.330429586105</v>
      </c>
      <c r="AH1294">
        <v>28636.762188955978</v>
      </c>
      <c r="AI1294">
        <v>28387.053699080254</v>
      </c>
      <c r="AJ1294">
        <v>1</v>
      </c>
      <c r="AK1294">
        <v>1</v>
      </c>
      <c r="AL1294">
        <v>1</v>
      </c>
    </row>
    <row r="1295" spans="1:38" x14ac:dyDescent="0.25">
      <c r="A1295">
        <v>265030042.78401163</v>
      </c>
      <c r="B1295">
        <v>6849692.5646621669</v>
      </c>
      <c r="C1295">
        <v>6923188.9088533232</v>
      </c>
      <c r="D1295">
        <v>6856400.4500274844</v>
      </c>
      <c r="E1295">
        <v>6777907.0205437858</v>
      </c>
      <c r="F1295">
        <v>148984.5863972269</v>
      </c>
      <c r="G1295">
        <v>197766.11396710662</v>
      </c>
      <c r="H1295">
        <v>181314.92666216422</v>
      </c>
      <c r="I1295">
        <v>2.1519647717066697E-2</v>
      </c>
      <c r="J1295">
        <v>2.8844014495435992E-2</v>
      </c>
      <c r="K1295">
        <v>2.6750872520469818E-2</v>
      </c>
      <c r="L1295">
        <v>3870.7445773109202</v>
      </c>
      <c r="M1295">
        <v>4235.7024504610545</v>
      </c>
      <c r="N1295">
        <v>3876.7348298275028</v>
      </c>
      <c r="O1295">
        <v>2.1632567349017622E-2</v>
      </c>
      <c r="P1295">
        <v>2.3994056511450704E-2</v>
      </c>
      <c r="Q1295">
        <v>2.1960606457770732E-2</v>
      </c>
      <c r="R1295">
        <v>-73496.344191156328</v>
      </c>
      <c r="S1295">
        <v>-6707.8853653175756</v>
      </c>
      <c r="T1295">
        <v>71785.544118381105</v>
      </c>
      <c r="U1295">
        <v>-1.0729874880856237E-2</v>
      </c>
      <c r="V1295">
        <v>-9.7929728991397657E-4</v>
      </c>
      <c r="W1295">
        <v>1.0480111835781587E-2</v>
      </c>
      <c r="X1295">
        <f t="shared" si="61"/>
        <v>1.0729874880856237E-2</v>
      </c>
      <c r="Y1295">
        <f t="shared" si="62"/>
        <v>9.7929728991397657E-4</v>
      </c>
      <c r="Z1295">
        <f t="shared" si="63"/>
        <v>1.0480111835781587E-2</v>
      </c>
      <c r="AA1295">
        <v>0.99205455765312633</v>
      </c>
      <c r="AB1295">
        <v>0.9903365347333789</v>
      </c>
      <c r="AC1295">
        <v>0.99189391483441947</v>
      </c>
      <c r="AD1295">
        <v>14160.365700418235</v>
      </c>
      <c r="AE1295">
        <v>28560.650029676934</v>
      </c>
      <c r="AF1295">
        <v>28305.889626795415</v>
      </c>
      <c r="AG1295">
        <v>14178.743354257234</v>
      </c>
      <c r="AH1295">
        <v>28592.371288147438</v>
      </c>
      <c r="AI1295">
        <v>28348.18463808942</v>
      </c>
      <c r="AJ1295">
        <v>1</v>
      </c>
      <c r="AK1295">
        <v>1</v>
      </c>
      <c r="AL1295">
        <v>1</v>
      </c>
    </row>
    <row r="1296" spans="1:38" x14ac:dyDescent="0.25">
      <c r="A1296">
        <v>265091304.23547837</v>
      </c>
      <c r="B1296">
        <v>6849692.5646621818</v>
      </c>
      <c r="C1296">
        <v>6706993.0258791195</v>
      </c>
      <c r="D1296">
        <v>6585875.9672584683</v>
      </c>
      <c r="E1296">
        <v>6519296.0974661391</v>
      </c>
      <c r="F1296">
        <v>148482.81577966845</v>
      </c>
      <c r="G1296">
        <v>199777.51845538875</v>
      </c>
      <c r="H1296">
        <v>184117.53045564826</v>
      </c>
      <c r="I1296">
        <v>2.2138507555732261E-2</v>
      </c>
      <c r="J1296">
        <v>3.0334236394456579E-2</v>
      </c>
      <c r="K1296">
        <v>2.8241934052851102E-2</v>
      </c>
      <c r="L1296">
        <v>3857.7081555982077</v>
      </c>
      <c r="M1296">
        <v>4278.7821811033946</v>
      </c>
      <c r="N1296">
        <v>3936.6579257381363</v>
      </c>
      <c r="O1296">
        <v>2.1569056817983462E-2</v>
      </c>
      <c r="P1296">
        <v>2.4232335137888864E-2</v>
      </c>
      <c r="Q1296">
        <v>2.2294758214383564E-2</v>
      </c>
      <c r="R1296">
        <v>142699.53878306225</v>
      </c>
      <c r="S1296">
        <v>263816.5974037135</v>
      </c>
      <c r="T1296">
        <v>330396.46719604265</v>
      </c>
      <c r="U1296">
        <v>2.0832984464040687E-2</v>
      </c>
      <c r="V1296">
        <v>3.8515100482721387E-2</v>
      </c>
      <c r="W1296">
        <v>4.823522575313384E-2</v>
      </c>
      <c r="X1296">
        <f t="shared" si="61"/>
        <v>2.0832984464040687E-2</v>
      </c>
      <c r="Y1296">
        <f t="shared" si="62"/>
        <v>3.8515100482721387E-2</v>
      </c>
      <c r="Z1296">
        <f t="shared" si="63"/>
        <v>4.823522575313384E-2</v>
      </c>
      <c r="AA1296">
        <v>0.99203047719572546</v>
      </c>
      <c r="AB1296">
        <v>0.99005903162440978</v>
      </c>
      <c r="AC1296">
        <v>0.99157362736486909</v>
      </c>
      <c r="AD1296">
        <v>14155.433466948156</v>
      </c>
      <c r="AE1296">
        <v>28590.218477455302</v>
      </c>
      <c r="AF1296">
        <v>28350.709777211374</v>
      </c>
      <c r="AG1296">
        <v>14173.811120787155</v>
      </c>
      <c r="AH1296">
        <v>28621.939735925807</v>
      </c>
      <c r="AI1296">
        <v>28393.004788505379</v>
      </c>
      <c r="AJ1296">
        <v>1</v>
      </c>
      <c r="AK1296">
        <v>0</v>
      </c>
      <c r="AL1296">
        <v>0</v>
      </c>
    </row>
    <row r="1297" spans="1:38" x14ac:dyDescent="0.25">
      <c r="A1297">
        <v>265325558.51046133</v>
      </c>
      <c r="B1297">
        <v>6849692.5646621669</v>
      </c>
      <c r="C1297">
        <v>6646149.5615164358</v>
      </c>
      <c r="D1297">
        <v>6680309.2421939522</v>
      </c>
      <c r="E1297">
        <v>6603420.6998850349</v>
      </c>
      <c r="F1297">
        <v>141914.92890279394</v>
      </c>
      <c r="G1297">
        <v>191018.28332898259</v>
      </c>
      <c r="H1297">
        <v>175291.68964922617</v>
      </c>
      <c r="I1297">
        <v>2.1352954457199057E-2</v>
      </c>
      <c r="J1297">
        <v>2.8594227662767334E-2</v>
      </c>
      <c r="K1297">
        <v>2.6545588660173959E-2</v>
      </c>
      <c r="L1297">
        <v>3687.0689429935487</v>
      </c>
      <c r="M1297">
        <v>4091.1791941970837</v>
      </c>
      <c r="N1297">
        <v>3747.9506577451371</v>
      </c>
      <c r="O1297">
        <v>2.0604228085989169E-2</v>
      </c>
      <c r="P1297">
        <v>2.3148849197349157E-2</v>
      </c>
      <c r="Q1297">
        <v>2.1206781824249826E-2</v>
      </c>
      <c r="R1297">
        <v>203543.00314573105</v>
      </c>
      <c r="S1297">
        <v>169383.32246821467</v>
      </c>
      <c r="T1297">
        <v>246271.86477713194</v>
      </c>
      <c r="U1297">
        <v>2.9715640698360305E-2</v>
      </c>
      <c r="V1297">
        <v>2.4728602177281633E-2</v>
      </c>
      <c r="W1297">
        <v>3.5953710688806408E-2</v>
      </c>
      <c r="X1297">
        <f t="shared" si="61"/>
        <v>2.9715640698360305E-2</v>
      </c>
      <c r="Y1297">
        <f t="shared" si="62"/>
        <v>2.4728602177281633E-2</v>
      </c>
      <c r="Z1297">
        <f t="shared" si="63"/>
        <v>3.5953710688806408E-2</v>
      </c>
      <c r="AA1297">
        <v>0.99274466589337362</v>
      </c>
      <c r="AB1297">
        <v>0.99093295138034709</v>
      </c>
      <c r="AC1297">
        <v>0.99238002338982267</v>
      </c>
      <c r="AD1297">
        <v>14089.29047135894</v>
      </c>
      <c r="AE1297">
        <v>28459.210046608361</v>
      </c>
      <c r="AF1297">
        <v>28207.172599662572</v>
      </c>
      <c r="AG1297">
        <v>14107.668125197939</v>
      </c>
      <c r="AH1297">
        <v>28490.931305078866</v>
      </c>
      <c r="AI1297">
        <v>28249.467610956577</v>
      </c>
      <c r="AJ1297">
        <v>0</v>
      </c>
      <c r="AK1297">
        <v>1</v>
      </c>
      <c r="AL1297">
        <v>0</v>
      </c>
    </row>
    <row r="1298" spans="1:38" x14ac:dyDescent="0.25">
      <c r="A1298">
        <v>265244463.97032559</v>
      </c>
      <c r="B1298">
        <v>6849692.5646621669</v>
      </c>
      <c r="C1298">
        <v>7077247.5339307552</v>
      </c>
      <c r="D1298">
        <v>7062485.8807173707</v>
      </c>
      <c r="E1298">
        <v>6982058.8274005605</v>
      </c>
      <c r="F1298">
        <v>149734.93179082582</v>
      </c>
      <c r="G1298">
        <v>200412.97912147632</v>
      </c>
      <c r="H1298">
        <v>183974.60557409376</v>
      </c>
      <c r="I1298">
        <v>2.1157226884172858E-2</v>
      </c>
      <c r="J1298">
        <v>2.8377115721910571E-2</v>
      </c>
      <c r="K1298">
        <v>2.6349621239525993E-2</v>
      </c>
      <c r="L1298">
        <v>3890.2391803005171</v>
      </c>
      <c r="M1298">
        <v>4292.3923099901176</v>
      </c>
      <c r="N1298">
        <v>3933.6020170130723</v>
      </c>
      <c r="O1298">
        <v>2.1710244454222732E-2</v>
      </c>
      <c r="P1298">
        <v>2.4294990344103227E-2</v>
      </c>
      <c r="Q1298">
        <v>2.2264233117381946E-2</v>
      </c>
      <c r="R1298">
        <v>-227554.96926858835</v>
      </c>
      <c r="S1298">
        <v>-212793.31605520379</v>
      </c>
      <c r="T1298">
        <v>-132366.26273839362</v>
      </c>
      <c r="U1298">
        <v>-3.3221194545657917E-2</v>
      </c>
      <c r="V1298">
        <v>-3.1066111952675491E-2</v>
      </c>
      <c r="W1298">
        <v>-1.9324409305795178E-2</v>
      </c>
      <c r="X1298">
        <f t="shared" si="61"/>
        <v>3.3221194545657917E-2</v>
      </c>
      <c r="Y1298">
        <f t="shared" si="62"/>
        <v>3.1066111952675491E-2</v>
      </c>
      <c r="Z1298">
        <f t="shared" si="63"/>
        <v>1.9324409305795178E-2</v>
      </c>
      <c r="AA1298">
        <v>0.99194263958637341</v>
      </c>
      <c r="AB1298">
        <v>0.99002628622318067</v>
      </c>
      <c r="AC1298">
        <v>0.99161243519077913</v>
      </c>
      <c r="AD1298">
        <v>14167.710431551242</v>
      </c>
      <c r="AE1298">
        <v>28599.498146203823</v>
      </c>
      <c r="AF1298">
        <v>28348.440635961062</v>
      </c>
      <c r="AG1298">
        <v>14186.088085390242</v>
      </c>
      <c r="AH1298">
        <v>28631.219404674328</v>
      </c>
      <c r="AI1298">
        <v>28390.735647255067</v>
      </c>
      <c r="AJ1298">
        <v>0</v>
      </c>
      <c r="AK1298">
        <v>1</v>
      </c>
      <c r="AL1298">
        <v>1</v>
      </c>
    </row>
    <row r="1299" spans="1:38" x14ac:dyDescent="0.25">
      <c r="A1299">
        <v>265186434.7916823</v>
      </c>
      <c r="B1299">
        <v>6849692.5646621818</v>
      </c>
      <c r="C1299">
        <v>6671654.4494263045</v>
      </c>
      <c r="D1299">
        <v>6462542.5977386935</v>
      </c>
      <c r="E1299">
        <v>6378426.8636940131</v>
      </c>
      <c r="F1299">
        <v>151676.92965279036</v>
      </c>
      <c r="G1299">
        <v>201564.48260444871</v>
      </c>
      <c r="H1299">
        <v>184489.1063667229</v>
      </c>
      <c r="I1299">
        <v>2.2734530213241642E-2</v>
      </c>
      <c r="J1299">
        <v>3.1189656324273684E-2</v>
      </c>
      <c r="K1299">
        <v>2.8923919691990881E-2</v>
      </c>
      <c r="L1299">
        <v>3940.693914411781</v>
      </c>
      <c r="M1299">
        <v>4317.0549077764699</v>
      </c>
      <c r="N1299">
        <v>3944.6026730510371</v>
      </c>
      <c r="O1299">
        <v>2.2031973801120135E-2</v>
      </c>
      <c r="P1299">
        <v>2.4440075280921902E-2</v>
      </c>
      <c r="Q1299">
        <v>2.2331517282542027E-2</v>
      </c>
      <c r="R1299">
        <v>178038.11523587722</v>
      </c>
      <c r="S1299">
        <v>387149.9669234883</v>
      </c>
      <c r="T1299">
        <v>471265.70096816868</v>
      </c>
      <c r="U1299">
        <v>2.5992132282605277E-2</v>
      </c>
      <c r="V1299">
        <v>5.652078005964959E-2</v>
      </c>
      <c r="W1299">
        <v>6.8801000412696753E-2</v>
      </c>
      <c r="X1299">
        <f t="shared" si="61"/>
        <v>2.5992132282605277E-2</v>
      </c>
      <c r="Y1299">
        <f t="shared" si="62"/>
        <v>5.652078005964959E-2</v>
      </c>
      <c r="Z1299">
        <f t="shared" si="63"/>
        <v>6.8801000412696753E-2</v>
      </c>
      <c r="AA1299">
        <v>0.99181039065199372</v>
      </c>
      <c r="AB1299">
        <v>0.9899998652302805</v>
      </c>
      <c r="AC1299">
        <v>0.99163946236954559</v>
      </c>
      <c r="AD1299">
        <v>14186.550036262395</v>
      </c>
      <c r="AE1299">
        <v>28616.238897619634</v>
      </c>
      <c r="AF1299">
        <v>28356.60085496998</v>
      </c>
      <c r="AG1299">
        <v>14204.927690101395</v>
      </c>
      <c r="AH1299">
        <v>28647.960156090139</v>
      </c>
      <c r="AI1299">
        <v>28398.895866263985</v>
      </c>
      <c r="AJ1299">
        <v>1</v>
      </c>
      <c r="AK1299">
        <v>0</v>
      </c>
      <c r="AL1299">
        <v>0</v>
      </c>
    </row>
    <row r="1300" spans="1:38" x14ac:dyDescent="0.25">
      <c r="A1300">
        <v>265349413.67363015</v>
      </c>
      <c r="B1300">
        <v>6849692.564662152</v>
      </c>
      <c r="C1300">
        <v>6770530.2689488893</v>
      </c>
      <c r="D1300">
        <v>6680000.9275852591</v>
      </c>
      <c r="E1300">
        <v>6600673.9687770121</v>
      </c>
      <c r="F1300">
        <v>148455.43613124467</v>
      </c>
      <c r="G1300">
        <v>194683.06560525726</v>
      </c>
      <c r="H1300">
        <v>177111.26714884103</v>
      </c>
      <c r="I1300">
        <v>2.1926707397217214E-2</v>
      </c>
      <c r="J1300">
        <v>2.9144167450831909E-2</v>
      </c>
      <c r="K1300">
        <v>2.6832300456987517E-2</v>
      </c>
      <c r="L1300">
        <v>3856.9968093561042</v>
      </c>
      <c r="M1300">
        <v>4169.6705340764966</v>
      </c>
      <c r="N1300">
        <v>3786.8554495247427</v>
      </c>
      <c r="O1300">
        <v>2.1543426483309296E-2</v>
      </c>
      <c r="P1300">
        <v>2.3590792071369628E-2</v>
      </c>
      <c r="Q1300">
        <v>2.142493484412844E-2</v>
      </c>
      <c r="R1300">
        <v>79162.295713262632</v>
      </c>
      <c r="S1300">
        <v>169691.63707689289</v>
      </c>
      <c r="T1300">
        <v>249018.59588513989</v>
      </c>
      <c r="U1300">
        <v>1.1557058213337077E-2</v>
      </c>
      <c r="V1300">
        <v>2.47736136293677E-2</v>
      </c>
      <c r="W1300">
        <v>3.6354711329649618E-2</v>
      </c>
      <c r="X1300">
        <f t="shared" si="61"/>
        <v>1.1557058213337077E-2</v>
      </c>
      <c r="Y1300">
        <f t="shared" si="62"/>
        <v>2.47736136293677E-2</v>
      </c>
      <c r="Z1300">
        <f t="shared" si="63"/>
        <v>3.6354711329649618E-2</v>
      </c>
      <c r="AA1300">
        <v>0.99212285838576408</v>
      </c>
      <c r="AB1300">
        <v>0.99062425863532189</v>
      </c>
      <c r="AC1300">
        <v>0.99225615661160893</v>
      </c>
      <c r="AD1300">
        <v>14155.16385502816</v>
      </c>
      <c r="AE1300">
        <v>28514.73910355589</v>
      </c>
      <c r="AF1300">
        <v>28237.34744695569</v>
      </c>
      <c r="AG1300">
        <v>14173.54150886716</v>
      </c>
      <c r="AH1300">
        <v>28546.460362026395</v>
      </c>
      <c r="AI1300">
        <v>28279.642458249695</v>
      </c>
      <c r="AJ1300">
        <v>1</v>
      </c>
      <c r="AK1300">
        <v>1</v>
      </c>
      <c r="AL1300">
        <v>0</v>
      </c>
    </row>
    <row r="1301" spans="1:38" x14ac:dyDescent="0.25">
      <c r="A1301">
        <v>265147553.74592</v>
      </c>
      <c r="B1301">
        <v>6849692.5646621669</v>
      </c>
      <c r="C1301">
        <v>6705979.1271918407</v>
      </c>
      <c r="D1301">
        <v>6732590.9195339866</v>
      </c>
      <c r="E1301">
        <v>6655911.0208050832</v>
      </c>
      <c r="F1301">
        <v>148977.45865753051</v>
      </c>
      <c r="G1301">
        <v>199918.8639125097</v>
      </c>
      <c r="H1301">
        <v>182717.60707205196</v>
      </c>
      <c r="I1301">
        <v>2.2215616218286011E-2</v>
      </c>
      <c r="J1301">
        <v>2.9694194449340995E-2</v>
      </c>
      <c r="K1301">
        <v>2.7451930547285303E-2</v>
      </c>
      <c r="L1301">
        <v>3870.5593926522552</v>
      </c>
      <c r="M1301">
        <v>4281.8094808115147</v>
      </c>
      <c r="N1301">
        <v>3906.7258520794144</v>
      </c>
      <c r="O1301">
        <v>2.164047296673886E-2</v>
      </c>
      <c r="P1301">
        <v>2.4244193567651038E-2</v>
      </c>
      <c r="Q1301">
        <v>2.2120418528198672E-2</v>
      </c>
      <c r="R1301">
        <v>143713.4374703262</v>
      </c>
      <c r="S1301">
        <v>117101.64512818027</v>
      </c>
      <c r="T1301">
        <v>193781.54385708366</v>
      </c>
      <c r="U1301">
        <v>2.0981005514283876E-2</v>
      </c>
      <c r="V1301">
        <v>1.7095897957860512E-2</v>
      </c>
      <c r="W1301">
        <v>2.8290546185504771E-2</v>
      </c>
      <c r="X1301">
        <f t="shared" si="61"/>
        <v>2.0981005514283876E-2</v>
      </c>
      <c r="Y1301">
        <f t="shared" si="62"/>
        <v>1.7095897957860512E-2</v>
      </c>
      <c r="Z1301">
        <f t="shared" si="63"/>
        <v>2.8290546185504771E-2</v>
      </c>
      <c r="AA1301">
        <v>0.99209493367337986</v>
      </c>
      <c r="AB1301">
        <v>0.99013838587207903</v>
      </c>
      <c r="AC1301">
        <v>0.9917791605338554</v>
      </c>
      <c r="AD1301">
        <v>14160.295753553452</v>
      </c>
      <c r="AE1301">
        <v>28592.285103330061</v>
      </c>
      <c r="AF1301">
        <v>28328.407682530069</v>
      </c>
      <c r="AG1301">
        <v>14178.673407392451</v>
      </c>
      <c r="AH1301">
        <v>28624.006361800566</v>
      </c>
      <c r="AI1301">
        <v>28370.702693824074</v>
      </c>
      <c r="AJ1301">
        <v>1</v>
      </c>
      <c r="AK1301">
        <v>1</v>
      </c>
      <c r="AL1301">
        <v>1</v>
      </c>
    </row>
    <row r="1302" spans="1:38" x14ac:dyDescent="0.25">
      <c r="A1302">
        <v>265384884.16728988</v>
      </c>
      <c r="B1302">
        <v>6849692.5646621818</v>
      </c>
      <c r="C1302">
        <v>6563134.6588503756</v>
      </c>
      <c r="D1302">
        <v>6725823.6168438969</v>
      </c>
      <c r="E1302">
        <v>6650564.8075537328</v>
      </c>
      <c r="F1302">
        <v>150063.83433989831</v>
      </c>
      <c r="G1302">
        <v>198624.70084122245</v>
      </c>
      <c r="H1302">
        <v>182439.60360145141</v>
      </c>
      <c r="I1302">
        <v>2.2864658755330808E-2</v>
      </c>
      <c r="J1302">
        <v>2.9531654732038216E-2</v>
      </c>
      <c r="K1302">
        <v>2.7432196945774579E-2</v>
      </c>
      <c r="L1302">
        <v>3898.7843445290619</v>
      </c>
      <c r="M1302">
        <v>4254.09143760185</v>
      </c>
      <c r="N1302">
        <v>3900.7817979569522</v>
      </c>
      <c r="O1302">
        <v>2.1790419689664008E-2</v>
      </c>
      <c r="P1302">
        <v>2.4065115605284206E-2</v>
      </c>
      <c r="Q1302">
        <v>2.2066466199828823E-2</v>
      </c>
      <c r="R1302">
        <v>286557.90581180621</v>
      </c>
      <c r="S1302">
        <v>123868.94781828485</v>
      </c>
      <c r="T1302">
        <v>199127.757108449</v>
      </c>
      <c r="U1302">
        <v>4.1835148527711898E-2</v>
      </c>
      <c r="V1302">
        <v>1.8083869699105817E-2</v>
      </c>
      <c r="W1302">
        <v>2.9071050303156157E-2</v>
      </c>
      <c r="X1302">
        <f t="shared" si="61"/>
        <v>4.1835148527711898E-2</v>
      </c>
      <c r="Y1302">
        <f t="shared" si="62"/>
        <v>1.8083869699105817E-2</v>
      </c>
      <c r="Z1302">
        <f t="shared" si="63"/>
        <v>2.9071050303156157E-2</v>
      </c>
      <c r="AA1302">
        <v>0.99197810448685109</v>
      </c>
      <c r="AB1302">
        <v>0.99028343826751009</v>
      </c>
      <c r="AC1302">
        <v>0.99181913442230873</v>
      </c>
      <c r="AD1302">
        <v>14170.918288113604</v>
      </c>
      <c r="AE1302">
        <v>28573.308217888523</v>
      </c>
      <c r="AF1302">
        <v>28323.958495854869</v>
      </c>
      <c r="AG1302">
        <v>14189.295941952603</v>
      </c>
      <c r="AH1302">
        <v>28605.029476359028</v>
      </c>
      <c r="AI1302">
        <v>28366.253507148875</v>
      </c>
      <c r="AJ1302">
        <v>0</v>
      </c>
      <c r="AK1302">
        <v>1</v>
      </c>
      <c r="AL1302">
        <v>1</v>
      </c>
    </row>
    <row r="1303" spans="1:38" x14ac:dyDescent="0.25">
      <c r="A1303">
        <v>265070779.7321783</v>
      </c>
      <c r="B1303">
        <v>6849692.5646621669</v>
      </c>
      <c r="C1303">
        <v>6620810.7598650148</v>
      </c>
      <c r="D1303">
        <v>6716325.2803103169</v>
      </c>
      <c r="E1303">
        <v>6635069.6690376811</v>
      </c>
      <c r="F1303">
        <v>152969.05467393115</v>
      </c>
      <c r="G1303">
        <v>201196.38778769787</v>
      </c>
      <c r="H1303">
        <v>183775.94303002337</v>
      </c>
      <c r="I1303">
        <v>2.3104278346274602E-2</v>
      </c>
      <c r="J1303">
        <v>2.9956319771695439E-2</v>
      </c>
      <c r="K1303">
        <v>2.7697665917150401E-2</v>
      </c>
      <c r="L1303">
        <v>3974.264406767637</v>
      </c>
      <c r="M1303">
        <v>4309.1711501092032</v>
      </c>
      <c r="N1303">
        <v>3929.3543689117364</v>
      </c>
      <c r="O1303">
        <v>2.2233480612287949E-2</v>
      </c>
      <c r="P1303">
        <v>2.4406380957615298E-2</v>
      </c>
      <c r="Q1303">
        <v>2.2255166087496791E-2</v>
      </c>
      <c r="R1303">
        <v>228881.80479715206</v>
      </c>
      <c r="S1303">
        <v>133367.28435184993</v>
      </c>
      <c r="T1303">
        <v>214622.8956244858</v>
      </c>
      <c r="U1303">
        <v>3.3414901856758113E-2</v>
      </c>
      <c r="V1303">
        <v>1.9470550406874752E-2</v>
      </c>
      <c r="W1303">
        <v>3.1333215848508844E-2</v>
      </c>
      <c r="X1303">
        <f t="shared" si="61"/>
        <v>3.3414901856758113E-2</v>
      </c>
      <c r="Y1303">
        <f t="shared" si="62"/>
        <v>1.9470550406874752E-2</v>
      </c>
      <c r="Z1303">
        <f t="shared" si="63"/>
        <v>3.1333215848508844E-2</v>
      </c>
      <c r="AA1303">
        <v>0.99163130093949692</v>
      </c>
      <c r="AB1303">
        <v>0.98995399752941438</v>
      </c>
      <c r="AC1303">
        <v>0.99163540040050302</v>
      </c>
      <c r="AD1303">
        <v>14198.951959846516</v>
      </c>
      <c r="AE1303">
        <v>28610.897895386901</v>
      </c>
      <c r="AF1303">
        <v>28345.28364809282</v>
      </c>
      <c r="AG1303">
        <v>14217.329613685515</v>
      </c>
      <c r="AH1303">
        <v>28642.619153857406</v>
      </c>
      <c r="AI1303">
        <v>28387.578659386825</v>
      </c>
      <c r="AJ1303">
        <v>0</v>
      </c>
      <c r="AK1303">
        <v>1</v>
      </c>
      <c r="AL1303">
        <v>1</v>
      </c>
    </row>
    <row r="1304" spans="1:38" x14ac:dyDescent="0.25">
      <c r="A1304">
        <v>265225005.52477741</v>
      </c>
      <c r="B1304">
        <v>6849692.5646621818</v>
      </c>
      <c r="C1304">
        <v>6740120.1076010996</v>
      </c>
      <c r="D1304">
        <v>6632517.9900929499</v>
      </c>
      <c r="E1304">
        <v>6535114.6661364101</v>
      </c>
      <c r="F1304">
        <v>146848.06431883591</v>
      </c>
      <c r="G1304">
        <v>200610.96112809004</v>
      </c>
      <c r="H1304">
        <v>183069.98623409722</v>
      </c>
      <c r="I1304">
        <v>2.1787158385090134E-2</v>
      </c>
      <c r="J1304">
        <v>3.0246576251695721E-2</v>
      </c>
      <c r="K1304">
        <v>2.8013278356495776E-2</v>
      </c>
      <c r="L1304">
        <v>3815.235940818905</v>
      </c>
      <c r="M1304">
        <v>4296.6326363723228</v>
      </c>
      <c r="N1304">
        <v>3914.2601494257792</v>
      </c>
      <c r="O1304">
        <v>2.1323307200595901E-2</v>
      </c>
      <c r="P1304">
        <v>2.4320824025107251E-2</v>
      </c>
      <c r="Q1304">
        <v>2.2156428147194533E-2</v>
      </c>
      <c r="R1304">
        <v>109572.45706108212</v>
      </c>
      <c r="S1304">
        <v>217174.57456923183</v>
      </c>
      <c r="T1304">
        <v>314577.89852577168</v>
      </c>
      <c r="U1304">
        <v>1.5996697081905618E-2</v>
      </c>
      <c r="V1304">
        <v>3.1705740442957035E-2</v>
      </c>
      <c r="W1304">
        <v>4.5925842007667722E-2</v>
      </c>
      <c r="X1304">
        <f t="shared" si="61"/>
        <v>1.5996697081905618E-2</v>
      </c>
      <c r="Y1304">
        <f t="shared" si="62"/>
        <v>3.1705740442957035E-2</v>
      </c>
      <c r="Z1304">
        <f t="shared" si="63"/>
        <v>4.5925842007667722E-2</v>
      </c>
      <c r="AA1304">
        <v>0.992281021968485</v>
      </c>
      <c r="AB1304">
        <v>0.99001104163213982</v>
      </c>
      <c r="AC1304">
        <v>0.99169843259853829</v>
      </c>
      <c r="AD1304">
        <v>14139.248020677493</v>
      </c>
      <c r="AE1304">
        <v>28602.383278048903</v>
      </c>
      <c r="AF1304">
        <v>28334.037464670608</v>
      </c>
      <c r="AG1304">
        <v>14157.625674516492</v>
      </c>
      <c r="AH1304">
        <v>28634.104536519408</v>
      </c>
      <c r="AI1304">
        <v>28376.332475964613</v>
      </c>
      <c r="AJ1304">
        <v>1</v>
      </c>
      <c r="AK1304">
        <v>1</v>
      </c>
      <c r="AL1304">
        <v>0</v>
      </c>
    </row>
    <row r="1305" spans="1:38" x14ac:dyDescent="0.25">
      <c r="A1305">
        <v>265172815.85861367</v>
      </c>
      <c r="B1305">
        <v>6849692.5646621818</v>
      </c>
      <c r="C1305">
        <v>6874729.3222866217</v>
      </c>
      <c r="D1305">
        <v>6864734.8568549976</v>
      </c>
      <c r="E1305">
        <v>6788870.5215193853</v>
      </c>
      <c r="F1305">
        <v>152325.82877599142</v>
      </c>
      <c r="G1305">
        <v>201338.97815567115</v>
      </c>
      <c r="H1305">
        <v>186326.16728349848</v>
      </c>
      <c r="I1305">
        <v>2.2157356549614076E-2</v>
      </c>
      <c r="J1305">
        <v>2.932946171323977E-2</v>
      </c>
      <c r="K1305">
        <v>2.7445827209825427E-2</v>
      </c>
      <c r="L1305">
        <v>3957.5528581662406</v>
      </c>
      <c r="M1305">
        <v>4312.2251129895021</v>
      </c>
      <c r="N1305">
        <v>3983.8812816669097</v>
      </c>
      <c r="O1305">
        <v>2.2109960300065422E-2</v>
      </c>
      <c r="P1305">
        <v>2.4414020828812263E-2</v>
      </c>
      <c r="Q1305">
        <v>2.2555074941971846E-2</v>
      </c>
      <c r="R1305">
        <v>-25036.757624439895</v>
      </c>
      <c r="S1305">
        <v>-15042.292192815803</v>
      </c>
      <c r="T1305">
        <v>60822.043142796494</v>
      </c>
      <c r="U1305">
        <v>-3.6551651607848006E-3</v>
      </c>
      <c r="V1305">
        <v>-2.1960536258838165E-3</v>
      </c>
      <c r="W1305">
        <v>8.8795289085790031E-3</v>
      </c>
      <c r="X1305">
        <f t="shared" si="61"/>
        <v>3.6551651607848006E-3</v>
      </c>
      <c r="Y1305">
        <f t="shared" si="62"/>
        <v>2.1960536258838165E-3</v>
      </c>
      <c r="Z1305">
        <f t="shared" si="63"/>
        <v>8.8795289085790031E-3</v>
      </c>
      <c r="AA1305">
        <v>0.9917480286577699</v>
      </c>
      <c r="AB1305">
        <v>0.99006401364267471</v>
      </c>
      <c r="AC1305">
        <v>0.99150784558740135</v>
      </c>
      <c r="AD1305">
        <v>14192.791374096458</v>
      </c>
      <c r="AE1305">
        <v>28612.968019445045</v>
      </c>
      <c r="AF1305">
        <v>28385.552930550784</v>
      </c>
      <c r="AG1305">
        <v>14211.169027935457</v>
      </c>
      <c r="AH1305">
        <v>28644.68927791555</v>
      </c>
      <c r="AI1305">
        <v>28427.84794184479</v>
      </c>
      <c r="AJ1305">
        <v>1</v>
      </c>
      <c r="AK1305">
        <v>1</v>
      </c>
      <c r="AL1305">
        <v>1</v>
      </c>
    </row>
    <row r="1306" spans="1:38" x14ac:dyDescent="0.25">
      <c r="A1306">
        <v>265173719.16986853</v>
      </c>
      <c r="B1306">
        <v>6849692.5646621818</v>
      </c>
      <c r="C1306">
        <v>6632941.2784691229</v>
      </c>
      <c r="D1306">
        <v>6577586.8331954191</v>
      </c>
      <c r="E1306">
        <v>6489390.682101124</v>
      </c>
      <c r="F1306">
        <v>145780.45448619089</v>
      </c>
      <c r="G1306">
        <v>199291.19071573901</v>
      </c>
      <c r="H1306">
        <v>182212.71101064343</v>
      </c>
      <c r="I1306">
        <v>2.1978251934688754E-2</v>
      </c>
      <c r="J1306">
        <v>3.0298526765160549E-2</v>
      </c>
      <c r="K1306">
        <v>2.807855466511178E-2</v>
      </c>
      <c r="L1306">
        <v>3787.498541465548</v>
      </c>
      <c r="M1306">
        <v>4268.3661418879792</v>
      </c>
      <c r="N1306">
        <v>3895.930556938868</v>
      </c>
      <c r="O1306">
        <v>2.1179365474287198E-2</v>
      </c>
      <c r="P1306">
        <v>2.4165625028383937E-2</v>
      </c>
      <c r="Q1306">
        <v>2.2057057395260007E-2</v>
      </c>
      <c r="R1306">
        <v>216751.28619305883</v>
      </c>
      <c r="S1306">
        <v>272105.73146676272</v>
      </c>
      <c r="T1306">
        <v>360301.88256105781</v>
      </c>
      <c r="U1306">
        <v>3.1643943745926169E-2</v>
      </c>
      <c r="V1306">
        <v>3.9725247359358333E-2</v>
      </c>
      <c r="W1306">
        <v>5.2601175769532868E-2</v>
      </c>
      <c r="X1306">
        <f t="shared" si="61"/>
        <v>3.1643943745926169E-2</v>
      </c>
      <c r="Y1306">
        <f t="shared" si="62"/>
        <v>3.9725247359358333E-2</v>
      </c>
      <c r="Z1306">
        <f t="shared" si="63"/>
        <v>5.2601175769532868E-2</v>
      </c>
      <c r="AA1306">
        <v>0.99238874670719268</v>
      </c>
      <c r="AB1306">
        <v>0.99014183818628421</v>
      </c>
      <c r="AC1306">
        <v>0.99177583163245864</v>
      </c>
      <c r="AD1306">
        <v>14128.580212174564</v>
      </c>
      <c r="AE1306">
        <v>28583.096644417146</v>
      </c>
      <c r="AF1306">
        <v>28320.32226369984</v>
      </c>
      <c r="AG1306">
        <v>14146.957866013563</v>
      </c>
      <c r="AH1306">
        <v>28614.817902887651</v>
      </c>
      <c r="AI1306">
        <v>28362.617274993845</v>
      </c>
      <c r="AJ1306">
        <v>0</v>
      </c>
      <c r="AK1306">
        <v>0</v>
      </c>
      <c r="AL1306">
        <v>0</v>
      </c>
    </row>
    <row r="1307" spans="1:38" x14ac:dyDescent="0.25">
      <c r="A1307">
        <v>265018466.66521588</v>
      </c>
      <c r="B1307">
        <v>6849692.5646621818</v>
      </c>
      <c r="C1307">
        <v>6827748.7368692029</v>
      </c>
      <c r="D1307">
        <v>6781046.5332676163</v>
      </c>
      <c r="E1307">
        <v>6711139.1454206966</v>
      </c>
      <c r="F1307">
        <v>152180.38784206906</v>
      </c>
      <c r="G1307">
        <v>198072.35126367037</v>
      </c>
      <c r="H1307">
        <v>183800.26609525608</v>
      </c>
      <c r="I1307">
        <v>2.2288516128355636E-2</v>
      </c>
      <c r="J1307">
        <v>2.9209702409787808E-2</v>
      </c>
      <c r="K1307">
        <v>2.738734246341339E-2</v>
      </c>
      <c r="L1307">
        <v>3953.774180653937</v>
      </c>
      <c r="M1307">
        <v>4242.2613600814029</v>
      </c>
      <c r="N1307">
        <v>3929.8744257867693</v>
      </c>
      <c r="O1307">
        <v>2.2103507055116586E-2</v>
      </c>
      <c r="P1307">
        <v>2.4032289543458239E-2</v>
      </c>
      <c r="Q1307">
        <v>2.2262626475264384E-2</v>
      </c>
      <c r="R1307">
        <v>21943.827792978846</v>
      </c>
      <c r="S1307">
        <v>68646.031394565478</v>
      </c>
      <c r="T1307">
        <v>138553.41924148519</v>
      </c>
      <c r="U1307">
        <v>3.2036222919241469E-3</v>
      </c>
      <c r="V1307">
        <v>1.0021768239455432E-2</v>
      </c>
      <c r="W1307">
        <v>2.0227684371746466E-2</v>
      </c>
      <c r="X1307">
        <f t="shared" si="61"/>
        <v>3.2036222919241469E-3</v>
      </c>
      <c r="Y1307">
        <f t="shared" si="62"/>
        <v>1.0021768239455432E-2</v>
      </c>
      <c r="Z1307">
        <f t="shared" si="63"/>
        <v>2.0227684371746466E-2</v>
      </c>
      <c r="AA1307">
        <v>0.99164948565086275</v>
      </c>
      <c r="AB1307">
        <v>0.99027804863197155</v>
      </c>
      <c r="AC1307">
        <v>0.99164564517463571</v>
      </c>
      <c r="AD1307">
        <v>14191.394787426239</v>
      </c>
      <c r="AE1307">
        <v>28565.171194938437</v>
      </c>
      <c r="AF1307">
        <v>28345.670354277543</v>
      </c>
      <c r="AG1307">
        <v>14209.772441265239</v>
      </c>
      <c r="AH1307">
        <v>28596.892453408942</v>
      </c>
      <c r="AI1307">
        <v>28387.965365571548</v>
      </c>
      <c r="AJ1307">
        <v>1</v>
      </c>
      <c r="AK1307">
        <v>1</v>
      </c>
      <c r="AL1307">
        <v>1</v>
      </c>
    </row>
    <row r="1308" spans="1:38" x14ac:dyDescent="0.25">
      <c r="A1308">
        <v>265127023.62586936</v>
      </c>
      <c r="B1308">
        <v>6849692.5646621818</v>
      </c>
      <c r="C1308">
        <v>6646765.632509849</v>
      </c>
      <c r="D1308">
        <v>6685782.1872167997</v>
      </c>
      <c r="E1308">
        <v>6604468.3899657</v>
      </c>
      <c r="F1308">
        <v>145846.5132569253</v>
      </c>
      <c r="G1308">
        <v>200682.1467859676</v>
      </c>
      <c r="H1308">
        <v>182445.89975552089</v>
      </c>
      <c r="I1308">
        <v>2.1942478691226699E-2</v>
      </c>
      <c r="J1308">
        <v>3.0016255565380429E-2</v>
      </c>
      <c r="K1308">
        <v>2.7624615484982042E-2</v>
      </c>
      <c r="L1308">
        <v>3789.2148037634629</v>
      </c>
      <c r="M1308">
        <v>4298.1572720111653</v>
      </c>
      <c r="N1308">
        <v>3900.9164174294046</v>
      </c>
      <c r="O1308">
        <v>2.1192980851308062E-2</v>
      </c>
      <c r="P1308">
        <v>2.4338693513889731E-2</v>
      </c>
      <c r="Q1308">
        <v>2.2089282243199494E-2</v>
      </c>
      <c r="R1308">
        <v>202926.93215233274</v>
      </c>
      <c r="S1308">
        <v>163910.37744538207</v>
      </c>
      <c r="T1308">
        <v>245224.17469648179</v>
      </c>
      <c r="U1308">
        <v>2.9625699290394478E-2</v>
      </c>
      <c r="V1308">
        <v>2.3929596240713311E-2</v>
      </c>
      <c r="W1308">
        <v>3.5800756367023304E-2</v>
      </c>
      <c r="X1308">
        <f t="shared" si="61"/>
        <v>2.9625699290394478E-2</v>
      </c>
      <c r="Y1308">
        <f t="shared" si="62"/>
        <v>2.3929596240713311E-2</v>
      </c>
      <c r="Z1308">
        <f t="shared" si="63"/>
        <v>3.5800756367023304E-2</v>
      </c>
      <c r="AA1308">
        <v>0.99241931675355977</v>
      </c>
      <c r="AB1308">
        <v>0.99002368866114243</v>
      </c>
      <c r="AC1308">
        <v>0.99177121628387543</v>
      </c>
      <c r="AD1308">
        <v>14129.242550950798</v>
      </c>
      <c r="AE1308">
        <v>28603.419949202224</v>
      </c>
      <c r="AF1308">
        <v>28324.0593349511</v>
      </c>
      <c r="AG1308">
        <v>14147.620204789797</v>
      </c>
      <c r="AH1308">
        <v>28635.141207672728</v>
      </c>
      <c r="AI1308">
        <v>28366.354346245105</v>
      </c>
      <c r="AJ1308">
        <v>0</v>
      </c>
      <c r="AK1308">
        <v>1</v>
      </c>
      <c r="AL1308">
        <v>0</v>
      </c>
    </row>
    <row r="1309" spans="1:38" x14ac:dyDescent="0.25">
      <c r="A1309">
        <v>265120787.59713548</v>
      </c>
      <c r="B1309">
        <v>6849692.5646621669</v>
      </c>
      <c r="C1309">
        <v>7027945.9692255175</v>
      </c>
      <c r="D1309">
        <v>6891959.5937869269</v>
      </c>
      <c r="E1309">
        <v>6813526.6689636596</v>
      </c>
      <c r="F1309">
        <v>147698.95208935285</v>
      </c>
      <c r="G1309">
        <v>195983.14399808401</v>
      </c>
      <c r="H1309">
        <v>181680.53373535481</v>
      </c>
      <c r="I1309">
        <v>2.1015948719029402E-2</v>
      </c>
      <c r="J1309">
        <v>2.84364905700785E-2</v>
      </c>
      <c r="K1309">
        <v>2.6664683733158192E-2</v>
      </c>
      <c r="L1309">
        <v>3837.3427191325159</v>
      </c>
      <c r="M1309">
        <v>4197.5152700821982</v>
      </c>
      <c r="N1309">
        <v>3884.5519560882135</v>
      </c>
      <c r="O1309">
        <v>2.1426546998487412E-2</v>
      </c>
      <c r="P1309">
        <v>2.3769373828689527E-2</v>
      </c>
      <c r="Q1309">
        <v>2.1997148708268965E-2</v>
      </c>
      <c r="R1309">
        <v>-178253.4045633506</v>
      </c>
      <c r="S1309">
        <v>-42267.029124760069</v>
      </c>
      <c r="T1309">
        <v>36165.895698507316</v>
      </c>
      <c r="U1309">
        <v>-2.6023562792141491E-2</v>
      </c>
      <c r="V1309">
        <v>-6.1706461605032219E-3</v>
      </c>
      <c r="W1309">
        <v>5.2799297716058955E-3</v>
      </c>
      <c r="X1309">
        <f t="shared" si="61"/>
        <v>2.6023562792141491E-2</v>
      </c>
      <c r="Y1309">
        <f t="shared" si="62"/>
        <v>6.1706461605032219E-3</v>
      </c>
      <c r="Z1309">
        <f t="shared" si="63"/>
        <v>5.2799297716058955E-3</v>
      </c>
      <c r="AA1309">
        <v>0.99207587345857617</v>
      </c>
      <c r="AB1309">
        <v>0.99042507760930787</v>
      </c>
      <c r="AC1309">
        <v>0.99178836701476536</v>
      </c>
      <c r="AD1309">
        <v>14147.694898844122</v>
      </c>
      <c r="AE1309">
        <v>28534.187128463243</v>
      </c>
      <c r="AF1309">
        <v>28311.775674119192</v>
      </c>
      <c r="AG1309">
        <v>14166.072552683121</v>
      </c>
      <c r="AH1309">
        <v>28565.908386933748</v>
      </c>
      <c r="AI1309">
        <v>28354.070685413197</v>
      </c>
      <c r="AJ1309">
        <v>1</v>
      </c>
      <c r="AK1309">
        <v>1</v>
      </c>
      <c r="AL1309">
        <v>1</v>
      </c>
    </row>
    <row r="1310" spans="1:38" x14ac:dyDescent="0.25">
      <c r="A1310">
        <v>265093213.78737625</v>
      </c>
      <c r="B1310">
        <v>6849692.5646621818</v>
      </c>
      <c r="C1310">
        <v>6750214.5418984899</v>
      </c>
      <c r="D1310">
        <v>6719698.2714060973</v>
      </c>
      <c r="E1310">
        <v>6634387.3260986079</v>
      </c>
      <c r="F1310">
        <v>151022.73275522236</v>
      </c>
      <c r="G1310">
        <v>200204.95248763185</v>
      </c>
      <c r="H1310">
        <v>183888.58970356235</v>
      </c>
      <c r="I1310">
        <v>2.2373027082002551E-2</v>
      </c>
      <c r="J1310">
        <v>2.9793741385614171E-2</v>
      </c>
      <c r="K1310">
        <v>2.7717493818935526E-2</v>
      </c>
      <c r="L1310">
        <v>3923.6973300335585</v>
      </c>
      <c r="M1310">
        <v>4287.9368504320519</v>
      </c>
      <c r="N1310">
        <v>3931.7628925276003</v>
      </c>
      <c r="O1310">
        <v>2.1938767315210356E-2</v>
      </c>
      <c r="P1310">
        <v>2.4284001682519873E-2</v>
      </c>
      <c r="Q1310">
        <v>2.2266870998295836E-2</v>
      </c>
      <c r="R1310">
        <v>99478.022763691843</v>
      </c>
      <c r="S1310">
        <v>129994.29325608443</v>
      </c>
      <c r="T1310">
        <v>215305.23856357392</v>
      </c>
      <c r="U1310">
        <v>1.4522990896978743E-2</v>
      </c>
      <c r="V1310">
        <v>1.8978120846872722E-2</v>
      </c>
      <c r="W1310">
        <v>3.1432832427303617E-2</v>
      </c>
      <c r="X1310">
        <f t="shared" si="61"/>
        <v>1.4522990896978743E-2</v>
      </c>
      <c r="Y1310">
        <f t="shared" si="62"/>
        <v>1.8978120846872722E-2</v>
      </c>
      <c r="Z1310">
        <f t="shared" si="63"/>
        <v>3.1432832427303617E-2</v>
      </c>
      <c r="AA1310">
        <v>0.99189157306207609</v>
      </c>
      <c r="AB1310">
        <v>0.99014987154412182</v>
      </c>
      <c r="AC1310">
        <v>0.99170690309409137</v>
      </c>
      <c r="AD1310">
        <v>14180.230654564028</v>
      </c>
      <c r="AE1310">
        <v>28596.463564719747</v>
      </c>
      <c r="AF1310">
        <v>28347.074158523254</v>
      </c>
      <c r="AG1310">
        <v>14198.608308403027</v>
      </c>
      <c r="AH1310">
        <v>28628.184823190251</v>
      </c>
      <c r="AI1310">
        <v>28389.369169817259</v>
      </c>
      <c r="AJ1310">
        <v>1</v>
      </c>
      <c r="AK1310">
        <v>1</v>
      </c>
      <c r="AL1310">
        <v>1</v>
      </c>
    </row>
    <row r="1311" spans="1:38" x14ac:dyDescent="0.25">
      <c r="A1311">
        <v>264917381.09560081</v>
      </c>
      <c r="B1311">
        <v>6849692.564662152</v>
      </c>
      <c r="C1311">
        <v>6827580.9069126844</v>
      </c>
      <c r="D1311">
        <v>6945860.3838525321</v>
      </c>
      <c r="E1311">
        <v>6872961.5052938964</v>
      </c>
      <c r="F1311">
        <v>157461.8851571875</v>
      </c>
      <c r="G1311">
        <v>204343.95837882627</v>
      </c>
      <c r="H1311">
        <v>188927.17172370254</v>
      </c>
      <c r="I1311">
        <v>2.3062617243797566E-2</v>
      </c>
      <c r="J1311">
        <v>2.9419531503091713E-2</v>
      </c>
      <c r="K1311">
        <v>2.7488466446113725E-2</v>
      </c>
      <c r="L1311">
        <v>4090.9919129505543</v>
      </c>
      <c r="M1311">
        <v>4376.5849865769569</v>
      </c>
      <c r="N1311">
        <v>4039.4939369044073</v>
      </c>
      <c r="O1311">
        <v>2.2881704629873854E-2</v>
      </c>
      <c r="P1311">
        <v>2.4802950705299198E-2</v>
      </c>
      <c r="Q1311">
        <v>2.2892590752534962E-2</v>
      </c>
      <c r="R1311">
        <v>22111.657749467529</v>
      </c>
      <c r="S1311">
        <v>-96167.819190380163</v>
      </c>
      <c r="T1311">
        <v>-23268.940631744452</v>
      </c>
      <c r="U1311">
        <v>3.2281241151672249E-3</v>
      </c>
      <c r="V1311">
        <v>-1.4039727810050036E-2</v>
      </c>
      <c r="W1311">
        <v>-3.3970781041750518E-3</v>
      </c>
      <c r="X1311">
        <f t="shared" si="61"/>
        <v>3.2281241151672249E-3</v>
      </c>
      <c r="Y1311">
        <f t="shared" si="62"/>
        <v>1.4039727810050036E-2</v>
      </c>
      <c r="Z1311">
        <f t="shared" si="63"/>
        <v>3.3970781041750518E-3</v>
      </c>
      <c r="AA1311">
        <v>0.99114228011472505</v>
      </c>
      <c r="AB1311">
        <v>0.9896985890747646</v>
      </c>
      <c r="AC1311">
        <v>0.99121226668273399</v>
      </c>
      <c r="AD1311">
        <v>14241.27362308762</v>
      </c>
      <c r="AE1311">
        <v>28656.256568277451</v>
      </c>
      <c r="AF1311">
        <v>28426.060267326575</v>
      </c>
      <c r="AG1311">
        <v>14259.651276926619</v>
      </c>
      <c r="AH1311">
        <v>28687.977826747956</v>
      </c>
      <c r="AI1311">
        <v>28468.35527862058</v>
      </c>
      <c r="AJ1311">
        <v>1</v>
      </c>
      <c r="AK1311">
        <v>1</v>
      </c>
      <c r="AL1311">
        <v>1</v>
      </c>
    </row>
    <row r="1312" spans="1:38" x14ac:dyDescent="0.25">
      <c r="A1312">
        <v>264958993.44068268</v>
      </c>
      <c r="B1312">
        <v>6849692.5646621818</v>
      </c>
      <c r="C1312">
        <v>6819086.7556795031</v>
      </c>
      <c r="D1312">
        <v>6952610.008233252</v>
      </c>
      <c r="E1312">
        <v>6862827.4840970924</v>
      </c>
      <c r="F1312">
        <v>150421.31095147104</v>
      </c>
      <c r="G1312">
        <v>205452.32586762754</v>
      </c>
      <c r="H1312">
        <v>186852.91709844739</v>
      </c>
      <c r="I1312">
        <v>2.2058864528477752E-2</v>
      </c>
      <c r="J1312">
        <v>2.9550388361253076E-2</v>
      </c>
      <c r="K1312">
        <v>2.7226812495495897E-2</v>
      </c>
      <c r="L1312">
        <v>3908.0718868797271</v>
      </c>
      <c r="M1312">
        <v>4400.323709021126</v>
      </c>
      <c r="N1312">
        <v>3995.143836779228</v>
      </c>
      <c r="O1312">
        <v>2.1858492935599372E-2</v>
      </c>
      <c r="P1312">
        <v>2.4933458023330014E-2</v>
      </c>
      <c r="Q1312">
        <v>2.2637596172137037E-2</v>
      </c>
      <c r="R1312">
        <v>30605.808982678689</v>
      </c>
      <c r="S1312">
        <v>-102917.44357107021</v>
      </c>
      <c r="T1312">
        <v>-13134.91943491064</v>
      </c>
      <c r="U1312">
        <v>4.4682018490253411E-3</v>
      </c>
      <c r="V1312">
        <v>-1.5025118660365155E-2</v>
      </c>
      <c r="W1312">
        <v>-1.9175925504560857E-3</v>
      </c>
      <c r="X1312">
        <f t="shared" si="61"/>
        <v>4.4682018490253411E-3</v>
      </c>
      <c r="Y1312">
        <f t="shared" si="62"/>
        <v>1.5025118660365155E-2</v>
      </c>
      <c r="Z1312">
        <f t="shared" si="63"/>
        <v>1.9175925504560857E-3</v>
      </c>
      <c r="AA1312">
        <v>0.99192774661695482</v>
      </c>
      <c r="AB1312">
        <v>0.98952062538335217</v>
      </c>
      <c r="AC1312">
        <v>0.99134976470393055</v>
      </c>
      <c r="AD1312">
        <v>14174.396869739812</v>
      </c>
      <c r="AE1312">
        <v>28672.062752101148</v>
      </c>
      <c r="AF1312">
        <v>28393.801860064261</v>
      </c>
      <c r="AG1312">
        <v>14192.774523578812</v>
      </c>
      <c r="AH1312">
        <v>28703.784010571653</v>
      </c>
      <c r="AI1312">
        <v>28436.096871358266</v>
      </c>
      <c r="AJ1312">
        <v>1</v>
      </c>
      <c r="AK1312">
        <v>1</v>
      </c>
      <c r="AL1312">
        <v>1</v>
      </c>
    </row>
    <row r="1313" spans="1:38" x14ac:dyDescent="0.25">
      <c r="A1313">
        <v>265108300.93207875</v>
      </c>
      <c r="B1313">
        <v>6849692.5646621669</v>
      </c>
      <c r="C1313">
        <v>6636572.2626293842</v>
      </c>
      <c r="D1313">
        <v>6733537.0544704823</v>
      </c>
      <c r="E1313">
        <v>6671413.4864188833</v>
      </c>
      <c r="F1313">
        <v>146145.12240320639</v>
      </c>
      <c r="G1313">
        <v>192562.74848020455</v>
      </c>
      <c r="H1313">
        <v>180074.51070679273</v>
      </c>
      <c r="I1313">
        <v>2.2021175483336673E-2</v>
      </c>
      <c r="J1313">
        <v>2.8597562755277282E-2</v>
      </c>
      <c r="K1313">
        <v>2.6991957712315936E-2</v>
      </c>
      <c r="L1313">
        <v>3796.9729199663111</v>
      </c>
      <c r="M1313">
        <v>4124.2581413152457</v>
      </c>
      <c r="N1313">
        <v>3850.2132200175042</v>
      </c>
      <c r="O1313">
        <v>2.1232570432109979E-2</v>
      </c>
      <c r="P1313">
        <v>2.3355669221472915E-2</v>
      </c>
      <c r="Q1313">
        <v>2.1803753139999538E-2</v>
      </c>
      <c r="R1313">
        <v>213120.3020327827</v>
      </c>
      <c r="S1313">
        <v>116155.51019168459</v>
      </c>
      <c r="T1313">
        <v>178279.07824328355</v>
      </c>
      <c r="U1313">
        <v>3.1113849274386228E-2</v>
      </c>
      <c r="V1313">
        <v>1.6957769869984447E-2</v>
      </c>
      <c r="W1313">
        <v>2.6027310942834475E-2</v>
      </c>
      <c r="X1313">
        <f t="shared" si="61"/>
        <v>3.1113849274386228E-2</v>
      </c>
      <c r="Y1313">
        <f t="shared" si="62"/>
        <v>1.6957769869984447E-2</v>
      </c>
      <c r="Z1313">
        <f t="shared" si="63"/>
        <v>2.6027310942834475E-2</v>
      </c>
      <c r="AA1313">
        <v>0.99219531778531456</v>
      </c>
      <c r="AB1313">
        <v>0.9907255045080654</v>
      </c>
      <c r="AC1313">
        <v>0.99190596377251294</v>
      </c>
      <c r="AD1313">
        <v>14132.232819648521</v>
      </c>
      <c r="AE1313">
        <v>28482.7406760505</v>
      </c>
      <c r="AF1313">
        <v>28285.830879746642</v>
      </c>
      <c r="AG1313">
        <v>14150.610473487521</v>
      </c>
      <c r="AH1313">
        <v>28514.461934521005</v>
      </c>
      <c r="AI1313">
        <v>28328.125891040647</v>
      </c>
      <c r="AJ1313">
        <v>0</v>
      </c>
      <c r="AK1313">
        <v>1</v>
      </c>
      <c r="AL1313">
        <v>1</v>
      </c>
    </row>
    <row r="1314" spans="1:38" x14ac:dyDescent="0.25">
      <c r="A1314">
        <v>265338032.82264265</v>
      </c>
      <c r="B1314">
        <v>6849692.5646621669</v>
      </c>
      <c r="C1314">
        <v>6669650.5200078459</v>
      </c>
      <c r="D1314">
        <v>6697930.5673184404</v>
      </c>
      <c r="E1314">
        <v>6620398.2112072594</v>
      </c>
      <c r="F1314">
        <v>150679.42389974988</v>
      </c>
      <c r="G1314">
        <v>197727.39351700156</v>
      </c>
      <c r="H1314">
        <v>182194.3077343925</v>
      </c>
      <c r="I1314">
        <v>2.2591801991384195E-2</v>
      </c>
      <c r="J1314">
        <v>2.9520669336553455E-2</v>
      </c>
      <c r="K1314">
        <v>2.7520143339107173E-2</v>
      </c>
      <c r="L1314">
        <v>3914.7778778754682</v>
      </c>
      <c r="M1314">
        <v>4234.8731460766849</v>
      </c>
      <c r="N1314">
        <v>3895.5370723905235</v>
      </c>
      <c r="O1314">
        <v>2.1874331243293237E-2</v>
      </c>
      <c r="P1314">
        <v>2.3960745629824368E-2</v>
      </c>
      <c r="Q1314">
        <v>2.204079547685461E-2</v>
      </c>
      <c r="R1314">
        <v>180042.04465432093</v>
      </c>
      <c r="S1314">
        <v>151761.99734372646</v>
      </c>
      <c r="T1314">
        <v>229294.35345490742</v>
      </c>
      <c r="U1314">
        <v>2.6284689853551226E-2</v>
      </c>
      <c r="V1314">
        <v>2.2156030494955726E-2</v>
      </c>
      <c r="W1314">
        <v>3.3475130641314618E-2</v>
      </c>
      <c r="X1314">
        <f t="shared" si="61"/>
        <v>2.6284689853551226E-2</v>
      </c>
      <c r="Y1314">
        <f t="shared" si="62"/>
        <v>2.2156030494955726E-2</v>
      </c>
      <c r="Z1314">
        <f t="shared" si="63"/>
        <v>3.3475130641314618E-2</v>
      </c>
      <c r="AA1314">
        <v>0.99186254463958523</v>
      </c>
      <c r="AB1314">
        <v>0.99032102477686534</v>
      </c>
      <c r="AC1314">
        <v>0.99179874683174263</v>
      </c>
      <c r="AD1314">
        <v>14176.90341442164</v>
      </c>
      <c r="AE1314">
        <v>28560.077877904892</v>
      </c>
      <c r="AF1314">
        <v>28320.027130124003</v>
      </c>
      <c r="AG1314">
        <v>14195.28106826064</v>
      </c>
      <c r="AH1314">
        <v>28591.799136375397</v>
      </c>
      <c r="AI1314">
        <v>28362.322141418008</v>
      </c>
      <c r="AJ1314">
        <v>1</v>
      </c>
      <c r="AK1314">
        <v>1</v>
      </c>
      <c r="AL1314">
        <v>1</v>
      </c>
    </row>
    <row r="1315" spans="1:38" x14ac:dyDescent="0.25">
      <c r="A1315">
        <v>265299398.68155718</v>
      </c>
      <c r="B1315">
        <v>6849692.5646621818</v>
      </c>
      <c r="C1315">
        <v>6596716.8688966651</v>
      </c>
      <c r="D1315">
        <v>6538980.0435307305</v>
      </c>
      <c r="E1315">
        <v>6460362.678501768</v>
      </c>
      <c r="F1315">
        <v>149451.14388981296</v>
      </c>
      <c r="G1315">
        <v>197996.13656032833</v>
      </c>
      <c r="H1315">
        <v>182174.22037993721</v>
      </c>
      <c r="I1315">
        <v>2.265538249708289E-2</v>
      </c>
      <c r="J1315">
        <v>3.0279360885374421E-2</v>
      </c>
      <c r="K1315">
        <v>2.8198760572089969E-2</v>
      </c>
      <c r="L1315">
        <v>3882.8661324872137</v>
      </c>
      <c r="M1315">
        <v>4240.6290136736625</v>
      </c>
      <c r="N1315">
        <v>3895.1075801910174</v>
      </c>
      <c r="O1315">
        <v>2.1704339605387406E-2</v>
      </c>
      <c r="P1315">
        <v>2.3996902446979222E-2</v>
      </c>
      <c r="Q1315">
        <v>2.2041663234615167E-2</v>
      </c>
      <c r="R1315">
        <v>252975.69576551672</v>
      </c>
      <c r="S1315">
        <v>310712.52113145124</v>
      </c>
      <c r="T1315">
        <v>389329.88616041373</v>
      </c>
      <c r="U1315">
        <v>3.6932416072310709E-2</v>
      </c>
      <c r="V1315">
        <v>4.5361528009947291E-2</v>
      </c>
      <c r="W1315">
        <v>5.6839030728033119E-2</v>
      </c>
      <c r="X1315">
        <f t="shared" si="61"/>
        <v>3.6932416072310709E-2</v>
      </c>
      <c r="Y1315">
        <f t="shared" si="62"/>
        <v>4.5361528009947291E-2</v>
      </c>
      <c r="Z1315">
        <f t="shared" si="63"/>
        <v>5.6839030728033119E-2</v>
      </c>
      <c r="AA1315">
        <v>0.99200345549696622</v>
      </c>
      <c r="AB1315">
        <v>0.99031243714559092</v>
      </c>
      <c r="AC1315">
        <v>0.99181554330486221</v>
      </c>
      <c r="AD1315">
        <v>14164.936919884518</v>
      </c>
      <c r="AE1315">
        <v>28564.046645155951</v>
      </c>
      <c r="AF1315">
        <v>28319.704954934608</v>
      </c>
      <c r="AG1315">
        <v>14183.314573723517</v>
      </c>
      <c r="AH1315">
        <v>28595.767903626456</v>
      </c>
      <c r="AI1315">
        <v>28361.999966228614</v>
      </c>
      <c r="AJ1315">
        <v>0</v>
      </c>
      <c r="AK1315">
        <v>0</v>
      </c>
      <c r="AL1315">
        <v>0</v>
      </c>
    </row>
    <row r="1316" spans="1:38" x14ac:dyDescent="0.25">
      <c r="A1316">
        <v>265339743.512391</v>
      </c>
      <c r="B1316">
        <v>6849692.5646621818</v>
      </c>
      <c r="C1316">
        <v>6727661.0611635717</v>
      </c>
      <c r="D1316">
        <v>6670395.4851764953</v>
      </c>
      <c r="E1316">
        <v>6599950.5347018549</v>
      </c>
      <c r="F1316">
        <v>156969.96213861209</v>
      </c>
      <c r="G1316">
        <v>205877.6915767309</v>
      </c>
      <c r="H1316">
        <v>190884.82237428721</v>
      </c>
      <c r="I1316">
        <v>2.3332025901950475E-2</v>
      </c>
      <c r="J1316">
        <v>3.0864390579876312E-2</v>
      </c>
      <c r="K1316">
        <v>2.8922159548110948E-2</v>
      </c>
      <c r="L1316">
        <v>4078.2113401231854</v>
      </c>
      <c r="M1316">
        <v>4409.4340795504813</v>
      </c>
      <c r="N1316">
        <v>4081.3509014768661</v>
      </c>
      <c r="O1316">
        <v>2.2781058653386189E-2</v>
      </c>
      <c r="P1316">
        <v>2.4948239242712257E-2</v>
      </c>
      <c r="Q1316">
        <v>2.3091969827993091E-2</v>
      </c>
      <c r="R1316">
        <v>122031.50349861011</v>
      </c>
      <c r="S1316">
        <v>179297.0794856865</v>
      </c>
      <c r="T1316">
        <v>249742.02996032685</v>
      </c>
      <c r="U1316">
        <v>1.7815617612996992E-2</v>
      </c>
      <c r="V1316">
        <v>2.6175930933117611E-2</v>
      </c>
      <c r="W1316">
        <v>3.6460326883684571E-2</v>
      </c>
      <c r="X1316">
        <f t="shared" si="61"/>
        <v>1.7815617612996992E-2</v>
      </c>
      <c r="Y1316">
        <f t="shared" si="62"/>
        <v>2.6175930933117611E-2</v>
      </c>
      <c r="Z1316">
        <f t="shared" si="63"/>
        <v>3.6460326883684571E-2</v>
      </c>
      <c r="AA1316">
        <v>0.99118843260746525</v>
      </c>
      <c r="AB1316">
        <v>0.98956327020892587</v>
      </c>
      <c r="AC1316">
        <v>0.99104627872941442</v>
      </c>
      <c r="AD1316">
        <v>14236.69907349216</v>
      </c>
      <c r="AE1316">
        <v>28678.106167326638</v>
      </c>
      <c r="AF1316">
        <v>28456.182043080222</v>
      </c>
      <c r="AG1316">
        <v>14255.076727331159</v>
      </c>
      <c r="AH1316">
        <v>28709.827425797142</v>
      </c>
      <c r="AI1316">
        <v>28498.477054374227</v>
      </c>
      <c r="AJ1316">
        <v>1</v>
      </c>
      <c r="AK1316">
        <v>1</v>
      </c>
      <c r="AL1316">
        <v>0</v>
      </c>
    </row>
    <row r="1317" spans="1:38" x14ac:dyDescent="0.25">
      <c r="A1317">
        <v>265269332.73656094</v>
      </c>
      <c r="B1317">
        <v>6849692.5646621818</v>
      </c>
      <c r="C1317">
        <v>6804877.9931360353</v>
      </c>
      <c r="D1317">
        <v>6807645.0340294736</v>
      </c>
      <c r="E1317">
        <v>6717305.5489292918</v>
      </c>
      <c r="F1317">
        <v>154200.0740265919</v>
      </c>
      <c r="G1317">
        <v>202249.55600856058</v>
      </c>
      <c r="H1317">
        <v>185402.42317995423</v>
      </c>
      <c r="I1317">
        <v>2.2660226117519063E-2</v>
      </c>
      <c r="J1317">
        <v>2.9709180634062558E-2</v>
      </c>
      <c r="K1317">
        <v>2.760071308792951E-2</v>
      </c>
      <c r="L1317">
        <v>4006.247322578618</v>
      </c>
      <c r="M1317">
        <v>4331.7276291964035</v>
      </c>
      <c r="N1317">
        <v>3964.1305032506871</v>
      </c>
      <c r="O1317">
        <v>2.2380680192653383E-2</v>
      </c>
      <c r="P1317">
        <v>2.4515266827037977E-2</v>
      </c>
      <c r="Q1317">
        <v>2.2434863256261456E-2</v>
      </c>
      <c r="R1317">
        <v>44814.571526146494</v>
      </c>
      <c r="S1317">
        <v>42047.530632708222</v>
      </c>
      <c r="T1317">
        <v>132387.01573288999</v>
      </c>
      <c r="U1317">
        <v>6.5425668529046884E-3</v>
      </c>
      <c r="V1317">
        <v>6.1386011468066454E-3</v>
      </c>
      <c r="W1317">
        <v>1.9327439076007518E-2</v>
      </c>
      <c r="X1317">
        <f t="shared" si="61"/>
        <v>6.5425668529046884E-3</v>
      </c>
      <c r="Y1317">
        <f t="shared" si="62"/>
        <v>6.1386011468066454E-3</v>
      </c>
      <c r="Z1317">
        <f t="shared" si="63"/>
        <v>1.9327439076007518E-2</v>
      </c>
      <c r="AA1317">
        <v>0.99146296429160585</v>
      </c>
      <c r="AB1317">
        <v>0.98981553493895302</v>
      </c>
      <c r="AC1317">
        <v>0.99145899854966224</v>
      </c>
      <c r="AD1317">
        <v>14210.670324492112</v>
      </c>
      <c r="AE1317">
        <v>28626.153294920739</v>
      </c>
      <c r="AF1317">
        <v>28371.030583355423</v>
      </c>
      <c r="AG1317">
        <v>14229.047978331111</v>
      </c>
      <c r="AH1317">
        <v>28657.874553391244</v>
      </c>
      <c r="AI1317">
        <v>28413.325594649428</v>
      </c>
      <c r="AJ1317">
        <v>1</v>
      </c>
      <c r="AK1317">
        <v>1</v>
      </c>
      <c r="AL1317">
        <v>1</v>
      </c>
    </row>
    <row r="1318" spans="1:38" x14ac:dyDescent="0.25">
      <c r="A1318">
        <v>265350354.41366866</v>
      </c>
      <c r="B1318">
        <v>6849692.5646621669</v>
      </c>
      <c r="C1318">
        <v>6781782.8100495674</v>
      </c>
      <c r="D1318">
        <v>6791032.3483760059</v>
      </c>
      <c r="E1318">
        <v>6711325.8012151606</v>
      </c>
      <c r="F1318">
        <v>147054.81767229026</v>
      </c>
      <c r="G1318">
        <v>201851.26560534831</v>
      </c>
      <c r="H1318">
        <v>183021.59531876538</v>
      </c>
      <c r="I1318">
        <v>2.1683799347625442E-2</v>
      </c>
      <c r="J1318">
        <v>2.9723207790877129E-2</v>
      </c>
      <c r="K1318">
        <v>2.7270557374167004E-2</v>
      </c>
      <c r="L1318">
        <v>3820.60756644191</v>
      </c>
      <c r="M1318">
        <v>4323.1971504250905</v>
      </c>
      <c r="N1318">
        <v>3913.2254924873328</v>
      </c>
      <c r="O1318">
        <v>2.1339643760523167E-2</v>
      </c>
      <c r="P1318">
        <v>2.4459312237073771E-2</v>
      </c>
      <c r="Q1318">
        <v>2.2139819407822524E-2</v>
      </c>
      <c r="R1318">
        <v>67909.7546125995</v>
      </c>
      <c r="S1318">
        <v>58660.216286160983</v>
      </c>
      <c r="T1318">
        <v>138366.76344700623</v>
      </c>
      <c r="U1318">
        <v>9.9142777535664289E-3</v>
      </c>
      <c r="V1318">
        <v>8.5639195821417373E-3</v>
      </c>
      <c r="W1318">
        <v>2.0200434127634545E-2</v>
      </c>
      <c r="X1318">
        <f t="shared" si="61"/>
        <v>9.9142777535664289E-3</v>
      </c>
      <c r="Y1318">
        <f t="shared" si="62"/>
        <v>8.5639195821417373E-3</v>
      </c>
      <c r="Z1318">
        <f t="shared" si="63"/>
        <v>2.0200434127634545E-2</v>
      </c>
      <c r="AA1318">
        <v>0.99228159144414041</v>
      </c>
      <c r="AB1318">
        <v>0.9898941928304944</v>
      </c>
      <c r="AC1318">
        <v>0.99170860430871821</v>
      </c>
      <c r="AD1318">
        <v>14141.304982151058</v>
      </c>
      <c r="AE1318">
        <v>28620.393321801173</v>
      </c>
      <c r="AF1318">
        <v>28333.264989899002</v>
      </c>
      <c r="AG1318">
        <v>14159.682635990057</v>
      </c>
      <c r="AH1318">
        <v>28652.114580271678</v>
      </c>
      <c r="AI1318">
        <v>28375.560001193007</v>
      </c>
      <c r="AJ1318">
        <v>1</v>
      </c>
      <c r="AK1318">
        <v>1</v>
      </c>
      <c r="AL1318">
        <v>1</v>
      </c>
    </row>
    <row r="1319" spans="1:38" x14ac:dyDescent="0.25">
      <c r="A1319">
        <v>265052302.29846811</v>
      </c>
      <c r="B1319">
        <v>6849692.5646621818</v>
      </c>
      <c r="C1319">
        <v>6919920.0422271099</v>
      </c>
      <c r="D1319">
        <v>6792298.0674801543</v>
      </c>
      <c r="E1319">
        <v>6709558.4701793753</v>
      </c>
      <c r="F1319">
        <v>151677.57044989968</v>
      </c>
      <c r="G1319">
        <v>201889.09985153342</v>
      </c>
      <c r="H1319">
        <v>184575.93551468544</v>
      </c>
      <c r="I1319">
        <v>2.1918977318281803E-2</v>
      </c>
      <c r="J1319">
        <v>2.9723239152022577E-2</v>
      </c>
      <c r="K1319">
        <v>2.7509401152852751E-2</v>
      </c>
      <c r="L1319">
        <v>3940.7105628584154</v>
      </c>
      <c r="M1319">
        <v>4324.007474327721</v>
      </c>
      <c r="N1319">
        <v>3946.4591864024051</v>
      </c>
      <c r="O1319">
        <v>2.2024796089421504E-2</v>
      </c>
      <c r="P1319">
        <v>2.4492165664642351E-2</v>
      </c>
      <c r="Q1319">
        <v>2.2353645953663681E-2</v>
      </c>
      <c r="R1319">
        <v>-70227.477564928122</v>
      </c>
      <c r="S1319">
        <v>57394.497182027437</v>
      </c>
      <c r="T1319">
        <v>140134.09448280651</v>
      </c>
      <c r="U1319">
        <v>-1.0252646655593608E-2</v>
      </c>
      <c r="V1319">
        <v>8.379134777249388E-3</v>
      </c>
      <c r="W1319">
        <v>2.0458450238447709E-2</v>
      </c>
      <c r="X1319">
        <f t="shared" si="61"/>
        <v>1.0252646655593608E-2</v>
      </c>
      <c r="Y1319">
        <f t="shared" si="62"/>
        <v>8.379134777249388E-3</v>
      </c>
      <c r="Z1319">
        <f t="shared" si="63"/>
        <v>2.0458450238447709E-2</v>
      </c>
      <c r="AA1319">
        <v>0.99182605110645061</v>
      </c>
      <c r="AB1319">
        <v>0.98997692784121882</v>
      </c>
      <c r="AC1319">
        <v>0.99163934726750136</v>
      </c>
      <c r="AD1319">
        <v>14186.556212833857</v>
      </c>
      <c r="AE1319">
        <v>28620.940959229258</v>
      </c>
      <c r="AF1319">
        <v>28357.975760454028</v>
      </c>
      <c r="AG1319">
        <v>14204.933866672856</v>
      </c>
      <c r="AH1319">
        <v>28652.662217699763</v>
      </c>
      <c r="AI1319">
        <v>28400.270771748033</v>
      </c>
      <c r="AJ1319">
        <v>1</v>
      </c>
      <c r="AK1319">
        <v>1</v>
      </c>
      <c r="AL1319">
        <v>1</v>
      </c>
    </row>
    <row r="1320" spans="1:38" x14ac:dyDescent="0.25">
      <c r="A1320">
        <v>265134113.72544688</v>
      </c>
      <c r="B1320">
        <v>6849692.5646621818</v>
      </c>
      <c r="C1320">
        <v>6805127.3391413689</v>
      </c>
      <c r="D1320">
        <v>6787943.2883439707</v>
      </c>
      <c r="E1320">
        <v>6710412.0380503964</v>
      </c>
      <c r="F1320">
        <v>144900.07499770276</v>
      </c>
      <c r="G1320">
        <v>194053.15604066025</v>
      </c>
      <c r="H1320">
        <v>176083.75068456103</v>
      </c>
      <c r="I1320">
        <v>2.1292779367150742E-2</v>
      </c>
      <c r="J1320">
        <v>2.8587916515726029E-2</v>
      </c>
      <c r="K1320">
        <v>2.6240378338335146E-2</v>
      </c>
      <c r="L1320">
        <v>3764.6255435706148</v>
      </c>
      <c r="M1320">
        <v>4156.1792972168978</v>
      </c>
      <c r="N1320">
        <v>3764.8858911512252</v>
      </c>
      <c r="O1320">
        <v>2.1040427122582032E-2</v>
      </c>
      <c r="P1320">
        <v>2.3534084029545977E-2</v>
      </c>
      <c r="Q1320">
        <v>2.1318411595798177E-2</v>
      </c>
      <c r="R1320">
        <v>44565.225520812906</v>
      </c>
      <c r="S1320">
        <v>61749.276318211108</v>
      </c>
      <c r="T1320">
        <v>139280.5266117854</v>
      </c>
      <c r="U1320">
        <v>6.5061643424299889E-3</v>
      </c>
      <c r="V1320">
        <v>9.0148974914258072E-3</v>
      </c>
      <c r="W1320">
        <v>2.0333836197311807E-2</v>
      </c>
      <c r="X1320">
        <f t="shared" si="61"/>
        <v>6.5061643424299889E-3</v>
      </c>
      <c r="Y1320">
        <f t="shared" si="62"/>
        <v>9.0148974914258072E-3</v>
      </c>
      <c r="Z1320">
        <f t="shared" si="63"/>
        <v>2.0333836197311807E-2</v>
      </c>
      <c r="AA1320">
        <v>0.99253589497126682</v>
      </c>
      <c r="AB1320">
        <v>0.99074262736214558</v>
      </c>
      <c r="AC1320">
        <v>0.99239323848738581</v>
      </c>
      <c r="AD1320">
        <v>14119.724312881872</v>
      </c>
      <c r="AE1320">
        <v>28505.269456755716</v>
      </c>
      <c r="AF1320">
        <v>28220.346009068286</v>
      </c>
      <c r="AG1320">
        <v>14138.101966720871</v>
      </c>
      <c r="AH1320">
        <v>28536.99071522622</v>
      </c>
      <c r="AI1320">
        <v>28262.641020362291</v>
      </c>
      <c r="AJ1320">
        <v>1</v>
      </c>
      <c r="AK1320">
        <v>1</v>
      </c>
      <c r="AL1320">
        <v>1</v>
      </c>
    </row>
    <row r="1321" spans="1:38" x14ac:dyDescent="0.25">
      <c r="A1321">
        <v>265034299.89831007</v>
      </c>
      <c r="B1321">
        <v>6849692.5646621818</v>
      </c>
      <c r="C1321">
        <v>6925788.4599385103</v>
      </c>
      <c r="D1321">
        <v>6707120.171254864</v>
      </c>
      <c r="E1321">
        <v>6626777.5499314554</v>
      </c>
      <c r="F1321">
        <v>147486.52333042288</v>
      </c>
      <c r="G1321">
        <v>197826.43039812296</v>
      </c>
      <c r="H1321">
        <v>180854.12376187198</v>
      </c>
      <c r="I1321">
        <v>2.1295268283682507E-2</v>
      </c>
      <c r="J1321">
        <v>2.9494988213564506E-2</v>
      </c>
      <c r="K1321">
        <v>2.7291413118845774E-2</v>
      </c>
      <c r="L1321">
        <v>3831.82364171265</v>
      </c>
      <c r="M1321">
        <v>4236.9942918667148</v>
      </c>
      <c r="N1321">
        <v>3866.8823003853081</v>
      </c>
      <c r="O1321">
        <v>2.1414600984740347E-2</v>
      </c>
      <c r="P1321">
        <v>2.4000978266173041E-2</v>
      </c>
      <c r="Q1321">
        <v>2.19044331089971E-2</v>
      </c>
      <c r="R1321">
        <v>-76095.895276328549</v>
      </c>
      <c r="S1321">
        <v>142572.39340731781</v>
      </c>
      <c r="T1321">
        <v>222915.01473072637</v>
      </c>
      <c r="U1321">
        <v>-1.1109388422614774E-2</v>
      </c>
      <c r="V1321">
        <v>2.0814422262227371E-2</v>
      </c>
      <c r="W1321">
        <v>3.2543798517433206E-2</v>
      </c>
      <c r="X1321">
        <f t="shared" si="61"/>
        <v>1.1109388422614774E-2</v>
      </c>
      <c r="Y1321">
        <f t="shared" si="62"/>
        <v>2.0814422262227371E-2</v>
      </c>
      <c r="Z1321">
        <f t="shared" si="63"/>
        <v>3.2543798517433206E-2</v>
      </c>
      <c r="AA1321">
        <v>0.99224052714673783</v>
      </c>
      <c r="AB1321">
        <v>0.99036549789342077</v>
      </c>
      <c r="AC1321">
        <v>0.99196413942066197</v>
      </c>
      <c r="AD1321">
        <v>14145.590656426855</v>
      </c>
      <c r="AE1321">
        <v>28561.541070801475</v>
      </c>
      <c r="AF1321">
        <v>28298.45405603278</v>
      </c>
      <c r="AG1321">
        <v>14163.968310265855</v>
      </c>
      <c r="AH1321">
        <v>28593.26232927198</v>
      </c>
      <c r="AI1321">
        <v>28340.749067326786</v>
      </c>
      <c r="AJ1321">
        <v>1</v>
      </c>
      <c r="AK1321">
        <v>1</v>
      </c>
      <c r="AL1321">
        <v>1</v>
      </c>
    </row>
    <row r="1322" spans="1:38" x14ac:dyDescent="0.25">
      <c r="A1322">
        <v>265435087.24721524</v>
      </c>
      <c r="B1322">
        <v>6849692.5646621669</v>
      </c>
      <c r="C1322">
        <v>6770985.2373050842</v>
      </c>
      <c r="D1322">
        <v>6980229.6292419611</v>
      </c>
      <c r="E1322">
        <v>6902594.9034947213</v>
      </c>
      <c r="F1322">
        <v>156172.05913624101</v>
      </c>
      <c r="G1322">
        <v>199269.42648026859</v>
      </c>
      <c r="H1322">
        <v>183933.63338084702</v>
      </c>
      <c r="I1322">
        <v>2.3064894348876021E-2</v>
      </c>
      <c r="J1322">
        <v>2.8547689268771069E-2</v>
      </c>
      <c r="K1322">
        <v>2.6647027089438943E-2</v>
      </c>
      <c r="L1322">
        <v>4057.4811505489874</v>
      </c>
      <c r="M1322">
        <v>4267.9000012349352</v>
      </c>
      <c r="N1322">
        <v>3932.725981423851</v>
      </c>
      <c r="O1322">
        <v>2.2654009107730813E-2</v>
      </c>
      <c r="P1322">
        <v>2.413853758827068E-2</v>
      </c>
      <c r="Q1322">
        <v>2.2242848684247488E-2</v>
      </c>
      <c r="R1322">
        <v>78707.327357082628</v>
      </c>
      <c r="S1322">
        <v>-130537.06457979418</v>
      </c>
      <c r="T1322">
        <v>-52902.338832554407</v>
      </c>
      <c r="U1322">
        <v>1.1490636494130674E-2</v>
      </c>
      <c r="V1322">
        <v>-1.905736109285255E-2</v>
      </c>
      <c r="W1322">
        <v>-7.7233158033222764E-3</v>
      </c>
      <c r="X1322">
        <f t="shared" si="61"/>
        <v>1.1490636494130674E-2</v>
      </c>
      <c r="Y1322">
        <f t="shared" si="62"/>
        <v>1.905736109285255E-2</v>
      </c>
      <c r="Z1322">
        <f t="shared" si="63"/>
        <v>7.7233158033222764E-3</v>
      </c>
      <c r="AA1322">
        <v>0.9912835561903206</v>
      </c>
      <c r="AB1322">
        <v>0.99019346624125615</v>
      </c>
      <c r="AC1322">
        <v>0.99166181742074189</v>
      </c>
      <c r="AD1322">
        <v>14229.248545394183</v>
      </c>
      <c r="AE1322">
        <v>28582.777520583208</v>
      </c>
      <c r="AF1322">
        <v>28347.789817433586</v>
      </c>
      <c r="AG1322">
        <v>14247.626199233182</v>
      </c>
      <c r="AH1322">
        <v>28614.498779053712</v>
      </c>
      <c r="AI1322">
        <v>28390.084828727591</v>
      </c>
      <c r="AJ1322">
        <v>1</v>
      </c>
      <c r="AK1322">
        <v>1</v>
      </c>
      <c r="AL1322">
        <v>1</v>
      </c>
    </row>
    <row r="1323" spans="1:38" x14ac:dyDescent="0.25">
      <c r="A1323">
        <v>265178022.87877947</v>
      </c>
      <c r="B1323">
        <v>6849692.5646621669</v>
      </c>
      <c r="C1323">
        <v>6819287.7719181888</v>
      </c>
      <c r="D1323">
        <v>6883264.8696431639</v>
      </c>
      <c r="E1323">
        <v>6799719.235078617</v>
      </c>
      <c r="F1323">
        <v>154700.13350123304</v>
      </c>
      <c r="G1323">
        <v>200902.75583061684</v>
      </c>
      <c r="H1323">
        <v>182398.02094909947</v>
      </c>
      <c r="I1323">
        <v>2.2685673148783635E-2</v>
      </c>
      <c r="J1323">
        <v>2.9187131344697456E-2</v>
      </c>
      <c r="K1323">
        <v>2.6824345924187358E-2</v>
      </c>
      <c r="L1323">
        <v>4019.2392873624067</v>
      </c>
      <c r="M1323">
        <v>4302.8822183241118</v>
      </c>
      <c r="N1323">
        <v>3899.8927100056353</v>
      </c>
      <c r="O1323">
        <v>2.2460402077530923E-2</v>
      </c>
      <c r="P1323">
        <v>2.4360633706734559E-2</v>
      </c>
      <c r="Q1323">
        <v>2.2079121152661668E-2</v>
      </c>
      <c r="R1323">
        <v>30404.792743978091</v>
      </c>
      <c r="S1323">
        <v>-33572.304980996996</v>
      </c>
      <c r="T1323">
        <v>49973.329583549872</v>
      </c>
      <c r="U1323">
        <v>4.4388550956049634E-3</v>
      </c>
      <c r="V1323">
        <v>-4.9012863955672755E-3</v>
      </c>
      <c r="W1323">
        <v>7.2957040205518485E-3</v>
      </c>
      <c r="X1323">
        <f t="shared" si="61"/>
        <v>4.4388550956049634E-3</v>
      </c>
      <c r="Y1323">
        <f t="shared" si="62"/>
        <v>4.9012863955672755E-3</v>
      </c>
      <c r="Z1323">
        <f t="shared" si="63"/>
        <v>7.2957040205518485E-3</v>
      </c>
      <c r="AA1323">
        <v>0.99150003301322265</v>
      </c>
      <c r="AB1323">
        <v>0.99002966124369307</v>
      </c>
      <c r="AC1323">
        <v>0.991798500087963</v>
      </c>
      <c r="AD1323">
        <v>14215.403811700911</v>
      </c>
      <c r="AE1323">
        <v>28606.630327327042</v>
      </c>
      <c r="AF1323">
        <v>28323.292421401347</v>
      </c>
      <c r="AG1323">
        <v>14233.781465539911</v>
      </c>
      <c r="AH1323">
        <v>28638.351585797547</v>
      </c>
      <c r="AI1323">
        <v>28365.587432695353</v>
      </c>
      <c r="AJ1323">
        <v>1</v>
      </c>
      <c r="AK1323">
        <v>1</v>
      </c>
      <c r="AL1323">
        <v>1</v>
      </c>
    </row>
    <row r="1324" spans="1:38" x14ac:dyDescent="0.25">
      <c r="A1324">
        <v>265094316.09366977</v>
      </c>
      <c r="B1324">
        <v>6849692.5646621818</v>
      </c>
      <c r="C1324">
        <v>6736134.5825073123</v>
      </c>
      <c r="D1324">
        <v>6603725.4202872626</v>
      </c>
      <c r="E1324">
        <v>6519378.8857056741</v>
      </c>
      <c r="F1324">
        <v>160953.81529773129</v>
      </c>
      <c r="G1324">
        <v>205229.06994479944</v>
      </c>
      <c r="H1324">
        <v>188983.31552012562</v>
      </c>
      <c r="I1324">
        <v>2.3894091385243871E-2</v>
      </c>
      <c r="J1324">
        <v>3.107777154306212E-2</v>
      </c>
      <c r="K1324">
        <v>2.8987932567393584E-2</v>
      </c>
      <c r="L1324">
        <v>4181.7151883088563</v>
      </c>
      <c r="M1324">
        <v>4395.5420725696949</v>
      </c>
      <c r="N1324">
        <v>4040.6943599202004</v>
      </c>
      <c r="O1324">
        <v>2.3381360563796499E-2</v>
      </c>
      <c r="P1324">
        <v>2.489329920534333E-2</v>
      </c>
      <c r="Q1324">
        <v>2.2883688072636899E-2</v>
      </c>
      <c r="R1324">
        <v>113557.98215486947</v>
      </c>
      <c r="S1324">
        <v>245967.14437491912</v>
      </c>
      <c r="T1324">
        <v>330313.67895650771</v>
      </c>
      <c r="U1324">
        <v>1.6578551677008006E-2</v>
      </c>
      <c r="V1324">
        <v>3.5909223961944327E-2</v>
      </c>
      <c r="W1324">
        <v>4.8223139336297842E-2</v>
      </c>
      <c r="X1324">
        <f t="shared" si="61"/>
        <v>1.6578551677008006E-2</v>
      </c>
      <c r="Y1324">
        <f t="shared" si="62"/>
        <v>3.5909223961944327E-2</v>
      </c>
      <c r="Z1324">
        <f t="shared" si="63"/>
        <v>4.8223139336297842E-2</v>
      </c>
      <c r="AA1324">
        <v>0.99077584257970153</v>
      </c>
      <c r="AB1324">
        <v>0.98962641591206801</v>
      </c>
      <c r="AC1324">
        <v>0.99122164943749325</v>
      </c>
      <c r="AD1324">
        <v>14273.34117838308</v>
      </c>
      <c r="AE1324">
        <v>28668.885817974504</v>
      </c>
      <c r="AF1324">
        <v>28426.928473845805</v>
      </c>
      <c r="AG1324">
        <v>14291.718832222079</v>
      </c>
      <c r="AH1324">
        <v>28700.607076445009</v>
      </c>
      <c r="AI1324">
        <v>28469.22348513981</v>
      </c>
      <c r="AJ1324">
        <v>1</v>
      </c>
      <c r="AK1324">
        <v>1</v>
      </c>
      <c r="AL1324">
        <v>0</v>
      </c>
    </row>
    <row r="1325" spans="1:38" x14ac:dyDescent="0.25">
      <c r="A1325">
        <v>265185282.98952132</v>
      </c>
      <c r="B1325">
        <v>6849692.5646621818</v>
      </c>
      <c r="C1325">
        <v>6880254.270600291</v>
      </c>
      <c r="D1325">
        <v>6819776.4445605669</v>
      </c>
      <c r="E1325">
        <v>6735212.9861608446</v>
      </c>
      <c r="F1325">
        <v>153296.72922635611</v>
      </c>
      <c r="G1325">
        <v>201972.34855504989</v>
      </c>
      <c r="H1325">
        <v>185726.53003845649</v>
      </c>
      <c r="I1325">
        <v>2.228067789317054E-2</v>
      </c>
      <c r="J1325">
        <v>2.961568464845243E-2</v>
      </c>
      <c r="K1325">
        <v>2.7575450163206037E-2</v>
      </c>
      <c r="L1325">
        <v>3982.7776666127861</v>
      </c>
      <c r="M1325">
        <v>4325.7904730953496</v>
      </c>
      <c r="N1325">
        <v>3971.0603041781292</v>
      </c>
      <c r="O1325">
        <v>2.2248496437266285E-2</v>
      </c>
      <c r="P1325">
        <v>2.4489639101158357E-2</v>
      </c>
      <c r="Q1325">
        <v>2.248140179306251E-2</v>
      </c>
      <c r="R1325">
        <v>-30561.705938109197</v>
      </c>
      <c r="S1325">
        <v>29916.120101614855</v>
      </c>
      <c r="T1325">
        <v>114479.57850133721</v>
      </c>
      <c r="U1325">
        <v>-4.4617631593829735E-3</v>
      </c>
      <c r="V1325">
        <v>4.3675128218094387E-3</v>
      </c>
      <c r="W1325">
        <v>1.6713097328183983E-2</v>
      </c>
      <c r="X1325">
        <f t="shared" si="61"/>
        <v>4.4617631593829735E-3</v>
      </c>
      <c r="Y1325">
        <f t="shared" si="62"/>
        <v>4.3675128218094387E-3</v>
      </c>
      <c r="Z1325">
        <f t="shared" si="63"/>
        <v>1.6713097328183983E-2</v>
      </c>
      <c r="AA1325">
        <v>0.99156378831439795</v>
      </c>
      <c r="AB1325">
        <v>0.98987224717918565</v>
      </c>
      <c r="AC1325">
        <v>0.99145342581501561</v>
      </c>
      <c r="AD1325">
        <v>14202.080356184735</v>
      </c>
      <c r="AE1325">
        <v>28622.145593720026</v>
      </c>
      <c r="AF1325">
        <v>28376.13414896563</v>
      </c>
      <c r="AG1325">
        <v>14220.458010023734</v>
      </c>
      <c r="AH1325">
        <v>28653.866852190531</v>
      </c>
      <c r="AI1325">
        <v>28418.429160259635</v>
      </c>
      <c r="AJ1325">
        <v>1</v>
      </c>
      <c r="AK1325">
        <v>1</v>
      </c>
      <c r="AL1325">
        <v>1</v>
      </c>
    </row>
    <row r="1326" spans="1:38" x14ac:dyDescent="0.25">
      <c r="A1326">
        <v>265449123.58436561</v>
      </c>
      <c r="B1326">
        <v>6849692.564662152</v>
      </c>
      <c r="C1326">
        <v>6636857.1480736136</v>
      </c>
      <c r="D1326">
        <v>6605801.3590393085</v>
      </c>
      <c r="E1326">
        <v>6522023.7952978527</v>
      </c>
      <c r="F1326">
        <v>144034.13056283072</v>
      </c>
      <c r="G1326">
        <v>196491.93467757973</v>
      </c>
      <c r="H1326">
        <v>179793.44171546563</v>
      </c>
      <c r="I1326">
        <v>2.1702159222251372E-2</v>
      </c>
      <c r="J1326">
        <v>2.9745359267986805E-2</v>
      </c>
      <c r="K1326">
        <v>2.7567124462975788E-2</v>
      </c>
      <c r="L1326">
        <v>3742.1275804820257</v>
      </c>
      <c r="M1326">
        <v>4208.4124146166268</v>
      </c>
      <c r="N1326">
        <v>3844.2036213136289</v>
      </c>
      <c r="O1326">
        <v>2.0904856930097557E-2</v>
      </c>
      <c r="P1326">
        <v>2.3800792344917769E-2</v>
      </c>
      <c r="Q1326">
        <v>2.1740999481107533E-2</v>
      </c>
      <c r="R1326">
        <v>212835.41658853833</v>
      </c>
      <c r="S1326">
        <v>243891.20562284347</v>
      </c>
      <c r="T1326">
        <v>327668.76936429925</v>
      </c>
      <c r="U1326">
        <v>3.1072258291790361E-2</v>
      </c>
      <c r="V1326">
        <v>3.56061536076945E-2</v>
      </c>
      <c r="W1326">
        <v>4.7837003817478761E-2</v>
      </c>
      <c r="X1326">
        <f t="shared" si="61"/>
        <v>3.1072258291790361E-2</v>
      </c>
      <c r="Y1326">
        <f t="shared" si="62"/>
        <v>3.56061536076945E-2</v>
      </c>
      <c r="Z1326">
        <f t="shared" si="63"/>
        <v>4.7837003817478761E-2</v>
      </c>
      <c r="AA1326">
        <v>0.9926068085428178</v>
      </c>
      <c r="AB1326">
        <v>0.99048506554454285</v>
      </c>
      <c r="AC1326">
        <v>0.99204978359665696</v>
      </c>
      <c r="AD1326">
        <v>14110.96097140167</v>
      </c>
      <c r="AE1326">
        <v>28541.763085659444</v>
      </c>
      <c r="AF1326">
        <v>28281.266517990451</v>
      </c>
      <c r="AG1326">
        <v>14129.338625240669</v>
      </c>
      <c r="AH1326">
        <v>28573.484344129949</v>
      </c>
      <c r="AI1326">
        <v>28323.561529284456</v>
      </c>
      <c r="AJ1326">
        <v>0</v>
      </c>
      <c r="AK1326">
        <v>1</v>
      </c>
      <c r="AL1326">
        <v>0</v>
      </c>
    </row>
    <row r="1327" spans="1:38" x14ac:dyDescent="0.25">
      <c r="A1327">
        <v>265213780.56626639</v>
      </c>
      <c r="B1327">
        <v>6849692.5646621669</v>
      </c>
      <c r="C1327">
        <v>6479218.4907117141</v>
      </c>
      <c r="D1327">
        <v>6321702.2779861977</v>
      </c>
      <c r="E1327">
        <v>6244067.3931321418</v>
      </c>
      <c r="F1327">
        <v>150673.55912221764</v>
      </c>
      <c r="G1327">
        <v>195960.09109644385</v>
      </c>
      <c r="H1327">
        <v>182227.33318101207</v>
      </c>
      <c r="I1327">
        <v>2.325489707411716E-2</v>
      </c>
      <c r="J1327">
        <v>3.0997994286891296E-2</v>
      </c>
      <c r="K1327">
        <v>2.9184075332281675E-2</v>
      </c>
      <c r="L1327">
        <v>3914.625506033663</v>
      </c>
      <c r="M1327">
        <v>4197.0215291171326</v>
      </c>
      <c r="N1327">
        <v>3896.2431968202004</v>
      </c>
      <c r="O1327">
        <v>2.189884999557808E-2</v>
      </c>
      <c r="P1327">
        <v>2.3758014721028457E-2</v>
      </c>
      <c r="Q1327">
        <v>2.2055403477101842E-2</v>
      </c>
      <c r="R1327">
        <v>370474.07395045273</v>
      </c>
      <c r="S1327">
        <v>527990.28667596914</v>
      </c>
      <c r="T1327">
        <v>605625.17153002508</v>
      </c>
      <c r="U1327">
        <v>5.408623386423838E-2</v>
      </c>
      <c r="V1327">
        <v>7.7082333504994341E-2</v>
      </c>
      <c r="W1327">
        <v>8.8416402022839555E-2</v>
      </c>
      <c r="X1327">
        <f t="shared" si="61"/>
        <v>5.408623386423838E-2</v>
      </c>
      <c r="Y1327">
        <f t="shared" si="62"/>
        <v>7.7082333504994341E-2</v>
      </c>
      <c r="Z1327">
        <f t="shared" si="63"/>
        <v>8.8416402022839555E-2</v>
      </c>
      <c r="AA1327">
        <v>0.99174664832609682</v>
      </c>
      <c r="AB1327">
        <v>0.99042150041244492</v>
      </c>
      <c r="AC1327">
        <v>0.99173383303255513</v>
      </c>
      <c r="AD1327">
        <v>14176.846509030047</v>
      </c>
      <c r="AE1327">
        <v>28533.843402267008</v>
      </c>
      <c r="AF1327">
        <v>28320.55673838242</v>
      </c>
      <c r="AG1327">
        <v>14195.224162869046</v>
      </c>
      <c r="AH1327">
        <v>28565.564660737513</v>
      </c>
      <c r="AI1327">
        <v>28362.851749676425</v>
      </c>
      <c r="AJ1327">
        <v>0</v>
      </c>
      <c r="AK1327">
        <v>0</v>
      </c>
      <c r="AL1327">
        <v>0</v>
      </c>
    </row>
    <row r="1328" spans="1:38" x14ac:dyDescent="0.25">
      <c r="A1328">
        <v>265203581.01039192</v>
      </c>
      <c r="B1328">
        <v>6849692.5646621818</v>
      </c>
      <c r="C1328">
        <v>6814732.1930256383</v>
      </c>
      <c r="D1328">
        <v>6576817.1270364448</v>
      </c>
      <c r="E1328">
        <v>6487137.1430631168</v>
      </c>
      <c r="F1328">
        <v>148000.42222322899</v>
      </c>
      <c r="G1328">
        <v>198725.22493099258</v>
      </c>
      <c r="H1328">
        <v>181943.56392356029</v>
      </c>
      <c r="I1328">
        <v>2.1717716563344366E-2</v>
      </c>
      <c r="J1328">
        <v>3.0216018036149869E-2</v>
      </c>
      <c r="K1328">
        <v>2.8046819407559126E-2</v>
      </c>
      <c r="L1328">
        <v>3845.1751661939256</v>
      </c>
      <c r="M1328">
        <v>4256.2444360343352</v>
      </c>
      <c r="N1328">
        <v>3890.1758631249095</v>
      </c>
      <c r="O1328">
        <v>2.1484495796878375E-2</v>
      </c>
      <c r="P1328">
        <v>2.4094209078331378E-2</v>
      </c>
      <c r="Q1328">
        <v>2.2021928487956248E-2</v>
      </c>
      <c r="R1328">
        <v>34960.371636543423</v>
      </c>
      <c r="S1328">
        <v>272875.43762573693</v>
      </c>
      <c r="T1328">
        <v>362555.42159906495</v>
      </c>
      <c r="U1328">
        <v>5.1039329585250695E-3</v>
      </c>
      <c r="V1328">
        <v>3.9837618265308933E-2</v>
      </c>
      <c r="W1328">
        <v>5.2930174336509907E-2</v>
      </c>
      <c r="X1328">
        <f t="shared" si="61"/>
        <v>5.1039329585250695E-3</v>
      </c>
      <c r="Y1328">
        <f t="shared" si="62"/>
        <v>3.9837618265308933E-2</v>
      </c>
      <c r="Z1328">
        <f t="shared" si="63"/>
        <v>5.2930174336509907E-2</v>
      </c>
      <c r="AA1328">
        <v>0.99211073688785967</v>
      </c>
      <c r="AB1328">
        <v>0.99016300796028245</v>
      </c>
      <c r="AC1328">
        <v>0.99177104598936905</v>
      </c>
      <c r="AD1328">
        <v>14150.675963578928</v>
      </c>
      <c r="AE1328">
        <v>28574.786669890269</v>
      </c>
      <c r="AF1328">
        <v>28316.002975604086</v>
      </c>
      <c r="AG1328">
        <v>14169.053617417927</v>
      </c>
      <c r="AH1328">
        <v>28606.507928360774</v>
      </c>
      <c r="AI1328">
        <v>28358.297986898091</v>
      </c>
      <c r="AJ1328">
        <v>1</v>
      </c>
      <c r="AK1328">
        <v>0</v>
      </c>
      <c r="AL1328">
        <v>0</v>
      </c>
    </row>
    <row r="1329" spans="1:38" x14ac:dyDescent="0.25">
      <c r="A1329">
        <v>265030393.3938359</v>
      </c>
      <c r="B1329">
        <v>6849692.5646621818</v>
      </c>
      <c r="C1329">
        <v>6749001.2094188826</v>
      </c>
      <c r="D1329">
        <v>6747314.9746847516</v>
      </c>
      <c r="E1329">
        <v>6671261.6715978896</v>
      </c>
      <c r="F1329">
        <v>149042.91927727647</v>
      </c>
      <c r="G1329">
        <v>201696.25214567533</v>
      </c>
      <c r="H1329">
        <v>185157.36098654763</v>
      </c>
      <c r="I1329">
        <v>2.2083700188003031E-2</v>
      </c>
      <c r="J1329">
        <v>2.9892817054253347E-2</v>
      </c>
      <c r="K1329">
        <v>2.7754474356002746E-2</v>
      </c>
      <c r="L1329">
        <v>3872.260114485543</v>
      </c>
      <c r="M1329">
        <v>4319.8771130444693</v>
      </c>
      <c r="N1329">
        <v>3958.8907739126648</v>
      </c>
      <c r="O1329">
        <v>2.1655967414291388E-2</v>
      </c>
      <c r="P1329">
        <v>2.4470848904075589E-2</v>
      </c>
      <c r="Q1329">
        <v>2.2425966160847691E-2</v>
      </c>
      <c r="R1329">
        <v>100691.35524329916</v>
      </c>
      <c r="S1329">
        <v>102377.58997743018</v>
      </c>
      <c r="T1329">
        <v>178430.89306429215</v>
      </c>
      <c r="U1329">
        <v>1.47001276762069E-2</v>
      </c>
      <c r="V1329">
        <v>1.4946304379498719E-2</v>
      </c>
      <c r="W1329">
        <v>2.6049474685159411E-2</v>
      </c>
      <c r="X1329">
        <f t="shared" si="61"/>
        <v>1.47001276762069E-2</v>
      </c>
      <c r="Y1329">
        <f t="shared" si="62"/>
        <v>1.4946304379498719E-2</v>
      </c>
      <c r="Z1329">
        <f t="shared" si="63"/>
        <v>2.6049474685159411E-2</v>
      </c>
      <c r="AA1329">
        <v>0.9920515843779325</v>
      </c>
      <c r="AB1329">
        <v>0.98993500809554724</v>
      </c>
      <c r="AC1329">
        <v>0.99153523993608217</v>
      </c>
      <c r="AD1329">
        <v>14160.938014517422</v>
      </c>
      <c r="AE1329">
        <v>28618.148484048408</v>
      </c>
      <c r="AF1329">
        <v>28367.165771985579</v>
      </c>
      <c r="AG1329">
        <v>14179.315668356421</v>
      </c>
      <c r="AH1329">
        <v>28649.869742518913</v>
      </c>
      <c r="AI1329">
        <v>28409.460783279585</v>
      </c>
      <c r="AJ1329">
        <v>1</v>
      </c>
      <c r="AK1329">
        <v>1</v>
      </c>
      <c r="AL1329">
        <v>1</v>
      </c>
    </row>
    <row r="1330" spans="1:38" x14ac:dyDescent="0.25">
      <c r="A1330">
        <v>265277125.14205062</v>
      </c>
      <c r="B1330">
        <v>6849692.5646621669</v>
      </c>
      <c r="C1330">
        <v>6876140.3774258932</v>
      </c>
      <c r="D1330">
        <v>6732953.2708956078</v>
      </c>
      <c r="E1330">
        <v>6656259.47864486</v>
      </c>
      <c r="F1330">
        <v>155937.85957476866</v>
      </c>
      <c r="G1330">
        <v>203399.24650039303</v>
      </c>
      <c r="H1330">
        <v>187645.69545657813</v>
      </c>
      <c r="I1330">
        <v>2.2678108795845225E-2</v>
      </c>
      <c r="J1330">
        <v>3.0209514059695405E-2</v>
      </c>
      <c r="K1330">
        <v>2.8190862459403505E-2</v>
      </c>
      <c r="L1330">
        <v>4051.3964494097659</v>
      </c>
      <c r="M1330">
        <v>4356.3513968168581</v>
      </c>
      <c r="N1330">
        <v>4012.0944074237764</v>
      </c>
      <c r="O1330">
        <v>2.2625664199789404E-2</v>
      </c>
      <c r="P1330">
        <v>2.4653880024689569E-2</v>
      </c>
      <c r="Q1330">
        <v>2.2705627980476741E-2</v>
      </c>
      <c r="R1330">
        <v>-26447.812763726339</v>
      </c>
      <c r="S1330">
        <v>116739.2937665591</v>
      </c>
      <c r="T1330">
        <v>193433.08601730689</v>
      </c>
      <c r="U1330">
        <v>-3.8611678573972274E-3</v>
      </c>
      <c r="V1330">
        <v>1.7042997574638855E-2</v>
      </c>
      <c r="W1330">
        <v>2.823967414468144E-2</v>
      </c>
      <c r="X1330">
        <f t="shared" si="61"/>
        <v>3.8611678573972274E-3</v>
      </c>
      <c r="Y1330">
        <f t="shared" si="62"/>
        <v>1.7042997574638855E-2</v>
      </c>
      <c r="Z1330">
        <f t="shared" si="63"/>
        <v>2.823967414468144E-2</v>
      </c>
      <c r="AA1330">
        <v>0.99133711753492493</v>
      </c>
      <c r="AB1330">
        <v>0.9898336772210613</v>
      </c>
      <c r="AC1330">
        <v>0.991365099407853</v>
      </c>
      <c r="AD1330">
        <v>14227.05444772147</v>
      </c>
      <c r="AE1330">
        <v>28642.716413516948</v>
      </c>
      <c r="AF1330">
        <v>28406.173077180203</v>
      </c>
      <c r="AG1330">
        <v>14245.432101560469</v>
      </c>
      <c r="AH1330">
        <v>28674.437671987453</v>
      </c>
      <c r="AI1330">
        <v>28448.468088474208</v>
      </c>
      <c r="AJ1330">
        <v>1</v>
      </c>
      <c r="AK1330">
        <v>1</v>
      </c>
      <c r="AL1330">
        <v>1</v>
      </c>
    </row>
    <row r="1331" spans="1:38" x14ac:dyDescent="0.25">
      <c r="A1331">
        <v>265327240.99591991</v>
      </c>
      <c r="B1331">
        <v>6849692.5646621818</v>
      </c>
      <c r="C1331">
        <v>6935392.6631228663</v>
      </c>
      <c r="D1331">
        <v>6908241.2020473564</v>
      </c>
      <c r="E1331">
        <v>6832507.593260997</v>
      </c>
      <c r="F1331">
        <v>151633.40418907462</v>
      </c>
      <c r="G1331">
        <v>202856.64717464062</v>
      </c>
      <c r="H1331">
        <v>188596.3101437453</v>
      </c>
      <c r="I1331">
        <v>2.1863708596536361E-2</v>
      </c>
      <c r="J1331">
        <v>2.9364441866117984E-2</v>
      </c>
      <c r="K1331">
        <v>2.7602795543141528E-2</v>
      </c>
      <c r="L1331">
        <v>3939.5630863393822</v>
      </c>
      <c r="M1331">
        <v>4344.7301476169569</v>
      </c>
      <c r="N1331">
        <v>4032.4197117731101</v>
      </c>
      <c r="O1331">
        <v>2.199163791406426E-2</v>
      </c>
      <c r="P1331">
        <v>2.4583339636138086E-2</v>
      </c>
      <c r="Q1331">
        <v>2.2816225625508287E-2</v>
      </c>
      <c r="R1331">
        <v>-85700.09846068453</v>
      </c>
      <c r="S1331">
        <v>-58548.637385174632</v>
      </c>
      <c r="T1331">
        <v>17184.971401184797</v>
      </c>
      <c r="U1331">
        <v>-1.2511524809568027E-2</v>
      </c>
      <c r="V1331">
        <v>-8.5476299603911027E-3</v>
      </c>
      <c r="W1331">
        <v>2.5088675497412401E-3</v>
      </c>
      <c r="X1331">
        <f t="shared" si="61"/>
        <v>1.2511524809568027E-2</v>
      </c>
      <c r="Y1331">
        <f t="shared" si="62"/>
        <v>8.5476299603911027E-3</v>
      </c>
      <c r="Z1331">
        <f t="shared" si="63"/>
        <v>2.5088675497412401E-3</v>
      </c>
      <c r="AA1331">
        <v>0.99173333127386465</v>
      </c>
      <c r="AB1331">
        <v>0.98980711171995339</v>
      </c>
      <c r="AC1331">
        <v>0.99120774904149589</v>
      </c>
      <c r="AD1331">
        <v>14186.130438106387</v>
      </c>
      <c r="AE1331">
        <v>28634.911105595093</v>
      </c>
      <c r="AF1331">
        <v>28420.938584408344</v>
      </c>
      <c r="AG1331">
        <v>14204.508091945387</v>
      </c>
      <c r="AH1331">
        <v>28666.632364065597</v>
      </c>
      <c r="AI1331">
        <v>28463.23359570235</v>
      </c>
      <c r="AJ1331">
        <v>1</v>
      </c>
      <c r="AK1331">
        <v>1</v>
      </c>
      <c r="AL1331">
        <v>1</v>
      </c>
    </row>
    <row r="1332" spans="1:38" x14ac:dyDescent="0.25">
      <c r="A1332">
        <v>265252927.51393113</v>
      </c>
      <c r="B1332">
        <v>6849692.5646621818</v>
      </c>
      <c r="C1332">
        <v>6696441.7886408241</v>
      </c>
      <c r="D1332">
        <v>6608684.6420786995</v>
      </c>
      <c r="E1332">
        <v>6518353.5453068297</v>
      </c>
      <c r="F1332">
        <v>153656.5018005154</v>
      </c>
      <c r="G1332">
        <v>196951.29434906028</v>
      </c>
      <c r="H1332">
        <v>181334.55624953998</v>
      </c>
      <c r="I1332">
        <v>2.2945992312090723E-2</v>
      </c>
      <c r="J1332">
        <v>2.9801890242278393E-2</v>
      </c>
      <c r="K1332">
        <v>2.7819073480618375E-2</v>
      </c>
      <c r="L1332">
        <v>3992.1248599981423</v>
      </c>
      <c r="M1332">
        <v>4218.2508588632318</v>
      </c>
      <c r="N1332">
        <v>3877.1545344071274</v>
      </c>
      <c r="O1332">
        <v>2.2311526796481181E-2</v>
      </c>
      <c r="P1332">
        <v>2.387456606210777E-2</v>
      </c>
      <c r="Q1332">
        <v>2.1944020202167142E-2</v>
      </c>
      <c r="R1332">
        <v>153250.77602135763</v>
      </c>
      <c r="S1332">
        <v>241007.92258348223</v>
      </c>
      <c r="T1332">
        <v>331339.01935535204</v>
      </c>
      <c r="U1332">
        <v>2.2373380202782248E-2</v>
      </c>
      <c r="V1332">
        <v>3.5185217483606646E-2</v>
      </c>
      <c r="W1332">
        <v>4.837283078436868E-2</v>
      </c>
      <c r="X1332">
        <f t="shared" si="61"/>
        <v>2.2373380202782248E-2</v>
      </c>
      <c r="Y1332">
        <f t="shared" si="62"/>
        <v>3.5185217483606646E-2</v>
      </c>
      <c r="Z1332">
        <f t="shared" si="63"/>
        <v>4.837283078436868E-2</v>
      </c>
      <c r="AA1332">
        <v>0.99151276946626221</v>
      </c>
      <c r="AB1332">
        <v>0.99037738355353033</v>
      </c>
      <c r="AC1332">
        <v>0.99185949102927629</v>
      </c>
      <c r="AD1332">
        <v>14205.507508539651</v>
      </c>
      <c r="AE1332">
        <v>28548.586177129484</v>
      </c>
      <c r="AF1332">
        <v>28306.205952377401</v>
      </c>
      <c r="AG1332">
        <v>14223.88516237865</v>
      </c>
      <c r="AH1332">
        <v>28580.307435599989</v>
      </c>
      <c r="AI1332">
        <v>28348.500963671406</v>
      </c>
      <c r="AJ1332">
        <v>1</v>
      </c>
      <c r="AK1332">
        <v>1</v>
      </c>
      <c r="AL1332">
        <v>0</v>
      </c>
    </row>
    <row r="1333" spans="1:38" x14ac:dyDescent="0.25">
      <c r="A1333">
        <v>264835669.09766281</v>
      </c>
      <c r="B1333">
        <v>6849692.5646621669</v>
      </c>
      <c r="C1333">
        <v>6820206.8847364886</v>
      </c>
      <c r="D1333">
        <v>6884857.2346957894</v>
      </c>
      <c r="E1333">
        <v>6821570.3839930277</v>
      </c>
      <c r="F1333">
        <v>155010.89900158581</v>
      </c>
      <c r="G1333">
        <v>201601.72562802094</v>
      </c>
      <c r="H1333">
        <v>188996.31505836733</v>
      </c>
      <c r="I1333">
        <v>2.272818136184368E-2</v>
      </c>
      <c r="J1333">
        <v>2.9281903568321239E-2</v>
      </c>
      <c r="K1333">
        <v>2.7705690100603746E-2</v>
      </c>
      <c r="L1333">
        <v>4027.3132358452294</v>
      </c>
      <c r="M1333">
        <v>4317.8525690291635</v>
      </c>
      <c r="N1333">
        <v>4040.9723059426301</v>
      </c>
      <c r="O1333">
        <v>2.2531017915164257E-2</v>
      </c>
      <c r="P1333">
        <v>2.4477861261917765E-2</v>
      </c>
      <c r="Q1333">
        <v>2.2908229933000179E-2</v>
      </c>
      <c r="R1333">
        <v>29485.679925678298</v>
      </c>
      <c r="S1333">
        <v>-35164.670033622533</v>
      </c>
      <c r="T1333">
        <v>28122.180669139139</v>
      </c>
      <c r="U1333">
        <v>4.3046720195583782E-3</v>
      </c>
      <c r="V1333">
        <v>-5.1337588806596151E-3</v>
      </c>
      <c r="W1333">
        <v>4.1056120991798343E-3</v>
      </c>
      <c r="X1333">
        <f t="shared" si="61"/>
        <v>4.3046720195583782E-3</v>
      </c>
      <c r="Y1333">
        <f t="shared" si="62"/>
        <v>5.1337588806596151E-3</v>
      </c>
      <c r="Z1333">
        <f t="shared" si="63"/>
        <v>4.1056120991798343E-3</v>
      </c>
      <c r="AA1333">
        <v>0.99131667582513205</v>
      </c>
      <c r="AB1333">
        <v>0.98993942969651905</v>
      </c>
      <c r="AC1333">
        <v>0.99117619914425747</v>
      </c>
      <c r="AD1333">
        <v>14218.337767978308</v>
      </c>
      <c r="AE1333">
        <v>28616.778745022348</v>
      </c>
      <c r="AF1333">
        <v>28427.129461664637</v>
      </c>
      <c r="AG1333">
        <v>14236.715421817307</v>
      </c>
      <c r="AH1333">
        <v>28648.500003492853</v>
      </c>
      <c r="AI1333">
        <v>28469.424472958643</v>
      </c>
      <c r="AJ1333">
        <v>1</v>
      </c>
      <c r="AK1333">
        <v>1</v>
      </c>
      <c r="AL1333">
        <v>1</v>
      </c>
    </row>
    <row r="1334" spans="1:38" x14ac:dyDescent="0.25">
      <c r="A1334">
        <v>265121937.92000657</v>
      </c>
      <c r="B1334">
        <v>6849692.5646621669</v>
      </c>
      <c r="C1334">
        <v>6659458.4748017332</v>
      </c>
      <c r="D1334">
        <v>6589799.9859194774</v>
      </c>
      <c r="E1334">
        <v>6516864.5633036746</v>
      </c>
      <c r="F1334">
        <v>157132.63736899858</v>
      </c>
      <c r="G1334">
        <v>203151.95551957149</v>
      </c>
      <c r="H1334">
        <v>186918.11716593939</v>
      </c>
      <c r="I1334">
        <v>2.3595407639158943E-2</v>
      </c>
      <c r="J1334">
        <v>3.0828243035243751E-2</v>
      </c>
      <c r="K1334">
        <v>2.868221601818631E-2</v>
      </c>
      <c r="L1334">
        <v>4082.4377791200523</v>
      </c>
      <c r="M1334">
        <v>4351.0549838347188</v>
      </c>
      <c r="N1334">
        <v>3996.5378939437705</v>
      </c>
      <c r="O1334">
        <v>2.2830911058881357E-2</v>
      </c>
      <c r="P1334">
        <v>2.4638717120627228E-2</v>
      </c>
      <c r="Q1334">
        <v>2.2631193353471163E-2</v>
      </c>
      <c r="R1334">
        <v>190234.08986043371</v>
      </c>
      <c r="S1334">
        <v>259892.57874268945</v>
      </c>
      <c r="T1334">
        <v>332828.0013584923</v>
      </c>
      <c r="U1334">
        <v>2.7772646445748363E-2</v>
      </c>
      <c r="V1334">
        <v>3.7942225331905478E-2</v>
      </c>
      <c r="W1334">
        <v>4.8590210176083677E-2</v>
      </c>
      <c r="X1334">
        <f t="shared" si="61"/>
        <v>2.7772646445748363E-2</v>
      </c>
      <c r="Y1334">
        <f t="shared" si="62"/>
        <v>3.7942225331905478E-2</v>
      </c>
      <c r="Z1334">
        <f t="shared" si="63"/>
        <v>4.8590210176083677E-2</v>
      </c>
      <c r="AA1334">
        <v>0.99112724608986613</v>
      </c>
      <c r="AB1334">
        <v>0.98975003145231311</v>
      </c>
      <c r="AC1334">
        <v>0.99134039208680969</v>
      </c>
      <c r="AD1334">
        <v>14238.213427136236</v>
      </c>
      <c r="AE1334">
        <v>28639.161710780929</v>
      </c>
      <c r="AF1334">
        <v>28394.821278808246</v>
      </c>
      <c r="AG1334">
        <v>14256.591080975235</v>
      </c>
      <c r="AH1334">
        <v>28670.882969251434</v>
      </c>
      <c r="AI1334">
        <v>28437.116290102251</v>
      </c>
      <c r="AJ1334">
        <v>1</v>
      </c>
      <c r="AK1334">
        <v>1</v>
      </c>
      <c r="AL1334">
        <v>0</v>
      </c>
    </row>
    <row r="1335" spans="1:38" x14ac:dyDescent="0.25">
      <c r="A1335">
        <v>265274104.50285885</v>
      </c>
      <c r="B1335">
        <v>6849692.5646621818</v>
      </c>
      <c r="C1335">
        <v>6633065.1400339808</v>
      </c>
      <c r="D1335">
        <v>6757409.9486513501</v>
      </c>
      <c r="E1335">
        <v>6679686.3399721608</v>
      </c>
      <c r="F1335">
        <v>149953.07171135751</v>
      </c>
      <c r="G1335">
        <v>196480.02008826178</v>
      </c>
      <c r="H1335">
        <v>183751.34686923513</v>
      </c>
      <c r="I1335">
        <v>2.2606904733426046E-2</v>
      </c>
      <c r="J1335">
        <v>2.9076232103910676E-2</v>
      </c>
      <c r="K1335">
        <v>2.750897834373477E-2</v>
      </c>
      <c r="L1335">
        <v>3895.9066384914058</v>
      </c>
      <c r="M1335">
        <v>4208.157231086152</v>
      </c>
      <c r="N1335">
        <v>3928.828472919819</v>
      </c>
      <c r="O1335">
        <v>2.1776371842743003E-2</v>
      </c>
      <c r="P1335">
        <v>2.3815484101019677E-2</v>
      </c>
      <c r="Q1335">
        <v>2.2234661609424975E-2</v>
      </c>
      <c r="R1335">
        <v>216627.42462820094</v>
      </c>
      <c r="S1335">
        <v>92282.616010831669</v>
      </c>
      <c r="T1335">
        <v>170006.22469002102</v>
      </c>
      <c r="U1335">
        <v>3.1625860954079876E-2</v>
      </c>
      <c r="V1335">
        <v>1.3472519407209765E-2</v>
      </c>
      <c r="W1335">
        <v>2.4819540889629038E-2</v>
      </c>
      <c r="X1335">
        <f t="shared" si="61"/>
        <v>3.1625860954079876E-2</v>
      </c>
      <c r="Y1335">
        <f t="shared" si="62"/>
        <v>1.3472519407209765E-2</v>
      </c>
      <c r="Z1335">
        <f t="shared" si="63"/>
        <v>2.4819540889629038E-2</v>
      </c>
      <c r="AA1335">
        <v>0.99187523496403462</v>
      </c>
      <c r="AB1335">
        <v>0.9904163195232295</v>
      </c>
      <c r="AC1335">
        <v>0.99163489272134275</v>
      </c>
      <c r="AD1335">
        <v>14169.83878247897</v>
      </c>
      <c r="AE1335">
        <v>28541.585900343409</v>
      </c>
      <c r="AF1335">
        <v>28344.892547981857</v>
      </c>
      <c r="AG1335">
        <v>14188.216436317969</v>
      </c>
      <c r="AH1335">
        <v>28573.307158813914</v>
      </c>
      <c r="AI1335">
        <v>28387.187559275862</v>
      </c>
      <c r="AJ1335">
        <v>0</v>
      </c>
      <c r="AK1335">
        <v>1</v>
      </c>
      <c r="AL1335">
        <v>1</v>
      </c>
    </row>
    <row r="1336" spans="1:38" x14ac:dyDescent="0.25">
      <c r="A1336">
        <v>265238804.06148884</v>
      </c>
      <c r="B1336">
        <v>6849692.5646621818</v>
      </c>
      <c r="C1336">
        <v>6743049.9501190456</v>
      </c>
      <c r="D1336">
        <v>6776938.7963494845</v>
      </c>
      <c r="E1336">
        <v>6682477.9803216215</v>
      </c>
      <c r="F1336">
        <v>141300.14712638999</v>
      </c>
      <c r="G1336">
        <v>199737.87234567702</v>
      </c>
      <c r="H1336">
        <v>179653.37840649681</v>
      </c>
      <c r="I1336">
        <v>2.0954931102637821E-2</v>
      </c>
      <c r="J1336">
        <v>2.9473170460572743E-2</v>
      </c>
      <c r="K1336">
        <v>2.6884245475336421E-2</v>
      </c>
      <c r="L1336">
        <v>3671.0963965389751</v>
      </c>
      <c r="M1336">
        <v>4277.9330511857925</v>
      </c>
      <c r="N1336">
        <v>3841.2088965093562</v>
      </c>
      <c r="O1336">
        <v>2.0515085935854712E-2</v>
      </c>
      <c r="P1336">
        <v>2.4213681701411204E-2</v>
      </c>
      <c r="Q1336">
        <v>2.1741763710613773E-2</v>
      </c>
      <c r="R1336">
        <v>106642.61454313621</v>
      </c>
      <c r="S1336">
        <v>72753.768312697299</v>
      </c>
      <c r="T1336">
        <v>167214.58434056025</v>
      </c>
      <c r="U1336">
        <v>1.5568963648574451E-2</v>
      </c>
      <c r="V1336">
        <v>1.0621464777563403E-2</v>
      </c>
      <c r="W1336">
        <v>2.4411983860885451E-2</v>
      </c>
      <c r="X1336">
        <f t="shared" si="61"/>
        <v>1.5568963648574451E-2</v>
      </c>
      <c r="Y1336">
        <f t="shared" si="62"/>
        <v>1.0621464777563403E-2</v>
      </c>
      <c r="Z1336">
        <f t="shared" si="63"/>
        <v>2.4411983860885451E-2</v>
      </c>
      <c r="AA1336">
        <v>0.99287892540693046</v>
      </c>
      <c r="AB1336">
        <v>0.99008549610524388</v>
      </c>
      <c r="AC1336">
        <v>0.99199546992087273</v>
      </c>
      <c r="AD1336">
        <v>14082.943264271989</v>
      </c>
      <c r="AE1336">
        <v>28589.638545189242</v>
      </c>
      <c r="AF1336">
        <v>28278.989324332815</v>
      </c>
      <c r="AG1336">
        <v>14101.320918110989</v>
      </c>
      <c r="AH1336">
        <v>28621.359803659747</v>
      </c>
      <c r="AI1336">
        <v>28321.28433562682</v>
      </c>
      <c r="AJ1336">
        <v>1</v>
      </c>
      <c r="AK1336">
        <v>1</v>
      </c>
      <c r="AL1336">
        <v>1</v>
      </c>
    </row>
    <row r="1337" spans="1:38" x14ac:dyDescent="0.25">
      <c r="A1337">
        <v>265372894.7627795</v>
      </c>
      <c r="B1337">
        <v>6849692.5646621669</v>
      </c>
      <c r="C1337">
        <v>6647014.5066852095</v>
      </c>
      <c r="D1337">
        <v>6562385.6340077026</v>
      </c>
      <c r="E1337">
        <v>6491883.6258239523</v>
      </c>
      <c r="F1337">
        <v>149544.87683811382</v>
      </c>
      <c r="G1337">
        <v>196783.31438824302</v>
      </c>
      <c r="H1337">
        <v>181881.46016567681</v>
      </c>
      <c r="I1337">
        <v>2.2498051822770905E-2</v>
      </c>
      <c r="J1337">
        <v>2.9986551440754912E-2</v>
      </c>
      <c r="K1337">
        <v>2.8016746856362872E-2</v>
      </c>
      <c r="L1337">
        <v>3885.3013931415176</v>
      </c>
      <c r="M1337">
        <v>4214.6531083821747</v>
      </c>
      <c r="N1337">
        <v>3888.848008845714</v>
      </c>
      <c r="O1337">
        <v>2.170880446767344E-2</v>
      </c>
      <c r="P1337">
        <v>2.3843122426863251E-2</v>
      </c>
      <c r="Q1337">
        <v>2.1999978833362129E-2</v>
      </c>
      <c r="R1337">
        <v>202678.05797695741</v>
      </c>
      <c r="S1337">
        <v>287306.93065446429</v>
      </c>
      <c r="T1337">
        <v>357808.93883821461</v>
      </c>
      <c r="U1337">
        <v>2.9589365663297281E-2</v>
      </c>
      <c r="V1337">
        <v>4.1944500127887786E-2</v>
      </c>
      <c r="W1337">
        <v>5.2237226044883386E-2</v>
      </c>
      <c r="X1337">
        <f t="shared" si="61"/>
        <v>2.9589365663297281E-2</v>
      </c>
      <c r="Y1337">
        <f t="shared" si="62"/>
        <v>4.1944500127887786E-2</v>
      </c>
      <c r="Z1337">
        <f t="shared" si="63"/>
        <v>5.2237226044883386E-2</v>
      </c>
      <c r="AA1337">
        <v>0.99199803676553922</v>
      </c>
      <c r="AB1337">
        <v>0.99046627832541767</v>
      </c>
      <c r="AC1337">
        <v>0.99187211208497172</v>
      </c>
      <c r="AD1337">
        <v>14165.853571380891</v>
      </c>
      <c r="AE1337">
        <v>28546.092936939793</v>
      </c>
      <c r="AF1337">
        <v>28315.005423647606</v>
      </c>
      <c r="AG1337">
        <v>14184.23122521989</v>
      </c>
      <c r="AH1337">
        <v>28577.814195410298</v>
      </c>
      <c r="AI1337">
        <v>28357.300434941611</v>
      </c>
      <c r="AJ1337">
        <v>0</v>
      </c>
      <c r="AK1337">
        <v>0</v>
      </c>
      <c r="AL1337">
        <v>0</v>
      </c>
    </row>
    <row r="1338" spans="1:38" x14ac:dyDescent="0.25">
      <c r="A1338">
        <v>264819599.96880785</v>
      </c>
      <c r="B1338">
        <v>6849692.5646621669</v>
      </c>
      <c r="C1338">
        <v>6884187.2782174591</v>
      </c>
      <c r="D1338">
        <v>6893319.0399057502</v>
      </c>
      <c r="E1338">
        <v>6807405.3951157955</v>
      </c>
      <c r="F1338">
        <v>150572.21361015714</v>
      </c>
      <c r="G1338">
        <v>199113.70485765688</v>
      </c>
      <c r="H1338">
        <v>183502.90163569505</v>
      </c>
      <c r="I1338">
        <v>2.1872184402447752E-2</v>
      </c>
      <c r="J1338">
        <v>2.888502674908534E-2</v>
      </c>
      <c r="K1338">
        <v>2.6956364574284859E-2</v>
      </c>
      <c r="L1338">
        <v>3911.9924645846827</v>
      </c>
      <c r="M1338">
        <v>4264.564796607332</v>
      </c>
      <c r="N1338">
        <v>3923.5164100472184</v>
      </c>
      <c r="O1338">
        <v>2.1885483027439021E-2</v>
      </c>
      <c r="P1338">
        <v>2.4177280927576875E-2</v>
      </c>
      <c r="Q1338">
        <v>2.2243760616589808E-2</v>
      </c>
      <c r="R1338">
        <v>-34494.713555292226</v>
      </c>
      <c r="S1338">
        <v>-43626.475243583322</v>
      </c>
      <c r="T1338">
        <v>42287.169546371326</v>
      </c>
      <c r="U1338">
        <v>-5.0359506254706683E-3</v>
      </c>
      <c r="V1338">
        <v>-6.3691143553878636E-3</v>
      </c>
      <c r="W1338">
        <v>6.1735865000032983E-3</v>
      </c>
      <c r="X1338">
        <f t="shared" si="61"/>
        <v>5.0359506254706683E-3</v>
      </c>
      <c r="Y1338">
        <f t="shared" si="62"/>
        <v>6.3691143553878636E-3</v>
      </c>
      <c r="Z1338">
        <f t="shared" si="63"/>
        <v>6.1735865000032983E-3</v>
      </c>
      <c r="AA1338">
        <v>0.99189940480323968</v>
      </c>
      <c r="AB1338">
        <v>0.99021308929165508</v>
      </c>
      <c r="AC1338">
        <v>0.99170447061346378</v>
      </c>
      <c r="AD1338">
        <v>14175.862812941114</v>
      </c>
      <c r="AE1338">
        <v>28580.493193920498</v>
      </c>
      <c r="AF1338">
        <v>28340.93911743012</v>
      </c>
      <c r="AG1338">
        <v>14194.240466780113</v>
      </c>
      <c r="AH1338">
        <v>28612.214452391003</v>
      </c>
      <c r="AI1338">
        <v>28383.234128724125</v>
      </c>
      <c r="AJ1338">
        <v>1</v>
      </c>
      <c r="AK1338">
        <v>1</v>
      </c>
      <c r="AL1338">
        <v>1</v>
      </c>
    </row>
    <row r="1339" spans="1:38" x14ac:dyDescent="0.25">
      <c r="A1339">
        <v>265170291.40066305</v>
      </c>
      <c r="B1339">
        <v>6849692.5646621669</v>
      </c>
      <c r="C1339">
        <v>6707387.2033206988</v>
      </c>
      <c r="D1339">
        <v>6741969.1328377733</v>
      </c>
      <c r="E1339">
        <v>6664340.2675919514</v>
      </c>
      <c r="F1339">
        <v>151881.99905055884</v>
      </c>
      <c r="G1339">
        <v>197247.89707808167</v>
      </c>
      <c r="H1339">
        <v>182215.32809369039</v>
      </c>
      <c r="I1339">
        <v>2.2643988552705736E-2</v>
      </c>
      <c r="J1339">
        <v>2.9256719096703687E-2</v>
      </c>
      <c r="K1339">
        <v>2.7341840418891285E-2</v>
      </c>
      <c r="L1339">
        <v>3946.0217894529496</v>
      </c>
      <c r="M1339">
        <v>4224.6034178579348</v>
      </c>
      <c r="N1339">
        <v>3895.9865133743751</v>
      </c>
      <c r="O1339">
        <v>2.2059826160014628E-2</v>
      </c>
      <c r="P1339">
        <v>2.391817730312366E-2</v>
      </c>
      <c r="Q1339">
        <v>2.2057667189199933E-2</v>
      </c>
      <c r="R1339">
        <v>142305.36134146806</v>
      </c>
      <c r="S1339">
        <v>107723.43182439357</v>
      </c>
      <c r="T1339">
        <v>185352.29707021546</v>
      </c>
      <c r="U1339">
        <v>2.0775437729224085E-2</v>
      </c>
      <c r="V1339">
        <v>1.5726754275095935E-2</v>
      </c>
      <c r="W1339">
        <v>2.7059943978574343E-2</v>
      </c>
      <c r="X1339">
        <f t="shared" si="61"/>
        <v>2.0775437729224085E-2</v>
      </c>
      <c r="Y1339">
        <f t="shared" si="62"/>
        <v>1.5726754275095935E-2</v>
      </c>
      <c r="Z1339">
        <f t="shared" si="63"/>
        <v>2.7059943978574343E-2</v>
      </c>
      <c r="AA1339">
        <v>0.99177185132992329</v>
      </c>
      <c r="AB1339">
        <v>0.99044097570566203</v>
      </c>
      <c r="AC1339">
        <v>0.99185907916857396</v>
      </c>
      <c r="AD1339">
        <v>14188.525346337618</v>
      </c>
      <c r="AE1339">
        <v>28552.983311150052</v>
      </c>
      <c r="AF1339">
        <v>28320.364231473133</v>
      </c>
      <c r="AG1339">
        <v>14206.903000176617</v>
      </c>
      <c r="AH1339">
        <v>28584.704569620557</v>
      </c>
      <c r="AI1339">
        <v>28362.659242767138</v>
      </c>
      <c r="AJ1339">
        <v>1</v>
      </c>
      <c r="AK1339">
        <v>1</v>
      </c>
      <c r="AL1339">
        <v>1</v>
      </c>
    </row>
    <row r="1340" spans="1:38" x14ac:dyDescent="0.25">
      <c r="A1340">
        <v>265124569.90213317</v>
      </c>
      <c r="B1340">
        <v>6849692.5646621669</v>
      </c>
      <c r="C1340">
        <v>6574430.1589697124</v>
      </c>
      <c r="D1340">
        <v>6680585.3369340831</v>
      </c>
      <c r="E1340">
        <v>6604274.732423529</v>
      </c>
      <c r="F1340">
        <v>150554.40867229726</v>
      </c>
      <c r="G1340">
        <v>197965.04655049634</v>
      </c>
      <c r="H1340">
        <v>181929.01413977143</v>
      </c>
      <c r="I1340">
        <v>2.2899993616464373E-2</v>
      </c>
      <c r="J1340">
        <v>2.9632889420038201E-2</v>
      </c>
      <c r="K1340">
        <v>2.7547160212247877E-2</v>
      </c>
      <c r="L1340">
        <v>3911.5298773577952</v>
      </c>
      <c r="M1340">
        <v>4239.9631360458488</v>
      </c>
      <c r="N1340">
        <v>3889.8647709571537</v>
      </c>
      <c r="O1340">
        <v>2.1884231079571818E-2</v>
      </c>
      <c r="P1340">
        <v>2.4009392436170739E-2</v>
      </c>
      <c r="Q1340">
        <v>2.2026910803909356E-2</v>
      </c>
      <c r="R1340">
        <v>275262.40569245443</v>
      </c>
      <c r="S1340">
        <v>169107.22772808373</v>
      </c>
      <c r="T1340">
        <v>245417.83223863784</v>
      </c>
      <c r="U1340">
        <v>4.0186096396872463E-2</v>
      </c>
      <c r="V1340">
        <v>2.4688294566753925E-2</v>
      </c>
      <c r="W1340">
        <v>3.5829028809958287E-2</v>
      </c>
      <c r="X1340">
        <f t="shared" si="61"/>
        <v>4.0186096396872463E-2</v>
      </c>
      <c r="Y1340">
        <f t="shared" si="62"/>
        <v>2.4688294566753925E-2</v>
      </c>
      <c r="Z1340">
        <f t="shared" si="63"/>
        <v>3.5829028809958287E-2</v>
      </c>
      <c r="AA1340">
        <v>0.99194001576131741</v>
      </c>
      <c r="AB1340">
        <v>0.9903664755488204</v>
      </c>
      <c r="AC1340">
        <v>0.99188054239980517</v>
      </c>
      <c r="AD1340">
        <v>14175.689923417203</v>
      </c>
      <c r="AE1340">
        <v>28563.587787001212</v>
      </c>
      <c r="AF1340">
        <v>28315.769297823364</v>
      </c>
      <c r="AG1340">
        <v>14194.067577256203</v>
      </c>
      <c r="AH1340">
        <v>28595.309045471717</v>
      </c>
      <c r="AI1340">
        <v>28358.06430911737</v>
      </c>
      <c r="AJ1340">
        <v>0</v>
      </c>
      <c r="AK1340">
        <v>1</v>
      </c>
      <c r="AL1340">
        <v>0</v>
      </c>
    </row>
    <row r="1341" spans="1:38" x14ac:dyDescent="0.25">
      <c r="A1341">
        <v>265143764.45661312</v>
      </c>
      <c r="B1341">
        <v>6849692.5646621669</v>
      </c>
      <c r="C1341">
        <v>6874451.6205441309</v>
      </c>
      <c r="D1341">
        <v>6956117.689459499</v>
      </c>
      <c r="E1341">
        <v>6883497.0175091978</v>
      </c>
      <c r="F1341">
        <v>149883.68074252401</v>
      </c>
      <c r="G1341">
        <v>200065.93273362549</v>
      </c>
      <c r="H1341">
        <v>184275.88405896572</v>
      </c>
      <c r="I1341">
        <v>2.1803001754292704E-2</v>
      </c>
      <c r="J1341">
        <v>2.8761148339508748E-2</v>
      </c>
      <c r="K1341">
        <v>2.6770678274463201E-2</v>
      </c>
      <c r="L1341">
        <v>3894.103802890611</v>
      </c>
      <c r="M1341">
        <v>4284.9593620196274</v>
      </c>
      <c r="N1341">
        <v>3940.0437193995349</v>
      </c>
      <c r="O1341">
        <v>2.1756437712083011E-2</v>
      </c>
      <c r="P1341">
        <v>2.4262384932429694E-2</v>
      </c>
      <c r="Q1341">
        <v>2.2309396494630197E-2</v>
      </c>
      <c r="R1341">
        <v>-24759.055881964043</v>
      </c>
      <c r="S1341">
        <v>-106425.1247973321</v>
      </c>
      <c r="T1341">
        <v>-33804.452847030945</v>
      </c>
      <c r="U1341">
        <v>-3.6146229408451098E-3</v>
      </c>
      <c r="V1341">
        <v>-1.5537211895667187E-2</v>
      </c>
      <c r="W1341">
        <v>-4.9351781160850115E-3</v>
      </c>
      <c r="X1341">
        <f t="shared" si="61"/>
        <v>3.6146229408451098E-3</v>
      </c>
      <c r="Y1341">
        <f t="shared" si="62"/>
        <v>1.5537211895667187E-2</v>
      </c>
      <c r="Z1341">
        <f t="shared" si="63"/>
        <v>4.9351781160850115E-3</v>
      </c>
      <c r="AA1341">
        <v>0.99194146141826811</v>
      </c>
      <c r="AB1341">
        <v>0.99009609599324711</v>
      </c>
      <c r="AC1341">
        <v>0.99161482641579479</v>
      </c>
      <c r="AD1341">
        <v>14169.162083592555</v>
      </c>
      <c r="AE1341">
        <v>28594.433860574183</v>
      </c>
      <c r="AF1341">
        <v>28353.221815913272</v>
      </c>
      <c r="AG1341">
        <v>14187.539737431554</v>
      </c>
      <c r="AH1341">
        <v>28626.155119044688</v>
      </c>
      <c r="AI1341">
        <v>28395.516827207277</v>
      </c>
      <c r="AJ1341">
        <v>1</v>
      </c>
      <c r="AK1341">
        <v>1</v>
      </c>
      <c r="AL1341">
        <v>1</v>
      </c>
    </row>
    <row r="1342" spans="1:38" x14ac:dyDescent="0.25">
      <c r="A1342">
        <v>265163543.97391105</v>
      </c>
      <c r="B1342">
        <v>6849692.5646621818</v>
      </c>
      <c r="C1342">
        <v>6693358.7615047684</v>
      </c>
      <c r="D1342">
        <v>6824777.6826340789</v>
      </c>
      <c r="E1342">
        <v>6738247.5304595083</v>
      </c>
      <c r="F1342">
        <v>153423.36275253398</v>
      </c>
      <c r="G1342">
        <v>203413.28369570975</v>
      </c>
      <c r="H1342">
        <v>184989.53476507534</v>
      </c>
      <c r="I1342">
        <v>2.2921730063971961E-2</v>
      </c>
      <c r="J1342">
        <v>2.9805115002251723E-2</v>
      </c>
      <c r="K1342">
        <v>2.7453656745147822E-2</v>
      </c>
      <c r="L1342">
        <v>3986.0677118893614</v>
      </c>
      <c r="M1342">
        <v>4356.6520417625879</v>
      </c>
      <c r="N1342">
        <v>3955.302444092742</v>
      </c>
      <c r="O1342">
        <v>2.2286419117068253E-2</v>
      </c>
      <c r="P1342">
        <v>2.4666433839854875E-2</v>
      </c>
      <c r="Q1342">
        <v>2.239407809450818E-2</v>
      </c>
      <c r="R1342">
        <v>156333.80315741338</v>
      </c>
      <c r="S1342">
        <v>24914.882028102875</v>
      </c>
      <c r="T1342">
        <v>111445.03420267347</v>
      </c>
      <c r="U1342">
        <v>2.2823477357793439E-2</v>
      </c>
      <c r="V1342">
        <v>3.6373723043629253E-3</v>
      </c>
      <c r="W1342">
        <v>1.6270078277326277E-2</v>
      </c>
      <c r="X1342">
        <f t="shared" si="61"/>
        <v>2.2823477357793439E-2</v>
      </c>
      <c r="Y1342">
        <f t="shared" si="62"/>
        <v>3.6373723043629253E-3</v>
      </c>
      <c r="Z1342">
        <f t="shared" si="63"/>
        <v>1.6270078277326277E-2</v>
      </c>
      <c r="AA1342">
        <v>0.99163838088528089</v>
      </c>
      <c r="AB1342">
        <v>0.98978461600968948</v>
      </c>
      <c r="AC1342">
        <v>0.99156849096101463</v>
      </c>
      <c r="AD1342">
        <v>14203.287569084267</v>
      </c>
      <c r="AE1342">
        <v>28642.918062589612</v>
      </c>
      <c r="AF1342">
        <v>28364.516076643682</v>
      </c>
      <c r="AG1342">
        <v>14221.665222923266</v>
      </c>
      <c r="AH1342">
        <v>28674.639321060116</v>
      </c>
      <c r="AI1342">
        <v>28406.811087937687</v>
      </c>
      <c r="AJ1342">
        <v>1</v>
      </c>
      <c r="AK1342">
        <v>1</v>
      </c>
      <c r="AL1342">
        <v>1</v>
      </c>
    </row>
    <row r="1343" spans="1:38" x14ac:dyDescent="0.25">
      <c r="A1343">
        <v>265269869.9111656</v>
      </c>
      <c r="B1343">
        <v>6849692.5646621818</v>
      </c>
      <c r="C1343">
        <v>6775359.6755441707</v>
      </c>
      <c r="D1343">
        <v>6862937.0022680406</v>
      </c>
      <c r="E1343">
        <v>6785622.789699167</v>
      </c>
      <c r="F1343">
        <v>150066.15025521367</v>
      </c>
      <c r="G1343">
        <v>202027.09810216908</v>
      </c>
      <c r="H1343">
        <v>184253.6804270767</v>
      </c>
      <c r="I1343">
        <v>2.2148809427325486E-2</v>
      </c>
      <c r="J1343">
        <v>2.9437411131036734E-2</v>
      </c>
      <c r="K1343">
        <v>2.7153540085779714E-2</v>
      </c>
      <c r="L1343">
        <v>3898.8445139523906</v>
      </c>
      <c r="M1343">
        <v>4326.9630844504636</v>
      </c>
      <c r="N1343">
        <v>3939.5689786008747</v>
      </c>
      <c r="O1343">
        <v>2.178187935587033E-2</v>
      </c>
      <c r="P1343">
        <v>2.4488251089922582E-2</v>
      </c>
      <c r="Q1343">
        <v>2.2295811739355395E-2</v>
      </c>
      <c r="R1343">
        <v>74332.88911801111</v>
      </c>
      <c r="S1343">
        <v>-13244.43760585878</v>
      </c>
      <c r="T1343">
        <v>64069.774963014759</v>
      </c>
      <c r="U1343">
        <v>1.0852003709114953E-2</v>
      </c>
      <c r="V1343">
        <v>-1.9335813222023024E-3</v>
      </c>
      <c r="W1343">
        <v>9.3536716222204046E-3</v>
      </c>
      <c r="X1343">
        <f t="shared" si="61"/>
        <v>1.0852003709114953E-2</v>
      </c>
      <c r="Y1343">
        <f t="shared" si="62"/>
        <v>1.9335813222023024E-3</v>
      </c>
      <c r="Z1343">
        <f t="shared" si="63"/>
        <v>9.3536716222204046E-3</v>
      </c>
      <c r="AA1343">
        <v>0.99196286033903536</v>
      </c>
      <c r="AB1343">
        <v>0.9898987944171953</v>
      </c>
      <c r="AC1343">
        <v>0.99161503572606013</v>
      </c>
      <c r="AD1343">
        <v>14170.940850792209</v>
      </c>
      <c r="AE1343">
        <v>28622.937565981305</v>
      </c>
      <c r="AF1343">
        <v>28352.869719263719</v>
      </c>
      <c r="AG1343">
        <v>14189.318504631208</v>
      </c>
      <c r="AH1343">
        <v>28654.65882445181</v>
      </c>
      <c r="AI1343">
        <v>28395.164730557724</v>
      </c>
      <c r="AJ1343">
        <v>1</v>
      </c>
      <c r="AK1343">
        <v>1</v>
      </c>
      <c r="AL1343">
        <v>1</v>
      </c>
    </row>
    <row r="1344" spans="1:38" x14ac:dyDescent="0.25">
      <c r="A1344">
        <v>265056016.94342214</v>
      </c>
      <c r="B1344">
        <v>6849692.5646621818</v>
      </c>
      <c r="C1344">
        <v>6619431.6299950993</v>
      </c>
      <c r="D1344">
        <v>6543282.8434223961</v>
      </c>
      <c r="E1344">
        <v>6457521.2267885003</v>
      </c>
      <c r="F1344">
        <v>151885.98783029791</v>
      </c>
      <c r="G1344">
        <v>202562.24359264021</v>
      </c>
      <c r="H1344">
        <v>187408.6581561848</v>
      </c>
      <c r="I1344">
        <v>2.2945472711289317E-2</v>
      </c>
      <c r="J1344">
        <v>3.0957280686141352E-2</v>
      </c>
      <c r="K1344">
        <v>2.9021764168383257E-2</v>
      </c>
      <c r="L1344">
        <v>3946.1254212978174</v>
      </c>
      <c r="M1344">
        <v>4338.4246893729269</v>
      </c>
      <c r="N1344">
        <v>4007.0262601105933</v>
      </c>
      <c r="O1344">
        <v>2.2078135802683481E-2</v>
      </c>
      <c r="P1344">
        <v>2.457347416765495E-2</v>
      </c>
      <c r="Q1344">
        <v>2.2696384826764154E-2</v>
      </c>
      <c r="R1344">
        <v>230260.9346670825</v>
      </c>
      <c r="S1344">
        <v>306409.72123978566</v>
      </c>
      <c r="T1344">
        <v>392171.33787368145</v>
      </c>
      <c r="U1344">
        <v>3.3616243720923651E-2</v>
      </c>
      <c r="V1344">
        <v>4.473335384723174E-2</v>
      </c>
      <c r="W1344">
        <v>5.7253859815097098E-2</v>
      </c>
      <c r="X1344">
        <f t="shared" si="61"/>
        <v>3.3616243720923651E-2</v>
      </c>
      <c r="Y1344">
        <f t="shared" si="62"/>
        <v>4.473335384723174E-2</v>
      </c>
      <c r="Z1344">
        <f t="shared" si="63"/>
        <v>5.7253859815097098E-2</v>
      </c>
      <c r="AA1344">
        <v>0.99174544982335144</v>
      </c>
      <c r="AB1344">
        <v>0.98986332763452722</v>
      </c>
      <c r="AC1344">
        <v>0.99134090250816542</v>
      </c>
      <c r="AD1344">
        <v>14188.563741403792</v>
      </c>
      <c r="AE1344">
        <v>28630.667359497384</v>
      </c>
      <c r="AF1344">
        <v>28402.47962273928</v>
      </c>
      <c r="AG1344">
        <v>14206.941395242791</v>
      </c>
      <c r="AH1344">
        <v>28662.388617967888</v>
      </c>
      <c r="AI1344">
        <v>28444.774634033285</v>
      </c>
      <c r="AJ1344">
        <v>0</v>
      </c>
      <c r="AK1344">
        <v>0</v>
      </c>
      <c r="AL1344">
        <v>0</v>
      </c>
    </row>
    <row r="1345" spans="1:38" x14ac:dyDescent="0.25">
      <c r="A1345">
        <v>265178079.3894344</v>
      </c>
      <c r="B1345">
        <v>6849692.5646621669</v>
      </c>
      <c r="C1345">
        <v>6611767.3691216391</v>
      </c>
      <c r="D1345">
        <v>6723009.294490315</v>
      </c>
      <c r="E1345">
        <v>6640379.6757836388</v>
      </c>
      <c r="F1345">
        <v>151303.62764435113</v>
      </c>
      <c r="G1345">
        <v>202410.42944374718</v>
      </c>
      <c r="H1345">
        <v>183543.6131391731</v>
      </c>
      <c r="I1345">
        <v>2.2883991404623712E-2</v>
      </c>
      <c r="J1345">
        <v>3.0107117300823594E-2</v>
      </c>
      <c r="K1345">
        <v>2.7640529924595449E-2</v>
      </c>
      <c r="L1345">
        <v>3930.9952149703977</v>
      </c>
      <c r="M1345">
        <v>4335.1731739864845</v>
      </c>
      <c r="N1345">
        <v>3924.3868717704449</v>
      </c>
      <c r="O1345">
        <v>2.1984413471357205E-2</v>
      </c>
      <c r="P1345">
        <v>2.4543442572240236E-2</v>
      </c>
      <c r="Q1345">
        <v>2.2217789221550415E-2</v>
      </c>
      <c r="R1345">
        <v>237925.19554052781</v>
      </c>
      <c r="S1345">
        <v>126683.27017185185</v>
      </c>
      <c r="T1345">
        <v>209312.88887852803</v>
      </c>
      <c r="U1345">
        <v>3.4735164139773698E-2</v>
      </c>
      <c r="V1345">
        <v>1.8494738117943544E-2</v>
      </c>
      <c r="W1345">
        <v>3.0557997589319767E-2</v>
      </c>
      <c r="X1345">
        <f t="shared" si="61"/>
        <v>3.4735164139773698E-2</v>
      </c>
      <c r="Y1345">
        <f t="shared" si="62"/>
        <v>1.8494738117943544E-2</v>
      </c>
      <c r="Z1345">
        <f t="shared" si="63"/>
        <v>3.0557997589319767E-2</v>
      </c>
      <c r="AA1345">
        <v>0.99188455714332868</v>
      </c>
      <c r="AB1345">
        <v>0.98988841367144387</v>
      </c>
      <c r="AC1345">
        <v>0.99170250518513914</v>
      </c>
      <c r="AD1345">
        <v>14182.947377284025</v>
      </c>
      <c r="AE1345">
        <v>28628.476589633734</v>
      </c>
      <c r="AF1345">
        <v>28341.587313279219</v>
      </c>
      <c r="AG1345">
        <v>14201.325031123024</v>
      </c>
      <c r="AH1345">
        <v>28660.197848104239</v>
      </c>
      <c r="AI1345">
        <v>28383.882324573224</v>
      </c>
      <c r="AJ1345">
        <v>0</v>
      </c>
      <c r="AK1345">
        <v>1</v>
      </c>
      <c r="AL1345">
        <v>1</v>
      </c>
    </row>
    <row r="1346" spans="1:38" x14ac:dyDescent="0.25">
      <c r="A1346">
        <v>265206315.2471031</v>
      </c>
      <c r="B1346">
        <v>6849692.5646621818</v>
      </c>
      <c r="C1346">
        <v>6711055.5365521917</v>
      </c>
      <c r="D1346">
        <v>6658515.0669224961</v>
      </c>
      <c r="E1346">
        <v>6575596.4792794026</v>
      </c>
      <c r="F1346">
        <v>144244.77673821221</v>
      </c>
      <c r="G1346">
        <v>196595.00356400874</v>
      </c>
      <c r="H1346">
        <v>178814.32493802873</v>
      </c>
      <c r="I1346">
        <v>2.149360498547119E-2</v>
      </c>
      <c r="J1346">
        <v>2.9525352362816403E-2</v>
      </c>
      <c r="K1346">
        <v>2.7193628061195199E-2</v>
      </c>
      <c r="L1346">
        <v>3747.6003448854203</v>
      </c>
      <c r="M1346">
        <v>4210.6199168325329</v>
      </c>
      <c r="N1346">
        <v>3823.2689074241844</v>
      </c>
      <c r="O1346">
        <v>2.0945027327302055E-2</v>
      </c>
      <c r="P1346">
        <v>2.3835680340736319E-2</v>
      </c>
      <c r="Q1346">
        <v>2.1642945061304032E-2</v>
      </c>
      <c r="R1346">
        <v>138637.02810999006</v>
      </c>
      <c r="S1346">
        <v>191177.4977396857</v>
      </c>
      <c r="T1346">
        <v>274096.08538277913</v>
      </c>
      <c r="U1346">
        <v>2.0239890593809075E-2</v>
      </c>
      <c r="V1346">
        <v>2.7910376405209412E-2</v>
      </c>
      <c r="W1346">
        <v>4.0015823016181923E-2</v>
      </c>
      <c r="X1346">
        <f t="shared" si="61"/>
        <v>2.0239890593809075E-2</v>
      </c>
      <c r="Y1346">
        <f t="shared" si="62"/>
        <v>2.7910376405209412E-2</v>
      </c>
      <c r="Z1346">
        <f t="shared" si="63"/>
        <v>4.0015823016181923E-2</v>
      </c>
      <c r="AA1346">
        <v>0.99247868743220824</v>
      </c>
      <c r="AB1346">
        <v>0.99032341412538227</v>
      </c>
      <c r="AC1346">
        <v>0.99201092068843066</v>
      </c>
      <c r="AD1346">
        <v>14113.097546471286</v>
      </c>
      <c r="AE1346">
        <v>28543.295404664463</v>
      </c>
      <c r="AF1346">
        <v>28265.310442305654</v>
      </c>
      <c r="AG1346">
        <v>14131.475200310286</v>
      </c>
      <c r="AH1346">
        <v>28575.016663134968</v>
      </c>
      <c r="AI1346">
        <v>28307.605453599659</v>
      </c>
      <c r="AJ1346">
        <v>1</v>
      </c>
      <c r="AK1346">
        <v>1</v>
      </c>
      <c r="AL1346">
        <v>0</v>
      </c>
    </row>
    <row r="1347" spans="1:38" x14ac:dyDescent="0.25">
      <c r="A1347">
        <v>265149396.40204161</v>
      </c>
      <c r="B1347">
        <v>6849692.5646621669</v>
      </c>
      <c r="C1347">
        <v>6575067.8781518135</v>
      </c>
      <c r="D1347">
        <v>6464622.8427057685</v>
      </c>
      <c r="E1347">
        <v>6384844.2300292011</v>
      </c>
      <c r="F1347">
        <v>148017.65920402584</v>
      </c>
      <c r="G1347">
        <v>198248.21671085269</v>
      </c>
      <c r="H1347">
        <v>181329.26108966206</v>
      </c>
      <c r="I1347">
        <v>2.2511959107809565E-2</v>
      </c>
      <c r="J1347">
        <v>3.0666633078918471E-2</v>
      </c>
      <c r="K1347">
        <v>2.8399950657658057E-2</v>
      </c>
      <c r="L1347">
        <v>3845.6229974197058</v>
      </c>
      <c r="M1347">
        <v>4246.0279998289261</v>
      </c>
      <c r="N1347">
        <v>3877.0413174144328</v>
      </c>
      <c r="O1347">
        <v>2.1509165518167447E-2</v>
      </c>
      <c r="P1347">
        <v>2.4041422220327485E-2</v>
      </c>
      <c r="Q1347">
        <v>2.1952183848380307E-2</v>
      </c>
      <c r="R1347">
        <v>274624.68651035335</v>
      </c>
      <c r="S1347">
        <v>385069.72195639834</v>
      </c>
      <c r="T1347">
        <v>464848.33463296574</v>
      </c>
      <c r="U1347">
        <v>4.0092994527543162E-2</v>
      </c>
      <c r="V1347">
        <v>5.6217081032656588E-2</v>
      </c>
      <c r="W1347">
        <v>6.7864116563586596E-2</v>
      </c>
      <c r="X1347">
        <f t="shared" ref="X1347:X1410" si="64">ABS(U1347)</f>
        <v>4.0092994527543162E-2</v>
      </c>
      <c r="Y1347">
        <f t="shared" ref="Y1347:Y1410" si="65">ABS(V1347)</f>
        <v>5.6217081032656588E-2</v>
      </c>
      <c r="Z1347">
        <f t="shared" ref="Z1347:Z1410" si="66">ABS(W1347)</f>
        <v>6.7864116563586596E-2</v>
      </c>
      <c r="AA1347">
        <v>0.99210636532260388</v>
      </c>
      <c r="AB1347">
        <v>0.99020706633888889</v>
      </c>
      <c r="AC1347">
        <v>0.99182392376773987</v>
      </c>
      <c r="AD1347">
        <v>14150.846226596861</v>
      </c>
      <c r="AE1347">
        <v>28567.764443494885</v>
      </c>
      <c r="AF1347">
        <v>28306.120625656484</v>
      </c>
      <c r="AG1347">
        <v>14169.22388043586</v>
      </c>
      <c r="AH1347">
        <v>28599.48570196539</v>
      </c>
      <c r="AI1347">
        <v>28348.415636950489</v>
      </c>
      <c r="AJ1347">
        <v>0</v>
      </c>
      <c r="AK1347">
        <v>0</v>
      </c>
      <c r="AL1347">
        <v>0</v>
      </c>
    </row>
    <row r="1348" spans="1:38" x14ac:dyDescent="0.25">
      <c r="A1348">
        <v>265443311.36718214</v>
      </c>
      <c r="B1348">
        <v>6849692.5646621669</v>
      </c>
      <c r="C1348">
        <v>6864569.9632809116</v>
      </c>
      <c r="D1348">
        <v>6780638.9410472149</v>
      </c>
      <c r="E1348">
        <v>6701969.3279825216</v>
      </c>
      <c r="F1348">
        <v>146737.91717297016</v>
      </c>
      <c r="G1348">
        <v>197097.62152728855</v>
      </c>
      <c r="H1348">
        <v>180800.41485371534</v>
      </c>
      <c r="I1348">
        <v>2.1376126684975467E-2</v>
      </c>
      <c r="J1348">
        <v>2.9067706338725716E-2</v>
      </c>
      <c r="K1348">
        <v>2.6977207146983657E-2</v>
      </c>
      <c r="L1348">
        <v>3812.3742255376378</v>
      </c>
      <c r="M1348">
        <v>4221.3848557596539</v>
      </c>
      <c r="N1348">
        <v>3865.733938257843</v>
      </c>
      <c r="O1348">
        <v>2.1276502569892053E-2</v>
      </c>
      <c r="P1348">
        <v>2.3874695501828989E-2</v>
      </c>
      <c r="Q1348">
        <v>2.1863256684845352E-2</v>
      </c>
      <c r="R1348">
        <v>-14877.398618744686</v>
      </c>
      <c r="S1348">
        <v>69053.623614951968</v>
      </c>
      <c r="T1348">
        <v>147723.23667964526</v>
      </c>
      <c r="U1348">
        <v>-2.1719804908468111E-3</v>
      </c>
      <c r="V1348">
        <v>1.0081273424036917E-2</v>
      </c>
      <c r="W1348">
        <v>2.1566403934937934E-2</v>
      </c>
      <c r="X1348">
        <f t="shared" si="64"/>
        <v>2.1719804908468111E-3</v>
      </c>
      <c r="Y1348">
        <f t="shared" si="65"/>
        <v>1.0081273424036917E-2</v>
      </c>
      <c r="Z1348">
        <f t="shared" si="66"/>
        <v>2.1566403934937934E-2</v>
      </c>
      <c r="AA1348">
        <v>0.9922902922635839</v>
      </c>
      <c r="AB1348">
        <v>0.99040005098020334</v>
      </c>
      <c r="AC1348">
        <v>0.99193842460806325</v>
      </c>
      <c r="AD1348">
        <v>14138.15099871484</v>
      </c>
      <c r="AE1348">
        <v>28550.756303817867</v>
      </c>
      <c r="AF1348">
        <v>28297.586170169168</v>
      </c>
      <c r="AG1348">
        <v>14156.528652553839</v>
      </c>
      <c r="AH1348">
        <v>28582.477562288372</v>
      </c>
      <c r="AI1348">
        <v>28339.881181463174</v>
      </c>
      <c r="AJ1348">
        <v>1</v>
      </c>
      <c r="AK1348">
        <v>1</v>
      </c>
      <c r="AL1348">
        <v>1</v>
      </c>
    </row>
    <row r="1349" spans="1:38" x14ac:dyDescent="0.25">
      <c r="A1349">
        <v>265106407.57710186</v>
      </c>
      <c r="B1349">
        <v>6849692.5646621818</v>
      </c>
      <c r="C1349">
        <v>6794480.5783951078</v>
      </c>
      <c r="D1349">
        <v>6765583.4859354002</v>
      </c>
      <c r="E1349">
        <v>6683027.526227586</v>
      </c>
      <c r="F1349">
        <v>148851.46555356917</v>
      </c>
      <c r="G1349">
        <v>194773.77442047955</v>
      </c>
      <c r="H1349">
        <v>177436.570141259</v>
      </c>
      <c r="I1349">
        <v>2.1907703441950036E-2</v>
      </c>
      <c r="J1349">
        <v>2.8788910051200173E-2</v>
      </c>
      <c r="K1349">
        <v>2.6550327594029501E-2</v>
      </c>
      <c r="L1349">
        <v>3867.2859860822855</v>
      </c>
      <c r="M1349">
        <v>4171.6133115483699</v>
      </c>
      <c r="N1349">
        <v>3793.8108252578427</v>
      </c>
      <c r="O1349">
        <v>2.1615654213740312E-2</v>
      </c>
      <c r="P1349">
        <v>2.3624014870527732E-2</v>
      </c>
      <c r="Q1349">
        <v>2.1484504113492342E-2</v>
      </c>
      <c r="R1349">
        <v>55211.986267074011</v>
      </c>
      <c r="S1349">
        <v>84109.078726781532</v>
      </c>
      <c r="T1349">
        <v>166665.0384345958</v>
      </c>
      <c r="U1349">
        <v>8.0605057447270985E-3</v>
      </c>
      <c r="V1349">
        <v>1.2279248730184386E-2</v>
      </c>
      <c r="W1349">
        <v>2.433175458040656E-2</v>
      </c>
      <c r="X1349">
        <f t="shared" si="64"/>
        <v>8.0605057447270985E-3</v>
      </c>
      <c r="Y1349">
        <f t="shared" si="65"/>
        <v>1.2279248730184386E-2</v>
      </c>
      <c r="Z1349">
        <f t="shared" si="66"/>
        <v>2.433175458040656E-2</v>
      </c>
      <c r="AA1349">
        <v>0.99206126602278089</v>
      </c>
      <c r="AB1349">
        <v>0.990595297954312</v>
      </c>
      <c r="AC1349">
        <v>0.99221093616512879</v>
      </c>
      <c r="AD1349">
        <v>14159.058788880073</v>
      </c>
      <c r="AE1349">
        <v>28516.100235962011</v>
      </c>
      <c r="AF1349">
        <v>28242.709406672271</v>
      </c>
      <c r="AG1349">
        <v>14177.436442719072</v>
      </c>
      <c r="AH1349">
        <v>28547.821494432515</v>
      </c>
      <c r="AI1349">
        <v>28285.004417966276</v>
      </c>
      <c r="AJ1349">
        <v>1</v>
      </c>
      <c r="AK1349">
        <v>1</v>
      </c>
      <c r="AL1349">
        <v>1</v>
      </c>
    </row>
    <row r="1350" spans="1:38" x14ac:dyDescent="0.25">
      <c r="A1350">
        <v>265182602.65933904</v>
      </c>
      <c r="B1350">
        <v>6849692.5646621818</v>
      </c>
      <c r="C1350">
        <v>6444157.3876033258</v>
      </c>
      <c r="D1350">
        <v>6386883.0467846291</v>
      </c>
      <c r="E1350">
        <v>6300146.4846703745</v>
      </c>
      <c r="F1350">
        <v>149080.84250173895</v>
      </c>
      <c r="G1350">
        <v>196720.14789645714</v>
      </c>
      <c r="H1350">
        <v>179469.4084506451</v>
      </c>
      <c r="I1350">
        <v>2.3134264657863089E-2</v>
      </c>
      <c r="J1350">
        <v>3.0800649777905774E-2</v>
      </c>
      <c r="K1350">
        <v>2.8486545334673277E-2</v>
      </c>
      <c r="L1350">
        <v>3873.2453916809368</v>
      </c>
      <c r="M1350">
        <v>4213.3002251269118</v>
      </c>
      <c r="N1350">
        <v>3837.2753939090967</v>
      </c>
      <c r="O1350">
        <v>2.1674255033306222E-2</v>
      </c>
      <c r="P1350">
        <v>2.3853044722780412E-2</v>
      </c>
      <c r="Q1350">
        <v>2.1724229628516788E-2</v>
      </c>
      <c r="R1350">
        <v>405535.177058856</v>
      </c>
      <c r="S1350">
        <v>462809.51787755266</v>
      </c>
      <c r="T1350">
        <v>549546.07999180723</v>
      </c>
      <c r="U1350">
        <v>5.9204872807142768E-2</v>
      </c>
      <c r="V1350">
        <v>6.7566465722155786E-2</v>
      </c>
      <c r="W1350">
        <v>8.0229305885483951E-2</v>
      </c>
      <c r="X1350">
        <f t="shared" si="64"/>
        <v>5.9204872807142768E-2</v>
      </c>
      <c r="Y1350">
        <f t="shared" si="65"/>
        <v>6.7566465722155786E-2</v>
      </c>
      <c r="Z1350">
        <f t="shared" si="66"/>
        <v>8.0229305885483951E-2</v>
      </c>
      <c r="AA1350">
        <v>0.99207523955252697</v>
      </c>
      <c r="AB1350">
        <v>0.99044452546678297</v>
      </c>
      <c r="AC1350">
        <v>0.99206311016410542</v>
      </c>
      <c r="AD1350">
        <v>14161.309965777746</v>
      </c>
      <c r="AE1350">
        <v>28545.15483850726</v>
      </c>
      <c r="AF1350">
        <v>28275.99558359736</v>
      </c>
      <c r="AG1350">
        <v>14179.687619616745</v>
      </c>
      <c r="AH1350">
        <v>28576.876096977765</v>
      </c>
      <c r="AI1350">
        <v>28318.290594891365</v>
      </c>
      <c r="AJ1350">
        <v>0</v>
      </c>
      <c r="AK1350">
        <v>0</v>
      </c>
      <c r="AL1350">
        <v>0</v>
      </c>
    </row>
    <row r="1351" spans="1:38" x14ac:dyDescent="0.25">
      <c r="A1351">
        <v>265299528.26906878</v>
      </c>
      <c r="B1351">
        <v>6849692.5646621669</v>
      </c>
      <c r="C1351">
        <v>6844676.4633819815</v>
      </c>
      <c r="D1351">
        <v>6775568.0779611524</v>
      </c>
      <c r="E1351">
        <v>6690785.9183288598</v>
      </c>
      <c r="F1351">
        <v>157478.90355953772</v>
      </c>
      <c r="G1351">
        <v>202483.23081496326</v>
      </c>
      <c r="H1351">
        <v>185237.38445408575</v>
      </c>
      <c r="I1351">
        <v>2.3007501435900853E-2</v>
      </c>
      <c r="J1351">
        <v>2.9884317961999259E-2</v>
      </c>
      <c r="K1351">
        <v>2.7685444836404512E-2</v>
      </c>
      <c r="L1351">
        <v>4091.4340653248678</v>
      </c>
      <c r="M1351">
        <v>4336.7324145473231</v>
      </c>
      <c r="N1351">
        <v>3960.601773495107</v>
      </c>
      <c r="O1351">
        <v>2.2851801680907807E-2</v>
      </c>
      <c r="P1351">
        <v>2.4540720756454932E-2</v>
      </c>
      <c r="Q1351">
        <v>2.241227100496794E-2</v>
      </c>
      <c r="R1351">
        <v>5016.101280185394</v>
      </c>
      <c r="S1351">
        <v>74124.486701014452</v>
      </c>
      <c r="T1351">
        <v>158906.64633330703</v>
      </c>
      <c r="U1351">
        <v>7.3231042602753553E-4</v>
      </c>
      <c r="V1351">
        <v>1.0821578633094511E-2</v>
      </c>
      <c r="W1351">
        <v>2.319909175969629E-2</v>
      </c>
      <c r="X1351">
        <f t="shared" si="64"/>
        <v>7.3231042602753553E-4</v>
      </c>
      <c r="Y1351">
        <f t="shared" si="65"/>
        <v>1.0821578633094511E-2</v>
      </c>
      <c r="Z1351">
        <f t="shared" si="66"/>
        <v>2.319909175969629E-2</v>
      </c>
      <c r="AA1351">
        <v>0.99114788679227483</v>
      </c>
      <c r="AB1351">
        <v>0.98984558123556343</v>
      </c>
      <c r="AC1351">
        <v>0.99151895942339252</v>
      </c>
      <c r="AD1351">
        <v>14241.431626783246</v>
      </c>
      <c r="AE1351">
        <v>28629.527362366749</v>
      </c>
      <c r="AF1351">
        <v>28368.428363200303</v>
      </c>
      <c r="AG1351">
        <v>14259.809280622245</v>
      </c>
      <c r="AH1351">
        <v>28661.248620837254</v>
      </c>
      <c r="AI1351">
        <v>28410.723374494308</v>
      </c>
      <c r="AJ1351">
        <v>1</v>
      </c>
      <c r="AK1351">
        <v>1</v>
      </c>
      <c r="AL1351">
        <v>1</v>
      </c>
    </row>
    <row r="1352" spans="1:38" x14ac:dyDescent="0.25">
      <c r="A1352">
        <v>265078765.72627792</v>
      </c>
      <c r="B1352">
        <v>6849692.5646621669</v>
      </c>
      <c r="C1352">
        <v>6930098.1738198167</v>
      </c>
      <c r="D1352">
        <v>6939099.3110624608</v>
      </c>
      <c r="E1352">
        <v>6856065.1696578357</v>
      </c>
      <c r="F1352">
        <v>147680.38019850475</v>
      </c>
      <c r="G1352">
        <v>197967.60793554949</v>
      </c>
      <c r="H1352">
        <v>182241.4253410378</v>
      </c>
      <c r="I1352">
        <v>2.1309998284931145E-2</v>
      </c>
      <c r="J1352">
        <v>2.8529294518086126E-2</v>
      </c>
      <c r="K1352">
        <v>2.6581052080363012E-2</v>
      </c>
      <c r="L1352">
        <v>3836.8602058233946</v>
      </c>
      <c r="M1352">
        <v>4240.0179951151231</v>
      </c>
      <c r="N1352">
        <v>3896.5445044323469</v>
      </c>
      <c r="O1352">
        <v>2.1440604615267686E-2</v>
      </c>
      <c r="P1352">
        <v>2.4013966304403691E-2</v>
      </c>
      <c r="Q1352">
        <v>2.2068653609689962E-2</v>
      </c>
      <c r="R1352">
        <v>-80405.6091576498</v>
      </c>
      <c r="S1352">
        <v>-89406.746400293894</v>
      </c>
      <c r="T1352">
        <v>-6372.6049956688657</v>
      </c>
      <c r="U1352">
        <v>-1.1738571972188284E-2</v>
      </c>
      <c r="V1352">
        <v>-1.3052665584079906E-2</v>
      </c>
      <c r="W1352">
        <v>-9.3034905369992593E-4</v>
      </c>
      <c r="X1352">
        <f t="shared" si="64"/>
        <v>1.1738571972188284E-2</v>
      </c>
      <c r="Y1352">
        <f t="shared" si="65"/>
        <v>1.3052665584079906E-2</v>
      </c>
      <c r="Z1352">
        <f t="shared" si="66"/>
        <v>9.3034905369992593E-4</v>
      </c>
      <c r="AA1352">
        <v>0.99224466163980274</v>
      </c>
      <c r="AB1352">
        <v>0.99037320247054039</v>
      </c>
      <c r="AC1352">
        <v>0.99185853259432655</v>
      </c>
      <c r="AD1352">
        <v>14147.511053182032</v>
      </c>
      <c r="AE1352">
        <v>28563.625593264678</v>
      </c>
      <c r="AF1352">
        <v>28320.782696249331</v>
      </c>
      <c r="AG1352">
        <v>14165.888707021031</v>
      </c>
      <c r="AH1352">
        <v>28595.346851735183</v>
      </c>
      <c r="AI1352">
        <v>28363.077707543336</v>
      </c>
      <c r="AJ1352">
        <v>1</v>
      </c>
      <c r="AK1352">
        <v>1</v>
      </c>
      <c r="AL1352">
        <v>1</v>
      </c>
    </row>
    <row r="1353" spans="1:38" x14ac:dyDescent="0.25">
      <c r="A1353">
        <v>265016601.75716051</v>
      </c>
      <c r="B1353">
        <v>6849692.5646621818</v>
      </c>
      <c r="C1353">
        <v>6757520.6714478144</v>
      </c>
      <c r="D1353">
        <v>6596682.7239593426</v>
      </c>
      <c r="E1353">
        <v>6506022.4806443769</v>
      </c>
      <c r="F1353">
        <v>147784.567688838</v>
      </c>
      <c r="G1353">
        <v>198511.64780097324</v>
      </c>
      <c r="H1353">
        <v>181515.66351073058</v>
      </c>
      <c r="I1353">
        <v>2.1869643449743945E-2</v>
      </c>
      <c r="J1353">
        <v>3.0092647487800678E-2</v>
      </c>
      <c r="K1353">
        <v>2.7899636690580987E-2</v>
      </c>
      <c r="L1353">
        <v>3839.5670842527893</v>
      </c>
      <c r="M1353">
        <v>4251.6700974136365</v>
      </c>
      <c r="N1353">
        <v>3881.0268290952604</v>
      </c>
      <c r="O1353">
        <v>2.1475162587975948E-2</v>
      </c>
      <c r="P1353">
        <v>2.4085763938743596E-2</v>
      </c>
      <c r="Q1353">
        <v>2.1986065217614835E-2</v>
      </c>
      <c r="R1353">
        <v>92171.89321436733</v>
      </c>
      <c r="S1353">
        <v>253009.8407028392</v>
      </c>
      <c r="T1353">
        <v>343670.08401780482</v>
      </c>
      <c r="U1353">
        <v>1.345635476983092E-2</v>
      </c>
      <c r="V1353">
        <v>3.6937400958420581E-2</v>
      </c>
      <c r="W1353">
        <v>5.0173067006074337E-2</v>
      </c>
      <c r="X1353">
        <f t="shared" si="64"/>
        <v>1.345635476983092E-2</v>
      </c>
      <c r="Y1353">
        <f t="shared" si="65"/>
        <v>3.6937400958420581E-2</v>
      </c>
      <c r="Z1353">
        <f t="shared" si="66"/>
        <v>5.0173067006074337E-2</v>
      </c>
      <c r="AA1353">
        <v>0.99217934531055751</v>
      </c>
      <c r="AB1353">
        <v>0.99023059691458271</v>
      </c>
      <c r="AC1353">
        <v>0.99184846927141346</v>
      </c>
      <c r="AD1353">
        <v>14148.542120442427</v>
      </c>
      <c r="AE1353">
        <v>28571.644602892513</v>
      </c>
      <c r="AF1353">
        <v>28309.122833406127</v>
      </c>
      <c r="AG1353">
        <v>14166.919774281427</v>
      </c>
      <c r="AH1353">
        <v>28603.365861363018</v>
      </c>
      <c r="AI1353">
        <v>28351.417844700132</v>
      </c>
      <c r="AJ1353">
        <v>1</v>
      </c>
      <c r="AK1353">
        <v>1</v>
      </c>
      <c r="AL1353">
        <v>0</v>
      </c>
    </row>
    <row r="1354" spans="1:38" x14ac:dyDescent="0.25">
      <c r="A1354">
        <v>265341304.03044757</v>
      </c>
      <c r="B1354">
        <v>6849692.5646621818</v>
      </c>
      <c r="C1354">
        <v>6827901.6641086238</v>
      </c>
      <c r="D1354">
        <v>6916485.6530863354</v>
      </c>
      <c r="E1354">
        <v>6833867.6394636519</v>
      </c>
      <c r="F1354">
        <v>157026.36801956961</v>
      </c>
      <c r="G1354">
        <v>204225.13953489237</v>
      </c>
      <c r="H1354">
        <v>187892.42928544048</v>
      </c>
      <c r="I1354">
        <v>2.2997748905053871E-2</v>
      </c>
      <c r="J1354">
        <v>2.9527298946071149E-2</v>
      </c>
      <c r="K1354">
        <v>2.7494303255218885E-2</v>
      </c>
      <c r="L1354">
        <v>4079.6768122443259</v>
      </c>
      <c r="M1354">
        <v>4374.0401559266693</v>
      </c>
      <c r="N1354">
        <v>4017.3698783717891</v>
      </c>
      <c r="O1354">
        <v>2.2782251398364105E-2</v>
      </c>
      <c r="P1354">
        <v>2.4747833583094136E-2</v>
      </c>
      <c r="Q1354">
        <v>2.2729832751299268E-2</v>
      </c>
      <c r="R1354">
        <v>21790.900553558022</v>
      </c>
      <c r="S1354">
        <v>-66793.088424153626</v>
      </c>
      <c r="T1354">
        <v>15824.925198529847</v>
      </c>
      <c r="U1354">
        <v>3.1812961454617812E-3</v>
      </c>
      <c r="V1354">
        <v>-9.7512534750452372E-3</v>
      </c>
      <c r="W1354">
        <v>2.3103117474456043E-3</v>
      </c>
      <c r="X1354">
        <f t="shared" si="64"/>
        <v>3.1812961454617812E-3</v>
      </c>
      <c r="Y1354">
        <f t="shared" si="65"/>
        <v>9.7512534750452372E-3</v>
      </c>
      <c r="Z1354">
        <f t="shared" si="66"/>
        <v>2.3103117474456043E-3</v>
      </c>
      <c r="AA1354">
        <v>0.99125755203446397</v>
      </c>
      <c r="AB1354">
        <v>0.98975735117839214</v>
      </c>
      <c r="AC1354">
        <v>0.99134778390582468</v>
      </c>
      <c r="AD1354">
        <v>14237.224336948619</v>
      </c>
      <c r="AE1354">
        <v>28654.557033615947</v>
      </c>
      <c r="AF1354">
        <v>28410.012667912401</v>
      </c>
      <c r="AG1354">
        <v>14255.601990787618</v>
      </c>
      <c r="AH1354">
        <v>28686.278292086452</v>
      </c>
      <c r="AI1354">
        <v>28452.307679206406</v>
      </c>
      <c r="AJ1354">
        <v>1</v>
      </c>
      <c r="AK1354">
        <v>1</v>
      </c>
      <c r="AL1354">
        <v>1</v>
      </c>
    </row>
    <row r="1355" spans="1:38" x14ac:dyDescent="0.25">
      <c r="A1355">
        <v>265032548.88355044</v>
      </c>
      <c r="B1355">
        <v>6849692.5646621669</v>
      </c>
      <c r="C1355">
        <v>6711195.9513674667</v>
      </c>
      <c r="D1355">
        <v>6612284.3963984558</v>
      </c>
      <c r="E1355">
        <v>6525459.8455469757</v>
      </c>
      <c r="F1355">
        <v>145522.7621929649</v>
      </c>
      <c r="G1355">
        <v>195809.44705350019</v>
      </c>
      <c r="H1355">
        <v>177441.13369578161</v>
      </c>
      <c r="I1355">
        <v>2.1683581175023406E-2</v>
      </c>
      <c r="J1355">
        <v>2.9612980222107906E-2</v>
      </c>
      <c r="K1355">
        <v>2.7192127129074102E-2</v>
      </c>
      <c r="L1355">
        <v>3780.8034794410792</v>
      </c>
      <c r="M1355">
        <v>4193.7950747511941</v>
      </c>
      <c r="N1355">
        <v>3793.9083996334921</v>
      </c>
      <c r="O1355">
        <v>2.1147411900794614E-2</v>
      </c>
      <c r="P1355">
        <v>2.3756432241463718E-2</v>
      </c>
      <c r="Q1355">
        <v>2.1491209327046162E-2</v>
      </c>
      <c r="R1355">
        <v>138496.61329470016</v>
      </c>
      <c r="S1355">
        <v>237408.16826371104</v>
      </c>
      <c r="T1355">
        <v>324232.71911519114</v>
      </c>
      <c r="U1355">
        <v>2.0219391160591592E-2</v>
      </c>
      <c r="V1355">
        <v>3.4659682317496859E-2</v>
      </c>
      <c r="W1355">
        <v>4.7335368128479292E-2</v>
      </c>
      <c r="X1355">
        <f t="shared" si="64"/>
        <v>2.0219391160591592E-2</v>
      </c>
      <c r="Y1355">
        <f t="shared" si="65"/>
        <v>3.4659682317496859E-2</v>
      </c>
      <c r="Z1355">
        <f t="shared" si="66"/>
        <v>4.7335368128479292E-2</v>
      </c>
      <c r="AA1355">
        <v>0.99246740881622242</v>
      </c>
      <c r="AB1355">
        <v>0.99054780339836923</v>
      </c>
      <c r="AC1355">
        <v>0.99225379500212874</v>
      </c>
      <c r="AD1355">
        <v>14125.99358621646</v>
      </c>
      <c r="AE1355">
        <v>28531.596255042372</v>
      </c>
      <c r="AF1355">
        <v>28242.784557667517</v>
      </c>
      <c r="AG1355">
        <v>14144.37124005546</v>
      </c>
      <c r="AH1355">
        <v>28563.317513512877</v>
      </c>
      <c r="AI1355">
        <v>28285.079568961522</v>
      </c>
      <c r="AJ1355">
        <v>1</v>
      </c>
      <c r="AK1355">
        <v>1</v>
      </c>
      <c r="AL1355">
        <v>0</v>
      </c>
    </row>
    <row r="1356" spans="1:38" x14ac:dyDescent="0.25">
      <c r="A1356">
        <v>264849877.9433001</v>
      </c>
      <c r="B1356">
        <v>6849692.5646621669</v>
      </c>
      <c r="C1356">
        <v>6387102.4115091544</v>
      </c>
      <c r="D1356">
        <v>6446327.8866615873</v>
      </c>
      <c r="E1356">
        <v>6354576.2529462352</v>
      </c>
      <c r="F1356">
        <v>143730.06034504806</v>
      </c>
      <c r="G1356">
        <v>193168.07996160924</v>
      </c>
      <c r="H1356">
        <v>176789.83944709497</v>
      </c>
      <c r="I1356">
        <v>2.2503171404619344E-2</v>
      </c>
      <c r="J1356">
        <v>2.9965599540988718E-2</v>
      </c>
      <c r="K1356">
        <v>2.7820869938436594E-2</v>
      </c>
      <c r="L1356">
        <v>3734.2275810588249</v>
      </c>
      <c r="M1356">
        <v>4137.2229712736962</v>
      </c>
      <c r="N1356">
        <v>3779.9829322446253</v>
      </c>
      <c r="O1356">
        <v>2.0927242362594564E-2</v>
      </c>
      <c r="P1356">
        <v>2.3452580933794341E-2</v>
      </c>
      <c r="Q1356">
        <v>2.1427502520981166E-2</v>
      </c>
      <c r="R1356">
        <v>462590.15315301251</v>
      </c>
      <c r="S1356">
        <v>403364.67800057959</v>
      </c>
      <c r="T1356">
        <v>495116.31171593163</v>
      </c>
      <c r="U1356">
        <v>6.753444023743975E-2</v>
      </c>
      <c r="V1356">
        <v>5.8887997409044872E-2</v>
      </c>
      <c r="W1356">
        <v>7.2282997673538824E-2</v>
      </c>
      <c r="X1356">
        <f t="shared" si="64"/>
        <v>6.753444023743975E-2</v>
      </c>
      <c r="Y1356">
        <f t="shared" si="65"/>
        <v>5.8887997409044872E-2</v>
      </c>
      <c r="Z1356">
        <f t="shared" si="66"/>
        <v>7.2282997673538824E-2</v>
      </c>
      <c r="AA1356">
        <v>0.99258174177758918</v>
      </c>
      <c r="AB1356">
        <v>0.9907301010261681</v>
      </c>
      <c r="AC1356">
        <v>0.99225121176066766</v>
      </c>
      <c r="AD1356">
        <v>14107.871283122882</v>
      </c>
      <c r="AE1356">
        <v>28491.911734779842</v>
      </c>
      <c r="AF1356">
        <v>28232.039681677477</v>
      </c>
      <c r="AG1356">
        <v>14126.248936961882</v>
      </c>
      <c r="AH1356">
        <v>28523.632993250347</v>
      </c>
      <c r="AI1356">
        <v>28274.334692971483</v>
      </c>
      <c r="AJ1356">
        <v>0</v>
      </c>
      <c r="AK1356">
        <v>0</v>
      </c>
      <c r="AL1356">
        <v>0</v>
      </c>
    </row>
    <row r="1357" spans="1:38" x14ac:dyDescent="0.25">
      <c r="A1357">
        <v>265040423.04009306</v>
      </c>
      <c r="B1357">
        <v>6849692.5646621669</v>
      </c>
      <c r="C1357">
        <v>6735191.2534769</v>
      </c>
      <c r="D1357">
        <v>6850262.6882529352</v>
      </c>
      <c r="E1357">
        <v>6757651.8959176084</v>
      </c>
      <c r="F1357">
        <v>158498.72311275621</v>
      </c>
      <c r="G1357">
        <v>206539.04824401048</v>
      </c>
      <c r="H1357">
        <v>189643.90411123066</v>
      </c>
      <c r="I1357">
        <v>2.3532920914596835E-2</v>
      </c>
      <c r="J1357">
        <v>3.0150529642927519E-2</v>
      </c>
      <c r="K1357">
        <v>2.8063579928672738E-2</v>
      </c>
      <c r="L1357">
        <v>4117.9298331147738</v>
      </c>
      <c r="M1357">
        <v>4423.5988421583506</v>
      </c>
      <c r="N1357">
        <v>4054.8185517143816</v>
      </c>
      <c r="O1357">
        <v>2.3031149839241132E-2</v>
      </c>
      <c r="P1357">
        <v>2.505742794043293E-2</v>
      </c>
      <c r="Q1357">
        <v>2.2968475961879876E-2</v>
      </c>
      <c r="R1357">
        <v>114501.31118526682</v>
      </c>
      <c r="S1357">
        <v>-570.1235907683149</v>
      </c>
      <c r="T1357">
        <v>92040.668744558468</v>
      </c>
      <c r="U1357">
        <v>1.6716270125170813E-2</v>
      </c>
      <c r="V1357">
        <v>-8.3233456886752099E-5</v>
      </c>
      <c r="W1357">
        <v>1.3437197053105697E-2</v>
      </c>
      <c r="X1357">
        <f t="shared" si="64"/>
        <v>1.6716270125170813E-2</v>
      </c>
      <c r="Y1357">
        <f t="shared" si="65"/>
        <v>8.3233456886752099E-5</v>
      </c>
      <c r="Z1357">
        <f t="shared" si="66"/>
        <v>1.3437197053105697E-2</v>
      </c>
      <c r="AA1357">
        <v>0.99102589784015893</v>
      </c>
      <c r="AB1357">
        <v>0.98940731411328542</v>
      </c>
      <c r="AC1357">
        <v>0.99108760470558266</v>
      </c>
      <c r="AD1357">
        <v>14250.868885867712</v>
      </c>
      <c r="AE1357">
        <v>28687.477687207924</v>
      </c>
      <c r="AF1357">
        <v>28437.12447519835</v>
      </c>
      <c r="AG1357">
        <v>14269.246539706712</v>
      </c>
      <c r="AH1357">
        <v>28719.198945678429</v>
      </c>
      <c r="AI1357">
        <v>28479.419486492356</v>
      </c>
      <c r="AJ1357">
        <v>1</v>
      </c>
      <c r="AK1357">
        <v>1</v>
      </c>
      <c r="AL1357">
        <v>1</v>
      </c>
    </row>
    <row r="1358" spans="1:38" x14ac:dyDescent="0.25">
      <c r="A1358">
        <v>265052120.45953014</v>
      </c>
      <c r="B1358">
        <v>6849692.5646621818</v>
      </c>
      <c r="C1358">
        <v>6540904.3973751459</v>
      </c>
      <c r="D1358">
        <v>6427229.3186835991</v>
      </c>
      <c r="E1358">
        <v>6337558.9500171114</v>
      </c>
      <c r="F1358">
        <v>147260.72180553348</v>
      </c>
      <c r="G1358">
        <v>194805.52154751142</v>
      </c>
      <c r="H1358">
        <v>175796.38381159396</v>
      </c>
      <c r="I1358">
        <v>2.2513816570171697E-2</v>
      </c>
      <c r="J1358">
        <v>3.0309408905206257E-2</v>
      </c>
      <c r="K1358">
        <v>2.7738816348385889E-2</v>
      </c>
      <c r="L1358">
        <v>3825.9571286111945</v>
      </c>
      <c r="M1358">
        <v>4172.2932631389967</v>
      </c>
      <c r="N1358">
        <v>3758.7416360373195</v>
      </c>
      <c r="O1358">
        <v>2.1412993547938821E-2</v>
      </c>
      <c r="P1358">
        <v>2.3632838391233642E-2</v>
      </c>
      <c r="Q1358">
        <v>2.1290385894888093E-2</v>
      </c>
      <c r="R1358">
        <v>308788.16728703585</v>
      </c>
      <c r="S1358">
        <v>422463.24597858265</v>
      </c>
      <c r="T1358">
        <v>512133.6146450704</v>
      </c>
      <c r="U1358">
        <v>4.5080587832523382E-2</v>
      </c>
      <c r="V1358">
        <v>6.1676234661696527E-2</v>
      </c>
      <c r="W1358">
        <v>7.476738697546613E-2</v>
      </c>
      <c r="X1358">
        <f t="shared" si="64"/>
        <v>4.5080587832523382E-2</v>
      </c>
      <c r="Y1358">
        <f t="shared" si="65"/>
        <v>6.1676234661696527E-2</v>
      </c>
      <c r="Z1358">
        <f t="shared" si="66"/>
        <v>7.476738697546613E-2</v>
      </c>
      <c r="AA1358">
        <v>0.99228911123357777</v>
      </c>
      <c r="AB1358">
        <v>0.99062430769793342</v>
      </c>
      <c r="AC1358">
        <v>0.99238033969053108</v>
      </c>
      <c r="AD1358">
        <v>14143.350622639146</v>
      </c>
      <c r="AE1358">
        <v>28516.576468176365</v>
      </c>
      <c r="AF1358">
        <v>28215.573439621105</v>
      </c>
      <c r="AG1358">
        <v>14161.728276478145</v>
      </c>
      <c r="AH1358">
        <v>28548.29772664687</v>
      </c>
      <c r="AI1358">
        <v>28257.86845091511</v>
      </c>
      <c r="AJ1358">
        <v>0</v>
      </c>
      <c r="AK1358">
        <v>0</v>
      </c>
      <c r="AL1358">
        <v>0</v>
      </c>
    </row>
    <row r="1359" spans="1:38" x14ac:dyDescent="0.25">
      <c r="A1359">
        <v>265150570.90078408</v>
      </c>
      <c r="B1359">
        <v>6849692.5646621818</v>
      </c>
      <c r="C1359">
        <v>6633516.1858300483</v>
      </c>
      <c r="D1359">
        <v>6625998.5034265574</v>
      </c>
      <c r="E1359">
        <v>6533555.7140666628</v>
      </c>
      <c r="F1359">
        <v>150740.36526984221</v>
      </c>
      <c r="G1359">
        <v>197810.85660008295</v>
      </c>
      <c r="H1359">
        <v>180299.35472511424</v>
      </c>
      <c r="I1359">
        <v>2.2724051776920499E-2</v>
      </c>
      <c r="J1359">
        <v>2.9853743024207957E-2</v>
      </c>
      <c r="K1359">
        <v>2.7595900703338616E-2</v>
      </c>
      <c r="L1359">
        <v>3916.3611858103568</v>
      </c>
      <c r="M1359">
        <v>4236.6607363692738</v>
      </c>
      <c r="N1359">
        <v>3855.0206600510019</v>
      </c>
      <c r="O1359">
        <v>2.190195739094606E-2</v>
      </c>
      <c r="P1359">
        <v>2.3988274677448868E-2</v>
      </c>
      <c r="Q1359">
        <v>2.1827401398157028E-2</v>
      </c>
      <c r="R1359">
        <v>216176.37883213349</v>
      </c>
      <c r="S1359">
        <v>223694.06123562437</v>
      </c>
      <c r="T1359">
        <v>316136.85059551895</v>
      </c>
      <c r="U1359">
        <v>3.1560011897087972E-2</v>
      </c>
      <c r="V1359">
        <v>3.2657533038733789E-2</v>
      </c>
      <c r="W1359">
        <v>4.6153436466109546E-2</v>
      </c>
      <c r="X1359">
        <f t="shared" si="64"/>
        <v>3.1560011897087972E-2</v>
      </c>
      <c r="Y1359">
        <f t="shared" si="65"/>
        <v>3.2657533038733789E-2</v>
      </c>
      <c r="Z1359">
        <f t="shared" si="66"/>
        <v>4.6153436466109546E-2</v>
      </c>
      <c r="AA1359">
        <v>0.99188320439502886</v>
      </c>
      <c r="AB1359">
        <v>0.99030859213243549</v>
      </c>
      <c r="AC1359">
        <v>0.99196492594415631</v>
      </c>
      <c r="AD1359">
        <v>14177.49459182598</v>
      </c>
      <c r="AE1359">
        <v>28561.311028591641</v>
      </c>
      <c r="AF1359">
        <v>28289.477061502905</v>
      </c>
      <c r="AG1359">
        <v>14195.872245664979</v>
      </c>
      <c r="AH1359">
        <v>28593.032287062146</v>
      </c>
      <c r="AI1359">
        <v>28331.77207279691</v>
      </c>
      <c r="AJ1359">
        <v>0</v>
      </c>
      <c r="AK1359">
        <v>1</v>
      </c>
      <c r="AL1359">
        <v>0</v>
      </c>
    </row>
    <row r="1360" spans="1:38" x14ac:dyDescent="0.25">
      <c r="A1360">
        <v>265223325.37873524</v>
      </c>
      <c r="B1360">
        <v>6849692.5646621818</v>
      </c>
      <c r="C1360">
        <v>6866971.4370592842</v>
      </c>
      <c r="D1360">
        <v>6790991.598766</v>
      </c>
      <c r="E1360">
        <v>6717711.8626898602</v>
      </c>
      <c r="F1360">
        <v>157973.99394817383</v>
      </c>
      <c r="G1360">
        <v>199666.88854381262</v>
      </c>
      <c r="H1360">
        <v>186319.06026317258</v>
      </c>
      <c r="I1360">
        <v>2.3004900398395235E-2</v>
      </c>
      <c r="J1360">
        <v>2.9401728104051013E-2</v>
      </c>
      <c r="K1360">
        <v>2.7735494476621981E-2</v>
      </c>
      <c r="L1360">
        <v>4104.2969290843603</v>
      </c>
      <c r="M1360">
        <v>4276.4127388457819</v>
      </c>
      <c r="N1360">
        <v>3983.7293248824335</v>
      </c>
      <c r="O1360">
        <v>2.2923002825900974E-2</v>
      </c>
      <c r="P1360">
        <v>2.4206528114428451E-2</v>
      </c>
      <c r="Q1360">
        <v>2.2549800917735337E-2</v>
      </c>
      <c r="R1360">
        <v>-17278.872397102416</v>
      </c>
      <c r="S1360">
        <v>58700.965896181762</v>
      </c>
      <c r="T1360">
        <v>131980.70197232161</v>
      </c>
      <c r="U1360">
        <v>-2.522576339592927E-3</v>
      </c>
      <c r="V1360">
        <v>8.5698686973225951E-3</v>
      </c>
      <c r="W1360">
        <v>1.9268120536272672E-2</v>
      </c>
      <c r="X1360">
        <f t="shared" si="64"/>
        <v>2.522576339592927E-3</v>
      </c>
      <c r="Y1360">
        <f t="shared" si="65"/>
        <v>8.5698686973225951E-3</v>
      </c>
      <c r="Z1360">
        <f t="shared" si="66"/>
        <v>1.9268120536272672E-2</v>
      </c>
      <c r="AA1360">
        <v>0.99101551708781599</v>
      </c>
      <c r="AB1360">
        <v>0.99014730453694744</v>
      </c>
      <c r="AC1360">
        <v>0.99143805480127245</v>
      </c>
      <c r="AD1360">
        <v>14246.02072866319</v>
      </c>
      <c r="AE1360">
        <v>28588.599926266575</v>
      </c>
      <c r="AF1360">
        <v>28385.441474871979</v>
      </c>
      <c r="AG1360">
        <v>14264.39838250219</v>
      </c>
      <c r="AH1360">
        <v>28620.32118473708</v>
      </c>
      <c r="AI1360">
        <v>28427.736486165984</v>
      </c>
      <c r="AJ1360">
        <v>1</v>
      </c>
      <c r="AK1360">
        <v>1</v>
      </c>
      <c r="AL1360">
        <v>1</v>
      </c>
    </row>
    <row r="1361" spans="1:38" x14ac:dyDescent="0.25">
      <c r="A1361">
        <v>265185879.10429895</v>
      </c>
      <c r="B1361">
        <v>6849692.5646621669</v>
      </c>
      <c r="C1361">
        <v>6654497.5534178624</v>
      </c>
      <c r="D1361">
        <v>6700312.5569376023</v>
      </c>
      <c r="E1361">
        <v>6623123.3278426453</v>
      </c>
      <c r="F1361">
        <v>150956.49218720692</v>
      </c>
      <c r="G1361">
        <v>197876.79003843848</v>
      </c>
      <c r="H1361">
        <v>179941.72669062088</v>
      </c>
      <c r="I1361">
        <v>2.2684882062909938E-2</v>
      </c>
      <c r="J1361">
        <v>2.9532471561129477E-2</v>
      </c>
      <c r="K1361">
        <v>2.7168711464902379E-2</v>
      </c>
      <c r="L1361">
        <v>3921.9763444897244</v>
      </c>
      <c r="M1361">
        <v>4238.0728813561363</v>
      </c>
      <c r="N1361">
        <v>3847.3741353937839</v>
      </c>
      <c r="O1361">
        <v>2.1927159496902174E-2</v>
      </c>
      <c r="P1361">
        <v>2.399298723576548E-2</v>
      </c>
      <c r="Q1361">
        <v>2.1781125786628552E-2</v>
      </c>
      <c r="R1361">
        <v>195195.01124430448</v>
      </c>
      <c r="S1361">
        <v>149380.00772456452</v>
      </c>
      <c r="T1361">
        <v>226569.23681952152</v>
      </c>
      <c r="U1361">
        <v>2.8496901050906024E-2</v>
      </c>
      <c r="V1361">
        <v>2.1808279176677485E-2</v>
      </c>
      <c r="W1361">
        <v>3.3077285539558535E-2</v>
      </c>
      <c r="X1361">
        <f t="shared" si="64"/>
        <v>2.8496901050906024E-2</v>
      </c>
      <c r="Y1361">
        <f t="shared" si="65"/>
        <v>2.1808279176677485E-2</v>
      </c>
      <c r="Z1361">
        <f t="shared" si="66"/>
        <v>3.3077285539558535E-2</v>
      </c>
      <c r="AA1361">
        <v>0.99176053753337667</v>
      </c>
      <c r="AB1361">
        <v>0.99017259877995423</v>
      </c>
      <c r="AC1361">
        <v>0.99188987298428233</v>
      </c>
      <c r="AD1361">
        <v>14179.589261355537</v>
      </c>
      <c r="AE1361">
        <v>28562.284814406259</v>
      </c>
      <c r="AF1361">
        <v>28283.6754496713</v>
      </c>
      <c r="AG1361">
        <v>14197.966915194536</v>
      </c>
      <c r="AH1361">
        <v>28594.006072876764</v>
      </c>
      <c r="AI1361">
        <v>28325.970460965305</v>
      </c>
      <c r="AJ1361">
        <v>0</v>
      </c>
      <c r="AK1361">
        <v>1</v>
      </c>
      <c r="AL1361">
        <v>1</v>
      </c>
    </row>
    <row r="1362" spans="1:38" x14ac:dyDescent="0.25">
      <c r="A1362">
        <v>265087384.28598791</v>
      </c>
      <c r="B1362">
        <v>6849692.5646621669</v>
      </c>
      <c r="C1362">
        <v>6590539.2987540504</v>
      </c>
      <c r="D1362">
        <v>6523666.2813302726</v>
      </c>
      <c r="E1362">
        <v>6452667.2541354541</v>
      </c>
      <c r="F1362">
        <v>152128.78598574729</v>
      </c>
      <c r="G1362">
        <v>198264.72218877397</v>
      </c>
      <c r="H1362">
        <v>183467.22071509756</v>
      </c>
      <c r="I1362">
        <v>2.3082904006733931E-2</v>
      </c>
      <c r="J1362">
        <v>3.0391610122083811E-2</v>
      </c>
      <c r="K1362">
        <v>2.8432772602293283E-2</v>
      </c>
      <c r="L1362">
        <v>3952.4335211242046</v>
      </c>
      <c r="M1362">
        <v>4246.3815098002488</v>
      </c>
      <c r="N1362">
        <v>3922.7535083369917</v>
      </c>
      <c r="O1362">
        <v>2.2109973776724568E-2</v>
      </c>
      <c r="P1362">
        <v>2.4049203515259611E-2</v>
      </c>
      <c r="Q1362">
        <v>2.2216349907437472E-2</v>
      </c>
      <c r="R1362">
        <v>259153.26590811647</v>
      </c>
      <c r="S1362">
        <v>326026.28333189432</v>
      </c>
      <c r="T1362">
        <v>397025.3105267128</v>
      </c>
      <c r="U1362">
        <v>3.7834291606764714E-2</v>
      </c>
      <c r="V1362">
        <v>4.7597214072625203E-2</v>
      </c>
      <c r="W1362">
        <v>5.7962500766090143E-2</v>
      </c>
      <c r="X1362">
        <f t="shared" si="64"/>
        <v>3.7834291606764714E-2</v>
      </c>
      <c r="Y1362">
        <f t="shared" si="65"/>
        <v>4.7597214072625203E-2</v>
      </c>
      <c r="Z1362">
        <f t="shared" si="66"/>
        <v>5.7962500766090143E-2</v>
      </c>
      <c r="AA1362">
        <v>0.99159366665874227</v>
      </c>
      <c r="AB1362">
        <v>0.99016217249084815</v>
      </c>
      <c r="AC1362">
        <v>0.9915930165820428</v>
      </c>
      <c r="AD1362">
        <v>14190.89896330292</v>
      </c>
      <c r="AE1362">
        <v>28568.007709233691</v>
      </c>
      <c r="AF1362">
        <v>28340.370898689878</v>
      </c>
      <c r="AG1362">
        <v>14209.276617141919</v>
      </c>
      <c r="AH1362">
        <v>28599.728967704195</v>
      </c>
      <c r="AI1362">
        <v>28382.665909983883</v>
      </c>
      <c r="AJ1362">
        <v>0</v>
      </c>
      <c r="AK1362">
        <v>0</v>
      </c>
      <c r="AL1362">
        <v>0</v>
      </c>
    </row>
    <row r="1363" spans="1:38" x14ac:dyDescent="0.25">
      <c r="A1363">
        <v>265230621.068057</v>
      </c>
      <c r="B1363">
        <v>6849692.5646621669</v>
      </c>
      <c r="C1363">
        <v>7143792.7209554771</v>
      </c>
      <c r="D1363">
        <v>7169614.6937087607</v>
      </c>
      <c r="E1363">
        <v>7068631.1526405644</v>
      </c>
      <c r="F1363">
        <v>143915.53460035223</v>
      </c>
      <c r="G1363">
        <v>199485.15614102362</v>
      </c>
      <c r="H1363">
        <v>180568.99932053307</v>
      </c>
      <c r="I1363">
        <v>2.0145536162911461E-2</v>
      </c>
      <c r="J1363">
        <v>2.7823692717555536E-2</v>
      </c>
      <c r="K1363">
        <v>2.5545115514066616E-2</v>
      </c>
      <c r="L1363">
        <v>3739.0463578552058</v>
      </c>
      <c r="M1363">
        <v>4272.5204421910094</v>
      </c>
      <c r="N1363">
        <v>3860.785991201496</v>
      </c>
      <c r="O1363">
        <v>2.0863217088964183E-2</v>
      </c>
      <c r="P1363">
        <v>2.4183812278911199E-2</v>
      </c>
      <c r="Q1363">
        <v>2.1853265519400623E-2</v>
      </c>
      <c r="R1363">
        <v>-294100.15629331023</v>
      </c>
      <c r="S1363">
        <v>-319922.12904659379</v>
      </c>
      <c r="T1363">
        <v>-218938.5879783975</v>
      </c>
      <c r="U1363">
        <v>-4.2936256411066458E-2</v>
      </c>
      <c r="V1363">
        <v>-4.6706056662613536E-2</v>
      </c>
      <c r="W1363">
        <v>-3.1963272206976159E-2</v>
      </c>
      <c r="X1363">
        <f t="shared" si="64"/>
        <v>4.2936256411066458E-2</v>
      </c>
      <c r="Y1363">
        <f t="shared" si="65"/>
        <v>4.6706056662613536E-2</v>
      </c>
      <c r="Z1363">
        <f t="shared" si="66"/>
        <v>3.1963272206976159E-2</v>
      </c>
      <c r="AA1363">
        <v>0.99262128503980707</v>
      </c>
      <c r="AB1363">
        <v>0.99015444519892415</v>
      </c>
      <c r="AC1363">
        <v>0.9919495469577162</v>
      </c>
      <c r="AD1363">
        <v>14109.756682403111</v>
      </c>
      <c r="AE1363">
        <v>28585.939175183303</v>
      </c>
      <c r="AF1363">
        <v>28293.843760026706</v>
      </c>
      <c r="AG1363">
        <v>14128.13433624211</v>
      </c>
      <c r="AH1363">
        <v>28617.660433653808</v>
      </c>
      <c r="AI1363">
        <v>28336.138771320711</v>
      </c>
      <c r="AJ1363">
        <v>0</v>
      </c>
      <c r="AK1363">
        <v>0</v>
      </c>
      <c r="AL1363">
        <v>1</v>
      </c>
    </row>
    <row r="1364" spans="1:38" x14ac:dyDescent="0.25">
      <c r="A1364">
        <v>265144041.06483603</v>
      </c>
      <c r="B1364">
        <v>6849692.5646621669</v>
      </c>
      <c r="C1364">
        <v>6903517.795173767</v>
      </c>
      <c r="D1364">
        <v>6904857.7197442753</v>
      </c>
      <c r="E1364">
        <v>6833121.2590030832</v>
      </c>
      <c r="F1364">
        <v>152970.44240021243</v>
      </c>
      <c r="G1364">
        <v>201591.63001328238</v>
      </c>
      <c r="H1364">
        <v>186065.54527370859</v>
      </c>
      <c r="I1364">
        <v>2.2158332452934894E-2</v>
      </c>
      <c r="J1364">
        <v>2.9195624036804688E-2</v>
      </c>
      <c r="K1364">
        <v>2.7229949275165442E-2</v>
      </c>
      <c r="L1364">
        <v>3974.3004610609564</v>
      </c>
      <c r="M1364">
        <v>4317.6363438163135</v>
      </c>
      <c r="N1364">
        <v>3978.3088644292779</v>
      </c>
      <c r="O1364">
        <v>2.2202977678483213E-2</v>
      </c>
      <c r="P1364">
        <v>2.4447383002085672E-2</v>
      </c>
      <c r="Q1364">
        <v>2.252603803666537E-2</v>
      </c>
      <c r="R1364">
        <v>-53825.230511600152</v>
      </c>
      <c r="S1364">
        <v>-55165.155082108453</v>
      </c>
      <c r="T1364">
        <v>16571.30565908365</v>
      </c>
      <c r="U1364">
        <v>-7.8580505626320556E-3</v>
      </c>
      <c r="V1364">
        <v>-8.0536687685382642E-3</v>
      </c>
      <c r="W1364">
        <v>2.4192772891115824E-3</v>
      </c>
      <c r="X1364">
        <f t="shared" si="64"/>
        <v>7.8580505626320556E-3</v>
      </c>
      <c r="Y1364">
        <f t="shared" si="65"/>
        <v>8.0536687685382642E-3</v>
      </c>
      <c r="Z1364">
        <f t="shared" si="66"/>
        <v>2.4192772891115824E-3</v>
      </c>
      <c r="AA1364">
        <v>0.99164568259722841</v>
      </c>
      <c r="AB1364">
        <v>0.98999224552142917</v>
      </c>
      <c r="AC1364">
        <v>0.99149178444684194</v>
      </c>
      <c r="AD1364">
        <v>14198.965222964502</v>
      </c>
      <c r="AE1364">
        <v>28616.632416290187</v>
      </c>
      <c r="AF1364">
        <v>28381.462948892964</v>
      </c>
      <c r="AG1364">
        <v>14217.342876803501</v>
      </c>
      <c r="AH1364">
        <v>28648.353674760692</v>
      </c>
      <c r="AI1364">
        <v>28423.757960186969</v>
      </c>
      <c r="AJ1364">
        <v>1</v>
      </c>
      <c r="AK1364">
        <v>1</v>
      </c>
      <c r="AL1364">
        <v>1</v>
      </c>
    </row>
    <row r="1365" spans="1:38" x14ac:dyDescent="0.25">
      <c r="A1365">
        <v>265396036.18081969</v>
      </c>
      <c r="B1365">
        <v>6849692.5646621669</v>
      </c>
      <c r="C1365">
        <v>6661672.2703717705</v>
      </c>
      <c r="D1365">
        <v>6504715.8447907511</v>
      </c>
      <c r="E1365">
        <v>6410920.3483061111</v>
      </c>
      <c r="F1365">
        <v>150535.40469824287</v>
      </c>
      <c r="G1365">
        <v>202774.27341096645</v>
      </c>
      <c r="H1365">
        <v>184208.55432499852</v>
      </c>
      <c r="I1365">
        <v>2.2597239640226533E-2</v>
      </c>
      <c r="J1365">
        <v>3.1173425288570689E-2</v>
      </c>
      <c r="K1365">
        <v>2.8733558415473058E-2</v>
      </c>
      <c r="L1365">
        <v>3911.0361381643843</v>
      </c>
      <c r="M1365">
        <v>4342.9658880800253</v>
      </c>
      <c r="N1365">
        <v>3938.6041273617534</v>
      </c>
      <c r="O1365">
        <v>2.1850689786124217E-2</v>
      </c>
      <c r="P1365">
        <v>2.4566811730419073E-2</v>
      </c>
      <c r="Q1365">
        <v>2.2279462600228644E-2</v>
      </c>
      <c r="R1365">
        <v>188020.29429039638</v>
      </c>
      <c r="S1365">
        <v>344976.71987141576</v>
      </c>
      <c r="T1365">
        <v>438772.21635605581</v>
      </c>
      <c r="U1365">
        <v>2.7449450105308443E-2</v>
      </c>
      <c r="V1365">
        <v>5.0363825327163471E-2</v>
      </c>
      <c r="W1365">
        <v>6.4057213110512282E-2</v>
      </c>
      <c r="X1365">
        <f t="shared" si="64"/>
        <v>2.7449450105308443E-2</v>
      </c>
      <c r="Y1365">
        <f t="shared" si="65"/>
        <v>5.0363825327163471E-2</v>
      </c>
      <c r="Z1365">
        <f t="shared" si="66"/>
        <v>6.4057213110512282E-2</v>
      </c>
      <c r="AA1365">
        <v>0.99192802463696017</v>
      </c>
      <c r="AB1365">
        <v>0.98981905068797371</v>
      </c>
      <c r="AC1365">
        <v>0.99161511577108941</v>
      </c>
      <c r="AD1365">
        <v>14175.505368451404</v>
      </c>
      <c r="AE1365">
        <v>28633.724331468416</v>
      </c>
      <c r="AF1365">
        <v>28352.153996139361</v>
      </c>
      <c r="AG1365">
        <v>14193.883022290403</v>
      </c>
      <c r="AH1365">
        <v>28665.445589938921</v>
      </c>
      <c r="AI1365">
        <v>28394.449007433366</v>
      </c>
      <c r="AJ1365">
        <v>1</v>
      </c>
      <c r="AK1365">
        <v>0</v>
      </c>
      <c r="AL1365">
        <v>0</v>
      </c>
    </row>
    <row r="1366" spans="1:38" x14ac:dyDescent="0.25">
      <c r="A1366">
        <v>265078267.50535288</v>
      </c>
      <c r="B1366">
        <v>6849692.5646621818</v>
      </c>
      <c r="C1366">
        <v>6882515.4546164805</v>
      </c>
      <c r="D1366">
        <v>7029482.9886986008</v>
      </c>
      <c r="E1366">
        <v>6956174.5362192998</v>
      </c>
      <c r="F1366">
        <v>146625.81780603519</v>
      </c>
      <c r="G1366">
        <v>193527.68296311327</v>
      </c>
      <c r="H1366">
        <v>178816.82873897927</v>
      </c>
      <c r="I1366">
        <v>2.1304102950860097E-2</v>
      </c>
      <c r="J1366">
        <v>2.7530855864400051E-2</v>
      </c>
      <c r="K1366">
        <v>2.5706202138534424E-2</v>
      </c>
      <c r="L1366">
        <v>3809.4617899147565</v>
      </c>
      <c r="M1366">
        <v>4144.9248534824819</v>
      </c>
      <c r="N1366">
        <v>3823.32244174996</v>
      </c>
      <c r="O1366">
        <v>2.1289047698437168E-2</v>
      </c>
      <c r="P1366">
        <v>2.3475437633274237E-2</v>
      </c>
      <c r="Q1366">
        <v>2.1653991497044712E-2</v>
      </c>
      <c r="R1366">
        <v>-32822.889954298735</v>
      </c>
      <c r="S1366">
        <v>-179790.42403641902</v>
      </c>
      <c r="T1366">
        <v>-106481.971557118</v>
      </c>
      <c r="U1366">
        <v>-4.7918778316611236E-3</v>
      </c>
      <c r="V1366">
        <v>-2.6247955267943629E-2</v>
      </c>
      <c r="W1366">
        <v>-1.5545511065191808E-2</v>
      </c>
      <c r="X1366">
        <f t="shared" si="64"/>
        <v>4.7918778316611236E-3</v>
      </c>
      <c r="Y1366">
        <f t="shared" si="65"/>
        <v>2.6247955267943629E-2</v>
      </c>
      <c r="Z1366">
        <f t="shared" si="66"/>
        <v>1.5545511065191808E-2</v>
      </c>
      <c r="AA1366">
        <v>0.99225106074760405</v>
      </c>
      <c r="AB1366">
        <v>0.99071653793641201</v>
      </c>
      <c r="AC1366">
        <v>0.99209038281223016</v>
      </c>
      <c r="AD1366">
        <v>14137.033687589472</v>
      </c>
      <c r="AE1366">
        <v>28497.346292765902</v>
      </c>
      <c r="AF1366">
        <v>28265.351356562154</v>
      </c>
      <c r="AG1366">
        <v>14155.411341428471</v>
      </c>
      <c r="AH1366">
        <v>28529.067551236407</v>
      </c>
      <c r="AI1366">
        <v>28307.646367856159</v>
      </c>
      <c r="AJ1366">
        <v>1</v>
      </c>
      <c r="AK1366">
        <v>1</v>
      </c>
      <c r="AL1366">
        <v>1</v>
      </c>
    </row>
    <row r="1367" spans="1:38" x14ac:dyDescent="0.25">
      <c r="A1367">
        <v>265281862.30600172</v>
      </c>
      <c r="B1367">
        <v>6849692.5646621818</v>
      </c>
      <c r="C1367">
        <v>6650807.8365419433</v>
      </c>
      <c r="D1367">
        <v>6452447.8011639221</v>
      </c>
      <c r="E1367">
        <v>6370717.7520596143</v>
      </c>
      <c r="F1367">
        <v>148283.54808244962</v>
      </c>
      <c r="G1367">
        <v>200598.03986685604</v>
      </c>
      <c r="H1367">
        <v>183216.24242010433</v>
      </c>
      <c r="I1367">
        <v>2.2295569459656644E-2</v>
      </c>
      <c r="J1367">
        <v>3.1088673019667241E-2</v>
      </c>
      <c r="K1367">
        <v>2.8759120957897035E-2</v>
      </c>
      <c r="L1367">
        <v>3852.5310136059043</v>
      </c>
      <c r="M1367">
        <v>4296.3558922083503</v>
      </c>
      <c r="N1367">
        <v>3917.3872855132986</v>
      </c>
      <c r="O1367">
        <v>2.1533017696285062E-2</v>
      </c>
      <c r="P1367">
        <v>2.4313901578671821E-2</v>
      </c>
      <c r="Q1367">
        <v>2.2169245587463016E-2</v>
      </c>
      <c r="R1367">
        <v>198884.72812023852</v>
      </c>
      <c r="S1367">
        <v>397244.76349825971</v>
      </c>
      <c r="T1367">
        <v>478974.81260256749</v>
      </c>
      <c r="U1367">
        <v>2.9035570026353038E-2</v>
      </c>
      <c r="V1367">
        <v>5.7994539134159126E-2</v>
      </c>
      <c r="W1367">
        <v>6.9926468681764831E-2</v>
      </c>
      <c r="X1367">
        <f t="shared" si="64"/>
        <v>2.9035570026353038E-2</v>
      </c>
      <c r="Y1367">
        <f t="shared" si="65"/>
        <v>5.7994539134159126E-2</v>
      </c>
      <c r="Z1367">
        <f t="shared" si="66"/>
        <v>6.9926468681764831E-2</v>
      </c>
      <c r="AA1367">
        <v>0.99213294921541584</v>
      </c>
      <c r="AB1367">
        <v>0.99004281483772072</v>
      </c>
      <c r="AC1367">
        <v>0.99171054321278407</v>
      </c>
      <c r="AD1367">
        <v>14153.47010820813</v>
      </c>
      <c r="AE1367">
        <v>28602.195067289693</v>
      </c>
      <c r="AF1367">
        <v>28336.370943599351</v>
      </c>
      <c r="AG1367">
        <v>14171.847762047129</v>
      </c>
      <c r="AH1367">
        <v>28633.916325760198</v>
      </c>
      <c r="AI1367">
        <v>28378.665954893357</v>
      </c>
      <c r="AJ1367">
        <v>0</v>
      </c>
      <c r="AK1367">
        <v>0</v>
      </c>
      <c r="AL1367">
        <v>0</v>
      </c>
    </row>
    <row r="1368" spans="1:38" x14ac:dyDescent="0.25">
      <c r="A1368">
        <v>265039550.20603621</v>
      </c>
      <c r="B1368">
        <v>6849692.5646621818</v>
      </c>
      <c r="C1368">
        <v>6722090.6021476742</v>
      </c>
      <c r="D1368">
        <v>6535374.4159833491</v>
      </c>
      <c r="E1368">
        <v>6445464.6340733059</v>
      </c>
      <c r="F1368">
        <v>148659.66908493958</v>
      </c>
      <c r="G1368">
        <v>198386.25337054615</v>
      </c>
      <c r="H1368">
        <v>180897.1007063165</v>
      </c>
      <c r="I1368">
        <v>2.2115094526908574E-2</v>
      </c>
      <c r="J1368">
        <v>3.0355759401536269E-2</v>
      </c>
      <c r="K1368">
        <v>2.8065796800749169E-2</v>
      </c>
      <c r="L1368">
        <v>3862.3029528783277</v>
      </c>
      <c r="M1368">
        <v>4248.9844325867352</v>
      </c>
      <c r="N1368">
        <v>3867.8012000064032</v>
      </c>
      <c r="O1368">
        <v>2.1602945904860033E-2</v>
      </c>
      <c r="P1368">
        <v>2.4068407950051454E-2</v>
      </c>
      <c r="Q1368">
        <v>2.1909192332526244E-2</v>
      </c>
      <c r="R1368">
        <v>127601.96251450758</v>
      </c>
      <c r="S1368">
        <v>314318.14867883269</v>
      </c>
      <c r="T1368">
        <v>404227.9305888759</v>
      </c>
      <c r="U1368">
        <v>1.8628859807929315E-2</v>
      </c>
      <c r="V1368">
        <v>4.5887920620030699E-2</v>
      </c>
      <c r="W1368">
        <v>5.9014025340977022E-2</v>
      </c>
      <c r="X1368">
        <f t="shared" si="64"/>
        <v>1.8628859807929315E-2</v>
      </c>
      <c r="Y1368">
        <f t="shared" si="65"/>
        <v>4.5887920620030699E-2</v>
      </c>
      <c r="Z1368">
        <f t="shared" si="66"/>
        <v>5.9014025340977022E-2</v>
      </c>
      <c r="AA1368">
        <v>0.99208809016092048</v>
      </c>
      <c r="AB1368">
        <v>0.99024428104411721</v>
      </c>
      <c r="AC1368">
        <v>0.99190504839274429</v>
      </c>
      <c r="AD1368">
        <v>14157.17377387838</v>
      </c>
      <c r="AE1368">
        <v>28569.798271446482</v>
      </c>
      <c r="AF1368">
        <v>28299.148337758816</v>
      </c>
      <c r="AG1368">
        <v>14175.551427717379</v>
      </c>
      <c r="AH1368">
        <v>28601.519529916986</v>
      </c>
      <c r="AI1368">
        <v>28341.443349052821</v>
      </c>
      <c r="AJ1368">
        <v>1</v>
      </c>
      <c r="AK1368">
        <v>0</v>
      </c>
      <c r="AL1368">
        <v>0</v>
      </c>
    </row>
    <row r="1369" spans="1:38" x14ac:dyDescent="0.25">
      <c r="A1369">
        <v>265275019.04031873</v>
      </c>
      <c r="B1369">
        <v>6849692.5646621818</v>
      </c>
      <c r="C1369">
        <v>6765986.0011624778</v>
      </c>
      <c r="D1369">
        <v>6784748.52721541</v>
      </c>
      <c r="E1369">
        <v>6709396.5978398304</v>
      </c>
      <c r="F1369">
        <v>146676.25944530359</v>
      </c>
      <c r="G1369">
        <v>200969.8107951259</v>
      </c>
      <c r="H1369">
        <v>183095.51150463455</v>
      </c>
      <c r="I1369">
        <v>2.1678475157959658E-2</v>
      </c>
      <c r="J1369">
        <v>2.9620819399419619E-2</v>
      </c>
      <c r="K1369">
        <v>2.7289415498792293E-2</v>
      </c>
      <c r="L1369">
        <v>3810.7723060318285</v>
      </c>
      <c r="M1369">
        <v>4304.3183838622263</v>
      </c>
      <c r="N1369">
        <v>3914.8059109201827</v>
      </c>
      <c r="O1369">
        <v>2.1292070118861198E-2</v>
      </c>
      <c r="P1369">
        <v>2.4359608555871121E-2</v>
      </c>
      <c r="Q1369">
        <v>2.2155224371822057E-2</v>
      </c>
      <c r="R1369">
        <v>83706.563499704003</v>
      </c>
      <c r="S1369">
        <v>64944.037446771748</v>
      </c>
      <c r="T1369">
        <v>140295.96682235133</v>
      </c>
      <c r="U1369">
        <v>1.22204847457752E-2</v>
      </c>
      <c r="V1369">
        <v>9.4813069103014125E-3</v>
      </c>
      <c r="W1369">
        <v>2.0482082297553533E-2</v>
      </c>
      <c r="X1369">
        <f t="shared" si="64"/>
        <v>1.22204847457752E-2</v>
      </c>
      <c r="Y1369">
        <f t="shared" si="65"/>
        <v>9.4813069103014125E-3</v>
      </c>
      <c r="Z1369">
        <f t="shared" si="66"/>
        <v>2.0482082297553533E-2</v>
      </c>
      <c r="AA1369">
        <v>0.99229813464157923</v>
      </c>
      <c r="AB1369">
        <v>0.98998278190597644</v>
      </c>
      <c r="AC1369">
        <v>0.99170233699722399</v>
      </c>
      <c r="AD1369">
        <v>14137.536552608559</v>
      </c>
      <c r="AE1369">
        <v>28607.605435480149</v>
      </c>
      <c r="AF1369">
        <v>28334.44484789536</v>
      </c>
      <c r="AG1369">
        <v>14155.914206447558</v>
      </c>
      <c r="AH1369">
        <v>28639.326693950654</v>
      </c>
      <c r="AI1369">
        <v>28376.739859189365</v>
      </c>
      <c r="AJ1369">
        <v>1</v>
      </c>
      <c r="AK1369">
        <v>1</v>
      </c>
      <c r="AL1369">
        <v>1</v>
      </c>
    </row>
    <row r="1370" spans="1:38" x14ac:dyDescent="0.25">
      <c r="A1370">
        <v>265226332.24349692</v>
      </c>
      <c r="B1370">
        <v>6849692.5646621818</v>
      </c>
      <c r="C1370">
        <v>6694265.3135329522</v>
      </c>
      <c r="D1370">
        <v>6731578.2306548115</v>
      </c>
      <c r="E1370">
        <v>6643944.3772290498</v>
      </c>
      <c r="F1370">
        <v>152902.2977011739</v>
      </c>
      <c r="G1370">
        <v>200164.70453366655</v>
      </c>
      <c r="H1370">
        <v>183659.8038033933</v>
      </c>
      <c r="I1370">
        <v>2.2840788427084091E-2</v>
      </c>
      <c r="J1370">
        <v>2.9735182103676691E-2</v>
      </c>
      <c r="K1370">
        <v>2.7643188048481405E-2</v>
      </c>
      <c r="L1370">
        <v>3972.5300045952608</v>
      </c>
      <c r="M1370">
        <v>4287.074830373017</v>
      </c>
      <c r="N1370">
        <v>3926.8711702403766</v>
      </c>
      <c r="O1370">
        <v>2.2206835683450239E-2</v>
      </c>
      <c r="P1370">
        <v>2.4266597918977218E-2</v>
      </c>
      <c r="Q1370">
        <v>2.2227697798210686E-2</v>
      </c>
      <c r="R1370">
        <v>155427.25112922955</v>
      </c>
      <c r="S1370">
        <v>118114.33400737029</v>
      </c>
      <c r="T1370">
        <v>205748.18743313197</v>
      </c>
      <c r="U1370">
        <v>2.269112805603634E-2</v>
      </c>
      <c r="V1370">
        <v>1.7243742385859261E-2</v>
      </c>
      <c r="W1370">
        <v>3.00375798608239E-2</v>
      </c>
      <c r="X1370">
        <f t="shared" si="64"/>
        <v>2.269112805603634E-2</v>
      </c>
      <c r="Y1370">
        <f t="shared" si="65"/>
        <v>1.7243742385859261E-2</v>
      </c>
      <c r="Z1370">
        <f t="shared" si="66"/>
        <v>3.00375798608239E-2</v>
      </c>
      <c r="AA1370">
        <v>0.99168154898702698</v>
      </c>
      <c r="AB1370">
        <v>0.99012223921776088</v>
      </c>
      <c r="AC1370">
        <v>0.99170098305207788</v>
      </c>
      <c r="AD1370">
        <v>14198.313791577648</v>
      </c>
      <c r="AE1370">
        <v>28595.876085025317</v>
      </c>
      <c r="AF1370">
        <v>28343.436474351896</v>
      </c>
      <c r="AG1370">
        <v>14216.691445416647</v>
      </c>
      <c r="AH1370">
        <v>28627.597343495821</v>
      </c>
      <c r="AI1370">
        <v>28385.731485645902</v>
      </c>
      <c r="AJ1370">
        <v>1</v>
      </c>
      <c r="AK1370">
        <v>1</v>
      </c>
      <c r="AL1370">
        <v>1</v>
      </c>
    </row>
    <row r="1371" spans="1:38" x14ac:dyDescent="0.25">
      <c r="A1371">
        <v>265247526.46085969</v>
      </c>
      <c r="B1371">
        <v>6849692.5646621669</v>
      </c>
      <c r="C1371">
        <v>6653543.2175662573</v>
      </c>
      <c r="D1371">
        <v>6616132.1507624239</v>
      </c>
      <c r="E1371">
        <v>6531686.8373884372</v>
      </c>
      <c r="F1371">
        <v>151946.97468567092</v>
      </c>
      <c r="G1371">
        <v>203033.89255179255</v>
      </c>
      <c r="H1371">
        <v>184618.19889883444</v>
      </c>
      <c r="I1371">
        <v>2.2837001236350324E-2</v>
      </c>
      <c r="J1371">
        <v>3.0687702108307423E-2</v>
      </c>
      <c r="K1371">
        <v>2.8265010784358162E-2</v>
      </c>
      <c r="L1371">
        <v>3947.7099109784672</v>
      </c>
      <c r="M1371">
        <v>4348.5263423404895</v>
      </c>
      <c r="N1371">
        <v>3947.3628292318895</v>
      </c>
      <c r="O1371">
        <v>2.2068911355518524E-2</v>
      </c>
      <c r="P1371">
        <v>2.4612417610445855E-2</v>
      </c>
      <c r="Q1371">
        <v>2.2341854404109567E-2</v>
      </c>
      <c r="R1371">
        <v>196149.34709590953</v>
      </c>
      <c r="S1371">
        <v>233560.413899743</v>
      </c>
      <c r="T1371">
        <v>318005.72727372963</v>
      </c>
      <c r="U1371">
        <v>2.863622640640132E-2</v>
      </c>
      <c r="V1371">
        <v>3.409794114040831E-2</v>
      </c>
      <c r="W1371">
        <v>4.6426277423651637E-2</v>
      </c>
      <c r="X1371">
        <f t="shared" si="64"/>
        <v>2.863622640640132E-2</v>
      </c>
      <c r="Y1371">
        <f t="shared" si="65"/>
        <v>3.409794114040831E-2</v>
      </c>
      <c r="Z1371">
        <f t="shared" si="66"/>
        <v>4.6426277423651637E-2</v>
      </c>
      <c r="AA1371">
        <v>0.99178262196786049</v>
      </c>
      <c r="AB1371">
        <v>0.98980382726172111</v>
      </c>
      <c r="AC1371">
        <v>0.99158674529992896</v>
      </c>
      <c r="AD1371">
        <v>14189.150661157424</v>
      </c>
      <c r="AE1371">
        <v>28637.463079461286</v>
      </c>
      <c r="AF1371">
        <v>28358.6447505463</v>
      </c>
      <c r="AG1371">
        <v>14207.528314996423</v>
      </c>
      <c r="AH1371">
        <v>28669.184337931791</v>
      </c>
      <c r="AI1371">
        <v>28400.939761840305</v>
      </c>
      <c r="AJ1371">
        <v>0</v>
      </c>
      <c r="AK1371">
        <v>1</v>
      </c>
      <c r="AL1371">
        <v>0</v>
      </c>
    </row>
    <row r="1372" spans="1:38" x14ac:dyDescent="0.25">
      <c r="A1372">
        <v>264733996.32394761</v>
      </c>
      <c r="B1372">
        <v>6849692.5646621669</v>
      </c>
      <c r="C1372">
        <v>6494166.0885543181</v>
      </c>
      <c r="D1372">
        <v>6390779.7279589865</v>
      </c>
      <c r="E1372">
        <v>6320298.2267618924</v>
      </c>
      <c r="F1372">
        <v>150422.80861495255</v>
      </c>
      <c r="G1372">
        <v>201252.60486747822</v>
      </c>
      <c r="H1372">
        <v>185283.4076585123</v>
      </c>
      <c r="I1372">
        <v>2.3162759708296669E-2</v>
      </c>
      <c r="J1372">
        <v>3.1491087697330472E-2</v>
      </c>
      <c r="K1372">
        <v>2.9315611544083641E-2</v>
      </c>
      <c r="L1372">
        <v>3908.1107974337642</v>
      </c>
      <c r="M1372">
        <v>4310.3751926916602</v>
      </c>
      <c r="N1372">
        <v>3961.5858058793337</v>
      </c>
      <c r="O1372">
        <v>2.190339230102039E-2</v>
      </c>
      <c r="P1372">
        <v>2.4445115982621345E-2</v>
      </c>
      <c r="Q1372">
        <v>2.2467052210216786E-2</v>
      </c>
      <c r="R1372">
        <v>355526.47610784881</v>
      </c>
      <c r="S1372">
        <v>458912.83670318034</v>
      </c>
      <c r="T1372">
        <v>529394.33790027443</v>
      </c>
      <c r="U1372">
        <v>5.1904004851549668E-2</v>
      </c>
      <c r="V1372">
        <v>6.6997581624426428E-2</v>
      </c>
      <c r="W1372">
        <v>7.728731368637487E-2</v>
      </c>
      <c r="X1372">
        <f t="shared" si="64"/>
        <v>5.1904004851549668E-2</v>
      </c>
      <c r="Y1372">
        <f t="shared" si="65"/>
        <v>6.6997581624426428E-2</v>
      </c>
      <c r="Z1372">
        <f t="shared" si="66"/>
        <v>7.728731368637487E-2</v>
      </c>
      <c r="AA1372">
        <v>0.99194231825236745</v>
      </c>
      <c r="AB1372">
        <v>0.9900407669611454</v>
      </c>
      <c r="AC1372">
        <v>0.99157575773397022</v>
      </c>
      <c r="AD1372">
        <v>14174.411426009105</v>
      </c>
      <c r="AE1372">
        <v>28611.714228940644</v>
      </c>
      <c r="AF1372">
        <v>28369.154259327523</v>
      </c>
      <c r="AG1372">
        <v>14192.789079848104</v>
      </c>
      <c r="AH1372">
        <v>28643.435487411149</v>
      </c>
      <c r="AI1372">
        <v>28411.449270621528</v>
      </c>
      <c r="AJ1372">
        <v>0</v>
      </c>
      <c r="AK1372">
        <v>0</v>
      </c>
      <c r="AL1372">
        <v>0</v>
      </c>
    </row>
    <row r="1373" spans="1:38" x14ac:dyDescent="0.25">
      <c r="A1373">
        <v>264866003.417786</v>
      </c>
      <c r="B1373">
        <v>6849692.5646621818</v>
      </c>
      <c r="C1373">
        <v>6718270.226475371</v>
      </c>
      <c r="D1373">
        <v>6703208.964030684</v>
      </c>
      <c r="E1373">
        <v>6632340.4741484607</v>
      </c>
      <c r="F1373">
        <v>156108.88130763173</v>
      </c>
      <c r="G1373">
        <v>204337.5715970835</v>
      </c>
      <c r="H1373">
        <v>188528.9474472531</v>
      </c>
      <c r="I1373">
        <v>2.3236469514494606E-2</v>
      </c>
      <c r="J1373">
        <v>3.0483544925058396E-2</v>
      </c>
      <c r="K1373">
        <v>2.8425704045517763E-2</v>
      </c>
      <c r="L1373">
        <v>4055.83973754507</v>
      </c>
      <c r="M1373">
        <v>4376.4481961706751</v>
      </c>
      <c r="N1373">
        <v>4030.9794149562463</v>
      </c>
      <c r="O1373">
        <v>2.2698091659526659E-2</v>
      </c>
      <c r="P1373">
        <v>2.4807119375153161E-2</v>
      </c>
      <c r="Q1373">
        <v>2.2848890941540329E-2</v>
      </c>
      <c r="R1373">
        <v>131422.33818681072</v>
      </c>
      <c r="S1373">
        <v>146483.6006314978</v>
      </c>
      <c r="T1373">
        <v>217352.09051372111</v>
      </c>
      <c r="U1373">
        <v>1.9186603916330997E-2</v>
      </c>
      <c r="V1373">
        <v>2.1385427046348347E-2</v>
      </c>
      <c r="W1373">
        <v>3.1731656342512161E-2</v>
      </c>
      <c r="X1373">
        <f t="shared" si="64"/>
        <v>1.9186603916330997E-2</v>
      </c>
      <c r="Y1373">
        <f t="shared" si="65"/>
        <v>2.1385427046348347E-2</v>
      </c>
      <c r="Z1373">
        <f t="shared" si="66"/>
        <v>3.1731656342512161E-2</v>
      </c>
      <c r="AA1373">
        <v>0.99126215181254174</v>
      </c>
      <c r="AB1373">
        <v>0.98966031744919203</v>
      </c>
      <c r="AC1373">
        <v>0.99121621392564041</v>
      </c>
      <c r="AD1373">
        <v>14228.656988403505</v>
      </c>
      <c r="AE1373">
        <v>28656.16523957828</v>
      </c>
      <c r="AF1373">
        <v>28419.894720083259</v>
      </c>
      <c r="AG1373">
        <v>14247.034642242505</v>
      </c>
      <c r="AH1373">
        <v>28687.886498048785</v>
      </c>
      <c r="AI1373">
        <v>28462.189731377264</v>
      </c>
      <c r="AJ1373">
        <v>1</v>
      </c>
      <c r="AK1373">
        <v>1</v>
      </c>
      <c r="AL1373">
        <v>1</v>
      </c>
    </row>
    <row r="1374" spans="1:38" x14ac:dyDescent="0.25">
      <c r="A1374">
        <v>265131584.73524415</v>
      </c>
      <c r="B1374">
        <v>6849692.5646621669</v>
      </c>
      <c r="C1374">
        <v>6859740.4009318389</v>
      </c>
      <c r="D1374">
        <v>6915567.8639660282</v>
      </c>
      <c r="E1374">
        <v>6843834.7741787676</v>
      </c>
      <c r="F1374">
        <v>151457.90467623659</v>
      </c>
      <c r="G1374">
        <v>195438.33621459498</v>
      </c>
      <c r="H1374">
        <v>182084.9273801425</v>
      </c>
      <c r="I1374">
        <v>2.2079247292749196E-2</v>
      </c>
      <c r="J1374">
        <v>2.8260634565230411E-2</v>
      </c>
      <c r="K1374">
        <v>2.6605687218974682E-2</v>
      </c>
      <c r="L1374">
        <v>3935.0034617227307</v>
      </c>
      <c r="M1374">
        <v>4185.8467207171707</v>
      </c>
      <c r="N1374">
        <v>3893.1983866748701</v>
      </c>
      <c r="O1374">
        <v>2.1987169483830431E-2</v>
      </c>
      <c r="P1374">
        <v>2.3702306129695112E-2</v>
      </c>
      <c r="Q1374">
        <v>2.2045188498634929E-2</v>
      </c>
      <c r="R1374">
        <v>-10047.836269672029</v>
      </c>
      <c r="S1374">
        <v>-65875.299303861335</v>
      </c>
      <c r="T1374">
        <v>5857.7904833992943</v>
      </c>
      <c r="U1374">
        <v>-1.4669032478200862E-3</v>
      </c>
      <c r="V1374">
        <v>-9.6172636482569438E-3</v>
      </c>
      <c r="W1374">
        <v>8.5519027724249483E-4</v>
      </c>
      <c r="X1374">
        <f t="shared" si="64"/>
        <v>1.4669032478200862E-3</v>
      </c>
      <c r="Y1374">
        <f t="shared" si="65"/>
        <v>9.6172636482569438E-3</v>
      </c>
      <c r="Z1374">
        <f t="shared" si="66"/>
        <v>8.5519027724249483E-4</v>
      </c>
      <c r="AA1374">
        <v>0.99172280331047002</v>
      </c>
      <c r="AB1374">
        <v>0.99054622679070858</v>
      </c>
      <c r="AC1374">
        <v>0.99181066616462532</v>
      </c>
      <c r="AD1374">
        <v>14184.437348869316</v>
      </c>
      <c r="AE1374">
        <v>28526.053035410881</v>
      </c>
      <c r="AF1374">
        <v>28318.272380613653</v>
      </c>
      <c r="AG1374">
        <v>14202.815002708316</v>
      </c>
      <c r="AH1374">
        <v>28557.774293881386</v>
      </c>
      <c r="AI1374">
        <v>28360.567391907658</v>
      </c>
      <c r="AJ1374">
        <v>1</v>
      </c>
      <c r="AK1374">
        <v>1</v>
      </c>
      <c r="AL1374">
        <v>1</v>
      </c>
    </row>
    <row r="1375" spans="1:38" x14ac:dyDescent="0.25">
      <c r="A1375">
        <v>265107824.50031513</v>
      </c>
      <c r="B1375">
        <v>6849692.5646621818</v>
      </c>
      <c r="C1375">
        <v>6451949.41526289</v>
      </c>
      <c r="D1375">
        <v>6556883.2952849204</v>
      </c>
      <c r="E1375">
        <v>6481632.4497310091</v>
      </c>
      <c r="F1375">
        <v>146584.32471744224</v>
      </c>
      <c r="G1375">
        <v>195751.01569635831</v>
      </c>
      <c r="H1375">
        <v>179135.0553455214</v>
      </c>
      <c r="I1375">
        <v>2.2719385302475987E-2</v>
      </c>
      <c r="J1375">
        <v>2.9854277845256696E-2</v>
      </c>
      <c r="K1375">
        <v>2.7637336232009823E-2</v>
      </c>
      <c r="L1375">
        <v>3808.3837646535471</v>
      </c>
      <c r="M1375">
        <v>4192.5436073604224</v>
      </c>
      <c r="N1375">
        <v>3830.1265157005755</v>
      </c>
      <c r="O1375">
        <v>2.131441504893607E-2</v>
      </c>
      <c r="P1375">
        <v>2.3742413584159024E-2</v>
      </c>
      <c r="Q1375">
        <v>2.1690042211074238E-2</v>
      </c>
      <c r="R1375">
        <v>397743.14939929172</v>
      </c>
      <c r="S1375">
        <v>292809.2693772614</v>
      </c>
      <c r="T1375">
        <v>368060.11493117269</v>
      </c>
      <c r="U1375">
        <v>5.8067299465564833E-2</v>
      </c>
      <c r="V1375">
        <v>4.2747797308141287E-2</v>
      </c>
      <c r="W1375">
        <v>5.3733815270777037E-2</v>
      </c>
      <c r="X1375">
        <f t="shared" si="64"/>
        <v>5.8067299465564833E-2</v>
      </c>
      <c r="Y1375">
        <f t="shared" si="65"/>
        <v>4.2747797308141287E-2</v>
      </c>
      <c r="Z1375">
        <f t="shared" si="66"/>
        <v>5.3733815270777037E-2</v>
      </c>
      <c r="AA1375">
        <v>0.99223572763995216</v>
      </c>
      <c r="AB1375">
        <v>0.99042165190614373</v>
      </c>
      <c r="AC1375">
        <v>0.99199504957007301</v>
      </c>
      <c r="AD1375">
        <v>14136.619903158924</v>
      </c>
      <c r="AE1375">
        <v>28530.724172985687</v>
      </c>
      <c r="AF1375">
        <v>28270.546794444359</v>
      </c>
      <c r="AG1375">
        <v>14154.997556997923</v>
      </c>
      <c r="AH1375">
        <v>28562.445431456192</v>
      </c>
      <c r="AI1375">
        <v>28312.841805738364</v>
      </c>
      <c r="AJ1375">
        <v>0</v>
      </c>
      <c r="AK1375">
        <v>0</v>
      </c>
      <c r="AL1375">
        <v>0</v>
      </c>
    </row>
    <row r="1376" spans="1:38" x14ac:dyDescent="0.25">
      <c r="A1376">
        <v>265377326.32542822</v>
      </c>
      <c r="B1376">
        <v>6849692.5646621818</v>
      </c>
      <c r="C1376">
        <v>6645797.4117094651</v>
      </c>
      <c r="D1376">
        <v>6696617.8388450462</v>
      </c>
      <c r="E1376">
        <v>6621187.9561264785</v>
      </c>
      <c r="F1376">
        <v>147023.60190942077</v>
      </c>
      <c r="G1376">
        <v>194407.38864743453</v>
      </c>
      <c r="H1376">
        <v>179394.66265515081</v>
      </c>
      <c r="I1376">
        <v>2.2122793218218584E-2</v>
      </c>
      <c r="J1376">
        <v>2.9030682850040557E-2</v>
      </c>
      <c r="K1376">
        <v>2.7094029627894766E-2</v>
      </c>
      <c r="L1376">
        <v>3819.7965547273725</v>
      </c>
      <c r="M1376">
        <v>4163.7661577282825</v>
      </c>
      <c r="N1376">
        <v>3835.6772374080829</v>
      </c>
      <c r="O1376">
        <v>2.1343290913927511E-2</v>
      </c>
      <c r="P1376">
        <v>2.3554840735848709E-2</v>
      </c>
      <c r="Q1376">
        <v>2.1698808967351116E-2</v>
      </c>
      <c r="R1376">
        <v>203895.15295271669</v>
      </c>
      <c r="S1376">
        <v>153074.72581713554</v>
      </c>
      <c r="T1376">
        <v>228504.60853570327</v>
      </c>
      <c r="U1376">
        <v>2.9767051736689518E-2</v>
      </c>
      <c r="V1376">
        <v>2.2347678289512399E-2</v>
      </c>
      <c r="W1376">
        <v>3.3359834237607543E-2</v>
      </c>
      <c r="X1376">
        <f t="shared" si="64"/>
        <v>2.9767051736689518E-2</v>
      </c>
      <c r="Y1376">
        <f t="shared" si="65"/>
        <v>2.2347678289512399E-2</v>
      </c>
      <c r="Z1376">
        <f t="shared" si="66"/>
        <v>3.3359834237607543E-2</v>
      </c>
      <c r="AA1376">
        <v>0.99226003550834463</v>
      </c>
      <c r="AB1376">
        <v>0.99068069218396371</v>
      </c>
      <c r="AC1376">
        <v>0.99208060374959295</v>
      </c>
      <c r="AD1376">
        <v>14140.994606125836</v>
      </c>
      <c r="AE1376">
        <v>28510.598533173121</v>
      </c>
      <c r="AF1376">
        <v>28274.778369419746</v>
      </c>
      <c r="AG1376">
        <v>14159.372259964835</v>
      </c>
      <c r="AH1376">
        <v>28542.319791643626</v>
      </c>
      <c r="AI1376">
        <v>28317.073380713751</v>
      </c>
      <c r="AJ1376">
        <v>0</v>
      </c>
      <c r="AK1376">
        <v>1</v>
      </c>
      <c r="AL1376">
        <v>1</v>
      </c>
    </row>
    <row r="1377" spans="1:38" x14ac:dyDescent="0.25">
      <c r="A1377">
        <v>265191012.24678904</v>
      </c>
      <c r="B1377">
        <v>6849692.564662152</v>
      </c>
      <c r="C1377">
        <v>6667010.4267012151</v>
      </c>
      <c r="D1377">
        <v>6528233.6361003304</v>
      </c>
      <c r="E1377">
        <v>6450497.261810733</v>
      </c>
      <c r="F1377">
        <v>154848.99534836414</v>
      </c>
      <c r="G1377">
        <v>199478.99375817514</v>
      </c>
      <c r="H1377">
        <v>183470.37665044414</v>
      </c>
      <c r="I1377">
        <v>2.3226151668849605E-2</v>
      </c>
      <c r="J1377">
        <v>3.0556350289775294E-2</v>
      </c>
      <c r="K1377">
        <v>2.8442826840134459E-2</v>
      </c>
      <c r="L1377">
        <v>4023.1068430705855</v>
      </c>
      <c r="M1377">
        <v>4272.388457901041</v>
      </c>
      <c r="N1377">
        <v>3922.8209860935362</v>
      </c>
      <c r="O1377">
        <v>2.2493745743606956E-2</v>
      </c>
      <c r="P1377">
        <v>2.4186776798941653E-2</v>
      </c>
      <c r="Q1377">
        <v>2.2207811051774502E-2</v>
      </c>
      <c r="R1377">
        <v>182682.13796093687</v>
      </c>
      <c r="S1377">
        <v>321458.92856182158</v>
      </c>
      <c r="T1377">
        <v>399195.30285141896</v>
      </c>
      <c r="U1377">
        <v>2.6670122233427174E-2</v>
      </c>
      <c r="V1377">
        <v>4.6930417026340938E-2</v>
      </c>
      <c r="W1377">
        <v>5.8279302185164354E-2</v>
      </c>
      <c r="X1377">
        <f t="shared" si="64"/>
        <v>2.6670122233427174E-2</v>
      </c>
      <c r="Y1377">
        <f t="shared" si="65"/>
        <v>4.6930417026340938E-2</v>
      </c>
      <c r="Z1377">
        <f t="shared" si="66"/>
        <v>5.8279302185164354E-2</v>
      </c>
      <c r="AA1377">
        <v>0.99144228912761789</v>
      </c>
      <c r="AB1377">
        <v>0.99019372673487704</v>
      </c>
      <c r="AC1377">
        <v>0.99172140811390563</v>
      </c>
      <c r="AD1377">
        <v>14216.809960302211</v>
      </c>
      <c r="AE1377">
        <v>28585.84890901433</v>
      </c>
      <c r="AF1377">
        <v>28340.421161422011</v>
      </c>
      <c r="AG1377">
        <v>14235.18761414121</v>
      </c>
      <c r="AH1377">
        <v>28617.570167484835</v>
      </c>
      <c r="AI1377">
        <v>28382.716172716016</v>
      </c>
      <c r="AJ1377">
        <v>1</v>
      </c>
      <c r="AK1377">
        <v>0</v>
      </c>
      <c r="AL1377">
        <v>0</v>
      </c>
    </row>
    <row r="1378" spans="1:38" x14ac:dyDescent="0.25">
      <c r="A1378">
        <v>265395726.13268331</v>
      </c>
      <c r="B1378">
        <v>6849692.5646621669</v>
      </c>
      <c r="C1378">
        <v>6746386.4530860586</v>
      </c>
      <c r="D1378">
        <v>6520677.0455144877</v>
      </c>
      <c r="E1378">
        <v>6430958.9598285602</v>
      </c>
      <c r="F1378">
        <v>152682.08411058813</v>
      </c>
      <c r="G1378">
        <v>198843.24466790922</v>
      </c>
      <c r="H1378">
        <v>181678.20780573771</v>
      </c>
      <c r="I1378">
        <v>2.2631683668335578E-2</v>
      </c>
      <c r="J1378">
        <v>3.0494263598699712E-2</v>
      </c>
      <c r="K1378">
        <v>2.82505624651943E-2</v>
      </c>
      <c r="L1378">
        <v>3966.8086707162151</v>
      </c>
      <c r="M1378">
        <v>4258.7721516213624</v>
      </c>
      <c r="N1378">
        <v>3884.5022248690343</v>
      </c>
      <c r="O1378">
        <v>2.2156516501441053E-2</v>
      </c>
      <c r="P1378">
        <v>2.4090582782278585E-2</v>
      </c>
      <c r="Q1378">
        <v>2.1973451287016114E-2</v>
      </c>
      <c r="R1378">
        <v>103306.11157610826</v>
      </c>
      <c r="S1378">
        <v>329015.51914767921</v>
      </c>
      <c r="T1378">
        <v>418733.60483360663</v>
      </c>
      <c r="U1378">
        <v>1.5081861061775028E-2</v>
      </c>
      <c r="V1378">
        <v>4.8033618449546657E-2</v>
      </c>
      <c r="W1378">
        <v>6.1131737064210698E-2</v>
      </c>
      <c r="X1378">
        <f t="shared" si="64"/>
        <v>1.5081861061775028E-2</v>
      </c>
      <c r="Y1378">
        <f t="shared" si="65"/>
        <v>4.8033618449546657E-2</v>
      </c>
      <c r="Z1378">
        <f t="shared" si="66"/>
        <v>6.1131737064210698E-2</v>
      </c>
      <c r="AA1378">
        <v>0.99172834988938174</v>
      </c>
      <c r="AB1378">
        <v>0.99028606341107661</v>
      </c>
      <c r="AC1378">
        <v>0.99190728640828352</v>
      </c>
      <c r="AD1378">
        <v>14196.206666054684</v>
      </c>
      <c r="AE1378">
        <v>28576.521483929966</v>
      </c>
      <c r="AF1378">
        <v>28311.738265544333</v>
      </c>
      <c r="AG1378">
        <v>14214.584319893684</v>
      </c>
      <c r="AH1378">
        <v>28608.242742400471</v>
      </c>
      <c r="AI1378">
        <v>28354.033276838338</v>
      </c>
      <c r="AJ1378">
        <v>1</v>
      </c>
      <c r="AK1378">
        <v>0</v>
      </c>
      <c r="AL1378">
        <v>0</v>
      </c>
    </row>
    <row r="1379" spans="1:38" x14ac:dyDescent="0.25">
      <c r="A1379">
        <v>265111618.46292534</v>
      </c>
      <c r="B1379">
        <v>6849692.564662152</v>
      </c>
      <c r="C1379">
        <v>6890302.7994007403</v>
      </c>
      <c r="D1379">
        <v>6942618.6145575158</v>
      </c>
      <c r="E1379">
        <v>6858195.8392113931</v>
      </c>
      <c r="F1379">
        <v>153160.47984033872</v>
      </c>
      <c r="G1379">
        <v>199670.61881970844</v>
      </c>
      <c r="H1379">
        <v>184372.98962764168</v>
      </c>
      <c r="I1379">
        <v>2.2228410608262285E-2</v>
      </c>
      <c r="J1379">
        <v>2.8760130709330971E-2</v>
      </c>
      <c r="K1379">
        <v>2.6883599411597188E-2</v>
      </c>
      <c r="L1379">
        <v>3979.237793228283</v>
      </c>
      <c r="M1379">
        <v>4276.4926329107257</v>
      </c>
      <c r="N1379">
        <v>3942.1199551909644</v>
      </c>
      <c r="O1379">
        <v>2.2236164415827691E-2</v>
      </c>
      <c r="P1379">
        <v>2.4217461561142503E-2</v>
      </c>
      <c r="Q1379">
        <v>2.2323933811917065E-2</v>
      </c>
      <c r="R1379">
        <v>-40610.234738588333</v>
      </c>
      <c r="S1379">
        <v>-92926.04989536386</v>
      </c>
      <c r="T1379">
        <v>-8503.2745492411777</v>
      </c>
      <c r="U1379">
        <v>-5.9287675111286331E-3</v>
      </c>
      <c r="V1379">
        <v>-1.3566455577112059E-2</v>
      </c>
      <c r="W1379">
        <v>-1.2414096645899006E-3</v>
      </c>
      <c r="X1379">
        <f t="shared" si="64"/>
        <v>5.9287675111286331E-3</v>
      </c>
      <c r="Y1379">
        <f t="shared" si="65"/>
        <v>1.3566455577112059E-2</v>
      </c>
      <c r="Z1379">
        <f t="shared" si="66"/>
        <v>1.2414096645899006E-3</v>
      </c>
      <c r="AA1379">
        <v>0.991636660468459</v>
      </c>
      <c r="AB1379">
        <v>0.99019346401453545</v>
      </c>
      <c r="AC1379">
        <v>0.99165556743967198</v>
      </c>
      <c r="AD1379">
        <v>14200.78035990735</v>
      </c>
      <c r="AE1379">
        <v>28588.654516010673</v>
      </c>
      <c r="AF1379">
        <v>28354.761180324702</v>
      </c>
      <c r="AG1379">
        <v>14219.15801374635</v>
      </c>
      <c r="AH1379">
        <v>28620.375774481177</v>
      </c>
      <c r="AI1379">
        <v>28397.056191618707</v>
      </c>
      <c r="AJ1379">
        <v>1</v>
      </c>
      <c r="AK1379">
        <v>1</v>
      </c>
      <c r="AL1379">
        <v>1</v>
      </c>
    </row>
    <row r="1380" spans="1:38" x14ac:dyDescent="0.25">
      <c r="A1380">
        <v>265175845.00852898</v>
      </c>
      <c r="B1380">
        <v>6849692.5646621669</v>
      </c>
      <c r="C1380">
        <v>6814664.9995885827</v>
      </c>
      <c r="D1380">
        <v>6720149.8740535369</v>
      </c>
      <c r="E1380">
        <v>6637386.619525156</v>
      </c>
      <c r="F1380">
        <v>144424.92502565362</v>
      </c>
      <c r="G1380">
        <v>196397.46087850613</v>
      </c>
      <c r="H1380">
        <v>179428.12201747028</v>
      </c>
      <c r="I1380">
        <v>2.1193253818694371E-2</v>
      </c>
      <c r="J1380">
        <v>2.9225160831129034E-2</v>
      </c>
      <c r="K1380">
        <v>2.7032947197869681E-2</v>
      </c>
      <c r="L1380">
        <v>3752.2807485673593</v>
      </c>
      <c r="M1380">
        <v>4206.3889997139759</v>
      </c>
      <c r="N1380">
        <v>3836.3926394859791</v>
      </c>
      <c r="O1380">
        <v>2.096834865658841E-2</v>
      </c>
      <c r="P1380">
        <v>2.3814541334069971E-2</v>
      </c>
      <c r="Q1380">
        <v>2.1719800782327318E-2</v>
      </c>
      <c r="R1380">
        <v>35027.565073584206</v>
      </c>
      <c r="S1380">
        <v>129542.69060862996</v>
      </c>
      <c r="T1380">
        <v>212305.94513701089</v>
      </c>
      <c r="U1380">
        <v>5.1137426596768428E-3</v>
      </c>
      <c r="V1380">
        <v>1.8912190494058928E-2</v>
      </c>
      <c r="W1380">
        <v>3.0994959720134829E-2</v>
      </c>
      <c r="X1380">
        <f t="shared" si="64"/>
        <v>5.1137426596768428E-3</v>
      </c>
      <c r="Y1380">
        <f t="shared" si="65"/>
        <v>1.8912190494058928E-2</v>
      </c>
      <c r="Z1380">
        <f t="shared" si="66"/>
        <v>3.0994959720134829E-2</v>
      </c>
      <c r="AA1380">
        <v>0.99249458091865284</v>
      </c>
      <c r="AB1380">
        <v>0.9904028520957181</v>
      </c>
      <c r="AC1380">
        <v>0.99200595868509844</v>
      </c>
      <c r="AD1380">
        <v>14114.922309020465</v>
      </c>
      <c r="AE1380">
        <v>28540.357843118738</v>
      </c>
      <c r="AF1380">
        <v>28275.323308376566</v>
      </c>
      <c r="AG1380">
        <v>14133.299962859464</v>
      </c>
      <c r="AH1380">
        <v>28572.079101589243</v>
      </c>
      <c r="AI1380">
        <v>28317.618319670572</v>
      </c>
      <c r="AJ1380">
        <v>1</v>
      </c>
      <c r="AK1380">
        <v>1</v>
      </c>
      <c r="AL1380">
        <v>1</v>
      </c>
    </row>
    <row r="1381" spans="1:38" x14ac:dyDescent="0.25">
      <c r="A1381">
        <v>264939452.43007573</v>
      </c>
      <c r="B1381">
        <v>6849692.5646621669</v>
      </c>
      <c r="C1381">
        <v>6473870.4539292455</v>
      </c>
      <c r="D1381">
        <v>6442581.134405992</v>
      </c>
      <c r="E1381">
        <v>6360000.1029343773</v>
      </c>
      <c r="F1381">
        <v>152594.49565191695</v>
      </c>
      <c r="G1381">
        <v>199785.50888362771</v>
      </c>
      <c r="H1381">
        <v>184439.79032879605</v>
      </c>
      <c r="I1381">
        <v>2.3570829342020795E-2</v>
      </c>
      <c r="J1381">
        <v>3.101016575743101E-2</v>
      </c>
      <c r="K1381">
        <v>2.8999966563475244E-2</v>
      </c>
      <c r="L1381">
        <v>3964.5330490587339</v>
      </c>
      <c r="M1381">
        <v>4278.953317987226</v>
      </c>
      <c r="N1381">
        <v>3943.5482358603481</v>
      </c>
      <c r="O1381">
        <v>2.2203014268602828E-2</v>
      </c>
      <c r="P1381">
        <v>2.4247577281310832E-2</v>
      </c>
      <c r="Q1381">
        <v>2.2346934753796312E-2</v>
      </c>
      <c r="R1381">
        <v>375822.1107329214</v>
      </c>
      <c r="S1381">
        <v>407111.43025617488</v>
      </c>
      <c r="T1381">
        <v>489692.4617277896</v>
      </c>
      <c r="U1381">
        <v>5.48670042027583E-2</v>
      </c>
      <c r="V1381">
        <v>5.9434993091000719E-2</v>
      </c>
      <c r="W1381">
        <v>7.1491159217003733E-2</v>
      </c>
      <c r="X1381">
        <f t="shared" si="64"/>
        <v>5.48670042027583E-2</v>
      </c>
      <c r="Y1381">
        <f t="shared" si="65"/>
        <v>5.9434993091000719E-2</v>
      </c>
      <c r="Z1381">
        <f t="shared" si="66"/>
        <v>7.1491159217003733E-2</v>
      </c>
      <c r="AA1381">
        <v>0.99163457258459631</v>
      </c>
      <c r="AB1381">
        <v>0.99009342250009114</v>
      </c>
      <c r="AC1381">
        <v>0.99157403157236201</v>
      </c>
      <c r="AD1381">
        <v>14195.367726295921</v>
      </c>
      <c r="AE1381">
        <v>28590.335345282005</v>
      </c>
      <c r="AF1381">
        <v>28355.819666697815</v>
      </c>
      <c r="AG1381">
        <v>14213.74538013492</v>
      </c>
      <c r="AH1381">
        <v>28622.05660375251</v>
      </c>
      <c r="AI1381">
        <v>28398.11467799182</v>
      </c>
      <c r="AJ1381">
        <v>0</v>
      </c>
      <c r="AK1381">
        <v>0</v>
      </c>
      <c r="AL1381">
        <v>0</v>
      </c>
    </row>
    <row r="1382" spans="1:38" x14ac:dyDescent="0.25">
      <c r="A1382">
        <v>264916721.3971369</v>
      </c>
      <c r="B1382">
        <v>6849692.5646621818</v>
      </c>
      <c r="C1382">
        <v>6768168.4151861211</v>
      </c>
      <c r="D1382">
        <v>6851816.0003809556</v>
      </c>
      <c r="E1382">
        <v>6772865.2754944079</v>
      </c>
      <c r="F1382">
        <v>155785.10306701917</v>
      </c>
      <c r="G1382">
        <v>204118.23373430048</v>
      </c>
      <c r="H1382">
        <v>186691.32317899013</v>
      </c>
      <c r="I1382">
        <v>2.3017320715228561E-2</v>
      </c>
      <c r="J1382">
        <v>2.9790384581686324E-2</v>
      </c>
      <c r="K1382">
        <v>2.7564600148548203E-2</v>
      </c>
      <c r="L1382">
        <v>4047.4277071504571</v>
      </c>
      <c r="M1382">
        <v>4371.7504756955514</v>
      </c>
      <c r="N1382">
        <v>3991.68876119675</v>
      </c>
      <c r="O1382">
        <v>2.2644321358594094E-2</v>
      </c>
      <c r="P1382">
        <v>2.4775616000055602E-2</v>
      </c>
      <c r="Q1382">
        <v>2.2621727495417895E-2</v>
      </c>
      <c r="R1382">
        <v>81524.149476060644</v>
      </c>
      <c r="S1382">
        <v>-2123.4357187738642</v>
      </c>
      <c r="T1382">
        <v>76827.28916777391</v>
      </c>
      <c r="U1382">
        <v>1.1901869858604568E-2</v>
      </c>
      <c r="V1382">
        <v>-3.1000452921474869E-4</v>
      </c>
      <c r="W1382">
        <v>1.1216166045776819E-2</v>
      </c>
      <c r="X1382">
        <f t="shared" si="64"/>
        <v>1.1901869858604568E-2</v>
      </c>
      <c r="Y1382">
        <f t="shared" si="65"/>
        <v>3.1000452921474869E-4</v>
      </c>
      <c r="Z1382">
        <f t="shared" si="66"/>
        <v>1.1216166045776819E-2</v>
      </c>
      <c r="AA1382">
        <v>0.9913041702872526</v>
      </c>
      <c r="AB1382">
        <v>0.98963519687917445</v>
      </c>
      <c r="AC1382">
        <v>0.99134712089159038</v>
      </c>
      <c r="AD1382">
        <v>14225.62157264346</v>
      </c>
      <c r="AE1382">
        <v>28653.027052835485</v>
      </c>
      <c r="AF1382">
        <v>28391.273766140188</v>
      </c>
      <c r="AG1382">
        <v>14243.99922648246</v>
      </c>
      <c r="AH1382">
        <v>28684.74831130599</v>
      </c>
      <c r="AI1382">
        <v>28433.568777434193</v>
      </c>
      <c r="AJ1382">
        <v>1</v>
      </c>
      <c r="AK1382">
        <v>1</v>
      </c>
      <c r="AL1382">
        <v>1</v>
      </c>
    </row>
    <row r="1383" spans="1:38" x14ac:dyDescent="0.25">
      <c r="A1383">
        <v>265109244.49769208</v>
      </c>
      <c r="B1383">
        <v>6849692.5646621818</v>
      </c>
      <c r="C1383">
        <v>6928479.26160747</v>
      </c>
      <c r="D1383">
        <v>6938185.3899440877</v>
      </c>
      <c r="E1383">
        <v>6871356.6363763493</v>
      </c>
      <c r="F1383">
        <v>151995.90960646799</v>
      </c>
      <c r="G1383">
        <v>199053.19995943483</v>
      </c>
      <c r="H1383">
        <v>183763.10017387866</v>
      </c>
      <c r="I1383">
        <v>2.1937845790881903E-2</v>
      </c>
      <c r="J1383">
        <v>2.8689518767822796E-2</v>
      </c>
      <c r="K1383">
        <v>2.674335067998846E-2</v>
      </c>
      <c r="L1383">
        <v>3948.9812812852679</v>
      </c>
      <c r="M1383">
        <v>4263.2689186607868</v>
      </c>
      <c r="N1383">
        <v>3929.0797729441247</v>
      </c>
      <c r="O1383">
        <v>2.2062213787519731E-2</v>
      </c>
      <c r="P1383">
        <v>2.414279879838975E-2</v>
      </c>
      <c r="Q1383">
        <v>2.2250292963177837E-2</v>
      </c>
      <c r="R1383">
        <v>-78786.696945288219</v>
      </c>
      <c r="S1383">
        <v>-88492.825281905942</v>
      </c>
      <c r="T1383">
        <v>-21664.071714167483</v>
      </c>
      <c r="U1383">
        <v>-1.1502223815379936E-2</v>
      </c>
      <c r="V1383">
        <v>-1.291924045444663E-2</v>
      </c>
      <c r="W1383">
        <v>-3.1627801554091981E-3</v>
      </c>
      <c r="X1383">
        <f t="shared" si="64"/>
        <v>1.1502223815379936E-2</v>
      </c>
      <c r="Y1383">
        <f t="shared" si="65"/>
        <v>1.291924045444663E-2</v>
      </c>
      <c r="Z1383">
        <f t="shared" si="66"/>
        <v>3.1627801554091981E-3</v>
      </c>
      <c r="AA1383">
        <v>0.99173752084657929</v>
      </c>
      <c r="AB1383">
        <v>0.99023987707644279</v>
      </c>
      <c r="AC1383">
        <v>0.99169865443444238</v>
      </c>
      <c r="AD1383">
        <v>14189.621426281537</v>
      </c>
      <c r="AE1383">
        <v>28579.605147667389</v>
      </c>
      <c r="AF1383">
        <v>28345.079442164963</v>
      </c>
      <c r="AG1383">
        <v>14207.999080120537</v>
      </c>
      <c r="AH1383">
        <v>28611.326406137894</v>
      </c>
      <c r="AI1383">
        <v>28387.374453458968</v>
      </c>
      <c r="AJ1383">
        <v>1</v>
      </c>
      <c r="AK1383">
        <v>1</v>
      </c>
      <c r="AL1383">
        <v>1</v>
      </c>
    </row>
    <row r="1384" spans="1:38" x14ac:dyDescent="0.25">
      <c r="A1384">
        <v>265190276.48294872</v>
      </c>
      <c r="B1384">
        <v>6849692.5646621818</v>
      </c>
      <c r="C1384">
        <v>6847677.711898095</v>
      </c>
      <c r="D1384">
        <v>6772859.692390318</v>
      </c>
      <c r="E1384">
        <v>6692616.898995433</v>
      </c>
      <c r="F1384">
        <v>151604.66210738057</v>
      </c>
      <c r="G1384">
        <v>197242.39103841866</v>
      </c>
      <c r="H1384">
        <v>180646.05528690465</v>
      </c>
      <c r="I1384">
        <v>2.2139573222606814E-2</v>
      </c>
      <c r="J1384">
        <v>2.9122468203502189E-2</v>
      </c>
      <c r="K1384">
        <v>2.6991841608925767E-2</v>
      </c>
      <c r="L1384">
        <v>3938.8163429376104</v>
      </c>
      <c r="M1384">
        <v>4224.4854909531432</v>
      </c>
      <c r="N1384">
        <v>3862.4335419805552</v>
      </c>
      <c r="O1384">
        <v>2.2004926802384785E-2</v>
      </c>
      <c r="P1384">
        <v>2.3915657476440293E-2</v>
      </c>
      <c r="Q1384">
        <v>2.1866008964485657E-2</v>
      </c>
      <c r="R1384">
        <v>2014.8527640867978</v>
      </c>
      <c r="S1384">
        <v>76832.872271863744</v>
      </c>
      <c r="T1384">
        <v>157075.66566674877</v>
      </c>
      <c r="U1384">
        <v>2.9415229151765116E-4</v>
      </c>
      <c r="V1384">
        <v>1.1216981134050801E-2</v>
      </c>
      <c r="W1384">
        <v>2.2931783314934156E-2</v>
      </c>
      <c r="X1384">
        <f t="shared" si="64"/>
        <v>2.9415229151765116E-4</v>
      </c>
      <c r="Y1384">
        <f t="shared" si="65"/>
        <v>1.1216981134050801E-2</v>
      </c>
      <c r="Z1384">
        <f t="shared" si="66"/>
        <v>2.2931783314934156E-2</v>
      </c>
      <c r="AA1384">
        <v>0.99171861503428238</v>
      </c>
      <c r="AB1384">
        <v>0.99030626796854238</v>
      </c>
      <c r="AC1384">
        <v>0.99188548863780768</v>
      </c>
      <c r="AD1384">
        <v>14185.853290028799</v>
      </c>
      <c r="AE1384">
        <v>28552.901744387156</v>
      </c>
      <c r="AF1384">
        <v>28295.090427541141</v>
      </c>
      <c r="AG1384">
        <v>14204.230943867798</v>
      </c>
      <c r="AH1384">
        <v>28584.623002857661</v>
      </c>
      <c r="AI1384">
        <v>28337.385438835146</v>
      </c>
      <c r="AJ1384">
        <v>1</v>
      </c>
      <c r="AK1384">
        <v>1</v>
      </c>
      <c r="AL1384">
        <v>1</v>
      </c>
    </row>
    <row r="1385" spans="1:38" x14ac:dyDescent="0.25">
      <c r="A1385">
        <v>265489507.10750255</v>
      </c>
      <c r="B1385">
        <v>6849692.5646621818</v>
      </c>
      <c r="C1385">
        <v>6546334.5967907468</v>
      </c>
      <c r="D1385">
        <v>6513394.8751009004</v>
      </c>
      <c r="E1385">
        <v>6436311.9188380959</v>
      </c>
      <c r="F1385">
        <v>153565.13376553744</v>
      </c>
      <c r="G1385">
        <v>204472.24640539949</v>
      </c>
      <c r="H1385">
        <v>190412.56590395703</v>
      </c>
      <c r="I1385">
        <v>2.3458185874095205E-2</v>
      </c>
      <c r="J1385">
        <v>3.139257642539782E-2</v>
      </c>
      <c r="K1385">
        <v>2.9584110948173398E-2</v>
      </c>
      <c r="L1385">
        <v>3989.7510417765211</v>
      </c>
      <c r="M1385">
        <v>4379.3326256826713</v>
      </c>
      <c r="N1385">
        <v>4071.2534807027218</v>
      </c>
      <c r="O1385">
        <v>2.228992064916889E-2</v>
      </c>
      <c r="P1385">
        <v>2.4763565154638588E-2</v>
      </c>
      <c r="Q1385">
        <v>2.3021487392662913E-2</v>
      </c>
      <c r="R1385">
        <v>303357.96787143499</v>
      </c>
      <c r="S1385">
        <v>336297.68956128135</v>
      </c>
      <c r="T1385">
        <v>413380.64582408592</v>
      </c>
      <c r="U1385">
        <v>4.4287822410668476E-2</v>
      </c>
      <c r="V1385">
        <v>4.9096756735660461E-2</v>
      </c>
      <c r="W1385">
        <v>6.0350248120146589E-2</v>
      </c>
      <c r="X1385">
        <f t="shared" si="64"/>
        <v>4.4287822410668476E-2</v>
      </c>
      <c r="Y1385">
        <f t="shared" si="65"/>
        <v>4.9096756735660461E-2</v>
      </c>
      <c r="Z1385">
        <f t="shared" si="66"/>
        <v>6.0350248120146589E-2</v>
      </c>
      <c r="AA1385">
        <v>0.99153229065287385</v>
      </c>
      <c r="AB1385">
        <v>0.98966453039092861</v>
      </c>
      <c r="AC1385">
        <v>0.9910552624317428</v>
      </c>
      <c r="AD1385">
        <v>14204.63790786306</v>
      </c>
      <c r="AE1385">
        <v>28658.090437001658</v>
      </c>
      <c r="AF1385">
        <v>28448.943944135215</v>
      </c>
      <c r="AG1385">
        <v>14223.015561702059</v>
      </c>
      <c r="AH1385">
        <v>28689.811695472163</v>
      </c>
      <c r="AI1385">
        <v>28491.23895542922</v>
      </c>
      <c r="AJ1385">
        <v>0</v>
      </c>
      <c r="AK1385">
        <v>0</v>
      </c>
      <c r="AL1385">
        <v>0</v>
      </c>
    </row>
    <row r="1386" spans="1:38" x14ac:dyDescent="0.25">
      <c r="A1386">
        <v>265390854.50983095</v>
      </c>
      <c r="B1386">
        <v>6849692.5646621669</v>
      </c>
      <c r="C1386">
        <v>6769920.4821033766</v>
      </c>
      <c r="D1386">
        <v>6680912.1782840947</v>
      </c>
      <c r="E1386">
        <v>6607602.2900336236</v>
      </c>
      <c r="F1386">
        <v>138796.59284129541</v>
      </c>
      <c r="G1386">
        <v>190279.17718680543</v>
      </c>
      <c r="H1386">
        <v>176213.28597694924</v>
      </c>
      <c r="I1386">
        <v>2.0501953192539137E-2</v>
      </c>
      <c r="J1386">
        <v>2.8481017578003271E-2</v>
      </c>
      <c r="K1386">
        <v>2.6668264559859361E-2</v>
      </c>
      <c r="L1386">
        <v>3606.0519553160689</v>
      </c>
      <c r="M1386">
        <v>4075.3492138492293</v>
      </c>
      <c r="N1386">
        <v>3767.6555140881601</v>
      </c>
      <c r="O1386">
        <v>2.0135444157672863E-2</v>
      </c>
      <c r="P1386">
        <v>2.3053449670755285E-2</v>
      </c>
      <c r="Q1386">
        <v>2.1312886874972081E-2</v>
      </c>
      <c r="R1386">
        <v>79772.082558790222</v>
      </c>
      <c r="S1386">
        <v>168780.3863780722</v>
      </c>
      <c r="T1386">
        <v>242090.27462854329</v>
      </c>
      <c r="U1386">
        <v>1.1646082186277605E-2</v>
      </c>
      <c r="V1386">
        <v>2.4640578359504315E-2</v>
      </c>
      <c r="W1386">
        <v>3.5343232173294395E-2</v>
      </c>
      <c r="X1386">
        <f t="shared" si="64"/>
        <v>1.1646082186277605E-2</v>
      </c>
      <c r="Y1386">
        <f t="shared" si="65"/>
        <v>2.4640578359504315E-2</v>
      </c>
      <c r="Z1386">
        <f t="shared" si="66"/>
        <v>3.5343232173294395E-2</v>
      </c>
      <c r="AA1386">
        <v>0.99303410659979086</v>
      </c>
      <c r="AB1386">
        <v>0.9910143952366901</v>
      </c>
      <c r="AC1386">
        <v>0.99230945713760332</v>
      </c>
      <c r="AD1386">
        <v>14056.807338218972</v>
      </c>
      <c r="AE1386">
        <v>28447.882035929095</v>
      </c>
      <c r="AF1386">
        <v>28222.494776171185</v>
      </c>
      <c r="AG1386">
        <v>14075.184992057972</v>
      </c>
      <c r="AH1386">
        <v>28479.6032943996</v>
      </c>
      <c r="AI1386">
        <v>28264.78978746519</v>
      </c>
      <c r="AJ1386">
        <v>1</v>
      </c>
      <c r="AK1386">
        <v>1</v>
      </c>
      <c r="AL1386">
        <v>0</v>
      </c>
    </row>
    <row r="1387" spans="1:38" x14ac:dyDescent="0.25">
      <c r="A1387">
        <v>265118682.93166542</v>
      </c>
      <c r="B1387">
        <v>6849692.5646621818</v>
      </c>
      <c r="C1387">
        <v>6874748.7543327799</v>
      </c>
      <c r="D1387">
        <v>6837201.0401852811</v>
      </c>
      <c r="E1387">
        <v>6771875.0347866341</v>
      </c>
      <c r="F1387">
        <v>148804.80904244914</v>
      </c>
      <c r="G1387">
        <v>199200.09471198497</v>
      </c>
      <c r="H1387">
        <v>185414.63313084509</v>
      </c>
      <c r="I1387">
        <v>2.1645126878079082E-2</v>
      </c>
      <c r="J1387">
        <v>2.9134742936648656E-2</v>
      </c>
      <c r="K1387">
        <v>2.7380102582871581E-2</v>
      </c>
      <c r="L1387">
        <v>3866.0738107708571</v>
      </c>
      <c r="M1387">
        <v>4266.4150717142875</v>
      </c>
      <c r="N1387">
        <v>3964.3915669301168</v>
      </c>
      <c r="O1387">
        <v>2.1602059560361819E-2</v>
      </c>
      <c r="P1387">
        <v>2.415973152784745E-2</v>
      </c>
      <c r="Q1387">
        <v>2.2449441584643872E-2</v>
      </c>
      <c r="R1387">
        <v>-25056.189670598134</v>
      </c>
      <c r="S1387">
        <v>12491.524476900697</v>
      </c>
      <c r="T1387">
        <v>77817.529875547625</v>
      </c>
      <c r="U1387">
        <v>-3.6580020831685129E-3</v>
      </c>
      <c r="V1387">
        <v>1.8236620635128846E-3</v>
      </c>
      <c r="W1387">
        <v>1.136073322137276E-2</v>
      </c>
      <c r="X1387">
        <f t="shared" si="64"/>
        <v>3.6580020831685129E-3</v>
      </c>
      <c r="Y1387">
        <f t="shared" si="65"/>
        <v>1.8236620635128846E-3</v>
      </c>
      <c r="Z1387">
        <f t="shared" si="66"/>
        <v>1.136073322137276E-2</v>
      </c>
      <c r="AA1387">
        <v>0.99200635224361511</v>
      </c>
      <c r="AB1387">
        <v>0.99017086392010478</v>
      </c>
      <c r="AC1387">
        <v>0.99150156037020121</v>
      </c>
      <c r="AD1387">
        <v>14158.600462779546</v>
      </c>
      <c r="AE1387">
        <v>28581.760692855143</v>
      </c>
      <c r="AF1387">
        <v>28371.223009652487</v>
      </c>
      <c r="AG1387">
        <v>14176.978116618546</v>
      </c>
      <c r="AH1387">
        <v>28613.481951325648</v>
      </c>
      <c r="AI1387">
        <v>28413.518020946492</v>
      </c>
      <c r="AJ1387">
        <v>1</v>
      </c>
      <c r="AK1387">
        <v>1</v>
      </c>
      <c r="AL1387">
        <v>1</v>
      </c>
    </row>
    <row r="1388" spans="1:38" x14ac:dyDescent="0.25">
      <c r="A1388">
        <v>265122745.48180482</v>
      </c>
      <c r="B1388">
        <v>6849692.5646621818</v>
      </c>
      <c r="C1388">
        <v>6996936.6624588352</v>
      </c>
      <c r="D1388">
        <v>6944103.9596472066</v>
      </c>
      <c r="E1388">
        <v>6855952.7042193431</v>
      </c>
      <c r="F1388">
        <v>160051.16983769485</v>
      </c>
      <c r="G1388">
        <v>205586.04943501292</v>
      </c>
      <c r="H1388">
        <v>190856.31085871882</v>
      </c>
      <c r="I1388">
        <v>2.2874463148484514E-2</v>
      </c>
      <c r="J1388">
        <v>2.9605842687507468E-2</v>
      </c>
      <c r="K1388">
        <v>2.7838043681552901E-2</v>
      </c>
      <c r="L1388">
        <v>4158.2637017882653</v>
      </c>
      <c r="M1388">
        <v>4403.1877651058439</v>
      </c>
      <c r="N1388">
        <v>4080.7412904123444</v>
      </c>
      <c r="O1388">
        <v>2.3226700086414306E-2</v>
      </c>
      <c r="P1388">
        <v>2.4933851354125527E-2</v>
      </c>
      <c r="Q1388">
        <v>2.3107939560541985E-2</v>
      </c>
      <c r="R1388">
        <v>-147244.0977966534</v>
      </c>
      <c r="S1388">
        <v>-94411.394985024817</v>
      </c>
      <c r="T1388">
        <v>-6260.1395571613684</v>
      </c>
      <c r="U1388">
        <v>-2.149645351329944E-2</v>
      </c>
      <c r="V1388">
        <v>-1.3783304008722481E-2</v>
      </c>
      <c r="W1388">
        <v>-9.1393000460453667E-4</v>
      </c>
      <c r="X1388">
        <f t="shared" si="64"/>
        <v>2.149645351329944E-2</v>
      </c>
      <c r="Y1388">
        <f t="shared" si="65"/>
        <v>1.3783304008722481E-2</v>
      </c>
      <c r="Z1388">
        <f t="shared" si="66"/>
        <v>9.1393000460453667E-4</v>
      </c>
      <c r="AA1388">
        <v>0.99089297741007498</v>
      </c>
      <c r="AB1388">
        <v>0.98962970387894422</v>
      </c>
      <c r="AC1388">
        <v>0.99108067805851963</v>
      </c>
      <c r="AD1388">
        <v>14265.119055974419</v>
      </c>
      <c r="AE1388">
        <v>28673.963987125233</v>
      </c>
      <c r="AF1388">
        <v>28455.745565889825</v>
      </c>
      <c r="AG1388">
        <v>14283.496709813418</v>
      </c>
      <c r="AH1388">
        <v>28705.685245595738</v>
      </c>
      <c r="AI1388">
        <v>28498.04057718383</v>
      </c>
      <c r="AJ1388">
        <v>1</v>
      </c>
      <c r="AK1388">
        <v>1</v>
      </c>
      <c r="AL1388">
        <v>1</v>
      </c>
    </row>
    <row r="1389" spans="1:38" x14ac:dyDescent="0.25">
      <c r="A1389">
        <v>265070267.75811091</v>
      </c>
      <c r="B1389">
        <v>6849692.5646621818</v>
      </c>
      <c r="C1389">
        <v>6622734.5948084891</v>
      </c>
      <c r="D1389">
        <v>6602576.9984676633</v>
      </c>
      <c r="E1389">
        <v>6528655.0570114674</v>
      </c>
      <c r="F1389">
        <v>139378.84506447904</v>
      </c>
      <c r="G1389">
        <v>189303.33566832775</v>
      </c>
      <c r="H1389">
        <v>174295.01017711021</v>
      </c>
      <c r="I1389">
        <v>2.104551270614665E-2</v>
      </c>
      <c r="J1389">
        <v>2.8671128820195749E-2</v>
      </c>
      <c r="K1389">
        <v>2.66969243519652E-2</v>
      </c>
      <c r="L1389">
        <v>3621.179356680303</v>
      </c>
      <c r="M1389">
        <v>4054.4488976718844</v>
      </c>
      <c r="N1389">
        <v>3726.6404319691496</v>
      </c>
      <c r="O1389">
        <v>2.0258124478250664E-2</v>
      </c>
      <c r="P1389">
        <v>2.2963724884344287E-2</v>
      </c>
      <c r="Q1389">
        <v>2.1107072202032985E-2</v>
      </c>
      <c r="R1389">
        <v>226957.96985369269</v>
      </c>
      <c r="S1389">
        <v>247115.56619451847</v>
      </c>
      <c r="T1389">
        <v>321037.50765071437</v>
      </c>
      <c r="U1389">
        <v>3.3134037434698498E-2</v>
      </c>
      <c r="V1389">
        <v>3.6076884307099689E-2</v>
      </c>
      <c r="W1389">
        <v>4.6868892964183353E-2</v>
      </c>
      <c r="X1389">
        <f t="shared" si="64"/>
        <v>3.3134037434698498E-2</v>
      </c>
      <c r="Y1389">
        <f t="shared" si="65"/>
        <v>3.6076884307099689E-2</v>
      </c>
      <c r="Z1389">
        <f t="shared" si="66"/>
        <v>4.6868892964183353E-2</v>
      </c>
      <c r="AA1389">
        <v>0.99304153276357399</v>
      </c>
      <c r="AB1389">
        <v>0.99118013418599882</v>
      </c>
      <c r="AC1389">
        <v>0.99253842914502333</v>
      </c>
      <c r="AD1389">
        <v>14062.92760534142</v>
      </c>
      <c r="AE1389">
        <v>28432.858081440918</v>
      </c>
      <c r="AF1389">
        <v>28190.511180279558</v>
      </c>
      <c r="AG1389">
        <v>14081.305259180419</v>
      </c>
      <c r="AH1389">
        <v>28464.579339911423</v>
      </c>
      <c r="AI1389">
        <v>28232.806191573563</v>
      </c>
      <c r="AJ1389">
        <v>0</v>
      </c>
      <c r="AK1389">
        <v>0</v>
      </c>
      <c r="AL1389">
        <v>0</v>
      </c>
    </row>
    <row r="1390" spans="1:38" x14ac:dyDescent="0.25">
      <c r="A1390">
        <v>265159686.81127769</v>
      </c>
      <c r="B1390">
        <v>6849692.564662152</v>
      </c>
      <c r="C1390">
        <v>6816529.4848718205</v>
      </c>
      <c r="D1390">
        <v>6810208.0037335698</v>
      </c>
      <c r="E1390">
        <v>6722994.3332252279</v>
      </c>
      <c r="F1390">
        <v>154091.15406089436</v>
      </c>
      <c r="G1390">
        <v>205825.63530247437</v>
      </c>
      <c r="H1390">
        <v>188153.84305806941</v>
      </c>
      <c r="I1390">
        <v>2.2605514199399362E-2</v>
      </c>
      <c r="J1390">
        <v>3.0223105548264354E-2</v>
      </c>
      <c r="K1390">
        <v>2.7986613364852593E-2</v>
      </c>
      <c r="L1390">
        <v>4003.4174904679289</v>
      </c>
      <c r="M1390">
        <v>4408.3191520029504</v>
      </c>
      <c r="N1390">
        <v>4022.9592244670239</v>
      </c>
      <c r="O1390">
        <v>2.2373976780809213E-2</v>
      </c>
      <c r="P1390">
        <v>2.4959335070534612E-2</v>
      </c>
      <c r="Q1390">
        <v>2.277747681062256E-2</v>
      </c>
      <c r="R1390">
        <v>33163.079790331423</v>
      </c>
      <c r="S1390">
        <v>39484.560928582214</v>
      </c>
      <c r="T1390">
        <v>126698.23143692408</v>
      </c>
      <c r="U1390">
        <v>4.8415428104643891E-3</v>
      </c>
      <c r="V1390">
        <v>5.7644281923373763E-3</v>
      </c>
      <c r="W1390">
        <v>1.8496922342261829E-2</v>
      </c>
      <c r="X1390">
        <f t="shared" si="64"/>
        <v>4.8415428104643891E-3</v>
      </c>
      <c r="Y1390">
        <f t="shared" si="65"/>
        <v>5.7644281923373763E-3</v>
      </c>
      <c r="Z1390">
        <f t="shared" si="66"/>
        <v>1.8496922342261829E-2</v>
      </c>
      <c r="AA1390">
        <v>0.99157861207549214</v>
      </c>
      <c r="AB1390">
        <v>0.98955446487315113</v>
      </c>
      <c r="AC1390">
        <v>0.99128890267403114</v>
      </c>
      <c r="AD1390">
        <v>14209.637268848828</v>
      </c>
      <c r="AE1390">
        <v>28677.367244785786</v>
      </c>
      <c r="AF1390">
        <v>28414.075206077749</v>
      </c>
      <c r="AG1390">
        <v>14228.014922687827</v>
      </c>
      <c r="AH1390">
        <v>28709.088503256291</v>
      </c>
      <c r="AI1390">
        <v>28456.370217371754</v>
      </c>
      <c r="AJ1390">
        <v>1</v>
      </c>
      <c r="AK1390">
        <v>1</v>
      </c>
      <c r="AL1390">
        <v>1</v>
      </c>
    </row>
    <row r="1391" spans="1:38" x14ac:dyDescent="0.25">
      <c r="A1391">
        <v>265289073.1232115</v>
      </c>
      <c r="B1391">
        <v>6849692.5646621669</v>
      </c>
      <c r="C1391">
        <v>6964632.9081357569</v>
      </c>
      <c r="D1391">
        <v>6908624.88833855</v>
      </c>
      <c r="E1391">
        <v>6824135.3586613014</v>
      </c>
      <c r="F1391">
        <v>152335.62473586298</v>
      </c>
      <c r="G1391">
        <v>198786.75114851663</v>
      </c>
      <c r="H1391">
        <v>186063.55335918578</v>
      </c>
      <c r="I1391">
        <v>2.1872742863146694E-2</v>
      </c>
      <c r="J1391">
        <v>2.877370741087127E-2</v>
      </c>
      <c r="K1391">
        <v>2.7265513296571845E-2</v>
      </c>
      <c r="L1391">
        <v>3957.8073654241339</v>
      </c>
      <c r="M1391">
        <v>4257.5621883282265</v>
      </c>
      <c r="N1391">
        <v>3978.2662748612274</v>
      </c>
      <c r="O1391">
        <v>2.2095529251483705E-2</v>
      </c>
      <c r="P1391">
        <v>2.4093687607719353E-2</v>
      </c>
      <c r="Q1391">
        <v>2.2513142640546765E-2</v>
      </c>
      <c r="R1391">
        <v>-114940.34347358998</v>
      </c>
      <c r="S1391">
        <v>-58932.323676383123</v>
      </c>
      <c r="T1391">
        <v>25557.206000865437</v>
      </c>
      <c r="U1391">
        <v>-1.6780365306695914E-2</v>
      </c>
      <c r="V1391">
        <v>-8.6036450716660325E-3</v>
      </c>
      <c r="W1391">
        <v>3.7311464360774479E-3</v>
      </c>
      <c r="X1391">
        <f t="shared" si="64"/>
        <v>1.6780365306695914E-2</v>
      </c>
      <c r="Y1391">
        <f t="shared" si="65"/>
        <v>8.6036450716660325E-3</v>
      </c>
      <c r="Z1391">
        <f t="shared" si="66"/>
        <v>3.7311464360774479E-3</v>
      </c>
      <c r="AA1391">
        <v>0.99167562440151213</v>
      </c>
      <c r="AB1391">
        <v>0.99029228407915659</v>
      </c>
      <c r="AC1391">
        <v>0.99151250125174928</v>
      </c>
      <c r="AD1391">
        <v>14192.885391197551</v>
      </c>
      <c r="AE1391">
        <v>28575.691194130337</v>
      </c>
      <c r="AF1391">
        <v>28381.431667414276</v>
      </c>
      <c r="AG1391">
        <v>14211.26304503655</v>
      </c>
      <c r="AH1391">
        <v>28607.412452600842</v>
      </c>
      <c r="AI1391">
        <v>28423.726678708281</v>
      </c>
      <c r="AJ1391">
        <v>1</v>
      </c>
      <c r="AK1391">
        <v>1</v>
      </c>
      <c r="AL1391">
        <v>1</v>
      </c>
    </row>
    <row r="1392" spans="1:38" x14ac:dyDescent="0.25">
      <c r="A1392">
        <v>265199949.26812512</v>
      </c>
      <c r="B1392">
        <v>6849692.5646621669</v>
      </c>
      <c r="C1392">
        <v>6891178.15081173</v>
      </c>
      <c r="D1392">
        <v>6776563.9558166955</v>
      </c>
      <c r="E1392">
        <v>6687006.0784345428</v>
      </c>
      <c r="F1392">
        <v>148952.43034628715</v>
      </c>
      <c r="G1392">
        <v>196970.90454656866</v>
      </c>
      <c r="H1392">
        <v>181129.51041098949</v>
      </c>
      <c r="I1392">
        <v>2.161494407581694E-2</v>
      </c>
      <c r="J1392">
        <v>2.906648647173141E-2</v>
      </c>
      <c r="K1392">
        <v>2.7086787164008783E-2</v>
      </c>
      <c r="L1392">
        <v>3869.9091361232595</v>
      </c>
      <c r="M1392">
        <v>4218.6708648995245</v>
      </c>
      <c r="N1392">
        <v>3872.7704036648206</v>
      </c>
      <c r="O1392">
        <v>2.1615298346905672E-2</v>
      </c>
      <c r="P1392">
        <v>2.3881844602475603E-2</v>
      </c>
      <c r="Q1392">
        <v>2.1923706286480531E-2</v>
      </c>
      <c r="R1392">
        <v>-41485.586149563082</v>
      </c>
      <c r="S1392">
        <v>73128.608845471404</v>
      </c>
      <c r="T1392">
        <v>162686.48622762412</v>
      </c>
      <c r="U1392">
        <v>-6.0565617738216242E-3</v>
      </c>
      <c r="V1392">
        <v>1.0676188479282233E-2</v>
      </c>
      <c r="W1392">
        <v>2.3750917970673618E-2</v>
      </c>
      <c r="X1392">
        <f t="shared" si="64"/>
        <v>6.0565617738216242E-3</v>
      </c>
      <c r="Y1392">
        <f t="shared" si="65"/>
        <v>1.0676188479282233E-2</v>
      </c>
      <c r="Z1392">
        <f t="shared" si="66"/>
        <v>2.3750917970673618E-2</v>
      </c>
      <c r="AA1392">
        <v>0.99199895415670747</v>
      </c>
      <c r="AB1392">
        <v>0.99034792943851657</v>
      </c>
      <c r="AC1392">
        <v>0.99185465149326157</v>
      </c>
      <c r="AD1392">
        <v>14160.050115955652</v>
      </c>
      <c r="AE1392">
        <v>28548.877102582926</v>
      </c>
      <c r="AF1392">
        <v>28302.900002578426</v>
      </c>
      <c r="AG1392">
        <v>14178.427769794651</v>
      </c>
      <c r="AH1392">
        <v>28580.598361053431</v>
      </c>
      <c r="AI1392">
        <v>28345.195013872431</v>
      </c>
      <c r="AJ1392">
        <v>1</v>
      </c>
      <c r="AK1392">
        <v>1</v>
      </c>
      <c r="AL1392">
        <v>1</v>
      </c>
    </row>
    <row r="1393" spans="1:38" x14ac:dyDescent="0.25">
      <c r="A1393">
        <v>265118919.07342157</v>
      </c>
      <c r="B1393">
        <v>6849692.5646621818</v>
      </c>
      <c r="C1393">
        <v>6624267.9894613586</v>
      </c>
      <c r="D1393">
        <v>6421355.1913825655</v>
      </c>
      <c r="E1393">
        <v>6328060.742242937</v>
      </c>
      <c r="F1393">
        <v>146431.4825824869</v>
      </c>
      <c r="G1393">
        <v>193891.58104227119</v>
      </c>
      <c r="H1393">
        <v>177106.80350904417</v>
      </c>
      <c r="I1393">
        <v>2.2105307758600166E-2</v>
      </c>
      <c r="J1393">
        <v>3.0194807056067068E-2</v>
      </c>
      <c r="K1393">
        <v>2.7987532156063012E-2</v>
      </c>
      <c r="L1393">
        <v>3804.4127977275753</v>
      </c>
      <c r="M1393">
        <v>4152.7187265312477</v>
      </c>
      <c r="N1393">
        <v>3786.7600114480974</v>
      </c>
      <c r="O1393">
        <v>2.1280318709514051E-2</v>
      </c>
      <c r="P1393">
        <v>2.3515873638428029E-2</v>
      </c>
      <c r="Q1393">
        <v>2.1443535137437068E-2</v>
      </c>
      <c r="R1393">
        <v>225424.57520082314</v>
      </c>
      <c r="S1393">
        <v>428337.37327961624</v>
      </c>
      <c r="T1393">
        <v>521631.8224192448</v>
      </c>
      <c r="U1393">
        <v>3.2910174153479077E-2</v>
      </c>
      <c r="V1393">
        <v>6.2533809982863273E-2</v>
      </c>
      <c r="W1393">
        <v>7.6154048885400019E-2</v>
      </c>
      <c r="X1393">
        <f t="shared" si="64"/>
        <v>3.2910174153479077E-2</v>
      </c>
      <c r="Y1393">
        <f t="shared" si="65"/>
        <v>6.2533809982863273E-2</v>
      </c>
      <c r="Z1393">
        <f t="shared" si="66"/>
        <v>7.6154048885400019E-2</v>
      </c>
      <c r="AA1393">
        <v>0.992361217345758</v>
      </c>
      <c r="AB1393">
        <v>0.99073613099522007</v>
      </c>
      <c r="AC1393">
        <v>0.99228635041841495</v>
      </c>
      <c r="AD1393">
        <v>14135.094693828887</v>
      </c>
      <c r="AE1393">
        <v>28502.835490639089</v>
      </c>
      <c r="AF1393">
        <v>28237.273804436762</v>
      </c>
      <c r="AG1393">
        <v>14153.472347667886</v>
      </c>
      <c r="AH1393">
        <v>28534.556749109594</v>
      </c>
      <c r="AI1393">
        <v>28279.568815730767</v>
      </c>
      <c r="AJ1393">
        <v>0</v>
      </c>
      <c r="AK1393">
        <v>0</v>
      </c>
      <c r="AL1393">
        <v>0</v>
      </c>
    </row>
    <row r="1394" spans="1:38" x14ac:dyDescent="0.25">
      <c r="A1394">
        <v>265250385.72569141</v>
      </c>
      <c r="B1394">
        <v>6849692.5646621818</v>
      </c>
      <c r="C1394">
        <v>6627246.141798838</v>
      </c>
      <c r="D1394">
        <v>6407890.7725785179</v>
      </c>
      <c r="E1394">
        <v>6324634.4899893384</v>
      </c>
      <c r="F1394">
        <v>145774.64357214037</v>
      </c>
      <c r="G1394">
        <v>196079.65554323804</v>
      </c>
      <c r="H1394">
        <v>178725.95903415297</v>
      </c>
      <c r="I1394">
        <v>2.199626216577685E-2</v>
      </c>
      <c r="J1394">
        <v>3.0599718768978972E-2</v>
      </c>
      <c r="K1394">
        <v>2.8258701639919472E-2</v>
      </c>
      <c r="L1394">
        <v>3787.3475690421974</v>
      </c>
      <c r="M1394">
        <v>4199.5823288927613</v>
      </c>
      <c r="N1394">
        <v>3821.3795363523682</v>
      </c>
      <c r="O1394">
        <v>2.1173571712839338E-2</v>
      </c>
      <c r="P1394">
        <v>2.3769139478426054E-2</v>
      </c>
      <c r="Q1394">
        <v>2.162855638634676E-2</v>
      </c>
      <c r="R1394">
        <v>222446.42286334373</v>
      </c>
      <c r="S1394">
        <v>441801.79208366387</v>
      </c>
      <c r="T1394">
        <v>525058.07467284333</v>
      </c>
      <c r="U1394">
        <v>3.2475387875209621E-2</v>
      </c>
      <c r="V1394">
        <v>6.4499506789974154E-2</v>
      </c>
      <c r="W1394">
        <v>7.6654254145892248E-2</v>
      </c>
      <c r="X1394">
        <f t="shared" si="64"/>
        <v>3.2475387875209621E-2</v>
      </c>
      <c r="Y1394">
        <f t="shared" si="65"/>
        <v>6.4499506789974154E-2</v>
      </c>
      <c r="Z1394">
        <f t="shared" si="66"/>
        <v>7.6654254145892248E-2</v>
      </c>
      <c r="AA1394">
        <v>0.99240443084428664</v>
      </c>
      <c r="AB1394">
        <v>0.99051046924326513</v>
      </c>
      <c r="AC1394">
        <v>0.99213190030421217</v>
      </c>
      <c r="AD1394">
        <v>14128.521934638693</v>
      </c>
      <c r="AE1394">
        <v>28535.625707899835</v>
      </c>
      <c r="AF1394">
        <v>28263.866100574345</v>
      </c>
      <c r="AG1394">
        <v>14146.899588477692</v>
      </c>
      <c r="AH1394">
        <v>28567.34696637034</v>
      </c>
      <c r="AI1394">
        <v>28306.16111186835</v>
      </c>
      <c r="AJ1394">
        <v>0</v>
      </c>
      <c r="AK1394">
        <v>0</v>
      </c>
      <c r="AL1394">
        <v>0</v>
      </c>
    </row>
    <row r="1395" spans="1:38" x14ac:dyDescent="0.25">
      <c r="A1395">
        <v>265175511.98376808</v>
      </c>
      <c r="B1395">
        <v>6849692.5646621818</v>
      </c>
      <c r="C1395">
        <v>6581800.9884179151</v>
      </c>
      <c r="D1395">
        <v>6492566.2388908351</v>
      </c>
      <c r="E1395">
        <v>6411119.3267514724</v>
      </c>
      <c r="F1395">
        <v>151692.77544255994</v>
      </c>
      <c r="G1395">
        <v>195643.99725032769</v>
      </c>
      <c r="H1395">
        <v>181847.41846433011</v>
      </c>
      <c r="I1395">
        <v>2.3047305093164588E-2</v>
      </c>
      <c r="J1395">
        <v>3.0133538889200576E-2</v>
      </c>
      <c r="K1395">
        <v>2.8364379010314349E-2</v>
      </c>
      <c r="L1395">
        <v>3941.1056013272328</v>
      </c>
      <c r="M1395">
        <v>4190.2515145190173</v>
      </c>
      <c r="N1395">
        <v>3888.1201556473766</v>
      </c>
      <c r="O1395">
        <v>2.2042741470877765E-2</v>
      </c>
      <c r="P1395">
        <v>2.372320930792074E-2</v>
      </c>
      <c r="Q1395">
        <v>2.2012685383482476E-2</v>
      </c>
      <c r="R1395">
        <v>267891.5762442667</v>
      </c>
      <c r="S1395">
        <v>357126.32577134669</v>
      </c>
      <c r="T1395">
        <v>438573.23791070934</v>
      </c>
      <c r="U1395">
        <v>3.9110014605083052E-2</v>
      </c>
      <c r="V1395">
        <v>5.2137570029606096E-2</v>
      </c>
      <c r="W1395">
        <v>6.4028163858524834E-2</v>
      </c>
      <c r="X1395">
        <f t="shared" si="64"/>
        <v>3.9110014605083052E-2</v>
      </c>
      <c r="Y1395">
        <f t="shared" si="65"/>
        <v>5.2137570029606096E-2</v>
      </c>
      <c r="Z1395">
        <f t="shared" si="66"/>
        <v>6.4028163858524834E-2</v>
      </c>
      <c r="AA1395">
        <v>0.99170005588629828</v>
      </c>
      <c r="AB1395">
        <v>0.99050628339856028</v>
      </c>
      <c r="AC1395">
        <v>0.99181474142343828</v>
      </c>
      <c r="AD1395">
        <v>14186.702764397573</v>
      </c>
      <c r="AE1395">
        <v>28529.126258363627</v>
      </c>
      <c r="AF1395">
        <v>28314.458478615361</v>
      </c>
      <c r="AG1395">
        <v>14205.080418236572</v>
      </c>
      <c r="AH1395">
        <v>28560.847516834132</v>
      </c>
      <c r="AI1395">
        <v>28356.753489909366</v>
      </c>
      <c r="AJ1395">
        <v>0</v>
      </c>
      <c r="AK1395">
        <v>0</v>
      </c>
      <c r="AL1395">
        <v>0</v>
      </c>
    </row>
    <row r="1396" spans="1:38" x14ac:dyDescent="0.25">
      <c r="A1396">
        <v>265017771.02600288</v>
      </c>
      <c r="B1396">
        <v>6849692.5646621669</v>
      </c>
      <c r="C1396">
        <v>6856016.3543774169</v>
      </c>
      <c r="D1396">
        <v>6810907.5030446565</v>
      </c>
      <c r="E1396">
        <v>6737677.4526565662</v>
      </c>
      <c r="F1396">
        <v>151170.14268615399</v>
      </c>
      <c r="G1396">
        <v>198815.20183266164</v>
      </c>
      <c r="H1396">
        <v>185308.73150298273</v>
      </c>
      <c r="I1396">
        <v>2.2049268098614606E-2</v>
      </c>
      <c r="J1396">
        <v>2.9190706487173108E-2</v>
      </c>
      <c r="K1396">
        <v>2.7503354502361677E-2</v>
      </c>
      <c r="L1396">
        <v>3927.5271637404767</v>
      </c>
      <c r="M1396">
        <v>4258.1715375748336</v>
      </c>
      <c r="N1396">
        <v>3962.1272606381453</v>
      </c>
      <c r="O1396">
        <v>2.1955517256789944E-2</v>
      </c>
      <c r="P1396">
        <v>2.4122485310856021E-2</v>
      </c>
      <c r="Q1396">
        <v>2.2445398406593948E-2</v>
      </c>
      <c r="R1396">
        <v>-6323.7897152500227</v>
      </c>
      <c r="S1396">
        <v>38785.061617510393</v>
      </c>
      <c r="T1396">
        <v>112015.11200560071</v>
      </c>
      <c r="U1396">
        <v>-9.2322241553945096E-4</v>
      </c>
      <c r="V1396">
        <v>5.662306921277613E-3</v>
      </c>
      <c r="W1396">
        <v>1.6353305049556687E-2</v>
      </c>
      <c r="X1396">
        <f t="shared" si="64"/>
        <v>9.2322241553945096E-4</v>
      </c>
      <c r="Y1396">
        <f t="shared" si="65"/>
        <v>5.662306921277613E-3</v>
      </c>
      <c r="Z1396">
        <f t="shared" si="66"/>
        <v>1.6353305049556687E-2</v>
      </c>
      <c r="AA1396">
        <v>0.99176820994246362</v>
      </c>
      <c r="AB1396">
        <v>0.99023417359973509</v>
      </c>
      <c r="AC1396">
        <v>0.99153325452722896</v>
      </c>
      <c r="AD1396">
        <v>14181.656984260258</v>
      </c>
      <c r="AE1396">
        <v>28576.109365613596</v>
      </c>
      <c r="AF1396">
        <v>28369.553600089719</v>
      </c>
      <c r="AG1396">
        <v>14200.034638099258</v>
      </c>
      <c r="AH1396">
        <v>28607.830624084101</v>
      </c>
      <c r="AI1396">
        <v>28411.848611383724</v>
      </c>
      <c r="AJ1396">
        <v>1</v>
      </c>
      <c r="AK1396">
        <v>1</v>
      </c>
      <c r="AL1396">
        <v>1</v>
      </c>
    </row>
    <row r="1397" spans="1:38" x14ac:dyDescent="0.25">
      <c r="A1397">
        <v>265237286.99554613</v>
      </c>
      <c r="B1397">
        <v>6849692.5646621818</v>
      </c>
      <c r="C1397">
        <v>6773153.0824202672</v>
      </c>
      <c r="D1397">
        <v>6664927.052035776</v>
      </c>
      <c r="E1397">
        <v>6565748.8583892994</v>
      </c>
      <c r="F1397">
        <v>146449.30230237875</v>
      </c>
      <c r="G1397">
        <v>203121.85887930007</v>
      </c>
      <c r="H1397">
        <v>182020.63904410644</v>
      </c>
      <c r="I1397">
        <v>2.162202751366837E-2</v>
      </c>
      <c r="J1397">
        <v>3.0476231366591972E-2</v>
      </c>
      <c r="K1397">
        <v>2.7722753789391742E-2</v>
      </c>
      <c r="L1397">
        <v>3804.8757690040579</v>
      </c>
      <c r="M1397">
        <v>4350.4103819340644</v>
      </c>
      <c r="N1397">
        <v>3891.8238234436408</v>
      </c>
      <c r="O1397">
        <v>2.1260150034784566E-2</v>
      </c>
      <c r="P1397">
        <v>2.4624057954640458E-2</v>
      </c>
      <c r="Q1397">
        <v>2.2028380535245577E-2</v>
      </c>
      <c r="R1397">
        <v>76539.482241914608</v>
      </c>
      <c r="S1397">
        <v>184765.51262640581</v>
      </c>
      <c r="T1397">
        <v>283943.70627288241</v>
      </c>
      <c r="U1397">
        <v>1.1174148550372119E-2</v>
      </c>
      <c r="V1397">
        <v>2.6974278171201134E-2</v>
      </c>
      <c r="W1397">
        <v>4.1453496429570948E-2</v>
      </c>
      <c r="X1397">
        <f t="shared" si="64"/>
        <v>1.1174148550372119E-2</v>
      </c>
      <c r="Y1397">
        <f t="shared" si="65"/>
        <v>2.6974278171201134E-2</v>
      </c>
      <c r="Z1397">
        <f t="shared" si="66"/>
        <v>4.1453496429570948E-2</v>
      </c>
      <c r="AA1397">
        <v>0.99238069865515111</v>
      </c>
      <c r="AB1397">
        <v>0.9897628090984234</v>
      </c>
      <c r="AC1397">
        <v>0.99179603759310253</v>
      </c>
      <c r="AD1397">
        <v>14135.2725985045</v>
      </c>
      <c r="AE1397">
        <v>28638.728789042347</v>
      </c>
      <c r="AF1397">
        <v>28317.240534153887</v>
      </c>
      <c r="AG1397">
        <v>14153.650252343499</v>
      </c>
      <c r="AH1397">
        <v>28670.450047512852</v>
      </c>
      <c r="AI1397">
        <v>28359.535545447892</v>
      </c>
      <c r="AJ1397">
        <v>1</v>
      </c>
      <c r="AK1397">
        <v>1</v>
      </c>
      <c r="AL1397">
        <v>0</v>
      </c>
    </row>
    <row r="1398" spans="1:38" x14ac:dyDescent="0.25">
      <c r="A1398">
        <v>265375385.09499663</v>
      </c>
      <c r="B1398">
        <v>6849692.564662152</v>
      </c>
      <c r="C1398">
        <v>6815075.1618033443</v>
      </c>
      <c r="D1398">
        <v>6779124.401134667</v>
      </c>
      <c r="E1398">
        <v>6695014.9926124234</v>
      </c>
      <c r="F1398">
        <v>150800.38995577808</v>
      </c>
      <c r="G1398">
        <v>198404.12089295682</v>
      </c>
      <c r="H1398">
        <v>181624.65778362507</v>
      </c>
      <c r="I1398">
        <v>2.2127472753488257E-2</v>
      </c>
      <c r="J1398">
        <v>2.9266924333140813E-2</v>
      </c>
      <c r="K1398">
        <v>2.7128342204466721E-2</v>
      </c>
      <c r="L1398">
        <v>3917.9206775216103</v>
      </c>
      <c r="M1398">
        <v>4249.3671144675709</v>
      </c>
      <c r="N1398">
        <v>3883.3572599194667</v>
      </c>
      <c r="O1398">
        <v>2.1875293277971775E-2</v>
      </c>
      <c r="P1398">
        <v>2.4039274585184067E-2</v>
      </c>
      <c r="Q1398">
        <v>2.1968704743287132E-2</v>
      </c>
      <c r="R1398">
        <v>34617.402858807705</v>
      </c>
      <c r="S1398">
        <v>70568.163527484983</v>
      </c>
      <c r="T1398">
        <v>154677.57204972859</v>
      </c>
      <c r="U1398">
        <v>5.0538622765933065E-3</v>
      </c>
      <c r="V1398">
        <v>1.0302384064877461E-2</v>
      </c>
      <c r="W1398">
        <v>2.2581680942545743E-2</v>
      </c>
      <c r="X1398">
        <f t="shared" si="64"/>
        <v>5.0538622765933065E-3</v>
      </c>
      <c r="Y1398">
        <f t="shared" si="65"/>
        <v>1.0302384064877461E-2</v>
      </c>
      <c r="Z1398">
        <f t="shared" si="66"/>
        <v>2.2581680942545743E-2</v>
      </c>
      <c r="AA1398">
        <v>0.99179324326388629</v>
      </c>
      <c r="AB1398">
        <v>0.99016843601577087</v>
      </c>
      <c r="AC1398">
        <v>0.99177784298285743</v>
      </c>
      <c r="AD1398">
        <v>14178.076643110764</v>
      </c>
      <c r="AE1398">
        <v>28570.061427530429</v>
      </c>
      <c r="AF1398">
        <v>28310.876873132842</v>
      </c>
      <c r="AG1398">
        <v>14196.454296949763</v>
      </c>
      <c r="AH1398">
        <v>28601.782686000934</v>
      </c>
      <c r="AI1398">
        <v>28353.171884426847</v>
      </c>
      <c r="AJ1398">
        <v>1</v>
      </c>
      <c r="AK1398">
        <v>1</v>
      </c>
      <c r="AL1398">
        <v>1</v>
      </c>
    </row>
    <row r="1399" spans="1:38" x14ac:dyDescent="0.25">
      <c r="A1399">
        <v>265160670.56650195</v>
      </c>
      <c r="B1399">
        <v>6849692.5646621818</v>
      </c>
      <c r="C1399">
        <v>6806984.454398999</v>
      </c>
      <c r="D1399">
        <v>6801521.4378332105</v>
      </c>
      <c r="E1399">
        <v>6719238.9018362919</v>
      </c>
      <c r="F1399">
        <v>159196.83102953495</v>
      </c>
      <c r="G1399">
        <v>206109.03836110819</v>
      </c>
      <c r="H1399">
        <v>191059.30749149265</v>
      </c>
      <c r="I1399">
        <v>2.3387277008786813E-2</v>
      </c>
      <c r="J1399">
        <v>3.0303372597582992E-2</v>
      </c>
      <c r="K1399">
        <v>2.8434665039113034E-2</v>
      </c>
      <c r="L1399">
        <v>4136.0672626206988</v>
      </c>
      <c r="M1399">
        <v>4414.3890039398848</v>
      </c>
      <c r="N1399">
        <v>4085.0816066295465</v>
      </c>
      <c r="O1399">
        <v>2.3113370033720694E-2</v>
      </c>
      <c r="P1399">
        <v>2.4993606504896407E-2</v>
      </c>
      <c r="Q1399">
        <v>2.312911755746103E-2</v>
      </c>
      <c r="R1399">
        <v>42708.110263182782</v>
      </c>
      <c r="S1399">
        <v>48171.126828971319</v>
      </c>
      <c r="T1399">
        <v>130453.66282588989</v>
      </c>
      <c r="U1399">
        <v>6.235040457657254E-3</v>
      </c>
      <c r="V1399">
        <v>7.0325969193840831E-3</v>
      </c>
      <c r="W1399">
        <v>1.9045185107855085E-2</v>
      </c>
      <c r="X1399">
        <f t="shared" si="64"/>
        <v>6.235040457657254E-3</v>
      </c>
      <c r="Y1399">
        <f t="shared" si="65"/>
        <v>7.0325969193840831E-3</v>
      </c>
      <c r="Z1399">
        <f t="shared" si="66"/>
        <v>1.9045185107855085E-2</v>
      </c>
      <c r="AA1399">
        <v>0.99092242367000449</v>
      </c>
      <c r="AB1399">
        <v>0.98948488067059825</v>
      </c>
      <c r="AC1399">
        <v>0.99098280534621885</v>
      </c>
      <c r="AD1399">
        <v>14257.294127919597</v>
      </c>
      <c r="AE1399">
        <v>28681.387803971134</v>
      </c>
      <c r="AF1399">
        <v>28458.851781966496</v>
      </c>
      <c r="AG1399">
        <v>14275.671781758596</v>
      </c>
      <c r="AH1399">
        <v>28713.109062441639</v>
      </c>
      <c r="AI1399">
        <v>28501.146793260501</v>
      </c>
      <c r="AJ1399">
        <v>1</v>
      </c>
      <c r="AK1399">
        <v>1</v>
      </c>
      <c r="AL1399">
        <v>1</v>
      </c>
    </row>
    <row r="1400" spans="1:38" x14ac:dyDescent="0.25">
      <c r="A1400">
        <v>265187766.48657674</v>
      </c>
      <c r="B1400">
        <v>6849692.5646621669</v>
      </c>
      <c r="C1400">
        <v>6762894.0227573644</v>
      </c>
      <c r="D1400">
        <v>6737610.9542715922</v>
      </c>
      <c r="E1400">
        <v>6656879.8980863607</v>
      </c>
      <c r="F1400">
        <v>153168.7688328134</v>
      </c>
      <c r="G1400">
        <v>200155.65698055291</v>
      </c>
      <c r="H1400">
        <v>184577.22626951087</v>
      </c>
      <c r="I1400">
        <v>2.2648405892121831E-2</v>
      </c>
      <c r="J1400">
        <v>2.9707214966702079E-2</v>
      </c>
      <c r="K1400">
        <v>2.7727288023112886E-2</v>
      </c>
      <c r="L1400">
        <v>3979.4531482086109</v>
      </c>
      <c r="M1400">
        <v>4286.8810522675303</v>
      </c>
      <c r="N1400">
        <v>3946.4867843188104</v>
      </c>
      <c r="O1400">
        <v>2.2240835072856683E-2</v>
      </c>
      <c r="P1400">
        <v>2.4269127271293229E-2</v>
      </c>
      <c r="Q1400">
        <v>2.2342068481804186E-2</v>
      </c>
      <c r="R1400">
        <v>86798.541904802434</v>
      </c>
      <c r="S1400">
        <v>112081.61039057467</v>
      </c>
      <c r="T1400">
        <v>192812.66657580622</v>
      </c>
      <c r="U1400">
        <v>1.2671888714042368E-2</v>
      </c>
      <c r="V1400">
        <v>1.6363013278699268E-2</v>
      </c>
      <c r="W1400">
        <v>2.8149097898281499E-2</v>
      </c>
      <c r="X1400">
        <f t="shared" si="64"/>
        <v>1.2671888714042368E-2</v>
      </c>
      <c r="Y1400">
        <f t="shared" si="65"/>
        <v>1.6363013278699268E-2</v>
      </c>
      <c r="Z1400">
        <f t="shared" si="66"/>
        <v>2.8149097898281499E-2</v>
      </c>
      <c r="AA1400">
        <v>0.99160747174944275</v>
      </c>
      <c r="AB1400">
        <v>0.99009919089335885</v>
      </c>
      <c r="AC1400">
        <v>0.99159754694862112</v>
      </c>
      <c r="AD1400">
        <v>14200.859480703377</v>
      </c>
      <c r="AE1400">
        <v>28595.744006056848</v>
      </c>
      <c r="AF1400">
        <v>28357.99619417093</v>
      </c>
      <c r="AG1400">
        <v>14219.237134542376</v>
      </c>
      <c r="AH1400">
        <v>28627.465264527353</v>
      </c>
      <c r="AI1400">
        <v>28400.291205464935</v>
      </c>
      <c r="AJ1400">
        <v>1</v>
      </c>
      <c r="AK1400">
        <v>1</v>
      </c>
      <c r="AL1400">
        <v>1</v>
      </c>
    </row>
    <row r="1401" spans="1:38" x14ac:dyDescent="0.25">
      <c r="A1401">
        <v>265027090.74588904</v>
      </c>
      <c r="B1401">
        <v>6849692.5646621669</v>
      </c>
      <c r="C1401">
        <v>6868407.0400240785</v>
      </c>
      <c r="D1401">
        <v>6838055.9859026261</v>
      </c>
      <c r="E1401">
        <v>6755125.3114705682</v>
      </c>
      <c r="F1401">
        <v>146770.48876523518</v>
      </c>
      <c r="G1401">
        <v>198421.12754335807</v>
      </c>
      <c r="H1401">
        <v>180604.80519098736</v>
      </c>
      <c r="I1401">
        <v>2.1368927017569511E-2</v>
      </c>
      <c r="J1401">
        <v>2.9017183824236618E-2</v>
      </c>
      <c r="K1401">
        <v>2.6735966671752282E-2</v>
      </c>
      <c r="L1401">
        <v>3813.2204628376367</v>
      </c>
      <c r="M1401">
        <v>4249.7313584188414</v>
      </c>
      <c r="N1401">
        <v>3861.5515644924444</v>
      </c>
      <c r="O1401">
        <v>2.1315219162818474E-2</v>
      </c>
      <c r="P1401">
        <v>2.4073801853959551E-2</v>
      </c>
      <c r="Q1401">
        <v>2.1874847930864558E-2</v>
      </c>
      <c r="R1401">
        <v>-18714.47536191158</v>
      </c>
      <c r="S1401">
        <v>11636.578759540804</v>
      </c>
      <c r="T1401">
        <v>94567.253191598691</v>
      </c>
      <c r="U1401">
        <v>-2.7321628212133627E-3</v>
      </c>
      <c r="V1401">
        <v>1.6988468678980383E-3</v>
      </c>
      <c r="W1401">
        <v>1.3806058052805882E-2</v>
      </c>
      <c r="X1401">
        <f t="shared" si="64"/>
        <v>2.7321628212133627E-3</v>
      </c>
      <c r="Y1401">
        <f t="shared" si="65"/>
        <v>1.6988468678980383E-3</v>
      </c>
      <c r="Z1401">
        <f t="shared" si="66"/>
        <v>1.3806058052805882E-2</v>
      </c>
      <c r="AA1401">
        <v>0.99231379399986186</v>
      </c>
      <c r="AB1401">
        <v>0.99027046414458408</v>
      </c>
      <c r="AC1401">
        <v>0.99195567120338024</v>
      </c>
      <c r="AD1401">
        <v>14138.475484604331</v>
      </c>
      <c r="AE1401">
        <v>28570.311882523889</v>
      </c>
      <c r="AF1401">
        <v>28294.423119617593</v>
      </c>
      <c r="AG1401">
        <v>14156.85313844333</v>
      </c>
      <c r="AH1401">
        <v>28602.033140994394</v>
      </c>
      <c r="AI1401">
        <v>28336.718130911599</v>
      </c>
      <c r="AJ1401">
        <v>1</v>
      </c>
      <c r="AK1401">
        <v>1</v>
      </c>
      <c r="AL1401">
        <v>1</v>
      </c>
    </row>
    <row r="1402" spans="1:38" x14ac:dyDescent="0.25">
      <c r="A1402">
        <v>265305257.23208427</v>
      </c>
      <c r="B1402">
        <v>6849692.5646621669</v>
      </c>
      <c r="C1402">
        <v>6759092.6994277975</v>
      </c>
      <c r="D1402">
        <v>6663762.8926570807</v>
      </c>
      <c r="E1402">
        <v>6583140.2771515409</v>
      </c>
      <c r="F1402">
        <v>155291.11243066067</v>
      </c>
      <c r="G1402">
        <v>201753.42898871074</v>
      </c>
      <c r="H1402">
        <v>184060.03389279419</v>
      </c>
      <c r="I1402">
        <v>2.2975141684890208E-2</v>
      </c>
      <c r="J1402">
        <v>3.02762016354193E-2</v>
      </c>
      <c r="K1402">
        <v>2.7959306067291509E-2</v>
      </c>
      <c r="L1402">
        <v>4034.5934158780101</v>
      </c>
      <c r="M1402">
        <v>4321.1017115830982</v>
      </c>
      <c r="N1402">
        <v>3935.4285789219898</v>
      </c>
      <c r="O1402">
        <v>2.253992430917531E-2</v>
      </c>
      <c r="P1402">
        <v>2.4451727089396351E-2</v>
      </c>
      <c r="Q1402">
        <v>2.2269326670479338E-2</v>
      </c>
      <c r="R1402">
        <v>90599.865234369412</v>
      </c>
      <c r="S1402">
        <v>185929.67200508621</v>
      </c>
      <c r="T1402">
        <v>266552.28751062602</v>
      </c>
      <c r="U1402">
        <v>1.3226851333704768E-2</v>
      </c>
      <c r="V1402">
        <v>2.7144236073353815E-2</v>
      </c>
      <c r="W1402">
        <v>3.8914489226243486E-2</v>
      </c>
      <c r="X1402">
        <f t="shared" si="64"/>
        <v>1.3226851333704768E-2</v>
      </c>
      <c r="Y1402">
        <f t="shared" si="65"/>
        <v>2.7144236073353815E-2</v>
      </c>
      <c r="Z1402">
        <f t="shared" si="66"/>
        <v>3.8914489226243486E-2</v>
      </c>
      <c r="AA1402">
        <v>0.99142401059773155</v>
      </c>
      <c r="AB1402">
        <v>0.98997204728289223</v>
      </c>
      <c r="AC1402">
        <v>0.99167077990471131</v>
      </c>
      <c r="AD1402">
        <v>14220.978241643144</v>
      </c>
      <c r="AE1402">
        <v>28618.976695070894</v>
      </c>
      <c r="AF1402">
        <v>28349.797147142119</v>
      </c>
      <c r="AG1402">
        <v>14239.355895482144</v>
      </c>
      <c r="AH1402">
        <v>28650.697953541399</v>
      </c>
      <c r="AI1402">
        <v>28392.092158436124</v>
      </c>
      <c r="AJ1402">
        <v>1</v>
      </c>
      <c r="AK1402">
        <v>1</v>
      </c>
      <c r="AL1402">
        <v>0</v>
      </c>
    </row>
    <row r="1403" spans="1:38" x14ac:dyDescent="0.25">
      <c r="A1403">
        <v>265284630.46803775</v>
      </c>
      <c r="B1403">
        <v>6849692.5646621669</v>
      </c>
      <c r="C1403">
        <v>6526562.260915204</v>
      </c>
      <c r="D1403">
        <v>6620751.5005176766</v>
      </c>
      <c r="E1403">
        <v>6547034.5916262548</v>
      </c>
      <c r="F1403">
        <v>155870.23038581185</v>
      </c>
      <c r="G1403">
        <v>200305.56993552326</v>
      </c>
      <c r="H1403">
        <v>186224.95923211146</v>
      </c>
      <c r="I1403">
        <v>2.3882439813568031E-2</v>
      </c>
      <c r="J1403">
        <v>3.0254204514375955E-2</v>
      </c>
      <c r="K1403">
        <v>2.8444169131211814E-2</v>
      </c>
      <c r="L1403">
        <v>4049.6393863285921</v>
      </c>
      <c r="M1403">
        <v>4290.0918483841469</v>
      </c>
      <c r="N1403">
        <v>3981.7173297789218</v>
      </c>
      <c r="O1403">
        <v>2.2642982622591293E-2</v>
      </c>
      <c r="P1403">
        <v>2.4278191831194902E-2</v>
      </c>
      <c r="Q1403">
        <v>2.2533060029093763E-2</v>
      </c>
      <c r="R1403">
        <v>323130.30374696292</v>
      </c>
      <c r="S1403">
        <v>228941.06414449029</v>
      </c>
      <c r="T1403">
        <v>302657.97303591203</v>
      </c>
      <c r="U1403">
        <v>4.7174424355044028E-2</v>
      </c>
      <c r="V1403">
        <v>3.3423553244653084E-2</v>
      </c>
      <c r="W1403">
        <v>4.4185628797026075E-2</v>
      </c>
      <c r="X1403">
        <f t="shared" si="64"/>
        <v>4.7174424355044028E-2</v>
      </c>
      <c r="Y1403">
        <f t="shared" si="65"/>
        <v>3.3423553244653084E-2</v>
      </c>
      <c r="Z1403">
        <f t="shared" si="66"/>
        <v>4.4185628797026075E-2</v>
      </c>
      <c r="AA1403">
        <v>0.99130142244017438</v>
      </c>
      <c r="AB1403">
        <v>0.9901104030635498</v>
      </c>
      <c r="AC1403">
        <v>0.99146932826695089</v>
      </c>
      <c r="AD1403">
        <v>14226.420250733074</v>
      </c>
      <c r="AE1403">
        <v>28597.931711859273</v>
      </c>
      <c r="AF1403">
        <v>28383.965336728721</v>
      </c>
      <c r="AG1403">
        <v>14244.797904572073</v>
      </c>
      <c r="AH1403">
        <v>28629.652970329778</v>
      </c>
      <c r="AI1403">
        <v>28426.260348022726</v>
      </c>
      <c r="AJ1403">
        <v>0</v>
      </c>
      <c r="AK1403">
        <v>1</v>
      </c>
      <c r="AL1403">
        <v>0</v>
      </c>
    </row>
    <row r="1404" spans="1:38" x14ac:dyDescent="0.25">
      <c r="A1404">
        <v>264976052.23689324</v>
      </c>
      <c r="B1404">
        <v>6849692.5646621669</v>
      </c>
      <c r="C1404">
        <v>6733743.7401363607</v>
      </c>
      <c r="D1404">
        <v>6582003.0878953021</v>
      </c>
      <c r="E1404">
        <v>6498304.7992624007</v>
      </c>
      <c r="F1404">
        <v>150701.26016218253</v>
      </c>
      <c r="G1404">
        <v>201229.4345889937</v>
      </c>
      <c r="H1404">
        <v>183433.63559850014</v>
      </c>
      <c r="I1404">
        <v>2.2380011176239206E-2</v>
      </c>
      <c r="J1404">
        <v>3.0572673987204091E-2</v>
      </c>
      <c r="K1404">
        <v>2.8227921167889976E-2</v>
      </c>
      <c r="L1404">
        <v>3915.3452022977049</v>
      </c>
      <c r="M1404">
        <v>4309.8789377803105</v>
      </c>
      <c r="N1404">
        <v>3922.0354174788731</v>
      </c>
      <c r="O1404">
        <v>2.1903197887683998E-2</v>
      </c>
      <c r="P1404">
        <v>2.4419357206796034E-2</v>
      </c>
      <c r="Q1404">
        <v>2.2221873333279209E-2</v>
      </c>
      <c r="R1404">
        <v>115948.82452580612</v>
      </c>
      <c r="S1404">
        <v>267689.47676686477</v>
      </c>
      <c r="T1404">
        <v>351387.76539976615</v>
      </c>
      <c r="U1404">
        <v>1.6927595425813804E-2</v>
      </c>
      <c r="V1404">
        <v>3.9080509707528376E-2</v>
      </c>
      <c r="W1404">
        <v>5.1299786389332191E-2</v>
      </c>
      <c r="X1404">
        <f t="shared" si="64"/>
        <v>1.6927595425813804E-2</v>
      </c>
      <c r="Y1404">
        <f t="shared" si="65"/>
        <v>3.9080509707528376E-2</v>
      </c>
      <c r="Z1404">
        <f t="shared" si="66"/>
        <v>5.1299786389332191E-2</v>
      </c>
      <c r="AA1404">
        <v>0.99191000503936211</v>
      </c>
      <c r="AB1404">
        <v>0.9899995803635524</v>
      </c>
      <c r="AC1404">
        <v>0.9917070686054783</v>
      </c>
      <c r="AD1404">
        <v>14177.115270173654</v>
      </c>
      <c r="AE1404">
        <v>28611.377798754107</v>
      </c>
      <c r="AF1404">
        <v>28339.835954661907</v>
      </c>
      <c r="AG1404">
        <v>14195.492924012653</v>
      </c>
      <c r="AH1404">
        <v>28643.099057224612</v>
      </c>
      <c r="AI1404">
        <v>28382.130965955912</v>
      </c>
      <c r="AJ1404">
        <v>1</v>
      </c>
      <c r="AK1404">
        <v>0</v>
      </c>
      <c r="AL1404">
        <v>0</v>
      </c>
    </row>
    <row r="1405" spans="1:38" x14ac:dyDescent="0.25">
      <c r="A1405">
        <v>265367425.88624278</v>
      </c>
      <c r="B1405">
        <v>6849692.5646621669</v>
      </c>
      <c r="C1405">
        <v>6698703.5684651751</v>
      </c>
      <c r="D1405">
        <v>6638174.8347426038</v>
      </c>
      <c r="E1405">
        <v>6552720.9598979</v>
      </c>
      <c r="F1405">
        <v>151246.66691343029</v>
      </c>
      <c r="G1405">
        <v>199494.95148852293</v>
      </c>
      <c r="H1405">
        <v>183299.770643483</v>
      </c>
      <c r="I1405">
        <v>2.2578498267252681E-2</v>
      </c>
      <c r="J1405">
        <v>3.0052681114154229E-2</v>
      </c>
      <c r="K1405">
        <v>2.797307740788325E-2</v>
      </c>
      <c r="L1405">
        <v>3929.5153273815995</v>
      </c>
      <c r="M1405">
        <v>4272.7302363593508</v>
      </c>
      <c r="N1405">
        <v>3919.1732210609489</v>
      </c>
      <c r="O1405">
        <v>2.194879137397707E-2</v>
      </c>
      <c r="P1405">
        <v>2.4172188050681685E-2</v>
      </c>
      <c r="Q1405">
        <v>2.2172004049429903E-2</v>
      </c>
      <c r="R1405">
        <v>150988.99619699176</v>
      </c>
      <c r="S1405">
        <v>211517.72991956305</v>
      </c>
      <c r="T1405">
        <v>296971.60476426687</v>
      </c>
      <c r="U1405">
        <v>2.2043178547304434E-2</v>
      </c>
      <c r="V1405">
        <v>3.0879886640575858E-2</v>
      </c>
      <c r="W1405">
        <v>4.3355464783391161E-2</v>
      </c>
      <c r="X1405">
        <f t="shared" si="64"/>
        <v>2.2043178547304434E-2</v>
      </c>
      <c r="Y1405">
        <f t="shared" si="65"/>
        <v>3.0879886640575858E-2</v>
      </c>
      <c r="Z1405">
        <f t="shared" si="66"/>
        <v>4.3355464783391161E-2</v>
      </c>
      <c r="AA1405">
        <v>0.99177860441413634</v>
      </c>
      <c r="AB1405">
        <v>0.99010667870374491</v>
      </c>
      <c r="AC1405">
        <v>0.99166478029088101</v>
      </c>
      <c r="AD1405">
        <v>14182.396879789309</v>
      </c>
      <c r="AE1405">
        <v>28586.082651035114</v>
      </c>
      <c r="AF1405">
        <v>28337.702778849311</v>
      </c>
      <c r="AG1405">
        <v>14200.774533628308</v>
      </c>
      <c r="AH1405">
        <v>28617.803909505619</v>
      </c>
      <c r="AI1405">
        <v>28379.997790143316</v>
      </c>
      <c r="AJ1405">
        <v>1</v>
      </c>
      <c r="AK1405">
        <v>1</v>
      </c>
      <c r="AL1405">
        <v>0</v>
      </c>
    </row>
    <row r="1406" spans="1:38" x14ac:dyDescent="0.25">
      <c r="A1406">
        <v>265201389.35778034</v>
      </c>
      <c r="B1406">
        <v>6849692.5646621669</v>
      </c>
      <c r="C1406">
        <v>6750188.476888827</v>
      </c>
      <c r="D1406">
        <v>6571282.4198461501</v>
      </c>
      <c r="E1406">
        <v>6488361.0767123038</v>
      </c>
      <c r="F1406">
        <v>145138.40839774304</v>
      </c>
      <c r="G1406">
        <v>197729.64844720211</v>
      </c>
      <c r="H1406">
        <v>181158.59011067465</v>
      </c>
      <c r="I1406">
        <v>2.1501386056799049E-2</v>
      </c>
      <c r="J1406">
        <v>3.0089963543498324E-2</v>
      </c>
      <c r="K1406">
        <v>2.7920546956130395E-2</v>
      </c>
      <c r="L1406">
        <v>3770.8176453048063</v>
      </c>
      <c r="M1406">
        <v>4234.9214415767801</v>
      </c>
      <c r="N1406">
        <v>3873.3921632004849</v>
      </c>
      <c r="O1406">
        <v>2.10748179700651E-2</v>
      </c>
      <c r="P1406">
        <v>2.3973705147504323E-2</v>
      </c>
      <c r="Q1406">
        <v>2.1927103707181907E-2</v>
      </c>
      <c r="R1406">
        <v>99504.087773339823</v>
      </c>
      <c r="S1406">
        <v>278410.14481601678</v>
      </c>
      <c r="T1406">
        <v>361331.48794986308</v>
      </c>
      <c r="U1406">
        <v>1.4526796178661408E-2</v>
      </c>
      <c r="V1406">
        <v>4.0645640981369829E-2</v>
      </c>
      <c r="W1406">
        <v>5.2751489871820878E-2</v>
      </c>
      <c r="X1406">
        <f t="shared" si="64"/>
        <v>1.4526796178661408E-2</v>
      </c>
      <c r="Y1406">
        <f t="shared" si="65"/>
        <v>4.0645640981369829E-2</v>
      </c>
      <c r="Z1406">
        <f t="shared" si="66"/>
        <v>5.2751489871820878E-2</v>
      </c>
      <c r="AA1406">
        <v>0.99247156097637113</v>
      </c>
      <c r="AB1406">
        <v>0.99035112049641472</v>
      </c>
      <c r="AC1406">
        <v>0.99191712107599517</v>
      </c>
      <c r="AD1406">
        <v>14122.127052719754</v>
      </c>
      <c r="AE1406">
        <v>28560.111200897521</v>
      </c>
      <c r="AF1406">
        <v>28303.369081648591</v>
      </c>
      <c r="AG1406">
        <v>14140.504706558753</v>
      </c>
      <c r="AH1406">
        <v>28591.832459368026</v>
      </c>
      <c r="AI1406">
        <v>28345.664092942596</v>
      </c>
      <c r="AJ1406">
        <v>1</v>
      </c>
      <c r="AK1406">
        <v>0</v>
      </c>
      <c r="AL1406">
        <v>0</v>
      </c>
    </row>
    <row r="1407" spans="1:38" x14ac:dyDescent="0.25">
      <c r="A1407">
        <v>265035273.40296385</v>
      </c>
      <c r="B1407">
        <v>6849692.5646621818</v>
      </c>
      <c r="C1407">
        <v>6668291.3746954193</v>
      </c>
      <c r="D1407">
        <v>6558131.2763914941</v>
      </c>
      <c r="E1407">
        <v>6481321.6269886177</v>
      </c>
      <c r="F1407">
        <v>148801.31521356199</v>
      </c>
      <c r="G1407">
        <v>196348.65563367394</v>
      </c>
      <c r="H1407">
        <v>180870.45252118949</v>
      </c>
      <c r="I1407">
        <v>2.2314759036809281E-2</v>
      </c>
      <c r="J1407">
        <v>2.9939726327300912E-2</v>
      </c>
      <c r="K1407">
        <v>2.7906415223715165E-2</v>
      </c>
      <c r="L1407">
        <v>3865.9830381644683</v>
      </c>
      <c r="M1407">
        <v>4205.3437018569048</v>
      </c>
      <c r="N1407">
        <v>3867.2314292250558</v>
      </c>
      <c r="O1407">
        <v>2.1625060977621204E-2</v>
      </c>
      <c r="P1407">
        <v>2.3821599669491947E-2</v>
      </c>
      <c r="Q1407">
        <v>2.1906328107164818E-2</v>
      </c>
      <c r="R1407">
        <v>181401.18996676244</v>
      </c>
      <c r="S1407">
        <v>291561.28827068768</v>
      </c>
      <c r="T1407">
        <v>368370.93767356407</v>
      </c>
      <c r="U1407">
        <v>2.6483114133124444E-2</v>
      </c>
      <c r="V1407">
        <v>4.2565602108168066E-2</v>
      </c>
      <c r="W1407">
        <v>5.3779192890204067E-2</v>
      </c>
      <c r="X1407">
        <f t="shared" si="64"/>
        <v>2.6483114133124444E-2</v>
      </c>
      <c r="Y1407">
        <f t="shared" si="65"/>
        <v>4.2565602108168066E-2</v>
      </c>
      <c r="Z1407">
        <f t="shared" si="66"/>
        <v>5.3779192890204067E-2</v>
      </c>
      <c r="AA1407">
        <v>0.99207197370505129</v>
      </c>
      <c r="AB1407">
        <v>0.99048577498982859</v>
      </c>
      <c r="AC1407">
        <v>0.99194310471583658</v>
      </c>
      <c r="AD1407">
        <v>14158.56613567794</v>
      </c>
      <c r="AE1407">
        <v>28539.631628802978</v>
      </c>
      <c r="AF1407">
        <v>28298.717862463902</v>
      </c>
      <c r="AG1407">
        <v>14176.943789516939</v>
      </c>
      <c r="AH1407">
        <v>28571.352887273482</v>
      </c>
      <c r="AI1407">
        <v>28341.012873757907</v>
      </c>
      <c r="AJ1407">
        <v>1</v>
      </c>
      <c r="AK1407">
        <v>0</v>
      </c>
      <c r="AL1407">
        <v>0</v>
      </c>
    </row>
    <row r="1408" spans="1:38" x14ac:dyDescent="0.25">
      <c r="A1408">
        <v>265385571.30988324</v>
      </c>
      <c r="B1408">
        <v>6849692.5646621669</v>
      </c>
      <c r="C1408">
        <v>6722218.3363554459</v>
      </c>
      <c r="D1408">
        <v>6771718.5549663985</v>
      </c>
      <c r="E1408">
        <v>6682440.319977033</v>
      </c>
      <c r="F1408">
        <v>153417.1559858158</v>
      </c>
      <c r="G1408">
        <v>199141.10816608844</v>
      </c>
      <c r="H1408">
        <v>181977.1883508937</v>
      </c>
      <c r="I1408">
        <v>2.2822400033646224E-2</v>
      </c>
      <c r="J1408">
        <v>2.9407765037730009E-2</v>
      </c>
      <c r="K1408">
        <v>2.7232145688884976E-2</v>
      </c>
      <c r="L1408">
        <v>3985.9064548815195</v>
      </c>
      <c r="M1408">
        <v>4265.151713437248</v>
      </c>
      <c r="N1408">
        <v>3890.8947944946235</v>
      </c>
      <c r="O1408">
        <v>2.2265116147365243E-2</v>
      </c>
      <c r="P1408">
        <v>2.4127618664924064E-2</v>
      </c>
      <c r="Q1408">
        <v>2.2010477510364779E-2</v>
      </c>
      <c r="R1408">
        <v>127474.22830672096</v>
      </c>
      <c r="S1408">
        <v>77974.009695768356</v>
      </c>
      <c r="T1408">
        <v>167252.24468513392</v>
      </c>
      <c r="U1408">
        <v>1.8610211641375777E-2</v>
      </c>
      <c r="V1408">
        <v>1.138357801604693E-2</v>
      </c>
      <c r="W1408">
        <v>2.4417481968168151E-2</v>
      </c>
      <c r="X1408">
        <f t="shared" si="64"/>
        <v>1.8610211641375777E-2</v>
      </c>
      <c r="Y1408">
        <f t="shared" si="65"/>
        <v>1.138357801604693E-2</v>
      </c>
      <c r="Z1408">
        <f t="shared" si="66"/>
        <v>2.4417481968168151E-2</v>
      </c>
      <c r="AA1408">
        <v>0.99164180775798116</v>
      </c>
      <c r="AB1408">
        <v>0.99022877250936048</v>
      </c>
      <c r="AC1408">
        <v>0.99185715624678228</v>
      </c>
      <c r="AD1408">
        <v>14203.228422443655</v>
      </c>
      <c r="AE1408">
        <v>28580.89531067964</v>
      </c>
      <c r="AF1408">
        <v>28316.54293149466</v>
      </c>
      <c r="AG1408">
        <v>14221.606076282655</v>
      </c>
      <c r="AH1408">
        <v>28612.616569150145</v>
      </c>
      <c r="AI1408">
        <v>28358.837942788665</v>
      </c>
      <c r="AJ1408">
        <v>1</v>
      </c>
      <c r="AK1408">
        <v>1</v>
      </c>
      <c r="AL1408">
        <v>1</v>
      </c>
    </row>
    <row r="1409" spans="1:38" x14ac:dyDescent="0.25">
      <c r="A1409">
        <v>265379077.14266658</v>
      </c>
      <c r="B1409">
        <v>6849692.5646621818</v>
      </c>
      <c r="C1409">
        <v>6552268.648581001</v>
      </c>
      <c r="D1409">
        <v>6535960.5113787558</v>
      </c>
      <c r="E1409">
        <v>6463553.8971769018</v>
      </c>
      <c r="F1409">
        <v>152648.25662690925</v>
      </c>
      <c r="G1409">
        <v>198316.48246685322</v>
      </c>
      <c r="H1409">
        <v>183561.52870861621</v>
      </c>
      <c r="I1409">
        <v>2.3297008229350866E-2</v>
      </c>
      <c r="J1409">
        <v>3.0342362399771984E-2</v>
      </c>
      <c r="K1409">
        <v>2.8399473668625354E-2</v>
      </c>
      <c r="L1409">
        <v>3965.9298043033841</v>
      </c>
      <c r="M1409">
        <v>4247.4900977797524</v>
      </c>
      <c r="N1409">
        <v>3924.7699285509007</v>
      </c>
      <c r="O1409">
        <v>2.216629558671698E-2</v>
      </c>
      <c r="P1409">
        <v>2.4028312526143573E-2</v>
      </c>
      <c r="Q1409">
        <v>2.2202664695022273E-2</v>
      </c>
      <c r="R1409">
        <v>297423.9160811808</v>
      </c>
      <c r="S1409">
        <v>313732.05328342598</v>
      </c>
      <c r="T1409">
        <v>386138.66748527996</v>
      </c>
      <c r="U1409">
        <v>4.3421498596243842E-2</v>
      </c>
      <c r="V1409">
        <v>4.5802355408180111E-2</v>
      </c>
      <c r="W1409">
        <v>5.637313847885432E-2</v>
      </c>
      <c r="X1409">
        <f t="shared" si="64"/>
        <v>4.3421498596243842E-2</v>
      </c>
      <c r="Y1409">
        <f t="shared" si="65"/>
        <v>4.5802355408180111E-2</v>
      </c>
      <c r="Z1409">
        <f t="shared" si="66"/>
        <v>5.637313847885432E-2</v>
      </c>
      <c r="AA1409">
        <v>0.99164065182405603</v>
      </c>
      <c r="AB1409">
        <v>0.99029412299894781</v>
      </c>
      <c r="AC1409">
        <v>0.99170158006201614</v>
      </c>
      <c r="AD1409">
        <v>14195.882716713642</v>
      </c>
      <c r="AE1409">
        <v>28568.770446003015</v>
      </c>
      <c r="AF1409">
        <v>28341.872513827977</v>
      </c>
      <c r="AG1409">
        <v>14214.260370552642</v>
      </c>
      <c r="AH1409">
        <v>28600.491704473519</v>
      </c>
      <c r="AI1409">
        <v>28384.167525121982</v>
      </c>
      <c r="AJ1409">
        <v>0</v>
      </c>
      <c r="AK1409">
        <v>0</v>
      </c>
      <c r="AL1409">
        <v>0</v>
      </c>
    </row>
    <row r="1410" spans="1:38" x14ac:dyDescent="0.25">
      <c r="A1410">
        <v>264953644.27364185</v>
      </c>
      <c r="B1410">
        <v>6849692.5646621818</v>
      </c>
      <c r="C1410">
        <v>6789603.8622790379</v>
      </c>
      <c r="D1410">
        <v>6599184.7512002047</v>
      </c>
      <c r="E1410">
        <v>6508993.8629078101</v>
      </c>
      <c r="F1410">
        <v>149812.43846097798</v>
      </c>
      <c r="G1410">
        <v>204340.04147904995</v>
      </c>
      <c r="H1410">
        <v>182122.87116124836</v>
      </c>
      <c r="I1410">
        <v>2.2064974849753761E-2</v>
      </c>
      <c r="J1410">
        <v>3.0964437151405146E-2</v>
      </c>
      <c r="K1410">
        <v>2.7980187874979388E-2</v>
      </c>
      <c r="L1410">
        <v>3892.252868631987</v>
      </c>
      <c r="M1410">
        <v>4376.5010954509808</v>
      </c>
      <c r="N1410">
        <v>3894.0096711096185</v>
      </c>
      <c r="O1410">
        <v>2.1774189981714286E-2</v>
      </c>
      <c r="P1410">
        <v>2.4798986948059827E-2</v>
      </c>
      <c r="Q1410">
        <v>2.2064999620322334E-2</v>
      </c>
      <c r="R1410">
        <v>60088.702383143827</v>
      </c>
      <c r="S1410">
        <v>250507.81346197706</v>
      </c>
      <c r="T1410">
        <v>340698.70175437164</v>
      </c>
      <c r="U1410">
        <v>8.7724670583237078E-3</v>
      </c>
      <c r="V1410">
        <v>3.6572125113228611E-2</v>
      </c>
      <c r="W1410">
        <v>4.9739269104141823E-2</v>
      </c>
      <c r="X1410">
        <f t="shared" si="64"/>
        <v>8.7724670583237078E-3</v>
      </c>
      <c r="Y1410">
        <f t="shared" si="65"/>
        <v>3.6572125113228611E-2</v>
      </c>
      <c r="Z1410">
        <f t="shared" si="66"/>
        <v>4.9739269104141823E-2</v>
      </c>
      <c r="AA1410">
        <v>0.99210354601843287</v>
      </c>
      <c r="AB1410">
        <v>0.98973944489070398</v>
      </c>
      <c r="AC1410">
        <v>0.99186593208269103</v>
      </c>
      <c r="AD1410">
        <v>14168.467004738288</v>
      </c>
      <c r="AE1410">
        <v>28656.200558347289</v>
      </c>
      <c r="AF1410">
        <v>28318.881218366372</v>
      </c>
      <c r="AG1410">
        <v>14186.844658577287</v>
      </c>
      <c r="AH1410">
        <v>28687.921816817794</v>
      </c>
      <c r="AI1410">
        <v>28361.176229660377</v>
      </c>
      <c r="AJ1410">
        <v>1</v>
      </c>
      <c r="AK1410">
        <v>1</v>
      </c>
      <c r="AL1410">
        <v>0</v>
      </c>
    </row>
    <row r="1411" spans="1:38" x14ac:dyDescent="0.25">
      <c r="A1411">
        <v>265298337.06073728</v>
      </c>
      <c r="B1411">
        <v>6849692.5646621818</v>
      </c>
      <c r="C1411">
        <v>6920195.4681545934</v>
      </c>
      <c r="D1411">
        <v>7050264.1466132523</v>
      </c>
      <c r="E1411">
        <v>6966207.1039074948</v>
      </c>
      <c r="F1411">
        <v>155600.42325316375</v>
      </c>
      <c r="G1411">
        <v>206750.93746033651</v>
      </c>
      <c r="H1411">
        <v>191316.826215924</v>
      </c>
      <c r="I1411">
        <v>2.24849751671332E-2</v>
      </c>
      <c r="J1411">
        <v>2.9325275360023755E-2</v>
      </c>
      <c r="K1411">
        <v>2.7463557049374872E-2</v>
      </c>
      <c r="L1411">
        <v>4042.6295706095821</v>
      </c>
      <c r="M1411">
        <v>4428.1370294889057</v>
      </c>
      <c r="N1411">
        <v>4090.58767183176</v>
      </c>
      <c r="O1411">
        <v>2.2573666253624447E-2</v>
      </c>
      <c r="P1411">
        <v>2.5058077213593526E-2</v>
      </c>
      <c r="Q1411">
        <v>2.3147942587848237E-2</v>
      </c>
      <c r="R1411">
        <v>-70502.903492411599</v>
      </c>
      <c r="S1411">
        <v>-200571.58195107058</v>
      </c>
      <c r="T1411">
        <v>-116514.53924531303</v>
      </c>
      <c r="U1411">
        <v>-1.0292856624856231E-2</v>
      </c>
      <c r="V1411">
        <v>-2.9281837112781792E-2</v>
      </c>
      <c r="W1411">
        <v>-1.7010185222971302E-2</v>
      </c>
      <c r="X1411">
        <f t="shared" ref="X1411:X1474" si="67">ABS(U1411)</f>
        <v>1.0292856624856231E-2</v>
      </c>
      <c r="Y1411">
        <f t="shared" ref="Y1411:Y1474" si="68">ABS(V1411)</f>
        <v>2.9281837112781792E-2</v>
      </c>
      <c r="Z1411">
        <f t="shared" ref="Z1411:Z1474" si="69">ABS(W1411)</f>
        <v>1.7010185222971302E-2</v>
      </c>
      <c r="AA1411">
        <v>0.9914159206607458</v>
      </c>
      <c r="AB1411">
        <v>0.98950865012114408</v>
      </c>
      <c r="AC1411">
        <v>0.99103484823265553</v>
      </c>
      <c r="AD1411">
        <v>14223.887375664521</v>
      </c>
      <c r="AE1411">
        <v>28690.473841800427</v>
      </c>
      <c r="AF1411">
        <v>28462.787539249548</v>
      </c>
      <c r="AG1411">
        <v>14242.26502950352</v>
      </c>
      <c r="AH1411">
        <v>28722.195100270932</v>
      </c>
      <c r="AI1411">
        <v>28505.082550543553</v>
      </c>
      <c r="AJ1411">
        <v>1</v>
      </c>
      <c r="AK1411">
        <v>1</v>
      </c>
      <c r="AL1411">
        <v>1</v>
      </c>
    </row>
    <row r="1412" spans="1:38" x14ac:dyDescent="0.25">
      <c r="A1412">
        <v>264929127.0486365</v>
      </c>
      <c r="B1412">
        <v>6849692.5646621669</v>
      </c>
      <c r="C1412">
        <v>6571447.3914592899</v>
      </c>
      <c r="D1412">
        <v>6573857.7186829168</v>
      </c>
      <c r="E1412">
        <v>6496372.4609122071</v>
      </c>
      <c r="F1412">
        <v>152771.47389243744</v>
      </c>
      <c r="G1412">
        <v>198605.50562249089</v>
      </c>
      <c r="H1412">
        <v>183160.36768213802</v>
      </c>
      <c r="I1412">
        <v>2.3247766403941675E-2</v>
      </c>
      <c r="J1412">
        <v>3.0211409209246139E-2</v>
      </c>
      <c r="K1412">
        <v>2.8194252836362007E-2</v>
      </c>
      <c r="L1412">
        <v>3969.1310922614734</v>
      </c>
      <c r="M1412">
        <v>4253.6803194715112</v>
      </c>
      <c r="N1412">
        <v>3916.1926152962928</v>
      </c>
      <c r="O1412">
        <v>2.2220747933591568E-2</v>
      </c>
      <c r="P1412">
        <v>2.4105327971781217E-2</v>
      </c>
      <c r="Q1412">
        <v>2.2192807240416557E-2</v>
      </c>
      <c r="R1412">
        <v>278245.17320287693</v>
      </c>
      <c r="S1412">
        <v>275834.84597925004</v>
      </c>
      <c r="T1412">
        <v>353320.10374995973</v>
      </c>
      <c r="U1412">
        <v>4.0621556453256706E-2</v>
      </c>
      <c r="V1412">
        <v>4.0269668072738456E-2</v>
      </c>
      <c r="W1412">
        <v>5.1581892240354262E-2</v>
      </c>
      <c r="X1412">
        <f t="shared" si="67"/>
        <v>4.0621556453256706E-2</v>
      </c>
      <c r="Y1412">
        <f t="shared" si="68"/>
        <v>4.0269668072738456E-2</v>
      </c>
      <c r="Z1412">
        <f t="shared" si="69"/>
        <v>5.1581892240354262E-2</v>
      </c>
      <c r="AA1412">
        <v>0.99162937015890773</v>
      </c>
      <c r="AB1412">
        <v>0.99023264196382021</v>
      </c>
      <c r="AC1412">
        <v>0.99170965758282392</v>
      </c>
      <c r="AD1412">
        <v>14197.062363173742</v>
      </c>
      <c r="AE1412">
        <v>28573.025820284995</v>
      </c>
      <c r="AF1412">
        <v>28335.47969682702</v>
      </c>
      <c r="AG1412">
        <v>14215.440017012741</v>
      </c>
      <c r="AH1412">
        <v>28604.747078755499</v>
      </c>
      <c r="AI1412">
        <v>28377.774708121025</v>
      </c>
      <c r="AJ1412">
        <v>0</v>
      </c>
      <c r="AK1412">
        <v>0</v>
      </c>
      <c r="AL1412">
        <v>0</v>
      </c>
    </row>
    <row r="1413" spans="1:38" x14ac:dyDescent="0.25">
      <c r="A1413">
        <v>265185318.1485056</v>
      </c>
      <c r="B1413">
        <v>6849692.5646621818</v>
      </c>
      <c r="C1413">
        <v>6887066.9998095147</v>
      </c>
      <c r="D1413">
        <v>7031899.0453709289</v>
      </c>
      <c r="E1413">
        <v>6940918.6397624929</v>
      </c>
      <c r="F1413">
        <v>155203.74049789601</v>
      </c>
      <c r="G1413">
        <v>202878.63086800749</v>
      </c>
      <c r="H1413">
        <v>187428.31945625547</v>
      </c>
      <c r="I1413">
        <v>2.2535535156284772E-2</v>
      </c>
      <c r="J1413">
        <v>2.8851186508651837E-2</v>
      </c>
      <c r="K1413">
        <v>2.7003388050471224E-2</v>
      </c>
      <c r="L1413">
        <v>4032.3234197452812</v>
      </c>
      <c r="M1413">
        <v>4345.2009885613234</v>
      </c>
      <c r="N1413">
        <v>4007.4466427464104</v>
      </c>
      <c r="O1413">
        <v>2.2524904734088812E-2</v>
      </c>
      <c r="P1413">
        <v>2.4599524687137591E-2</v>
      </c>
      <c r="Q1413">
        <v>2.2687393029721923E-2</v>
      </c>
      <c r="R1413">
        <v>-37374.435147332959</v>
      </c>
      <c r="S1413">
        <v>-182206.48070874717</v>
      </c>
      <c r="T1413">
        <v>-91226.075100311078</v>
      </c>
      <c r="U1413">
        <v>-5.4563668069059126E-3</v>
      </c>
      <c r="V1413">
        <v>-2.6600680101871603E-2</v>
      </c>
      <c r="W1413">
        <v>-1.3318272935481774E-2</v>
      </c>
      <c r="X1413">
        <f t="shared" si="67"/>
        <v>5.4563668069059126E-3</v>
      </c>
      <c r="Y1413">
        <f t="shared" si="68"/>
        <v>2.6600680101871603E-2</v>
      </c>
      <c r="Z1413">
        <f t="shared" si="69"/>
        <v>1.3318272935481774E-2</v>
      </c>
      <c r="AA1413">
        <v>0.99139474281044049</v>
      </c>
      <c r="AB1413">
        <v>0.98983569103215929</v>
      </c>
      <c r="AC1413">
        <v>0.99134253819180751</v>
      </c>
      <c r="AD1413">
        <v>14220.155440441327</v>
      </c>
      <c r="AE1413">
        <v>28635.22774728516</v>
      </c>
      <c r="AF1413">
        <v>28402.786157698698</v>
      </c>
      <c r="AG1413">
        <v>14238.533094280327</v>
      </c>
      <c r="AH1413">
        <v>28666.949005755665</v>
      </c>
      <c r="AI1413">
        <v>28445.081168992703</v>
      </c>
      <c r="AJ1413">
        <v>1</v>
      </c>
      <c r="AK1413">
        <v>1</v>
      </c>
      <c r="AL1413">
        <v>1</v>
      </c>
    </row>
    <row r="1414" spans="1:38" x14ac:dyDescent="0.25">
      <c r="A1414">
        <v>264982558.2840842</v>
      </c>
      <c r="B1414">
        <v>6849692.5646621818</v>
      </c>
      <c r="C1414">
        <v>6829322.731972239</v>
      </c>
      <c r="D1414">
        <v>6851835.5627746955</v>
      </c>
      <c r="E1414">
        <v>6769814.9344461747</v>
      </c>
      <c r="F1414">
        <v>147607.10273957704</v>
      </c>
      <c r="G1414">
        <v>194449.56956707238</v>
      </c>
      <c r="H1414">
        <v>177444.60390994963</v>
      </c>
      <c r="I1414">
        <v>2.1613724893764043E-2</v>
      </c>
      <c r="J1414">
        <v>2.8379193835808978E-2</v>
      </c>
      <c r="K1414">
        <v>2.6211145449054438E-2</v>
      </c>
      <c r="L1414">
        <v>3834.9563959485436</v>
      </c>
      <c r="M1414">
        <v>4164.6695775360995</v>
      </c>
      <c r="N1414">
        <v>3793.9825970555112</v>
      </c>
      <c r="O1414">
        <v>2.1448221518721902E-2</v>
      </c>
      <c r="P1414">
        <v>2.3596019662925179E-2</v>
      </c>
      <c r="Q1414">
        <v>2.1495796075587173E-2</v>
      </c>
      <c r="R1414">
        <v>20369.832689942792</v>
      </c>
      <c r="S1414">
        <v>-2142.9981125136837</v>
      </c>
      <c r="T1414">
        <v>79877.630216007121</v>
      </c>
      <c r="U1414">
        <v>2.9738316716623916E-3</v>
      </c>
      <c r="V1414">
        <v>-3.1286048129656075E-4</v>
      </c>
      <c r="W1414">
        <v>1.166149129496684E-2</v>
      </c>
      <c r="X1414">
        <f t="shared" si="67"/>
        <v>2.9738316716623916E-3</v>
      </c>
      <c r="Y1414">
        <f t="shared" si="68"/>
        <v>3.1286048129656075E-4</v>
      </c>
      <c r="Z1414">
        <f t="shared" si="69"/>
        <v>1.166149129496684E-2</v>
      </c>
      <c r="AA1414">
        <v>0.99225952788901728</v>
      </c>
      <c r="AB1414">
        <v>0.99069623499910653</v>
      </c>
      <c r="AC1414">
        <v>0.99226811708681883</v>
      </c>
      <c r="AD1414">
        <v>14146.785444049634</v>
      </c>
      <c r="AE1414">
        <v>28511.232455982321</v>
      </c>
      <c r="AF1414">
        <v>28242.841702628411</v>
      </c>
      <c r="AG1414">
        <v>14165.163097888633</v>
      </c>
      <c r="AH1414">
        <v>28542.953714452826</v>
      </c>
      <c r="AI1414">
        <v>28285.136713922417</v>
      </c>
      <c r="AJ1414">
        <v>1</v>
      </c>
      <c r="AK1414">
        <v>1</v>
      </c>
      <c r="AL1414">
        <v>1</v>
      </c>
    </row>
    <row r="1415" spans="1:38" x14ac:dyDescent="0.25">
      <c r="A1415">
        <v>265304116.74317053</v>
      </c>
      <c r="B1415">
        <v>6849692.5646621669</v>
      </c>
      <c r="C1415">
        <v>6765671.0752582857</v>
      </c>
      <c r="D1415">
        <v>6853560.6777102696</v>
      </c>
      <c r="E1415">
        <v>6781877.5960142119</v>
      </c>
      <c r="F1415">
        <v>152635.45074923954</v>
      </c>
      <c r="G1415">
        <v>198141.43512056881</v>
      </c>
      <c r="H1415">
        <v>183666.37739295213</v>
      </c>
      <c r="I1415">
        <v>2.2560282498423491E-2</v>
      </c>
      <c r="J1415">
        <v>2.8910728953634446E-2</v>
      </c>
      <c r="K1415">
        <v>2.7081936350619919E-2</v>
      </c>
      <c r="L1415">
        <v>3965.5970968552751</v>
      </c>
      <c r="M1415">
        <v>4243.7409799014131</v>
      </c>
      <c r="N1415">
        <v>3927.0117216228186</v>
      </c>
      <c r="O1415">
        <v>2.2148790569864598E-2</v>
      </c>
      <c r="P1415">
        <v>2.4014073626299069E-2</v>
      </c>
      <c r="Q1415">
        <v>2.2221796537775642E-2</v>
      </c>
      <c r="R1415">
        <v>84021.489403881133</v>
      </c>
      <c r="S1415">
        <v>-3868.1130481027067</v>
      </c>
      <c r="T1415">
        <v>67814.968647954985</v>
      </c>
      <c r="U1415">
        <v>1.2266461393807847E-2</v>
      </c>
      <c r="V1415">
        <v>-5.6471338116085006E-4</v>
      </c>
      <c r="W1415">
        <v>9.900439765401307E-3</v>
      </c>
      <c r="X1415">
        <f t="shared" si="67"/>
        <v>1.2266461393807847E-2</v>
      </c>
      <c r="Y1415">
        <f t="shared" si="68"/>
        <v>5.6471338116085006E-4</v>
      </c>
      <c r="Z1415">
        <f t="shared" si="69"/>
        <v>9.900439765401307E-3</v>
      </c>
      <c r="AA1415">
        <v>0.99163591905938064</v>
      </c>
      <c r="AB1415">
        <v>0.99029784711419544</v>
      </c>
      <c r="AC1415">
        <v>0.99168060508324418</v>
      </c>
      <c r="AD1415">
        <v>14195.760062325533</v>
      </c>
      <c r="AE1415">
        <v>28566.190155100048</v>
      </c>
      <c r="AF1415">
        <v>28343.541057306644</v>
      </c>
      <c r="AG1415">
        <v>14214.137716164532</v>
      </c>
      <c r="AH1415">
        <v>28597.911413570553</v>
      </c>
      <c r="AI1415">
        <v>28385.836068600649</v>
      </c>
      <c r="AJ1415">
        <v>1</v>
      </c>
      <c r="AK1415">
        <v>1</v>
      </c>
      <c r="AL1415">
        <v>1</v>
      </c>
    </row>
    <row r="1416" spans="1:38" x14ac:dyDescent="0.25">
      <c r="A1416">
        <v>265333356.06185976</v>
      </c>
      <c r="B1416">
        <v>6849692.5646621669</v>
      </c>
      <c r="C1416">
        <v>6623618.3754873127</v>
      </c>
      <c r="D1416">
        <v>6463072.8837530389</v>
      </c>
      <c r="E1416">
        <v>6390912.3673516233</v>
      </c>
      <c r="F1416">
        <v>159126.68391382167</v>
      </c>
      <c r="G1416">
        <v>205913.74386311899</v>
      </c>
      <c r="H1416">
        <v>190739.49725782376</v>
      </c>
      <c r="I1416">
        <v>2.402413226322303E-2</v>
      </c>
      <c r="J1416">
        <v>3.1860037410493661E-2</v>
      </c>
      <c r="K1416">
        <v>2.9845425237283563E-2</v>
      </c>
      <c r="L1416">
        <v>4134.2447816894346</v>
      </c>
      <c r="M1416">
        <v>4410.20623790833</v>
      </c>
      <c r="N1416">
        <v>4078.2436727946274</v>
      </c>
      <c r="O1416">
        <v>2.3103919421757591E-2</v>
      </c>
      <c r="P1416">
        <v>2.4953225305331252E-2</v>
      </c>
      <c r="Q1416">
        <v>2.3074960155503105E-2</v>
      </c>
      <c r="R1416">
        <v>226074.1891748542</v>
      </c>
      <c r="S1416">
        <v>386619.68090912793</v>
      </c>
      <c r="T1416">
        <v>458780.19731054362</v>
      </c>
      <c r="U1416">
        <v>3.300501256672158E-2</v>
      </c>
      <c r="V1416">
        <v>5.644336256837483E-2</v>
      </c>
      <c r="W1416">
        <v>6.6978217340353155E-2</v>
      </c>
      <c r="X1416">
        <f t="shared" si="67"/>
        <v>3.300501256672158E-2</v>
      </c>
      <c r="Y1416">
        <f t="shared" si="68"/>
        <v>5.644336256837483E-2</v>
      </c>
      <c r="Z1416">
        <f t="shared" si="69"/>
        <v>6.6978217340353155E-2</v>
      </c>
      <c r="AA1416">
        <v>0.99093015337056622</v>
      </c>
      <c r="AB1416">
        <v>0.98952408598156738</v>
      </c>
      <c r="AC1416">
        <v>0.99102948374526667</v>
      </c>
      <c r="AD1416">
        <v>14256.649782905681</v>
      </c>
      <c r="AE1416">
        <v>28678.617808764659</v>
      </c>
      <c r="AF1416">
        <v>28453.956608332028</v>
      </c>
      <c r="AG1416">
        <v>14275.02743674468</v>
      </c>
      <c r="AH1416">
        <v>28710.339067235163</v>
      </c>
      <c r="AI1416">
        <v>28496.251619626033</v>
      </c>
      <c r="AJ1416">
        <v>0</v>
      </c>
      <c r="AK1416">
        <v>0</v>
      </c>
      <c r="AL1416">
        <v>0</v>
      </c>
    </row>
    <row r="1417" spans="1:38" x14ac:dyDescent="0.25">
      <c r="A1417">
        <v>265087625.00659794</v>
      </c>
      <c r="B1417">
        <v>6849692.5646621818</v>
      </c>
      <c r="C1417">
        <v>7021065.1304648807</v>
      </c>
      <c r="D1417">
        <v>7248872.8665501093</v>
      </c>
      <c r="E1417">
        <v>7173994.5250185719</v>
      </c>
      <c r="F1417">
        <v>143661.47752934927</v>
      </c>
      <c r="G1417">
        <v>198745.96093694356</v>
      </c>
      <c r="H1417">
        <v>182067.88092736775</v>
      </c>
      <c r="I1417">
        <v>2.0461493357466849E-2</v>
      </c>
      <c r="J1417">
        <v>2.7417498498843302E-2</v>
      </c>
      <c r="K1417">
        <v>2.5378870905521971E-2</v>
      </c>
      <c r="L1417">
        <v>3732.4457419546438</v>
      </c>
      <c r="M1417">
        <v>4256.6885543388189</v>
      </c>
      <c r="N1417">
        <v>3892.8339126714709</v>
      </c>
      <c r="O1417">
        <v>2.0845550226282612E-2</v>
      </c>
      <c r="P1417">
        <v>2.4107554533934216E-2</v>
      </c>
      <c r="Q1417">
        <v>2.2046880959993791E-2</v>
      </c>
      <c r="R1417">
        <v>-171372.56580269895</v>
      </c>
      <c r="S1417">
        <v>-399180.30188792758</v>
      </c>
      <c r="T1417">
        <v>-324301.9603563901</v>
      </c>
      <c r="U1417">
        <v>-2.5019015698137519E-2</v>
      </c>
      <c r="V1417">
        <v>-5.8277112165196078E-2</v>
      </c>
      <c r="W1417">
        <v>-4.7345476792560875E-2</v>
      </c>
      <c r="X1417">
        <f t="shared" si="67"/>
        <v>2.5019015698137519E-2</v>
      </c>
      <c r="Y1417">
        <f t="shared" si="68"/>
        <v>5.8277112165196078E-2</v>
      </c>
      <c r="Z1417">
        <f t="shared" si="69"/>
        <v>4.7345476792560875E-2</v>
      </c>
      <c r="AA1417">
        <v>0.99261940670747584</v>
      </c>
      <c r="AB1417">
        <v>0.99022692545363156</v>
      </c>
      <c r="AC1417">
        <v>0.99181504721440017</v>
      </c>
      <c r="AD1417">
        <v>14107.173502811072</v>
      </c>
      <c r="AE1417">
        <v>28575.091550402864</v>
      </c>
      <c r="AF1417">
        <v>28317.998815594201</v>
      </c>
      <c r="AG1417">
        <v>14125.551156650072</v>
      </c>
      <c r="AH1417">
        <v>28606.812808873368</v>
      </c>
      <c r="AI1417">
        <v>28360.293826888206</v>
      </c>
      <c r="AJ1417">
        <v>1</v>
      </c>
      <c r="AK1417">
        <v>0</v>
      </c>
      <c r="AL1417">
        <v>0</v>
      </c>
    </row>
    <row r="1418" spans="1:38" x14ac:dyDescent="0.25">
      <c r="A1418">
        <v>264996215.89332774</v>
      </c>
      <c r="B1418">
        <v>6849692.5646621818</v>
      </c>
      <c r="C1418">
        <v>6853340.4365151497</v>
      </c>
      <c r="D1418">
        <v>6793990.4277417026</v>
      </c>
      <c r="E1418">
        <v>6715570.0642997259</v>
      </c>
      <c r="F1418">
        <v>148708.39760526674</v>
      </c>
      <c r="G1418">
        <v>198423.95935360651</v>
      </c>
      <c r="H1418">
        <v>183918.95491146873</v>
      </c>
      <c r="I1418">
        <v>2.1698673658897261E-2</v>
      </c>
      <c r="J1418">
        <v>2.9205804963072624E-2</v>
      </c>
      <c r="K1418">
        <v>2.7386946029971486E-2</v>
      </c>
      <c r="L1418">
        <v>3863.5689607277154</v>
      </c>
      <c r="M1418">
        <v>4249.7920093835992</v>
      </c>
      <c r="N1418">
        <v>3932.4121378008467</v>
      </c>
      <c r="O1418">
        <v>2.1602202256433351E-2</v>
      </c>
      <c r="P1418">
        <v>2.4077027738887403E-2</v>
      </c>
      <c r="Q1418">
        <v>2.2278924689375857E-2</v>
      </c>
      <c r="R1418">
        <v>-3647.8718529678881</v>
      </c>
      <c r="S1418">
        <v>55702.136920479126</v>
      </c>
      <c r="T1418">
        <v>134122.50036245584</v>
      </c>
      <c r="U1418">
        <v>-5.3255993879015742E-4</v>
      </c>
      <c r="V1418">
        <v>8.1320637962422598E-3</v>
      </c>
      <c r="W1418">
        <v>1.9580805867755117E-2</v>
      </c>
      <c r="X1418">
        <f t="shared" si="67"/>
        <v>5.3255993879015742E-4</v>
      </c>
      <c r="Y1418">
        <f t="shared" si="68"/>
        <v>8.1320637962422598E-3</v>
      </c>
      <c r="Z1418">
        <f t="shared" si="69"/>
        <v>1.9580805867755117E-2</v>
      </c>
      <c r="AA1418">
        <v>0.99208881173979924</v>
      </c>
      <c r="AB1418">
        <v>0.99031269971808356</v>
      </c>
      <c r="AC1418">
        <v>0.99169418152929589</v>
      </c>
      <c r="AD1418">
        <v>14157.652918112992</v>
      </c>
      <c r="AE1418">
        <v>28570.353584184406</v>
      </c>
      <c r="AF1418">
        <v>28347.556623546079</v>
      </c>
      <c r="AG1418">
        <v>14176.030571951991</v>
      </c>
      <c r="AH1418">
        <v>28602.074842654911</v>
      </c>
      <c r="AI1418">
        <v>28389.851634840084</v>
      </c>
      <c r="AJ1418">
        <v>1</v>
      </c>
      <c r="AK1418">
        <v>1</v>
      </c>
      <c r="AL1418">
        <v>1</v>
      </c>
    </row>
    <row r="1419" spans="1:38" x14ac:dyDescent="0.25">
      <c r="A1419">
        <v>265315978.86534834</v>
      </c>
      <c r="B1419">
        <v>6849692.5646621818</v>
      </c>
      <c r="C1419">
        <v>6638581.1626374368</v>
      </c>
      <c r="D1419">
        <v>6635777.262177553</v>
      </c>
      <c r="E1419">
        <v>6552470.088437614</v>
      </c>
      <c r="F1419">
        <v>144513.77784765253</v>
      </c>
      <c r="G1419">
        <v>196715.81447019355</v>
      </c>
      <c r="H1419">
        <v>180717.2505731759</v>
      </c>
      <c r="I1419">
        <v>2.1768774728701028E-2</v>
      </c>
      <c r="J1419">
        <v>2.9644728371374024E-2</v>
      </c>
      <c r="K1419">
        <v>2.7580019158281503E-2</v>
      </c>
      <c r="L1419">
        <v>3754.5892194451053</v>
      </c>
      <c r="M1419">
        <v>4213.2074129465263</v>
      </c>
      <c r="N1419">
        <v>3863.955784253098</v>
      </c>
      <c r="O1419">
        <v>2.0983436493821627E-2</v>
      </c>
      <c r="P1419">
        <v>2.3840197897025593E-2</v>
      </c>
      <c r="Q1419">
        <v>2.18639771398123E-2</v>
      </c>
      <c r="R1419">
        <v>211111.40202474501</v>
      </c>
      <c r="S1419">
        <v>213915.30248462874</v>
      </c>
      <c r="T1419">
        <v>297222.47622456774</v>
      </c>
      <c r="U1419">
        <v>3.0820566037354228E-2</v>
      </c>
      <c r="V1419">
        <v>3.1229912943571473E-2</v>
      </c>
      <c r="W1419">
        <v>4.3392089998016775E-2</v>
      </c>
      <c r="X1419">
        <f t="shared" si="67"/>
        <v>3.0820566037354228E-2</v>
      </c>
      <c r="Y1419">
        <f t="shared" si="68"/>
        <v>3.1229912943571473E-2</v>
      </c>
      <c r="Z1419">
        <f t="shared" si="69"/>
        <v>4.3392089998016775E-2</v>
      </c>
      <c r="AA1419">
        <v>0.99249569127578796</v>
      </c>
      <c r="AB1419">
        <v>0.99038622605168902</v>
      </c>
      <c r="AC1419">
        <v>0.99190290021120597</v>
      </c>
      <c r="AD1419">
        <v>14115.821481257104</v>
      </c>
      <c r="AE1419">
        <v>28545.090470870575</v>
      </c>
      <c r="AF1419">
        <v>28296.241804151894</v>
      </c>
      <c r="AG1419">
        <v>14134.199135096103</v>
      </c>
      <c r="AH1419">
        <v>28576.81172934108</v>
      </c>
      <c r="AI1419">
        <v>28338.536815445899</v>
      </c>
      <c r="AJ1419">
        <v>0</v>
      </c>
      <c r="AK1419">
        <v>1</v>
      </c>
      <c r="AL1419">
        <v>0</v>
      </c>
    </row>
    <row r="1420" spans="1:38" x14ac:dyDescent="0.25">
      <c r="A1420">
        <v>265239487.14522654</v>
      </c>
      <c r="B1420">
        <v>6849692.5646621669</v>
      </c>
      <c r="C1420">
        <v>6359976.1859513577</v>
      </c>
      <c r="D1420">
        <v>6301901.2602064246</v>
      </c>
      <c r="E1420">
        <v>6223131.692598857</v>
      </c>
      <c r="F1420">
        <v>147986.32436223933</v>
      </c>
      <c r="G1420">
        <v>196416.29008115098</v>
      </c>
      <c r="H1420">
        <v>181215.34617350544</v>
      </c>
      <c r="I1420">
        <v>2.3268377118947151E-2</v>
      </c>
      <c r="J1420">
        <v>3.1167782859663082E-2</v>
      </c>
      <c r="K1420">
        <v>2.9119638652195655E-2</v>
      </c>
      <c r="L1420">
        <v>3844.8088919349771</v>
      </c>
      <c r="M1420">
        <v>4206.7922786083373</v>
      </c>
      <c r="N1420">
        <v>3874.6056772207044</v>
      </c>
      <c r="O1420">
        <v>2.1514178699255416E-2</v>
      </c>
      <c r="P1420">
        <v>2.3810952260296517E-2</v>
      </c>
      <c r="Q1420">
        <v>2.1930735985446904E-2</v>
      </c>
      <c r="R1420">
        <v>489716.37871080916</v>
      </c>
      <c r="S1420">
        <v>547791.30445574224</v>
      </c>
      <c r="T1420">
        <v>626560.87206330989</v>
      </c>
      <c r="U1420">
        <v>7.1494650904082205E-2</v>
      </c>
      <c r="V1420">
        <v>7.9973122776607397E-2</v>
      </c>
      <c r="W1420">
        <v>9.1472845846507334E-2</v>
      </c>
      <c r="X1420">
        <f t="shared" si="67"/>
        <v>7.1494650904082205E-2</v>
      </c>
      <c r="Y1420">
        <f t="shared" si="68"/>
        <v>7.9973122776607397E-2</v>
      </c>
      <c r="Z1420">
        <f t="shared" si="69"/>
        <v>9.1472845846507334E-2</v>
      </c>
      <c r="AA1420">
        <v>0.99204340752025721</v>
      </c>
      <c r="AB1420">
        <v>0.99033003103312511</v>
      </c>
      <c r="AC1420">
        <v>0.99178561727800485</v>
      </c>
      <c r="AD1420">
        <v>14150.536693337808</v>
      </c>
      <c r="AE1420">
        <v>28540.637970431162</v>
      </c>
      <c r="AF1420">
        <v>28304.284385981169</v>
      </c>
      <c r="AG1420">
        <v>14168.914347176807</v>
      </c>
      <c r="AH1420">
        <v>28572.359228901667</v>
      </c>
      <c r="AI1420">
        <v>28346.579397275174</v>
      </c>
      <c r="AJ1420">
        <v>0</v>
      </c>
      <c r="AK1420">
        <v>0</v>
      </c>
      <c r="AL1420">
        <v>0</v>
      </c>
    </row>
    <row r="1421" spans="1:38" x14ac:dyDescent="0.25">
      <c r="A1421">
        <v>265027319.98823228</v>
      </c>
      <c r="B1421">
        <v>6849692.5646621818</v>
      </c>
      <c r="C1421">
        <v>6908206.113641236</v>
      </c>
      <c r="D1421">
        <v>6663590.6553519676</v>
      </c>
      <c r="E1421">
        <v>6585576.054765082</v>
      </c>
      <c r="F1421">
        <v>153208.75661581103</v>
      </c>
      <c r="G1421">
        <v>205673.27319826081</v>
      </c>
      <c r="H1421">
        <v>187135.6954947428</v>
      </c>
      <c r="I1421">
        <v>2.2177791758887816E-2</v>
      </c>
      <c r="J1421">
        <v>3.0865232250284026E-2</v>
      </c>
      <c r="K1421">
        <v>2.8415994886178294E-2</v>
      </c>
      <c r="L1421">
        <v>3980.4920643672531</v>
      </c>
      <c r="M1421">
        <v>4405.0559006540252</v>
      </c>
      <c r="N1421">
        <v>4001.1899846514521</v>
      </c>
      <c r="O1421">
        <v>2.224600921385321E-2</v>
      </c>
      <c r="P1421">
        <v>2.495365935042539E-2</v>
      </c>
      <c r="Q1421">
        <v>2.2665848998307172E-2</v>
      </c>
      <c r="R1421">
        <v>-58513.548979054205</v>
      </c>
      <c r="S1421">
        <v>186101.90931021422</v>
      </c>
      <c r="T1421">
        <v>264116.50989709981</v>
      </c>
      <c r="U1421">
        <v>-8.5425073354281292E-3</v>
      </c>
      <c r="V1421">
        <v>2.7169381334035469E-2</v>
      </c>
      <c r="W1421">
        <v>3.8558885293580425E-2</v>
      </c>
      <c r="X1421">
        <f t="shared" si="67"/>
        <v>8.5425073354281292E-3</v>
      </c>
      <c r="Y1421">
        <f t="shared" si="68"/>
        <v>2.7169381334035469E-2</v>
      </c>
      <c r="Z1421">
        <f t="shared" si="69"/>
        <v>3.8558885293580425E-2</v>
      </c>
      <c r="AA1421">
        <v>0.9916145863616167</v>
      </c>
      <c r="AB1421">
        <v>0.9895240933952264</v>
      </c>
      <c r="AC1421">
        <v>0.99134505954275975</v>
      </c>
      <c r="AD1421">
        <v>14201.241115348341</v>
      </c>
      <c r="AE1421">
        <v>28675.203437885404</v>
      </c>
      <c r="AF1421">
        <v>28398.220596911411</v>
      </c>
      <c r="AG1421">
        <v>14219.61876918734</v>
      </c>
      <c r="AH1421">
        <v>28706.924696355909</v>
      </c>
      <c r="AI1421">
        <v>28440.515608205416</v>
      </c>
      <c r="AJ1421">
        <v>1</v>
      </c>
      <c r="AK1421">
        <v>1</v>
      </c>
      <c r="AL1421">
        <v>0</v>
      </c>
    </row>
    <row r="1422" spans="1:38" x14ac:dyDescent="0.25">
      <c r="A1422">
        <v>265042295.95118591</v>
      </c>
      <c r="B1422">
        <v>6849692.5646621818</v>
      </c>
      <c r="C1422">
        <v>6881657.796121004</v>
      </c>
      <c r="D1422">
        <v>6959250.5230094446</v>
      </c>
      <c r="E1422">
        <v>6881410.942349134</v>
      </c>
      <c r="F1422">
        <v>140665.24377141739</v>
      </c>
      <c r="G1422">
        <v>191332.76163591849</v>
      </c>
      <c r="H1422">
        <v>174874.14917023544</v>
      </c>
      <c r="I1422">
        <v>2.0440604275717752E-2</v>
      </c>
      <c r="J1422">
        <v>2.7493299889594855E-2</v>
      </c>
      <c r="K1422">
        <v>2.5412542665347343E-2</v>
      </c>
      <c r="L1422">
        <v>3654.6010745878543</v>
      </c>
      <c r="M1422">
        <v>4097.9146076032785</v>
      </c>
      <c r="N1422">
        <v>3739.0231317682851</v>
      </c>
      <c r="O1422">
        <v>2.0427247379007193E-2</v>
      </c>
      <c r="P1422">
        <v>2.3212424548196862E-2</v>
      </c>
      <c r="Q1422">
        <v>2.117950241547259E-2</v>
      </c>
      <c r="R1422">
        <v>-31965.231458822265</v>
      </c>
      <c r="S1422">
        <v>-109557.95834726281</v>
      </c>
      <c r="T1422">
        <v>-31718.377686952241</v>
      </c>
      <c r="U1422">
        <v>-4.6666665922689846E-3</v>
      </c>
      <c r="V1422">
        <v>-1.5994580386348489E-2</v>
      </c>
      <c r="W1422">
        <v>-4.6306279278267946E-3</v>
      </c>
      <c r="X1422">
        <f t="shared" si="67"/>
        <v>4.6666665922689846E-3</v>
      </c>
      <c r="Y1422">
        <f t="shared" si="68"/>
        <v>1.5994580386348489E-2</v>
      </c>
      <c r="Z1422">
        <f t="shared" si="69"/>
        <v>4.6306279278267946E-3</v>
      </c>
      <c r="AA1422">
        <v>0.99290147832530218</v>
      </c>
      <c r="AB1422">
        <v>0.99093053451235924</v>
      </c>
      <c r="AC1422">
        <v>0.99243917552111838</v>
      </c>
      <c r="AD1422">
        <v>14076.359262804417</v>
      </c>
      <c r="AE1422">
        <v>28464.016654735497</v>
      </c>
      <c r="AF1422">
        <v>28200.204165151859</v>
      </c>
      <c r="AG1422">
        <v>14094.736916643416</v>
      </c>
      <c r="AH1422">
        <v>28495.737913206001</v>
      </c>
      <c r="AI1422">
        <v>28242.499176445865</v>
      </c>
      <c r="AJ1422">
        <v>1</v>
      </c>
      <c r="AK1422">
        <v>1</v>
      </c>
      <c r="AL1422">
        <v>1</v>
      </c>
    </row>
    <row r="1423" spans="1:38" x14ac:dyDescent="0.25">
      <c r="A1423">
        <v>265046119.62525257</v>
      </c>
      <c r="B1423">
        <v>6849692.5646621818</v>
      </c>
      <c r="C1423">
        <v>6724734.3429272259</v>
      </c>
      <c r="D1423">
        <v>6562471.460741194</v>
      </c>
      <c r="E1423">
        <v>6468543.6136271348</v>
      </c>
      <c r="F1423">
        <v>150085.28622602898</v>
      </c>
      <c r="G1423">
        <v>201787.48746071351</v>
      </c>
      <c r="H1423">
        <v>183656.63613961937</v>
      </c>
      <c r="I1423">
        <v>2.2318396322061698E-2</v>
      </c>
      <c r="J1423">
        <v>3.0748703238996297E-2</v>
      </c>
      <c r="K1423">
        <v>2.8392269900246802E-2</v>
      </c>
      <c r="L1423">
        <v>3899.3416825324175</v>
      </c>
      <c r="M1423">
        <v>4321.8311669504883</v>
      </c>
      <c r="N1423">
        <v>3926.8034417157187</v>
      </c>
      <c r="O1423">
        <v>2.1808320730103272E-2</v>
      </c>
      <c r="P1423">
        <v>2.4480425356894171E-2</v>
      </c>
      <c r="Q1423">
        <v>2.2242844487131274E-2</v>
      </c>
      <c r="R1423">
        <v>124958.22173495591</v>
      </c>
      <c r="S1423">
        <v>287221.10392098781</v>
      </c>
      <c r="T1423">
        <v>381148.95103504695</v>
      </c>
      <c r="U1423">
        <v>1.824289492635334E-2</v>
      </c>
      <c r="V1423">
        <v>4.1931970115384763E-2</v>
      </c>
      <c r="W1423">
        <v>5.5644680025700499E-2</v>
      </c>
      <c r="X1423">
        <f t="shared" si="67"/>
        <v>1.824289492635334E-2</v>
      </c>
      <c r="Y1423">
        <f t="shared" si="68"/>
        <v>4.1931970115384763E-2</v>
      </c>
      <c r="Z1423">
        <f t="shared" si="69"/>
        <v>5.5644680025700499E-2</v>
      </c>
      <c r="AA1423">
        <v>0.99193696099039452</v>
      </c>
      <c r="AB1423">
        <v>0.98988051909365626</v>
      </c>
      <c r="AC1423">
        <v>0.9916343838099646</v>
      </c>
      <c r="AD1423">
        <v>14171.127268619808</v>
      </c>
      <c r="AE1423">
        <v>28619.469923149489</v>
      </c>
      <c r="AF1423">
        <v>28343.386076860566</v>
      </c>
      <c r="AG1423">
        <v>14189.504922458807</v>
      </c>
      <c r="AH1423">
        <v>28651.191181619994</v>
      </c>
      <c r="AI1423">
        <v>28385.681088154572</v>
      </c>
      <c r="AJ1423">
        <v>1</v>
      </c>
      <c r="AK1423">
        <v>0</v>
      </c>
      <c r="AL1423">
        <v>0</v>
      </c>
    </row>
    <row r="1424" spans="1:38" x14ac:dyDescent="0.25">
      <c r="A1424">
        <v>265321191.06908336</v>
      </c>
      <c r="B1424">
        <v>6849692.5646621669</v>
      </c>
      <c r="C1424">
        <v>6750991.9890963379</v>
      </c>
      <c r="D1424">
        <v>6769001.9169063298</v>
      </c>
      <c r="E1424">
        <v>6680746.3694617664</v>
      </c>
      <c r="F1424">
        <v>148441.92573471402</v>
      </c>
      <c r="G1424">
        <v>197625.90457310982</v>
      </c>
      <c r="H1424">
        <v>181004.14567585697</v>
      </c>
      <c r="I1424">
        <v>2.1988164994783808E-2</v>
      </c>
      <c r="J1424">
        <v>2.9195722943956819E-2</v>
      </c>
      <c r="K1424">
        <v>2.7093401794632051E-2</v>
      </c>
      <c r="L1424">
        <v>3856.6457979167803</v>
      </c>
      <c r="M1424">
        <v>4232.69948265319</v>
      </c>
      <c r="N1424">
        <v>3870.0899523414414</v>
      </c>
      <c r="O1424">
        <v>2.1544998241890663E-2</v>
      </c>
      <c r="P1424">
        <v>2.3950009205643996E-2</v>
      </c>
      <c r="Q1424">
        <v>2.1898244929769418E-2</v>
      </c>
      <c r="R1424">
        <v>98700.575565828942</v>
      </c>
      <c r="S1424">
        <v>80690.647755837068</v>
      </c>
      <c r="T1424">
        <v>168946.19520040043</v>
      </c>
      <c r="U1424">
        <v>1.4409489861636871E-2</v>
      </c>
      <c r="V1424">
        <v>1.1780185314027565E-2</v>
      </c>
      <c r="W1424">
        <v>2.4664785113422533E-2</v>
      </c>
      <c r="X1424">
        <f t="shared" si="67"/>
        <v>1.4409489861636871E-2</v>
      </c>
      <c r="Y1424">
        <f t="shared" si="68"/>
        <v>1.1780185314027565E-2</v>
      </c>
      <c r="Z1424">
        <f t="shared" si="69"/>
        <v>2.4664785113422533E-2</v>
      </c>
      <c r="AA1424">
        <v>0.99208689416377183</v>
      </c>
      <c r="AB1424">
        <v>0.99030082161719724</v>
      </c>
      <c r="AC1424">
        <v>0.99188031532602949</v>
      </c>
      <c r="AD1424">
        <v>14155.030797599711</v>
      </c>
      <c r="AE1424">
        <v>28558.577697170353</v>
      </c>
      <c r="AF1424">
        <v>28300.876905500678</v>
      </c>
      <c r="AG1424">
        <v>14173.40845143871</v>
      </c>
      <c r="AH1424">
        <v>28590.298955640857</v>
      </c>
      <c r="AI1424">
        <v>28343.171916794683</v>
      </c>
      <c r="AJ1424">
        <v>1</v>
      </c>
      <c r="AK1424">
        <v>1</v>
      </c>
      <c r="AL1424">
        <v>1</v>
      </c>
    </row>
    <row r="1425" spans="1:38" x14ac:dyDescent="0.25">
      <c r="A1425">
        <v>265267214.15822604</v>
      </c>
      <c r="B1425">
        <v>6849692.5646621818</v>
      </c>
      <c r="C1425">
        <v>6705775.6758499844</v>
      </c>
      <c r="D1425">
        <v>6651380.3933952777</v>
      </c>
      <c r="E1425">
        <v>6572167.7423094483</v>
      </c>
      <c r="F1425">
        <v>146628.74101416566</v>
      </c>
      <c r="G1425">
        <v>197900.16081831415</v>
      </c>
      <c r="H1425">
        <v>181053.26517020448</v>
      </c>
      <c r="I1425">
        <v>2.1866037294124049E-2</v>
      </c>
      <c r="J1425">
        <v>2.9753246561394397E-2</v>
      </c>
      <c r="K1425">
        <v>2.7548485107074076E-2</v>
      </c>
      <c r="L1425">
        <v>3809.5377373150413</v>
      </c>
      <c r="M1425">
        <v>4238.5734305533815</v>
      </c>
      <c r="N1425">
        <v>3871.1401871900866</v>
      </c>
      <c r="O1425">
        <v>2.1286352390519191E-2</v>
      </c>
      <c r="P1425">
        <v>2.3988260637922129E-2</v>
      </c>
      <c r="Q1425">
        <v>2.1908767489283901E-2</v>
      </c>
      <c r="R1425">
        <v>143916.88881219737</v>
      </c>
      <c r="S1425">
        <v>198312.1712669041</v>
      </c>
      <c r="T1425">
        <v>277524.82235273346</v>
      </c>
      <c r="U1425">
        <v>2.1010707773173636E-2</v>
      </c>
      <c r="V1425">
        <v>2.8951981332710312E-2</v>
      </c>
      <c r="W1425">
        <v>4.0516391025269417E-2</v>
      </c>
      <c r="X1425">
        <f t="shared" si="67"/>
        <v>2.1010707773173636E-2</v>
      </c>
      <c r="Y1425">
        <f t="shared" si="68"/>
        <v>2.8951981332710312E-2</v>
      </c>
      <c r="Z1425">
        <f t="shared" si="69"/>
        <v>4.0516391025269417E-2</v>
      </c>
      <c r="AA1425">
        <v>0.99227005298419901</v>
      </c>
      <c r="AB1425">
        <v>0.9902615950178516</v>
      </c>
      <c r="AC1425">
        <v>0.99186564401526767</v>
      </c>
      <c r="AD1425">
        <v>14137.062834486995</v>
      </c>
      <c r="AE1425">
        <v>28562.629904835234</v>
      </c>
      <c r="AF1425">
        <v>28301.669747514483</v>
      </c>
      <c r="AG1425">
        <v>14155.440488325994</v>
      </c>
      <c r="AH1425">
        <v>28594.351163305739</v>
      </c>
      <c r="AI1425">
        <v>28343.964758808488</v>
      </c>
      <c r="AJ1425">
        <v>1</v>
      </c>
      <c r="AK1425">
        <v>1</v>
      </c>
      <c r="AL1425">
        <v>0</v>
      </c>
    </row>
    <row r="1426" spans="1:38" x14ac:dyDescent="0.25">
      <c r="A1426">
        <v>265033684.67642838</v>
      </c>
      <c r="B1426">
        <v>6849692.5646621669</v>
      </c>
      <c r="C1426">
        <v>6815323.3860682547</v>
      </c>
      <c r="D1426">
        <v>6769451.7143768705</v>
      </c>
      <c r="E1426">
        <v>6693036.3203589125</v>
      </c>
      <c r="F1426">
        <v>148182.62170858606</v>
      </c>
      <c r="G1426">
        <v>193744.95356439013</v>
      </c>
      <c r="H1426">
        <v>181413.46880679764</v>
      </c>
      <c r="I1426">
        <v>2.1742566465957867E-2</v>
      </c>
      <c r="J1426">
        <v>2.8620479433056182E-2</v>
      </c>
      <c r="K1426">
        <v>2.7104808658362307E-2</v>
      </c>
      <c r="L1426">
        <v>3849.9088617190073</v>
      </c>
      <c r="M1426">
        <v>4149.5782978960906</v>
      </c>
      <c r="N1426">
        <v>3878.8417813694396</v>
      </c>
      <c r="O1426">
        <v>2.1524785756801865E-2</v>
      </c>
      <c r="P1426">
        <v>2.3505855625062955E-2</v>
      </c>
      <c r="Q1426">
        <v>2.1972231479897519E-2</v>
      </c>
      <c r="R1426">
        <v>34369.178593912162</v>
      </c>
      <c r="S1426">
        <v>80240.850285296328</v>
      </c>
      <c r="T1426">
        <v>156656.24430325441</v>
      </c>
      <c r="U1426">
        <v>5.0176235311967295E-3</v>
      </c>
      <c r="V1426">
        <v>1.1714518502518204E-2</v>
      </c>
      <c r="W1426">
        <v>2.2870551170639415E-2</v>
      </c>
      <c r="X1426">
        <f t="shared" si="67"/>
        <v>5.0176235311967295E-3</v>
      </c>
      <c r="Y1426">
        <f t="shared" si="68"/>
        <v>1.1714518502518204E-2</v>
      </c>
      <c r="Z1426">
        <f t="shared" si="69"/>
        <v>2.2870551170639415E-2</v>
      </c>
      <c r="AA1426">
        <v>0.99208311569949137</v>
      </c>
      <c r="AB1426">
        <v>0.99074262438115057</v>
      </c>
      <c r="AC1426">
        <v>0.99190007389607993</v>
      </c>
      <c r="AD1426">
        <v>14152.474686947127</v>
      </c>
      <c r="AE1426">
        <v>28500.624937852896</v>
      </c>
      <c r="AF1426">
        <v>28307.477261826483</v>
      </c>
      <c r="AG1426">
        <v>14170.852340786127</v>
      </c>
      <c r="AH1426">
        <v>28532.3461963234</v>
      </c>
      <c r="AI1426">
        <v>28349.772273120489</v>
      </c>
      <c r="AJ1426">
        <v>1</v>
      </c>
      <c r="AK1426">
        <v>1</v>
      </c>
      <c r="AL1426">
        <v>1</v>
      </c>
    </row>
    <row r="1427" spans="1:38" x14ac:dyDescent="0.25">
      <c r="A1427">
        <v>265083016.44460818</v>
      </c>
      <c r="B1427">
        <v>6849692.5646621818</v>
      </c>
      <c r="C1427">
        <v>7058618.2570662042</v>
      </c>
      <c r="D1427">
        <v>7003650.9635284236</v>
      </c>
      <c r="E1427">
        <v>6912446.5099542607</v>
      </c>
      <c r="F1427">
        <v>150580.78175638616</v>
      </c>
      <c r="G1427">
        <v>204547.79492830421</v>
      </c>
      <c r="H1427">
        <v>184139.24316325563</v>
      </c>
      <c r="I1427">
        <v>2.1332897781466444E-2</v>
      </c>
      <c r="J1427">
        <v>2.9205880760404642E-2</v>
      </c>
      <c r="K1427">
        <v>2.6638794658025364E-2</v>
      </c>
      <c r="L1427">
        <v>3912.2150722138044</v>
      </c>
      <c r="M1427">
        <v>4380.9507040135695</v>
      </c>
      <c r="N1427">
        <v>3937.1221699753928</v>
      </c>
      <c r="O1427">
        <v>2.1850783234886401E-2</v>
      </c>
      <c r="P1427">
        <v>2.4811750603520678E-2</v>
      </c>
      <c r="Q1427">
        <v>2.2298103762620886E-2</v>
      </c>
      <c r="R1427">
        <v>-208925.69240402244</v>
      </c>
      <c r="S1427">
        <v>-153958.3988662418</v>
      </c>
      <c r="T1427">
        <v>-62753.94529207889</v>
      </c>
      <c r="U1427">
        <v>-3.0501470019527278E-2</v>
      </c>
      <c r="V1427">
        <v>-2.2476687444414497E-2</v>
      </c>
      <c r="W1427">
        <v>-9.1615710777778296E-3</v>
      </c>
      <c r="X1427">
        <f t="shared" si="67"/>
        <v>3.0501470019527278E-2</v>
      </c>
      <c r="Y1427">
        <f t="shared" si="68"/>
        <v>2.2476687444414497E-2</v>
      </c>
      <c r="Z1427">
        <f t="shared" si="69"/>
        <v>9.1615710777778296E-3</v>
      </c>
      <c r="AA1427">
        <v>0.99198308536550506</v>
      </c>
      <c r="AB1427">
        <v>0.98968278492222961</v>
      </c>
      <c r="AC1427">
        <v>0.99165588074557454</v>
      </c>
      <c r="AD1427">
        <v>14175.946004076404</v>
      </c>
      <c r="AE1427">
        <v>28659.169859837366</v>
      </c>
      <c r="AF1427">
        <v>28351.054344025873</v>
      </c>
      <c r="AG1427">
        <v>14194.323657915404</v>
      </c>
      <c r="AH1427">
        <v>28690.891118307871</v>
      </c>
      <c r="AI1427">
        <v>28393.349355319879</v>
      </c>
      <c r="AJ1427">
        <v>0</v>
      </c>
      <c r="AK1427">
        <v>1</v>
      </c>
      <c r="AL1427">
        <v>1</v>
      </c>
    </row>
    <row r="1428" spans="1:38" x14ac:dyDescent="0.25">
      <c r="A1428">
        <v>265106954.08400914</v>
      </c>
      <c r="B1428">
        <v>6849692.5646621669</v>
      </c>
      <c r="C1428">
        <v>6783721.9253862575</v>
      </c>
      <c r="D1428">
        <v>6867814.9425411457</v>
      </c>
      <c r="E1428">
        <v>6776267.2596081533</v>
      </c>
      <c r="F1428">
        <v>149913.20624650983</v>
      </c>
      <c r="G1428">
        <v>200866.44342587338</v>
      </c>
      <c r="H1428">
        <v>183088.81080709564</v>
      </c>
      <c r="I1428">
        <v>2.2098960997428259E-2</v>
      </c>
      <c r="J1428">
        <v>2.9247503770325999E-2</v>
      </c>
      <c r="K1428">
        <v>2.701912480613744E-2</v>
      </c>
      <c r="L1428">
        <v>3894.8709002609435</v>
      </c>
      <c r="M1428">
        <v>4302.1044888199585</v>
      </c>
      <c r="N1428">
        <v>3914.6626418137052</v>
      </c>
      <c r="O1428">
        <v>2.1772257541742456E-2</v>
      </c>
      <c r="P1428">
        <v>2.4362940075155787E-2</v>
      </c>
      <c r="Q1428">
        <v>2.2168845876432561E-2</v>
      </c>
      <c r="R1428">
        <v>65970.639275909401</v>
      </c>
      <c r="S1428">
        <v>-18122.377878978848</v>
      </c>
      <c r="T1428">
        <v>73425.305054013617</v>
      </c>
      <c r="U1428">
        <v>9.631182517045294E-3</v>
      </c>
      <c r="V1428">
        <v>-2.6457213528783626E-3</v>
      </c>
      <c r="W1428">
        <v>1.0719503738433117E-2</v>
      </c>
      <c r="X1428">
        <f t="shared" si="67"/>
        <v>9.631182517045294E-3</v>
      </c>
      <c r="Y1428">
        <f t="shared" si="68"/>
        <v>2.6457213528783626E-3</v>
      </c>
      <c r="Z1428">
        <f t="shared" si="69"/>
        <v>1.0719503738433117E-2</v>
      </c>
      <c r="AA1428">
        <v>0.9919247719977875</v>
      </c>
      <c r="AB1428">
        <v>0.9899245924077672</v>
      </c>
      <c r="AC1428">
        <v>0.99164615588784544</v>
      </c>
      <c r="AD1428">
        <v>14169.450053807326</v>
      </c>
      <c r="AE1428">
        <v>28606.102139267106</v>
      </c>
      <c r="AF1428">
        <v>28334.337910284885</v>
      </c>
      <c r="AG1428">
        <v>14187.827707646326</v>
      </c>
      <c r="AH1428">
        <v>28637.823397737611</v>
      </c>
      <c r="AI1428">
        <v>28376.63292157889</v>
      </c>
      <c r="AJ1428">
        <v>1</v>
      </c>
      <c r="AK1428">
        <v>1</v>
      </c>
      <c r="AL1428">
        <v>1</v>
      </c>
    </row>
    <row r="1429" spans="1:38" x14ac:dyDescent="0.25">
      <c r="A1429">
        <v>265310992.43110624</v>
      </c>
      <c r="B1429">
        <v>6849692.5646621818</v>
      </c>
      <c r="C1429">
        <v>6450401.0014450895</v>
      </c>
      <c r="D1429">
        <v>6346901.6148251668</v>
      </c>
      <c r="E1429">
        <v>6265708.2414541999</v>
      </c>
      <c r="F1429">
        <v>148580.08431375553</v>
      </c>
      <c r="G1429">
        <v>196580.80854314246</v>
      </c>
      <c r="H1429">
        <v>179801.01366606198</v>
      </c>
      <c r="I1429">
        <v>2.3034239930272395E-2</v>
      </c>
      <c r="J1429">
        <v>3.0972720308751395E-2</v>
      </c>
      <c r="K1429">
        <v>2.8696039894818372E-2</v>
      </c>
      <c r="L1429">
        <v>3860.2352737381784</v>
      </c>
      <c r="M1429">
        <v>4210.315891620824</v>
      </c>
      <c r="N1429">
        <v>3844.3655188757771</v>
      </c>
      <c r="O1429">
        <v>2.159048552186428E-2</v>
      </c>
      <c r="P1429">
        <v>2.3824296490772643E-2</v>
      </c>
      <c r="Q1429">
        <v>2.1753546835494297E-2</v>
      </c>
      <c r="R1429">
        <v>399291.56321709231</v>
      </c>
      <c r="S1429">
        <v>502790.94983701501</v>
      </c>
      <c r="T1429">
        <v>583984.32320798188</v>
      </c>
      <c r="U1429">
        <v>5.8293355424016008E-2</v>
      </c>
      <c r="V1429">
        <v>7.3403433087045708E-2</v>
      </c>
      <c r="W1429">
        <v>8.5257012295818752E-2</v>
      </c>
      <c r="X1429">
        <f t="shared" si="67"/>
        <v>5.8293355424016008E-2</v>
      </c>
      <c r="Y1429">
        <f t="shared" si="68"/>
        <v>7.3403433087045708E-2</v>
      </c>
      <c r="Z1429">
        <f t="shared" si="69"/>
        <v>8.5257012295818752E-2</v>
      </c>
      <c r="AA1429">
        <v>0.99207981201259487</v>
      </c>
      <c r="AB1429">
        <v>0.9904038233520398</v>
      </c>
      <c r="AC1429">
        <v>0.99198847510857768</v>
      </c>
      <c r="AD1429">
        <v>14156.390884396598</v>
      </c>
      <c r="AE1429">
        <v>28543.08441584108</v>
      </c>
      <c r="AF1429">
        <v>28281.389574613353</v>
      </c>
      <c r="AG1429">
        <v>14174.768538235598</v>
      </c>
      <c r="AH1429">
        <v>28574.805674311585</v>
      </c>
      <c r="AI1429">
        <v>28323.684585907358</v>
      </c>
      <c r="AJ1429">
        <v>0</v>
      </c>
      <c r="AK1429">
        <v>0</v>
      </c>
      <c r="AL1429">
        <v>0</v>
      </c>
    </row>
    <row r="1430" spans="1:38" x14ac:dyDescent="0.25">
      <c r="A1430">
        <v>265148112.04364377</v>
      </c>
      <c r="B1430">
        <v>6849692.5646621669</v>
      </c>
      <c r="C1430">
        <v>6922223.0362377362</v>
      </c>
      <c r="D1430">
        <v>7108148.4886109922</v>
      </c>
      <c r="E1430">
        <v>7014383.9741561394</v>
      </c>
      <c r="F1430">
        <v>145814.41607162784</v>
      </c>
      <c r="G1430">
        <v>197409.50010042542</v>
      </c>
      <c r="H1430">
        <v>179790.29845021715</v>
      </c>
      <c r="I1430">
        <v>2.1064680422501775E-2</v>
      </c>
      <c r="J1430">
        <v>2.7772281405871607E-2</v>
      </c>
      <c r="K1430">
        <v>2.5631659046986617E-2</v>
      </c>
      <c r="L1430">
        <v>3788.3808919545877</v>
      </c>
      <c r="M1430">
        <v>4228.0645887532537</v>
      </c>
      <c r="N1430">
        <v>3844.1364144592762</v>
      </c>
      <c r="O1430">
        <v>2.1163957118547464E-2</v>
      </c>
      <c r="P1430">
        <v>2.3939830806194714E-2</v>
      </c>
      <c r="Q1430">
        <v>2.1765981438146318E-2</v>
      </c>
      <c r="R1430">
        <v>-72530.471575569361</v>
      </c>
      <c r="S1430">
        <v>-258455.92394882534</v>
      </c>
      <c r="T1430">
        <v>-164691.40949397255</v>
      </c>
      <c r="U1430">
        <v>-1.058886525064744E-2</v>
      </c>
      <c r="V1430">
        <v>-3.7732485291706315E-2</v>
      </c>
      <c r="W1430">
        <v>-2.4043620635416835E-2</v>
      </c>
      <c r="X1430">
        <f t="shared" si="67"/>
        <v>1.058886525064744E-2</v>
      </c>
      <c r="Y1430">
        <f t="shared" si="68"/>
        <v>3.7732485291706315E-2</v>
      </c>
      <c r="Z1430">
        <f t="shared" si="69"/>
        <v>2.4043620635416835E-2</v>
      </c>
      <c r="AA1430">
        <v>0.99242028912461888</v>
      </c>
      <c r="AB1430">
        <v>0.99036157010861803</v>
      </c>
      <c r="AC1430">
        <v>0.99202156673676545</v>
      </c>
      <c r="AD1430">
        <v>14128.920765751782</v>
      </c>
      <c r="AE1430">
        <v>28555.376293321704</v>
      </c>
      <c r="AF1430">
        <v>28281.215433249796</v>
      </c>
      <c r="AG1430">
        <v>14147.298419590781</v>
      </c>
      <c r="AH1430">
        <v>28587.097551792209</v>
      </c>
      <c r="AI1430">
        <v>28323.510444543801</v>
      </c>
      <c r="AJ1430">
        <v>1</v>
      </c>
      <c r="AK1430">
        <v>0</v>
      </c>
      <c r="AL1430">
        <v>1</v>
      </c>
    </row>
    <row r="1431" spans="1:38" x14ac:dyDescent="0.25">
      <c r="A1431">
        <v>264940407.72035706</v>
      </c>
      <c r="B1431">
        <v>6849692.5646621818</v>
      </c>
      <c r="C1431">
        <v>6704534.5935146799</v>
      </c>
      <c r="D1431">
        <v>6660205.1677124556</v>
      </c>
      <c r="E1431">
        <v>6586414.6675564861</v>
      </c>
      <c r="F1431">
        <v>148441.13672043194</v>
      </c>
      <c r="G1431">
        <v>199635.7609499984</v>
      </c>
      <c r="H1431">
        <v>183020.88356532526</v>
      </c>
      <c r="I1431">
        <v>2.214040880093595E-2</v>
      </c>
      <c r="J1431">
        <v>2.997441609123375E-2</v>
      </c>
      <c r="K1431">
        <v>2.7787634517889341E-2</v>
      </c>
      <c r="L1431">
        <v>3856.6252986636187</v>
      </c>
      <c r="M1431">
        <v>4275.7460562541537</v>
      </c>
      <c r="N1431">
        <v>3913.2102743285081</v>
      </c>
      <c r="O1431">
        <v>2.1578973370426215E-2</v>
      </c>
      <c r="P1431">
        <v>2.4229312891539859E-2</v>
      </c>
      <c r="Q1431">
        <v>2.2174936233270565E-2</v>
      </c>
      <c r="R1431">
        <v>145157.97114750184</v>
      </c>
      <c r="S1431">
        <v>189487.39694972616</v>
      </c>
      <c r="T1431">
        <v>263277.89710569568</v>
      </c>
      <c r="U1431">
        <v>2.1191895808050889E-2</v>
      </c>
      <c r="V1431">
        <v>2.7663635288873938E-2</v>
      </c>
      <c r="W1431">
        <v>3.8436454573736074E-2</v>
      </c>
      <c r="X1431">
        <f t="shared" si="67"/>
        <v>2.1191895808050889E-2</v>
      </c>
      <c r="Y1431">
        <f t="shared" si="68"/>
        <v>2.7663635288873938E-2</v>
      </c>
      <c r="Z1431">
        <f t="shared" si="69"/>
        <v>3.8436454573736074E-2</v>
      </c>
      <c r="AA1431">
        <v>0.99211426179299322</v>
      </c>
      <c r="AB1431">
        <v>0.99014628660771431</v>
      </c>
      <c r="AC1431">
        <v>0.99173506471892492</v>
      </c>
      <c r="AD1431">
        <v>14155.023026601453</v>
      </c>
      <c r="AE1431">
        <v>28588.144357892939</v>
      </c>
      <c r="AF1431">
        <v>28333.253626499005</v>
      </c>
      <c r="AG1431">
        <v>14173.400680440453</v>
      </c>
      <c r="AH1431">
        <v>28619.865616363444</v>
      </c>
      <c r="AI1431">
        <v>28375.54863779301</v>
      </c>
      <c r="AJ1431">
        <v>1</v>
      </c>
      <c r="AK1431">
        <v>1</v>
      </c>
      <c r="AL1431">
        <v>0</v>
      </c>
    </row>
    <row r="1432" spans="1:38" x14ac:dyDescent="0.25">
      <c r="A1432">
        <v>265273591.33766153</v>
      </c>
      <c r="B1432">
        <v>6849692.564662152</v>
      </c>
      <c r="C1432">
        <v>6670148.5634741178</v>
      </c>
      <c r="D1432">
        <v>6771337.5146123525</v>
      </c>
      <c r="E1432">
        <v>6695346.3751205001</v>
      </c>
      <c r="F1432">
        <v>154377.2995221811</v>
      </c>
      <c r="G1432">
        <v>196889.09966449844</v>
      </c>
      <c r="H1432">
        <v>183280.31343604386</v>
      </c>
      <c r="I1432">
        <v>2.3144506910618846E-2</v>
      </c>
      <c r="J1432">
        <v>2.9076840319895058E-2</v>
      </c>
      <c r="K1432">
        <v>2.737428404258551E-2</v>
      </c>
      <c r="L1432">
        <v>4010.8517896755307</v>
      </c>
      <c r="M1432">
        <v>4216.9187895186924</v>
      </c>
      <c r="N1432">
        <v>3918.7572021751375</v>
      </c>
      <c r="O1432">
        <v>2.241525814144198E-2</v>
      </c>
      <c r="P1432">
        <v>2.386511636901377E-2</v>
      </c>
      <c r="Q1432">
        <v>2.2177708729955118E-2</v>
      </c>
      <c r="R1432">
        <v>179544.00118803419</v>
      </c>
      <c r="S1432">
        <v>78355.050049799494</v>
      </c>
      <c r="T1432">
        <v>154346.18954165187</v>
      </c>
      <c r="U1432">
        <v>2.6211979514863069E-2</v>
      </c>
      <c r="V1432">
        <v>1.1439206841783884E-2</v>
      </c>
      <c r="W1432">
        <v>2.2533301762757977E-2</v>
      </c>
      <c r="X1432">
        <f t="shared" si="67"/>
        <v>2.6211979514863069E-2</v>
      </c>
      <c r="Y1432">
        <f t="shared" si="68"/>
        <v>1.1439206841783884E-2</v>
      </c>
      <c r="Z1432">
        <f t="shared" si="69"/>
        <v>2.2533301762757977E-2</v>
      </c>
      <c r="AA1432">
        <v>0.99142167963936534</v>
      </c>
      <c r="AB1432">
        <v>0.99041027333981202</v>
      </c>
      <c r="AC1432">
        <v>0.9917070425907093</v>
      </c>
      <c r="AD1432">
        <v>14212.349667990702</v>
      </c>
      <c r="AE1432">
        <v>28547.663301403361</v>
      </c>
      <c r="AF1432">
        <v>28337.392593093671</v>
      </c>
      <c r="AG1432">
        <v>14230.727321829701</v>
      </c>
      <c r="AH1432">
        <v>28579.384559873866</v>
      </c>
      <c r="AI1432">
        <v>28379.687604387676</v>
      </c>
      <c r="AJ1432">
        <v>1</v>
      </c>
      <c r="AK1432">
        <v>1</v>
      </c>
      <c r="AL1432">
        <v>1</v>
      </c>
    </row>
    <row r="1433" spans="1:38" x14ac:dyDescent="0.25">
      <c r="A1433">
        <v>265297662.3973749</v>
      </c>
      <c r="B1433">
        <v>6849692.5646621669</v>
      </c>
      <c r="C1433">
        <v>6847908.7973488048</v>
      </c>
      <c r="D1433">
        <v>6757235.0097596673</v>
      </c>
      <c r="E1433">
        <v>6686624.7344191624</v>
      </c>
      <c r="F1433">
        <v>156801.80395614725</v>
      </c>
      <c r="G1433">
        <v>200392.64794505874</v>
      </c>
      <c r="H1433">
        <v>187767.95136913768</v>
      </c>
      <c r="I1433">
        <v>2.2897764645588403E-2</v>
      </c>
      <c r="J1433">
        <v>2.9656012800446621E-2</v>
      </c>
      <c r="K1433">
        <v>2.8081125953219543E-2</v>
      </c>
      <c r="L1433">
        <v>4073.8424494302194</v>
      </c>
      <c r="M1433">
        <v>4291.9568622177703</v>
      </c>
      <c r="N1433">
        <v>4014.7083883193231</v>
      </c>
      <c r="O1433">
        <v>2.2747900682790485E-2</v>
      </c>
      <c r="P1433">
        <v>2.4287520186130961E-2</v>
      </c>
      <c r="Q1433">
        <v>2.2718613945329869E-2</v>
      </c>
      <c r="R1433">
        <v>1783.7673133620992</v>
      </c>
      <c r="S1433">
        <v>92457.554902499542</v>
      </c>
      <c r="T1433">
        <v>163067.83024300449</v>
      </c>
      <c r="U1433">
        <v>2.6041567508659075E-4</v>
      </c>
      <c r="V1433">
        <v>1.3498059077788645E-2</v>
      </c>
      <c r="W1433">
        <v>2.3806591128524197E-2</v>
      </c>
      <c r="X1433">
        <f t="shared" si="67"/>
        <v>2.6041567508659075E-4</v>
      </c>
      <c r="Y1433">
        <f t="shared" si="68"/>
        <v>1.3498059077788645E-2</v>
      </c>
      <c r="Z1433">
        <f t="shared" si="69"/>
        <v>2.3806591128524197E-2</v>
      </c>
      <c r="AA1433">
        <v>0.99105449573934301</v>
      </c>
      <c r="AB1433">
        <v>0.98998357017740291</v>
      </c>
      <c r="AC1433">
        <v>0.99122378537869005</v>
      </c>
      <c r="AD1433">
        <v>14235.132028188113</v>
      </c>
      <c r="AE1433">
        <v>28599.201704769217</v>
      </c>
      <c r="AF1433">
        <v>28408.076214118075</v>
      </c>
      <c r="AG1433">
        <v>14253.509682027112</v>
      </c>
      <c r="AH1433">
        <v>28630.922963239722</v>
      </c>
      <c r="AI1433">
        <v>28450.37122541208</v>
      </c>
      <c r="AJ1433">
        <v>1</v>
      </c>
      <c r="AK1433">
        <v>1</v>
      </c>
      <c r="AL1433">
        <v>1</v>
      </c>
    </row>
    <row r="1434" spans="1:38" x14ac:dyDescent="0.25">
      <c r="A1434">
        <v>265115275.13167289</v>
      </c>
      <c r="B1434">
        <v>6849692.5646621669</v>
      </c>
      <c r="C1434">
        <v>6786778.3674156135</v>
      </c>
      <c r="D1434">
        <v>6861020.6110603865</v>
      </c>
      <c r="E1434">
        <v>6784985.8123792922</v>
      </c>
      <c r="F1434">
        <v>146252.86570591963</v>
      </c>
      <c r="G1434">
        <v>197776.51033928382</v>
      </c>
      <c r="H1434">
        <v>181724.69189388023</v>
      </c>
      <c r="I1434">
        <v>2.1549674645057301E-2</v>
      </c>
      <c r="J1434">
        <v>2.8826106428022667E-2</v>
      </c>
      <c r="K1434">
        <v>2.6783356210166458E-2</v>
      </c>
      <c r="L1434">
        <v>3799.7721813852536</v>
      </c>
      <c r="M1434">
        <v>4235.9251172173736</v>
      </c>
      <c r="N1434">
        <v>3885.4961115106466</v>
      </c>
      <c r="O1434">
        <v>2.1240105275592485E-2</v>
      </c>
      <c r="P1434">
        <v>2.3987390734830982E-2</v>
      </c>
      <c r="Q1434">
        <v>2.2002965313678239E-2</v>
      </c>
      <c r="R1434">
        <v>62914.197246553376</v>
      </c>
      <c r="S1434">
        <v>-11328.046398219652</v>
      </c>
      <c r="T1434">
        <v>64706.752282874659</v>
      </c>
      <c r="U1434">
        <v>9.1849665737014519E-3</v>
      </c>
      <c r="V1434">
        <v>-1.6538036256782515E-3</v>
      </c>
      <c r="W1434">
        <v>9.4466651856317373E-3</v>
      </c>
      <c r="X1434">
        <f t="shared" si="67"/>
        <v>9.1849665737014519E-3</v>
      </c>
      <c r="Y1434">
        <f t="shared" si="68"/>
        <v>1.6538036256782515E-3</v>
      </c>
      <c r="Z1434">
        <f t="shared" si="69"/>
        <v>9.4466651856317373E-3</v>
      </c>
      <c r="AA1434">
        <v>0.99232741346174236</v>
      </c>
      <c r="AB1434">
        <v>0.99030966638371221</v>
      </c>
      <c r="AC1434">
        <v>0.99183545274872853</v>
      </c>
      <c r="AD1434">
        <v>14133.310260137869</v>
      </c>
      <c r="AE1434">
        <v>28560.803632336381</v>
      </c>
      <c r="AF1434">
        <v>28312.485791259765</v>
      </c>
      <c r="AG1434">
        <v>14151.687913976868</v>
      </c>
      <c r="AH1434">
        <v>28592.524890806886</v>
      </c>
      <c r="AI1434">
        <v>28354.780802553771</v>
      </c>
      <c r="AJ1434">
        <v>1</v>
      </c>
      <c r="AK1434">
        <v>1</v>
      </c>
      <c r="AL1434">
        <v>1</v>
      </c>
    </row>
    <row r="1435" spans="1:38" x14ac:dyDescent="0.25">
      <c r="A1435">
        <v>265063588.88861656</v>
      </c>
      <c r="B1435">
        <v>6849692.5646621818</v>
      </c>
      <c r="C1435">
        <v>6925965.8708305713</v>
      </c>
      <c r="D1435">
        <v>6901184.2096030749</v>
      </c>
      <c r="E1435">
        <v>6821749.3945872309</v>
      </c>
      <c r="F1435">
        <v>146317.96473866949</v>
      </c>
      <c r="G1435">
        <v>197315.60347269117</v>
      </c>
      <c r="H1435">
        <v>182876.18997449175</v>
      </c>
      <c r="I1435">
        <v>2.1126001407962877E-2</v>
      </c>
      <c r="J1435">
        <v>2.8591557257394217E-2</v>
      </c>
      <c r="K1435">
        <v>2.6807814153887895E-2</v>
      </c>
      <c r="L1435">
        <v>3801.4635088849509</v>
      </c>
      <c r="M1435">
        <v>4226.0535355540696</v>
      </c>
      <c r="N1435">
        <v>3910.1165484364169</v>
      </c>
      <c r="O1435">
        <v>2.1240340566688599E-2</v>
      </c>
      <c r="P1435">
        <v>2.3936284795052588E-2</v>
      </c>
      <c r="Q1435">
        <v>2.2146823862455218E-2</v>
      </c>
      <c r="R1435">
        <v>-76273.306168389507</v>
      </c>
      <c r="S1435">
        <v>-51491.644940893166</v>
      </c>
      <c r="T1435">
        <v>27943.170074950904</v>
      </c>
      <c r="U1435">
        <v>-1.1135288985360646E-2</v>
      </c>
      <c r="V1435">
        <v>-7.5173658459564262E-3</v>
      </c>
      <c r="W1435">
        <v>4.0794779927949987E-3</v>
      </c>
      <c r="X1435">
        <f t="shared" si="67"/>
        <v>1.1135288985360646E-2</v>
      </c>
      <c r="Y1435">
        <f t="shared" si="68"/>
        <v>7.5173658459564262E-3</v>
      </c>
      <c r="Z1435">
        <f t="shared" si="69"/>
        <v>4.0794779927949987E-3</v>
      </c>
      <c r="AA1435">
        <v>0.99226580420470789</v>
      </c>
      <c r="AB1435">
        <v>0.99031611262876806</v>
      </c>
      <c r="AC1435">
        <v>0.99169850874912691</v>
      </c>
      <c r="AD1435">
        <v>14133.960870366553</v>
      </c>
      <c r="AE1435">
        <v>28553.986131161102</v>
      </c>
      <c r="AF1435">
        <v>28330.942623077397</v>
      </c>
      <c r="AG1435">
        <v>14152.338524205552</v>
      </c>
      <c r="AH1435">
        <v>28585.707389631607</v>
      </c>
      <c r="AI1435">
        <v>28373.237634371402</v>
      </c>
      <c r="AJ1435">
        <v>1</v>
      </c>
      <c r="AK1435">
        <v>1</v>
      </c>
      <c r="AL1435">
        <v>1</v>
      </c>
    </row>
    <row r="1436" spans="1:38" x14ac:dyDescent="0.25">
      <c r="A1436">
        <v>265543962.45046246</v>
      </c>
      <c r="B1436">
        <v>6849692.564662152</v>
      </c>
      <c r="C1436">
        <v>6758864.2401441764</v>
      </c>
      <c r="D1436">
        <v>6769179.5887246272</v>
      </c>
      <c r="E1436">
        <v>6672333.8067634925</v>
      </c>
      <c r="F1436">
        <v>153486.287854464</v>
      </c>
      <c r="G1436">
        <v>201682.40052199506</v>
      </c>
      <c r="H1436">
        <v>184882.78079525451</v>
      </c>
      <c r="I1436">
        <v>2.2708887529184919E-2</v>
      </c>
      <c r="J1436">
        <v>2.9794216253020669E-2</v>
      </c>
      <c r="K1436">
        <v>2.7708862618330908E-2</v>
      </c>
      <c r="L1436">
        <v>3987.702558842072</v>
      </c>
      <c r="M1436">
        <v>4319.5804426230879</v>
      </c>
      <c r="N1436">
        <v>3953.0199136875144</v>
      </c>
      <c r="O1436">
        <v>2.225841023824315E-2</v>
      </c>
      <c r="P1436">
        <v>2.442054089574033E-2</v>
      </c>
      <c r="Q1436">
        <v>2.2348208523062147E-2</v>
      </c>
      <c r="R1436">
        <v>90828.324517975561</v>
      </c>
      <c r="S1436">
        <v>80512.97593752481</v>
      </c>
      <c r="T1436">
        <v>177358.75789865945</v>
      </c>
      <c r="U1436">
        <v>1.3260204550867386E-2</v>
      </c>
      <c r="V1436">
        <v>1.1754246658148513E-2</v>
      </c>
      <c r="W1436">
        <v>2.5892951577660674E-2</v>
      </c>
      <c r="X1436">
        <f t="shared" si="67"/>
        <v>1.3260204550867386E-2</v>
      </c>
      <c r="Y1436">
        <f t="shared" si="68"/>
        <v>1.1754246658148513E-2</v>
      </c>
      <c r="Z1436">
        <f t="shared" si="69"/>
        <v>2.5892951577660674E-2</v>
      </c>
      <c r="AA1436">
        <v>0.99162603485328737</v>
      </c>
      <c r="AB1436">
        <v>0.9899807381955974</v>
      </c>
      <c r="AC1436">
        <v>0.99159751849344446</v>
      </c>
      <c r="AD1436">
        <v>14203.887071251296</v>
      </c>
      <c r="AE1436">
        <v>28617.947806872548</v>
      </c>
      <c r="AF1436">
        <v>28362.829358847535</v>
      </c>
      <c r="AG1436">
        <v>14222.264725090296</v>
      </c>
      <c r="AH1436">
        <v>28649.669065343052</v>
      </c>
      <c r="AI1436">
        <v>28405.124370141541</v>
      </c>
      <c r="AJ1436">
        <v>1</v>
      </c>
      <c r="AK1436">
        <v>1</v>
      </c>
      <c r="AL1436">
        <v>1</v>
      </c>
    </row>
    <row r="1437" spans="1:38" x14ac:dyDescent="0.25">
      <c r="A1437">
        <v>265083617.59108976</v>
      </c>
      <c r="B1437">
        <v>6849692.5646621669</v>
      </c>
      <c r="C1437">
        <v>6815881.4428885272</v>
      </c>
      <c r="D1437">
        <v>6712814.0959088104</v>
      </c>
      <c r="E1437">
        <v>6635535.2015385432</v>
      </c>
      <c r="F1437">
        <v>156111.79706539933</v>
      </c>
      <c r="G1437">
        <v>201089.5083707594</v>
      </c>
      <c r="H1437">
        <v>186604.73539616639</v>
      </c>
      <c r="I1437">
        <v>2.2904124488298046E-2</v>
      </c>
      <c r="J1437">
        <v>2.9956066933734298E-2</v>
      </c>
      <c r="K1437">
        <v>2.8122032319698859E-2</v>
      </c>
      <c r="L1437">
        <v>4055.9154913786751</v>
      </c>
      <c r="M1437">
        <v>4306.8820349562129</v>
      </c>
      <c r="N1437">
        <v>3989.8374085271744</v>
      </c>
      <c r="O1437">
        <v>2.2670600286633112E-2</v>
      </c>
      <c r="P1437">
        <v>2.4392201859236788E-2</v>
      </c>
      <c r="Q1437">
        <v>2.2596606701654986E-2</v>
      </c>
      <c r="R1437">
        <v>33811.121773639694</v>
      </c>
      <c r="S1437">
        <v>136878.46875335649</v>
      </c>
      <c r="T1437">
        <v>214157.36312362365</v>
      </c>
      <c r="U1437">
        <v>4.9361517257099389E-3</v>
      </c>
      <c r="V1437">
        <v>1.9983155077574997E-2</v>
      </c>
      <c r="W1437">
        <v>3.1265251849180782E-2</v>
      </c>
      <c r="X1437">
        <f t="shared" si="67"/>
        <v>4.9361517257099389E-3</v>
      </c>
      <c r="Y1437">
        <f t="shared" si="68"/>
        <v>1.9983155077574997E-2</v>
      </c>
      <c r="Z1437">
        <f t="shared" si="69"/>
        <v>3.1265251849180782E-2</v>
      </c>
      <c r="AA1437">
        <v>0.99119328200284862</v>
      </c>
      <c r="AB1437">
        <v>0.9899335547484911</v>
      </c>
      <c r="AC1437">
        <v>0.99134917459613825</v>
      </c>
      <c r="AD1437">
        <v>14228.684294973198</v>
      </c>
      <c r="AE1437">
        <v>28609.345259976995</v>
      </c>
      <c r="AF1437">
        <v>28389.918222730947</v>
      </c>
      <c r="AG1437">
        <v>14247.061948812197</v>
      </c>
      <c r="AH1437">
        <v>28641.0665184475</v>
      </c>
      <c r="AI1437">
        <v>28432.213234024952</v>
      </c>
      <c r="AJ1437">
        <v>1</v>
      </c>
      <c r="AK1437">
        <v>1</v>
      </c>
      <c r="AL1437">
        <v>1</v>
      </c>
    </row>
    <row r="1438" spans="1:38" x14ac:dyDescent="0.25">
      <c r="A1438">
        <v>265352043.63113821</v>
      </c>
      <c r="B1438">
        <v>6849692.5646621818</v>
      </c>
      <c r="C1438">
        <v>6524385.04831501</v>
      </c>
      <c r="D1438">
        <v>6496484.5160006033</v>
      </c>
      <c r="E1438">
        <v>6421918.9084231267</v>
      </c>
      <c r="F1438">
        <v>151551.8034744004</v>
      </c>
      <c r="G1438">
        <v>202149.00295541144</v>
      </c>
      <c r="H1438">
        <v>187730.8389553781</v>
      </c>
      <c r="I1438">
        <v>2.3228519217077817E-2</v>
      </c>
      <c r="J1438">
        <v>3.1116675866389869E-2</v>
      </c>
      <c r="K1438">
        <v>2.9232826143155796E-2</v>
      </c>
      <c r="L1438">
        <v>3937.4430312956488</v>
      </c>
      <c r="M1438">
        <v>4329.5740104339093</v>
      </c>
      <c r="N1438">
        <v>4013.914879534967</v>
      </c>
      <c r="O1438">
        <v>2.2010353337819769E-2</v>
      </c>
      <c r="P1438">
        <v>2.4495230304013127E-2</v>
      </c>
      <c r="Q1438">
        <v>2.2709340262567847E-2</v>
      </c>
      <c r="R1438">
        <v>325307.51634717174</v>
      </c>
      <c r="S1438">
        <v>353208.04866157845</v>
      </c>
      <c r="T1438">
        <v>427773.6562390551</v>
      </c>
      <c r="U1438">
        <v>4.7492279876245144E-2</v>
      </c>
      <c r="V1438">
        <v>5.1565533099075404E-2</v>
      </c>
      <c r="W1438">
        <v>6.2451511830757964E-2</v>
      </c>
      <c r="X1438">
        <f t="shared" si="67"/>
        <v>4.7492279876245144E-2</v>
      </c>
      <c r="Y1438">
        <f t="shared" si="68"/>
        <v>5.1565533099075404E-2</v>
      </c>
      <c r="Z1438">
        <f t="shared" si="69"/>
        <v>6.2451511830757964E-2</v>
      </c>
      <c r="AA1438">
        <v>0.99173988181123629</v>
      </c>
      <c r="AB1438">
        <v>0.98988023184026774</v>
      </c>
      <c r="AC1438">
        <v>0.99129009310626159</v>
      </c>
      <c r="AD1438">
        <v>14185.343458763604</v>
      </c>
      <c r="AE1438">
        <v>28624.700193662869</v>
      </c>
      <c r="AF1438">
        <v>28407.498622519095</v>
      </c>
      <c r="AG1438">
        <v>14203.721112602603</v>
      </c>
      <c r="AH1438">
        <v>28656.421452133374</v>
      </c>
      <c r="AI1438">
        <v>28449.7936338131</v>
      </c>
      <c r="AJ1438">
        <v>0</v>
      </c>
      <c r="AK1438">
        <v>0</v>
      </c>
      <c r="AL1438">
        <v>0</v>
      </c>
    </row>
    <row r="1439" spans="1:38" x14ac:dyDescent="0.25">
      <c r="A1439">
        <v>265386433.34250873</v>
      </c>
      <c r="B1439">
        <v>6849692.5646621669</v>
      </c>
      <c r="C1439">
        <v>6647894.9465343785</v>
      </c>
      <c r="D1439">
        <v>6645841.0781173231</v>
      </c>
      <c r="E1439">
        <v>6571236.8272364158</v>
      </c>
      <c r="F1439">
        <v>147657.13350591235</v>
      </c>
      <c r="G1439">
        <v>203997.46909019217</v>
      </c>
      <c r="H1439">
        <v>186292.37886251832</v>
      </c>
      <c r="I1439">
        <v>2.2211111140209527E-2</v>
      </c>
      <c r="J1439">
        <v>3.0695508167038789E-2</v>
      </c>
      <c r="K1439">
        <v>2.8349667461439677E-2</v>
      </c>
      <c r="L1439">
        <v>3836.2562372420234</v>
      </c>
      <c r="M1439">
        <v>4369.1639704105073</v>
      </c>
      <c r="N1439">
        <v>3983.1588439125035</v>
      </c>
      <c r="O1439">
        <v>2.1432161291151167E-2</v>
      </c>
      <c r="P1439">
        <v>2.4715925104045525E-2</v>
      </c>
      <c r="Q1439">
        <v>2.2532332576753421E-2</v>
      </c>
      <c r="R1439">
        <v>201797.61812778842</v>
      </c>
      <c r="S1439">
        <v>203851.48654484376</v>
      </c>
      <c r="T1439">
        <v>278455.73742575105</v>
      </c>
      <c r="U1439">
        <v>2.946082852957084E-2</v>
      </c>
      <c r="V1439">
        <v>2.9760676792491621E-2</v>
      </c>
      <c r="W1439">
        <v>4.0652297135540819E-2</v>
      </c>
      <c r="X1439">
        <f t="shared" si="67"/>
        <v>2.946082852957084E-2</v>
      </c>
      <c r="Y1439">
        <f t="shared" si="68"/>
        <v>2.9760676792491621E-2</v>
      </c>
      <c r="Z1439">
        <f t="shared" si="69"/>
        <v>4.0652297135540819E-2</v>
      </c>
      <c r="AA1439">
        <v>0.99222580842265262</v>
      </c>
      <c r="AB1439">
        <v>0.98971876346304344</v>
      </c>
      <c r="AC1439">
        <v>0.99144340682354182</v>
      </c>
      <c r="AD1439">
        <v>14147.280898439996</v>
      </c>
      <c r="AE1439">
        <v>28651.297767253269</v>
      </c>
      <c r="AF1439">
        <v>28385.023006490926</v>
      </c>
      <c r="AG1439">
        <v>14165.658552278996</v>
      </c>
      <c r="AH1439">
        <v>28683.019025723774</v>
      </c>
      <c r="AI1439">
        <v>28427.318017784932</v>
      </c>
      <c r="AJ1439">
        <v>0</v>
      </c>
      <c r="AK1439">
        <v>1</v>
      </c>
      <c r="AL1439">
        <v>0</v>
      </c>
    </row>
    <row r="1440" spans="1:38" x14ac:dyDescent="0.25">
      <c r="A1440">
        <v>265048022.75987047</v>
      </c>
      <c r="B1440">
        <v>6849692.5646621818</v>
      </c>
      <c r="C1440">
        <v>6910219.7386207515</v>
      </c>
      <c r="D1440">
        <v>6849375.3923609518</v>
      </c>
      <c r="E1440">
        <v>6768729.4637149582</v>
      </c>
      <c r="F1440">
        <v>144815.38376177702</v>
      </c>
      <c r="G1440">
        <v>196558.54173664073</v>
      </c>
      <c r="H1440">
        <v>176520.46282765461</v>
      </c>
      <c r="I1440">
        <v>2.0956697361216116E-2</v>
      </c>
      <c r="J1440">
        <v>2.8697294348308131E-2</v>
      </c>
      <c r="K1440">
        <v>2.6078817859972927E-2</v>
      </c>
      <c r="L1440">
        <v>3762.4251941913094</v>
      </c>
      <c r="M1440">
        <v>4209.8389870340307</v>
      </c>
      <c r="N1440">
        <v>3774.2233307482106</v>
      </c>
      <c r="O1440">
        <v>2.1027413455045444E-2</v>
      </c>
      <c r="P1440">
        <v>2.3845884924412617E-2</v>
      </c>
      <c r="Q1440">
        <v>2.1378417440963193E-2</v>
      </c>
      <c r="R1440">
        <v>-60527.173958569765</v>
      </c>
      <c r="S1440">
        <v>317.17230123002082</v>
      </c>
      <c r="T1440">
        <v>80963.100947223604</v>
      </c>
      <c r="U1440">
        <v>-8.8364803802774596E-3</v>
      </c>
      <c r="V1440">
        <v>4.6304603927236747E-5</v>
      </c>
      <c r="W1440">
        <v>1.181996128773943E-2</v>
      </c>
      <c r="X1440">
        <f t="shared" si="67"/>
        <v>8.8364803802774596E-3</v>
      </c>
      <c r="Y1440">
        <f t="shared" si="68"/>
        <v>4.6304603927236747E-5</v>
      </c>
      <c r="Z1440">
        <f t="shared" si="69"/>
        <v>1.181996128773943E-2</v>
      </c>
      <c r="AA1440">
        <v>0.99250771591397058</v>
      </c>
      <c r="AB1440">
        <v>0.99040943429684891</v>
      </c>
      <c r="AC1440">
        <v>0.99228092231426157</v>
      </c>
      <c r="AD1440">
        <v>14118.869552897848</v>
      </c>
      <c r="AE1440">
        <v>28542.753420693327</v>
      </c>
      <c r="AF1440">
        <v>28227.58400274903</v>
      </c>
      <c r="AG1440">
        <v>14137.247206736847</v>
      </c>
      <c r="AH1440">
        <v>28574.474679163832</v>
      </c>
      <c r="AI1440">
        <v>28269.879014043036</v>
      </c>
      <c r="AJ1440">
        <v>1</v>
      </c>
      <c r="AK1440">
        <v>1</v>
      </c>
      <c r="AL1440">
        <v>1</v>
      </c>
    </row>
    <row r="1441" spans="1:38" x14ac:dyDescent="0.25">
      <c r="A1441">
        <v>265375170.95107886</v>
      </c>
      <c r="B1441">
        <v>6849692.5646621818</v>
      </c>
      <c r="C1441">
        <v>6952462.1778451884</v>
      </c>
      <c r="D1441">
        <v>6974948.0678698123</v>
      </c>
      <c r="E1441">
        <v>6900272.9633562537</v>
      </c>
      <c r="F1441">
        <v>144988.24866860686</v>
      </c>
      <c r="G1441">
        <v>194534.67978366933</v>
      </c>
      <c r="H1441">
        <v>179101.26824996041</v>
      </c>
      <c r="I1441">
        <v>2.0854230481199654E-2</v>
      </c>
      <c r="J1441">
        <v>2.7890484329165952E-2</v>
      </c>
      <c r="K1441">
        <v>2.5955678739243176E-2</v>
      </c>
      <c r="L1441">
        <v>3766.916369532998</v>
      </c>
      <c r="M1441">
        <v>4166.492445699746</v>
      </c>
      <c r="N1441">
        <v>3829.4041062852543</v>
      </c>
      <c r="O1441">
        <v>2.1020043895158384E-2</v>
      </c>
      <c r="P1441">
        <v>2.3570460332617563E-2</v>
      </c>
      <c r="Q1441">
        <v>2.1663502037047484E-2</v>
      </c>
      <c r="R1441">
        <v>-102769.61318300664</v>
      </c>
      <c r="S1441">
        <v>-125255.50320763048</v>
      </c>
      <c r="T1441">
        <v>-50580.398694071919</v>
      </c>
      <c r="U1441">
        <v>-1.5003536613190335E-2</v>
      </c>
      <c r="V1441">
        <v>-1.8286295629358355E-2</v>
      </c>
      <c r="W1441">
        <v>-7.3843312260491916E-3</v>
      </c>
      <c r="X1441">
        <f t="shared" si="67"/>
        <v>1.5003536613190335E-2</v>
      </c>
      <c r="Y1441">
        <f t="shared" si="68"/>
        <v>1.8286295629358355E-2</v>
      </c>
      <c r="Z1441">
        <f t="shared" si="69"/>
        <v>7.3843312260491916E-3</v>
      </c>
      <c r="AA1441">
        <v>0.99238374176601774</v>
      </c>
      <c r="AB1441">
        <v>0.99055935983050014</v>
      </c>
      <c r="AC1441">
        <v>0.99201417823354288</v>
      </c>
      <c r="AD1441">
        <v>14120.613689240374</v>
      </c>
      <c r="AE1441">
        <v>28512.511130156301</v>
      </c>
      <c r="AF1441">
        <v>28269.995616984015</v>
      </c>
      <c r="AG1441">
        <v>14138.991343079373</v>
      </c>
      <c r="AH1441">
        <v>28544.232388626806</v>
      </c>
      <c r="AI1441">
        <v>28312.29062827802</v>
      </c>
      <c r="AJ1441">
        <v>1</v>
      </c>
      <c r="AK1441">
        <v>1</v>
      </c>
      <c r="AL1441">
        <v>1</v>
      </c>
    </row>
    <row r="1442" spans="1:38" x14ac:dyDescent="0.25">
      <c r="A1442">
        <v>265174972.25758618</v>
      </c>
      <c r="B1442">
        <v>6849692.5646621669</v>
      </c>
      <c r="C1442">
        <v>6755945.6657206817</v>
      </c>
      <c r="D1442">
        <v>6678621.7942257095</v>
      </c>
      <c r="E1442">
        <v>6604795.5338037154</v>
      </c>
      <c r="F1442">
        <v>145310.96696965498</v>
      </c>
      <c r="G1442">
        <v>191682.88960055989</v>
      </c>
      <c r="H1442">
        <v>176947.95529365103</v>
      </c>
      <c r="I1442">
        <v>2.1508605036146947E-2</v>
      </c>
      <c r="J1442">
        <v>2.8700964885642662E-2</v>
      </c>
      <c r="K1442">
        <v>2.6790830145766276E-2</v>
      </c>
      <c r="L1442">
        <v>3775.3008618082627</v>
      </c>
      <c r="M1442">
        <v>4105.4135559724264</v>
      </c>
      <c r="N1442">
        <v>3783.3636423757484</v>
      </c>
      <c r="O1442">
        <v>2.1099615712526863E-2</v>
      </c>
      <c r="P1442">
        <v>2.3242945786181878E-2</v>
      </c>
      <c r="Q1442">
        <v>2.1419648673694235E-2</v>
      </c>
      <c r="R1442">
        <v>93746.898941485211</v>
      </c>
      <c r="S1442">
        <v>171070.77043645736</v>
      </c>
      <c r="T1442">
        <v>244897.0308584515</v>
      </c>
      <c r="U1442">
        <v>1.3686292933076901E-2</v>
      </c>
      <c r="V1442">
        <v>2.4974956002991752E-2</v>
      </c>
      <c r="W1442">
        <v>3.5752995998956934E-2</v>
      </c>
      <c r="X1442">
        <f t="shared" si="67"/>
        <v>1.3686292933076901E-2</v>
      </c>
      <c r="Y1442">
        <f t="shared" si="68"/>
        <v>2.4974956002991752E-2</v>
      </c>
      <c r="Z1442">
        <f t="shared" si="69"/>
        <v>3.5752995998956934E-2</v>
      </c>
      <c r="AA1442">
        <v>0.99237562700420878</v>
      </c>
      <c r="AB1442">
        <v>0.99088174610612789</v>
      </c>
      <c r="AC1442">
        <v>0.99224555004979065</v>
      </c>
      <c r="AD1442">
        <v>14123.864227478683</v>
      </c>
      <c r="AE1442">
        <v>28469.358860435732</v>
      </c>
      <c r="AF1442">
        <v>28234.651868112036</v>
      </c>
      <c r="AG1442">
        <v>14142.241881317683</v>
      </c>
      <c r="AH1442">
        <v>28501.080118906237</v>
      </c>
      <c r="AI1442">
        <v>28276.946879406041</v>
      </c>
      <c r="AJ1442">
        <v>1</v>
      </c>
      <c r="AK1442">
        <v>1</v>
      </c>
      <c r="AL1442">
        <v>0</v>
      </c>
    </row>
    <row r="1443" spans="1:38" x14ac:dyDescent="0.25">
      <c r="A1443">
        <v>265350542.21511412</v>
      </c>
      <c r="B1443">
        <v>6849692.5646621669</v>
      </c>
      <c r="C1443">
        <v>6954151.8750741594</v>
      </c>
      <c r="D1443">
        <v>6919917.4778795838</v>
      </c>
      <c r="E1443">
        <v>6825250.3826562362</v>
      </c>
      <c r="F1443">
        <v>151209.50958953123</v>
      </c>
      <c r="G1443">
        <v>205722.45088402616</v>
      </c>
      <c r="H1443">
        <v>188750.37511363838</v>
      </c>
      <c r="I1443">
        <v>2.1743774410724778E-2</v>
      </c>
      <c r="J1443">
        <v>2.9729032396938943E-2</v>
      </c>
      <c r="K1443">
        <v>2.7654718073534017E-2</v>
      </c>
      <c r="L1443">
        <v>3928.5499489255608</v>
      </c>
      <c r="M1443">
        <v>4406.109175352738</v>
      </c>
      <c r="N1443">
        <v>4035.7138092080945</v>
      </c>
      <c r="O1443">
        <v>2.1927307387730941E-2</v>
      </c>
      <c r="P1443">
        <v>2.4928384698641323E-2</v>
      </c>
      <c r="Q1443">
        <v>2.2832803810746372E-2</v>
      </c>
      <c r="R1443">
        <v>-104459.31041199248</v>
      </c>
      <c r="S1443">
        <v>-70224.913217416964</v>
      </c>
      <c r="T1443">
        <v>24442.182005930692</v>
      </c>
      <c r="U1443">
        <v>-1.5250218812870839E-2</v>
      </c>
      <c r="V1443">
        <v>-1.0252272281490421E-2</v>
      </c>
      <c r="W1443">
        <v>3.5683619045953786E-3</v>
      </c>
      <c r="X1443">
        <f t="shared" si="67"/>
        <v>1.5250218812870839E-2</v>
      </c>
      <c r="Y1443">
        <f t="shared" si="68"/>
        <v>1.0252272281490421E-2</v>
      </c>
      <c r="Z1443">
        <f t="shared" si="69"/>
        <v>3.5683619045953786E-3</v>
      </c>
      <c r="AA1443">
        <v>0.99176545084417755</v>
      </c>
      <c r="AB1443">
        <v>0.98943885229456352</v>
      </c>
      <c r="AC1443">
        <v>0.99112765749501086</v>
      </c>
      <c r="AD1443">
        <v>14182.037660755053</v>
      </c>
      <c r="AE1443">
        <v>28675.902021706668</v>
      </c>
      <c r="AF1443">
        <v>28423.324601748005</v>
      </c>
      <c r="AG1443">
        <v>14200.415314594053</v>
      </c>
      <c r="AH1443">
        <v>28707.623280177173</v>
      </c>
      <c r="AI1443">
        <v>28465.61961304201</v>
      </c>
      <c r="AJ1443">
        <v>1</v>
      </c>
      <c r="AK1443">
        <v>1</v>
      </c>
      <c r="AL1443">
        <v>1</v>
      </c>
    </row>
    <row r="1444" spans="1:38" x14ac:dyDescent="0.25">
      <c r="A1444">
        <v>265080204.27087417</v>
      </c>
      <c r="B1444">
        <v>6849692.5646621669</v>
      </c>
      <c r="C1444">
        <v>6433778.3121471498</v>
      </c>
      <c r="D1444">
        <v>6462448.10561004</v>
      </c>
      <c r="E1444">
        <v>6376159.3948617158</v>
      </c>
      <c r="F1444">
        <v>147137.88135842173</v>
      </c>
      <c r="G1444">
        <v>197100.35596456786</v>
      </c>
      <c r="H1444">
        <v>182057.1875202099</v>
      </c>
      <c r="I1444">
        <v>2.2869591431308935E-2</v>
      </c>
      <c r="J1444">
        <v>3.0499332875642805E-2</v>
      </c>
      <c r="K1444">
        <v>2.8552797420171507E-2</v>
      </c>
      <c r="L1444">
        <v>3822.7656307117772</v>
      </c>
      <c r="M1444">
        <v>4221.4434212158503</v>
      </c>
      <c r="N1444">
        <v>3892.6052745513689</v>
      </c>
      <c r="O1444">
        <v>2.1402025525791915E-2</v>
      </c>
      <c r="P1444">
        <v>2.3908633140988483E-2</v>
      </c>
      <c r="Q1444">
        <v>2.2046220258264301E-2</v>
      </c>
      <c r="R1444">
        <v>415914.25251501705</v>
      </c>
      <c r="S1444">
        <v>387244.45905212685</v>
      </c>
      <c r="T1444">
        <v>473533.16980045103</v>
      </c>
      <c r="U1444">
        <v>6.0720134310952148E-2</v>
      </c>
      <c r="V1444">
        <v>5.6534575150122245E-2</v>
      </c>
      <c r="W1444">
        <v>6.9132032617555308E-2</v>
      </c>
      <c r="X1444">
        <f t="shared" si="67"/>
        <v>6.0720134310952148E-2</v>
      </c>
      <c r="Y1444">
        <f t="shared" si="68"/>
        <v>5.6534575150122245E-2</v>
      </c>
      <c r="Z1444">
        <f t="shared" si="69"/>
        <v>6.9132032617555308E-2</v>
      </c>
      <c r="AA1444">
        <v>0.9922398617332896</v>
      </c>
      <c r="AB1444">
        <v>0.99040056296300394</v>
      </c>
      <c r="AC1444">
        <v>0.99182662320308856</v>
      </c>
      <c r="AD1444">
        <v>14142.130557447465</v>
      </c>
      <c r="AE1444">
        <v>28550.796841954478</v>
      </c>
      <c r="AF1444">
        <v>28317.827192498564</v>
      </c>
      <c r="AG1444">
        <v>14160.508211286464</v>
      </c>
      <c r="AH1444">
        <v>28582.518100424983</v>
      </c>
      <c r="AI1444">
        <v>28360.122203792569</v>
      </c>
      <c r="AJ1444">
        <v>0</v>
      </c>
      <c r="AK1444">
        <v>0</v>
      </c>
      <c r="AL1444">
        <v>0</v>
      </c>
    </row>
    <row r="1445" spans="1:38" x14ac:dyDescent="0.25">
      <c r="A1445">
        <v>265291144.49935478</v>
      </c>
      <c r="B1445">
        <v>6849692.5646621669</v>
      </c>
      <c r="C1445">
        <v>6550555.8842723025</v>
      </c>
      <c r="D1445">
        <v>6631186.4218275184</v>
      </c>
      <c r="E1445">
        <v>6550177.8401099751</v>
      </c>
      <c r="F1445">
        <v>151866.22557755062</v>
      </c>
      <c r="G1445">
        <v>198455.73368692657</v>
      </c>
      <c r="H1445">
        <v>183369.26181521692</v>
      </c>
      <c r="I1445">
        <v>2.3183715742686371E-2</v>
      </c>
      <c r="J1445">
        <v>2.9927636031115118E-2</v>
      </c>
      <c r="K1445">
        <v>2.7994547062883748E-2</v>
      </c>
      <c r="L1445">
        <v>3945.6119813876439</v>
      </c>
      <c r="M1445">
        <v>4250.4725436713288</v>
      </c>
      <c r="N1445">
        <v>3920.6590272810186</v>
      </c>
      <c r="O1445">
        <v>2.2060634317178741E-2</v>
      </c>
      <c r="P1445">
        <v>2.4053374083631108E-2</v>
      </c>
      <c r="Q1445">
        <v>2.2186963277287745E-2</v>
      </c>
      <c r="R1445">
        <v>299136.68038986437</v>
      </c>
      <c r="S1445">
        <v>218506.14283464849</v>
      </c>
      <c r="T1445">
        <v>299514.72455219179</v>
      </c>
      <c r="U1445">
        <v>4.3671548403956442E-2</v>
      </c>
      <c r="V1445">
        <v>3.1900138695556975E-2</v>
      </c>
      <c r="W1445">
        <v>4.372673980981278E-2</v>
      </c>
      <c r="X1445">
        <f t="shared" si="67"/>
        <v>4.3671548403956442E-2</v>
      </c>
      <c r="Y1445">
        <f t="shared" si="68"/>
        <v>3.1900138695556975E-2</v>
      </c>
      <c r="Z1445">
        <f t="shared" si="69"/>
        <v>4.372673980981278E-2</v>
      </c>
      <c r="AA1445">
        <v>0.99169166835289302</v>
      </c>
      <c r="AB1445">
        <v>0.99020771564855448</v>
      </c>
      <c r="AC1445">
        <v>0.99165695276180299</v>
      </c>
      <c r="AD1445">
        <v>14188.373504676078</v>
      </c>
      <c r="AE1445">
        <v>28570.821456961923</v>
      </c>
      <c r="AF1445">
        <v>28338.810334646296</v>
      </c>
      <c r="AG1445">
        <v>14206.751158515077</v>
      </c>
      <c r="AH1445">
        <v>28602.542715432428</v>
      </c>
      <c r="AI1445">
        <v>28381.105345940301</v>
      </c>
      <c r="AJ1445">
        <v>0</v>
      </c>
      <c r="AK1445">
        <v>1</v>
      </c>
      <c r="AL1445">
        <v>0</v>
      </c>
    </row>
    <row r="1446" spans="1:38" x14ac:dyDescent="0.25">
      <c r="A1446">
        <v>265083266.98769325</v>
      </c>
      <c r="B1446">
        <v>6849692.5646621818</v>
      </c>
      <c r="C1446">
        <v>6920758.2964520995</v>
      </c>
      <c r="D1446">
        <v>6926308.218655346</v>
      </c>
      <c r="E1446">
        <v>6857356.765216874</v>
      </c>
      <c r="F1446">
        <v>147498.41730124652</v>
      </c>
      <c r="G1446">
        <v>195617.65175070404</v>
      </c>
      <c r="H1446">
        <v>179701.27961745122</v>
      </c>
      <c r="I1446">
        <v>2.1312464759369074E-2</v>
      </c>
      <c r="J1446">
        <v>2.8242700956308396E-2</v>
      </c>
      <c r="K1446">
        <v>2.6205619128490523E-2</v>
      </c>
      <c r="L1446">
        <v>3832.1326570556571</v>
      </c>
      <c r="M1446">
        <v>4189.6872535590574</v>
      </c>
      <c r="N1446">
        <v>3842.2330829694365</v>
      </c>
      <c r="O1446">
        <v>2.1410786761401526E-2</v>
      </c>
      <c r="P1446">
        <v>2.3728496690086271E-2</v>
      </c>
      <c r="Q1446">
        <v>2.176067316583899E-2</v>
      </c>
      <c r="R1446">
        <v>-71065.731789917685</v>
      </c>
      <c r="S1446">
        <v>-76615.653993164189</v>
      </c>
      <c r="T1446">
        <v>-7664.2005546921864</v>
      </c>
      <c r="U1446">
        <v>-1.0375025027626559E-2</v>
      </c>
      <c r="V1446">
        <v>-1.1185269013156472E-2</v>
      </c>
      <c r="W1446">
        <v>-1.1189116127973513E-3</v>
      </c>
      <c r="X1446">
        <f t="shared" si="67"/>
        <v>1.0375025027626559E-2</v>
      </c>
      <c r="Y1446">
        <f t="shared" si="68"/>
        <v>1.1185269013156472E-2</v>
      </c>
      <c r="Z1446">
        <f t="shared" si="69"/>
        <v>1.1189116127973513E-3</v>
      </c>
      <c r="AA1446">
        <v>0.99214306294058263</v>
      </c>
      <c r="AB1446">
        <v>0.9904656914819725</v>
      </c>
      <c r="AC1446">
        <v>0.99197046542182843</v>
      </c>
      <c r="AD1446">
        <v>14145.708553871493</v>
      </c>
      <c r="AE1446">
        <v>28528.732754169108</v>
      </c>
      <c r="AF1446">
        <v>28279.768317097274</v>
      </c>
      <c r="AG1446">
        <v>14164.086207710492</v>
      </c>
      <c r="AH1446">
        <v>28560.454012639613</v>
      </c>
      <c r="AI1446">
        <v>28322.063328391279</v>
      </c>
      <c r="AJ1446">
        <v>1</v>
      </c>
      <c r="AK1446">
        <v>1</v>
      </c>
      <c r="AL1446">
        <v>1</v>
      </c>
    </row>
    <row r="1447" spans="1:38" x14ac:dyDescent="0.25">
      <c r="A1447">
        <v>265200367.50544596</v>
      </c>
      <c r="B1447">
        <v>6849692.5646621669</v>
      </c>
      <c r="C1447">
        <v>6854524.6390162949</v>
      </c>
      <c r="D1447">
        <v>6846462.2135179909</v>
      </c>
      <c r="E1447">
        <v>6765721.1841182495</v>
      </c>
      <c r="F1447">
        <v>148809.5031695439</v>
      </c>
      <c r="G1447">
        <v>196546.91548435649</v>
      </c>
      <c r="H1447">
        <v>181817.77682804529</v>
      </c>
      <c r="I1447">
        <v>2.1709675142534728E-2</v>
      </c>
      <c r="J1447">
        <v>2.8707806945357066E-2</v>
      </c>
      <c r="K1447">
        <v>2.6873377113860612E-2</v>
      </c>
      <c r="L1447">
        <v>3866.1957681319282</v>
      </c>
      <c r="M1447">
        <v>4209.5899790300691</v>
      </c>
      <c r="N1447">
        <v>3887.4863812201138</v>
      </c>
      <c r="O1447">
        <v>2.159838775885756E-2</v>
      </c>
      <c r="P1447">
        <v>2.3830399199137878E-2</v>
      </c>
      <c r="Q1447">
        <v>2.2006977593345672E-2</v>
      </c>
      <c r="R1447">
        <v>-4832.0743541279808</v>
      </c>
      <c r="S1447">
        <v>3230.3511441759765</v>
      </c>
      <c r="T1447">
        <v>83971.380543917418</v>
      </c>
      <c r="U1447">
        <v>-7.0544397555254406E-4</v>
      </c>
      <c r="V1447">
        <v>4.7160527478875257E-4</v>
      </c>
      <c r="W1447">
        <v>1.2259145903442304E-2</v>
      </c>
      <c r="X1447">
        <f t="shared" si="67"/>
        <v>7.0544397555254406E-4</v>
      </c>
      <c r="Y1447">
        <f t="shared" si="68"/>
        <v>4.7160527478875257E-4</v>
      </c>
      <c r="Z1447">
        <f t="shared" si="69"/>
        <v>1.2259145903442304E-2</v>
      </c>
      <c r="AA1447">
        <v>0.99203669952894979</v>
      </c>
      <c r="AB1447">
        <v>0.99043690911575477</v>
      </c>
      <c r="AC1447">
        <v>0.99183317181304487</v>
      </c>
      <c r="AD1447">
        <v>14158.646581622166</v>
      </c>
      <c r="AE1447">
        <v>28542.580582038656</v>
      </c>
      <c r="AF1447">
        <v>28313.982145644604</v>
      </c>
      <c r="AG1447">
        <v>14177.024235461166</v>
      </c>
      <c r="AH1447">
        <v>28574.301840509161</v>
      </c>
      <c r="AI1447">
        <v>28356.27715693861</v>
      </c>
      <c r="AJ1447">
        <v>1</v>
      </c>
      <c r="AK1447">
        <v>1</v>
      </c>
      <c r="AL1447">
        <v>1</v>
      </c>
    </row>
    <row r="1448" spans="1:38" x14ac:dyDescent="0.25">
      <c r="A1448">
        <v>265128472.03097889</v>
      </c>
      <c r="B1448">
        <v>6849692.5646621818</v>
      </c>
      <c r="C1448">
        <v>6730947.6803718358</v>
      </c>
      <c r="D1448">
        <v>6573576.1318251938</v>
      </c>
      <c r="E1448">
        <v>6494541.7554854238</v>
      </c>
      <c r="F1448">
        <v>150186.23524516556</v>
      </c>
      <c r="G1448">
        <v>204110.33260000101</v>
      </c>
      <c r="H1448">
        <v>186755.9578049941</v>
      </c>
      <c r="I1448">
        <v>2.2312791953965815E-2</v>
      </c>
      <c r="J1448">
        <v>3.1050120742015127E-2</v>
      </c>
      <c r="K1448">
        <v>2.875583294960821E-2</v>
      </c>
      <c r="L1448">
        <v>3901.9644227625099</v>
      </c>
      <c r="M1448">
        <v>4371.5812512857556</v>
      </c>
      <c r="N1448">
        <v>3993.0707285309081</v>
      </c>
      <c r="O1448">
        <v>2.1815013173453284E-2</v>
      </c>
      <c r="P1448">
        <v>2.4754324287975808E-2</v>
      </c>
      <c r="Q1448">
        <v>2.2610987200525144E-2</v>
      </c>
      <c r="R1448">
        <v>118744.88429034594</v>
      </c>
      <c r="S1448">
        <v>276116.43283698801</v>
      </c>
      <c r="T1448">
        <v>355150.80917675793</v>
      </c>
      <c r="U1448">
        <v>1.7335797653599112E-2</v>
      </c>
      <c r="V1448">
        <v>4.0310777488245665E-2</v>
      </c>
      <c r="W1448">
        <v>5.1849160502325922E-2</v>
      </c>
      <c r="X1448">
        <f t="shared" si="67"/>
        <v>1.7335797653599112E-2</v>
      </c>
      <c r="Y1448">
        <f t="shared" si="68"/>
        <v>4.0310777488245665E-2</v>
      </c>
      <c r="Z1448">
        <f t="shared" si="69"/>
        <v>5.1849160502325922E-2</v>
      </c>
      <c r="AA1448">
        <v>0.99196523279812832</v>
      </c>
      <c r="AB1448">
        <v>0.98973474960768248</v>
      </c>
      <c r="AC1448">
        <v>0.99142363191597593</v>
      </c>
      <c r="AD1448">
        <v>14172.110295387147</v>
      </c>
      <c r="AE1448">
        <v>28652.913944070788</v>
      </c>
      <c r="AF1448">
        <v>28392.285220172318</v>
      </c>
      <c r="AG1448">
        <v>14190.487949226146</v>
      </c>
      <c r="AH1448">
        <v>28684.635202541293</v>
      </c>
      <c r="AI1448">
        <v>28434.580231466323</v>
      </c>
      <c r="AJ1448">
        <v>1</v>
      </c>
      <c r="AK1448">
        <v>0</v>
      </c>
      <c r="AL1448">
        <v>0</v>
      </c>
    </row>
    <row r="1449" spans="1:38" x14ac:dyDescent="0.25">
      <c r="A1449">
        <v>265130686.01064885</v>
      </c>
      <c r="B1449">
        <v>6849692.5646621818</v>
      </c>
      <c r="C1449">
        <v>6674407.8480031732</v>
      </c>
      <c r="D1449">
        <v>6564381.7306516171</v>
      </c>
      <c r="E1449">
        <v>6469861.4862789009</v>
      </c>
      <c r="F1449">
        <v>153816.34865563357</v>
      </c>
      <c r="G1449">
        <v>197363.31411326429</v>
      </c>
      <c r="H1449">
        <v>180054.98651605184</v>
      </c>
      <c r="I1449">
        <v>2.3045692166032649E-2</v>
      </c>
      <c r="J1449">
        <v>3.0065788708127567E-2</v>
      </c>
      <c r="K1449">
        <v>2.7829805459963455E-2</v>
      </c>
      <c r="L1449">
        <v>3996.277815432064</v>
      </c>
      <c r="M1449">
        <v>4227.0753894659192</v>
      </c>
      <c r="N1449">
        <v>3849.7957689468071</v>
      </c>
      <c r="O1449">
        <v>2.2347766881849144E-2</v>
      </c>
      <c r="P1449">
        <v>2.3935846339237447E-2</v>
      </c>
      <c r="Q1449">
        <v>2.1799497636733643E-2</v>
      </c>
      <c r="R1449">
        <v>175284.71665900853</v>
      </c>
      <c r="S1449">
        <v>285310.83401056472</v>
      </c>
      <c r="T1449">
        <v>379831.0783832809</v>
      </c>
      <c r="U1449">
        <v>2.5590158244956699E-2</v>
      </c>
      <c r="V1449">
        <v>4.1653086079000673E-2</v>
      </c>
      <c r="W1449">
        <v>5.5452281222495084E-2</v>
      </c>
      <c r="X1449">
        <f t="shared" si="67"/>
        <v>2.5590158244956699E-2</v>
      </c>
      <c r="Y1449">
        <f t="shared" si="68"/>
        <v>4.1653086079000673E-2</v>
      </c>
      <c r="Z1449">
        <f t="shared" si="69"/>
        <v>5.5452281222495084E-2</v>
      </c>
      <c r="AA1449">
        <v>0.99153244513230399</v>
      </c>
      <c r="AB1449">
        <v>0.99033510901571742</v>
      </c>
      <c r="AC1449">
        <v>0.99197233348150982</v>
      </c>
      <c r="AD1449">
        <v>14207.027617537176</v>
      </c>
      <c r="AE1449">
        <v>28554.692581322088</v>
      </c>
      <c r="AF1449">
        <v>28285.514051017861</v>
      </c>
      <c r="AG1449">
        <v>14225.405271376176</v>
      </c>
      <c r="AH1449">
        <v>28586.413839792593</v>
      </c>
      <c r="AI1449">
        <v>28327.809062311866</v>
      </c>
      <c r="AJ1449">
        <v>1</v>
      </c>
      <c r="AK1449">
        <v>0</v>
      </c>
      <c r="AL1449">
        <v>0</v>
      </c>
    </row>
    <row r="1450" spans="1:38" x14ac:dyDescent="0.25">
      <c r="A1450">
        <v>265034235.84763694</v>
      </c>
      <c r="B1450">
        <v>6849692.5646621669</v>
      </c>
      <c r="C1450">
        <v>6616301.8827868244</v>
      </c>
      <c r="D1450">
        <v>6698866.0550783612</v>
      </c>
      <c r="E1450">
        <v>6616366.7290049065</v>
      </c>
      <c r="F1450">
        <v>143780.19083771468</v>
      </c>
      <c r="G1450">
        <v>197303.84982229429</v>
      </c>
      <c r="H1450">
        <v>181078.53222836161</v>
      </c>
      <c r="I1450">
        <v>2.1731201717348731E-2</v>
      </c>
      <c r="J1450">
        <v>2.9453320636665021E-2</v>
      </c>
      <c r="K1450">
        <v>2.7368273199631969E-2</v>
      </c>
      <c r="L1450">
        <v>3735.5300133260785</v>
      </c>
      <c r="M1450">
        <v>4225.8017989709451</v>
      </c>
      <c r="N1450">
        <v>3871.6804277880774</v>
      </c>
      <c r="O1450">
        <v>2.0901808416556367E-2</v>
      </c>
      <c r="P1450">
        <v>2.393758295032684E-2</v>
      </c>
      <c r="Q1450">
        <v>2.1931618141651333E-2</v>
      </c>
      <c r="R1450">
        <v>233390.6818753425</v>
      </c>
      <c r="S1450">
        <v>150826.50958380569</v>
      </c>
      <c r="T1450">
        <v>233325.83565726038</v>
      </c>
      <c r="U1450">
        <v>3.4073161630554662E-2</v>
      </c>
      <c r="V1450">
        <v>2.2019456809189594E-2</v>
      </c>
      <c r="W1450">
        <v>3.4063694604484517E-2</v>
      </c>
      <c r="X1450">
        <f t="shared" si="67"/>
        <v>3.4073161630554662E-2</v>
      </c>
      <c r="Y1450">
        <f t="shared" si="68"/>
        <v>2.2019456809189594E-2</v>
      </c>
      <c r="Z1450">
        <f t="shared" si="69"/>
        <v>3.4063694604484517E-2</v>
      </c>
      <c r="AA1450">
        <v>0.99260884526299809</v>
      </c>
      <c r="AB1450">
        <v>0.99037884403236143</v>
      </c>
      <c r="AC1450">
        <v>0.9919126733977075</v>
      </c>
      <c r="AD1450">
        <v>14108.381113855665</v>
      </c>
      <c r="AE1450">
        <v>28553.812068954165</v>
      </c>
      <c r="AF1450">
        <v>28302.077501512253</v>
      </c>
      <c r="AG1450">
        <v>14126.758767694664</v>
      </c>
      <c r="AH1450">
        <v>28585.53332742467</v>
      </c>
      <c r="AI1450">
        <v>28344.372512806258</v>
      </c>
      <c r="AJ1450">
        <v>0</v>
      </c>
      <c r="AK1450">
        <v>1</v>
      </c>
      <c r="AL1450">
        <v>0</v>
      </c>
    </row>
    <row r="1451" spans="1:38" x14ac:dyDescent="0.25">
      <c r="A1451">
        <v>265227957.90515587</v>
      </c>
      <c r="B1451">
        <v>6849692.5646621818</v>
      </c>
      <c r="C1451">
        <v>6972581.3140508039</v>
      </c>
      <c r="D1451">
        <v>6955806.4048670447</v>
      </c>
      <c r="E1451">
        <v>6878868.7279320918</v>
      </c>
      <c r="F1451">
        <v>152278.7208189489</v>
      </c>
      <c r="G1451">
        <v>201295.12643695538</v>
      </c>
      <c r="H1451">
        <v>184504.24125508225</v>
      </c>
      <c r="I1451">
        <v>2.1839647895118025E-2</v>
      </c>
      <c r="J1451">
        <v>2.893915021788232E-2</v>
      </c>
      <c r="K1451">
        <v>2.6821887224841322E-2</v>
      </c>
      <c r="L1451">
        <v>3956.3289539109078</v>
      </c>
      <c r="M1451">
        <v>4311.2859084478578</v>
      </c>
      <c r="N1451">
        <v>3944.9262754699248</v>
      </c>
      <c r="O1451">
        <v>2.2089509051185875E-2</v>
      </c>
      <c r="P1451">
        <v>2.4403488826601174E-2</v>
      </c>
      <c r="Q1451">
        <v>2.2329756441473086E-2</v>
      </c>
      <c r="R1451">
        <v>-122888.74938862212</v>
      </c>
      <c r="S1451">
        <v>-106113.84020486288</v>
      </c>
      <c r="T1451">
        <v>-29176.16326991003</v>
      </c>
      <c r="U1451">
        <v>-1.7940768615311253E-2</v>
      </c>
      <c r="V1451">
        <v>-1.5491766849844929E-2</v>
      </c>
      <c r="W1451">
        <v>-4.259485078269197E-3</v>
      </c>
      <c r="X1451">
        <f t="shared" si="67"/>
        <v>1.7940768615311253E-2</v>
      </c>
      <c r="Y1451">
        <f t="shared" si="68"/>
        <v>1.5491766849844929E-2</v>
      </c>
      <c r="Z1451">
        <f t="shared" si="69"/>
        <v>4.259485078269197E-3</v>
      </c>
      <c r="AA1451">
        <v>0.99169332772951913</v>
      </c>
      <c r="AB1451">
        <v>0.989962830306508</v>
      </c>
      <c r="AC1451">
        <v>0.99158464641049604</v>
      </c>
      <c r="AD1451">
        <v>14192.339169204333</v>
      </c>
      <c r="AE1451">
        <v>28612.331537233858</v>
      </c>
      <c r="AF1451">
        <v>28356.840556547781</v>
      </c>
      <c r="AG1451">
        <v>14210.716823043333</v>
      </c>
      <c r="AH1451">
        <v>28644.052795704363</v>
      </c>
      <c r="AI1451">
        <v>28399.135567841786</v>
      </c>
      <c r="AJ1451">
        <v>1</v>
      </c>
      <c r="AK1451">
        <v>1</v>
      </c>
      <c r="AL1451">
        <v>1</v>
      </c>
    </row>
    <row r="1452" spans="1:38" x14ac:dyDescent="0.25">
      <c r="A1452">
        <v>265301006.14480454</v>
      </c>
      <c r="B1452">
        <v>6849692.5646621669</v>
      </c>
      <c r="C1452">
        <v>6680026.1598205743</v>
      </c>
      <c r="D1452">
        <v>6626277.6447476698</v>
      </c>
      <c r="E1452">
        <v>6541459.9479551865</v>
      </c>
      <c r="F1452">
        <v>142882.520739325</v>
      </c>
      <c r="G1452">
        <v>200992.79525634871</v>
      </c>
      <c r="H1452">
        <v>181029.42399707311</v>
      </c>
      <c r="I1452">
        <v>2.1389515148719541E-2</v>
      </c>
      <c r="J1452">
        <v>3.0332685412852566E-2</v>
      </c>
      <c r="K1452">
        <v>2.7674162256953298E-2</v>
      </c>
      <c r="L1452">
        <v>3712.2077908762226</v>
      </c>
      <c r="M1452">
        <v>4304.8106589884919</v>
      </c>
      <c r="N1452">
        <v>3870.6304337574038</v>
      </c>
      <c r="O1452">
        <v>2.0747001825092311E-2</v>
      </c>
      <c r="P1452">
        <v>2.4359942343118911E-2</v>
      </c>
      <c r="Q1452">
        <v>2.1903015409278598E-2</v>
      </c>
      <c r="R1452">
        <v>169666.40484159254</v>
      </c>
      <c r="S1452">
        <v>223414.91991449706</v>
      </c>
      <c r="T1452">
        <v>308232.61670698039</v>
      </c>
      <c r="U1452">
        <v>2.4769929926039044E-2</v>
      </c>
      <c r="V1452">
        <v>3.261678065189428E-2</v>
      </c>
      <c r="W1452">
        <v>4.4999481917942501E-2</v>
      </c>
      <c r="X1452">
        <f t="shared" si="67"/>
        <v>2.4769929926039044E-2</v>
      </c>
      <c r="Y1452">
        <f t="shared" si="68"/>
        <v>3.261678065189428E-2</v>
      </c>
      <c r="Z1452">
        <f t="shared" si="69"/>
        <v>4.4999481917942501E-2</v>
      </c>
      <c r="AA1452">
        <v>0.99280331579011571</v>
      </c>
      <c r="AB1452">
        <v>0.99009148491215393</v>
      </c>
      <c r="AC1452">
        <v>0.99197840282870253</v>
      </c>
      <c r="AD1452">
        <v>14099.224722594166</v>
      </c>
      <c r="AE1452">
        <v>28607.939598881203</v>
      </c>
      <c r="AF1452">
        <v>28301.284951941128</v>
      </c>
      <c r="AG1452">
        <v>14117.602376433166</v>
      </c>
      <c r="AH1452">
        <v>28639.660857351708</v>
      </c>
      <c r="AI1452">
        <v>28343.579963235134</v>
      </c>
      <c r="AJ1452">
        <v>1</v>
      </c>
      <c r="AK1452">
        <v>1</v>
      </c>
      <c r="AL1452">
        <v>0</v>
      </c>
    </row>
    <row r="1453" spans="1:38" x14ac:dyDescent="0.25">
      <c r="A1453">
        <v>265145986.87502509</v>
      </c>
      <c r="B1453">
        <v>6849692.5646621669</v>
      </c>
      <c r="C1453">
        <v>6753882.4710674454</v>
      </c>
      <c r="D1453">
        <v>6828519.0033776285</v>
      </c>
      <c r="E1453">
        <v>6753100.8660420375</v>
      </c>
      <c r="F1453">
        <v>153904.32514687171</v>
      </c>
      <c r="G1453">
        <v>200407.40845262937</v>
      </c>
      <c r="H1453">
        <v>187465.35417338533</v>
      </c>
      <c r="I1453">
        <v>2.2787533808320364E-2</v>
      </c>
      <c r="J1453">
        <v>2.9348590573373339E-2</v>
      </c>
      <c r="K1453">
        <v>2.7759892513386661E-2</v>
      </c>
      <c r="L1453">
        <v>3998.5635185012584</v>
      </c>
      <c r="M1453">
        <v>4292.272998874515</v>
      </c>
      <c r="N1453">
        <v>4008.2384902818162</v>
      </c>
      <c r="O1453">
        <v>2.2351661135101137E-2</v>
      </c>
      <c r="P1453">
        <v>2.4303587026660963E-2</v>
      </c>
      <c r="Q1453">
        <v>2.2695334848859688E-2</v>
      </c>
      <c r="R1453">
        <v>95810.093594721518</v>
      </c>
      <c r="S1453">
        <v>21173.561284538358</v>
      </c>
      <c r="T1453">
        <v>96591.698620129377</v>
      </c>
      <c r="U1453">
        <v>1.3987502751438737E-2</v>
      </c>
      <c r="V1453">
        <v>3.0911695794601925E-3</v>
      </c>
      <c r="W1453">
        <v>1.4101610796147223E-2</v>
      </c>
      <c r="X1453">
        <f t="shared" si="67"/>
        <v>1.3987502751438737E-2</v>
      </c>
      <c r="Y1453">
        <f t="shared" si="68"/>
        <v>3.0911695794601925E-3</v>
      </c>
      <c r="Z1453">
        <f t="shared" si="69"/>
        <v>1.4101610796147223E-2</v>
      </c>
      <c r="AA1453">
        <v>0.99149692161406422</v>
      </c>
      <c r="AB1453">
        <v>0.99010077765920967</v>
      </c>
      <c r="AC1453">
        <v>0.99135568701754639</v>
      </c>
      <c r="AD1453">
        <v>14207.863581088828</v>
      </c>
      <c r="AE1453">
        <v>28599.416925313493</v>
      </c>
      <c r="AF1453">
        <v>28403.363470421828</v>
      </c>
      <c r="AG1453">
        <v>14226.241234927827</v>
      </c>
      <c r="AH1453">
        <v>28631.138183783998</v>
      </c>
      <c r="AI1453">
        <v>28445.658481715833</v>
      </c>
      <c r="AJ1453">
        <v>1</v>
      </c>
      <c r="AK1453">
        <v>1</v>
      </c>
      <c r="AL1453">
        <v>1</v>
      </c>
    </row>
    <row r="1454" spans="1:38" x14ac:dyDescent="0.25">
      <c r="A1454">
        <v>265269493.56530732</v>
      </c>
      <c r="B1454">
        <v>6849692.5646621818</v>
      </c>
      <c r="C1454">
        <v>6968976.2186766695</v>
      </c>
      <c r="D1454">
        <v>6967673.2757948767</v>
      </c>
      <c r="E1454">
        <v>6892050.7537673162</v>
      </c>
      <c r="F1454">
        <v>151820.66150460573</v>
      </c>
      <c r="G1454">
        <v>197319.41379467235</v>
      </c>
      <c r="H1454">
        <v>181517.73268176714</v>
      </c>
      <c r="I1454">
        <v>2.1785217331884477E-2</v>
      </c>
      <c r="J1454">
        <v>2.8319268999042156E-2</v>
      </c>
      <c r="K1454">
        <v>2.633726000676161E-2</v>
      </c>
      <c r="L1454">
        <v>3944.4281885367413</v>
      </c>
      <c r="M1454">
        <v>4226.1351440249491</v>
      </c>
      <c r="N1454">
        <v>3881.0710705020433</v>
      </c>
      <c r="O1454">
        <v>2.2020017644537749E-2</v>
      </c>
      <c r="P1454">
        <v>2.3917654807906665E-2</v>
      </c>
      <c r="Q1454">
        <v>2.1964777506100659E-2</v>
      </c>
      <c r="R1454">
        <v>-119283.65401448775</v>
      </c>
      <c r="S1454">
        <v>-117980.71113269497</v>
      </c>
      <c r="T1454">
        <v>-42358.189105134457</v>
      </c>
      <c r="U1454">
        <v>-1.741445369823991E-2</v>
      </c>
      <c r="V1454">
        <v>-1.7224234521321706E-2</v>
      </c>
      <c r="W1454">
        <v>-6.1839547841405218E-3</v>
      </c>
      <c r="X1454">
        <f t="shared" si="67"/>
        <v>1.741445369823991E-2</v>
      </c>
      <c r="Y1454">
        <f t="shared" si="68"/>
        <v>1.7224234521321706E-2</v>
      </c>
      <c r="Z1454">
        <f t="shared" si="69"/>
        <v>6.1839547841405218E-3</v>
      </c>
      <c r="AA1454">
        <v>0.99171608745811235</v>
      </c>
      <c r="AB1454">
        <v>0.99034641043521399</v>
      </c>
      <c r="AC1454">
        <v>0.99184728560811108</v>
      </c>
      <c r="AD1454">
        <v>14187.934798377064</v>
      </c>
      <c r="AE1454">
        <v>28554.042556771306</v>
      </c>
      <c r="AF1454">
        <v>28309.156142285319</v>
      </c>
      <c r="AG1454">
        <v>14206.312452216063</v>
      </c>
      <c r="AH1454">
        <v>28585.763815241811</v>
      </c>
      <c r="AI1454">
        <v>28351.451153579324</v>
      </c>
      <c r="AJ1454">
        <v>1</v>
      </c>
      <c r="AK1454">
        <v>1</v>
      </c>
      <c r="AL1454">
        <v>1</v>
      </c>
    </row>
    <row r="1455" spans="1:38" x14ac:dyDescent="0.25">
      <c r="A1455">
        <v>265026961.52636081</v>
      </c>
      <c r="B1455">
        <v>6849692.5646621818</v>
      </c>
      <c r="C1455">
        <v>6803317.211132762</v>
      </c>
      <c r="D1455">
        <v>6782539.3492114563</v>
      </c>
      <c r="E1455">
        <v>6705013.8681091852</v>
      </c>
      <c r="F1455">
        <v>154584.41782268387</v>
      </c>
      <c r="G1455">
        <v>196383.31943216189</v>
      </c>
      <c r="H1455">
        <v>182570.84505322963</v>
      </c>
      <c r="I1455">
        <v>2.2721918297404414E-2</v>
      </c>
      <c r="J1455">
        <v>2.8954246974622209E-2</v>
      </c>
      <c r="K1455">
        <v>2.7229003346523221E-2</v>
      </c>
      <c r="L1455">
        <v>4016.2328969291048</v>
      </c>
      <c r="M1455">
        <v>4206.0861219472445</v>
      </c>
      <c r="N1455">
        <v>3903.5879006678142</v>
      </c>
      <c r="O1455">
        <v>2.2457358767697611E-2</v>
      </c>
      <c r="P1455">
        <v>2.3826573040226128E-2</v>
      </c>
      <c r="Q1455">
        <v>2.2112985692063113E-2</v>
      </c>
      <c r="R1455">
        <v>46375.35352941975</v>
      </c>
      <c r="S1455">
        <v>67153.215450725518</v>
      </c>
      <c r="T1455">
        <v>144678.69655299652</v>
      </c>
      <c r="U1455">
        <v>6.7704284669171753E-3</v>
      </c>
      <c r="V1455">
        <v>9.8038291232472891E-3</v>
      </c>
      <c r="W1455">
        <v>2.1121925573623447E-2</v>
      </c>
      <c r="X1455">
        <f t="shared" si="67"/>
        <v>6.7704284669171753E-3</v>
      </c>
      <c r="Y1455">
        <f t="shared" si="68"/>
        <v>9.8038291232472891E-3</v>
      </c>
      <c r="Z1455">
        <f t="shared" si="69"/>
        <v>2.1121925573623447E-2</v>
      </c>
      <c r="AA1455">
        <v>0.99142639975935876</v>
      </c>
      <c r="AB1455">
        <v>0.99048103455299419</v>
      </c>
      <c r="AC1455">
        <v>0.99178971328561105</v>
      </c>
      <c r="AD1455">
        <v>14214.309826700959</v>
      </c>
      <c r="AE1455">
        <v>28540.147439207409</v>
      </c>
      <c r="AF1455">
        <v>28326.059737285279</v>
      </c>
      <c r="AG1455">
        <v>14232.687480539958</v>
      </c>
      <c r="AH1455">
        <v>28571.868697677914</v>
      </c>
      <c r="AI1455">
        <v>28368.354748579284</v>
      </c>
      <c r="AJ1455">
        <v>1</v>
      </c>
      <c r="AK1455">
        <v>1</v>
      </c>
      <c r="AL1455">
        <v>1</v>
      </c>
    </row>
    <row r="1456" spans="1:38" x14ac:dyDescent="0.25">
      <c r="A1456">
        <v>265315512.56746143</v>
      </c>
      <c r="B1456">
        <v>6849692.5646621818</v>
      </c>
      <c r="C1456">
        <v>6747416.9704882884</v>
      </c>
      <c r="D1456">
        <v>6500526.258719747</v>
      </c>
      <c r="E1456">
        <v>6418502.8514401568</v>
      </c>
      <c r="F1456">
        <v>154193.92573735092</v>
      </c>
      <c r="G1456">
        <v>203248.45712087344</v>
      </c>
      <c r="H1456">
        <v>186610.77463877172</v>
      </c>
      <c r="I1456">
        <v>2.2852289463028756E-2</v>
      </c>
      <c r="J1456">
        <v>3.1266461980403171E-2</v>
      </c>
      <c r="K1456">
        <v>2.9073878902601217E-2</v>
      </c>
      <c r="L1456">
        <v>4006.0875848647061</v>
      </c>
      <c r="M1456">
        <v>4353.1218296704828</v>
      </c>
      <c r="N1456">
        <v>3989.9665349183906</v>
      </c>
      <c r="O1456">
        <v>2.2382967022121843E-2</v>
      </c>
      <c r="P1456">
        <v>2.4631940263088251E-2</v>
      </c>
      <c r="Q1456">
        <v>2.2577042680027758E-2</v>
      </c>
      <c r="R1456">
        <v>102275.59417389333</v>
      </c>
      <c r="S1456">
        <v>349166.30594243482</v>
      </c>
      <c r="T1456">
        <v>431189.71322202496</v>
      </c>
      <c r="U1456">
        <v>1.493141381286759E-2</v>
      </c>
      <c r="V1456">
        <v>5.0975471183012905E-2</v>
      </c>
      <c r="W1456">
        <v>6.2950228663772256E-2</v>
      </c>
      <c r="X1456">
        <f t="shared" si="67"/>
        <v>1.493141381286759E-2</v>
      </c>
      <c r="Y1456">
        <f t="shared" si="68"/>
        <v>5.0975471183012905E-2</v>
      </c>
      <c r="Z1456">
        <f t="shared" si="69"/>
        <v>6.2950228663772256E-2</v>
      </c>
      <c r="AA1456">
        <v>0.99156884127635614</v>
      </c>
      <c r="AB1456">
        <v>0.98988070897277647</v>
      </c>
      <c r="AC1456">
        <v>0.9914869748318822</v>
      </c>
      <c r="AD1456">
        <v>14210.612030239447</v>
      </c>
      <c r="AE1456">
        <v>28640.549394826186</v>
      </c>
      <c r="AF1456">
        <v>28390.012788291173</v>
      </c>
      <c r="AG1456">
        <v>14228.989684078446</v>
      </c>
      <c r="AH1456">
        <v>28672.270653296691</v>
      </c>
      <c r="AI1456">
        <v>28432.307799585178</v>
      </c>
      <c r="AJ1456">
        <v>1</v>
      </c>
      <c r="AK1456">
        <v>0</v>
      </c>
      <c r="AL1456">
        <v>0</v>
      </c>
    </row>
    <row r="1457" spans="1:38" x14ac:dyDescent="0.25">
      <c r="A1457">
        <v>265393091.47944191</v>
      </c>
      <c r="B1457">
        <v>6849692.5646621669</v>
      </c>
      <c r="C1457">
        <v>6556056.2287466601</v>
      </c>
      <c r="D1457">
        <v>6483001.7250529593</v>
      </c>
      <c r="E1457">
        <v>6392172.9583523246</v>
      </c>
      <c r="F1457">
        <v>146129.42690304437</v>
      </c>
      <c r="G1457">
        <v>199262.40234790774</v>
      </c>
      <c r="H1457">
        <v>182268.80201835989</v>
      </c>
      <c r="I1457">
        <v>2.2289227212894169E-2</v>
      </c>
      <c r="J1457">
        <v>3.0736132859239672E-2</v>
      </c>
      <c r="K1457">
        <v>2.8514372687647414E-2</v>
      </c>
      <c r="L1457">
        <v>3796.5651377009813</v>
      </c>
      <c r="M1457">
        <v>4267.7495602212739</v>
      </c>
      <c r="N1457">
        <v>3897.129851267563</v>
      </c>
      <c r="O1457">
        <v>2.1217844169281588E-2</v>
      </c>
      <c r="P1457">
        <v>2.4141611525573675E-2</v>
      </c>
      <c r="Q1457">
        <v>2.2045106819515485E-2</v>
      </c>
      <c r="R1457">
        <v>293636.33591550682</v>
      </c>
      <c r="S1457">
        <v>366690.83960920759</v>
      </c>
      <c r="T1457">
        <v>457519.60630984232</v>
      </c>
      <c r="U1457">
        <v>4.2868542367928773E-2</v>
      </c>
      <c r="V1457">
        <v>5.3533912091322175E-2</v>
      </c>
      <c r="W1457">
        <v>6.6794181197299851E-2</v>
      </c>
      <c r="X1457">
        <f t="shared" si="67"/>
        <v>4.2868542367928773E-2</v>
      </c>
      <c r="Y1457">
        <f t="shared" si="68"/>
        <v>5.3533912091322175E-2</v>
      </c>
      <c r="Z1457">
        <f t="shared" si="69"/>
        <v>6.6794181197299851E-2</v>
      </c>
      <c r="AA1457">
        <v>0.99235774551572609</v>
      </c>
      <c r="AB1457">
        <v>0.990165413252594</v>
      </c>
      <c r="AC1457">
        <v>0.99178807480527365</v>
      </c>
      <c r="AD1457">
        <v>14132.075797278196</v>
      </c>
      <c r="AE1457">
        <v>28582.67451995302</v>
      </c>
      <c r="AF1457">
        <v>28321.221612061738</v>
      </c>
      <c r="AG1457">
        <v>14150.453451117195</v>
      </c>
      <c r="AH1457">
        <v>28614.395778423524</v>
      </c>
      <c r="AI1457">
        <v>28363.516623355743</v>
      </c>
      <c r="AJ1457">
        <v>0</v>
      </c>
      <c r="AK1457">
        <v>0</v>
      </c>
      <c r="AL1457">
        <v>0</v>
      </c>
    </row>
    <row r="1458" spans="1:38" x14ac:dyDescent="0.25">
      <c r="A1458">
        <v>264770619.25038478</v>
      </c>
      <c r="B1458">
        <v>6849692.5646621818</v>
      </c>
      <c r="C1458">
        <v>6664952.118348741</v>
      </c>
      <c r="D1458">
        <v>6719250.7000616239</v>
      </c>
      <c r="E1458">
        <v>6620357.2464278238</v>
      </c>
      <c r="F1458">
        <v>153164.79843149494</v>
      </c>
      <c r="G1458">
        <v>203112.61964287143</v>
      </c>
      <c r="H1458">
        <v>184577.14482100579</v>
      </c>
      <c r="I1458">
        <v>2.2980629974794466E-2</v>
      </c>
      <c r="J1458">
        <v>3.0228462772048173E-2</v>
      </c>
      <c r="K1458">
        <v>2.7880239381432009E-2</v>
      </c>
      <c r="L1458">
        <v>3979.3499938505338</v>
      </c>
      <c r="M1458">
        <v>4350.2124984059092</v>
      </c>
      <c r="N1458">
        <v>3946.48504285018</v>
      </c>
      <c r="O1458">
        <v>2.2285167081257291E-2</v>
      </c>
      <c r="P1458">
        <v>2.4667535628057576E-2</v>
      </c>
      <c r="Q1458">
        <v>2.2378231048661663E-2</v>
      </c>
      <c r="R1458">
        <v>184740.4463134408</v>
      </c>
      <c r="S1458">
        <v>130441.86460055783</v>
      </c>
      <c r="T1458">
        <v>229335.31823435798</v>
      </c>
      <c r="U1458">
        <v>2.6970618691198437E-2</v>
      </c>
      <c r="V1458">
        <v>1.904346266188825E-2</v>
      </c>
      <c r="W1458">
        <v>3.3481111169500866E-2</v>
      </c>
      <c r="X1458">
        <f t="shared" si="67"/>
        <v>2.6970618691198437E-2</v>
      </c>
      <c r="Y1458">
        <f t="shared" si="68"/>
        <v>1.904346266188825E-2</v>
      </c>
      <c r="Z1458">
        <f t="shared" si="69"/>
        <v>3.3481111169500866E-2</v>
      </c>
      <c r="AA1458">
        <v>0.9916634955142769</v>
      </c>
      <c r="AB1458">
        <v>0.98979760945952566</v>
      </c>
      <c r="AC1458">
        <v>0.99159188019555278</v>
      </c>
      <c r="AD1458">
        <v>14200.82158262528</v>
      </c>
      <c r="AE1458">
        <v>28638.595875415976</v>
      </c>
      <c r="AF1458">
        <v>28357.994904777926</v>
      </c>
      <c r="AG1458">
        <v>14219.199236464279</v>
      </c>
      <c r="AH1458">
        <v>28670.317133886481</v>
      </c>
      <c r="AI1458">
        <v>28400.289916071932</v>
      </c>
      <c r="AJ1458">
        <v>1</v>
      </c>
      <c r="AK1458">
        <v>1</v>
      </c>
      <c r="AL1458">
        <v>1</v>
      </c>
    </row>
    <row r="1459" spans="1:38" x14ac:dyDescent="0.25">
      <c r="A1459">
        <v>265036615.2043092</v>
      </c>
      <c r="B1459">
        <v>6849692.5646621818</v>
      </c>
      <c r="C1459">
        <v>6732478.5702135991</v>
      </c>
      <c r="D1459">
        <v>6572295.7865257049</v>
      </c>
      <c r="E1459">
        <v>6494775.7201219769</v>
      </c>
      <c r="F1459">
        <v>147639.52825057736</v>
      </c>
      <c r="G1459">
        <v>196427.60759050821</v>
      </c>
      <c r="H1459">
        <v>181186.442344468</v>
      </c>
      <c r="I1459">
        <v>2.192944644544086E-2</v>
      </c>
      <c r="J1459">
        <v>2.9887213535522449E-2</v>
      </c>
      <c r="K1459">
        <v>2.7897259297672127E-2</v>
      </c>
      <c r="L1459">
        <v>3835.7988379346989</v>
      </c>
      <c r="M1459">
        <v>4207.0346740377463</v>
      </c>
      <c r="N1459">
        <v>3873.9876780145273</v>
      </c>
      <c r="O1459">
        <v>2.1450929231443591E-2</v>
      </c>
      <c r="P1459">
        <v>2.3831054374691258E-2</v>
      </c>
      <c r="Q1459">
        <v>2.1944485404738028E-2</v>
      </c>
      <c r="R1459">
        <v>117213.99444858264</v>
      </c>
      <c r="S1459">
        <v>277396.77813647687</v>
      </c>
      <c r="T1459">
        <v>354916.84454020485</v>
      </c>
      <c r="U1459">
        <v>1.7112300054646829E-2</v>
      </c>
      <c r="V1459">
        <v>4.0497697599973632E-2</v>
      </c>
      <c r="W1459">
        <v>5.1815003547930609E-2</v>
      </c>
      <c r="X1459">
        <f t="shared" si="67"/>
        <v>1.7112300054646829E-2</v>
      </c>
      <c r="Y1459">
        <f t="shared" si="68"/>
        <v>4.0497697599973632E-2</v>
      </c>
      <c r="Z1459">
        <f t="shared" si="69"/>
        <v>5.1815003547930609E-2</v>
      </c>
      <c r="AA1459">
        <v>0.99214251279314614</v>
      </c>
      <c r="AB1459">
        <v>0.99042373075537171</v>
      </c>
      <c r="AC1459">
        <v>0.99186874457390783</v>
      </c>
      <c r="AD1459">
        <v>14147.106572843646</v>
      </c>
      <c r="AE1459">
        <v>28540.806331261236</v>
      </c>
      <c r="AF1459">
        <v>28303.818290110215</v>
      </c>
      <c r="AG1459">
        <v>14165.484226682645</v>
      </c>
      <c r="AH1459">
        <v>28572.527589731741</v>
      </c>
      <c r="AI1459">
        <v>28346.113301404221</v>
      </c>
      <c r="AJ1459">
        <v>1</v>
      </c>
      <c r="AK1459">
        <v>0</v>
      </c>
      <c r="AL1459">
        <v>0</v>
      </c>
    </row>
    <row r="1460" spans="1:38" x14ac:dyDescent="0.25">
      <c r="A1460">
        <v>265405926.86342022</v>
      </c>
      <c r="B1460">
        <v>6849692.5646621669</v>
      </c>
      <c r="C1460">
        <v>6641803.6279467912</v>
      </c>
      <c r="D1460">
        <v>6733662.4890473243</v>
      </c>
      <c r="E1460">
        <v>6651444.4598385459</v>
      </c>
      <c r="F1460">
        <v>145943.2926133172</v>
      </c>
      <c r="G1460">
        <v>194289.31434337166</v>
      </c>
      <c r="H1460">
        <v>179631.36448729911</v>
      </c>
      <c r="I1460">
        <v>2.1973442876153396E-2</v>
      </c>
      <c r="J1460">
        <v>2.8853438178612904E-2</v>
      </c>
      <c r="K1460">
        <v>2.700636915363485E-2</v>
      </c>
      <c r="L1460">
        <v>3791.7292126564125</v>
      </c>
      <c r="M1460">
        <v>4161.2372734365135</v>
      </c>
      <c r="N1460">
        <v>3840.7382119999979</v>
      </c>
      <c r="O1460">
        <v>2.1185441260056663E-2</v>
      </c>
      <c r="P1460">
        <v>2.3537927914989577E-2</v>
      </c>
      <c r="Q1460">
        <v>2.1725033501813158E-2</v>
      </c>
      <c r="R1460">
        <v>207888.93671537563</v>
      </c>
      <c r="S1460">
        <v>116030.07561484259</v>
      </c>
      <c r="T1460">
        <v>198248.10482362099</v>
      </c>
      <c r="U1460">
        <v>3.0350112030995788E-2</v>
      </c>
      <c r="V1460">
        <v>1.6939457431045343E-2</v>
      </c>
      <c r="W1460">
        <v>2.8942628147486611E-2</v>
      </c>
      <c r="X1460">
        <f t="shared" si="67"/>
        <v>3.0350112030995788E-2</v>
      </c>
      <c r="Y1460">
        <f t="shared" si="68"/>
        <v>1.6939457431045343E-2</v>
      </c>
      <c r="Z1460">
        <f t="shared" si="69"/>
        <v>2.8942628147486611E-2</v>
      </c>
      <c r="AA1460">
        <v>0.99237644022681326</v>
      </c>
      <c r="AB1460">
        <v>0.99069594726873411</v>
      </c>
      <c r="AC1460">
        <v>0.99206305109898429</v>
      </c>
      <c r="AD1460">
        <v>14130.212368411083</v>
      </c>
      <c r="AE1460">
        <v>28508.823302642839</v>
      </c>
      <c r="AF1460">
        <v>28278.631253620108</v>
      </c>
      <c r="AG1460">
        <v>14148.590022250082</v>
      </c>
      <c r="AH1460">
        <v>28540.544561113344</v>
      </c>
      <c r="AI1460">
        <v>28320.926264914113</v>
      </c>
      <c r="AJ1460">
        <v>0</v>
      </c>
      <c r="AK1460">
        <v>1</v>
      </c>
      <c r="AL1460">
        <v>1</v>
      </c>
    </row>
    <row r="1461" spans="1:38" x14ac:dyDescent="0.25">
      <c r="A1461">
        <v>265220589.56682637</v>
      </c>
      <c r="B1461">
        <v>6849692.5646621818</v>
      </c>
      <c r="C1461">
        <v>6664925.2945970111</v>
      </c>
      <c r="D1461">
        <v>6406508.2985903332</v>
      </c>
      <c r="E1461">
        <v>6333024.8879031613</v>
      </c>
      <c r="F1461">
        <v>147301.9993064935</v>
      </c>
      <c r="G1461">
        <v>196026.94082548545</v>
      </c>
      <c r="H1461">
        <v>179285.49827350408</v>
      </c>
      <c r="I1461">
        <v>2.2101072824612954E-2</v>
      </c>
      <c r="J1461">
        <v>3.0598093639965872E-2</v>
      </c>
      <c r="K1461">
        <v>2.8309615301837978E-2</v>
      </c>
      <c r="L1461">
        <v>3827.0295527247872</v>
      </c>
      <c r="M1461">
        <v>4198.4532989761537</v>
      </c>
      <c r="N1461">
        <v>3833.3431694507603</v>
      </c>
      <c r="O1461">
        <v>2.1393616738741426E-2</v>
      </c>
      <c r="P1461">
        <v>2.3765492545356121E-2</v>
      </c>
      <c r="Q1461">
        <v>2.1698773817393671E-2</v>
      </c>
      <c r="R1461">
        <v>184767.27006517071</v>
      </c>
      <c r="S1461">
        <v>443184.26607184857</v>
      </c>
      <c r="T1461">
        <v>516667.67675902043</v>
      </c>
      <c r="U1461">
        <v>2.6974534743119994E-2</v>
      </c>
      <c r="V1461">
        <v>6.4701336868497231E-2</v>
      </c>
      <c r="W1461">
        <v>7.542932356183811E-2</v>
      </c>
      <c r="X1461">
        <f t="shared" si="67"/>
        <v>2.6974534743119994E-2</v>
      </c>
      <c r="Y1461">
        <f t="shared" si="68"/>
        <v>6.4701336868497231E-2</v>
      </c>
      <c r="Z1461">
        <f t="shared" si="69"/>
        <v>7.542932356183811E-2</v>
      </c>
      <c r="AA1461">
        <v>0.99220463937810233</v>
      </c>
      <c r="AB1461">
        <v>0.99047219535501485</v>
      </c>
      <c r="AC1461">
        <v>0.99204634848003703</v>
      </c>
      <c r="AD1461">
        <v>14143.760366998993</v>
      </c>
      <c r="AE1461">
        <v>28534.840041922133</v>
      </c>
      <c r="AF1461">
        <v>28272.999746748264</v>
      </c>
      <c r="AG1461">
        <v>14162.138020837992</v>
      </c>
      <c r="AH1461">
        <v>28566.561300392637</v>
      </c>
      <c r="AI1461">
        <v>28315.29475804227</v>
      </c>
      <c r="AJ1461">
        <v>1</v>
      </c>
      <c r="AK1461">
        <v>0</v>
      </c>
      <c r="AL1461">
        <v>0</v>
      </c>
    </row>
    <row r="1462" spans="1:38" x14ac:dyDescent="0.25">
      <c r="A1462">
        <v>265165514.97680396</v>
      </c>
      <c r="B1462">
        <v>6849692.5646621669</v>
      </c>
      <c r="C1462">
        <v>6438049.1865027901</v>
      </c>
      <c r="D1462">
        <v>6430710.8984966883</v>
      </c>
      <c r="E1462">
        <v>6349502.7334232079</v>
      </c>
      <c r="F1462">
        <v>148190.61185234034</v>
      </c>
      <c r="G1462">
        <v>199017.32968682947</v>
      </c>
      <c r="H1462">
        <v>182023.71840372909</v>
      </c>
      <c r="I1462">
        <v>2.3017937197966468E-2</v>
      </c>
      <c r="J1462">
        <v>3.0947951607240481E-2</v>
      </c>
      <c r="K1462">
        <v>2.8667397439735353E-2</v>
      </c>
      <c r="L1462">
        <v>3850.1164523587959</v>
      </c>
      <c r="M1462">
        <v>4262.5006586261143</v>
      </c>
      <c r="N1462">
        <v>3891.8896639175755</v>
      </c>
      <c r="O1462">
        <v>2.1548580326720294E-2</v>
      </c>
      <c r="P1462">
        <v>2.4133184473281645E-2</v>
      </c>
      <c r="Q1462">
        <v>2.2034880163339227E-2</v>
      </c>
      <c r="R1462">
        <v>411643.37815937679</v>
      </c>
      <c r="S1462">
        <v>418981.66616547853</v>
      </c>
      <c r="T1462">
        <v>500189.83123895898</v>
      </c>
      <c r="U1462">
        <v>6.0096621019614979E-2</v>
      </c>
      <c r="V1462">
        <v>6.1167952022696814E-2</v>
      </c>
      <c r="W1462">
        <v>7.3023690701018898E-2</v>
      </c>
      <c r="X1462">
        <f t="shared" si="67"/>
        <v>6.0096621019614979E-2</v>
      </c>
      <c r="Y1462">
        <f t="shared" si="68"/>
        <v>6.1167952022696814E-2</v>
      </c>
      <c r="Z1462">
        <f t="shared" si="69"/>
        <v>7.3023690701018898E-2</v>
      </c>
      <c r="AA1462">
        <v>0.99216974553529003</v>
      </c>
      <c r="AB1462">
        <v>0.9902231167233837</v>
      </c>
      <c r="AC1462">
        <v>0.9918381328906164</v>
      </c>
      <c r="AD1462">
        <v>14152.553517211461</v>
      </c>
      <c r="AE1462">
        <v>28579.078542812065</v>
      </c>
      <c r="AF1462">
        <v>28317.289967079476</v>
      </c>
      <c r="AG1462">
        <v>14170.931171050461</v>
      </c>
      <c r="AH1462">
        <v>28610.79980128257</v>
      </c>
      <c r="AI1462">
        <v>28359.584978373481</v>
      </c>
      <c r="AJ1462">
        <v>0</v>
      </c>
      <c r="AK1462">
        <v>0</v>
      </c>
      <c r="AL1462">
        <v>0</v>
      </c>
    </row>
    <row r="1463" spans="1:38" x14ac:dyDescent="0.25">
      <c r="A1463">
        <v>265058167.87258369</v>
      </c>
      <c r="B1463">
        <v>6849692.5646621669</v>
      </c>
      <c r="C1463">
        <v>6886818.8499863241</v>
      </c>
      <c r="D1463">
        <v>6807890.6156757781</v>
      </c>
      <c r="E1463">
        <v>6707995.4237222718</v>
      </c>
      <c r="F1463">
        <v>147306.97534895793</v>
      </c>
      <c r="G1463">
        <v>203137.30015371292</v>
      </c>
      <c r="H1463">
        <v>183527.98687693488</v>
      </c>
      <c r="I1463">
        <v>2.1389697995214504E-2</v>
      </c>
      <c r="J1463">
        <v>2.9838508228374156E-2</v>
      </c>
      <c r="K1463">
        <v>2.7359587370603042E-2</v>
      </c>
      <c r="L1463">
        <v>3827.1588344837355</v>
      </c>
      <c r="M1463">
        <v>4350.7410990754233</v>
      </c>
      <c r="N1463">
        <v>3924.0527631772056</v>
      </c>
      <c r="O1463">
        <v>2.1393269874653786E-2</v>
      </c>
      <c r="P1463">
        <v>2.4643030623286113E-2</v>
      </c>
      <c r="Q1463">
        <v>2.2226225419599482E-2</v>
      </c>
      <c r="R1463">
        <v>-37126.285324157216</v>
      </c>
      <c r="S1463">
        <v>41801.948986388743</v>
      </c>
      <c r="T1463">
        <v>141697.14093989506</v>
      </c>
      <c r="U1463">
        <v>-5.4201389294014713E-3</v>
      </c>
      <c r="V1463">
        <v>6.1027482024589895E-3</v>
      </c>
      <c r="W1463">
        <v>2.0686642444496878E-2</v>
      </c>
      <c r="X1463">
        <f t="shared" si="67"/>
        <v>5.4201389294014713E-3</v>
      </c>
      <c r="Y1463">
        <f t="shared" si="68"/>
        <v>6.1027482024589895E-3</v>
      </c>
      <c r="Z1463">
        <f t="shared" si="69"/>
        <v>2.0686642444496878E-2</v>
      </c>
      <c r="AA1463">
        <v>0.99233955675332841</v>
      </c>
      <c r="AB1463">
        <v>0.98985948542237079</v>
      </c>
      <c r="AC1463">
        <v>0.99173961749786455</v>
      </c>
      <c r="AD1463">
        <v>14143.809754320559</v>
      </c>
      <c r="AE1463">
        <v>28638.95091033047</v>
      </c>
      <c r="AF1463">
        <v>28341.338533813378</v>
      </c>
      <c r="AG1463">
        <v>14162.187408159558</v>
      </c>
      <c r="AH1463">
        <v>28670.672168800975</v>
      </c>
      <c r="AI1463">
        <v>28383.633545107383</v>
      </c>
      <c r="AJ1463">
        <v>1</v>
      </c>
      <c r="AK1463">
        <v>1</v>
      </c>
      <c r="AL1463">
        <v>1</v>
      </c>
    </row>
    <row r="1464" spans="1:38" x14ac:dyDescent="0.25">
      <c r="A1464">
        <v>265056845.96594289</v>
      </c>
      <c r="B1464">
        <v>6849692.5646621669</v>
      </c>
      <c r="C1464">
        <v>6596457.2727095615</v>
      </c>
      <c r="D1464">
        <v>6707865.2975535113</v>
      </c>
      <c r="E1464">
        <v>6627725.3483671974</v>
      </c>
      <c r="F1464">
        <v>154928.76145508501</v>
      </c>
      <c r="G1464">
        <v>203023.57543071694</v>
      </c>
      <c r="H1464">
        <v>188442.32272366976</v>
      </c>
      <c r="I1464">
        <v>2.3486661862579829E-2</v>
      </c>
      <c r="J1464">
        <v>3.0266495587614673E-2</v>
      </c>
      <c r="K1464">
        <v>2.8432427841943435E-2</v>
      </c>
      <c r="L1464">
        <v>4025.179233460151</v>
      </c>
      <c r="M1464">
        <v>4348.3053729633539</v>
      </c>
      <c r="N1464">
        <v>4029.1272724480646</v>
      </c>
      <c r="O1464">
        <v>2.2521336284757124E-2</v>
      </c>
      <c r="P1464">
        <v>2.46293606500167E-2</v>
      </c>
      <c r="Q1464">
        <v>2.2821494855204547E-2</v>
      </c>
      <c r="R1464">
        <v>253235.29195260536</v>
      </c>
      <c r="S1464">
        <v>141827.26710865553</v>
      </c>
      <c r="T1464">
        <v>221967.21629496943</v>
      </c>
      <c r="U1464">
        <v>3.697031502684605E-2</v>
      </c>
      <c r="V1464">
        <v>2.0705639818106285E-2</v>
      </c>
      <c r="W1464">
        <v>3.2405427572050026E-2</v>
      </c>
      <c r="X1464">
        <f t="shared" si="67"/>
        <v>3.697031502684605E-2</v>
      </c>
      <c r="Y1464">
        <f t="shared" si="68"/>
        <v>2.0705639818106285E-2</v>
      </c>
      <c r="Z1464">
        <f t="shared" si="69"/>
        <v>3.2405427572050026E-2</v>
      </c>
      <c r="AA1464">
        <v>0.99138047850030109</v>
      </c>
      <c r="AB1464">
        <v>0.98979578557988102</v>
      </c>
      <c r="AC1464">
        <v>0.9912267916301053</v>
      </c>
      <c r="AD1464">
        <v>14217.562874596684</v>
      </c>
      <c r="AE1464">
        <v>28637.314594923169</v>
      </c>
      <c r="AF1464">
        <v>28418.551819619526</v>
      </c>
      <c r="AG1464">
        <v>14235.940528435684</v>
      </c>
      <c r="AH1464">
        <v>28669.035853393674</v>
      </c>
      <c r="AI1464">
        <v>28460.846830913531</v>
      </c>
      <c r="AJ1464">
        <v>0</v>
      </c>
      <c r="AK1464">
        <v>1</v>
      </c>
      <c r="AL1464">
        <v>1</v>
      </c>
    </row>
    <row r="1465" spans="1:38" x14ac:dyDescent="0.25">
      <c r="A1465">
        <v>265583572.27243596</v>
      </c>
      <c r="B1465">
        <v>6849692.5646621669</v>
      </c>
      <c r="C1465">
        <v>6861726.4070724091</v>
      </c>
      <c r="D1465">
        <v>6865712.5818393994</v>
      </c>
      <c r="E1465">
        <v>6792558.7344103511</v>
      </c>
      <c r="F1465">
        <v>154882.09728897424</v>
      </c>
      <c r="G1465">
        <v>201778.4929474697</v>
      </c>
      <c r="H1465">
        <v>184229.26855561536</v>
      </c>
      <c r="I1465">
        <v>2.2571884697900026E-2</v>
      </c>
      <c r="J1465">
        <v>2.938930089808843E-2</v>
      </c>
      <c r="K1465">
        <v>2.7122219440272231E-2</v>
      </c>
      <c r="L1465">
        <v>4023.966859265639</v>
      </c>
      <c r="M1465">
        <v>4321.6385248389388</v>
      </c>
      <c r="N1465">
        <v>3939.0470229400876</v>
      </c>
      <c r="O1465">
        <v>2.2447838394675994E-2</v>
      </c>
      <c r="P1465">
        <v>2.4428431939519015E-2</v>
      </c>
      <c r="Q1465">
        <v>2.2265800703459595E-2</v>
      </c>
      <c r="R1465">
        <v>-12033.842410242185</v>
      </c>
      <c r="S1465">
        <v>-16020.017177232541</v>
      </c>
      <c r="T1465">
        <v>57133.830251815729</v>
      </c>
      <c r="U1465">
        <v>-1.7568441644118819E-3</v>
      </c>
      <c r="V1465">
        <v>-2.3387936065744673E-3</v>
      </c>
      <c r="W1465">
        <v>8.3410795028336614E-3</v>
      </c>
      <c r="X1465">
        <f t="shared" si="67"/>
        <v>1.7568441644118819E-3</v>
      </c>
      <c r="Y1465">
        <f t="shared" si="68"/>
        <v>2.3387936065744673E-3</v>
      </c>
      <c r="Z1465">
        <f t="shared" si="69"/>
        <v>8.3410795028336614E-3</v>
      </c>
      <c r="AA1465">
        <v>0.9914687883708716</v>
      </c>
      <c r="AB1465">
        <v>0.98997536351809123</v>
      </c>
      <c r="AC1465">
        <v>0.99166028795791661</v>
      </c>
      <c r="AD1465">
        <v>14217.122457423144</v>
      </c>
      <c r="AE1465">
        <v>28619.339674471561</v>
      </c>
      <c r="AF1465">
        <v>28352.482556228289</v>
      </c>
      <c r="AG1465">
        <v>14235.500111262143</v>
      </c>
      <c r="AH1465">
        <v>28651.060932942066</v>
      </c>
      <c r="AI1465">
        <v>28394.777567522295</v>
      </c>
      <c r="AJ1465">
        <v>1</v>
      </c>
      <c r="AK1465">
        <v>1</v>
      </c>
      <c r="AL1465">
        <v>1</v>
      </c>
    </row>
    <row r="1466" spans="1:38" x14ac:dyDescent="0.25">
      <c r="A1466">
        <v>265429891.90528545</v>
      </c>
      <c r="B1466">
        <v>6849692.5646621669</v>
      </c>
      <c r="C1466">
        <v>6997129.8451146772</v>
      </c>
      <c r="D1466">
        <v>6842541.7472828925</v>
      </c>
      <c r="E1466">
        <v>6756835.0689481515</v>
      </c>
      <c r="F1466">
        <v>149531.59923263342</v>
      </c>
      <c r="G1466">
        <v>198701.94799935067</v>
      </c>
      <c r="H1466">
        <v>181405.89816684739</v>
      </c>
      <c r="I1466">
        <v>2.1370419378030383E-2</v>
      </c>
      <c r="J1466">
        <v>2.9039201416382047E-2</v>
      </c>
      <c r="K1466">
        <v>2.6847761757648934E-2</v>
      </c>
      <c r="L1466">
        <v>3884.9564298090299</v>
      </c>
      <c r="M1466">
        <v>4255.7458968537994</v>
      </c>
      <c r="N1466">
        <v>3878.6799118305107</v>
      </c>
      <c r="O1466">
        <v>2.1674195275940483E-2</v>
      </c>
      <c r="P1466">
        <v>2.4070280088539904E-2</v>
      </c>
      <c r="Q1466">
        <v>2.1937614254782876E-2</v>
      </c>
      <c r="R1466">
        <v>-147437.28045251034</v>
      </c>
      <c r="S1466">
        <v>7150.8173792744055</v>
      </c>
      <c r="T1466">
        <v>92857.495714015327</v>
      </c>
      <c r="U1466">
        <v>-2.1524656626655782E-2</v>
      </c>
      <c r="V1466">
        <v>1.0439618000033686E-3</v>
      </c>
      <c r="W1466">
        <v>1.3556447218240246E-2</v>
      </c>
      <c r="X1466">
        <f t="shared" si="67"/>
        <v>2.1524656626655782E-2</v>
      </c>
      <c r="Y1466">
        <f t="shared" si="68"/>
        <v>1.0439618000033686E-3</v>
      </c>
      <c r="Z1466">
        <f t="shared" si="69"/>
        <v>1.3556447218240246E-2</v>
      </c>
      <c r="AA1466">
        <v>0.99198008986346253</v>
      </c>
      <c r="AB1466">
        <v>0.99019648660402626</v>
      </c>
      <c r="AC1466">
        <v>0.99184553977513046</v>
      </c>
      <c r="AD1466">
        <v>14165.723759371067</v>
      </c>
      <c r="AE1466">
        <v>28574.444392366393</v>
      </c>
      <c r="AF1466">
        <v>28307.355320100367</v>
      </c>
      <c r="AG1466">
        <v>14184.101413210066</v>
      </c>
      <c r="AH1466">
        <v>28606.165650836898</v>
      </c>
      <c r="AI1466">
        <v>28349.650331394372</v>
      </c>
      <c r="AJ1466">
        <v>1</v>
      </c>
      <c r="AK1466">
        <v>1</v>
      </c>
      <c r="AL1466">
        <v>1</v>
      </c>
    </row>
    <row r="1467" spans="1:38" x14ac:dyDescent="0.25">
      <c r="A1467">
        <v>265223685.39918289</v>
      </c>
      <c r="B1467">
        <v>6849692.564662152</v>
      </c>
      <c r="C1467">
        <v>6601731.1552134752</v>
      </c>
      <c r="D1467">
        <v>6728957.0723298192</v>
      </c>
      <c r="E1467">
        <v>6651819.5547629585</v>
      </c>
      <c r="F1467">
        <v>146766.53576689539</v>
      </c>
      <c r="G1467">
        <v>198655.68331976881</v>
      </c>
      <c r="H1467">
        <v>182543.91042711897</v>
      </c>
      <c r="I1467">
        <v>2.22315226591728E-2</v>
      </c>
      <c r="J1467">
        <v>2.952250715592494E-2</v>
      </c>
      <c r="K1467">
        <v>2.7442703297086663E-2</v>
      </c>
      <c r="L1467">
        <v>3813.1177606235497</v>
      </c>
      <c r="M1467">
        <v>4254.7550121529594</v>
      </c>
      <c r="N1467">
        <v>3903.0120054279992</v>
      </c>
      <c r="O1467">
        <v>2.1320208272810566E-2</v>
      </c>
      <c r="P1467">
        <v>2.4083901496687588E-2</v>
      </c>
      <c r="Q1467">
        <v>2.2092871718964603E-2</v>
      </c>
      <c r="R1467">
        <v>247961.40944867674</v>
      </c>
      <c r="S1467">
        <v>120735.49233233277</v>
      </c>
      <c r="T1467">
        <v>197873.00989919342</v>
      </c>
      <c r="U1467">
        <v>3.6200370616328088E-2</v>
      </c>
      <c r="V1467">
        <v>1.7626410410769702E-2</v>
      </c>
      <c r="W1467">
        <v>2.8887867306633366E-2</v>
      </c>
      <c r="X1467">
        <f t="shared" si="67"/>
        <v>3.6200370616328088E-2</v>
      </c>
      <c r="Y1467">
        <f t="shared" si="68"/>
        <v>1.7626410410769702E-2</v>
      </c>
      <c r="Z1467">
        <f t="shared" si="69"/>
        <v>2.8887867306633366E-2</v>
      </c>
      <c r="AA1467">
        <v>0.9922861309136084</v>
      </c>
      <c r="AB1467">
        <v>0.9902341857205561</v>
      </c>
      <c r="AC1467">
        <v>0.99177082900851021</v>
      </c>
      <c r="AD1467">
        <v>14138.436107741516</v>
      </c>
      <c r="AE1467">
        <v>28573.763970581611</v>
      </c>
      <c r="AF1467">
        <v>28325.628623634253</v>
      </c>
      <c r="AG1467">
        <v>14156.813761580515</v>
      </c>
      <c r="AH1467">
        <v>28605.485229052116</v>
      </c>
      <c r="AI1467">
        <v>28367.923634928258</v>
      </c>
      <c r="AJ1467">
        <v>0</v>
      </c>
      <c r="AK1467">
        <v>1</v>
      </c>
      <c r="AL1467">
        <v>1</v>
      </c>
    </row>
    <row r="1468" spans="1:38" x14ac:dyDescent="0.25">
      <c r="A1468">
        <v>265033622.52502036</v>
      </c>
      <c r="B1468">
        <v>6849692.5646621669</v>
      </c>
      <c r="C1468">
        <v>6541083.5502883224</v>
      </c>
      <c r="D1468">
        <v>6467053.5086492794</v>
      </c>
      <c r="E1468">
        <v>6397962.4559204075</v>
      </c>
      <c r="F1468">
        <v>157848.52674767622</v>
      </c>
      <c r="G1468">
        <v>201001.55651563423</v>
      </c>
      <c r="H1468">
        <v>187500.85669397129</v>
      </c>
      <c r="I1468">
        <v>2.4131862180650249E-2</v>
      </c>
      <c r="J1468">
        <v>3.1080855639559382E-2</v>
      </c>
      <c r="K1468">
        <v>2.9306339008048698E-2</v>
      </c>
      <c r="L1468">
        <v>4101.0371859276984</v>
      </c>
      <c r="M1468">
        <v>4304.998305328304</v>
      </c>
      <c r="N1468">
        <v>4008.9975775816724</v>
      </c>
      <c r="O1468">
        <v>2.2950974109588049E-2</v>
      </c>
      <c r="P1468">
        <v>2.4386259458570089E-2</v>
      </c>
      <c r="Q1468">
        <v>2.270952231843678E-2</v>
      </c>
      <c r="R1468">
        <v>308609.01437384449</v>
      </c>
      <c r="S1468">
        <v>382639.05601288751</v>
      </c>
      <c r="T1468">
        <v>451730.10874175932</v>
      </c>
      <c r="U1468">
        <v>4.5054432948709339E-2</v>
      </c>
      <c r="V1468">
        <v>5.5862223362686002E-2</v>
      </c>
      <c r="W1468">
        <v>6.5948961136190656E-2</v>
      </c>
      <c r="X1468">
        <f t="shared" si="67"/>
        <v>4.5054432948709339E-2</v>
      </c>
      <c r="Y1468">
        <f t="shared" si="68"/>
        <v>5.5862223362686002E-2</v>
      </c>
      <c r="Z1468">
        <f t="shared" si="69"/>
        <v>6.5948961136190656E-2</v>
      </c>
      <c r="AA1468">
        <v>0.99101956088350052</v>
      </c>
      <c r="AB1468">
        <v>0.99000869632221267</v>
      </c>
      <c r="AC1468">
        <v>0.99132349651280061</v>
      </c>
      <c r="AD1468">
        <v>14244.859107532606</v>
      </c>
      <c r="AE1468">
        <v>28608.066965843063</v>
      </c>
      <c r="AF1468">
        <v>28403.916791560951</v>
      </c>
      <c r="AG1468">
        <v>14263.236761371605</v>
      </c>
      <c r="AH1468">
        <v>28639.788224313568</v>
      </c>
      <c r="AI1468">
        <v>28446.211802854956</v>
      </c>
      <c r="AJ1468">
        <v>0</v>
      </c>
      <c r="AK1468">
        <v>0</v>
      </c>
      <c r="AL1468">
        <v>0</v>
      </c>
    </row>
    <row r="1469" spans="1:38" x14ac:dyDescent="0.25">
      <c r="A1469">
        <v>265231964.75584832</v>
      </c>
      <c r="B1469">
        <v>6849692.5646621818</v>
      </c>
      <c r="C1469">
        <v>6652422.8756105863</v>
      </c>
      <c r="D1469">
        <v>6615820.1297872551</v>
      </c>
      <c r="E1469">
        <v>6530338.4668318406</v>
      </c>
      <c r="F1469">
        <v>155737.94227918872</v>
      </c>
      <c r="G1469">
        <v>206151.15239961442</v>
      </c>
      <c r="H1469">
        <v>189274.49382604813</v>
      </c>
      <c r="I1469">
        <v>2.3410709930988031E-2</v>
      </c>
      <c r="J1469">
        <v>3.1160332106284702E-2</v>
      </c>
      <c r="K1469">
        <v>2.8983871936713514E-2</v>
      </c>
      <c r="L1469">
        <v>4046.2024303069202</v>
      </c>
      <c r="M1469">
        <v>4415.2909913052708</v>
      </c>
      <c r="N1469">
        <v>4046.9201081310084</v>
      </c>
      <c r="O1469">
        <v>2.2619080106369611E-2</v>
      </c>
      <c r="P1469">
        <v>2.4991808481344083E-2</v>
      </c>
      <c r="Q1469">
        <v>2.2906724037187631E-2</v>
      </c>
      <c r="R1469">
        <v>197269.68905159552</v>
      </c>
      <c r="S1469">
        <v>233872.43487492669</v>
      </c>
      <c r="T1469">
        <v>319354.0978303412</v>
      </c>
      <c r="U1469">
        <v>2.8799787317363289E-2</v>
      </c>
      <c r="V1469">
        <v>3.4143493692181642E-2</v>
      </c>
      <c r="W1469">
        <v>4.6623128675570176E-2</v>
      </c>
      <c r="X1469">
        <f t="shared" si="67"/>
        <v>2.8799787317363289E-2</v>
      </c>
      <c r="Y1469">
        <f t="shared" si="68"/>
        <v>3.4143493692181642E-2</v>
      </c>
      <c r="Z1469">
        <f t="shared" si="69"/>
        <v>4.6623128675570176E-2</v>
      </c>
      <c r="AA1469">
        <v>0.99128555500212012</v>
      </c>
      <c r="AB1469">
        <v>0.98940306779967779</v>
      </c>
      <c r="AC1469">
        <v>0.99108527966155502</v>
      </c>
      <c r="AD1469">
        <v>14225.178914719017</v>
      </c>
      <c r="AE1469">
        <v>28681.984792104842</v>
      </c>
      <c r="AF1469">
        <v>28431.427115549643</v>
      </c>
      <c r="AG1469">
        <v>14243.556568558017</v>
      </c>
      <c r="AH1469">
        <v>28713.706050575347</v>
      </c>
      <c r="AI1469">
        <v>28473.722126843648</v>
      </c>
      <c r="AJ1469">
        <v>1</v>
      </c>
      <c r="AK1469">
        <v>1</v>
      </c>
      <c r="AL1469">
        <v>0</v>
      </c>
    </row>
    <row r="1470" spans="1:38" x14ac:dyDescent="0.25">
      <c r="A1470">
        <v>265258758.8150509</v>
      </c>
      <c r="B1470">
        <v>6849692.5646621669</v>
      </c>
      <c r="C1470">
        <v>6772954.3959549367</v>
      </c>
      <c r="D1470">
        <v>6719010.8328867415</v>
      </c>
      <c r="E1470">
        <v>6635729.6958065927</v>
      </c>
      <c r="F1470">
        <v>149125.3580574315</v>
      </c>
      <c r="G1470">
        <v>193322.99224712362</v>
      </c>
      <c r="H1470">
        <v>178220.85425024605</v>
      </c>
      <c r="I1470">
        <v>2.2017770878022563E-2</v>
      </c>
      <c r="J1470">
        <v>2.877253766296798E-2</v>
      </c>
      <c r="K1470">
        <v>2.6857762811356163E-2</v>
      </c>
      <c r="L1470">
        <v>3874.4019431737433</v>
      </c>
      <c r="M1470">
        <v>4140.5408417328836</v>
      </c>
      <c r="N1470">
        <v>3810.5797784695901</v>
      </c>
      <c r="O1470">
        <v>2.1645105959211781E-2</v>
      </c>
      <c r="P1470">
        <v>2.3434211502036582E-2</v>
      </c>
      <c r="Q1470">
        <v>2.1566731469956336E-2</v>
      </c>
      <c r="R1470">
        <v>76738.168707230128</v>
      </c>
      <c r="S1470">
        <v>130681.73177542537</v>
      </c>
      <c r="T1470">
        <v>213962.86885557417</v>
      </c>
      <c r="U1470">
        <v>1.1203155175624284E-2</v>
      </c>
      <c r="V1470">
        <v>1.907848133938413E-2</v>
      </c>
      <c r="W1470">
        <v>3.1236857250997951E-2</v>
      </c>
      <c r="X1470">
        <f t="shared" si="67"/>
        <v>1.1203155175624284E-2</v>
      </c>
      <c r="Y1470">
        <f t="shared" si="68"/>
        <v>1.907848133938413E-2</v>
      </c>
      <c r="Z1470">
        <f t="shared" si="69"/>
        <v>3.1236857250997951E-2</v>
      </c>
      <c r="AA1470">
        <v>0.99194955264533136</v>
      </c>
      <c r="AB1470">
        <v>0.99068061041645927</v>
      </c>
      <c r="AC1470">
        <v>0.99209590035040962</v>
      </c>
      <c r="AD1470">
        <v>14161.746453971378</v>
      </c>
      <c r="AE1470">
        <v>28494.254110865921</v>
      </c>
      <c r="AF1470">
        <v>28255.596425044074</v>
      </c>
      <c r="AG1470">
        <v>14180.124107810378</v>
      </c>
      <c r="AH1470">
        <v>28525.975369336426</v>
      </c>
      <c r="AI1470">
        <v>28297.891436338079</v>
      </c>
      <c r="AJ1470">
        <v>1</v>
      </c>
      <c r="AK1470">
        <v>1</v>
      </c>
      <c r="AL1470">
        <v>1</v>
      </c>
    </row>
    <row r="1471" spans="1:38" x14ac:dyDescent="0.25">
      <c r="A1471">
        <v>265259201.42717403</v>
      </c>
      <c r="B1471">
        <v>6849692.5646621818</v>
      </c>
      <c r="C1471">
        <v>6746955.2422789652</v>
      </c>
      <c r="D1471">
        <v>6831563.799264675</v>
      </c>
      <c r="E1471">
        <v>6754930.9900275404</v>
      </c>
      <c r="F1471">
        <v>150252.40740389054</v>
      </c>
      <c r="G1471">
        <v>199889.93203710025</v>
      </c>
      <c r="H1471">
        <v>183336.91275512447</v>
      </c>
      <c r="I1471">
        <v>2.2269661203968318E-2</v>
      </c>
      <c r="J1471">
        <v>2.925976217313753E-2</v>
      </c>
      <c r="K1471">
        <v>2.7141197004941865E-2</v>
      </c>
      <c r="L1471">
        <v>3903.6836309755718</v>
      </c>
      <c r="M1471">
        <v>4281.1898255373635</v>
      </c>
      <c r="N1471">
        <v>3919.9673648223243</v>
      </c>
      <c r="O1471">
        <v>2.181315280014616E-2</v>
      </c>
      <c r="P1471">
        <v>2.4230200755470881E-2</v>
      </c>
      <c r="Q1471">
        <v>2.2185794154226095E-2</v>
      </c>
      <c r="R1471">
        <v>102737.32238321658</v>
      </c>
      <c r="S1471">
        <v>18128.765397506766</v>
      </c>
      <c r="T1471">
        <v>94761.574634641409</v>
      </c>
      <c r="U1471">
        <v>1.4998822416241312E-2</v>
      </c>
      <c r="V1471">
        <v>2.6466538791877665E-3</v>
      </c>
      <c r="W1471">
        <v>1.3834427419928288E-2</v>
      </c>
      <c r="X1471">
        <f t="shared" si="67"/>
        <v>1.4998822416241312E-2</v>
      </c>
      <c r="Y1471">
        <f t="shared" si="68"/>
        <v>2.6466538791877665E-3</v>
      </c>
      <c r="Z1471">
        <f t="shared" si="69"/>
        <v>1.3834427419928288E-2</v>
      </c>
      <c r="AA1471">
        <v>0.99190449892442467</v>
      </c>
      <c r="AB1471">
        <v>0.99009097443723482</v>
      </c>
      <c r="AC1471">
        <v>0.9916811393257754</v>
      </c>
      <c r="AD1471">
        <v>14172.754311727838</v>
      </c>
      <c r="AE1471">
        <v>28591.862206480611</v>
      </c>
      <c r="AF1471">
        <v>28338.294804991274</v>
      </c>
      <c r="AG1471">
        <v>14191.131965566838</v>
      </c>
      <c r="AH1471">
        <v>28623.583464951116</v>
      </c>
      <c r="AI1471">
        <v>28380.589816285279</v>
      </c>
      <c r="AJ1471">
        <v>1</v>
      </c>
      <c r="AK1471">
        <v>1</v>
      </c>
      <c r="AL1471">
        <v>1</v>
      </c>
    </row>
    <row r="1472" spans="1:38" x14ac:dyDescent="0.25">
      <c r="A1472">
        <v>265092732.89776444</v>
      </c>
      <c r="B1472">
        <v>6849692.5646621818</v>
      </c>
      <c r="C1472">
        <v>6758063.3748193271</v>
      </c>
      <c r="D1472">
        <v>6764879.4831410665</v>
      </c>
      <c r="E1472">
        <v>6685705.7192654917</v>
      </c>
      <c r="F1472">
        <v>151794.14577905709</v>
      </c>
      <c r="G1472">
        <v>199057.03565165246</v>
      </c>
      <c r="H1472">
        <v>182474.07986685299</v>
      </c>
      <c r="I1472">
        <v>2.2461190042201287E-2</v>
      </c>
      <c r="J1472">
        <v>2.9425067534126471E-2</v>
      </c>
      <c r="K1472">
        <v>2.7293166574926669E-2</v>
      </c>
      <c r="L1472">
        <v>3943.7392877359084</v>
      </c>
      <c r="M1472">
        <v>4263.3510705046974</v>
      </c>
      <c r="N1472">
        <v>3901.5189426661345</v>
      </c>
      <c r="O1472">
        <v>2.2047141306421415E-2</v>
      </c>
      <c r="P1472">
        <v>2.4144809303997969E-2</v>
      </c>
      <c r="Q1472">
        <v>2.2095630716017483E-2</v>
      </c>
      <c r="R1472">
        <v>91629.189842854626</v>
      </c>
      <c r="S1472">
        <v>84813.081521115266</v>
      </c>
      <c r="T1472">
        <v>163986.84539669007</v>
      </c>
      <c r="U1472">
        <v>1.337712444432514E-2</v>
      </c>
      <c r="V1472">
        <v>1.2382027473564157E-2</v>
      </c>
      <c r="W1472">
        <v>2.3940759946322891E-2</v>
      </c>
      <c r="X1472">
        <f t="shared" si="67"/>
        <v>1.337712444432514E-2</v>
      </c>
      <c r="Y1472">
        <f t="shared" si="68"/>
        <v>1.2382027473564157E-2</v>
      </c>
      <c r="Z1472">
        <f t="shared" si="69"/>
        <v>2.3940759946322891E-2</v>
      </c>
      <c r="AA1472">
        <v>0.99170939423309579</v>
      </c>
      <c r="AB1472">
        <v>0.99013231238716526</v>
      </c>
      <c r="AC1472">
        <v>0.9917248169886248</v>
      </c>
      <c r="AD1472">
        <v>14187.679435397917</v>
      </c>
      <c r="AE1472">
        <v>28579.661453140892</v>
      </c>
      <c r="AF1472">
        <v>28324.510624494422</v>
      </c>
      <c r="AG1472">
        <v>14206.057089236916</v>
      </c>
      <c r="AH1472">
        <v>28611.382711611397</v>
      </c>
      <c r="AI1472">
        <v>28366.805635788427</v>
      </c>
      <c r="AJ1472">
        <v>1</v>
      </c>
      <c r="AK1472">
        <v>1</v>
      </c>
      <c r="AL1472">
        <v>1</v>
      </c>
    </row>
    <row r="1473" spans="1:38" x14ac:dyDescent="0.25">
      <c r="A1473">
        <v>265132221.05010492</v>
      </c>
      <c r="B1473">
        <v>6849692.5646621818</v>
      </c>
      <c r="C1473">
        <v>6752240.2529832544</v>
      </c>
      <c r="D1473">
        <v>6613875.2288186317</v>
      </c>
      <c r="E1473">
        <v>6536213.1538633713</v>
      </c>
      <c r="F1473">
        <v>147608.45574296347</v>
      </c>
      <c r="G1473">
        <v>195779.76735397938</v>
      </c>
      <c r="H1473">
        <v>179597.96352766617</v>
      </c>
      <c r="I1473">
        <v>2.1860664048164984E-2</v>
      </c>
      <c r="J1473">
        <v>2.9601369935270083E-2</v>
      </c>
      <c r="K1473">
        <v>2.7477372493813313E-2</v>
      </c>
      <c r="L1473">
        <v>3834.9915481119169</v>
      </c>
      <c r="M1473">
        <v>4193.1594027775309</v>
      </c>
      <c r="N1473">
        <v>3840.0240586429481</v>
      </c>
      <c r="O1473">
        <v>2.1438384326221454E-2</v>
      </c>
      <c r="P1473">
        <v>2.3743655546177068E-2</v>
      </c>
      <c r="Q1473">
        <v>2.1744035887845396E-2</v>
      </c>
      <c r="R1473">
        <v>97452.311678927392</v>
      </c>
      <c r="S1473">
        <v>235817.33584355004</v>
      </c>
      <c r="T1473">
        <v>313479.41079881042</v>
      </c>
      <c r="U1473">
        <v>1.4227253378011078E-2</v>
      </c>
      <c r="V1473">
        <v>3.4427433584412304E-2</v>
      </c>
      <c r="W1473">
        <v>4.576547163825459E-2</v>
      </c>
      <c r="X1473">
        <f t="shared" si="67"/>
        <v>1.4227253378011078E-2</v>
      </c>
      <c r="Y1473">
        <f t="shared" si="68"/>
        <v>3.4427433584412304E-2</v>
      </c>
      <c r="Z1473">
        <f t="shared" si="69"/>
        <v>4.576547163825459E-2</v>
      </c>
      <c r="AA1473">
        <v>0.99216408976657944</v>
      </c>
      <c r="AB1473">
        <v>0.99048251092725004</v>
      </c>
      <c r="AC1473">
        <v>0.99200709776069373</v>
      </c>
      <c r="AD1473">
        <v>14146.798845043546</v>
      </c>
      <c r="AE1473">
        <v>28531.153321074962</v>
      </c>
      <c r="AF1473">
        <v>28278.087881480264</v>
      </c>
      <c r="AG1473">
        <v>14165.176498882545</v>
      </c>
      <c r="AH1473">
        <v>28562.874579545467</v>
      </c>
      <c r="AI1473">
        <v>28320.382892774269</v>
      </c>
      <c r="AJ1473">
        <v>1</v>
      </c>
      <c r="AK1473">
        <v>1</v>
      </c>
      <c r="AL1473">
        <v>0</v>
      </c>
    </row>
    <row r="1474" spans="1:38" x14ac:dyDescent="0.25">
      <c r="A1474">
        <v>265107830.3949587</v>
      </c>
      <c r="B1474">
        <v>6849692.5646621669</v>
      </c>
      <c r="C1474">
        <v>6778004.2448760467</v>
      </c>
      <c r="D1474">
        <v>6849387.6543102376</v>
      </c>
      <c r="E1474">
        <v>6762701.7540687965</v>
      </c>
      <c r="F1474">
        <v>150573.95729884636</v>
      </c>
      <c r="G1474">
        <v>202367.60337084523</v>
      </c>
      <c r="H1474">
        <v>183555.81014687452</v>
      </c>
      <c r="I1474">
        <v>2.2215087488721395E-2</v>
      </c>
      <c r="J1474">
        <v>2.954535698435724E-2</v>
      </c>
      <c r="K1474">
        <v>2.7142378419459014E-2</v>
      </c>
      <c r="L1474">
        <v>3912.0377670800722</v>
      </c>
      <c r="M1474">
        <v>4334.2559364562749</v>
      </c>
      <c r="N1474">
        <v>3924.6476587086458</v>
      </c>
      <c r="O1474">
        <v>2.1871690810410311E-2</v>
      </c>
      <c r="P1474">
        <v>2.4544931265844491E-2</v>
      </c>
      <c r="Q1474">
        <v>2.2225315818433563E-2</v>
      </c>
      <c r="R1474">
        <v>71688.319786120206</v>
      </c>
      <c r="S1474">
        <v>304.91035192925483</v>
      </c>
      <c r="T1474">
        <v>86990.810593370348</v>
      </c>
      <c r="U1474">
        <v>1.0465917865564224E-2</v>
      </c>
      <c r="V1474">
        <v>4.4514457992216954E-5</v>
      </c>
      <c r="W1474">
        <v>1.2699958395528487E-2</v>
      </c>
      <c r="X1474">
        <f t="shared" si="67"/>
        <v>1.0465917865564224E-2</v>
      </c>
      <c r="Y1474">
        <f t="shared" si="68"/>
        <v>4.4514457992216954E-5</v>
      </c>
      <c r="Z1474">
        <f t="shared" si="69"/>
        <v>1.2699958395528487E-2</v>
      </c>
      <c r="AA1474">
        <v>0.99200198031659814</v>
      </c>
      <c r="AB1474">
        <v>0.98994053757327949</v>
      </c>
      <c r="AC1474">
        <v>0.9917406858982486</v>
      </c>
      <c r="AD1474">
        <v>14175.879743409505</v>
      </c>
      <c r="AE1474">
        <v>28627.858286389277</v>
      </c>
      <c r="AF1474">
        <v>28341.781482238657</v>
      </c>
      <c r="AG1474">
        <v>14194.257397248504</v>
      </c>
      <c r="AH1474">
        <v>28659.579544859782</v>
      </c>
      <c r="AI1474">
        <v>28384.076493532662</v>
      </c>
      <c r="AJ1474">
        <v>1</v>
      </c>
      <c r="AK1474">
        <v>1</v>
      </c>
      <c r="AL1474">
        <v>1</v>
      </c>
    </row>
    <row r="1475" spans="1:38" x14ac:dyDescent="0.25">
      <c r="A1475">
        <v>265201837.72554252</v>
      </c>
      <c r="B1475">
        <v>6849692.5646621669</v>
      </c>
      <c r="C1475">
        <v>6818456.8033137219</v>
      </c>
      <c r="D1475">
        <v>6814084.1666797604</v>
      </c>
      <c r="E1475">
        <v>6756252.6407429585</v>
      </c>
      <c r="F1475">
        <v>152846.62404498266</v>
      </c>
      <c r="G1475">
        <v>194498.08674964937</v>
      </c>
      <c r="H1475">
        <v>181734.73829983486</v>
      </c>
      <c r="I1475">
        <v>2.2416600772582482E-2</v>
      </c>
      <c r="J1475">
        <v>2.8543540407194701E-2</v>
      </c>
      <c r="K1475">
        <v>2.6898748161651075E-2</v>
      </c>
      <c r="L1475">
        <v>3971.0835562880065</v>
      </c>
      <c r="M1475">
        <v>4165.7087057517901</v>
      </c>
      <c r="N1475">
        <v>3885.7109159539236</v>
      </c>
      <c r="O1475">
        <v>2.2187992988183556E-2</v>
      </c>
      <c r="P1475">
        <v>2.3581853907019695E-2</v>
      </c>
      <c r="Q1475">
        <v>2.1996801413026342E-2</v>
      </c>
      <c r="R1475">
        <v>31235.761348444968</v>
      </c>
      <c r="S1475">
        <v>35608.39798240643</v>
      </c>
      <c r="T1475">
        <v>93439.923919208348</v>
      </c>
      <c r="U1475">
        <v>4.5601698256636349E-3</v>
      </c>
      <c r="V1475">
        <v>5.198539590829456E-3</v>
      </c>
      <c r="W1475">
        <v>1.3641477049826819E-2</v>
      </c>
      <c r="X1475">
        <f t="shared" ref="X1475:X1538" si="70">ABS(U1475)</f>
        <v>4.5601698256636349E-3</v>
      </c>
      <c r="Y1475">
        <f t="shared" ref="Y1475:Y1538" si="71">ABS(V1475)</f>
        <v>5.198539590829456E-3</v>
      </c>
      <c r="Z1475">
        <f t="shared" ref="Z1475:Z1538" si="72">ABS(W1475)</f>
        <v>1.3641477049826819E-2</v>
      </c>
      <c r="AA1475">
        <v>0.99161885127853622</v>
      </c>
      <c r="AB1475">
        <v>0.99071922148794112</v>
      </c>
      <c r="AC1475">
        <v>0.99191379856720518</v>
      </c>
      <c r="AD1475">
        <v>14197.781361989433</v>
      </c>
      <c r="AE1475">
        <v>28511.961434321303</v>
      </c>
      <c r="AF1475">
        <v>28312.647325647205</v>
      </c>
      <c r="AG1475">
        <v>14216.159015828433</v>
      </c>
      <c r="AH1475">
        <v>28543.682692791808</v>
      </c>
      <c r="AI1475">
        <v>28354.942336941211</v>
      </c>
      <c r="AJ1475">
        <v>1</v>
      </c>
      <c r="AK1475">
        <v>1</v>
      </c>
      <c r="AL1475">
        <v>1</v>
      </c>
    </row>
    <row r="1476" spans="1:38" x14ac:dyDescent="0.25">
      <c r="A1476">
        <v>265151143.21989009</v>
      </c>
      <c r="B1476">
        <v>6849692.5646621818</v>
      </c>
      <c r="C1476">
        <v>6757952.5885137692</v>
      </c>
      <c r="D1476">
        <v>6739335.6006808262</v>
      </c>
      <c r="E1476">
        <v>6667679.7372703142</v>
      </c>
      <c r="F1476">
        <v>143968.24185039799</v>
      </c>
      <c r="G1476">
        <v>193898.02943888662</v>
      </c>
      <c r="H1476">
        <v>178640.42800192788</v>
      </c>
      <c r="I1476">
        <v>2.1303529429178777E-2</v>
      </c>
      <c r="J1476">
        <v>2.8771089752422849E-2</v>
      </c>
      <c r="K1476">
        <v>2.6791992873230232E-2</v>
      </c>
      <c r="L1476">
        <v>3740.4157364414959</v>
      </c>
      <c r="M1476">
        <v>4152.8568365886149</v>
      </c>
      <c r="N1476">
        <v>3819.5507783027037</v>
      </c>
      <c r="O1476">
        <v>2.0905802488568576E-2</v>
      </c>
      <c r="P1476">
        <v>2.3513718877635804E-2</v>
      </c>
      <c r="Q1476">
        <v>2.1626520434940205E-2</v>
      </c>
      <c r="R1476">
        <v>91739.976148412563</v>
      </c>
      <c r="S1476">
        <v>110356.96398135554</v>
      </c>
      <c r="T1476">
        <v>182012.82739186753</v>
      </c>
      <c r="U1476">
        <v>1.339329835352064E-2</v>
      </c>
      <c r="V1476">
        <v>1.6111228779915061E-2</v>
      </c>
      <c r="W1476">
        <v>2.6572408275793057E-2</v>
      </c>
      <c r="X1476">
        <f t="shared" si="70"/>
        <v>1.339329835352064E-2</v>
      </c>
      <c r="Y1476">
        <f t="shared" si="71"/>
        <v>1.6111228779915061E-2</v>
      </c>
      <c r="Z1476">
        <f t="shared" si="72"/>
        <v>2.6572408275793057E-2</v>
      </c>
      <c r="AA1476">
        <v>0.9925129395191471</v>
      </c>
      <c r="AB1476">
        <v>0.99064797438690422</v>
      </c>
      <c r="AC1476">
        <v>0.99207802782455179</v>
      </c>
      <c r="AD1476">
        <v>14110.292023445096</v>
      </c>
      <c r="AE1476">
        <v>28502.932668151851</v>
      </c>
      <c r="AF1476">
        <v>28262.467414575887</v>
      </c>
      <c r="AG1476">
        <v>14128.669677284095</v>
      </c>
      <c r="AH1476">
        <v>28534.653926622355</v>
      </c>
      <c r="AI1476">
        <v>28304.762425869892</v>
      </c>
      <c r="AJ1476">
        <v>1</v>
      </c>
      <c r="AK1476">
        <v>1</v>
      </c>
      <c r="AL1476">
        <v>1</v>
      </c>
    </row>
    <row r="1477" spans="1:38" x14ac:dyDescent="0.25">
      <c r="A1477">
        <v>265360325.78514448</v>
      </c>
      <c r="B1477">
        <v>6849692.5646621818</v>
      </c>
      <c r="C1477">
        <v>6661578.4622831</v>
      </c>
      <c r="D1477">
        <v>6643683.1933810757</v>
      </c>
      <c r="E1477">
        <v>6569577.4619430685</v>
      </c>
      <c r="F1477">
        <v>156896.96109466118</v>
      </c>
      <c r="G1477">
        <v>201390.10943772484</v>
      </c>
      <c r="H1477">
        <v>186544.64004890088</v>
      </c>
      <c r="I1477">
        <v>2.355252016965487E-2</v>
      </c>
      <c r="J1477">
        <v>3.0313021192576495E-2</v>
      </c>
      <c r="K1477">
        <v>2.8395226501176988E-2</v>
      </c>
      <c r="L1477">
        <v>4076.3147117413896</v>
      </c>
      <c r="M1477">
        <v>4313.3202292980841</v>
      </c>
      <c r="N1477">
        <v>3988.5524965227228</v>
      </c>
      <c r="O1477">
        <v>2.2776690623955733E-2</v>
      </c>
      <c r="P1477">
        <v>2.4402489396694402E-2</v>
      </c>
      <c r="Q1477">
        <v>2.2565124968797774E-2</v>
      </c>
      <c r="R1477">
        <v>188114.10237908177</v>
      </c>
      <c r="S1477">
        <v>206009.37128110602</v>
      </c>
      <c r="T1477">
        <v>280115.10271911323</v>
      </c>
      <c r="U1477">
        <v>2.7463145331451722E-2</v>
      </c>
      <c r="V1477">
        <v>3.0075710601073693E-2</v>
      </c>
      <c r="W1477">
        <v>4.0894551116678939E-2</v>
      </c>
      <c r="X1477">
        <f t="shared" si="70"/>
        <v>2.7463145331451722E-2</v>
      </c>
      <c r="Y1477">
        <f t="shared" si="71"/>
        <v>3.0075710601073693E-2</v>
      </c>
      <c r="Z1477">
        <f t="shared" si="72"/>
        <v>4.0894551116678939E-2</v>
      </c>
      <c r="AA1477">
        <v>0.99123615689940736</v>
      </c>
      <c r="AB1477">
        <v>0.99004520822807873</v>
      </c>
      <c r="AC1477">
        <v>0.99147613879893615</v>
      </c>
      <c r="AD1477">
        <v>14236.01899209281</v>
      </c>
      <c r="AE1477">
        <v>28613.709985255642</v>
      </c>
      <c r="AF1477">
        <v>28388.977052155395</v>
      </c>
      <c r="AG1477">
        <v>14254.396645931809</v>
      </c>
      <c r="AH1477">
        <v>28645.431243726147</v>
      </c>
      <c r="AI1477">
        <v>28431.2720634494</v>
      </c>
      <c r="AJ1477">
        <v>1</v>
      </c>
      <c r="AK1477">
        <v>1</v>
      </c>
      <c r="AL1477">
        <v>0</v>
      </c>
    </row>
    <row r="1478" spans="1:38" x14ac:dyDescent="0.25">
      <c r="A1478">
        <v>265087366.42081144</v>
      </c>
      <c r="B1478">
        <v>6849692.5646621818</v>
      </c>
      <c r="C1478">
        <v>6847570.3581668539</v>
      </c>
      <c r="D1478">
        <v>7067118.0770898694</v>
      </c>
      <c r="E1478">
        <v>6994097.8872019509</v>
      </c>
      <c r="F1478">
        <v>150167.1424580077</v>
      </c>
      <c r="G1478">
        <v>192107.4836803076</v>
      </c>
      <c r="H1478">
        <v>178030.62359528142</v>
      </c>
      <c r="I1478">
        <v>2.1929988974689202E-2</v>
      </c>
      <c r="J1478">
        <v>2.7183284838989772E-2</v>
      </c>
      <c r="K1478">
        <v>2.5454408340645072E-2</v>
      </c>
      <c r="L1478">
        <v>3901.4683761301426</v>
      </c>
      <c r="M1478">
        <v>4114.50739994783</v>
      </c>
      <c r="N1478">
        <v>3806.5124144672022</v>
      </c>
      <c r="O1478">
        <v>2.1805936826026426E-2</v>
      </c>
      <c r="P1478">
        <v>2.3302341640912258E-2</v>
      </c>
      <c r="Q1478">
        <v>2.1558024842393823E-2</v>
      </c>
      <c r="R1478">
        <v>2122.206495327875</v>
      </c>
      <c r="S1478">
        <v>-217425.51242768764</v>
      </c>
      <c r="T1478">
        <v>-144405.32253976911</v>
      </c>
      <c r="U1478">
        <v>3.0982507248229172E-4</v>
      </c>
      <c r="V1478">
        <v>-3.174237535117911E-2</v>
      </c>
      <c r="W1478">
        <v>-2.1082015167331967E-2</v>
      </c>
      <c r="X1478">
        <f t="shared" si="70"/>
        <v>3.0982507248229172E-4</v>
      </c>
      <c r="Y1478">
        <f t="shared" si="71"/>
        <v>3.174237535117911E-2</v>
      </c>
      <c r="Z1478">
        <f t="shared" si="72"/>
        <v>2.1082015167331967E-2</v>
      </c>
      <c r="AA1478">
        <v>0.99190729874622308</v>
      </c>
      <c r="AB1478">
        <v>0.99089085112229991</v>
      </c>
      <c r="AC1478">
        <v>0.99219283111454692</v>
      </c>
      <c r="AD1478">
        <v>14171.924423298236</v>
      </c>
      <c r="AE1478">
        <v>28475.82418366196</v>
      </c>
      <c r="AF1478">
        <v>28252.475853980071</v>
      </c>
      <c r="AG1478">
        <v>14190.302077137236</v>
      </c>
      <c r="AH1478">
        <v>28507.545442132465</v>
      </c>
      <c r="AI1478">
        <v>28294.770865274077</v>
      </c>
      <c r="AJ1478">
        <v>1</v>
      </c>
      <c r="AK1478">
        <v>1</v>
      </c>
      <c r="AL1478">
        <v>1</v>
      </c>
    </row>
    <row r="1479" spans="1:38" x14ac:dyDescent="0.25">
      <c r="A1479">
        <v>265394428.29646027</v>
      </c>
      <c r="B1479">
        <v>6849692.5646621818</v>
      </c>
      <c r="C1479">
        <v>6869233.9526575478</v>
      </c>
      <c r="D1479">
        <v>6993981.8715156019</v>
      </c>
      <c r="E1479">
        <v>6913634.5964288171</v>
      </c>
      <c r="F1479">
        <v>152584.30896264801</v>
      </c>
      <c r="G1479">
        <v>203796.00045115946</v>
      </c>
      <c r="H1479">
        <v>186508.97062522057</v>
      </c>
      <c r="I1479">
        <v>2.2212711055446969E-2</v>
      </c>
      <c r="J1479">
        <v>2.9138765898316047E-2</v>
      </c>
      <c r="K1479">
        <v>2.6976978320717195E-2</v>
      </c>
      <c r="L1479">
        <v>3964.2683903232091</v>
      </c>
      <c r="M1479">
        <v>4364.8489682550626</v>
      </c>
      <c r="N1479">
        <v>3987.7898406306404</v>
      </c>
      <c r="O1479">
        <v>2.2129134763170369E-2</v>
      </c>
      <c r="P1479">
        <v>2.4690751241021214E-2</v>
      </c>
      <c r="Q1479">
        <v>2.255783136428768E-2</v>
      </c>
      <c r="R1479">
        <v>-19541.387995366007</v>
      </c>
      <c r="S1479">
        <v>-144289.3068534201</v>
      </c>
      <c r="T1479">
        <v>-63942.031766635366</v>
      </c>
      <c r="U1479">
        <v>-2.852885412139627E-3</v>
      </c>
      <c r="V1479">
        <v>-2.1065077810617953E-2</v>
      </c>
      <c r="W1479">
        <v>-9.3350221434046077E-3</v>
      </c>
      <c r="X1479">
        <f t="shared" si="70"/>
        <v>2.852885412139627E-3</v>
      </c>
      <c r="Y1479">
        <f t="shared" si="71"/>
        <v>2.1065077810617953E-2</v>
      </c>
      <c r="Z1479">
        <f t="shared" si="72"/>
        <v>9.3350221434046077E-3</v>
      </c>
      <c r="AA1479">
        <v>0.99167125595112593</v>
      </c>
      <c r="AB1479">
        <v>0.98968160072488065</v>
      </c>
      <c r="AC1479">
        <v>0.99137547111749413</v>
      </c>
      <c r="AD1479">
        <v>14195.270124893126</v>
      </c>
      <c r="AE1479">
        <v>28648.410563533158</v>
      </c>
      <c r="AF1479">
        <v>28388.418279617992</v>
      </c>
      <c r="AG1479">
        <v>14213.647778732126</v>
      </c>
      <c r="AH1479">
        <v>28680.131822003663</v>
      </c>
      <c r="AI1479">
        <v>28430.713290911997</v>
      </c>
      <c r="AJ1479">
        <v>1</v>
      </c>
      <c r="AK1479">
        <v>1</v>
      </c>
      <c r="AL1479">
        <v>1</v>
      </c>
    </row>
    <row r="1480" spans="1:38" x14ac:dyDescent="0.25">
      <c r="A1480">
        <v>265178199.14456114</v>
      </c>
      <c r="B1480">
        <v>6849692.5646621669</v>
      </c>
      <c r="C1480">
        <v>6685429.8624888323</v>
      </c>
      <c r="D1480">
        <v>6806120.1440225802</v>
      </c>
      <c r="E1480">
        <v>6729685.4920503125</v>
      </c>
      <c r="F1480">
        <v>154217.81593450875</v>
      </c>
      <c r="G1480">
        <v>203066.57180847618</v>
      </c>
      <c r="H1480">
        <v>187145.01187175669</v>
      </c>
      <c r="I1480">
        <v>2.3067748687306846E-2</v>
      </c>
      <c r="J1480">
        <v>2.9835878225984262E-2</v>
      </c>
      <c r="K1480">
        <v>2.7808879344038973E-2</v>
      </c>
      <c r="L1480">
        <v>4006.7082722346927</v>
      </c>
      <c r="M1480">
        <v>4349.2262580380639</v>
      </c>
      <c r="N1480">
        <v>4001.3891801833502</v>
      </c>
      <c r="O1480">
        <v>2.2400252480830066E-2</v>
      </c>
      <c r="P1480">
        <v>2.4622992226112275E-2</v>
      </c>
      <c r="Q1480">
        <v>2.2653724785003382E-2</v>
      </c>
      <c r="R1480">
        <v>164262.70217333455</v>
      </c>
      <c r="S1480">
        <v>43572.420639586635</v>
      </c>
      <c r="T1480">
        <v>120007.07261185441</v>
      </c>
      <c r="U1480">
        <v>2.3981032816096343E-2</v>
      </c>
      <c r="V1480">
        <v>6.3612228181420087E-3</v>
      </c>
      <c r="W1480">
        <v>1.7520066992637834E-2</v>
      </c>
      <c r="X1480">
        <f t="shared" si="70"/>
        <v>2.3981032816096343E-2</v>
      </c>
      <c r="Y1480">
        <f t="shared" si="71"/>
        <v>6.3612228181420087E-3</v>
      </c>
      <c r="Z1480">
        <f t="shared" si="72"/>
        <v>1.7520066992637834E-2</v>
      </c>
      <c r="AA1480">
        <v>0.99151469053909447</v>
      </c>
      <c r="AB1480">
        <v>0.98982888304783845</v>
      </c>
      <c r="AC1480">
        <v>0.99137888971756438</v>
      </c>
      <c r="AD1480">
        <v>14210.838529192601</v>
      </c>
      <c r="AE1480">
        <v>28637.933351212319</v>
      </c>
      <c r="AF1480">
        <v>28398.366062350065</v>
      </c>
      <c r="AG1480">
        <v>14229.2161830316</v>
      </c>
      <c r="AH1480">
        <v>28669.654609682824</v>
      </c>
      <c r="AI1480">
        <v>28440.661073644071</v>
      </c>
      <c r="AJ1480">
        <v>1</v>
      </c>
      <c r="AK1480">
        <v>1</v>
      </c>
      <c r="AL1480">
        <v>1</v>
      </c>
    </row>
    <row r="1481" spans="1:38" x14ac:dyDescent="0.25">
      <c r="A1481">
        <v>265389985.20587459</v>
      </c>
      <c r="B1481">
        <v>6849692.5646621818</v>
      </c>
      <c r="C1481">
        <v>6745939.5458696084</v>
      </c>
      <c r="D1481">
        <v>6722465.3170780856</v>
      </c>
      <c r="E1481">
        <v>6652441.3893024875</v>
      </c>
      <c r="F1481">
        <v>148352.94880354064</v>
      </c>
      <c r="G1481">
        <v>197305.92216081536</v>
      </c>
      <c r="H1481">
        <v>182461.42605803985</v>
      </c>
      <c r="I1481">
        <v>2.1991443563168886E-2</v>
      </c>
      <c r="J1481">
        <v>2.9350232817054418E-2</v>
      </c>
      <c r="K1481">
        <v>2.742773898789224E-2</v>
      </c>
      <c r="L1481">
        <v>3854.3341025785335</v>
      </c>
      <c r="M1481">
        <v>4225.8461837706245</v>
      </c>
      <c r="N1481">
        <v>3901.2483887616199</v>
      </c>
      <c r="O1481">
        <v>2.1526957368173037E-2</v>
      </c>
      <c r="P1481">
        <v>2.3904861915757986E-2</v>
      </c>
      <c r="Q1481">
        <v>2.2068669794603642E-2</v>
      </c>
      <c r="R1481">
        <v>103753.01879257336</v>
      </c>
      <c r="S1481">
        <v>127227.24758409616</v>
      </c>
      <c r="T1481">
        <v>197251.17535969429</v>
      </c>
      <c r="U1481">
        <v>1.5147105919445063E-2</v>
      </c>
      <c r="V1481">
        <v>1.8574154443144829E-2</v>
      </c>
      <c r="W1481">
        <v>2.8797084467311777E-2</v>
      </c>
      <c r="X1481">
        <f t="shared" si="70"/>
        <v>1.5147105919445063E-2</v>
      </c>
      <c r="Y1481">
        <f t="shared" si="71"/>
        <v>1.8574154443144829E-2</v>
      </c>
      <c r="Z1481">
        <f t="shared" si="72"/>
        <v>2.8797084467311777E-2</v>
      </c>
      <c r="AA1481">
        <v>0.99211502253017037</v>
      </c>
      <c r="AB1481">
        <v>0.99040304187369343</v>
      </c>
      <c r="AC1481">
        <v>0.99180950022656611</v>
      </c>
      <c r="AD1481">
        <v>14154.154203773925</v>
      </c>
      <c r="AE1481">
        <v>28553.842759391089</v>
      </c>
      <c r="AF1481">
        <v>28324.307989076569</v>
      </c>
      <c r="AG1481">
        <v>14172.531857612925</v>
      </c>
      <c r="AH1481">
        <v>28585.564017861594</v>
      </c>
      <c r="AI1481">
        <v>28366.603000370575</v>
      </c>
      <c r="AJ1481">
        <v>1</v>
      </c>
      <c r="AK1481">
        <v>1</v>
      </c>
      <c r="AL1481">
        <v>1</v>
      </c>
    </row>
    <row r="1482" spans="1:38" x14ac:dyDescent="0.25">
      <c r="A1482">
        <v>264970943.1324369</v>
      </c>
      <c r="B1482">
        <v>6849692.5646621818</v>
      </c>
      <c r="C1482">
        <v>6641701.6586057609</v>
      </c>
      <c r="D1482">
        <v>6660154.0885328809</v>
      </c>
      <c r="E1482">
        <v>6561169.4041837212</v>
      </c>
      <c r="F1482">
        <v>147605.58757742654</v>
      </c>
      <c r="G1482">
        <v>197314.44312141297</v>
      </c>
      <c r="H1482">
        <v>179300.91546063509</v>
      </c>
      <c r="I1482">
        <v>2.2224061718606643E-2</v>
      </c>
      <c r="J1482">
        <v>2.9626107819508123E-2</v>
      </c>
      <c r="K1482">
        <v>2.7327585132355232E-2</v>
      </c>
      <c r="L1482">
        <v>3834.9170307644022</v>
      </c>
      <c r="M1482">
        <v>4226.0286834565395</v>
      </c>
      <c r="N1482">
        <v>3833.6728077625571</v>
      </c>
      <c r="O1482">
        <v>2.1461580657938809E-2</v>
      </c>
      <c r="P1482">
        <v>2.3944744207801873E-2</v>
      </c>
      <c r="Q1482">
        <v>2.1721649717530617E-2</v>
      </c>
      <c r="R1482">
        <v>207990.90605642088</v>
      </c>
      <c r="S1482">
        <v>189538.47612930089</v>
      </c>
      <c r="T1482">
        <v>288523.1604784606</v>
      </c>
      <c r="U1482">
        <v>3.0364998734316001E-2</v>
      </c>
      <c r="V1482">
        <v>2.7671092438095242E-2</v>
      </c>
      <c r="W1482">
        <v>4.2122059896083849E-2</v>
      </c>
      <c r="X1482">
        <f t="shared" si="70"/>
        <v>3.0364998734316001E-2</v>
      </c>
      <c r="Y1482">
        <f t="shared" si="71"/>
        <v>2.7671092438095242E-2</v>
      </c>
      <c r="Z1482">
        <f t="shared" si="72"/>
        <v>4.2122059896083849E-2</v>
      </c>
      <c r="AA1482">
        <v>0.99221901121398948</v>
      </c>
      <c r="AB1482">
        <v>0.9903461981955759</v>
      </c>
      <c r="AC1482">
        <v>0.9920446268574683</v>
      </c>
      <c r="AD1482">
        <v>14146.770436787841</v>
      </c>
      <c r="AE1482">
        <v>28553.968947743539</v>
      </c>
      <c r="AF1482">
        <v>28273.251005686689</v>
      </c>
      <c r="AG1482">
        <v>14165.148090626841</v>
      </c>
      <c r="AH1482">
        <v>28585.690206214043</v>
      </c>
      <c r="AI1482">
        <v>28315.546016980694</v>
      </c>
      <c r="AJ1482">
        <v>0</v>
      </c>
      <c r="AK1482">
        <v>1</v>
      </c>
      <c r="AL1482">
        <v>0</v>
      </c>
    </row>
    <row r="1483" spans="1:38" x14ac:dyDescent="0.25">
      <c r="A1483">
        <v>265342685.41579902</v>
      </c>
      <c r="B1483">
        <v>6849692.5646621818</v>
      </c>
      <c r="C1483">
        <v>6883542.4887128929</v>
      </c>
      <c r="D1483">
        <v>6921545.4041038901</v>
      </c>
      <c r="E1483">
        <v>6851785.239782054</v>
      </c>
      <c r="F1483">
        <v>157494.82504013131</v>
      </c>
      <c r="G1483">
        <v>203404.32796715939</v>
      </c>
      <c r="H1483">
        <v>187860.5993208673</v>
      </c>
      <c r="I1483">
        <v>2.2879908898416665E-2</v>
      </c>
      <c r="J1483">
        <v>2.9387126153439354E-2</v>
      </c>
      <c r="K1483">
        <v>2.7417759422775325E-2</v>
      </c>
      <c r="L1483">
        <v>4091.8477187514445</v>
      </c>
      <c r="M1483">
        <v>4356.4602303313695</v>
      </c>
      <c r="N1483">
        <v>4016.6893148100075</v>
      </c>
      <c r="O1483">
        <v>2.2842918967920497E-2</v>
      </c>
      <c r="P1483">
        <v>2.4648236458332317E-2</v>
      </c>
      <c r="Q1483">
        <v>2.2725860624593197E-2</v>
      </c>
      <c r="R1483">
        <v>-33849.924050711095</v>
      </c>
      <c r="S1483">
        <v>-71852.839441708289</v>
      </c>
      <c r="T1483">
        <v>-2092.675119872205</v>
      </c>
      <c r="U1483">
        <v>-4.9418165459489544E-3</v>
      </c>
      <c r="V1483">
        <v>-1.0489936411511335E-2</v>
      </c>
      <c r="W1483">
        <v>-3.0551372928303288E-4</v>
      </c>
      <c r="X1483">
        <f t="shared" si="70"/>
        <v>4.9418165459489544E-3</v>
      </c>
      <c r="Y1483">
        <f t="shared" si="71"/>
        <v>1.0489936411511335E-2</v>
      </c>
      <c r="Z1483">
        <f t="shared" si="72"/>
        <v>3.0551372928303288E-4</v>
      </c>
      <c r="AA1483">
        <v>0.99108781171212412</v>
      </c>
      <c r="AB1483">
        <v>0.98974546942702613</v>
      </c>
      <c r="AC1483">
        <v>0.99127065361003963</v>
      </c>
      <c r="AD1483">
        <v>14241.579430885835</v>
      </c>
      <c r="AE1483">
        <v>28642.789412117869</v>
      </c>
      <c r="AF1483">
        <v>28409.517623829586</v>
      </c>
      <c r="AG1483">
        <v>14259.957084724834</v>
      </c>
      <c r="AH1483">
        <v>28674.510670588374</v>
      </c>
      <c r="AI1483">
        <v>28451.812635123591</v>
      </c>
      <c r="AJ1483">
        <v>1</v>
      </c>
      <c r="AK1483">
        <v>1</v>
      </c>
      <c r="AL1483">
        <v>1</v>
      </c>
    </row>
    <row r="1484" spans="1:38" x14ac:dyDescent="0.25">
      <c r="A1484">
        <v>265287146.45307812</v>
      </c>
      <c r="B1484">
        <v>6849692.5646621669</v>
      </c>
      <c r="C1484">
        <v>6818743.9819952846</v>
      </c>
      <c r="D1484">
        <v>6878668.6296324786</v>
      </c>
      <c r="E1484">
        <v>6793812.1815486308</v>
      </c>
      <c r="F1484">
        <v>150170.21928268112</v>
      </c>
      <c r="G1484">
        <v>199105.32557418087</v>
      </c>
      <c r="H1484">
        <v>183770.54086860843</v>
      </c>
      <c r="I1484">
        <v>2.2023149670848716E-2</v>
      </c>
      <c r="J1484">
        <v>2.8945328855711848E-2</v>
      </c>
      <c r="K1484">
        <v>2.7049694038895029E-2</v>
      </c>
      <c r="L1484">
        <v>3901.5483146171227</v>
      </c>
      <c r="M1484">
        <v>4264.3853313246282</v>
      </c>
      <c r="N1484">
        <v>3929.2388640953532</v>
      </c>
      <c r="O1484">
        <v>2.1791030342239982E-2</v>
      </c>
      <c r="P1484">
        <v>2.4132480098287772E-2</v>
      </c>
      <c r="Q1484">
        <v>2.2235860815079229E-2</v>
      </c>
      <c r="R1484">
        <v>30948.582666882314</v>
      </c>
      <c r="S1484">
        <v>-28976.064970311709</v>
      </c>
      <c r="T1484">
        <v>55880.383113536052</v>
      </c>
      <c r="U1484">
        <v>4.518244048871225E-3</v>
      </c>
      <c r="V1484">
        <v>-4.2302723365717707E-3</v>
      </c>
      <c r="W1484">
        <v>8.1580863062125069E-3</v>
      </c>
      <c r="X1484">
        <f t="shared" si="70"/>
        <v>4.518244048871225E-3</v>
      </c>
      <c r="Y1484">
        <f t="shared" si="71"/>
        <v>4.2302723365717707E-3</v>
      </c>
      <c r="Z1484">
        <f t="shared" si="72"/>
        <v>8.1580863062125069E-3</v>
      </c>
      <c r="AA1484">
        <v>0.9919286514224317</v>
      </c>
      <c r="AB1484">
        <v>0.99019547116944706</v>
      </c>
      <c r="AC1484">
        <v>0.99166457637029393</v>
      </c>
      <c r="AD1484">
        <v>14171.95437839704</v>
      </c>
      <c r="AE1484">
        <v>28580.370225079485</v>
      </c>
      <c r="AF1484">
        <v>28345.197753566023</v>
      </c>
      <c r="AG1484">
        <v>14190.33203223604</v>
      </c>
      <c r="AH1484">
        <v>28612.09148354999</v>
      </c>
      <c r="AI1484">
        <v>28387.492764860028</v>
      </c>
      <c r="AJ1484">
        <v>1</v>
      </c>
      <c r="AK1484">
        <v>1</v>
      </c>
      <c r="AL1484">
        <v>1</v>
      </c>
    </row>
    <row r="1485" spans="1:38" x14ac:dyDescent="0.25">
      <c r="A1485">
        <v>265056067.14327231</v>
      </c>
      <c r="B1485">
        <v>6849692.5646621669</v>
      </c>
      <c r="C1485">
        <v>6821295.7341564558</v>
      </c>
      <c r="D1485">
        <v>6882158.9663106389</v>
      </c>
      <c r="E1485">
        <v>6798812.9943564357</v>
      </c>
      <c r="F1485">
        <v>151281.02824555454</v>
      </c>
      <c r="G1485">
        <v>200001.25458410688</v>
      </c>
      <c r="H1485">
        <v>183547.34774732305</v>
      </c>
      <c r="I1485">
        <v>2.2177755391551347E-2</v>
      </c>
      <c r="J1485">
        <v>2.9060830411379291E-2</v>
      </c>
      <c r="K1485">
        <v>2.6996969603323723E-2</v>
      </c>
      <c r="L1485">
        <v>3930.4080636250287</v>
      </c>
      <c r="M1485">
        <v>4283.5741024778808</v>
      </c>
      <c r="N1485">
        <v>3924.466722259071</v>
      </c>
      <c r="O1485">
        <v>2.1972774666266265E-2</v>
      </c>
      <c r="P1485">
        <v>2.4262787671343034E-2</v>
      </c>
      <c r="Q1485">
        <v>2.2228751161405894E-2</v>
      </c>
      <c r="R1485">
        <v>28396.830505711026</v>
      </c>
      <c r="S1485">
        <v>-32466.401648472063</v>
      </c>
      <c r="T1485">
        <v>50879.570305731148</v>
      </c>
      <c r="U1485">
        <v>4.1457087654139966E-3</v>
      </c>
      <c r="V1485">
        <v>-4.7398334074097723E-3</v>
      </c>
      <c r="W1485">
        <v>7.4280078741374251E-3</v>
      </c>
      <c r="X1485">
        <f t="shared" si="70"/>
        <v>4.1457087654139966E-3</v>
      </c>
      <c r="Y1485">
        <f t="shared" si="71"/>
        <v>4.7398334074097723E-3</v>
      </c>
      <c r="Z1485">
        <f t="shared" si="72"/>
        <v>7.4280078741374251E-3</v>
      </c>
      <c r="AA1485">
        <v>0.99180637245504444</v>
      </c>
      <c r="AB1485">
        <v>0.99008729888634373</v>
      </c>
      <c r="AC1485">
        <v>0.99166822154941381</v>
      </c>
      <c r="AD1485">
        <v>14182.72898999664</v>
      </c>
      <c r="AE1485">
        <v>28593.489071496097</v>
      </c>
      <c r="AF1485">
        <v>28341.646767344704</v>
      </c>
      <c r="AG1485">
        <v>14201.106643835639</v>
      </c>
      <c r="AH1485">
        <v>28625.210329966601</v>
      </c>
      <c r="AI1485">
        <v>28383.941778638709</v>
      </c>
      <c r="AJ1485">
        <v>1</v>
      </c>
      <c r="AK1485">
        <v>1</v>
      </c>
      <c r="AL1485">
        <v>1</v>
      </c>
    </row>
    <row r="1486" spans="1:38" x14ac:dyDescent="0.25">
      <c r="A1486">
        <v>265253746.66825351</v>
      </c>
      <c r="B1486">
        <v>6849692.5646621669</v>
      </c>
      <c r="C1486">
        <v>6795059.820231081</v>
      </c>
      <c r="D1486">
        <v>6650181.0630619563</v>
      </c>
      <c r="E1486">
        <v>6574513.8167701419</v>
      </c>
      <c r="F1486">
        <v>141124.99461613089</v>
      </c>
      <c r="G1486">
        <v>195708.58244836898</v>
      </c>
      <c r="H1486">
        <v>177808.38917098317</v>
      </c>
      <c r="I1486">
        <v>2.0768764124188627E-2</v>
      </c>
      <c r="J1486">
        <v>2.9429060741732418E-2</v>
      </c>
      <c r="K1486">
        <v>2.7045100843416433E-2</v>
      </c>
      <c r="L1486">
        <v>3666.5457873405157</v>
      </c>
      <c r="M1486">
        <v>4191.634783250548</v>
      </c>
      <c r="N1486">
        <v>3801.7607707447341</v>
      </c>
      <c r="O1486">
        <v>2.0484725404029621E-2</v>
      </c>
      <c r="P1486">
        <v>2.372384842004107E-2</v>
      </c>
      <c r="Q1486">
        <v>2.1517236333377255E-2</v>
      </c>
      <c r="R1486">
        <v>54632.744431085885</v>
      </c>
      <c r="S1486">
        <v>199511.50160021055</v>
      </c>
      <c r="T1486">
        <v>275178.74789202493</v>
      </c>
      <c r="U1486">
        <v>7.9759410974060887E-3</v>
      </c>
      <c r="V1486">
        <v>2.9127073911243584E-2</v>
      </c>
      <c r="W1486">
        <v>4.0173883031142582E-2</v>
      </c>
      <c r="X1486">
        <f t="shared" si="70"/>
        <v>7.9759410974060887E-3</v>
      </c>
      <c r="Y1486">
        <f t="shared" si="71"/>
        <v>2.9127073911243584E-2</v>
      </c>
      <c r="Z1486">
        <f t="shared" si="72"/>
        <v>4.0173883031142582E-2</v>
      </c>
      <c r="AA1486">
        <v>0.99289953161179667</v>
      </c>
      <c r="AB1486">
        <v>0.99056614572188539</v>
      </c>
      <c r="AC1486">
        <v>0.9922287866739613</v>
      </c>
      <c r="AD1486">
        <v>14081.129877537021</v>
      </c>
      <c r="AE1486">
        <v>28530.090697900658</v>
      </c>
      <c r="AF1486">
        <v>28248.826062647859</v>
      </c>
      <c r="AG1486">
        <v>14099.507531376021</v>
      </c>
      <c r="AH1486">
        <v>28561.811956371163</v>
      </c>
      <c r="AI1486">
        <v>28291.121073941864</v>
      </c>
      <c r="AJ1486">
        <v>1</v>
      </c>
      <c r="AK1486">
        <v>1</v>
      </c>
      <c r="AL1486">
        <v>0</v>
      </c>
    </row>
    <row r="1487" spans="1:38" x14ac:dyDescent="0.25">
      <c r="A1487">
        <v>264989673.44162756</v>
      </c>
      <c r="B1487">
        <v>6849692.5646621669</v>
      </c>
      <c r="C1487">
        <v>6664222.2162616318</v>
      </c>
      <c r="D1487">
        <v>6613669.0843469501</v>
      </c>
      <c r="E1487">
        <v>6531909.9914141679</v>
      </c>
      <c r="F1487">
        <v>153559.60171837764</v>
      </c>
      <c r="G1487">
        <v>200087.41324834671</v>
      </c>
      <c r="H1487">
        <v>183252.97764771944</v>
      </c>
      <c r="I1487">
        <v>2.3042389154381858E-2</v>
      </c>
      <c r="J1487">
        <v>3.0253617273036548E-2</v>
      </c>
      <c r="K1487">
        <v>2.805503717727208E-2</v>
      </c>
      <c r="L1487">
        <v>3989.6073145490072</v>
      </c>
      <c r="M1487">
        <v>4285.4194260165214</v>
      </c>
      <c r="N1487">
        <v>3918.1727295966889</v>
      </c>
      <c r="O1487">
        <v>2.2321727790089993E-2</v>
      </c>
      <c r="P1487">
        <v>2.4279489429752492E-2</v>
      </c>
      <c r="Q1487">
        <v>2.2198815078554816E-2</v>
      </c>
      <c r="R1487">
        <v>185470.34840053506</v>
      </c>
      <c r="S1487">
        <v>236023.48031521682</v>
      </c>
      <c r="T1487">
        <v>317782.57324799895</v>
      </c>
      <c r="U1487">
        <v>2.7077178522928735E-2</v>
      </c>
      <c r="V1487">
        <v>3.4457529018582705E-2</v>
      </c>
      <c r="W1487">
        <v>4.6393698731451355E-2</v>
      </c>
      <c r="X1487">
        <f t="shared" si="70"/>
        <v>2.7077178522928735E-2</v>
      </c>
      <c r="Y1487">
        <f t="shared" si="71"/>
        <v>3.4457529018582705E-2</v>
      </c>
      <c r="Z1487">
        <f t="shared" si="72"/>
        <v>4.6393698731451355E-2</v>
      </c>
      <c r="AA1487">
        <v>0.99154677569364869</v>
      </c>
      <c r="AB1487">
        <v>0.99006190599483568</v>
      </c>
      <c r="AC1487">
        <v>0.99168081932762076</v>
      </c>
      <c r="AD1487">
        <v>14204.585239666627</v>
      </c>
      <c r="AE1487">
        <v>28594.747570629119</v>
      </c>
      <c r="AF1487">
        <v>28336.956751790447</v>
      </c>
      <c r="AG1487">
        <v>14222.962893505626</v>
      </c>
      <c r="AH1487">
        <v>28626.468829099624</v>
      </c>
      <c r="AI1487">
        <v>28379.251763084452</v>
      </c>
      <c r="AJ1487">
        <v>1</v>
      </c>
      <c r="AK1487">
        <v>1</v>
      </c>
      <c r="AL1487">
        <v>0</v>
      </c>
    </row>
    <row r="1488" spans="1:38" x14ac:dyDescent="0.25">
      <c r="A1488">
        <v>265199227.31676081</v>
      </c>
      <c r="B1488">
        <v>6849692.5646621669</v>
      </c>
      <c r="C1488">
        <v>6747257.572595302</v>
      </c>
      <c r="D1488">
        <v>6833961.4329407346</v>
      </c>
      <c r="E1488">
        <v>6755223.2260904685</v>
      </c>
      <c r="F1488">
        <v>150349.33953825512</v>
      </c>
      <c r="G1488">
        <v>198685.87061525343</v>
      </c>
      <c r="H1488">
        <v>185343.9784824776</v>
      </c>
      <c r="I1488">
        <v>2.2283029500595148E-2</v>
      </c>
      <c r="J1488">
        <v>2.9073308733870998E-2</v>
      </c>
      <c r="K1488">
        <v>2.7437136017449411E-2</v>
      </c>
      <c r="L1488">
        <v>3906.2020091684572</v>
      </c>
      <c r="M1488">
        <v>4255.4015556830518</v>
      </c>
      <c r="N1488">
        <v>3962.8808841570067</v>
      </c>
      <c r="O1488">
        <v>2.1833407482442058E-2</v>
      </c>
      <c r="P1488">
        <v>2.408984398574672E-2</v>
      </c>
      <c r="Q1488">
        <v>2.2433883379571404E-2</v>
      </c>
      <c r="R1488">
        <v>102434.99206686486</v>
      </c>
      <c r="S1488">
        <v>15731.131721432321</v>
      </c>
      <c r="T1488">
        <v>94469.338571698405</v>
      </c>
      <c r="U1488">
        <v>1.4954684622683798E-2</v>
      </c>
      <c r="V1488">
        <v>2.2966186544765305E-3</v>
      </c>
      <c r="W1488">
        <v>1.3791763306147408E-2</v>
      </c>
      <c r="X1488">
        <f t="shared" si="70"/>
        <v>1.4954684622683798E-2</v>
      </c>
      <c r="Y1488">
        <f t="shared" si="71"/>
        <v>2.2966186544765305E-3</v>
      </c>
      <c r="Z1488">
        <f t="shared" si="72"/>
        <v>1.3791763306147408E-2</v>
      </c>
      <c r="AA1488">
        <v>0.99188521605972435</v>
      </c>
      <c r="AB1488">
        <v>0.99026269630602171</v>
      </c>
      <c r="AC1488">
        <v>0.99154377315327857</v>
      </c>
      <c r="AD1488">
        <v>14173.697185725041</v>
      </c>
      <c r="AE1488">
        <v>28574.207957759409</v>
      </c>
      <c r="AF1488">
        <v>28370.109331487976</v>
      </c>
      <c r="AG1488">
        <v>14192.07483956404</v>
      </c>
      <c r="AH1488">
        <v>28605.929216229913</v>
      </c>
      <c r="AI1488">
        <v>28412.404342781982</v>
      </c>
      <c r="AJ1488">
        <v>1</v>
      </c>
      <c r="AK1488">
        <v>1</v>
      </c>
      <c r="AL1488">
        <v>1</v>
      </c>
    </row>
    <row r="1489" spans="1:38" x14ac:dyDescent="0.25">
      <c r="A1489">
        <v>265073424.1546053</v>
      </c>
      <c r="B1489">
        <v>6849692.5646621669</v>
      </c>
      <c r="C1489">
        <v>7011763.1030510981</v>
      </c>
      <c r="D1489">
        <v>6975363.0277923364</v>
      </c>
      <c r="E1489">
        <v>6892753.4562670952</v>
      </c>
      <c r="F1489">
        <v>144243.85584012049</v>
      </c>
      <c r="G1489">
        <v>196461.98208645752</v>
      </c>
      <c r="H1489">
        <v>175437.78198037259</v>
      </c>
      <c r="I1489">
        <v>2.0571695552200592E-2</v>
      </c>
      <c r="J1489">
        <v>2.8165126503621796E-2</v>
      </c>
      <c r="K1489">
        <v>2.5452496320009729E-2</v>
      </c>
      <c r="L1489">
        <v>3747.5764191802118</v>
      </c>
      <c r="M1489">
        <v>4207.7708979226436</v>
      </c>
      <c r="N1489">
        <v>3751.0742904153785</v>
      </c>
      <c r="O1489">
        <v>2.0935222787763663E-2</v>
      </c>
      <c r="P1489">
        <v>2.3831823603853157E-2</v>
      </c>
      <c r="Q1489">
        <v>2.1245201552741809E-2</v>
      </c>
      <c r="R1489">
        <v>-162070.53838893119</v>
      </c>
      <c r="S1489">
        <v>-125670.46313016955</v>
      </c>
      <c r="T1489">
        <v>-43060.8916049283</v>
      </c>
      <c r="U1489">
        <v>-2.3660994542303908E-2</v>
      </c>
      <c r="V1489">
        <v>-1.8346876439171652E-2</v>
      </c>
      <c r="W1489">
        <v>-6.2865436949799958E-3</v>
      </c>
      <c r="X1489">
        <f t="shared" si="70"/>
        <v>2.3660994542303908E-2</v>
      </c>
      <c r="Y1489">
        <f t="shared" si="71"/>
        <v>1.8346876439171652E-2</v>
      </c>
      <c r="Z1489">
        <f t="shared" si="72"/>
        <v>6.2865436949799958E-3</v>
      </c>
      <c r="AA1489">
        <v>0.9925950583137062</v>
      </c>
      <c r="AB1489">
        <v>0.99042512274540095</v>
      </c>
      <c r="AC1489">
        <v>0.99238030928724574</v>
      </c>
      <c r="AD1489">
        <v>14113.088212633776</v>
      </c>
      <c r="AE1489">
        <v>28541.317631535199</v>
      </c>
      <c r="AF1489">
        <v>28209.606850849472</v>
      </c>
      <c r="AG1489">
        <v>14131.465866472776</v>
      </c>
      <c r="AH1489">
        <v>28573.038890005704</v>
      </c>
      <c r="AI1489">
        <v>28251.901862143477</v>
      </c>
      <c r="AJ1489">
        <v>1</v>
      </c>
      <c r="AK1489">
        <v>1</v>
      </c>
      <c r="AL1489">
        <v>1</v>
      </c>
    </row>
    <row r="1490" spans="1:38" x14ac:dyDescent="0.25">
      <c r="A1490">
        <v>265129069.59384716</v>
      </c>
      <c r="B1490">
        <v>6849692.564662152</v>
      </c>
      <c r="C1490">
        <v>6709472.0509491749</v>
      </c>
      <c r="D1490">
        <v>6804048.5876246719</v>
      </c>
      <c r="E1490">
        <v>6717329.6611774452</v>
      </c>
      <c r="F1490">
        <v>149660.81396160778</v>
      </c>
      <c r="G1490">
        <v>196458.49327360891</v>
      </c>
      <c r="H1490">
        <v>181895.93327194246</v>
      </c>
      <c r="I1490">
        <v>2.2305900199768414E-2</v>
      </c>
      <c r="J1490">
        <v>2.8873764016166963E-2</v>
      </c>
      <c r="K1490">
        <v>2.7078607489402103E-2</v>
      </c>
      <c r="L1490">
        <v>3888.3135369003144</v>
      </c>
      <c r="M1490">
        <v>4207.6961754495378</v>
      </c>
      <c r="N1490">
        <v>3889.1574615542531</v>
      </c>
      <c r="O1490">
        <v>2.1741824599245344E-2</v>
      </c>
      <c r="P1490">
        <v>2.3826260661791433E-2</v>
      </c>
      <c r="Q1490">
        <v>2.2022521486795031E-2</v>
      </c>
      <c r="R1490">
        <v>140220.51371297706</v>
      </c>
      <c r="S1490">
        <v>45643.977037480101</v>
      </c>
      <c r="T1490">
        <v>132362.90348470677</v>
      </c>
      <c r="U1490">
        <v>2.0471066750700682E-2</v>
      </c>
      <c r="V1490">
        <v>6.6636533839429923E-3</v>
      </c>
      <c r="W1490">
        <v>1.9323918881786386E-2</v>
      </c>
      <c r="X1490">
        <f t="shared" si="70"/>
        <v>2.0471066750700682E-2</v>
      </c>
      <c r="Y1490">
        <f t="shared" si="71"/>
        <v>6.6636533839429923E-3</v>
      </c>
      <c r="Z1490">
        <f t="shared" si="72"/>
        <v>1.9323918881786386E-2</v>
      </c>
      <c r="AA1490">
        <v>0.99196707666298545</v>
      </c>
      <c r="AB1490">
        <v>0.99045730858065306</v>
      </c>
      <c r="AC1490">
        <v>0.99183624136440551</v>
      </c>
      <c r="AD1490">
        <v>14166.986571776562</v>
      </c>
      <c r="AE1490">
        <v>28541.265741589108</v>
      </c>
      <c r="AF1490">
        <v>28315.237930764826</v>
      </c>
      <c r="AG1490">
        <v>14185.364225615562</v>
      </c>
      <c r="AH1490">
        <v>28572.987000059613</v>
      </c>
      <c r="AI1490">
        <v>28357.532942058831</v>
      </c>
      <c r="AJ1490">
        <v>1</v>
      </c>
      <c r="AK1490">
        <v>1</v>
      </c>
      <c r="AL1490">
        <v>1</v>
      </c>
    </row>
    <row r="1491" spans="1:38" x14ac:dyDescent="0.25">
      <c r="A1491">
        <v>265021426.37804115</v>
      </c>
      <c r="B1491">
        <v>6849692.5646621669</v>
      </c>
      <c r="C1491">
        <v>6629784.6302435072</v>
      </c>
      <c r="D1491">
        <v>6527287.0520253032</v>
      </c>
      <c r="E1491">
        <v>6446758.5584019497</v>
      </c>
      <c r="F1491">
        <v>149646.5148829394</v>
      </c>
      <c r="G1491">
        <v>197267.2734026486</v>
      </c>
      <c r="H1491">
        <v>180642.08200342284</v>
      </c>
      <c r="I1491">
        <v>2.2571851610425991E-2</v>
      </c>
      <c r="J1491">
        <v>3.0221939349433086E-2</v>
      </c>
      <c r="K1491">
        <v>2.8020606071557482E-2</v>
      </c>
      <c r="L1491">
        <v>3887.9420348372173</v>
      </c>
      <c r="M1491">
        <v>4225.0184148652725</v>
      </c>
      <c r="N1491">
        <v>3862.3485883215008</v>
      </c>
      <c r="O1491">
        <v>2.175400073395705E-2</v>
      </c>
      <c r="P1491">
        <v>2.3934334076313221E-2</v>
      </c>
      <c r="Q1491">
        <v>2.187984343614071E-2</v>
      </c>
      <c r="R1491">
        <v>219907.93441865966</v>
      </c>
      <c r="S1491">
        <v>322405.51263686363</v>
      </c>
      <c r="T1491">
        <v>402934.00626021717</v>
      </c>
      <c r="U1491">
        <v>3.2104788987636225E-2</v>
      </c>
      <c r="V1491">
        <v>4.7068610684830779E-2</v>
      </c>
      <c r="W1491">
        <v>5.8825122800250852E-2</v>
      </c>
      <c r="X1491">
        <f t="shared" si="70"/>
        <v>3.2104788987636225E-2</v>
      </c>
      <c r="Y1491">
        <f t="shared" si="71"/>
        <v>4.7068610684830779E-2</v>
      </c>
      <c r="Z1491">
        <f t="shared" si="72"/>
        <v>5.8825122800250852E-2</v>
      </c>
      <c r="AA1491">
        <v>0.99192895865280228</v>
      </c>
      <c r="AB1491">
        <v>0.99031041595128988</v>
      </c>
      <c r="AC1491">
        <v>0.99189136362212027</v>
      </c>
      <c r="AD1491">
        <v>14166.846880890207</v>
      </c>
      <c r="AE1491">
        <v>28553.270334943642</v>
      </c>
      <c r="AF1491">
        <v>28295.026157873053</v>
      </c>
      <c r="AG1491">
        <v>14185.224534729206</v>
      </c>
      <c r="AH1491">
        <v>28584.991593414146</v>
      </c>
      <c r="AI1491">
        <v>28337.321169167059</v>
      </c>
      <c r="AJ1491">
        <v>0</v>
      </c>
      <c r="AK1491">
        <v>0</v>
      </c>
      <c r="AL1491">
        <v>0</v>
      </c>
    </row>
    <row r="1492" spans="1:38" x14ac:dyDescent="0.25">
      <c r="A1492">
        <v>265332942.3541472</v>
      </c>
      <c r="B1492">
        <v>6849692.5646621669</v>
      </c>
      <c r="C1492">
        <v>6590987.0832993966</v>
      </c>
      <c r="D1492">
        <v>6530067.0546680158</v>
      </c>
      <c r="E1492">
        <v>6462465.2513211416</v>
      </c>
      <c r="F1492">
        <v>151998.82209542659</v>
      </c>
      <c r="G1492">
        <v>194826.93553011716</v>
      </c>
      <c r="H1492">
        <v>181984.73851021114</v>
      </c>
      <c r="I1492">
        <v>2.3061617353274673E-2</v>
      </c>
      <c r="J1492">
        <v>2.9835365226586027E-2</v>
      </c>
      <c r="K1492">
        <v>2.8160265693189985E-2</v>
      </c>
      <c r="L1492">
        <v>3949.0569501924724</v>
      </c>
      <c r="M1492">
        <v>4172.7519021685948</v>
      </c>
      <c r="N1492">
        <v>3891.0562261325804</v>
      </c>
      <c r="O1492">
        <v>2.2070167652967078E-2</v>
      </c>
      <c r="P1492">
        <v>2.3609731510526324E-2</v>
      </c>
      <c r="Q1492">
        <v>2.2015877038749538E-2</v>
      </c>
      <c r="R1492">
        <v>258705.48136277031</v>
      </c>
      <c r="S1492">
        <v>319625.50999415107</v>
      </c>
      <c r="T1492">
        <v>387227.31334102526</v>
      </c>
      <c r="U1492">
        <v>3.7768918666137227E-2</v>
      </c>
      <c r="V1492">
        <v>4.6662752667632361E-2</v>
      </c>
      <c r="W1492">
        <v>5.6532072014260346E-2</v>
      </c>
      <c r="X1492">
        <f t="shared" si="70"/>
        <v>3.7768918666137227E-2</v>
      </c>
      <c r="Y1492">
        <f t="shared" si="71"/>
        <v>4.6662752667632361E-2</v>
      </c>
      <c r="Z1492">
        <f t="shared" si="72"/>
        <v>5.6532072014260346E-2</v>
      </c>
      <c r="AA1492">
        <v>0.99158494411304532</v>
      </c>
      <c r="AB1492">
        <v>0.99053507761456805</v>
      </c>
      <c r="AC1492">
        <v>0.99175854463685376</v>
      </c>
      <c r="AD1492">
        <v>14189.649440312134</v>
      </c>
      <c r="AE1492">
        <v>28516.897651158422</v>
      </c>
      <c r="AF1492">
        <v>28316.664161567929</v>
      </c>
      <c r="AG1492">
        <v>14208.027094151133</v>
      </c>
      <c r="AH1492">
        <v>28548.618909628927</v>
      </c>
      <c r="AI1492">
        <v>28358.959172861934</v>
      </c>
      <c r="AJ1492">
        <v>0</v>
      </c>
      <c r="AK1492">
        <v>0</v>
      </c>
      <c r="AL1492">
        <v>0</v>
      </c>
    </row>
    <row r="1493" spans="1:38" x14ac:dyDescent="0.25">
      <c r="A1493">
        <v>265315447.42383561</v>
      </c>
      <c r="B1493">
        <v>6849692.5646621669</v>
      </c>
      <c r="C1493">
        <v>6969994.6498407861</v>
      </c>
      <c r="D1493">
        <v>6984508.5443250909</v>
      </c>
      <c r="E1493">
        <v>6895757.8354951497</v>
      </c>
      <c r="F1493">
        <v>153566.05347906225</v>
      </c>
      <c r="G1493">
        <v>204426.97268393901</v>
      </c>
      <c r="H1493">
        <v>186585.40954589035</v>
      </c>
      <c r="I1493">
        <v>2.203244926200483E-2</v>
      </c>
      <c r="J1493">
        <v>2.9268626616547819E-2</v>
      </c>
      <c r="K1493">
        <v>2.7057999134694467E-2</v>
      </c>
      <c r="L1493">
        <v>3989.7749367056872</v>
      </c>
      <c r="M1493">
        <v>4378.3629650614203</v>
      </c>
      <c r="N1493">
        <v>3989.4241982181234</v>
      </c>
      <c r="O1493">
        <v>2.2270236860561957E-2</v>
      </c>
      <c r="P1493">
        <v>2.4774772320986543E-2</v>
      </c>
      <c r="Q1493">
        <v>2.2573979588122569E-2</v>
      </c>
      <c r="R1493">
        <v>-120302.08517861925</v>
      </c>
      <c r="S1493">
        <v>-134815.97966292407</v>
      </c>
      <c r="T1493">
        <v>-46065.270832982846</v>
      </c>
      <c r="U1493">
        <v>-1.7563136453636247E-2</v>
      </c>
      <c r="V1493">
        <v>-1.9682048265705385E-2</v>
      </c>
      <c r="W1493">
        <v>-6.7251588882449101E-3</v>
      </c>
      <c r="X1493">
        <f t="shared" si="70"/>
        <v>1.7563136453636247E-2</v>
      </c>
      <c r="Y1493">
        <f t="shared" si="71"/>
        <v>1.9682048265705385E-2</v>
      </c>
      <c r="Z1493">
        <f t="shared" si="72"/>
        <v>6.7251588882449101E-3</v>
      </c>
      <c r="AA1493">
        <v>0.9916429846756365</v>
      </c>
      <c r="AB1493">
        <v>0.98971296220874394</v>
      </c>
      <c r="AC1493">
        <v>0.99144767461767025</v>
      </c>
      <c r="AD1493">
        <v>14204.6466638685</v>
      </c>
      <c r="AE1493">
        <v>28657.443383603306</v>
      </c>
      <c r="AF1493">
        <v>28389.615588080374</v>
      </c>
      <c r="AG1493">
        <v>14223.024317707499</v>
      </c>
      <c r="AH1493">
        <v>28689.164642073811</v>
      </c>
      <c r="AI1493">
        <v>28431.91059937438</v>
      </c>
      <c r="AJ1493">
        <v>1</v>
      </c>
      <c r="AK1493">
        <v>1</v>
      </c>
      <c r="AL1493">
        <v>1</v>
      </c>
    </row>
    <row r="1494" spans="1:38" x14ac:dyDescent="0.25">
      <c r="A1494">
        <v>265318063.93889442</v>
      </c>
      <c r="B1494">
        <v>6849692.5646621818</v>
      </c>
      <c r="C1494">
        <v>6683708.8123333836</v>
      </c>
      <c r="D1494">
        <v>6659090.9645936145</v>
      </c>
      <c r="E1494">
        <v>6583414.0660485383</v>
      </c>
      <c r="F1494">
        <v>151145.48573685947</v>
      </c>
      <c r="G1494">
        <v>201360.02247897204</v>
      </c>
      <c r="H1494">
        <v>185057.26537294246</v>
      </c>
      <c r="I1494">
        <v>2.2614014162010195E-2</v>
      </c>
      <c r="J1494">
        <v>3.0238364898392774E-2</v>
      </c>
      <c r="K1494">
        <v>2.8109619646636712E-2</v>
      </c>
      <c r="L1494">
        <v>3926.8865555065463</v>
      </c>
      <c r="M1494">
        <v>4312.6758347536397</v>
      </c>
      <c r="N1494">
        <v>3956.7506073046575</v>
      </c>
      <c r="O1494">
        <v>2.1941635388216824E-2</v>
      </c>
      <c r="P1494">
        <v>2.4402837319733278E-2</v>
      </c>
      <c r="Q1494">
        <v>2.2388870641914856E-2</v>
      </c>
      <c r="R1494">
        <v>165983.75232879817</v>
      </c>
      <c r="S1494">
        <v>190601.60006856732</v>
      </c>
      <c r="T1494">
        <v>266278.49861364346</v>
      </c>
      <c r="U1494">
        <v>2.4232292290768568E-2</v>
      </c>
      <c r="V1494">
        <v>2.7826299979051332E-2</v>
      </c>
      <c r="W1494">
        <v>3.8874518250261933E-2</v>
      </c>
      <c r="X1494">
        <f t="shared" si="70"/>
        <v>2.4232292290768568E-2</v>
      </c>
      <c r="Y1494">
        <f t="shared" si="71"/>
        <v>2.7826299979051332E-2</v>
      </c>
      <c r="Z1494">
        <f t="shared" si="72"/>
        <v>3.8874518250261933E-2</v>
      </c>
      <c r="AA1494">
        <v>0.99173873117494382</v>
      </c>
      <c r="AB1494">
        <v>0.98986136314336115</v>
      </c>
      <c r="AC1494">
        <v>0.99145405170218304</v>
      </c>
      <c r="AD1494">
        <v>14181.418501981743</v>
      </c>
      <c r="AE1494">
        <v>28613.273416342698</v>
      </c>
      <c r="AF1494">
        <v>28365.585718852853</v>
      </c>
      <c r="AG1494">
        <v>14199.796155820743</v>
      </c>
      <c r="AH1494">
        <v>28644.994674813202</v>
      </c>
      <c r="AI1494">
        <v>28407.880730146859</v>
      </c>
      <c r="AJ1494">
        <v>1</v>
      </c>
      <c r="AK1494">
        <v>1</v>
      </c>
      <c r="AL1494">
        <v>0</v>
      </c>
    </row>
    <row r="1495" spans="1:38" x14ac:dyDescent="0.25">
      <c r="A1495">
        <v>265360726.2211594</v>
      </c>
      <c r="B1495">
        <v>6849692.5646621818</v>
      </c>
      <c r="C1495">
        <v>6917556.0985642718</v>
      </c>
      <c r="D1495">
        <v>6954611.8498265129</v>
      </c>
      <c r="E1495">
        <v>6866666.9786872547</v>
      </c>
      <c r="F1495">
        <v>150880.13935208478</v>
      </c>
      <c r="G1495">
        <v>201935.36567657819</v>
      </c>
      <c r="H1495">
        <v>186530.21922184166</v>
      </c>
      <c r="I1495">
        <v>2.181119129390215E-2</v>
      </c>
      <c r="J1495">
        <v>2.9036180600304183E-2</v>
      </c>
      <c r="K1495">
        <v>2.7164593797950845E-2</v>
      </c>
      <c r="L1495">
        <v>3919.9926337605934</v>
      </c>
      <c r="M1495">
        <v>4324.9983835617841</v>
      </c>
      <c r="N1495">
        <v>3988.2441616075257</v>
      </c>
      <c r="O1495">
        <v>2.1881385021733198E-2</v>
      </c>
      <c r="P1495">
        <v>2.4468520288711933E-2</v>
      </c>
      <c r="Q1495">
        <v>2.2563345585406878E-2</v>
      </c>
      <c r="R1495">
        <v>-67863.533902090043</v>
      </c>
      <c r="S1495">
        <v>-104919.28516433109</v>
      </c>
      <c r="T1495">
        <v>-16974.41402507294</v>
      </c>
      <c r="U1495">
        <v>-9.9075299017361059E-3</v>
      </c>
      <c r="V1495">
        <v>-1.5317371425633549E-2</v>
      </c>
      <c r="W1495">
        <v>-2.4781278670293278E-3</v>
      </c>
      <c r="X1495">
        <f t="shared" si="70"/>
        <v>9.9075299017361059E-3</v>
      </c>
      <c r="Y1495">
        <f t="shared" si="71"/>
        <v>1.5317371425633549E-2</v>
      </c>
      <c r="Z1495">
        <f t="shared" si="72"/>
        <v>2.4781278670293278E-3</v>
      </c>
      <c r="AA1495">
        <v>0.99184785651766405</v>
      </c>
      <c r="AB1495">
        <v>0.98991082494607829</v>
      </c>
      <c r="AC1495">
        <v>0.99140899042473229</v>
      </c>
      <c r="AD1495">
        <v>14178.849603966966</v>
      </c>
      <c r="AE1495">
        <v>28621.610501334373</v>
      </c>
      <c r="AF1495">
        <v>28388.751158313222</v>
      </c>
      <c r="AG1495">
        <v>14197.227257805966</v>
      </c>
      <c r="AH1495">
        <v>28653.331759804878</v>
      </c>
      <c r="AI1495">
        <v>28431.046169607227</v>
      </c>
      <c r="AJ1495">
        <v>1</v>
      </c>
      <c r="AK1495">
        <v>1</v>
      </c>
      <c r="AL1495">
        <v>1</v>
      </c>
    </row>
    <row r="1496" spans="1:38" x14ac:dyDescent="0.25">
      <c r="A1496">
        <v>264967340.13298416</v>
      </c>
      <c r="B1496">
        <v>6849692.5646621818</v>
      </c>
      <c r="C1496">
        <v>6610249.8392103091</v>
      </c>
      <c r="D1496">
        <v>6601781.7787979087</v>
      </c>
      <c r="E1496">
        <v>6530423.8180669853</v>
      </c>
      <c r="F1496">
        <v>150595.57416503361</v>
      </c>
      <c r="G1496">
        <v>201195.88584340215</v>
      </c>
      <c r="H1496">
        <v>185173.63395726797</v>
      </c>
      <c r="I1496">
        <v>2.2782130453184876E-2</v>
      </c>
      <c r="J1496">
        <v>3.0475997629845483E-2</v>
      </c>
      <c r="K1496">
        <v>2.8355530837825414E-2</v>
      </c>
      <c r="L1496">
        <v>3912.5993914037431</v>
      </c>
      <c r="M1496">
        <v>4309.1603995987107</v>
      </c>
      <c r="N1496">
        <v>3959.2387099239895</v>
      </c>
      <c r="O1496">
        <v>2.1896910858080782E-2</v>
      </c>
      <c r="P1496">
        <v>2.4416110971577171E-2</v>
      </c>
      <c r="Q1496">
        <v>2.2433421534615063E-2</v>
      </c>
      <c r="R1496">
        <v>239442.72545187268</v>
      </c>
      <c r="S1496">
        <v>247910.78586427309</v>
      </c>
      <c r="T1496">
        <v>319268.74659519643</v>
      </c>
      <c r="U1496">
        <v>3.4956711296382351E-2</v>
      </c>
      <c r="V1496">
        <v>3.6192979980335764E-2</v>
      </c>
      <c r="W1496">
        <v>4.6610668081997687E-2</v>
      </c>
      <c r="X1496">
        <f t="shared" si="70"/>
        <v>3.4956711296382351E-2</v>
      </c>
      <c r="Y1496">
        <f t="shared" si="71"/>
        <v>3.6192979980335764E-2</v>
      </c>
      <c r="Z1496">
        <f t="shared" si="72"/>
        <v>4.6610668081997687E-2</v>
      </c>
      <c r="AA1496">
        <v>0.99185987555724486</v>
      </c>
      <c r="AB1496">
        <v>0.98998007704817259</v>
      </c>
      <c r="AC1496">
        <v>0.99152968806705111</v>
      </c>
      <c r="AD1496">
        <v>14176.089617617337</v>
      </c>
      <c r="AE1496">
        <v>28610.890605578788</v>
      </c>
      <c r="AF1496">
        <v>28367.422567236994</v>
      </c>
      <c r="AG1496">
        <v>14194.467271456337</v>
      </c>
      <c r="AH1496">
        <v>28642.611864049293</v>
      </c>
      <c r="AI1496">
        <v>28409.717578530999</v>
      </c>
      <c r="AJ1496">
        <v>0</v>
      </c>
      <c r="AK1496">
        <v>1</v>
      </c>
      <c r="AL1496">
        <v>0</v>
      </c>
    </row>
    <row r="1497" spans="1:38" x14ac:dyDescent="0.25">
      <c r="A1497">
        <v>265180588.09640187</v>
      </c>
      <c r="B1497">
        <v>6849692.564662152</v>
      </c>
      <c r="C1497">
        <v>7044823.0322909439</v>
      </c>
      <c r="D1497">
        <v>7059204.5207267813</v>
      </c>
      <c r="E1497">
        <v>6992263.5315551097</v>
      </c>
      <c r="F1497">
        <v>142840.20358895947</v>
      </c>
      <c r="G1497">
        <v>193986.43430540658</v>
      </c>
      <c r="H1497">
        <v>179294.45596723235</v>
      </c>
      <c r="I1497">
        <v>2.0275910826181322E-2</v>
      </c>
      <c r="J1497">
        <v>2.7479928331278138E-2</v>
      </c>
      <c r="K1497">
        <v>2.5641833314505594E-2</v>
      </c>
      <c r="L1497">
        <v>3711.1083557986371</v>
      </c>
      <c r="M1497">
        <v>4154.7502686950547</v>
      </c>
      <c r="N1497">
        <v>3833.5346958954374</v>
      </c>
      <c r="O1497">
        <v>2.0718825738529043E-2</v>
      </c>
      <c r="P1497">
        <v>2.3521755470808734E-2</v>
      </c>
      <c r="Q1497">
        <v>2.1703221583528561E-2</v>
      </c>
      <c r="R1497">
        <v>-195130.46762879193</v>
      </c>
      <c r="S1497">
        <v>-209511.95606462937</v>
      </c>
      <c r="T1497">
        <v>-142570.96689295769</v>
      </c>
      <c r="U1497">
        <v>-2.8487478202376279E-2</v>
      </c>
      <c r="V1497">
        <v>-3.0587059796743324E-2</v>
      </c>
      <c r="W1497">
        <v>-2.0814214002608997E-2</v>
      </c>
      <c r="X1497">
        <f t="shared" si="70"/>
        <v>2.8487478202376279E-2</v>
      </c>
      <c r="Y1497">
        <f t="shared" si="71"/>
        <v>3.0587059796743324E-2</v>
      </c>
      <c r="Z1497">
        <f t="shared" si="72"/>
        <v>2.0814214002608997E-2</v>
      </c>
      <c r="AA1497">
        <v>0.99263764776965879</v>
      </c>
      <c r="AB1497">
        <v>0.99067352574537804</v>
      </c>
      <c r="AC1497">
        <v>0.99204896964489608</v>
      </c>
      <c r="AD1497">
        <v>14098.79166166468</v>
      </c>
      <c r="AE1497">
        <v>28504.264606131277</v>
      </c>
      <c r="AF1497">
        <v>28273.145735840902</v>
      </c>
      <c r="AG1497">
        <v>14117.169315503679</v>
      </c>
      <c r="AH1497">
        <v>28535.985864601782</v>
      </c>
      <c r="AI1497">
        <v>28315.440747134908</v>
      </c>
      <c r="AJ1497">
        <v>0</v>
      </c>
      <c r="AK1497">
        <v>1</v>
      </c>
      <c r="AL1497">
        <v>1</v>
      </c>
    </row>
    <row r="1498" spans="1:38" x14ac:dyDescent="0.25">
      <c r="A1498">
        <v>265064174.73856252</v>
      </c>
      <c r="B1498">
        <v>6849692.5646621818</v>
      </c>
      <c r="C1498">
        <v>6566962.2403125977</v>
      </c>
      <c r="D1498">
        <v>6632966.0067848451</v>
      </c>
      <c r="E1498">
        <v>6551207.7632366177</v>
      </c>
      <c r="F1498">
        <v>147794.52674245695</v>
      </c>
      <c r="G1498">
        <v>199140.47370615468</v>
      </c>
      <c r="H1498">
        <v>183914.09056889807</v>
      </c>
      <c r="I1498">
        <v>2.2505767710249799E-2</v>
      </c>
      <c r="J1498">
        <v>3.0022839481229718E-2</v>
      </c>
      <c r="K1498">
        <v>2.8073310634562365E-2</v>
      </c>
      <c r="L1498">
        <v>3839.8258288231027</v>
      </c>
      <c r="M1498">
        <v>4265.1381247417812</v>
      </c>
      <c r="N1498">
        <v>3932.3081322089506</v>
      </c>
      <c r="O1498">
        <v>2.1485435440276899E-2</v>
      </c>
      <c r="P1498">
        <v>2.4157604278783509E-2</v>
      </c>
      <c r="Q1498">
        <v>2.227246597456848E-2</v>
      </c>
      <c r="R1498">
        <v>282730.32434958406</v>
      </c>
      <c r="S1498">
        <v>216726.55787733663</v>
      </c>
      <c r="T1498">
        <v>298484.8014255641</v>
      </c>
      <c r="U1498">
        <v>4.1276352431961733E-2</v>
      </c>
      <c r="V1498">
        <v>3.1640333610801305E-2</v>
      </c>
      <c r="W1498">
        <v>4.3576379320359321E-2</v>
      </c>
      <c r="X1498">
        <f t="shared" si="70"/>
        <v>4.1276352431961733E-2</v>
      </c>
      <c r="Y1498">
        <f t="shared" si="71"/>
        <v>3.1640333610801305E-2</v>
      </c>
      <c r="Z1498">
        <f t="shared" si="72"/>
        <v>4.3576379320359321E-2</v>
      </c>
      <c r="AA1498">
        <v>0.99219375037751067</v>
      </c>
      <c r="AB1498">
        <v>0.99021883610712935</v>
      </c>
      <c r="AC1498">
        <v>0.99167438379355033</v>
      </c>
      <c r="AD1498">
        <v>14148.640639834841</v>
      </c>
      <c r="AE1498">
        <v>28580.886001226172</v>
      </c>
      <c r="AF1498">
        <v>28347.479340609338</v>
      </c>
      <c r="AG1498">
        <v>14167.01829367384</v>
      </c>
      <c r="AH1498">
        <v>28612.607259696677</v>
      </c>
      <c r="AI1498">
        <v>28389.774351903343</v>
      </c>
      <c r="AJ1498">
        <v>0</v>
      </c>
      <c r="AK1498">
        <v>1</v>
      </c>
      <c r="AL1498">
        <v>0</v>
      </c>
    </row>
    <row r="1499" spans="1:38" x14ac:dyDescent="0.25">
      <c r="A1499">
        <v>265288059.91259018</v>
      </c>
      <c r="B1499">
        <v>6849692.5646621669</v>
      </c>
      <c r="C1499">
        <v>6735630.1662345305</v>
      </c>
      <c r="D1499">
        <v>6666396.0995174246</v>
      </c>
      <c r="E1499">
        <v>6593454.4261022788</v>
      </c>
      <c r="F1499">
        <v>151963.47742857371</v>
      </c>
      <c r="G1499">
        <v>196008.26158479531</v>
      </c>
      <c r="H1499">
        <v>181668.79286309885</v>
      </c>
      <c r="I1499">
        <v>2.2561137366235027E-2</v>
      </c>
      <c r="J1499">
        <v>2.9402432537572167E-2</v>
      </c>
      <c r="K1499">
        <v>2.7552900364929401E-2</v>
      </c>
      <c r="L1499">
        <v>3948.1386660876128</v>
      </c>
      <c r="M1499">
        <v>4198.0532319273725</v>
      </c>
      <c r="N1499">
        <v>3884.3009218835496</v>
      </c>
      <c r="O1499">
        <v>2.2058557201604025E-2</v>
      </c>
      <c r="P1499">
        <v>2.3757017658147792E-2</v>
      </c>
      <c r="Q1499">
        <v>2.1981475815727267E-2</v>
      </c>
      <c r="R1499">
        <v>114062.39842763636</v>
      </c>
      <c r="S1499">
        <v>183296.46514474228</v>
      </c>
      <c r="T1499">
        <v>256238.13855988812</v>
      </c>
      <c r="U1499">
        <v>1.6652192394165068E-2</v>
      </c>
      <c r="V1499">
        <v>2.6759809059223469E-2</v>
      </c>
      <c r="W1499">
        <v>3.7408706469810156E-2</v>
      </c>
      <c r="X1499">
        <f t="shared" si="70"/>
        <v>1.6652192394165068E-2</v>
      </c>
      <c r="Y1499">
        <f t="shared" si="71"/>
        <v>2.6759809059223469E-2</v>
      </c>
      <c r="Z1499">
        <f t="shared" si="72"/>
        <v>3.7408706469810156E-2</v>
      </c>
      <c r="AA1499">
        <v>0.99166413822013244</v>
      </c>
      <c r="AB1499">
        <v>0.99046438277961146</v>
      </c>
      <c r="AC1499">
        <v>0.99182522833150966</v>
      </c>
      <c r="AD1499">
        <v>14189.309438257585</v>
      </c>
      <c r="AE1499">
        <v>28534.561593757258</v>
      </c>
      <c r="AF1499">
        <v>28311.586837502564</v>
      </c>
      <c r="AG1499">
        <v>14207.687092096585</v>
      </c>
      <c r="AH1499">
        <v>28566.282852227763</v>
      </c>
      <c r="AI1499">
        <v>28353.881848796569</v>
      </c>
      <c r="AJ1499">
        <v>1</v>
      </c>
      <c r="AK1499">
        <v>1</v>
      </c>
      <c r="AL1499">
        <v>0</v>
      </c>
    </row>
    <row r="1500" spans="1:38" x14ac:dyDescent="0.25">
      <c r="A1500">
        <v>264940637.99601665</v>
      </c>
      <c r="B1500">
        <v>6849692.5646621669</v>
      </c>
      <c r="C1500">
        <v>6885331.3778006649</v>
      </c>
      <c r="D1500">
        <v>6929728.683505429</v>
      </c>
      <c r="E1500">
        <v>6838498.8326383494</v>
      </c>
      <c r="F1500">
        <v>148293.10908956008</v>
      </c>
      <c r="G1500">
        <v>202372.77961128546</v>
      </c>
      <c r="H1500">
        <v>182756.96652978714</v>
      </c>
      <c r="I1500">
        <v>2.1537541325560478E-2</v>
      </c>
      <c r="J1500">
        <v>2.9203564649361486E-2</v>
      </c>
      <c r="K1500">
        <v>2.6724720001052919E-2</v>
      </c>
      <c r="L1500">
        <v>3852.7794165939004</v>
      </c>
      <c r="M1500">
        <v>4334.3667998083283</v>
      </c>
      <c r="N1500">
        <v>3907.5674054114788</v>
      </c>
      <c r="O1500">
        <v>2.1545537795990076E-2</v>
      </c>
      <c r="P1500">
        <v>2.4561476336436953E-2</v>
      </c>
      <c r="Q1500">
        <v>2.2142940086494423E-2</v>
      </c>
      <c r="R1500">
        <v>-35638.813138497993</v>
      </c>
      <c r="S1500">
        <v>-80036.118843262084</v>
      </c>
      <c r="T1500">
        <v>11193.732023817487</v>
      </c>
      <c r="U1500">
        <v>-5.2029799588904227E-3</v>
      </c>
      <c r="V1500">
        <v>-1.1684629359304616E-2</v>
      </c>
      <c r="W1500">
        <v>1.6341948077445681E-3</v>
      </c>
      <c r="X1500">
        <f t="shared" si="70"/>
        <v>5.2029799588904227E-3</v>
      </c>
      <c r="Y1500">
        <f t="shared" si="71"/>
        <v>1.1684629359304616E-2</v>
      </c>
      <c r="Z1500">
        <f t="shared" si="72"/>
        <v>1.6341948077445681E-3</v>
      </c>
      <c r="AA1500">
        <v>0.99221615472967162</v>
      </c>
      <c r="AB1500">
        <v>0.98990445354407175</v>
      </c>
      <c r="AC1500">
        <v>0.99178347020458002</v>
      </c>
      <c r="AD1500">
        <v>14153.564371812918</v>
      </c>
      <c r="AE1500">
        <v>28627.933025531715</v>
      </c>
      <c r="AF1500">
        <v>28329.037046892216</v>
      </c>
      <c r="AG1500">
        <v>14171.942025651917</v>
      </c>
      <c r="AH1500">
        <v>28659.654284002219</v>
      </c>
      <c r="AI1500">
        <v>28371.332058186221</v>
      </c>
      <c r="AJ1500">
        <v>1</v>
      </c>
      <c r="AK1500">
        <v>1</v>
      </c>
      <c r="AL1500">
        <v>1</v>
      </c>
    </row>
    <row r="1501" spans="1:38" x14ac:dyDescent="0.25">
      <c r="A1501">
        <v>265109611.33015752</v>
      </c>
      <c r="B1501">
        <v>6849692.5646621818</v>
      </c>
      <c r="C1501">
        <v>6628613.9800791647</v>
      </c>
      <c r="D1501">
        <v>6815174.1898013083</v>
      </c>
      <c r="E1501">
        <v>6734682.7980123032</v>
      </c>
      <c r="F1501">
        <v>146334.27799979248</v>
      </c>
      <c r="G1501">
        <v>192117.05351055373</v>
      </c>
      <c r="H1501">
        <v>175449.60705848131</v>
      </c>
      <c r="I1501">
        <v>2.2076150223797591E-2</v>
      </c>
      <c r="J1501">
        <v>2.8189602812801293E-2</v>
      </c>
      <c r="K1501">
        <v>2.605165117951273E-2</v>
      </c>
      <c r="L1501">
        <v>3801.8873410984511</v>
      </c>
      <c r="M1501">
        <v>4114.7123640471436</v>
      </c>
      <c r="N1501">
        <v>3751.3271250441326</v>
      </c>
      <c r="O1501">
        <v>2.1264959799753902E-2</v>
      </c>
      <c r="P1501">
        <v>2.3301493141439783E-2</v>
      </c>
      <c r="Q1501">
        <v>2.124365339343836E-2</v>
      </c>
      <c r="R1501">
        <v>221078.58458301704</v>
      </c>
      <c r="S1501">
        <v>34518.374860873446</v>
      </c>
      <c r="T1501">
        <v>115009.76664987858</v>
      </c>
      <c r="U1501">
        <v>3.2275694492271037E-2</v>
      </c>
      <c r="V1501">
        <v>5.0394049857003832E-3</v>
      </c>
      <c r="W1501">
        <v>1.6790500531836748E-2</v>
      </c>
      <c r="X1501">
        <f t="shared" si="70"/>
        <v>3.2275694492271037E-2</v>
      </c>
      <c r="Y1501">
        <f t="shared" si="71"/>
        <v>5.0394049857003832E-3</v>
      </c>
      <c r="Z1501">
        <f t="shared" si="72"/>
        <v>1.6790500531836748E-2</v>
      </c>
      <c r="AA1501">
        <v>0.99229520974758956</v>
      </c>
      <c r="AB1501">
        <v>0.99080452154746457</v>
      </c>
      <c r="AC1501">
        <v>0.9923464625592282</v>
      </c>
      <c r="AD1501">
        <v>14134.123862370736</v>
      </c>
      <c r="AE1501">
        <v>28475.969739404911</v>
      </c>
      <c r="AF1501">
        <v>28209.803796532477</v>
      </c>
      <c r="AG1501">
        <v>14152.501516209735</v>
      </c>
      <c r="AH1501">
        <v>28507.690997875416</v>
      </c>
      <c r="AI1501">
        <v>28252.098807826482</v>
      </c>
      <c r="AJ1501">
        <v>0</v>
      </c>
      <c r="AK1501">
        <v>1</v>
      </c>
      <c r="AL1501">
        <v>1</v>
      </c>
    </row>
    <row r="1502" spans="1:38" x14ac:dyDescent="0.25">
      <c r="A1502">
        <v>265315493.5224182</v>
      </c>
      <c r="B1502">
        <v>6849692.5646621818</v>
      </c>
      <c r="C1502">
        <v>6763841.3975064633</v>
      </c>
      <c r="D1502">
        <v>6810375.3525703568</v>
      </c>
      <c r="E1502">
        <v>6736146.8620540379</v>
      </c>
      <c r="F1502">
        <v>151182.83211913132</v>
      </c>
      <c r="G1502">
        <v>198929.65491139854</v>
      </c>
      <c r="H1502">
        <v>184130.7692189753</v>
      </c>
      <c r="I1502">
        <v>2.2351622877329131E-2</v>
      </c>
      <c r="J1502">
        <v>2.9209793089645043E-2</v>
      </c>
      <c r="K1502">
        <v>2.7334732004763437E-2</v>
      </c>
      <c r="L1502">
        <v>3927.8568458577611</v>
      </c>
      <c r="M1502">
        <v>4260.6228634179934</v>
      </c>
      <c r="N1502">
        <v>3936.9409866853957</v>
      </c>
      <c r="O1502">
        <v>2.194301447341573E-2</v>
      </c>
      <c r="P1502">
        <v>2.4108540882321127E-2</v>
      </c>
      <c r="Q1502">
        <v>2.2277001689994195E-2</v>
      </c>
      <c r="R1502">
        <v>85851.167155718431</v>
      </c>
      <c r="S1502">
        <v>39317.212091824971</v>
      </c>
      <c r="T1502">
        <v>113545.70260814391</v>
      </c>
      <c r="U1502">
        <v>1.2533579623504241E-2</v>
      </c>
      <c r="V1502">
        <v>5.7399966087038606E-3</v>
      </c>
      <c r="W1502">
        <v>1.6576758961990557E-2</v>
      </c>
      <c r="X1502">
        <f t="shared" si="70"/>
        <v>1.2533579623504241E-2</v>
      </c>
      <c r="Y1502">
        <f t="shared" si="71"/>
        <v>5.7399966087038606E-3</v>
      </c>
      <c r="Z1502">
        <f t="shared" si="72"/>
        <v>1.6576758961990557E-2</v>
      </c>
      <c r="AA1502">
        <v>0.99187033129044455</v>
      </c>
      <c r="AB1502">
        <v>0.99030224266736977</v>
      </c>
      <c r="AC1502">
        <v>0.99170837019973423</v>
      </c>
      <c r="AD1502">
        <v>14181.77970143237</v>
      </c>
      <c r="AE1502">
        <v>28577.791005989988</v>
      </c>
      <c r="AF1502">
        <v>28350.919872771858</v>
      </c>
      <c r="AG1502">
        <v>14200.157355271369</v>
      </c>
      <c r="AH1502">
        <v>28609.512264460493</v>
      </c>
      <c r="AI1502">
        <v>28393.214884065863</v>
      </c>
      <c r="AJ1502">
        <v>1</v>
      </c>
      <c r="AK1502">
        <v>1</v>
      </c>
      <c r="AL1502">
        <v>1</v>
      </c>
    </row>
    <row r="1503" spans="1:38" x14ac:dyDescent="0.25">
      <c r="A1503">
        <v>265099814.45416865</v>
      </c>
      <c r="B1503">
        <v>6849692.564662152</v>
      </c>
      <c r="C1503">
        <v>6635124.9430008829</v>
      </c>
      <c r="D1503">
        <v>6446848.8618183834</v>
      </c>
      <c r="E1503">
        <v>6358952.9175020978</v>
      </c>
      <c r="F1503">
        <v>152123.66565907819</v>
      </c>
      <c r="G1503">
        <v>203773.45362595361</v>
      </c>
      <c r="H1503">
        <v>184561.26553709587</v>
      </c>
      <c r="I1503">
        <v>2.2927023524937102E-2</v>
      </c>
      <c r="J1503">
        <v>3.1608225660881673E-2</v>
      </c>
      <c r="K1503">
        <v>2.902384526690199E-2</v>
      </c>
      <c r="L1503">
        <v>3952.3004907405407</v>
      </c>
      <c r="M1503">
        <v>4364.3660663015444</v>
      </c>
      <c r="N1503">
        <v>3946.1455243442319</v>
      </c>
      <c r="O1503">
        <v>2.210828482603543E-2</v>
      </c>
      <c r="P1503">
        <v>2.4716213159282081E-2</v>
      </c>
      <c r="Q1503">
        <v>2.2347752790565334E-2</v>
      </c>
      <c r="R1503">
        <v>214567.62166126911</v>
      </c>
      <c r="S1503">
        <v>402843.70284376852</v>
      </c>
      <c r="T1503">
        <v>490739.64716005418</v>
      </c>
      <c r="U1503">
        <v>3.1325146294628223E-2</v>
      </c>
      <c r="V1503">
        <v>5.8811939228054687E-2</v>
      </c>
      <c r="W1503">
        <v>7.1644039864183162E-2</v>
      </c>
      <c r="X1503">
        <f t="shared" si="70"/>
        <v>3.1325146294628223E-2</v>
      </c>
      <c r="Y1503">
        <f t="shared" si="71"/>
        <v>5.8811939228054687E-2</v>
      </c>
      <c r="Z1503">
        <f t="shared" si="72"/>
        <v>7.1644039864183162E-2</v>
      </c>
      <c r="AA1503">
        <v>0.99176328859608398</v>
      </c>
      <c r="AB1503">
        <v>0.98973501149260368</v>
      </c>
      <c r="AC1503">
        <v>0.9915965177125502</v>
      </c>
      <c r="AD1503">
        <v>14190.849754709525</v>
      </c>
      <c r="AE1503">
        <v>28648.087272262623</v>
      </c>
      <c r="AF1503">
        <v>28357.743512528781</v>
      </c>
      <c r="AG1503">
        <v>14209.227408548524</v>
      </c>
      <c r="AH1503">
        <v>28679.808530733128</v>
      </c>
      <c r="AI1503">
        <v>28400.038523822786</v>
      </c>
      <c r="AJ1503">
        <v>0</v>
      </c>
      <c r="AK1503">
        <v>0</v>
      </c>
      <c r="AL1503">
        <v>0</v>
      </c>
    </row>
    <row r="1504" spans="1:38" x14ac:dyDescent="0.25">
      <c r="A1504">
        <v>265269279.40819794</v>
      </c>
      <c r="B1504">
        <v>6849692.5646621669</v>
      </c>
      <c r="C1504">
        <v>6591866.9297545776</v>
      </c>
      <c r="D1504">
        <v>6643724.9689437551</v>
      </c>
      <c r="E1504">
        <v>6559404.3388381572</v>
      </c>
      <c r="F1504">
        <v>147601.71592685621</v>
      </c>
      <c r="G1504">
        <v>199152.78835954046</v>
      </c>
      <c r="H1504">
        <v>184524.80822198509</v>
      </c>
      <c r="I1504">
        <v>2.2391489012104738E-2</v>
      </c>
      <c r="J1504">
        <v>2.9976073556699703E-2</v>
      </c>
      <c r="K1504">
        <v>2.8131336122918332E-2</v>
      </c>
      <c r="L1504">
        <v>3834.8164420336298</v>
      </c>
      <c r="M1504">
        <v>4265.4018767389089</v>
      </c>
      <c r="N1504">
        <v>3945.3660223699881</v>
      </c>
      <c r="O1504">
        <v>2.144005643603401E-2</v>
      </c>
      <c r="P1504">
        <v>2.4139903448526987E-2</v>
      </c>
      <c r="Q1504">
        <v>2.2328670920435358E-2</v>
      </c>
      <c r="R1504">
        <v>257825.63490758929</v>
      </c>
      <c r="S1504">
        <v>205967.59571841173</v>
      </c>
      <c r="T1504">
        <v>290288.22582400963</v>
      </c>
      <c r="U1504">
        <v>3.7640468163158428E-2</v>
      </c>
      <c r="V1504">
        <v>3.0069611705057633E-2</v>
      </c>
      <c r="W1504">
        <v>4.2379745234350806E-2</v>
      </c>
      <c r="X1504">
        <f t="shared" si="70"/>
        <v>3.7640468163158428E-2</v>
      </c>
      <c r="Y1504">
        <f t="shared" si="71"/>
        <v>3.0069611705057633E-2</v>
      </c>
      <c r="Z1504">
        <f t="shared" si="72"/>
        <v>4.2379745234350806E-2</v>
      </c>
      <c r="AA1504">
        <v>0.99217282973264465</v>
      </c>
      <c r="AB1504">
        <v>0.99017033247960284</v>
      </c>
      <c r="AC1504">
        <v>0.9915784799740035</v>
      </c>
      <c r="AD1504">
        <v>14146.732088460636</v>
      </c>
      <c r="AE1504">
        <v>28581.06668928008</v>
      </c>
      <c r="AF1504">
        <v>28357.166258155474</v>
      </c>
      <c r="AG1504">
        <v>14165.109742299635</v>
      </c>
      <c r="AH1504">
        <v>28612.787947750585</v>
      </c>
      <c r="AI1504">
        <v>28399.461269449479</v>
      </c>
      <c r="AJ1504">
        <v>0</v>
      </c>
      <c r="AK1504">
        <v>1</v>
      </c>
      <c r="AL1504">
        <v>0</v>
      </c>
    </row>
    <row r="1505" spans="1:38" x14ac:dyDescent="0.25">
      <c r="A1505">
        <v>265276023.71814543</v>
      </c>
      <c r="B1505">
        <v>6849692.5646621669</v>
      </c>
      <c r="C1505">
        <v>6677336.5749344705</v>
      </c>
      <c r="D1505">
        <v>6732865.6025738027</v>
      </c>
      <c r="E1505">
        <v>6637765.0827839226</v>
      </c>
      <c r="F1505">
        <v>143112.41064475063</v>
      </c>
      <c r="G1505">
        <v>195961.98673658486</v>
      </c>
      <c r="H1505">
        <v>178641.11656836476</v>
      </c>
      <c r="I1505">
        <v>2.1432559080812114E-2</v>
      </c>
      <c r="J1505">
        <v>2.9105287154651296E-2</v>
      </c>
      <c r="K1505">
        <v>2.6912841045203348E-2</v>
      </c>
      <c r="L1505">
        <v>3718.1805235348361</v>
      </c>
      <c r="M1505">
        <v>4197.0621294375278</v>
      </c>
      <c r="N1505">
        <v>3819.565500695046</v>
      </c>
      <c r="O1505">
        <v>2.0781471432452233E-2</v>
      </c>
      <c r="P1505">
        <v>2.3752516323381177E-2</v>
      </c>
      <c r="Q1505">
        <v>2.1616142221759574E-2</v>
      </c>
      <c r="R1505">
        <v>172355.9897276964</v>
      </c>
      <c r="S1505">
        <v>116826.96208836418</v>
      </c>
      <c r="T1505">
        <v>211927.48187824432</v>
      </c>
      <c r="U1505">
        <v>2.5162587678297814E-2</v>
      </c>
      <c r="V1505">
        <v>1.7055796444219857E-2</v>
      </c>
      <c r="W1505">
        <v>3.0939707129570535E-2</v>
      </c>
      <c r="X1505">
        <f t="shared" si="70"/>
        <v>2.5162587678297814E-2</v>
      </c>
      <c r="Y1505">
        <f t="shared" si="71"/>
        <v>1.7055796444219857E-2</v>
      </c>
      <c r="Z1505">
        <f t="shared" si="72"/>
        <v>3.0939707129570535E-2</v>
      </c>
      <c r="AA1505">
        <v>0.99265737835714929</v>
      </c>
      <c r="AB1505">
        <v>0.9904569428331268</v>
      </c>
      <c r="AC1505">
        <v>0.99208553392890464</v>
      </c>
      <c r="AD1505">
        <v>14101.575107704099</v>
      </c>
      <c r="AE1505">
        <v>28533.871668398493</v>
      </c>
      <c r="AF1505">
        <v>28262.478677352588</v>
      </c>
      <c r="AG1505">
        <v>14119.952761543098</v>
      </c>
      <c r="AH1505">
        <v>28565.592926868998</v>
      </c>
      <c r="AI1505">
        <v>28304.773688646594</v>
      </c>
      <c r="AJ1505">
        <v>1</v>
      </c>
      <c r="AK1505">
        <v>1</v>
      </c>
      <c r="AL1505">
        <v>1</v>
      </c>
    </row>
    <row r="1506" spans="1:38" x14ac:dyDescent="0.25">
      <c r="A1506">
        <v>265201293.32552162</v>
      </c>
      <c r="B1506">
        <v>6849692.5646621818</v>
      </c>
      <c r="C1506">
        <v>6890132.4319265466</v>
      </c>
      <c r="D1506">
        <v>6919828.765641381</v>
      </c>
      <c r="E1506">
        <v>6835153.8665247355</v>
      </c>
      <c r="F1506">
        <v>150909.02630779686</v>
      </c>
      <c r="G1506">
        <v>197467.18378289833</v>
      </c>
      <c r="H1506">
        <v>182089.56513385952</v>
      </c>
      <c r="I1506">
        <v>2.1902195320446294E-2</v>
      </c>
      <c r="J1506">
        <v>2.8536426329415915E-2</v>
      </c>
      <c r="K1506">
        <v>2.6640155977416365E-2</v>
      </c>
      <c r="L1506">
        <v>3920.7431411109274</v>
      </c>
      <c r="M1506">
        <v>4229.3000426452327</v>
      </c>
      <c r="N1506">
        <v>3893.297547520026</v>
      </c>
      <c r="O1506">
        <v>2.190192472600546E-2</v>
      </c>
      <c r="P1506">
        <v>2.3941891562614677E-2</v>
      </c>
      <c r="Q1506">
        <v>2.2039795418586038E-2</v>
      </c>
      <c r="R1506">
        <v>-40439.867264364846</v>
      </c>
      <c r="S1506">
        <v>-70136.20097919926</v>
      </c>
      <c r="T1506">
        <v>14538.698137446307</v>
      </c>
      <c r="U1506">
        <v>-5.9038952307138024E-3</v>
      </c>
      <c r="V1506">
        <v>-1.023932100851278E-2</v>
      </c>
      <c r="W1506">
        <v>2.1225329458510285E-3</v>
      </c>
      <c r="X1506">
        <f t="shared" si="70"/>
        <v>5.9038952307138024E-3</v>
      </c>
      <c r="Y1506">
        <f t="shared" si="71"/>
        <v>1.023932100851278E-2</v>
      </c>
      <c r="Z1506">
        <f t="shared" si="72"/>
        <v>2.1225329458510285E-3</v>
      </c>
      <c r="AA1506">
        <v>0.99186715311900919</v>
      </c>
      <c r="AB1506">
        <v>0.99038617075859003</v>
      </c>
      <c r="AC1506">
        <v>0.99184185215726828</v>
      </c>
      <c r="AD1506">
        <v>14179.12948630991</v>
      </c>
      <c r="AE1506">
        <v>28556.229986275805</v>
      </c>
      <c r="AF1506">
        <v>28318.346803818142</v>
      </c>
      <c r="AG1506">
        <v>14197.507140148909</v>
      </c>
      <c r="AH1506">
        <v>28587.951244746309</v>
      </c>
      <c r="AI1506">
        <v>28360.641815112147</v>
      </c>
      <c r="AJ1506">
        <v>1</v>
      </c>
      <c r="AK1506">
        <v>1</v>
      </c>
      <c r="AL1506">
        <v>1</v>
      </c>
    </row>
    <row r="1507" spans="1:38" x14ac:dyDescent="0.25">
      <c r="A1507">
        <v>265036087.16611177</v>
      </c>
      <c r="B1507">
        <v>6849692.5646621669</v>
      </c>
      <c r="C1507">
        <v>6688157.9031477179</v>
      </c>
      <c r="D1507">
        <v>6586650.9575229324</v>
      </c>
      <c r="E1507">
        <v>6497703.1977881761</v>
      </c>
      <c r="F1507">
        <v>155967.62539214347</v>
      </c>
      <c r="G1507">
        <v>207457.08080913097</v>
      </c>
      <c r="H1507">
        <v>189216.72779688484</v>
      </c>
      <c r="I1507">
        <v>2.3319967568160852E-2</v>
      </c>
      <c r="J1507">
        <v>3.1496595484869924E-2</v>
      </c>
      <c r="K1507">
        <v>2.9120555685168012E-2</v>
      </c>
      <c r="L1507">
        <v>4052.1697903236072</v>
      </c>
      <c r="M1507">
        <v>4443.2610214249698</v>
      </c>
      <c r="N1507">
        <v>4045.6849997956929</v>
      </c>
      <c r="O1507">
        <v>2.2667891903527498E-2</v>
      </c>
      <c r="P1507">
        <v>2.5169227256550252E-2</v>
      </c>
      <c r="Q1507">
        <v>2.2917124309662557E-2</v>
      </c>
      <c r="R1507">
        <v>161534.66151444893</v>
      </c>
      <c r="S1507">
        <v>263041.60713923443</v>
      </c>
      <c r="T1507">
        <v>351989.36687399074</v>
      </c>
      <c r="U1507">
        <v>2.3582760830436769E-2</v>
      </c>
      <c r="V1507">
        <v>3.8401958139884472E-2</v>
      </c>
      <c r="W1507">
        <v>5.1387615363924173E-2</v>
      </c>
      <c r="X1507">
        <f t="shared" si="70"/>
        <v>2.3582760830436769E-2</v>
      </c>
      <c r="Y1507">
        <f t="shared" si="71"/>
        <v>3.8401958139884472E-2</v>
      </c>
      <c r="Z1507">
        <f t="shared" si="72"/>
        <v>5.1387615363924173E-2</v>
      </c>
      <c r="AA1507">
        <v>0.99138463218628659</v>
      </c>
      <c r="AB1507">
        <v>0.98942115260055874</v>
      </c>
      <c r="AC1507">
        <v>0.99121754773933723</v>
      </c>
      <c r="AD1507">
        <v>14227.333491388423</v>
      </c>
      <c r="AE1507">
        <v>28700.43672408718</v>
      </c>
      <c r="AF1507">
        <v>28430.535193471234</v>
      </c>
      <c r="AG1507">
        <v>14245.711145227422</v>
      </c>
      <c r="AH1507">
        <v>28732.157982557685</v>
      </c>
      <c r="AI1507">
        <v>28472.83020476524</v>
      </c>
      <c r="AJ1507">
        <v>1</v>
      </c>
      <c r="AK1507">
        <v>1</v>
      </c>
      <c r="AL1507">
        <v>0</v>
      </c>
    </row>
    <row r="1508" spans="1:38" x14ac:dyDescent="0.25">
      <c r="A1508">
        <v>265488241.08235946</v>
      </c>
      <c r="B1508">
        <v>6849692.5646621818</v>
      </c>
      <c r="C1508">
        <v>6779432.2705496186</v>
      </c>
      <c r="D1508">
        <v>6582632.487572263</v>
      </c>
      <c r="E1508">
        <v>6495062.9387658993</v>
      </c>
      <c r="F1508">
        <v>151298.42143321224</v>
      </c>
      <c r="G1508">
        <v>201202.51630032889</v>
      </c>
      <c r="H1508">
        <v>185549.98635828748</v>
      </c>
      <c r="I1508">
        <v>2.2317270148189895E-2</v>
      </c>
      <c r="J1508">
        <v>3.0565661485764381E-2</v>
      </c>
      <c r="K1508">
        <v>2.8567850397696545E-2</v>
      </c>
      <c r="L1508">
        <v>3930.8599532361372</v>
      </c>
      <c r="M1508">
        <v>4309.302408975791</v>
      </c>
      <c r="N1508">
        <v>3967.2855844322339</v>
      </c>
      <c r="O1508">
        <v>2.19434592886197E-2</v>
      </c>
      <c r="P1508">
        <v>2.436768864074506E-2</v>
      </c>
      <c r="Q1508">
        <v>2.2433695920017312E-2</v>
      </c>
      <c r="R1508">
        <v>70260.294112563133</v>
      </c>
      <c r="S1508">
        <v>267060.07708991878</v>
      </c>
      <c r="T1508">
        <v>354629.62589628249</v>
      </c>
      <c r="U1508">
        <v>1.0257437607497685E-2</v>
      </c>
      <c r="V1508">
        <v>3.8988622419010688E-2</v>
      </c>
      <c r="W1508">
        <v>5.1773071936955233E-2</v>
      </c>
      <c r="X1508">
        <f t="shared" si="70"/>
        <v>1.0257437607497685E-2</v>
      </c>
      <c r="Y1508">
        <f t="shared" si="71"/>
        <v>3.8988622419010688E-2</v>
      </c>
      <c r="Z1508">
        <f t="shared" si="72"/>
        <v>5.1773071936955233E-2</v>
      </c>
      <c r="AA1508">
        <v>0.99178072895980118</v>
      </c>
      <c r="AB1508">
        <v>0.98997365095955958</v>
      </c>
      <c r="AC1508">
        <v>0.99149032895725853</v>
      </c>
      <c r="AD1508">
        <v>14182.89707041592</v>
      </c>
      <c r="AE1508">
        <v>28610.986899177558</v>
      </c>
      <c r="AF1508">
        <v>28373.355300050869</v>
      </c>
      <c r="AG1508">
        <v>14201.274724254919</v>
      </c>
      <c r="AH1508">
        <v>28642.708157648063</v>
      </c>
      <c r="AI1508">
        <v>28415.650311344874</v>
      </c>
      <c r="AJ1508">
        <v>1</v>
      </c>
      <c r="AK1508">
        <v>0</v>
      </c>
      <c r="AL1508">
        <v>0</v>
      </c>
    </row>
    <row r="1509" spans="1:38" x14ac:dyDescent="0.25">
      <c r="A1509">
        <v>265238583.64678943</v>
      </c>
      <c r="B1509">
        <v>6849692.5646621669</v>
      </c>
      <c r="C1509">
        <v>6635612.1295114756</v>
      </c>
      <c r="D1509">
        <v>6675738.9289196832</v>
      </c>
      <c r="E1509">
        <v>6571023.6206093375</v>
      </c>
      <c r="F1509">
        <v>152287.8016122425</v>
      </c>
      <c r="G1509">
        <v>202987.44246816789</v>
      </c>
      <c r="H1509">
        <v>182719.02014684529</v>
      </c>
      <c r="I1509">
        <v>2.2950075839266115E-2</v>
      </c>
      <c r="J1509">
        <v>3.0406737685444031E-2</v>
      </c>
      <c r="K1509">
        <v>2.780678181916223E-2</v>
      </c>
      <c r="L1509">
        <v>3956.5648805409633</v>
      </c>
      <c r="M1509">
        <v>4347.5314867047764</v>
      </c>
      <c r="N1509">
        <v>3906.7560653462888</v>
      </c>
      <c r="O1509">
        <v>2.2119784084056689E-2</v>
      </c>
      <c r="P1509">
        <v>2.460763930580185E-2</v>
      </c>
      <c r="Q1509">
        <v>2.211278846531407E-2</v>
      </c>
      <c r="R1509">
        <v>214080.43515069131</v>
      </c>
      <c r="S1509">
        <v>173953.63574248366</v>
      </c>
      <c r="T1509">
        <v>278668.94405282941</v>
      </c>
      <c r="U1509">
        <v>3.1254020984115505E-2</v>
      </c>
      <c r="V1509">
        <v>2.5395831141373747E-2</v>
      </c>
      <c r="W1509">
        <v>4.0683423587577268E-2</v>
      </c>
      <c r="X1509">
        <f t="shared" si="70"/>
        <v>3.1254020984115505E-2</v>
      </c>
      <c r="Y1509">
        <f t="shared" si="71"/>
        <v>2.5395831141373747E-2</v>
      </c>
      <c r="Z1509">
        <f t="shared" si="72"/>
        <v>4.0683423587577268E-2</v>
      </c>
      <c r="AA1509">
        <v>0.99173902871258157</v>
      </c>
      <c r="AB1509">
        <v>0.98973341122773351</v>
      </c>
      <c r="AC1509">
        <v>0.99169823848424898</v>
      </c>
      <c r="AD1509">
        <v>14192.426349631734</v>
      </c>
      <c r="AE1509">
        <v>28636.794507968923</v>
      </c>
      <c r="AF1509">
        <v>28328.430280180321</v>
      </c>
      <c r="AG1509">
        <v>14210.804003470734</v>
      </c>
      <c r="AH1509">
        <v>28668.515766439428</v>
      </c>
      <c r="AI1509">
        <v>28370.725291474326</v>
      </c>
      <c r="AJ1509">
        <v>0</v>
      </c>
      <c r="AK1509">
        <v>1</v>
      </c>
      <c r="AL1509">
        <v>0</v>
      </c>
    </row>
    <row r="1510" spans="1:38" x14ac:dyDescent="0.25">
      <c r="A1510">
        <v>265144845.76614743</v>
      </c>
      <c r="B1510">
        <v>6849692.5646621669</v>
      </c>
      <c r="C1510">
        <v>6596100.1127675949</v>
      </c>
      <c r="D1510">
        <v>6626608.8492628848</v>
      </c>
      <c r="E1510">
        <v>6538724.3408209346</v>
      </c>
      <c r="F1510">
        <v>148532.47777474785</v>
      </c>
      <c r="G1510">
        <v>200744.64060492275</v>
      </c>
      <c r="H1510">
        <v>182727.21755541497</v>
      </c>
      <c r="I1510">
        <v>2.2518226715092491E-2</v>
      </c>
      <c r="J1510">
        <v>3.0293721143243985E-2</v>
      </c>
      <c r="K1510">
        <v>2.7945392408524998E-2</v>
      </c>
      <c r="L1510">
        <v>3858.9984159049991</v>
      </c>
      <c r="M1510">
        <v>4299.4957481372176</v>
      </c>
      <c r="N1510">
        <v>3906.9313359646694</v>
      </c>
      <c r="O1510">
        <v>2.1585152352019424E-2</v>
      </c>
      <c r="P1510">
        <v>2.4344591135664961E-2</v>
      </c>
      <c r="Q1510">
        <v>2.2121814170972327E-2</v>
      </c>
      <c r="R1510">
        <v>253592.451894572</v>
      </c>
      <c r="S1510">
        <v>223083.71539928205</v>
      </c>
      <c r="T1510">
        <v>310968.22384123225</v>
      </c>
      <c r="U1510">
        <v>3.7022457504569686E-2</v>
      </c>
      <c r="V1510">
        <v>3.2568427457632144E-2</v>
      </c>
      <c r="W1510">
        <v>4.5398858548123686E-2</v>
      </c>
      <c r="X1510">
        <f t="shared" si="70"/>
        <v>3.7022457504569686E-2</v>
      </c>
      <c r="Y1510">
        <f t="shared" si="71"/>
        <v>3.2568427457632144E-2</v>
      </c>
      <c r="Z1510">
        <f t="shared" si="72"/>
        <v>4.5398858548123686E-2</v>
      </c>
      <c r="AA1510">
        <v>0.99215239145785661</v>
      </c>
      <c r="AB1510">
        <v>0.9900455212044269</v>
      </c>
      <c r="AC1510">
        <v>0.9917690113301546</v>
      </c>
      <c r="AD1510">
        <v>14155.922369971389</v>
      </c>
      <c r="AE1510">
        <v>28604.329738714016</v>
      </c>
      <c r="AF1510">
        <v>28328.561368287821</v>
      </c>
      <c r="AG1510">
        <v>14174.300023810389</v>
      </c>
      <c r="AH1510">
        <v>28636.05099718452</v>
      </c>
      <c r="AI1510">
        <v>28370.856379581826</v>
      </c>
      <c r="AJ1510">
        <v>0</v>
      </c>
      <c r="AK1510">
        <v>1</v>
      </c>
      <c r="AL1510">
        <v>0</v>
      </c>
    </row>
    <row r="1511" spans="1:38" x14ac:dyDescent="0.25">
      <c r="A1511">
        <v>265073237.42846122</v>
      </c>
      <c r="B1511">
        <v>6849692.5646621669</v>
      </c>
      <c r="C1511">
        <v>6772592.7483157571</v>
      </c>
      <c r="D1511">
        <v>6789464.9264984895</v>
      </c>
      <c r="E1511">
        <v>6701458.6770523507</v>
      </c>
      <c r="F1511">
        <v>152038.48829736485</v>
      </c>
      <c r="G1511">
        <v>200830.0985882777</v>
      </c>
      <c r="H1511">
        <v>184127.10137142398</v>
      </c>
      <c r="I1511">
        <v>2.2449081754572435E-2</v>
      </c>
      <c r="J1511">
        <v>2.9579665078533841E-2</v>
      </c>
      <c r="K1511">
        <v>2.7475675109648313E-2</v>
      </c>
      <c r="L1511">
        <v>3950.0875114053329</v>
      </c>
      <c r="M1511">
        <v>4301.3260646775334</v>
      </c>
      <c r="N1511">
        <v>3936.8625636199927</v>
      </c>
      <c r="O1511">
        <v>2.2087260138671284E-2</v>
      </c>
      <c r="P1511">
        <v>2.4361715674543677E-2</v>
      </c>
      <c r="Q1511">
        <v>2.2297478726913386E-2</v>
      </c>
      <c r="R1511">
        <v>77099.816346409731</v>
      </c>
      <c r="S1511">
        <v>60227.638163677417</v>
      </c>
      <c r="T1511">
        <v>148233.88760981616</v>
      </c>
      <c r="U1511">
        <v>1.125595282103181E-2</v>
      </c>
      <c r="V1511">
        <v>8.7927505643675408E-3</v>
      </c>
      <c r="W1511">
        <v>2.1640954861910242E-2</v>
      </c>
      <c r="X1511">
        <f t="shared" si="70"/>
        <v>1.125595282103181E-2</v>
      </c>
      <c r="Y1511">
        <f t="shared" si="71"/>
        <v>8.7927505643675408E-3</v>
      </c>
      <c r="Z1511">
        <f t="shared" si="72"/>
        <v>2.1640954861910242E-2</v>
      </c>
      <c r="AA1511">
        <v>0.99173268375918389</v>
      </c>
      <c r="AB1511">
        <v>0.9900071692665402</v>
      </c>
      <c r="AC1511">
        <v>0.99161735111852534</v>
      </c>
      <c r="AD1511">
        <v>14190.030919726538</v>
      </c>
      <c r="AE1511">
        <v>28605.573383827919</v>
      </c>
      <c r="AF1511">
        <v>28350.861666545177</v>
      </c>
      <c r="AG1511">
        <v>14208.408573565537</v>
      </c>
      <c r="AH1511">
        <v>28637.294642298424</v>
      </c>
      <c r="AI1511">
        <v>28393.156677839183</v>
      </c>
      <c r="AJ1511">
        <v>1</v>
      </c>
      <c r="AK1511">
        <v>1</v>
      </c>
      <c r="AL1511">
        <v>1</v>
      </c>
    </row>
    <row r="1512" spans="1:38" x14ac:dyDescent="0.25">
      <c r="A1512">
        <v>265510933.82114244</v>
      </c>
      <c r="B1512">
        <v>6849692.5646621669</v>
      </c>
      <c r="C1512">
        <v>6753301.9858049657</v>
      </c>
      <c r="D1512">
        <v>6687149.7163772583</v>
      </c>
      <c r="E1512">
        <v>6599493.2138120681</v>
      </c>
      <c r="F1512">
        <v>146439.9790757669</v>
      </c>
      <c r="G1512">
        <v>192898.49687862117</v>
      </c>
      <c r="H1512">
        <v>174700.97786373456</v>
      </c>
      <c r="I1512">
        <v>2.1684204169097564E-2</v>
      </c>
      <c r="J1512">
        <v>2.8846145975496913E-2</v>
      </c>
      <c r="K1512">
        <v>2.6471877794813574E-2</v>
      </c>
      <c r="L1512">
        <v>3804.6335437529528</v>
      </c>
      <c r="M1512">
        <v>4131.4491119288887</v>
      </c>
      <c r="N1512">
        <v>3735.3205174948985</v>
      </c>
      <c r="O1512">
        <v>2.1240246278236286E-2</v>
      </c>
      <c r="P1512">
        <v>2.335993499824893E-2</v>
      </c>
      <c r="Q1512">
        <v>2.1120154725945046E-2</v>
      </c>
      <c r="R1512">
        <v>96390.578857201152</v>
      </c>
      <c r="S1512">
        <v>162542.84828490857</v>
      </c>
      <c r="T1512">
        <v>250199.35085009877</v>
      </c>
      <c r="U1512">
        <v>1.4072248929022587E-2</v>
      </c>
      <c r="V1512">
        <v>2.3729947986786081E-2</v>
      </c>
      <c r="W1512">
        <v>3.6527092053866339E-2</v>
      </c>
      <c r="X1512">
        <f t="shared" si="70"/>
        <v>1.4072248929022587E-2</v>
      </c>
      <c r="Y1512">
        <f t="shared" si="71"/>
        <v>2.3729947986786081E-2</v>
      </c>
      <c r="Z1512">
        <f t="shared" si="72"/>
        <v>3.6527092053866339E-2</v>
      </c>
      <c r="AA1512">
        <v>0.99235888715603227</v>
      </c>
      <c r="AB1512">
        <v>0.99081077073408541</v>
      </c>
      <c r="AC1512">
        <v>0.99247810985147211</v>
      </c>
      <c r="AD1512">
        <v>14135.17952198598</v>
      </c>
      <c r="AE1512">
        <v>28487.830978020374</v>
      </c>
      <c r="AF1512">
        <v>28197.309184589139</v>
      </c>
      <c r="AG1512">
        <v>14153.557175824979</v>
      </c>
      <c r="AH1512">
        <v>28519.552236490879</v>
      </c>
      <c r="AI1512">
        <v>28239.604195883145</v>
      </c>
      <c r="AJ1512">
        <v>1</v>
      </c>
      <c r="AK1512">
        <v>1</v>
      </c>
      <c r="AL1512">
        <v>0</v>
      </c>
    </row>
    <row r="1513" spans="1:38" x14ac:dyDescent="0.25">
      <c r="A1513">
        <v>265244816.70523259</v>
      </c>
      <c r="B1513">
        <v>6849692.5646621669</v>
      </c>
      <c r="C1513">
        <v>6685075.1215620069</v>
      </c>
      <c r="D1513">
        <v>6658284.0104496684</v>
      </c>
      <c r="E1513">
        <v>6581052.107208536</v>
      </c>
      <c r="F1513">
        <v>154129.13596611633</v>
      </c>
      <c r="G1513">
        <v>198971.12586546681</v>
      </c>
      <c r="H1513">
        <v>183102.71778768674</v>
      </c>
      <c r="I1513">
        <v>2.3055707402447733E-2</v>
      </c>
      <c r="J1513">
        <v>2.9883244024015321E-2</v>
      </c>
      <c r="K1513">
        <v>2.7822712053461134E-2</v>
      </c>
      <c r="L1513">
        <v>4004.4042922386966</v>
      </c>
      <c r="M1513">
        <v>4261.5110773705574</v>
      </c>
      <c r="N1513">
        <v>3914.9599900631192</v>
      </c>
      <c r="O1513">
        <v>2.2381156086604344E-2</v>
      </c>
      <c r="P1513">
        <v>2.4120169248034565E-2</v>
      </c>
      <c r="Q1513">
        <v>2.2158688747999492E-2</v>
      </c>
      <c r="R1513">
        <v>164617.44310015999</v>
      </c>
      <c r="S1513">
        <v>191408.55421249848</v>
      </c>
      <c r="T1513">
        <v>268640.45745363086</v>
      </c>
      <c r="U1513">
        <v>2.40328221370734E-2</v>
      </c>
      <c r="V1513">
        <v>2.7944108791098557E-2</v>
      </c>
      <c r="W1513">
        <v>3.9219345235953731E-2</v>
      </c>
      <c r="X1513">
        <f t="shared" si="70"/>
        <v>2.40328221370734E-2</v>
      </c>
      <c r="Y1513">
        <f t="shared" si="71"/>
        <v>2.7944108791098557E-2</v>
      </c>
      <c r="Z1513">
        <f t="shared" si="72"/>
        <v>3.9219345235953731E-2</v>
      </c>
      <c r="AA1513">
        <v>0.9914565117904649</v>
      </c>
      <c r="AB1513">
        <v>0.99016226279969466</v>
      </c>
      <c r="AC1513">
        <v>0.99168581664231492</v>
      </c>
      <c r="AD1513">
        <v>14209.997592601108</v>
      </c>
      <c r="AE1513">
        <v>28578.400093149805</v>
      </c>
      <c r="AF1513">
        <v>28334.559849866408</v>
      </c>
      <c r="AG1513">
        <v>14228.375246440108</v>
      </c>
      <c r="AH1513">
        <v>28610.12135162031</v>
      </c>
      <c r="AI1513">
        <v>28376.854861160413</v>
      </c>
      <c r="AJ1513">
        <v>1</v>
      </c>
      <c r="AK1513">
        <v>1</v>
      </c>
      <c r="AL1513">
        <v>0</v>
      </c>
    </row>
    <row r="1514" spans="1:38" x14ac:dyDescent="0.25">
      <c r="A1514">
        <v>265373611.98001924</v>
      </c>
      <c r="B1514">
        <v>6849692.5646621669</v>
      </c>
      <c r="C1514">
        <v>6591143.0708998917</v>
      </c>
      <c r="D1514">
        <v>6669682.291775615</v>
      </c>
      <c r="E1514">
        <v>6586100.068495038</v>
      </c>
      <c r="F1514">
        <v>143215.41993615602</v>
      </c>
      <c r="G1514">
        <v>196222.45329985878</v>
      </c>
      <c r="H1514">
        <v>178617.86028639638</v>
      </c>
      <c r="I1514">
        <v>2.1728464758784663E-2</v>
      </c>
      <c r="J1514">
        <v>2.9420060014225969E-2</v>
      </c>
      <c r="K1514">
        <v>2.7120429150602261E-2</v>
      </c>
      <c r="L1514">
        <v>3720.8567913673819</v>
      </c>
      <c r="M1514">
        <v>4202.6407335683944</v>
      </c>
      <c r="N1514">
        <v>3819.0682529505921</v>
      </c>
      <c r="O1514">
        <v>2.0794817265473196E-2</v>
      </c>
      <c r="P1514">
        <v>2.377510003011854E-2</v>
      </c>
      <c r="Q1514">
        <v>2.1605161014716254E-2</v>
      </c>
      <c r="R1514">
        <v>258549.4937622752</v>
      </c>
      <c r="S1514">
        <v>180010.27288655192</v>
      </c>
      <c r="T1514">
        <v>263592.49616712891</v>
      </c>
      <c r="U1514">
        <v>3.7746145731582498E-2</v>
      </c>
      <c r="V1514">
        <v>2.6280051431101008E-2</v>
      </c>
      <c r="W1514">
        <v>3.8482383505358028E-2</v>
      </c>
      <c r="X1514">
        <f t="shared" si="70"/>
        <v>3.7746145731582498E-2</v>
      </c>
      <c r="Y1514">
        <f t="shared" si="71"/>
        <v>2.6280051431101008E-2</v>
      </c>
      <c r="Z1514">
        <f t="shared" si="72"/>
        <v>3.8482383505358028E-2</v>
      </c>
      <c r="AA1514">
        <v>0.9926714827211035</v>
      </c>
      <c r="AB1514">
        <v>0.99047600420985837</v>
      </c>
      <c r="AC1514">
        <v>0.99212434882866374</v>
      </c>
      <c r="AD1514">
        <v>14102.627045898345</v>
      </c>
      <c r="AE1514">
        <v>28537.752920850613</v>
      </c>
      <c r="AF1514">
        <v>28262.09825384802</v>
      </c>
      <c r="AG1514">
        <v>14121.004699737345</v>
      </c>
      <c r="AH1514">
        <v>28569.474179321118</v>
      </c>
      <c r="AI1514">
        <v>28304.393265142025</v>
      </c>
      <c r="AJ1514">
        <v>0</v>
      </c>
      <c r="AK1514">
        <v>1</v>
      </c>
      <c r="AL1514">
        <v>0</v>
      </c>
    </row>
    <row r="1515" spans="1:38" x14ac:dyDescent="0.25">
      <c r="A1515">
        <v>265154937.70458466</v>
      </c>
      <c r="B1515">
        <v>6849692.5646621818</v>
      </c>
      <c r="C1515">
        <v>6700721.8767521568</v>
      </c>
      <c r="D1515">
        <v>6703552.1739921169</v>
      </c>
      <c r="E1515">
        <v>6616605.980687174</v>
      </c>
      <c r="F1515">
        <v>151609.35346023148</v>
      </c>
      <c r="G1515">
        <v>204706.73723785821</v>
      </c>
      <c r="H1515">
        <v>186682.340189062</v>
      </c>
      <c r="I1515">
        <v>2.2625823940885099E-2</v>
      </c>
      <c r="J1515">
        <v>3.0537054374255839E-2</v>
      </c>
      <c r="K1515">
        <v>2.8214214467955055E-2</v>
      </c>
      <c r="L1515">
        <v>3938.9382282214979</v>
      </c>
      <c r="M1515">
        <v>4384.3548884643587</v>
      </c>
      <c r="N1515">
        <v>3991.4966938883858</v>
      </c>
      <c r="O1515">
        <v>2.2023221390621392E-2</v>
      </c>
      <c r="P1515">
        <v>2.482410937080571E-2</v>
      </c>
      <c r="Q1515">
        <v>2.2599755951097245E-2</v>
      </c>
      <c r="R1515">
        <v>148970.68791002501</v>
      </c>
      <c r="S1515">
        <v>146140.39067006484</v>
      </c>
      <c r="T1515">
        <v>233086.58397500776</v>
      </c>
      <c r="U1515">
        <v>2.1748521777250313E-2</v>
      </c>
      <c r="V1515">
        <v>2.1335321153537392E-2</v>
      </c>
      <c r="W1515">
        <v>3.402876578395797E-2</v>
      </c>
      <c r="X1515">
        <f t="shared" si="70"/>
        <v>2.1748521777250313E-2</v>
      </c>
      <c r="Y1515">
        <f t="shared" si="71"/>
        <v>2.1335321153537392E-2</v>
      </c>
      <c r="Z1515">
        <f t="shared" si="72"/>
        <v>3.402876578395797E-2</v>
      </c>
      <c r="AA1515">
        <v>0.99181751494297954</v>
      </c>
      <c r="AB1515">
        <v>0.98963489485258171</v>
      </c>
      <c r="AC1515">
        <v>0.99139737826086882</v>
      </c>
      <c r="AD1515">
        <v>14185.898530403692</v>
      </c>
      <c r="AE1515">
        <v>28661.439496043513</v>
      </c>
      <c r="AF1515">
        <v>28391.133165454332</v>
      </c>
      <c r="AG1515">
        <v>14204.276184242692</v>
      </c>
      <c r="AH1515">
        <v>28693.160754514018</v>
      </c>
      <c r="AI1515">
        <v>28433.428176748337</v>
      </c>
      <c r="AJ1515">
        <v>1</v>
      </c>
      <c r="AK1515">
        <v>1</v>
      </c>
      <c r="AL1515">
        <v>1</v>
      </c>
    </row>
    <row r="1516" spans="1:38" x14ac:dyDescent="0.25">
      <c r="A1516">
        <v>265046628.79034844</v>
      </c>
      <c r="B1516">
        <v>6849692.5646621669</v>
      </c>
      <c r="C1516">
        <v>6968460.0419843905</v>
      </c>
      <c r="D1516">
        <v>6861478.8926685015</v>
      </c>
      <c r="E1516">
        <v>6781404.7238500612</v>
      </c>
      <c r="F1516">
        <v>143451.68423973228</v>
      </c>
      <c r="G1516">
        <v>192493.84128426199</v>
      </c>
      <c r="H1516">
        <v>174142.99259412629</v>
      </c>
      <c r="I1516">
        <v>2.0585851590659607E-2</v>
      </c>
      <c r="J1516">
        <v>2.8054278719700194E-2</v>
      </c>
      <c r="K1516">
        <v>2.5679486726646612E-2</v>
      </c>
      <c r="L1516">
        <v>3726.995136239123</v>
      </c>
      <c r="M1516">
        <v>4122.7823051729792</v>
      </c>
      <c r="N1516">
        <v>3723.3901101696774</v>
      </c>
      <c r="O1516">
        <v>2.0825241777119641E-2</v>
      </c>
      <c r="P1516">
        <v>2.3352894027927902E-2</v>
      </c>
      <c r="Q1516">
        <v>2.1090595678148239E-2</v>
      </c>
      <c r="R1516">
        <v>-118767.4773222236</v>
      </c>
      <c r="S1516">
        <v>-11786.328006334603</v>
      </c>
      <c r="T1516">
        <v>68287.840812105685</v>
      </c>
      <c r="U1516">
        <v>-1.7339096054463769E-2</v>
      </c>
      <c r="V1516">
        <v>-1.7207090530078288E-3</v>
      </c>
      <c r="W1516">
        <v>9.9694752965126254E-3</v>
      </c>
      <c r="X1516">
        <f t="shared" si="70"/>
        <v>1.7339096054463769E-2</v>
      </c>
      <c r="Y1516">
        <f t="shared" si="71"/>
        <v>1.7207090530078288E-3</v>
      </c>
      <c r="Z1516">
        <f t="shared" si="72"/>
        <v>9.9694752965126254E-3</v>
      </c>
      <c r="AA1516">
        <v>0.99263937971970861</v>
      </c>
      <c r="AB1516">
        <v>0.99082601880168319</v>
      </c>
      <c r="AC1516">
        <v>0.99250708011478184</v>
      </c>
      <c r="AD1516">
        <v>14105.036938662512</v>
      </c>
      <c r="AE1516">
        <v>28481.694872217788</v>
      </c>
      <c r="AF1516">
        <v>28187.961542168163</v>
      </c>
      <c r="AG1516">
        <v>14123.414592501511</v>
      </c>
      <c r="AH1516">
        <v>28513.416130688292</v>
      </c>
      <c r="AI1516">
        <v>28230.256553462168</v>
      </c>
      <c r="AJ1516">
        <v>1</v>
      </c>
      <c r="AK1516">
        <v>1</v>
      </c>
      <c r="AL1516">
        <v>1</v>
      </c>
    </row>
    <row r="1517" spans="1:38" x14ac:dyDescent="0.25">
      <c r="A1517">
        <v>265082265.82216939</v>
      </c>
      <c r="B1517">
        <v>6849692.5646621818</v>
      </c>
      <c r="C1517">
        <v>6575734.7707262924</v>
      </c>
      <c r="D1517">
        <v>6521577.5330311572</v>
      </c>
      <c r="E1517">
        <v>6441201.5730932504</v>
      </c>
      <c r="F1517">
        <v>146856.3674231671</v>
      </c>
      <c r="G1517">
        <v>197146.66068124922</v>
      </c>
      <c r="H1517">
        <v>182065.76044548451</v>
      </c>
      <c r="I1517">
        <v>2.2333073419709529E-2</v>
      </c>
      <c r="J1517">
        <v>3.0229903682463411E-2</v>
      </c>
      <c r="K1517">
        <v>2.8265806989494865E-2</v>
      </c>
      <c r="L1517">
        <v>3815.4516624371063</v>
      </c>
      <c r="M1517">
        <v>4222.4351634207251</v>
      </c>
      <c r="N1517">
        <v>3892.7885741760419</v>
      </c>
      <c r="O1517">
        <v>2.1347830512795887E-2</v>
      </c>
      <c r="P1517">
        <v>2.3914058874349463E-2</v>
      </c>
      <c r="Q1517">
        <v>2.2047082203820925E-2</v>
      </c>
      <c r="R1517">
        <v>273957.79393588938</v>
      </c>
      <c r="S1517">
        <v>328115.03163102455</v>
      </c>
      <c r="T1517">
        <v>408490.99156893138</v>
      </c>
      <c r="U1517">
        <v>3.9995633577665633E-2</v>
      </c>
      <c r="V1517">
        <v>4.7902154517676043E-2</v>
      </c>
      <c r="W1517">
        <v>5.9636397942347305E-2</v>
      </c>
      <c r="X1517">
        <f t="shared" si="70"/>
        <v>3.9995633577665633E-2</v>
      </c>
      <c r="Y1517">
        <f t="shared" si="71"/>
        <v>4.7902154517676043E-2</v>
      </c>
      <c r="Z1517">
        <f t="shared" si="72"/>
        <v>5.9636397942347305E-2</v>
      </c>
      <c r="AA1517">
        <v>0.99226311990453908</v>
      </c>
      <c r="AB1517">
        <v>0.99038962160594124</v>
      </c>
      <c r="AC1517">
        <v>0.99182038032828546</v>
      </c>
      <c r="AD1517">
        <v>14139.330682954416</v>
      </c>
      <c r="AE1517">
        <v>28551.483225754742</v>
      </c>
      <c r="AF1517">
        <v>28317.964783868712</v>
      </c>
      <c r="AG1517">
        <v>14157.708336793416</v>
      </c>
      <c r="AH1517">
        <v>28583.204484225247</v>
      </c>
      <c r="AI1517">
        <v>28360.259795162718</v>
      </c>
      <c r="AJ1517">
        <v>0</v>
      </c>
      <c r="AK1517">
        <v>0</v>
      </c>
      <c r="AL1517">
        <v>0</v>
      </c>
    </row>
    <row r="1518" spans="1:38" x14ac:dyDescent="0.25">
      <c r="A1518">
        <v>265301353.2291598</v>
      </c>
      <c r="B1518">
        <v>6849692.5646621818</v>
      </c>
      <c r="C1518">
        <v>6663693.6771906652</v>
      </c>
      <c r="D1518">
        <v>6686973.5846133837</v>
      </c>
      <c r="E1518">
        <v>6599965.9837741954</v>
      </c>
      <c r="F1518">
        <v>143290.41203833441</v>
      </c>
      <c r="G1518">
        <v>197929.77987745247</v>
      </c>
      <c r="H1518">
        <v>181829.49962952069</v>
      </c>
      <c r="I1518">
        <v>2.1503151102039247E-2</v>
      </c>
      <c r="J1518">
        <v>2.9599306378730976E-2</v>
      </c>
      <c r="K1518">
        <v>2.7550066178604962E-2</v>
      </c>
      <c r="L1518">
        <v>3722.8051491127544</v>
      </c>
      <c r="M1518">
        <v>4239.2078037473329</v>
      </c>
      <c r="N1518">
        <v>3887.7370290493882</v>
      </c>
      <c r="O1518">
        <v>2.0807612537590617E-2</v>
      </c>
      <c r="P1518">
        <v>2.3988678489088065E-2</v>
      </c>
      <c r="Q1518">
        <v>2.199978815795434E-2</v>
      </c>
      <c r="R1518">
        <v>185998.88747151662</v>
      </c>
      <c r="S1518">
        <v>162718.98004879802</v>
      </c>
      <c r="T1518">
        <v>249726.58088798635</v>
      </c>
      <c r="U1518">
        <v>2.7154340974526622E-2</v>
      </c>
      <c r="V1518">
        <v>2.3755661807111063E-2</v>
      </c>
      <c r="W1518">
        <v>3.6458071443430183E-2</v>
      </c>
      <c r="X1518">
        <f t="shared" si="70"/>
        <v>2.7154340974526622E-2</v>
      </c>
      <c r="Y1518">
        <f t="shared" si="71"/>
        <v>2.3755661807111063E-2</v>
      </c>
      <c r="Z1518">
        <f t="shared" si="72"/>
        <v>3.6458071443430183E-2</v>
      </c>
      <c r="AA1518">
        <v>0.99271108669416319</v>
      </c>
      <c r="AB1518">
        <v>0.99039417370895722</v>
      </c>
      <c r="AC1518">
        <v>0.99190985980966151</v>
      </c>
      <c r="AD1518">
        <v>14103.392394757968</v>
      </c>
      <c r="AE1518">
        <v>28563.067198137574</v>
      </c>
      <c r="AF1518">
        <v>28314.170537133508</v>
      </c>
      <c r="AG1518">
        <v>14121.770048596967</v>
      </c>
      <c r="AH1518">
        <v>28594.788456608079</v>
      </c>
      <c r="AI1518">
        <v>28356.465548427514</v>
      </c>
      <c r="AJ1518">
        <v>0</v>
      </c>
      <c r="AK1518">
        <v>1</v>
      </c>
      <c r="AL1518">
        <v>0</v>
      </c>
    </row>
    <row r="1519" spans="1:38" x14ac:dyDescent="0.25">
      <c r="A1519">
        <v>265084403.67341375</v>
      </c>
      <c r="B1519">
        <v>6849692.5646621669</v>
      </c>
      <c r="C1519">
        <v>6741119.9038215028</v>
      </c>
      <c r="D1519">
        <v>6690475.4544500019</v>
      </c>
      <c r="E1519">
        <v>6611928.4880535882</v>
      </c>
      <c r="F1519">
        <v>143786.76989616425</v>
      </c>
      <c r="G1519">
        <v>193619.94452106411</v>
      </c>
      <c r="H1519">
        <v>178460.67497632225</v>
      </c>
      <c r="I1519">
        <v>2.1329804535096957E-2</v>
      </c>
      <c r="J1519">
        <v>2.8939639019568131E-2</v>
      </c>
      <c r="K1519">
        <v>2.6990714630196689E-2</v>
      </c>
      <c r="L1519">
        <v>3735.7009427855169</v>
      </c>
      <c r="M1519">
        <v>4146.9008871884416</v>
      </c>
      <c r="N1519">
        <v>3815.7074388272281</v>
      </c>
      <c r="O1519">
        <v>2.0888217887724221E-2</v>
      </c>
      <c r="P1519">
        <v>2.3486070543964392E-2</v>
      </c>
      <c r="Q1519">
        <v>2.1610348672737326E-2</v>
      </c>
      <c r="R1519">
        <v>108572.66084066406</v>
      </c>
      <c r="S1519">
        <v>159217.11021216493</v>
      </c>
      <c r="T1519">
        <v>237764.07660857867</v>
      </c>
      <c r="U1519">
        <v>1.5850734878349822E-2</v>
      </c>
      <c r="V1519">
        <v>2.3244416987934943E-2</v>
      </c>
      <c r="W1519">
        <v>3.4711642072114725E-2</v>
      </c>
      <c r="X1519">
        <f t="shared" si="70"/>
        <v>1.5850734878349822E-2</v>
      </c>
      <c r="Y1519">
        <f t="shared" si="71"/>
        <v>2.3244416987934943E-2</v>
      </c>
      <c r="Z1519">
        <f t="shared" si="72"/>
        <v>3.4711642072114725E-2</v>
      </c>
      <c r="AA1519">
        <v>0.99259540725255402</v>
      </c>
      <c r="AB1519">
        <v>0.99074831995020851</v>
      </c>
      <c r="AC1519">
        <v>0.99215631038471319</v>
      </c>
      <c r="AD1519">
        <v>14108.448010159958</v>
      </c>
      <c r="AE1519">
        <v>28498.738982573595</v>
      </c>
      <c r="AF1519">
        <v>28259.525735702307</v>
      </c>
      <c r="AG1519">
        <v>14126.825663998958</v>
      </c>
      <c r="AH1519">
        <v>28530.4602410441</v>
      </c>
      <c r="AI1519">
        <v>28301.820746996313</v>
      </c>
      <c r="AJ1519">
        <v>1</v>
      </c>
      <c r="AK1519">
        <v>1</v>
      </c>
      <c r="AL1519">
        <v>0</v>
      </c>
    </row>
    <row r="1520" spans="1:38" x14ac:dyDescent="0.25">
      <c r="A1520">
        <v>265116647.83179206</v>
      </c>
      <c r="B1520">
        <v>6849692.5646621669</v>
      </c>
      <c r="C1520">
        <v>6638138.9555782042</v>
      </c>
      <c r="D1520">
        <v>6580296.5873683356</v>
      </c>
      <c r="E1520">
        <v>6495687.2073020972</v>
      </c>
      <c r="F1520">
        <v>150392.15629956542</v>
      </c>
      <c r="G1520">
        <v>200651.18352328613</v>
      </c>
      <c r="H1520">
        <v>182015.70259986309</v>
      </c>
      <c r="I1520">
        <v>2.2655771038535871E-2</v>
      </c>
      <c r="J1520">
        <v>3.049272640817741E-2</v>
      </c>
      <c r="K1520">
        <v>2.8021007907408312E-2</v>
      </c>
      <c r="L1520">
        <v>3907.3144245576441</v>
      </c>
      <c r="M1520">
        <v>4297.4941090203802</v>
      </c>
      <c r="N1520">
        <v>3891.7182762298189</v>
      </c>
      <c r="O1520">
        <v>2.1854924591995343E-2</v>
      </c>
      <c r="P1520">
        <v>2.4335916959564618E-2</v>
      </c>
      <c r="Q1520">
        <v>2.2038083217277005E-2</v>
      </c>
      <c r="R1520">
        <v>211553.60908396263</v>
      </c>
      <c r="S1520">
        <v>269395.9772938313</v>
      </c>
      <c r="T1520">
        <v>354005.35736006964</v>
      </c>
      <c r="U1520">
        <v>3.0885124709884939E-2</v>
      </c>
      <c r="V1520">
        <v>3.9329645053510248E-2</v>
      </c>
      <c r="W1520">
        <v>5.1681933753698263E-2</v>
      </c>
      <c r="X1520">
        <f t="shared" si="70"/>
        <v>3.0885124709884939E-2</v>
      </c>
      <c r="Y1520">
        <f t="shared" si="71"/>
        <v>3.9329645053510248E-2</v>
      </c>
      <c r="Z1520">
        <f t="shared" si="72"/>
        <v>5.1681933753698263E-2</v>
      </c>
      <c r="AA1520">
        <v>0.99195505046707544</v>
      </c>
      <c r="AB1520">
        <v>0.99004917827361472</v>
      </c>
      <c r="AC1520">
        <v>0.99182838076722546</v>
      </c>
      <c r="AD1520">
        <v>14174.113477499372</v>
      </c>
      <c r="AE1520">
        <v>28602.969078831371</v>
      </c>
      <c r="AF1520">
        <v>28317.161287724721</v>
      </c>
      <c r="AG1520">
        <v>14192.491131338371</v>
      </c>
      <c r="AH1520">
        <v>28634.690337301876</v>
      </c>
      <c r="AI1520">
        <v>28359.456299018726</v>
      </c>
      <c r="AJ1520">
        <v>0</v>
      </c>
      <c r="AK1520">
        <v>0</v>
      </c>
      <c r="AL1520">
        <v>0</v>
      </c>
    </row>
    <row r="1521" spans="1:38" x14ac:dyDescent="0.25">
      <c r="A1521">
        <v>265254283.27281916</v>
      </c>
      <c r="B1521">
        <v>6849692.5646621669</v>
      </c>
      <c r="C1521">
        <v>6591907.9957670625</v>
      </c>
      <c r="D1521">
        <v>6611891.6197513277</v>
      </c>
      <c r="E1521">
        <v>6523438.8522082036</v>
      </c>
      <c r="F1521">
        <v>150405.53805218989</v>
      </c>
      <c r="G1521">
        <v>196954.97869542439</v>
      </c>
      <c r="H1521">
        <v>178537.05799896349</v>
      </c>
      <c r="I1521">
        <v>2.2816692549224218E-2</v>
      </c>
      <c r="J1521">
        <v>2.9787992608207914E-2</v>
      </c>
      <c r="K1521">
        <v>2.7368549325564408E-2</v>
      </c>
      <c r="L1521">
        <v>3907.662093720332</v>
      </c>
      <c r="M1521">
        <v>4218.329769221582</v>
      </c>
      <c r="N1521">
        <v>3817.3406012465243</v>
      </c>
      <c r="O1521">
        <v>2.1847915054733633E-2</v>
      </c>
      <c r="P1521">
        <v>2.3874887287037513E-2</v>
      </c>
      <c r="Q1521">
        <v>2.160537027142162E-2</v>
      </c>
      <c r="R1521">
        <v>257784.56889510434</v>
      </c>
      <c r="S1521">
        <v>237800.9449108392</v>
      </c>
      <c r="T1521">
        <v>326253.71245396324</v>
      </c>
      <c r="U1521">
        <v>3.7634472855763636E-2</v>
      </c>
      <c r="V1521">
        <v>3.4717024547592637E-2</v>
      </c>
      <c r="W1521">
        <v>4.7630416894492308E-2</v>
      </c>
      <c r="X1521">
        <f t="shared" si="70"/>
        <v>3.7634472855763636E-2</v>
      </c>
      <c r="Y1521">
        <f t="shared" si="71"/>
        <v>3.4717024547592637E-2</v>
      </c>
      <c r="Z1521">
        <f t="shared" si="72"/>
        <v>4.7630416894492308E-2</v>
      </c>
      <c r="AA1521">
        <v>0.9919002549075483</v>
      </c>
      <c r="AB1521">
        <v>0.99034384960795707</v>
      </c>
      <c r="AC1521">
        <v>0.9920815212253995</v>
      </c>
      <c r="AD1521">
        <v>14174.243559097185</v>
      </c>
      <c r="AE1521">
        <v>28548.640838153256</v>
      </c>
      <c r="AF1521">
        <v>28260.776114485976</v>
      </c>
      <c r="AG1521">
        <v>14192.621212936185</v>
      </c>
      <c r="AH1521">
        <v>28580.362096623761</v>
      </c>
      <c r="AI1521">
        <v>28303.071125779981</v>
      </c>
      <c r="AJ1521">
        <v>0</v>
      </c>
      <c r="AK1521">
        <v>1</v>
      </c>
      <c r="AL1521">
        <v>0</v>
      </c>
    </row>
    <row r="1522" spans="1:38" x14ac:dyDescent="0.25">
      <c r="A1522">
        <v>265297841.03650612</v>
      </c>
      <c r="B1522">
        <v>6849692.5646621669</v>
      </c>
      <c r="C1522">
        <v>6550698.7117600422</v>
      </c>
      <c r="D1522">
        <v>6368792.4016973618</v>
      </c>
      <c r="E1522">
        <v>6277500.8840109333</v>
      </c>
      <c r="F1522">
        <v>154043.42615570108</v>
      </c>
      <c r="G1522">
        <v>203865.75564488964</v>
      </c>
      <c r="H1522">
        <v>184793.81341684549</v>
      </c>
      <c r="I1522">
        <v>2.3515571839559185E-2</v>
      </c>
      <c r="J1522">
        <v>3.2010111617165743E-2</v>
      </c>
      <c r="K1522">
        <v>2.9437481066314674E-2</v>
      </c>
      <c r="L1522">
        <v>4002.1774794394</v>
      </c>
      <c r="M1522">
        <v>4366.3429665902095</v>
      </c>
      <c r="N1522">
        <v>3951.1176823547403</v>
      </c>
      <c r="O1522">
        <v>2.237831115617377E-2</v>
      </c>
      <c r="P1522">
        <v>2.4708442551699322E-2</v>
      </c>
      <c r="Q1522">
        <v>2.2358748503373778E-2</v>
      </c>
      <c r="R1522">
        <v>298993.85290212464</v>
      </c>
      <c r="S1522">
        <v>480900.16296480503</v>
      </c>
      <c r="T1522">
        <v>572191.68065123353</v>
      </c>
      <c r="U1522">
        <v>4.3650696739974237E-2</v>
      </c>
      <c r="V1522">
        <v>7.0207554342772677E-2</v>
      </c>
      <c r="W1522">
        <v>8.353538136925924E-2</v>
      </c>
      <c r="X1522">
        <f t="shared" si="70"/>
        <v>4.3650696739974237E-2</v>
      </c>
      <c r="Y1522">
        <f t="shared" si="71"/>
        <v>7.0207554342772677E-2</v>
      </c>
      <c r="Z1522">
        <f t="shared" si="72"/>
        <v>8.353538136925924E-2</v>
      </c>
      <c r="AA1522">
        <v>0.99152936215218568</v>
      </c>
      <c r="AB1522">
        <v>0.98967711233654354</v>
      </c>
      <c r="AC1522">
        <v>0.99153547857024005</v>
      </c>
      <c r="AD1522">
        <v>14209.184361564605</v>
      </c>
      <c r="AE1522">
        <v>28649.410533115879</v>
      </c>
      <c r="AF1522">
        <v>28361.422925825809</v>
      </c>
      <c r="AG1522">
        <v>14227.562015403604</v>
      </c>
      <c r="AH1522">
        <v>28681.131791586384</v>
      </c>
      <c r="AI1522">
        <v>28403.717937119814</v>
      </c>
      <c r="AJ1522">
        <v>0</v>
      </c>
      <c r="AK1522">
        <v>0</v>
      </c>
      <c r="AL1522">
        <v>0</v>
      </c>
    </row>
    <row r="1523" spans="1:38" x14ac:dyDescent="0.25">
      <c r="A1523">
        <v>265243140.99322221</v>
      </c>
      <c r="B1523">
        <v>6849692.5646621669</v>
      </c>
      <c r="C1523">
        <v>6829687.4785026927</v>
      </c>
      <c r="D1523">
        <v>6797567.4461581055</v>
      </c>
      <c r="E1523">
        <v>6717012.2308197496</v>
      </c>
      <c r="F1523">
        <v>143590.51404806526</v>
      </c>
      <c r="G1523">
        <v>191487.90470894554</v>
      </c>
      <c r="H1523">
        <v>174607.43835381954</v>
      </c>
      <c r="I1523">
        <v>2.1024463344777432E-2</v>
      </c>
      <c r="J1523">
        <v>2.8170063221244233E-2</v>
      </c>
      <c r="K1523">
        <v>2.5994807267532741E-2</v>
      </c>
      <c r="L1523">
        <v>3730.6020511607862</v>
      </c>
      <c r="M1523">
        <v>4101.2374210085218</v>
      </c>
      <c r="N1523">
        <v>3733.3205284000737</v>
      </c>
      <c r="O1523">
        <v>2.0840779248568152E-2</v>
      </c>
      <c r="P1523">
        <v>2.3213170426107332E-2</v>
      </c>
      <c r="Q1523">
        <v>2.1130745866384193E-2</v>
      </c>
      <c r="R1523">
        <v>20005.086159474216</v>
      </c>
      <c r="S1523">
        <v>52125.118504061364</v>
      </c>
      <c r="T1523">
        <v>132680.33384241723</v>
      </c>
      <c r="U1523">
        <v>2.9205816130611819E-3</v>
      </c>
      <c r="V1523">
        <v>7.6098478890829204E-3</v>
      </c>
      <c r="W1523">
        <v>1.9370261159883332E-2</v>
      </c>
      <c r="X1523">
        <f t="shared" si="70"/>
        <v>2.9205816130611819E-3</v>
      </c>
      <c r="Y1523">
        <f t="shared" si="71"/>
        <v>7.6098478890829204E-3</v>
      </c>
      <c r="Z1523">
        <f t="shared" si="72"/>
        <v>1.9370261159883332E-2</v>
      </c>
      <c r="AA1523">
        <v>0.99265426626395015</v>
      </c>
      <c r="AB1523">
        <v>0.99097247898687746</v>
      </c>
      <c r="AC1523">
        <v>0.99250923434734062</v>
      </c>
      <c r="AD1523">
        <v>14106.451150209245</v>
      </c>
      <c r="AE1523">
        <v>28466.385012162649</v>
      </c>
      <c r="AF1523">
        <v>28195.744249753243</v>
      </c>
      <c r="AG1523">
        <v>14124.828804048244</v>
      </c>
      <c r="AH1523">
        <v>28498.106270633154</v>
      </c>
      <c r="AI1523">
        <v>28238.039261047248</v>
      </c>
      <c r="AJ1523">
        <v>1</v>
      </c>
      <c r="AK1523">
        <v>1</v>
      </c>
      <c r="AL1523">
        <v>1</v>
      </c>
    </row>
    <row r="1524" spans="1:38" x14ac:dyDescent="0.25">
      <c r="A1524">
        <v>264978407.29288384</v>
      </c>
      <c r="B1524">
        <v>6849692.5646621818</v>
      </c>
      <c r="C1524">
        <v>6855867.0592707349</v>
      </c>
      <c r="D1524">
        <v>6808871.8959984155</v>
      </c>
      <c r="E1524">
        <v>6724328.8050853787</v>
      </c>
      <c r="F1524">
        <v>155690.03371992655</v>
      </c>
      <c r="G1524">
        <v>203828.71412066932</v>
      </c>
      <c r="H1524">
        <v>186610.0375703864</v>
      </c>
      <c r="I1524">
        <v>2.2709021685214451E-2</v>
      </c>
      <c r="J1524">
        <v>2.9935754003605174E-2</v>
      </c>
      <c r="K1524">
        <v>2.7751474233273607E-2</v>
      </c>
      <c r="L1524">
        <v>4044.9577257340839</v>
      </c>
      <c r="M1524">
        <v>4365.5496209974708</v>
      </c>
      <c r="N1524">
        <v>3989.9507754950814</v>
      </c>
      <c r="O1524">
        <v>2.2617096133339048E-2</v>
      </c>
      <c r="P1524">
        <v>2.473455600919958E-2</v>
      </c>
      <c r="Q1524">
        <v>2.260646871490218E-2</v>
      </c>
      <c r="R1524">
        <v>-6174.4946085531265</v>
      </c>
      <c r="S1524">
        <v>40820.668663766235</v>
      </c>
      <c r="T1524">
        <v>125363.75957680307</v>
      </c>
      <c r="U1524">
        <v>-9.0142653122967493E-4</v>
      </c>
      <c r="V1524">
        <v>5.959489170997481E-3</v>
      </c>
      <c r="W1524">
        <v>1.8302100188198132E-2</v>
      </c>
      <c r="X1524">
        <f t="shared" si="70"/>
        <v>9.0142653122967493E-4</v>
      </c>
      <c r="Y1524">
        <f t="shared" si="71"/>
        <v>5.959489170997481E-3</v>
      </c>
      <c r="Z1524">
        <f t="shared" si="72"/>
        <v>1.8302100188198132E-2</v>
      </c>
      <c r="AA1524">
        <v>0.99136231961774712</v>
      </c>
      <c r="AB1524">
        <v>0.98974523503716205</v>
      </c>
      <c r="AC1524">
        <v>0.99142212137258245</v>
      </c>
      <c r="AD1524">
        <v>14224.729100832072</v>
      </c>
      <c r="AE1524">
        <v>28648.879570141911</v>
      </c>
      <c r="AF1524">
        <v>28390.001247060074</v>
      </c>
      <c r="AG1524">
        <v>14243.106754671071</v>
      </c>
      <c r="AH1524">
        <v>28680.600828612416</v>
      </c>
      <c r="AI1524">
        <v>28432.296258354079</v>
      </c>
      <c r="AJ1524">
        <v>1</v>
      </c>
      <c r="AK1524">
        <v>1</v>
      </c>
      <c r="AL1524">
        <v>1</v>
      </c>
    </row>
    <row r="1525" spans="1:38" x14ac:dyDescent="0.25">
      <c r="A1525">
        <v>265096498.60470009</v>
      </c>
      <c r="B1525">
        <v>6849692.5646621669</v>
      </c>
      <c r="C1525">
        <v>6786207.2086481862</v>
      </c>
      <c r="D1525">
        <v>6728072.6314706942</v>
      </c>
      <c r="E1525">
        <v>6652574.7523438828</v>
      </c>
      <c r="F1525">
        <v>147956.20063248012</v>
      </c>
      <c r="G1525">
        <v>197722.18346521095</v>
      </c>
      <c r="H1525">
        <v>181604.5162418687</v>
      </c>
      <c r="I1525">
        <v>2.1802487911646455E-2</v>
      </c>
      <c r="J1525">
        <v>2.9387641051965088E-2</v>
      </c>
      <c r="K1525">
        <v>2.7298380401946553E-2</v>
      </c>
      <c r="L1525">
        <v>3844.0262521570407</v>
      </c>
      <c r="M1525">
        <v>4234.7615585620497</v>
      </c>
      <c r="N1525">
        <v>3882.9266091291984</v>
      </c>
      <c r="O1525">
        <v>2.1489439883240154E-2</v>
      </c>
      <c r="P1525">
        <v>2.3982547082071915E-2</v>
      </c>
      <c r="Q1525">
        <v>2.1990015006014035E-2</v>
      </c>
      <c r="R1525">
        <v>63485.356013980694</v>
      </c>
      <c r="S1525">
        <v>121619.93319147266</v>
      </c>
      <c r="T1525">
        <v>197117.81231828406</v>
      </c>
      <c r="U1525">
        <v>9.2683511580511132E-3</v>
      </c>
      <c r="V1525">
        <v>1.7755531659758669E-2</v>
      </c>
      <c r="W1525">
        <v>2.8777614536340302E-2</v>
      </c>
      <c r="X1525">
        <f t="shared" si="70"/>
        <v>9.2683511580511132E-3</v>
      </c>
      <c r="Y1525">
        <f t="shared" si="71"/>
        <v>1.7755531659758669E-2</v>
      </c>
      <c r="Z1525">
        <f t="shared" si="72"/>
        <v>2.8777614536340302E-2</v>
      </c>
      <c r="AA1525">
        <v>0.99214113232233314</v>
      </c>
      <c r="AB1525">
        <v>0.99031445581979938</v>
      </c>
      <c r="AC1525">
        <v>0.9918457985803556</v>
      </c>
      <c r="AD1525">
        <v>14150.239061944274</v>
      </c>
      <c r="AE1525">
        <v>28560.000883151486</v>
      </c>
      <c r="AF1525">
        <v>28310.552815544517</v>
      </c>
      <c r="AG1525">
        <v>14168.616715783273</v>
      </c>
      <c r="AH1525">
        <v>28591.722141621991</v>
      </c>
      <c r="AI1525">
        <v>28352.847826838522</v>
      </c>
      <c r="AJ1525">
        <v>1</v>
      </c>
      <c r="AK1525">
        <v>1</v>
      </c>
      <c r="AL1525">
        <v>1</v>
      </c>
    </row>
    <row r="1526" spans="1:38" x14ac:dyDescent="0.25">
      <c r="A1526">
        <v>265245473.85337025</v>
      </c>
      <c r="B1526">
        <v>6849692.5646621669</v>
      </c>
      <c r="C1526">
        <v>6895392.8585856985</v>
      </c>
      <c r="D1526">
        <v>6840082.6595518338</v>
      </c>
      <c r="E1526">
        <v>6737426.4981050165</v>
      </c>
      <c r="F1526">
        <v>149155.18911970448</v>
      </c>
      <c r="G1526">
        <v>197084.39745876822</v>
      </c>
      <c r="H1526">
        <v>178247.10049759035</v>
      </c>
      <c r="I1526">
        <v>2.163113722142547E-2</v>
      </c>
      <c r="J1526">
        <v>2.8813160201148987E-2</v>
      </c>
      <c r="K1526">
        <v>2.6456259010428466E-2</v>
      </c>
      <c r="L1526">
        <v>3875.1769792047903</v>
      </c>
      <c r="M1526">
        <v>4221.101626149115</v>
      </c>
      <c r="N1526">
        <v>3811.1409553296812</v>
      </c>
      <c r="O1526">
        <v>2.1642606198221292E-2</v>
      </c>
      <c r="P1526">
        <v>2.3891390773711323E-2</v>
      </c>
      <c r="Q1526">
        <v>2.1571017692019988E-2</v>
      </c>
      <c r="R1526">
        <v>-45700.293923531659</v>
      </c>
      <c r="S1526">
        <v>9609.9051103331149</v>
      </c>
      <c r="T1526">
        <v>112266.06655715033</v>
      </c>
      <c r="U1526">
        <v>-6.6718751961659228E-3</v>
      </c>
      <c r="V1526">
        <v>1.4029688222667092E-3</v>
      </c>
      <c r="W1526">
        <v>1.6389942394836141E-2</v>
      </c>
      <c r="X1526">
        <f t="shared" si="70"/>
        <v>6.6718751961659228E-3</v>
      </c>
      <c r="Y1526">
        <f t="shared" si="71"/>
        <v>1.4029688222667092E-3</v>
      </c>
      <c r="Z1526">
        <f t="shared" si="72"/>
        <v>1.6389942394836141E-2</v>
      </c>
      <c r="AA1526">
        <v>0.99210091690438318</v>
      </c>
      <c r="AB1526">
        <v>0.99041527872115631</v>
      </c>
      <c r="AC1526">
        <v>0.99217589152142216</v>
      </c>
      <c r="AD1526">
        <v>14162.038883454972</v>
      </c>
      <c r="AE1526">
        <v>28550.560248562331</v>
      </c>
      <c r="AF1526">
        <v>28256.026710761798</v>
      </c>
      <c r="AG1526">
        <v>14180.416537293971</v>
      </c>
      <c r="AH1526">
        <v>28582.281507032836</v>
      </c>
      <c r="AI1526">
        <v>28298.321722055804</v>
      </c>
      <c r="AJ1526">
        <v>1</v>
      </c>
      <c r="AK1526">
        <v>1</v>
      </c>
      <c r="AL1526">
        <v>1</v>
      </c>
    </row>
    <row r="1527" spans="1:38" x14ac:dyDescent="0.25">
      <c r="A1527">
        <v>265341945.67338014</v>
      </c>
      <c r="B1527">
        <v>6849692.5646621669</v>
      </c>
      <c r="C1527">
        <v>6799053.4887458105</v>
      </c>
      <c r="D1527">
        <v>6859458.2026048554</v>
      </c>
      <c r="E1527">
        <v>6786053.5441124663</v>
      </c>
      <c r="F1527">
        <v>146964.39625558857</v>
      </c>
      <c r="G1527">
        <v>192255.45012453903</v>
      </c>
      <c r="H1527">
        <v>177397.55544334749</v>
      </c>
      <c r="I1527">
        <v>2.1615419925560608E-2</v>
      </c>
      <c r="J1527">
        <v>2.8027789432630509E-2</v>
      </c>
      <c r="K1527">
        <v>2.6141490674982427E-2</v>
      </c>
      <c r="L1527">
        <v>3818.2583421574755</v>
      </c>
      <c r="M1527">
        <v>4117.6765062110062</v>
      </c>
      <c r="N1527">
        <v>3792.9766433123509</v>
      </c>
      <c r="O1527">
        <v>2.1321504852950934E-2</v>
      </c>
      <c r="P1527">
        <v>2.3297298625317365E-2</v>
      </c>
      <c r="Q1527">
        <v>2.146018741511441E-2</v>
      </c>
      <c r="R1527">
        <v>50639.075916356407</v>
      </c>
      <c r="S1527">
        <v>-9765.6379426885396</v>
      </c>
      <c r="T1527">
        <v>63639.020549700595</v>
      </c>
      <c r="U1527">
        <v>7.3928976283702706E-3</v>
      </c>
      <c r="V1527">
        <v>-1.4257045627229827E-3</v>
      </c>
      <c r="W1527">
        <v>9.2907849438406635E-3</v>
      </c>
      <c r="X1527">
        <f t="shared" si="70"/>
        <v>7.3928976283702706E-3</v>
      </c>
      <c r="Y1527">
        <f t="shared" si="71"/>
        <v>1.4257045627229827E-3</v>
      </c>
      <c r="Z1527">
        <f t="shared" si="72"/>
        <v>9.2907849438406635E-3</v>
      </c>
      <c r="AA1527">
        <v>0.99217025514381274</v>
      </c>
      <c r="AB1527">
        <v>0.99077703685664631</v>
      </c>
      <c r="AC1527">
        <v>0.99216347850152475</v>
      </c>
      <c r="AD1527">
        <v>14140.405747617237</v>
      </c>
      <c r="AE1527">
        <v>28478.073921778603</v>
      </c>
      <c r="AF1527">
        <v>28242.06684757473</v>
      </c>
      <c r="AG1527">
        <v>14158.783401456236</v>
      </c>
      <c r="AH1527">
        <v>28509.795180249108</v>
      </c>
      <c r="AI1527">
        <v>28284.361858868735</v>
      </c>
      <c r="AJ1527">
        <v>1</v>
      </c>
      <c r="AK1527">
        <v>1</v>
      </c>
      <c r="AL1527">
        <v>1</v>
      </c>
    </row>
    <row r="1528" spans="1:38" x14ac:dyDescent="0.25">
      <c r="A1528">
        <v>265083634.24937546</v>
      </c>
      <c r="B1528">
        <v>6849692.5646621669</v>
      </c>
      <c r="C1528">
        <v>6781899.3611187171</v>
      </c>
      <c r="D1528">
        <v>6703903.7427498065</v>
      </c>
      <c r="E1528">
        <v>6644915.5799961882</v>
      </c>
      <c r="F1528">
        <v>146780.98470561369</v>
      </c>
      <c r="G1528">
        <v>192366.68927584516</v>
      </c>
      <c r="H1528">
        <v>177360.89097407504</v>
      </c>
      <c r="I1528">
        <v>2.1643049666458223E-2</v>
      </c>
      <c r="J1528">
        <v>2.8694727230218285E-2</v>
      </c>
      <c r="K1528">
        <v>2.6691218095832719E-2</v>
      </c>
      <c r="L1528">
        <v>3813.4931561765006</v>
      </c>
      <c r="M1528">
        <v>4120.058997004413</v>
      </c>
      <c r="N1528">
        <v>3792.1927121288472</v>
      </c>
      <c r="O1528">
        <v>2.1317358001350949E-2</v>
      </c>
      <c r="P1528">
        <v>2.3334120466164395E-2</v>
      </c>
      <c r="Q1528">
        <v>2.1477236525026009E-2</v>
      </c>
      <c r="R1528">
        <v>67793.203543449752</v>
      </c>
      <c r="S1528">
        <v>145788.82191236038</v>
      </c>
      <c r="T1528">
        <v>204776.9846659787</v>
      </c>
      <c r="U1528">
        <v>9.8972622352713393E-3</v>
      </c>
      <c r="V1528">
        <v>2.1283994943727933E-2</v>
      </c>
      <c r="W1528">
        <v>2.98957920713743E-2</v>
      </c>
      <c r="X1528">
        <f t="shared" si="70"/>
        <v>9.8972622352713393E-3</v>
      </c>
      <c r="Y1528">
        <f t="shared" si="71"/>
        <v>2.1283994943727933E-2</v>
      </c>
      <c r="Z1528">
        <f t="shared" si="72"/>
        <v>2.98957920713743E-2</v>
      </c>
      <c r="AA1528">
        <v>0.99222597822249314</v>
      </c>
      <c r="AB1528">
        <v>0.99082560688130539</v>
      </c>
      <c r="AC1528">
        <v>0.99221697827669697</v>
      </c>
      <c r="AD1528">
        <v>14138.580032298531</v>
      </c>
      <c r="AE1528">
        <v>28479.764104302609</v>
      </c>
      <c r="AF1528">
        <v>28241.46286714423</v>
      </c>
      <c r="AG1528">
        <v>14156.95768613753</v>
      </c>
      <c r="AH1528">
        <v>28511.485362773114</v>
      </c>
      <c r="AI1528">
        <v>28283.757878438235</v>
      </c>
      <c r="AJ1528">
        <v>1</v>
      </c>
      <c r="AK1528">
        <v>1</v>
      </c>
      <c r="AL1528">
        <v>1</v>
      </c>
    </row>
    <row r="1529" spans="1:38" x14ac:dyDescent="0.25">
      <c r="A1529">
        <v>265128869.24028459</v>
      </c>
      <c r="B1529">
        <v>6849692.5646621669</v>
      </c>
      <c r="C1529">
        <v>6701719.625701176</v>
      </c>
      <c r="D1529">
        <v>6723739.4024445759</v>
      </c>
      <c r="E1529">
        <v>6637970.005500583</v>
      </c>
      <c r="F1529">
        <v>146153.07352340608</v>
      </c>
      <c r="G1529">
        <v>199519.81526982735</v>
      </c>
      <c r="H1529">
        <v>182452.84044717124</v>
      </c>
      <c r="I1529">
        <v>2.1808294241810307E-2</v>
      </c>
      <c r="J1529">
        <v>2.9673936380890543E-2</v>
      </c>
      <c r="K1529">
        <v>2.7486240566917432E-2</v>
      </c>
      <c r="L1529">
        <v>3797.1794967414044</v>
      </c>
      <c r="M1529">
        <v>4273.2627622672844</v>
      </c>
      <c r="N1529">
        <v>3901.064817903431</v>
      </c>
      <c r="O1529">
        <v>2.1231950293722646E-2</v>
      </c>
      <c r="P1529">
        <v>2.4197553071282289E-2</v>
      </c>
      <c r="Q1529">
        <v>2.2089964558052642E-2</v>
      </c>
      <c r="R1529">
        <v>147972.93896099087</v>
      </c>
      <c r="S1529">
        <v>125953.16221759096</v>
      </c>
      <c r="T1529">
        <v>211722.55916158389</v>
      </c>
      <c r="U1529">
        <v>2.1602858458843698E-2</v>
      </c>
      <c r="V1529">
        <v>1.8388148231263439E-2</v>
      </c>
      <c r="W1529">
        <v>3.0909790061800568E-2</v>
      </c>
      <c r="X1529">
        <f t="shared" si="70"/>
        <v>2.1602858458843698E-2</v>
      </c>
      <c r="Y1529">
        <f t="shared" si="71"/>
        <v>1.8388148231263439E-2</v>
      </c>
      <c r="Z1529">
        <f t="shared" si="72"/>
        <v>3.0909790061800568E-2</v>
      </c>
      <c r="AA1529">
        <v>0.99233205547102199</v>
      </c>
      <c r="AB1529">
        <v>0.99009474313338286</v>
      </c>
      <c r="AC1529">
        <v>0.99173372504495827</v>
      </c>
      <c r="AD1529">
        <v>14132.31235854337</v>
      </c>
      <c r="AE1529">
        <v>28586.446807828885</v>
      </c>
      <c r="AF1529">
        <v>28324.170492917794</v>
      </c>
      <c r="AG1529">
        <v>14150.690012382369</v>
      </c>
      <c r="AH1529">
        <v>28618.168066299389</v>
      </c>
      <c r="AI1529">
        <v>28366.465504211799</v>
      </c>
      <c r="AJ1529">
        <v>1</v>
      </c>
      <c r="AK1529">
        <v>1</v>
      </c>
      <c r="AL1529">
        <v>1</v>
      </c>
    </row>
    <row r="1530" spans="1:38" x14ac:dyDescent="0.25">
      <c r="A1530">
        <v>265434027.09967282</v>
      </c>
      <c r="B1530">
        <v>6849692.5646621818</v>
      </c>
      <c r="C1530">
        <v>6662027.6018832913</v>
      </c>
      <c r="D1530">
        <v>6621381.0805910397</v>
      </c>
      <c r="E1530">
        <v>6544510.8411047049</v>
      </c>
      <c r="F1530">
        <v>155945.21668799999</v>
      </c>
      <c r="G1530">
        <v>200637.19662159175</v>
      </c>
      <c r="H1530">
        <v>188191.57877552352</v>
      </c>
      <c r="I1530">
        <v>2.3408071237038371E-2</v>
      </c>
      <c r="J1530">
        <v>3.0301412073941894E-2</v>
      </c>
      <c r="K1530">
        <v>2.8755637104843888E-2</v>
      </c>
      <c r="L1530">
        <v>4051.5875933853504</v>
      </c>
      <c r="M1530">
        <v>4297.1945412501864</v>
      </c>
      <c r="N1530">
        <v>4023.7660602464962</v>
      </c>
      <c r="O1530">
        <v>2.2631982343262573E-2</v>
      </c>
      <c r="P1530">
        <v>2.4304322414968934E-2</v>
      </c>
      <c r="Q1530">
        <v>2.2757849734722183E-2</v>
      </c>
      <c r="R1530">
        <v>187664.96277889051</v>
      </c>
      <c r="S1530">
        <v>228311.48407114204</v>
      </c>
      <c r="T1530">
        <v>305181.72355747689</v>
      </c>
      <c r="U1530">
        <v>2.7397574563719985E-2</v>
      </c>
      <c r="V1530">
        <v>3.3331639619712201E-2</v>
      </c>
      <c r="W1530">
        <v>4.4554076066409279E-2</v>
      </c>
      <c r="X1530">
        <f t="shared" si="70"/>
        <v>2.7397574563719985E-2</v>
      </c>
      <c r="Y1530">
        <f t="shared" si="71"/>
        <v>3.3331639619712201E-2</v>
      </c>
      <c r="Z1530">
        <f t="shared" si="72"/>
        <v>4.4554076066409279E-2</v>
      </c>
      <c r="AA1530">
        <v>0.99126918442188672</v>
      </c>
      <c r="AB1530">
        <v>0.99008931681702184</v>
      </c>
      <c r="AC1530">
        <v>0.99129846288155088</v>
      </c>
      <c r="AD1530">
        <v>14227.123422926379</v>
      </c>
      <c r="AE1530">
        <v>28602.765386281128</v>
      </c>
      <c r="AF1530">
        <v>28414.661177158428</v>
      </c>
      <c r="AG1530">
        <v>14245.501076765378</v>
      </c>
      <c r="AH1530">
        <v>28634.486644751632</v>
      </c>
      <c r="AI1530">
        <v>28456.956188452434</v>
      </c>
      <c r="AJ1530">
        <v>1</v>
      </c>
      <c r="AK1530">
        <v>1</v>
      </c>
      <c r="AL1530">
        <v>0</v>
      </c>
    </row>
    <row r="1531" spans="1:38" x14ac:dyDescent="0.25">
      <c r="A1531">
        <v>265177086.32023314</v>
      </c>
      <c r="B1531">
        <v>6849692.5646621818</v>
      </c>
      <c r="C1531">
        <v>6673931.5462780073</v>
      </c>
      <c r="D1531">
        <v>6525149.3864977295</v>
      </c>
      <c r="E1531">
        <v>6431031.1618346907</v>
      </c>
      <c r="F1531">
        <v>147935.30053441055</v>
      </c>
      <c r="G1531">
        <v>199049.70318687221</v>
      </c>
      <c r="H1531">
        <v>182313.08871632954</v>
      </c>
      <c r="I1531">
        <v>2.2166139929456239E-2</v>
      </c>
      <c r="J1531">
        <v>3.0505003241574669E-2</v>
      </c>
      <c r="K1531">
        <v>2.8348966771965998E-2</v>
      </c>
      <c r="L1531">
        <v>3843.4832500705538</v>
      </c>
      <c r="M1531">
        <v>4263.1940257086271</v>
      </c>
      <c r="N1531">
        <v>3898.0767550204837</v>
      </c>
      <c r="O1531">
        <v>2.1489894513955617E-2</v>
      </c>
      <c r="P1531">
        <v>2.4136027835017428E-2</v>
      </c>
      <c r="Q1531">
        <v>2.2068920273120848E-2</v>
      </c>
      <c r="R1531">
        <v>175761.01838417444</v>
      </c>
      <c r="S1531">
        <v>324543.17816445231</v>
      </c>
      <c r="T1531">
        <v>418661.40282749105</v>
      </c>
      <c r="U1531">
        <v>2.5659694464381082E-2</v>
      </c>
      <c r="V1531">
        <v>4.7380692651635581E-2</v>
      </c>
      <c r="W1531">
        <v>6.1121196152274161E-2</v>
      </c>
      <c r="X1531">
        <f t="shared" si="70"/>
        <v>2.5659694464381082E-2</v>
      </c>
      <c r="Y1531">
        <f t="shared" si="71"/>
        <v>4.7380692651635581E-2</v>
      </c>
      <c r="Z1531">
        <f t="shared" si="72"/>
        <v>6.1121196152274161E-2</v>
      </c>
      <c r="AA1531">
        <v>0.99213868209252376</v>
      </c>
      <c r="AB1531">
        <v>0.99015295766745426</v>
      </c>
      <c r="AC1531">
        <v>0.99175608796980175</v>
      </c>
      <c r="AD1531">
        <v>14150.032527161708</v>
      </c>
      <c r="AE1531">
        <v>28579.553816369145</v>
      </c>
      <c r="AF1531">
        <v>28321.931497743892</v>
      </c>
      <c r="AG1531">
        <v>14168.410181000707</v>
      </c>
      <c r="AH1531">
        <v>28611.27507483965</v>
      </c>
      <c r="AI1531">
        <v>28364.226509037897</v>
      </c>
      <c r="AJ1531">
        <v>1</v>
      </c>
      <c r="AK1531">
        <v>0</v>
      </c>
      <c r="AL1531">
        <v>0</v>
      </c>
    </row>
    <row r="1532" spans="1:38" x14ac:dyDescent="0.25">
      <c r="A1532">
        <v>265175064.10127467</v>
      </c>
      <c r="B1532">
        <v>6849692.5646621669</v>
      </c>
      <c r="C1532">
        <v>6612713.3693251852</v>
      </c>
      <c r="D1532">
        <v>6639461.4329872299</v>
      </c>
      <c r="E1532">
        <v>6561729.3053993508</v>
      </c>
      <c r="F1532">
        <v>139439.95062716736</v>
      </c>
      <c r="G1532">
        <v>197954.12913052287</v>
      </c>
      <c r="H1532">
        <v>179907.45540085039</v>
      </c>
      <c r="I1532">
        <v>2.1086646712073796E-2</v>
      </c>
      <c r="J1532">
        <v>2.9814787107131254E-2</v>
      </c>
      <c r="K1532">
        <v>2.7417689305289181E-2</v>
      </c>
      <c r="L1532">
        <v>3622.7669304766196</v>
      </c>
      <c r="M1532">
        <v>4239.7293096253024</v>
      </c>
      <c r="N1532">
        <v>3846.6413733142267</v>
      </c>
      <c r="O1532">
        <v>2.0259515234159964E-2</v>
      </c>
      <c r="P1532">
        <v>2.4003370689949077E-2</v>
      </c>
      <c r="Q1532">
        <v>2.17778900613625E-2</v>
      </c>
      <c r="R1532">
        <v>236979.19533698168</v>
      </c>
      <c r="S1532">
        <v>210231.13167493697</v>
      </c>
      <c r="T1532">
        <v>287963.25926281605</v>
      </c>
      <c r="U1532">
        <v>3.4597055721824164E-2</v>
      </c>
      <c r="V1532">
        <v>3.0692053649170714E-2</v>
      </c>
      <c r="W1532">
        <v>4.204031882371332E-2</v>
      </c>
      <c r="X1532">
        <f t="shared" si="70"/>
        <v>3.4597055721824164E-2</v>
      </c>
      <c r="Y1532">
        <f t="shared" si="71"/>
        <v>3.0692053649170714E-2</v>
      </c>
      <c r="Z1532">
        <f t="shared" si="72"/>
        <v>4.204031882371332E-2</v>
      </c>
      <c r="AA1532">
        <v>0.99303855278170239</v>
      </c>
      <c r="AB1532">
        <v>0.99027252505793828</v>
      </c>
      <c r="AC1532">
        <v>0.99198166443932201</v>
      </c>
      <c r="AD1532">
        <v>14063.568425368338</v>
      </c>
      <c r="AE1532">
        <v>28563.426639458336</v>
      </c>
      <c r="AF1532">
        <v>28283.118879230155</v>
      </c>
      <c r="AG1532">
        <v>14081.946079207337</v>
      </c>
      <c r="AH1532">
        <v>28595.14789792884</v>
      </c>
      <c r="AI1532">
        <v>28325.41389052416</v>
      </c>
      <c r="AJ1532">
        <v>0</v>
      </c>
      <c r="AK1532">
        <v>1</v>
      </c>
      <c r="AL1532">
        <v>0</v>
      </c>
    </row>
    <row r="1533" spans="1:38" x14ac:dyDescent="0.25">
      <c r="A1533">
        <v>264965198.17575967</v>
      </c>
      <c r="B1533">
        <v>6849692.5646621818</v>
      </c>
      <c r="C1533">
        <v>6618678.4358375398</v>
      </c>
      <c r="D1533">
        <v>6663308.20494051</v>
      </c>
      <c r="E1533">
        <v>6583487.3735506441</v>
      </c>
      <c r="F1533">
        <v>150199.14335260654</v>
      </c>
      <c r="G1533">
        <v>196247.62990801421</v>
      </c>
      <c r="H1533">
        <v>178481.04991020286</v>
      </c>
      <c r="I1533">
        <v>2.2693222643864561E-2</v>
      </c>
      <c r="J1533">
        <v>2.9451981489090718E-2</v>
      </c>
      <c r="K1533">
        <v>2.7110411212643282E-2</v>
      </c>
      <c r="L1533">
        <v>3902.299786225864</v>
      </c>
      <c r="M1533">
        <v>4203.1799595192879</v>
      </c>
      <c r="N1533">
        <v>3816.1430798264892</v>
      </c>
      <c r="O1533">
        <v>2.1838430383816186E-2</v>
      </c>
      <c r="P1533">
        <v>2.3815813598072264E-2</v>
      </c>
      <c r="Q1533">
        <v>2.1622807761748897E-2</v>
      </c>
      <c r="R1533">
        <v>231014.12882464193</v>
      </c>
      <c r="S1533">
        <v>186384.35972167179</v>
      </c>
      <c r="T1533">
        <v>266205.19111153763</v>
      </c>
      <c r="U1533">
        <v>3.3726204007527634E-2</v>
      </c>
      <c r="V1533">
        <v>2.7210616821437449E-2</v>
      </c>
      <c r="W1533">
        <v>3.8863815944806063E-2</v>
      </c>
      <c r="X1533">
        <f t="shared" si="70"/>
        <v>3.3726204007527634E-2</v>
      </c>
      <c r="Y1533">
        <f t="shared" si="71"/>
        <v>2.7210616821437449E-2</v>
      </c>
      <c r="Z1533">
        <f t="shared" si="72"/>
        <v>3.8863815944806063E-2</v>
      </c>
      <c r="AA1533">
        <v>0.99192651118608111</v>
      </c>
      <c r="AB1533">
        <v>0.9904362567172903</v>
      </c>
      <c r="AC1533">
        <v>0.99210561672314546</v>
      </c>
      <c r="AD1533">
        <v>14172.235944998845</v>
      </c>
      <c r="AE1533">
        <v>28538.127808274032</v>
      </c>
      <c r="AF1533">
        <v>28259.859322687043</v>
      </c>
      <c r="AG1533">
        <v>14190.613598837845</v>
      </c>
      <c r="AH1533">
        <v>28569.849066744537</v>
      </c>
      <c r="AI1533">
        <v>28302.154333981049</v>
      </c>
      <c r="AJ1533">
        <v>0</v>
      </c>
      <c r="AK1533">
        <v>1</v>
      </c>
      <c r="AL1533">
        <v>0</v>
      </c>
    </row>
    <row r="1534" spans="1:38" x14ac:dyDescent="0.25">
      <c r="A1534">
        <v>265299425.31070837</v>
      </c>
      <c r="B1534">
        <v>6849692.5646621669</v>
      </c>
      <c r="C1534">
        <v>6795160.6061156951</v>
      </c>
      <c r="D1534">
        <v>6777561.6284968453</v>
      </c>
      <c r="E1534">
        <v>6698980.4352702629</v>
      </c>
      <c r="F1534">
        <v>144357.10032222877</v>
      </c>
      <c r="G1534">
        <v>196952.73370656604</v>
      </c>
      <c r="H1534">
        <v>178866.08704555596</v>
      </c>
      <c r="I1534">
        <v>2.1244104251532524E-2</v>
      </c>
      <c r="J1534">
        <v>2.9059526788876577E-2</v>
      </c>
      <c r="K1534">
        <v>2.6700494019033481E-2</v>
      </c>
      <c r="L1534">
        <v>3750.5186058562367</v>
      </c>
      <c r="M1534">
        <v>4218.2816866425301</v>
      </c>
      <c r="N1534">
        <v>3824.3756445737945</v>
      </c>
      <c r="O1534">
        <v>2.0950634257072956E-2</v>
      </c>
      <c r="P1534">
        <v>2.3870440767468443E-2</v>
      </c>
      <c r="Q1534">
        <v>2.1641402608418042E-2</v>
      </c>
      <c r="R1534">
        <v>54531.958546471782</v>
      </c>
      <c r="S1534">
        <v>72130.936165321618</v>
      </c>
      <c r="T1534">
        <v>150712.12939190399</v>
      </c>
      <c r="U1534">
        <v>7.9612271692023513E-3</v>
      </c>
      <c r="V1534">
        <v>1.0530536295519007E-2</v>
      </c>
      <c r="W1534">
        <v>2.2002758221505266E-2</v>
      </c>
      <c r="X1534">
        <f t="shared" si="70"/>
        <v>7.9612271692023513E-3</v>
      </c>
      <c r="Y1534">
        <f t="shared" si="71"/>
        <v>1.0530536295519007E-2</v>
      </c>
      <c r="Z1534">
        <f t="shared" si="72"/>
        <v>2.2002758221505266E-2</v>
      </c>
      <c r="AA1534">
        <v>0.99254514477243094</v>
      </c>
      <c r="AB1534">
        <v>0.99038612928113934</v>
      </c>
      <c r="AC1534">
        <v>0.99208692688301581</v>
      </c>
      <c r="AD1534">
        <v>14114.235564628318</v>
      </c>
      <c r="AE1534">
        <v>28548.60753158302</v>
      </c>
      <c r="AF1534">
        <v>28266.156163089814</v>
      </c>
      <c r="AG1534">
        <v>14132.613218467317</v>
      </c>
      <c r="AH1534">
        <v>28580.328790053525</v>
      </c>
      <c r="AI1534">
        <v>28308.451174383819</v>
      </c>
      <c r="AJ1534">
        <v>1</v>
      </c>
      <c r="AK1534">
        <v>1</v>
      </c>
      <c r="AL1534">
        <v>1</v>
      </c>
    </row>
    <row r="1535" spans="1:38" x14ac:dyDescent="0.25">
      <c r="A1535">
        <v>265287034.28501594</v>
      </c>
      <c r="B1535">
        <v>6849692.5646621818</v>
      </c>
      <c r="C1535">
        <v>6791249.0377640408</v>
      </c>
      <c r="D1535">
        <v>6658546.2358887317</v>
      </c>
      <c r="E1535">
        <v>6576560.9538188428</v>
      </c>
      <c r="F1535">
        <v>149776.83258468183</v>
      </c>
      <c r="G1535">
        <v>196702.40084486219</v>
      </c>
      <c r="H1535">
        <v>179960.92739989021</v>
      </c>
      <c r="I1535">
        <v>2.2054386719117362E-2</v>
      </c>
      <c r="J1535">
        <v>2.954134339184443E-2</v>
      </c>
      <c r="K1535">
        <v>2.7363986841084691E-2</v>
      </c>
      <c r="L1535">
        <v>3891.3277980865932</v>
      </c>
      <c r="M1535">
        <v>4212.9201234582215</v>
      </c>
      <c r="N1535">
        <v>3847.7846700350951</v>
      </c>
      <c r="O1535">
        <v>2.1738704886179492E-2</v>
      </c>
      <c r="P1535">
        <v>2.3841244941094016E-2</v>
      </c>
      <c r="Q1535">
        <v>2.1774914812197021E-2</v>
      </c>
      <c r="R1535">
        <v>58443.526898141019</v>
      </c>
      <c r="S1535">
        <v>191146.32877345011</v>
      </c>
      <c r="T1535">
        <v>273131.610843339</v>
      </c>
      <c r="U1535">
        <v>8.5322846750310148E-3</v>
      </c>
      <c r="V1535">
        <v>2.7905825986932774E-2</v>
      </c>
      <c r="W1535">
        <v>3.9875017493841272E-2</v>
      </c>
      <c r="X1535">
        <f t="shared" si="70"/>
        <v>8.5322846750310148E-3</v>
      </c>
      <c r="Y1535">
        <f t="shared" si="71"/>
        <v>2.7905825986932774E-2</v>
      </c>
      <c r="Z1535">
        <f t="shared" si="72"/>
        <v>3.9875017493841272E-2</v>
      </c>
      <c r="AA1535">
        <v>0.99197748061951441</v>
      </c>
      <c r="AB1535">
        <v>0.99043324750825135</v>
      </c>
      <c r="AC1535">
        <v>0.9920087157898303</v>
      </c>
      <c r="AD1535">
        <v>14168.119490348281</v>
      </c>
      <c r="AE1535">
        <v>28544.891219225843</v>
      </c>
      <c r="AF1535">
        <v>28283.987225491244</v>
      </c>
      <c r="AG1535">
        <v>14186.49714418728</v>
      </c>
      <c r="AH1535">
        <v>28576.612477696348</v>
      </c>
      <c r="AI1535">
        <v>28326.28223678525</v>
      </c>
      <c r="AJ1535">
        <v>1</v>
      </c>
      <c r="AK1535">
        <v>1</v>
      </c>
      <c r="AL1535">
        <v>0</v>
      </c>
    </row>
    <row r="1536" spans="1:38" x14ac:dyDescent="0.25">
      <c r="A1536">
        <v>264930737.00582686</v>
      </c>
      <c r="B1536">
        <v>6849692.564662152</v>
      </c>
      <c r="C1536">
        <v>6630651.7770411307</v>
      </c>
      <c r="D1536">
        <v>6656902.2656856366</v>
      </c>
      <c r="E1536">
        <v>6561400.0254047168</v>
      </c>
      <c r="F1536">
        <v>145039.46828658253</v>
      </c>
      <c r="G1536">
        <v>201277.32171889619</v>
      </c>
      <c r="H1536">
        <v>181264.68939334067</v>
      </c>
      <c r="I1536">
        <v>2.1874089179104064E-2</v>
      </c>
      <c r="J1536">
        <v>3.0235883551486296E-2</v>
      </c>
      <c r="K1536">
        <v>2.7625916525667097E-2</v>
      </c>
      <c r="L1536">
        <v>3768.2470981897377</v>
      </c>
      <c r="M1536">
        <v>4310.9045716940509</v>
      </c>
      <c r="N1536">
        <v>3875.6606955938314</v>
      </c>
      <c r="O1536">
        <v>2.109397437847137E-2</v>
      </c>
      <c r="P1536">
        <v>2.4429461508947863E-2</v>
      </c>
      <c r="Q1536">
        <v>2.1962978351790608E-2</v>
      </c>
      <c r="R1536">
        <v>219040.78762102127</v>
      </c>
      <c r="S1536">
        <v>192790.29897651542</v>
      </c>
      <c r="T1536">
        <v>288292.53925743513</v>
      </c>
      <c r="U1536">
        <v>3.1978192532473908E-2</v>
      </c>
      <c r="V1536">
        <v>2.8145832408760733E-2</v>
      </c>
      <c r="W1536">
        <v>4.2088391053453744E-2</v>
      </c>
      <c r="X1536">
        <f t="shared" si="70"/>
        <v>3.1978192532473908E-2</v>
      </c>
      <c r="Y1536">
        <f t="shared" si="71"/>
        <v>2.8145832408760733E-2</v>
      </c>
      <c r="Z1536">
        <f t="shared" si="72"/>
        <v>4.2088391053453744E-2</v>
      </c>
      <c r="AA1536">
        <v>0.99256138852847797</v>
      </c>
      <c r="AB1536">
        <v>0.99000474259063875</v>
      </c>
      <c r="AC1536">
        <v>0.99191005385728392</v>
      </c>
      <c r="AD1536">
        <v>14121.130074936507</v>
      </c>
      <c r="AE1536">
        <v>28612.073072520532</v>
      </c>
      <c r="AF1536">
        <v>28305.079910562399</v>
      </c>
      <c r="AG1536">
        <v>14139.507728775507</v>
      </c>
      <c r="AH1536">
        <v>28643.794330991037</v>
      </c>
      <c r="AI1536">
        <v>28347.374921856404</v>
      </c>
      <c r="AJ1536">
        <v>0</v>
      </c>
      <c r="AK1536">
        <v>1</v>
      </c>
      <c r="AL1536">
        <v>0</v>
      </c>
    </row>
    <row r="1537" spans="1:38" x14ac:dyDescent="0.25">
      <c r="A1537">
        <v>265037005.59383598</v>
      </c>
      <c r="B1537">
        <v>6849692.5646621818</v>
      </c>
      <c r="C1537">
        <v>6755369.7446145564</v>
      </c>
      <c r="D1537">
        <v>6869419.8791324273</v>
      </c>
      <c r="E1537">
        <v>6786622.4945440628</v>
      </c>
      <c r="F1537">
        <v>147489.91442002225</v>
      </c>
      <c r="G1537">
        <v>199577.00647005462</v>
      </c>
      <c r="H1537">
        <v>182176.24258453629</v>
      </c>
      <c r="I1537">
        <v>2.1832989162081408E-2</v>
      </c>
      <c r="J1537">
        <v>2.9052963711873176E-2</v>
      </c>
      <c r="K1537">
        <v>2.6843432463053953E-2</v>
      </c>
      <c r="L1537">
        <v>3831.9117450661261</v>
      </c>
      <c r="M1537">
        <v>4274.4876683044631</v>
      </c>
      <c r="N1537">
        <v>3895.1508173979378</v>
      </c>
      <c r="O1537">
        <v>2.1427437007792947E-2</v>
      </c>
      <c r="P1537">
        <v>2.4213110125063005E-2</v>
      </c>
      <c r="Q1537">
        <v>2.2064332152535216E-2</v>
      </c>
      <c r="R1537">
        <v>94322.820047625341</v>
      </c>
      <c r="S1537">
        <v>-19727.314470245503</v>
      </c>
      <c r="T1537">
        <v>63070.070118119009</v>
      </c>
      <c r="U1537">
        <v>1.3770372780559564E-2</v>
      </c>
      <c r="V1537">
        <v>-2.8800291814583693E-3</v>
      </c>
      <c r="W1537">
        <v>9.2077227587556033E-3</v>
      </c>
      <c r="X1537">
        <f t="shared" si="70"/>
        <v>1.3770372780559564E-2</v>
      </c>
      <c r="Y1537">
        <f t="shared" si="71"/>
        <v>2.8800291814583693E-3</v>
      </c>
      <c r="Z1537">
        <f t="shared" si="72"/>
        <v>9.2077227587556033E-3</v>
      </c>
      <c r="AA1537">
        <v>0.99221959347501421</v>
      </c>
      <c r="AB1537">
        <v>0.99012576912553207</v>
      </c>
      <c r="AC1537">
        <v>0.99178929091734802</v>
      </c>
      <c r="AD1537">
        <v>14145.624271132032</v>
      </c>
      <c r="AE1537">
        <v>28587.284262196372</v>
      </c>
      <c r="AF1537">
        <v>28319.737390089431</v>
      </c>
      <c r="AG1537">
        <v>14164.001924971031</v>
      </c>
      <c r="AH1537">
        <v>28619.005520666877</v>
      </c>
      <c r="AI1537">
        <v>28362.032401383436</v>
      </c>
      <c r="AJ1537">
        <v>1</v>
      </c>
      <c r="AK1537">
        <v>1</v>
      </c>
      <c r="AL1537">
        <v>1</v>
      </c>
    </row>
    <row r="1538" spans="1:38" x14ac:dyDescent="0.25">
      <c r="A1538">
        <v>265098487.04450217</v>
      </c>
      <c r="B1538">
        <v>6849692.5646621818</v>
      </c>
      <c r="C1538">
        <v>6661149.1274561128</v>
      </c>
      <c r="D1538">
        <v>6651188.5292333076</v>
      </c>
      <c r="E1538">
        <v>6567787.1388618993</v>
      </c>
      <c r="F1538">
        <v>150444.1064573997</v>
      </c>
      <c r="G1538">
        <v>198157.41753370754</v>
      </c>
      <c r="H1538">
        <v>179939.19346160468</v>
      </c>
      <c r="I1538">
        <v>2.2585308267201964E-2</v>
      </c>
      <c r="J1538">
        <v>2.9792783148871207E-2</v>
      </c>
      <c r="K1538">
        <v>2.7397232836139918E-2</v>
      </c>
      <c r="L1538">
        <v>3908.6641332529534</v>
      </c>
      <c r="M1538">
        <v>4244.0832870092281</v>
      </c>
      <c r="N1538">
        <v>3847.3199718599799</v>
      </c>
      <c r="O1538">
        <v>2.185994081988149E-2</v>
      </c>
      <c r="P1538">
        <v>2.4035153177490883E-2</v>
      </c>
      <c r="Q1538">
        <v>2.1788197495916265E-2</v>
      </c>
      <c r="R1538">
        <v>188543.43720606901</v>
      </c>
      <c r="S1538">
        <v>198504.03542887419</v>
      </c>
      <c r="T1538">
        <v>281905.42580028251</v>
      </c>
      <c r="U1538">
        <v>2.7525824761650122E-2</v>
      </c>
      <c r="V1538">
        <v>2.8979991956568078E-2</v>
      </c>
      <c r="W1538">
        <v>4.1155923881115927E-2</v>
      </c>
      <c r="X1538">
        <f t="shared" si="70"/>
        <v>2.7525824761650122E-2</v>
      </c>
      <c r="Y1538">
        <f t="shared" si="71"/>
        <v>2.8979991956568078E-2</v>
      </c>
      <c r="Z1538">
        <f t="shared" si="72"/>
        <v>4.1155923881115927E-2</v>
      </c>
      <c r="AA1538">
        <v>0.99185804044032444</v>
      </c>
      <c r="AB1538">
        <v>0.99018133094792571</v>
      </c>
      <c r="AC1538">
        <v>0.99192024097532616</v>
      </c>
      <c r="AD1538">
        <v>14174.618410852901</v>
      </c>
      <c r="AE1538">
        <v>28566.425838907366</v>
      </c>
      <c r="AF1538">
        <v>28283.634313313298</v>
      </c>
      <c r="AG1538">
        <v>14192.996064691901</v>
      </c>
      <c r="AH1538">
        <v>28598.147097377871</v>
      </c>
      <c r="AI1538">
        <v>28325.929324607303</v>
      </c>
      <c r="AJ1538">
        <v>1</v>
      </c>
      <c r="AK1538">
        <v>1</v>
      </c>
      <c r="AL1538">
        <v>0</v>
      </c>
    </row>
    <row r="1539" spans="1:38" x14ac:dyDescent="0.25">
      <c r="A1539">
        <v>265237373.07799888</v>
      </c>
      <c r="B1539">
        <v>6849692.5646621669</v>
      </c>
      <c r="C1539">
        <v>6883724.747408702</v>
      </c>
      <c r="D1539">
        <v>6938458.8525673477</v>
      </c>
      <c r="E1539">
        <v>6862177.1931977468</v>
      </c>
      <c r="F1539">
        <v>153559.5602409408</v>
      </c>
      <c r="G1539">
        <v>198237.72987088485</v>
      </c>
      <c r="H1539">
        <v>182534.3461113018</v>
      </c>
      <c r="I1539">
        <v>2.2307626448710999E-2</v>
      </c>
      <c r="J1539">
        <v>2.8570859045670284E-2</v>
      </c>
      <c r="K1539">
        <v>2.6600063066316935E-2</v>
      </c>
      <c r="L1539">
        <v>3989.6062369303913</v>
      </c>
      <c r="M1539">
        <v>4245.8033954573357</v>
      </c>
      <c r="N1539">
        <v>3902.8075086613221</v>
      </c>
      <c r="O1539">
        <v>2.2283975631974279E-2</v>
      </c>
      <c r="P1539">
        <v>2.4031956718617496E-2</v>
      </c>
      <c r="Q1539">
        <v>2.2090542682591988E-2</v>
      </c>
      <c r="R1539">
        <v>-34032.182746535167</v>
      </c>
      <c r="S1539">
        <v>-88766.287905180827</v>
      </c>
      <c r="T1539">
        <v>-12484.62853557989</v>
      </c>
      <c r="U1539">
        <v>-4.9684248490375373E-3</v>
      </c>
      <c r="V1539">
        <v>-1.2959163797092091E-2</v>
      </c>
      <c r="W1539">
        <v>-1.8226553115666211E-3</v>
      </c>
      <c r="X1539">
        <f t="shared" ref="X1539:X1602" si="73">ABS(U1539)</f>
        <v>4.9684248490375373E-3</v>
      </c>
      <c r="Y1539">
        <f t="shared" ref="Y1539:Y1602" si="74">ABS(V1539)</f>
        <v>1.2959163797092091E-2</v>
      </c>
      <c r="Z1539">
        <f t="shared" ref="Z1539:Z1602" si="75">ABS(W1539)</f>
        <v>1.8226553115666211E-3</v>
      </c>
      <c r="AA1539">
        <v>0.99160477280104209</v>
      </c>
      <c r="AB1539">
        <v>0.99032476011911452</v>
      </c>
      <c r="AC1539">
        <v>0.991813595241817</v>
      </c>
      <c r="AD1539">
        <v>14204.584844770965</v>
      </c>
      <c r="AE1539">
        <v>28567.609872839061</v>
      </c>
      <c r="AF1539">
        <v>28325.475522591812</v>
      </c>
      <c r="AG1539">
        <v>14222.962498609964</v>
      </c>
      <c r="AH1539">
        <v>28599.331131309566</v>
      </c>
      <c r="AI1539">
        <v>28367.770533885818</v>
      </c>
      <c r="AJ1539">
        <v>1</v>
      </c>
      <c r="AK1539">
        <v>1</v>
      </c>
      <c r="AL1539">
        <v>1</v>
      </c>
    </row>
    <row r="1540" spans="1:38" x14ac:dyDescent="0.25">
      <c r="A1540">
        <v>265001904.94381085</v>
      </c>
      <c r="B1540">
        <v>6849692.5646621818</v>
      </c>
      <c r="C1540">
        <v>6706788.9455338791</v>
      </c>
      <c r="D1540">
        <v>6628777.4422483528</v>
      </c>
      <c r="E1540">
        <v>6549178.9540848769</v>
      </c>
      <c r="F1540">
        <v>156398.926860598</v>
      </c>
      <c r="G1540">
        <v>204702.93238514994</v>
      </c>
      <c r="H1540">
        <v>186804.47119555349</v>
      </c>
      <c r="I1540">
        <v>2.3319494340841854E-2</v>
      </c>
      <c r="J1540">
        <v>3.0880948133886761E-2</v>
      </c>
      <c r="K1540">
        <v>2.8523342010533876E-2</v>
      </c>
      <c r="L1540">
        <v>4063.3753644073281</v>
      </c>
      <c r="M1540">
        <v>4384.2733971329235</v>
      </c>
      <c r="N1540">
        <v>3994.1080041394716</v>
      </c>
      <c r="O1540">
        <v>2.2730414831567354E-2</v>
      </c>
      <c r="P1540">
        <v>2.4838378737842278E-2</v>
      </c>
      <c r="Q1540">
        <v>2.2627960973314213E-2</v>
      </c>
      <c r="R1540">
        <v>142903.61912830267</v>
      </c>
      <c r="S1540">
        <v>220915.12241382897</v>
      </c>
      <c r="T1540">
        <v>300513.61057730485</v>
      </c>
      <c r="U1540">
        <v>2.0862778552361277E-2</v>
      </c>
      <c r="V1540">
        <v>3.2251830330829484E-2</v>
      </c>
      <c r="W1540">
        <v>4.3872569132177658E-2</v>
      </c>
      <c r="X1540">
        <f t="shared" si="73"/>
        <v>2.0862778552361277E-2</v>
      </c>
      <c r="Y1540">
        <f t="shared" si="74"/>
        <v>3.2251830330829484E-2</v>
      </c>
      <c r="Z1540">
        <f t="shared" si="75"/>
        <v>4.3872569132177658E-2</v>
      </c>
      <c r="AA1540">
        <v>0.99125601584400191</v>
      </c>
      <c r="AB1540">
        <v>0.98960468757916897</v>
      </c>
      <c r="AC1540">
        <v>0.99136069380130976</v>
      </c>
      <c r="AD1540">
        <v>14231.370819604601</v>
      </c>
      <c r="AE1540">
        <v>28661.385184773218</v>
      </c>
      <c r="AF1540">
        <v>28393.0441663401</v>
      </c>
      <c r="AG1540">
        <v>14249.7484734436</v>
      </c>
      <c r="AH1540">
        <v>28693.106443243723</v>
      </c>
      <c r="AI1540">
        <v>28435.339177634105</v>
      </c>
      <c r="AJ1540">
        <v>1</v>
      </c>
      <c r="AK1540">
        <v>1</v>
      </c>
      <c r="AL1540">
        <v>0</v>
      </c>
    </row>
    <row r="1541" spans="1:38" x14ac:dyDescent="0.25">
      <c r="A1541">
        <v>265430758.18015963</v>
      </c>
      <c r="B1541">
        <v>6849692.5646621669</v>
      </c>
      <c r="C1541">
        <v>6756671.5106383702</v>
      </c>
      <c r="D1541">
        <v>6779973.8867112249</v>
      </c>
      <c r="E1541">
        <v>6711336.6114848386</v>
      </c>
      <c r="F1541">
        <v>146818.58710761342</v>
      </c>
      <c r="G1541">
        <v>199633.10756090307</v>
      </c>
      <c r="H1541">
        <v>181585.87499247718</v>
      </c>
      <c r="I1541">
        <v>2.1729425039599418E-2</v>
      </c>
      <c r="J1541">
        <v>2.94445245507781E-2</v>
      </c>
      <c r="K1541">
        <v>2.7056588799574829E-2</v>
      </c>
      <c r="L1541">
        <v>3814.4700981350884</v>
      </c>
      <c r="M1541">
        <v>4275.6892266665791</v>
      </c>
      <c r="N1541">
        <v>3882.528036424143</v>
      </c>
      <c r="O1541">
        <v>2.1297227739383882E-2</v>
      </c>
      <c r="P1541">
        <v>2.4182997437023814E-2</v>
      </c>
      <c r="Q1541">
        <v>2.1959305407053112E-2</v>
      </c>
      <c r="R1541">
        <v>93021.054023796692</v>
      </c>
      <c r="S1541">
        <v>69718.677950941958</v>
      </c>
      <c r="T1541">
        <v>138355.95317732822</v>
      </c>
      <c r="U1541">
        <v>1.3580325415434842E-2</v>
      </c>
      <c r="V1541">
        <v>1.0178366005888112E-2</v>
      </c>
      <c r="W1541">
        <v>2.0198855915243848E-2</v>
      </c>
      <c r="X1541">
        <f t="shared" si="73"/>
        <v>1.3580325415434842E-2</v>
      </c>
      <c r="Y1541">
        <f t="shared" si="74"/>
        <v>1.0178366005888112E-2</v>
      </c>
      <c r="Z1541">
        <f t="shared" si="75"/>
        <v>2.0198855915243848E-2</v>
      </c>
      <c r="AA1541">
        <v>0.9922850470667669</v>
      </c>
      <c r="AB1541">
        <v>0.99012116781084736</v>
      </c>
      <c r="AC1541">
        <v>0.99184320561811123</v>
      </c>
      <c r="AD1541">
        <v>14138.954519983814</v>
      </c>
      <c r="AE1541">
        <v>28588.105520890866</v>
      </c>
      <c r="AF1541">
        <v>28310.252864157668</v>
      </c>
      <c r="AG1541">
        <v>14157.332173822813</v>
      </c>
      <c r="AH1541">
        <v>28619.82677936137</v>
      </c>
      <c r="AI1541">
        <v>28352.547875451673</v>
      </c>
      <c r="AJ1541">
        <v>1</v>
      </c>
      <c r="AK1541">
        <v>1</v>
      </c>
      <c r="AL1541">
        <v>1</v>
      </c>
    </row>
    <row r="1542" spans="1:38" x14ac:dyDescent="0.25">
      <c r="A1542">
        <v>265285174.05218214</v>
      </c>
      <c r="B1542">
        <v>6849692.5646621818</v>
      </c>
      <c r="C1542">
        <v>6664191.5933682397</v>
      </c>
      <c r="D1542">
        <v>6444308.094340221</v>
      </c>
      <c r="E1542">
        <v>6350301.3636363586</v>
      </c>
      <c r="F1542">
        <v>145770.3732247522</v>
      </c>
      <c r="G1542">
        <v>197342.49036116787</v>
      </c>
      <c r="H1542">
        <v>179263.57096857071</v>
      </c>
      <c r="I1542">
        <v>2.1873676826730668E-2</v>
      </c>
      <c r="J1542">
        <v>3.0622758482712197E-2</v>
      </c>
      <c r="K1542">
        <v>2.8229143894663831E-2</v>
      </c>
      <c r="L1542">
        <v>3787.2366218335251</v>
      </c>
      <c r="M1542">
        <v>4226.6293918376432</v>
      </c>
      <c r="N1542">
        <v>3832.8743368602795</v>
      </c>
      <c r="O1542">
        <v>2.1169067363087237E-2</v>
      </c>
      <c r="P1542">
        <v>2.3918999112405328E-2</v>
      </c>
      <c r="Q1542">
        <v>2.1690692360766088E-2</v>
      </c>
      <c r="R1542">
        <v>185500.97129394207</v>
      </c>
      <c r="S1542">
        <v>405384.47032196075</v>
      </c>
      <c r="T1542">
        <v>499391.20102582313</v>
      </c>
      <c r="U1542">
        <v>2.7081649218966188E-2</v>
      </c>
      <c r="V1542">
        <v>5.9182870836182386E-2</v>
      </c>
      <c r="W1542">
        <v>7.2907097115891134E-2</v>
      </c>
      <c r="X1542">
        <f t="shared" si="73"/>
        <v>2.7081649218966188E-2</v>
      </c>
      <c r="Y1542">
        <f t="shared" si="74"/>
        <v>5.9182870836182386E-2</v>
      </c>
      <c r="Z1542">
        <f t="shared" si="75"/>
        <v>7.2907097115891134E-2</v>
      </c>
      <c r="AA1542">
        <v>0.9924501640513228</v>
      </c>
      <c r="AB1542">
        <v>0.99040768831906978</v>
      </c>
      <c r="AC1542">
        <v>0.99210083702227569</v>
      </c>
      <c r="AD1542">
        <v>14128.479105932849</v>
      </c>
      <c r="AE1542">
        <v>28554.384265594312</v>
      </c>
      <c r="AF1542">
        <v>28272.642353071395</v>
      </c>
      <c r="AG1542">
        <v>14146.856759771848</v>
      </c>
      <c r="AH1542">
        <v>28586.105524064817</v>
      </c>
      <c r="AI1542">
        <v>28314.9373643654</v>
      </c>
      <c r="AJ1542">
        <v>1</v>
      </c>
      <c r="AK1542">
        <v>0</v>
      </c>
      <c r="AL1542">
        <v>0</v>
      </c>
    </row>
    <row r="1543" spans="1:38" x14ac:dyDescent="0.25">
      <c r="A1543">
        <v>265250172.50801757</v>
      </c>
      <c r="B1543">
        <v>6849692.5646621818</v>
      </c>
      <c r="C1543">
        <v>6848346.7203467172</v>
      </c>
      <c r="D1543">
        <v>6767370.0514390236</v>
      </c>
      <c r="E1543">
        <v>6690302.6726379665</v>
      </c>
      <c r="F1543">
        <v>151771.34718500331</v>
      </c>
      <c r="G1543">
        <v>199733.74793408447</v>
      </c>
      <c r="H1543">
        <v>185041.54121512725</v>
      </c>
      <c r="I1543">
        <v>2.2161749891267107E-2</v>
      </c>
      <c r="J1543">
        <v>2.9514234690271268E-2</v>
      </c>
      <c r="K1543">
        <v>2.7658171874930422E-2</v>
      </c>
      <c r="L1543">
        <v>3943.1469611305997</v>
      </c>
      <c r="M1543">
        <v>4277.8447156264856</v>
      </c>
      <c r="N1543">
        <v>3956.4144055842871</v>
      </c>
      <c r="O1543">
        <v>2.2024892520913691E-2</v>
      </c>
      <c r="P1543">
        <v>2.4212115333849704E-2</v>
      </c>
      <c r="Q1543">
        <v>2.2392856277973234E-2</v>
      </c>
      <c r="R1543">
        <v>1345.8443154646084</v>
      </c>
      <c r="S1543">
        <v>82322.513223158196</v>
      </c>
      <c r="T1543">
        <v>159389.89202421531</v>
      </c>
      <c r="U1543">
        <v>1.9648244103799185E-4</v>
      </c>
      <c r="V1543">
        <v>1.2018424541834636E-2</v>
      </c>
      <c r="W1543">
        <v>2.3269641742246022E-2</v>
      </c>
      <c r="X1543">
        <f t="shared" si="73"/>
        <v>1.9648244103799185E-4</v>
      </c>
      <c r="Y1543">
        <f t="shared" si="74"/>
        <v>1.2018424541834636E-2</v>
      </c>
      <c r="Z1543">
        <f t="shared" si="75"/>
        <v>2.3269641742246022E-2</v>
      </c>
      <c r="AA1543">
        <v>0.99176582396872981</v>
      </c>
      <c r="AB1543">
        <v>0.99018654438035292</v>
      </c>
      <c r="AC1543">
        <v>0.99159432781861134</v>
      </c>
      <c r="AD1543">
        <v>14187.459835045824</v>
      </c>
      <c r="AE1543">
        <v>28589.578207833278</v>
      </c>
      <c r="AF1543">
        <v>28365.337428459334</v>
      </c>
      <c r="AG1543">
        <v>14205.837488884823</v>
      </c>
      <c r="AH1543">
        <v>28621.299466303783</v>
      </c>
      <c r="AI1543">
        <v>28407.632439753339</v>
      </c>
      <c r="AJ1543">
        <v>1</v>
      </c>
      <c r="AK1543">
        <v>1</v>
      </c>
      <c r="AL1543">
        <v>1</v>
      </c>
    </row>
    <row r="1544" spans="1:38" x14ac:dyDescent="0.25">
      <c r="A1544">
        <v>265152221.98808914</v>
      </c>
      <c r="B1544">
        <v>6849692.5646621669</v>
      </c>
      <c r="C1544">
        <v>6527002.8641403513</v>
      </c>
      <c r="D1544">
        <v>6392629.1361492183</v>
      </c>
      <c r="E1544">
        <v>6323055.9639761979</v>
      </c>
      <c r="F1544">
        <v>148850.76569556756</v>
      </c>
      <c r="G1544">
        <v>194187.96402158646</v>
      </c>
      <c r="H1544">
        <v>179382.94035775875</v>
      </c>
      <c r="I1544">
        <v>2.2805377719896585E-2</v>
      </c>
      <c r="J1544">
        <v>3.0376854324848431E-2</v>
      </c>
      <c r="K1544">
        <v>2.8369658813672018E-2</v>
      </c>
      <c r="L1544">
        <v>3867.2678031841069</v>
      </c>
      <c r="M1544">
        <v>4159.0665789847235</v>
      </c>
      <c r="N1544">
        <v>3835.4266003567259</v>
      </c>
      <c r="O1544">
        <v>2.1634591540865646E-2</v>
      </c>
      <c r="P1544">
        <v>2.3548780352011273E-2</v>
      </c>
      <c r="Q1544">
        <v>2.171631948005745E-2</v>
      </c>
      <c r="R1544">
        <v>322689.70052181557</v>
      </c>
      <c r="S1544">
        <v>457063.42851294857</v>
      </c>
      <c r="T1544">
        <v>526636.600685969</v>
      </c>
      <c r="U1544">
        <v>4.7110099829382766E-2</v>
      </c>
      <c r="V1544">
        <v>6.6727582909480748E-2</v>
      </c>
      <c r="W1544">
        <v>7.688470624257035E-2</v>
      </c>
      <c r="X1544">
        <f t="shared" si="73"/>
        <v>4.7110099829382766E-2</v>
      </c>
      <c r="Y1544">
        <f t="shared" si="74"/>
        <v>6.6727582909480748E-2</v>
      </c>
      <c r="Z1544">
        <f t="shared" si="75"/>
        <v>7.688470624257035E-2</v>
      </c>
      <c r="AA1544">
        <v>0.99201621431183873</v>
      </c>
      <c r="AB1544">
        <v>0.99066374607639296</v>
      </c>
      <c r="AC1544">
        <v>0.99204930250407941</v>
      </c>
      <c r="AD1544">
        <v>14159.051914948399</v>
      </c>
      <c r="AE1544">
        <v>28507.298654157745</v>
      </c>
      <c r="AF1544">
        <v>28274.587429111863</v>
      </c>
      <c r="AG1544">
        <v>14177.429568787398</v>
      </c>
      <c r="AH1544">
        <v>28539.01991262825</v>
      </c>
      <c r="AI1544">
        <v>28316.882440405869</v>
      </c>
      <c r="AJ1544">
        <v>0</v>
      </c>
      <c r="AK1544">
        <v>0</v>
      </c>
      <c r="AL1544">
        <v>0</v>
      </c>
    </row>
    <row r="1545" spans="1:38" x14ac:dyDescent="0.25">
      <c r="A1545">
        <v>265389243.59179944</v>
      </c>
      <c r="B1545">
        <v>6849692.5646621818</v>
      </c>
      <c r="C1545">
        <v>6697686.624533385</v>
      </c>
      <c r="D1545">
        <v>6705166.6107810214</v>
      </c>
      <c r="E1545">
        <v>6611889.3953399127</v>
      </c>
      <c r="F1545">
        <v>146539.89494801805</v>
      </c>
      <c r="G1545">
        <v>192367.21375529843</v>
      </c>
      <c r="H1545">
        <v>175418.71200749621</v>
      </c>
      <c r="I1545">
        <v>2.1879180553364155E-2</v>
      </c>
      <c r="J1545">
        <v>2.8689401012943868E-2</v>
      </c>
      <c r="K1545">
        <v>2.6530799521711911E-2</v>
      </c>
      <c r="L1545">
        <v>3807.2294419599812</v>
      </c>
      <c r="M1545">
        <v>4120.0702301669662</v>
      </c>
      <c r="N1545">
        <v>3750.6665510780022</v>
      </c>
      <c r="O1545">
        <v>2.1268835709498571E-2</v>
      </c>
      <c r="P1545">
        <v>2.3306573041414654E-2</v>
      </c>
      <c r="Q1545">
        <v>2.121691598522769E-2</v>
      </c>
      <c r="R1545">
        <v>152005.94012879673</v>
      </c>
      <c r="S1545">
        <v>144525.95388116036</v>
      </c>
      <c r="T1545">
        <v>237803.16932226904</v>
      </c>
      <c r="U1545">
        <v>2.2191644178747673E-2</v>
      </c>
      <c r="V1545">
        <v>2.1099626372543364E-2</v>
      </c>
      <c r="W1545">
        <v>3.4717349293763113E-2</v>
      </c>
      <c r="X1545">
        <f t="shared" si="73"/>
        <v>2.2191644178747673E-2</v>
      </c>
      <c r="Y1545">
        <f t="shared" si="74"/>
        <v>2.1099626372543364E-2</v>
      </c>
      <c r="Z1545">
        <f t="shared" si="75"/>
        <v>3.4717349293763113E-2</v>
      </c>
      <c r="AA1545">
        <v>0.992312126030097</v>
      </c>
      <c r="AB1545">
        <v>0.99082598467406857</v>
      </c>
      <c r="AC1545">
        <v>0.99238685498138102</v>
      </c>
      <c r="AD1545">
        <v>14136.176703184048</v>
      </c>
      <c r="AE1545">
        <v>28479.772070998297</v>
      </c>
      <c r="AF1545">
        <v>28209.289214084834</v>
      </c>
      <c r="AG1545">
        <v>14154.554357023047</v>
      </c>
      <c r="AH1545">
        <v>28511.493329468802</v>
      </c>
      <c r="AI1545">
        <v>28251.58422537884</v>
      </c>
      <c r="AJ1545">
        <v>1</v>
      </c>
      <c r="AK1545">
        <v>1</v>
      </c>
      <c r="AL1545">
        <v>0</v>
      </c>
    </row>
    <row r="1546" spans="1:38" x14ac:dyDescent="0.25">
      <c r="A1546">
        <v>265202876.70150188</v>
      </c>
      <c r="B1546">
        <v>6849692.5646621818</v>
      </c>
      <c r="C1546">
        <v>7049053.3789000297</v>
      </c>
      <c r="D1546">
        <v>6999609.1069427403</v>
      </c>
      <c r="E1546">
        <v>6923011.7978315977</v>
      </c>
      <c r="F1546">
        <v>149333.51668396019</v>
      </c>
      <c r="G1546">
        <v>197867.39318182584</v>
      </c>
      <c r="H1546">
        <v>179320.33731224129</v>
      </c>
      <c r="I1546">
        <v>2.1184903654008498E-2</v>
      </c>
      <c r="J1546">
        <v>2.826834901188497E-2</v>
      </c>
      <c r="K1546">
        <v>2.5902070160909937E-2</v>
      </c>
      <c r="L1546">
        <v>3879.8100789704768</v>
      </c>
      <c r="M1546">
        <v>4237.8716219604676</v>
      </c>
      <c r="N1546">
        <v>3834.0880706974272</v>
      </c>
      <c r="O1546">
        <v>2.1658851004198489E-2</v>
      </c>
      <c r="P1546">
        <v>2.3990267733038313E-2</v>
      </c>
      <c r="Q1546">
        <v>2.1704479874151705E-2</v>
      </c>
      <c r="R1546">
        <v>-199360.81423784792</v>
      </c>
      <c r="S1546">
        <v>-149916.5422805585</v>
      </c>
      <c r="T1546">
        <v>-73319.233169415966</v>
      </c>
      <c r="U1546">
        <v>-2.9105074768809008E-2</v>
      </c>
      <c r="V1546">
        <v>-2.1886608904753406E-2</v>
      </c>
      <c r="W1546">
        <v>-1.0704018096764314E-2</v>
      </c>
      <c r="X1546">
        <f t="shared" si="73"/>
        <v>2.9105074768809008E-2</v>
      </c>
      <c r="Y1546">
        <f t="shared" si="74"/>
        <v>2.1886608904753406E-2</v>
      </c>
      <c r="Z1546">
        <f t="shared" si="75"/>
        <v>1.0704018096764314E-2</v>
      </c>
      <c r="AA1546">
        <v>0.99207820045451389</v>
      </c>
      <c r="AB1546">
        <v>0.99035209070949937</v>
      </c>
      <c r="AC1546">
        <v>0.99209214392793499</v>
      </c>
      <c r="AD1546">
        <v>14163.785783253134</v>
      </c>
      <c r="AE1546">
        <v>28562.146049940777</v>
      </c>
      <c r="AF1546">
        <v>28273.567499201836</v>
      </c>
      <c r="AG1546">
        <v>14182.163437092133</v>
      </c>
      <c r="AH1546">
        <v>28593.867308411282</v>
      </c>
      <c r="AI1546">
        <v>28315.862510495841</v>
      </c>
      <c r="AJ1546">
        <v>0</v>
      </c>
      <c r="AK1546">
        <v>1</v>
      </c>
      <c r="AL1546">
        <v>1</v>
      </c>
    </row>
    <row r="1547" spans="1:38" x14ac:dyDescent="0.25">
      <c r="A1547">
        <v>265234984.34752825</v>
      </c>
      <c r="B1547">
        <v>6849692.5646621818</v>
      </c>
      <c r="C1547">
        <v>6607436.7406067709</v>
      </c>
      <c r="D1547">
        <v>6579501.0185685391</v>
      </c>
      <c r="E1547">
        <v>6501863.0875359131</v>
      </c>
      <c r="F1547">
        <v>149774.17750122678</v>
      </c>
      <c r="G1547">
        <v>198047.66951904621</v>
      </c>
      <c r="H1547">
        <v>182700.69900118967</v>
      </c>
      <c r="I1547">
        <v>2.2667515918960244E-2</v>
      </c>
      <c r="J1547">
        <v>3.0100712646767582E-2</v>
      </c>
      <c r="K1547">
        <v>2.8099745648509169E-2</v>
      </c>
      <c r="L1547">
        <v>3891.2588167903764</v>
      </c>
      <c r="M1547">
        <v>4241.7327329870586</v>
      </c>
      <c r="N1547">
        <v>3906.3643368505082</v>
      </c>
      <c r="O1547">
        <v>2.1758091583698277E-2</v>
      </c>
      <c r="P1547">
        <v>2.4009138277907526E-2</v>
      </c>
      <c r="Q1547">
        <v>2.2110879546454566E-2</v>
      </c>
      <c r="R1547">
        <v>242255.82405541092</v>
      </c>
      <c r="S1547">
        <v>270191.54609364271</v>
      </c>
      <c r="T1547">
        <v>347829.47712626867</v>
      </c>
      <c r="U1547">
        <v>3.5367401057562455E-2</v>
      </c>
      <c r="V1547">
        <v>3.9445791696925338E-2</v>
      </c>
      <c r="W1547">
        <v>5.0780304932331398E-2</v>
      </c>
      <c r="X1547">
        <f t="shared" si="73"/>
        <v>3.5367401057562455E-2</v>
      </c>
      <c r="Y1547">
        <f t="shared" si="74"/>
        <v>3.9445791696925338E-2</v>
      </c>
      <c r="Z1547">
        <f t="shared" si="75"/>
        <v>5.0780304932331398E-2</v>
      </c>
      <c r="AA1547">
        <v>0.99193104075361338</v>
      </c>
      <c r="AB1547">
        <v>0.99027215740900321</v>
      </c>
      <c r="AC1547">
        <v>0.99173824342827033</v>
      </c>
      <c r="AD1547">
        <v>14168.09357334663</v>
      </c>
      <c r="AE1547">
        <v>28564.807062584088</v>
      </c>
      <c r="AF1547">
        <v>28328.137277997652</v>
      </c>
      <c r="AG1547">
        <v>14186.47122718563</v>
      </c>
      <c r="AH1547">
        <v>28596.528321054593</v>
      </c>
      <c r="AI1547">
        <v>28370.432289291657</v>
      </c>
      <c r="AJ1547">
        <v>0</v>
      </c>
      <c r="AK1547">
        <v>0</v>
      </c>
      <c r="AL1547">
        <v>0</v>
      </c>
    </row>
    <row r="1548" spans="1:38" x14ac:dyDescent="0.25">
      <c r="A1548">
        <v>265013458.12083688</v>
      </c>
      <c r="B1548">
        <v>6849692.5646621818</v>
      </c>
      <c r="C1548">
        <v>6741604.3294419209</v>
      </c>
      <c r="D1548">
        <v>6711292.3375444505</v>
      </c>
      <c r="E1548">
        <v>6631895.2756860415</v>
      </c>
      <c r="F1548">
        <v>154031.85182482569</v>
      </c>
      <c r="G1548">
        <v>199611.01088927785</v>
      </c>
      <c r="H1548">
        <v>186016.38567916348</v>
      </c>
      <c r="I1548">
        <v>2.2847951955907303E-2</v>
      </c>
      <c r="J1548">
        <v>2.9742559383475191E-2</v>
      </c>
      <c r="K1548">
        <v>2.8048751970064977E-2</v>
      </c>
      <c r="L1548">
        <v>4001.8767686104798</v>
      </c>
      <c r="M1548">
        <v>4275.2159659836816</v>
      </c>
      <c r="N1548">
        <v>3977.2577721893695</v>
      </c>
      <c r="O1548">
        <v>2.2382010903446842E-2</v>
      </c>
      <c r="P1548">
        <v>2.4219446797751645E-2</v>
      </c>
      <c r="Q1548">
        <v>2.2531489351865022E-2</v>
      </c>
      <c r="R1548">
        <v>108088.23522026092</v>
      </c>
      <c r="S1548">
        <v>138400.22711773124</v>
      </c>
      <c r="T1548">
        <v>217797.28897614032</v>
      </c>
      <c r="U1548">
        <v>1.5780012635587783E-2</v>
      </c>
      <c r="V1548">
        <v>2.0205319554302794E-2</v>
      </c>
      <c r="W1548">
        <v>3.1796651735840613E-2</v>
      </c>
      <c r="X1548">
        <f t="shared" si="73"/>
        <v>1.5780012635587783E-2</v>
      </c>
      <c r="Y1548">
        <f t="shared" si="74"/>
        <v>2.0205319554302794E-2</v>
      </c>
      <c r="Z1548">
        <f t="shared" si="75"/>
        <v>3.1796651735840613E-2</v>
      </c>
      <c r="AA1548">
        <v>0.99151952329971049</v>
      </c>
      <c r="AB1548">
        <v>0.99021304194738136</v>
      </c>
      <c r="AC1548">
        <v>0.99151804318346881</v>
      </c>
      <c r="AD1548">
        <v>14209.074507428571</v>
      </c>
      <c r="AE1548">
        <v>28587.782077305499</v>
      </c>
      <c r="AF1548">
        <v>28380.690837569367</v>
      </c>
      <c r="AG1548">
        <v>14227.452161267571</v>
      </c>
      <c r="AH1548">
        <v>28619.503335776004</v>
      </c>
      <c r="AI1548">
        <v>28422.985848863373</v>
      </c>
      <c r="AJ1548">
        <v>1</v>
      </c>
      <c r="AK1548">
        <v>1</v>
      </c>
      <c r="AL1548">
        <v>1</v>
      </c>
    </row>
    <row r="1549" spans="1:38" x14ac:dyDescent="0.25">
      <c r="A1549">
        <v>265230700.33729959</v>
      </c>
      <c r="B1549">
        <v>6849692.5646621818</v>
      </c>
      <c r="C1549">
        <v>6732662.6805708595</v>
      </c>
      <c r="D1549">
        <v>6687262.7764199469</v>
      </c>
      <c r="E1549">
        <v>6608041.4363522809</v>
      </c>
      <c r="F1549">
        <v>152306.09971524595</v>
      </c>
      <c r="G1549">
        <v>198367.24208125507</v>
      </c>
      <c r="H1549">
        <v>182349.41069494086</v>
      </c>
      <c r="I1549">
        <v>2.262197097067872E-2</v>
      </c>
      <c r="J1549">
        <v>2.9663443581239343E-2</v>
      </c>
      <c r="K1549">
        <v>2.7595076763864839E-2</v>
      </c>
      <c r="L1549">
        <v>3957.0402806121278</v>
      </c>
      <c r="M1549">
        <v>4248.5772538086258</v>
      </c>
      <c r="N1549">
        <v>3898.8533633348866</v>
      </c>
      <c r="O1549">
        <v>2.2113199316433067E-2</v>
      </c>
      <c r="P1549">
        <v>2.4048278900973025E-2</v>
      </c>
      <c r="Q1549">
        <v>2.2068732065875118E-2</v>
      </c>
      <c r="R1549">
        <v>117029.88409132231</v>
      </c>
      <c r="S1549">
        <v>162429.78824223485</v>
      </c>
      <c r="T1549">
        <v>241651.12830990087</v>
      </c>
      <c r="U1549">
        <v>1.7085421423887522E-2</v>
      </c>
      <c r="V1549">
        <v>2.3713442130266715E-2</v>
      </c>
      <c r="W1549">
        <v>3.5279120344260124E-2</v>
      </c>
      <c r="X1549">
        <f t="shared" si="73"/>
        <v>1.7085421423887522E-2</v>
      </c>
      <c r="Y1549">
        <f t="shared" si="74"/>
        <v>2.3713442130266715E-2</v>
      </c>
      <c r="Z1549">
        <f t="shared" si="75"/>
        <v>3.5279120344260124E-2</v>
      </c>
      <c r="AA1549">
        <v>0.99163851504836842</v>
      </c>
      <c r="AB1549">
        <v>0.99020209778111823</v>
      </c>
      <c r="AC1549">
        <v>0.99173739800873228</v>
      </c>
      <c r="AD1549">
        <v>14192.602005326131</v>
      </c>
      <c r="AE1549">
        <v>28569.518243731596</v>
      </c>
      <c r="AF1549">
        <v>28322.513585685618</v>
      </c>
      <c r="AG1549">
        <v>14210.97965916513</v>
      </c>
      <c r="AH1549">
        <v>28601.239502202101</v>
      </c>
      <c r="AI1549">
        <v>28364.808596979623</v>
      </c>
      <c r="AJ1549">
        <v>1</v>
      </c>
      <c r="AK1549">
        <v>1</v>
      </c>
      <c r="AL1549">
        <v>0</v>
      </c>
    </row>
    <row r="1550" spans="1:38" x14ac:dyDescent="0.25">
      <c r="A1550">
        <v>265042785.51071936</v>
      </c>
      <c r="B1550">
        <v>6849692.5646621818</v>
      </c>
      <c r="C1550">
        <v>6848046.9283802146</v>
      </c>
      <c r="D1550">
        <v>6655532.6252400381</v>
      </c>
      <c r="E1550">
        <v>6569531.1684040464</v>
      </c>
      <c r="F1550">
        <v>149720.50145207037</v>
      </c>
      <c r="G1550">
        <v>202562.56440445091</v>
      </c>
      <c r="H1550">
        <v>183090.57205043299</v>
      </c>
      <c r="I1550">
        <v>2.1863241157356397E-2</v>
      </c>
      <c r="J1550">
        <v>3.0435214701865471E-2</v>
      </c>
      <c r="K1550">
        <v>2.7869655742102473E-2</v>
      </c>
      <c r="L1550">
        <v>3889.8642679902091</v>
      </c>
      <c r="M1550">
        <v>4338.4315604356452</v>
      </c>
      <c r="N1550">
        <v>3914.7002993497717</v>
      </c>
      <c r="O1550">
        <v>2.1746827060069907E-2</v>
      </c>
      <c r="P1550">
        <v>2.4574773696169564E-2</v>
      </c>
      <c r="Q1550">
        <v>2.2174574521855003E-2</v>
      </c>
      <c r="R1550">
        <v>1645.6362819671631</v>
      </c>
      <c r="S1550">
        <v>194159.93942214362</v>
      </c>
      <c r="T1550">
        <v>280161.39625813533</v>
      </c>
      <c r="U1550">
        <v>2.4024965594179537E-4</v>
      </c>
      <c r="V1550">
        <v>2.8345788893332519E-2</v>
      </c>
      <c r="W1550">
        <v>4.0901309600886088E-2</v>
      </c>
      <c r="X1550">
        <f t="shared" si="73"/>
        <v>2.4024965594179537E-4</v>
      </c>
      <c r="Y1550">
        <f t="shared" si="74"/>
        <v>2.8345788893332519E-2</v>
      </c>
      <c r="Z1550">
        <f t="shared" si="75"/>
        <v>4.0901309600886088E-2</v>
      </c>
      <c r="AA1550">
        <v>0.9920420482331932</v>
      </c>
      <c r="AB1550">
        <v>0.98987491087719148</v>
      </c>
      <c r="AC1550">
        <v>0.99174480455757019</v>
      </c>
      <c r="AD1550">
        <v>14167.569528078237</v>
      </c>
      <c r="AE1550">
        <v>28630.671987266869</v>
      </c>
      <c r="AF1550">
        <v>28334.366018656212</v>
      </c>
      <c r="AG1550">
        <v>14185.947181917236</v>
      </c>
      <c r="AH1550">
        <v>28662.393245737374</v>
      </c>
      <c r="AI1550">
        <v>28376.661029950217</v>
      </c>
      <c r="AJ1550">
        <v>1</v>
      </c>
      <c r="AK1550">
        <v>1</v>
      </c>
      <c r="AL1550">
        <v>0</v>
      </c>
    </row>
    <row r="1551" spans="1:38" x14ac:dyDescent="0.25">
      <c r="A1551">
        <v>265268343.67808479</v>
      </c>
      <c r="B1551">
        <v>6849692.5646621669</v>
      </c>
      <c r="C1551">
        <v>6515126.6191417016</v>
      </c>
      <c r="D1551">
        <v>6369630.0454911385</v>
      </c>
      <c r="E1551">
        <v>6293561.5858882945</v>
      </c>
      <c r="F1551">
        <v>148541.97049318132</v>
      </c>
      <c r="G1551">
        <v>193385.55094865721</v>
      </c>
      <c r="H1551">
        <v>179624.60269297459</v>
      </c>
      <c r="I1551">
        <v>2.2799552361232565E-2</v>
      </c>
      <c r="J1551">
        <v>3.0360562476552118E-2</v>
      </c>
      <c r="K1551">
        <v>2.8541009767146304E-2</v>
      </c>
      <c r="L1551">
        <v>3859.245044695861</v>
      </c>
      <c r="M1551">
        <v>4141.8807074968827</v>
      </c>
      <c r="N1551">
        <v>3840.5936365695511</v>
      </c>
      <c r="O1551">
        <v>2.1580905954940499E-2</v>
      </c>
      <c r="P1551">
        <v>2.3440924368298817E-2</v>
      </c>
      <c r="Q1551">
        <v>2.1735793790788292E-2</v>
      </c>
      <c r="R1551">
        <v>334565.94552046526</v>
      </c>
      <c r="S1551">
        <v>480062.5191710284</v>
      </c>
      <c r="T1551">
        <v>556130.97877387237</v>
      </c>
      <c r="U1551">
        <v>4.8843936039772662E-2</v>
      </c>
      <c r="V1551">
        <v>7.0085265088785126E-2</v>
      </c>
      <c r="W1551">
        <v>8.119064812382587E-2</v>
      </c>
      <c r="X1551">
        <f t="shared" si="73"/>
        <v>4.8843936039772662E-2</v>
      </c>
      <c r="Y1551">
        <f t="shared" si="74"/>
        <v>7.0085265088785126E-2</v>
      </c>
      <c r="Z1551">
        <f t="shared" si="75"/>
        <v>8.119064812382587E-2</v>
      </c>
      <c r="AA1551">
        <v>0.9920085049834334</v>
      </c>
      <c r="AB1551">
        <v>0.99070981704722216</v>
      </c>
      <c r="AC1551">
        <v>0.99200123793274397</v>
      </c>
      <c r="AD1551">
        <v>14156.015803482316</v>
      </c>
      <c r="AE1551">
        <v>28495.1995077582</v>
      </c>
      <c r="AF1551">
        <v>28278.521259828369</v>
      </c>
      <c r="AG1551">
        <v>14174.393457321316</v>
      </c>
      <c r="AH1551">
        <v>28526.920766228704</v>
      </c>
      <c r="AI1551">
        <v>28320.816271122374</v>
      </c>
      <c r="AJ1551">
        <v>0</v>
      </c>
      <c r="AK1551">
        <v>0</v>
      </c>
      <c r="AL1551">
        <v>0</v>
      </c>
    </row>
    <row r="1552" spans="1:38" x14ac:dyDescent="0.25">
      <c r="A1552">
        <v>265297601.1427173</v>
      </c>
      <c r="B1552">
        <v>6849692.5646621818</v>
      </c>
      <c r="C1552">
        <v>6971658.6395034762</v>
      </c>
      <c r="D1552">
        <v>6852957.9479604801</v>
      </c>
      <c r="E1552">
        <v>6766752.2973597338</v>
      </c>
      <c r="F1552">
        <v>151273.21481146303</v>
      </c>
      <c r="G1552">
        <v>199798.92106649076</v>
      </c>
      <c r="H1552">
        <v>184615.23526666668</v>
      </c>
      <c r="I1552">
        <v>2.1698310636482449E-2</v>
      </c>
      <c r="J1552">
        <v>2.9155136013340521E-2</v>
      </c>
      <c r="K1552">
        <v>2.7282694438024613E-2</v>
      </c>
      <c r="L1552">
        <v>3930.2050640505677</v>
      </c>
      <c r="M1552">
        <v>4279.2405765811254</v>
      </c>
      <c r="N1552">
        <v>3947.2994631524443</v>
      </c>
      <c r="O1552">
        <v>2.1940615788379435E-2</v>
      </c>
      <c r="P1552">
        <v>2.4215566437408978E-2</v>
      </c>
      <c r="Q1552">
        <v>2.2337162561373157E-2</v>
      </c>
      <c r="R1552">
        <v>-121966.07484129444</v>
      </c>
      <c r="S1552">
        <v>-3265.383298298344</v>
      </c>
      <c r="T1552">
        <v>82940.26730244793</v>
      </c>
      <c r="U1552">
        <v>-1.7806065555485213E-2</v>
      </c>
      <c r="V1552">
        <v>-4.7671968741262602E-4</v>
      </c>
      <c r="W1552">
        <v>1.2108611666797988E-2</v>
      </c>
      <c r="X1552">
        <f t="shared" si="73"/>
        <v>1.7806065555485213E-2</v>
      </c>
      <c r="Y1552">
        <f t="shared" si="74"/>
        <v>4.7671968741262602E-4</v>
      </c>
      <c r="Z1552">
        <f t="shared" si="75"/>
        <v>1.2108611666797988E-2</v>
      </c>
      <c r="AA1552">
        <v>0.99181422353602666</v>
      </c>
      <c r="AB1552">
        <v>0.99016316373274027</v>
      </c>
      <c r="AC1552">
        <v>0.99161855004405541</v>
      </c>
      <c r="AD1552">
        <v>14182.653477979165</v>
      </c>
      <c r="AE1552">
        <v>28590.531501064877</v>
      </c>
      <c r="AF1552">
        <v>28358.597843996715</v>
      </c>
      <c r="AG1552">
        <v>14201.031131818165</v>
      </c>
      <c r="AH1552">
        <v>28622.252759535382</v>
      </c>
      <c r="AI1552">
        <v>28400.89285529072</v>
      </c>
      <c r="AJ1552">
        <v>1</v>
      </c>
      <c r="AK1552">
        <v>1</v>
      </c>
      <c r="AL1552">
        <v>1</v>
      </c>
    </row>
    <row r="1553" spans="1:38" x14ac:dyDescent="0.25">
      <c r="A1553">
        <v>265368220.47113445</v>
      </c>
      <c r="B1553">
        <v>6849692.5646621818</v>
      </c>
      <c r="C1553">
        <v>6605845.451967082</v>
      </c>
      <c r="D1553">
        <v>6524807.2509633321</v>
      </c>
      <c r="E1553">
        <v>6440120.3454178795</v>
      </c>
      <c r="F1553">
        <v>154581.26239705083</v>
      </c>
      <c r="G1553">
        <v>202173.6504517087</v>
      </c>
      <c r="H1553">
        <v>185084.77749974746</v>
      </c>
      <c r="I1553">
        <v>2.3400678008750533E-2</v>
      </c>
      <c r="J1553">
        <v>3.0985382812934358E-2</v>
      </c>
      <c r="K1553">
        <v>2.8739335225534186E-2</v>
      </c>
      <c r="L1553">
        <v>4016.1509163232349</v>
      </c>
      <c r="M1553">
        <v>4330.101904006624</v>
      </c>
      <c r="N1553">
        <v>3957.3388502154353</v>
      </c>
      <c r="O1553">
        <v>2.2443922168529196E-2</v>
      </c>
      <c r="P1553">
        <v>2.449668237160885E-2</v>
      </c>
      <c r="Q1553">
        <v>2.23878502168403E-2</v>
      </c>
      <c r="R1553">
        <v>243847.11269509979</v>
      </c>
      <c r="S1553">
        <v>324885.31369884964</v>
      </c>
      <c r="T1553">
        <v>409572.21924430225</v>
      </c>
      <c r="U1553">
        <v>3.5599716395027139E-2</v>
      </c>
      <c r="V1553">
        <v>4.7430641686744456E-2</v>
      </c>
      <c r="W1553">
        <v>5.9794248483107187E-2</v>
      </c>
      <c r="X1553">
        <f t="shared" si="73"/>
        <v>3.5599716395027139E-2</v>
      </c>
      <c r="Y1553">
        <f t="shared" si="74"/>
        <v>4.7430641686744456E-2</v>
      </c>
      <c r="Z1553">
        <f t="shared" si="75"/>
        <v>5.9794248483107187E-2</v>
      </c>
      <c r="AA1553">
        <v>0.99149113709413395</v>
      </c>
      <c r="AB1553">
        <v>0.98990973046221475</v>
      </c>
      <c r="AC1553">
        <v>0.99156063094393088</v>
      </c>
      <c r="AD1553">
        <v>14214.279983593715</v>
      </c>
      <c r="AE1553">
        <v>28625.056443720405</v>
      </c>
      <c r="AF1553">
        <v>28366.020094986125</v>
      </c>
      <c r="AG1553">
        <v>14232.657637432714</v>
      </c>
      <c r="AH1553">
        <v>28656.77770219091</v>
      </c>
      <c r="AI1553">
        <v>28408.31510628013</v>
      </c>
      <c r="AJ1553">
        <v>0</v>
      </c>
      <c r="AK1553">
        <v>0</v>
      </c>
      <c r="AL1553">
        <v>0</v>
      </c>
    </row>
    <row r="1554" spans="1:38" x14ac:dyDescent="0.25">
      <c r="A1554">
        <v>265312670.41288838</v>
      </c>
      <c r="B1554">
        <v>6849692.564662152</v>
      </c>
      <c r="C1554">
        <v>6836550.2540492574</v>
      </c>
      <c r="D1554">
        <v>6806776.6907597836</v>
      </c>
      <c r="E1554">
        <v>6735858.7964075208</v>
      </c>
      <c r="F1554">
        <v>149595.11576377915</v>
      </c>
      <c r="G1554">
        <v>197382.52757022798</v>
      </c>
      <c r="H1554">
        <v>182875.24218794971</v>
      </c>
      <c r="I1554">
        <v>2.1881666952594206E-2</v>
      </c>
      <c r="J1554">
        <v>2.8997943745998785E-2</v>
      </c>
      <c r="K1554">
        <v>2.714950650175205E-2</v>
      </c>
      <c r="L1554">
        <v>3886.6066425890717</v>
      </c>
      <c r="M1554">
        <v>4227.4868982179014</v>
      </c>
      <c r="N1554">
        <v>3910.0962836012691</v>
      </c>
      <c r="O1554">
        <v>2.1702597700281389E-2</v>
      </c>
      <c r="P1554">
        <v>2.3921304082134144E-2</v>
      </c>
      <c r="Q1554">
        <v>2.2125344073775397E-2</v>
      </c>
      <c r="R1554">
        <v>13142.310612894595</v>
      </c>
      <c r="S1554">
        <v>42915.873902368359</v>
      </c>
      <c r="T1554">
        <v>113833.7682546312</v>
      </c>
      <c r="U1554">
        <v>1.9186716029703757E-3</v>
      </c>
      <c r="V1554">
        <v>6.2653722772571035E-3</v>
      </c>
      <c r="W1554">
        <v>1.6618814228525281E-2</v>
      </c>
      <c r="X1554">
        <f t="shared" si="73"/>
        <v>1.9186716029703757E-3</v>
      </c>
      <c r="Y1554">
        <f t="shared" si="74"/>
        <v>6.2653722772571035E-3</v>
      </c>
      <c r="Z1554">
        <f t="shared" si="75"/>
        <v>1.6618814228525281E-2</v>
      </c>
      <c r="AA1554">
        <v>0.99190080686273685</v>
      </c>
      <c r="AB1554">
        <v>0.99030314030245992</v>
      </c>
      <c r="AC1554">
        <v>0.99169311031225793</v>
      </c>
      <c r="AD1554">
        <v>14166.344641193218</v>
      </c>
      <c r="AE1554">
        <v>28554.977026224922</v>
      </c>
      <c r="AF1554">
        <v>28330.927479282826</v>
      </c>
      <c r="AG1554">
        <v>14184.722295032218</v>
      </c>
      <c r="AH1554">
        <v>28586.698284695427</v>
      </c>
      <c r="AI1554">
        <v>28373.222490576831</v>
      </c>
      <c r="AJ1554">
        <v>1</v>
      </c>
      <c r="AK1554">
        <v>1</v>
      </c>
      <c r="AL1554">
        <v>1</v>
      </c>
    </row>
    <row r="1555" spans="1:38" x14ac:dyDescent="0.25">
      <c r="A1555">
        <v>265268535.05092424</v>
      </c>
      <c r="B1555">
        <v>6849692.5646621669</v>
      </c>
      <c r="C1555">
        <v>6507745.4165795203</v>
      </c>
      <c r="D1555">
        <v>6553842.5026645102</v>
      </c>
      <c r="E1555">
        <v>6471047.9715922792</v>
      </c>
      <c r="F1555">
        <v>154379.94268079547</v>
      </c>
      <c r="G1555">
        <v>202618.72200482793</v>
      </c>
      <c r="H1555">
        <v>187043.78793824493</v>
      </c>
      <c r="I1555">
        <v>2.3722492629703665E-2</v>
      </c>
      <c r="J1555">
        <v>3.0916019407309814E-2</v>
      </c>
      <c r="K1555">
        <v>2.8904713542437326E-2</v>
      </c>
      <c r="L1555">
        <v>4010.9204611543792</v>
      </c>
      <c r="M1555">
        <v>4339.6343291039348</v>
      </c>
      <c r="N1555">
        <v>3999.2248887161109</v>
      </c>
      <c r="O1555">
        <v>2.243162740868725E-2</v>
      </c>
      <c r="P1555">
        <v>2.4560090419663828E-2</v>
      </c>
      <c r="Q1555">
        <v>2.2633548687895744E-2</v>
      </c>
      <c r="R1555">
        <v>341947.14808264654</v>
      </c>
      <c r="S1555">
        <v>295850.06199765671</v>
      </c>
      <c r="T1555">
        <v>378644.59306988772</v>
      </c>
      <c r="U1555">
        <v>4.9921532222740234E-2</v>
      </c>
      <c r="V1555">
        <v>4.3191728563696248E-2</v>
      </c>
      <c r="W1555">
        <v>5.5279063913514899E-2</v>
      </c>
      <c r="X1555">
        <f t="shared" si="73"/>
        <v>4.9921532222740234E-2</v>
      </c>
      <c r="Y1555">
        <f t="shared" si="74"/>
        <v>4.3191728563696248E-2</v>
      </c>
      <c r="Z1555">
        <f t="shared" si="75"/>
        <v>5.5279063913514899E-2</v>
      </c>
      <c r="AA1555">
        <v>0.99144870112662753</v>
      </c>
      <c r="AB1555">
        <v>0.9898146689926316</v>
      </c>
      <c r="AC1555">
        <v>0.99133801361345508</v>
      </c>
      <c r="AD1555">
        <v>14212.374699292746</v>
      </c>
      <c r="AE1555">
        <v>28631.481958086628</v>
      </c>
      <c r="AF1555">
        <v>28396.785168741888</v>
      </c>
      <c r="AG1555">
        <v>14230.752353131746</v>
      </c>
      <c r="AH1555">
        <v>28663.203216557133</v>
      </c>
      <c r="AI1555">
        <v>28439.080180035893</v>
      </c>
      <c r="AJ1555">
        <v>0</v>
      </c>
      <c r="AK1555">
        <v>0</v>
      </c>
      <c r="AL1555">
        <v>0</v>
      </c>
    </row>
    <row r="1556" spans="1:38" x14ac:dyDescent="0.25">
      <c r="A1556">
        <v>265310301.78557995</v>
      </c>
      <c r="B1556">
        <v>6849692.5646621669</v>
      </c>
      <c r="C1556">
        <v>6622267.0111030713</v>
      </c>
      <c r="D1556">
        <v>6565088.1506352406</v>
      </c>
      <c r="E1556">
        <v>6494869.6569672301</v>
      </c>
      <c r="F1556">
        <v>150501.44807886574</v>
      </c>
      <c r="G1556">
        <v>197392.72999794511</v>
      </c>
      <c r="H1556">
        <v>182048.7990267073</v>
      </c>
      <c r="I1556">
        <v>2.272657502733293E-2</v>
      </c>
      <c r="J1556">
        <v>3.006703420712566E-2</v>
      </c>
      <c r="K1556">
        <v>2.8029630868945679E-2</v>
      </c>
      <c r="L1556">
        <v>3910.1539166977464</v>
      </c>
      <c r="M1556">
        <v>4227.7054111229445</v>
      </c>
      <c r="N1556">
        <v>3892.4259183034828</v>
      </c>
      <c r="O1556">
        <v>2.185344650057627E-2</v>
      </c>
      <c r="P1556">
        <v>2.392276000352778E-2</v>
      </c>
      <c r="Q1556">
        <v>2.2025558079353493E-2</v>
      </c>
      <c r="R1556">
        <v>227425.5535590956</v>
      </c>
      <c r="S1556">
        <v>284604.41402692627</v>
      </c>
      <c r="T1556">
        <v>354822.90769493673</v>
      </c>
      <c r="U1556">
        <v>3.3202300893385051E-2</v>
      </c>
      <c r="V1556">
        <v>4.1549954445431844E-2</v>
      </c>
      <c r="W1556">
        <v>5.1801289524362311E-2</v>
      </c>
      <c r="X1556">
        <f t="shared" si="73"/>
        <v>3.3202300893385051E-2</v>
      </c>
      <c r="Y1556">
        <f t="shared" si="74"/>
        <v>4.1549954445431844E-2</v>
      </c>
      <c r="Z1556">
        <f t="shared" si="75"/>
        <v>5.1801289524362311E-2</v>
      </c>
      <c r="AA1556">
        <v>0.99180526755335241</v>
      </c>
      <c r="AB1556">
        <v>0.99029289341659443</v>
      </c>
      <c r="AC1556">
        <v>0.99176017396935279</v>
      </c>
      <c r="AD1556">
        <v>14175.175544529304</v>
      </c>
      <c r="AE1556">
        <v>28555.12805642869</v>
      </c>
      <c r="AF1556">
        <v>28317.692554898935</v>
      </c>
      <c r="AG1556">
        <v>14193.553198368303</v>
      </c>
      <c r="AH1556">
        <v>28586.849314899195</v>
      </c>
      <c r="AI1556">
        <v>28359.98756619294</v>
      </c>
      <c r="AJ1556">
        <v>0</v>
      </c>
      <c r="AK1556">
        <v>0</v>
      </c>
      <c r="AL1556">
        <v>0</v>
      </c>
    </row>
    <row r="1557" spans="1:38" x14ac:dyDescent="0.25">
      <c r="A1557">
        <v>265042458.54221565</v>
      </c>
      <c r="B1557">
        <v>6849692.5646621818</v>
      </c>
      <c r="C1557">
        <v>6498558.2666835748</v>
      </c>
      <c r="D1557">
        <v>6488633.0641560657</v>
      </c>
      <c r="E1557">
        <v>6420241.6730221547</v>
      </c>
      <c r="F1557">
        <v>157378.96578620357</v>
      </c>
      <c r="G1557">
        <v>203201.82336434029</v>
      </c>
      <c r="H1557">
        <v>187283.08959510847</v>
      </c>
      <c r="I1557">
        <v>2.4217520152592115E-2</v>
      </c>
      <c r="J1557">
        <v>3.1316584148801674E-2</v>
      </c>
      <c r="K1557">
        <v>2.9170722713145164E-2</v>
      </c>
      <c r="L1557">
        <v>4088.8375981093241</v>
      </c>
      <c r="M1557">
        <v>4352.1230401768771</v>
      </c>
      <c r="N1557">
        <v>4004.3414507393127</v>
      </c>
      <c r="O1557">
        <v>2.2883797681944068E-2</v>
      </c>
      <c r="P1557">
        <v>2.4652359476662857E-2</v>
      </c>
      <c r="Q1557">
        <v>2.2682369960504423E-2</v>
      </c>
      <c r="R1557">
        <v>351134.29797860701</v>
      </c>
      <c r="S1557">
        <v>361059.50050611608</v>
      </c>
      <c r="T1557">
        <v>429450.89164002705</v>
      </c>
      <c r="U1557">
        <v>5.1262782185308851E-2</v>
      </c>
      <c r="V1557">
        <v>5.2711781893516718E-2</v>
      </c>
      <c r="W1557">
        <v>6.2696374703819571E-2</v>
      </c>
      <c r="X1557">
        <f t="shared" si="73"/>
        <v>5.1262782185308851E-2</v>
      </c>
      <c r="Y1557">
        <f t="shared" si="74"/>
        <v>5.2711781893516718E-2</v>
      </c>
      <c r="Z1557">
        <f t="shared" si="75"/>
        <v>6.2696374703819571E-2</v>
      </c>
      <c r="AA1557">
        <v>0.99100506884420092</v>
      </c>
      <c r="AB1557">
        <v>0.98964057631408864</v>
      </c>
      <c r="AC1557">
        <v>0.99121802008461612</v>
      </c>
      <c r="AD1557">
        <v>14240.503531640987</v>
      </c>
      <c r="AE1557">
        <v>28639.878888032461</v>
      </c>
      <c r="AF1557">
        <v>28400.521152335798</v>
      </c>
      <c r="AG1557">
        <v>14258.881185479986</v>
      </c>
      <c r="AH1557">
        <v>28671.600146502966</v>
      </c>
      <c r="AI1557">
        <v>28442.816163629803</v>
      </c>
      <c r="AJ1557">
        <v>0</v>
      </c>
      <c r="AK1557">
        <v>0</v>
      </c>
      <c r="AL1557">
        <v>0</v>
      </c>
    </row>
    <row r="1558" spans="1:38" x14ac:dyDescent="0.25">
      <c r="A1558">
        <v>265601521.06060442</v>
      </c>
      <c r="B1558">
        <v>6849692.5646621669</v>
      </c>
      <c r="C1558">
        <v>6848243.3651698763</v>
      </c>
      <c r="D1558">
        <v>6748538.3720878176</v>
      </c>
      <c r="E1558">
        <v>6654406.2248950535</v>
      </c>
      <c r="F1558">
        <v>155848.73313713173</v>
      </c>
      <c r="G1558">
        <v>207678.61539594969</v>
      </c>
      <c r="H1558">
        <v>188332.68159117037</v>
      </c>
      <c r="I1558">
        <v>2.2757475870349091E-2</v>
      </c>
      <c r="J1558">
        <v>3.077386597591494E-2</v>
      </c>
      <c r="K1558">
        <v>2.8301951402755033E-2</v>
      </c>
      <c r="L1558">
        <v>4049.080869768135</v>
      </c>
      <c r="M1558">
        <v>4448.0057907559076</v>
      </c>
      <c r="N1558">
        <v>4026.7830109745701</v>
      </c>
      <c r="O1558">
        <v>2.2588977940750647E-2</v>
      </c>
      <c r="P1558">
        <v>2.5140987854267657E-2</v>
      </c>
      <c r="Q1558">
        <v>2.27601553444647E-2</v>
      </c>
      <c r="R1558">
        <v>1449.199492290616</v>
      </c>
      <c r="S1558">
        <v>101154.19257434923</v>
      </c>
      <c r="T1558">
        <v>195286.33976711333</v>
      </c>
      <c r="U1558">
        <v>2.1157146523146064E-4</v>
      </c>
      <c r="V1558">
        <v>1.4767698202428483E-2</v>
      </c>
      <c r="W1558">
        <v>2.8510234280382629E-2</v>
      </c>
      <c r="X1558">
        <f t="shared" si="73"/>
        <v>2.1157146523146064E-4</v>
      </c>
      <c r="Y1558">
        <f t="shared" si="74"/>
        <v>1.4767698202428483E-2</v>
      </c>
      <c r="Z1558">
        <f t="shared" si="75"/>
        <v>2.8510234280382629E-2</v>
      </c>
      <c r="AA1558">
        <v>0.99140407143122322</v>
      </c>
      <c r="AB1558">
        <v>0.98937669104623405</v>
      </c>
      <c r="AC1558">
        <v>0.99128148442144814</v>
      </c>
      <c r="AD1558">
        <v>14226.21860129048</v>
      </c>
      <c r="AE1558">
        <v>28703.555338699458</v>
      </c>
      <c r="AF1558">
        <v>28416.851221678909</v>
      </c>
      <c r="AG1558">
        <v>14244.59625512948</v>
      </c>
      <c r="AH1558">
        <v>28735.276597169963</v>
      </c>
      <c r="AI1558">
        <v>28459.146232972915</v>
      </c>
      <c r="AJ1558">
        <v>1</v>
      </c>
      <c r="AK1558">
        <v>1</v>
      </c>
      <c r="AL1558">
        <v>1</v>
      </c>
    </row>
    <row r="1559" spans="1:38" x14ac:dyDescent="0.25">
      <c r="A1559">
        <v>265291866.9190852</v>
      </c>
      <c r="B1559">
        <v>6849692.5646621818</v>
      </c>
      <c r="C1559">
        <v>6702718.6160075562</v>
      </c>
      <c r="D1559">
        <v>6401377.3096845765</v>
      </c>
      <c r="E1559">
        <v>6313790.4863178888</v>
      </c>
      <c r="F1559">
        <v>156639.33579450235</v>
      </c>
      <c r="G1559">
        <v>207583.49205030513</v>
      </c>
      <c r="H1559">
        <v>190647.09571270543</v>
      </c>
      <c r="I1559">
        <v>2.3369522841136938E-2</v>
      </c>
      <c r="J1559">
        <v>3.2427941989336302E-2</v>
      </c>
      <c r="K1559">
        <v>3.0195347173119148E-2</v>
      </c>
      <c r="L1559">
        <v>4069.6213902530239</v>
      </c>
      <c r="M1559">
        <v>4445.9684640361766</v>
      </c>
      <c r="N1559">
        <v>4076.2680147785773</v>
      </c>
      <c r="O1559">
        <v>2.2740504055749709E-2</v>
      </c>
      <c r="P1559">
        <v>2.5159612793858838E-2</v>
      </c>
      <c r="Q1559">
        <v>2.3067488158185497E-2</v>
      </c>
      <c r="R1559">
        <v>146973.94865462556</v>
      </c>
      <c r="S1559">
        <v>448315.25497760531</v>
      </c>
      <c r="T1559">
        <v>535902.07834429294</v>
      </c>
      <c r="U1559">
        <v>2.1457013912254928E-2</v>
      </c>
      <c r="V1559">
        <v>6.5450419963441919E-2</v>
      </c>
      <c r="W1559">
        <v>7.823739142819805E-2</v>
      </c>
      <c r="X1559">
        <f t="shared" si="73"/>
        <v>2.1457013912254928E-2</v>
      </c>
      <c r="Y1559">
        <f t="shared" si="74"/>
        <v>6.5450419963441919E-2</v>
      </c>
      <c r="Z1559">
        <f t="shared" si="75"/>
        <v>7.823739142819805E-2</v>
      </c>
      <c r="AA1559">
        <v>0.99123303085179837</v>
      </c>
      <c r="AB1559">
        <v>0.98934765380849898</v>
      </c>
      <c r="AC1559">
        <v>0.9910332523586427</v>
      </c>
      <c r="AD1559">
        <v>14233.616410462972</v>
      </c>
      <c r="AE1559">
        <v>28702.216664084797</v>
      </c>
      <c r="AF1559">
        <v>28452.540736221716</v>
      </c>
      <c r="AG1559">
        <v>14251.994064301971</v>
      </c>
      <c r="AH1559">
        <v>28733.937922555302</v>
      </c>
      <c r="AI1559">
        <v>28494.835747515721</v>
      </c>
      <c r="AJ1559">
        <v>1</v>
      </c>
      <c r="AK1559">
        <v>0</v>
      </c>
      <c r="AL1559">
        <v>0</v>
      </c>
    </row>
    <row r="1560" spans="1:38" x14ac:dyDescent="0.25">
      <c r="A1560">
        <v>265178132.94146115</v>
      </c>
      <c r="B1560">
        <v>6849692.5646621818</v>
      </c>
      <c r="C1560">
        <v>6752565.8635920379</v>
      </c>
      <c r="D1560">
        <v>6798788.9503579922</v>
      </c>
      <c r="E1560">
        <v>6725235.9245548518</v>
      </c>
      <c r="F1560">
        <v>152884.94741284483</v>
      </c>
      <c r="G1560">
        <v>203000.76558672937</v>
      </c>
      <c r="H1560">
        <v>187648.75001178749</v>
      </c>
      <c r="I1560">
        <v>2.2641015356422965E-2</v>
      </c>
      <c r="J1560">
        <v>2.9858371405401589E-2</v>
      </c>
      <c r="K1560">
        <v>2.7902180996603191E-2</v>
      </c>
      <c r="L1560">
        <v>3972.0792295447104</v>
      </c>
      <c r="M1560">
        <v>4347.816837742962</v>
      </c>
      <c r="N1560">
        <v>4012.1597175490278</v>
      </c>
      <c r="O1560">
        <v>2.2201696408514805E-2</v>
      </c>
      <c r="P1560">
        <v>2.4615019157208644E-2</v>
      </c>
      <c r="Q1560">
        <v>2.2714707632559356E-2</v>
      </c>
      <c r="R1560">
        <v>97126.701070143841</v>
      </c>
      <c r="S1560">
        <v>50903.61430418957</v>
      </c>
      <c r="T1560">
        <v>124456.64010732993</v>
      </c>
      <c r="U1560">
        <v>1.4179716849077885E-2</v>
      </c>
      <c r="V1560">
        <v>7.4315181044479579E-3</v>
      </c>
      <c r="W1560">
        <v>1.816966804457858E-2</v>
      </c>
      <c r="X1560">
        <f t="shared" si="73"/>
        <v>1.4179716849077885E-2</v>
      </c>
      <c r="Y1560">
        <f t="shared" si="74"/>
        <v>7.4315181044479579E-3</v>
      </c>
      <c r="Z1560">
        <f t="shared" si="75"/>
        <v>1.816966804457858E-2</v>
      </c>
      <c r="AA1560">
        <v>0.99162292750165704</v>
      </c>
      <c r="AB1560">
        <v>0.98981116034902561</v>
      </c>
      <c r="AC1560">
        <v>0.99131168331723973</v>
      </c>
      <c r="AD1560">
        <v>14198.147884582051</v>
      </c>
      <c r="AE1560">
        <v>28636.986287689011</v>
      </c>
      <c r="AF1560">
        <v>28406.220642021246</v>
      </c>
      <c r="AG1560">
        <v>14216.52553842105</v>
      </c>
      <c r="AH1560">
        <v>28668.707546159516</v>
      </c>
      <c r="AI1560">
        <v>28448.515653315251</v>
      </c>
      <c r="AJ1560">
        <v>1</v>
      </c>
      <c r="AK1560">
        <v>1</v>
      </c>
      <c r="AL1560">
        <v>1</v>
      </c>
    </row>
    <row r="1561" spans="1:38" x14ac:dyDescent="0.25">
      <c r="A1561">
        <v>265292235.03482261</v>
      </c>
      <c r="B1561">
        <v>6849692.5646621818</v>
      </c>
      <c r="C1561">
        <v>6798557.3647550903</v>
      </c>
      <c r="D1561">
        <v>6780877.6427942179</v>
      </c>
      <c r="E1561">
        <v>6706872.5951821655</v>
      </c>
      <c r="F1561">
        <v>145273.58028057069</v>
      </c>
      <c r="G1561">
        <v>195068.10084182589</v>
      </c>
      <c r="H1561">
        <v>176065.42862162762</v>
      </c>
      <c r="I1561">
        <v>2.1368295137685286E-2</v>
      </c>
      <c r="J1561">
        <v>2.8767382500865118E-2</v>
      </c>
      <c r="K1561">
        <v>2.6251494436930707E-2</v>
      </c>
      <c r="L1561">
        <v>3774.3295242522363</v>
      </c>
      <c r="M1561">
        <v>4177.9171171858698</v>
      </c>
      <c r="N1561">
        <v>3764.4941430429071</v>
      </c>
      <c r="O1561">
        <v>2.1083249915205979E-2</v>
      </c>
      <c r="P1561">
        <v>2.3642683911625814E-2</v>
      </c>
      <c r="Q1561">
        <v>2.1303138050541306E-2</v>
      </c>
      <c r="R1561">
        <v>51135.199907091446</v>
      </c>
      <c r="S1561">
        <v>68814.921867963858</v>
      </c>
      <c r="T1561">
        <v>142819.96948001627</v>
      </c>
      <c r="U1561">
        <v>7.4653277390725305E-3</v>
      </c>
      <c r="V1561">
        <v>1.0046424889634113E-2</v>
      </c>
      <c r="W1561">
        <v>2.0850566376778689E-2</v>
      </c>
      <c r="X1561">
        <f t="shared" si="73"/>
        <v>7.4653277390725305E-3</v>
      </c>
      <c r="Y1561">
        <f t="shared" si="74"/>
        <v>1.0046424889634113E-2</v>
      </c>
      <c r="Z1561">
        <f t="shared" si="75"/>
        <v>2.0850566376778689E-2</v>
      </c>
      <c r="AA1561">
        <v>0.99247811584226731</v>
      </c>
      <c r="AB1561">
        <v>0.9906033626980163</v>
      </c>
      <c r="AC1561">
        <v>0.99236053327004692</v>
      </c>
      <c r="AD1561">
        <v>14123.48802481918</v>
      </c>
      <c r="AE1561">
        <v>28520.512393922218</v>
      </c>
      <c r="AF1561">
        <v>28220.041950043938</v>
      </c>
      <c r="AG1561">
        <v>14141.86567865818</v>
      </c>
      <c r="AH1561">
        <v>28552.233652392722</v>
      </c>
      <c r="AI1561">
        <v>28262.336961337944</v>
      </c>
      <c r="AJ1561">
        <v>1</v>
      </c>
      <c r="AK1561">
        <v>1</v>
      </c>
      <c r="AL1561">
        <v>1</v>
      </c>
    </row>
    <row r="1562" spans="1:38" x14ac:dyDescent="0.25">
      <c r="A1562">
        <v>265379744.28941476</v>
      </c>
      <c r="B1562">
        <v>6849692.5646621818</v>
      </c>
      <c r="C1562">
        <v>6749067.3347061016</v>
      </c>
      <c r="D1562">
        <v>6697089.8252589097</v>
      </c>
      <c r="E1562">
        <v>6619529.4489865256</v>
      </c>
      <c r="F1562">
        <v>147225.85735332419</v>
      </c>
      <c r="G1562">
        <v>202359.65993851208</v>
      </c>
      <c r="H1562">
        <v>185825.96403201876</v>
      </c>
      <c r="I1562">
        <v>2.1814252259158319E-2</v>
      </c>
      <c r="J1562">
        <v>3.0216058798448152E-2</v>
      </c>
      <c r="K1562">
        <v>2.8072382706971627E-2</v>
      </c>
      <c r="L1562">
        <v>3825.0513208857551</v>
      </c>
      <c r="M1562">
        <v>4334.0858061183535</v>
      </c>
      <c r="N1562">
        <v>3973.1863245406398</v>
      </c>
      <c r="O1562">
        <v>2.136387458424507E-2</v>
      </c>
      <c r="P1562">
        <v>2.4518126434418686E-2</v>
      </c>
      <c r="Q1562">
        <v>2.2476501160884146E-2</v>
      </c>
      <c r="R1562">
        <v>100625.22995608021</v>
      </c>
      <c r="S1562">
        <v>152602.73940327205</v>
      </c>
      <c r="T1562">
        <v>230163.11567565612</v>
      </c>
      <c r="U1562">
        <v>1.4690473916334509E-2</v>
      </c>
      <c r="V1562">
        <v>2.2278772070816032E-2</v>
      </c>
      <c r="W1562">
        <v>3.3601962935252916E-2</v>
      </c>
      <c r="X1562">
        <f t="shared" si="73"/>
        <v>1.4690473916334509E-2</v>
      </c>
      <c r="Y1562">
        <f t="shared" si="74"/>
        <v>2.2278772070816032E-2</v>
      </c>
      <c r="Z1562">
        <f t="shared" si="75"/>
        <v>3.3601962935252916E-2</v>
      </c>
      <c r="AA1562">
        <v>0.9922973708947217</v>
      </c>
      <c r="AB1562">
        <v>0.98993686256792812</v>
      </c>
      <c r="AC1562">
        <v>0.99153136868959257</v>
      </c>
      <c r="AD1562">
        <v>14143.004448429687</v>
      </c>
      <c r="AE1562">
        <v>28627.743588362315</v>
      </c>
      <c r="AF1562">
        <v>28377.698106364714</v>
      </c>
      <c r="AG1562">
        <v>14161.382102268686</v>
      </c>
      <c r="AH1562">
        <v>28659.46484683282</v>
      </c>
      <c r="AI1562">
        <v>28419.99311765872</v>
      </c>
      <c r="AJ1562">
        <v>1</v>
      </c>
      <c r="AK1562">
        <v>1</v>
      </c>
      <c r="AL1562">
        <v>1</v>
      </c>
    </row>
    <row r="1563" spans="1:38" x14ac:dyDescent="0.25">
      <c r="A1563">
        <v>264992056.86544591</v>
      </c>
      <c r="B1563">
        <v>6849692.5646621818</v>
      </c>
      <c r="C1563">
        <v>6723225.3129111538</v>
      </c>
      <c r="D1563">
        <v>6842140.4206376756</v>
      </c>
      <c r="E1563">
        <v>6752831.4174945457</v>
      </c>
      <c r="F1563">
        <v>151784.00015661231</v>
      </c>
      <c r="G1563">
        <v>204233.91093181196</v>
      </c>
      <c r="H1563">
        <v>188538.44880298711</v>
      </c>
      <c r="I1563">
        <v>2.2576069236461434E-2</v>
      </c>
      <c r="J1563">
        <v>2.9849418219449187E-2</v>
      </c>
      <c r="K1563">
        <v>2.7919910500733214E-2</v>
      </c>
      <c r="L1563">
        <v>3943.4756959509377</v>
      </c>
      <c r="M1563">
        <v>4374.2280193916531</v>
      </c>
      <c r="N1563">
        <v>4031.1825655593561</v>
      </c>
      <c r="O1563">
        <v>2.2061590128694932E-2</v>
      </c>
      <c r="P1563">
        <v>2.478241469577511E-2</v>
      </c>
      <c r="Q1563">
        <v>2.28388729648265E-2</v>
      </c>
      <c r="R1563">
        <v>126467.251751028</v>
      </c>
      <c r="S1563">
        <v>7552.1440245062113</v>
      </c>
      <c r="T1563">
        <v>96861.147167636082</v>
      </c>
      <c r="U1563">
        <v>1.8463201166644655E-2</v>
      </c>
      <c r="V1563">
        <v>1.1025522610267214E-3</v>
      </c>
      <c r="W1563">
        <v>1.4140948116028789E-2</v>
      </c>
      <c r="X1563">
        <f t="shared" si="73"/>
        <v>1.8463201166644655E-2</v>
      </c>
      <c r="Y1563">
        <f t="shared" si="74"/>
        <v>1.1025522610267214E-3</v>
      </c>
      <c r="Z1563">
        <f t="shared" si="75"/>
        <v>1.4140948116028789E-2</v>
      </c>
      <c r="AA1563">
        <v>0.99183172765952921</v>
      </c>
      <c r="AB1563">
        <v>0.98976405542133128</v>
      </c>
      <c r="AC1563">
        <v>0.99129463485841773</v>
      </c>
      <c r="AD1563">
        <v>14187.581714924829</v>
      </c>
      <c r="AE1563">
        <v>28654.682529779016</v>
      </c>
      <c r="AF1563">
        <v>28420.041977373272</v>
      </c>
      <c r="AG1563">
        <v>14205.959368763828</v>
      </c>
      <c r="AH1563">
        <v>28686.403788249521</v>
      </c>
      <c r="AI1563">
        <v>28462.336988667277</v>
      </c>
      <c r="AJ1563">
        <v>1</v>
      </c>
      <c r="AK1563">
        <v>1</v>
      </c>
      <c r="AL1563">
        <v>1</v>
      </c>
    </row>
    <row r="1564" spans="1:38" x14ac:dyDescent="0.25">
      <c r="A1564">
        <v>265210069.29905155</v>
      </c>
      <c r="B1564">
        <v>6849692.5646621818</v>
      </c>
      <c r="C1564">
        <v>6697026.6217756383</v>
      </c>
      <c r="D1564">
        <v>6648738.871330983</v>
      </c>
      <c r="E1564">
        <v>6573919.7754590763</v>
      </c>
      <c r="F1564">
        <v>153062.47953886286</v>
      </c>
      <c r="G1564">
        <v>198586.86499439465</v>
      </c>
      <c r="H1564">
        <v>182178.59739386928</v>
      </c>
      <c r="I1564">
        <v>2.2855289098175951E-2</v>
      </c>
      <c r="J1564">
        <v>2.9868350801185908E-2</v>
      </c>
      <c r="K1564">
        <v>2.7712324399508999E-2</v>
      </c>
      <c r="L1564">
        <v>3976.6916631574773</v>
      </c>
      <c r="M1564">
        <v>4253.2810794170791</v>
      </c>
      <c r="N1564">
        <v>3895.2011661007555</v>
      </c>
      <c r="O1564">
        <v>2.2229349939510742E-2</v>
      </c>
      <c r="P1564">
        <v>2.4076828495957839E-2</v>
      </c>
      <c r="Q1564">
        <v>2.2049821933309937E-2</v>
      </c>
      <c r="R1564">
        <v>152665.94288654346</v>
      </c>
      <c r="S1564">
        <v>200953.69333119877</v>
      </c>
      <c r="T1564">
        <v>275772.78920310549</v>
      </c>
      <c r="U1564">
        <v>2.2287999270821691E-2</v>
      </c>
      <c r="V1564">
        <v>2.9337622299711132E-2</v>
      </c>
      <c r="W1564">
        <v>4.0260608282746524E-2</v>
      </c>
      <c r="X1564">
        <f t="shared" si="73"/>
        <v>2.2287999270821691E-2</v>
      </c>
      <c r="Y1564">
        <f t="shared" si="74"/>
        <v>2.9337622299711132E-2</v>
      </c>
      <c r="Z1564">
        <f t="shared" si="75"/>
        <v>4.0260608282746524E-2</v>
      </c>
      <c r="AA1564">
        <v>0.99159357408086024</v>
      </c>
      <c r="AB1564">
        <v>0.9902208989382506</v>
      </c>
      <c r="AC1564">
        <v>0.99178689230451167</v>
      </c>
      <c r="AD1564">
        <v>14199.844594372722</v>
      </c>
      <c r="AE1564">
        <v>28572.751555624516</v>
      </c>
      <c r="AF1564">
        <v>28319.77515960484</v>
      </c>
      <c r="AG1564">
        <v>14218.222248211721</v>
      </c>
      <c r="AH1564">
        <v>28604.472814095021</v>
      </c>
      <c r="AI1564">
        <v>28362.070170898845</v>
      </c>
      <c r="AJ1564">
        <v>1</v>
      </c>
      <c r="AK1564">
        <v>1</v>
      </c>
      <c r="AL1564">
        <v>0</v>
      </c>
    </row>
    <row r="1565" spans="1:38" x14ac:dyDescent="0.25">
      <c r="A1565">
        <v>265099618.81953105</v>
      </c>
      <c r="B1565">
        <v>6849692.5646621669</v>
      </c>
      <c r="C1565">
        <v>6768774.8578864168</v>
      </c>
      <c r="D1565">
        <v>6704616.3688757056</v>
      </c>
      <c r="E1565">
        <v>6619879.5394784622</v>
      </c>
      <c r="F1565">
        <v>148290.12096127484</v>
      </c>
      <c r="G1565">
        <v>203734.27849103312</v>
      </c>
      <c r="H1565">
        <v>183688.86508128155</v>
      </c>
      <c r="I1565">
        <v>2.1907970655649662E-2</v>
      </c>
      <c r="J1565">
        <v>3.0387164198806688E-2</v>
      </c>
      <c r="K1565">
        <v>2.7748067617519398E-2</v>
      </c>
      <c r="L1565">
        <v>3852.7017825135163</v>
      </c>
      <c r="M1565">
        <v>4363.5270235977596</v>
      </c>
      <c r="N1565">
        <v>3927.4925358955006</v>
      </c>
      <c r="O1565">
        <v>2.1541388007864797E-2</v>
      </c>
      <c r="P1565">
        <v>2.4711480244462639E-2</v>
      </c>
      <c r="Q1565">
        <v>2.224213432991055E-2</v>
      </c>
      <c r="R1565">
        <v>80917.706775750034</v>
      </c>
      <c r="S1565">
        <v>145076.19578646123</v>
      </c>
      <c r="T1565">
        <v>229813.02518370468</v>
      </c>
      <c r="U1565">
        <v>1.1813334103957842E-2</v>
      </c>
      <c r="V1565">
        <v>2.1179957263325222E-2</v>
      </c>
      <c r="W1565">
        <v>3.3550852540348911E-2</v>
      </c>
      <c r="X1565">
        <f t="shared" si="73"/>
        <v>1.1813334103957842E-2</v>
      </c>
      <c r="Y1565">
        <f t="shared" si="74"/>
        <v>2.1179957263325222E-2</v>
      </c>
      <c r="Z1565">
        <f t="shared" si="75"/>
        <v>3.3550852540348911E-2</v>
      </c>
      <c r="AA1565">
        <v>0.99218703484697646</v>
      </c>
      <c r="AB1565">
        <v>0.98973789437371862</v>
      </c>
      <c r="AC1565">
        <v>0.99167491175322753</v>
      </c>
      <c r="AD1565">
        <v>14153.534911997858</v>
      </c>
      <c r="AE1565">
        <v>28647.525468225205</v>
      </c>
      <c r="AF1565">
        <v>28343.898798358263</v>
      </c>
      <c r="AG1565">
        <v>14171.912565836858</v>
      </c>
      <c r="AH1565">
        <v>28679.24672669571</v>
      </c>
      <c r="AI1565">
        <v>28386.193809652268</v>
      </c>
      <c r="AJ1565">
        <v>1</v>
      </c>
      <c r="AK1565">
        <v>1</v>
      </c>
      <c r="AL1565">
        <v>1</v>
      </c>
    </row>
    <row r="1566" spans="1:38" x14ac:dyDescent="0.25">
      <c r="A1566">
        <v>265109727.36614826</v>
      </c>
      <c r="B1566">
        <v>6849692.5646621669</v>
      </c>
      <c r="C1566">
        <v>6751231.9815257145</v>
      </c>
      <c r="D1566">
        <v>6785939.8569696145</v>
      </c>
      <c r="E1566">
        <v>6713626.3761073211</v>
      </c>
      <c r="F1566">
        <v>142730.76587136969</v>
      </c>
      <c r="G1566">
        <v>189394.85182676601</v>
      </c>
      <c r="H1566">
        <v>173809.60411835127</v>
      </c>
      <c r="I1566">
        <v>2.1141440001164628E-2</v>
      </c>
      <c r="J1566">
        <v>2.7909892486336262E-2</v>
      </c>
      <c r="K1566">
        <v>2.5889079073108792E-2</v>
      </c>
      <c r="L1566">
        <v>3708.2650720593078</v>
      </c>
      <c r="M1566">
        <v>4056.4089666077493</v>
      </c>
      <c r="N1566">
        <v>3716.2618569161059</v>
      </c>
      <c r="O1566">
        <v>2.0731010090825359E-2</v>
      </c>
      <c r="P1566">
        <v>2.2971312412531818E-2</v>
      </c>
      <c r="Q1566">
        <v>2.104507036266258E-2</v>
      </c>
      <c r="R1566">
        <v>98460.583136452362</v>
      </c>
      <c r="S1566">
        <v>63752.707692552358</v>
      </c>
      <c r="T1566">
        <v>136066.18855484575</v>
      </c>
      <c r="U1566">
        <v>1.4374452897990544E-2</v>
      </c>
      <c r="V1566">
        <v>9.3073823519401553E-3</v>
      </c>
      <c r="W1566">
        <v>1.9864568704414057E-2</v>
      </c>
      <c r="X1566">
        <f t="shared" si="73"/>
        <v>1.4374452897990544E-2</v>
      </c>
      <c r="Y1566">
        <f t="shared" si="74"/>
        <v>9.3073823519401553E-3</v>
      </c>
      <c r="Z1566">
        <f t="shared" si="75"/>
        <v>1.9864568704414057E-2</v>
      </c>
      <c r="AA1566">
        <v>0.99265428291783142</v>
      </c>
      <c r="AB1566">
        <v>0.99108980812781211</v>
      </c>
      <c r="AC1566">
        <v>0.99251118378965519</v>
      </c>
      <c r="AD1566">
        <v>14097.671113933575</v>
      </c>
      <c r="AE1566">
        <v>28434.270341805459</v>
      </c>
      <c r="AF1566">
        <v>28182.362150564102</v>
      </c>
      <c r="AG1566">
        <v>14116.048767772574</v>
      </c>
      <c r="AH1566">
        <v>28465.991600275964</v>
      </c>
      <c r="AI1566">
        <v>28224.657161858107</v>
      </c>
      <c r="AJ1566">
        <v>1</v>
      </c>
      <c r="AK1566">
        <v>1</v>
      </c>
      <c r="AL1566">
        <v>1</v>
      </c>
    </row>
    <row r="1567" spans="1:38" x14ac:dyDescent="0.25">
      <c r="A1567">
        <v>265076296.3333714</v>
      </c>
      <c r="B1567">
        <v>6849692.5646621669</v>
      </c>
      <c r="C1567">
        <v>6703943.8930273978</v>
      </c>
      <c r="D1567">
        <v>6666246.3467952637</v>
      </c>
      <c r="E1567">
        <v>6594820.8969653407</v>
      </c>
      <c r="F1567">
        <v>152352.97386448894</v>
      </c>
      <c r="G1567">
        <v>196050.08675955949</v>
      </c>
      <c r="H1567">
        <v>181752.37963819949</v>
      </c>
      <c r="I1567">
        <v>2.2725872455905755E-2</v>
      </c>
      <c r="J1567">
        <v>2.9409367215150809E-2</v>
      </c>
      <c r="K1567">
        <v>2.7559865912633701E-2</v>
      </c>
      <c r="L1567">
        <v>3958.2581103446255</v>
      </c>
      <c r="M1567">
        <v>4198.9490324853441</v>
      </c>
      <c r="N1567">
        <v>3886.0881093386197</v>
      </c>
      <c r="O1567">
        <v>2.2136452899801588E-2</v>
      </c>
      <c r="P1567">
        <v>2.3781593841665134E-2</v>
      </c>
      <c r="Q1567">
        <v>2.2009642968805906E-2</v>
      </c>
      <c r="R1567">
        <v>145748.67163476907</v>
      </c>
      <c r="S1567">
        <v>183446.21786690317</v>
      </c>
      <c r="T1567">
        <v>254871.66769682616</v>
      </c>
      <c r="U1567">
        <v>2.1278133326259371E-2</v>
      </c>
      <c r="V1567">
        <v>2.678167175170889E-2</v>
      </c>
      <c r="W1567">
        <v>3.7209212718789617E-2</v>
      </c>
      <c r="X1567">
        <f t="shared" si="73"/>
        <v>2.1278133326259371E-2</v>
      </c>
      <c r="Y1567">
        <f t="shared" si="74"/>
        <v>2.678167175170889E-2</v>
      </c>
      <c r="Z1567">
        <f t="shared" si="75"/>
        <v>3.7209212718789617E-2</v>
      </c>
      <c r="AA1567">
        <v>0.99169294764912586</v>
      </c>
      <c r="AB1567">
        <v>0.99054384306829846</v>
      </c>
      <c r="AC1567">
        <v>0.99188934890080038</v>
      </c>
      <c r="AD1567">
        <v>14193.05188529149</v>
      </c>
      <c r="AE1567">
        <v>28535.185037495368</v>
      </c>
      <c r="AF1567">
        <v>28312.930956005464</v>
      </c>
      <c r="AG1567">
        <v>14211.42953913049</v>
      </c>
      <c r="AH1567">
        <v>28566.906295965873</v>
      </c>
      <c r="AI1567">
        <v>28355.22596729947</v>
      </c>
      <c r="AJ1567">
        <v>1</v>
      </c>
      <c r="AK1567">
        <v>1</v>
      </c>
      <c r="AL1567">
        <v>0</v>
      </c>
    </row>
    <row r="1568" spans="1:38" x14ac:dyDescent="0.25">
      <c r="A1568">
        <v>265194547.58294371</v>
      </c>
      <c r="B1568">
        <v>6849692.5646621669</v>
      </c>
      <c r="C1568">
        <v>7068031.87125606</v>
      </c>
      <c r="D1568">
        <v>6951897.5424948866</v>
      </c>
      <c r="E1568">
        <v>6853507.2025786974</v>
      </c>
      <c r="F1568">
        <v>146683.88461600998</v>
      </c>
      <c r="G1568">
        <v>197740.04502708506</v>
      </c>
      <c r="H1568">
        <v>177808.33089570163</v>
      </c>
      <c r="I1568">
        <v>2.0753144197401981E-2</v>
      </c>
      <c r="J1568">
        <v>2.8444039029395764E-2</v>
      </c>
      <c r="K1568">
        <v>2.5944137160722549E-2</v>
      </c>
      <c r="L1568">
        <v>3810.9704143655595</v>
      </c>
      <c r="M1568">
        <v>4235.1441127816861</v>
      </c>
      <c r="N1568">
        <v>3801.7595247479676</v>
      </c>
      <c r="O1568">
        <v>2.1273976339378019E-2</v>
      </c>
      <c r="P1568">
        <v>2.3975601270652847E-2</v>
      </c>
      <c r="Q1568">
        <v>2.1522165023186431E-2</v>
      </c>
      <c r="R1568">
        <v>-218339.3065938931</v>
      </c>
      <c r="S1568">
        <v>-102204.97783271968</v>
      </c>
      <c r="T1568">
        <v>-3814.6379165304825</v>
      </c>
      <c r="U1568">
        <v>-3.1875781946815271E-2</v>
      </c>
      <c r="V1568">
        <v>-1.4921104395254056E-2</v>
      </c>
      <c r="W1568">
        <v>-5.5690644222637805E-4</v>
      </c>
      <c r="X1568">
        <f t="shared" si="73"/>
        <v>3.1875781946815271E-2</v>
      </c>
      <c r="Y1568">
        <f t="shared" si="74"/>
        <v>1.4921104395254056E-2</v>
      </c>
      <c r="Z1568">
        <f t="shared" si="75"/>
        <v>5.5690644222637805E-4</v>
      </c>
      <c r="AA1568">
        <v>0.99231128741925001</v>
      </c>
      <c r="AB1568">
        <v>0.99027236625173876</v>
      </c>
      <c r="AC1568">
        <v>0.99215058883856133</v>
      </c>
      <c r="AD1568">
        <v>14137.61255474996</v>
      </c>
      <c r="AE1568">
        <v>28560.264834953054</v>
      </c>
      <c r="AF1568">
        <v>28248.825104985513</v>
      </c>
      <c r="AG1568">
        <v>14155.990208588959</v>
      </c>
      <c r="AH1568">
        <v>28591.986093423558</v>
      </c>
      <c r="AI1568">
        <v>28291.120116279519</v>
      </c>
      <c r="AJ1568">
        <v>0</v>
      </c>
      <c r="AK1568">
        <v>1</v>
      </c>
      <c r="AL1568">
        <v>1</v>
      </c>
    </row>
    <row r="1569" spans="1:38" x14ac:dyDescent="0.25">
      <c r="A1569">
        <v>265490414.19238931</v>
      </c>
      <c r="B1569">
        <v>6849692.5646621818</v>
      </c>
      <c r="C1569">
        <v>6735814.6124656657</v>
      </c>
      <c r="D1569">
        <v>6761338.52860355</v>
      </c>
      <c r="E1569">
        <v>6683048.0809099702</v>
      </c>
      <c r="F1569">
        <v>149878.21319548413</v>
      </c>
      <c r="G1569">
        <v>201833.6849267385</v>
      </c>
      <c r="H1569">
        <v>185547.79977489467</v>
      </c>
      <c r="I1569">
        <v>2.2250940950499343E-2</v>
      </c>
      <c r="J1569">
        <v>2.9851143242257405E-2</v>
      </c>
      <c r="K1569">
        <v>2.7763948056113687E-2</v>
      </c>
      <c r="L1569">
        <v>3893.9617514303386</v>
      </c>
      <c r="M1569">
        <v>4322.8206120891018</v>
      </c>
      <c r="N1569">
        <v>3967.2388326057089</v>
      </c>
      <c r="O1569">
        <v>2.1738814636783853E-2</v>
      </c>
      <c r="P1569">
        <v>2.4443924042178232E-2</v>
      </c>
      <c r="Q1569">
        <v>2.2433242871609346E-2</v>
      </c>
      <c r="R1569">
        <v>113877.9521965161</v>
      </c>
      <c r="S1569">
        <v>88354.036058631726</v>
      </c>
      <c r="T1569">
        <v>166644.48375221156</v>
      </c>
      <c r="U1569">
        <v>1.6625264728524707E-2</v>
      </c>
      <c r="V1569">
        <v>1.2898978344583445E-2</v>
      </c>
      <c r="W1569">
        <v>2.432875376216688E-2</v>
      </c>
      <c r="X1569">
        <f t="shared" si="73"/>
        <v>1.6625264728524707E-2</v>
      </c>
      <c r="Y1569">
        <f t="shared" si="74"/>
        <v>1.2898978344583445E-2</v>
      </c>
      <c r="Z1569">
        <f t="shared" si="75"/>
        <v>2.432875376216688E-2</v>
      </c>
      <c r="AA1569">
        <v>0.99191634234737269</v>
      </c>
      <c r="AB1569">
        <v>0.98986711785557036</v>
      </c>
      <c r="AC1569">
        <v>0.99145381626951778</v>
      </c>
      <c r="AD1569">
        <v>14169.108750904614</v>
      </c>
      <c r="AE1569">
        <v>28620.138812719957</v>
      </c>
      <c r="AF1569">
        <v>28373.320866018046</v>
      </c>
      <c r="AG1569">
        <v>14187.486404743613</v>
      </c>
      <c r="AH1569">
        <v>28651.860071190462</v>
      </c>
      <c r="AI1569">
        <v>28415.615877312051</v>
      </c>
      <c r="AJ1569">
        <v>1</v>
      </c>
      <c r="AK1569">
        <v>1</v>
      </c>
      <c r="AL1569">
        <v>1</v>
      </c>
    </row>
    <row r="1570" spans="1:38" x14ac:dyDescent="0.25">
      <c r="A1570">
        <v>265099995.24349022</v>
      </c>
      <c r="B1570">
        <v>6849692.5646621818</v>
      </c>
      <c r="C1570">
        <v>6713140.9016294973</v>
      </c>
      <c r="D1570">
        <v>6679657.8456842322</v>
      </c>
      <c r="E1570">
        <v>6589289.1750971805</v>
      </c>
      <c r="F1570">
        <v>152850.70349213626</v>
      </c>
      <c r="G1570">
        <v>201507.29166608665</v>
      </c>
      <c r="H1570">
        <v>183760.92147022425</v>
      </c>
      <c r="I1570">
        <v>2.2768880577947417E-2</v>
      </c>
      <c r="J1570">
        <v>3.0167307416244644E-2</v>
      </c>
      <c r="K1570">
        <v>2.7887821673498507E-2</v>
      </c>
      <c r="L1570">
        <v>3971.1895437483881</v>
      </c>
      <c r="M1570">
        <v>4315.8300073478522</v>
      </c>
      <c r="N1570">
        <v>3929.0331895960394</v>
      </c>
      <c r="O1570">
        <v>2.2208434063251001E-2</v>
      </c>
      <c r="P1570">
        <v>2.4441327342213152E-2</v>
      </c>
      <c r="Q1570">
        <v>2.2250826877296105E-2</v>
      </c>
      <c r="R1570">
        <v>136551.66303268448</v>
      </c>
      <c r="S1570">
        <v>170034.71897794958</v>
      </c>
      <c r="T1570">
        <v>260403.38956500124</v>
      </c>
      <c r="U1570">
        <v>1.9935444071922232E-2</v>
      </c>
      <c r="V1570">
        <v>2.482370082639402E-2</v>
      </c>
      <c r="W1570">
        <v>3.8016799601843738E-2</v>
      </c>
      <c r="X1570">
        <f t="shared" si="73"/>
        <v>1.9935444071922232E-2</v>
      </c>
      <c r="Y1570">
        <f t="shared" si="74"/>
        <v>2.482370082639402E-2</v>
      </c>
      <c r="Z1570">
        <f t="shared" si="75"/>
        <v>3.8016799601843738E-2</v>
      </c>
      <c r="AA1570">
        <v>0.99171323899520059</v>
      </c>
      <c r="AB1570">
        <v>0.99000105321542764</v>
      </c>
      <c r="AC1570">
        <v>0.99170160774081195</v>
      </c>
      <c r="AD1570">
        <v>14197.820381969013</v>
      </c>
      <c r="AE1570">
        <v>28615.409705730326</v>
      </c>
      <c r="AF1570">
        <v>28345.044798595005</v>
      </c>
      <c r="AG1570">
        <v>14216.198035808013</v>
      </c>
      <c r="AH1570">
        <v>28647.130964200831</v>
      </c>
      <c r="AI1570">
        <v>28387.33980988901</v>
      </c>
      <c r="AJ1570">
        <v>1</v>
      </c>
      <c r="AK1570">
        <v>1</v>
      </c>
      <c r="AL1570">
        <v>0</v>
      </c>
    </row>
    <row r="1571" spans="1:38" x14ac:dyDescent="0.25">
      <c r="A1571">
        <v>265205000.5162262</v>
      </c>
      <c r="B1571">
        <v>6849692.5646621818</v>
      </c>
      <c r="C1571">
        <v>6785199.287997121</v>
      </c>
      <c r="D1571">
        <v>6670398.2444153326</v>
      </c>
      <c r="E1571">
        <v>6592973.1919235699</v>
      </c>
      <c r="F1571">
        <v>147609.75463980681</v>
      </c>
      <c r="G1571">
        <v>198141.47746677365</v>
      </c>
      <c r="H1571">
        <v>182478.81823399215</v>
      </c>
      <c r="I1571">
        <v>2.1754667530683357E-2</v>
      </c>
      <c r="J1571">
        <v>2.9704594869228974E-2</v>
      </c>
      <c r="K1571">
        <v>2.7677773429676575E-2</v>
      </c>
      <c r="L1571">
        <v>3835.0252945418961</v>
      </c>
      <c r="M1571">
        <v>4243.7418868612549</v>
      </c>
      <c r="N1571">
        <v>3901.6202547492767</v>
      </c>
      <c r="O1571">
        <v>2.1430849324198285E-2</v>
      </c>
      <c r="P1571">
        <v>2.4023301163734811E-2</v>
      </c>
      <c r="Q1571">
        <v>2.2086592659313169E-2</v>
      </c>
      <c r="R1571">
        <v>64493.276665060781</v>
      </c>
      <c r="S1571">
        <v>179294.32024684921</v>
      </c>
      <c r="T1571">
        <v>256719.37273861188</v>
      </c>
      <c r="U1571">
        <v>9.4154994631122559E-3</v>
      </c>
      <c r="V1571">
        <v>2.6175528106448933E-2</v>
      </c>
      <c r="W1571">
        <v>3.7478962787766072E-2</v>
      </c>
      <c r="X1571">
        <f t="shared" si="73"/>
        <v>9.4154994631122559E-3</v>
      </c>
      <c r="Y1571">
        <f t="shared" si="74"/>
        <v>2.6175528106448933E-2</v>
      </c>
      <c r="Z1571">
        <f t="shared" si="75"/>
        <v>3.7478962787766072E-2</v>
      </c>
      <c r="AA1571">
        <v>0.9921852283372623</v>
      </c>
      <c r="AB1571">
        <v>0.99029499590312819</v>
      </c>
      <c r="AC1571">
        <v>0.99178543135461683</v>
      </c>
      <c r="AD1571">
        <v>14146.811710016766</v>
      </c>
      <c r="AE1571">
        <v>28566.190779581219</v>
      </c>
      <c r="AF1571">
        <v>28324.586500087426</v>
      </c>
      <c r="AG1571">
        <v>14165.189363855765</v>
      </c>
      <c r="AH1571">
        <v>28597.912038051723</v>
      </c>
      <c r="AI1571">
        <v>28366.881511381431</v>
      </c>
      <c r="AJ1571">
        <v>1</v>
      </c>
      <c r="AK1571">
        <v>1</v>
      </c>
      <c r="AL1571">
        <v>0</v>
      </c>
    </row>
    <row r="1572" spans="1:38" x14ac:dyDescent="0.25">
      <c r="A1572">
        <v>265122073.03000408</v>
      </c>
      <c r="B1572">
        <v>6849692.5646621669</v>
      </c>
      <c r="C1572">
        <v>6807253.8146238662</v>
      </c>
      <c r="D1572">
        <v>6748740.0761049455</v>
      </c>
      <c r="E1572">
        <v>6656800.3467610842</v>
      </c>
      <c r="F1572">
        <v>146794.96524336471</v>
      </c>
      <c r="G1572">
        <v>200508.97446614451</v>
      </c>
      <c r="H1572">
        <v>184725.65536681117</v>
      </c>
      <c r="I1572">
        <v>2.1564491238450442E-2</v>
      </c>
      <c r="J1572">
        <v>2.9710578893989474E-2</v>
      </c>
      <c r="K1572">
        <v>2.7749916738405836E-2</v>
      </c>
      <c r="L1572">
        <v>3813.8563822792553</v>
      </c>
      <c r="M1572">
        <v>4294.4483129548698</v>
      </c>
      <c r="N1572">
        <v>3949.6603799066447</v>
      </c>
      <c r="O1572">
        <v>2.1317006856422856E-2</v>
      </c>
      <c r="P1572">
        <v>2.43181578158469E-2</v>
      </c>
      <c r="Q1572">
        <v>2.236572836325041E-2</v>
      </c>
      <c r="R1572">
        <v>42438.750038300641</v>
      </c>
      <c r="S1572">
        <v>100952.48855722137</v>
      </c>
      <c r="T1572">
        <v>192892.21790108271</v>
      </c>
      <c r="U1572">
        <v>6.1957160321681913E-3</v>
      </c>
      <c r="V1572">
        <v>1.4738251038891764E-2</v>
      </c>
      <c r="W1572">
        <v>2.8160711751680834E-2</v>
      </c>
      <c r="X1572">
        <f t="shared" si="73"/>
        <v>6.1957160321681913E-3</v>
      </c>
      <c r="Y1572">
        <f t="shared" si="74"/>
        <v>1.4738251038891764E-2</v>
      </c>
      <c r="Z1572">
        <f t="shared" si="75"/>
        <v>2.8160711751680834E-2</v>
      </c>
      <c r="AA1572">
        <v>0.99228790385622978</v>
      </c>
      <c r="AB1572">
        <v>0.99006819462396745</v>
      </c>
      <c r="AC1572">
        <v>0.99158740627276343</v>
      </c>
      <c r="AD1572">
        <v>14138.719277670714</v>
      </c>
      <c r="AE1572">
        <v>28600.897413068462</v>
      </c>
      <c r="AF1572">
        <v>28360.344997103326</v>
      </c>
      <c r="AG1572">
        <v>14157.096931509714</v>
      </c>
      <c r="AH1572">
        <v>28632.618671538967</v>
      </c>
      <c r="AI1572">
        <v>28402.640008397331</v>
      </c>
      <c r="AJ1572">
        <v>1</v>
      </c>
      <c r="AK1572">
        <v>1</v>
      </c>
      <c r="AL1572">
        <v>1</v>
      </c>
    </row>
    <row r="1573" spans="1:38" x14ac:dyDescent="0.25">
      <c r="A1573">
        <v>265314756.93996543</v>
      </c>
      <c r="B1573">
        <v>6849692.5646621669</v>
      </c>
      <c r="C1573">
        <v>6800266.1911616819</v>
      </c>
      <c r="D1573">
        <v>6688370.032767171</v>
      </c>
      <c r="E1573">
        <v>6620149.8792421315</v>
      </c>
      <c r="F1573">
        <v>145487.03108388881</v>
      </c>
      <c r="G1573">
        <v>200235.70523295671</v>
      </c>
      <c r="H1573">
        <v>184936.97538331783</v>
      </c>
      <c r="I1573">
        <v>2.1394314133317098E-2</v>
      </c>
      <c r="J1573">
        <v>2.9937892827695933E-2</v>
      </c>
      <c r="K1573">
        <v>2.7935466531233466E-2</v>
      </c>
      <c r="L1573">
        <v>3779.8751552429712</v>
      </c>
      <c r="M1573">
        <v>4288.5955046176341</v>
      </c>
      <c r="N1573">
        <v>3954.1786602452389</v>
      </c>
      <c r="O1573">
        <v>2.1109319220856206E-2</v>
      </c>
      <c r="P1573">
        <v>2.4266892029770254E-2</v>
      </c>
      <c r="Q1573">
        <v>2.2374604112529398E-2</v>
      </c>
      <c r="R1573">
        <v>49426.373500484973</v>
      </c>
      <c r="S1573">
        <v>161322.53189499583</v>
      </c>
      <c r="T1573">
        <v>229542.68542003538</v>
      </c>
      <c r="U1573">
        <v>7.2158528333778919E-3</v>
      </c>
      <c r="V1573">
        <v>2.3551791612847723E-2</v>
      </c>
      <c r="W1573">
        <v>3.3511385110078534E-2</v>
      </c>
      <c r="X1573">
        <f t="shared" si="73"/>
        <v>7.2158528333778919E-3</v>
      </c>
      <c r="Y1573">
        <f t="shared" si="74"/>
        <v>2.3551791612847723E-2</v>
      </c>
      <c r="Z1573">
        <f t="shared" si="75"/>
        <v>3.3511385110078534E-2</v>
      </c>
      <c r="AA1573">
        <v>0.99230429562133438</v>
      </c>
      <c r="AB1573">
        <v>0.98997138291593811</v>
      </c>
      <c r="AC1573">
        <v>0.99146270238050371</v>
      </c>
      <c r="AD1573">
        <v>14125.634568183812</v>
      </c>
      <c r="AE1573">
        <v>28596.912367908353</v>
      </c>
      <c r="AF1573">
        <v>28363.685757592106</v>
      </c>
      <c r="AG1573">
        <v>14144.012222022811</v>
      </c>
      <c r="AH1573">
        <v>28628.633626378858</v>
      </c>
      <c r="AI1573">
        <v>28405.980768886111</v>
      </c>
      <c r="AJ1573">
        <v>1</v>
      </c>
      <c r="AK1573">
        <v>1</v>
      </c>
      <c r="AL1573">
        <v>1</v>
      </c>
    </row>
    <row r="1574" spans="1:38" x14ac:dyDescent="0.25">
      <c r="A1574">
        <v>265077169.9107824</v>
      </c>
      <c r="B1574">
        <v>6849692.5646621818</v>
      </c>
      <c r="C1574">
        <v>6859382.8988782195</v>
      </c>
      <c r="D1574">
        <v>6920997.3490778962</v>
      </c>
      <c r="E1574">
        <v>6844142.8980381219</v>
      </c>
      <c r="F1574">
        <v>145271.41744979494</v>
      </c>
      <c r="G1574">
        <v>196858.84856265353</v>
      </c>
      <c r="H1574">
        <v>179057.6608102821</v>
      </c>
      <c r="I1574">
        <v>2.1178496606969202E-2</v>
      </c>
      <c r="J1574">
        <v>2.8443711019320299E-2</v>
      </c>
      <c r="K1574">
        <v>2.6162174501296445E-2</v>
      </c>
      <c r="L1574">
        <v>3774.27333209371</v>
      </c>
      <c r="M1574">
        <v>4216.2708794008095</v>
      </c>
      <c r="N1574">
        <v>3828.4717259051454</v>
      </c>
      <c r="O1574">
        <v>2.1094604422025258E-2</v>
      </c>
      <c r="P1574">
        <v>2.3879618743229868E-2</v>
      </c>
      <c r="Q1574">
        <v>2.1683247542397588E-2</v>
      </c>
      <c r="R1574">
        <v>-9690.3342160377651</v>
      </c>
      <c r="S1574">
        <v>-71304.784415714443</v>
      </c>
      <c r="T1574">
        <v>5549.6666240599006</v>
      </c>
      <c r="U1574">
        <v>-1.4147108245456969E-3</v>
      </c>
      <c r="V1574">
        <v>-1.040992478751214E-2</v>
      </c>
      <c r="W1574">
        <v>8.1020667302512765E-4</v>
      </c>
      <c r="X1574">
        <f t="shared" si="73"/>
        <v>1.4147108245456969E-3</v>
      </c>
      <c r="Y1574">
        <f t="shared" si="74"/>
        <v>1.040992478751214E-2</v>
      </c>
      <c r="Z1574">
        <f t="shared" si="75"/>
        <v>8.1020667302512765E-4</v>
      </c>
      <c r="AA1574">
        <v>0.9924677659825506</v>
      </c>
      <c r="AB1574">
        <v>0.99042342417317408</v>
      </c>
      <c r="AC1574">
        <v>0.99209319371863947</v>
      </c>
      <c r="AD1574">
        <v>14123.466258424172</v>
      </c>
      <c r="AE1574">
        <v>28547.214315090358</v>
      </c>
      <c r="AF1574">
        <v>28269.28408403576</v>
      </c>
      <c r="AG1574">
        <v>14141.843912263172</v>
      </c>
      <c r="AH1574">
        <v>28578.935573560862</v>
      </c>
      <c r="AI1574">
        <v>28311.579095329766</v>
      </c>
      <c r="AJ1574">
        <v>1</v>
      </c>
      <c r="AK1574">
        <v>1</v>
      </c>
      <c r="AL1574">
        <v>1</v>
      </c>
    </row>
    <row r="1575" spans="1:38" x14ac:dyDescent="0.25">
      <c r="A1575">
        <v>265204596.42983553</v>
      </c>
      <c r="B1575">
        <v>6849692.5646621818</v>
      </c>
      <c r="C1575">
        <v>6560694.6650502803</v>
      </c>
      <c r="D1575">
        <v>6506174.6337984726</v>
      </c>
      <c r="E1575">
        <v>6433521.4926494556</v>
      </c>
      <c r="F1575">
        <v>154923.84780808567</v>
      </c>
      <c r="G1575">
        <v>201416.61263757883</v>
      </c>
      <c r="H1575">
        <v>184374.40653594304</v>
      </c>
      <c r="I1575">
        <v>2.361393963864623E-2</v>
      </c>
      <c r="J1575">
        <v>3.0957763044240118E-2</v>
      </c>
      <c r="K1575">
        <v>2.8658395988355345E-2</v>
      </c>
      <c r="L1575">
        <v>4025.0515727877455</v>
      </c>
      <c r="M1575">
        <v>4313.8878678399687</v>
      </c>
      <c r="N1575">
        <v>3942.1502504229302</v>
      </c>
      <c r="O1575">
        <v>2.2511421607983594E-2</v>
      </c>
      <c r="P1575">
        <v>2.4420427174420483E-2</v>
      </c>
      <c r="Q1575">
        <v>2.2316062922905791E-2</v>
      </c>
      <c r="R1575">
        <v>288997.89961190149</v>
      </c>
      <c r="S1575">
        <v>343517.93086370919</v>
      </c>
      <c r="T1575">
        <v>416171.07201272622</v>
      </c>
      <c r="U1575">
        <v>4.21913679896894E-2</v>
      </c>
      <c r="V1575">
        <v>5.0150853869840951E-2</v>
      </c>
      <c r="W1575">
        <v>6.0757627891179854E-2</v>
      </c>
      <c r="X1575">
        <f t="shared" si="73"/>
        <v>4.21913679896894E-2</v>
      </c>
      <c r="Y1575">
        <f t="shared" si="74"/>
        <v>5.0150853869840951E-2</v>
      </c>
      <c r="Z1575">
        <f t="shared" si="75"/>
        <v>6.0757627891179854E-2</v>
      </c>
      <c r="AA1575">
        <v>0.99139823550567685</v>
      </c>
      <c r="AB1575">
        <v>0.98993741894093301</v>
      </c>
      <c r="AC1575">
        <v>0.99158537043836148</v>
      </c>
      <c r="AD1575">
        <v>14217.516505763897</v>
      </c>
      <c r="AE1575">
        <v>28614.094498948391</v>
      </c>
      <c r="AF1575">
        <v>28354.783635838146</v>
      </c>
      <c r="AG1575">
        <v>14235.894159602896</v>
      </c>
      <c r="AH1575">
        <v>28645.815757418895</v>
      </c>
      <c r="AI1575">
        <v>28397.078647132152</v>
      </c>
      <c r="AJ1575">
        <v>0</v>
      </c>
      <c r="AK1575">
        <v>0</v>
      </c>
      <c r="AL1575">
        <v>0</v>
      </c>
    </row>
    <row r="1576" spans="1:38" x14ac:dyDescent="0.25">
      <c r="A1576">
        <v>265059308.74718407</v>
      </c>
      <c r="B1576">
        <v>6849692.5646621818</v>
      </c>
      <c r="C1576">
        <v>6666146.3949934384</v>
      </c>
      <c r="D1576">
        <v>6845451.9937668527</v>
      </c>
      <c r="E1576">
        <v>6766318.7643614979</v>
      </c>
      <c r="F1576">
        <v>151127.40135211221</v>
      </c>
      <c r="G1576">
        <v>204098.78353603111</v>
      </c>
      <c r="H1576">
        <v>185905.44601263528</v>
      </c>
      <c r="I1576">
        <v>2.2670879455274996E-2</v>
      </c>
      <c r="J1576">
        <v>2.9815238456404908E-2</v>
      </c>
      <c r="K1576">
        <v>2.7475123843086958E-2</v>
      </c>
      <c r="L1576">
        <v>3926.4167080150228</v>
      </c>
      <c r="M1576">
        <v>4371.3338964807463</v>
      </c>
      <c r="N1576">
        <v>3974.8857464706143</v>
      </c>
      <c r="O1576">
        <v>2.1966195326211815E-2</v>
      </c>
      <c r="P1576">
        <v>2.475956076548402E-2</v>
      </c>
      <c r="Q1576">
        <v>2.2514048916471043E-2</v>
      </c>
      <c r="R1576">
        <v>183546.16966874339</v>
      </c>
      <c r="S1576">
        <v>4240.5708953291178</v>
      </c>
      <c r="T1576">
        <v>83373.800300683826</v>
      </c>
      <c r="U1576">
        <v>2.6796263910538829E-2</v>
      </c>
      <c r="V1576">
        <v>6.1908922996141175E-4</v>
      </c>
      <c r="W1576">
        <v>1.2171903996219095E-2</v>
      </c>
      <c r="X1576">
        <f t="shared" si="73"/>
        <v>2.6796263910538829E-2</v>
      </c>
      <c r="Y1576">
        <f t="shared" si="74"/>
        <v>6.1908922996141175E-4</v>
      </c>
      <c r="Z1576">
        <f t="shared" si="75"/>
        <v>1.2171903996219095E-2</v>
      </c>
      <c r="AA1576">
        <v>0.99189234687350292</v>
      </c>
      <c r="AB1576">
        <v>0.98971842882161809</v>
      </c>
      <c r="AC1576">
        <v>0.99148709486999331</v>
      </c>
      <c r="AD1576">
        <v>14181.243564885754</v>
      </c>
      <c r="AE1576">
        <v>28652.748605455872</v>
      </c>
      <c r="AF1576">
        <v>28378.947644846678</v>
      </c>
      <c r="AG1576">
        <v>14199.621218724753</v>
      </c>
      <c r="AH1576">
        <v>28684.469863926377</v>
      </c>
      <c r="AI1576">
        <v>28421.242656140683</v>
      </c>
      <c r="AJ1576">
        <v>1</v>
      </c>
      <c r="AK1576">
        <v>1</v>
      </c>
      <c r="AL1576">
        <v>1</v>
      </c>
    </row>
    <row r="1577" spans="1:38" x14ac:dyDescent="0.25">
      <c r="A1577">
        <v>265323500.62356013</v>
      </c>
      <c r="B1577">
        <v>6849692.5646621669</v>
      </c>
      <c r="C1577">
        <v>6506781.3893625094</v>
      </c>
      <c r="D1577">
        <v>6653532.4175521471</v>
      </c>
      <c r="E1577">
        <v>6573788.3139324747</v>
      </c>
      <c r="F1577">
        <v>159992.53389828186</v>
      </c>
      <c r="G1577">
        <v>205197.77280141486</v>
      </c>
      <c r="H1577">
        <v>186095.89339904606</v>
      </c>
      <c r="I1577">
        <v>2.4588582945147455E-2</v>
      </c>
      <c r="J1577">
        <v>3.0840425795491604E-2</v>
      </c>
      <c r="K1577">
        <v>2.8308774866485246E-2</v>
      </c>
      <c r="L1577">
        <v>4156.7402908770646</v>
      </c>
      <c r="M1577">
        <v>4394.871758610102</v>
      </c>
      <c r="N1577">
        <v>3978.9577444563197</v>
      </c>
      <c r="O1577">
        <v>2.3239812206546123E-2</v>
      </c>
      <c r="P1577">
        <v>2.4867410979889436E-2</v>
      </c>
      <c r="Q1577">
        <v>2.2514053409900051E-2</v>
      </c>
      <c r="R1577">
        <v>342911.17529965751</v>
      </c>
      <c r="S1577">
        <v>196160.14711001981</v>
      </c>
      <c r="T1577">
        <v>275904.25072969217</v>
      </c>
      <c r="U1577">
        <v>5.0062272439605503E-2</v>
      </c>
      <c r="V1577">
        <v>2.8637803121561646E-2</v>
      </c>
      <c r="W1577">
        <v>4.0279800607854001E-2</v>
      </c>
      <c r="X1577">
        <f t="shared" si="73"/>
        <v>5.0062272439605503E-2</v>
      </c>
      <c r="Y1577">
        <f t="shared" si="74"/>
        <v>2.8637803121561646E-2</v>
      </c>
      <c r="Z1577">
        <f t="shared" si="75"/>
        <v>4.0279800607854001E-2</v>
      </c>
      <c r="AA1577">
        <v>0.99085297869436939</v>
      </c>
      <c r="AB1577">
        <v>0.98951979336798646</v>
      </c>
      <c r="AC1577">
        <v>0.99139773030820944</v>
      </c>
      <c r="AD1577">
        <v>14264.583343236565</v>
      </c>
      <c r="AE1577">
        <v>28668.440183120143</v>
      </c>
      <c r="AF1577">
        <v>28381.939501341541</v>
      </c>
      <c r="AG1577">
        <v>14282.960997075565</v>
      </c>
      <c r="AH1577">
        <v>28700.161441590648</v>
      </c>
      <c r="AI1577">
        <v>28424.234512635547</v>
      </c>
      <c r="AJ1577">
        <v>0</v>
      </c>
      <c r="AK1577">
        <v>1</v>
      </c>
      <c r="AL1577">
        <v>0</v>
      </c>
    </row>
    <row r="1578" spans="1:38" x14ac:dyDescent="0.25">
      <c r="A1578">
        <v>265053430.63795808</v>
      </c>
      <c r="B1578">
        <v>6849692.5646621818</v>
      </c>
      <c r="C1578">
        <v>6716088.9633949399</v>
      </c>
      <c r="D1578">
        <v>6596898.1656831549</v>
      </c>
      <c r="E1578">
        <v>6504999.8899033191</v>
      </c>
      <c r="F1578">
        <v>141811.38818312334</v>
      </c>
      <c r="G1578">
        <v>200288.86516023238</v>
      </c>
      <c r="H1578">
        <v>180659.69427160485</v>
      </c>
      <c r="I1578">
        <v>2.1115174166995935E-2</v>
      </c>
      <c r="J1578">
        <v>3.0361066690725712E-2</v>
      </c>
      <c r="K1578">
        <v>2.7772436176673004E-2</v>
      </c>
      <c r="L1578">
        <v>3684.3788682087165</v>
      </c>
      <c r="M1578">
        <v>4289.7340699143433</v>
      </c>
      <c r="N1578">
        <v>3862.7251601501366</v>
      </c>
      <c r="O1578">
        <v>2.0605151984120083E-2</v>
      </c>
      <c r="P1578">
        <v>2.4297926984417861E-2</v>
      </c>
      <c r="Q1578">
        <v>2.1879261598161469E-2</v>
      </c>
      <c r="R1578">
        <v>133603.60126724187</v>
      </c>
      <c r="S1578">
        <v>252794.39897902682</v>
      </c>
      <c r="T1578">
        <v>344692.6747588627</v>
      </c>
      <c r="U1578">
        <v>1.9505050775053441E-2</v>
      </c>
      <c r="V1578">
        <v>3.6905948200245148E-2</v>
      </c>
      <c r="W1578">
        <v>5.0322357026232827E-2</v>
      </c>
      <c r="X1578">
        <f t="shared" si="73"/>
        <v>1.9505050775053441E-2</v>
      </c>
      <c r="Y1578">
        <f t="shared" si="74"/>
        <v>3.6905948200245148E-2</v>
      </c>
      <c r="Z1578">
        <f t="shared" si="75"/>
        <v>5.0322357026232827E-2</v>
      </c>
      <c r="AA1578">
        <v>0.99283193775808465</v>
      </c>
      <c r="AB1578">
        <v>0.99006425774150086</v>
      </c>
      <c r="AC1578">
        <v>0.9919327751460344</v>
      </c>
      <c r="AD1578">
        <v>14088.223411098665</v>
      </c>
      <c r="AE1578">
        <v>28597.688017243712</v>
      </c>
      <c r="AF1578">
        <v>28295.311033570033</v>
      </c>
      <c r="AG1578">
        <v>14106.601064937664</v>
      </c>
      <c r="AH1578">
        <v>28629.409275714217</v>
      </c>
      <c r="AI1578">
        <v>28337.606044864038</v>
      </c>
      <c r="AJ1578">
        <v>1</v>
      </c>
      <c r="AK1578">
        <v>1</v>
      </c>
      <c r="AL1578">
        <v>0</v>
      </c>
    </row>
    <row r="1579" spans="1:38" x14ac:dyDescent="0.25">
      <c r="A1579">
        <v>265138367.85325769</v>
      </c>
      <c r="B1579">
        <v>6849692.5646621669</v>
      </c>
      <c r="C1579">
        <v>6624286.5941096954</v>
      </c>
      <c r="D1579">
        <v>6505681.4525685813</v>
      </c>
      <c r="E1579">
        <v>6420991.0216333307</v>
      </c>
      <c r="F1579">
        <v>151387.53997895756</v>
      </c>
      <c r="G1579">
        <v>197163.83329077499</v>
      </c>
      <c r="H1579">
        <v>181624.66218280996</v>
      </c>
      <c r="I1579">
        <v>2.2853410375325716E-2</v>
      </c>
      <c r="J1579">
        <v>3.0306407519066356E-2</v>
      </c>
      <c r="K1579">
        <v>2.8286079449556596E-2</v>
      </c>
      <c r="L1579">
        <v>3933.1753278398019</v>
      </c>
      <c r="M1579">
        <v>4222.8029618407372</v>
      </c>
      <c r="N1579">
        <v>3883.3573539794124</v>
      </c>
      <c r="O1579">
        <v>2.1999269930702003E-2</v>
      </c>
      <c r="P1579">
        <v>2.391094178277893E-2</v>
      </c>
      <c r="Q1579">
        <v>2.1988885688441498E-2</v>
      </c>
      <c r="R1579">
        <v>225405.97055247147</v>
      </c>
      <c r="S1579">
        <v>344011.11209358554</v>
      </c>
      <c r="T1579">
        <v>428701.54302883614</v>
      </c>
      <c r="U1579">
        <v>3.2907458024517729E-2</v>
      </c>
      <c r="V1579">
        <v>5.0222854361136202E-2</v>
      </c>
      <c r="W1579">
        <v>6.2586975836043252E-2</v>
      </c>
      <c r="X1579">
        <f t="shared" si="73"/>
        <v>3.2907458024517729E-2</v>
      </c>
      <c r="Y1579">
        <f t="shared" si="74"/>
        <v>5.0222854361136202E-2</v>
      </c>
      <c r="Z1579">
        <f t="shared" si="75"/>
        <v>6.2586975836043252E-2</v>
      </c>
      <c r="AA1579">
        <v>0.99176210649642116</v>
      </c>
      <c r="AB1579">
        <v>0.990363761126687</v>
      </c>
      <c r="AC1579">
        <v>0.9918394842998276</v>
      </c>
      <c r="AD1579">
        <v>14183.757971377674</v>
      </c>
      <c r="AE1579">
        <v>28551.737737698164</v>
      </c>
      <c r="AF1579">
        <v>28310.876943907471</v>
      </c>
      <c r="AG1579">
        <v>14202.135625216673</v>
      </c>
      <c r="AH1579">
        <v>28583.458996168669</v>
      </c>
      <c r="AI1579">
        <v>28353.171955201477</v>
      </c>
      <c r="AJ1579">
        <v>0</v>
      </c>
      <c r="AK1579">
        <v>0</v>
      </c>
      <c r="AL1579">
        <v>0</v>
      </c>
    </row>
    <row r="1580" spans="1:38" x14ac:dyDescent="0.25">
      <c r="A1580">
        <v>265340655.89134014</v>
      </c>
      <c r="B1580">
        <v>6849692.5646621818</v>
      </c>
      <c r="C1580">
        <v>6818603.3252896992</v>
      </c>
      <c r="D1580">
        <v>6811522.0170361986</v>
      </c>
      <c r="E1580">
        <v>6730106.4999075914</v>
      </c>
      <c r="F1580">
        <v>157287.28577424664</v>
      </c>
      <c r="G1580">
        <v>206719.88742306532</v>
      </c>
      <c r="H1580">
        <v>189269.51384489064</v>
      </c>
      <c r="I1580">
        <v>2.3067375864332752E-2</v>
      </c>
      <c r="J1580">
        <v>3.0348560410733638E-2</v>
      </c>
      <c r="K1580">
        <v>2.8122811109674035E-2</v>
      </c>
      <c r="L1580">
        <v>4086.4556744639885</v>
      </c>
      <c r="M1580">
        <v>4427.472007982853</v>
      </c>
      <c r="N1580">
        <v>4046.8136300447272</v>
      </c>
      <c r="O1580">
        <v>2.282018581331437E-2</v>
      </c>
      <c r="P1580">
        <v>2.5050207945697799E-2</v>
      </c>
      <c r="Q1580">
        <v>2.2896479699323981E-2</v>
      </c>
      <c r="R1580">
        <v>31089.239372482523</v>
      </c>
      <c r="S1580">
        <v>38170.547625983134</v>
      </c>
      <c r="T1580">
        <v>119586.06475459039</v>
      </c>
      <c r="U1580">
        <v>4.538778796127736E-3</v>
      </c>
      <c r="V1580">
        <v>5.5725928230569658E-3</v>
      </c>
      <c r="W1580">
        <v>1.745860323301798E-2</v>
      </c>
      <c r="X1580">
        <f t="shared" si="73"/>
        <v>4.538778796127736E-3</v>
      </c>
      <c r="Y1580">
        <f t="shared" si="74"/>
        <v>5.5725928230569658E-3</v>
      </c>
      <c r="Z1580">
        <f t="shared" si="75"/>
        <v>1.745860323301798E-2</v>
      </c>
      <c r="AA1580">
        <v>0.99117568999790862</v>
      </c>
      <c r="AB1580">
        <v>0.9894252583919787</v>
      </c>
      <c r="AC1580">
        <v>0.99115329607964497</v>
      </c>
      <c r="AD1580">
        <v>14239.651605636152</v>
      </c>
      <c r="AE1580">
        <v>28690.034980320408</v>
      </c>
      <c r="AF1580">
        <v>28431.350234105754</v>
      </c>
      <c r="AG1580">
        <v>14258.029259475152</v>
      </c>
      <c r="AH1580">
        <v>28721.756238790913</v>
      </c>
      <c r="AI1580">
        <v>28473.645245399759</v>
      </c>
      <c r="AJ1580">
        <v>1</v>
      </c>
      <c r="AK1580">
        <v>1</v>
      </c>
      <c r="AL1580">
        <v>1</v>
      </c>
    </row>
    <row r="1581" spans="1:38" x14ac:dyDescent="0.25">
      <c r="A1581">
        <v>265202845.0609251</v>
      </c>
      <c r="B1581">
        <v>6849692.5646621669</v>
      </c>
      <c r="C1581">
        <v>6918945.9604548812</v>
      </c>
      <c r="D1581">
        <v>6978765.1591552077</v>
      </c>
      <c r="E1581">
        <v>6899034.3928058865</v>
      </c>
      <c r="F1581">
        <v>153580.93586314251</v>
      </c>
      <c r="G1581">
        <v>203778.26123939292</v>
      </c>
      <c r="H1581">
        <v>185544.20977152837</v>
      </c>
      <c r="I1581">
        <v>2.2197157882274519E-2</v>
      </c>
      <c r="J1581">
        <v>2.9199759067986844E-2</v>
      </c>
      <c r="K1581">
        <v>2.6894228845272681E-2</v>
      </c>
      <c r="L1581">
        <v>3990.1615935328746</v>
      </c>
      <c r="M1581">
        <v>4364.4690344977489</v>
      </c>
      <c r="N1581">
        <v>3967.1620739441614</v>
      </c>
      <c r="O1581">
        <v>2.2288693995742098E-2</v>
      </c>
      <c r="P1581">
        <v>2.4706929049979311E-2</v>
      </c>
      <c r="Q1581">
        <v>2.2457804400939377E-2</v>
      </c>
      <c r="R1581">
        <v>-69253.39579271432</v>
      </c>
      <c r="S1581">
        <v>-129072.59449304081</v>
      </c>
      <c r="T1581">
        <v>-49341.828143719584</v>
      </c>
      <c r="U1581">
        <v>-1.0110438554570363E-2</v>
      </c>
      <c r="V1581">
        <v>-1.8843560243700777E-2</v>
      </c>
      <c r="W1581">
        <v>-7.2035098915644788E-3</v>
      </c>
      <c r="X1581">
        <f t="shared" si="73"/>
        <v>1.0110438554570363E-2</v>
      </c>
      <c r="Y1581">
        <f t="shared" si="74"/>
        <v>1.8843560243700777E-2</v>
      </c>
      <c r="Z1581">
        <f t="shared" si="75"/>
        <v>7.2035098915644788E-3</v>
      </c>
      <c r="AA1581">
        <v>0.99164580289828741</v>
      </c>
      <c r="AB1581">
        <v>0.98978811994461979</v>
      </c>
      <c r="AC1581">
        <v>0.99155110860946016</v>
      </c>
      <c r="AD1581">
        <v>14204.78834225896</v>
      </c>
      <c r="AE1581">
        <v>28648.156209999641</v>
      </c>
      <c r="AF1581">
        <v>28373.264330228714</v>
      </c>
      <c r="AG1581">
        <v>14223.16599609796</v>
      </c>
      <c r="AH1581">
        <v>28679.877468470146</v>
      </c>
      <c r="AI1581">
        <v>28415.559341522719</v>
      </c>
      <c r="AJ1581">
        <v>1</v>
      </c>
      <c r="AK1581">
        <v>1</v>
      </c>
      <c r="AL1581">
        <v>1</v>
      </c>
    </row>
    <row r="1582" spans="1:38" x14ac:dyDescent="0.25">
      <c r="A1582">
        <v>265168032.63273305</v>
      </c>
      <c r="B1582">
        <v>6849692.5646621818</v>
      </c>
      <c r="C1582">
        <v>6863222.497771956</v>
      </c>
      <c r="D1582">
        <v>6857405.6596671706</v>
      </c>
      <c r="E1582">
        <v>6781010.5743792318</v>
      </c>
      <c r="F1582">
        <v>150024.63011560787</v>
      </c>
      <c r="G1582">
        <v>195666.66688514798</v>
      </c>
      <c r="H1582">
        <v>181659.41828693956</v>
      </c>
      <c r="I1582">
        <v>2.1859211203528833E-2</v>
      </c>
      <c r="J1582">
        <v>2.8533628692260393E-2</v>
      </c>
      <c r="K1582">
        <v>2.6789431500565029E-2</v>
      </c>
      <c r="L1582">
        <v>3897.7657858831672</v>
      </c>
      <c r="M1582">
        <v>4190.7370467764549</v>
      </c>
      <c r="N1582">
        <v>3884.1004819827704</v>
      </c>
      <c r="O1582">
        <v>2.1778624750414685E-2</v>
      </c>
      <c r="P1582">
        <v>2.3726645835680387E-2</v>
      </c>
      <c r="Q1582">
        <v>2.1990565262759269E-2</v>
      </c>
      <c r="R1582">
        <v>-13529.933109774254</v>
      </c>
      <c r="S1582">
        <v>-7713.0950049888343</v>
      </c>
      <c r="T1582">
        <v>68681.990282949992</v>
      </c>
      <c r="U1582">
        <v>-1.9752613686015168E-3</v>
      </c>
      <c r="V1582">
        <v>-1.1260498091229638E-3</v>
      </c>
      <c r="W1582">
        <v>1.002701794782483E-2</v>
      </c>
      <c r="X1582">
        <f t="shared" si="73"/>
        <v>1.9752613686015168E-3</v>
      </c>
      <c r="Y1582">
        <f t="shared" si="74"/>
        <v>1.1260498091229638E-3</v>
      </c>
      <c r="Z1582">
        <f t="shared" si="75"/>
        <v>1.002701794782483E-2</v>
      </c>
      <c r="AA1582">
        <v>0.99192407341675237</v>
      </c>
      <c r="AB1582">
        <v>0.99055599032022201</v>
      </c>
      <c r="AC1582">
        <v>0.99187630737722254</v>
      </c>
      <c r="AD1582">
        <v>14170.536290249454</v>
      </c>
      <c r="AE1582">
        <v>28529.464816338601</v>
      </c>
      <c r="AF1582">
        <v>28311.436050909604</v>
      </c>
      <c r="AG1582">
        <v>14188.913944088454</v>
      </c>
      <c r="AH1582">
        <v>28561.186074809106</v>
      </c>
      <c r="AI1582">
        <v>28353.731062203609</v>
      </c>
      <c r="AJ1582">
        <v>1</v>
      </c>
      <c r="AK1582">
        <v>1</v>
      </c>
      <c r="AL1582">
        <v>1</v>
      </c>
    </row>
    <row r="1583" spans="1:38" x14ac:dyDescent="0.25">
      <c r="A1583">
        <v>265277356.05259839</v>
      </c>
      <c r="B1583">
        <v>6849692.5646621669</v>
      </c>
      <c r="C1583">
        <v>6845707.1776780076</v>
      </c>
      <c r="D1583">
        <v>6685027.0286846207</v>
      </c>
      <c r="E1583">
        <v>6609996.1275992794</v>
      </c>
      <c r="F1583">
        <v>146836.26122827592</v>
      </c>
      <c r="G1583">
        <v>202253.34814913219</v>
      </c>
      <c r="H1583">
        <v>185458.70459370263</v>
      </c>
      <c r="I1583">
        <v>2.1449392651071771E-2</v>
      </c>
      <c r="J1583">
        <v>3.0254679192961851E-2</v>
      </c>
      <c r="K1583">
        <v>2.8057309113895108E-2</v>
      </c>
      <c r="L1583">
        <v>3814.9292866214109</v>
      </c>
      <c r="M1583">
        <v>4331.8088482626499</v>
      </c>
      <c r="N1583">
        <v>3965.333868693167</v>
      </c>
      <c r="O1583">
        <v>2.130605745550836E-2</v>
      </c>
      <c r="P1583">
        <v>2.4514964561747198E-2</v>
      </c>
      <c r="Q1583">
        <v>2.2440976199930136E-2</v>
      </c>
      <c r="R1583">
        <v>3985.3869841592386</v>
      </c>
      <c r="S1583">
        <v>164665.53597754613</v>
      </c>
      <c r="T1583">
        <v>239696.43706288747</v>
      </c>
      <c r="U1583">
        <v>5.8183443220795144E-4</v>
      </c>
      <c r="V1583">
        <v>2.4039843310203746E-2</v>
      </c>
      <c r="W1583">
        <v>3.4993751150159763E-2</v>
      </c>
      <c r="X1583">
        <f t="shared" si="73"/>
        <v>5.8183443220795144E-4</v>
      </c>
      <c r="Y1583">
        <f t="shared" si="74"/>
        <v>2.4039843310203746E-2</v>
      </c>
      <c r="Z1583">
        <f t="shared" si="75"/>
        <v>3.4993751150159763E-2</v>
      </c>
      <c r="AA1583">
        <v>0.99229066320794101</v>
      </c>
      <c r="AB1583">
        <v>0.98989691204916275</v>
      </c>
      <c r="AC1583">
        <v>0.99152241695253451</v>
      </c>
      <c r="AD1583">
        <v>14139.130505938658</v>
      </c>
      <c r="AE1583">
        <v>28626.208081349403</v>
      </c>
      <c r="AF1583">
        <v>28371.917461380221</v>
      </c>
      <c r="AG1583">
        <v>14157.508159777657</v>
      </c>
      <c r="AH1583">
        <v>28657.929339819908</v>
      </c>
      <c r="AI1583">
        <v>28414.212472674226</v>
      </c>
      <c r="AJ1583">
        <v>1</v>
      </c>
      <c r="AK1583">
        <v>1</v>
      </c>
      <c r="AL1583">
        <v>0</v>
      </c>
    </row>
    <row r="1584" spans="1:38" x14ac:dyDescent="0.25">
      <c r="A1584">
        <v>265000052.82918215</v>
      </c>
      <c r="B1584">
        <v>6849692.5646621818</v>
      </c>
      <c r="C1584">
        <v>6739691.9695665566</v>
      </c>
      <c r="D1584">
        <v>6638283.5080193318</v>
      </c>
      <c r="E1584">
        <v>6557142.4483115729</v>
      </c>
      <c r="F1584">
        <v>159523.24816256447</v>
      </c>
      <c r="G1584">
        <v>205376.70304722048</v>
      </c>
      <c r="H1584">
        <v>188068.18396851514</v>
      </c>
      <c r="I1584">
        <v>2.366921943657074E-2</v>
      </c>
      <c r="J1584">
        <v>3.0938224135669497E-2</v>
      </c>
      <c r="K1584">
        <v>2.8681424179970594E-2</v>
      </c>
      <c r="L1584">
        <v>4144.5478536547716</v>
      </c>
      <c r="M1584">
        <v>4398.704039405925</v>
      </c>
      <c r="N1584">
        <v>4021.1277283950849</v>
      </c>
      <c r="O1584">
        <v>2.3183094672918476E-2</v>
      </c>
      <c r="P1584">
        <v>2.4920312141372244E-2</v>
      </c>
      <c r="Q1584">
        <v>2.2781200384071842E-2</v>
      </c>
      <c r="R1584">
        <v>110000.59509562515</v>
      </c>
      <c r="S1584">
        <v>211409.05664284993</v>
      </c>
      <c r="T1584">
        <v>292550.11635060888</v>
      </c>
      <c r="U1584">
        <v>1.6059201790036871E-2</v>
      </c>
      <c r="V1584">
        <v>3.0864021216589647E-2</v>
      </c>
      <c r="W1584">
        <v>4.2709963051463913E-2</v>
      </c>
      <c r="X1584">
        <f t="shared" si="73"/>
        <v>1.6059201790036871E-2</v>
      </c>
      <c r="Y1584">
        <f t="shared" si="74"/>
        <v>3.0864021216589647E-2</v>
      </c>
      <c r="Z1584">
        <f t="shared" si="75"/>
        <v>4.2709963051463913E-2</v>
      </c>
      <c r="AA1584">
        <v>0.99092809561650697</v>
      </c>
      <c r="AB1584">
        <v>0.98957421225441344</v>
      </c>
      <c r="AC1584">
        <v>0.99127526790633802</v>
      </c>
      <c r="AD1584">
        <v>14260.288743235635</v>
      </c>
      <c r="AE1584">
        <v>28670.987025372149</v>
      </c>
      <c r="AF1584">
        <v>28412.744630800269</v>
      </c>
      <c r="AG1584">
        <v>14278.666397074634</v>
      </c>
      <c r="AH1584">
        <v>28702.708283842654</v>
      </c>
      <c r="AI1584">
        <v>28455.039642094274</v>
      </c>
      <c r="AJ1584">
        <v>1</v>
      </c>
      <c r="AK1584">
        <v>1</v>
      </c>
      <c r="AL1584">
        <v>0</v>
      </c>
    </row>
    <row r="1585" spans="1:38" x14ac:dyDescent="0.25">
      <c r="A1585">
        <v>265068054.88800299</v>
      </c>
      <c r="B1585">
        <v>6849692.5646621669</v>
      </c>
      <c r="C1585">
        <v>6518807.6735390183</v>
      </c>
      <c r="D1585">
        <v>6555452.334472049</v>
      </c>
      <c r="E1585">
        <v>6484587.5967629002</v>
      </c>
      <c r="F1585">
        <v>152922.16477624152</v>
      </c>
      <c r="G1585">
        <v>203919.37847157224</v>
      </c>
      <c r="H1585">
        <v>186915.70587343586</v>
      </c>
      <c r="I1585">
        <v>2.3458609677499669E-2</v>
      </c>
      <c r="J1585">
        <v>3.1106835663994668E-2</v>
      </c>
      <c r="K1585">
        <v>2.8824609596876136E-2</v>
      </c>
      <c r="L1585">
        <v>3973.0461678772804</v>
      </c>
      <c r="M1585">
        <v>4367.4914461442859</v>
      </c>
      <c r="N1585">
        <v>3996.4863375617101</v>
      </c>
      <c r="O1585">
        <v>2.2236419897725679E-2</v>
      </c>
      <c r="P1585">
        <v>2.4736958073279667E-2</v>
      </c>
      <c r="Q1585">
        <v>2.2635628756634555E-2</v>
      </c>
      <c r="R1585">
        <v>330884.89112314861</v>
      </c>
      <c r="S1585">
        <v>294240.23019011784</v>
      </c>
      <c r="T1585">
        <v>365104.96789926663</v>
      </c>
      <c r="U1585">
        <v>4.8306531716503127E-2</v>
      </c>
      <c r="V1585">
        <v>4.2956706072928695E-2</v>
      </c>
      <c r="W1585">
        <v>5.3302387582014631E-2</v>
      </c>
      <c r="X1585">
        <f t="shared" si="73"/>
        <v>4.8306531716503127E-2</v>
      </c>
      <c r="Y1585">
        <f t="shared" si="74"/>
        <v>4.2956706072928695E-2</v>
      </c>
      <c r="Z1585">
        <f t="shared" si="75"/>
        <v>5.3302387582014631E-2</v>
      </c>
      <c r="AA1585">
        <v>0.99168031722638339</v>
      </c>
      <c r="AB1585">
        <v>0.98976685101587281</v>
      </c>
      <c r="AC1585">
        <v>0.99141977246996205</v>
      </c>
      <c r="AD1585">
        <v>14198.5037414826</v>
      </c>
      <c r="AE1585">
        <v>28650.179005957882</v>
      </c>
      <c r="AF1585">
        <v>28394.783584002373</v>
      </c>
      <c r="AG1585">
        <v>14216.881395321599</v>
      </c>
      <c r="AH1585">
        <v>28681.900264428386</v>
      </c>
      <c r="AI1585">
        <v>28437.078595296378</v>
      </c>
      <c r="AJ1585">
        <v>0</v>
      </c>
      <c r="AK1585">
        <v>0</v>
      </c>
      <c r="AL1585">
        <v>0</v>
      </c>
    </row>
    <row r="1586" spans="1:38" x14ac:dyDescent="0.25">
      <c r="A1586">
        <v>265151002.48869261</v>
      </c>
      <c r="B1586">
        <v>6849692.5646621669</v>
      </c>
      <c r="C1586">
        <v>6743290.792238812</v>
      </c>
      <c r="D1586">
        <v>6628155.0586318457</v>
      </c>
      <c r="E1586">
        <v>6546303.6444341289</v>
      </c>
      <c r="F1586">
        <v>149884.00889730302</v>
      </c>
      <c r="G1586">
        <v>197376.89429256666</v>
      </c>
      <c r="H1586">
        <v>182326.98013496803</v>
      </c>
      <c r="I1586">
        <v>2.2227131161214636E-2</v>
      </c>
      <c r="J1586">
        <v>2.9778557162075253E-2</v>
      </c>
      <c r="K1586">
        <v>2.7851897809535325E-2</v>
      </c>
      <c r="L1586">
        <v>3894.1123286271454</v>
      </c>
      <c r="M1586">
        <v>4227.3662461632321</v>
      </c>
      <c r="N1586">
        <v>3898.3737705363228</v>
      </c>
      <c r="O1586">
        <v>2.1767348360149482E-2</v>
      </c>
      <c r="P1586">
        <v>2.3935608577361229E-2</v>
      </c>
      <c r="Q1586">
        <v>2.2072832876616162E-2</v>
      </c>
      <c r="R1586">
        <v>106401.77242335491</v>
      </c>
      <c r="S1586">
        <v>221537.50603032112</v>
      </c>
      <c r="T1586">
        <v>303388.92022803798</v>
      </c>
      <c r="U1586">
        <v>1.5533802636965903E-2</v>
      </c>
      <c r="V1586">
        <v>3.2342693330973983E-2</v>
      </c>
      <c r="W1586">
        <v>4.4292341205681748E-2</v>
      </c>
      <c r="X1586">
        <f t="shared" si="73"/>
        <v>1.5533802636965903E-2</v>
      </c>
      <c r="Y1586">
        <f t="shared" si="74"/>
        <v>3.2342693330973983E-2</v>
      </c>
      <c r="Z1586">
        <f t="shared" si="75"/>
        <v>4.4292341205681748E-2</v>
      </c>
      <c r="AA1586">
        <v>0.99189203118460023</v>
      </c>
      <c r="AB1586">
        <v>0.99030308962961366</v>
      </c>
      <c r="AC1586">
        <v>0.99174232945972995</v>
      </c>
      <c r="AD1586">
        <v>14169.165284486471</v>
      </c>
      <c r="AE1586">
        <v>28554.893631446157</v>
      </c>
      <c r="AF1586">
        <v>28322.154132219639</v>
      </c>
      <c r="AG1586">
        <v>14187.54293832547</v>
      </c>
      <c r="AH1586">
        <v>28586.614889916662</v>
      </c>
      <c r="AI1586">
        <v>28364.449143513644</v>
      </c>
      <c r="AJ1586">
        <v>1</v>
      </c>
      <c r="AK1586">
        <v>1</v>
      </c>
      <c r="AL1586">
        <v>0</v>
      </c>
    </row>
    <row r="1587" spans="1:38" x14ac:dyDescent="0.25">
      <c r="A1587">
        <v>265292067.02476639</v>
      </c>
      <c r="B1587">
        <v>6849692.5646621818</v>
      </c>
      <c r="C1587">
        <v>6804998.153201296</v>
      </c>
      <c r="D1587">
        <v>6741820.0610449212</v>
      </c>
      <c r="E1587">
        <v>6668449.5089094071</v>
      </c>
      <c r="F1587">
        <v>150211.72944950967</v>
      </c>
      <c r="G1587">
        <v>197254.92471383797</v>
      </c>
      <c r="H1587">
        <v>179085.70597012277</v>
      </c>
      <c r="I1587">
        <v>2.2073735520243325E-2</v>
      </c>
      <c r="J1587">
        <v>2.9258408401256743E-2</v>
      </c>
      <c r="K1587">
        <v>2.6855673981013822E-2</v>
      </c>
      <c r="L1587">
        <v>3902.6267835852241</v>
      </c>
      <c r="M1587">
        <v>4224.753933906396</v>
      </c>
      <c r="N1587">
        <v>3829.0713657139727</v>
      </c>
      <c r="O1587">
        <v>2.1797885050384228E-2</v>
      </c>
      <c r="P1587">
        <v>2.3907747344709053E-2</v>
      </c>
      <c r="Q1587">
        <v>2.1668592350822097E-2</v>
      </c>
      <c r="R1587">
        <v>44694.411460885778</v>
      </c>
      <c r="S1587">
        <v>107872.50361726061</v>
      </c>
      <c r="T1587">
        <v>181243.0557527747</v>
      </c>
      <c r="U1587">
        <v>6.5250244502163364E-3</v>
      </c>
      <c r="V1587">
        <v>1.5748517557383358E-2</v>
      </c>
      <c r="W1587">
        <v>2.6460027810272006E-2</v>
      </c>
      <c r="X1587">
        <f t="shared" si="73"/>
        <v>6.5250244502163364E-3</v>
      </c>
      <c r="Y1587">
        <f t="shared" si="74"/>
        <v>1.5748517557383358E-2</v>
      </c>
      <c r="Z1587">
        <f t="shared" si="75"/>
        <v>2.6460027810272006E-2</v>
      </c>
      <c r="AA1587">
        <v>0.99194193104492356</v>
      </c>
      <c r="AB1587">
        <v>0.99037866676515884</v>
      </c>
      <c r="AC1587">
        <v>0.99208563075178902</v>
      </c>
      <c r="AD1587">
        <v>14172.358449710553</v>
      </c>
      <c r="AE1587">
        <v>28553.087415610382</v>
      </c>
      <c r="AF1587">
        <v>28269.74171058882</v>
      </c>
      <c r="AG1587">
        <v>14190.736103549552</v>
      </c>
      <c r="AH1587">
        <v>28584.808674080887</v>
      </c>
      <c r="AI1587">
        <v>28312.036721882825</v>
      </c>
      <c r="AJ1587">
        <v>1</v>
      </c>
      <c r="AK1587">
        <v>1</v>
      </c>
      <c r="AL1587">
        <v>1</v>
      </c>
    </row>
    <row r="1588" spans="1:38" x14ac:dyDescent="0.25">
      <c r="A1588">
        <v>265009978.79410362</v>
      </c>
      <c r="B1588">
        <v>6849692.5646621818</v>
      </c>
      <c r="C1588">
        <v>6801885.9797950704</v>
      </c>
      <c r="D1588">
        <v>6835358.902065862</v>
      </c>
      <c r="E1588">
        <v>6741399.1901353961</v>
      </c>
      <c r="F1588">
        <v>151227.51530551683</v>
      </c>
      <c r="G1588">
        <v>202406.86746441983</v>
      </c>
      <c r="H1588">
        <v>183447.98928215675</v>
      </c>
      <c r="I1588">
        <v>2.2233174115934395E-2</v>
      </c>
      <c r="J1588">
        <v>2.9611739539125891E-2</v>
      </c>
      <c r="K1588">
        <v>2.7212153457785715E-2</v>
      </c>
      <c r="L1588">
        <v>3929.0177525366412</v>
      </c>
      <c r="M1588">
        <v>4335.0968844530416</v>
      </c>
      <c r="N1588">
        <v>3922.3423167860201</v>
      </c>
      <c r="O1588">
        <v>2.1972687102572205E-2</v>
      </c>
      <c r="P1588">
        <v>2.4559008410995276E-2</v>
      </c>
      <c r="Q1588">
        <v>2.2220688606571788E-2</v>
      </c>
      <c r="R1588">
        <v>47806.584867111407</v>
      </c>
      <c r="S1588">
        <v>14333.662596319802</v>
      </c>
      <c r="T1588">
        <v>108293.37452678569</v>
      </c>
      <c r="U1588">
        <v>6.9793767261537186E-3</v>
      </c>
      <c r="V1588">
        <v>2.092599406616831E-3</v>
      </c>
      <c r="W1588">
        <v>1.5809961323735203E-2</v>
      </c>
      <c r="X1588">
        <f t="shared" si="73"/>
        <v>6.9793767261537186E-3</v>
      </c>
      <c r="Y1588">
        <f t="shared" si="74"/>
        <v>2.092599406616831E-3</v>
      </c>
      <c r="Z1588">
        <f t="shared" si="75"/>
        <v>1.5809961323735203E-2</v>
      </c>
      <c r="AA1588">
        <v>0.99190239197277352</v>
      </c>
      <c r="AB1588">
        <v>0.9899045002376079</v>
      </c>
      <c r="AC1588">
        <v>0.99172404420310034</v>
      </c>
      <c r="AD1588">
        <v>14182.211742329961</v>
      </c>
      <c r="AE1588">
        <v>28628.425168394202</v>
      </c>
      <c r="AF1588">
        <v>28340.064592243194</v>
      </c>
      <c r="AG1588">
        <v>14200.58939616896</v>
      </c>
      <c r="AH1588">
        <v>28660.146426864707</v>
      </c>
      <c r="AI1588">
        <v>28382.359603537199</v>
      </c>
      <c r="AJ1588">
        <v>1</v>
      </c>
      <c r="AK1588">
        <v>1</v>
      </c>
      <c r="AL1588">
        <v>1</v>
      </c>
    </row>
    <row r="1589" spans="1:38" x14ac:dyDescent="0.25">
      <c r="A1589">
        <v>265074885.83045676</v>
      </c>
      <c r="B1589">
        <v>6849692.5646621669</v>
      </c>
      <c r="C1589">
        <v>6746831.1348204706</v>
      </c>
      <c r="D1589">
        <v>6737471.6059102779</v>
      </c>
      <c r="E1589">
        <v>6657730.4886084553</v>
      </c>
      <c r="F1589">
        <v>152477.91312894286</v>
      </c>
      <c r="G1589">
        <v>199529.70619357712</v>
      </c>
      <c r="H1589">
        <v>185282.784093419</v>
      </c>
      <c r="I1589">
        <v>2.2599930260889835E-2</v>
      </c>
      <c r="J1589">
        <v>2.9614923500166545E-2</v>
      </c>
      <c r="K1589">
        <v>2.7829721315761058E-2</v>
      </c>
      <c r="L1589">
        <v>3961.5041372798469</v>
      </c>
      <c r="M1589">
        <v>4273.4746034625432</v>
      </c>
      <c r="N1589">
        <v>3961.5724732951962</v>
      </c>
      <c r="O1589">
        <v>2.2150786736842124E-2</v>
      </c>
      <c r="P1589">
        <v>2.4203816773298917E-2</v>
      </c>
      <c r="Q1589">
        <v>2.2437286558364352E-2</v>
      </c>
      <c r="R1589">
        <v>102861.42984169628</v>
      </c>
      <c r="S1589">
        <v>112220.95875188895</v>
      </c>
      <c r="T1589">
        <v>191962.07605371159</v>
      </c>
      <c r="U1589">
        <v>1.5016941106577898E-2</v>
      </c>
      <c r="V1589">
        <v>1.6383357018217325E-2</v>
      </c>
      <c r="W1589">
        <v>2.8024918526132325E-2</v>
      </c>
      <c r="X1589">
        <f t="shared" si="73"/>
        <v>1.5016941106577898E-2</v>
      </c>
      <c r="Y1589">
        <f t="shared" si="74"/>
        <v>1.6383357018217325E-2</v>
      </c>
      <c r="Z1589">
        <f t="shared" si="75"/>
        <v>2.8024918526132325E-2</v>
      </c>
      <c r="AA1589">
        <v>0.99169661062350212</v>
      </c>
      <c r="AB1589">
        <v>0.99021786276237211</v>
      </c>
      <c r="AC1589">
        <v>0.99158210167495953</v>
      </c>
      <c r="AD1589">
        <v>14194.250328248905</v>
      </c>
      <c r="AE1589">
        <v>28586.591658418347</v>
      </c>
      <c r="AF1589">
        <v>28369.144425417995</v>
      </c>
      <c r="AG1589">
        <v>14212.627982087904</v>
      </c>
      <c r="AH1589">
        <v>28618.312916888852</v>
      </c>
      <c r="AI1589">
        <v>28411.439436712</v>
      </c>
      <c r="AJ1589">
        <v>1</v>
      </c>
      <c r="AK1589">
        <v>1</v>
      </c>
      <c r="AL1589">
        <v>1</v>
      </c>
    </row>
    <row r="1590" spans="1:38" x14ac:dyDescent="0.25">
      <c r="A1590">
        <v>265222305.58895698</v>
      </c>
      <c r="B1590">
        <v>6849692.5646621669</v>
      </c>
      <c r="C1590">
        <v>6556582.7901268546</v>
      </c>
      <c r="D1590">
        <v>6444566.800533968</v>
      </c>
      <c r="E1590">
        <v>6342550.5320823947</v>
      </c>
      <c r="F1590">
        <v>151033.23854977655</v>
      </c>
      <c r="G1590">
        <v>196892.69490770312</v>
      </c>
      <c r="H1590">
        <v>179809.80459003194</v>
      </c>
      <c r="I1590">
        <v>2.3035359025315442E-2</v>
      </c>
      <c r="J1590">
        <v>3.0551734662970592E-2</v>
      </c>
      <c r="K1590">
        <v>2.8349763029952013E-2</v>
      </c>
      <c r="L1590">
        <v>3923.9702793921761</v>
      </c>
      <c r="M1590">
        <v>4216.9957914890829</v>
      </c>
      <c r="N1590">
        <v>3844.5534795791068</v>
      </c>
      <c r="O1590">
        <v>2.1946605225028171E-2</v>
      </c>
      <c r="P1590">
        <v>2.3870294272284712E-2</v>
      </c>
      <c r="Q1590">
        <v>2.1762085484719886E-2</v>
      </c>
      <c r="R1590">
        <v>293109.77453531232</v>
      </c>
      <c r="S1590">
        <v>405125.76412819885</v>
      </c>
      <c r="T1590">
        <v>507142.03257977217</v>
      </c>
      <c r="U1590">
        <v>4.2791668643272718E-2</v>
      </c>
      <c r="V1590">
        <v>5.9145101813511833E-2</v>
      </c>
      <c r="W1590">
        <v>7.4038656157524182E-2</v>
      </c>
      <c r="X1590">
        <f t="shared" si="73"/>
        <v>4.2791668643272718E-2</v>
      </c>
      <c r="Y1590">
        <f t="shared" si="74"/>
        <v>5.9145101813511833E-2</v>
      </c>
      <c r="Z1590">
        <f t="shared" si="75"/>
        <v>7.4038656157524182E-2</v>
      </c>
      <c r="AA1590">
        <v>0.9918393275163806</v>
      </c>
      <c r="AB1590">
        <v>0.99039034886519384</v>
      </c>
      <c r="AC1590">
        <v>0.99200184036768968</v>
      </c>
      <c r="AD1590">
        <v>14180.332354070764</v>
      </c>
      <c r="AE1590">
        <v>28547.716657352212</v>
      </c>
      <c r="AF1590">
        <v>28281.532435053257</v>
      </c>
      <c r="AG1590">
        <v>14198.710007909764</v>
      </c>
      <c r="AH1590">
        <v>28579.437915822717</v>
      </c>
      <c r="AI1590">
        <v>28323.827446347263</v>
      </c>
      <c r="AJ1590">
        <v>0</v>
      </c>
      <c r="AK1590">
        <v>0</v>
      </c>
      <c r="AL1590">
        <v>0</v>
      </c>
    </row>
    <row r="1591" spans="1:38" x14ac:dyDescent="0.25">
      <c r="A1591">
        <v>265330043.87013885</v>
      </c>
      <c r="B1591">
        <v>6849692.5646621818</v>
      </c>
      <c r="C1591">
        <v>6599641.9593619257</v>
      </c>
      <c r="D1591">
        <v>6729094.9032197343</v>
      </c>
      <c r="E1591">
        <v>6641705.2487820284</v>
      </c>
      <c r="F1591">
        <v>146560.94484530188</v>
      </c>
      <c r="G1591">
        <v>198507.20992880419</v>
      </c>
      <c r="H1591">
        <v>179801.83440422328</v>
      </c>
      <c r="I1591">
        <v>2.220740848484936E-2</v>
      </c>
      <c r="J1591">
        <v>2.9499838059026715E-2</v>
      </c>
      <c r="K1591">
        <v>2.7071637127708395E-2</v>
      </c>
      <c r="L1591">
        <v>3807.7763359557612</v>
      </c>
      <c r="M1591">
        <v>4251.5750482384037</v>
      </c>
      <c r="N1591">
        <v>3844.3830672611984</v>
      </c>
      <c r="O1591">
        <v>2.1283258654934925E-2</v>
      </c>
      <c r="P1591">
        <v>2.4055988591785173E-2</v>
      </c>
      <c r="Q1591">
        <v>2.1752041104579772E-2</v>
      </c>
      <c r="R1591">
        <v>250050.60530025605</v>
      </c>
      <c r="S1591">
        <v>120597.66144244745</v>
      </c>
      <c r="T1591">
        <v>207987.31588015333</v>
      </c>
      <c r="U1591">
        <v>3.6505376400435316E-2</v>
      </c>
      <c r="V1591">
        <v>1.7606288209870216E-2</v>
      </c>
      <c r="W1591">
        <v>3.0364474597468449E-2</v>
      </c>
      <c r="X1591">
        <f t="shared" si="73"/>
        <v>3.6505376400435316E-2</v>
      </c>
      <c r="Y1591">
        <f t="shared" si="74"/>
        <v>1.7606288209870216E-2</v>
      </c>
      <c r="Z1591">
        <f t="shared" si="75"/>
        <v>3.0364474597468449E-2</v>
      </c>
      <c r="AA1591">
        <v>0.99233621100680536</v>
      </c>
      <c r="AB1591">
        <v>0.99022334948411794</v>
      </c>
      <c r="AC1591">
        <v>0.99199538088723505</v>
      </c>
      <c r="AD1591">
        <v>14136.386698828574</v>
      </c>
      <c r="AE1591">
        <v>28571.579278728557</v>
      </c>
      <c r="AF1591">
        <v>28281.402912644018</v>
      </c>
      <c r="AG1591">
        <v>14154.764352667573</v>
      </c>
      <c r="AH1591">
        <v>28603.300537199062</v>
      </c>
      <c r="AI1591">
        <v>28323.697923938023</v>
      </c>
      <c r="AJ1591">
        <v>0</v>
      </c>
      <c r="AK1591">
        <v>1</v>
      </c>
      <c r="AL1591">
        <v>1</v>
      </c>
    </row>
    <row r="1592" spans="1:38" x14ac:dyDescent="0.25">
      <c r="A1592">
        <v>265118360.54430282</v>
      </c>
      <c r="B1592">
        <v>6849692.564662152</v>
      </c>
      <c r="C1592">
        <v>6805870.5974560967</v>
      </c>
      <c r="D1592">
        <v>6784140.1193796303</v>
      </c>
      <c r="E1592">
        <v>6703117.3451304371</v>
      </c>
      <c r="F1592">
        <v>150146.54915954176</v>
      </c>
      <c r="G1592">
        <v>198277.57801983567</v>
      </c>
      <c r="H1592">
        <v>184285.74330163014</v>
      </c>
      <c r="I1592">
        <v>2.206132882039568E-2</v>
      </c>
      <c r="J1592">
        <v>2.9226633667756113E-2</v>
      </c>
      <c r="K1592">
        <v>2.7492543217299756E-2</v>
      </c>
      <c r="L1592">
        <v>3900.9333449548135</v>
      </c>
      <c r="M1592">
        <v>4246.6568525980547</v>
      </c>
      <c r="N1592">
        <v>3940.2545220628117</v>
      </c>
      <c r="O1592">
        <v>2.180139920188072E-2</v>
      </c>
      <c r="P1592">
        <v>2.4047875306931043E-2</v>
      </c>
      <c r="Q1592">
        <v>2.2312786908169381E-2</v>
      </c>
      <c r="R1592">
        <v>43821.967206055298</v>
      </c>
      <c r="S1592">
        <v>65552.445282521658</v>
      </c>
      <c r="T1592">
        <v>146575.21953171492</v>
      </c>
      <c r="U1592">
        <v>6.3976546089286757E-3</v>
      </c>
      <c r="V1592">
        <v>9.5701295589103435E-3</v>
      </c>
      <c r="W1592">
        <v>2.1398802668590202E-2</v>
      </c>
      <c r="X1592">
        <f t="shared" si="73"/>
        <v>6.3976546089286757E-3</v>
      </c>
      <c r="Y1592">
        <f t="shared" si="74"/>
        <v>9.5701295589103435E-3</v>
      </c>
      <c r="Z1592">
        <f t="shared" si="75"/>
        <v>2.1398802668590202E-2</v>
      </c>
      <c r="AA1592">
        <v>0.99181326061864117</v>
      </c>
      <c r="AB1592">
        <v>0.99017728210393507</v>
      </c>
      <c r="AC1592">
        <v>0.99153196093293228</v>
      </c>
      <c r="AD1592">
        <v>14171.723916939422</v>
      </c>
      <c r="AE1592">
        <v>28568.197170677558</v>
      </c>
      <c r="AF1592">
        <v>28353.378146387917</v>
      </c>
      <c r="AG1592">
        <v>14190.101570778421</v>
      </c>
      <c r="AH1592">
        <v>28599.918429148063</v>
      </c>
      <c r="AI1592">
        <v>28395.673157681922</v>
      </c>
      <c r="AJ1592">
        <v>1</v>
      </c>
      <c r="AK1592">
        <v>1</v>
      </c>
      <c r="AL1592">
        <v>1</v>
      </c>
    </row>
    <row r="1593" spans="1:38" x14ac:dyDescent="0.25">
      <c r="A1593">
        <v>265174207.40015709</v>
      </c>
      <c r="B1593">
        <v>6849692.5646621818</v>
      </c>
      <c r="C1593">
        <v>6779205.3123887544</v>
      </c>
      <c r="D1593">
        <v>6858721.4087470705</v>
      </c>
      <c r="E1593">
        <v>6783061.2322350889</v>
      </c>
      <c r="F1593">
        <v>151792.64320374263</v>
      </c>
      <c r="G1593">
        <v>195916.77338568427</v>
      </c>
      <c r="H1593">
        <v>182957.20950009729</v>
      </c>
      <c r="I1593">
        <v>2.239091991008843E-2</v>
      </c>
      <c r="J1593">
        <v>2.8564620387675686E-2</v>
      </c>
      <c r="K1593">
        <v>2.6972660755387432E-2</v>
      </c>
      <c r="L1593">
        <v>3943.7002495683296</v>
      </c>
      <c r="M1593">
        <v>4196.093761817001</v>
      </c>
      <c r="N1593">
        <v>3911.8488449582424</v>
      </c>
      <c r="O1593">
        <v>2.2039035768316995E-2</v>
      </c>
      <c r="P1593">
        <v>2.3756405428924068E-2</v>
      </c>
      <c r="Q1593">
        <v>2.2147137888848069E-2</v>
      </c>
      <c r="R1593">
        <v>70487.252273427323</v>
      </c>
      <c r="S1593">
        <v>-9028.8440848886967</v>
      </c>
      <c r="T1593">
        <v>66631.332427092828</v>
      </c>
      <c r="U1593">
        <v>1.0290571672818379E-2</v>
      </c>
      <c r="V1593">
        <v>-1.3181385879227395E-3</v>
      </c>
      <c r="W1593">
        <v>9.7276384010059579E-3</v>
      </c>
      <c r="X1593">
        <f t="shared" si="73"/>
        <v>1.0290571672818379E-2</v>
      </c>
      <c r="Y1593">
        <f t="shared" si="74"/>
        <v>1.3181385879227395E-3</v>
      </c>
      <c r="Z1593">
        <f t="shared" si="75"/>
        <v>9.7276384010059579E-3</v>
      </c>
      <c r="AA1593">
        <v>0.9916642573636435</v>
      </c>
      <c r="AB1593">
        <v>0.99046842688185255</v>
      </c>
      <c r="AC1593">
        <v>0.9917046385393109</v>
      </c>
      <c r="AD1593">
        <v>14187.66496332476</v>
      </c>
      <c r="AE1593">
        <v>28533.197411840796</v>
      </c>
      <c r="AF1593">
        <v>28332.236868261294</v>
      </c>
      <c r="AG1593">
        <v>14206.042617163759</v>
      </c>
      <c r="AH1593">
        <v>28564.918670311301</v>
      </c>
      <c r="AI1593">
        <v>28374.531879555299</v>
      </c>
      <c r="AJ1593">
        <v>1</v>
      </c>
      <c r="AK1593">
        <v>1</v>
      </c>
      <c r="AL1593">
        <v>1</v>
      </c>
    </row>
    <row r="1594" spans="1:38" x14ac:dyDescent="0.25">
      <c r="A1594">
        <v>264964501.43491986</v>
      </c>
      <c r="B1594">
        <v>6849692.5646621669</v>
      </c>
      <c r="C1594">
        <v>6745629.9688862106</v>
      </c>
      <c r="D1594">
        <v>6765512.820422614</v>
      </c>
      <c r="E1594">
        <v>6680839.2513569798</v>
      </c>
      <c r="F1594">
        <v>147832.9533293873</v>
      </c>
      <c r="G1594">
        <v>198843.64890480202</v>
      </c>
      <c r="H1594">
        <v>180000.16057769</v>
      </c>
      <c r="I1594">
        <v>2.1915366542673908E-2</v>
      </c>
      <c r="J1594">
        <v>2.9390772611436876E-2</v>
      </c>
      <c r="K1594">
        <v>2.6942746832462589E-2</v>
      </c>
      <c r="L1594">
        <v>3840.8241837978157</v>
      </c>
      <c r="M1594">
        <v>4258.7808094604788</v>
      </c>
      <c r="N1594">
        <v>3848.6235233477346</v>
      </c>
      <c r="O1594">
        <v>2.1484988078658694E-2</v>
      </c>
      <c r="P1594">
        <v>2.413092110242351E-2</v>
      </c>
      <c r="Q1594">
        <v>2.1806905485375439E-2</v>
      </c>
      <c r="R1594">
        <v>104062.59577595629</v>
      </c>
      <c r="S1594">
        <v>84179.744239552878</v>
      </c>
      <c r="T1594">
        <v>168853.31330518704</v>
      </c>
      <c r="U1594">
        <v>1.5192301668080594E-2</v>
      </c>
      <c r="V1594">
        <v>1.2289565326455597E-2</v>
      </c>
      <c r="W1594">
        <v>2.465122510407371E-2</v>
      </c>
      <c r="X1594">
        <f t="shared" si="73"/>
        <v>1.5192301668080594E-2</v>
      </c>
      <c r="Y1594">
        <f t="shared" si="74"/>
        <v>1.2289565326455597E-2</v>
      </c>
      <c r="Z1594">
        <f t="shared" si="75"/>
        <v>2.465122510407371E-2</v>
      </c>
      <c r="AA1594">
        <v>0.99222588624380226</v>
      </c>
      <c r="AB1594">
        <v>0.99022689442074363</v>
      </c>
      <c r="AC1594">
        <v>0.99200773561231281</v>
      </c>
      <c r="AD1594">
        <v>14149.020710526474</v>
      </c>
      <c r="AE1594">
        <v>28576.527424182055</v>
      </c>
      <c r="AF1594">
        <v>28284.624179594419</v>
      </c>
      <c r="AG1594">
        <v>14167.398364365474</v>
      </c>
      <c r="AH1594">
        <v>28608.24868265256</v>
      </c>
      <c r="AI1594">
        <v>28326.919190888424</v>
      </c>
      <c r="AJ1594">
        <v>1</v>
      </c>
      <c r="AK1594">
        <v>1</v>
      </c>
      <c r="AL1594">
        <v>1</v>
      </c>
    </row>
    <row r="1595" spans="1:38" x14ac:dyDescent="0.25">
      <c r="A1595">
        <v>265214225.81842405</v>
      </c>
      <c r="B1595">
        <v>6849692.5646621669</v>
      </c>
      <c r="C1595">
        <v>6751785.4974763431</v>
      </c>
      <c r="D1595">
        <v>6686355.1910279691</v>
      </c>
      <c r="E1595">
        <v>6598128.9933122043</v>
      </c>
      <c r="F1595">
        <v>144261.16819821909</v>
      </c>
      <c r="G1595">
        <v>197214.29439210545</v>
      </c>
      <c r="H1595">
        <v>179179.90866723645</v>
      </c>
      <c r="I1595">
        <v>2.1366373124877928E-2</v>
      </c>
      <c r="J1595">
        <v>2.9495037095357397E-2</v>
      </c>
      <c r="K1595">
        <v>2.7156169400272618E-2</v>
      </c>
      <c r="L1595">
        <v>3748.026208771546</v>
      </c>
      <c r="M1595">
        <v>4223.8837243954076</v>
      </c>
      <c r="N1595">
        <v>3831.0855345620025</v>
      </c>
      <c r="O1595">
        <v>2.0947657021969962E-2</v>
      </c>
      <c r="P1595">
        <v>2.3910031885315625E-2</v>
      </c>
      <c r="Q1595">
        <v>2.1686529095888037E-2</v>
      </c>
      <c r="R1595">
        <v>97907.067185823806</v>
      </c>
      <c r="S1595">
        <v>163337.37363419775</v>
      </c>
      <c r="T1595">
        <v>251563.57134996261</v>
      </c>
      <c r="U1595">
        <v>1.4293644022934725E-2</v>
      </c>
      <c r="V1595">
        <v>2.3845942294820892E-2</v>
      </c>
      <c r="W1595">
        <v>3.6726257269966971E-2</v>
      </c>
      <c r="X1595">
        <f t="shared" si="73"/>
        <v>1.4293644022934725E-2</v>
      </c>
      <c r="Y1595">
        <f t="shared" si="74"/>
        <v>2.3845942294820892E-2</v>
      </c>
      <c r="Z1595">
        <f t="shared" si="75"/>
        <v>3.6726257269966971E-2</v>
      </c>
      <c r="AA1595">
        <v>0.99259536922209035</v>
      </c>
      <c r="AB1595">
        <v>0.99040498170803282</v>
      </c>
      <c r="AC1595">
        <v>0.99209571550134168</v>
      </c>
      <c r="AD1595">
        <v>14113.263673478208</v>
      </c>
      <c r="AE1595">
        <v>28552.48548372434</v>
      </c>
      <c r="AF1595">
        <v>28271.278337471584</v>
      </c>
      <c r="AG1595">
        <v>14131.641327317207</v>
      </c>
      <c r="AH1595">
        <v>28584.206742194845</v>
      </c>
      <c r="AI1595">
        <v>28313.573348765589</v>
      </c>
      <c r="AJ1595">
        <v>1</v>
      </c>
      <c r="AK1595">
        <v>1</v>
      </c>
      <c r="AL1595">
        <v>0</v>
      </c>
    </row>
    <row r="1596" spans="1:38" x14ac:dyDescent="0.25">
      <c r="A1596">
        <v>264926657.5213511</v>
      </c>
      <c r="B1596">
        <v>6849692.5646621818</v>
      </c>
      <c r="C1596">
        <v>6941144.8829153329</v>
      </c>
      <c r="D1596">
        <v>6624701.968297937</v>
      </c>
      <c r="E1596">
        <v>6565876.9871881912</v>
      </c>
      <c r="F1596">
        <v>150530.66347602906</v>
      </c>
      <c r="G1596">
        <v>195382.16188957356</v>
      </c>
      <c r="H1596">
        <v>181852.64007619128</v>
      </c>
      <c r="I1596">
        <v>2.1686719700454524E-2</v>
      </c>
      <c r="J1596">
        <v>2.9492973846153635E-2</v>
      </c>
      <c r="K1596">
        <v>2.7696626121847114E-2</v>
      </c>
      <c r="L1596">
        <v>3910.9129572326001</v>
      </c>
      <c r="M1596">
        <v>4184.6435938448612</v>
      </c>
      <c r="N1596">
        <v>3888.2318000935447</v>
      </c>
      <c r="O1596">
        <v>2.1861078413038512E-2</v>
      </c>
      <c r="P1596">
        <v>2.3714328521210661E-2</v>
      </c>
      <c r="Q1596">
        <v>2.2034566195711966E-2</v>
      </c>
      <c r="R1596">
        <v>-91452.318253151141</v>
      </c>
      <c r="S1596">
        <v>224990.59636424482</v>
      </c>
      <c r="T1596">
        <v>283815.57747399062</v>
      </c>
      <c r="U1596">
        <v>-1.335130261538409E-2</v>
      </c>
      <c r="V1596">
        <v>3.2846816735247308E-2</v>
      </c>
      <c r="W1596">
        <v>4.1434790655891E-2</v>
      </c>
      <c r="X1596">
        <f t="shared" si="73"/>
        <v>1.335130261538409E-2</v>
      </c>
      <c r="Y1596">
        <f t="shared" si="74"/>
        <v>3.2846816735247308E-2</v>
      </c>
      <c r="Z1596">
        <f t="shared" si="75"/>
        <v>4.1434790655891E-2</v>
      </c>
      <c r="AA1596">
        <v>0.99175134132648235</v>
      </c>
      <c r="AB1596">
        <v>0.99050201849780595</v>
      </c>
      <c r="AC1596">
        <v>0.99178862977589399</v>
      </c>
      <c r="AD1596">
        <v>14175.4593209714</v>
      </c>
      <c r="AE1596">
        <v>28525.213051942061</v>
      </c>
      <c r="AF1596">
        <v>28314.542380443254</v>
      </c>
      <c r="AG1596">
        <v>14193.8369748104</v>
      </c>
      <c r="AH1596">
        <v>28556.934310412566</v>
      </c>
      <c r="AI1596">
        <v>28356.837391737259</v>
      </c>
      <c r="AJ1596">
        <v>1</v>
      </c>
      <c r="AK1596">
        <v>1</v>
      </c>
      <c r="AL1596">
        <v>0</v>
      </c>
    </row>
    <row r="1597" spans="1:38" x14ac:dyDescent="0.25">
      <c r="A1597">
        <v>265186982.69554526</v>
      </c>
      <c r="B1597">
        <v>6849692.5646621669</v>
      </c>
      <c r="C1597">
        <v>6836649.8119032774</v>
      </c>
      <c r="D1597">
        <v>6904715.8065589201</v>
      </c>
      <c r="E1597">
        <v>6814732.0351166241</v>
      </c>
      <c r="F1597">
        <v>149786.51298804485</v>
      </c>
      <c r="G1597">
        <v>200494.21408411511</v>
      </c>
      <c r="H1597">
        <v>183710.09285047458</v>
      </c>
      <c r="I1597">
        <v>2.190934406604414E-2</v>
      </c>
      <c r="J1597">
        <v>2.9037286935642139E-2</v>
      </c>
      <c r="K1597">
        <v>2.6957786733771499E-2</v>
      </c>
      <c r="L1597">
        <v>3891.5793030894238</v>
      </c>
      <c r="M1597">
        <v>4294.1321789869335</v>
      </c>
      <c r="N1597">
        <v>3927.9464115565102</v>
      </c>
      <c r="O1597">
        <v>2.1745568231120744E-2</v>
      </c>
      <c r="P1597">
        <v>2.431025158279599E-2</v>
      </c>
      <c r="Q1597">
        <v>2.2237174238825413E-2</v>
      </c>
      <c r="R1597">
        <v>13042.752758889459</v>
      </c>
      <c r="S1597">
        <v>-55023.241896753199</v>
      </c>
      <c r="T1597">
        <v>34960.529545542784</v>
      </c>
      <c r="U1597">
        <v>1.9041369573544852E-3</v>
      </c>
      <c r="V1597">
        <v>-8.0329505853474741E-3</v>
      </c>
      <c r="W1597">
        <v>5.1039560119684104E-3</v>
      </c>
      <c r="X1597">
        <f t="shared" si="73"/>
        <v>1.9041369573544852E-3</v>
      </c>
      <c r="Y1597">
        <f t="shared" si="74"/>
        <v>8.0329505853474741E-3</v>
      </c>
      <c r="Z1597">
        <f t="shared" si="75"/>
        <v>5.1039560119684104E-3</v>
      </c>
      <c r="AA1597">
        <v>0.9919822805442069</v>
      </c>
      <c r="AB1597">
        <v>0.99003992174705835</v>
      </c>
      <c r="AC1597">
        <v>0.99165473733859366</v>
      </c>
      <c r="AD1597">
        <v>14168.213979543511</v>
      </c>
      <c r="AE1597">
        <v>28600.682303375874</v>
      </c>
      <c r="AF1597">
        <v>28344.236456047875</v>
      </c>
      <c r="AG1597">
        <v>14186.59163338251</v>
      </c>
      <c r="AH1597">
        <v>28632.403561846379</v>
      </c>
      <c r="AI1597">
        <v>28386.53146734188</v>
      </c>
      <c r="AJ1597">
        <v>1</v>
      </c>
      <c r="AK1597">
        <v>1</v>
      </c>
      <c r="AL1597">
        <v>1</v>
      </c>
    </row>
    <row r="1598" spans="1:38" x14ac:dyDescent="0.25">
      <c r="A1598">
        <v>265187512.62242243</v>
      </c>
      <c r="B1598">
        <v>6849692.5646621669</v>
      </c>
      <c r="C1598">
        <v>6649735.8042862546</v>
      </c>
      <c r="D1598">
        <v>6584378.602449744</v>
      </c>
      <c r="E1598">
        <v>6502111.9057250367</v>
      </c>
      <c r="F1598">
        <v>153520.23270747738</v>
      </c>
      <c r="G1598">
        <v>199025.68040109845</v>
      </c>
      <c r="H1598">
        <v>181243.60415331196</v>
      </c>
      <c r="I1598">
        <v>2.3086666482076183E-2</v>
      </c>
      <c r="J1598">
        <v>3.0226949636075022E-2</v>
      </c>
      <c r="K1598">
        <v>2.7874574719904312E-2</v>
      </c>
      <c r="L1598">
        <v>3988.5844746087059</v>
      </c>
      <c r="M1598">
        <v>4262.6795120210809</v>
      </c>
      <c r="N1598">
        <v>3875.2098673806254</v>
      </c>
      <c r="O1598">
        <v>2.230027776806838E-2</v>
      </c>
      <c r="P1598">
        <v>2.4132139916709743E-2</v>
      </c>
      <c r="Q1598">
        <v>2.1938573252462002E-2</v>
      </c>
      <c r="R1598">
        <v>199956.7603759123</v>
      </c>
      <c r="S1598">
        <v>265313.96221242286</v>
      </c>
      <c r="T1598">
        <v>347580.65893713012</v>
      </c>
      <c r="U1598">
        <v>2.9192078109825992E-2</v>
      </c>
      <c r="V1598">
        <v>3.8733703696599175E-2</v>
      </c>
      <c r="W1598">
        <v>5.0743979478774334E-2</v>
      </c>
      <c r="X1598">
        <f t="shared" si="73"/>
        <v>2.9192078109825992E-2</v>
      </c>
      <c r="Y1598">
        <f t="shared" si="74"/>
        <v>3.8733703696599175E-2</v>
      </c>
      <c r="Z1598">
        <f t="shared" si="75"/>
        <v>5.0743979478774334E-2</v>
      </c>
      <c r="AA1598">
        <v>0.99162060160578769</v>
      </c>
      <c r="AB1598">
        <v>0.9902339013328848</v>
      </c>
      <c r="AC1598">
        <v>0.99191754737847115</v>
      </c>
      <c r="AD1598">
        <v>14204.210369761156</v>
      </c>
      <c r="AE1598">
        <v>28579.201146583418</v>
      </c>
      <c r="AF1598">
        <v>28304.739995186497</v>
      </c>
      <c r="AG1598">
        <v>14222.588023600156</v>
      </c>
      <c r="AH1598">
        <v>28610.922405053923</v>
      </c>
      <c r="AI1598">
        <v>28347.035006480502</v>
      </c>
      <c r="AJ1598">
        <v>0</v>
      </c>
      <c r="AK1598">
        <v>0</v>
      </c>
      <c r="AL1598">
        <v>0</v>
      </c>
    </row>
    <row r="1599" spans="1:38" x14ac:dyDescent="0.25">
      <c r="A1599">
        <v>265167882.50930154</v>
      </c>
      <c r="B1599">
        <v>6849692.5646621818</v>
      </c>
      <c r="C1599">
        <v>6615136.8781415494</v>
      </c>
      <c r="D1599">
        <v>6626149.9939839002</v>
      </c>
      <c r="E1599">
        <v>6539381.6227269741</v>
      </c>
      <c r="F1599">
        <v>153917.61217938404</v>
      </c>
      <c r="G1599">
        <v>203520.47231761814</v>
      </c>
      <c r="H1599">
        <v>184613.49047104051</v>
      </c>
      <c r="I1599">
        <v>2.3267487130610293E-2</v>
      </c>
      <c r="J1599">
        <v>3.0714739705922908E-2</v>
      </c>
      <c r="K1599">
        <v>2.8231031788913279E-2</v>
      </c>
      <c r="L1599">
        <v>3998.9087267559471</v>
      </c>
      <c r="M1599">
        <v>4358.9477793860433</v>
      </c>
      <c r="N1599">
        <v>3947.2621572885582</v>
      </c>
      <c r="O1599">
        <v>2.2365785325788774E-2</v>
      </c>
      <c r="P1599">
        <v>2.4679016886741144E-2</v>
      </c>
      <c r="Q1599">
        <v>2.2348179966000744E-2</v>
      </c>
      <c r="R1599">
        <v>234555.68652063236</v>
      </c>
      <c r="S1599">
        <v>223542.5706782816</v>
      </c>
      <c r="T1599">
        <v>310310.94193520769</v>
      </c>
      <c r="U1599">
        <v>3.4243242934830949E-2</v>
      </c>
      <c r="V1599">
        <v>3.2635416636294892E-2</v>
      </c>
      <c r="W1599">
        <v>4.5302900678508312E-2</v>
      </c>
      <c r="X1599">
        <f t="shared" si="73"/>
        <v>3.4243242934830949E-2</v>
      </c>
      <c r="Y1599">
        <f t="shared" si="74"/>
        <v>3.2635416636294892E-2</v>
      </c>
      <c r="Z1599">
        <f t="shared" si="75"/>
        <v>4.5302900678508312E-2</v>
      </c>
      <c r="AA1599">
        <v>0.99160107306245904</v>
      </c>
      <c r="AB1599">
        <v>0.98977367557842943</v>
      </c>
      <c r="AC1599">
        <v>0.99160259412935026</v>
      </c>
      <c r="AD1599">
        <v>14207.98979458559</v>
      </c>
      <c r="AE1599">
        <v>28644.457404833069</v>
      </c>
      <c r="AF1599">
        <v>28358.570228091103</v>
      </c>
      <c r="AG1599">
        <v>14226.367448424589</v>
      </c>
      <c r="AH1599">
        <v>28676.178663303574</v>
      </c>
      <c r="AI1599">
        <v>28400.865239385108</v>
      </c>
      <c r="AJ1599">
        <v>0</v>
      </c>
      <c r="AK1599">
        <v>1</v>
      </c>
      <c r="AL1599">
        <v>0</v>
      </c>
    </row>
    <row r="1600" spans="1:38" x14ac:dyDescent="0.25">
      <c r="A1600">
        <v>265324437.71081564</v>
      </c>
      <c r="B1600">
        <v>6849692.5646621669</v>
      </c>
      <c r="C1600">
        <v>6650310.5858903164</v>
      </c>
      <c r="D1600">
        <v>6803038.5875603957</v>
      </c>
      <c r="E1600">
        <v>6720095.7174920524</v>
      </c>
      <c r="F1600">
        <v>141748.38245660075</v>
      </c>
      <c r="G1600">
        <v>192303.52670906833</v>
      </c>
      <c r="H1600">
        <v>176829.86514752739</v>
      </c>
      <c r="I1600">
        <v>2.1314550745545977E-2</v>
      </c>
      <c r="J1600">
        <v>2.8267299124350456E-2</v>
      </c>
      <c r="K1600">
        <v>2.6313593225651331E-2</v>
      </c>
      <c r="L1600">
        <v>3682.7419265614335</v>
      </c>
      <c r="M1600">
        <v>4118.7061978139582</v>
      </c>
      <c r="N1600">
        <v>3780.8387306601721</v>
      </c>
      <c r="O1600">
        <v>2.0579731184096936E-2</v>
      </c>
      <c r="P1600">
        <v>2.3304704583477373E-2</v>
      </c>
      <c r="Q1600">
        <v>2.1392963096656614E-2</v>
      </c>
      <c r="R1600">
        <v>199381.97877185047</v>
      </c>
      <c r="S1600">
        <v>46653.977101771161</v>
      </c>
      <c r="T1600">
        <v>129596.84717011452</v>
      </c>
      <c r="U1600">
        <v>2.9108164620477994E-2</v>
      </c>
      <c r="V1600">
        <v>6.8111052666014332E-3</v>
      </c>
      <c r="W1600">
        <v>1.8920096916277638E-2</v>
      </c>
      <c r="X1600">
        <f t="shared" si="73"/>
        <v>2.9108164620477994E-2</v>
      </c>
      <c r="Y1600">
        <f t="shared" si="74"/>
        <v>6.8111052666014332E-3</v>
      </c>
      <c r="Z1600">
        <f t="shared" si="75"/>
        <v>1.8920096916277638E-2</v>
      </c>
      <c r="AA1600">
        <v>0.9927638957383742</v>
      </c>
      <c r="AB1600">
        <v>0.99080928798640577</v>
      </c>
      <c r="AC1600">
        <v>0.99224466064543904</v>
      </c>
      <c r="AD1600">
        <v>14087.573711224215</v>
      </c>
      <c r="AE1600">
        <v>28478.804523788644</v>
      </c>
      <c r="AF1600">
        <v>28232.701155546962</v>
      </c>
      <c r="AG1600">
        <v>14105.951365063214</v>
      </c>
      <c r="AH1600">
        <v>28510.525782259148</v>
      </c>
      <c r="AI1600">
        <v>28274.996166840967</v>
      </c>
      <c r="AJ1600">
        <v>0</v>
      </c>
      <c r="AK1600">
        <v>1</v>
      </c>
      <c r="AL1600">
        <v>1</v>
      </c>
    </row>
    <row r="1601" spans="1:38" x14ac:dyDescent="0.25">
      <c r="A1601">
        <v>265050964.73536879</v>
      </c>
      <c r="B1601">
        <v>6849692.5646621669</v>
      </c>
      <c r="C1601">
        <v>6862880.5851527071</v>
      </c>
      <c r="D1601">
        <v>6887543.5409403257</v>
      </c>
      <c r="E1601">
        <v>6814688.2161572529</v>
      </c>
      <c r="F1601">
        <v>157625.53197693769</v>
      </c>
      <c r="G1601">
        <v>205274.11797917751</v>
      </c>
      <c r="H1601">
        <v>190150.91605598398</v>
      </c>
      <c r="I1601">
        <v>2.2967838361918742E-2</v>
      </c>
      <c r="J1601">
        <v>2.980367626847007E-2</v>
      </c>
      <c r="K1601">
        <v>2.7903098428648073E-2</v>
      </c>
      <c r="L1601">
        <v>4095.2435946544138</v>
      </c>
      <c r="M1601">
        <v>4396.5068994845597</v>
      </c>
      <c r="N1601">
        <v>4065.6590870279801</v>
      </c>
      <c r="O1601">
        <v>2.2888407208187134E-2</v>
      </c>
      <c r="P1601">
        <v>2.4902948101470573E-2</v>
      </c>
      <c r="Q1601">
        <v>2.302894082900224E-2</v>
      </c>
      <c r="R1601">
        <v>-13188.020490540192</v>
      </c>
      <c r="S1601">
        <v>-37850.976278158836</v>
      </c>
      <c r="T1601">
        <v>35004.348504913971</v>
      </c>
      <c r="U1601">
        <v>-1.9253448773128457E-3</v>
      </c>
      <c r="V1601">
        <v>-5.5259379776303411E-3</v>
      </c>
      <c r="W1601">
        <v>5.1103532274576497E-3</v>
      </c>
      <c r="X1601">
        <f t="shared" si="73"/>
        <v>1.9253448773128457E-3</v>
      </c>
      <c r="Y1601">
        <f t="shared" si="74"/>
        <v>5.5259379776303411E-3</v>
      </c>
      <c r="Z1601">
        <f t="shared" si="75"/>
        <v>5.1103532274576497E-3</v>
      </c>
      <c r="AA1601">
        <v>0.99109965362107655</v>
      </c>
      <c r="AB1601">
        <v>0.9895962612991821</v>
      </c>
      <c r="AC1601">
        <v>0.99109092109788377</v>
      </c>
      <c r="AD1601">
        <v>14242.792259878408</v>
      </c>
      <c r="AE1601">
        <v>28669.527130202292</v>
      </c>
      <c r="AF1601">
        <v>28444.926002254375</v>
      </c>
      <c r="AG1601">
        <v>14261.169913717407</v>
      </c>
      <c r="AH1601">
        <v>28701.248388672797</v>
      </c>
      <c r="AI1601">
        <v>28487.22101354838</v>
      </c>
      <c r="AJ1601">
        <v>1</v>
      </c>
      <c r="AK1601">
        <v>1</v>
      </c>
      <c r="AL1601">
        <v>1</v>
      </c>
    </row>
    <row r="1602" spans="1:38" x14ac:dyDescent="0.25">
      <c r="A1602">
        <v>265199641.47749233</v>
      </c>
      <c r="B1602">
        <v>6849692.5646621669</v>
      </c>
      <c r="C1602">
        <v>6945840.3923944905</v>
      </c>
      <c r="D1602">
        <v>7036450.9840599867</v>
      </c>
      <c r="E1602">
        <v>6952136.9292646265</v>
      </c>
      <c r="F1602">
        <v>150419.97920208308</v>
      </c>
      <c r="G1602">
        <v>198880.82844896568</v>
      </c>
      <c r="H1602">
        <v>184911.04971462974</v>
      </c>
      <c r="I1602">
        <v>2.1656123766792702E-2</v>
      </c>
      <c r="J1602">
        <v>2.8264366354501729E-2</v>
      </c>
      <c r="K1602">
        <v>2.6597728381363889E-2</v>
      </c>
      <c r="L1602">
        <v>3908.0372869130701</v>
      </c>
      <c r="M1602">
        <v>4259.5771111279491</v>
      </c>
      <c r="N1602">
        <v>3953.6243377487954</v>
      </c>
      <c r="O1602">
        <v>2.1825190991096588E-2</v>
      </c>
      <c r="P1602">
        <v>2.4113443124131429E-2</v>
      </c>
      <c r="Q1602">
        <v>2.2381446119012088E-2</v>
      </c>
      <c r="R1602">
        <v>-96147.827732323669</v>
      </c>
      <c r="S1602">
        <v>-186758.41939781979</v>
      </c>
      <c r="T1602">
        <v>-102444.36460245959</v>
      </c>
      <c r="U1602">
        <v>-1.4036809218030324E-2</v>
      </c>
      <c r="V1602">
        <v>-2.7265226524371883E-2</v>
      </c>
      <c r="W1602">
        <v>-1.4956052937466727E-2</v>
      </c>
      <c r="X1602">
        <f t="shared" si="73"/>
        <v>1.4036809218030324E-2</v>
      </c>
      <c r="Y1602">
        <f t="shared" si="74"/>
        <v>2.7265226524371883E-2</v>
      </c>
      <c r="Z1602">
        <f t="shared" si="75"/>
        <v>1.4956052937466727E-2</v>
      </c>
      <c r="AA1602">
        <v>0.99184887278929468</v>
      </c>
      <c r="AB1602">
        <v>0.99018378399945672</v>
      </c>
      <c r="AC1602">
        <v>0.99153164787352521</v>
      </c>
      <c r="AD1602">
        <v>14174.383925920803</v>
      </c>
      <c r="AE1602">
        <v>28577.073725124279</v>
      </c>
      <c r="AF1602">
        <v>28363.276103902535</v>
      </c>
      <c r="AG1602">
        <v>14192.761579759803</v>
      </c>
      <c r="AH1602">
        <v>28608.794983594784</v>
      </c>
      <c r="AI1602">
        <v>28405.571115196541</v>
      </c>
      <c r="AJ1602">
        <v>1</v>
      </c>
      <c r="AK1602">
        <v>1</v>
      </c>
      <c r="AL1602">
        <v>1</v>
      </c>
    </row>
    <row r="1603" spans="1:38" x14ac:dyDescent="0.25">
      <c r="A1603">
        <v>265151332.32104424</v>
      </c>
      <c r="B1603">
        <v>6849692.5646621818</v>
      </c>
      <c r="C1603">
        <v>6661637.9040026013</v>
      </c>
      <c r="D1603">
        <v>6736386.5688756481</v>
      </c>
      <c r="E1603">
        <v>6655176.813419465</v>
      </c>
      <c r="F1603">
        <v>146739.13653906542</v>
      </c>
      <c r="G1603">
        <v>192697.50056191787</v>
      </c>
      <c r="H1603">
        <v>175213.99976854806</v>
      </c>
      <c r="I1603">
        <v>2.2027486130835508E-2</v>
      </c>
      <c r="J1603">
        <v>2.8605469503820428E-2</v>
      </c>
      <c r="K1603">
        <v>2.632747478853566E-2</v>
      </c>
      <c r="L1603">
        <v>3812.4059056920428</v>
      </c>
      <c r="M1603">
        <v>4127.1442258484776</v>
      </c>
      <c r="N1603">
        <v>3746.2895531030881</v>
      </c>
      <c r="O1603">
        <v>2.1317766619082568E-2</v>
      </c>
      <c r="P1603">
        <v>2.336811544272515E-2</v>
      </c>
      <c r="Q1603">
        <v>2.1211695537679091E-2</v>
      </c>
      <c r="R1603">
        <v>188054.66065958049</v>
      </c>
      <c r="S1603">
        <v>113305.99578653369</v>
      </c>
      <c r="T1603">
        <v>194515.7512427168</v>
      </c>
      <c r="U1603">
        <v>2.7454467318688357E-2</v>
      </c>
      <c r="V1603">
        <v>1.6541763694780044E-2</v>
      </c>
      <c r="W1603">
        <v>2.8397734556180051E-2</v>
      </c>
      <c r="X1603">
        <f t="shared" ref="X1603:X1666" si="76">ABS(U1603)</f>
        <v>2.7454467318688357E-2</v>
      </c>
      <c r="Y1603">
        <f t="shared" ref="Y1603:Y1666" si="77">ABS(V1603)</f>
        <v>1.6541763694780044E-2</v>
      </c>
      <c r="Z1603">
        <f t="shared" ref="Z1603:Z1666" si="78">ABS(W1603)</f>
        <v>2.8397734556180051E-2</v>
      </c>
      <c r="AA1603">
        <v>0.99229650599965502</v>
      </c>
      <c r="AB1603">
        <v>0.99079708428531599</v>
      </c>
      <c r="AC1603">
        <v>0.99240678313353003</v>
      </c>
      <c r="AD1603">
        <v>14138.163147625351</v>
      </c>
      <c r="AE1603">
        <v>28484.784726013102</v>
      </c>
      <c r="AF1603">
        <v>28205.877272129164</v>
      </c>
      <c r="AG1603">
        <v>14156.540801464351</v>
      </c>
      <c r="AH1603">
        <v>28516.505984483607</v>
      </c>
      <c r="AI1603">
        <v>28248.17228342317</v>
      </c>
      <c r="AJ1603">
        <v>0</v>
      </c>
      <c r="AK1603">
        <v>1</v>
      </c>
      <c r="AL1603">
        <v>1</v>
      </c>
    </row>
    <row r="1604" spans="1:38" x14ac:dyDescent="0.25">
      <c r="A1604">
        <v>265044976.10828984</v>
      </c>
      <c r="B1604">
        <v>6849692.5646621669</v>
      </c>
      <c r="C1604">
        <v>6695704.6896877307</v>
      </c>
      <c r="D1604">
        <v>6607495.2757669706</v>
      </c>
      <c r="E1604">
        <v>6530365.5045963246</v>
      </c>
      <c r="F1604">
        <v>150042.03804143841</v>
      </c>
      <c r="G1604">
        <v>200070.22961607308</v>
      </c>
      <c r="H1604">
        <v>183037.28299021747</v>
      </c>
      <c r="I1604">
        <v>2.2408700054009693E-2</v>
      </c>
      <c r="J1604">
        <v>3.0279284549749413E-2</v>
      </c>
      <c r="K1604">
        <v>2.8028642939110948E-2</v>
      </c>
      <c r="L1604">
        <v>3898.218058404374</v>
      </c>
      <c r="M1604">
        <v>4285.0513915142028</v>
      </c>
      <c r="N1604">
        <v>3913.560914084645</v>
      </c>
      <c r="O1604">
        <v>2.180316408997842E-2</v>
      </c>
      <c r="P1604">
        <v>2.4272198926905759E-2</v>
      </c>
      <c r="Q1604">
        <v>2.2167932269689512E-2</v>
      </c>
      <c r="R1604">
        <v>153987.87497443613</v>
      </c>
      <c r="S1604">
        <v>242197.28889519628</v>
      </c>
      <c r="T1604">
        <v>319327.06006584223</v>
      </c>
      <c r="U1604">
        <v>2.2480990719038346E-2</v>
      </c>
      <c r="V1604">
        <v>3.5358855395160593E-2</v>
      </c>
      <c r="W1604">
        <v>4.6619181379506443E-2</v>
      </c>
      <c r="X1604">
        <f t="shared" si="76"/>
        <v>2.2480990719038346E-2</v>
      </c>
      <c r="Y1604">
        <f t="shared" si="77"/>
        <v>3.5358855395160593E-2</v>
      </c>
      <c r="Z1604">
        <f t="shared" si="78"/>
        <v>4.6619181379506443E-2</v>
      </c>
      <c r="AA1604">
        <v>0.99197511804888439</v>
      </c>
      <c r="AB1604">
        <v>0.99012786269911268</v>
      </c>
      <c r="AC1604">
        <v>0.99175405789154758</v>
      </c>
      <c r="AD1604">
        <v>14170.70592180333</v>
      </c>
      <c r="AE1604">
        <v>28594.496616664201</v>
      </c>
      <c r="AF1604">
        <v>28333.515438003004</v>
      </c>
      <c r="AG1604">
        <v>14189.083575642329</v>
      </c>
      <c r="AH1604">
        <v>28626.217875134706</v>
      </c>
      <c r="AI1604">
        <v>28375.810449297009</v>
      </c>
      <c r="AJ1604">
        <v>1</v>
      </c>
      <c r="AK1604">
        <v>1</v>
      </c>
      <c r="AL1604">
        <v>0</v>
      </c>
    </row>
    <row r="1605" spans="1:38" x14ac:dyDescent="0.25">
      <c r="A1605">
        <v>265159482.98135814</v>
      </c>
      <c r="B1605">
        <v>6849692.564662152</v>
      </c>
      <c r="C1605">
        <v>6418496.4614563696</v>
      </c>
      <c r="D1605">
        <v>6345541.7226314703</v>
      </c>
      <c r="E1605">
        <v>6259806.6512300158</v>
      </c>
      <c r="F1605">
        <v>157014.16830875655</v>
      </c>
      <c r="G1605">
        <v>204382.48881007123</v>
      </c>
      <c r="H1605">
        <v>184745.5883552825</v>
      </c>
      <c r="I1605">
        <v>2.4462764644592436E-2</v>
      </c>
      <c r="J1605">
        <v>3.2208832239040835E-2</v>
      </c>
      <c r="K1605">
        <v>2.951298636659665E-2</v>
      </c>
      <c r="L1605">
        <v>4079.3598535198271</v>
      </c>
      <c r="M1605">
        <v>4377.4102211875161</v>
      </c>
      <c r="N1605">
        <v>3950.0865715726673</v>
      </c>
      <c r="O1605">
        <v>2.283215500961689E-2</v>
      </c>
      <c r="P1605">
        <v>2.478435226397779E-2</v>
      </c>
      <c r="Q1605">
        <v>2.236489890511258E-2</v>
      </c>
      <c r="R1605">
        <v>431196.10320578236</v>
      </c>
      <c r="S1605">
        <v>504150.84203068167</v>
      </c>
      <c r="T1605">
        <v>589885.91343213618</v>
      </c>
      <c r="U1605">
        <v>6.2951161549985604E-2</v>
      </c>
      <c r="V1605">
        <v>7.3601966405268573E-2</v>
      </c>
      <c r="W1605">
        <v>8.6118596982787524E-2</v>
      </c>
      <c r="X1605">
        <f t="shared" si="76"/>
        <v>6.2951161549985604E-2</v>
      </c>
      <c r="Y1605">
        <f t="shared" si="77"/>
        <v>7.3601966405268573E-2</v>
      </c>
      <c r="Z1605">
        <f t="shared" si="78"/>
        <v>8.6118596982787524E-2</v>
      </c>
      <c r="AA1605">
        <v>0.99128407502319238</v>
      </c>
      <c r="AB1605">
        <v>0.98970986360485214</v>
      </c>
      <c r="AC1605">
        <v>0.9916093263022604</v>
      </c>
      <c r="AD1605">
        <v>14237.110746662303</v>
      </c>
      <c r="AE1605">
        <v>28656.807479143172</v>
      </c>
      <c r="AF1605">
        <v>28360.660281138869</v>
      </c>
      <c r="AG1605">
        <v>14255.488400501303</v>
      </c>
      <c r="AH1605">
        <v>28688.528737613677</v>
      </c>
      <c r="AI1605">
        <v>28402.955292432875</v>
      </c>
      <c r="AJ1605">
        <v>0</v>
      </c>
      <c r="AK1605">
        <v>0</v>
      </c>
      <c r="AL1605">
        <v>0</v>
      </c>
    </row>
    <row r="1606" spans="1:38" x14ac:dyDescent="0.25">
      <c r="A1606">
        <v>265049898.4399851</v>
      </c>
      <c r="B1606">
        <v>6849692.5646621818</v>
      </c>
      <c r="C1606">
        <v>6810114.8506325269</v>
      </c>
      <c r="D1606">
        <v>6870759.0940811988</v>
      </c>
      <c r="E1606">
        <v>6796892.3753259247</v>
      </c>
      <c r="F1606">
        <v>146322.15522450028</v>
      </c>
      <c r="G1606">
        <v>195836.93858363508</v>
      </c>
      <c r="H1606">
        <v>179428.68855913141</v>
      </c>
      <c r="I1606">
        <v>2.1486004044544097E-2</v>
      </c>
      <c r="J1606">
        <v>2.8502955190546329E-2</v>
      </c>
      <c r="K1606">
        <v>2.6398636119426187E-2</v>
      </c>
      <c r="L1606">
        <v>3801.5723812233455</v>
      </c>
      <c r="M1606">
        <v>4194.3838810902753</v>
      </c>
      <c r="N1606">
        <v>3836.4047528394167</v>
      </c>
      <c r="O1606">
        <v>2.1254564471637618E-2</v>
      </c>
      <c r="P1606">
        <v>2.375816945244591E-2</v>
      </c>
      <c r="Q1606">
        <v>2.1730475032827833E-2</v>
      </c>
      <c r="R1606">
        <v>39577.71402965486</v>
      </c>
      <c r="S1606">
        <v>-21066.529419017024</v>
      </c>
      <c r="T1606">
        <v>52800.189336257055</v>
      </c>
      <c r="U1606">
        <v>5.7780277955594324E-3</v>
      </c>
      <c r="V1606">
        <v>-3.0755437883008109E-3</v>
      </c>
      <c r="W1606">
        <v>7.7084027987847498E-3</v>
      </c>
      <c r="X1606">
        <f t="shared" si="76"/>
        <v>5.7780277955594324E-3</v>
      </c>
      <c r="Y1606">
        <f t="shared" si="77"/>
        <v>3.0755437883008109E-3</v>
      </c>
      <c r="Z1606">
        <f t="shared" si="78"/>
        <v>7.7084027987847498E-3</v>
      </c>
      <c r="AA1606">
        <v>0.99238659316256028</v>
      </c>
      <c r="AB1606">
        <v>0.99058232056565232</v>
      </c>
      <c r="AC1606">
        <v>0.99211042950112938</v>
      </c>
      <c r="AD1606">
        <v>14134.002740840675</v>
      </c>
      <c r="AE1606">
        <v>28532.006473311358</v>
      </c>
      <c r="AF1606">
        <v>28275.332534534107</v>
      </c>
      <c r="AG1606">
        <v>14152.380394679674</v>
      </c>
      <c r="AH1606">
        <v>28563.727731781863</v>
      </c>
      <c r="AI1606">
        <v>28317.627545828112</v>
      </c>
      <c r="AJ1606">
        <v>1</v>
      </c>
      <c r="AK1606">
        <v>1</v>
      </c>
      <c r="AL1606">
        <v>1</v>
      </c>
    </row>
    <row r="1607" spans="1:38" x14ac:dyDescent="0.25">
      <c r="A1607">
        <v>265153528.55868274</v>
      </c>
      <c r="B1607">
        <v>6849692.5646621669</v>
      </c>
      <c r="C1607">
        <v>6726867.3312515663</v>
      </c>
      <c r="D1607">
        <v>6740311.2302022101</v>
      </c>
      <c r="E1607">
        <v>6664997.2368829316</v>
      </c>
      <c r="F1607">
        <v>149357.35635466455</v>
      </c>
      <c r="G1607">
        <v>194620.35327530192</v>
      </c>
      <c r="H1607">
        <v>180167.85102419773</v>
      </c>
      <c r="I1607">
        <v>2.2203107181969037E-2</v>
      </c>
      <c r="J1607">
        <v>2.8874090027659345E-2</v>
      </c>
      <c r="K1607">
        <v>2.7031946844205769E-2</v>
      </c>
      <c r="L1607">
        <v>3880.4294536208026</v>
      </c>
      <c r="M1607">
        <v>4168.327377939494</v>
      </c>
      <c r="N1607">
        <v>3852.2089501329051</v>
      </c>
      <c r="O1607">
        <v>2.1692844427872504E-2</v>
      </c>
      <c r="P1607">
        <v>2.3601095814049882E-2</v>
      </c>
      <c r="Q1607">
        <v>2.1811231288836379E-2</v>
      </c>
      <c r="R1607">
        <v>122825.23341060057</v>
      </c>
      <c r="S1607">
        <v>109381.33445995674</v>
      </c>
      <c r="T1607">
        <v>184695.32777923532</v>
      </c>
      <c r="U1607">
        <v>1.7931495793586529E-2</v>
      </c>
      <c r="V1607">
        <v>1.5968794719964416E-2</v>
      </c>
      <c r="W1607">
        <v>2.6964031748240174E-2</v>
      </c>
      <c r="X1607">
        <f t="shared" si="76"/>
        <v>1.7931495793586529E-2</v>
      </c>
      <c r="Y1607">
        <f t="shared" si="77"/>
        <v>1.5968794719964416E-2</v>
      </c>
      <c r="Z1607">
        <f t="shared" si="78"/>
        <v>2.6964031748240174E-2</v>
      </c>
      <c r="AA1607">
        <v>0.99197063745782121</v>
      </c>
      <c r="AB1607">
        <v>0.99061478977329775</v>
      </c>
      <c r="AC1607">
        <v>0.99197330051073074</v>
      </c>
      <c r="AD1607">
        <v>14164.019158972242</v>
      </c>
      <c r="AE1607">
        <v>28513.797701961004</v>
      </c>
      <c r="AF1607">
        <v>28287.345084862613</v>
      </c>
      <c r="AG1607">
        <v>14182.396812811241</v>
      </c>
      <c r="AH1607">
        <v>28545.518960431509</v>
      </c>
      <c r="AI1607">
        <v>28329.640096156618</v>
      </c>
      <c r="AJ1607">
        <v>1</v>
      </c>
      <c r="AK1607">
        <v>1</v>
      </c>
      <c r="AL1607">
        <v>1</v>
      </c>
    </row>
    <row r="1608" spans="1:38" x14ac:dyDescent="0.25">
      <c r="A1608">
        <v>265148836.72274178</v>
      </c>
      <c r="B1608">
        <v>6849692.5646621669</v>
      </c>
      <c r="C1608">
        <v>6960663.8136766292</v>
      </c>
      <c r="D1608">
        <v>7129461.4507508287</v>
      </c>
      <c r="E1608">
        <v>7046368.3049446987</v>
      </c>
      <c r="F1608">
        <v>154509.3815079777</v>
      </c>
      <c r="G1608">
        <v>199979.3360660809</v>
      </c>
      <c r="H1608">
        <v>184860.53484114882</v>
      </c>
      <c r="I1608">
        <v>2.2197506680956294E-2</v>
      </c>
      <c r="J1608">
        <v>2.8049711390896206E-2</v>
      </c>
      <c r="K1608">
        <v>2.6234866933002254E-2</v>
      </c>
      <c r="L1608">
        <v>4014.2833905051593</v>
      </c>
      <c r="M1608">
        <v>4283.1046574417669</v>
      </c>
      <c r="N1608">
        <v>3952.5442679881153</v>
      </c>
      <c r="O1608">
        <v>2.2423397375585605E-2</v>
      </c>
      <c r="P1608">
        <v>2.4251406452722078E-2</v>
      </c>
      <c r="Q1608">
        <v>2.2379737417532363E-2</v>
      </c>
      <c r="R1608">
        <v>-110971.24901446234</v>
      </c>
      <c r="S1608">
        <v>-279768.88608866185</v>
      </c>
      <c r="T1608">
        <v>-196675.74028253183</v>
      </c>
      <c r="U1608">
        <v>-1.6200909452048603E-2</v>
      </c>
      <c r="V1608">
        <v>-4.0844006274383837E-2</v>
      </c>
      <c r="W1608">
        <v>-2.8713075576149168E-2</v>
      </c>
      <c r="X1608">
        <f t="shared" si="76"/>
        <v>1.6200909452048603E-2</v>
      </c>
      <c r="Y1608">
        <f t="shared" si="77"/>
        <v>4.0844006274383837E-2</v>
      </c>
      <c r="Z1608">
        <f t="shared" si="78"/>
        <v>2.8713075576149168E-2</v>
      </c>
      <c r="AA1608">
        <v>0.99151518011366024</v>
      </c>
      <c r="AB1608">
        <v>0.99018775246394719</v>
      </c>
      <c r="AC1608">
        <v>0.99163238718158897</v>
      </c>
      <c r="AD1608">
        <v>14213.599989787421</v>
      </c>
      <c r="AE1608">
        <v>28593.168826408048</v>
      </c>
      <c r="AF1608">
        <v>28362.477749094356</v>
      </c>
      <c r="AG1608">
        <v>14231.97764362642</v>
      </c>
      <c r="AH1608">
        <v>28624.890084878552</v>
      </c>
      <c r="AI1608">
        <v>28404.772760388361</v>
      </c>
      <c r="AJ1608">
        <v>1</v>
      </c>
      <c r="AK1608">
        <v>0</v>
      </c>
      <c r="AL1608">
        <v>1</v>
      </c>
    </row>
    <row r="1609" spans="1:38" x14ac:dyDescent="0.25">
      <c r="A1609">
        <v>265229305.37265071</v>
      </c>
      <c r="B1609">
        <v>6849692.5646621669</v>
      </c>
      <c r="C1609">
        <v>6669707.3249226268</v>
      </c>
      <c r="D1609">
        <v>6673117.956903141</v>
      </c>
      <c r="E1609">
        <v>6590525.535550422</v>
      </c>
      <c r="F1609">
        <v>147497.16515751145</v>
      </c>
      <c r="G1609">
        <v>201472.33264891949</v>
      </c>
      <c r="H1609">
        <v>184709.68372697014</v>
      </c>
      <c r="I1609">
        <v>2.211448838337483E-2</v>
      </c>
      <c r="J1609">
        <v>3.0191633648630829E-2</v>
      </c>
      <c r="K1609">
        <v>2.8026548524941526E-2</v>
      </c>
      <c r="L1609">
        <v>3832.1001253106638</v>
      </c>
      <c r="M1609">
        <v>4315.0812643417312</v>
      </c>
      <c r="N1609">
        <v>3949.3188867179688</v>
      </c>
      <c r="O1609">
        <v>2.1420921624666918E-2</v>
      </c>
      <c r="P1609">
        <v>2.442484444859078E-2</v>
      </c>
      <c r="Q1609">
        <v>2.2354503560127824E-2</v>
      </c>
      <c r="R1609">
        <v>179985.23973954003</v>
      </c>
      <c r="S1609">
        <v>176574.60775902588</v>
      </c>
      <c r="T1609">
        <v>259167.02911174484</v>
      </c>
      <c r="U1609">
        <v>2.6276396793060604E-2</v>
      </c>
      <c r="V1609">
        <v>2.5778471966753841E-2</v>
      </c>
      <c r="W1609">
        <v>3.7836300923752071E-2</v>
      </c>
      <c r="X1609">
        <f t="shared" si="76"/>
        <v>2.6276396793060604E-2</v>
      </c>
      <c r="Y1609">
        <f t="shared" si="77"/>
        <v>2.5778471966753841E-2</v>
      </c>
      <c r="Z1609">
        <f t="shared" si="78"/>
        <v>3.7836300923752071E-2</v>
      </c>
      <c r="AA1609">
        <v>0.99221201785227309</v>
      </c>
      <c r="AB1609">
        <v>0.98994060815592955</v>
      </c>
      <c r="AC1609">
        <v>0.99156208511500299</v>
      </c>
      <c r="AD1609">
        <v>14145.696142606717</v>
      </c>
      <c r="AE1609">
        <v>28614.90273097402</v>
      </c>
      <c r="AF1609">
        <v>28360.092345953293</v>
      </c>
      <c r="AG1609">
        <v>14164.073796445717</v>
      </c>
      <c r="AH1609">
        <v>28646.623989444524</v>
      </c>
      <c r="AI1609">
        <v>28402.387357247298</v>
      </c>
      <c r="AJ1609">
        <v>1</v>
      </c>
      <c r="AK1609">
        <v>1</v>
      </c>
      <c r="AL1609">
        <v>0</v>
      </c>
    </row>
    <row r="1610" spans="1:38" x14ac:dyDescent="0.25">
      <c r="A1610">
        <v>265330497.25123119</v>
      </c>
      <c r="B1610">
        <v>6849692.5646621669</v>
      </c>
      <c r="C1610">
        <v>6695803.4933585655</v>
      </c>
      <c r="D1610">
        <v>6748787.0068964688</v>
      </c>
      <c r="E1610">
        <v>6666949.5113126431</v>
      </c>
      <c r="F1610">
        <v>150647.1302997992</v>
      </c>
      <c r="G1610">
        <v>196431.44393480901</v>
      </c>
      <c r="H1610">
        <v>181290.31445384206</v>
      </c>
      <c r="I1610">
        <v>2.2498738269308993E-2</v>
      </c>
      <c r="J1610">
        <v>2.9106185116537106E-2</v>
      </c>
      <c r="K1610">
        <v>2.7192393484640046E-2</v>
      </c>
      <c r="L1610">
        <v>3913.938863049078</v>
      </c>
      <c r="M1610">
        <v>4207.116839847803</v>
      </c>
      <c r="N1610">
        <v>3876.2085907196838</v>
      </c>
      <c r="O1610">
        <v>2.1869790214372357E-2</v>
      </c>
      <c r="P1610">
        <v>2.380439621855137E-2</v>
      </c>
      <c r="Q1610">
        <v>2.1932075725898302E-2</v>
      </c>
      <c r="R1610">
        <v>153889.07130360138</v>
      </c>
      <c r="S1610">
        <v>100905.55776569806</v>
      </c>
      <c r="T1610">
        <v>182743.05334952381</v>
      </c>
      <c r="U1610">
        <v>2.2466566178096975E-2</v>
      </c>
      <c r="V1610">
        <v>1.4731399520946939E-2</v>
      </c>
      <c r="W1610">
        <v>2.6679015390019458E-2</v>
      </c>
      <c r="X1610">
        <f t="shared" si="76"/>
        <v>2.2466566178096975E-2</v>
      </c>
      <c r="Y1610">
        <f t="shared" si="77"/>
        <v>1.4731399520946939E-2</v>
      </c>
      <c r="Z1610">
        <f t="shared" si="78"/>
        <v>2.6679015390019458E-2</v>
      </c>
      <c r="AA1610">
        <v>0.99187818984587484</v>
      </c>
      <c r="AB1610">
        <v>0.99047569694064719</v>
      </c>
      <c r="AC1610">
        <v>0.99190391037637216</v>
      </c>
      <c r="AD1610">
        <v>14176.59004513738</v>
      </c>
      <c r="AE1610">
        <v>28540.863399046768</v>
      </c>
      <c r="AF1610">
        <v>28305.492959209449</v>
      </c>
      <c r="AG1610">
        <v>14194.967698976379</v>
      </c>
      <c r="AH1610">
        <v>28572.584657517273</v>
      </c>
      <c r="AI1610">
        <v>28347.787970503454</v>
      </c>
      <c r="AJ1610">
        <v>1</v>
      </c>
      <c r="AK1610">
        <v>1</v>
      </c>
      <c r="AL1610">
        <v>1</v>
      </c>
    </row>
    <row r="1611" spans="1:38" x14ac:dyDescent="0.25">
      <c r="A1611">
        <v>265162767.55321032</v>
      </c>
      <c r="B1611">
        <v>6849692.5646621669</v>
      </c>
      <c r="C1611">
        <v>6815848.0639848271</v>
      </c>
      <c r="D1611">
        <v>7042166.5856303936</v>
      </c>
      <c r="E1611">
        <v>6957177.9422984356</v>
      </c>
      <c r="F1611">
        <v>151334.10461079702</v>
      </c>
      <c r="G1611">
        <v>204053.61141314093</v>
      </c>
      <c r="H1611">
        <v>186360.54092530964</v>
      </c>
      <c r="I1611">
        <v>2.2203268498670263E-2</v>
      </c>
      <c r="J1611">
        <v>2.8975970524400006E-2</v>
      </c>
      <c r="K1611">
        <v>2.6786800980361573E-2</v>
      </c>
      <c r="L1611">
        <v>3931.7870321338783</v>
      </c>
      <c r="M1611">
        <v>4370.3664118708684</v>
      </c>
      <c r="N1611">
        <v>3984.6162321582492</v>
      </c>
      <c r="O1611">
        <v>2.1974837620407441E-2</v>
      </c>
      <c r="P1611">
        <v>2.4744156127209489E-2</v>
      </c>
      <c r="Q1611">
        <v>2.2560114384855418E-2</v>
      </c>
      <c r="R1611">
        <v>33844.500677339733</v>
      </c>
      <c r="S1611">
        <v>-192474.02096822672</v>
      </c>
      <c r="T1611">
        <v>-107485.37763626873</v>
      </c>
      <c r="U1611">
        <v>4.9410247770746447E-3</v>
      </c>
      <c r="V1611">
        <v>-2.809965836440715E-2</v>
      </c>
      <c r="W1611">
        <v>-1.5692000279076759E-2</v>
      </c>
      <c r="X1611">
        <f t="shared" si="76"/>
        <v>4.9410247770746447E-3</v>
      </c>
      <c r="Y1611">
        <f t="shared" si="77"/>
        <v>2.809965836440715E-2</v>
      </c>
      <c r="Z1611">
        <f t="shared" si="78"/>
        <v>1.5692000279076759E-2</v>
      </c>
      <c r="AA1611">
        <v>0.99186643244194161</v>
      </c>
      <c r="AB1611">
        <v>0.98973101378780237</v>
      </c>
      <c r="AC1611">
        <v>0.99145205263526637</v>
      </c>
      <c r="AD1611">
        <v>14183.241837097494</v>
      </c>
      <c r="AE1611">
        <v>28652.101822806748</v>
      </c>
      <c r="AF1611">
        <v>28386.091934381311</v>
      </c>
      <c r="AG1611">
        <v>14201.619490936493</v>
      </c>
      <c r="AH1611">
        <v>28683.823081277253</v>
      </c>
      <c r="AI1611">
        <v>28428.386945675316</v>
      </c>
      <c r="AJ1611">
        <v>1</v>
      </c>
      <c r="AK1611">
        <v>1</v>
      </c>
      <c r="AL1611">
        <v>1</v>
      </c>
    </row>
    <row r="1612" spans="1:38" x14ac:dyDescent="0.25">
      <c r="A1612">
        <v>265332254.06585628</v>
      </c>
      <c r="B1612">
        <v>6849692.5646621818</v>
      </c>
      <c r="C1612">
        <v>6488380.4744072165</v>
      </c>
      <c r="D1612">
        <v>6480560.0011019707</v>
      </c>
      <c r="E1612">
        <v>6404556.5519852024</v>
      </c>
      <c r="F1612">
        <v>148046.95964349149</v>
      </c>
      <c r="G1612">
        <v>199269.49018336608</v>
      </c>
      <c r="H1612">
        <v>183514.8374143824</v>
      </c>
      <c r="I1612">
        <v>2.2817243875794316E-2</v>
      </c>
      <c r="J1612">
        <v>3.0748807224912938E-2</v>
      </c>
      <c r="K1612">
        <v>2.865379295581344E-2</v>
      </c>
      <c r="L1612">
        <v>3846.3842474249386</v>
      </c>
      <c r="M1612">
        <v>4267.9013656110692</v>
      </c>
      <c r="N1612">
        <v>3923.7716115896978</v>
      </c>
      <c r="O1612">
        <v>2.1507505076495535E-2</v>
      </c>
      <c r="P1612">
        <v>2.4148158412306373E-2</v>
      </c>
      <c r="Q1612">
        <v>2.2201042229759292E-2</v>
      </c>
      <c r="R1612">
        <v>361312.09025496524</v>
      </c>
      <c r="S1612">
        <v>369132.5635602111</v>
      </c>
      <c r="T1612">
        <v>445136.01267697942</v>
      </c>
      <c r="U1612">
        <v>5.2748657964444674E-2</v>
      </c>
      <c r="V1612">
        <v>5.3890384141410917E-2</v>
      </c>
      <c r="W1612">
        <v>6.4986276168576176E-2</v>
      </c>
      <c r="X1612">
        <f t="shared" si="76"/>
        <v>5.2748657964444674E-2</v>
      </c>
      <c r="Y1612">
        <f t="shared" si="77"/>
        <v>5.3890384141410917E-2</v>
      </c>
      <c r="Z1612">
        <f t="shared" si="78"/>
        <v>6.4986276168576176E-2</v>
      </c>
      <c r="AA1612">
        <v>0.99218237166790679</v>
      </c>
      <c r="AB1612">
        <v>0.99022138713937224</v>
      </c>
      <c r="AC1612">
        <v>0.99172338193635312</v>
      </c>
      <c r="AD1612">
        <v>14151.135604252357</v>
      </c>
      <c r="AE1612">
        <v>28582.778454697513</v>
      </c>
      <c r="AF1612">
        <v>28341.129170071319</v>
      </c>
      <c r="AG1612">
        <v>14169.513258091356</v>
      </c>
      <c r="AH1612">
        <v>28614.499713168017</v>
      </c>
      <c r="AI1612">
        <v>28383.424181365324</v>
      </c>
      <c r="AJ1612">
        <v>0</v>
      </c>
      <c r="AK1612">
        <v>0</v>
      </c>
      <c r="AL1612">
        <v>0</v>
      </c>
    </row>
    <row r="1613" spans="1:38" x14ac:dyDescent="0.25">
      <c r="A1613">
        <v>264954459.0960899</v>
      </c>
      <c r="B1613">
        <v>6849692.5646621818</v>
      </c>
      <c r="C1613">
        <v>6782546.7621364789</v>
      </c>
      <c r="D1613">
        <v>6659767.2428851156</v>
      </c>
      <c r="E1613">
        <v>6575710.0279939827</v>
      </c>
      <c r="F1613">
        <v>147713.37302170828</v>
      </c>
      <c r="G1613">
        <v>200919.82675688804</v>
      </c>
      <c r="H1613">
        <v>182598.33996849498</v>
      </c>
      <c r="I1613">
        <v>2.1778452578656321E-2</v>
      </c>
      <c r="J1613">
        <v>3.0169196524328742E-2</v>
      </c>
      <c r="K1613">
        <v>2.7768611935614699E-2</v>
      </c>
      <c r="L1613">
        <v>3837.7173870566576</v>
      </c>
      <c r="M1613">
        <v>4303.2478389190064</v>
      </c>
      <c r="N1613">
        <v>3904.1757755748336</v>
      </c>
      <c r="O1613">
        <v>2.1466227441657319E-2</v>
      </c>
      <c r="P1613">
        <v>2.4383827952231908E-2</v>
      </c>
      <c r="Q1613">
        <v>2.2122534878400737E-2</v>
      </c>
      <c r="R1613">
        <v>67145.802525702864</v>
      </c>
      <c r="S1613">
        <v>189925.32177706622</v>
      </c>
      <c r="T1613">
        <v>273982.53666819911</v>
      </c>
      <c r="U1613">
        <v>9.8027468958403405E-3</v>
      </c>
      <c r="V1613">
        <v>2.7727568790006429E-2</v>
      </c>
      <c r="W1613">
        <v>3.9999245817496275E-2</v>
      </c>
      <c r="X1613">
        <f t="shared" si="76"/>
        <v>9.8027468958403405E-3</v>
      </c>
      <c r="Y1613">
        <f t="shared" si="77"/>
        <v>2.7727568790006429E-2</v>
      </c>
      <c r="Z1613">
        <f t="shared" si="78"/>
        <v>3.9999245817496275E-2</v>
      </c>
      <c r="AA1613">
        <v>0.99221374401906426</v>
      </c>
      <c r="AB1613">
        <v>0.9900123494258255</v>
      </c>
      <c r="AC1613">
        <v>0.99176760283374221</v>
      </c>
      <c r="AD1613">
        <v>14147.837637662567</v>
      </c>
      <c r="AE1613">
        <v>28606.878602305882</v>
      </c>
      <c r="AF1613">
        <v>28326.499753288008</v>
      </c>
      <c r="AG1613">
        <v>14166.215291501567</v>
      </c>
      <c r="AH1613">
        <v>28638.599860776387</v>
      </c>
      <c r="AI1613">
        <v>28368.794764582013</v>
      </c>
      <c r="AJ1613">
        <v>1</v>
      </c>
      <c r="AK1613">
        <v>1</v>
      </c>
      <c r="AL1613">
        <v>0</v>
      </c>
    </row>
    <row r="1614" spans="1:38" x14ac:dyDescent="0.25">
      <c r="A1614">
        <v>265190552.5570744</v>
      </c>
      <c r="B1614">
        <v>6849692.5646621669</v>
      </c>
      <c r="C1614">
        <v>6678641.9375130003</v>
      </c>
      <c r="D1614">
        <v>6649523.8721238291</v>
      </c>
      <c r="E1614">
        <v>6562710.5265196506</v>
      </c>
      <c r="F1614">
        <v>148819.9384908714</v>
      </c>
      <c r="G1614">
        <v>197308.22920641399</v>
      </c>
      <c r="H1614">
        <v>181150.559684785</v>
      </c>
      <c r="I1614">
        <v>2.2282964094087834E-2</v>
      </c>
      <c r="J1614">
        <v>2.967253490638189E-2</v>
      </c>
      <c r="K1614">
        <v>2.7603009298179895E-2</v>
      </c>
      <c r="L1614">
        <v>3866.4668865369772</v>
      </c>
      <c r="M1614">
        <v>4225.8955954645662</v>
      </c>
      <c r="N1614">
        <v>3873.2204628759819</v>
      </c>
      <c r="O1614">
        <v>2.1615245445985583E-2</v>
      </c>
      <c r="P1614">
        <v>2.392361476778529E-2</v>
      </c>
      <c r="Q1614">
        <v>2.1927052425052034E-2</v>
      </c>
      <c r="R1614">
        <v>171050.62714916654</v>
      </c>
      <c r="S1614">
        <v>200168.69253833778</v>
      </c>
      <c r="T1614">
        <v>286982.03814251628</v>
      </c>
      <c r="U1614">
        <v>2.4972015245125517E-2</v>
      </c>
      <c r="V1614">
        <v>2.9223018500277798E-2</v>
      </c>
      <c r="W1614">
        <v>4.1897068435314586E-2</v>
      </c>
      <c r="X1614">
        <f t="shared" si="76"/>
        <v>2.4972015245125517E-2</v>
      </c>
      <c r="Y1614">
        <f t="shared" si="77"/>
        <v>2.9223018500277798E-2</v>
      </c>
      <c r="Z1614">
        <f t="shared" si="78"/>
        <v>4.1897068435314586E-2</v>
      </c>
      <c r="AA1614">
        <v>0.99202479200011895</v>
      </c>
      <c r="AB1614">
        <v>0.99031388230563677</v>
      </c>
      <c r="AC1614">
        <v>0.99185195124343506</v>
      </c>
      <c r="AD1614">
        <v>14158.749101317142</v>
      </c>
      <c r="AE1614">
        <v>28553.876925359116</v>
      </c>
      <c r="AF1614">
        <v>28303.239551911531</v>
      </c>
      <c r="AG1614">
        <v>14177.126755156141</v>
      </c>
      <c r="AH1614">
        <v>28585.598183829621</v>
      </c>
      <c r="AI1614">
        <v>28345.534563205536</v>
      </c>
      <c r="AJ1614">
        <v>1</v>
      </c>
      <c r="AK1614">
        <v>1</v>
      </c>
      <c r="AL1614">
        <v>0</v>
      </c>
    </row>
    <row r="1615" spans="1:38" x14ac:dyDescent="0.25">
      <c r="A1615">
        <v>264930064.8684524</v>
      </c>
      <c r="B1615">
        <v>6849692.5646621818</v>
      </c>
      <c r="C1615">
        <v>6809101.8973203283</v>
      </c>
      <c r="D1615">
        <v>6849978.358027013</v>
      </c>
      <c r="E1615">
        <v>6776176.7929555327</v>
      </c>
      <c r="F1615">
        <v>143227.67000259634</v>
      </c>
      <c r="G1615">
        <v>191800.26101640082</v>
      </c>
      <c r="H1615">
        <v>176629.62836454622</v>
      </c>
      <c r="I1615">
        <v>2.1034737350451832E-2</v>
      </c>
      <c r="J1615">
        <v>2.8000126568523159E-2</v>
      </c>
      <c r="K1615">
        <v>2.6066266238532795E-2</v>
      </c>
      <c r="L1615">
        <v>3721.1750583733333</v>
      </c>
      <c r="M1615">
        <v>4107.9273859897085</v>
      </c>
      <c r="N1615">
        <v>3776.5574234060796</v>
      </c>
      <c r="O1615">
        <v>2.0813311310937881E-2</v>
      </c>
      <c r="P1615">
        <v>2.3279270955955115E-2</v>
      </c>
      <c r="Q1615">
        <v>2.1401425896678226E-2</v>
      </c>
      <c r="R1615">
        <v>40590.667341853492</v>
      </c>
      <c r="S1615">
        <v>-285.79336483124644</v>
      </c>
      <c r="T1615">
        <v>73515.771706649102</v>
      </c>
      <c r="U1615">
        <v>5.9259108286497776E-3</v>
      </c>
      <c r="V1615">
        <v>-4.1723531696249406E-5</v>
      </c>
      <c r="W1615">
        <v>1.0732711141799224E-2</v>
      </c>
      <c r="X1615">
        <f t="shared" si="76"/>
        <v>5.9259108286497776E-3</v>
      </c>
      <c r="Y1615">
        <f t="shared" si="77"/>
        <v>4.1723531696249406E-5</v>
      </c>
      <c r="Z1615">
        <f t="shared" si="78"/>
        <v>1.0732711141799224E-2</v>
      </c>
      <c r="AA1615">
        <v>0.9926081900390139</v>
      </c>
      <c r="AB1615">
        <v>0.99088181279507681</v>
      </c>
      <c r="AC1615">
        <v>0.99228293529254175</v>
      </c>
      <c r="AD1615">
        <v>14102.75209410356</v>
      </c>
      <c r="AE1615">
        <v>28471.147514186196</v>
      </c>
      <c r="AF1615">
        <v>28229.390496457589</v>
      </c>
      <c r="AG1615">
        <v>14121.129747942559</v>
      </c>
      <c r="AH1615">
        <v>28502.8687726567</v>
      </c>
      <c r="AI1615">
        <v>28271.685507751594</v>
      </c>
      <c r="AJ1615">
        <v>1</v>
      </c>
      <c r="AK1615">
        <v>1</v>
      </c>
      <c r="AL1615">
        <v>1</v>
      </c>
    </row>
    <row r="1616" spans="1:38" x14ac:dyDescent="0.25">
      <c r="A1616">
        <v>265227519.32265267</v>
      </c>
      <c r="B1616">
        <v>6849692.5646621669</v>
      </c>
      <c r="C1616">
        <v>6847390.2908614259</v>
      </c>
      <c r="D1616">
        <v>6548277.7453571735</v>
      </c>
      <c r="E1616">
        <v>6460784.1963629816</v>
      </c>
      <c r="F1616">
        <v>148853.69340652594</v>
      </c>
      <c r="G1616">
        <v>200424.07230821438</v>
      </c>
      <c r="H1616">
        <v>183076.00306192035</v>
      </c>
      <c r="I1616">
        <v>2.1738748206771141E-2</v>
      </c>
      <c r="J1616">
        <v>3.0607142840011335E-2</v>
      </c>
      <c r="K1616">
        <v>2.8336498712490769E-2</v>
      </c>
      <c r="L1616">
        <v>3867.3438675716397</v>
      </c>
      <c r="M1616">
        <v>4292.6299009368531</v>
      </c>
      <c r="N1616">
        <v>3914.388796561545</v>
      </c>
      <c r="O1616">
        <v>2.1605679119648599E-2</v>
      </c>
      <c r="P1616">
        <v>2.4297930141890269E-2</v>
      </c>
      <c r="Q1616">
        <v>2.2156940552059367E-2</v>
      </c>
      <c r="R1616">
        <v>2302.2738007409498</v>
      </c>
      <c r="S1616">
        <v>301414.81930499338</v>
      </c>
      <c r="T1616">
        <v>388908.3682991853</v>
      </c>
      <c r="U1616">
        <v>3.3611345020336691E-4</v>
      </c>
      <c r="V1616">
        <v>4.4004138355056149E-2</v>
      </c>
      <c r="W1616">
        <v>5.6777492511938255E-2</v>
      </c>
      <c r="X1616">
        <f t="shared" si="76"/>
        <v>3.3611345020336691E-4</v>
      </c>
      <c r="Y1616">
        <f t="shared" si="77"/>
        <v>4.4004138355056149E-2</v>
      </c>
      <c r="Z1616">
        <f t="shared" si="78"/>
        <v>5.6777492511938255E-2</v>
      </c>
      <c r="AA1616">
        <v>0.99208735356864164</v>
      </c>
      <c r="AB1616">
        <v>0.99007532691492217</v>
      </c>
      <c r="AC1616">
        <v>0.99173592584815462</v>
      </c>
      <c r="AD1616">
        <v>14159.080670402276</v>
      </c>
      <c r="AE1616">
        <v>28599.659879214985</v>
      </c>
      <c r="AF1616">
        <v>28334.13349833704</v>
      </c>
      <c r="AG1616">
        <v>14177.458324241275</v>
      </c>
      <c r="AH1616">
        <v>28631.38113768549</v>
      </c>
      <c r="AI1616">
        <v>28376.428509631045</v>
      </c>
      <c r="AJ1616">
        <v>1</v>
      </c>
      <c r="AK1616">
        <v>0</v>
      </c>
      <c r="AL1616">
        <v>0</v>
      </c>
    </row>
    <row r="1617" spans="1:38" x14ac:dyDescent="0.25">
      <c r="A1617">
        <v>265037724.83223531</v>
      </c>
      <c r="B1617">
        <v>6849692.5646621669</v>
      </c>
      <c r="C1617">
        <v>6768544.2095981073</v>
      </c>
      <c r="D1617">
        <v>6768051.9019164639</v>
      </c>
      <c r="E1617">
        <v>6688364.5126477722</v>
      </c>
      <c r="F1617">
        <v>153218.97640147357</v>
      </c>
      <c r="G1617">
        <v>197624.08922681521</v>
      </c>
      <c r="H1617">
        <v>180320.84114649755</v>
      </c>
      <c r="I1617">
        <v>2.2636917431107566E-2</v>
      </c>
      <c r="J1617">
        <v>2.9199552853732595E-2</v>
      </c>
      <c r="K1617">
        <v>2.6960378849793371E-2</v>
      </c>
      <c r="L1617">
        <v>3980.7575829748566</v>
      </c>
      <c r="M1617">
        <v>4232.6606020452118</v>
      </c>
      <c r="N1617">
        <v>3855.4800660120995</v>
      </c>
      <c r="O1617">
        <v>2.2257096880773913E-2</v>
      </c>
      <c r="P1617">
        <v>2.3976111159711527E-2</v>
      </c>
      <c r="Q1617">
        <v>2.1839553729418211E-2</v>
      </c>
      <c r="R1617">
        <v>81148.355064059608</v>
      </c>
      <c r="S1617">
        <v>81640.662745703012</v>
      </c>
      <c r="T1617">
        <v>161328.05201439466</v>
      </c>
      <c r="U1617">
        <v>1.184700689819382E-2</v>
      </c>
      <c r="V1617">
        <v>1.1918879858475751E-2</v>
      </c>
      <c r="W1617">
        <v>2.3552597505863609E-2</v>
      </c>
      <c r="X1617">
        <f t="shared" si="76"/>
        <v>1.184700689819382E-2</v>
      </c>
      <c r="Y1617">
        <f t="shared" si="77"/>
        <v>1.1918879858475751E-2</v>
      </c>
      <c r="Z1617">
        <f t="shared" si="78"/>
        <v>2.3552597505863609E-2</v>
      </c>
      <c r="AA1617">
        <v>0.9915515571970217</v>
      </c>
      <c r="AB1617">
        <v>0.99026965537467693</v>
      </c>
      <c r="AC1617">
        <v>0.99191546169268219</v>
      </c>
      <c r="AD1617">
        <v>14201.338634763422</v>
      </c>
      <c r="AE1617">
        <v>28558.550856224345</v>
      </c>
      <c r="AF1617">
        <v>28289.825257882781</v>
      </c>
      <c r="AG1617">
        <v>14219.716288602422</v>
      </c>
      <c r="AH1617">
        <v>28590.27211469485</v>
      </c>
      <c r="AI1617">
        <v>28332.120269176787</v>
      </c>
      <c r="AJ1617">
        <v>1</v>
      </c>
      <c r="AK1617">
        <v>1</v>
      </c>
      <c r="AL1617">
        <v>1</v>
      </c>
    </row>
    <row r="1618" spans="1:38" x14ac:dyDescent="0.25">
      <c r="A1618">
        <v>265094340.8926726</v>
      </c>
      <c r="B1618">
        <v>6849692.5646621669</v>
      </c>
      <c r="C1618">
        <v>6901084.0195218278</v>
      </c>
      <c r="D1618">
        <v>6860782.7152758474</v>
      </c>
      <c r="E1618">
        <v>6776807.3299855888</v>
      </c>
      <c r="F1618">
        <v>156302.89448563213</v>
      </c>
      <c r="G1618">
        <v>206486.32912637864</v>
      </c>
      <c r="H1618">
        <v>189030.64703999521</v>
      </c>
      <c r="I1618">
        <v>2.2649035143389295E-2</v>
      </c>
      <c r="J1618">
        <v>3.0096614000998365E-2</v>
      </c>
      <c r="K1618">
        <v>2.7893761447752005E-2</v>
      </c>
      <c r="L1618">
        <v>4060.8803627186685</v>
      </c>
      <c r="M1618">
        <v>4422.4697180062903</v>
      </c>
      <c r="N1618">
        <v>4041.7063656883192</v>
      </c>
      <c r="O1618">
        <v>2.269149556239811E-2</v>
      </c>
      <c r="P1618">
        <v>2.5045796290086107E-2</v>
      </c>
      <c r="Q1618">
        <v>2.2889417170505525E-2</v>
      </c>
      <c r="R1618">
        <v>-51391.454859660938</v>
      </c>
      <c r="S1618">
        <v>-11090.150613680482</v>
      </c>
      <c r="T1618">
        <v>72885.234676578082</v>
      </c>
      <c r="U1618">
        <v>-7.502738900252469E-3</v>
      </c>
      <c r="V1618">
        <v>-1.6190727553080273E-3</v>
      </c>
      <c r="W1618">
        <v>1.0640657808876835E-2</v>
      </c>
      <c r="X1618">
        <f t="shared" si="76"/>
        <v>7.502738900252469E-3</v>
      </c>
      <c r="Y1618">
        <f t="shared" si="77"/>
        <v>1.6190727553080273E-3</v>
      </c>
      <c r="Z1618">
        <f t="shared" si="78"/>
        <v>1.0640657808876835E-2</v>
      </c>
      <c r="AA1618">
        <v>0.9912652223870938</v>
      </c>
      <c r="AB1618">
        <v>0.9894274021328674</v>
      </c>
      <c r="AC1618">
        <v>0.99115743087614705</v>
      </c>
      <c r="AD1618">
        <v>14230.472843788473</v>
      </c>
      <c r="AE1618">
        <v>28686.731751142019</v>
      </c>
      <c r="AF1618">
        <v>28427.660207143937</v>
      </c>
      <c r="AG1618">
        <v>14248.850497627473</v>
      </c>
      <c r="AH1618">
        <v>28718.453009612524</v>
      </c>
      <c r="AI1618">
        <v>28469.955218437943</v>
      </c>
      <c r="AJ1618">
        <v>1</v>
      </c>
      <c r="AK1618">
        <v>1</v>
      </c>
      <c r="AL1618">
        <v>1</v>
      </c>
    </row>
    <row r="1619" spans="1:38" x14ac:dyDescent="0.25">
      <c r="A1619">
        <v>264990853.21689042</v>
      </c>
      <c r="B1619">
        <v>6849692.5646621669</v>
      </c>
      <c r="C1619">
        <v>6704979.2429688592</v>
      </c>
      <c r="D1619">
        <v>6799981.5631138282</v>
      </c>
      <c r="E1619">
        <v>6716535.8148631454</v>
      </c>
      <c r="F1619">
        <v>154893.52285108221</v>
      </c>
      <c r="G1619">
        <v>202934.47606822971</v>
      </c>
      <c r="H1619">
        <v>185115.24930180973</v>
      </c>
      <c r="I1619">
        <v>2.3101268063359104E-2</v>
      </c>
      <c r="J1619">
        <v>2.9843386218727119E-2</v>
      </c>
      <c r="K1619">
        <v>2.7561119958917631E-2</v>
      </c>
      <c r="L1619">
        <v>4024.2637049571404</v>
      </c>
      <c r="M1619">
        <v>4346.3970663255213</v>
      </c>
      <c r="N1619">
        <v>3957.9903746020791</v>
      </c>
      <c r="O1619">
        <v>2.2513187735030811E-2</v>
      </c>
      <c r="P1619">
        <v>2.4624851932643677E-2</v>
      </c>
      <c r="Q1619">
        <v>2.2424303495079134E-2</v>
      </c>
      <c r="R1619">
        <v>144713.32169330772</v>
      </c>
      <c r="S1619">
        <v>49711.001548338681</v>
      </c>
      <c r="T1619">
        <v>133156.74979902152</v>
      </c>
      <c r="U1619">
        <v>2.1126980565505878E-2</v>
      </c>
      <c r="V1619">
        <v>7.2574062381718695E-3</v>
      </c>
      <c r="W1619">
        <v>1.9439814056178582E-2</v>
      </c>
      <c r="X1619">
        <f t="shared" si="76"/>
        <v>2.1126980565505878E-2</v>
      </c>
      <c r="Y1619">
        <f t="shared" si="77"/>
        <v>7.2574062381718695E-3</v>
      </c>
      <c r="Z1619">
        <f t="shared" si="78"/>
        <v>1.9439814056178582E-2</v>
      </c>
      <c r="AA1619">
        <v>0.99142916648493529</v>
      </c>
      <c r="AB1619">
        <v>0.9897731068039558</v>
      </c>
      <c r="AC1619">
        <v>0.99150758207063594</v>
      </c>
      <c r="AD1619">
        <v>14217.230304333769</v>
      </c>
      <c r="AE1619">
        <v>28636.031958254647</v>
      </c>
      <c r="AF1619">
        <v>28366.50112469645</v>
      </c>
      <c r="AG1619">
        <v>14235.607958172768</v>
      </c>
      <c r="AH1619">
        <v>28667.753216725152</v>
      </c>
      <c r="AI1619">
        <v>28408.796135990455</v>
      </c>
      <c r="AJ1619">
        <v>1</v>
      </c>
      <c r="AK1619">
        <v>1</v>
      </c>
      <c r="AL1619">
        <v>1</v>
      </c>
    </row>
    <row r="1620" spans="1:38" x14ac:dyDescent="0.25">
      <c r="A1620">
        <v>265308677.76079011</v>
      </c>
      <c r="B1620">
        <v>6849692.5646621669</v>
      </c>
      <c r="C1620">
        <v>6876028.1365947248</v>
      </c>
      <c r="D1620">
        <v>6996533.2969098482</v>
      </c>
      <c r="E1620">
        <v>6914409.2009918727</v>
      </c>
      <c r="F1620">
        <v>147869.85842463828</v>
      </c>
      <c r="G1620">
        <v>200160.72145342315</v>
      </c>
      <c r="H1620">
        <v>182707.7813627953</v>
      </c>
      <c r="I1620">
        <v>2.1505127013320972E-2</v>
      </c>
      <c r="J1620">
        <v>2.8608556975184829E-2</v>
      </c>
      <c r="K1620">
        <v>2.6424207195690105E-2</v>
      </c>
      <c r="L1620">
        <v>3841.783009141916</v>
      </c>
      <c r="M1620">
        <v>4286.9895218112579</v>
      </c>
      <c r="N1620">
        <v>3906.5157664013946</v>
      </c>
      <c r="O1620">
        <v>2.1452040669016403E-2</v>
      </c>
      <c r="P1620">
        <v>2.4258375780127146E-2</v>
      </c>
      <c r="Q1620">
        <v>2.2105425490360844E-2</v>
      </c>
      <c r="R1620">
        <v>-26335.57193255797</v>
      </c>
      <c r="S1620">
        <v>-146840.73224768136</v>
      </c>
      <c r="T1620">
        <v>-64716.636329705827</v>
      </c>
      <c r="U1620">
        <v>-3.8447815991661028E-3</v>
      </c>
      <c r="V1620">
        <v>-2.1437565388735615E-2</v>
      </c>
      <c r="W1620">
        <v>-9.4481081769394286E-3</v>
      </c>
      <c r="X1620">
        <f t="shared" si="76"/>
        <v>3.8447815991661028E-3</v>
      </c>
      <c r="Y1620">
        <f t="shared" si="77"/>
        <v>2.1437565388735615E-2</v>
      </c>
      <c r="Z1620">
        <f t="shared" si="78"/>
        <v>9.4481081769394286E-3</v>
      </c>
      <c r="AA1620">
        <v>0.99212949186598787</v>
      </c>
      <c r="AB1620">
        <v>0.9900053434616809</v>
      </c>
      <c r="AC1620">
        <v>0.99168927021939801</v>
      </c>
      <c r="AD1620">
        <v>14149.385639417187</v>
      </c>
      <c r="AE1620">
        <v>28595.817939528097</v>
      </c>
      <c r="AF1620">
        <v>28328.250546636598</v>
      </c>
      <c r="AG1620">
        <v>14167.763293256186</v>
      </c>
      <c r="AH1620">
        <v>28627.539197998602</v>
      </c>
      <c r="AI1620">
        <v>28370.545557930604</v>
      </c>
      <c r="AJ1620">
        <v>1</v>
      </c>
      <c r="AK1620">
        <v>1</v>
      </c>
      <c r="AL1620">
        <v>1</v>
      </c>
    </row>
    <row r="1621" spans="1:38" x14ac:dyDescent="0.25">
      <c r="A1621">
        <v>265093228.47300762</v>
      </c>
      <c r="B1621">
        <v>6849692.5646621669</v>
      </c>
      <c r="C1621">
        <v>6759789.5487658363</v>
      </c>
      <c r="D1621">
        <v>6821576.6298502097</v>
      </c>
      <c r="E1621">
        <v>6742886.2488529291</v>
      </c>
      <c r="F1621">
        <v>151428.39339920075</v>
      </c>
      <c r="G1621">
        <v>201187.12760243443</v>
      </c>
      <c r="H1621">
        <v>185370.62657873216</v>
      </c>
      <c r="I1621">
        <v>2.2401347306270455E-2</v>
      </c>
      <c r="J1621">
        <v>2.9492760767660268E-2</v>
      </c>
      <c r="K1621">
        <v>2.7491287816143514E-2</v>
      </c>
      <c r="L1621">
        <v>3934.2367339804964</v>
      </c>
      <c r="M1621">
        <v>4308.9728179044323</v>
      </c>
      <c r="N1621">
        <v>3963.4506530381541</v>
      </c>
      <c r="O1621">
        <v>2.1995460865523606E-2</v>
      </c>
      <c r="P1621">
        <v>2.4403133920371387E-2</v>
      </c>
      <c r="Q1621">
        <v>2.2446327967302261E-2</v>
      </c>
      <c r="R1621">
        <v>89903.015896330588</v>
      </c>
      <c r="S1621">
        <v>28115.934811957181</v>
      </c>
      <c r="T1621">
        <v>106806.31580923777</v>
      </c>
      <c r="U1621">
        <v>1.312511693738545E-2</v>
      </c>
      <c r="V1621">
        <v>4.104700254287089E-3</v>
      </c>
      <c r="W1621">
        <v>1.5592862716241565E-2</v>
      </c>
      <c r="X1621">
        <f t="shared" si="76"/>
        <v>1.312511693738545E-2</v>
      </c>
      <c r="Y1621">
        <f t="shared" si="77"/>
        <v>4.104700254287089E-3</v>
      </c>
      <c r="Z1621">
        <f t="shared" si="78"/>
        <v>1.5592862716241565E-2</v>
      </c>
      <c r="AA1621">
        <v>0.99179675724938821</v>
      </c>
      <c r="AB1621">
        <v>0.9900004394826718</v>
      </c>
      <c r="AC1621">
        <v>0.99152816900572072</v>
      </c>
      <c r="AD1621">
        <v>14184.152453266996</v>
      </c>
      <c r="AE1621">
        <v>28610.763405477108</v>
      </c>
      <c r="AF1621">
        <v>28370.529416029174</v>
      </c>
      <c r="AG1621">
        <v>14202.530107105995</v>
      </c>
      <c r="AH1621">
        <v>28642.484663947613</v>
      </c>
      <c r="AI1621">
        <v>28412.824427323179</v>
      </c>
      <c r="AJ1621">
        <v>1</v>
      </c>
      <c r="AK1621">
        <v>1</v>
      </c>
      <c r="AL1621">
        <v>1</v>
      </c>
    </row>
    <row r="1622" spans="1:38" x14ac:dyDescent="0.25">
      <c r="A1622">
        <v>265253072.31404904</v>
      </c>
      <c r="B1622">
        <v>6849692.5646621818</v>
      </c>
      <c r="C1622">
        <v>6683401.3985572923</v>
      </c>
      <c r="D1622">
        <v>6583746.2744216872</v>
      </c>
      <c r="E1622">
        <v>6507997.7123259567</v>
      </c>
      <c r="F1622">
        <v>150968.63918942102</v>
      </c>
      <c r="G1622">
        <v>200786.79090520763</v>
      </c>
      <c r="H1622">
        <v>181886.88300034386</v>
      </c>
      <c r="I1622">
        <v>2.2588593769335742E-2</v>
      </c>
      <c r="J1622">
        <v>3.0497346424979695E-2</v>
      </c>
      <c r="K1622">
        <v>2.7948209424821315E-2</v>
      </c>
      <c r="L1622">
        <v>3922.2919338005913</v>
      </c>
      <c r="M1622">
        <v>4300.3985121478099</v>
      </c>
      <c r="N1622">
        <v>3888.9639556815114</v>
      </c>
      <c r="O1622">
        <v>2.1923514382104378E-2</v>
      </c>
      <c r="P1622">
        <v>2.4339493836281239E-2</v>
      </c>
      <c r="Q1622">
        <v>2.2010847125317912E-2</v>
      </c>
      <c r="R1622">
        <v>166291.16610488947</v>
      </c>
      <c r="S1622">
        <v>265946.29024049453</v>
      </c>
      <c r="T1622">
        <v>341694.8523362251</v>
      </c>
      <c r="U1622">
        <v>2.4277172228545231E-2</v>
      </c>
      <c r="V1622">
        <v>3.8826018500818751E-2</v>
      </c>
      <c r="W1622">
        <v>4.9884699073800998E-2</v>
      </c>
      <c r="X1622">
        <f t="shared" si="76"/>
        <v>2.4277172228545231E-2</v>
      </c>
      <c r="Y1622">
        <f t="shared" si="77"/>
        <v>3.8826018500818751E-2</v>
      </c>
      <c r="Z1622">
        <f t="shared" si="78"/>
        <v>4.9884699073800998E-2</v>
      </c>
      <c r="AA1622">
        <v>0.99190450704763644</v>
      </c>
      <c r="AB1622">
        <v>0.99007234130913135</v>
      </c>
      <c r="AC1622">
        <v>0.9918699309077802</v>
      </c>
      <c r="AD1622">
        <v>14179.706899242556</v>
      </c>
      <c r="AE1622">
        <v>28604.943205896012</v>
      </c>
      <c r="AF1622">
        <v>28315.092542404338</v>
      </c>
      <c r="AG1622">
        <v>14198.084553081555</v>
      </c>
      <c r="AH1622">
        <v>28636.664464366517</v>
      </c>
      <c r="AI1622">
        <v>28357.387553698343</v>
      </c>
      <c r="AJ1622">
        <v>1</v>
      </c>
      <c r="AK1622">
        <v>0</v>
      </c>
      <c r="AL1622">
        <v>0</v>
      </c>
    </row>
    <row r="1623" spans="1:38" x14ac:dyDescent="0.25">
      <c r="A1623">
        <v>265321921.1723552</v>
      </c>
      <c r="B1623">
        <v>6849692.5646621669</v>
      </c>
      <c r="C1623">
        <v>6682408.8529846687</v>
      </c>
      <c r="D1623">
        <v>6653487.1509924689</v>
      </c>
      <c r="E1623">
        <v>6583758.0324510429</v>
      </c>
      <c r="F1623">
        <v>154889.38419068907</v>
      </c>
      <c r="G1623">
        <v>201846.16141142111</v>
      </c>
      <c r="H1623">
        <v>184035.23747048885</v>
      </c>
      <c r="I1623">
        <v>2.317867517512168E-2</v>
      </c>
      <c r="J1623">
        <v>3.0336898055226977E-2</v>
      </c>
      <c r="K1623">
        <v>2.7952916337961931E-2</v>
      </c>
      <c r="L1623">
        <v>4024.1561790871065</v>
      </c>
      <c r="M1623">
        <v>4323.0878301462453</v>
      </c>
      <c r="N1623">
        <v>3934.8984010939662</v>
      </c>
      <c r="O1623">
        <v>2.2485358822839686E-2</v>
      </c>
      <c r="P1623">
        <v>2.4461387109337443E-2</v>
      </c>
      <c r="Q1623">
        <v>2.2264889543503984E-2</v>
      </c>
      <c r="R1623">
        <v>167283.71167749818</v>
      </c>
      <c r="S1623">
        <v>196205.41366969794</v>
      </c>
      <c r="T1623">
        <v>265934.53221112397</v>
      </c>
      <c r="U1623">
        <v>2.4422075895861577E-2</v>
      </c>
      <c r="V1623">
        <v>2.8644411675047925E-2</v>
      </c>
      <c r="W1623">
        <v>3.8824301923138953E-2</v>
      </c>
      <c r="X1623">
        <f t="shared" si="76"/>
        <v>2.4422075895861577E-2</v>
      </c>
      <c r="Y1623">
        <f t="shared" si="77"/>
        <v>2.8644411675047925E-2</v>
      </c>
      <c r="Z1623">
        <f t="shared" si="78"/>
        <v>3.8824301923138953E-2</v>
      </c>
      <c r="AA1623">
        <v>0.99146491898037115</v>
      </c>
      <c r="AB1623">
        <v>0.98996883212086539</v>
      </c>
      <c r="AC1623">
        <v>0.99167800604557588</v>
      </c>
      <c r="AD1623">
        <v>14217.191240064194</v>
      </c>
      <c r="AE1623">
        <v>28620.319432528373</v>
      </c>
      <c r="AF1623">
        <v>28349.403471092875</v>
      </c>
      <c r="AG1623">
        <v>14235.568893903193</v>
      </c>
      <c r="AH1623">
        <v>28652.040690998878</v>
      </c>
      <c r="AI1623">
        <v>28391.698482386881</v>
      </c>
      <c r="AJ1623">
        <v>1</v>
      </c>
      <c r="AK1623">
        <v>1</v>
      </c>
      <c r="AL1623">
        <v>0</v>
      </c>
    </row>
    <row r="1624" spans="1:38" x14ac:dyDescent="0.25">
      <c r="A1624">
        <v>265279496.50672084</v>
      </c>
      <c r="B1624">
        <v>6849692.5646621818</v>
      </c>
      <c r="C1624">
        <v>7038287.7258445807</v>
      </c>
      <c r="D1624">
        <v>6950578.8958889414</v>
      </c>
      <c r="E1624">
        <v>6868863.3671346996</v>
      </c>
      <c r="F1624">
        <v>147017.78537949472</v>
      </c>
      <c r="G1624">
        <v>200328.14348722197</v>
      </c>
      <c r="H1624">
        <v>184323.01684803615</v>
      </c>
      <c r="I1624">
        <v>2.0888288615943572E-2</v>
      </c>
      <c r="J1624">
        <v>2.8821792614383536E-2</v>
      </c>
      <c r="K1624">
        <v>2.6834573203182707E-2</v>
      </c>
      <c r="L1624">
        <v>3819.6454363988632</v>
      </c>
      <c r="M1624">
        <v>4290.5753227586374</v>
      </c>
      <c r="N1624">
        <v>3941.0514760601732</v>
      </c>
      <c r="O1624">
        <v>2.1318593246580596E-2</v>
      </c>
      <c r="P1624">
        <v>2.4281410741369761E-2</v>
      </c>
      <c r="Q1624">
        <v>2.2303370164719945E-2</v>
      </c>
      <c r="R1624">
        <v>-188595.16118239891</v>
      </c>
      <c r="S1624">
        <v>-100886.33122675959</v>
      </c>
      <c r="T1624">
        <v>-19170.802472517826</v>
      </c>
      <c r="U1624">
        <v>-2.7533376046009472E-2</v>
      </c>
      <c r="V1624">
        <v>-1.4728592600963717E-2</v>
      </c>
      <c r="W1624">
        <v>-2.7987829076330678E-3</v>
      </c>
      <c r="X1624">
        <f t="shared" si="76"/>
        <v>2.7533376046009472E-2</v>
      </c>
      <c r="Y1624">
        <f t="shared" si="77"/>
        <v>1.4728592600963717E-2</v>
      </c>
      <c r="Z1624">
        <f t="shared" si="78"/>
        <v>2.7987829076330678E-3</v>
      </c>
      <c r="AA1624">
        <v>0.99224812811989427</v>
      </c>
      <c r="AB1624">
        <v>0.99006902542533082</v>
      </c>
      <c r="AC1624">
        <v>0.99160961301177808</v>
      </c>
      <c r="AD1624">
        <v>14140.936765514818</v>
      </c>
      <c r="AE1624">
        <v>28598.260989780345</v>
      </c>
      <c r="AF1624">
        <v>28353.96908895221</v>
      </c>
      <c r="AG1624">
        <v>14159.314419353817</v>
      </c>
      <c r="AH1624">
        <v>28629.98224825085</v>
      </c>
      <c r="AI1624">
        <v>28396.264100246215</v>
      </c>
      <c r="AJ1624">
        <v>0</v>
      </c>
      <c r="AK1624">
        <v>1</v>
      </c>
      <c r="AL1624">
        <v>1</v>
      </c>
    </row>
    <row r="1625" spans="1:38" x14ac:dyDescent="0.25">
      <c r="A1625">
        <v>265193202.78439131</v>
      </c>
      <c r="B1625">
        <v>6849692.5646621818</v>
      </c>
      <c r="C1625">
        <v>6674518.53138078</v>
      </c>
      <c r="D1625">
        <v>6687627.1075228034</v>
      </c>
      <c r="E1625">
        <v>6599922.5483989716</v>
      </c>
      <c r="F1625">
        <v>145963.41318128919</v>
      </c>
      <c r="G1625">
        <v>195707.34792494733</v>
      </c>
      <c r="H1625">
        <v>178746.00635813767</v>
      </c>
      <c r="I1625">
        <v>2.1868755400862337E-2</v>
      </c>
      <c r="J1625">
        <v>2.9264093942199514E-2</v>
      </c>
      <c r="K1625">
        <v>2.7083046058093273E-2</v>
      </c>
      <c r="L1625">
        <v>3792.251961896809</v>
      </c>
      <c r="M1625">
        <v>4191.6083425536181</v>
      </c>
      <c r="N1625">
        <v>3821.8081726514652</v>
      </c>
      <c r="O1625">
        <v>2.1203108549159553E-2</v>
      </c>
      <c r="P1625">
        <v>2.3729264294513466E-2</v>
      </c>
      <c r="Q1625">
        <v>2.1635775292051417E-2</v>
      </c>
      <c r="R1625">
        <v>175174.03328140173</v>
      </c>
      <c r="S1625">
        <v>162065.45713937841</v>
      </c>
      <c r="T1625">
        <v>249770.01626321021</v>
      </c>
      <c r="U1625">
        <v>2.557399936241388E-2</v>
      </c>
      <c r="V1625">
        <v>2.366025272075423E-2</v>
      </c>
      <c r="W1625">
        <v>3.6464412658720337E-2</v>
      </c>
      <c r="X1625">
        <f t="shared" si="76"/>
        <v>2.557399936241388E-2</v>
      </c>
      <c r="Y1625">
        <f t="shared" si="77"/>
        <v>2.366025272075423E-2</v>
      </c>
      <c r="Z1625">
        <f t="shared" si="78"/>
        <v>3.6464412658720337E-2</v>
      </c>
      <c r="AA1625">
        <v>0.99236924674497251</v>
      </c>
      <c r="AB1625">
        <v>0.99049780136277388</v>
      </c>
      <c r="AC1625">
        <v>0.99208961810486485</v>
      </c>
      <c r="AD1625">
        <v>14130.413914109333</v>
      </c>
      <c r="AE1625">
        <v>28530.072265960825</v>
      </c>
      <c r="AF1625">
        <v>28264.193836936443</v>
      </c>
      <c r="AG1625">
        <v>14148.791567948332</v>
      </c>
      <c r="AH1625">
        <v>28561.79352443133</v>
      </c>
      <c r="AI1625">
        <v>28306.488848230449</v>
      </c>
      <c r="AJ1625">
        <v>1</v>
      </c>
      <c r="AK1625">
        <v>1</v>
      </c>
      <c r="AL1625">
        <v>0</v>
      </c>
    </row>
    <row r="1626" spans="1:38" x14ac:dyDescent="0.25">
      <c r="A1626">
        <v>265261164.76723921</v>
      </c>
      <c r="B1626">
        <v>6849692.5646621669</v>
      </c>
      <c r="C1626">
        <v>6771823.5599135254</v>
      </c>
      <c r="D1626">
        <v>6832134.0752269933</v>
      </c>
      <c r="E1626">
        <v>6753441.4925428713</v>
      </c>
      <c r="F1626">
        <v>148371.53439122037</v>
      </c>
      <c r="G1626">
        <v>197302.09682798738</v>
      </c>
      <c r="H1626">
        <v>182425.92694432946</v>
      </c>
      <c r="I1626">
        <v>2.1910129978802199E-2</v>
      </c>
      <c r="J1626">
        <v>2.8878545803630491E-2</v>
      </c>
      <c r="K1626">
        <v>2.7012291014257485E-2</v>
      </c>
      <c r="L1626">
        <v>3854.816971742835</v>
      </c>
      <c r="M1626">
        <v>4225.7642538013879</v>
      </c>
      <c r="N1626">
        <v>3900.4893743049392</v>
      </c>
      <c r="O1626">
        <v>2.1536817883066436E-2</v>
      </c>
      <c r="P1626">
        <v>2.3916327385525255E-2</v>
      </c>
      <c r="Q1626">
        <v>2.2075386897345818E-2</v>
      </c>
      <c r="R1626">
        <v>77869.004748641513</v>
      </c>
      <c r="S1626">
        <v>17558.489435173571</v>
      </c>
      <c r="T1626">
        <v>96251.072119295597</v>
      </c>
      <c r="U1626">
        <v>1.1368248138664029E-2</v>
      </c>
      <c r="V1626">
        <v>2.56339817727857E-3</v>
      </c>
      <c r="W1626">
        <v>1.4051882067796541E-2</v>
      </c>
      <c r="X1626">
        <f t="shared" si="76"/>
        <v>1.1368248138664029E-2</v>
      </c>
      <c r="Y1626">
        <f t="shared" si="77"/>
        <v>2.56339817727857E-3</v>
      </c>
      <c r="Z1626">
        <f t="shared" si="78"/>
        <v>1.4051882067796541E-2</v>
      </c>
      <c r="AA1626">
        <v>0.99213161825022012</v>
      </c>
      <c r="AB1626">
        <v>0.99040819582364414</v>
      </c>
      <c r="AC1626">
        <v>0.9918167665587081</v>
      </c>
      <c r="AD1626">
        <v>14154.337350974523</v>
      </c>
      <c r="AE1626">
        <v>28553.786107615218</v>
      </c>
      <c r="AF1626">
        <v>28323.739438756937</v>
      </c>
      <c r="AG1626">
        <v>14172.715004813523</v>
      </c>
      <c r="AH1626">
        <v>28585.507366085723</v>
      </c>
      <c r="AI1626">
        <v>28366.034450050942</v>
      </c>
      <c r="AJ1626">
        <v>1</v>
      </c>
      <c r="AK1626">
        <v>1</v>
      </c>
      <c r="AL1626">
        <v>1</v>
      </c>
    </row>
    <row r="1627" spans="1:38" x14ac:dyDescent="0.25">
      <c r="A1627">
        <v>265259715.85135102</v>
      </c>
      <c r="B1627">
        <v>6849692.5646621669</v>
      </c>
      <c r="C1627">
        <v>6980463.600264783</v>
      </c>
      <c r="D1627">
        <v>7005473.6646594843</v>
      </c>
      <c r="E1627">
        <v>6905793.7150909193</v>
      </c>
      <c r="F1627">
        <v>145654.94554841079</v>
      </c>
      <c r="G1627">
        <v>198208.07025184447</v>
      </c>
      <c r="H1627">
        <v>177081.75877868259</v>
      </c>
      <c r="I1627">
        <v>2.0866084817473412E-2</v>
      </c>
      <c r="J1627">
        <v>2.829331459080987E-2</v>
      </c>
      <c r="K1627">
        <v>2.5642491809697965E-2</v>
      </c>
      <c r="L1627">
        <v>3784.2377139392624</v>
      </c>
      <c r="M1627">
        <v>4245.1681535621037</v>
      </c>
      <c r="N1627">
        <v>3786.2245244902219</v>
      </c>
      <c r="O1627">
        <v>2.1128121008798649E-2</v>
      </c>
      <c r="P1627">
        <v>2.4026281433830555E-2</v>
      </c>
      <c r="Q1627">
        <v>2.1428808637589936E-2</v>
      </c>
      <c r="R1627">
        <v>-130771.03560261615</v>
      </c>
      <c r="S1627">
        <v>-155781.09999731742</v>
      </c>
      <c r="T1627">
        <v>-56101.150428752415</v>
      </c>
      <c r="U1627">
        <v>-1.9091518979591736E-2</v>
      </c>
      <c r="V1627">
        <v>-2.2742787143615502E-2</v>
      </c>
      <c r="W1627">
        <v>-8.1903165578818028E-3</v>
      </c>
      <c r="X1627">
        <f t="shared" si="76"/>
        <v>1.9091518979591736E-2</v>
      </c>
      <c r="Y1627">
        <f t="shared" si="77"/>
        <v>2.2742787143615502E-2</v>
      </c>
      <c r="Z1627">
        <f t="shared" si="78"/>
        <v>8.1903165578818028E-3</v>
      </c>
      <c r="AA1627">
        <v>0.99249279892646403</v>
      </c>
      <c r="AB1627">
        <v>0.99028401283836243</v>
      </c>
      <c r="AC1627">
        <v>0.99226060818217166</v>
      </c>
      <c r="AD1627">
        <v>14127.320968593609</v>
      </c>
      <c r="AE1627">
        <v>28567.172660958044</v>
      </c>
      <c r="AF1627">
        <v>28236.860574253576</v>
      </c>
      <c r="AG1627">
        <v>14145.698622432608</v>
      </c>
      <c r="AH1627">
        <v>28598.893919428549</v>
      </c>
      <c r="AI1627">
        <v>28279.155585547582</v>
      </c>
      <c r="AJ1627">
        <v>1</v>
      </c>
      <c r="AK1627">
        <v>1</v>
      </c>
      <c r="AL1627">
        <v>1</v>
      </c>
    </row>
    <row r="1628" spans="1:38" x14ac:dyDescent="0.25">
      <c r="A1628">
        <v>265262374.99605638</v>
      </c>
      <c r="B1628">
        <v>6849692.5646621818</v>
      </c>
      <c r="C1628">
        <v>6820593.0488308966</v>
      </c>
      <c r="D1628">
        <v>6875816.7235727236</v>
      </c>
      <c r="E1628">
        <v>6789309.0205424735</v>
      </c>
      <c r="F1628">
        <v>153147.90464557186</v>
      </c>
      <c r="G1628">
        <v>203009.15283496567</v>
      </c>
      <c r="H1628">
        <v>187840.87920770177</v>
      </c>
      <c r="I1628">
        <v>2.2453751975691119E-2</v>
      </c>
      <c r="J1628">
        <v>2.9525096580742E-2</v>
      </c>
      <c r="K1628">
        <v>2.7667157090559575E-2</v>
      </c>
      <c r="L1628">
        <v>3978.9110791155713</v>
      </c>
      <c r="M1628">
        <v>4347.9964736128022</v>
      </c>
      <c r="N1628">
        <v>4016.267674678315</v>
      </c>
      <c r="O1628">
        <v>2.222642973128687E-2</v>
      </c>
      <c r="P1628">
        <v>2.4608003043548168E-2</v>
      </c>
      <c r="Q1628">
        <v>2.273054446156603E-2</v>
      </c>
      <c r="R1628">
        <v>29099.515831285156</v>
      </c>
      <c r="S1628">
        <v>-26124.158910541795</v>
      </c>
      <c r="T1628">
        <v>60383.54411970824</v>
      </c>
      <c r="U1628">
        <v>4.2482951689555588E-3</v>
      </c>
      <c r="V1628">
        <v>-3.8139169990369058E-3</v>
      </c>
      <c r="W1628">
        <v>8.8155115794874041E-3</v>
      </c>
      <c r="X1628">
        <f t="shared" si="76"/>
        <v>4.2482951689555588E-3</v>
      </c>
      <c r="Y1628">
        <f t="shared" si="77"/>
        <v>3.8139169990369058E-3</v>
      </c>
      <c r="Z1628">
        <f t="shared" si="78"/>
        <v>8.8155115794874041E-3</v>
      </c>
      <c r="AA1628">
        <v>0.99159210247498419</v>
      </c>
      <c r="AB1628">
        <v>0.9897962514262213</v>
      </c>
      <c r="AC1628">
        <v>0.99128186378130745</v>
      </c>
      <c r="AD1628">
        <v>14200.66031791248</v>
      </c>
      <c r="AE1628">
        <v>28637.107011534601</v>
      </c>
      <c r="AF1628">
        <v>28409.210879384787</v>
      </c>
      <c r="AG1628">
        <v>14219.037971751479</v>
      </c>
      <c r="AH1628">
        <v>28668.828270005106</v>
      </c>
      <c r="AI1628">
        <v>28451.505890678793</v>
      </c>
      <c r="AJ1628">
        <v>1</v>
      </c>
      <c r="AK1628">
        <v>1</v>
      </c>
      <c r="AL1628">
        <v>1</v>
      </c>
    </row>
    <row r="1629" spans="1:38" x14ac:dyDescent="0.25">
      <c r="A1629">
        <v>265041080.02114066</v>
      </c>
      <c r="B1629">
        <v>6849692.5646621818</v>
      </c>
      <c r="C1629">
        <v>6885394.9396582944</v>
      </c>
      <c r="D1629">
        <v>6782933.3242410403</v>
      </c>
      <c r="E1629">
        <v>6704309.8791874191</v>
      </c>
      <c r="F1629">
        <v>149127.49476882469</v>
      </c>
      <c r="G1629">
        <v>201061.86384806619</v>
      </c>
      <c r="H1629">
        <v>184374.32637745174</v>
      </c>
      <c r="I1629">
        <v>2.1658524467476011E-2</v>
      </c>
      <c r="J1629">
        <v>2.9642317598715821E-2</v>
      </c>
      <c r="K1629">
        <v>2.7500865816154432E-2</v>
      </c>
      <c r="L1629">
        <v>3874.4574567287923</v>
      </c>
      <c r="M1629">
        <v>4306.2899518628838</v>
      </c>
      <c r="N1629">
        <v>3942.1485365363783</v>
      </c>
      <c r="O1629">
        <v>2.1656315913716861E-2</v>
      </c>
      <c r="P1629">
        <v>2.4392870862762268E-2</v>
      </c>
      <c r="Q1629">
        <v>2.2330200996326446E-2</v>
      </c>
      <c r="R1629">
        <v>-35702.37499611266</v>
      </c>
      <c r="S1629">
        <v>66759.240421141498</v>
      </c>
      <c r="T1629">
        <v>145382.68547476269</v>
      </c>
      <c r="U1629">
        <v>-5.2122594786666102E-3</v>
      </c>
      <c r="V1629">
        <v>9.7463119389554643E-3</v>
      </c>
      <c r="W1629">
        <v>2.1224702291719976E-2</v>
      </c>
      <c r="X1629">
        <f t="shared" si="76"/>
        <v>5.2122594786666102E-3</v>
      </c>
      <c r="Y1629">
        <f t="shared" si="77"/>
        <v>9.7463119389554643E-3</v>
      </c>
      <c r="Z1629">
        <f t="shared" si="78"/>
        <v>2.1224702291719976E-2</v>
      </c>
      <c r="AA1629">
        <v>0.9920843367115777</v>
      </c>
      <c r="AB1629">
        <v>0.99004583867187668</v>
      </c>
      <c r="AC1629">
        <v>0.99164664237669919</v>
      </c>
      <c r="AD1629">
        <v>14161.76740178145</v>
      </c>
      <c r="AE1629">
        <v>28608.943534154245</v>
      </c>
      <c r="AF1629">
        <v>28354.782365471146</v>
      </c>
      <c r="AG1629">
        <v>14180.145055620449</v>
      </c>
      <c r="AH1629">
        <v>28640.66479262475</v>
      </c>
      <c r="AI1629">
        <v>28397.077376765152</v>
      </c>
      <c r="AJ1629">
        <v>1</v>
      </c>
      <c r="AK1629">
        <v>1</v>
      </c>
      <c r="AL1629">
        <v>1</v>
      </c>
    </row>
    <row r="1630" spans="1:38" x14ac:dyDescent="0.25">
      <c r="A1630">
        <v>265159090.35558584</v>
      </c>
      <c r="B1630">
        <v>6849692.5646621818</v>
      </c>
      <c r="C1630">
        <v>6689178.7536061378</v>
      </c>
      <c r="D1630">
        <v>6684766.2973875888</v>
      </c>
      <c r="E1630">
        <v>6609890.8570395708</v>
      </c>
      <c r="F1630">
        <v>150059.62718322521</v>
      </c>
      <c r="G1630">
        <v>196324.92567004071</v>
      </c>
      <c r="H1630">
        <v>177552.69890013675</v>
      </c>
      <c r="I1630">
        <v>2.2433191384267918E-2</v>
      </c>
      <c r="J1630">
        <v>2.9369003632447797E-2</v>
      </c>
      <c r="K1630">
        <v>2.6861668783992421E-2</v>
      </c>
      <c r="L1630">
        <v>3898.6750390681941</v>
      </c>
      <c r="M1630">
        <v>4204.8354597567068</v>
      </c>
      <c r="N1630">
        <v>3796.2938001158627</v>
      </c>
      <c r="O1630">
        <v>2.1798808836119773E-2</v>
      </c>
      <c r="P1630">
        <v>2.3807291651689079E-2</v>
      </c>
      <c r="Q1630">
        <v>2.1494176064641247E-2</v>
      </c>
      <c r="R1630">
        <v>160513.81105604395</v>
      </c>
      <c r="S1630">
        <v>164926.267274593</v>
      </c>
      <c r="T1630">
        <v>239801.70762261096</v>
      </c>
      <c r="U1630">
        <v>2.3433724877542778E-2</v>
      </c>
      <c r="V1630">
        <v>2.4077907981659461E-2</v>
      </c>
      <c r="W1630">
        <v>3.5009119804844509E-2</v>
      </c>
      <c r="X1630">
        <f t="shared" si="76"/>
        <v>2.3433724877542778E-2</v>
      </c>
      <c r="Y1630">
        <f t="shared" si="77"/>
        <v>2.4077907981659461E-2</v>
      </c>
      <c r="Z1630">
        <f t="shared" si="78"/>
        <v>3.5009119804844509E-2</v>
      </c>
      <c r="AA1630">
        <v>0.99195810077084534</v>
      </c>
      <c r="AB1630">
        <v>0.99044382039438472</v>
      </c>
      <c r="AC1630">
        <v>0.99219985113233411</v>
      </c>
      <c r="AD1630">
        <v>14170.877299228392</v>
      </c>
      <c r="AE1630">
        <v>28539.27846547791</v>
      </c>
      <c r="AF1630">
        <v>28244.621172886858</v>
      </c>
      <c r="AG1630">
        <v>14189.254953067391</v>
      </c>
      <c r="AH1630">
        <v>28570.999723948415</v>
      </c>
      <c r="AI1630">
        <v>28286.916184180864</v>
      </c>
      <c r="AJ1630">
        <v>1</v>
      </c>
      <c r="AK1630">
        <v>1</v>
      </c>
      <c r="AL1630">
        <v>0</v>
      </c>
    </row>
    <row r="1631" spans="1:38" x14ac:dyDescent="0.25">
      <c r="A1631">
        <v>265262012.41685277</v>
      </c>
      <c r="B1631">
        <v>6849692.5646621669</v>
      </c>
      <c r="C1631">
        <v>6453567.0623671897</v>
      </c>
      <c r="D1631">
        <v>6588881.799513083</v>
      </c>
      <c r="E1631">
        <v>6515235.9164053183</v>
      </c>
      <c r="F1631">
        <v>156290.32761780792</v>
      </c>
      <c r="G1631">
        <v>200351.01819956533</v>
      </c>
      <c r="H1631">
        <v>185968.46126785327</v>
      </c>
      <c r="I1631">
        <v>2.4217665379071791E-2</v>
      </c>
      <c r="J1631">
        <v>3.0407438514737237E-2</v>
      </c>
      <c r="K1631">
        <v>2.8543626609066602E-2</v>
      </c>
      <c r="L1631">
        <v>4060.5538649469145</v>
      </c>
      <c r="M1631">
        <v>4291.0652473123582</v>
      </c>
      <c r="N1631">
        <v>3976.233089677321</v>
      </c>
      <c r="O1631">
        <v>2.2712194305044002E-2</v>
      </c>
      <c r="P1631">
        <v>2.4285828109727837E-2</v>
      </c>
      <c r="Q1631">
        <v>2.250399557559702E-2</v>
      </c>
      <c r="R1631">
        <v>396125.5022949772</v>
      </c>
      <c r="S1631">
        <v>260810.76514908392</v>
      </c>
      <c r="T1631">
        <v>334456.64825684857</v>
      </c>
      <c r="U1631">
        <v>5.7831136004352114E-2</v>
      </c>
      <c r="V1631">
        <v>3.8076273159268037E-2</v>
      </c>
      <c r="W1631">
        <v>4.882797951871936E-2</v>
      </c>
      <c r="X1631">
        <f t="shared" si="76"/>
        <v>5.7831136004352114E-2</v>
      </c>
      <c r="Y1631">
        <f t="shared" si="77"/>
        <v>3.8076273159268037E-2</v>
      </c>
      <c r="Z1631">
        <f t="shared" si="78"/>
        <v>4.882797951871936E-2</v>
      </c>
      <c r="AA1631">
        <v>0.99116608558581287</v>
      </c>
      <c r="AB1631">
        <v>0.98998832344397936</v>
      </c>
      <c r="AC1631">
        <v>0.99139170358603701</v>
      </c>
      <c r="AD1631">
        <v>14230.355293186158</v>
      </c>
      <c r="AE1631">
        <v>28598.594622851047</v>
      </c>
      <c r="AF1631">
        <v>28379.937929854063</v>
      </c>
      <c r="AG1631">
        <v>14248.732947025157</v>
      </c>
      <c r="AH1631">
        <v>28630.315881321552</v>
      </c>
      <c r="AI1631">
        <v>28422.232941148068</v>
      </c>
      <c r="AJ1631">
        <v>0</v>
      </c>
      <c r="AK1631">
        <v>0</v>
      </c>
      <c r="AL1631">
        <v>0</v>
      </c>
    </row>
    <row r="1632" spans="1:38" x14ac:dyDescent="0.25">
      <c r="A1632">
        <v>265322106.8480137</v>
      </c>
      <c r="B1632">
        <v>6849692.5646621669</v>
      </c>
      <c r="C1632">
        <v>6407441.7509205919</v>
      </c>
      <c r="D1632">
        <v>6221228.2848730721</v>
      </c>
      <c r="E1632">
        <v>6149956.151410223</v>
      </c>
      <c r="F1632">
        <v>148424.38248008356</v>
      </c>
      <c r="G1632">
        <v>202715.47145434126</v>
      </c>
      <c r="H1632">
        <v>184966.99268947824</v>
      </c>
      <c r="I1632">
        <v>2.3164374839421461E-2</v>
      </c>
      <c r="J1632">
        <v>3.2584477240168844E-2</v>
      </c>
      <c r="K1632">
        <v>3.0076148209132215E-2</v>
      </c>
      <c r="L1632">
        <v>3856.1900094397888</v>
      </c>
      <c r="M1632">
        <v>4341.7064832872975</v>
      </c>
      <c r="N1632">
        <v>3954.8204669537727</v>
      </c>
      <c r="O1632">
        <v>2.1571166014513008E-2</v>
      </c>
      <c r="P1632">
        <v>2.4566719623510733E-2</v>
      </c>
      <c r="Q1632">
        <v>2.2377598749930533E-2</v>
      </c>
      <c r="R1632">
        <v>442250.813741575</v>
      </c>
      <c r="S1632">
        <v>628464.27978909481</v>
      </c>
      <c r="T1632">
        <v>699736.41325194389</v>
      </c>
      <c r="U1632">
        <v>6.4565060339082131E-2</v>
      </c>
      <c r="V1632">
        <v>9.1750728059149217E-2</v>
      </c>
      <c r="W1632">
        <v>0.10215588607026124</v>
      </c>
      <c r="X1632">
        <f t="shared" si="76"/>
        <v>6.4565060339082131E-2</v>
      </c>
      <c r="Y1632">
        <f t="shared" si="77"/>
        <v>9.1750728059149217E-2</v>
      </c>
      <c r="Z1632">
        <f t="shared" si="78"/>
        <v>0.10215588607026124</v>
      </c>
      <c r="AA1632">
        <v>0.99217188475390239</v>
      </c>
      <c r="AB1632">
        <v>0.98988941848208456</v>
      </c>
      <c r="AC1632">
        <v>0.99159948852289792</v>
      </c>
      <c r="AD1632">
        <v>14154.858004409039</v>
      </c>
      <c r="AE1632">
        <v>28632.876865801827</v>
      </c>
      <c r="AF1632">
        <v>28364.159991860259</v>
      </c>
      <c r="AG1632">
        <v>14173.235658248039</v>
      </c>
      <c r="AH1632">
        <v>28664.598124272332</v>
      </c>
      <c r="AI1632">
        <v>28406.455003154264</v>
      </c>
      <c r="AJ1632">
        <v>0</v>
      </c>
      <c r="AK1632">
        <v>0</v>
      </c>
      <c r="AL1632">
        <v>0</v>
      </c>
    </row>
    <row r="1633" spans="1:38" x14ac:dyDescent="0.25">
      <c r="A1633">
        <v>265074874.22029057</v>
      </c>
      <c r="B1633">
        <v>6849692.5646621669</v>
      </c>
      <c r="C1633">
        <v>6948079.1183082955</v>
      </c>
      <c r="D1633">
        <v>6898722.8983881762</v>
      </c>
      <c r="E1633">
        <v>6818483.663105133</v>
      </c>
      <c r="F1633">
        <v>151546.46498800773</v>
      </c>
      <c r="G1633">
        <v>200850.07021785702</v>
      </c>
      <c r="H1633">
        <v>187388.80122383859</v>
      </c>
      <c r="I1633">
        <v>2.1811275088776762E-2</v>
      </c>
      <c r="J1633">
        <v>2.9114094474614109E-2</v>
      </c>
      <c r="K1633">
        <v>2.7482474180850622E-2</v>
      </c>
      <c r="L1633">
        <v>3937.3043329392949</v>
      </c>
      <c r="M1633">
        <v>4301.7538117705608</v>
      </c>
      <c r="N1633">
        <v>4006.6016946175209</v>
      </c>
      <c r="O1633">
        <v>2.2000442017214572E-2</v>
      </c>
      <c r="P1633">
        <v>2.436398373954738E-2</v>
      </c>
      <c r="Q1633">
        <v>2.2692321041572143E-2</v>
      </c>
      <c r="R1633">
        <v>-98386.553646128625</v>
      </c>
      <c r="S1633">
        <v>-49030.333726009354</v>
      </c>
      <c r="T1633">
        <v>31208.901557033882</v>
      </c>
      <c r="U1633">
        <v>-1.4363645188064164E-2</v>
      </c>
      <c r="V1633">
        <v>-7.1580342129453772E-3</v>
      </c>
      <c r="W1633">
        <v>4.5562485122386124E-3</v>
      </c>
      <c r="X1633">
        <f t="shared" si="76"/>
        <v>1.4363645188064164E-2</v>
      </c>
      <c r="Y1633">
        <f t="shared" si="77"/>
        <v>7.1580342129453772E-3</v>
      </c>
      <c r="Z1633">
        <f t="shared" si="78"/>
        <v>4.5562485122386124E-3</v>
      </c>
      <c r="AA1633">
        <v>0.99175841842912416</v>
      </c>
      <c r="AB1633">
        <v>0.99005759456589804</v>
      </c>
      <c r="AC1633">
        <v>0.99136326342200642</v>
      </c>
      <c r="AD1633">
        <v>14185.291958191552</v>
      </c>
      <c r="AE1633">
        <v>28605.863948840644</v>
      </c>
      <c r="AF1633">
        <v>28402.170005078235</v>
      </c>
      <c r="AG1633">
        <v>14203.669612030551</v>
      </c>
      <c r="AH1633">
        <v>28637.585207311149</v>
      </c>
      <c r="AI1633">
        <v>28444.46501637224</v>
      </c>
      <c r="AJ1633">
        <v>1</v>
      </c>
      <c r="AK1633">
        <v>1</v>
      </c>
      <c r="AL1633">
        <v>1</v>
      </c>
    </row>
    <row r="1634" spans="1:38" x14ac:dyDescent="0.25">
      <c r="A1634">
        <v>265255387.94307554</v>
      </c>
      <c r="B1634">
        <v>6849692.5646621818</v>
      </c>
      <c r="C1634">
        <v>6621707.3519478384</v>
      </c>
      <c r="D1634">
        <v>6645147.2408583332</v>
      </c>
      <c r="E1634">
        <v>6560753.6657669973</v>
      </c>
      <c r="F1634">
        <v>154854.44998774459</v>
      </c>
      <c r="G1634">
        <v>200675.35419524371</v>
      </c>
      <c r="H1634">
        <v>185499.26052416052</v>
      </c>
      <c r="I1634">
        <v>2.3385879465390853E-2</v>
      </c>
      <c r="J1634">
        <v>3.019878219723587E-2</v>
      </c>
      <c r="K1634">
        <v>2.827407794504877E-2</v>
      </c>
      <c r="L1634">
        <v>4023.2485591790346</v>
      </c>
      <c r="M1634">
        <v>4298.0117900951946</v>
      </c>
      <c r="N1634">
        <v>3966.2010040749929</v>
      </c>
      <c r="O1634">
        <v>2.2494797500577424E-2</v>
      </c>
      <c r="P1634">
        <v>2.4325767195444929E-2</v>
      </c>
      <c r="Q1634">
        <v>2.2447793767762396E-2</v>
      </c>
      <c r="R1634">
        <v>227985.21271434333</v>
      </c>
      <c r="S1634">
        <v>204545.32380384859</v>
      </c>
      <c r="T1634">
        <v>288938.89889518451</v>
      </c>
      <c r="U1634">
        <v>3.3284006626885347E-2</v>
      </c>
      <c r="V1634">
        <v>2.9861971449507897E-2</v>
      </c>
      <c r="W1634">
        <v>4.2182754359784122E-2</v>
      </c>
      <c r="X1634">
        <f t="shared" si="76"/>
        <v>3.3284006626885347E-2</v>
      </c>
      <c r="Y1634">
        <f t="shared" si="77"/>
        <v>2.9861971449507897E-2</v>
      </c>
      <c r="Z1634">
        <f t="shared" si="78"/>
        <v>4.2182754359784122E-2</v>
      </c>
      <c r="AA1634">
        <v>0.9914578806415616</v>
      </c>
      <c r="AB1634">
        <v>0.99009541508945953</v>
      </c>
      <c r="AC1634">
        <v>0.99155406989149564</v>
      </c>
      <c r="AD1634">
        <v>14216.861459133723</v>
      </c>
      <c r="AE1634">
        <v>28603.321045107747</v>
      </c>
      <c r="AF1634">
        <v>28372.556371663391</v>
      </c>
      <c r="AG1634">
        <v>14235.239112972722</v>
      </c>
      <c r="AH1634">
        <v>28635.042303578251</v>
      </c>
      <c r="AI1634">
        <v>28414.851382957397</v>
      </c>
      <c r="AJ1634">
        <v>0</v>
      </c>
      <c r="AK1634">
        <v>1</v>
      </c>
      <c r="AL1634">
        <v>0</v>
      </c>
    </row>
    <row r="1635" spans="1:38" x14ac:dyDescent="0.25">
      <c r="A1635">
        <v>265135335.43464273</v>
      </c>
      <c r="B1635">
        <v>6849692.5646621818</v>
      </c>
      <c r="C1635">
        <v>6728267.5008386858</v>
      </c>
      <c r="D1635">
        <v>6726531.8612352097</v>
      </c>
      <c r="E1635">
        <v>6649162.3880841592</v>
      </c>
      <c r="F1635">
        <v>148871.07114537351</v>
      </c>
      <c r="G1635">
        <v>200306.09551130823</v>
      </c>
      <c r="H1635">
        <v>181678.66322477319</v>
      </c>
      <c r="I1635">
        <v>2.2126211707072671E-2</v>
      </c>
      <c r="J1635">
        <v>2.9778509883475898E-2</v>
      </c>
      <c r="K1635">
        <v>2.7323541315573244E-2</v>
      </c>
      <c r="L1635">
        <v>3867.7953558096965</v>
      </c>
      <c r="M1635">
        <v>4290.1031050276415</v>
      </c>
      <c r="N1635">
        <v>3884.5119622848651</v>
      </c>
      <c r="O1635">
        <v>2.1623280622064093E-2</v>
      </c>
      <c r="P1635">
        <v>2.4292303504664433E-2</v>
      </c>
      <c r="Q1635">
        <v>2.1995681979003524E-2</v>
      </c>
      <c r="R1635">
        <v>121425.06382349599</v>
      </c>
      <c r="S1635">
        <v>123160.70342697203</v>
      </c>
      <c r="T1635">
        <v>200530.17657802254</v>
      </c>
      <c r="U1635">
        <v>1.7727082300004589E-2</v>
      </c>
      <c r="V1635">
        <v>1.7980471716696114E-2</v>
      </c>
      <c r="W1635">
        <v>2.9275792261475378E-2</v>
      </c>
      <c r="X1635">
        <f t="shared" si="76"/>
        <v>1.7727082300004589E-2</v>
      </c>
      <c r="Y1635">
        <f t="shared" si="77"/>
        <v>1.7980471716696114E-2</v>
      </c>
      <c r="Z1635">
        <f t="shared" si="78"/>
        <v>2.9275792261475378E-2</v>
      </c>
      <c r="AA1635">
        <v>0.99210448359711401</v>
      </c>
      <c r="AB1635">
        <v>0.99007772549030426</v>
      </c>
      <c r="AC1635">
        <v>0.99185397622521643</v>
      </c>
      <c r="AD1635">
        <v>14159.25133980737</v>
      </c>
      <c r="AE1635">
        <v>28597.939378797488</v>
      </c>
      <c r="AF1635">
        <v>28311.745590213435</v>
      </c>
      <c r="AG1635">
        <v>14177.628993646369</v>
      </c>
      <c r="AH1635">
        <v>28629.660637267993</v>
      </c>
      <c r="AI1635">
        <v>28354.04060150744</v>
      </c>
      <c r="AJ1635">
        <v>1</v>
      </c>
      <c r="AK1635">
        <v>1</v>
      </c>
      <c r="AL1635">
        <v>1</v>
      </c>
    </row>
    <row r="1636" spans="1:38" x14ac:dyDescent="0.25">
      <c r="A1636">
        <v>265335114.17219695</v>
      </c>
      <c r="B1636">
        <v>6849692.5646621818</v>
      </c>
      <c r="C1636">
        <v>6885837.4685979914</v>
      </c>
      <c r="D1636">
        <v>6900492.72438516</v>
      </c>
      <c r="E1636">
        <v>6816746.0435433695</v>
      </c>
      <c r="F1636">
        <v>150730.25535207358</v>
      </c>
      <c r="G1636">
        <v>196676.70001220235</v>
      </c>
      <c r="H1636">
        <v>180304.78973508309</v>
      </c>
      <c r="I1636">
        <v>2.1889894444860229E-2</v>
      </c>
      <c r="J1636">
        <v>2.8501834270063146E-2</v>
      </c>
      <c r="K1636">
        <v>2.6450272400255062E-2</v>
      </c>
      <c r="L1636">
        <v>3916.0985216628346</v>
      </c>
      <c r="M1636">
        <v>4212.3696698052045</v>
      </c>
      <c r="N1636">
        <v>3855.1368672096419</v>
      </c>
      <c r="O1636">
        <v>2.1863849591837143E-2</v>
      </c>
      <c r="P1636">
        <v>2.3833691237541674E-2</v>
      </c>
      <c r="Q1636">
        <v>2.1812459250706569E-2</v>
      </c>
      <c r="R1636">
        <v>-36144.90393580962</v>
      </c>
      <c r="S1636">
        <v>-50800.159722978249</v>
      </c>
      <c r="T1636">
        <v>32946.521118812263</v>
      </c>
      <c r="U1636">
        <v>-5.2768651431573032E-3</v>
      </c>
      <c r="V1636">
        <v>-7.4164145680140677E-3</v>
      </c>
      <c r="W1636">
        <v>4.8099269869110025E-3</v>
      </c>
      <c r="X1636">
        <f t="shared" si="76"/>
        <v>5.2768651431573032E-3</v>
      </c>
      <c r="Y1636">
        <f t="shared" si="77"/>
        <v>7.4164145680140677E-3</v>
      </c>
      <c r="Z1636">
        <f t="shared" si="78"/>
        <v>4.8099269869110025E-3</v>
      </c>
      <c r="AA1636">
        <v>0.99186655040645011</v>
      </c>
      <c r="AB1636">
        <v>0.99041912785242925</v>
      </c>
      <c r="AC1636">
        <v>0.99196420846915923</v>
      </c>
      <c r="AD1636">
        <v>14177.396534511121</v>
      </c>
      <c r="AE1636">
        <v>28544.509410263574</v>
      </c>
      <c r="AF1636">
        <v>28289.565142016527</v>
      </c>
      <c r="AG1636">
        <v>14195.77418835012</v>
      </c>
      <c r="AH1636">
        <v>28576.230668734079</v>
      </c>
      <c r="AI1636">
        <v>28331.860153310532</v>
      </c>
      <c r="AJ1636">
        <v>1</v>
      </c>
      <c r="AK1636">
        <v>1</v>
      </c>
      <c r="AL1636">
        <v>1</v>
      </c>
    </row>
    <row r="1637" spans="1:38" x14ac:dyDescent="0.25">
      <c r="A1637">
        <v>265321012.57882491</v>
      </c>
      <c r="B1637">
        <v>6849692.5646621818</v>
      </c>
      <c r="C1637">
        <v>6461687.1520627523</v>
      </c>
      <c r="D1637">
        <v>6421646.2415600568</v>
      </c>
      <c r="E1637">
        <v>6342839.2272188812</v>
      </c>
      <c r="F1637">
        <v>145928.26425822807</v>
      </c>
      <c r="G1637">
        <v>200158.9122494889</v>
      </c>
      <c r="H1637">
        <v>181407.52684251862</v>
      </c>
      <c r="I1637">
        <v>2.2583616449404188E-2</v>
      </c>
      <c r="J1637">
        <v>3.1169408080140966E-2</v>
      </c>
      <c r="K1637">
        <v>2.8600366546269792E-2</v>
      </c>
      <c r="L1637">
        <v>3791.3387633799211</v>
      </c>
      <c r="M1637">
        <v>4286.9507727587334</v>
      </c>
      <c r="N1637">
        <v>3878.7147349077813</v>
      </c>
      <c r="O1637">
        <v>2.1202243107710055E-2</v>
      </c>
      <c r="P1637">
        <v>2.4256997660184142E-2</v>
      </c>
      <c r="Q1637">
        <v>2.1947061964659259E-2</v>
      </c>
      <c r="R1637">
        <v>388005.41259942949</v>
      </c>
      <c r="S1637">
        <v>428046.32310212497</v>
      </c>
      <c r="T1637">
        <v>506853.33744330052</v>
      </c>
      <c r="U1637">
        <v>5.6645668245194507E-2</v>
      </c>
      <c r="V1637">
        <v>6.249131899881636E-2</v>
      </c>
      <c r="W1637">
        <v>7.3996508990516699E-2</v>
      </c>
      <c r="X1637">
        <f t="shared" si="76"/>
        <v>5.6645668245194507E-2</v>
      </c>
      <c r="Y1637">
        <f t="shared" si="77"/>
        <v>6.249131899881636E-2</v>
      </c>
      <c r="Z1637">
        <f t="shared" si="78"/>
        <v>7.3996508990516699E-2</v>
      </c>
      <c r="AA1637">
        <v>0.99239283912129983</v>
      </c>
      <c r="AB1637">
        <v>0.99006530449052077</v>
      </c>
      <c r="AC1637">
        <v>0.99185614155302315</v>
      </c>
      <c r="AD1637">
        <v>14130.061812766708</v>
      </c>
      <c r="AE1637">
        <v>28595.791528163521</v>
      </c>
      <c r="AF1637">
        <v>28307.381553916337</v>
      </c>
      <c r="AG1637">
        <v>14148.439466605707</v>
      </c>
      <c r="AH1637">
        <v>28627.512786634026</v>
      </c>
      <c r="AI1637">
        <v>28349.676565210342</v>
      </c>
      <c r="AJ1637">
        <v>0</v>
      </c>
      <c r="AK1637">
        <v>0</v>
      </c>
      <c r="AL1637">
        <v>0</v>
      </c>
    </row>
    <row r="1638" spans="1:38" x14ac:dyDescent="0.25">
      <c r="A1638">
        <v>265120016.19193363</v>
      </c>
      <c r="B1638">
        <v>6849692.5646621669</v>
      </c>
      <c r="C1638">
        <v>6577202.9286664072</v>
      </c>
      <c r="D1638">
        <v>6544845.7481100652</v>
      </c>
      <c r="E1638">
        <v>6469714.9686365193</v>
      </c>
      <c r="F1638">
        <v>153770.0030526265</v>
      </c>
      <c r="G1638">
        <v>199849.96007319834</v>
      </c>
      <c r="H1638">
        <v>186354.92496044812</v>
      </c>
      <c r="I1638">
        <v>2.3379239582593338E-2</v>
      </c>
      <c r="J1638">
        <v>3.0535472914836593E-2</v>
      </c>
      <c r="K1638">
        <v>2.8804193981318789E-2</v>
      </c>
      <c r="L1638">
        <v>3995.0737177743135</v>
      </c>
      <c r="M1638">
        <v>4280.333716560689</v>
      </c>
      <c r="N1638">
        <v>3984.4961559627473</v>
      </c>
      <c r="O1638">
        <v>2.2347797853687821E-2</v>
      </c>
      <c r="P1638">
        <v>2.4238424370321573E-2</v>
      </c>
      <c r="Q1638">
        <v>2.2563172669569757E-2</v>
      </c>
      <c r="R1638">
        <v>272489.63599575963</v>
      </c>
      <c r="S1638">
        <v>304846.81655210163</v>
      </c>
      <c r="T1638">
        <v>379977.5960256476</v>
      </c>
      <c r="U1638">
        <v>3.9781294331594441E-2</v>
      </c>
      <c r="V1638">
        <v>4.4505182338375061E-2</v>
      </c>
      <c r="W1638">
        <v>5.5473671619360981E-2</v>
      </c>
      <c r="X1638">
        <f t="shared" si="76"/>
        <v>3.9781294331594441E-2</v>
      </c>
      <c r="Y1638">
        <f t="shared" si="77"/>
        <v>4.4505182338375061E-2</v>
      </c>
      <c r="Z1638">
        <f t="shared" si="78"/>
        <v>5.5473671619360981E-2</v>
      </c>
      <c r="AA1638">
        <v>0.99142369308527367</v>
      </c>
      <c r="AB1638">
        <v>0.99003359098446841</v>
      </c>
      <c r="AC1638">
        <v>0.99135176984576889</v>
      </c>
      <c r="AD1638">
        <v>14206.587043553753</v>
      </c>
      <c r="AE1638">
        <v>28591.277836087695</v>
      </c>
      <c r="AF1638">
        <v>28386.003878741943</v>
      </c>
      <c r="AG1638">
        <v>14224.964697392752</v>
      </c>
      <c r="AH1638">
        <v>28622.999094558199</v>
      </c>
      <c r="AI1638">
        <v>28428.298890035949</v>
      </c>
      <c r="AJ1638">
        <v>0</v>
      </c>
      <c r="AK1638">
        <v>0</v>
      </c>
      <c r="AL1638">
        <v>0</v>
      </c>
    </row>
    <row r="1639" spans="1:38" x14ac:dyDescent="0.25">
      <c r="A1639">
        <v>265125832.65249255</v>
      </c>
      <c r="B1639">
        <v>6849692.5646621669</v>
      </c>
      <c r="C1639">
        <v>6745916.5328063192</v>
      </c>
      <c r="D1639">
        <v>6644648.0750161586</v>
      </c>
      <c r="E1639">
        <v>6578907.9375358149</v>
      </c>
      <c r="F1639">
        <v>145814.45865607014</v>
      </c>
      <c r="G1639">
        <v>190798.19521999132</v>
      </c>
      <c r="H1639">
        <v>177065.8604216137</v>
      </c>
      <c r="I1639">
        <v>2.1615218324590051E-2</v>
      </c>
      <c r="J1639">
        <v>2.8714567433208618E-2</v>
      </c>
      <c r="K1639">
        <v>2.6914172094029212E-2</v>
      </c>
      <c r="L1639">
        <v>3788.3819983341341</v>
      </c>
      <c r="M1639">
        <v>4086.4654051466159</v>
      </c>
      <c r="N1639">
        <v>3785.8845981768081</v>
      </c>
      <c r="O1639">
        <v>2.1177609413436757E-2</v>
      </c>
      <c r="P1639">
        <v>2.3140076517351869E-2</v>
      </c>
      <c r="Q1639">
        <v>2.1438003409338081E-2</v>
      </c>
      <c r="R1639">
        <v>103776.03185584769</v>
      </c>
      <c r="S1639">
        <v>205044.48964600824</v>
      </c>
      <c r="T1639">
        <v>270784.62712635193</v>
      </c>
      <c r="U1639">
        <v>1.5150465641513945E-2</v>
      </c>
      <c r="V1639">
        <v>2.9934845646042686E-2</v>
      </c>
      <c r="W1639">
        <v>3.9532376755613892E-2</v>
      </c>
      <c r="X1639">
        <f t="shared" si="76"/>
        <v>1.5150465641513945E-2</v>
      </c>
      <c r="Y1639">
        <f t="shared" si="77"/>
        <v>2.9934845646042686E-2</v>
      </c>
      <c r="Z1639">
        <f t="shared" si="78"/>
        <v>3.9532376755613892E-2</v>
      </c>
      <c r="AA1639">
        <v>0.99233561529550218</v>
      </c>
      <c r="AB1639">
        <v>0.99100196700005405</v>
      </c>
      <c r="AC1639">
        <v>0.99226636555416625</v>
      </c>
      <c r="AD1639">
        <v>14128.921192722224</v>
      </c>
      <c r="AE1639">
        <v>28455.841425494134</v>
      </c>
      <c r="AF1639">
        <v>28236.598226030015</v>
      </c>
      <c r="AG1639">
        <v>14147.298846561223</v>
      </c>
      <c r="AH1639">
        <v>28487.562683964639</v>
      </c>
      <c r="AI1639">
        <v>28278.89323732402</v>
      </c>
      <c r="AJ1639">
        <v>1</v>
      </c>
      <c r="AK1639">
        <v>1</v>
      </c>
      <c r="AL1639">
        <v>0</v>
      </c>
    </row>
    <row r="1640" spans="1:38" x14ac:dyDescent="0.25">
      <c r="A1640">
        <v>265088303.47675139</v>
      </c>
      <c r="B1640">
        <v>6849692.5646621818</v>
      </c>
      <c r="C1640">
        <v>6718461.9393116273</v>
      </c>
      <c r="D1640">
        <v>6551141.9764408711</v>
      </c>
      <c r="E1640">
        <v>6466207.0451093474</v>
      </c>
      <c r="F1640">
        <v>152448.2130809048</v>
      </c>
      <c r="G1640">
        <v>202407.10482858206</v>
      </c>
      <c r="H1640">
        <v>185398.38042282496</v>
      </c>
      <c r="I1640">
        <v>2.2690939452806459E-2</v>
      </c>
      <c r="J1640">
        <v>3.0896461343148381E-2</v>
      </c>
      <c r="K1640">
        <v>2.8671890511617504E-2</v>
      </c>
      <c r="L1640">
        <v>3960.732505108565</v>
      </c>
      <c r="M1640">
        <v>4335.1019682560418</v>
      </c>
      <c r="N1640">
        <v>3964.044064160099</v>
      </c>
      <c r="O1640">
        <v>2.2149107147141692E-2</v>
      </c>
      <c r="P1640">
        <v>2.4551580627705977E-2</v>
      </c>
      <c r="Q1640">
        <v>2.2450117244222061E-2</v>
      </c>
      <c r="R1640">
        <v>131230.62535055447</v>
      </c>
      <c r="S1640">
        <v>298550.58822131064</v>
      </c>
      <c r="T1640">
        <v>383485.51955283433</v>
      </c>
      <c r="U1640">
        <v>1.9158615384809844E-2</v>
      </c>
      <c r="V1640">
        <v>4.358598366320033E-2</v>
      </c>
      <c r="W1640">
        <v>5.5985800228648269E-2</v>
      </c>
      <c r="X1640">
        <f t="shared" si="76"/>
        <v>1.9158615384809844E-2</v>
      </c>
      <c r="Y1640">
        <f t="shared" si="77"/>
        <v>4.358598366320033E-2</v>
      </c>
      <c r="Z1640">
        <f t="shared" si="78"/>
        <v>5.5985800228648269E-2</v>
      </c>
      <c r="AA1640">
        <v>0.99175719323802292</v>
      </c>
      <c r="AB1640">
        <v>0.98994999041797171</v>
      </c>
      <c r="AC1640">
        <v>0.99158523955605249</v>
      </c>
      <c r="AD1640">
        <v>14193.965528314517</v>
      </c>
      <c r="AE1640">
        <v>28628.428595045109</v>
      </c>
      <c r="AF1640">
        <v>28370.966867547813</v>
      </c>
      <c r="AG1640">
        <v>14212.343182153516</v>
      </c>
      <c r="AH1640">
        <v>28660.149853515613</v>
      </c>
      <c r="AI1640">
        <v>28413.261878841819</v>
      </c>
      <c r="AJ1640">
        <v>1</v>
      </c>
      <c r="AK1640">
        <v>0</v>
      </c>
      <c r="AL1640">
        <v>0</v>
      </c>
    </row>
    <row r="1641" spans="1:38" x14ac:dyDescent="0.25">
      <c r="A1641">
        <v>265159272.27489883</v>
      </c>
      <c r="B1641">
        <v>6849692.564662152</v>
      </c>
      <c r="C1641">
        <v>6709054.7123669907</v>
      </c>
      <c r="D1641">
        <v>6746636.0641294029</v>
      </c>
      <c r="E1641">
        <v>6664781.49842769</v>
      </c>
      <c r="F1641">
        <v>143295.65521495714</v>
      </c>
      <c r="G1641">
        <v>194929.1385495656</v>
      </c>
      <c r="H1641">
        <v>177582.96009832117</v>
      </c>
      <c r="I1641">
        <v>2.1358546227207866E-2</v>
      </c>
      <c r="J1641">
        <v>2.8892789932151108E-2</v>
      </c>
      <c r="K1641">
        <v>2.6644978554843147E-2</v>
      </c>
      <c r="L1641">
        <v>3722.9413712413052</v>
      </c>
      <c r="M1641">
        <v>4174.9408594739616</v>
      </c>
      <c r="N1641">
        <v>3796.9408215340777</v>
      </c>
      <c r="O1641">
        <v>2.081180243360627E-2</v>
      </c>
      <c r="P1641">
        <v>2.3638015220453286E-2</v>
      </c>
      <c r="Q1641">
        <v>2.1497824269034464E-2</v>
      </c>
      <c r="R1641">
        <v>140637.85229516122</v>
      </c>
      <c r="S1641">
        <v>103056.50053274911</v>
      </c>
      <c r="T1641">
        <v>184911.06623446196</v>
      </c>
      <c r="U1641">
        <v>2.0531994825682794E-2</v>
      </c>
      <c r="V1641">
        <v>1.5045419857881194E-2</v>
      </c>
      <c r="W1641">
        <v>2.6995527826814567E-2</v>
      </c>
      <c r="X1641">
        <f t="shared" si="76"/>
        <v>2.0531994825682794E-2</v>
      </c>
      <c r="Y1641">
        <f t="shared" si="77"/>
        <v>1.5045419857881194E-2</v>
      </c>
      <c r="Z1641">
        <f t="shared" si="78"/>
        <v>2.6995527826814567E-2</v>
      </c>
      <c r="AA1641">
        <v>0.99258241780448608</v>
      </c>
      <c r="AB1641">
        <v>0.99049326189597742</v>
      </c>
      <c r="AC1641">
        <v>0.99212599838652071</v>
      </c>
      <c r="AD1641">
        <v>14103.445890200346</v>
      </c>
      <c r="AE1641">
        <v>28518.430082592004</v>
      </c>
      <c r="AF1641">
        <v>28245.119141587365</v>
      </c>
      <c r="AG1641">
        <v>14121.823544039346</v>
      </c>
      <c r="AH1641">
        <v>28550.151341062508</v>
      </c>
      <c r="AI1641">
        <v>28287.414152881371</v>
      </c>
      <c r="AJ1641">
        <v>1</v>
      </c>
      <c r="AK1641">
        <v>1</v>
      </c>
      <c r="AL1641">
        <v>1</v>
      </c>
    </row>
    <row r="1642" spans="1:38" x14ac:dyDescent="0.25">
      <c r="A1642">
        <v>265293648.47725168</v>
      </c>
      <c r="B1642">
        <v>6849692.5646621669</v>
      </c>
      <c r="C1642">
        <v>6758150.5538703492</v>
      </c>
      <c r="D1642">
        <v>6699918.1319442913</v>
      </c>
      <c r="E1642">
        <v>6619495.0322709875</v>
      </c>
      <c r="F1642">
        <v>149786.0078874217</v>
      </c>
      <c r="G1642">
        <v>201100.0325586494</v>
      </c>
      <c r="H1642">
        <v>184225.86208491307</v>
      </c>
      <c r="I1642">
        <v>2.2163757183781621E-2</v>
      </c>
      <c r="J1642">
        <v>3.001529699293369E-2</v>
      </c>
      <c r="K1642">
        <v>2.7830802982219273E-2</v>
      </c>
      <c r="L1642">
        <v>3891.5661801513711</v>
      </c>
      <c r="M1642">
        <v>4307.1074392357459</v>
      </c>
      <c r="N1642">
        <v>3938.9741884313112</v>
      </c>
      <c r="O1642">
        <v>2.1740300397214037E-2</v>
      </c>
      <c r="P1642">
        <v>2.4373633895286659E-2</v>
      </c>
      <c r="Q1642">
        <v>2.2290392368026043E-2</v>
      </c>
      <c r="R1642">
        <v>91542.01079181768</v>
      </c>
      <c r="S1642">
        <v>149774.43271787558</v>
      </c>
      <c r="T1642">
        <v>230197.53239117935</v>
      </c>
      <c r="U1642">
        <v>1.336439700433951E-2</v>
      </c>
      <c r="V1642">
        <v>2.1865862052052928E-2</v>
      </c>
      <c r="W1642">
        <v>3.3606987498793373E-2</v>
      </c>
      <c r="X1642">
        <f t="shared" si="76"/>
        <v>1.336439700433951E-2</v>
      </c>
      <c r="Y1642">
        <f t="shared" si="77"/>
        <v>2.1865862052052928E-2</v>
      </c>
      <c r="Z1642">
        <f t="shared" si="78"/>
        <v>3.3606987498793373E-2</v>
      </c>
      <c r="AA1642">
        <v>0.9919524042244281</v>
      </c>
      <c r="AB1642">
        <v>0.98995336087952424</v>
      </c>
      <c r="AC1642">
        <v>0.9915858038804628</v>
      </c>
      <c r="AD1642">
        <v>14168.209049471092</v>
      </c>
      <c r="AE1642">
        <v>28609.498181293402</v>
      </c>
      <c r="AF1642">
        <v>28352.428526814318</v>
      </c>
      <c r="AG1642">
        <v>14186.586703310091</v>
      </c>
      <c r="AH1642">
        <v>28641.219439763907</v>
      </c>
      <c r="AI1642">
        <v>28394.723538108323</v>
      </c>
      <c r="AJ1642">
        <v>1</v>
      </c>
      <c r="AK1642">
        <v>1</v>
      </c>
      <c r="AL1642">
        <v>1</v>
      </c>
    </row>
    <row r="1643" spans="1:38" x14ac:dyDescent="0.25">
      <c r="A1643">
        <v>265306441.40948507</v>
      </c>
      <c r="B1643">
        <v>6849692.5646621669</v>
      </c>
      <c r="C1643">
        <v>6626923.6977667268</v>
      </c>
      <c r="D1643">
        <v>6420730.5499401717</v>
      </c>
      <c r="E1643">
        <v>6349530.5976743186</v>
      </c>
      <c r="F1643">
        <v>147342.70577124332</v>
      </c>
      <c r="G1643">
        <v>191813.27874099006</v>
      </c>
      <c r="H1643">
        <v>179145.08691143867</v>
      </c>
      <c r="I1643">
        <v>2.2233952357245006E-2</v>
      </c>
      <c r="J1643">
        <v>2.9874058294313156E-2</v>
      </c>
      <c r="K1643">
        <v>2.8213910328592676E-2</v>
      </c>
      <c r="L1643">
        <v>3828.0871408384442</v>
      </c>
      <c r="M1643">
        <v>4108.206196180372</v>
      </c>
      <c r="N1643">
        <v>3830.3410028457056</v>
      </c>
      <c r="O1643">
        <v>2.1393692639797349E-2</v>
      </c>
      <c r="P1643">
        <v>2.3246913106006295E-2</v>
      </c>
      <c r="Q1643">
        <v>2.1674570410393695E-2</v>
      </c>
      <c r="R1643">
        <v>222768.86689544003</v>
      </c>
      <c r="S1643">
        <v>428962.01472199522</v>
      </c>
      <c r="T1643">
        <v>500161.96698784828</v>
      </c>
      <c r="U1643">
        <v>3.2522462109425665E-2</v>
      </c>
      <c r="V1643">
        <v>6.2625002607420238E-2</v>
      </c>
      <c r="W1643">
        <v>7.3019622744559878E-2</v>
      </c>
      <c r="X1643">
        <f t="shared" si="76"/>
        <v>3.2522462109425665E-2</v>
      </c>
      <c r="Y1643">
        <f t="shared" si="77"/>
        <v>6.2625002607420238E-2</v>
      </c>
      <c r="Z1643">
        <f t="shared" si="78"/>
        <v>7.3019622744559878E-2</v>
      </c>
      <c r="AA1643">
        <v>0.99212780060998673</v>
      </c>
      <c r="AB1643">
        <v>0.99087488912954846</v>
      </c>
      <c r="AC1643">
        <v>0.99205661649328714</v>
      </c>
      <c r="AD1643">
        <v>14144.164330490052</v>
      </c>
      <c r="AE1643">
        <v>28471.345827266021</v>
      </c>
      <c r="AF1643">
        <v>28270.710421908796</v>
      </c>
      <c r="AG1643">
        <v>14162.541984329051</v>
      </c>
      <c r="AH1643">
        <v>28503.067085736526</v>
      </c>
      <c r="AI1643">
        <v>28313.005433202801</v>
      </c>
      <c r="AJ1643">
        <v>0</v>
      </c>
      <c r="AK1643">
        <v>0</v>
      </c>
      <c r="AL1643">
        <v>0</v>
      </c>
    </row>
    <row r="1644" spans="1:38" x14ac:dyDescent="0.25">
      <c r="A1644">
        <v>265213534.31871322</v>
      </c>
      <c r="B1644">
        <v>6849692.5646621818</v>
      </c>
      <c r="C1644">
        <v>6898635.7948881285</v>
      </c>
      <c r="D1644">
        <v>6780074.8388449671</v>
      </c>
      <c r="E1644">
        <v>6712850.4915076355</v>
      </c>
      <c r="F1644">
        <v>152609.16854004859</v>
      </c>
      <c r="G1644">
        <v>197077.90097843023</v>
      </c>
      <c r="H1644">
        <v>182372.40777467581</v>
      </c>
      <c r="I1644">
        <v>2.2121644492833149E-2</v>
      </c>
      <c r="J1644">
        <v>2.9067216168369586E-2</v>
      </c>
      <c r="K1644">
        <v>2.7167655231617842E-2</v>
      </c>
      <c r="L1644">
        <v>3964.9142630053739</v>
      </c>
      <c r="M1644">
        <v>4220.9624862472647</v>
      </c>
      <c r="N1644">
        <v>3899.3450690186623</v>
      </c>
      <c r="O1644">
        <v>2.2144610606746676E-2</v>
      </c>
      <c r="P1644">
        <v>2.3893559722673992E-2</v>
      </c>
      <c r="Q1644">
        <v>2.2072983256656662E-2</v>
      </c>
      <c r="R1644">
        <v>-48943.230225946754</v>
      </c>
      <c r="S1644">
        <v>69617.725817214698</v>
      </c>
      <c r="T1644">
        <v>136842.07315454632</v>
      </c>
      <c r="U1644">
        <v>-7.1453178027940543E-3</v>
      </c>
      <c r="V1644">
        <v>1.0163627806651518E-2</v>
      </c>
      <c r="W1644">
        <v>1.9977841612997298E-2</v>
      </c>
      <c r="X1644">
        <f t="shared" si="76"/>
        <v>7.1453178027940543E-3</v>
      </c>
      <c r="Y1644">
        <f t="shared" si="77"/>
        <v>1.0163627806651518E-2</v>
      </c>
      <c r="Z1644">
        <f t="shared" si="78"/>
        <v>1.9977841612997298E-2</v>
      </c>
      <c r="AA1644">
        <v>0.99159110113277527</v>
      </c>
      <c r="AB1644">
        <v>0.99035450081055421</v>
      </c>
      <c r="AC1644">
        <v>0.99175706203687386</v>
      </c>
      <c r="AD1644">
        <v>14195.508299722664</v>
      </c>
      <c r="AE1644">
        <v>28550.463929276473</v>
      </c>
      <c r="AF1644">
        <v>28322.882071823118</v>
      </c>
      <c r="AG1644">
        <v>14213.885953561663</v>
      </c>
      <c r="AH1644">
        <v>28582.185187746978</v>
      </c>
      <c r="AI1644">
        <v>28365.177083117123</v>
      </c>
      <c r="AJ1644">
        <v>1</v>
      </c>
      <c r="AK1644">
        <v>1</v>
      </c>
      <c r="AL1644">
        <v>1</v>
      </c>
    </row>
    <row r="1645" spans="1:38" x14ac:dyDescent="0.25">
      <c r="A1645">
        <v>265118380.53916681</v>
      </c>
      <c r="B1645">
        <v>6849692.564662152</v>
      </c>
      <c r="C1645">
        <v>6961459.8433633102</v>
      </c>
      <c r="D1645">
        <v>7029439.776027659</v>
      </c>
      <c r="E1645">
        <v>6961197.0341682276</v>
      </c>
      <c r="F1645">
        <v>151945.34822007333</v>
      </c>
      <c r="G1645">
        <v>200231.63287461072</v>
      </c>
      <c r="H1645">
        <v>185053.26629971358</v>
      </c>
      <c r="I1645">
        <v>2.1826650104852654E-2</v>
      </c>
      <c r="J1645">
        <v>2.8484721294214109E-2</v>
      </c>
      <c r="K1645">
        <v>2.6583540932888568E-2</v>
      </c>
      <c r="L1645">
        <v>3947.6676540373678</v>
      </c>
      <c r="M1645">
        <v>4288.508283921029</v>
      </c>
      <c r="N1645">
        <v>3956.6651022292663</v>
      </c>
      <c r="O1645">
        <v>2.2050864095251668E-2</v>
      </c>
      <c r="P1645">
        <v>2.428486879247517E-2</v>
      </c>
      <c r="Q1645">
        <v>2.2405714645268127E-2</v>
      </c>
      <c r="R1645">
        <v>-111767.27870115824</v>
      </c>
      <c r="S1645">
        <v>-179747.21136550698</v>
      </c>
      <c r="T1645">
        <v>-111504.46950607561</v>
      </c>
      <c r="U1645">
        <v>-1.6317123381240535E-2</v>
      </c>
      <c r="V1645">
        <v>-2.6241646565691182E-2</v>
      </c>
      <c r="W1645">
        <v>-1.6278755353390864E-2</v>
      </c>
      <c r="X1645">
        <f t="shared" si="76"/>
        <v>1.6317123381240535E-2</v>
      </c>
      <c r="Y1645">
        <f t="shared" si="77"/>
        <v>2.6241646565691182E-2</v>
      </c>
      <c r="Z1645">
        <f t="shared" si="78"/>
        <v>1.6278755353390864E-2</v>
      </c>
      <c r="AA1645">
        <v>0.99169352055356286</v>
      </c>
      <c r="AB1645">
        <v>0.99006076899200968</v>
      </c>
      <c r="AC1645">
        <v>0.99152780717874378</v>
      </c>
      <c r="AD1645">
        <v>14189.135011583385</v>
      </c>
      <c r="AE1645">
        <v>28596.85294018501</v>
      </c>
      <c r="AF1645">
        <v>28365.522573975981</v>
      </c>
      <c r="AG1645">
        <v>14207.512665422384</v>
      </c>
      <c r="AH1645">
        <v>28628.574198655515</v>
      </c>
      <c r="AI1645">
        <v>28407.817585269986</v>
      </c>
      <c r="AJ1645">
        <v>1</v>
      </c>
      <c r="AK1645">
        <v>1</v>
      </c>
      <c r="AL1645">
        <v>1</v>
      </c>
    </row>
    <row r="1646" spans="1:38" x14ac:dyDescent="0.25">
      <c r="A1646">
        <v>265082831.90391588</v>
      </c>
      <c r="B1646">
        <v>6849692.5646621669</v>
      </c>
      <c r="C1646">
        <v>6898064.6681092251</v>
      </c>
      <c r="D1646">
        <v>6880720.7270607091</v>
      </c>
      <c r="E1646">
        <v>6793651.4211595897</v>
      </c>
      <c r="F1646">
        <v>151316.59901807088</v>
      </c>
      <c r="G1646">
        <v>203969.97283172057</v>
      </c>
      <c r="H1646">
        <v>187532.52788327559</v>
      </c>
      <c r="I1646">
        <v>2.1936094585721981E-2</v>
      </c>
      <c r="J1646">
        <v>2.9643692997092765E-2</v>
      </c>
      <c r="K1646">
        <v>2.76040844985341E-2</v>
      </c>
      <c r="L1646">
        <v>3931.3322221447652</v>
      </c>
      <c r="M1646">
        <v>4368.5750628011574</v>
      </c>
      <c r="N1646">
        <v>4009.6747463340607</v>
      </c>
      <c r="O1646">
        <v>2.1969365315134118E-2</v>
      </c>
      <c r="P1646">
        <v>2.4741678191484904E-2</v>
      </c>
      <c r="Q1646">
        <v>2.2709025437395058E-2</v>
      </c>
      <c r="R1646">
        <v>-48372.103447058238</v>
      </c>
      <c r="S1646">
        <v>-31028.162398542278</v>
      </c>
      <c r="T1646">
        <v>56041.143502577208</v>
      </c>
      <c r="U1646">
        <v>-7.0619378885136861E-3</v>
      </c>
      <c r="V1646">
        <v>-4.5298620493739805E-3</v>
      </c>
      <c r="W1646">
        <v>8.1815560294918443E-3</v>
      </c>
      <c r="X1646">
        <f t="shared" si="76"/>
        <v>7.0619378885136861E-3</v>
      </c>
      <c r="Y1646">
        <f t="shared" si="77"/>
        <v>4.5298620493739805E-3</v>
      </c>
      <c r="Z1646">
        <f t="shared" si="78"/>
        <v>8.1815560294918443E-3</v>
      </c>
      <c r="AA1646">
        <v>0.99181451234565954</v>
      </c>
      <c r="AB1646">
        <v>0.98970169408403919</v>
      </c>
      <c r="AC1646">
        <v>0.99131236746785478</v>
      </c>
      <c r="AD1646">
        <v>14183.072710270515</v>
      </c>
      <c r="AE1646">
        <v>28650.90389235484</v>
      </c>
      <c r="AF1646">
        <v>28404.410311440366</v>
      </c>
      <c r="AG1646">
        <v>14201.450364109514</v>
      </c>
      <c r="AH1646">
        <v>28682.625150825344</v>
      </c>
      <c r="AI1646">
        <v>28446.705322734371</v>
      </c>
      <c r="AJ1646">
        <v>1</v>
      </c>
      <c r="AK1646">
        <v>1</v>
      </c>
      <c r="AL1646">
        <v>1</v>
      </c>
    </row>
    <row r="1647" spans="1:38" x14ac:dyDescent="0.25">
      <c r="A1647">
        <v>265042128.85310441</v>
      </c>
      <c r="B1647">
        <v>6849692.5646621669</v>
      </c>
      <c r="C1647">
        <v>6826263.727399908</v>
      </c>
      <c r="D1647">
        <v>6773061.3210124467</v>
      </c>
      <c r="E1647">
        <v>6685376.7698835656</v>
      </c>
      <c r="F1647">
        <v>154277.51216147118</v>
      </c>
      <c r="G1647">
        <v>203621.70763377793</v>
      </c>
      <c r="H1647">
        <v>185819.25859723132</v>
      </c>
      <c r="I1647">
        <v>2.2600578929029273E-2</v>
      </c>
      <c r="J1647">
        <v>3.0063467313084988E-2</v>
      </c>
      <c r="K1647">
        <v>2.7794882022852335E-2</v>
      </c>
      <c r="L1647">
        <v>4008.2592303061856</v>
      </c>
      <c r="M1647">
        <v>4361.1160106776924</v>
      </c>
      <c r="N1647">
        <v>3973.0429541460053</v>
      </c>
      <c r="O1647">
        <v>2.2410618767866267E-2</v>
      </c>
      <c r="P1647">
        <v>2.4703331235811584E-2</v>
      </c>
      <c r="Q1647">
        <v>2.2505110130084476E-2</v>
      </c>
      <c r="R1647">
        <v>23428.837262258865</v>
      </c>
      <c r="S1647">
        <v>76631.243649720214</v>
      </c>
      <c r="T1647">
        <v>164315.79477860127</v>
      </c>
      <c r="U1647">
        <v>3.4204217256595072E-3</v>
      </c>
      <c r="V1647">
        <v>1.1187544977575171E-2</v>
      </c>
      <c r="W1647">
        <v>2.3988783909268119E-2</v>
      </c>
      <c r="X1647">
        <f t="shared" si="76"/>
        <v>3.4204217256595072E-3</v>
      </c>
      <c r="Y1647">
        <f t="shared" si="77"/>
        <v>1.1187544977575171E-2</v>
      </c>
      <c r="Z1647">
        <f t="shared" si="78"/>
        <v>2.3988783909268119E-2</v>
      </c>
      <c r="AA1647">
        <v>0.99157101952528037</v>
      </c>
      <c r="AB1647">
        <v>0.98980939524943379</v>
      </c>
      <c r="AC1647">
        <v>0.99153068730595362</v>
      </c>
      <c r="AD1647">
        <v>14211.404345767178</v>
      </c>
      <c r="AE1647">
        <v>28645.91050703904</v>
      </c>
      <c r="AF1647">
        <v>28377.592665588094</v>
      </c>
      <c r="AG1647">
        <v>14229.781999606177</v>
      </c>
      <c r="AH1647">
        <v>28677.631765509544</v>
      </c>
      <c r="AI1647">
        <v>28419.887676882099</v>
      </c>
      <c r="AJ1647">
        <v>1</v>
      </c>
      <c r="AK1647">
        <v>1</v>
      </c>
      <c r="AL1647">
        <v>1</v>
      </c>
    </row>
    <row r="1648" spans="1:38" x14ac:dyDescent="0.25">
      <c r="A1648">
        <v>265026397.2929455</v>
      </c>
      <c r="B1648">
        <v>6849692.5646621669</v>
      </c>
      <c r="C1648">
        <v>6593496.6424982538</v>
      </c>
      <c r="D1648">
        <v>6597387.4466644246</v>
      </c>
      <c r="E1648">
        <v>6525746.3527278854</v>
      </c>
      <c r="F1648">
        <v>149890.96575924661</v>
      </c>
      <c r="G1648">
        <v>199700.58564296234</v>
      </c>
      <c r="H1648">
        <v>183982.55250401856</v>
      </c>
      <c r="I1648">
        <v>2.2733152663357303E-2</v>
      </c>
      <c r="J1648">
        <v>3.0269646471032866E-2</v>
      </c>
      <c r="K1648">
        <v>2.8193334916719583E-2</v>
      </c>
      <c r="L1648">
        <v>3894.2930737383981</v>
      </c>
      <c r="M1648">
        <v>4277.1344544247495</v>
      </c>
      <c r="N1648">
        <v>3933.7719320917531</v>
      </c>
      <c r="O1648">
        <v>2.1791653638124023E-2</v>
      </c>
      <c r="P1648">
        <v>2.4229099565850586E-2</v>
      </c>
      <c r="Q1648">
        <v>2.2284020487922305E-2</v>
      </c>
      <c r="R1648">
        <v>256195.92216391303</v>
      </c>
      <c r="S1648">
        <v>252305.11799774226</v>
      </c>
      <c r="T1648">
        <v>323946.21193428151</v>
      </c>
      <c r="U1648">
        <v>3.7402543215682094E-2</v>
      </c>
      <c r="V1648">
        <v>3.6834517113862056E-2</v>
      </c>
      <c r="W1648">
        <v>4.7293540385379154E-2</v>
      </c>
      <c r="X1648">
        <f t="shared" si="76"/>
        <v>3.7402543215682094E-2</v>
      </c>
      <c r="Y1648">
        <f t="shared" si="77"/>
        <v>3.6834517113862056E-2</v>
      </c>
      <c r="Z1648">
        <f t="shared" si="78"/>
        <v>4.7293540385379154E-2</v>
      </c>
      <c r="AA1648">
        <v>0.99192824554269887</v>
      </c>
      <c r="AB1648">
        <v>0.99010440063659144</v>
      </c>
      <c r="AC1648">
        <v>0.99161792347634214</v>
      </c>
      <c r="AD1648">
        <v>14169.233141599459</v>
      </c>
      <c r="AE1648">
        <v>28589.093020623586</v>
      </c>
      <c r="AF1648">
        <v>28348.566851357245</v>
      </c>
      <c r="AG1648">
        <v>14187.610795438459</v>
      </c>
      <c r="AH1648">
        <v>28620.814279094091</v>
      </c>
      <c r="AI1648">
        <v>28390.861862651251</v>
      </c>
      <c r="AJ1648">
        <v>0</v>
      </c>
      <c r="AK1648">
        <v>1</v>
      </c>
      <c r="AL1648">
        <v>0</v>
      </c>
    </row>
    <row r="1649" spans="1:38" x14ac:dyDescent="0.25">
      <c r="A1649">
        <v>265090710.62764171</v>
      </c>
      <c r="B1649">
        <v>6849692.5646621818</v>
      </c>
      <c r="C1649">
        <v>6821291.0651214644</v>
      </c>
      <c r="D1649">
        <v>6871621.9805153785</v>
      </c>
      <c r="E1649">
        <v>6785897.7599669835</v>
      </c>
      <c r="F1649">
        <v>149707.30814540113</v>
      </c>
      <c r="G1649">
        <v>193496.69857549103</v>
      </c>
      <c r="H1649">
        <v>176383.61155582199</v>
      </c>
      <c r="I1649">
        <v>2.1947063498123188E-2</v>
      </c>
      <c r="J1649">
        <v>2.8158810121417445E-2</v>
      </c>
      <c r="K1649">
        <v>2.5992671536607437E-2</v>
      </c>
      <c r="L1649">
        <v>3889.5214948115763</v>
      </c>
      <c r="M1649">
        <v>4144.2612380432902</v>
      </c>
      <c r="N1649">
        <v>3771.2972832253331</v>
      </c>
      <c r="O1649">
        <v>2.1743809574185119E-2</v>
      </c>
      <c r="P1649">
        <v>2.3470547004164601E-2</v>
      </c>
      <c r="Q1649">
        <v>2.1358308530378855E-2</v>
      </c>
      <c r="R1649">
        <v>28401.499540717341</v>
      </c>
      <c r="S1649">
        <v>-21929.415853196755</v>
      </c>
      <c r="T1649">
        <v>63794.804695198312</v>
      </c>
      <c r="U1649">
        <v>4.1463904069566175E-3</v>
      </c>
      <c r="V1649">
        <v>-3.2015182646782463E-3</v>
      </c>
      <c r="W1649">
        <v>9.3135281756028115E-3</v>
      </c>
      <c r="X1649">
        <f t="shared" si="76"/>
        <v>4.1463904069566175E-3</v>
      </c>
      <c r="Y1649">
        <f t="shared" si="77"/>
        <v>3.2015182646782463E-3</v>
      </c>
      <c r="Z1649">
        <f t="shared" si="78"/>
        <v>9.3135281756028115E-3</v>
      </c>
      <c r="AA1649">
        <v>0.99203509014713753</v>
      </c>
      <c r="AB1649">
        <v>0.99078379434044417</v>
      </c>
      <c r="AC1649">
        <v>0.992357482976712</v>
      </c>
      <c r="AD1649">
        <v>14167.440691585804</v>
      </c>
      <c r="AE1649">
        <v>28496.87843396865</v>
      </c>
      <c r="AF1649">
        <v>28225.317781045374</v>
      </c>
      <c r="AG1649">
        <v>14185.818345424803</v>
      </c>
      <c r="AH1649">
        <v>28528.599692439155</v>
      </c>
      <c r="AI1649">
        <v>28267.61279233938</v>
      </c>
      <c r="AJ1649">
        <v>1</v>
      </c>
      <c r="AK1649">
        <v>1</v>
      </c>
      <c r="AL1649">
        <v>1</v>
      </c>
    </row>
    <row r="1650" spans="1:38" x14ac:dyDescent="0.25">
      <c r="A1650">
        <v>264935531.657722</v>
      </c>
      <c r="B1650">
        <v>6849692.5646621818</v>
      </c>
      <c r="C1650">
        <v>6704842.7128632581</v>
      </c>
      <c r="D1650">
        <v>6659325.8379440932</v>
      </c>
      <c r="E1650">
        <v>6589524.5618267199</v>
      </c>
      <c r="F1650">
        <v>153452.392294811</v>
      </c>
      <c r="G1650">
        <v>195346.33472342844</v>
      </c>
      <c r="H1650">
        <v>182156.06608859438</v>
      </c>
      <c r="I1650">
        <v>2.288679971573564E-2</v>
      </c>
      <c r="J1650">
        <v>2.9334250865210243E-2</v>
      </c>
      <c r="K1650">
        <v>2.7643279022560901E-2</v>
      </c>
      <c r="L1650">
        <v>3986.8219237583062</v>
      </c>
      <c r="M1650">
        <v>4183.8762570529807</v>
      </c>
      <c r="N1650">
        <v>3894.7194192444545</v>
      </c>
      <c r="O1650">
        <v>2.2306775788758289E-2</v>
      </c>
      <c r="P1650">
        <v>2.3709163930110196E-2</v>
      </c>
      <c r="Q1650">
        <v>2.2070571761530239E-2</v>
      </c>
      <c r="R1650">
        <v>144849.85179892369</v>
      </c>
      <c r="S1650">
        <v>190366.72671808861</v>
      </c>
      <c r="T1650">
        <v>260168.00283546187</v>
      </c>
      <c r="U1650">
        <v>2.1146912862368372E-2</v>
      </c>
      <c r="V1650">
        <v>2.779201035973463E-2</v>
      </c>
      <c r="W1650">
        <v>3.7982435033314964E-2</v>
      </c>
      <c r="X1650">
        <f t="shared" si="76"/>
        <v>2.1146912862368372E-2</v>
      </c>
      <c r="Y1650">
        <f t="shared" si="77"/>
        <v>2.779201035973463E-2</v>
      </c>
      <c r="Z1650">
        <f t="shared" si="78"/>
        <v>3.7982435033314964E-2</v>
      </c>
      <c r="AA1650">
        <v>0.99148200093320538</v>
      </c>
      <c r="AB1650">
        <v>0.99053080877478605</v>
      </c>
      <c r="AC1650">
        <v>0.99178316540277167</v>
      </c>
      <c r="AD1650">
        <v>14203.564170870086</v>
      </c>
      <c r="AE1650">
        <v>28524.67719658123</v>
      </c>
      <c r="AF1650">
        <v>28319.413753015262</v>
      </c>
      <c r="AG1650">
        <v>14221.941824709085</v>
      </c>
      <c r="AH1650">
        <v>28556.398455051734</v>
      </c>
      <c r="AI1650">
        <v>28361.708764309267</v>
      </c>
      <c r="AJ1650">
        <v>1</v>
      </c>
      <c r="AK1650">
        <v>1</v>
      </c>
      <c r="AL1650">
        <v>0</v>
      </c>
    </row>
    <row r="1651" spans="1:38" x14ac:dyDescent="0.25">
      <c r="A1651">
        <v>265184463.78470469</v>
      </c>
      <c r="B1651">
        <v>6849692.5646621669</v>
      </c>
      <c r="C1651">
        <v>6913462.4652448939</v>
      </c>
      <c r="D1651">
        <v>6879806.8066012841</v>
      </c>
      <c r="E1651">
        <v>6786594.0350284372</v>
      </c>
      <c r="F1651">
        <v>149838.0760573422</v>
      </c>
      <c r="G1651">
        <v>196704.14817411557</v>
      </c>
      <c r="H1651">
        <v>178093.20390704347</v>
      </c>
      <c r="I1651">
        <v>2.1673376663372761E-2</v>
      </c>
      <c r="J1651">
        <v>2.8591522073755735E-2</v>
      </c>
      <c r="K1651">
        <v>2.6241912067795761E-2</v>
      </c>
      <c r="L1651">
        <v>3892.9189548997133</v>
      </c>
      <c r="M1651">
        <v>4212.9575472951556</v>
      </c>
      <c r="N1651">
        <v>3807.8504580510134</v>
      </c>
      <c r="O1651">
        <v>2.1747451108849666E-2</v>
      </c>
      <c r="P1651">
        <v>2.3850932687929337E-2</v>
      </c>
      <c r="Q1651">
        <v>2.1557488757271072E-2</v>
      </c>
      <c r="R1651">
        <v>-63769.900582727045</v>
      </c>
      <c r="S1651">
        <v>-30114.241939117201</v>
      </c>
      <c r="T1651">
        <v>63098.529633729719</v>
      </c>
      <c r="U1651">
        <v>-9.3098923755671123E-3</v>
      </c>
      <c r="V1651">
        <v>-4.3964370159440087E-3</v>
      </c>
      <c r="W1651">
        <v>9.2118776190419863E-3</v>
      </c>
      <c r="X1651">
        <f t="shared" si="76"/>
        <v>9.3098923755671123E-3</v>
      </c>
      <c r="Y1651">
        <f t="shared" si="77"/>
        <v>4.3964370159440087E-3</v>
      </c>
      <c r="Z1651">
        <f t="shared" si="78"/>
        <v>9.2118776190419863E-3</v>
      </c>
      <c r="AA1651">
        <v>0.99205110981099476</v>
      </c>
      <c r="AB1651">
        <v>0.99048127978877054</v>
      </c>
      <c r="AC1651">
        <v>0.99221316211648591</v>
      </c>
      <c r="AD1651">
        <v>14168.717177283701</v>
      </c>
      <c r="AE1651">
        <v>28544.917175560793</v>
      </c>
      <c r="AF1651">
        <v>28253.502798310823</v>
      </c>
      <c r="AG1651">
        <v>14187.0948311227</v>
      </c>
      <c r="AH1651">
        <v>28576.638434031298</v>
      </c>
      <c r="AI1651">
        <v>28295.797809604828</v>
      </c>
      <c r="AJ1651">
        <v>1</v>
      </c>
      <c r="AK1651">
        <v>1</v>
      </c>
      <c r="AL1651">
        <v>1</v>
      </c>
    </row>
    <row r="1652" spans="1:38" x14ac:dyDescent="0.25">
      <c r="A1652">
        <v>265242045.80687445</v>
      </c>
      <c r="B1652">
        <v>6849692.5646621669</v>
      </c>
      <c r="C1652">
        <v>6662584.0183999166</v>
      </c>
      <c r="D1652">
        <v>6705309.2593097966</v>
      </c>
      <c r="E1652">
        <v>6631734.2185378391</v>
      </c>
      <c r="F1652">
        <v>146206.37992535514</v>
      </c>
      <c r="G1652">
        <v>195231.13153868623</v>
      </c>
      <c r="H1652">
        <v>179478.64274877802</v>
      </c>
      <c r="I1652">
        <v>2.1944395676149087E-2</v>
      </c>
      <c r="J1652">
        <v>2.9115902636052633E-2</v>
      </c>
      <c r="K1652">
        <v>2.7063606114834524E-2</v>
      </c>
      <c r="L1652">
        <v>3798.5644417969293</v>
      </c>
      <c r="M1652">
        <v>4181.4088656373087</v>
      </c>
      <c r="N1652">
        <v>3837.4728344941554</v>
      </c>
      <c r="O1652">
        <v>2.1233316844522412E-2</v>
      </c>
      <c r="P1652">
        <v>2.3667044475519764E-2</v>
      </c>
      <c r="Q1652">
        <v>2.1720344306423025E-2</v>
      </c>
      <c r="R1652">
        <v>187108.54626225028</v>
      </c>
      <c r="S1652">
        <v>144383.30535237025</v>
      </c>
      <c r="T1652">
        <v>217958.34612432774</v>
      </c>
      <c r="U1652">
        <v>2.7316342229365246E-2</v>
      </c>
      <c r="V1652">
        <v>2.1078800835127899E-2</v>
      </c>
      <c r="W1652">
        <v>3.1820164783567577E-2</v>
      </c>
      <c r="X1652">
        <f t="shared" si="76"/>
        <v>2.7316342229365246E-2</v>
      </c>
      <c r="Y1652">
        <f t="shared" si="77"/>
        <v>2.1078800835127899E-2</v>
      </c>
      <c r="Z1652">
        <f t="shared" si="78"/>
        <v>3.1820164783567577E-2</v>
      </c>
      <c r="AA1652">
        <v>0.99237231351999622</v>
      </c>
      <c r="AB1652">
        <v>0.99061553498785815</v>
      </c>
      <c r="AC1652">
        <v>0.99208498313194882</v>
      </c>
      <c r="AD1652">
        <v>14132.84549649799</v>
      </c>
      <c r="AE1652">
        <v>28522.95347340385</v>
      </c>
      <c r="AF1652">
        <v>28276.145926350633</v>
      </c>
      <c r="AG1652">
        <v>14151.223150336989</v>
      </c>
      <c r="AH1652">
        <v>28554.674731874355</v>
      </c>
      <c r="AI1652">
        <v>28318.440937644638</v>
      </c>
      <c r="AJ1652">
        <v>1</v>
      </c>
      <c r="AK1652">
        <v>1</v>
      </c>
      <c r="AL1652">
        <v>1</v>
      </c>
    </row>
    <row r="1653" spans="1:38" x14ac:dyDescent="0.25">
      <c r="A1653">
        <v>265068683.15128297</v>
      </c>
      <c r="B1653">
        <v>6849692.5646621818</v>
      </c>
      <c r="C1653">
        <v>6814788.3543208735</v>
      </c>
      <c r="D1653">
        <v>6564661.2481658328</v>
      </c>
      <c r="E1653">
        <v>6474938.8676659418</v>
      </c>
      <c r="F1653">
        <v>146483.12280233874</v>
      </c>
      <c r="G1653">
        <v>198277.21938795288</v>
      </c>
      <c r="H1653">
        <v>180644.91017059711</v>
      </c>
      <c r="I1653">
        <v>2.1494889523526E-2</v>
      </c>
      <c r="J1653">
        <v>3.0203724440975771E-2</v>
      </c>
      <c r="K1653">
        <v>2.7899091228905333E-2</v>
      </c>
      <c r="L1653">
        <v>3805.754453974012</v>
      </c>
      <c r="M1653">
        <v>4246.6491715150096</v>
      </c>
      <c r="N1653">
        <v>3862.4090579937465</v>
      </c>
      <c r="O1653">
        <v>2.1278156347571998E-2</v>
      </c>
      <c r="P1653">
        <v>2.4052463054834324E-2</v>
      </c>
      <c r="Q1653">
        <v>2.1876177526788589E-2</v>
      </c>
      <c r="R1653">
        <v>34904.210341308266</v>
      </c>
      <c r="S1653">
        <v>285031.31649634894</v>
      </c>
      <c r="T1653">
        <v>374753.69699623995</v>
      </c>
      <c r="U1653">
        <v>5.0957338613093943E-3</v>
      </c>
      <c r="V1653">
        <v>4.1612278770997123E-2</v>
      </c>
      <c r="W1653">
        <v>5.4711024393942612E-2</v>
      </c>
      <c r="X1653">
        <f t="shared" si="76"/>
        <v>5.0957338613093943E-3</v>
      </c>
      <c r="Y1653">
        <f t="shared" si="77"/>
        <v>4.1612278770997123E-2</v>
      </c>
      <c r="Z1653">
        <f t="shared" si="78"/>
        <v>5.4711024393942612E-2</v>
      </c>
      <c r="AA1653">
        <v>0.99238128776812218</v>
      </c>
      <c r="AB1653">
        <v>0.99034287677348298</v>
      </c>
      <c r="AC1653">
        <v>0.99200039566270204</v>
      </c>
      <c r="AD1653">
        <v>14135.610188794433</v>
      </c>
      <c r="AE1653">
        <v>28568.191885544868</v>
      </c>
      <c r="AF1653">
        <v>28295.071904908858</v>
      </c>
      <c r="AG1653">
        <v>14153.987842633433</v>
      </c>
      <c r="AH1653">
        <v>28599.913144015372</v>
      </c>
      <c r="AI1653">
        <v>28337.366916202864</v>
      </c>
      <c r="AJ1653">
        <v>1</v>
      </c>
      <c r="AK1653">
        <v>0</v>
      </c>
      <c r="AL1653">
        <v>0</v>
      </c>
    </row>
    <row r="1654" spans="1:38" x14ac:dyDescent="0.25">
      <c r="A1654">
        <v>265241425.57293206</v>
      </c>
      <c r="B1654">
        <v>6849692.5646621818</v>
      </c>
      <c r="C1654">
        <v>6789773.8245474715</v>
      </c>
      <c r="D1654">
        <v>6674046.1513045467</v>
      </c>
      <c r="E1654">
        <v>6586211.1507572457</v>
      </c>
      <c r="F1654">
        <v>150532.69585158781</v>
      </c>
      <c r="G1654">
        <v>199254.88123629318</v>
      </c>
      <c r="H1654">
        <v>182599.69748004078</v>
      </c>
      <c r="I1654">
        <v>2.2170502249626935E-2</v>
      </c>
      <c r="J1654">
        <v>2.985518480380087E-2</v>
      </c>
      <c r="K1654">
        <v>2.7724543489475961E-2</v>
      </c>
      <c r="L1654">
        <v>3910.9657600551159</v>
      </c>
      <c r="M1654">
        <v>4267.5884750370788</v>
      </c>
      <c r="N1654">
        <v>3904.204800831541</v>
      </c>
      <c r="O1654">
        <v>2.1853199424570247E-2</v>
      </c>
      <c r="P1654">
        <v>2.4154884676143781E-2</v>
      </c>
      <c r="Q1654">
        <v>2.2098104648038588E-2</v>
      </c>
      <c r="R1654">
        <v>59918.740114710294</v>
      </c>
      <c r="S1654">
        <v>175646.41335763503</v>
      </c>
      <c r="T1654">
        <v>263481.41390493605</v>
      </c>
      <c r="U1654">
        <v>8.7476539346938425E-3</v>
      </c>
      <c r="V1654">
        <v>2.5642963052648727E-2</v>
      </c>
      <c r="W1654">
        <v>3.8466166388875095E-2</v>
      </c>
      <c r="X1654">
        <f t="shared" si="76"/>
        <v>8.7476539346938425E-3</v>
      </c>
      <c r="Y1654">
        <f t="shared" si="77"/>
        <v>2.5642963052648727E-2</v>
      </c>
      <c r="Z1654">
        <f t="shared" si="78"/>
        <v>3.8466166388875095E-2</v>
      </c>
      <c r="AA1654">
        <v>0.99196237478324278</v>
      </c>
      <c r="AB1654">
        <v>0.99025614413263463</v>
      </c>
      <c r="AC1654">
        <v>0.99183365102688492</v>
      </c>
      <c r="AD1654">
        <v>14175.47905989329</v>
      </c>
      <c r="AE1654">
        <v>28582.564227681916</v>
      </c>
      <c r="AF1654">
        <v>28326.521476563223</v>
      </c>
      <c r="AG1654">
        <v>14193.85671373229</v>
      </c>
      <c r="AH1654">
        <v>28614.285486152421</v>
      </c>
      <c r="AI1654">
        <v>28368.816487857228</v>
      </c>
      <c r="AJ1654">
        <v>1</v>
      </c>
      <c r="AK1654">
        <v>1</v>
      </c>
      <c r="AL1654">
        <v>0</v>
      </c>
    </row>
    <row r="1655" spans="1:38" x14ac:dyDescent="0.25">
      <c r="A1655">
        <v>265133219.97861388</v>
      </c>
      <c r="B1655">
        <v>6849692.5646621818</v>
      </c>
      <c r="C1655">
        <v>7005893.0978073934</v>
      </c>
      <c r="D1655">
        <v>7107841.6630369034</v>
      </c>
      <c r="E1655">
        <v>7031717.9242844013</v>
      </c>
      <c r="F1655">
        <v>151647.87920724682</v>
      </c>
      <c r="G1655">
        <v>205072.00181423815</v>
      </c>
      <c r="H1655">
        <v>186465.92297544103</v>
      </c>
      <c r="I1655">
        <v>2.1645759803943832E-2</v>
      </c>
      <c r="J1655">
        <v>2.8851515204774397E-2</v>
      </c>
      <c r="K1655">
        <v>2.6517833192863344E-2</v>
      </c>
      <c r="L1655">
        <v>3939.9391594584308</v>
      </c>
      <c r="M1655">
        <v>4392.1780287900883</v>
      </c>
      <c r="N1655">
        <v>3986.8694292430396</v>
      </c>
      <c r="O1655">
        <v>2.200332142600573E-2</v>
      </c>
      <c r="P1655">
        <v>2.4870497026789961E-2</v>
      </c>
      <c r="Q1655">
        <v>2.2575456558509108E-2</v>
      </c>
      <c r="R1655">
        <v>-156200.53314521164</v>
      </c>
      <c r="S1655">
        <v>-258149.09837472159</v>
      </c>
      <c r="T1655">
        <v>-182025.35962221958</v>
      </c>
      <c r="U1655">
        <v>-2.2804021008337803E-2</v>
      </c>
      <c r="V1655">
        <v>-3.7687691226686929E-2</v>
      </c>
      <c r="W1655">
        <v>-2.6574237880586812E-2</v>
      </c>
      <c r="X1655">
        <f t="shared" si="76"/>
        <v>2.2804021008337803E-2</v>
      </c>
      <c r="Y1655">
        <f t="shared" si="77"/>
        <v>3.7687691226686929E-2</v>
      </c>
      <c r="Z1655">
        <f t="shared" si="78"/>
        <v>2.6574237880586812E-2</v>
      </c>
      <c r="AA1655">
        <v>0.99181155056644166</v>
      </c>
      <c r="AB1655">
        <v>0.98960077702735705</v>
      </c>
      <c r="AC1655">
        <v>0.99141970906888433</v>
      </c>
      <c r="AD1655">
        <v>14186.269994866017</v>
      </c>
      <c r="AE1655">
        <v>28666.648665154251</v>
      </c>
      <c r="AF1655">
        <v>28387.743782565394</v>
      </c>
      <c r="AG1655">
        <v>14204.647648705017</v>
      </c>
      <c r="AH1655">
        <v>28698.369923624756</v>
      </c>
      <c r="AI1655">
        <v>28430.038793859399</v>
      </c>
      <c r="AJ1655">
        <v>1</v>
      </c>
      <c r="AK1655">
        <v>1</v>
      </c>
      <c r="AL1655">
        <v>1</v>
      </c>
    </row>
    <row r="1656" spans="1:38" x14ac:dyDescent="0.25">
      <c r="A1656">
        <v>265236830.05356193</v>
      </c>
      <c r="B1656">
        <v>6849692.5646621818</v>
      </c>
      <c r="C1656">
        <v>6829720.6597794676</v>
      </c>
      <c r="D1656">
        <v>6826341.92762654</v>
      </c>
      <c r="E1656">
        <v>6759440.0756593579</v>
      </c>
      <c r="F1656">
        <v>147468.07895700808</v>
      </c>
      <c r="G1656">
        <v>193135.94865277625</v>
      </c>
      <c r="H1656">
        <v>178357.71718129973</v>
      </c>
      <c r="I1656">
        <v>2.1592109883125123E-2</v>
      </c>
      <c r="J1656">
        <v>2.8292744591527946E-2</v>
      </c>
      <c r="K1656">
        <v>2.6386463255079838E-2</v>
      </c>
      <c r="L1656">
        <v>3831.3444414134533</v>
      </c>
      <c r="M1656">
        <v>4136.5347913786163</v>
      </c>
      <c r="N1656">
        <v>3813.5060752808677</v>
      </c>
      <c r="O1656">
        <v>2.1401563482408317E-2</v>
      </c>
      <c r="P1656">
        <v>2.3413527416758083E-2</v>
      </c>
      <c r="Q1656">
        <v>2.1585127056988805E-2</v>
      </c>
      <c r="R1656">
        <v>19971.904882714152</v>
      </c>
      <c r="S1656">
        <v>23350.637035641819</v>
      </c>
      <c r="T1656">
        <v>90252.48900282383</v>
      </c>
      <c r="U1656">
        <v>2.9157374136395478E-3</v>
      </c>
      <c r="V1656">
        <v>3.4090051217931477E-3</v>
      </c>
      <c r="W1656">
        <v>1.3176137198980253E-2</v>
      </c>
      <c r="X1656">
        <f t="shared" si="76"/>
        <v>2.9157374136395478E-3</v>
      </c>
      <c r="Y1656">
        <f t="shared" si="77"/>
        <v>3.4090051217931477E-3</v>
      </c>
      <c r="Z1656">
        <f t="shared" si="78"/>
        <v>1.3176137198980253E-2</v>
      </c>
      <c r="AA1656">
        <v>0.99215789835706514</v>
      </c>
      <c r="AB1656">
        <v>0.99075173850984077</v>
      </c>
      <c r="AC1656">
        <v>0.99212895144431368</v>
      </c>
      <c r="AD1656">
        <v>14145.40781015995</v>
      </c>
      <c r="AE1656">
        <v>28491.42565294962</v>
      </c>
      <c r="AF1656">
        <v>28257.839484701708</v>
      </c>
      <c r="AG1656">
        <v>14163.785463998949</v>
      </c>
      <c r="AH1656">
        <v>28523.146911420125</v>
      </c>
      <c r="AI1656">
        <v>28300.134495995713</v>
      </c>
      <c r="AJ1656">
        <v>1</v>
      </c>
      <c r="AK1656">
        <v>1</v>
      </c>
      <c r="AL1656">
        <v>1</v>
      </c>
    </row>
    <row r="1657" spans="1:38" x14ac:dyDescent="0.25">
      <c r="A1657">
        <v>265123694.64786431</v>
      </c>
      <c r="B1657">
        <v>6849692.5646621669</v>
      </c>
      <c r="C1657">
        <v>6864457.0812171092</v>
      </c>
      <c r="D1657">
        <v>6893160.7736733044</v>
      </c>
      <c r="E1657">
        <v>6809451.568592798</v>
      </c>
      <c r="F1657">
        <v>150029.06706940089</v>
      </c>
      <c r="G1657">
        <v>196730.18157918481</v>
      </c>
      <c r="H1657">
        <v>180195.47642184293</v>
      </c>
      <c r="I1657">
        <v>2.1855926156187699E-2</v>
      </c>
      <c r="J1657">
        <v>2.8539909054572803E-2</v>
      </c>
      <c r="K1657">
        <v>2.6462553497400246E-2</v>
      </c>
      <c r="L1657">
        <v>3897.8810616660476</v>
      </c>
      <c r="M1657">
        <v>4213.5151238962917</v>
      </c>
      <c r="N1657">
        <v>3852.7996149127457</v>
      </c>
      <c r="O1657">
        <v>2.1782868890290772E-2</v>
      </c>
      <c r="P1657">
        <v>2.3859707758285716E-2</v>
      </c>
      <c r="Q1657">
        <v>2.1817098114044049E-2</v>
      </c>
      <c r="R1657">
        <v>-14764.516554942355</v>
      </c>
      <c r="S1657">
        <v>-43468.209011137486</v>
      </c>
      <c r="T1657">
        <v>40240.996069368906</v>
      </c>
      <c r="U1657">
        <v>-2.1555006178106554E-3</v>
      </c>
      <c r="V1657">
        <v>-6.3460087589027984E-3</v>
      </c>
      <c r="W1657">
        <v>5.8748616364147181E-3</v>
      </c>
      <c r="X1657">
        <f t="shared" si="76"/>
        <v>2.1555006178106554E-3</v>
      </c>
      <c r="Y1657">
        <f t="shared" si="77"/>
        <v>6.3460087589027984E-3</v>
      </c>
      <c r="Z1657">
        <f t="shared" si="78"/>
        <v>5.8748616364147181E-3</v>
      </c>
      <c r="AA1657">
        <v>0.99197896953781362</v>
      </c>
      <c r="AB1657">
        <v>0.99046048474901183</v>
      </c>
      <c r="AC1657">
        <v>0.99201293894004594</v>
      </c>
      <c r="AD1657">
        <v>14170.579528019938</v>
      </c>
      <c r="AE1657">
        <v>28545.303870894528</v>
      </c>
      <c r="AF1657">
        <v>28287.793085010951</v>
      </c>
      <c r="AG1657">
        <v>14188.957181858937</v>
      </c>
      <c r="AH1657">
        <v>28577.025129365033</v>
      </c>
      <c r="AI1657">
        <v>28330.088096304957</v>
      </c>
      <c r="AJ1657">
        <v>1</v>
      </c>
      <c r="AK1657">
        <v>1</v>
      </c>
      <c r="AL1657">
        <v>1</v>
      </c>
    </row>
    <row r="1658" spans="1:38" x14ac:dyDescent="0.25">
      <c r="A1658">
        <v>265118937.81596592</v>
      </c>
      <c r="B1658">
        <v>6849692.564662152</v>
      </c>
      <c r="C1658">
        <v>6558775.8323074458</v>
      </c>
      <c r="D1658">
        <v>6718784.8558897357</v>
      </c>
      <c r="E1658">
        <v>6634263.8905889159</v>
      </c>
      <c r="F1658">
        <v>153409.68749466463</v>
      </c>
      <c r="G1658">
        <v>201086.752344712</v>
      </c>
      <c r="H1658">
        <v>185738.11804935348</v>
      </c>
      <c r="I1658">
        <v>2.3389987921068115E-2</v>
      </c>
      <c r="J1658">
        <v>2.9929035779206099E-2</v>
      </c>
      <c r="K1658">
        <v>2.7996793783381702E-2</v>
      </c>
      <c r="L1658">
        <v>3985.7124172141125</v>
      </c>
      <c r="M1658">
        <v>4306.8230071174785</v>
      </c>
      <c r="N1658">
        <v>3971.3080700200217</v>
      </c>
      <c r="O1658">
        <v>2.2299192712628337E-2</v>
      </c>
      <c r="P1658">
        <v>2.4388528318563862E-2</v>
      </c>
      <c r="Q1658">
        <v>2.2488585940811236E-2</v>
      </c>
      <c r="R1658">
        <v>290916.73235470615</v>
      </c>
      <c r="S1658">
        <v>130907.70877241623</v>
      </c>
      <c r="T1658">
        <v>215428.67407323606</v>
      </c>
      <c r="U1658">
        <v>4.2471502130702575E-2</v>
      </c>
      <c r="V1658">
        <v>1.9111472162674063E-2</v>
      </c>
      <c r="W1658">
        <v>3.1450853018519624E-2</v>
      </c>
      <c r="X1658">
        <f t="shared" si="76"/>
        <v>4.2471502130702575E-2</v>
      </c>
      <c r="Y1658">
        <f t="shared" si="77"/>
        <v>1.9111472162674063E-2</v>
      </c>
      <c r="Z1658">
        <f t="shared" si="78"/>
        <v>3.1450853018519624E-2</v>
      </c>
      <c r="AA1658">
        <v>0.99158282244324136</v>
      </c>
      <c r="AB1658">
        <v>0.98999415942123292</v>
      </c>
      <c r="AC1658">
        <v>0.99148070503135322</v>
      </c>
      <c r="AD1658">
        <v>14203.157249179012</v>
      </c>
      <c r="AE1658">
        <v>28609.305212321786</v>
      </c>
      <c r="AF1658">
        <v>28376.316455239063</v>
      </c>
      <c r="AG1658">
        <v>14221.534903018011</v>
      </c>
      <c r="AH1658">
        <v>28641.026470792291</v>
      </c>
      <c r="AI1658">
        <v>28418.611466533068</v>
      </c>
      <c r="AJ1658">
        <v>0</v>
      </c>
      <c r="AK1658">
        <v>1</v>
      </c>
      <c r="AL1658">
        <v>1</v>
      </c>
    </row>
    <row r="1659" spans="1:38" x14ac:dyDescent="0.25">
      <c r="A1659">
        <v>264993647.18205771</v>
      </c>
      <c r="B1659">
        <v>6849692.564662152</v>
      </c>
      <c r="C1659">
        <v>6649214.1055886401</v>
      </c>
      <c r="D1659">
        <v>6464835.7345546437</v>
      </c>
      <c r="E1659">
        <v>6381404.9620701</v>
      </c>
      <c r="F1659">
        <v>147096.73501607153</v>
      </c>
      <c r="G1659">
        <v>197605.07146704706</v>
      </c>
      <c r="H1659">
        <v>181432.37780817022</v>
      </c>
      <c r="I1659">
        <v>2.2122424196332806E-2</v>
      </c>
      <c r="J1659">
        <v>3.0566139586632495E-2</v>
      </c>
      <c r="K1659">
        <v>2.843141579112609E-2</v>
      </c>
      <c r="L1659">
        <v>3821.6966142089327</v>
      </c>
      <c r="M1659">
        <v>4232.2532846841314</v>
      </c>
      <c r="N1659">
        <v>3879.2460789392408</v>
      </c>
      <c r="O1659">
        <v>2.1384266892141762E-2</v>
      </c>
      <c r="P1659">
        <v>2.3977901633517328E-2</v>
      </c>
      <c r="Q1659">
        <v>2.1977933416609079E-2</v>
      </c>
      <c r="R1659">
        <v>200478.45907351188</v>
      </c>
      <c r="S1659">
        <v>384856.83010750823</v>
      </c>
      <c r="T1659">
        <v>468287.60259205196</v>
      </c>
      <c r="U1659">
        <v>2.9268241921949691E-2</v>
      </c>
      <c r="V1659">
        <v>5.6186000535702954E-2</v>
      </c>
      <c r="W1659">
        <v>6.8366222012352373E-2</v>
      </c>
      <c r="X1659">
        <f t="shared" si="76"/>
        <v>2.9268241921949691E-2</v>
      </c>
      <c r="Y1659">
        <f t="shared" si="77"/>
        <v>5.6186000535702954E-2</v>
      </c>
      <c r="Z1659">
        <f t="shared" si="78"/>
        <v>6.8366222012352373E-2</v>
      </c>
      <c r="AA1659">
        <v>0.99223164077006709</v>
      </c>
      <c r="AB1659">
        <v>0.99031910864650918</v>
      </c>
      <c r="AC1659">
        <v>0.99185551415522244</v>
      </c>
      <c r="AD1659">
        <v>14141.721659584598</v>
      </c>
      <c r="AE1659">
        <v>28558.269652813193</v>
      </c>
      <c r="AF1659">
        <v>28307.781810452718</v>
      </c>
      <c r="AG1659">
        <v>14160.099313423598</v>
      </c>
      <c r="AH1659">
        <v>28589.990911283698</v>
      </c>
      <c r="AI1659">
        <v>28350.076821746723</v>
      </c>
      <c r="AJ1659">
        <v>0</v>
      </c>
      <c r="AK1659">
        <v>0</v>
      </c>
      <c r="AL1659">
        <v>0</v>
      </c>
    </row>
    <row r="1660" spans="1:38" x14ac:dyDescent="0.25">
      <c r="A1660">
        <v>265068069.45403919</v>
      </c>
      <c r="B1660">
        <v>6849692.5646621669</v>
      </c>
      <c r="C1660">
        <v>6816918.1884219432</v>
      </c>
      <c r="D1660">
        <v>6870963.3775032461</v>
      </c>
      <c r="E1660">
        <v>6796371.414907462</v>
      </c>
      <c r="F1660">
        <v>148003.11934541483</v>
      </c>
      <c r="G1660">
        <v>199916.8183099645</v>
      </c>
      <c r="H1660">
        <v>183385.52694040467</v>
      </c>
      <c r="I1660">
        <v>2.1711147949052365E-2</v>
      </c>
      <c r="J1660">
        <v>2.9095893446984107E-2</v>
      </c>
      <c r="K1660">
        <v>2.698285831438799E-2</v>
      </c>
      <c r="L1660">
        <v>3845.2452396916451</v>
      </c>
      <c r="M1660">
        <v>4281.7656686359114</v>
      </c>
      <c r="N1660">
        <v>3921.0067955452637</v>
      </c>
      <c r="O1660">
        <v>2.1493770887885118E-2</v>
      </c>
      <c r="P1660">
        <v>2.4251415978650829E-2</v>
      </c>
      <c r="Q1660">
        <v>2.2208120250583149E-2</v>
      </c>
      <c r="R1660">
        <v>32774.376240223646</v>
      </c>
      <c r="S1660">
        <v>-21270.812841079198</v>
      </c>
      <c r="T1660">
        <v>53321.149754704908</v>
      </c>
      <c r="U1660">
        <v>4.7847952197603641E-3</v>
      </c>
      <c r="V1660">
        <v>-3.1053675242033721E-3</v>
      </c>
      <c r="W1660">
        <v>7.784458828092638E-3</v>
      </c>
      <c r="X1660">
        <f t="shared" si="76"/>
        <v>4.7847952197603641E-3</v>
      </c>
      <c r="Y1660">
        <f t="shared" si="77"/>
        <v>3.1053675242033721E-3</v>
      </c>
      <c r="Z1660">
        <f t="shared" si="78"/>
        <v>7.784458828092638E-3</v>
      </c>
      <c r="AA1660">
        <v>0.99203972785664829</v>
      </c>
      <c r="AB1660">
        <v>0.98995860051224338</v>
      </c>
      <c r="AC1660">
        <v>0.99156780555899748</v>
      </c>
      <c r="AD1660">
        <v>14150.702606453637</v>
      </c>
      <c r="AE1660">
        <v>28592.255204794728</v>
      </c>
      <c r="AF1660">
        <v>28339.06950888089</v>
      </c>
      <c r="AG1660">
        <v>14169.080260292636</v>
      </c>
      <c r="AH1660">
        <v>28623.976463265233</v>
      </c>
      <c r="AI1660">
        <v>28381.364520174895</v>
      </c>
      <c r="AJ1660">
        <v>1</v>
      </c>
      <c r="AK1660">
        <v>1</v>
      </c>
      <c r="AL1660">
        <v>1</v>
      </c>
    </row>
    <row r="1661" spans="1:38" x14ac:dyDescent="0.25">
      <c r="A1661">
        <v>265164084.66506237</v>
      </c>
      <c r="B1661">
        <v>6849692.5646621669</v>
      </c>
      <c r="C1661">
        <v>6707148.2427691063</v>
      </c>
      <c r="D1661">
        <v>6716384.7908988083</v>
      </c>
      <c r="E1661">
        <v>6634079.9764329772</v>
      </c>
      <c r="F1661">
        <v>155646.94768164927</v>
      </c>
      <c r="G1661">
        <v>206160.4682842028</v>
      </c>
      <c r="H1661">
        <v>189088.91322646308</v>
      </c>
      <c r="I1661">
        <v>2.3206129050368063E-2</v>
      </c>
      <c r="J1661">
        <v>3.0695154417532074E-2</v>
      </c>
      <c r="K1661">
        <v>2.8502658077410262E-2</v>
      </c>
      <c r="L1661">
        <v>4043.838314303327</v>
      </c>
      <c r="M1661">
        <v>4415.4905164634874</v>
      </c>
      <c r="N1661">
        <v>4042.9521679983604</v>
      </c>
      <c r="O1661">
        <v>2.2608849615787924E-2</v>
      </c>
      <c r="P1661">
        <v>2.4999512341038903E-2</v>
      </c>
      <c r="Q1661">
        <v>2.2890284157841827E-2</v>
      </c>
      <c r="R1661">
        <v>142544.32189306058</v>
      </c>
      <c r="S1661">
        <v>133307.77376335859</v>
      </c>
      <c r="T1661">
        <v>215612.58822918963</v>
      </c>
      <c r="U1661">
        <v>2.0810324047016701E-2</v>
      </c>
      <c r="V1661">
        <v>1.9461862339792975E-2</v>
      </c>
      <c r="W1661">
        <v>3.1477703005466762E-2</v>
      </c>
      <c r="X1661">
        <f t="shared" si="76"/>
        <v>2.0810324047016701E-2</v>
      </c>
      <c r="Y1661">
        <f t="shared" si="77"/>
        <v>1.9461862339792975E-2</v>
      </c>
      <c r="Z1661">
        <f t="shared" si="78"/>
        <v>3.1477703005466762E-2</v>
      </c>
      <c r="AA1661">
        <v>0.99139608086439757</v>
      </c>
      <c r="AB1661">
        <v>0.9895313227257555</v>
      </c>
      <c r="AC1661">
        <v>0.99121123051134818</v>
      </c>
      <c r="AD1661">
        <v>14224.324447404264</v>
      </c>
      <c r="AE1661">
        <v>28682.116833082619</v>
      </c>
      <c r="AF1661">
        <v>28428.560736056465</v>
      </c>
      <c r="AG1661">
        <v>14242.702101243263</v>
      </c>
      <c r="AH1661">
        <v>28713.838091553123</v>
      </c>
      <c r="AI1661">
        <v>28470.85574735047</v>
      </c>
      <c r="AJ1661">
        <v>1</v>
      </c>
      <c r="AK1661">
        <v>1</v>
      </c>
      <c r="AL1661">
        <v>1</v>
      </c>
    </row>
    <row r="1662" spans="1:38" x14ac:dyDescent="0.25">
      <c r="A1662">
        <v>265287941.75203177</v>
      </c>
      <c r="B1662">
        <v>6849692.5646621818</v>
      </c>
      <c r="C1662">
        <v>6836386.0294288443</v>
      </c>
      <c r="D1662">
        <v>6995303.2129568895</v>
      </c>
      <c r="E1662">
        <v>6909510.2848898489</v>
      </c>
      <c r="F1662">
        <v>147800.1575630595</v>
      </c>
      <c r="G1662">
        <v>201154.36553307052</v>
      </c>
      <c r="H1662">
        <v>185340.6129946658</v>
      </c>
      <c r="I1662">
        <v>2.1619633081984939E-2</v>
      </c>
      <c r="J1662">
        <v>2.8755632087610866E-2</v>
      </c>
      <c r="K1662">
        <v>2.6823986846069292E-2</v>
      </c>
      <c r="L1662">
        <v>3839.9721222675475</v>
      </c>
      <c r="M1662">
        <v>4308.2711285467203</v>
      </c>
      <c r="N1662">
        <v>3962.8089259125391</v>
      </c>
      <c r="O1662">
        <v>2.1447418961335001E-2</v>
      </c>
      <c r="P1662">
        <v>2.4380758048365161E-2</v>
      </c>
      <c r="Q1662">
        <v>2.2425767258330918E-2</v>
      </c>
      <c r="R1662">
        <v>13306.535233337432</v>
      </c>
      <c r="S1662">
        <v>-145610.64829470776</v>
      </c>
      <c r="T1662">
        <v>-59817.720227667131</v>
      </c>
      <c r="U1662">
        <v>1.9426470761602268E-3</v>
      </c>
      <c r="V1662">
        <v>-2.1257983029182727E-2</v>
      </c>
      <c r="W1662">
        <v>-8.7329058440183092E-3</v>
      </c>
      <c r="X1662">
        <f t="shared" si="76"/>
        <v>1.9426470761602268E-3</v>
      </c>
      <c r="Y1662">
        <f t="shared" si="77"/>
        <v>2.1257983029182727E-2</v>
      </c>
      <c r="Z1662">
        <f t="shared" si="78"/>
        <v>8.7329058440183092E-3</v>
      </c>
      <c r="AA1662">
        <v>0.99221530962774862</v>
      </c>
      <c r="AB1662">
        <v>0.9900283366081124</v>
      </c>
      <c r="AC1662">
        <v>0.99155178825839041</v>
      </c>
      <c r="AD1662">
        <v>14148.69633948141</v>
      </c>
      <c r="AE1662">
        <v>28610.287537248129</v>
      </c>
      <c r="AF1662">
        <v>28370.056273143429</v>
      </c>
      <c r="AG1662">
        <v>14167.073993320409</v>
      </c>
      <c r="AH1662">
        <v>28642.008795718633</v>
      </c>
      <c r="AI1662">
        <v>28412.351284437435</v>
      </c>
      <c r="AJ1662">
        <v>1</v>
      </c>
      <c r="AK1662">
        <v>1</v>
      </c>
      <c r="AL1662">
        <v>1</v>
      </c>
    </row>
    <row r="1663" spans="1:38" x14ac:dyDescent="0.25">
      <c r="A1663">
        <v>265005020.19555038</v>
      </c>
      <c r="B1663">
        <v>6849692.5646621818</v>
      </c>
      <c r="C1663">
        <v>6905767.2788142907</v>
      </c>
      <c r="D1663">
        <v>6975776.8831360638</v>
      </c>
      <c r="E1663">
        <v>6900932.3609335208</v>
      </c>
      <c r="F1663">
        <v>157996.66505202427</v>
      </c>
      <c r="G1663">
        <v>203406.27133031053</v>
      </c>
      <c r="H1663">
        <v>190598.54093833061</v>
      </c>
      <c r="I1663">
        <v>2.2878944319008682E-2</v>
      </c>
      <c r="J1663">
        <v>2.9158941683190161E-2</v>
      </c>
      <c r="K1663">
        <v>2.7619244903386863E-2</v>
      </c>
      <c r="L1663">
        <v>4104.8859433872012</v>
      </c>
      <c r="M1663">
        <v>4356.5018527706052</v>
      </c>
      <c r="N1663">
        <v>4075.2298543334405</v>
      </c>
      <c r="O1663">
        <v>2.294214889773729E-2</v>
      </c>
      <c r="P1663">
        <v>2.4680745483375142E-2</v>
      </c>
      <c r="Q1663">
        <v>2.3087264557706981E-2</v>
      </c>
      <c r="R1663">
        <v>-56074.714152108878</v>
      </c>
      <c r="S1663">
        <v>-126084.31847388204</v>
      </c>
      <c r="T1663">
        <v>-51239.796271339059</v>
      </c>
      <c r="U1663">
        <v>-8.186457074205112E-3</v>
      </c>
      <c r="V1663">
        <v>-1.8407295989363921E-2</v>
      </c>
      <c r="W1663">
        <v>-7.4805979666426299E-3</v>
      </c>
      <c r="X1663">
        <f t="shared" si="76"/>
        <v>8.186457074205112E-3</v>
      </c>
      <c r="Y1663">
        <f t="shared" si="77"/>
        <v>1.8407295989363921E-2</v>
      </c>
      <c r="Z1663">
        <f t="shared" si="78"/>
        <v>7.4805979666426299E-3</v>
      </c>
      <c r="AA1663">
        <v>0.99096921096410084</v>
      </c>
      <c r="AB1663">
        <v>0.98971674364150675</v>
      </c>
      <c r="AC1663">
        <v>0.99098935160363133</v>
      </c>
      <c r="AD1663">
        <v>14246.230527598264</v>
      </c>
      <c r="AE1663">
        <v>28642.817329321293</v>
      </c>
      <c r="AF1663">
        <v>28451.796454646526</v>
      </c>
      <c r="AG1663">
        <v>14264.608181437263</v>
      </c>
      <c r="AH1663">
        <v>28674.538587791798</v>
      </c>
      <c r="AI1663">
        <v>28494.091465940532</v>
      </c>
      <c r="AJ1663">
        <v>1</v>
      </c>
      <c r="AK1663">
        <v>1</v>
      </c>
      <c r="AL1663">
        <v>1</v>
      </c>
    </row>
    <row r="1664" spans="1:38" x14ac:dyDescent="0.25">
      <c r="A1664">
        <v>265065018.70790035</v>
      </c>
      <c r="B1664">
        <v>6849692.5646621818</v>
      </c>
      <c r="C1664">
        <v>6849485.2381490488</v>
      </c>
      <c r="D1664">
        <v>6851622.8730422491</v>
      </c>
      <c r="E1664">
        <v>6764464.1138135493</v>
      </c>
      <c r="F1664">
        <v>151807.44966583225</v>
      </c>
      <c r="G1664">
        <v>198977.99061239403</v>
      </c>
      <c r="H1664">
        <v>182897.80553703502</v>
      </c>
      <c r="I1664">
        <v>2.2163337008206403E-2</v>
      </c>
      <c r="J1664">
        <v>2.9041001569901654E-2</v>
      </c>
      <c r="K1664">
        <v>2.7038033236593539E-2</v>
      </c>
      <c r="L1664">
        <v>3944.0849338784888</v>
      </c>
      <c r="M1664">
        <v>4261.6581047090531</v>
      </c>
      <c r="N1664">
        <v>3910.5787155934199</v>
      </c>
      <c r="O1664">
        <v>2.2047616372794572E-2</v>
      </c>
      <c r="P1664">
        <v>2.4137814581958929E-2</v>
      </c>
      <c r="Q1664">
        <v>2.2149318792337367E-2</v>
      </c>
      <c r="R1664">
        <v>207.32651313301176</v>
      </c>
      <c r="S1664">
        <v>-1930.3083800673485</v>
      </c>
      <c r="T1664">
        <v>85228.450848632492</v>
      </c>
      <c r="U1664">
        <v>3.0268002713379711E-5</v>
      </c>
      <c r="V1664">
        <v>-2.8180949171731899E-4</v>
      </c>
      <c r="W1664">
        <v>1.2442668053210043E-2</v>
      </c>
      <c r="X1664">
        <f t="shared" si="76"/>
        <v>3.0268002713379711E-5</v>
      </c>
      <c r="Y1664">
        <f t="shared" si="77"/>
        <v>2.8180949171731899E-4</v>
      </c>
      <c r="Z1664">
        <f t="shared" si="78"/>
        <v>1.2442668053210043E-2</v>
      </c>
      <c r="AA1664">
        <v>0.99174982028125547</v>
      </c>
      <c r="AB1664">
        <v>0.99019373537302735</v>
      </c>
      <c r="AC1664">
        <v>0.99173152473992021</v>
      </c>
      <c r="AD1664">
        <v>14187.807565702693</v>
      </c>
      <c r="AE1664">
        <v>28578.500903980595</v>
      </c>
      <c r="AF1664">
        <v>28331.287976626852</v>
      </c>
      <c r="AG1664">
        <v>14206.185219541692</v>
      </c>
      <c r="AH1664">
        <v>28610.2221624511</v>
      </c>
      <c r="AI1664">
        <v>28373.582987920858</v>
      </c>
      <c r="AJ1664">
        <v>1</v>
      </c>
      <c r="AK1664">
        <v>1</v>
      </c>
      <c r="AL1664">
        <v>1</v>
      </c>
    </row>
    <row r="1665" spans="1:38" x14ac:dyDescent="0.25">
      <c r="A1665">
        <v>265087973.07380304</v>
      </c>
      <c r="B1665">
        <v>6849692.5646621818</v>
      </c>
      <c r="C1665">
        <v>7018479.716896126</v>
      </c>
      <c r="D1665">
        <v>6927604.9574105255</v>
      </c>
      <c r="E1665">
        <v>6849076.2791383294</v>
      </c>
      <c r="F1665">
        <v>159878.55355780225</v>
      </c>
      <c r="G1665">
        <v>204317.85943900168</v>
      </c>
      <c r="H1665">
        <v>190237.84798100413</v>
      </c>
      <c r="I1665">
        <v>2.277965599486087E-2</v>
      </c>
      <c r="J1665">
        <v>2.9493289628248924E-2</v>
      </c>
      <c r="K1665">
        <v>2.7775694156079341E-2</v>
      </c>
      <c r="L1665">
        <v>4153.7789859830455</v>
      </c>
      <c r="M1665">
        <v>4376.0260063697224</v>
      </c>
      <c r="N1665">
        <v>4067.5177978785046</v>
      </c>
      <c r="O1665">
        <v>2.3200847494371676E-2</v>
      </c>
      <c r="P1665">
        <v>2.4783383116682971E-2</v>
      </c>
      <c r="Q1665">
        <v>2.303616380981641E-2</v>
      </c>
      <c r="R1665">
        <v>-168787.15223394427</v>
      </c>
      <c r="S1665">
        <v>-77912.392748343758</v>
      </c>
      <c r="T1665">
        <v>616.28552385233343</v>
      </c>
      <c r="U1665">
        <v>-2.4641566120021715E-2</v>
      </c>
      <c r="V1665">
        <v>-1.1374582437509193E-2</v>
      </c>
      <c r="W1665">
        <v>8.9972727685877957E-5</v>
      </c>
      <c r="X1665">
        <f t="shared" si="76"/>
        <v>2.4641566120021715E-2</v>
      </c>
      <c r="Y1665">
        <f t="shared" si="77"/>
        <v>1.1374582437509193E-2</v>
      </c>
      <c r="Z1665">
        <f t="shared" si="78"/>
        <v>8.9972727685877957E-5</v>
      </c>
      <c r="AA1665">
        <v>0.9908597483215561</v>
      </c>
      <c r="AB1665">
        <v>0.98972669436341887</v>
      </c>
      <c r="AC1665">
        <v>0.99111195361418614</v>
      </c>
      <c r="AD1665">
        <v>14263.541428094066</v>
      </c>
      <c r="AE1665">
        <v>28655.883344751572</v>
      </c>
      <c r="AF1665">
        <v>28446.261557419752</v>
      </c>
      <c r="AG1665">
        <v>14281.919081933065</v>
      </c>
      <c r="AH1665">
        <v>28687.604603222077</v>
      </c>
      <c r="AI1665">
        <v>28488.556568713757</v>
      </c>
      <c r="AJ1665">
        <v>1</v>
      </c>
      <c r="AK1665">
        <v>1</v>
      </c>
      <c r="AL1665">
        <v>1</v>
      </c>
    </row>
    <row r="1666" spans="1:38" x14ac:dyDescent="0.25">
      <c r="A1666">
        <v>265191267.5958665</v>
      </c>
      <c r="B1666">
        <v>6849692.5646621818</v>
      </c>
      <c r="C1666">
        <v>6663818.9180884622</v>
      </c>
      <c r="D1666">
        <v>6733670.9457231136</v>
      </c>
      <c r="E1666">
        <v>6644188.6956729935</v>
      </c>
      <c r="F1666">
        <v>149881.08684653818</v>
      </c>
      <c r="G1666">
        <v>196836.4952843237</v>
      </c>
      <c r="H1666">
        <v>179332.04622431373</v>
      </c>
      <c r="I1666">
        <v>2.2491770663169829E-2</v>
      </c>
      <c r="J1666">
        <v>2.9231677174445872E-2</v>
      </c>
      <c r="K1666">
        <v>2.6990811736142165E-2</v>
      </c>
      <c r="L1666">
        <v>3894.0364112961911</v>
      </c>
      <c r="M1666">
        <v>4215.7921227832157</v>
      </c>
      <c r="N1666">
        <v>3834.3384215542756</v>
      </c>
      <c r="O1666">
        <v>2.1770947879775494E-2</v>
      </c>
      <c r="P1666">
        <v>2.386635092273294E-2</v>
      </c>
      <c r="Q1666">
        <v>2.1706873503268782E-2</v>
      </c>
      <c r="R1666">
        <v>185873.64657371957</v>
      </c>
      <c r="S1666">
        <v>116021.61893906817</v>
      </c>
      <c r="T1666">
        <v>205503.86898918822</v>
      </c>
      <c r="U1666">
        <v>2.7136056811169689E-2</v>
      </c>
      <c r="V1666">
        <v>1.6938222824426894E-2</v>
      </c>
      <c r="W1666">
        <v>3.0001911333859026E-2</v>
      </c>
      <c r="X1666">
        <f t="shared" si="76"/>
        <v>2.7136056811169689E-2</v>
      </c>
      <c r="Y1666">
        <f t="shared" si="77"/>
        <v>1.6938222824426894E-2</v>
      </c>
      <c r="Z1666">
        <f t="shared" si="78"/>
        <v>3.0001911333859026E-2</v>
      </c>
      <c r="AA1666">
        <v>0.99194771608247878</v>
      </c>
      <c r="AB1666">
        <v>0.99036379137461039</v>
      </c>
      <c r="AC1666">
        <v>0.99201774368483386</v>
      </c>
      <c r="AD1666">
        <v>14169.136781913763</v>
      </c>
      <c r="AE1666">
        <v>28546.882503803423</v>
      </c>
      <c r="AF1666">
        <v>28273.758288069592</v>
      </c>
      <c r="AG1666">
        <v>14187.514435752762</v>
      </c>
      <c r="AH1666">
        <v>28578.603762273928</v>
      </c>
      <c r="AI1666">
        <v>28316.053299363597</v>
      </c>
      <c r="AJ1666">
        <v>1</v>
      </c>
      <c r="AK1666">
        <v>1</v>
      </c>
      <c r="AL1666">
        <v>1</v>
      </c>
    </row>
    <row r="1667" spans="1:38" x14ac:dyDescent="0.25">
      <c r="A1667">
        <v>265109852.61895272</v>
      </c>
      <c r="B1667">
        <v>6849692.564662152</v>
      </c>
      <c r="C1667">
        <v>6572928.4346072348</v>
      </c>
      <c r="D1667">
        <v>6546160.9569773069</v>
      </c>
      <c r="E1667">
        <v>6479548.2325746836</v>
      </c>
      <c r="F1667">
        <v>145000.93162391504</v>
      </c>
      <c r="G1667">
        <v>190842.69170689711</v>
      </c>
      <c r="H1667">
        <v>178243.96061764876</v>
      </c>
      <c r="I1667">
        <v>2.206032411070661E-2</v>
      </c>
      <c r="J1667">
        <v>2.9153375995664307E-2</v>
      </c>
      <c r="K1667">
        <v>2.7508701875473586E-2</v>
      </c>
      <c r="L1667">
        <v>3767.2458833550022</v>
      </c>
      <c r="M1667">
        <v>4087.4184191632385</v>
      </c>
      <c r="N1667">
        <v>3811.0738208573293</v>
      </c>
      <c r="O1667">
        <v>2.107474390544728E-2</v>
      </c>
      <c r="P1667">
        <v>2.3146906698976167E-2</v>
      </c>
      <c r="Q1667">
        <v>2.1581976961476377E-2</v>
      </c>
      <c r="R1667">
        <v>276764.13005491719</v>
      </c>
      <c r="S1667">
        <v>303531.6076848451</v>
      </c>
      <c r="T1667">
        <v>370144.33208746836</v>
      </c>
      <c r="U1667">
        <v>4.0405336070520131E-2</v>
      </c>
      <c r="V1667">
        <v>4.4313172426274611E-2</v>
      </c>
      <c r="W1667">
        <v>5.4038094205433151E-2</v>
      </c>
      <c r="X1667">
        <f t="shared" ref="X1667:X1730" si="79">ABS(U1667)</f>
        <v>4.0405336070520131E-2</v>
      </c>
      <c r="Y1667">
        <f t="shared" ref="Y1667:Y1730" si="80">ABS(V1667)</f>
        <v>4.4313172426274611E-2</v>
      </c>
      <c r="Z1667">
        <f t="shared" ref="Z1667:Z1730" si="81">ABS(W1667)</f>
        <v>5.4038094205433151E-2</v>
      </c>
      <c r="AA1667">
        <v>0.99239693085880143</v>
      </c>
      <c r="AB1667">
        <v>0.99098847973145054</v>
      </c>
      <c r="AC1667">
        <v>0.99215502508324682</v>
      </c>
      <c r="AD1667">
        <v>14120.741573188689</v>
      </c>
      <c r="AE1667">
        <v>28456.522792400996</v>
      </c>
      <c r="AF1667">
        <v>28255.975238339692</v>
      </c>
      <c r="AG1667">
        <v>14139.119227027688</v>
      </c>
      <c r="AH1667">
        <v>28488.244050871501</v>
      </c>
      <c r="AI1667">
        <v>28298.270249633697</v>
      </c>
      <c r="AJ1667">
        <v>0</v>
      </c>
      <c r="AK1667">
        <v>0</v>
      </c>
      <c r="AL1667">
        <v>0</v>
      </c>
    </row>
    <row r="1668" spans="1:38" x14ac:dyDescent="0.25">
      <c r="A1668">
        <v>265267466.87858951</v>
      </c>
      <c r="B1668">
        <v>6849692.5646621669</v>
      </c>
      <c r="C1668">
        <v>6798987.1809353651</v>
      </c>
      <c r="D1668">
        <v>6893458.8215718018</v>
      </c>
      <c r="E1668">
        <v>6824104.8854618194</v>
      </c>
      <c r="F1668">
        <v>144959.17542735764</v>
      </c>
      <c r="G1668">
        <v>195004.63965533688</v>
      </c>
      <c r="H1668">
        <v>176737.05828483016</v>
      </c>
      <c r="I1668">
        <v>2.1320701388263977E-2</v>
      </c>
      <c r="J1668">
        <v>2.8288359255168972E-2</v>
      </c>
      <c r="K1668">
        <v>2.5898936380851001E-2</v>
      </c>
      <c r="L1668">
        <v>3766.161022328085</v>
      </c>
      <c r="M1668">
        <v>4176.5579222372062</v>
      </c>
      <c r="N1668">
        <v>3778.8544064586954</v>
      </c>
      <c r="O1668">
        <v>2.1038288416304337E-2</v>
      </c>
      <c r="P1668">
        <v>2.3637259933867037E-2</v>
      </c>
      <c r="Q1668">
        <v>2.1386453994119901E-2</v>
      </c>
      <c r="R1668">
        <v>50705.383726801723</v>
      </c>
      <c r="S1668">
        <v>-43766.256909634918</v>
      </c>
      <c r="T1668">
        <v>25587.679200347513</v>
      </c>
      <c r="U1668">
        <v>7.40257803516508E-3</v>
      </c>
      <c r="V1668">
        <v>-6.3895213539110875E-3</v>
      </c>
      <c r="W1668">
        <v>3.7355952780063961E-3</v>
      </c>
      <c r="X1668">
        <f t="shared" si="79"/>
        <v>7.40257803516508E-3</v>
      </c>
      <c r="Y1668">
        <f t="shared" si="80"/>
        <v>6.3895213539110875E-3</v>
      </c>
      <c r="Z1668">
        <f t="shared" si="81"/>
        <v>3.7355952780063961E-3</v>
      </c>
      <c r="AA1668">
        <v>0.99248481057470472</v>
      </c>
      <c r="AB1668">
        <v>0.99058579532240931</v>
      </c>
      <c r="AC1668">
        <v>0.99228272624570346</v>
      </c>
      <c r="AD1668">
        <v>14120.320497611019</v>
      </c>
      <c r="AE1668">
        <v>28519.56162977335</v>
      </c>
      <c r="AF1668">
        <v>28231.16717914218</v>
      </c>
      <c r="AG1668">
        <v>14138.698151450018</v>
      </c>
      <c r="AH1668">
        <v>28551.282888243855</v>
      </c>
      <c r="AI1668">
        <v>28273.462190436185</v>
      </c>
      <c r="AJ1668">
        <v>1</v>
      </c>
      <c r="AK1668">
        <v>1</v>
      </c>
      <c r="AL1668">
        <v>1</v>
      </c>
    </row>
    <row r="1669" spans="1:38" x14ac:dyDescent="0.25">
      <c r="A1669">
        <v>265140623.65813562</v>
      </c>
      <c r="B1669">
        <v>6849692.5646621669</v>
      </c>
      <c r="C1669">
        <v>6689167.3945547948</v>
      </c>
      <c r="D1669">
        <v>6701475.5217328826</v>
      </c>
      <c r="E1669">
        <v>6624915.8348817229</v>
      </c>
      <c r="F1669">
        <v>148330.90736696974</v>
      </c>
      <c r="G1669">
        <v>198528.6617972932</v>
      </c>
      <c r="H1669">
        <v>182586.34922132132</v>
      </c>
      <c r="I1669">
        <v>2.2174793755006944E-2</v>
      </c>
      <c r="J1669">
        <v>2.9624619407093978E-2</v>
      </c>
      <c r="K1669">
        <v>2.7560553789975975E-2</v>
      </c>
      <c r="L1669">
        <v>3853.7614475600099</v>
      </c>
      <c r="M1669">
        <v>4252.0344986978544</v>
      </c>
      <c r="N1669">
        <v>3903.9193987388967</v>
      </c>
      <c r="O1669">
        <v>2.15488083775001E-2</v>
      </c>
      <c r="P1669">
        <v>2.4076250160932788E-2</v>
      </c>
      <c r="Q1669">
        <v>2.2105121696670168E-2</v>
      </c>
      <c r="R1669">
        <v>160525.17010737211</v>
      </c>
      <c r="S1669">
        <v>148217.04292928427</v>
      </c>
      <c r="T1669">
        <v>224776.72978044394</v>
      </c>
      <c r="U1669">
        <v>2.3435383207638803E-2</v>
      </c>
      <c r="V1669">
        <v>2.1638495674089347E-2</v>
      </c>
      <c r="W1669">
        <v>3.2815593934839633E-2</v>
      </c>
      <c r="X1669">
        <f t="shared" si="79"/>
        <v>2.3435383207638803E-2</v>
      </c>
      <c r="Y1669">
        <f t="shared" si="80"/>
        <v>2.1638495674089347E-2</v>
      </c>
      <c r="Z1669">
        <f t="shared" si="81"/>
        <v>3.2815593934839633E-2</v>
      </c>
      <c r="AA1669">
        <v>0.99215621838939072</v>
      </c>
      <c r="AB1669">
        <v>0.99031259745507361</v>
      </c>
      <c r="AC1669">
        <v>0.99182265273718118</v>
      </c>
      <c r="AD1669">
        <v>14153.936971999052</v>
      </c>
      <c r="AE1669">
        <v>28571.895030348242</v>
      </c>
      <c r="AF1669">
        <v>28326.307867021736</v>
      </c>
      <c r="AG1669">
        <v>14172.314625838051</v>
      </c>
      <c r="AH1669">
        <v>28603.616288818746</v>
      </c>
      <c r="AI1669">
        <v>28368.602878315742</v>
      </c>
      <c r="AJ1669">
        <v>1</v>
      </c>
      <c r="AK1669">
        <v>1</v>
      </c>
      <c r="AL1669">
        <v>1</v>
      </c>
    </row>
    <row r="1670" spans="1:38" x14ac:dyDescent="0.25">
      <c r="A1670">
        <v>264927221.1784226</v>
      </c>
      <c r="B1670">
        <v>6849692.5646621669</v>
      </c>
      <c r="C1670">
        <v>6753409.7822019877</v>
      </c>
      <c r="D1670">
        <v>6613090.5964648221</v>
      </c>
      <c r="E1670">
        <v>6518463.4109042808</v>
      </c>
      <c r="F1670">
        <v>149345.60517149811</v>
      </c>
      <c r="G1670">
        <v>202699.69044040667</v>
      </c>
      <c r="H1670">
        <v>183986.98081051139</v>
      </c>
      <c r="I1670">
        <v>2.2114103836122192E-2</v>
      </c>
      <c r="J1670">
        <v>3.0651279834086109E-2</v>
      </c>
      <c r="K1670">
        <v>2.8225514083999068E-2</v>
      </c>
      <c r="L1670">
        <v>3880.1241480209528</v>
      </c>
      <c r="M1670">
        <v>4341.3684896944997</v>
      </c>
      <c r="N1670">
        <v>3933.8666146991554</v>
      </c>
      <c r="O1670">
        <v>2.1706862065671625E-2</v>
      </c>
      <c r="P1670">
        <v>2.4602432966814643E-2</v>
      </c>
      <c r="Q1670">
        <v>2.2293129440237074E-2</v>
      </c>
      <c r="R1670">
        <v>96282.78246017918</v>
      </c>
      <c r="S1670">
        <v>236601.9681973448</v>
      </c>
      <c r="T1670">
        <v>331229.15375788603</v>
      </c>
      <c r="U1670">
        <v>1.4056511522415742E-2</v>
      </c>
      <c r="V1670">
        <v>3.4541983594706664E-2</v>
      </c>
      <c r="W1670">
        <v>4.8356791291146443E-2</v>
      </c>
      <c r="X1670">
        <f t="shared" si="79"/>
        <v>1.4056511522415742E-2</v>
      </c>
      <c r="Y1670">
        <f t="shared" si="80"/>
        <v>3.4541983594706664E-2</v>
      </c>
      <c r="Z1670">
        <f t="shared" si="81"/>
        <v>4.8356791291146443E-2</v>
      </c>
      <c r="AA1670">
        <v>0.99204104279608607</v>
      </c>
      <c r="AB1670">
        <v>0.98981268128453903</v>
      </c>
      <c r="AC1670">
        <v>0.99162388130525392</v>
      </c>
      <c r="AD1670">
        <v>14163.904126769614</v>
      </c>
      <c r="AE1670">
        <v>28632.649384804208</v>
      </c>
      <c r="AF1670">
        <v>28348.637180612259</v>
      </c>
      <c r="AG1670">
        <v>14182.281780608613</v>
      </c>
      <c r="AH1670">
        <v>28664.370643274713</v>
      </c>
      <c r="AI1670">
        <v>28390.932191906264</v>
      </c>
      <c r="AJ1670">
        <v>1</v>
      </c>
      <c r="AK1670">
        <v>1</v>
      </c>
      <c r="AL1670">
        <v>0</v>
      </c>
    </row>
    <row r="1671" spans="1:38" x14ac:dyDescent="0.25">
      <c r="A1671">
        <v>264991965.41070956</v>
      </c>
      <c r="B1671">
        <v>6849692.5646621818</v>
      </c>
      <c r="C1671">
        <v>6636373.9000028726</v>
      </c>
      <c r="D1671">
        <v>6597168.1926825736</v>
      </c>
      <c r="E1671">
        <v>6497220.8904550234</v>
      </c>
      <c r="F1671">
        <v>153859.42127369295</v>
      </c>
      <c r="G1671">
        <v>203314.71369433953</v>
      </c>
      <c r="H1671">
        <v>184933.56910008925</v>
      </c>
      <c r="I1671">
        <v>2.3184260500094239E-2</v>
      </c>
      <c r="J1671">
        <v>3.0818482681683256E-2</v>
      </c>
      <c r="K1671">
        <v>2.8463488038673979E-2</v>
      </c>
      <c r="L1671">
        <v>3997.3968781942972</v>
      </c>
      <c r="M1671">
        <v>4354.5408954798868</v>
      </c>
      <c r="N1671">
        <v>3954.1058297448726</v>
      </c>
      <c r="O1671">
        <v>2.2369998356178016E-2</v>
      </c>
      <c r="P1671">
        <v>2.4670885028253039E-2</v>
      </c>
      <c r="Q1671">
        <v>2.2402198683319594E-2</v>
      </c>
      <c r="R1671">
        <v>213318.6646593092</v>
      </c>
      <c r="S1671">
        <v>252524.3719796082</v>
      </c>
      <c r="T1671">
        <v>352471.67420715839</v>
      </c>
      <c r="U1671">
        <v>3.1142808621780795E-2</v>
      </c>
      <c r="V1671">
        <v>3.6866526431038792E-2</v>
      </c>
      <c r="W1671">
        <v>5.1458028353793983E-2</v>
      </c>
      <c r="X1671">
        <f t="shared" si="79"/>
        <v>3.1142808621780795E-2</v>
      </c>
      <c r="Y1671">
        <f t="shared" si="80"/>
        <v>3.6866526431038792E-2</v>
      </c>
      <c r="Z1671">
        <f t="shared" si="81"/>
        <v>5.1458028353793983E-2</v>
      </c>
      <c r="AA1671">
        <v>0.99152361173702697</v>
      </c>
      <c r="AB1671">
        <v>0.98970379367023964</v>
      </c>
      <c r="AC1671">
        <v>0.99149868641893024</v>
      </c>
      <c r="AD1671">
        <v>14207.43695863042</v>
      </c>
      <c r="AE1671">
        <v>28641.501776759818</v>
      </c>
      <c r="AF1671">
        <v>28363.631937899016</v>
      </c>
      <c r="AG1671">
        <v>14225.814612469419</v>
      </c>
      <c r="AH1671">
        <v>28673.223035230323</v>
      </c>
      <c r="AI1671">
        <v>28405.926949193021</v>
      </c>
      <c r="AJ1671">
        <v>0</v>
      </c>
      <c r="AK1671">
        <v>1</v>
      </c>
      <c r="AL1671">
        <v>0</v>
      </c>
    </row>
    <row r="1672" spans="1:38" x14ac:dyDescent="0.25">
      <c r="A1672">
        <v>265265195.09379673</v>
      </c>
      <c r="B1672">
        <v>6849692.5646621818</v>
      </c>
      <c r="C1672">
        <v>6747222.0320436182</v>
      </c>
      <c r="D1672">
        <v>6648500.8930595154</v>
      </c>
      <c r="E1672">
        <v>6573662.1740674553</v>
      </c>
      <c r="F1672">
        <v>137037.8131332717</v>
      </c>
      <c r="G1672">
        <v>189059.0548838035</v>
      </c>
      <c r="H1672">
        <v>172439.9027414585</v>
      </c>
      <c r="I1672">
        <v>2.0310256944629596E-2</v>
      </c>
      <c r="J1672">
        <v>2.8436343459194765E-2</v>
      </c>
      <c r="K1672">
        <v>2.6231938632581307E-2</v>
      </c>
      <c r="L1672">
        <v>3560.3573825945246</v>
      </c>
      <c r="M1672">
        <v>4049.2169562798313</v>
      </c>
      <c r="N1672">
        <v>3686.9759667138242</v>
      </c>
      <c r="O1672">
        <v>1.9894768878746291E-2</v>
      </c>
      <c r="P1672">
        <v>2.291677448459228E-2</v>
      </c>
      <c r="Q1672">
        <v>2.086665092821299E-2</v>
      </c>
      <c r="R1672">
        <v>102470.53261856362</v>
      </c>
      <c r="S1672">
        <v>201191.67160266638</v>
      </c>
      <c r="T1672">
        <v>276030.39059472643</v>
      </c>
      <c r="U1672">
        <v>1.4959873257263093E-2</v>
      </c>
      <c r="V1672">
        <v>2.9372365212509199E-2</v>
      </c>
      <c r="W1672">
        <v>4.0298216013194145E-2</v>
      </c>
      <c r="X1672">
        <f t="shared" si="79"/>
        <v>1.4959873257263093E-2</v>
      </c>
      <c r="Y1672">
        <f t="shared" si="80"/>
        <v>2.9372365212509199E-2</v>
      </c>
      <c r="Z1672">
        <f t="shared" si="81"/>
        <v>4.0298216013194145E-2</v>
      </c>
      <c r="AA1672">
        <v>0.99326167302777524</v>
      </c>
      <c r="AB1672">
        <v>0.99116292543046847</v>
      </c>
      <c r="AC1672">
        <v>0.99266324514810866</v>
      </c>
      <c r="AD1672">
        <v>14038.163030437641</v>
      </c>
      <c r="AE1672">
        <v>28429.085039672598</v>
      </c>
      <c r="AF1672">
        <v>28159.244206880638</v>
      </c>
      <c r="AG1672">
        <v>14056.540684276641</v>
      </c>
      <c r="AH1672">
        <v>28460.806298143103</v>
      </c>
      <c r="AI1672">
        <v>28201.539218174643</v>
      </c>
      <c r="AJ1672">
        <v>1</v>
      </c>
      <c r="AK1672">
        <v>1</v>
      </c>
      <c r="AL1672">
        <v>0</v>
      </c>
    </row>
    <row r="1673" spans="1:38" x14ac:dyDescent="0.25">
      <c r="A1673">
        <v>265352844.42495072</v>
      </c>
      <c r="B1673">
        <v>6849692.5646621818</v>
      </c>
      <c r="C1673">
        <v>6822655.3566847229</v>
      </c>
      <c r="D1673">
        <v>6707971.2510586279</v>
      </c>
      <c r="E1673">
        <v>6614867.9744467735</v>
      </c>
      <c r="F1673">
        <v>142821.80479185926</v>
      </c>
      <c r="G1673">
        <v>197068.28257119693</v>
      </c>
      <c r="H1673">
        <v>180082.71503542847</v>
      </c>
      <c r="I1673">
        <v>2.093346319361198E-2</v>
      </c>
      <c r="J1673">
        <v>2.9378224085277099E-2</v>
      </c>
      <c r="K1673">
        <v>2.7223931865471507E-2</v>
      </c>
      <c r="L1673">
        <v>3710.6303396103399</v>
      </c>
      <c r="M1673">
        <v>4220.7564817388557</v>
      </c>
      <c r="N1673">
        <v>3850.3886385953542</v>
      </c>
      <c r="O1673">
        <v>2.0723248620693514E-2</v>
      </c>
      <c r="P1673">
        <v>2.3879504361860496E-2</v>
      </c>
      <c r="Q1673">
        <v>2.1784097871554164E-2</v>
      </c>
      <c r="R1673">
        <v>27037.207977458835</v>
      </c>
      <c r="S1673">
        <v>141721.31360355392</v>
      </c>
      <c r="T1673">
        <v>234824.59021540824</v>
      </c>
      <c r="U1673">
        <v>3.9472148161721586E-3</v>
      </c>
      <c r="V1673">
        <v>2.0690171458891373E-2</v>
      </c>
      <c r="W1673">
        <v>3.428250071059788E-2</v>
      </c>
      <c r="X1673">
        <f t="shared" si="79"/>
        <v>3.9472148161721586E-3</v>
      </c>
      <c r="Y1673">
        <f t="shared" si="80"/>
        <v>2.0690171458891373E-2</v>
      </c>
      <c r="Z1673">
        <f t="shared" si="81"/>
        <v>3.428250071059788E-2</v>
      </c>
      <c r="AA1673">
        <v>0.99266324540515849</v>
      </c>
      <c r="AB1673">
        <v>0.99033699383608009</v>
      </c>
      <c r="AC1673">
        <v>0.99194736958211094</v>
      </c>
      <c r="AD1673">
        <v>14098.603333916441</v>
      </c>
      <c r="AE1673">
        <v>28550.321317285718</v>
      </c>
      <c r="AF1673">
        <v>28285.964005207206</v>
      </c>
      <c r="AG1673">
        <v>14116.98098775544</v>
      </c>
      <c r="AH1673">
        <v>28582.042575756223</v>
      </c>
      <c r="AI1673">
        <v>28328.259016501212</v>
      </c>
      <c r="AJ1673">
        <v>1</v>
      </c>
      <c r="AK1673">
        <v>1</v>
      </c>
      <c r="AL1673">
        <v>0</v>
      </c>
    </row>
    <row r="1674" spans="1:38" x14ac:dyDescent="0.25">
      <c r="A1674">
        <v>265442845.74261171</v>
      </c>
      <c r="B1674">
        <v>6849692.5646621669</v>
      </c>
      <c r="C1674">
        <v>6547647.0366390487</v>
      </c>
      <c r="D1674">
        <v>6626219.7583933985</v>
      </c>
      <c r="E1674">
        <v>6546013.0037246346</v>
      </c>
      <c r="F1674">
        <v>154675.94164172985</v>
      </c>
      <c r="G1674">
        <v>197467.1380531225</v>
      </c>
      <c r="H1674">
        <v>184442.2601239784</v>
      </c>
      <c r="I1674">
        <v>2.3623133741968786E-2</v>
      </c>
      <c r="J1674">
        <v>2.980087368865059E-2</v>
      </c>
      <c r="K1674">
        <v>2.8176274629920849E-2</v>
      </c>
      <c r="L1674">
        <v>4018.6107625515428</v>
      </c>
      <c r="M1674">
        <v>4229.2990632169603</v>
      </c>
      <c r="N1674">
        <v>3943.6010431012173</v>
      </c>
      <c r="O1674">
        <v>2.2455707678586172E-2</v>
      </c>
      <c r="P1674">
        <v>2.3919498641415578E-2</v>
      </c>
      <c r="Q1674">
        <v>2.2303686351514369E-2</v>
      </c>
      <c r="R1674">
        <v>302045.52802311815</v>
      </c>
      <c r="S1674">
        <v>223472.80626876839</v>
      </c>
      <c r="T1674">
        <v>303679.56093753222</v>
      </c>
      <c r="U1674">
        <v>4.4096216753052961E-2</v>
      </c>
      <c r="V1674">
        <v>3.2625231593848954E-2</v>
      </c>
      <c r="W1674">
        <v>4.4334772410695777E-2</v>
      </c>
      <c r="X1674">
        <f t="shared" si="79"/>
        <v>4.4096216753052961E-2</v>
      </c>
      <c r="Y1674">
        <f t="shared" si="80"/>
        <v>3.2625231593848954E-2</v>
      </c>
      <c r="Z1674">
        <f t="shared" si="81"/>
        <v>4.4334772410695777E-2</v>
      </c>
      <c r="AA1674">
        <v>0.99134674680112889</v>
      </c>
      <c r="AB1674">
        <v>0.9903107435946632</v>
      </c>
      <c r="AC1674">
        <v>0.99156400001153833</v>
      </c>
      <c r="AD1674">
        <v>14215.175167655638</v>
      </c>
      <c r="AE1674">
        <v>28556.229309594157</v>
      </c>
      <c r="AF1674">
        <v>28355.858794335032</v>
      </c>
      <c r="AG1674">
        <v>14233.552821494637</v>
      </c>
      <c r="AH1674">
        <v>28587.950568064662</v>
      </c>
      <c r="AI1674">
        <v>28398.153805629037</v>
      </c>
      <c r="AJ1674">
        <v>0</v>
      </c>
      <c r="AK1674">
        <v>1</v>
      </c>
      <c r="AL1674">
        <v>0</v>
      </c>
    </row>
    <row r="1675" spans="1:38" x14ac:dyDescent="0.25">
      <c r="A1675">
        <v>265162592.87955606</v>
      </c>
      <c r="B1675">
        <v>6849692.5646621669</v>
      </c>
      <c r="C1675">
        <v>6780387.4652922275</v>
      </c>
      <c r="D1675">
        <v>6804622.0640448537</v>
      </c>
      <c r="E1675">
        <v>6721419.7135176724</v>
      </c>
      <c r="F1675">
        <v>147277.26785012789</v>
      </c>
      <c r="G1675">
        <v>195466.11961164925</v>
      </c>
      <c r="H1675">
        <v>179584.03983202745</v>
      </c>
      <c r="I1675">
        <v>2.172106957073144E-2</v>
      </c>
      <c r="J1675">
        <v>2.872549243322102E-2</v>
      </c>
      <c r="K1675">
        <v>2.6718170786278972E-2</v>
      </c>
      <c r="L1675">
        <v>3826.3870087346254</v>
      </c>
      <c r="M1675">
        <v>4186.4417781849252</v>
      </c>
      <c r="N1675">
        <v>3839.726353005382</v>
      </c>
      <c r="O1675">
        <v>2.1385097166260348E-2</v>
      </c>
      <c r="P1675">
        <v>2.3702827025397978E-2</v>
      </c>
      <c r="Q1675">
        <v>2.1739791066581637E-2</v>
      </c>
      <c r="R1675">
        <v>69305.099369939417</v>
      </c>
      <c r="S1675">
        <v>45070.500617313199</v>
      </c>
      <c r="T1675">
        <v>128272.85114449449</v>
      </c>
      <c r="U1675">
        <v>1.0117986860824549E-2</v>
      </c>
      <c r="V1675">
        <v>6.5799304409417851E-3</v>
      </c>
      <c r="W1675">
        <v>1.8726804149759826E-2</v>
      </c>
      <c r="X1675">
        <f t="shared" si="79"/>
        <v>1.0117986860824549E-2</v>
      </c>
      <c r="Y1675">
        <f t="shared" si="80"/>
        <v>6.5799304409417851E-3</v>
      </c>
      <c r="Z1675">
        <f t="shared" si="81"/>
        <v>1.8726804149759826E-2</v>
      </c>
      <c r="AA1675">
        <v>0.99222651518950866</v>
      </c>
      <c r="AB1675">
        <v>0.99053858373793058</v>
      </c>
      <c r="AC1675">
        <v>0.99202990393791346</v>
      </c>
      <c r="AD1675">
        <v>14143.514882042495</v>
      </c>
      <c r="AE1675">
        <v>28526.468395661301</v>
      </c>
      <c r="AF1675">
        <v>28277.86133873427</v>
      </c>
      <c r="AG1675">
        <v>14161.892535881494</v>
      </c>
      <c r="AH1675">
        <v>28558.189654131806</v>
      </c>
      <c r="AI1675">
        <v>28320.156350028275</v>
      </c>
      <c r="AJ1675">
        <v>1</v>
      </c>
      <c r="AK1675">
        <v>1</v>
      </c>
      <c r="AL1675">
        <v>1</v>
      </c>
    </row>
    <row r="1676" spans="1:38" x14ac:dyDescent="0.25">
      <c r="A1676">
        <v>265376989.5562208</v>
      </c>
      <c r="B1676">
        <v>6849692.564662152</v>
      </c>
      <c r="C1676">
        <v>6487073.9893255932</v>
      </c>
      <c r="D1676">
        <v>6507920.1059187753</v>
      </c>
      <c r="E1676">
        <v>6423843.3863733578</v>
      </c>
      <c r="F1676">
        <v>148590.9917146966</v>
      </c>
      <c r="G1676">
        <v>197043.20407439102</v>
      </c>
      <c r="H1676">
        <v>180670.8565514423</v>
      </c>
      <c r="I1676">
        <v>2.2905703242972315E-2</v>
      </c>
      <c r="J1676">
        <v>3.0277446690715457E-2</v>
      </c>
      <c r="K1676">
        <v>2.8125040678091899E-2</v>
      </c>
      <c r="L1676">
        <v>3860.5186571677418</v>
      </c>
      <c r="M1676">
        <v>4220.219357110961</v>
      </c>
      <c r="N1676">
        <v>3862.9638233414289</v>
      </c>
      <c r="O1676">
        <v>2.1582123162280423E-2</v>
      </c>
      <c r="P1676">
        <v>2.3874233251183284E-2</v>
      </c>
      <c r="Q1676">
        <v>2.1853200403893411E-2</v>
      </c>
      <c r="R1676">
        <v>362618.57533655874</v>
      </c>
      <c r="S1676">
        <v>341772.45874337666</v>
      </c>
      <c r="T1676">
        <v>425849.17828879412</v>
      </c>
      <c r="U1676">
        <v>5.2939394274032534E-2</v>
      </c>
      <c r="V1676">
        <v>4.989602898480363E-2</v>
      </c>
      <c r="W1676">
        <v>6.2170553534879464E-2</v>
      </c>
      <c r="X1676">
        <f t="shared" si="79"/>
        <v>5.2939394274032534E-2</v>
      </c>
      <c r="Y1676">
        <f t="shared" si="80"/>
        <v>4.989602898480363E-2</v>
      </c>
      <c r="Z1676">
        <f t="shared" si="81"/>
        <v>6.2170553534879464E-2</v>
      </c>
      <c r="AA1676">
        <v>0.99209696941654524</v>
      </c>
      <c r="AB1676">
        <v>0.99038395300286508</v>
      </c>
      <c r="AC1676">
        <v>0.99193202066142738</v>
      </c>
      <c r="AD1676">
        <v>14156.498207224891</v>
      </c>
      <c r="AE1676">
        <v>28549.949446024675</v>
      </c>
      <c r="AF1676">
        <v>28295.491567331275</v>
      </c>
      <c r="AG1676">
        <v>14174.875861063891</v>
      </c>
      <c r="AH1676">
        <v>28581.67070449518</v>
      </c>
      <c r="AI1676">
        <v>28337.786578625281</v>
      </c>
      <c r="AJ1676">
        <v>0</v>
      </c>
      <c r="AK1676">
        <v>0</v>
      </c>
      <c r="AL1676">
        <v>0</v>
      </c>
    </row>
    <row r="1677" spans="1:38" x14ac:dyDescent="0.25">
      <c r="A1677">
        <v>265214614.24329844</v>
      </c>
      <c r="B1677">
        <v>6849692.5646621818</v>
      </c>
      <c r="C1677">
        <v>7010738.8367730733</v>
      </c>
      <c r="D1677">
        <v>7107776.4627544442</v>
      </c>
      <c r="E1677">
        <v>7028061.8079139879</v>
      </c>
      <c r="F1677">
        <v>152791.64868484673</v>
      </c>
      <c r="G1677">
        <v>200866.00062509827</v>
      </c>
      <c r="H1677">
        <v>183014.92731106761</v>
      </c>
      <c r="I1677">
        <v>2.1793943868428881E-2</v>
      </c>
      <c r="J1677">
        <v>2.826003345457738E-2</v>
      </c>
      <c r="K1677">
        <v>2.6040597295968946E-2</v>
      </c>
      <c r="L1677">
        <v>3969.6552502982545</v>
      </c>
      <c r="M1677">
        <v>4302.0950050297852</v>
      </c>
      <c r="N1677">
        <v>3913.0829223296323</v>
      </c>
      <c r="O1677">
        <v>2.2164074816526918E-2</v>
      </c>
      <c r="P1677">
        <v>2.4352723855770655E-2</v>
      </c>
      <c r="Q1677">
        <v>2.2150656301363068E-2</v>
      </c>
      <c r="R1677">
        <v>-161046.27211089153</v>
      </c>
      <c r="S1677">
        <v>-258083.89809226245</v>
      </c>
      <c r="T1677">
        <v>-178369.24325180613</v>
      </c>
      <c r="U1677">
        <v>-2.351145990722784E-2</v>
      </c>
      <c r="V1677">
        <v>-3.7678172510066638E-2</v>
      </c>
      <c r="W1677">
        <v>-2.6040474308587174E-2</v>
      </c>
      <c r="X1677">
        <f t="shared" si="79"/>
        <v>2.351145990722784E-2</v>
      </c>
      <c r="Y1677">
        <f t="shared" si="80"/>
        <v>3.7678172510066638E-2</v>
      </c>
      <c r="Z1677">
        <f t="shared" si="81"/>
        <v>2.6040474308587174E-2</v>
      </c>
      <c r="AA1677">
        <v>0.99170989203022175</v>
      </c>
      <c r="AB1677">
        <v>0.9900630460157418</v>
      </c>
      <c r="AC1677">
        <v>0.99176756414046108</v>
      </c>
      <c r="AD1677">
        <v>14197.255420151931</v>
      </c>
      <c r="AE1677">
        <v>28606.095697846282</v>
      </c>
      <c r="AF1677">
        <v>28333.158531022415</v>
      </c>
      <c r="AG1677">
        <v>14215.63307399093</v>
      </c>
      <c r="AH1677">
        <v>28637.816956316787</v>
      </c>
      <c r="AI1677">
        <v>28375.45354231642</v>
      </c>
      <c r="AJ1677">
        <v>1</v>
      </c>
      <c r="AK1677">
        <v>0</v>
      </c>
      <c r="AL1677">
        <v>1</v>
      </c>
    </row>
    <row r="1678" spans="1:38" x14ac:dyDescent="0.25">
      <c r="A1678">
        <v>264987292.50065401</v>
      </c>
      <c r="B1678">
        <v>6849692.5646621818</v>
      </c>
      <c r="C1678">
        <v>6559730.3970606392</v>
      </c>
      <c r="D1678">
        <v>6546415.2159921033</v>
      </c>
      <c r="E1678">
        <v>6455580.309928434</v>
      </c>
      <c r="F1678">
        <v>148233.07359971464</v>
      </c>
      <c r="G1678">
        <v>198862.8523591758</v>
      </c>
      <c r="H1678">
        <v>182560.10046123789</v>
      </c>
      <c r="I1678">
        <v>2.2597433831447807E-2</v>
      </c>
      <c r="J1678">
        <v>3.0377366206985744E-2</v>
      </c>
      <c r="K1678">
        <v>2.8279425194427135E-2</v>
      </c>
      <c r="L1678">
        <v>3851.2196441880096</v>
      </c>
      <c r="M1678">
        <v>4259.1921039796298</v>
      </c>
      <c r="N1678">
        <v>3903.3581681533783</v>
      </c>
      <c r="O1678">
        <v>2.1556994799095459E-2</v>
      </c>
      <c r="P1678">
        <v>2.41311186127223E-2</v>
      </c>
      <c r="Q1678">
        <v>2.2115085829455251E-2</v>
      </c>
      <c r="R1678">
        <v>289962.16760154255</v>
      </c>
      <c r="S1678">
        <v>303277.34867007844</v>
      </c>
      <c r="T1678">
        <v>394112.2547337478</v>
      </c>
      <c r="U1678">
        <v>4.2332143357421345E-2</v>
      </c>
      <c r="V1678">
        <v>4.4276052655953864E-2</v>
      </c>
      <c r="W1678">
        <v>5.7537218059535628E-2</v>
      </c>
      <c r="X1678">
        <f t="shared" si="79"/>
        <v>4.2332143357421345E-2</v>
      </c>
      <c r="Y1678">
        <f t="shared" si="80"/>
        <v>4.4276052655953864E-2</v>
      </c>
      <c r="Z1678">
        <f t="shared" si="81"/>
        <v>5.7537218059535628E-2</v>
      </c>
      <c r="AA1678">
        <v>0.99213273667139235</v>
      </c>
      <c r="AB1678">
        <v>0.99019933198324783</v>
      </c>
      <c r="AC1678">
        <v>0.99175719555670494</v>
      </c>
      <c r="AD1678">
        <v>14152.972370887011</v>
      </c>
      <c r="AE1678">
        <v>28576.809604601764</v>
      </c>
      <c r="AF1678">
        <v>28325.887767759305</v>
      </c>
      <c r="AG1678">
        <v>14171.350024726011</v>
      </c>
      <c r="AH1678">
        <v>28608.530863072268</v>
      </c>
      <c r="AI1678">
        <v>28368.18277905331</v>
      </c>
      <c r="AJ1678">
        <v>0</v>
      </c>
      <c r="AK1678">
        <v>0</v>
      </c>
      <c r="AL1678">
        <v>0</v>
      </c>
    </row>
    <row r="1679" spans="1:38" x14ac:dyDescent="0.25">
      <c r="A1679">
        <v>265091394.08573514</v>
      </c>
      <c r="B1679">
        <v>6849692.5646621818</v>
      </c>
      <c r="C1679">
        <v>6747772.9425873961</v>
      </c>
      <c r="D1679">
        <v>6628652.0317349229</v>
      </c>
      <c r="E1679">
        <v>6550402.5981547274</v>
      </c>
      <c r="F1679">
        <v>150209.53135148599</v>
      </c>
      <c r="G1679">
        <v>202958.44106682032</v>
      </c>
      <c r="H1679">
        <v>185267.02907320415</v>
      </c>
      <c r="I1679">
        <v>2.2260608445115963E-2</v>
      </c>
      <c r="J1679">
        <v>3.0618358015347479E-2</v>
      </c>
      <c r="K1679">
        <v>2.8283304162921918E-2</v>
      </c>
      <c r="L1679">
        <v>3902.5696751540017</v>
      </c>
      <c r="M1679">
        <v>4346.9103423424249</v>
      </c>
      <c r="N1679">
        <v>3961.235611698989</v>
      </c>
      <c r="O1679">
        <v>2.1821301112461309E-2</v>
      </c>
      <c r="P1679">
        <v>2.4618161683372945E-2</v>
      </c>
      <c r="Q1679">
        <v>2.2433942978955165E-2</v>
      </c>
      <c r="R1679">
        <v>101919.62207478564</v>
      </c>
      <c r="S1679">
        <v>221040.53292725887</v>
      </c>
      <c r="T1679">
        <v>299289.9665074544</v>
      </c>
      <c r="U1679">
        <v>1.4879444750643666E-2</v>
      </c>
      <c r="V1679">
        <v>3.2270139256704043E-2</v>
      </c>
      <c r="W1679">
        <v>4.3693926943743792E-2</v>
      </c>
      <c r="X1679">
        <f t="shared" si="79"/>
        <v>1.4879444750643666E-2</v>
      </c>
      <c r="Y1679">
        <f t="shared" si="80"/>
        <v>3.2270139256704043E-2</v>
      </c>
      <c r="Z1679">
        <f t="shared" si="81"/>
        <v>4.3693926943743792E-2</v>
      </c>
      <c r="AA1679">
        <v>0.99194857645162404</v>
      </c>
      <c r="AB1679">
        <v>0.98982113384479797</v>
      </c>
      <c r="AC1679">
        <v>0.99153559653605305</v>
      </c>
      <c r="AD1679">
        <v>14172.337055623451</v>
      </c>
      <c r="AE1679">
        <v>28636.377003575748</v>
      </c>
      <c r="AF1679">
        <v>28368.895950489867</v>
      </c>
      <c r="AG1679">
        <v>14190.714709462451</v>
      </c>
      <c r="AH1679">
        <v>28668.098262046253</v>
      </c>
      <c r="AI1679">
        <v>28411.190961783872</v>
      </c>
      <c r="AJ1679">
        <v>1</v>
      </c>
      <c r="AK1679">
        <v>1</v>
      </c>
      <c r="AL1679">
        <v>0</v>
      </c>
    </row>
    <row r="1680" spans="1:38" x14ac:dyDescent="0.25">
      <c r="A1680">
        <v>265231616.63480556</v>
      </c>
      <c r="B1680">
        <v>6849692.5646621669</v>
      </c>
      <c r="C1680">
        <v>6672397.8948509991</v>
      </c>
      <c r="D1680">
        <v>6542295.2072040038</v>
      </c>
      <c r="E1680">
        <v>6469628.3213653043</v>
      </c>
      <c r="F1680">
        <v>151847.44202514956</v>
      </c>
      <c r="G1680">
        <v>198224.94980143779</v>
      </c>
      <c r="H1680">
        <v>183767.6122570179</v>
      </c>
      <c r="I1680">
        <v>2.2757551995262186E-2</v>
      </c>
      <c r="J1680">
        <v>3.0298991947529934E-2</v>
      </c>
      <c r="K1680">
        <v>2.8404663008250973E-2</v>
      </c>
      <c r="L1680">
        <v>3945.1239689337572</v>
      </c>
      <c r="M1680">
        <v>4245.5296753018047</v>
      </c>
      <c r="N1680">
        <v>3929.1762467986664</v>
      </c>
      <c r="O1680">
        <v>2.2052396452459645E-2</v>
      </c>
      <c r="P1680">
        <v>2.4030943341874982E-2</v>
      </c>
      <c r="Q1680">
        <v>2.224029013773117E-2</v>
      </c>
      <c r="R1680">
        <v>177294.66981116775</v>
      </c>
      <c r="S1680">
        <v>307397.35745816305</v>
      </c>
      <c r="T1680">
        <v>380064.24329686258</v>
      </c>
      <c r="U1680">
        <v>2.5883595232556556E-2</v>
      </c>
      <c r="V1680">
        <v>4.4877540788332324E-2</v>
      </c>
      <c r="W1680">
        <v>5.5486321423771474E-2</v>
      </c>
      <c r="X1680">
        <f t="shared" si="79"/>
        <v>2.5883595232556556E-2</v>
      </c>
      <c r="Y1680">
        <f t="shared" si="80"/>
        <v>4.4877540788332324E-2</v>
      </c>
      <c r="Z1680">
        <f t="shared" si="81"/>
        <v>5.5486321423771474E-2</v>
      </c>
      <c r="AA1680">
        <v>0.99170365845905128</v>
      </c>
      <c r="AB1680">
        <v>0.99027417399943496</v>
      </c>
      <c r="AC1680">
        <v>0.99165814335555846</v>
      </c>
      <c r="AD1680">
        <v>14188.192666231353</v>
      </c>
      <c r="AE1680">
        <v>28567.421490099143</v>
      </c>
      <c r="AF1680">
        <v>28345.151187499367</v>
      </c>
      <c r="AG1680">
        <v>14206.570320070352</v>
      </c>
      <c r="AH1680">
        <v>28599.142748569648</v>
      </c>
      <c r="AI1680">
        <v>28387.446198793372</v>
      </c>
      <c r="AJ1680">
        <v>1</v>
      </c>
      <c r="AK1680">
        <v>0</v>
      </c>
      <c r="AL1680">
        <v>0</v>
      </c>
    </row>
    <row r="1681" spans="1:38" x14ac:dyDescent="0.25">
      <c r="A1681">
        <v>265152162.95035154</v>
      </c>
      <c r="B1681">
        <v>6849692.564662152</v>
      </c>
      <c r="C1681">
        <v>6754549.3070457969</v>
      </c>
      <c r="D1681">
        <v>6681976.7657235404</v>
      </c>
      <c r="E1681">
        <v>6599083.6667258339</v>
      </c>
      <c r="F1681">
        <v>146997.2801031633</v>
      </c>
      <c r="G1681">
        <v>194879.69337082817</v>
      </c>
      <c r="H1681">
        <v>178654.56704873755</v>
      </c>
      <c r="I1681">
        <v>2.1762707387423714E-2</v>
      </c>
      <c r="J1681">
        <v>2.9164976204422065E-2</v>
      </c>
      <c r="K1681">
        <v>2.7072632515565277E-2</v>
      </c>
      <c r="L1681">
        <v>3819.1126921124546</v>
      </c>
      <c r="M1681">
        <v>4173.8818556813476</v>
      </c>
      <c r="N1681">
        <v>3819.8530884116162</v>
      </c>
      <c r="O1681">
        <v>2.1347036497834201E-2</v>
      </c>
      <c r="P1681">
        <v>2.363267037364674E-2</v>
      </c>
      <c r="Q1681">
        <v>2.1628146659520606E-2</v>
      </c>
      <c r="R1681">
        <v>95143.257616355084</v>
      </c>
      <c r="S1681">
        <v>167715.79893861152</v>
      </c>
      <c r="T1681">
        <v>250608.89793631807</v>
      </c>
      <c r="U1681">
        <v>1.3890150064136178E-2</v>
      </c>
      <c r="V1681">
        <v>2.4485157159295629E-2</v>
      </c>
      <c r="W1681">
        <v>3.6586882633130098E-2</v>
      </c>
      <c r="X1681">
        <f t="shared" si="79"/>
        <v>1.3890150064136178E-2</v>
      </c>
      <c r="Y1681">
        <f t="shared" si="80"/>
        <v>2.4485157159295629E-2</v>
      </c>
      <c r="Z1681">
        <f t="shared" si="81"/>
        <v>3.6586882633130098E-2</v>
      </c>
      <c r="AA1681">
        <v>0.99223211737313755</v>
      </c>
      <c r="AB1681">
        <v>0.99056838026306859</v>
      </c>
      <c r="AC1681">
        <v>0.99208963965283437</v>
      </c>
      <c r="AD1681">
        <v>14140.732839134405</v>
      </c>
      <c r="AE1681">
        <v>28517.688802245251</v>
      </c>
      <c r="AF1681">
        <v>28262.698676112552</v>
      </c>
      <c r="AG1681">
        <v>14159.110492973405</v>
      </c>
      <c r="AH1681">
        <v>28549.410060715756</v>
      </c>
      <c r="AI1681">
        <v>28304.993687406557</v>
      </c>
      <c r="AJ1681">
        <v>1</v>
      </c>
      <c r="AK1681">
        <v>1</v>
      </c>
      <c r="AL1681">
        <v>0</v>
      </c>
    </row>
    <row r="1682" spans="1:38" x14ac:dyDescent="0.25">
      <c r="A1682">
        <v>265181371.79247409</v>
      </c>
      <c r="B1682">
        <v>6849692.564662152</v>
      </c>
      <c r="C1682">
        <v>6956206.2026396608</v>
      </c>
      <c r="D1682">
        <v>6903519.8685819814</v>
      </c>
      <c r="E1682">
        <v>6825662.983629521</v>
      </c>
      <c r="F1682">
        <v>148530.15052656515</v>
      </c>
      <c r="G1682">
        <v>199030.25657188601</v>
      </c>
      <c r="H1682">
        <v>180426.90586950324</v>
      </c>
      <c r="I1682">
        <v>2.1352177638179076E-2</v>
      </c>
      <c r="J1682">
        <v>2.8830257659962069E-2</v>
      </c>
      <c r="K1682">
        <v>2.6433608911285846E-2</v>
      </c>
      <c r="L1682">
        <v>3858.9379520442658</v>
      </c>
      <c r="M1682">
        <v>4262.7775232396352</v>
      </c>
      <c r="N1682">
        <v>3857.7478594776567</v>
      </c>
      <c r="O1682">
        <v>2.1552280615923423E-2</v>
      </c>
      <c r="P1682">
        <v>2.4133269040588982E-2</v>
      </c>
      <c r="Q1682">
        <v>2.1840235967270503E-2</v>
      </c>
      <c r="R1682">
        <v>-106513.63797750883</v>
      </c>
      <c r="S1682">
        <v>-53827.303919829428</v>
      </c>
      <c r="T1682">
        <v>24029.581032630987</v>
      </c>
      <c r="U1682">
        <v>-1.5550134107772531E-2</v>
      </c>
      <c r="V1682">
        <v>-7.8583532635503554E-3</v>
      </c>
      <c r="W1682">
        <v>3.5081254823903472E-3</v>
      </c>
      <c r="X1682">
        <f t="shared" si="79"/>
        <v>1.5550134107772531E-2</v>
      </c>
      <c r="Y1682">
        <f t="shared" si="80"/>
        <v>7.8583532635503554E-3</v>
      </c>
      <c r="Z1682">
        <f t="shared" si="81"/>
        <v>3.5081254823903472E-3</v>
      </c>
      <c r="AA1682">
        <v>0.99213817830207307</v>
      </c>
      <c r="AB1682">
        <v>0.99020813042684952</v>
      </c>
      <c r="AC1682">
        <v>0.99196945662605052</v>
      </c>
      <c r="AD1682">
        <v>14155.899462769208</v>
      </c>
      <c r="AE1682">
        <v>28579.268330965304</v>
      </c>
      <c r="AF1682">
        <v>28291.543473073958</v>
      </c>
      <c r="AG1682">
        <v>14174.277116608208</v>
      </c>
      <c r="AH1682">
        <v>28610.989589435809</v>
      </c>
      <c r="AI1682">
        <v>28333.838484367963</v>
      </c>
      <c r="AJ1682">
        <v>1</v>
      </c>
      <c r="AK1682">
        <v>1</v>
      </c>
      <c r="AL1682">
        <v>1</v>
      </c>
    </row>
    <row r="1683" spans="1:38" x14ac:dyDescent="0.25">
      <c r="A1683">
        <v>265069026.70804808</v>
      </c>
      <c r="B1683">
        <v>6849692.5646621669</v>
      </c>
      <c r="C1683">
        <v>6785020.5967153115</v>
      </c>
      <c r="D1683">
        <v>6756324.9385839691</v>
      </c>
      <c r="E1683">
        <v>6678854.9278417667</v>
      </c>
      <c r="F1683">
        <v>148131.73396951126</v>
      </c>
      <c r="G1683">
        <v>193613.85905190502</v>
      </c>
      <c r="H1683">
        <v>179535.48348137084</v>
      </c>
      <c r="I1683">
        <v>2.1832171598892881E-2</v>
      </c>
      <c r="J1683">
        <v>2.865668256217466E-2</v>
      </c>
      <c r="K1683">
        <v>2.6881177300760253E-2</v>
      </c>
      <c r="L1683">
        <v>3848.5867555546142</v>
      </c>
      <c r="M1683">
        <v>4146.7705502155786</v>
      </c>
      <c r="N1683">
        <v>3838.6881588574179</v>
      </c>
      <c r="O1683">
        <v>2.151374234290801E-2</v>
      </c>
      <c r="P1683">
        <v>2.3486732382903684E-2</v>
      </c>
      <c r="Q1683">
        <v>2.1741796512907707E-2</v>
      </c>
      <c r="R1683">
        <v>64671.967946855351</v>
      </c>
      <c r="S1683">
        <v>93367.626078197733</v>
      </c>
      <c r="T1683">
        <v>170837.63682040013</v>
      </c>
      <c r="U1683">
        <v>9.4415869524568999E-3</v>
      </c>
      <c r="V1683">
        <v>1.3630922146766847E-2</v>
      </c>
      <c r="W1683">
        <v>2.4940920370902224E-2</v>
      </c>
      <c r="X1683">
        <f t="shared" si="79"/>
        <v>9.4415869524568999E-3</v>
      </c>
      <c r="Y1683">
        <f t="shared" si="80"/>
        <v>1.3630922146766847E-2</v>
      </c>
      <c r="Z1683">
        <f t="shared" si="81"/>
        <v>2.4940920370902224E-2</v>
      </c>
      <c r="AA1683">
        <v>0.99202315297512056</v>
      </c>
      <c r="AB1683">
        <v>0.99062935284843112</v>
      </c>
      <c r="AC1683">
        <v>0.99195896026204766</v>
      </c>
      <c r="AD1683">
        <v>14151.972531895692</v>
      </c>
      <c r="AE1683">
        <v>28498.647142756305</v>
      </c>
      <c r="AF1683">
        <v>28277.071174745557</v>
      </c>
      <c r="AG1683">
        <v>14170.350185734691</v>
      </c>
      <c r="AH1683">
        <v>28530.36840122681</v>
      </c>
      <c r="AI1683">
        <v>28319.366186039562</v>
      </c>
      <c r="AJ1683">
        <v>1</v>
      </c>
      <c r="AK1683">
        <v>1</v>
      </c>
      <c r="AL1683">
        <v>1</v>
      </c>
    </row>
    <row r="1684" spans="1:38" x14ac:dyDescent="0.25">
      <c r="A1684">
        <v>265256257.71519637</v>
      </c>
      <c r="B1684">
        <v>6849692.5646621669</v>
      </c>
      <c r="C1684">
        <v>6882638.6969226738</v>
      </c>
      <c r="D1684">
        <v>6934938.8947170498</v>
      </c>
      <c r="E1684">
        <v>6864678.2919687387</v>
      </c>
      <c r="F1684">
        <v>148148.98841594777</v>
      </c>
      <c r="G1684">
        <v>195477.7705317954</v>
      </c>
      <c r="H1684">
        <v>180346.37431641296</v>
      </c>
      <c r="I1684">
        <v>2.152502767320727E-2</v>
      </c>
      <c r="J1684">
        <v>2.8187381821158933E-2</v>
      </c>
      <c r="K1684">
        <v>2.6271642551320633E-2</v>
      </c>
      <c r="L1684">
        <v>3849.0350405523691</v>
      </c>
      <c r="M1684">
        <v>4186.6913145186436</v>
      </c>
      <c r="N1684">
        <v>3856.0259964048682</v>
      </c>
      <c r="O1684">
        <v>2.149404853757967E-2</v>
      </c>
      <c r="P1684">
        <v>2.3695638833739045E-2</v>
      </c>
      <c r="Q1684">
        <v>2.1824154799151629E-2</v>
      </c>
      <c r="R1684">
        <v>-32946.132260506973</v>
      </c>
      <c r="S1684">
        <v>-85246.330054882914</v>
      </c>
      <c r="T1684">
        <v>-14985.727306571789</v>
      </c>
      <c r="U1684">
        <v>-4.8098702167272975E-3</v>
      </c>
      <c r="V1684">
        <v>-1.2445278273461802E-2</v>
      </c>
      <c r="W1684">
        <v>-2.1877956076282526E-3</v>
      </c>
      <c r="X1684">
        <f t="shared" si="79"/>
        <v>4.8098702167272975E-3</v>
      </c>
      <c r="Y1684">
        <f t="shared" si="80"/>
        <v>1.2445278273461802E-2</v>
      </c>
      <c r="Z1684">
        <f t="shared" si="81"/>
        <v>2.1877956076282526E-3</v>
      </c>
      <c r="AA1684">
        <v>0.99211420539258388</v>
      </c>
      <c r="AB1684">
        <v>0.99054798850043524</v>
      </c>
      <c r="AC1684">
        <v>0.99197104112993228</v>
      </c>
      <c r="AD1684">
        <v>14152.142816351025</v>
      </c>
      <c r="AE1684">
        <v>28526.642558703803</v>
      </c>
      <c r="AF1684">
        <v>28290.238979559821</v>
      </c>
      <c r="AG1684">
        <v>14170.520470190024</v>
      </c>
      <c r="AH1684">
        <v>28558.363817174308</v>
      </c>
      <c r="AI1684">
        <v>28332.533990853826</v>
      </c>
      <c r="AJ1684">
        <v>1</v>
      </c>
      <c r="AK1684">
        <v>1</v>
      </c>
      <c r="AL1684">
        <v>1</v>
      </c>
    </row>
    <row r="1685" spans="1:38" x14ac:dyDescent="0.25">
      <c r="A1685">
        <v>265031601.95256642</v>
      </c>
      <c r="B1685">
        <v>6849692.5646621818</v>
      </c>
      <c r="C1685">
        <v>6779129.0791286305</v>
      </c>
      <c r="D1685">
        <v>6668763.2046701852</v>
      </c>
      <c r="E1685">
        <v>6593335.9273239821</v>
      </c>
      <c r="F1685">
        <v>149637.53008117317</v>
      </c>
      <c r="G1685">
        <v>197026.44838676788</v>
      </c>
      <c r="H1685">
        <v>179533.63931481075</v>
      </c>
      <c r="I1685">
        <v>2.2073267573835185E-2</v>
      </c>
      <c r="J1685">
        <v>2.9544676027601156E-2</v>
      </c>
      <c r="K1685">
        <v>2.7229560467378996E-2</v>
      </c>
      <c r="L1685">
        <v>3887.7086021475966</v>
      </c>
      <c r="M1685">
        <v>4219.8604882142581</v>
      </c>
      <c r="N1685">
        <v>3838.6487283214597</v>
      </c>
      <c r="O1685">
        <v>2.1737810530109408E-2</v>
      </c>
      <c r="P1685">
        <v>2.3904171766517684E-2</v>
      </c>
      <c r="Q1685">
        <v>2.1744728009231253E-2</v>
      </c>
      <c r="R1685">
        <v>70563.485533551313</v>
      </c>
      <c r="S1685">
        <v>180929.35999199655</v>
      </c>
      <c r="T1685">
        <v>256356.63733819965</v>
      </c>
      <c r="U1685">
        <v>1.0301701115403478E-2</v>
      </c>
      <c r="V1685">
        <v>2.6414230753277576E-2</v>
      </c>
      <c r="W1685">
        <v>3.7426006337971003E-2</v>
      </c>
      <c r="X1685">
        <f t="shared" si="79"/>
        <v>1.0301701115403478E-2</v>
      </c>
      <c r="Y1685">
        <f t="shared" si="80"/>
        <v>2.6414230753277576E-2</v>
      </c>
      <c r="Z1685">
        <f t="shared" si="81"/>
        <v>3.7426006337971003E-2</v>
      </c>
      <c r="AA1685">
        <v>0.99196904629692217</v>
      </c>
      <c r="AB1685">
        <v>0.99036764153058165</v>
      </c>
      <c r="AC1685">
        <v>0.99201839625850707</v>
      </c>
      <c r="AD1685">
        <v>14166.759099530613</v>
      </c>
      <c r="AE1685">
        <v>28549.70096142832</v>
      </c>
      <c r="AF1685">
        <v>28277.041160164255</v>
      </c>
      <c r="AG1685">
        <v>14185.136753369612</v>
      </c>
      <c r="AH1685">
        <v>28581.422219898825</v>
      </c>
      <c r="AI1685">
        <v>28319.336171458261</v>
      </c>
      <c r="AJ1685">
        <v>1</v>
      </c>
      <c r="AK1685">
        <v>1</v>
      </c>
      <c r="AL1685">
        <v>0</v>
      </c>
    </row>
    <row r="1686" spans="1:38" x14ac:dyDescent="0.25">
      <c r="A1686">
        <v>265211764.04202759</v>
      </c>
      <c r="B1686">
        <v>6849692.5646621818</v>
      </c>
      <c r="C1686">
        <v>6633669.1543986266</v>
      </c>
      <c r="D1686">
        <v>6564817.1405265015</v>
      </c>
      <c r="E1686">
        <v>6478963.3877996244</v>
      </c>
      <c r="F1686">
        <v>145953.44490697698</v>
      </c>
      <c r="G1686">
        <v>198385.42486303914</v>
      </c>
      <c r="H1686">
        <v>182814.88440697992</v>
      </c>
      <c r="I1686">
        <v>2.2001918020014423E-2</v>
      </c>
      <c r="J1686">
        <v>3.0219489837477565E-2</v>
      </c>
      <c r="K1686">
        <v>2.8216687371815392E-2</v>
      </c>
      <c r="L1686">
        <v>3791.9929777651473</v>
      </c>
      <c r="M1686">
        <v>4248.966687831542</v>
      </c>
      <c r="N1686">
        <v>3908.8057604433343</v>
      </c>
      <c r="O1686">
        <v>2.1203111917700253E-2</v>
      </c>
      <c r="P1686">
        <v>2.4052247797972024E-2</v>
      </c>
      <c r="Q1686">
        <v>2.2126689063854333E-2</v>
      </c>
      <c r="R1686">
        <v>216023.41026355512</v>
      </c>
      <c r="S1686">
        <v>284875.42413568031</v>
      </c>
      <c r="T1686">
        <v>370729.17686255742</v>
      </c>
      <c r="U1686">
        <v>3.1537679716901156E-2</v>
      </c>
      <c r="V1686">
        <v>4.1589519740690729E-2</v>
      </c>
      <c r="W1686">
        <v>5.4123476836779948E-2</v>
      </c>
      <c r="X1686">
        <f t="shared" si="79"/>
        <v>3.1537679716901156E-2</v>
      </c>
      <c r="Y1686">
        <f t="shared" si="80"/>
        <v>4.1589519740690729E-2</v>
      </c>
      <c r="Z1686">
        <f t="shared" si="81"/>
        <v>5.4123476836779948E-2</v>
      </c>
      <c r="AA1686">
        <v>0.99241707612550822</v>
      </c>
      <c r="AB1686">
        <v>0.99033478271566322</v>
      </c>
      <c r="AC1686">
        <v>0.99180912841448576</v>
      </c>
      <c r="AD1686">
        <v>14130.31406638457</v>
      </c>
      <c r="AE1686">
        <v>28569.78606846392</v>
      </c>
      <c r="AF1686">
        <v>28329.962917076908</v>
      </c>
      <c r="AG1686">
        <v>14148.691720223569</v>
      </c>
      <c r="AH1686">
        <v>28601.507326934425</v>
      </c>
      <c r="AI1686">
        <v>28372.257928370913</v>
      </c>
      <c r="AJ1686">
        <v>0</v>
      </c>
      <c r="AK1686">
        <v>0</v>
      </c>
      <c r="AL1686">
        <v>0</v>
      </c>
    </row>
    <row r="1687" spans="1:38" x14ac:dyDescent="0.25">
      <c r="A1687">
        <v>265033985.28577363</v>
      </c>
      <c r="B1687">
        <v>6849692.5646621818</v>
      </c>
      <c r="C1687">
        <v>6692829.5276264958</v>
      </c>
      <c r="D1687">
        <v>6630393.8583806427</v>
      </c>
      <c r="E1687">
        <v>6562245.0185832502</v>
      </c>
      <c r="F1687">
        <v>148312.21623955533</v>
      </c>
      <c r="G1687">
        <v>197120.49911069428</v>
      </c>
      <c r="H1687">
        <v>184109.65429349025</v>
      </c>
      <c r="I1687">
        <v>2.2159867605674975E-2</v>
      </c>
      <c r="J1687">
        <v>2.972983254404098E-2</v>
      </c>
      <c r="K1687">
        <v>2.8055894556225886E-2</v>
      </c>
      <c r="L1687">
        <v>3853.2758363848361</v>
      </c>
      <c r="M1687">
        <v>4221.8748418050318</v>
      </c>
      <c r="N1687">
        <v>3936.4895237608343</v>
      </c>
      <c r="O1687">
        <v>2.1551370706557573E-2</v>
      </c>
      <c r="P1687">
        <v>2.3915361443592475E-2</v>
      </c>
      <c r="Q1687">
        <v>2.2298759036496113E-2</v>
      </c>
      <c r="R1687">
        <v>156863.03703568596</v>
      </c>
      <c r="S1687">
        <v>219298.70628153905</v>
      </c>
      <c r="T1687">
        <v>287447.54607893154</v>
      </c>
      <c r="U1687">
        <v>2.2900741245665272E-2</v>
      </c>
      <c r="V1687">
        <v>3.2015846581627504E-2</v>
      </c>
      <c r="W1687">
        <v>4.1965028848430966E-2</v>
      </c>
      <c r="X1687">
        <f t="shared" si="79"/>
        <v>2.2900741245665272E-2</v>
      </c>
      <c r="Y1687">
        <f t="shared" si="80"/>
        <v>3.2015846581627504E-2</v>
      </c>
      <c r="Z1687">
        <f t="shared" si="81"/>
        <v>4.1965028848430966E-2</v>
      </c>
      <c r="AA1687">
        <v>0.99202615853155351</v>
      </c>
      <c r="AB1687">
        <v>0.99035130237616831</v>
      </c>
      <c r="AC1687">
        <v>0.99160011856461638</v>
      </c>
      <c r="AD1687">
        <v>14153.752734265954</v>
      </c>
      <c r="AE1687">
        <v>28551.095447531901</v>
      </c>
      <c r="AF1687">
        <v>28350.584777500415</v>
      </c>
      <c r="AG1687">
        <v>14172.130388104953</v>
      </c>
      <c r="AH1687">
        <v>28582.816706002406</v>
      </c>
      <c r="AI1687">
        <v>28392.87978879442</v>
      </c>
      <c r="AJ1687">
        <v>1</v>
      </c>
      <c r="AK1687">
        <v>1</v>
      </c>
      <c r="AL1687">
        <v>0</v>
      </c>
    </row>
    <row r="1688" spans="1:38" x14ac:dyDescent="0.25">
      <c r="A1688">
        <v>265018505.30823249</v>
      </c>
      <c r="B1688">
        <v>6849692.5646621818</v>
      </c>
      <c r="C1688">
        <v>6730935.3556046626</v>
      </c>
      <c r="D1688">
        <v>6508028.0281170253</v>
      </c>
      <c r="E1688">
        <v>6433132.7602989106</v>
      </c>
      <c r="F1688">
        <v>153739.81996690141</v>
      </c>
      <c r="G1688">
        <v>202199.97343557424</v>
      </c>
      <c r="H1688">
        <v>184832.27716080734</v>
      </c>
      <c r="I1688">
        <v>2.2840780938251998E-2</v>
      </c>
      <c r="J1688">
        <v>3.1069315092374761E-2</v>
      </c>
      <c r="K1688">
        <v>2.8731301536550173E-2</v>
      </c>
      <c r="L1688">
        <v>3994.289535878574</v>
      </c>
      <c r="M1688">
        <v>4330.6656827300167</v>
      </c>
      <c r="N1688">
        <v>3951.9400842311202</v>
      </c>
      <c r="O1688">
        <v>2.2340355491590184E-2</v>
      </c>
      <c r="P1688">
        <v>2.4533093832508047E-2</v>
      </c>
      <c r="Q1688">
        <v>2.2387624446173652E-2</v>
      </c>
      <c r="R1688">
        <v>118757.20905751921</v>
      </c>
      <c r="S1688">
        <v>341664.5365451565</v>
      </c>
      <c r="T1688">
        <v>416559.80436327122</v>
      </c>
      <c r="U1688">
        <v>1.733759697043807E-2</v>
      </c>
      <c r="V1688">
        <v>4.9880273212233865E-2</v>
      </c>
      <c r="W1688">
        <v>6.0814379686515964E-2</v>
      </c>
      <c r="X1688">
        <f t="shared" si="79"/>
        <v>1.733759697043807E-2</v>
      </c>
      <c r="Y1688">
        <f t="shared" si="80"/>
        <v>4.9880273212233865E-2</v>
      </c>
      <c r="Z1688">
        <f t="shared" si="81"/>
        <v>6.0814379686515964E-2</v>
      </c>
      <c r="AA1688">
        <v>0.99152031110206584</v>
      </c>
      <c r="AB1688">
        <v>0.9898502790789443</v>
      </c>
      <c r="AC1688">
        <v>0.9915362572348897</v>
      </c>
      <c r="AD1688">
        <v>14206.300043476564</v>
      </c>
      <c r="AE1688">
        <v>28625.436862988226</v>
      </c>
      <c r="AF1688">
        <v>28362.031059629819</v>
      </c>
      <c r="AG1688">
        <v>14224.677697315563</v>
      </c>
      <c r="AH1688">
        <v>28657.158121458731</v>
      </c>
      <c r="AI1688">
        <v>28404.326070923824</v>
      </c>
      <c r="AJ1688">
        <v>1</v>
      </c>
      <c r="AK1688">
        <v>0</v>
      </c>
      <c r="AL1688">
        <v>0</v>
      </c>
    </row>
    <row r="1689" spans="1:38" x14ac:dyDescent="0.25">
      <c r="A1689">
        <v>264996495.05073231</v>
      </c>
      <c r="B1689">
        <v>6849692.5646621818</v>
      </c>
      <c r="C1689">
        <v>6871166.5168014746</v>
      </c>
      <c r="D1689">
        <v>6986978.9076302508</v>
      </c>
      <c r="E1689">
        <v>6889065.6902598049</v>
      </c>
      <c r="F1689">
        <v>147867.48572878639</v>
      </c>
      <c r="G1689">
        <v>196140.06862986842</v>
      </c>
      <c r="H1689">
        <v>177338.03144343794</v>
      </c>
      <c r="I1689">
        <v>2.151999742215804E-2</v>
      </c>
      <c r="J1689">
        <v>2.8072228530083336E-2</v>
      </c>
      <c r="K1689">
        <v>2.5741956807607397E-2</v>
      </c>
      <c r="L1689">
        <v>3841.7213645125989</v>
      </c>
      <c r="M1689">
        <v>4200.8762404428608</v>
      </c>
      <c r="N1689">
        <v>3791.703947412972</v>
      </c>
      <c r="O1689">
        <v>2.1479374151368559E-2</v>
      </c>
      <c r="P1689">
        <v>2.3799871630176536E-2</v>
      </c>
      <c r="Q1689">
        <v>2.1481724774293508E-2</v>
      </c>
      <c r="R1689">
        <v>-21473.952139292844</v>
      </c>
      <c r="S1689">
        <v>-137286.34296806902</v>
      </c>
      <c r="T1689">
        <v>-39373.125597623177</v>
      </c>
      <c r="U1689">
        <v>-3.1350242272299577E-3</v>
      </c>
      <c r="V1689">
        <v>-2.0042701431059018E-2</v>
      </c>
      <c r="W1689">
        <v>-5.7481595306555205E-3</v>
      </c>
      <c r="X1689">
        <f t="shared" si="79"/>
        <v>3.1350242272299577E-3</v>
      </c>
      <c r="Y1689">
        <f t="shared" si="80"/>
        <v>2.0042701431059018E-2</v>
      </c>
      <c r="Z1689">
        <f t="shared" si="81"/>
        <v>5.7481595306555205E-3</v>
      </c>
      <c r="AA1689">
        <v>0.99221365269799477</v>
      </c>
      <c r="AB1689">
        <v>0.99046935871772113</v>
      </c>
      <c r="AC1689">
        <v>0.99222486104941388</v>
      </c>
      <c r="AD1689">
        <v>14149.362180213242</v>
      </c>
      <c r="AE1689">
        <v>28536.525851516548</v>
      </c>
      <c r="AF1689">
        <v>28241.08623477017</v>
      </c>
      <c r="AG1689">
        <v>14167.739834052241</v>
      </c>
      <c r="AH1689">
        <v>28568.247109987053</v>
      </c>
      <c r="AI1689">
        <v>28283.381246064175</v>
      </c>
      <c r="AJ1689">
        <v>1</v>
      </c>
      <c r="AK1689">
        <v>1</v>
      </c>
      <c r="AL1689">
        <v>1</v>
      </c>
    </row>
    <row r="1690" spans="1:38" x14ac:dyDescent="0.25">
      <c r="A1690">
        <v>265009234.99096897</v>
      </c>
      <c r="B1690">
        <v>6849692.5646621669</v>
      </c>
      <c r="C1690">
        <v>6603834.3153983625</v>
      </c>
      <c r="D1690">
        <v>6669121.1102555413</v>
      </c>
      <c r="E1690">
        <v>6598437.1575243687</v>
      </c>
      <c r="F1690">
        <v>150947.0165893037</v>
      </c>
      <c r="G1690">
        <v>196147.01153980545</v>
      </c>
      <c r="H1690">
        <v>182703.88187779338</v>
      </c>
      <c r="I1690">
        <v>2.2857480878545958E-2</v>
      </c>
      <c r="J1690">
        <v>2.9411223502625771E-2</v>
      </c>
      <c r="K1690">
        <v>2.7688962934117121E-2</v>
      </c>
      <c r="L1690">
        <v>3921.730160504605</v>
      </c>
      <c r="M1690">
        <v>4201.0249418560797</v>
      </c>
      <c r="N1690">
        <v>3906.4323906440663</v>
      </c>
      <c r="O1690">
        <v>2.1945541607567755E-2</v>
      </c>
      <c r="P1690">
        <v>2.3799538326464403E-2</v>
      </c>
      <c r="Q1690">
        <v>2.2130620190938269E-2</v>
      </c>
      <c r="R1690">
        <v>245858.24926380441</v>
      </c>
      <c r="S1690">
        <v>180571.45440662559</v>
      </c>
      <c r="T1690">
        <v>251255.40713779815</v>
      </c>
      <c r="U1690">
        <v>3.5893326151920563E-2</v>
      </c>
      <c r="V1690">
        <v>2.6361979417616612E-2</v>
      </c>
      <c r="W1690">
        <v>3.6681267774561835E-2</v>
      </c>
      <c r="X1690">
        <f t="shared" si="79"/>
        <v>3.5893326151920563E-2</v>
      </c>
      <c r="Y1690">
        <f t="shared" si="80"/>
        <v>2.6361979417616612E-2</v>
      </c>
      <c r="Z1690">
        <f t="shared" si="81"/>
        <v>3.6681267774561835E-2</v>
      </c>
      <c r="AA1690">
        <v>0.99179592657983118</v>
      </c>
      <c r="AB1690">
        <v>0.9904843810966818</v>
      </c>
      <c r="AC1690">
        <v>0.99176081767528956</v>
      </c>
      <c r="AD1690">
        <v>14179.497488164856</v>
      </c>
      <c r="AE1690">
        <v>28536.629281804533</v>
      </c>
      <c r="AF1690">
        <v>28328.188182479553</v>
      </c>
      <c r="AG1690">
        <v>14197.875142003855</v>
      </c>
      <c r="AH1690">
        <v>28568.350540275038</v>
      </c>
      <c r="AI1690">
        <v>28370.483193773558</v>
      </c>
      <c r="AJ1690">
        <v>0</v>
      </c>
      <c r="AK1690">
        <v>1</v>
      </c>
      <c r="AL1690">
        <v>0</v>
      </c>
    </row>
    <row r="1691" spans="1:38" x14ac:dyDescent="0.25">
      <c r="A1691">
        <v>265198163.57765907</v>
      </c>
      <c r="B1691">
        <v>6849692.564662152</v>
      </c>
      <c r="C1691">
        <v>6861222.7370785745</v>
      </c>
      <c r="D1691">
        <v>6807747.7772603733</v>
      </c>
      <c r="E1691">
        <v>6724002.1586091183</v>
      </c>
      <c r="F1691">
        <v>154806.97698052728</v>
      </c>
      <c r="G1691">
        <v>199057.15922773976</v>
      </c>
      <c r="H1691">
        <v>183940.88532941719</v>
      </c>
      <c r="I1691">
        <v>2.256259312847235E-2</v>
      </c>
      <c r="J1691">
        <v>2.9239796440849616E-2</v>
      </c>
      <c r="K1691">
        <v>2.7355863515586075E-2</v>
      </c>
      <c r="L1691">
        <v>4022.0151706138231</v>
      </c>
      <c r="M1691">
        <v>4263.3537172247306</v>
      </c>
      <c r="N1691">
        <v>3932.8810369513985</v>
      </c>
      <c r="O1691">
        <v>2.2470475912681205E-2</v>
      </c>
      <c r="P1691">
        <v>2.4134960679239172E-2</v>
      </c>
      <c r="Q1691">
        <v>2.2264145899847217E-2</v>
      </c>
      <c r="R1691">
        <v>-11530.172416422516</v>
      </c>
      <c r="S1691">
        <v>41944.787401778623</v>
      </c>
      <c r="T1691">
        <v>125690.40605303366</v>
      </c>
      <c r="U1691">
        <v>-1.6833123979763929E-3</v>
      </c>
      <c r="V1691">
        <v>6.1236014617902009E-3</v>
      </c>
      <c r="W1691">
        <v>1.8349787945443809E-2</v>
      </c>
      <c r="X1691">
        <f t="shared" si="79"/>
        <v>1.6833123979763929E-3</v>
      </c>
      <c r="Y1691">
        <f t="shared" si="80"/>
        <v>6.1236014617902009E-3</v>
      </c>
      <c r="Z1691">
        <f t="shared" si="81"/>
        <v>1.8349787945443809E-2</v>
      </c>
      <c r="AA1691">
        <v>0.99141147900937276</v>
      </c>
      <c r="AB1691">
        <v>0.99020334981974456</v>
      </c>
      <c r="AC1691">
        <v>0.99165178824795608</v>
      </c>
      <c r="AD1691">
        <v>14216.41319189053</v>
      </c>
      <c r="AE1691">
        <v>28579.663267139651</v>
      </c>
      <c r="AF1691">
        <v>28347.905020812163</v>
      </c>
      <c r="AG1691">
        <v>14234.790845729529</v>
      </c>
      <c r="AH1691">
        <v>28611.384525610156</v>
      </c>
      <c r="AI1691">
        <v>28390.200032106168</v>
      </c>
      <c r="AJ1691">
        <v>1</v>
      </c>
      <c r="AK1691">
        <v>1</v>
      </c>
      <c r="AL1691">
        <v>1</v>
      </c>
    </row>
    <row r="1692" spans="1:38" x14ac:dyDescent="0.25">
      <c r="A1692">
        <v>265095856.23380458</v>
      </c>
      <c r="B1692">
        <v>6849692.5646621669</v>
      </c>
      <c r="C1692">
        <v>6465725.5142501043</v>
      </c>
      <c r="D1692">
        <v>6422664.1448365245</v>
      </c>
      <c r="E1692">
        <v>6346932.4328858312</v>
      </c>
      <c r="F1692">
        <v>146103.17865662943</v>
      </c>
      <c r="G1692">
        <v>193620.30380410588</v>
      </c>
      <c r="H1692">
        <v>182461.79776826562</v>
      </c>
      <c r="I1692">
        <v>2.2596563732039977E-2</v>
      </c>
      <c r="J1692">
        <v>3.0146415792232598E-2</v>
      </c>
      <c r="K1692">
        <v>2.8748029019950296E-2</v>
      </c>
      <c r="L1692">
        <v>3795.883186232501</v>
      </c>
      <c r="M1692">
        <v>4146.9085822178367</v>
      </c>
      <c r="N1692">
        <v>3901.2563363807421</v>
      </c>
      <c r="O1692">
        <v>2.1246113988053414E-2</v>
      </c>
      <c r="P1692">
        <v>2.3485071493144261E-2</v>
      </c>
      <c r="Q1692">
        <v>2.209387599376092E-2</v>
      </c>
      <c r="R1692">
        <v>383967.05041206256</v>
      </c>
      <c r="S1692">
        <v>427028.41982564237</v>
      </c>
      <c r="T1692">
        <v>502760.13177633565</v>
      </c>
      <c r="U1692">
        <v>5.6056099859570878E-2</v>
      </c>
      <c r="V1692">
        <v>6.2342713310769418E-2</v>
      </c>
      <c r="W1692">
        <v>7.3398933898156965E-2</v>
      </c>
      <c r="X1692">
        <f t="shared" si="79"/>
        <v>5.6056099859570878E-2</v>
      </c>
      <c r="Y1692">
        <f t="shared" si="80"/>
        <v>6.2342713310769418E-2</v>
      </c>
      <c r="Z1692">
        <f t="shared" si="81"/>
        <v>7.3398933898156965E-2</v>
      </c>
      <c r="AA1692">
        <v>0.99226875338410414</v>
      </c>
      <c r="AB1692">
        <v>0.99073719411652839</v>
      </c>
      <c r="AC1692">
        <v>0.99179082370646843</v>
      </c>
      <c r="AD1692">
        <v>14131.813164460147</v>
      </c>
      <c r="AE1692">
        <v>28498.744404660029</v>
      </c>
      <c r="AF1692">
        <v>28324.313941765839</v>
      </c>
      <c r="AG1692">
        <v>14150.190818299146</v>
      </c>
      <c r="AH1692">
        <v>28530.465663130533</v>
      </c>
      <c r="AI1692">
        <v>28366.608953059844</v>
      </c>
      <c r="AJ1692">
        <v>0</v>
      </c>
      <c r="AK1692">
        <v>0</v>
      </c>
      <c r="AL1692">
        <v>0</v>
      </c>
    </row>
    <row r="1693" spans="1:38" x14ac:dyDescent="0.25">
      <c r="A1693">
        <v>265054345.5183177</v>
      </c>
      <c r="B1693">
        <v>6849692.5646621669</v>
      </c>
      <c r="C1693">
        <v>6697058.2284997348</v>
      </c>
      <c r="D1693">
        <v>6826252.2229113886</v>
      </c>
      <c r="E1693">
        <v>6745465.9145420734</v>
      </c>
      <c r="F1693">
        <v>154457.52021802188</v>
      </c>
      <c r="G1693">
        <v>200709.12297786804</v>
      </c>
      <c r="H1693">
        <v>184277.49173538925</v>
      </c>
      <c r="I1693">
        <v>2.3063487720730663E-2</v>
      </c>
      <c r="J1693">
        <v>2.9402535450450414E-2</v>
      </c>
      <c r="K1693">
        <v>2.7318719576970723E-2</v>
      </c>
      <c r="L1693">
        <v>4012.9359906719069</v>
      </c>
      <c r="M1693">
        <v>4298.7350409719065</v>
      </c>
      <c r="N1693">
        <v>3940.0780934872114</v>
      </c>
      <c r="O1693">
        <v>2.2444914520943122E-2</v>
      </c>
      <c r="P1693">
        <v>2.434882395307485E-2</v>
      </c>
      <c r="Q1693">
        <v>2.2317325200391171E-2</v>
      </c>
      <c r="R1693">
        <v>152634.3361624321</v>
      </c>
      <c r="S1693">
        <v>23440.341750778258</v>
      </c>
      <c r="T1693">
        <v>104226.65012009349</v>
      </c>
      <c r="U1693">
        <v>2.2283384943417552E-2</v>
      </c>
      <c r="V1693">
        <v>3.4221012884151766E-3</v>
      </c>
      <c r="W1693">
        <v>1.5216252282299919E-2</v>
      </c>
      <c r="X1693">
        <f t="shared" si="79"/>
        <v>2.2283384943417552E-2</v>
      </c>
      <c r="Y1693">
        <f t="shared" si="80"/>
        <v>3.4221012884151766E-3</v>
      </c>
      <c r="Z1693">
        <f t="shared" si="81"/>
        <v>1.5216252282299919E-2</v>
      </c>
      <c r="AA1693">
        <v>0.99147429529685582</v>
      </c>
      <c r="AB1693">
        <v>0.99002663280210368</v>
      </c>
      <c r="AC1693">
        <v>0.99160990106527136</v>
      </c>
      <c r="AD1693">
        <v>14213.109185068832</v>
      </c>
      <c r="AE1693">
        <v>28603.81270529229</v>
      </c>
      <c r="AF1693">
        <v>28353.247308180155</v>
      </c>
      <c r="AG1693">
        <v>14231.486838907831</v>
      </c>
      <c r="AH1693">
        <v>28635.533963762795</v>
      </c>
      <c r="AI1693">
        <v>28395.54231947416</v>
      </c>
      <c r="AJ1693">
        <v>1</v>
      </c>
      <c r="AK1693">
        <v>1</v>
      </c>
      <c r="AL1693">
        <v>1</v>
      </c>
    </row>
    <row r="1694" spans="1:38" x14ac:dyDescent="0.25">
      <c r="A1694">
        <v>265375114.33532065</v>
      </c>
      <c r="B1694">
        <v>6849692.5646621818</v>
      </c>
      <c r="C1694">
        <v>6869177.1672542216</v>
      </c>
      <c r="D1694">
        <v>6995412.4889813857</v>
      </c>
      <c r="E1694">
        <v>6914539.1675650105</v>
      </c>
      <c r="F1694">
        <v>151183.54115942391</v>
      </c>
      <c r="G1694">
        <v>197309.2824998945</v>
      </c>
      <c r="H1694">
        <v>182947.55439813793</v>
      </c>
      <c r="I1694">
        <v>2.2008973924871948E-2</v>
      </c>
      <c r="J1694">
        <v>2.8205525093864058E-2</v>
      </c>
      <c r="K1694">
        <v>2.6458387170082923E-2</v>
      </c>
      <c r="L1694">
        <v>3927.875267319565</v>
      </c>
      <c r="M1694">
        <v>4225.9181546264317</v>
      </c>
      <c r="N1694">
        <v>3911.6424070728403</v>
      </c>
      <c r="O1694">
        <v>2.1928008861849677E-2</v>
      </c>
      <c r="P1694">
        <v>2.3906645545788099E-2</v>
      </c>
      <c r="Q1694">
        <v>2.2128741046578634E-2</v>
      </c>
      <c r="R1694">
        <v>-19484.602592039853</v>
      </c>
      <c r="S1694">
        <v>-145719.92431920394</v>
      </c>
      <c r="T1694">
        <v>-64846.602902828716</v>
      </c>
      <c r="U1694">
        <v>-2.8445952001644047E-3</v>
      </c>
      <c r="V1694">
        <v>-2.127393644949533E-2</v>
      </c>
      <c r="W1694">
        <v>-9.4670822508698786E-3</v>
      </c>
      <c r="X1694">
        <f t="shared" si="79"/>
        <v>2.8445952001644047E-3</v>
      </c>
      <c r="Y1694">
        <f t="shared" si="80"/>
        <v>2.127393644949533E-2</v>
      </c>
      <c r="Z1694">
        <f t="shared" si="81"/>
        <v>9.4670822508698786E-3</v>
      </c>
      <c r="AA1694">
        <v>0.99176352532039636</v>
      </c>
      <c r="AB1694">
        <v>0.99033977650400629</v>
      </c>
      <c r="AC1694">
        <v>0.99171179907120977</v>
      </c>
      <c r="AD1694">
        <v>14181.786558126762</v>
      </c>
      <c r="AE1694">
        <v>28553.892523873925</v>
      </c>
      <c r="AF1694">
        <v>28332.082663065219</v>
      </c>
      <c r="AG1694">
        <v>14200.164211965761</v>
      </c>
      <c r="AH1694">
        <v>28585.61378234443</v>
      </c>
      <c r="AI1694">
        <v>28374.377674359224</v>
      </c>
      <c r="AJ1694">
        <v>1</v>
      </c>
      <c r="AK1694">
        <v>1</v>
      </c>
      <c r="AL1694">
        <v>1</v>
      </c>
    </row>
    <row r="1695" spans="1:38" x14ac:dyDescent="0.25">
      <c r="A1695">
        <v>265361028.1824559</v>
      </c>
      <c r="B1695">
        <v>6849692.5646621669</v>
      </c>
      <c r="C1695">
        <v>6715018.0658770809</v>
      </c>
      <c r="D1695">
        <v>6726644.3572003078</v>
      </c>
      <c r="E1695">
        <v>6651707.0523401992</v>
      </c>
      <c r="F1695">
        <v>149719.12884223982</v>
      </c>
      <c r="G1695">
        <v>199062.36152140607</v>
      </c>
      <c r="H1695">
        <v>183516.46268452512</v>
      </c>
      <c r="I1695">
        <v>2.2296161733808273E-2</v>
      </c>
      <c r="J1695">
        <v>2.9593115222202364E-2</v>
      </c>
      <c r="K1695">
        <v>2.7589378371670845E-2</v>
      </c>
      <c r="L1695">
        <v>3889.828606434965</v>
      </c>
      <c r="M1695">
        <v>4263.4651385779052</v>
      </c>
      <c r="N1695">
        <v>3923.806361852603</v>
      </c>
      <c r="O1695">
        <v>2.1730248836402462E-2</v>
      </c>
      <c r="P1695">
        <v>2.4120370000333732E-2</v>
      </c>
      <c r="Q1695">
        <v>2.2198765131481037E-2</v>
      </c>
      <c r="R1695">
        <v>134674.49878508598</v>
      </c>
      <c r="S1695">
        <v>123048.2074618591</v>
      </c>
      <c r="T1695">
        <v>197985.51232196763</v>
      </c>
      <c r="U1695">
        <v>1.966139319593364E-2</v>
      </c>
      <c r="V1695">
        <v>1.7964048210961998E-2</v>
      </c>
      <c r="W1695">
        <v>2.8904291755134044E-2</v>
      </c>
      <c r="X1695">
        <f t="shared" si="79"/>
        <v>1.966139319593364E-2</v>
      </c>
      <c r="Y1695">
        <f t="shared" si="80"/>
        <v>1.7964048210961998E-2</v>
      </c>
      <c r="Z1695">
        <f t="shared" si="81"/>
        <v>2.8904291755134044E-2</v>
      </c>
      <c r="AA1695">
        <v>0.99197302913098195</v>
      </c>
      <c r="AB1695">
        <v>0.99020482007544386</v>
      </c>
      <c r="AC1695">
        <v>0.99169195026234958</v>
      </c>
      <c r="AD1695">
        <v>14167.556124671544</v>
      </c>
      <c r="AE1695">
        <v>28579.739631654829</v>
      </c>
      <c r="AF1695">
        <v>28341.155048187742</v>
      </c>
      <c r="AG1695">
        <v>14185.933778510544</v>
      </c>
      <c r="AH1695">
        <v>28611.460890125334</v>
      </c>
      <c r="AI1695">
        <v>28383.450059481747</v>
      </c>
      <c r="AJ1695">
        <v>1</v>
      </c>
      <c r="AK1695">
        <v>1</v>
      </c>
      <c r="AL1695">
        <v>1</v>
      </c>
    </row>
    <row r="1696" spans="1:38" x14ac:dyDescent="0.25">
      <c r="A1696">
        <v>264904260.17955652</v>
      </c>
      <c r="B1696">
        <v>6849692.5646621669</v>
      </c>
      <c r="C1696">
        <v>6952490.9675474018</v>
      </c>
      <c r="D1696">
        <v>6940907.1307196757</v>
      </c>
      <c r="E1696">
        <v>6865178.9427400371</v>
      </c>
      <c r="F1696">
        <v>148376.17691856503</v>
      </c>
      <c r="G1696">
        <v>196245.81365426708</v>
      </c>
      <c r="H1696">
        <v>180758.31932438014</v>
      </c>
      <c r="I1696">
        <v>2.1341441162764575E-2</v>
      </c>
      <c r="J1696">
        <v>2.8273799081060334E-2</v>
      </c>
      <c r="K1696">
        <v>2.6329731654778352E-2</v>
      </c>
      <c r="L1696">
        <v>3854.9375884990973</v>
      </c>
      <c r="M1696">
        <v>4203.1410594757317</v>
      </c>
      <c r="N1696">
        <v>3864.8338843695142</v>
      </c>
      <c r="O1696">
        <v>2.1553279841452461E-2</v>
      </c>
      <c r="P1696">
        <v>2.3821222939256058E-2</v>
      </c>
      <c r="Q1696">
        <v>2.1903873384216295E-2</v>
      </c>
      <c r="R1696">
        <v>-102798.40288523491</v>
      </c>
      <c r="S1696">
        <v>-91214.566057508811</v>
      </c>
      <c r="T1696">
        <v>-15486.378077870235</v>
      </c>
      <c r="U1696">
        <v>-1.5007739678066125E-2</v>
      </c>
      <c r="V1696">
        <v>-1.3316592707837478E-2</v>
      </c>
      <c r="W1696">
        <v>-2.2608865918691107E-3</v>
      </c>
      <c r="X1696">
        <f t="shared" si="79"/>
        <v>1.5007739678066125E-2</v>
      </c>
      <c r="Y1696">
        <f t="shared" si="80"/>
        <v>1.3316592707837478E-2</v>
      </c>
      <c r="Z1696">
        <f t="shared" si="81"/>
        <v>2.2608865918691107E-3</v>
      </c>
      <c r="AA1696">
        <v>0.99209561332255991</v>
      </c>
      <c r="AB1696">
        <v>0.99046450416796472</v>
      </c>
      <c r="AC1696">
        <v>0.99192664624661409</v>
      </c>
      <c r="AD1696">
        <v>14154.383096061814</v>
      </c>
      <c r="AE1696">
        <v>28538.100765307907</v>
      </c>
      <c r="AF1696">
        <v>28296.90576543464</v>
      </c>
      <c r="AG1696">
        <v>14172.760749900814</v>
      </c>
      <c r="AH1696">
        <v>28569.822023778412</v>
      </c>
      <c r="AI1696">
        <v>28339.200776728645</v>
      </c>
      <c r="AJ1696">
        <v>1</v>
      </c>
      <c r="AK1696">
        <v>1</v>
      </c>
      <c r="AL1696">
        <v>1</v>
      </c>
    </row>
    <row r="1697" spans="1:38" x14ac:dyDescent="0.25">
      <c r="A1697">
        <v>265149691.80175117</v>
      </c>
      <c r="B1697">
        <v>6849692.5646621669</v>
      </c>
      <c r="C1697">
        <v>6657716.0647993162</v>
      </c>
      <c r="D1697">
        <v>6787592.6193559319</v>
      </c>
      <c r="E1697">
        <v>6702674.8137569558</v>
      </c>
      <c r="F1697">
        <v>146805.57755075325</v>
      </c>
      <c r="G1697">
        <v>200168.17149373505</v>
      </c>
      <c r="H1697">
        <v>183383.95004149026</v>
      </c>
      <c r="I1697">
        <v>2.2050441340829157E-2</v>
      </c>
      <c r="J1697">
        <v>2.9490304253517327E-2</v>
      </c>
      <c r="K1697">
        <v>2.7359816064043935E-2</v>
      </c>
      <c r="L1697">
        <v>3814.1320989306905</v>
      </c>
      <c r="M1697">
        <v>4287.1490848090443</v>
      </c>
      <c r="N1697">
        <v>3920.9730795183627</v>
      </c>
      <c r="O1697">
        <v>2.1332573277559573E-2</v>
      </c>
      <c r="P1697">
        <v>2.427422600087685E-2</v>
      </c>
      <c r="Q1697">
        <v>2.2200904328901403E-2</v>
      </c>
      <c r="R1697">
        <v>191976.49986285064</v>
      </c>
      <c r="S1697">
        <v>62099.945306234993</v>
      </c>
      <c r="T1697">
        <v>147017.75090521108</v>
      </c>
      <c r="U1697">
        <v>2.8027024286208835E-2</v>
      </c>
      <c r="V1697">
        <v>9.0660923421017545E-3</v>
      </c>
      <c r="W1697">
        <v>2.1463408688395948E-2</v>
      </c>
      <c r="X1697">
        <f t="shared" si="79"/>
        <v>2.8027024286208835E-2</v>
      </c>
      <c r="Y1697">
        <f t="shared" si="80"/>
        <v>9.0660923421017545E-3</v>
      </c>
      <c r="Z1697">
        <f t="shared" si="81"/>
        <v>2.1463408688395948E-2</v>
      </c>
      <c r="AA1697">
        <v>0.99235477558979535</v>
      </c>
      <c r="AB1697">
        <v>0.99015381299913952</v>
      </c>
      <c r="AC1697">
        <v>0.99175262775823847</v>
      </c>
      <c r="AD1697">
        <v>14138.824966803719</v>
      </c>
      <c r="AE1697">
        <v>28595.926695194634</v>
      </c>
      <c r="AF1697">
        <v>28339.044383024368</v>
      </c>
      <c r="AG1697">
        <v>14157.202620642718</v>
      </c>
      <c r="AH1697">
        <v>28627.647953665139</v>
      </c>
      <c r="AI1697">
        <v>28381.339394318373</v>
      </c>
      <c r="AJ1697">
        <v>0</v>
      </c>
      <c r="AK1697">
        <v>1</v>
      </c>
      <c r="AL1697">
        <v>1</v>
      </c>
    </row>
    <row r="1698" spans="1:38" x14ac:dyDescent="0.25">
      <c r="A1698">
        <v>264936422.91313604</v>
      </c>
      <c r="B1698">
        <v>6849692.5646621818</v>
      </c>
      <c r="C1698">
        <v>6997082.1578518078</v>
      </c>
      <c r="D1698">
        <v>7078446.0915120868</v>
      </c>
      <c r="E1698">
        <v>6994016.2078475058</v>
      </c>
      <c r="F1698">
        <v>145636.36941393191</v>
      </c>
      <c r="G1698">
        <v>196426.572592766</v>
      </c>
      <c r="H1698">
        <v>179117.98882798705</v>
      </c>
      <c r="I1698">
        <v>2.0813871572238921E-2</v>
      </c>
      <c r="J1698">
        <v>2.7749956707066713E-2</v>
      </c>
      <c r="K1698">
        <v>2.5610176400079121E-2</v>
      </c>
      <c r="L1698">
        <v>3783.7550903770516</v>
      </c>
      <c r="M1698">
        <v>4207.0125067291765</v>
      </c>
      <c r="N1698">
        <v>3829.7616126880821</v>
      </c>
      <c r="O1698">
        <v>2.1148995716141511E-2</v>
      </c>
      <c r="P1698">
        <v>2.3840189872121605E-2</v>
      </c>
      <c r="Q1698">
        <v>2.1702394244230858E-2</v>
      </c>
      <c r="R1698">
        <v>-147389.593189626</v>
      </c>
      <c r="S1698">
        <v>-228753.52684990503</v>
      </c>
      <c r="T1698">
        <v>-144323.64318532404</v>
      </c>
      <c r="U1698">
        <v>-2.1517694669978969E-2</v>
      </c>
      <c r="V1698">
        <v>-3.3396174308618312E-2</v>
      </c>
      <c r="W1698">
        <v>-2.1070090638796706E-2</v>
      </c>
      <c r="X1698">
        <f t="shared" si="79"/>
        <v>2.1517694669978969E-2</v>
      </c>
      <c r="Y1698">
        <f t="shared" si="80"/>
        <v>3.3396174308618312E-2</v>
      </c>
      <c r="Z1698">
        <f t="shared" si="81"/>
        <v>2.1070090638796706E-2</v>
      </c>
      <c r="AA1698">
        <v>0.99245647100642476</v>
      </c>
      <c r="AB1698">
        <v>0.99049727437929458</v>
      </c>
      <c r="AC1698">
        <v>0.99211428575587801</v>
      </c>
      <c r="AD1698">
        <v>14127.134500221569</v>
      </c>
      <c r="AE1698">
        <v>28540.790934895082</v>
      </c>
      <c r="AF1698">
        <v>28270.268397009459</v>
      </c>
      <c r="AG1698">
        <v>14145.512154060569</v>
      </c>
      <c r="AH1698">
        <v>28572.512193365586</v>
      </c>
      <c r="AI1698">
        <v>28312.563408303464</v>
      </c>
      <c r="AJ1698">
        <v>1</v>
      </c>
      <c r="AK1698">
        <v>1</v>
      </c>
      <c r="AL1698">
        <v>1</v>
      </c>
    </row>
    <row r="1699" spans="1:38" x14ac:dyDescent="0.25">
      <c r="A1699">
        <v>265294533.82543105</v>
      </c>
      <c r="B1699">
        <v>6849692.5646621669</v>
      </c>
      <c r="C1699">
        <v>6787220.2485915348</v>
      </c>
      <c r="D1699">
        <v>6676904.2961185612</v>
      </c>
      <c r="E1699">
        <v>6604350.9190081675</v>
      </c>
      <c r="F1699">
        <v>158340.37378628243</v>
      </c>
      <c r="G1699">
        <v>206851.83656513071</v>
      </c>
      <c r="H1699">
        <v>189611.3780587911</v>
      </c>
      <c r="I1699">
        <v>2.3329193393884749E-2</v>
      </c>
      <c r="J1699">
        <v>3.098020091217699E-2</v>
      </c>
      <c r="K1699">
        <v>2.8710070131655979E-2</v>
      </c>
      <c r="L1699">
        <v>4113.8157847317079</v>
      </c>
      <c r="M1699">
        <v>4430.2980598942313</v>
      </c>
      <c r="N1699">
        <v>4054.1231049428984</v>
      </c>
      <c r="O1699">
        <v>2.2980108941627515E-2</v>
      </c>
      <c r="P1699">
        <v>2.507067543246962E-2</v>
      </c>
      <c r="Q1699">
        <v>2.2941933737461881E-2</v>
      </c>
      <c r="R1699">
        <v>62472.316070632078</v>
      </c>
      <c r="S1699">
        <v>172788.26854360569</v>
      </c>
      <c r="T1699">
        <v>245341.64565399941</v>
      </c>
      <c r="U1699">
        <v>9.120455477509927E-3</v>
      </c>
      <c r="V1699">
        <v>2.5225696907190721E-2</v>
      </c>
      <c r="W1699">
        <v>3.5817906181618515E-2</v>
      </c>
      <c r="X1699">
        <f t="shared" si="79"/>
        <v>9.120455477509927E-3</v>
      </c>
      <c r="Y1699">
        <f t="shared" si="80"/>
        <v>2.5225696907190721E-2</v>
      </c>
      <c r="Z1699">
        <f t="shared" si="81"/>
        <v>3.5817906181618515E-2</v>
      </c>
      <c r="AA1699">
        <v>0.99098753358774816</v>
      </c>
      <c r="AB1699">
        <v>0.98934533361045573</v>
      </c>
      <c r="AC1699">
        <v>0.99106561223442524</v>
      </c>
      <c r="AD1699">
        <v>14249.407533800713</v>
      </c>
      <c r="AE1699">
        <v>28691.899495633388</v>
      </c>
      <c r="AF1699">
        <v>28436.623276507493</v>
      </c>
      <c r="AG1699">
        <v>14267.785187639713</v>
      </c>
      <c r="AH1699">
        <v>28723.620754103893</v>
      </c>
      <c r="AI1699">
        <v>28478.918287801498</v>
      </c>
      <c r="AJ1699">
        <v>1</v>
      </c>
      <c r="AK1699">
        <v>1</v>
      </c>
      <c r="AL1699">
        <v>0</v>
      </c>
    </row>
    <row r="1700" spans="1:38" x14ac:dyDescent="0.25">
      <c r="A1700">
        <v>264961107.61037141</v>
      </c>
      <c r="B1700">
        <v>6849692.5646621669</v>
      </c>
      <c r="C1700">
        <v>6731659.6735776002</v>
      </c>
      <c r="D1700">
        <v>6749788.8039471544</v>
      </c>
      <c r="E1700">
        <v>6670597.5305035785</v>
      </c>
      <c r="F1700">
        <v>146615.80368188137</v>
      </c>
      <c r="G1700">
        <v>202095.15716518162</v>
      </c>
      <c r="H1700">
        <v>183855.80367540469</v>
      </c>
      <c r="I1700">
        <v>2.1780038027971356E-2</v>
      </c>
      <c r="J1700">
        <v>2.9940960085595571E-2</v>
      </c>
      <c r="K1700">
        <v>2.7562119110718555E-2</v>
      </c>
      <c r="L1700">
        <v>3809.201614565734</v>
      </c>
      <c r="M1700">
        <v>4328.4207555054063</v>
      </c>
      <c r="N1700">
        <v>3931.0618871573802</v>
      </c>
      <c r="O1700">
        <v>2.1310085959651202E-2</v>
      </c>
      <c r="P1700">
        <v>2.4525834790267691E-2</v>
      </c>
      <c r="Q1700">
        <v>2.2274307383844495E-2</v>
      </c>
      <c r="R1700">
        <v>118032.89108456671</v>
      </c>
      <c r="S1700">
        <v>99903.760715012439</v>
      </c>
      <c r="T1700">
        <v>179095.03415858839</v>
      </c>
      <c r="U1700">
        <v>1.7231852374441307E-2</v>
      </c>
      <c r="V1700">
        <v>1.4585145212271259E-2</v>
      </c>
      <c r="W1700">
        <v>2.6146433941071561E-2</v>
      </c>
      <c r="X1700">
        <f t="shared" si="79"/>
        <v>1.7231852374441307E-2</v>
      </c>
      <c r="Y1700">
        <f t="shared" si="80"/>
        <v>1.4585145212271259E-2</v>
      </c>
      <c r="Z1700">
        <f t="shared" si="81"/>
        <v>2.6146433941071561E-2</v>
      </c>
      <c r="AA1700">
        <v>0.99232629969325403</v>
      </c>
      <c r="AB1700">
        <v>0.98989098394072006</v>
      </c>
      <c r="AC1700">
        <v>0.99165038068327405</v>
      </c>
      <c r="AD1700">
        <v>14136.93383375942</v>
      </c>
      <c r="AE1700">
        <v>28623.921766091102</v>
      </c>
      <c r="AF1700">
        <v>28346.553140249394</v>
      </c>
      <c r="AG1700">
        <v>14155.311487598419</v>
      </c>
      <c r="AH1700">
        <v>28655.643024561607</v>
      </c>
      <c r="AI1700">
        <v>28388.8481515434</v>
      </c>
      <c r="AJ1700">
        <v>1</v>
      </c>
      <c r="AK1700">
        <v>1</v>
      </c>
      <c r="AL1700">
        <v>1</v>
      </c>
    </row>
    <row r="1701" spans="1:38" x14ac:dyDescent="0.25">
      <c r="A1701">
        <v>265231859.58974791</v>
      </c>
      <c r="B1701">
        <v>6849692.5646621818</v>
      </c>
      <c r="C1701">
        <v>6676044.9402384153</v>
      </c>
      <c r="D1701">
        <v>6611437.1128659099</v>
      </c>
      <c r="E1701">
        <v>6524113.8829442011</v>
      </c>
      <c r="F1701">
        <v>151793.05208603624</v>
      </c>
      <c r="G1701">
        <v>199452.24586940787</v>
      </c>
      <c r="H1701">
        <v>181603.96291566288</v>
      </c>
      <c r="I1701">
        <v>2.2736972780266426E-2</v>
      </c>
      <c r="J1701">
        <v>3.0167759666241425E-2</v>
      </c>
      <c r="K1701">
        <v>2.7835805164349563E-2</v>
      </c>
      <c r="L1701">
        <v>3943.7108726734377</v>
      </c>
      <c r="M1701">
        <v>4271.8155786765683</v>
      </c>
      <c r="N1701">
        <v>3882.9147783383551</v>
      </c>
      <c r="O1701">
        <v>2.204240260734585E-2</v>
      </c>
      <c r="P1701">
        <v>2.4179706506013105E-2</v>
      </c>
      <c r="Q1701">
        <v>2.1978415968315113E-2</v>
      </c>
      <c r="R1701">
        <v>173647.62442376651</v>
      </c>
      <c r="S1701">
        <v>238255.45179627184</v>
      </c>
      <c r="T1701">
        <v>325578.68171798065</v>
      </c>
      <c r="U1701">
        <v>2.535115595108911E-2</v>
      </c>
      <c r="V1701">
        <v>3.4783378895782938E-2</v>
      </c>
      <c r="W1701">
        <v>4.7531867838514846E-2</v>
      </c>
      <c r="X1701">
        <f t="shared" si="79"/>
        <v>2.535115595108911E-2</v>
      </c>
      <c r="Y1701">
        <f t="shared" si="80"/>
        <v>3.4783378895782938E-2</v>
      </c>
      <c r="Z1701">
        <f t="shared" si="81"/>
        <v>4.7531867838514846E-2</v>
      </c>
      <c r="AA1701">
        <v>0.99174650543503284</v>
      </c>
      <c r="AB1701">
        <v>0.9901054680625222</v>
      </c>
      <c r="AC1701">
        <v>0.99181378870040893</v>
      </c>
      <c r="AD1701">
        <v>14187.668901493933</v>
      </c>
      <c r="AE1701">
        <v>28585.457075418304</v>
      </c>
      <c r="AF1701">
        <v>28310.543912563076</v>
      </c>
      <c r="AG1701">
        <v>14206.046555332932</v>
      </c>
      <c r="AH1701">
        <v>28617.178333888809</v>
      </c>
      <c r="AI1701">
        <v>28352.838923857082</v>
      </c>
      <c r="AJ1701">
        <v>1</v>
      </c>
      <c r="AK1701">
        <v>1</v>
      </c>
      <c r="AL1701">
        <v>0</v>
      </c>
    </row>
    <row r="1702" spans="1:38" x14ac:dyDescent="0.25">
      <c r="A1702">
        <v>265425409.47682601</v>
      </c>
      <c r="B1702">
        <v>6849692.5646621818</v>
      </c>
      <c r="C1702">
        <v>6738586.8240674492</v>
      </c>
      <c r="D1702">
        <v>6781408.6656963425</v>
      </c>
      <c r="E1702">
        <v>6707662.7392455311</v>
      </c>
      <c r="F1702">
        <v>149074.11904398975</v>
      </c>
      <c r="G1702">
        <v>194322.2210122784</v>
      </c>
      <c r="H1702">
        <v>179361.84458243495</v>
      </c>
      <c r="I1702">
        <v>2.2122460233287868E-2</v>
      </c>
      <c r="J1702">
        <v>2.8655140928942176E-2</v>
      </c>
      <c r="K1702">
        <v>2.673984240934113E-2</v>
      </c>
      <c r="L1702">
        <v>3873.0707106065192</v>
      </c>
      <c r="M1702">
        <v>4161.9420597890839</v>
      </c>
      <c r="N1702">
        <v>3834.9755468860249</v>
      </c>
      <c r="O1702">
        <v>2.1626913057627404E-2</v>
      </c>
      <c r="P1702">
        <v>2.3540138893132678E-2</v>
      </c>
      <c r="Q1702">
        <v>2.1690801007940849E-2</v>
      </c>
      <c r="R1702">
        <v>111105.74059473258</v>
      </c>
      <c r="S1702">
        <v>68283.898965839297</v>
      </c>
      <c r="T1702">
        <v>142029.82541665062</v>
      </c>
      <c r="U1702">
        <v>1.6220544140613146E-2</v>
      </c>
      <c r="V1702">
        <v>9.9688998186748499E-3</v>
      </c>
      <c r="W1702">
        <v>2.0735211701235726E-2</v>
      </c>
      <c r="X1702">
        <f t="shared" si="79"/>
        <v>1.6220544140613146E-2</v>
      </c>
      <c r="Y1702">
        <f t="shared" si="80"/>
        <v>9.9688998186748499E-3</v>
      </c>
      <c r="Z1702">
        <f t="shared" si="81"/>
        <v>2.0735211701235726E-2</v>
      </c>
      <c r="AA1702">
        <v>0.99207418504899869</v>
      </c>
      <c r="AB1702">
        <v>0.99072492816987001</v>
      </c>
      <c r="AC1702">
        <v>0.99211417039970373</v>
      </c>
      <c r="AD1702">
        <v>14161.244028956302</v>
      </c>
      <c r="AE1702">
        <v>28509.318158188944</v>
      </c>
      <c r="AF1702">
        <v>28274.243776140967</v>
      </c>
      <c r="AG1702">
        <v>14179.621682795301</v>
      </c>
      <c r="AH1702">
        <v>28541.039416659449</v>
      </c>
      <c r="AI1702">
        <v>28316.538787434973</v>
      </c>
      <c r="AJ1702">
        <v>1</v>
      </c>
      <c r="AK1702">
        <v>1</v>
      </c>
      <c r="AL1702">
        <v>1</v>
      </c>
    </row>
    <row r="1703" spans="1:38" x14ac:dyDescent="0.25">
      <c r="A1703">
        <v>265199978.37154454</v>
      </c>
      <c r="B1703">
        <v>6849692.5646621669</v>
      </c>
      <c r="C1703">
        <v>6761163.4681694079</v>
      </c>
      <c r="D1703">
        <v>6814047.9959706329</v>
      </c>
      <c r="E1703">
        <v>6731148.8230182752</v>
      </c>
      <c r="F1703">
        <v>147926.87419427771</v>
      </c>
      <c r="G1703">
        <v>198369.57509039948</v>
      </c>
      <c r="H1703">
        <v>183374.98340047628</v>
      </c>
      <c r="I1703">
        <v>2.1878908103715625E-2</v>
      </c>
      <c r="J1703">
        <v>2.9111854687214094E-2</v>
      </c>
      <c r="K1703">
        <v>2.7242746850789458E-2</v>
      </c>
      <c r="L1703">
        <v>3843.26432668281</v>
      </c>
      <c r="M1703">
        <v>4248.6272215829404</v>
      </c>
      <c r="N1703">
        <v>3920.7813617697757</v>
      </c>
      <c r="O1703">
        <v>2.147865897721871E-2</v>
      </c>
      <c r="P1703">
        <v>2.4051424462120035E-2</v>
      </c>
      <c r="Q1703">
        <v>2.2195493235097181E-2</v>
      </c>
      <c r="R1703">
        <v>88529.096492758952</v>
      </c>
      <c r="S1703">
        <v>35644.56869153399</v>
      </c>
      <c r="T1703">
        <v>118543.74164389167</v>
      </c>
      <c r="U1703">
        <v>1.2924535759383427E-2</v>
      </c>
      <c r="V1703">
        <v>5.2038202233229735E-3</v>
      </c>
      <c r="W1703">
        <v>1.7306432445663839E-2</v>
      </c>
      <c r="X1703">
        <f t="shared" si="79"/>
        <v>1.2924535759383427E-2</v>
      </c>
      <c r="Y1703">
        <f t="shared" si="80"/>
        <v>5.2038202233229735E-3</v>
      </c>
      <c r="Z1703">
        <f t="shared" si="81"/>
        <v>1.7306432445663839E-2</v>
      </c>
      <c r="AA1703">
        <v>0.99214702883897388</v>
      </c>
      <c r="AB1703">
        <v>0.99026641823213568</v>
      </c>
      <c r="AC1703">
        <v>0.99169924405191234</v>
      </c>
      <c r="AD1703">
        <v>14149.949249809413</v>
      </c>
      <c r="AE1703">
        <v>28569.552609348422</v>
      </c>
      <c r="AF1703">
        <v>28338.901507022401</v>
      </c>
      <c r="AG1703">
        <v>14168.326903648413</v>
      </c>
      <c r="AH1703">
        <v>28601.273867818927</v>
      </c>
      <c r="AI1703">
        <v>28381.196518316407</v>
      </c>
      <c r="AJ1703">
        <v>1</v>
      </c>
      <c r="AK1703">
        <v>1</v>
      </c>
      <c r="AL1703">
        <v>1</v>
      </c>
    </row>
    <row r="1704" spans="1:38" x14ac:dyDescent="0.25">
      <c r="A1704">
        <v>265032989.6961754</v>
      </c>
      <c r="B1704">
        <v>6849692.5646621818</v>
      </c>
      <c r="C1704">
        <v>6713645.2892352985</v>
      </c>
      <c r="D1704">
        <v>6583227.0478579756</v>
      </c>
      <c r="E1704">
        <v>6502263.1126212301</v>
      </c>
      <c r="F1704">
        <v>157925.22446952859</v>
      </c>
      <c r="G1704">
        <v>206597.32369322082</v>
      </c>
      <c r="H1704">
        <v>186979.7214147012</v>
      </c>
      <c r="I1704">
        <v>2.3523021796034844E-2</v>
      </c>
      <c r="J1704">
        <v>3.1382378610265715E-2</v>
      </c>
      <c r="K1704">
        <v>2.8756098942191968E-2</v>
      </c>
      <c r="L1704">
        <v>4103.0298571034973</v>
      </c>
      <c r="M1704">
        <v>4424.8469703541805</v>
      </c>
      <c r="N1704">
        <v>3997.8550681071879</v>
      </c>
      <c r="O1704">
        <v>2.2951779839820916E-2</v>
      </c>
      <c r="P1704">
        <v>2.506522033010105E-2</v>
      </c>
      <c r="Q1704">
        <v>2.2646459595391809E-2</v>
      </c>
      <c r="R1704">
        <v>136047.27542688325</v>
      </c>
      <c r="S1704">
        <v>266465.51680420619</v>
      </c>
      <c r="T1704">
        <v>347429.4520409517</v>
      </c>
      <c r="U1704">
        <v>1.9861807539911527E-2</v>
      </c>
      <c r="V1704">
        <v>3.8901821401286195E-2</v>
      </c>
      <c r="W1704">
        <v>5.0721904488582908E-2</v>
      </c>
      <c r="X1704">
        <f t="shared" si="79"/>
        <v>1.9861807539911527E-2</v>
      </c>
      <c r="Y1704">
        <f t="shared" si="80"/>
        <v>3.8901821401286195E-2</v>
      </c>
      <c r="Z1704">
        <f t="shared" si="81"/>
        <v>5.0721904488582908E-2</v>
      </c>
      <c r="AA1704">
        <v>0.99118554179005391</v>
      </c>
      <c r="AB1704">
        <v>0.98950449608489</v>
      </c>
      <c r="AC1704">
        <v>0.99142058167918334</v>
      </c>
      <c r="AD1704">
        <v>14245.569312678668</v>
      </c>
      <c r="AE1704">
        <v>28688.302019681596</v>
      </c>
      <c r="AF1704">
        <v>28395.78414939982</v>
      </c>
      <c r="AG1704">
        <v>14263.946966517668</v>
      </c>
      <c r="AH1704">
        <v>28720.023278152101</v>
      </c>
      <c r="AI1704">
        <v>28438.079160693826</v>
      </c>
      <c r="AJ1704">
        <v>1</v>
      </c>
      <c r="AK1704">
        <v>0</v>
      </c>
      <c r="AL1704">
        <v>0</v>
      </c>
    </row>
    <row r="1705" spans="1:38" x14ac:dyDescent="0.25">
      <c r="A1705">
        <v>265276346.85727909</v>
      </c>
      <c r="B1705">
        <v>6849692.5646621669</v>
      </c>
      <c r="C1705">
        <v>6794055.2692963192</v>
      </c>
      <c r="D1705">
        <v>6770831.1105150431</v>
      </c>
      <c r="E1705">
        <v>6691415.5768614355</v>
      </c>
      <c r="F1705">
        <v>157427.81442296258</v>
      </c>
      <c r="G1705">
        <v>200117.81292507402</v>
      </c>
      <c r="H1705">
        <v>182679.38400562515</v>
      </c>
      <c r="I1705">
        <v>2.3171406204834693E-2</v>
      </c>
      <c r="J1705">
        <v>2.9555871304232172E-2</v>
      </c>
      <c r="K1705">
        <v>2.7300558739367629E-2</v>
      </c>
      <c r="L1705">
        <v>4090.1067266844088</v>
      </c>
      <c r="M1705">
        <v>4286.0705182720349</v>
      </c>
      <c r="N1705">
        <v>3905.9085961830183</v>
      </c>
      <c r="O1705">
        <v>2.2848427013530896E-2</v>
      </c>
      <c r="P1705">
        <v>2.4256212888604814E-2</v>
      </c>
      <c r="Q1705">
        <v>2.210475773288096E-2</v>
      </c>
      <c r="R1705">
        <v>55637.295365847647</v>
      </c>
      <c r="S1705">
        <v>78861.454147123732</v>
      </c>
      <c r="T1705">
        <v>158276.98780073132</v>
      </c>
      <c r="U1705">
        <v>8.1225974509984058E-3</v>
      </c>
      <c r="V1705">
        <v>1.1513137765331699E-2</v>
      </c>
      <c r="W1705">
        <v>2.3107166680339571E-2</v>
      </c>
      <c r="X1705">
        <f t="shared" si="79"/>
        <v>8.1225974509984058E-3</v>
      </c>
      <c r="Y1705">
        <f t="shared" si="80"/>
        <v>1.1513137765331699E-2</v>
      </c>
      <c r="Z1705">
        <f t="shared" si="81"/>
        <v>2.3107166680339571E-2</v>
      </c>
      <c r="AA1705">
        <v>0.9911800992830011</v>
      </c>
      <c r="AB1705">
        <v>0.99012350357407808</v>
      </c>
      <c r="AC1705">
        <v>0.99178655398535609</v>
      </c>
      <c r="AD1705">
        <v>14240.957249362486</v>
      </c>
      <c r="AE1705">
        <v>28595.191482151302</v>
      </c>
      <c r="AF1705">
        <v>28327.796359485641</v>
      </c>
      <c r="AG1705">
        <v>14259.334903201485</v>
      </c>
      <c r="AH1705">
        <v>28626.912740621807</v>
      </c>
      <c r="AI1705">
        <v>28370.091370779646</v>
      </c>
      <c r="AJ1705">
        <v>1</v>
      </c>
      <c r="AK1705">
        <v>1</v>
      </c>
      <c r="AL1705">
        <v>1</v>
      </c>
    </row>
    <row r="1706" spans="1:38" x14ac:dyDescent="0.25">
      <c r="A1706">
        <v>265224700.55930194</v>
      </c>
      <c r="B1706">
        <v>6849692.5646621818</v>
      </c>
      <c r="C1706">
        <v>6364627.1429662136</v>
      </c>
      <c r="D1706">
        <v>6430888.9077836592</v>
      </c>
      <c r="E1706">
        <v>6348971.1456438564</v>
      </c>
      <c r="F1706">
        <v>148875.81963046009</v>
      </c>
      <c r="G1706">
        <v>195382.19467122952</v>
      </c>
      <c r="H1706">
        <v>179116.34132330329</v>
      </c>
      <c r="I1706">
        <v>2.3391129800115359E-2</v>
      </c>
      <c r="J1706">
        <v>3.0381833285091846E-2</v>
      </c>
      <c r="K1706">
        <v>2.8211868854719595E-2</v>
      </c>
      <c r="L1706">
        <v>3867.9187254370099</v>
      </c>
      <c r="M1706">
        <v>4184.6442959537189</v>
      </c>
      <c r="N1706">
        <v>3829.7263870235015</v>
      </c>
      <c r="O1706">
        <v>2.1646368159307424E-2</v>
      </c>
      <c r="P1706">
        <v>2.3686948918737166E-2</v>
      </c>
      <c r="Q1706">
        <v>2.1677955612590685E-2</v>
      </c>
      <c r="R1706">
        <v>485065.42169596814</v>
      </c>
      <c r="S1706">
        <v>418803.6568785226</v>
      </c>
      <c r="T1706">
        <v>500721.4190183254</v>
      </c>
      <c r="U1706">
        <v>7.0815648602747319E-2</v>
      </c>
      <c r="V1706">
        <v>6.114196409911099E-2</v>
      </c>
      <c r="W1706">
        <v>7.3101298239510157E-2</v>
      </c>
      <c r="X1706">
        <f t="shared" si="79"/>
        <v>7.0815648602747319E-2</v>
      </c>
      <c r="Y1706">
        <f t="shared" si="80"/>
        <v>6.114196409911099E-2</v>
      </c>
      <c r="Z1706">
        <f t="shared" si="81"/>
        <v>7.3101298239510157E-2</v>
      </c>
      <c r="AA1706">
        <v>0.99205934103894722</v>
      </c>
      <c r="AB1706">
        <v>0.99054785901783804</v>
      </c>
      <c r="AC1706">
        <v>0.9920723301133838</v>
      </c>
      <c r="AD1706">
        <v>14159.297971932923</v>
      </c>
      <c r="AE1706">
        <v>28525.213542201713</v>
      </c>
      <c r="AF1706">
        <v>28270.241520698168</v>
      </c>
      <c r="AG1706">
        <v>14177.675625771923</v>
      </c>
      <c r="AH1706">
        <v>28556.934800672218</v>
      </c>
      <c r="AI1706">
        <v>28312.536531992173</v>
      </c>
      <c r="AJ1706">
        <v>0</v>
      </c>
      <c r="AK1706">
        <v>0</v>
      </c>
      <c r="AL1706">
        <v>0</v>
      </c>
    </row>
    <row r="1707" spans="1:38" x14ac:dyDescent="0.25">
      <c r="A1707">
        <v>265117301.34844354</v>
      </c>
      <c r="B1707">
        <v>6849692.5646621818</v>
      </c>
      <c r="C1707">
        <v>6679603.5411132164</v>
      </c>
      <c r="D1707">
        <v>6811652.1710411543</v>
      </c>
      <c r="E1707">
        <v>6731823.1873057177</v>
      </c>
      <c r="F1707">
        <v>147520.12517699119</v>
      </c>
      <c r="G1707">
        <v>195291.87320171329</v>
      </c>
      <c r="H1707">
        <v>180722.32168358975</v>
      </c>
      <c r="I1707">
        <v>2.2085161831686441E-2</v>
      </c>
      <c r="J1707">
        <v>2.8670265054338957E-2</v>
      </c>
      <c r="K1707">
        <v>2.6845969755174209E-2</v>
      </c>
      <c r="L1707">
        <v>3832.6966458840016</v>
      </c>
      <c r="M1707">
        <v>4182.7098145499795</v>
      </c>
      <c r="N1707">
        <v>3864.0642107943054</v>
      </c>
      <c r="O1707">
        <v>2.1430589685788492E-2</v>
      </c>
      <c r="P1707">
        <v>2.3685854661997015E-2</v>
      </c>
      <c r="Q1707">
        <v>2.1881427916209676E-2</v>
      </c>
      <c r="R1707">
        <v>170089.02354896534</v>
      </c>
      <c r="S1707">
        <v>38040.39362102747</v>
      </c>
      <c r="T1707">
        <v>117869.37735646404</v>
      </c>
      <c r="U1707">
        <v>2.4831628856813361E-2</v>
      </c>
      <c r="V1707">
        <v>5.5535913855870372E-3</v>
      </c>
      <c r="W1707">
        <v>1.7207980685813043E-2</v>
      </c>
      <c r="X1707">
        <f t="shared" si="79"/>
        <v>2.4831628856813361E-2</v>
      </c>
      <c r="Y1707">
        <f t="shared" si="80"/>
        <v>5.5535913855870372E-3</v>
      </c>
      <c r="Z1707">
        <f t="shared" si="81"/>
        <v>1.7207980685813043E-2</v>
      </c>
      <c r="AA1707">
        <v>0.99212784480451022</v>
      </c>
      <c r="AB1707">
        <v>0.9904862798149926</v>
      </c>
      <c r="AC1707">
        <v>0.99186943846860998</v>
      </c>
      <c r="AD1707">
        <v>14145.923705869258</v>
      </c>
      <c r="AE1707">
        <v>28523.862444904338</v>
      </c>
      <c r="AF1707">
        <v>28296.323797302437</v>
      </c>
      <c r="AG1707">
        <v>14164.301359708257</v>
      </c>
      <c r="AH1707">
        <v>28555.583703374843</v>
      </c>
      <c r="AI1707">
        <v>28338.618808596442</v>
      </c>
      <c r="AJ1707">
        <v>1</v>
      </c>
      <c r="AK1707">
        <v>1</v>
      </c>
      <c r="AL1707">
        <v>1</v>
      </c>
    </row>
    <row r="1708" spans="1:38" x14ac:dyDescent="0.25">
      <c r="A1708">
        <v>265044718.2611829</v>
      </c>
      <c r="B1708">
        <v>6849692.5646621669</v>
      </c>
      <c r="C1708">
        <v>6512593.8331755698</v>
      </c>
      <c r="D1708">
        <v>6381979.7108321721</v>
      </c>
      <c r="E1708">
        <v>6302613.2587387925</v>
      </c>
      <c r="F1708">
        <v>151764.73790526975</v>
      </c>
      <c r="G1708">
        <v>195303.38134616311</v>
      </c>
      <c r="H1708">
        <v>181120.43042300138</v>
      </c>
      <c r="I1708">
        <v>2.3303270830766457E-2</v>
      </c>
      <c r="J1708">
        <v>3.0602319373512505E-2</v>
      </c>
      <c r="K1708">
        <v>2.8737354330264767E-2</v>
      </c>
      <c r="L1708">
        <v>3942.9752464968433</v>
      </c>
      <c r="M1708">
        <v>4182.956292951505</v>
      </c>
      <c r="N1708">
        <v>3872.5762624193289</v>
      </c>
      <c r="O1708">
        <v>2.2067917771189837E-2</v>
      </c>
      <c r="P1708">
        <v>2.3693916237330959E-2</v>
      </c>
      <c r="Q1708">
        <v>2.1935801179432394E-2</v>
      </c>
      <c r="R1708">
        <v>337098.7314865971</v>
      </c>
      <c r="S1708">
        <v>467712.8538299948</v>
      </c>
      <c r="T1708">
        <v>547079.30592337437</v>
      </c>
      <c r="U1708">
        <v>4.9213702411361158E-2</v>
      </c>
      <c r="V1708">
        <v>6.8282313317672649E-2</v>
      </c>
      <c r="W1708">
        <v>7.9869176719810461E-2</v>
      </c>
      <c r="X1708">
        <f t="shared" si="79"/>
        <v>4.9213702411361158E-2</v>
      </c>
      <c r="Y1708">
        <f t="shared" si="80"/>
        <v>6.8282313317672649E-2</v>
      </c>
      <c r="Z1708">
        <f t="shared" si="81"/>
        <v>7.9869176719810461E-2</v>
      </c>
      <c r="AA1708">
        <v>0.99166970946181854</v>
      </c>
      <c r="AB1708">
        <v>0.99051410405146734</v>
      </c>
      <c r="AC1708">
        <v>0.99185842121897128</v>
      </c>
      <c r="AD1708">
        <v>14187.396167050834</v>
      </c>
      <c r="AE1708">
        <v>28524.034627221969</v>
      </c>
      <c r="AF1708">
        <v>28302.753519601247</v>
      </c>
      <c r="AG1708">
        <v>14205.773820889834</v>
      </c>
      <c r="AH1708">
        <v>28555.755885692473</v>
      </c>
      <c r="AI1708">
        <v>28345.048530895252</v>
      </c>
      <c r="AJ1708">
        <v>0</v>
      </c>
      <c r="AK1708">
        <v>0</v>
      </c>
      <c r="AL1708">
        <v>0</v>
      </c>
    </row>
    <row r="1709" spans="1:38" x14ac:dyDescent="0.25">
      <c r="A1709">
        <v>265243263.6023162</v>
      </c>
      <c r="B1709">
        <v>6849692.5646621818</v>
      </c>
      <c r="C1709">
        <v>6410828.121496263</v>
      </c>
      <c r="D1709">
        <v>6464534.2926648185</v>
      </c>
      <c r="E1709">
        <v>6384485.7378030093</v>
      </c>
      <c r="F1709">
        <v>151691.37008967137</v>
      </c>
      <c r="G1709">
        <v>204289.61039546234</v>
      </c>
      <c r="H1709">
        <v>185792.25941572146</v>
      </c>
      <c r="I1709">
        <v>2.3661743415181E-2</v>
      </c>
      <c r="J1709">
        <v>3.1601597446434121E-2</v>
      </c>
      <c r="K1709">
        <v>2.9100583358755403E-2</v>
      </c>
      <c r="L1709">
        <v>3941.0690890798646</v>
      </c>
      <c r="M1709">
        <v>4375.4209758084071</v>
      </c>
      <c r="N1709">
        <v>3972.4656786328223</v>
      </c>
      <c r="O1709">
        <v>2.2052528391226362E-2</v>
      </c>
      <c r="P1709">
        <v>2.4765048722323831E-2</v>
      </c>
      <c r="Q1709">
        <v>2.2484306452575018E-2</v>
      </c>
      <c r="R1709">
        <v>438864.44316591881</v>
      </c>
      <c r="S1709">
        <v>385158.27199736331</v>
      </c>
      <c r="T1709">
        <v>465206.82685917243</v>
      </c>
      <c r="U1709">
        <v>6.4070677482670799E-2</v>
      </c>
      <c r="V1709">
        <v>5.6230008626140263E-2</v>
      </c>
      <c r="W1709">
        <v>6.791645354408922E-2</v>
      </c>
      <c r="X1709">
        <f t="shared" si="79"/>
        <v>6.4070677482670799E-2</v>
      </c>
      <c r="Y1709">
        <f t="shared" si="80"/>
        <v>5.6230008626140263E-2</v>
      </c>
      <c r="Z1709">
        <f t="shared" si="81"/>
        <v>6.791645354408922E-2</v>
      </c>
      <c r="AA1709">
        <v>0.99179177380619121</v>
      </c>
      <c r="AB1709">
        <v>0.98964367927231622</v>
      </c>
      <c r="AC1709">
        <v>0.9914516345848301</v>
      </c>
      <c r="AD1709">
        <v>14186.689219682376</v>
      </c>
      <c r="AE1709">
        <v>28655.479320295595</v>
      </c>
      <c r="AF1709">
        <v>28377.168073751262</v>
      </c>
      <c r="AG1709">
        <v>14205.066873521375</v>
      </c>
      <c r="AH1709">
        <v>28687.2005787661</v>
      </c>
      <c r="AI1709">
        <v>28419.463085045267</v>
      </c>
      <c r="AJ1709">
        <v>0</v>
      </c>
      <c r="AK1709">
        <v>0</v>
      </c>
      <c r="AL1709">
        <v>0</v>
      </c>
    </row>
    <row r="1710" spans="1:38" x14ac:dyDescent="0.25">
      <c r="A1710">
        <v>264876225.80374303</v>
      </c>
      <c r="B1710">
        <v>6849692.5646621669</v>
      </c>
      <c r="C1710">
        <v>6809049.0505558206</v>
      </c>
      <c r="D1710">
        <v>6766915.3944280986</v>
      </c>
      <c r="E1710">
        <v>6688860.3630850902</v>
      </c>
      <c r="F1710">
        <v>149885.40608503236</v>
      </c>
      <c r="G1710">
        <v>198061.89807046318</v>
      </c>
      <c r="H1710">
        <v>181749.40216632531</v>
      </c>
      <c r="I1710">
        <v>2.201267827154179E-2</v>
      </c>
      <c r="J1710">
        <v>2.9269155372261345E-2</v>
      </c>
      <c r="K1710">
        <v>2.7171953412179976E-2</v>
      </c>
      <c r="L1710">
        <v>3894.1486287368257</v>
      </c>
      <c r="M1710">
        <v>4242.0374763472564</v>
      </c>
      <c r="N1710">
        <v>3886.0244473493231</v>
      </c>
      <c r="O1710">
        <v>2.1785873085170004E-2</v>
      </c>
      <c r="P1710">
        <v>2.4044282475393541E-2</v>
      </c>
      <c r="Q1710">
        <v>2.202636587709E-2</v>
      </c>
      <c r="R1710">
        <v>40643.514106346294</v>
      </c>
      <c r="S1710">
        <v>82777.170234068297</v>
      </c>
      <c r="T1710">
        <v>160832.20157707669</v>
      </c>
      <c r="U1710">
        <v>5.9336260310466748E-3</v>
      </c>
      <c r="V1710">
        <v>1.2084800807136802E-2</v>
      </c>
      <c r="W1710">
        <v>2.348020733175914E-2</v>
      </c>
      <c r="X1710">
        <f t="shared" si="79"/>
        <v>5.9336260310466748E-3</v>
      </c>
      <c r="Y1710">
        <f t="shared" si="80"/>
        <v>1.2084800807136802E-2</v>
      </c>
      <c r="Z1710">
        <f t="shared" si="81"/>
        <v>2.348020733175914E-2</v>
      </c>
      <c r="AA1710">
        <v>0.99190733677189391</v>
      </c>
      <c r="AB1710">
        <v>0.99024011103005682</v>
      </c>
      <c r="AC1710">
        <v>0.99179829960728272</v>
      </c>
      <c r="AD1710">
        <v>14169.178912884554</v>
      </c>
      <c r="AE1710">
        <v>28565.016983427518</v>
      </c>
      <c r="AF1710">
        <v>28312.883087338778</v>
      </c>
      <c r="AG1710">
        <v>14187.556566723553</v>
      </c>
      <c r="AH1710">
        <v>28596.738241898023</v>
      </c>
      <c r="AI1710">
        <v>28355.178098632783</v>
      </c>
      <c r="AJ1710">
        <v>1</v>
      </c>
      <c r="AK1710">
        <v>1</v>
      </c>
      <c r="AL1710">
        <v>1</v>
      </c>
    </row>
    <row r="1711" spans="1:38" x14ac:dyDescent="0.25">
      <c r="A1711">
        <v>265321556.95915234</v>
      </c>
      <c r="B1711">
        <v>6849692.5646621818</v>
      </c>
      <c r="C1711">
        <v>6815600.0080832569</v>
      </c>
      <c r="D1711">
        <v>6850435.3543182164</v>
      </c>
      <c r="E1711">
        <v>6770233.9426927092</v>
      </c>
      <c r="F1711">
        <v>149440.59290343628</v>
      </c>
      <c r="G1711">
        <v>203554.02892387763</v>
      </c>
      <c r="H1711">
        <v>186493.78557930913</v>
      </c>
      <c r="I1711">
        <v>2.1926256342244366E-2</v>
      </c>
      <c r="J1711">
        <v>2.9714028145023809E-2</v>
      </c>
      <c r="K1711">
        <v>2.7546136094838608E-2</v>
      </c>
      <c r="L1711">
        <v>3882.5920090071245</v>
      </c>
      <c r="M1711">
        <v>4359.666485925356</v>
      </c>
      <c r="N1711">
        <v>3987.4651657819563</v>
      </c>
      <c r="O1711">
        <v>2.1685999984675044E-2</v>
      </c>
      <c r="P1711">
        <v>2.4668395414902112E-2</v>
      </c>
      <c r="Q1711">
        <v>2.2562360614100802E-2</v>
      </c>
      <c r="R1711">
        <v>34092.556578924879</v>
      </c>
      <c r="S1711">
        <v>-742.78965603467077</v>
      </c>
      <c r="T1711">
        <v>79458.621969472617</v>
      </c>
      <c r="U1711">
        <v>4.9772389427825778E-3</v>
      </c>
      <c r="V1711">
        <v>-1.0844131309874405E-4</v>
      </c>
      <c r="W1711">
        <v>1.1600319462424138E-2</v>
      </c>
      <c r="X1711">
        <f t="shared" si="79"/>
        <v>4.9772389427825778E-3</v>
      </c>
      <c r="Y1711">
        <f t="shared" si="80"/>
        <v>1.0844131309874405E-4</v>
      </c>
      <c r="Z1711">
        <f t="shared" si="81"/>
        <v>1.1600319462424138E-2</v>
      </c>
      <c r="AA1711">
        <v>0.99205095996602832</v>
      </c>
      <c r="AB1711">
        <v>0.98978723941340874</v>
      </c>
      <c r="AC1711">
        <v>0.99144485470672572</v>
      </c>
      <c r="AD1711">
        <v>14164.833701627267</v>
      </c>
      <c r="AE1711">
        <v>28644.939146644032</v>
      </c>
      <c r="AF1711">
        <v>28388.180368753048</v>
      </c>
      <c r="AG1711">
        <v>14183.211355466266</v>
      </c>
      <c r="AH1711">
        <v>28676.660405114537</v>
      </c>
      <c r="AI1711">
        <v>28430.475380047053</v>
      </c>
      <c r="AJ1711">
        <v>1</v>
      </c>
      <c r="AK1711">
        <v>1</v>
      </c>
      <c r="AL1711">
        <v>1</v>
      </c>
    </row>
    <row r="1712" spans="1:38" x14ac:dyDescent="0.25">
      <c r="A1712">
        <v>265000449.28400877</v>
      </c>
      <c r="B1712">
        <v>6849692.5646621669</v>
      </c>
      <c r="C1712">
        <v>7150863.7471965123</v>
      </c>
      <c r="D1712">
        <v>7121735.260493556</v>
      </c>
      <c r="E1712">
        <v>7039914.9842891358</v>
      </c>
      <c r="F1712">
        <v>147546.34081285927</v>
      </c>
      <c r="G1712">
        <v>200937.30937112344</v>
      </c>
      <c r="H1712">
        <v>183225.99047585111</v>
      </c>
      <c r="I1712">
        <v>2.0633359273654828E-2</v>
      </c>
      <c r="J1712">
        <v>2.8214655841783978E-2</v>
      </c>
      <c r="K1712">
        <v>2.6026733402996143E-2</v>
      </c>
      <c r="L1712">
        <v>3833.3777501031095</v>
      </c>
      <c r="M1712">
        <v>4303.6222769380975</v>
      </c>
      <c r="N1712">
        <v>3917.5957108643283</v>
      </c>
      <c r="O1712">
        <v>2.1409585378352136E-2</v>
      </c>
      <c r="P1712">
        <v>2.4381600726581968E-2</v>
      </c>
      <c r="Q1712">
        <v>2.2194618459504271E-2</v>
      </c>
      <c r="R1712">
        <v>-301171.18253434543</v>
      </c>
      <c r="S1712">
        <v>-272042.69583138917</v>
      </c>
      <c r="T1712">
        <v>-190222.41962696891</v>
      </c>
      <c r="U1712">
        <v>-4.3968569346907536E-2</v>
      </c>
      <c r="V1712">
        <v>-3.9716044663795295E-2</v>
      </c>
      <c r="W1712">
        <v>-2.7770942685564293E-2</v>
      </c>
      <c r="X1712">
        <f t="shared" si="79"/>
        <v>4.3968569346907536E-2</v>
      </c>
      <c r="Y1712">
        <f t="shared" si="80"/>
        <v>3.9716044663795295E-2</v>
      </c>
      <c r="Z1712">
        <f t="shared" si="81"/>
        <v>2.7770942685564293E-2</v>
      </c>
      <c r="AA1712">
        <v>0.99226297487325454</v>
      </c>
      <c r="AB1712">
        <v>0.99006257349712623</v>
      </c>
      <c r="AC1712">
        <v>0.99175402838777671</v>
      </c>
      <c r="AD1712">
        <v>14146.183493165736</v>
      </c>
      <c r="AE1712">
        <v>28607.13284290153</v>
      </c>
      <c r="AF1712">
        <v>28336.526405040964</v>
      </c>
      <c r="AG1712">
        <v>14164.561147004735</v>
      </c>
      <c r="AH1712">
        <v>28638.854101372035</v>
      </c>
      <c r="AI1712">
        <v>28378.821416334969</v>
      </c>
      <c r="AJ1712">
        <v>0</v>
      </c>
      <c r="AK1712">
        <v>0</v>
      </c>
      <c r="AL1712">
        <v>1</v>
      </c>
    </row>
    <row r="1713" spans="1:38" x14ac:dyDescent="0.25">
      <c r="A1713">
        <v>265445989.15879184</v>
      </c>
      <c r="B1713">
        <v>6849692.5646621669</v>
      </c>
      <c r="C1713">
        <v>6801716.3408730971</v>
      </c>
      <c r="D1713">
        <v>6627442.5465167649</v>
      </c>
      <c r="E1713">
        <v>6548758.3334196704</v>
      </c>
      <c r="F1713">
        <v>156357.41725172903</v>
      </c>
      <c r="G1713">
        <v>204926.83554929172</v>
      </c>
      <c r="H1713">
        <v>187955.76948866918</v>
      </c>
      <c r="I1713">
        <v>2.2987935605626612E-2</v>
      </c>
      <c r="J1713">
        <v>3.0920952405237623E-2</v>
      </c>
      <c r="K1713">
        <v>2.8700978096793089E-2</v>
      </c>
      <c r="L1713">
        <v>4062.2969099354846</v>
      </c>
      <c r="M1713">
        <v>4389.0688960280422</v>
      </c>
      <c r="N1713">
        <v>4018.7241693642918</v>
      </c>
      <c r="O1713">
        <v>2.2679012128991274E-2</v>
      </c>
      <c r="P1713">
        <v>2.4822801236129614E-2</v>
      </c>
      <c r="Q1713">
        <v>2.2728281018608677E-2</v>
      </c>
      <c r="R1713">
        <v>47976.223789069802</v>
      </c>
      <c r="S1713">
        <v>222250.01814540196</v>
      </c>
      <c r="T1713">
        <v>300934.23124249652</v>
      </c>
      <c r="U1713">
        <v>7.0041426437999609E-3</v>
      </c>
      <c r="V1713">
        <v>3.2446714366714577E-2</v>
      </c>
      <c r="W1713">
        <v>4.3933976364870453E-2</v>
      </c>
      <c r="X1713">
        <f t="shared" si="79"/>
        <v>7.0041426437999609E-3</v>
      </c>
      <c r="Y1713">
        <f t="shared" si="80"/>
        <v>3.2446714366714577E-2</v>
      </c>
      <c r="Z1713">
        <f t="shared" si="81"/>
        <v>4.3933976364870453E-2</v>
      </c>
      <c r="AA1713">
        <v>0.99127876995114816</v>
      </c>
      <c r="AB1713">
        <v>0.98964020942966835</v>
      </c>
      <c r="AC1713">
        <v>0.99130279822429568</v>
      </c>
      <c r="AD1713">
        <v>14230.98274083552</v>
      </c>
      <c r="AE1713">
        <v>28664.579508828705</v>
      </c>
      <c r="AF1713">
        <v>28410.997534016267</v>
      </c>
      <c r="AG1713">
        <v>14249.360394674519</v>
      </c>
      <c r="AH1713">
        <v>28696.30076729921</v>
      </c>
      <c r="AI1713">
        <v>28453.292545310273</v>
      </c>
      <c r="AJ1713">
        <v>1</v>
      </c>
      <c r="AK1713">
        <v>1</v>
      </c>
      <c r="AL1713">
        <v>0</v>
      </c>
    </row>
    <row r="1714" spans="1:38" x14ac:dyDescent="0.25">
      <c r="A1714">
        <v>265302202.71826291</v>
      </c>
      <c r="B1714">
        <v>6849692.5646621669</v>
      </c>
      <c r="C1714">
        <v>6650475.9741512435</v>
      </c>
      <c r="D1714">
        <v>6419723.9689208986</v>
      </c>
      <c r="E1714">
        <v>6326002.6420087432</v>
      </c>
      <c r="F1714">
        <v>148791.53261525833</v>
      </c>
      <c r="G1714">
        <v>200294.56009240873</v>
      </c>
      <c r="H1714">
        <v>179664.18138469226</v>
      </c>
      <c r="I1714">
        <v>2.2373065205193471E-2</v>
      </c>
      <c r="J1714">
        <v>3.1199871063315603E-2</v>
      </c>
      <c r="K1714">
        <v>2.8400902046990317E-2</v>
      </c>
      <c r="L1714">
        <v>3865.7288780513213</v>
      </c>
      <c r="M1714">
        <v>4289.8560424691495</v>
      </c>
      <c r="N1714">
        <v>3841.4398773922176</v>
      </c>
      <c r="O1714">
        <v>2.1606366823836255E-2</v>
      </c>
      <c r="P1714">
        <v>2.4275205071143648E-2</v>
      </c>
      <c r="Q1714">
        <v>2.173773195859768E-2</v>
      </c>
      <c r="R1714">
        <v>199216.59051092342</v>
      </c>
      <c r="S1714">
        <v>429968.59574126825</v>
      </c>
      <c r="T1714">
        <v>523689.92265342362</v>
      </c>
      <c r="U1714">
        <v>2.9084019265140398E-2</v>
      </c>
      <c r="V1714">
        <v>6.2771955337016599E-2</v>
      </c>
      <c r="W1714">
        <v>7.6454514959570674E-2</v>
      </c>
      <c r="X1714">
        <f t="shared" si="79"/>
        <v>2.9084019265140398E-2</v>
      </c>
      <c r="Y1714">
        <f t="shared" si="80"/>
        <v>6.2771955337016599E-2</v>
      </c>
      <c r="Z1714">
        <f t="shared" si="81"/>
        <v>7.6454514959570674E-2</v>
      </c>
      <c r="AA1714">
        <v>0.99214368315239743</v>
      </c>
      <c r="AB1714">
        <v>0.99007980057962841</v>
      </c>
      <c r="AC1714">
        <v>0.99203437210748235</v>
      </c>
      <c r="AD1714">
        <v>14158.470016709831</v>
      </c>
      <c r="AE1714">
        <v>28597.771099022793</v>
      </c>
      <c r="AF1714">
        <v>28279.165025750328</v>
      </c>
      <c r="AG1714">
        <v>14176.84767054883</v>
      </c>
      <c r="AH1714">
        <v>28629.492357493298</v>
      </c>
      <c r="AI1714">
        <v>28321.460037044333</v>
      </c>
      <c r="AJ1714">
        <v>0</v>
      </c>
      <c r="AK1714">
        <v>0</v>
      </c>
      <c r="AL1714">
        <v>0</v>
      </c>
    </row>
    <row r="1715" spans="1:38" x14ac:dyDescent="0.25">
      <c r="A1715">
        <v>264966929.48567346</v>
      </c>
      <c r="B1715">
        <v>6849692.564662152</v>
      </c>
      <c r="C1715">
        <v>6820282.4007680537</v>
      </c>
      <c r="D1715">
        <v>6867601.2834596308</v>
      </c>
      <c r="E1715">
        <v>6787757.1933876714</v>
      </c>
      <c r="F1715">
        <v>144461.89540004032</v>
      </c>
      <c r="G1715">
        <v>193298.31660513161</v>
      </c>
      <c r="H1715">
        <v>176290.28761020309</v>
      </c>
      <c r="I1715">
        <v>2.118121903336026E-2</v>
      </c>
      <c r="J1715">
        <v>2.8146409295875054E-2</v>
      </c>
      <c r="K1715">
        <v>2.5971802259211214E-2</v>
      </c>
      <c r="L1715">
        <v>3753.241269918185</v>
      </c>
      <c r="M1715">
        <v>4140.0123453431042</v>
      </c>
      <c r="N1715">
        <v>3769.3019031587364</v>
      </c>
      <c r="O1715">
        <v>2.098940180701115E-2</v>
      </c>
      <c r="P1715">
        <v>2.3457739433539886E-2</v>
      </c>
      <c r="Q1715">
        <v>2.1357255610626898E-2</v>
      </c>
      <c r="R1715">
        <v>29410.163894098252</v>
      </c>
      <c r="S1715">
        <v>-17908.718797478825</v>
      </c>
      <c r="T1715">
        <v>61935.371274480596</v>
      </c>
      <c r="U1715">
        <v>4.2936472865696936E-3</v>
      </c>
      <c r="V1715">
        <v>-2.6145288461369271E-3</v>
      </c>
      <c r="W1715">
        <v>9.0420658576718816E-3</v>
      </c>
      <c r="X1715">
        <f t="shared" si="79"/>
        <v>4.2936472865696936E-3</v>
      </c>
      <c r="Y1715">
        <f t="shared" si="80"/>
        <v>2.6145288461369271E-3</v>
      </c>
      <c r="Z1715">
        <f t="shared" si="81"/>
        <v>9.0420658576718816E-3</v>
      </c>
      <c r="AA1715">
        <v>0.99251061609821556</v>
      </c>
      <c r="AB1715">
        <v>0.99072926114219706</v>
      </c>
      <c r="AC1715">
        <v>0.9923046231678887</v>
      </c>
      <c r="AD1715">
        <v>14115.296508768095</v>
      </c>
      <c r="AE1715">
        <v>28493.881124564614</v>
      </c>
      <c r="AF1715">
        <v>28223.771352029162</v>
      </c>
      <c r="AG1715">
        <v>14133.674162607094</v>
      </c>
      <c r="AH1715">
        <v>28525.602383035119</v>
      </c>
      <c r="AI1715">
        <v>28266.066363323167</v>
      </c>
      <c r="AJ1715">
        <v>1</v>
      </c>
      <c r="AK1715">
        <v>1</v>
      </c>
      <c r="AL1715">
        <v>1</v>
      </c>
    </row>
    <row r="1716" spans="1:38" x14ac:dyDescent="0.25">
      <c r="A1716">
        <v>265079294.53243899</v>
      </c>
      <c r="B1716">
        <v>6849692.5646621669</v>
      </c>
      <c r="C1716">
        <v>6756882.3215206955</v>
      </c>
      <c r="D1716">
        <v>6835843.761600377</v>
      </c>
      <c r="E1716">
        <v>6748506.68481474</v>
      </c>
      <c r="F1716">
        <v>140886.11469529296</v>
      </c>
      <c r="G1716">
        <v>194278.55610913745</v>
      </c>
      <c r="H1716">
        <v>173839.43227839211</v>
      </c>
      <c r="I1716">
        <v>2.0850757493077857E-2</v>
      </c>
      <c r="J1716">
        <v>2.8420567070370526E-2</v>
      </c>
      <c r="K1716">
        <v>2.5759688831539528E-2</v>
      </c>
      <c r="L1716">
        <v>3660.3394865373812</v>
      </c>
      <c r="M1716">
        <v>4161.0068564141311</v>
      </c>
      <c r="N1716">
        <v>3716.8996194493357</v>
      </c>
      <c r="O1716">
        <v>2.0466703282795779E-2</v>
      </c>
      <c r="P1716">
        <v>2.3566426775205724E-2</v>
      </c>
      <c r="Q1716">
        <v>2.1051165195154112E-2</v>
      </c>
      <c r="R1716">
        <v>92810.243141471408</v>
      </c>
      <c r="S1716">
        <v>13848.803061789833</v>
      </c>
      <c r="T1716">
        <v>101185.8798474269</v>
      </c>
      <c r="U1716">
        <v>1.3549548722855548E-2</v>
      </c>
      <c r="V1716">
        <v>2.0218138158837017E-3</v>
      </c>
      <c r="W1716">
        <v>1.4772324289333632E-2</v>
      </c>
      <c r="X1716">
        <f t="shared" si="79"/>
        <v>1.3549548722855548E-2</v>
      </c>
      <c r="Y1716">
        <f t="shared" si="80"/>
        <v>2.0218138158837017E-3</v>
      </c>
      <c r="Z1716">
        <f t="shared" si="81"/>
        <v>1.4772324289333632E-2</v>
      </c>
      <c r="AA1716">
        <v>0.99291409353862725</v>
      </c>
      <c r="AB1716">
        <v>0.99061522844121686</v>
      </c>
      <c r="AC1716">
        <v>0.99250130868448949</v>
      </c>
      <c r="AD1716">
        <v>14078.653077749626</v>
      </c>
      <c r="AE1716">
        <v>28508.661500482485</v>
      </c>
      <c r="AF1716">
        <v>28182.863563625717</v>
      </c>
      <c r="AG1716">
        <v>14097.030731588626</v>
      </c>
      <c r="AH1716">
        <v>28540.38275895299</v>
      </c>
      <c r="AI1716">
        <v>28225.158574919722</v>
      </c>
      <c r="AJ1716">
        <v>1</v>
      </c>
      <c r="AK1716">
        <v>1</v>
      </c>
      <c r="AL1716">
        <v>1</v>
      </c>
    </row>
    <row r="1717" spans="1:38" x14ac:dyDescent="0.25">
      <c r="A1717">
        <v>265244428.13847014</v>
      </c>
      <c r="B1717">
        <v>6849692.5646621818</v>
      </c>
      <c r="C1717">
        <v>6773292.3352309335</v>
      </c>
      <c r="D1717">
        <v>6721412.3113315599</v>
      </c>
      <c r="E1717">
        <v>6640477.5431316914</v>
      </c>
      <c r="F1717">
        <v>145756.18798295516</v>
      </c>
      <c r="G1717">
        <v>196644.35345053382</v>
      </c>
      <c r="H1717">
        <v>180538.07744002226</v>
      </c>
      <c r="I1717">
        <v>2.1519252494804013E-2</v>
      </c>
      <c r="J1717">
        <v>2.9256403913655634E-2</v>
      </c>
      <c r="K1717">
        <v>2.7187514191167547E-2</v>
      </c>
      <c r="L1717">
        <v>3786.8680773478736</v>
      </c>
      <c r="M1717">
        <v>4211.6768796816841</v>
      </c>
      <c r="N1717">
        <v>3860.1248435873013</v>
      </c>
      <c r="O1717">
        <v>2.1157558693384509E-2</v>
      </c>
      <c r="P1717">
        <v>2.3838143379887294E-2</v>
      </c>
      <c r="Q1717">
        <v>2.1848354495004323E-2</v>
      </c>
      <c r="R1717">
        <v>76400.22943124827</v>
      </c>
      <c r="S1717">
        <v>128280.25333062187</v>
      </c>
      <c r="T1717">
        <v>209215.02153049037</v>
      </c>
      <c r="U1717">
        <v>1.1153818760479833E-2</v>
      </c>
      <c r="V1717">
        <v>1.8727884809374432E-2</v>
      </c>
      <c r="W1717">
        <v>3.0543709743972806E-2</v>
      </c>
      <c r="X1717">
        <f t="shared" si="79"/>
        <v>1.1153818760479833E-2</v>
      </c>
      <c r="Y1717">
        <f t="shared" si="80"/>
        <v>1.8727884809374432E-2</v>
      </c>
      <c r="Z1717">
        <f t="shared" si="81"/>
        <v>3.0543709743972806E-2</v>
      </c>
      <c r="AA1717">
        <v>0.99239914089015413</v>
      </c>
      <c r="AB1717">
        <v>0.99044966638411369</v>
      </c>
      <c r="AC1717">
        <v>0.99196643848611299</v>
      </c>
      <c r="AD1717">
        <v>14128.336828512656</v>
      </c>
      <c r="AE1717">
        <v>28544.028802106059</v>
      </c>
      <c r="AF1717">
        <v>28293.343333749355</v>
      </c>
      <c r="AG1717">
        <v>14146.714482351656</v>
      </c>
      <c r="AH1717">
        <v>28575.750060576564</v>
      </c>
      <c r="AI1717">
        <v>28335.63834504336</v>
      </c>
      <c r="AJ1717">
        <v>1</v>
      </c>
      <c r="AK1717">
        <v>1</v>
      </c>
      <c r="AL1717">
        <v>1</v>
      </c>
    </row>
    <row r="1718" spans="1:38" x14ac:dyDescent="0.25">
      <c r="A1718">
        <v>265327174.11025935</v>
      </c>
      <c r="B1718">
        <v>6849692.5646621669</v>
      </c>
      <c r="C1718">
        <v>6894576.1150097456</v>
      </c>
      <c r="D1718">
        <v>6968444.7751672836</v>
      </c>
      <c r="E1718">
        <v>6882228.2752879215</v>
      </c>
      <c r="F1718">
        <v>140682.95016192246</v>
      </c>
      <c r="G1718">
        <v>196888.45113440938</v>
      </c>
      <c r="H1718">
        <v>176971.72616889339</v>
      </c>
      <c r="I1718">
        <v>2.0404873021221785E-2</v>
      </c>
      <c r="J1718">
        <v>2.8254288795692278E-2</v>
      </c>
      <c r="K1718">
        <v>2.5714306339466732E-2</v>
      </c>
      <c r="L1718">
        <v>3655.0611014717674</v>
      </c>
      <c r="M1718">
        <v>4216.9048994723526</v>
      </c>
      <c r="N1718">
        <v>3783.8718927536124</v>
      </c>
      <c r="O1718">
        <v>2.040788380099836E-2</v>
      </c>
      <c r="P1718">
        <v>2.3860085365039405E-2</v>
      </c>
      <c r="Q1718">
        <v>2.1409898616108536E-2</v>
      </c>
      <c r="R1718">
        <v>-44883.550347578712</v>
      </c>
      <c r="S1718">
        <v>-118752.21050511673</v>
      </c>
      <c r="T1718">
        <v>-32535.710625754669</v>
      </c>
      <c r="U1718">
        <v>-6.5526372058119387E-3</v>
      </c>
      <c r="V1718">
        <v>-1.7336867222007023E-2</v>
      </c>
      <c r="W1718">
        <v>-4.7499519604146442E-3</v>
      </c>
      <c r="X1718">
        <f t="shared" si="79"/>
        <v>6.5526372058119387E-3</v>
      </c>
      <c r="Y1718">
        <f t="shared" si="80"/>
        <v>1.7336867222007023E-2</v>
      </c>
      <c r="Z1718">
        <f t="shared" si="81"/>
        <v>4.7499519604146442E-3</v>
      </c>
      <c r="AA1718">
        <v>0.99296330990348491</v>
      </c>
      <c r="AB1718">
        <v>0.99040572988800446</v>
      </c>
      <c r="AC1718">
        <v>0.99226439750326356</v>
      </c>
      <c r="AD1718">
        <v>14076.543282062483</v>
      </c>
      <c r="AE1718">
        <v>28547.653676654994</v>
      </c>
      <c r="AF1718">
        <v>28235.044378058232</v>
      </c>
      <c r="AG1718">
        <v>14094.920935901482</v>
      </c>
      <c r="AH1718">
        <v>28579.374935125499</v>
      </c>
      <c r="AI1718">
        <v>28277.339389352237</v>
      </c>
      <c r="AJ1718">
        <v>1</v>
      </c>
      <c r="AK1718">
        <v>1</v>
      </c>
      <c r="AL1718">
        <v>1</v>
      </c>
    </row>
    <row r="1719" spans="1:38" x14ac:dyDescent="0.25">
      <c r="A1719">
        <v>265222533.59574908</v>
      </c>
      <c r="B1719">
        <v>6849692.5646621669</v>
      </c>
      <c r="C1719">
        <v>6704715.3571771197</v>
      </c>
      <c r="D1719">
        <v>6582276.5249634339</v>
      </c>
      <c r="E1719">
        <v>6494980.5564607717</v>
      </c>
      <c r="F1719">
        <v>148581.9470219214</v>
      </c>
      <c r="G1719">
        <v>203316.36603448997</v>
      </c>
      <c r="H1719">
        <v>184732.35762042389</v>
      </c>
      <c r="I1719">
        <v>2.2160813562781691E-2</v>
      </c>
      <c r="J1719">
        <v>3.0888457095870708E-2</v>
      </c>
      <c r="K1719">
        <v>2.8442326503451118E-2</v>
      </c>
      <c r="L1719">
        <v>3860.2836684594481</v>
      </c>
      <c r="M1719">
        <v>4354.5762848652766</v>
      </c>
      <c r="N1719">
        <v>3949.8036822838803</v>
      </c>
      <c r="O1719">
        <v>2.1577232391187404E-2</v>
      </c>
      <c r="P1719">
        <v>2.4649046540854782E-2</v>
      </c>
      <c r="Q1719">
        <v>2.2357834246751997E-2</v>
      </c>
      <c r="R1719">
        <v>144977.20748504717</v>
      </c>
      <c r="S1719">
        <v>267416.03969873302</v>
      </c>
      <c r="T1719">
        <v>354712.00820139516</v>
      </c>
      <c r="U1719">
        <v>2.1165505767804862E-2</v>
      </c>
      <c r="V1719">
        <v>3.9040590095728217E-2</v>
      </c>
      <c r="W1719">
        <v>5.1785099090631941E-2</v>
      </c>
      <c r="X1719">
        <f t="shared" si="79"/>
        <v>2.1165505767804862E-2</v>
      </c>
      <c r="Y1719">
        <f t="shared" si="80"/>
        <v>3.9040590095728217E-2</v>
      </c>
      <c r="Z1719">
        <f t="shared" si="81"/>
        <v>5.1785099090631941E-2</v>
      </c>
      <c r="AA1719">
        <v>0.99211893125219353</v>
      </c>
      <c r="AB1719">
        <v>0.98975375294464807</v>
      </c>
      <c r="AC1719">
        <v>0.9915584731470769</v>
      </c>
      <c r="AD1719">
        <v>14156.40921297866</v>
      </c>
      <c r="AE1719">
        <v>28641.525523778477</v>
      </c>
      <c r="AF1719">
        <v>28360.451011775469</v>
      </c>
      <c r="AG1719">
        <v>14174.78686681766</v>
      </c>
      <c r="AH1719">
        <v>28673.246782248982</v>
      </c>
      <c r="AI1719">
        <v>28402.746023069474</v>
      </c>
      <c r="AJ1719">
        <v>1</v>
      </c>
      <c r="AK1719">
        <v>0</v>
      </c>
      <c r="AL1719">
        <v>0</v>
      </c>
    </row>
    <row r="1720" spans="1:38" x14ac:dyDescent="0.25">
      <c r="A1720">
        <v>265074528.91728547</v>
      </c>
      <c r="B1720">
        <v>6849692.5646621669</v>
      </c>
      <c r="C1720">
        <v>6723346.0414898293</v>
      </c>
      <c r="D1720">
        <v>6891323.6770580858</v>
      </c>
      <c r="E1720">
        <v>6800891.9540762631</v>
      </c>
      <c r="F1720">
        <v>152002.22518966752</v>
      </c>
      <c r="G1720">
        <v>201524.50785379042</v>
      </c>
      <c r="H1720">
        <v>184766.73757159238</v>
      </c>
      <c r="I1720">
        <v>2.2608121648307316E-2</v>
      </c>
      <c r="J1720">
        <v>2.9243221955266144E-2</v>
      </c>
      <c r="K1720">
        <v>2.7168015433747392E-2</v>
      </c>
      <c r="L1720">
        <v>3949.1453654366101</v>
      </c>
      <c r="M1720">
        <v>4316.1987391137827</v>
      </c>
      <c r="N1720">
        <v>3950.5387676769924</v>
      </c>
      <c r="O1720">
        <v>2.2085030267057361E-2</v>
      </c>
      <c r="P1720">
        <v>2.4445828670260999E-2</v>
      </c>
      <c r="Q1720">
        <v>2.2374825559975196E-2</v>
      </c>
      <c r="R1720">
        <v>126346.52317233756</v>
      </c>
      <c r="S1720">
        <v>-41631.112395918928</v>
      </c>
      <c r="T1720">
        <v>48800.610585903749</v>
      </c>
      <c r="U1720">
        <v>1.8445575765570012E-2</v>
      </c>
      <c r="V1720">
        <v>-6.0778074348468531E-3</v>
      </c>
      <c r="W1720">
        <v>7.1244964829031915E-3</v>
      </c>
      <c r="X1720">
        <f t="shared" si="79"/>
        <v>1.8445575765570012E-2</v>
      </c>
      <c r="Y1720">
        <f t="shared" si="80"/>
        <v>6.0778074348468531E-3</v>
      </c>
      <c r="Z1720">
        <f t="shared" si="81"/>
        <v>7.1244964829031915E-3</v>
      </c>
      <c r="AA1720">
        <v>0.99172925370565324</v>
      </c>
      <c r="AB1720">
        <v>0.98991322141064431</v>
      </c>
      <c r="AC1720">
        <v>0.99153826840793047</v>
      </c>
      <c r="AD1720">
        <v>14189.682172592664</v>
      </c>
      <c r="AE1720">
        <v>28615.659342114162</v>
      </c>
      <c r="AF1720">
        <v>28360.994765299696</v>
      </c>
      <c r="AG1720">
        <v>14208.059826431663</v>
      </c>
      <c r="AH1720">
        <v>28647.380600584667</v>
      </c>
      <c r="AI1720">
        <v>28403.289776593701</v>
      </c>
      <c r="AJ1720">
        <v>1</v>
      </c>
      <c r="AK1720">
        <v>1</v>
      </c>
      <c r="AL1720">
        <v>1</v>
      </c>
    </row>
    <row r="1721" spans="1:38" x14ac:dyDescent="0.25">
      <c r="A1721">
        <v>265259356.74778903</v>
      </c>
      <c r="B1721">
        <v>6849692.5646621669</v>
      </c>
      <c r="C1721">
        <v>6721786.8878277978</v>
      </c>
      <c r="D1721">
        <v>6652315.948634522</v>
      </c>
      <c r="E1721">
        <v>6578505.8278794847</v>
      </c>
      <c r="F1721">
        <v>149945.95505625624</v>
      </c>
      <c r="G1721">
        <v>199642.1571696786</v>
      </c>
      <c r="H1721">
        <v>185297.96206687531</v>
      </c>
      <c r="I1721">
        <v>2.2307454484727429E-2</v>
      </c>
      <c r="J1721">
        <v>3.0010925324534209E-2</v>
      </c>
      <c r="K1721">
        <v>2.81671806508993E-2</v>
      </c>
      <c r="L1721">
        <v>3895.7217418198238</v>
      </c>
      <c r="M1721">
        <v>4275.8830487996902</v>
      </c>
      <c r="N1721">
        <v>3961.8969969261361</v>
      </c>
      <c r="O1721">
        <v>2.1769870991584051E-2</v>
      </c>
      <c r="P1721">
        <v>2.4200151491336086E-2</v>
      </c>
      <c r="Q1721">
        <v>2.2423089318496833E-2</v>
      </c>
      <c r="R1721">
        <v>127905.67683436908</v>
      </c>
      <c r="S1721">
        <v>197376.61602764484</v>
      </c>
      <c r="T1721">
        <v>271186.73678268213</v>
      </c>
      <c r="U1721">
        <v>1.8673199654863269E-2</v>
      </c>
      <c r="V1721">
        <v>2.881539779550378E-2</v>
      </c>
      <c r="W1721">
        <v>3.9591081529957294E-2</v>
      </c>
      <c r="X1721">
        <f t="shared" si="79"/>
        <v>1.8673199654863269E-2</v>
      </c>
      <c r="Y1721">
        <f t="shared" si="80"/>
        <v>2.881539779550378E-2</v>
      </c>
      <c r="Z1721">
        <f t="shared" si="81"/>
        <v>3.9591081529957294E-2</v>
      </c>
      <c r="AA1721">
        <v>0.99193249095959546</v>
      </c>
      <c r="AB1721">
        <v>0.99016737789635278</v>
      </c>
      <c r="AC1721">
        <v>0.99154680200849787</v>
      </c>
      <c r="AD1721">
        <v>14169.769395459798</v>
      </c>
      <c r="AE1721">
        <v>28588.237975661705</v>
      </c>
      <c r="AF1721">
        <v>28369.383779668977</v>
      </c>
      <c r="AG1721">
        <v>14188.147049298797</v>
      </c>
      <c r="AH1721">
        <v>28619.95923413221</v>
      </c>
      <c r="AI1721">
        <v>28411.678790962982</v>
      </c>
      <c r="AJ1721">
        <v>1</v>
      </c>
      <c r="AK1721">
        <v>1</v>
      </c>
      <c r="AL1721">
        <v>0</v>
      </c>
    </row>
    <row r="1722" spans="1:38" x14ac:dyDescent="0.25">
      <c r="A1722">
        <v>265174999.05632228</v>
      </c>
      <c r="B1722">
        <v>6849692.5646621818</v>
      </c>
      <c r="C1722">
        <v>6604966.0926615428</v>
      </c>
      <c r="D1722">
        <v>6634113.7896515625</v>
      </c>
      <c r="E1722">
        <v>6556615.1754730716</v>
      </c>
      <c r="F1722">
        <v>159071.43228603801</v>
      </c>
      <c r="G1722">
        <v>201632.1305060712</v>
      </c>
      <c r="H1722">
        <v>187630.53079735494</v>
      </c>
      <c r="I1722">
        <v>2.4083610733865016E-2</v>
      </c>
      <c r="J1722">
        <v>3.0393227626061167E-2</v>
      </c>
      <c r="K1722">
        <v>2.861698083170133E-2</v>
      </c>
      <c r="L1722">
        <v>4132.8092980343599</v>
      </c>
      <c r="M1722">
        <v>4318.5037726852406</v>
      </c>
      <c r="N1722">
        <v>4011.770168467418</v>
      </c>
      <c r="O1722">
        <v>2.3110324109178605E-2</v>
      </c>
      <c r="P1722">
        <v>2.4449361135908437E-2</v>
      </c>
      <c r="Q1722">
        <v>2.2712778037504145E-2</v>
      </c>
      <c r="R1722">
        <v>244726.47200063895</v>
      </c>
      <c r="S1722">
        <v>215578.77501061931</v>
      </c>
      <c r="T1722">
        <v>293077.38918911014</v>
      </c>
      <c r="U1722">
        <v>3.5728095778077971E-2</v>
      </c>
      <c r="V1722">
        <v>3.1472766547625541E-2</v>
      </c>
      <c r="W1722">
        <v>4.278694064330818E-2</v>
      </c>
      <c r="X1722">
        <f t="shared" si="79"/>
        <v>3.5728095778077971E-2</v>
      </c>
      <c r="Y1722">
        <f t="shared" si="80"/>
        <v>3.1472766547625541E-2</v>
      </c>
      <c r="Z1722">
        <f t="shared" si="81"/>
        <v>4.278694064330818E-2</v>
      </c>
      <c r="AA1722">
        <v>0.99086575632740015</v>
      </c>
      <c r="AB1722">
        <v>0.98989231565149494</v>
      </c>
      <c r="AC1722">
        <v>0.99126517673871872</v>
      </c>
      <c r="AD1722">
        <v>14256.142062234068</v>
      </c>
      <c r="AE1722">
        <v>28617.219397772504</v>
      </c>
      <c r="AF1722">
        <v>28405.936925081161</v>
      </c>
      <c r="AG1722">
        <v>14274.519716073068</v>
      </c>
      <c r="AH1722">
        <v>28648.940656243009</v>
      </c>
      <c r="AI1722">
        <v>28448.231936375167</v>
      </c>
      <c r="AJ1722">
        <v>0</v>
      </c>
      <c r="AK1722">
        <v>1</v>
      </c>
      <c r="AL1722">
        <v>0</v>
      </c>
    </row>
    <row r="1723" spans="1:38" x14ac:dyDescent="0.25">
      <c r="A1723">
        <v>265343920.52257329</v>
      </c>
      <c r="B1723">
        <v>6849692.5646621818</v>
      </c>
      <c r="C1723">
        <v>6903675.4525521779</v>
      </c>
      <c r="D1723">
        <v>6756563.6242250344</v>
      </c>
      <c r="E1723">
        <v>6678445.7578880023</v>
      </c>
      <c r="F1723">
        <v>150468.15681276686</v>
      </c>
      <c r="G1723">
        <v>198990.12391488656</v>
      </c>
      <c r="H1723">
        <v>183191.93909650797</v>
      </c>
      <c r="I1723">
        <v>2.1795369415452633E-2</v>
      </c>
      <c r="J1723">
        <v>2.9451380166306117E-2</v>
      </c>
      <c r="K1723">
        <v>2.7430325219028318E-2</v>
      </c>
      <c r="L1723">
        <v>3909.2889816676184</v>
      </c>
      <c r="M1723">
        <v>4261.9179725805952</v>
      </c>
      <c r="N1723">
        <v>3916.8676507385899</v>
      </c>
      <c r="O1723">
        <v>2.1823826417406947E-2</v>
      </c>
      <c r="P1723">
        <v>2.4113214386768323E-2</v>
      </c>
      <c r="Q1723">
        <v>2.2160977755671982E-2</v>
      </c>
      <c r="R1723">
        <v>-53982.887889996171</v>
      </c>
      <c r="S1723">
        <v>93128.940437147394</v>
      </c>
      <c r="T1723">
        <v>171246.80677417945</v>
      </c>
      <c r="U1723">
        <v>-7.8810672713248327E-3</v>
      </c>
      <c r="V1723">
        <v>1.3596075963701357E-2</v>
      </c>
      <c r="W1723">
        <v>2.5000655891864124E-2</v>
      </c>
      <c r="X1723">
        <f t="shared" si="79"/>
        <v>7.8810672713248327E-3</v>
      </c>
      <c r="Y1723">
        <f t="shared" si="80"/>
        <v>1.3596075963701357E-2</v>
      </c>
      <c r="Z1723">
        <f t="shared" si="81"/>
        <v>2.5000655891864124E-2</v>
      </c>
      <c r="AA1723">
        <v>0.99183530270177656</v>
      </c>
      <c r="AB1723">
        <v>0.99013546889710347</v>
      </c>
      <c r="AC1723">
        <v>0.99165663898598211</v>
      </c>
      <c r="AD1723">
        <v>14174.852110996855</v>
      </c>
      <c r="AE1723">
        <v>28578.679076595941</v>
      </c>
      <c r="AF1723">
        <v>28335.983319549247</v>
      </c>
      <c r="AG1723">
        <v>14193.229764835854</v>
      </c>
      <c r="AH1723">
        <v>28610.400335066446</v>
      </c>
      <c r="AI1723">
        <v>28378.278330843252</v>
      </c>
      <c r="AJ1723">
        <v>1</v>
      </c>
      <c r="AK1723">
        <v>1</v>
      </c>
      <c r="AL1723">
        <v>1</v>
      </c>
    </row>
    <row r="1724" spans="1:38" x14ac:dyDescent="0.25">
      <c r="A1724">
        <v>265299512.2277841</v>
      </c>
      <c r="B1724">
        <v>6849692.564662152</v>
      </c>
      <c r="C1724">
        <v>6677188.0634562075</v>
      </c>
      <c r="D1724">
        <v>6591749.4348950405</v>
      </c>
      <c r="E1724">
        <v>6512012.7249986101</v>
      </c>
      <c r="F1724">
        <v>149224.06686362269</v>
      </c>
      <c r="G1724">
        <v>199978.63181656905</v>
      </c>
      <c r="H1724">
        <v>183932.45536041219</v>
      </c>
      <c r="I1724">
        <v>2.2348339667159562E-2</v>
      </c>
      <c r="J1724">
        <v>3.0337717443859921E-2</v>
      </c>
      <c r="K1724">
        <v>2.8245100728124185E-2</v>
      </c>
      <c r="L1724">
        <v>3876.966480791606</v>
      </c>
      <c r="M1724">
        <v>4283.0895740115311</v>
      </c>
      <c r="N1724">
        <v>3932.7007939065616</v>
      </c>
      <c r="O1724">
        <v>2.1665479694978684E-2</v>
      </c>
      <c r="P1724">
        <v>2.4237167916745388E-2</v>
      </c>
      <c r="Q1724">
        <v>2.2254386199763054E-2</v>
      </c>
      <c r="R1724">
        <v>172504.50120594446</v>
      </c>
      <c r="S1724">
        <v>257943.1297671115</v>
      </c>
      <c r="T1724">
        <v>337679.83966354188</v>
      </c>
      <c r="U1724">
        <v>2.5184269159159396E-2</v>
      </c>
      <c r="V1724">
        <v>3.7657621467253995E-2</v>
      </c>
      <c r="W1724">
        <v>4.9298539529444893E-2</v>
      </c>
      <c r="X1724">
        <f t="shared" si="79"/>
        <v>2.5184269159159396E-2</v>
      </c>
      <c r="Y1724">
        <f t="shared" si="80"/>
        <v>3.7657621467253995E-2</v>
      </c>
      <c r="Z1724">
        <f t="shared" si="81"/>
        <v>4.9298539529444893E-2</v>
      </c>
      <c r="AA1724">
        <v>0.99204288215525849</v>
      </c>
      <c r="AB1724">
        <v>0.99013485880214747</v>
      </c>
      <c r="AC1724">
        <v>0.99167148117663939</v>
      </c>
      <c r="AD1724">
        <v>14162.713858416388</v>
      </c>
      <c r="AE1724">
        <v>28593.158536241375</v>
      </c>
      <c r="AF1724">
        <v>28347.77110314697</v>
      </c>
      <c r="AG1724">
        <v>14181.091512255387</v>
      </c>
      <c r="AH1724">
        <v>28624.87979471188</v>
      </c>
      <c r="AI1724">
        <v>28390.066114440975</v>
      </c>
      <c r="AJ1724">
        <v>1</v>
      </c>
      <c r="AK1724">
        <v>0</v>
      </c>
      <c r="AL1724">
        <v>0</v>
      </c>
    </row>
    <row r="1725" spans="1:38" x14ac:dyDescent="0.25">
      <c r="A1725">
        <v>265035695.69775668</v>
      </c>
      <c r="B1725">
        <v>6849692.5646621818</v>
      </c>
      <c r="C1725">
        <v>6747461.1663757134</v>
      </c>
      <c r="D1725">
        <v>6778810.9658039566</v>
      </c>
      <c r="E1725">
        <v>6696180.9036233239</v>
      </c>
      <c r="F1725">
        <v>146973.6406776128</v>
      </c>
      <c r="G1725">
        <v>197560.29902789765</v>
      </c>
      <c r="H1725">
        <v>181121.60036916472</v>
      </c>
      <c r="I1725">
        <v>2.1782065439667767E-2</v>
      </c>
      <c r="J1725">
        <v>2.914379823017639E-2</v>
      </c>
      <c r="K1725">
        <v>2.7048492711891831E-2</v>
      </c>
      <c r="L1725">
        <v>3818.4985199992639</v>
      </c>
      <c r="M1725">
        <v>4231.2943603951617</v>
      </c>
      <c r="N1725">
        <v>3872.6012772988138</v>
      </c>
      <c r="O1725">
        <v>2.1356529231627508E-2</v>
      </c>
      <c r="P1725">
        <v>2.3968560585599787E-2</v>
      </c>
      <c r="Q1725">
        <v>2.1936710243467723E-2</v>
      </c>
      <c r="R1725">
        <v>102231.39828646835</v>
      </c>
      <c r="S1725">
        <v>70881.598858225159</v>
      </c>
      <c r="T1725">
        <v>153511.66103885788</v>
      </c>
      <c r="U1725">
        <v>1.492496156891536E-2</v>
      </c>
      <c r="V1725">
        <v>1.0348143101181791E-2</v>
      </c>
      <c r="W1725">
        <v>2.2411467316187334E-2</v>
      </c>
      <c r="X1725">
        <f t="shared" si="79"/>
        <v>1.492496156891536E-2</v>
      </c>
      <c r="Y1725">
        <f t="shared" si="80"/>
        <v>1.0348143101181791E-2</v>
      </c>
      <c r="Z1725">
        <f t="shared" si="81"/>
        <v>2.2411467316187334E-2</v>
      </c>
      <c r="AA1725">
        <v>0.99227300116796335</v>
      </c>
      <c r="AB1725">
        <v>0.99035624311254911</v>
      </c>
      <c r="AC1725">
        <v>0.9919108607341659</v>
      </c>
      <c r="AD1725">
        <v>14140.497708121189</v>
      </c>
      <c r="AE1725">
        <v>28557.607524613089</v>
      </c>
      <c r="AF1725">
        <v>28302.772394179006</v>
      </c>
      <c r="AG1725">
        <v>14158.875361960188</v>
      </c>
      <c r="AH1725">
        <v>28589.328783083594</v>
      </c>
      <c r="AI1725">
        <v>28345.067405473012</v>
      </c>
      <c r="AJ1725">
        <v>1</v>
      </c>
      <c r="AK1725">
        <v>1</v>
      </c>
      <c r="AL1725">
        <v>1</v>
      </c>
    </row>
    <row r="1726" spans="1:38" x14ac:dyDescent="0.25">
      <c r="A1726">
        <v>265233143.76671329</v>
      </c>
      <c r="B1726">
        <v>6849692.5646621818</v>
      </c>
      <c r="C1726">
        <v>6682270.9361114847</v>
      </c>
      <c r="D1726">
        <v>6602587.351044816</v>
      </c>
      <c r="E1726">
        <v>6535650.6636735238</v>
      </c>
      <c r="F1726">
        <v>149592.40867138363</v>
      </c>
      <c r="G1726">
        <v>198746.5817894201</v>
      </c>
      <c r="H1726">
        <v>181791.00351928678</v>
      </c>
      <c r="I1726">
        <v>2.2386462641461487E-2</v>
      </c>
      <c r="J1726">
        <v>3.0101318047381798E-2</v>
      </c>
      <c r="K1726">
        <v>2.7815287700384318E-2</v>
      </c>
      <c r="L1726">
        <v>3886.5363100569375</v>
      </c>
      <c r="M1726">
        <v>4256.701851593356</v>
      </c>
      <c r="N1726">
        <v>3886.9139351425347</v>
      </c>
      <c r="O1726">
        <v>2.1723053131773005E-2</v>
      </c>
      <c r="P1726">
        <v>2.4094038584408516E-2</v>
      </c>
      <c r="Q1726">
        <v>2.2000942887870814E-2</v>
      </c>
      <c r="R1726">
        <v>167421.62855069712</v>
      </c>
      <c r="S1726">
        <v>247105.21361736581</v>
      </c>
      <c r="T1726">
        <v>314041.90098865796</v>
      </c>
      <c r="U1726">
        <v>2.4442210649632878E-2</v>
      </c>
      <c r="V1726">
        <v>3.6075372914134977E-2</v>
      </c>
      <c r="W1726">
        <v>4.5847590680027271E-2</v>
      </c>
      <c r="X1726">
        <f t="shared" si="79"/>
        <v>2.4442210649632878E-2</v>
      </c>
      <c r="Y1726">
        <f t="shared" si="80"/>
        <v>3.6075372914134977E-2</v>
      </c>
      <c r="Z1726">
        <f t="shared" si="81"/>
        <v>4.5847590680027271E-2</v>
      </c>
      <c r="AA1726">
        <v>0.99200903773840898</v>
      </c>
      <c r="AB1726">
        <v>0.99025852301575445</v>
      </c>
      <c r="AC1726">
        <v>0.9918663559695754</v>
      </c>
      <c r="AD1726">
        <v>14166.31818441438</v>
      </c>
      <c r="AE1726">
        <v>28575.100678276929</v>
      </c>
      <c r="AF1726">
        <v>28313.551839158281</v>
      </c>
      <c r="AG1726">
        <v>14184.695838253379</v>
      </c>
      <c r="AH1726">
        <v>28606.821936747434</v>
      </c>
      <c r="AI1726">
        <v>28355.846850452286</v>
      </c>
      <c r="AJ1726">
        <v>1</v>
      </c>
      <c r="AK1726">
        <v>1</v>
      </c>
      <c r="AL1726">
        <v>0</v>
      </c>
    </row>
    <row r="1727" spans="1:38" x14ac:dyDescent="0.25">
      <c r="A1727">
        <v>265060697.51883042</v>
      </c>
      <c r="B1727">
        <v>6849692.5646621669</v>
      </c>
      <c r="C1727">
        <v>6791001.2017948274</v>
      </c>
      <c r="D1727">
        <v>6822473.248201048</v>
      </c>
      <c r="E1727">
        <v>6734619.7080774531</v>
      </c>
      <c r="F1727">
        <v>150179.65754843751</v>
      </c>
      <c r="G1727">
        <v>197389.58186415504</v>
      </c>
      <c r="H1727">
        <v>181102.41447794699</v>
      </c>
      <c r="I1727">
        <v>2.2114509051882628E-2</v>
      </c>
      <c r="J1727">
        <v>2.8932261759502361E-2</v>
      </c>
      <c r="K1727">
        <v>2.6891260728610124E-2</v>
      </c>
      <c r="L1727">
        <v>3901.7935286817396</v>
      </c>
      <c r="M1727">
        <v>4227.6379852240307</v>
      </c>
      <c r="N1727">
        <v>3872.1910594855667</v>
      </c>
      <c r="O1727">
        <v>2.1816501895405859E-2</v>
      </c>
      <c r="P1727">
        <v>2.3945527497627035E-2</v>
      </c>
      <c r="Q1727">
        <v>2.193226047619205E-2</v>
      </c>
      <c r="R1727">
        <v>58691.362867339514</v>
      </c>
      <c r="S1727">
        <v>27219.316461118869</v>
      </c>
      <c r="T1727">
        <v>115072.85658471379</v>
      </c>
      <c r="U1727">
        <v>8.5684667323801603E-3</v>
      </c>
      <c r="V1727">
        <v>3.9738011894934373E-3</v>
      </c>
      <c r="W1727">
        <v>1.6799711154684399E-2</v>
      </c>
      <c r="X1727">
        <f t="shared" si="79"/>
        <v>8.5684667323801603E-3</v>
      </c>
      <c r="Y1727">
        <f t="shared" si="80"/>
        <v>3.9738011894934373E-3</v>
      </c>
      <c r="Z1727">
        <f t="shared" si="81"/>
        <v>1.6799711154684399E-2</v>
      </c>
      <c r="AA1727">
        <v>0.99194300135130553</v>
      </c>
      <c r="AB1727">
        <v>0.99036919512735977</v>
      </c>
      <c r="AC1727">
        <v>0.99190945970400701</v>
      </c>
      <c r="AD1727">
        <v>14172.046262866486</v>
      </c>
      <c r="AE1727">
        <v>28555.081454305655</v>
      </c>
      <c r="AF1727">
        <v>28302.462855485308</v>
      </c>
      <c r="AG1727">
        <v>14190.423916705486</v>
      </c>
      <c r="AH1727">
        <v>28586.80271277616</v>
      </c>
      <c r="AI1727">
        <v>28344.757866779313</v>
      </c>
      <c r="AJ1727">
        <v>1</v>
      </c>
      <c r="AK1727">
        <v>1</v>
      </c>
      <c r="AL1727">
        <v>1</v>
      </c>
    </row>
    <row r="1728" spans="1:38" x14ac:dyDescent="0.25">
      <c r="A1728">
        <v>265108613.51577884</v>
      </c>
      <c r="B1728">
        <v>6849692.5646621818</v>
      </c>
      <c r="C1728">
        <v>6918941.9743469339</v>
      </c>
      <c r="D1728">
        <v>6991187.0975023462</v>
      </c>
      <c r="E1728">
        <v>6906339.5466281511</v>
      </c>
      <c r="F1728">
        <v>151543.66543443885</v>
      </c>
      <c r="G1728">
        <v>200371.25874017453</v>
      </c>
      <c r="H1728">
        <v>182896.4792324469</v>
      </c>
      <c r="I1728">
        <v>2.190272240991626E-2</v>
      </c>
      <c r="J1728">
        <v>2.866054876599693E-2</v>
      </c>
      <c r="K1728">
        <v>2.6482404752564123E-2</v>
      </c>
      <c r="L1728">
        <v>3937.2315981882862</v>
      </c>
      <c r="M1728">
        <v>4291.4987538708747</v>
      </c>
      <c r="N1728">
        <v>3910.5503575796251</v>
      </c>
      <c r="O1728">
        <v>2.1999067018633675E-2</v>
      </c>
      <c r="P1728">
        <v>2.4302723177108736E-2</v>
      </c>
      <c r="Q1728">
        <v>2.2145415450646255E-2</v>
      </c>
      <c r="R1728">
        <v>-69249.409684752114</v>
      </c>
      <c r="S1728">
        <v>-141494.53284016438</v>
      </c>
      <c r="T1728">
        <v>-56646.981965969317</v>
      </c>
      <c r="U1728">
        <v>-1.0109856614881139E-2</v>
      </c>
      <c r="V1728">
        <v>-2.065706329217459E-2</v>
      </c>
      <c r="W1728">
        <v>-8.2700035704103281E-3</v>
      </c>
      <c r="X1728">
        <f t="shared" si="79"/>
        <v>1.0109856614881139E-2</v>
      </c>
      <c r="Y1728">
        <f t="shared" si="80"/>
        <v>2.065706329217459E-2</v>
      </c>
      <c r="Z1728">
        <f t="shared" si="81"/>
        <v>8.2700035704103281E-3</v>
      </c>
      <c r="AA1728">
        <v>0.99181337736928232</v>
      </c>
      <c r="AB1728">
        <v>0.99007004925219544</v>
      </c>
      <c r="AC1728">
        <v>0.99174338855919375</v>
      </c>
      <c r="AD1728">
        <v>14185.264950071478</v>
      </c>
      <c r="AE1728">
        <v>28598.889804142993</v>
      </c>
      <c r="AF1728">
        <v>28331.266787329103</v>
      </c>
      <c r="AG1728">
        <v>14203.642603910477</v>
      </c>
      <c r="AH1728">
        <v>28630.611062613498</v>
      </c>
      <c r="AI1728">
        <v>28373.561798623108</v>
      </c>
      <c r="AJ1728">
        <v>1</v>
      </c>
      <c r="AK1728">
        <v>1</v>
      </c>
      <c r="AL1728">
        <v>1</v>
      </c>
    </row>
    <row r="1729" spans="1:38" x14ac:dyDescent="0.25">
      <c r="A1729">
        <v>265433703.00770697</v>
      </c>
      <c r="B1729">
        <v>6849692.5646621818</v>
      </c>
      <c r="C1729">
        <v>6825960.0482739899</v>
      </c>
      <c r="D1729">
        <v>6767076.6091034198</v>
      </c>
      <c r="E1729">
        <v>6690114.8419635706</v>
      </c>
      <c r="F1729">
        <v>142955.93230144537</v>
      </c>
      <c r="G1729">
        <v>193759.00510101093</v>
      </c>
      <c r="H1729">
        <v>179056.68285316712</v>
      </c>
      <c r="I1729">
        <v>2.094297817309862E-2</v>
      </c>
      <c r="J1729">
        <v>2.8632601091046664E-2</v>
      </c>
      <c r="K1729">
        <v>2.676436609578639E-2</v>
      </c>
      <c r="L1729">
        <v>3714.1150848645525</v>
      </c>
      <c r="M1729">
        <v>4149.8792500000873</v>
      </c>
      <c r="N1729">
        <v>3828.4508159862526</v>
      </c>
      <c r="O1729">
        <v>2.0732749326642767E-2</v>
      </c>
      <c r="P1729">
        <v>2.347115748412229E-2</v>
      </c>
      <c r="Q1729">
        <v>2.165320160152321E-2</v>
      </c>
      <c r="R1729">
        <v>23732.516388191842</v>
      </c>
      <c r="S1729">
        <v>82615.955558761954</v>
      </c>
      <c r="T1729">
        <v>159577.72269861121</v>
      </c>
      <c r="U1729">
        <v>3.4647564345630304E-3</v>
      </c>
      <c r="V1729">
        <v>1.2061264761718028E-2</v>
      </c>
      <c r="W1729">
        <v>2.3297063509372464E-2</v>
      </c>
      <c r="X1729">
        <f t="shared" si="79"/>
        <v>3.4647564345630304E-3</v>
      </c>
      <c r="Y1729">
        <f t="shared" si="80"/>
        <v>1.2061264761718028E-2</v>
      </c>
      <c r="Z1729">
        <f t="shared" si="81"/>
        <v>2.3297063509372464E-2</v>
      </c>
      <c r="AA1729">
        <v>0.9926583896638681</v>
      </c>
      <c r="AB1729">
        <v>0.99072967845658255</v>
      </c>
      <c r="AC1729">
        <v>0.99209927418490806</v>
      </c>
      <c r="AD1729">
        <v>14099.975690177695</v>
      </c>
      <c r="AE1729">
        <v>28500.836850991353</v>
      </c>
      <c r="AF1729">
        <v>28269.268124939226</v>
      </c>
      <c r="AG1729">
        <v>14118.353344016694</v>
      </c>
      <c r="AH1729">
        <v>28532.558109461857</v>
      </c>
      <c r="AI1729">
        <v>28311.563136233231</v>
      </c>
      <c r="AJ1729">
        <v>1</v>
      </c>
      <c r="AK1729">
        <v>1</v>
      </c>
      <c r="AL1729">
        <v>1</v>
      </c>
    </row>
    <row r="1730" spans="1:38" x14ac:dyDescent="0.25">
      <c r="A1730">
        <v>265110086.21053913</v>
      </c>
      <c r="B1730">
        <v>6849692.5646621669</v>
      </c>
      <c r="C1730">
        <v>6615503.1942707505</v>
      </c>
      <c r="D1730">
        <v>6507168.2202004017</v>
      </c>
      <c r="E1730">
        <v>6425911.7650967734</v>
      </c>
      <c r="F1730">
        <v>145470.182000828</v>
      </c>
      <c r="G1730">
        <v>197715.62319340924</v>
      </c>
      <c r="H1730">
        <v>181639.80414398716</v>
      </c>
      <c r="I1730">
        <v>2.1989284522878034E-2</v>
      </c>
      <c r="J1730">
        <v>3.0384280304854357E-2</v>
      </c>
      <c r="K1730">
        <v>2.8266775328380452E-2</v>
      </c>
      <c r="L1730">
        <v>3779.4374019258839</v>
      </c>
      <c r="M1730">
        <v>4234.6210523914579</v>
      </c>
      <c r="N1730">
        <v>3883.6811076237959</v>
      </c>
      <c r="O1730">
        <v>2.1141072252204466E-2</v>
      </c>
      <c r="P1730">
        <v>2.3980488319425862E-2</v>
      </c>
      <c r="Q1730">
        <v>2.1993129558818891E-2</v>
      </c>
      <c r="R1730">
        <v>234189.37039141636</v>
      </c>
      <c r="S1730">
        <v>342524.34446176514</v>
      </c>
      <c r="T1730">
        <v>423780.79956539348</v>
      </c>
      <c r="U1730">
        <v>3.4189763727442091E-2</v>
      </c>
      <c r="V1730">
        <v>5.0005798249816595E-2</v>
      </c>
      <c r="W1730">
        <v>6.1868586883985902E-2</v>
      </c>
      <c r="X1730">
        <f t="shared" si="79"/>
        <v>3.4189763727442091E-2</v>
      </c>
      <c r="Y1730">
        <f t="shared" si="80"/>
        <v>5.0005798249816595E-2</v>
      </c>
      <c r="Z1730">
        <f t="shared" si="81"/>
        <v>6.1868586883985902E-2</v>
      </c>
      <c r="AA1730">
        <v>0.99237917129453723</v>
      </c>
      <c r="AB1730">
        <v>0.99029121060842629</v>
      </c>
      <c r="AC1730">
        <v>0.99182250911053149</v>
      </c>
      <c r="AD1730">
        <v>14125.465241847467</v>
      </c>
      <c r="AE1730">
        <v>28559.903931803459</v>
      </c>
      <c r="AF1730">
        <v>28311.120539495187</v>
      </c>
      <c r="AG1730">
        <v>14143.842895686466</v>
      </c>
      <c r="AH1730">
        <v>28591.625190273964</v>
      </c>
      <c r="AI1730">
        <v>28353.415550789192</v>
      </c>
      <c r="AJ1730">
        <v>0</v>
      </c>
      <c r="AK1730">
        <v>0</v>
      </c>
      <c r="AL1730">
        <v>0</v>
      </c>
    </row>
    <row r="1731" spans="1:38" x14ac:dyDescent="0.25">
      <c r="A1731">
        <v>265038070.49919567</v>
      </c>
      <c r="B1731">
        <v>6849692.5646621669</v>
      </c>
      <c r="C1731">
        <v>6728270.2196408603</v>
      </c>
      <c r="D1731">
        <v>6665915.8826218545</v>
      </c>
      <c r="E1731">
        <v>6586694.7442101426</v>
      </c>
      <c r="F1731">
        <v>157464.72007626176</v>
      </c>
      <c r="G1731">
        <v>201981.7829584853</v>
      </c>
      <c r="H1731">
        <v>188099.0997952139</v>
      </c>
      <c r="I1731">
        <v>2.3403447682079997E-2</v>
      </c>
      <c r="J1731">
        <v>3.0300679833817724E-2</v>
      </c>
      <c r="K1731">
        <v>2.8557433902726002E-2</v>
      </c>
      <c r="L1731">
        <v>4091.0655665270697</v>
      </c>
      <c r="M1731">
        <v>4325.9925366589641</v>
      </c>
      <c r="N1731">
        <v>4021.7887465713707</v>
      </c>
      <c r="O1731">
        <v>2.2880272919166052E-2</v>
      </c>
      <c r="P1731">
        <v>2.4504761586089243E-2</v>
      </c>
      <c r="Q1731">
        <v>2.2781586780189461E-2</v>
      </c>
      <c r="R1731">
        <v>121422.34502130654</v>
      </c>
      <c r="S1731">
        <v>183776.68204031233</v>
      </c>
      <c r="T1731">
        <v>262997.82045202423</v>
      </c>
      <c r="U1731">
        <v>1.772668537676117E-2</v>
      </c>
      <c r="V1731">
        <v>2.6829916862024357E-2</v>
      </c>
      <c r="W1731">
        <v>3.8395565635871064E-2</v>
      </c>
      <c r="X1731">
        <f t="shared" ref="X1731:X1794" si="82">ABS(U1731)</f>
        <v>1.772668537676117E-2</v>
      </c>
      <c r="Y1731">
        <f t="shared" ref="Y1731:Y1794" si="83">ABS(V1731)</f>
        <v>2.6829916862024357E-2</v>
      </c>
      <c r="Z1731">
        <f t="shared" ref="Z1731:Z1794" si="84">ABS(W1731)</f>
        <v>3.8395565635871064E-2</v>
      </c>
      <c r="AA1731">
        <v>0.99109544157932572</v>
      </c>
      <c r="AB1731">
        <v>0.98992018978304597</v>
      </c>
      <c r="AC1731">
        <v>0.99127598705791087</v>
      </c>
      <c r="AD1731">
        <v>14241.299944469287</v>
      </c>
      <c r="AE1731">
        <v>28622.282081131307</v>
      </c>
      <c r="AF1731">
        <v>28413.224927996314</v>
      </c>
      <c r="AG1731">
        <v>14259.677598308286</v>
      </c>
      <c r="AH1731">
        <v>28654.003339601812</v>
      </c>
      <c r="AI1731">
        <v>28455.51993929032</v>
      </c>
      <c r="AJ1731">
        <v>1</v>
      </c>
      <c r="AK1731">
        <v>1</v>
      </c>
      <c r="AL1731">
        <v>0</v>
      </c>
    </row>
    <row r="1732" spans="1:38" x14ac:dyDescent="0.25">
      <c r="A1732">
        <v>265313246.44629714</v>
      </c>
      <c r="B1732">
        <v>6849692.5646621669</v>
      </c>
      <c r="C1732">
        <v>6824776.6824901588</v>
      </c>
      <c r="D1732">
        <v>6871998.8707256382</v>
      </c>
      <c r="E1732">
        <v>6792130.8735530097</v>
      </c>
      <c r="F1732">
        <v>152550.55506002781</v>
      </c>
      <c r="G1732">
        <v>201059.38714322899</v>
      </c>
      <c r="H1732">
        <v>186169.04705419854</v>
      </c>
      <c r="I1732">
        <v>2.2352461063145972E-2</v>
      </c>
      <c r="J1732">
        <v>2.9257773600594093E-2</v>
      </c>
      <c r="K1732">
        <v>2.7409520004848236E-2</v>
      </c>
      <c r="L1732">
        <v>3963.3914356080295</v>
      </c>
      <c r="M1732">
        <v>4306.2369064521326</v>
      </c>
      <c r="N1732">
        <v>3980.5218590500808</v>
      </c>
      <c r="O1732">
        <v>2.2136562013623441E-2</v>
      </c>
      <c r="P1732">
        <v>2.4366857935275727E-2</v>
      </c>
      <c r="Q1732">
        <v>2.25237980990796E-2</v>
      </c>
      <c r="R1732">
        <v>24915.882172008045</v>
      </c>
      <c r="S1732">
        <v>-22306.306063471362</v>
      </c>
      <c r="T1732">
        <v>57561.691109157167</v>
      </c>
      <c r="U1732">
        <v>3.6375183173256651E-3</v>
      </c>
      <c r="V1732">
        <v>-3.2565412028198858E-3</v>
      </c>
      <c r="W1732">
        <v>8.403543745323724E-3</v>
      </c>
      <c r="X1732">
        <f t="shared" si="82"/>
        <v>3.6375183173256651E-3</v>
      </c>
      <c r="Y1732">
        <f t="shared" si="83"/>
        <v>3.2565412028198858E-3</v>
      </c>
      <c r="Z1732">
        <f t="shared" si="84"/>
        <v>8.403543745323724E-3</v>
      </c>
      <c r="AA1732">
        <v>0.9916615733719546</v>
      </c>
      <c r="AB1732">
        <v>0.99000695523291138</v>
      </c>
      <c r="AC1732">
        <v>0.99144974651274986</v>
      </c>
      <c r="AD1732">
        <v>14194.946673123759</v>
      </c>
      <c r="AE1732">
        <v>28608.907540376171</v>
      </c>
      <c r="AF1732">
        <v>28383.087903782271</v>
      </c>
      <c r="AG1732">
        <v>14213.324326962758</v>
      </c>
      <c r="AH1732">
        <v>28640.628798846676</v>
      </c>
      <c r="AI1732">
        <v>28425.382915076276</v>
      </c>
      <c r="AJ1732">
        <v>1</v>
      </c>
      <c r="AK1732">
        <v>1</v>
      </c>
      <c r="AL1732">
        <v>1</v>
      </c>
    </row>
    <row r="1733" spans="1:38" x14ac:dyDescent="0.25">
      <c r="A1733">
        <v>265028982.2473973</v>
      </c>
      <c r="B1733">
        <v>6849692.5646621818</v>
      </c>
      <c r="C1733">
        <v>6711502.5747248605</v>
      </c>
      <c r="D1733">
        <v>6546608.6740030181</v>
      </c>
      <c r="E1733">
        <v>6449995.0564753264</v>
      </c>
      <c r="F1733">
        <v>152342.24784280389</v>
      </c>
      <c r="G1733">
        <v>203108.5912786577</v>
      </c>
      <c r="H1733">
        <v>184587.86156938583</v>
      </c>
      <c r="I1733">
        <v>2.2698679788415218E-2</v>
      </c>
      <c r="J1733">
        <v>3.1025008732416568E-2</v>
      </c>
      <c r="K1733">
        <v>2.8618295045679611E-2</v>
      </c>
      <c r="L1733">
        <v>3957.9794393003413</v>
      </c>
      <c r="M1733">
        <v>4350.1262199640214</v>
      </c>
      <c r="N1733">
        <v>3946.7141800341506</v>
      </c>
      <c r="O1733">
        <v>2.2138932839724693E-2</v>
      </c>
      <c r="P1733">
        <v>2.4642336135692409E-2</v>
      </c>
      <c r="Q1733">
        <v>2.2357111618869201E-2</v>
      </c>
      <c r="R1733">
        <v>138189.98993732128</v>
      </c>
      <c r="S1733">
        <v>303083.89065916371</v>
      </c>
      <c r="T1733">
        <v>399697.50818685535</v>
      </c>
      <c r="U1733">
        <v>2.0174626617586979E-2</v>
      </c>
      <c r="V1733">
        <v>4.424780934297471E-2</v>
      </c>
      <c r="W1733">
        <v>5.835262012326066E-2</v>
      </c>
      <c r="X1733">
        <f t="shared" si="82"/>
        <v>2.0174626617586979E-2</v>
      </c>
      <c r="Y1733">
        <f t="shared" si="83"/>
        <v>4.424780934297471E-2</v>
      </c>
      <c r="Z1733">
        <f t="shared" si="84"/>
        <v>5.835262012326066E-2</v>
      </c>
      <c r="AA1733">
        <v>0.99171961118308893</v>
      </c>
      <c r="AB1733">
        <v>0.98977179485880207</v>
      </c>
      <c r="AC1733">
        <v>0.99156929226905055</v>
      </c>
      <c r="AD1733">
        <v>14192.948953295234</v>
      </c>
      <c r="AE1733">
        <v>28638.537922360276</v>
      </c>
      <c r="AF1733">
        <v>28358.164554328854</v>
      </c>
      <c r="AG1733">
        <v>14211.326607134233</v>
      </c>
      <c r="AH1733">
        <v>28670.259180830781</v>
      </c>
      <c r="AI1733">
        <v>28400.459565622859</v>
      </c>
      <c r="AJ1733">
        <v>1</v>
      </c>
      <c r="AK1733">
        <v>0</v>
      </c>
      <c r="AL1733">
        <v>0</v>
      </c>
    </row>
    <row r="1734" spans="1:38" x14ac:dyDescent="0.25">
      <c r="A1734">
        <v>265270328.24721879</v>
      </c>
      <c r="B1734">
        <v>6849692.5646621818</v>
      </c>
      <c r="C1734">
        <v>6766032.7828796823</v>
      </c>
      <c r="D1734">
        <v>6792997.1671173964</v>
      </c>
      <c r="E1734">
        <v>6715033.2159931902</v>
      </c>
      <c r="F1734">
        <v>143980.75710464211</v>
      </c>
      <c r="G1734">
        <v>198721.39221844345</v>
      </c>
      <c r="H1734">
        <v>180086.55104174095</v>
      </c>
      <c r="I1734">
        <v>2.1279937849098426E-2</v>
      </c>
      <c r="J1734">
        <v>2.9253860605210694E-2</v>
      </c>
      <c r="K1734">
        <v>2.6818415523668437E-2</v>
      </c>
      <c r="L1734">
        <v>3740.7408932491262</v>
      </c>
      <c r="M1734">
        <v>4256.162348008178</v>
      </c>
      <c r="N1734">
        <v>3850.47065710069</v>
      </c>
      <c r="O1734">
        <v>2.0899972461093042E-2</v>
      </c>
      <c r="P1734">
        <v>2.408751477090269E-2</v>
      </c>
      <c r="Q1734">
        <v>2.1791525145004185E-2</v>
      </c>
      <c r="R1734">
        <v>83659.781782499515</v>
      </c>
      <c r="S1734">
        <v>56695.397544785403</v>
      </c>
      <c r="T1734">
        <v>134659.34866899159</v>
      </c>
      <c r="U1734">
        <v>1.2213654991481433E-2</v>
      </c>
      <c r="V1734">
        <v>8.2770718553529053E-3</v>
      </c>
      <c r="W1734">
        <v>1.9659181400885663E-2</v>
      </c>
      <c r="X1734">
        <f t="shared" si="82"/>
        <v>1.2213654991481433E-2</v>
      </c>
      <c r="Y1734">
        <f t="shared" si="83"/>
        <v>8.2770718553529053E-3</v>
      </c>
      <c r="Z1734">
        <f t="shared" si="84"/>
        <v>1.9659181400885663E-2</v>
      </c>
      <c r="AA1734">
        <v>0.99263263409535174</v>
      </c>
      <c r="AB1734">
        <v>0.99025817774715286</v>
      </c>
      <c r="AC1734">
        <v>0.99201585463962327</v>
      </c>
      <c r="AD1734">
        <v>14110.419110545816</v>
      </c>
      <c r="AE1734">
        <v>28574.730314215885</v>
      </c>
      <c r="AF1734">
        <v>28286.02624711124</v>
      </c>
      <c r="AG1734">
        <v>14128.796764384815</v>
      </c>
      <c r="AH1734">
        <v>28606.45157268639</v>
      </c>
      <c r="AI1734">
        <v>28328.321258405245</v>
      </c>
      <c r="AJ1734">
        <v>1</v>
      </c>
      <c r="AK1734">
        <v>1</v>
      </c>
      <c r="AL1734">
        <v>1</v>
      </c>
    </row>
    <row r="1735" spans="1:38" x14ac:dyDescent="0.25">
      <c r="A1735">
        <v>265239741.46147072</v>
      </c>
      <c r="B1735">
        <v>6849692.5646621818</v>
      </c>
      <c r="C1735">
        <v>6734681.9314512936</v>
      </c>
      <c r="D1735">
        <v>6635857.3443566645</v>
      </c>
      <c r="E1735">
        <v>6559372.9909561742</v>
      </c>
      <c r="F1735">
        <v>144984.73386080805</v>
      </c>
      <c r="G1735">
        <v>193177.24709601465</v>
      </c>
      <c r="H1735">
        <v>175767.48992998639</v>
      </c>
      <c r="I1735">
        <v>2.1528074426755368E-2</v>
      </c>
      <c r="J1735">
        <v>2.9111121151556771E-2</v>
      </c>
      <c r="K1735">
        <v>2.6796385900348742E-2</v>
      </c>
      <c r="L1735">
        <v>3766.8250518768796</v>
      </c>
      <c r="M1735">
        <v>4137.4193105397399</v>
      </c>
      <c r="N1735">
        <v>3758.1238495193666</v>
      </c>
      <c r="O1735">
        <v>2.1051628855075416E-2</v>
      </c>
      <c r="P1735">
        <v>2.3418269811337364E-2</v>
      </c>
      <c r="Q1735">
        <v>2.1271413817852875E-2</v>
      </c>
      <c r="R1735">
        <v>115010.63321088813</v>
      </c>
      <c r="S1735">
        <v>213835.22030551732</v>
      </c>
      <c r="T1735">
        <v>290319.57370600756</v>
      </c>
      <c r="U1735">
        <v>1.6790627042771563E-2</v>
      </c>
      <c r="V1735">
        <v>3.1218221589783629E-2</v>
      </c>
      <c r="W1735">
        <v>4.2384321772889054E-2</v>
      </c>
      <c r="X1735">
        <f t="shared" si="82"/>
        <v>1.6790627042771563E-2</v>
      </c>
      <c r="Y1735">
        <f t="shared" si="83"/>
        <v>3.1218221589783629E-2</v>
      </c>
      <c r="Z1735">
        <f t="shared" si="84"/>
        <v>4.2384321772889054E-2</v>
      </c>
      <c r="AA1735">
        <v>0.99250381610777672</v>
      </c>
      <c r="AB1735">
        <v>0.99079855111463588</v>
      </c>
      <c r="AC1735">
        <v>0.99239785255326685</v>
      </c>
      <c r="AD1735">
        <v>14120.578246979807</v>
      </c>
      <c r="AE1735">
        <v>28492.050400190608</v>
      </c>
      <c r="AF1735">
        <v>28215.0931404291</v>
      </c>
      <c r="AG1735">
        <v>14138.955900818806</v>
      </c>
      <c r="AH1735">
        <v>28523.771658661113</v>
      </c>
      <c r="AI1735">
        <v>28257.388151723106</v>
      </c>
      <c r="AJ1735">
        <v>1</v>
      </c>
      <c r="AK1735">
        <v>1</v>
      </c>
      <c r="AL1735">
        <v>0</v>
      </c>
    </row>
    <row r="1736" spans="1:38" x14ac:dyDescent="0.25">
      <c r="A1736">
        <v>265568979.69184491</v>
      </c>
      <c r="B1736">
        <v>6849692.5646621818</v>
      </c>
      <c r="C1736">
        <v>6845821.5072032614</v>
      </c>
      <c r="D1736">
        <v>6891242.8341752412</v>
      </c>
      <c r="E1736">
        <v>6794952.3285987554</v>
      </c>
      <c r="F1736">
        <v>150312.21196187162</v>
      </c>
      <c r="G1736">
        <v>202843.67926917851</v>
      </c>
      <c r="H1736">
        <v>185683.96322472263</v>
      </c>
      <c r="I1736">
        <v>2.1956782221638584E-2</v>
      </c>
      <c r="J1736">
        <v>2.9434992228576033E-2</v>
      </c>
      <c r="K1736">
        <v>2.732674995278651E-2</v>
      </c>
      <c r="L1736">
        <v>3905.2374035778362</v>
      </c>
      <c r="M1736">
        <v>4344.4524044392128</v>
      </c>
      <c r="N1736">
        <v>3970.1501736531086</v>
      </c>
      <c r="O1736">
        <v>2.1788685307368386E-2</v>
      </c>
      <c r="P1736">
        <v>2.4558775898819284E-2</v>
      </c>
      <c r="Q1736">
        <v>2.2442881017588415E-2</v>
      </c>
      <c r="R1736">
        <v>3871.0574589204043</v>
      </c>
      <c r="S1736">
        <v>-41550.269513059407</v>
      </c>
      <c r="T1736">
        <v>54740.23606342636</v>
      </c>
      <c r="U1736">
        <v>5.6514324144872337E-4</v>
      </c>
      <c r="V1736">
        <v>-6.0660050244325985E-3</v>
      </c>
      <c r="W1736">
        <v>7.9916340108216345E-3</v>
      </c>
      <c r="X1736">
        <f t="shared" si="82"/>
        <v>5.6514324144872337E-4</v>
      </c>
      <c r="Y1736">
        <f t="shared" si="83"/>
        <v>6.0660050244325985E-3</v>
      </c>
      <c r="Z1736">
        <f t="shared" si="84"/>
        <v>7.9916340108216345E-3</v>
      </c>
      <c r="AA1736">
        <v>0.99196948403165852</v>
      </c>
      <c r="AB1736">
        <v>0.98986514168259354</v>
      </c>
      <c r="AC1736">
        <v>0.9915246345830615</v>
      </c>
      <c r="AD1736">
        <v>14173.336111841949</v>
      </c>
      <c r="AE1736">
        <v>28634.724306535278</v>
      </c>
      <c r="AF1736">
        <v>28375.464376665001</v>
      </c>
      <c r="AG1736">
        <v>14191.713765680948</v>
      </c>
      <c r="AH1736">
        <v>28666.445565005783</v>
      </c>
      <c r="AI1736">
        <v>28417.759387959006</v>
      </c>
      <c r="AJ1736">
        <v>1</v>
      </c>
      <c r="AK1736">
        <v>1</v>
      </c>
      <c r="AL1736">
        <v>1</v>
      </c>
    </row>
    <row r="1737" spans="1:38" x14ac:dyDescent="0.25">
      <c r="A1737">
        <v>265312919.5297673</v>
      </c>
      <c r="B1737">
        <v>6849692.5646621818</v>
      </c>
      <c r="C1737">
        <v>6713691.9597583981</v>
      </c>
      <c r="D1737">
        <v>6813736.5352853034</v>
      </c>
      <c r="E1737">
        <v>6747587.714072587</v>
      </c>
      <c r="F1737">
        <v>150841.24479861261</v>
      </c>
      <c r="G1737">
        <v>199745.63659163361</v>
      </c>
      <c r="H1737">
        <v>185499.03949850358</v>
      </c>
      <c r="I1737">
        <v>2.2467704163781868E-2</v>
      </c>
      <c r="J1737">
        <v>2.9315139433002731E-2</v>
      </c>
      <c r="K1737">
        <v>2.7491163858697501E-2</v>
      </c>
      <c r="L1737">
        <v>3918.9821206224224</v>
      </c>
      <c r="M1737">
        <v>4278.0993437571769</v>
      </c>
      <c r="N1737">
        <v>3966.1962782761943</v>
      </c>
      <c r="O1737">
        <v>2.1897057312247122E-2</v>
      </c>
      <c r="P1737">
        <v>2.4207672080369669E-2</v>
      </c>
      <c r="Q1737">
        <v>2.2442765161823305E-2</v>
      </c>
      <c r="R1737">
        <v>136000.60490378365</v>
      </c>
      <c r="S1737">
        <v>35956.029376878403</v>
      </c>
      <c r="T1737">
        <v>102104.8505895948</v>
      </c>
      <c r="U1737">
        <v>1.9854994019062377E-2</v>
      </c>
      <c r="V1737">
        <v>5.2492909772880745E-3</v>
      </c>
      <c r="W1737">
        <v>1.490648662340811E-2</v>
      </c>
      <c r="X1737">
        <f t="shared" si="82"/>
        <v>1.9854994019062377E-2</v>
      </c>
      <c r="Y1737">
        <f t="shared" si="83"/>
        <v>5.2492909772880745E-3</v>
      </c>
      <c r="Z1737">
        <f t="shared" si="84"/>
        <v>1.490648662340811E-2</v>
      </c>
      <c r="AA1737">
        <v>0.99187975032282405</v>
      </c>
      <c r="AB1737">
        <v>0.99019761196722478</v>
      </c>
      <c r="AC1737">
        <v>0.99156324313646582</v>
      </c>
      <c r="AD1737">
        <v>14178.472674518287</v>
      </c>
      <c r="AE1737">
        <v>28589.752127483276</v>
      </c>
      <c r="AF1737">
        <v>28372.552890046521</v>
      </c>
      <c r="AG1737">
        <v>14196.850328357286</v>
      </c>
      <c r="AH1737">
        <v>28621.473385953781</v>
      </c>
      <c r="AI1737">
        <v>28414.847901340527</v>
      </c>
      <c r="AJ1737">
        <v>1</v>
      </c>
      <c r="AK1737">
        <v>1</v>
      </c>
      <c r="AL1737">
        <v>1</v>
      </c>
    </row>
    <row r="1738" spans="1:38" x14ac:dyDescent="0.25">
      <c r="A1738">
        <v>265180125.15731892</v>
      </c>
      <c r="B1738">
        <v>6849692.5646621669</v>
      </c>
      <c r="C1738">
        <v>6876712.8334478233</v>
      </c>
      <c r="D1738">
        <v>7129155.3252266739</v>
      </c>
      <c r="E1738">
        <v>7053607.2535994314</v>
      </c>
      <c r="F1738">
        <v>150189.25513609519</v>
      </c>
      <c r="G1738">
        <v>199853.68676472426</v>
      </c>
      <c r="H1738">
        <v>182735.70378406346</v>
      </c>
      <c r="I1738">
        <v>2.1840268566339683E-2</v>
      </c>
      <c r="J1738">
        <v>2.8033291133037538E-2</v>
      </c>
      <c r="K1738">
        <v>2.5906702374280062E-2</v>
      </c>
      <c r="L1738">
        <v>3902.04288206305</v>
      </c>
      <c r="M1738">
        <v>4280.4135338565429</v>
      </c>
      <c r="N1738">
        <v>3907.1127819094709</v>
      </c>
      <c r="O1738">
        <v>2.1796918322086634E-2</v>
      </c>
      <c r="P1738">
        <v>2.4233230534044754E-2</v>
      </c>
      <c r="Q1738">
        <v>2.2119817166641634E-2</v>
      </c>
      <c r="R1738">
        <v>-27020.26878565643</v>
      </c>
      <c r="S1738">
        <v>-279462.76056450699</v>
      </c>
      <c r="T1738">
        <v>-203914.68893726449</v>
      </c>
      <c r="U1738">
        <v>-3.9447418304662399E-3</v>
      </c>
      <c r="V1738">
        <v>-4.079931441102428E-2</v>
      </c>
      <c r="W1738">
        <v>-2.9769903833241858E-2</v>
      </c>
      <c r="X1738">
        <f t="shared" si="82"/>
        <v>3.9447418304662399E-3</v>
      </c>
      <c r="Y1738">
        <f t="shared" si="83"/>
        <v>4.079931441102428E-2</v>
      </c>
      <c r="Z1738">
        <f t="shared" si="84"/>
        <v>2.9769903833241858E-2</v>
      </c>
      <c r="AA1738">
        <v>0.9919155537818295</v>
      </c>
      <c r="AB1738">
        <v>0.99007267448684799</v>
      </c>
      <c r="AC1738">
        <v>0.99171734314600846</v>
      </c>
      <c r="AD1738">
        <v>14172.139692463012</v>
      </c>
      <c r="AE1738">
        <v>28591.332323419614</v>
      </c>
      <c r="AF1738">
        <v>28328.697068840007</v>
      </c>
      <c r="AG1738">
        <v>14190.517346302011</v>
      </c>
      <c r="AH1738">
        <v>28623.053581890119</v>
      </c>
      <c r="AI1738">
        <v>28370.992080134012</v>
      </c>
      <c r="AJ1738">
        <v>1</v>
      </c>
      <c r="AK1738">
        <v>0</v>
      </c>
      <c r="AL1738">
        <v>1</v>
      </c>
    </row>
    <row r="1739" spans="1:38" x14ac:dyDescent="0.25">
      <c r="A1739">
        <v>265168120.3389082</v>
      </c>
      <c r="B1739">
        <v>6849692.5646621669</v>
      </c>
      <c r="C1739">
        <v>6630406.0295504294</v>
      </c>
      <c r="D1739">
        <v>6602522.2318612086</v>
      </c>
      <c r="E1739">
        <v>6544065.5113379396</v>
      </c>
      <c r="F1739">
        <v>146421.75694661602</v>
      </c>
      <c r="G1739">
        <v>190860.509100086</v>
      </c>
      <c r="H1739">
        <v>179795.64923807708</v>
      </c>
      <c r="I1739">
        <v>2.208337714071246E-2</v>
      </c>
      <c r="J1739">
        <v>2.8907211880191373E-2</v>
      </c>
      <c r="K1739">
        <v>2.7474610229156725E-2</v>
      </c>
      <c r="L1739">
        <v>3804.160117546232</v>
      </c>
      <c r="M1739">
        <v>4087.8000273896287</v>
      </c>
      <c r="N1739">
        <v>3844.2508208462532</v>
      </c>
      <c r="O1739">
        <v>2.1268987032710473E-2</v>
      </c>
      <c r="P1739">
        <v>2.3143840677540398E-2</v>
      </c>
      <c r="Q1739">
        <v>2.1764941515249256E-2</v>
      </c>
      <c r="R1739">
        <v>219286.53511173744</v>
      </c>
      <c r="S1739">
        <v>247170.33280095831</v>
      </c>
      <c r="T1739">
        <v>305627.05332422722</v>
      </c>
      <c r="U1739">
        <v>3.2014069688768992E-2</v>
      </c>
      <c r="V1739">
        <v>3.6084879790973357E-2</v>
      </c>
      <c r="W1739">
        <v>4.4619090629113664E-2</v>
      </c>
      <c r="X1739">
        <f t="shared" si="82"/>
        <v>3.2014069688768992E-2</v>
      </c>
      <c r="Y1739">
        <f t="shared" si="83"/>
        <v>3.6084879790973357E-2</v>
      </c>
      <c r="Z1739">
        <f t="shared" si="84"/>
        <v>4.4619090629113664E-2</v>
      </c>
      <c r="AA1739">
        <v>0.99214416254766291</v>
      </c>
      <c r="AB1739">
        <v>0.99090912224965388</v>
      </c>
      <c r="AC1739">
        <v>0.99194905363965613</v>
      </c>
      <c r="AD1739">
        <v>14134.997587990676</v>
      </c>
      <c r="AE1739">
        <v>28456.79558247887</v>
      </c>
      <c r="AF1739">
        <v>28281.302394390681</v>
      </c>
      <c r="AG1739">
        <v>14153.375241829675</v>
      </c>
      <c r="AH1739">
        <v>28488.516840949374</v>
      </c>
      <c r="AI1739">
        <v>28323.597405684686</v>
      </c>
      <c r="AJ1739">
        <v>0</v>
      </c>
      <c r="AK1739">
        <v>0</v>
      </c>
      <c r="AL1739">
        <v>0</v>
      </c>
    </row>
    <row r="1740" spans="1:38" x14ac:dyDescent="0.25">
      <c r="A1740">
        <v>265067592.82955062</v>
      </c>
      <c r="B1740">
        <v>6849692.5646621669</v>
      </c>
      <c r="C1740">
        <v>6676785.404619108</v>
      </c>
      <c r="D1740">
        <v>6607464.529912564</v>
      </c>
      <c r="E1740">
        <v>6519123.9809081815</v>
      </c>
      <c r="F1740">
        <v>147270.93811951246</v>
      </c>
      <c r="G1740">
        <v>197359.63959997555</v>
      </c>
      <c r="H1740">
        <v>180152.67133831364</v>
      </c>
      <c r="I1740">
        <v>2.2057162121404718E-2</v>
      </c>
      <c r="J1740">
        <v>2.9869193955792177E-2</v>
      </c>
      <c r="K1740">
        <v>2.763449074843588E-2</v>
      </c>
      <c r="L1740">
        <v>3826.222557021546</v>
      </c>
      <c r="M1740">
        <v>4226.996689709782</v>
      </c>
      <c r="N1740">
        <v>3851.8843898881682</v>
      </c>
      <c r="O1740">
        <v>2.1401822442542358E-2</v>
      </c>
      <c r="P1740">
        <v>2.3941255175776926E-2</v>
      </c>
      <c r="Q1740">
        <v>2.1816659405104962E-2</v>
      </c>
      <c r="R1740">
        <v>172907.16004305892</v>
      </c>
      <c r="S1740">
        <v>242228.0347496029</v>
      </c>
      <c r="T1740">
        <v>330568.58375398535</v>
      </c>
      <c r="U1740">
        <v>2.5243054109478396E-2</v>
      </c>
      <c r="V1740">
        <v>3.5363344042514677E-2</v>
      </c>
      <c r="W1740">
        <v>4.8260353385698167E-2</v>
      </c>
      <c r="X1740">
        <f t="shared" si="82"/>
        <v>2.5243054109478396E-2</v>
      </c>
      <c r="Y1740">
        <f t="shared" si="83"/>
        <v>3.5363344042514677E-2</v>
      </c>
      <c r="Z1740">
        <f t="shared" si="84"/>
        <v>4.8260353385698167E-2</v>
      </c>
      <c r="AA1740">
        <v>0.99228007393134043</v>
      </c>
      <c r="AB1740">
        <v>0.99039528346801975</v>
      </c>
      <c r="AC1740">
        <v>0.99201335846441896</v>
      </c>
      <c r="AD1740">
        <v>14143.452046377748</v>
      </c>
      <c r="AE1740">
        <v>28554.638178973655</v>
      </c>
      <c r="AF1740">
        <v>28287.098887161246</v>
      </c>
      <c r="AG1740">
        <v>14161.829700216747</v>
      </c>
      <c r="AH1740">
        <v>28586.35943744416</v>
      </c>
      <c r="AI1740">
        <v>28329.393898455251</v>
      </c>
      <c r="AJ1740">
        <v>1</v>
      </c>
      <c r="AK1740">
        <v>1</v>
      </c>
      <c r="AL1740">
        <v>0</v>
      </c>
    </row>
    <row r="1741" spans="1:38" x14ac:dyDescent="0.25">
      <c r="A1741">
        <v>265320345.80617139</v>
      </c>
      <c r="B1741">
        <v>6849692.564662152</v>
      </c>
      <c r="C1741">
        <v>6772015.0918911444</v>
      </c>
      <c r="D1741">
        <v>6674705.7601545472</v>
      </c>
      <c r="E1741">
        <v>6587383.3971369453</v>
      </c>
      <c r="F1741">
        <v>152731.50986318808</v>
      </c>
      <c r="G1741">
        <v>194681.62157797554</v>
      </c>
      <c r="H1741">
        <v>178199.95504523956</v>
      </c>
      <c r="I1741">
        <v>2.2553332765910372E-2</v>
      </c>
      <c r="J1741">
        <v>2.916707171425454E-2</v>
      </c>
      <c r="K1741">
        <v>2.7051705404408384E-2</v>
      </c>
      <c r="L1741">
        <v>3968.0927932451436</v>
      </c>
      <c r="M1741">
        <v>4169.6396062811664</v>
      </c>
      <c r="N1741">
        <v>3810.1329279126339</v>
      </c>
      <c r="O1741">
        <v>2.2164885525086758E-2</v>
      </c>
      <c r="P1741">
        <v>2.3593272869805722E-2</v>
      </c>
      <c r="Q1741">
        <v>2.1559058893976964E-2</v>
      </c>
      <c r="R1741">
        <v>77677.472771007568</v>
      </c>
      <c r="S1741">
        <v>174986.8045076048</v>
      </c>
      <c r="T1741">
        <v>262309.16752520669</v>
      </c>
      <c r="U1741">
        <v>1.1340286011046521E-2</v>
      </c>
      <c r="V1741">
        <v>2.5546665467931946E-2</v>
      </c>
      <c r="W1741">
        <v>3.8295027849639639E-2</v>
      </c>
      <c r="X1741">
        <f t="shared" si="82"/>
        <v>1.1340286011046521E-2</v>
      </c>
      <c r="Y1741">
        <f t="shared" si="83"/>
        <v>2.5546665467931946E-2</v>
      </c>
      <c r="Z1741">
        <f t="shared" si="84"/>
        <v>3.8295027849639639E-2</v>
      </c>
      <c r="AA1741">
        <v>0.99165819444127323</v>
      </c>
      <c r="AB1741">
        <v>0.99063006815918042</v>
      </c>
      <c r="AC1741">
        <v>0.99216540381386475</v>
      </c>
      <c r="AD1741">
        <v>14196.679863399908</v>
      </c>
      <c r="AE1741">
        <v>28514.717430056175</v>
      </c>
      <c r="AF1741">
        <v>28255.253754383408</v>
      </c>
      <c r="AG1741">
        <v>14215.057517238907</v>
      </c>
      <c r="AH1741">
        <v>28546.438688526679</v>
      </c>
      <c r="AI1741">
        <v>28297.548765677413</v>
      </c>
      <c r="AJ1741">
        <v>1</v>
      </c>
      <c r="AK1741">
        <v>1</v>
      </c>
      <c r="AL1741">
        <v>0</v>
      </c>
    </row>
    <row r="1742" spans="1:38" x14ac:dyDescent="0.25">
      <c r="A1742">
        <v>264839366.2409887</v>
      </c>
      <c r="B1742">
        <v>6849692.5646621818</v>
      </c>
      <c r="C1742">
        <v>6734866.1092040939</v>
      </c>
      <c r="D1742">
        <v>6711575.1983086821</v>
      </c>
      <c r="E1742">
        <v>6624085.2186031248</v>
      </c>
      <c r="F1742">
        <v>152541.37217883259</v>
      </c>
      <c r="G1742">
        <v>203842.07207816761</v>
      </c>
      <c r="H1742">
        <v>185403.4889890682</v>
      </c>
      <c r="I1742">
        <v>2.2649503301983159E-2</v>
      </c>
      <c r="J1742">
        <v>3.0371718420071615E-2</v>
      </c>
      <c r="K1742">
        <v>2.7989297068277415E-2</v>
      </c>
      <c r="L1742">
        <v>3963.1528566486209</v>
      </c>
      <c r="M1742">
        <v>4365.8357182068148</v>
      </c>
      <c r="N1742">
        <v>3964.1532915527346</v>
      </c>
      <c r="O1742">
        <v>2.2182705347962496E-2</v>
      </c>
      <c r="P1742">
        <v>2.4749522185858266E-2</v>
      </c>
      <c r="Q1742">
        <v>2.247242135755962E-2</v>
      </c>
      <c r="R1742">
        <v>114826.45545808785</v>
      </c>
      <c r="S1742">
        <v>138117.3663534997</v>
      </c>
      <c r="T1742">
        <v>225607.34605905693</v>
      </c>
      <c r="U1742">
        <v>1.6763738572805706E-2</v>
      </c>
      <c r="V1742">
        <v>2.016402415869762E-2</v>
      </c>
      <c r="W1742">
        <v>3.2936857228158471E-2</v>
      </c>
      <c r="X1742">
        <f t="shared" si="82"/>
        <v>1.6763738572805706E-2</v>
      </c>
      <c r="Y1742">
        <f t="shared" si="83"/>
        <v>2.016402415869762E-2</v>
      </c>
      <c r="Z1742">
        <f t="shared" si="84"/>
        <v>3.2936857228158471E-2</v>
      </c>
      <c r="AA1742">
        <v>0.99181843583398666</v>
      </c>
      <c r="AB1742">
        <v>0.98984401962263679</v>
      </c>
      <c r="AC1742">
        <v>0.99161535031279835</v>
      </c>
      <c r="AD1742">
        <v>14194.858664421379</v>
      </c>
      <c r="AE1742">
        <v>28649.071057749778</v>
      </c>
      <c r="AF1742">
        <v>28371.047380791115</v>
      </c>
      <c r="AG1742">
        <v>14213.236318260379</v>
      </c>
      <c r="AH1742">
        <v>28680.792316220282</v>
      </c>
      <c r="AI1742">
        <v>28413.34239208512</v>
      </c>
      <c r="AJ1742">
        <v>1</v>
      </c>
      <c r="AK1742">
        <v>1</v>
      </c>
      <c r="AL1742">
        <v>1</v>
      </c>
    </row>
    <row r="1743" spans="1:38" x14ac:dyDescent="0.25">
      <c r="A1743">
        <v>265107143.76773387</v>
      </c>
      <c r="B1743">
        <v>6849692.5646621818</v>
      </c>
      <c r="C1743">
        <v>6635371.5270343563</v>
      </c>
      <c r="D1743">
        <v>6805133.5801816257</v>
      </c>
      <c r="E1743">
        <v>6714943.783388203</v>
      </c>
      <c r="F1743">
        <v>151247.36861143744</v>
      </c>
      <c r="G1743">
        <v>196170.45038136112</v>
      </c>
      <c r="H1743">
        <v>180293.40057322232</v>
      </c>
      <c r="I1743">
        <v>2.2794107005947358E-2</v>
      </c>
      <c r="J1743">
        <v>2.8826833164989161E-2</v>
      </c>
      <c r="K1743">
        <v>2.6849577061127755E-2</v>
      </c>
      <c r="L1743">
        <v>3929.5335580846659</v>
      </c>
      <c r="M1743">
        <v>4201.5269487804289</v>
      </c>
      <c r="N1743">
        <v>3854.8933530032741</v>
      </c>
      <c r="O1743">
        <v>2.1979545145807303E-2</v>
      </c>
      <c r="P1743">
        <v>2.3793349111613196E-2</v>
      </c>
      <c r="Q1743">
        <v>2.1830354643486875E-2</v>
      </c>
      <c r="R1743">
        <v>214321.03762782551</v>
      </c>
      <c r="S1743">
        <v>44558.984480556101</v>
      </c>
      <c r="T1743">
        <v>134748.78127397876</v>
      </c>
      <c r="U1743">
        <v>3.1289147009825768E-2</v>
      </c>
      <c r="V1743">
        <v>6.505253200769558E-3</v>
      </c>
      <c r="W1743">
        <v>1.9672237841615363E-2</v>
      </c>
      <c r="X1743">
        <f t="shared" si="82"/>
        <v>3.1289147009825768E-2</v>
      </c>
      <c r="Y1743">
        <f t="shared" si="83"/>
        <v>6.505253200769558E-3</v>
      </c>
      <c r="Z1743">
        <f t="shared" si="84"/>
        <v>1.9672237841615363E-2</v>
      </c>
      <c r="AA1743">
        <v>0.99183012406804427</v>
      </c>
      <c r="AB1743">
        <v>0.99048107922071948</v>
      </c>
      <c r="AC1743">
        <v>0.99197592259978928</v>
      </c>
      <c r="AD1743">
        <v>14182.403662617173</v>
      </c>
      <c r="AE1743">
        <v>28536.97842912401</v>
      </c>
      <c r="AF1743">
        <v>28289.380564656673</v>
      </c>
      <c r="AG1743">
        <v>14200.781316456172</v>
      </c>
      <c r="AH1743">
        <v>28568.699687594515</v>
      </c>
      <c r="AI1743">
        <v>28331.675575950678</v>
      </c>
      <c r="AJ1743">
        <v>0</v>
      </c>
      <c r="AK1743">
        <v>1</v>
      </c>
      <c r="AL1743">
        <v>1</v>
      </c>
    </row>
    <row r="1744" spans="1:38" x14ac:dyDescent="0.25">
      <c r="A1744">
        <v>265321250.82156044</v>
      </c>
      <c r="B1744">
        <v>6849692.5646621669</v>
      </c>
      <c r="C1744">
        <v>6847087.8915390037</v>
      </c>
      <c r="D1744">
        <v>6819471.8966800002</v>
      </c>
      <c r="E1744">
        <v>6735381.8893742822</v>
      </c>
      <c r="F1744">
        <v>142684.85049262439</v>
      </c>
      <c r="G1744">
        <v>199745.86597702058</v>
      </c>
      <c r="H1744">
        <v>179551.69167631079</v>
      </c>
      <c r="I1744">
        <v>2.083876426779056E-2</v>
      </c>
      <c r="J1744">
        <v>2.929051824002165E-2</v>
      </c>
      <c r="K1744">
        <v>2.6657982372101423E-2</v>
      </c>
      <c r="L1744">
        <v>3707.0721519889071</v>
      </c>
      <c r="M1744">
        <v>4278.1042566728747</v>
      </c>
      <c r="N1744">
        <v>3839.0347098833522</v>
      </c>
      <c r="O1744">
        <v>2.0704492273102504E-2</v>
      </c>
      <c r="P1744">
        <v>2.4206918785252048E-2</v>
      </c>
      <c r="Q1744">
        <v>2.1722519101996709E-2</v>
      </c>
      <c r="R1744">
        <v>2604.6731231631711</v>
      </c>
      <c r="S1744">
        <v>30220.667982166633</v>
      </c>
      <c r="T1744">
        <v>114310.67528788466</v>
      </c>
      <c r="U1744">
        <v>3.8026131809196548E-4</v>
      </c>
      <c r="V1744">
        <v>4.4119743618970938E-3</v>
      </c>
      <c r="W1744">
        <v>1.6688438818059943E-2</v>
      </c>
      <c r="X1744">
        <f t="shared" si="82"/>
        <v>3.8026131809196548E-4</v>
      </c>
      <c r="Y1744">
        <f t="shared" si="83"/>
        <v>4.4119743618970938E-3</v>
      </c>
      <c r="Z1744">
        <f t="shared" si="84"/>
        <v>1.6688438818059943E-2</v>
      </c>
      <c r="AA1744">
        <v>0.99279033762870206</v>
      </c>
      <c r="AB1744">
        <v>0.99016283902961766</v>
      </c>
      <c r="AC1744">
        <v>0.99206753625535171</v>
      </c>
      <c r="AD1744">
        <v>14097.200724224982</v>
      </c>
      <c r="AE1744">
        <v>28589.755483069548</v>
      </c>
      <c r="AF1744">
        <v>28277.334956628743</v>
      </c>
      <c r="AG1744">
        <v>14115.578378063981</v>
      </c>
      <c r="AH1744">
        <v>28621.476741540053</v>
      </c>
      <c r="AI1744">
        <v>28319.629967922749</v>
      </c>
      <c r="AJ1744">
        <v>1</v>
      </c>
      <c r="AK1744">
        <v>1</v>
      </c>
      <c r="AL1744">
        <v>1</v>
      </c>
    </row>
    <row r="1745" spans="1:38" x14ac:dyDescent="0.25">
      <c r="A1745">
        <v>265274506.79088894</v>
      </c>
      <c r="B1745">
        <v>6849692.5646621669</v>
      </c>
      <c r="C1745">
        <v>6712371.6646033162</v>
      </c>
      <c r="D1745">
        <v>6573160.2309194067</v>
      </c>
      <c r="E1745">
        <v>6500959.191815177</v>
      </c>
      <c r="F1745">
        <v>150248.85415057038</v>
      </c>
      <c r="G1745">
        <v>198275.07778576476</v>
      </c>
      <c r="H1745">
        <v>184421.55043002826</v>
      </c>
      <c r="I1745">
        <v>2.2383869913354938E-2</v>
      </c>
      <c r="J1745">
        <v>3.0164345736332591E-2</v>
      </c>
      <c r="K1745">
        <v>2.8368359958668602E-2</v>
      </c>
      <c r="L1745">
        <v>3903.5913144725464</v>
      </c>
      <c r="M1745">
        <v>4246.6033032443838</v>
      </c>
      <c r="N1745">
        <v>3943.1582445223621</v>
      </c>
      <c r="O1745">
        <v>2.1814113583020728E-2</v>
      </c>
      <c r="P1745">
        <v>2.4033026880549938E-2</v>
      </c>
      <c r="Q1745">
        <v>2.231572419596322E-2</v>
      </c>
      <c r="R1745">
        <v>137320.90005885065</v>
      </c>
      <c r="S1745">
        <v>276532.33374276012</v>
      </c>
      <c r="T1745">
        <v>348733.37284698989</v>
      </c>
      <c r="U1745">
        <v>2.0047746488257672E-2</v>
      </c>
      <c r="V1745">
        <v>4.0371495674039637E-2</v>
      </c>
      <c r="W1745">
        <v>5.0912266434572417E-2</v>
      </c>
      <c r="X1745">
        <f t="shared" si="82"/>
        <v>2.0047746488257672E-2</v>
      </c>
      <c r="Y1745">
        <f t="shared" si="83"/>
        <v>4.0371495674039637E-2</v>
      </c>
      <c r="Z1745">
        <f t="shared" si="84"/>
        <v>5.0912266434572417E-2</v>
      </c>
      <c r="AA1745">
        <v>0.99187571936707475</v>
      </c>
      <c r="AB1745">
        <v>0.99028355139748225</v>
      </c>
      <c r="AC1745">
        <v>0.99161101240408478</v>
      </c>
      <c r="AD1745">
        <v>14172.719737121877</v>
      </c>
      <c r="AE1745">
        <v>28568.16032470591</v>
      </c>
      <c r="AF1745">
        <v>28355.530685563968</v>
      </c>
      <c r="AG1745">
        <v>14191.097390960877</v>
      </c>
      <c r="AH1745">
        <v>28599.881583176415</v>
      </c>
      <c r="AI1745">
        <v>28397.825696857974</v>
      </c>
      <c r="AJ1745">
        <v>1</v>
      </c>
      <c r="AK1745">
        <v>0</v>
      </c>
      <c r="AL1745">
        <v>0</v>
      </c>
    </row>
    <row r="1746" spans="1:38" x14ac:dyDescent="0.25">
      <c r="A1746">
        <v>265129084.41689074</v>
      </c>
      <c r="B1746">
        <v>6849692.564662152</v>
      </c>
      <c r="C1746">
        <v>6717269.8028784869</v>
      </c>
      <c r="D1746">
        <v>6796077.680421955</v>
      </c>
      <c r="E1746">
        <v>6710249.4569051238</v>
      </c>
      <c r="F1746">
        <v>152173.88199993581</v>
      </c>
      <c r="G1746">
        <v>200117.63940905285</v>
      </c>
      <c r="H1746">
        <v>184909.98356566415</v>
      </c>
      <c r="I1746">
        <v>2.2654126820203978E-2</v>
      </c>
      <c r="J1746">
        <v>2.9446049444895095E-2</v>
      </c>
      <c r="K1746">
        <v>2.755635014066193E-2</v>
      </c>
      <c r="L1746">
        <v>3953.6051534158373</v>
      </c>
      <c r="M1746">
        <v>4286.0668019516743</v>
      </c>
      <c r="N1746">
        <v>3953.6015421803122</v>
      </c>
      <c r="O1746">
        <v>2.2105439621111556E-2</v>
      </c>
      <c r="P1746">
        <v>2.4270036312513999E-2</v>
      </c>
      <c r="Q1746">
        <v>2.2387437580355617E-2</v>
      </c>
      <c r="R1746">
        <v>132422.76178366505</v>
      </c>
      <c r="S1746">
        <v>53614.884240197018</v>
      </c>
      <c r="T1746">
        <v>139443.10775702819</v>
      </c>
      <c r="U1746">
        <v>1.9332657711798564E-2</v>
      </c>
      <c r="V1746">
        <v>7.8273416995090304E-3</v>
      </c>
      <c r="W1746">
        <v>2.0357571736346381E-2</v>
      </c>
      <c r="X1746">
        <f t="shared" si="82"/>
        <v>1.9332657711798564E-2</v>
      </c>
      <c r="Y1746">
        <f t="shared" si="83"/>
        <v>7.8273416995090304E-3</v>
      </c>
      <c r="Z1746">
        <f t="shared" si="84"/>
        <v>2.0357571736346381E-2</v>
      </c>
      <c r="AA1746">
        <v>0.99170836011998797</v>
      </c>
      <c r="AB1746">
        <v>0.99009842761595235</v>
      </c>
      <c r="AC1746">
        <v>0.99156336891411634</v>
      </c>
      <c r="AD1746">
        <v>14191.332284335973</v>
      </c>
      <c r="AE1746">
        <v>28595.188948573581</v>
      </c>
      <c r="AF1746">
        <v>28363.259256362806</v>
      </c>
      <c r="AG1746">
        <v>14209.709938174972</v>
      </c>
      <c r="AH1746">
        <v>28626.910207044086</v>
      </c>
      <c r="AI1746">
        <v>28405.554267656811</v>
      </c>
      <c r="AJ1746">
        <v>1</v>
      </c>
      <c r="AK1746">
        <v>1</v>
      </c>
      <c r="AL1746">
        <v>1</v>
      </c>
    </row>
    <row r="1747" spans="1:38" x14ac:dyDescent="0.25">
      <c r="A1747">
        <v>265135549.7593728</v>
      </c>
      <c r="B1747">
        <v>6849692.5646621669</v>
      </c>
      <c r="C1747">
        <v>7012525.3086561188</v>
      </c>
      <c r="D1747">
        <v>6835907.0828342764</v>
      </c>
      <c r="E1747">
        <v>6767941.3637147332</v>
      </c>
      <c r="F1747">
        <v>147162.41144830908</v>
      </c>
      <c r="G1747">
        <v>195076.94464506171</v>
      </c>
      <c r="H1747">
        <v>180963.66405499869</v>
      </c>
      <c r="I1747">
        <v>2.0985651383910842E-2</v>
      </c>
      <c r="J1747">
        <v>2.8537097166654243E-2</v>
      </c>
      <c r="K1747">
        <v>2.6738361686347828E-2</v>
      </c>
      <c r="L1747">
        <v>3823.4029430318542</v>
      </c>
      <c r="M1747">
        <v>4178.1065314302314</v>
      </c>
      <c r="N1747">
        <v>3869.2244057897119</v>
      </c>
      <c r="O1747">
        <v>2.1351139841082351E-2</v>
      </c>
      <c r="P1747">
        <v>2.3658113836232078E-2</v>
      </c>
      <c r="Q1747">
        <v>2.1909099435711454E-2</v>
      </c>
      <c r="R1747">
        <v>-162832.74399395194</v>
      </c>
      <c r="S1747">
        <v>13785.4818278905</v>
      </c>
      <c r="T1747">
        <v>81751.20094743371</v>
      </c>
      <c r="U1747">
        <v>-2.377227042772875E-2</v>
      </c>
      <c r="V1747">
        <v>2.0125694252338192E-3</v>
      </c>
      <c r="W1747">
        <v>1.1935017546508784E-2</v>
      </c>
      <c r="X1747">
        <f t="shared" si="82"/>
        <v>2.377227042772875E-2</v>
      </c>
      <c r="Y1747">
        <f t="shared" si="83"/>
        <v>2.0125694252338192E-3</v>
      </c>
      <c r="Z1747">
        <f t="shared" si="84"/>
        <v>1.1935017546508784E-2</v>
      </c>
      <c r="AA1747">
        <v>0.99218363638260854</v>
      </c>
      <c r="AB1747">
        <v>0.9905851271755195</v>
      </c>
      <c r="AC1747">
        <v>0.99191462355417692</v>
      </c>
      <c r="AD1747">
        <v>14142.374274442484</v>
      </c>
      <c r="AE1747">
        <v>28520.644865644506</v>
      </c>
      <c r="AF1747">
        <v>28300.223326406292</v>
      </c>
      <c r="AG1747">
        <v>14160.751928281483</v>
      </c>
      <c r="AH1747">
        <v>28552.366124115011</v>
      </c>
      <c r="AI1747">
        <v>28342.518337700298</v>
      </c>
      <c r="AJ1747">
        <v>1</v>
      </c>
      <c r="AK1747">
        <v>1</v>
      </c>
      <c r="AL1747">
        <v>1</v>
      </c>
    </row>
    <row r="1748" spans="1:38" x14ac:dyDescent="0.25">
      <c r="A1748">
        <v>265429245.00613594</v>
      </c>
      <c r="B1748">
        <v>6849692.5646621669</v>
      </c>
      <c r="C1748">
        <v>6716397.5311181247</v>
      </c>
      <c r="D1748">
        <v>6694587.3166709058</v>
      </c>
      <c r="E1748">
        <v>6628816.7808850445</v>
      </c>
      <c r="F1748">
        <v>149143.85405968837</v>
      </c>
      <c r="G1748">
        <v>199253.16529140441</v>
      </c>
      <c r="H1748">
        <v>182919.72747028733</v>
      </c>
      <c r="I1748">
        <v>2.2205930094024582E-2</v>
      </c>
      <c r="J1748">
        <v>2.976332309464735E-2</v>
      </c>
      <c r="K1748">
        <v>2.7594627143377591E-2</v>
      </c>
      <c r="L1748">
        <v>3874.8824848335817</v>
      </c>
      <c r="M1748">
        <v>4267.5517233821847</v>
      </c>
      <c r="N1748">
        <v>3911.0474333307861</v>
      </c>
      <c r="O1748">
        <v>2.1636744720834305E-2</v>
      </c>
      <c r="P1748">
        <v>2.4137113684013976E-2</v>
      </c>
      <c r="Q1748">
        <v>2.212073869067481E-2</v>
      </c>
      <c r="R1748">
        <v>133295.03354404215</v>
      </c>
      <c r="S1748">
        <v>155105.24799126107</v>
      </c>
      <c r="T1748">
        <v>220875.78377712239</v>
      </c>
      <c r="U1748">
        <v>1.9460002370283953E-2</v>
      </c>
      <c r="V1748">
        <v>2.264411818881553E-2</v>
      </c>
      <c r="W1748">
        <v>3.2246087206399487E-2</v>
      </c>
      <c r="X1748">
        <f t="shared" si="82"/>
        <v>1.9460002370283953E-2</v>
      </c>
      <c r="Y1748">
        <f t="shared" si="83"/>
        <v>2.264411818881553E-2</v>
      </c>
      <c r="Z1748">
        <f t="shared" si="84"/>
        <v>3.2246087206399487E-2</v>
      </c>
      <c r="AA1748">
        <v>0.99203290431912405</v>
      </c>
      <c r="AB1748">
        <v>0.99020161616345859</v>
      </c>
      <c r="AC1748">
        <v>0.99175899844853055</v>
      </c>
      <c r="AD1748">
        <v>14161.927774431122</v>
      </c>
      <c r="AE1748">
        <v>28582.539063868997</v>
      </c>
      <c r="AF1748">
        <v>28331.638183400781</v>
      </c>
      <c r="AG1748">
        <v>14180.305428270121</v>
      </c>
      <c r="AH1748">
        <v>28614.260322339502</v>
      </c>
      <c r="AI1748">
        <v>28373.933194694786</v>
      </c>
      <c r="AJ1748">
        <v>1</v>
      </c>
      <c r="AK1748">
        <v>1</v>
      </c>
      <c r="AL1748">
        <v>1</v>
      </c>
    </row>
    <row r="1749" spans="1:38" x14ac:dyDescent="0.25">
      <c r="A1749">
        <v>264967646.89901653</v>
      </c>
      <c r="B1749">
        <v>6849692.5646621818</v>
      </c>
      <c r="C1749">
        <v>6907811.0447340524</v>
      </c>
      <c r="D1749">
        <v>6861899.5914788404</v>
      </c>
      <c r="E1749">
        <v>6788027.034798732</v>
      </c>
      <c r="F1749">
        <v>153280.2586894632</v>
      </c>
      <c r="G1749">
        <v>199320.1750107765</v>
      </c>
      <c r="H1749">
        <v>182043.91483226951</v>
      </c>
      <c r="I1749">
        <v>2.2189411044517708E-2</v>
      </c>
      <c r="J1749">
        <v>2.9047375636083894E-2</v>
      </c>
      <c r="K1749">
        <v>2.6818383883715217E-2</v>
      </c>
      <c r="L1749">
        <v>3982.3497482428033</v>
      </c>
      <c r="M1749">
        <v>4268.9869198718934</v>
      </c>
      <c r="N1749">
        <v>3892.3214882543957</v>
      </c>
      <c r="O1749">
        <v>2.2262531735352586E-2</v>
      </c>
      <c r="P1749">
        <v>2.4188455453132075E-2</v>
      </c>
      <c r="Q1749">
        <v>2.2054235980356548E-2</v>
      </c>
      <c r="R1749">
        <v>-58118.48007187061</v>
      </c>
      <c r="S1749">
        <v>-12207.026816658676</v>
      </c>
      <c r="T1749">
        <v>61665.529863449745</v>
      </c>
      <c r="U1749">
        <v>-8.4848304538083959E-3</v>
      </c>
      <c r="V1749">
        <v>-1.7821276942610797E-3</v>
      </c>
      <c r="W1749">
        <v>9.002671182876806E-3</v>
      </c>
      <c r="X1749">
        <f t="shared" si="82"/>
        <v>8.4848304538083959E-3</v>
      </c>
      <c r="Y1749">
        <f t="shared" si="83"/>
        <v>1.7821276942610797E-3</v>
      </c>
      <c r="Z1749">
        <f t="shared" si="84"/>
        <v>9.002671182876806E-3</v>
      </c>
      <c r="AA1749">
        <v>0.99153722736565153</v>
      </c>
      <c r="AB1749">
        <v>0.9900831004157904</v>
      </c>
      <c r="AC1749">
        <v>0.99174455204912404</v>
      </c>
      <c r="AD1749">
        <v>14201.923267258235</v>
      </c>
      <c r="AE1749">
        <v>28583.521580169258</v>
      </c>
      <c r="AF1749">
        <v>28317.614159393586</v>
      </c>
      <c r="AG1749">
        <v>14220.300921097234</v>
      </c>
      <c r="AH1749">
        <v>28615.242838639762</v>
      </c>
      <c r="AI1749">
        <v>28359.909170687592</v>
      </c>
      <c r="AJ1749">
        <v>1</v>
      </c>
      <c r="AK1749">
        <v>1</v>
      </c>
      <c r="AL1749">
        <v>1</v>
      </c>
    </row>
    <row r="1750" spans="1:38" x14ac:dyDescent="0.25">
      <c r="A1750">
        <v>265277786.43122098</v>
      </c>
      <c r="B1750">
        <v>6849692.5646621818</v>
      </c>
      <c r="C1750">
        <v>6591778.883009796</v>
      </c>
      <c r="D1750">
        <v>6513148.2022868218</v>
      </c>
      <c r="E1750">
        <v>6431393.5206811558</v>
      </c>
      <c r="F1750">
        <v>149347.30027309305</v>
      </c>
      <c r="G1750">
        <v>201849.96794361636</v>
      </c>
      <c r="H1750">
        <v>183529.9376821726</v>
      </c>
      <c r="I1750">
        <v>2.2656600429670555E-2</v>
      </c>
      <c r="J1750">
        <v>3.0991152308302322E-2</v>
      </c>
      <c r="K1750">
        <v>2.8536574086471814E-2</v>
      </c>
      <c r="L1750">
        <v>3880.1681881828595</v>
      </c>
      <c r="M1750">
        <v>4323.1693574484907</v>
      </c>
      <c r="N1750">
        <v>3924.094473778488</v>
      </c>
      <c r="O1750">
        <v>2.1689654730055703E-2</v>
      </c>
      <c r="P1750">
        <v>2.446603038626402E-2</v>
      </c>
      <c r="Q1750">
        <v>2.2207553462744282E-2</v>
      </c>
      <c r="R1750">
        <v>257913.68165238574</v>
      </c>
      <c r="S1750">
        <v>336544.36237535998</v>
      </c>
      <c r="T1750">
        <v>418299.04398102593</v>
      </c>
      <c r="U1750">
        <v>3.7653322279451194E-2</v>
      </c>
      <c r="V1750">
        <v>4.9132768981721142E-2</v>
      </c>
      <c r="W1750">
        <v>6.1068294676325505E-2</v>
      </c>
      <c r="X1750">
        <f t="shared" si="82"/>
        <v>3.7653322279451194E-2</v>
      </c>
      <c r="Y1750">
        <f t="shared" si="83"/>
        <v>4.9132768981721142E-2</v>
      </c>
      <c r="Z1750">
        <f t="shared" si="84"/>
        <v>6.1068294676325505E-2</v>
      </c>
      <c r="AA1750">
        <v>0.9919724459265129</v>
      </c>
      <c r="AB1750">
        <v>0.98981324068072851</v>
      </c>
      <c r="AC1750">
        <v>0.99159558624664579</v>
      </c>
      <c r="AD1750">
        <v>14163.920720659104</v>
      </c>
      <c r="AE1750">
        <v>28620.374536782623</v>
      </c>
      <c r="AF1750">
        <v>28341.369592959756</v>
      </c>
      <c r="AG1750">
        <v>14182.298374498103</v>
      </c>
      <c r="AH1750">
        <v>28652.095795253128</v>
      </c>
      <c r="AI1750">
        <v>28383.664604253761</v>
      </c>
      <c r="AJ1750">
        <v>0</v>
      </c>
      <c r="AK1750">
        <v>0</v>
      </c>
      <c r="AL1750">
        <v>0</v>
      </c>
    </row>
    <row r="1751" spans="1:38" x14ac:dyDescent="0.25">
      <c r="A1751">
        <v>265209405.51637128</v>
      </c>
      <c r="B1751">
        <v>6849692.5646621818</v>
      </c>
      <c r="C1751">
        <v>6677209.3995535616</v>
      </c>
      <c r="D1751">
        <v>6572102.8378650285</v>
      </c>
      <c r="E1751">
        <v>6492383.6668483941</v>
      </c>
      <c r="F1751">
        <v>149545.00542004433</v>
      </c>
      <c r="G1751">
        <v>201966.3468893783</v>
      </c>
      <c r="H1751">
        <v>186344.27675584707</v>
      </c>
      <c r="I1751">
        <v>2.2396333029490269E-2</v>
      </c>
      <c r="J1751">
        <v>3.0730856146339275E-2</v>
      </c>
      <c r="K1751">
        <v>2.8701981632318473E-2</v>
      </c>
      <c r="L1751">
        <v>3885.3047338079737</v>
      </c>
      <c r="M1751">
        <v>4325.6619310034721</v>
      </c>
      <c r="N1751">
        <v>3984.2684843285742</v>
      </c>
      <c r="O1751">
        <v>2.1719340924292476E-2</v>
      </c>
      <c r="P1751">
        <v>2.4486622529088089E-2</v>
      </c>
      <c r="Q1751">
        <v>2.2554069177491951E-2</v>
      </c>
      <c r="R1751">
        <v>172483.16510862019</v>
      </c>
      <c r="S1751">
        <v>277589.72679715324</v>
      </c>
      <c r="T1751">
        <v>357308.89781378768</v>
      </c>
      <c r="U1751">
        <v>2.5181154260625834E-2</v>
      </c>
      <c r="V1751">
        <v>4.0525866551916354E-2</v>
      </c>
      <c r="W1751">
        <v>5.2164224078779471E-2</v>
      </c>
      <c r="X1751">
        <f t="shared" si="82"/>
        <v>2.5181154260625834E-2</v>
      </c>
      <c r="Y1751">
        <f t="shared" si="83"/>
        <v>4.0525866551916354E-2</v>
      </c>
      <c r="Z1751">
        <f t="shared" si="84"/>
        <v>5.2164224078779471E-2</v>
      </c>
      <c r="AA1751">
        <v>0.99192605534840461</v>
      </c>
      <c r="AB1751">
        <v>0.98983924260487288</v>
      </c>
      <c r="AC1751">
        <v>0.99136792721097167</v>
      </c>
      <c r="AD1751">
        <v>14165.854828439678</v>
      </c>
      <c r="AE1751">
        <v>28622.058764370468</v>
      </c>
      <c r="AF1751">
        <v>28385.836912707618</v>
      </c>
      <c r="AG1751">
        <v>14184.232482278678</v>
      </c>
      <c r="AH1751">
        <v>28653.780022840972</v>
      </c>
      <c r="AI1751">
        <v>28428.131924001624</v>
      </c>
      <c r="AJ1751">
        <v>1</v>
      </c>
      <c r="AK1751">
        <v>0</v>
      </c>
      <c r="AL1751">
        <v>0</v>
      </c>
    </row>
    <row r="1752" spans="1:38" x14ac:dyDescent="0.25">
      <c r="A1752">
        <v>265647117.43592942</v>
      </c>
      <c r="B1752">
        <v>6849692.5646621669</v>
      </c>
      <c r="C1752">
        <v>6520275.8965625092</v>
      </c>
      <c r="D1752">
        <v>6489059.6297694705</v>
      </c>
      <c r="E1752">
        <v>6416275.7864334658</v>
      </c>
      <c r="F1752">
        <v>151207.43608217756</v>
      </c>
      <c r="G1752">
        <v>199779.76175374689</v>
      </c>
      <c r="H1752">
        <v>184997.91799568731</v>
      </c>
      <c r="I1752">
        <v>2.3190343243281186E-2</v>
      </c>
      <c r="J1752">
        <v>3.0787166885819516E-2</v>
      </c>
      <c r="K1752">
        <v>2.8832600741203453E-2</v>
      </c>
      <c r="L1752">
        <v>3928.4960774644969</v>
      </c>
      <c r="M1752">
        <v>4278.830227475758</v>
      </c>
      <c r="N1752">
        <v>3955.4816878135885</v>
      </c>
      <c r="O1752">
        <v>2.1936369690231092E-2</v>
      </c>
      <c r="P1752">
        <v>2.4180509467320994E-2</v>
      </c>
      <c r="Q1752">
        <v>2.2353203402607585E-2</v>
      </c>
      <c r="R1752">
        <v>329416.66809965763</v>
      </c>
      <c r="S1752">
        <v>360632.93489269633</v>
      </c>
      <c r="T1752">
        <v>433416.77822870109</v>
      </c>
      <c r="U1752">
        <v>4.8092182968784786E-2</v>
      </c>
      <c r="V1752">
        <v>5.2649506746217462E-2</v>
      </c>
      <c r="W1752">
        <v>6.3275362235192173E-2</v>
      </c>
      <c r="X1752">
        <f t="shared" si="82"/>
        <v>4.8092182968784786E-2</v>
      </c>
      <c r="Y1752">
        <f t="shared" si="83"/>
        <v>5.2649506746217462E-2</v>
      </c>
      <c r="Z1752">
        <f t="shared" si="84"/>
        <v>6.3275362235192173E-2</v>
      </c>
      <c r="AA1752">
        <v>0.99173072908500615</v>
      </c>
      <c r="AB1752">
        <v>0.99005818630393017</v>
      </c>
      <c r="AC1752">
        <v>0.99149231826319095</v>
      </c>
      <c r="AD1752">
        <v>14182.017612488615</v>
      </c>
      <c r="AE1752">
        <v>28590.251288359414</v>
      </c>
      <c r="AF1752">
        <v>28364.648490862979</v>
      </c>
      <c r="AG1752">
        <v>14200.395266327614</v>
      </c>
      <c r="AH1752">
        <v>28621.972546829918</v>
      </c>
      <c r="AI1752">
        <v>28406.943502156984</v>
      </c>
      <c r="AJ1752">
        <v>0</v>
      </c>
      <c r="AK1752">
        <v>0</v>
      </c>
      <c r="AL1752">
        <v>0</v>
      </c>
    </row>
    <row r="1753" spans="1:38" x14ac:dyDescent="0.25">
      <c r="A1753">
        <v>265250677.08700845</v>
      </c>
      <c r="B1753">
        <v>6849692.5646621669</v>
      </c>
      <c r="C1753">
        <v>6523141.6570861517</v>
      </c>
      <c r="D1753">
        <v>6254653.3530670647</v>
      </c>
      <c r="E1753">
        <v>6176069.0903439112</v>
      </c>
      <c r="F1753">
        <v>147011.27242500591</v>
      </c>
      <c r="G1753">
        <v>196191.41146064521</v>
      </c>
      <c r="H1753">
        <v>178142.41934987967</v>
      </c>
      <c r="I1753">
        <v>2.2536881789974029E-2</v>
      </c>
      <c r="J1753">
        <v>3.1367271755266782E-2</v>
      </c>
      <c r="K1753">
        <v>2.8843980976249069E-2</v>
      </c>
      <c r="L1753">
        <v>3819.4762243757982</v>
      </c>
      <c r="M1753">
        <v>4201.9758876461783</v>
      </c>
      <c r="N1753">
        <v>3808.9027443956597</v>
      </c>
      <c r="O1753">
        <v>2.1361983102288418E-2</v>
      </c>
      <c r="P1753">
        <v>2.378265989384979E-2</v>
      </c>
      <c r="Q1753">
        <v>2.1557914885955366E-2</v>
      </c>
      <c r="R1753">
        <v>326550.90757601522</v>
      </c>
      <c r="S1753">
        <v>595039.21159510221</v>
      </c>
      <c r="T1753">
        <v>673623.47431825567</v>
      </c>
      <c r="U1753">
        <v>4.7673804991001226E-2</v>
      </c>
      <c r="V1753">
        <v>8.6870937049778399E-2</v>
      </c>
      <c r="W1753">
        <v>9.8343607097566052E-2</v>
      </c>
      <c r="X1753">
        <f t="shared" si="82"/>
        <v>4.7673804991001226E-2</v>
      </c>
      <c r="Y1753">
        <f t="shared" si="83"/>
        <v>8.6870937049778399E-2</v>
      </c>
      <c r="Z1753">
        <f t="shared" si="84"/>
        <v>9.8343607097566052E-2</v>
      </c>
      <c r="AA1753">
        <v>0.99226621127928549</v>
      </c>
      <c r="AB1753">
        <v>0.99046298736016025</v>
      </c>
      <c r="AC1753">
        <v>0.99215303018433842</v>
      </c>
      <c r="AD1753">
        <v>14140.871996817905</v>
      </c>
      <c r="AE1753">
        <v>28537.290632116619</v>
      </c>
      <c r="AF1753">
        <v>28254.310171383549</v>
      </c>
      <c r="AG1753">
        <v>14159.249650656904</v>
      </c>
      <c r="AH1753">
        <v>28569.011890587124</v>
      </c>
      <c r="AI1753">
        <v>28296.605182677555</v>
      </c>
      <c r="AJ1753">
        <v>0</v>
      </c>
      <c r="AK1753">
        <v>0</v>
      </c>
      <c r="AL1753">
        <v>0</v>
      </c>
    </row>
    <row r="1754" spans="1:38" x14ac:dyDescent="0.25">
      <c r="A1754">
        <v>265265683.00636521</v>
      </c>
      <c r="B1754">
        <v>6849692.5646621818</v>
      </c>
      <c r="C1754">
        <v>6782347.6157225184</v>
      </c>
      <c r="D1754">
        <v>6784878.973901011</v>
      </c>
      <c r="E1754">
        <v>6709526.4992718818</v>
      </c>
      <c r="F1754">
        <v>154185.37318974995</v>
      </c>
      <c r="G1754">
        <v>197400.35594393194</v>
      </c>
      <c r="H1754">
        <v>181437.57126214809</v>
      </c>
      <c r="I1754">
        <v>2.2733333931797405E-2</v>
      </c>
      <c r="J1754">
        <v>2.9094160220581693E-2</v>
      </c>
      <c r="K1754">
        <v>2.7041784734263694E-2</v>
      </c>
      <c r="L1754">
        <v>4005.8653825010306</v>
      </c>
      <c r="M1754">
        <v>4227.8687416220664</v>
      </c>
      <c r="N1754">
        <v>3879.3571213354348</v>
      </c>
      <c r="O1754">
        <v>2.2381151615956905E-2</v>
      </c>
      <c r="P1754">
        <v>2.3927819235920623E-2</v>
      </c>
      <c r="Q1754">
        <v>2.1955401556596706E-2</v>
      </c>
      <c r="R1754">
        <v>67344.948939663358</v>
      </c>
      <c r="S1754">
        <v>64813.590761170723</v>
      </c>
      <c r="T1754">
        <v>140166.06539030001</v>
      </c>
      <c r="U1754">
        <v>9.8318206698937774E-3</v>
      </c>
      <c r="V1754">
        <v>9.462262743812247E-3</v>
      </c>
      <c r="W1754">
        <v>2.0463117733695368E-2</v>
      </c>
      <c r="X1754">
        <f t="shared" si="82"/>
        <v>9.8318206698937774E-3</v>
      </c>
      <c r="Y1754">
        <f t="shared" si="83"/>
        <v>9.462262743812247E-3</v>
      </c>
      <c r="Z1754">
        <f t="shared" si="84"/>
        <v>2.0463117733695368E-2</v>
      </c>
      <c r="AA1754">
        <v>0.9915262833010734</v>
      </c>
      <c r="AB1754">
        <v>0.99040215059458614</v>
      </c>
      <c r="AC1754">
        <v>0.99190815731885817</v>
      </c>
      <c r="AD1754">
        <v>14210.530936439445</v>
      </c>
      <c r="AE1754">
        <v>28555.240940949574</v>
      </c>
      <c r="AF1754">
        <v>28307.865450735208</v>
      </c>
      <c r="AG1754">
        <v>14228.908590278445</v>
      </c>
      <c r="AH1754">
        <v>28586.962199420079</v>
      </c>
      <c r="AI1754">
        <v>28350.160462029213</v>
      </c>
      <c r="AJ1754">
        <v>1</v>
      </c>
      <c r="AK1754">
        <v>1</v>
      </c>
      <c r="AL1754">
        <v>1</v>
      </c>
    </row>
    <row r="1755" spans="1:38" x14ac:dyDescent="0.25">
      <c r="A1755">
        <v>264980856.23839766</v>
      </c>
      <c r="B1755">
        <v>6849692.5646621818</v>
      </c>
      <c r="C1755">
        <v>6686840.7109890953</v>
      </c>
      <c r="D1755">
        <v>6586467.0734845521</v>
      </c>
      <c r="E1755">
        <v>6498015.6826867638</v>
      </c>
      <c r="F1755">
        <v>150301.39630884607</v>
      </c>
      <c r="G1755">
        <v>207680.44298868428</v>
      </c>
      <c r="H1755">
        <v>190767.06199539916</v>
      </c>
      <c r="I1755">
        <v>2.2477191068996465E-2</v>
      </c>
      <c r="J1755">
        <v>3.153138711111958E-2</v>
      </c>
      <c r="K1755">
        <v>2.9357741087587194E-2</v>
      </c>
      <c r="L1755">
        <v>3904.9564038361104</v>
      </c>
      <c r="M1755">
        <v>4448.0449336549073</v>
      </c>
      <c r="N1755">
        <v>4078.8330405880074</v>
      </c>
      <c r="O1755">
        <v>2.1848378151865407E-2</v>
      </c>
      <c r="P1755">
        <v>2.5201722857839531E-2</v>
      </c>
      <c r="Q1755">
        <v>2.3109842954718889E-2</v>
      </c>
      <c r="R1755">
        <v>162851.8536730865</v>
      </c>
      <c r="S1755">
        <v>263225.49117762968</v>
      </c>
      <c r="T1755">
        <v>351676.88197541796</v>
      </c>
      <c r="U1755">
        <v>2.3775060287120807E-2</v>
      </c>
      <c r="V1755">
        <v>3.8428803729910414E-2</v>
      </c>
      <c r="W1755">
        <v>5.1341995083068699E-2</v>
      </c>
      <c r="X1755">
        <f t="shared" si="82"/>
        <v>2.3775060287120807E-2</v>
      </c>
      <c r="Y1755">
        <f t="shared" si="83"/>
        <v>3.8428803729910414E-2</v>
      </c>
      <c r="Z1755">
        <f t="shared" si="84"/>
        <v>5.1341995083068699E-2</v>
      </c>
      <c r="AA1755">
        <v>0.99196624178571924</v>
      </c>
      <c r="AB1755">
        <v>0.98937763754876085</v>
      </c>
      <c r="AC1755">
        <v>0.99105559181633773</v>
      </c>
      <c r="AD1755">
        <v>14173.23091045189</v>
      </c>
      <c r="AE1755">
        <v>28703.581052480651</v>
      </c>
      <c r="AF1755">
        <v>28454.378850945599</v>
      </c>
      <c r="AG1755">
        <v>14191.608564290889</v>
      </c>
      <c r="AH1755">
        <v>28735.302310951156</v>
      </c>
      <c r="AI1755">
        <v>28496.673862239604</v>
      </c>
      <c r="AJ1755">
        <v>1</v>
      </c>
      <c r="AK1755">
        <v>1</v>
      </c>
      <c r="AL1755">
        <v>0</v>
      </c>
    </row>
    <row r="1756" spans="1:38" x14ac:dyDescent="0.25">
      <c r="A1756">
        <v>264930540.23681468</v>
      </c>
      <c r="B1756">
        <v>6849692.5646621669</v>
      </c>
      <c r="C1756">
        <v>6724659.0244560149</v>
      </c>
      <c r="D1756">
        <v>6729210.8646112168</v>
      </c>
      <c r="E1756">
        <v>6650962.7402634416</v>
      </c>
      <c r="F1756">
        <v>150006.48297129697</v>
      </c>
      <c r="G1756">
        <v>193536.33240337818</v>
      </c>
      <c r="H1756">
        <v>177705.15672482052</v>
      </c>
      <c r="I1756">
        <v>2.2306927745445293E-2</v>
      </c>
      <c r="J1756">
        <v>2.8760628296132289E-2</v>
      </c>
      <c r="K1756">
        <v>2.6718711811304134E-2</v>
      </c>
      <c r="L1756">
        <v>3897.2943078455141</v>
      </c>
      <c r="M1756">
        <v>4145.1101049120125</v>
      </c>
      <c r="N1756">
        <v>3799.5535348211697</v>
      </c>
      <c r="O1756">
        <v>2.1804928788688848E-2</v>
      </c>
      <c r="P1756">
        <v>2.3489938912000088E-2</v>
      </c>
      <c r="Q1756">
        <v>2.1531703179623451E-2</v>
      </c>
      <c r="R1756">
        <v>125033.54020615201</v>
      </c>
      <c r="S1756">
        <v>120481.70005095005</v>
      </c>
      <c r="T1756">
        <v>198729.82439872529</v>
      </c>
      <c r="U1756">
        <v>1.8253890817115641E-2</v>
      </c>
      <c r="V1756">
        <v>1.7589358779767705E-2</v>
      </c>
      <c r="W1756">
        <v>2.9012955329408546E-2</v>
      </c>
      <c r="X1756">
        <f t="shared" si="82"/>
        <v>1.8253890817115641E-2</v>
      </c>
      <c r="Y1756">
        <f t="shared" si="83"/>
        <v>1.7589358779767705E-2</v>
      </c>
      <c r="Z1756">
        <f t="shared" si="84"/>
        <v>2.9012955329408546E-2</v>
      </c>
      <c r="AA1756">
        <v>0.99190238609598969</v>
      </c>
      <c r="AB1756">
        <v>0.99069598490976851</v>
      </c>
      <c r="AC1756">
        <v>0.99217182783569979</v>
      </c>
      <c r="AD1756">
        <v>14170.359434424459</v>
      </c>
      <c r="AE1756">
        <v>28497.476884417178</v>
      </c>
      <c r="AF1756">
        <v>28247.129107808039</v>
      </c>
      <c r="AG1756">
        <v>14188.737088263459</v>
      </c>
      <c r="AH1756">
        <v>28529.198142887682</v>
      </c>
      <c r="AI1756">
        <v>28289.424119102045</v>
      </c>
      <c r="AJ1756">
        <v>1</v>
      </c>
      <c r="AK1756">
        <v>1</v>
      </c>
      <c r="AL1756">
        <v>1</v>
      </c>
    </row>
    <row r="1757" spans="1:38" x14ac:dyDescent="0.25">
      <c r="A1757">
        <v>265199154.69911787</v>
      </c>
      <c r="B1757">
        <v>6849692.564662152</v>
      </c>
      <c r="C1757">
        <v>6548384.6296840664</v>
      </c>
      <c r="D1757">
        <v>6616751.6312930305</v>
      </c>
      <c r="E1757">
        <v>6528106.0388551448</v>
      </c>
      <c r="F1757">
        <v>148852.52320291329</v>
      </c>
      <c r="G1757">
        <v>199710.99396205702</v>
      </c>
      <c r="H1757">
        <v>181661.65389595306</v>
      </c>
      <c r="I1757">
        <v>2.2731182057962717E-2</v>
      </c>
      <c r="J1757">
        <v>3.0182634182239959E-2</v>
      </c>
      <c r="K1757">
        <v>2.7827619958178812E-2</v>
      </c>
      <c r="L1757">
        <v>3867.3134646997887</v>
      </c>
      <c r="M1757">
        <v>4277.3573770569947</v>
      </c>
      <c r="N1757">
        <v>3884.1482820370047</v>
      </c>
      <c r="O1757">
        <v>2.1630564452079011E-2</v>
      </c>
      <c r="P1757">
        <v>2.4214142785209058E-2</v>
      </c>
      <c r="Q1757">
        <v>2.1988184013952989E-2</v>
      </c>
      <c r="R1757">
        <v>301307.93497808557</v>
      </c>
      <c r="S1757">
        <v>232940.93336912151</v>
      </c>
      <c r="T1757">
        <v>321586.52580700722</v>
      </c>
      <c r="U1757">
        <v>4.3988534103347313E-2</v>
      </c>
      <c r="V1757">
        <v>3.400750196744208E-2</v>
      </c>
      <c r="W1757">
        <v>4.694904519745681E-2</v>
      </c>
      <c r="X1757">
        <f t="shared" si="82"/>
        <v>4.3988534103347313E-2</v>
      </c>
      <c r="Y1757">
        <f t="shared" si="83"/>
        <v>3.400750196744208E-2</v>
      </c>
      <c r="Z1757">
        <f t="shared" si="84"/>
        <v>4.694904519745681E-2</v>
      </c>
      <c r="AA1757">
        <v>0.9921033444629267</v>
      </c>
      <c r="AB1757">
        <v>0.99012423217175471</v>
      </c>
      <c r="AC1757">
        <v>0.99184529288509526</v>
      </c>
      <c r="AD1757">
        <v>14159.069176939349</v>
      </c>
      <c r="AE1757">
        <v>28589.245310191323</v>
      </c>
      <c r="AF1757">
        <v>28311.472010560927</v>
      </c>
      <c r="AG1757">
        <v>14177.446830778348</v>
      </c>
      <c r="AH1757">
        <v>28620.966568661828</v>
      </c>
      <c r="AI1757">
        <v>28353.767021854932</v>
      </c>
      <c r="AJ1757">
        <v>0</v>
      </c>
      <c r="AK1757">
        <v>1</v>
      </c>
      <c r="AL1757">
        <v>0</v>
      </c>
    </row>
    <row r="1758" spans="1:38" x14ac:dyDescent="0.25">
      <c r="A1758">
        <v>265156854.42024523</v>
      </c>
      <c r="B1758">
        <v>6849692.5646621818</v>
      </c>
      <c r="C1758">
        <v>6601774.2644930035</v>
      </c>
      <c r="D1758">
        <v>6591657.22198804</v>
      </c>
      <c r="E1758">
        <v>6505947.5210811254</v>
      </c>
      <c r="F1758">
        <v>151821.67874850371</v>
      </c>
      <c r="G1758">
        <v>199528.17845919344</v>
      </c>
      <c r="H1758">
        <v>182518.1039418859</v>
      </c>
      <c r="I1758">
        <v>2.2997102394891285E-2</v>
      </c>
      <c r="J1758">
        <v>3.0269804957942861E-2</v>
      </c>
      <c r="K1758">
        <v>2.8054038762297912E-2</v>
      </c>
      <c r="L1758">
        <v>3944.4546173868466</v>
      </c>
      <c r="M1758">
        <v>4273.4418828505895</v>
      </c>
      <c r="N1758">
        <v>3902.4602312195548</v>
      </c>
      <c r="O1758">
        <v>2.2060650051395139E-2</v>
      </c>
      <c r="P1758">
        <v>2.4195942936403959E-2</v>
      </c>
      <c r="Q1758">
        <v>2.2095469566369541E-2</v>
      </c>
      <c r="R1758">
        <v>247918.30016917828</v>
      </c>
      <c r="S1758">
        <v>258035.34267414175</v>
      </c>
      <c r="T1758">
        <v>343745.04358105641</v>
      </c>
      <c r="U1758">
        <v>3.6194077008389836E-2</v>
      </c>
      <c r="V1758">
        <v>3.7671083809710772E-2</v>
      </c>
      <c r="W1758">
        <v>5.0184010499164565E-2</v>
      </c>
      <c r="X1758">
        <f t="shared" si="82"/>
        <v>3.6194077008389836E-2</v>
      </c>
      <c r="Y1758">
        <f t="shared" si="83"/>
        <v>3.7671083809710772E-2</v>
      </c>
      <c r="Z1758">
        <f t="shared" si="84"/>
        <v>5.0184010499164565E-2</v>
      </c>
      <c r="AA1758">
        <v>0.99174427039591784</v>
      </c>
      <c r="AB1758">
        <v>0.99012736773045762</v>
      </c>
      <c r="AC1758">
        <v>0.99175574726130622</v>
      </c>
      <c r="AD1758">
        <v>14187.944594182074</v>
      </c>
      <c r="AE1758">
        <v>28586.56928552438</v>
      </c>
      <c r="AF1758">
        <v>28325.215507248504</v>
      </c>
      <c r="AG1758">
        <v>14206.322248021073</v>
      </c>
      <c r="AH1758">
        <v>28618.290543994885</v>
      </c>
      <c r="AI1758">
        <v>28367.510518542509</v>
      </c>
      <c r="AJ1758">
        <v>0</v>
      </c>
      <c r="AK1758">
        <v>0</v>
      </c>
      <c r="AL1758">
        <v>0</v>
      </c>
    </row>
    <row r="1759" spans="1:38" x14ac:dyDescent="0.25">
      <c r="A1759">
        <v>265064759.92582181</v>
      </c>
      <c r="B1759">
        <v>6849692.5646621818</v>
      </c>
      <c r="C1759">
        <v>6831978.3340850733</v>
      </c>
      <c r="D1759">
        <v>6984053.0865575895</v>
      </c>
      <c r="E1759">
        <v>6895684.3509086026</v>
      </c>
      <c r="F1759">
        <v>149614.96635663832</v>
      </c>
      <c r="G1759">
        <v>205883.29404582977</v>
      </c>
      <c r="H1759">
        <v>185760.46063497177</v>
      </c>
      <c r="I1759">
        <v>2.1899215577163345E-2</v>
      </c>
      <c r="J1759">
        <v>2.9479056286398988E-2</v>
      </c>
      <c r="K1759">
        <v>2.6938654842937414E-2</v>
      </c>
      <c r="L1759">
        <v>3887.1223776494835</v>
      </c>
      <c r="M1759">
        <v>4409.5540717554895</v>
      </c>
      <c r="N1759">
        <v>3971.7857818193165</v>
      </c>
      <c r="O1759">
        <v>2.1729378749725296E-2</v>
      </c>
      <c r="P1759">
        <v>2.4975514867589595E-2</v>
      </c>
      <c r="Q1759">
        <v>2.2496015068756779E-2</v>
      </c>
      <c r="R1759">
        <v>17714.23057710845</v>
      </c>
      <c r="S1759">
        <v>-134360.5218954077</v>
      </c>
      <c r="T1759">
        <v>-45991.786246420816</v>
      </c>
      <c r="U1759">
        <v>2.5861351308665769E-3</v>
      </c>
      <c r="V1759">
        <v>-1.9615555096381788E-2</v>
      </c>
      <c r="W1759">
        <v>-6.714430729883287E-3</v>
      </c>
      <c r="X1759">
        <f t="shared" si="82"/>
        <v>2.5861351308665769E-3</v>
      </c>
      <c r="Y1759">
        <f t="shared" si="83"/>
        <v>1.9615555096381788E-2</v>
      </c>
      <c r="Z1759">
        <f t="shared" si="84"/>
        <v>6.714430729883287E-3</v>
      </c>
      <c r="AA1759">
        <v>0.99208122075892824</v>
      </c>
      <c r="AB1759">
        <v>0.98953310623609658</v>
      </c>
      <c r="AC1759">
        <v>0.99149651258458404</v>
      </c>
      <c r="AD1759">
        <v>14166.538629086921</v>
      </c>
      <c r="AE1759">
        <v>28678.185681487907</v>
      </c>
      <c r="AF1759">
        <v>28376.667923799112</v>
      </c>
      <c r="AG1759">
        <v>14184.91628292592</v>
      </c>
      <c r="AH1759">
        <v>28709.906939958411</v>
      </c>
      <c r="AI1759">
        <v>28418.962935093117</v>
      </c>
      <c r="AJ1759">
        <v>1</v>
      </c>
      <c r="AK1759">
        <v>1</v>
      </c>
      <c r="AL1759">
        <v>1</v>
      </c>
    </row>
    <row r="1760" spans="1:38" x14ac:dyDescent="0.25">
      <c r="A1760">
        <v>265131118.31778428</v>
      </c>
      <c r="B1760">
        <v>6849692.5646621818</v>
      </c>
      <c r="C1760">
        <v>6689228.8920188919</v>
      </c>
      <c r="D1760">
        <v>6762216.9525782187</v>
      </c>
      <c r="E1760">
        <v>6689168.9352125982</v>
      </c>
      <c r="F1760">
        <v>150155.1870090866</v>
      </c>
      <c r="G1760">
        <v>198841.90812165855</v>
      </c>
      <c r="H1760">
        <v>182585.13875640932</v>
      </c>
      <c r="I1760">
        <v>2.2447308865187886E-2</v>
      </c>
      <c r="J1760">
        <v>2.9404840086629642E-2</v>
      </c>
      <c r="K1760">
        <v>2.7295638744487219E-2</v>
      </c>
      <c r="L1760">
        <v>3901.157763534573</v>
      </c>
      <c r="M1760">
        <v>4258.7435258263986</v>
      </c>
      <c r="N1760">
        <v>3903.893517519024</v>
      </c>
      <c r="O1760">
        <v>2.1812784494566525E-2</v>
      </c>
      <c r="P1760">
        <v>2.4115126995207879E-2</v>
      </c>
      <c r="Q1760">
        <v>2.2105789508061972E-2</v>
      </c>
      <c r="R1760">
        <v>160463.6726432899</v>
      </c>
      <c r="S1760">
        <v>87475.612083963118</v>
      </c>
      <c r="T1760">
        <v>160523.62944958359</v>
      </c>
      <c r="U1760">
        <v>2.3426405072707636E-2</v>
      </c>
      <c r="V1760">
        <v>1.2770735512313801E-2</v>
      </c>
      <c r="W1760">
        <v>2.343515828399817E-2</v>
      </c>
      <c r="X1760">
        <f t="shared" si="82"/>
        <v>2.3426405072707636E-2</v>
      </c>
      <c r="Y1760">
        <f t="shared" si="83"/>
        <v>1.2770735512313801E-2</v>
      </c>
      <c r="Z1760">
        <f t="shared" si="84"/>
        <v>2.343515828399817E-2</v>
      </c>
      <c r="AA1760">
        <v>0.99195151826501671</v>
      </c>
      <c r="AB1760">
        <v>0.99024507125459393</v>
      </c>
      <c r="AC1760">
        <v>0.99179168482153612</v>
      </c>
      <c r="AD1760">
        <v>14171.808022587287</v>
      </c>
      <c r="AE1760">
        <v>28576.501843326751</v>
      </c>
      <c r="AF1760">
        <v>28326.288495419136</v>
      </c>
      <c r="AG1760">
        <v>14190.185676426287</v>
      </c>
      <c r="AH1760">
        <v>28608.223101797255</v>
      </c>
      <c r="AI1760">
        <v>28368.583506713141</v>
      </c>
      <c r="AJ1760">
        <v>1</v>
      </c>
      <c r="AK1760">
        <v>1</v>
      </c>
      <c r="AL1760">
        <v>1</v>
      </c>
    </row>
    <row r="1761" spans="1:38" x14ac:dyDescent="0.25">
      <c r="A1761">
        <v>265254365.30264547</v>
      </c>
      <c r="B1761">
        <v>6849692.5646621818</v>
      </c>
      <c r="C1761">
        <v>6563439.8840483772</v>
      </c>
      <c r="D1761">
        <v>6731409.0555421924</v>
      </c>
      <c r="E1761">
        <v>6652230.6745344494</v>
      </c>
      <c r="F1761">
        <v>147484.6701920885</v>
      </c>
      <c r="G1761">
        <v>196278.20514443086</v>
      </c>
      <c r="H1761">
        <v>180995.39228595397</v>
      </c>
      <c r="I1761">
        <v>2.2470636251355269E-2</v>
      </c>
      <c r="J1761">
        <v>2.915856153219934E-2</v>
      </c>
      <c r="K1761">
        <v>2.7208225502285483E-2</v>
      </c>
      <c r="L1761">
        <v>3831.7754956236327</v>
      </c>
      <c r="M1761">
        <v>4203.8348118659087</v>
      </c>
      <c r="N1761">
        <v>3869.9027941623485</v>
      </c>
      <c r="O1761">
        <v>2.142583401429966E-2</v>
      </c>
      <c r="P1761">
        <v>2.3792841219980668E-2</v>
      </c>
      <c r="Q1761">
        <v>2.1902854617019442E-2</v>
      </c>
      <c r="R1761">
        <v>286252.68061380461</v>
      </c>
      <c r="S1761">
        <v>118283.50911998935</v>
      </c>
      <c r="T1761">
        <v>197461.89012773242</v>
      </c>
      <c r="U1761">
        <v>4.1790588104726453E-2</v>
      </c>
      <c r="V1761">
        <v>1.7268440591073877E-2</v>
      </c>
      <c r="W1761">
        <v>2.8827847127978506E-2</v>
      </c>
      <c r="X1761">
        <f t="shared" si="82"/>
        <v>4.1790588104726453E-2</v>
      </c>
      <c r="Y1761">
        <f t="shared" si="83"/>
        <v>1.7268440591073877E-2</v>
      </c>
      <c r="Z1761">
        <f t="shared" si="84"/>
        <v>2.8827847127978506E-2</v>
      </c>
      <c r="AA1761">
        <v>0.99222353027523913</v>
      </c>
      <c r="AB1761">
        <v>0.99048553186543675</v>
      </c>
      <c r="AC1761">
        <v>0.99192597085760015</v>
      </c>
      <c r="AD1761">
        <v>14145.572286577159</v>
      </c>
      <c r="AE1761">
        <v>28538.583018265381</v>
      </c>
      <c r="AF1761">
        <v>28300.735593688816</v>
      </c>
      <c r="AG1761">
        <v>14163.949940416158</v>
      </c>
      <c r="AH1761">
        <v>28570.304276735886</v>
      </c>
      <c r="AI1761">
        <v>28343.030604982821</v>
      </c>
      <c r="AJ1761">
        <v>0</v>
      </c>
      <c r="AK1761">
        <v>1</v>
      </c>
      <c r="AL1761">
        <v>1</v>
      </c>
    </row>
    <row r="1762" spans="1:38" x14ac:dyDescent="0.25">
      <c r="A1762">
        <v>265370468.09156126</v>
      </c>
      <c r="B1762">
        <v>6849692.5646621669</v>
      </c>
      <c r="C1762">
        <v>6537501.1649400257</v>
      </c>
      <c r="D1762">
        <v>6684742.0198041685</v>
      </c>
      <c r="E1762">
        <v>6604339.9028085619</v>
      </c>
      <c r="F1762">
        <v>154220.77453811027</v>
      </c>
      <c r="G1762">
        <v>196965.58575322409</v>
      </c>
      <c r="H1762">
        <v>183020.21936015176</v>
      </c>
      <c r="I1762">
        <v>2.3590171633954129E-2</v>
      </c>
      <c r="J1762">
        <v>2.9464949457988845E-2</v>
      </c>
      <c r="K1762">
        <v>2.7712113860511717E-2</v>
      </c>
      <c r="L1762">
        <v>4006.7851392390185</v>
      </c>
      <c r="M1762">
        <v>4218.5569483869767</v>
      </c>
      <c r="N1762">
        <v>3913.1960728097561</v>
      </c>
      <c r="O1762">
        <v>2.2396107791929507E-2</v>
      </c>
      <c r="P1762">
        <v>2.3865431467778385E-2</v>
      </c>
      <c r="Q1762">
        <v>2.213792864200393E-2</v>
      </c>
      <c r="R1762">
        <v>312191.39972214121</v>
      </c>
      <c r="S1762">
        <v>164950.54485799838</v>
      </c>
      <c r="T1762">
        <v>245352.66185360495</v>
      </c>
      <c r="U1762">
        <v>4.5577432384739269E-2</v>
      </c>
      <c r="V1762">
        <v>2.4081452313492832E-2</v>
      </c>
      <c r="W1762">
        <v>3.5819514458121662E-2</v>
      </c>
      <c r="X1762">
        <f t="shared" si="82"/>
        <v>4.5577432384739269E-2</v>
      </c>
      <c r="Y1762">
        <f t="shared" si="83"/>
        <v>2.4081452313492832E-2</v>
      </c>
      <c r="Z1762">
        <f t="shared" si="84"/>
        <v>3.5819514458121662E-2</v>
      </c>
      <c r="AA1762">
        <v>0.99143716685599248</v>
      </c>
      <c r="AB1762">
        <v>0.99036340157205327</v>
      </c>
      <c r="AC1762">
        <v>0.99169659701908819</v>
      </c>
      <c r="AD1762">
        <v>14210.866576775485</v>
      </c>
      <c r="AE1762">
        <v>28548.798198929482</v>
      </c>
      <c r="AF1762">
        <v>28333.243022184346</v>
      </c>
      <c r="AG1762">
        <v>14229.244230614484</v>
      </c>
      <c r="AH1762">
        <v>28580.519457399987</v>
      </c>
      <c r="AI1762">
        <v>28375.538033478351</v>
      </c>
      <c r="AJ1762">
        <v>0</v>
      </c>
      <c r="AK1762">
        <v>1</v>
      </c>
      <c r="AL1762">
        <v>0</v>
      </c>
    </row>
    <row r="1763" spans="1:38" x14ac:dyDescent="0.25">
      <c r="A1763">
        <v>265249773.77981749</v>
      </c>
      <c r="B1763">
        <v>6849692.5646621818</v>
      </c>
      <c r="C1763">
        <v>6516990.8793947781</v>
      </c>
      <c r="D1763">
        <v>6617520.0119099207</v>
      </c>
      <c r="E1763">
        <v>6559769.9851154927</v>
      </c>
      <c r="F1763">
        <v>151084.94617710353</v>
      </c>
      <c r="G1763">
        <v>197324.83004500211</v>
      </c>
      <c r="H1763">
        <v>183121.95697000728</v>
      </c>
      <c r="I1763">
        <v>2.3183237321199771E-2</v>
      </c>
      <c r="J1763">
        <v>2.9818546780344537E-2</v>
      </c>
      <c r="K1763">
        <v>2.7915911287365543E-2</v>
      </c>
      <c r="L1763">
        <v>3925.3136869413829</v>
      </c>
      <c r="M1763">
        <v>4226.2511478454917</v>
      </c>
      <c r="N1763">
        <v>3915.371347305309</v>
      </c>
      <c r="O1763">
        <v>2.1951540021491873E-2</v>
      </c>
      <c r="P1763">
        <v>2.3920138547360723E-2</v>
      </c>
      <c r="Q1763">
        <v>2.2160591459325505E-2</v>
      </c>
      <c r="R1763">
        <v>332701.68526740372</v>
      </c>
      <c r="S1763">
        <v>232172.55275226105</v>
      </c>
      <c r="T1763">
        <v>289922.57954668906</v>
      </c>
      <c r="U1763">
        <v>4.857176904315736E-2</v>
      </c>
      <c r="V1763">
        <v>3.3895324579974268E-2</v>
      </c>
      <c r="W1763">
        <v>4.2326363819948712E-2</v>
      </c>
      <c r="X1763">
        <f t="shared" si="82"/>
        <v>4.857176904315736E-2</v>
      </c>
      <c r="Y1763">
        <f t="shared" si="83"/>
        <v>3.3895324579974268E-2</v>
      </c>
      <c r="Z1763">
        <f t="shared" si="84"/>
        <v>4.2326363819948712E-2</v>
      </c>
      <c r="AA1763">
        <v>0.99181107372860877</v>
      </c>
      <c r="AB1763">
        <v>0.99039631593316413</v>
      </c>
      <c r="AC1763">
        <v>0.99174589201513919</v>
      </c>
      <c r="AD1763">
        <v>14180.832797643592</v>
      </c>
      <c r="AE1763">
        <v>28554.12276208894</v>
      </c>
      <c r="AF1763">
        <v>28334.866857529556</v>
      </c>
      <c r="AG1763">
        <v>14199.210451482591</v>
      </c>
      <c r="AH1763">
        <v>28585.844020559445</v>
      </c>
      <c r="AI1763">
        <v>28377.161868823561</v>
      </c>
      <c r="AJ1763">
        <v>0</v>
      </c>
      <c r="AK1763">
        <v>1</v>
      </c>
      <c r="AL1763">
        <v>0</v>
      </c>
    </row>
    <row r="1764" spans="1:38" x14ac:dyDescent="0.25">
      <c r="A1764">
        <v>265224734.23250952</v>
      </c>
      <c r="B1764">
        <v>6849692.5646621669</v>
      </c>
      <c r="C1764">
        <v>6461390.3958966015</v>
      </c>
      <c r="D1764">
        <v>6655367.2130468907</v>
      </c>
      <c r="E1764">
        <v>6585066.4017479066</v>
      </c>
      <c r="F1764">
        <v>149267.12570392538</v>
      </c>
      <c r="G1764">
        <v>194023.49070879398</v>
      </c>
      <c r="H1764">
        <v>179479.5938919936</v>
      </c>
      <c r="I1764">
        <v>2.3101394058888565E-2</v>
      </c>
      <c r="J1764">
        <v>2.9152935442606203E-2</v>
      </c>
      <c r="K1764">
        <v>2.725554807531682E-2</v>
      </c>
      <c r="L1764">
        <v>3878.0851855961591</v>
      </c>
      <c r="M1764">
        <v>4155.5439329658684</v>
      </c>
      <c r="N1764">
        <v>3837.4931710990909</v>
      </c>
      <c r="O1764">
        <v>2.169465250709306E-2</v>
      </c>
      <c r="P1764">
        <v>2.3522224845545343E-2</v>
      </c>
      <c r="Q1764">
        <v>2.1721916232856017E-2</v>
      </c>
      <c r="R1764">
        <v>388302.16876556538</v>
      </c>
      <c r="S1764">
        <v>194325.35161527619</v>
      </c>
      <c r="T1764">
        <v>264626.16291426029</v>
      </c>
      <c r="U1764">
        <v>5.6688992257671759E-2</v>
      </c>
      <c r="V1764">
        <v>2.8369937742579617E-2</v>
      </c>
      <c r="W1764">
        <v>3.8633290533282773E-2</v>
      </c>
      <c r="X1764">
        <f t="shared" si="82"/>
        <v>5.6688992257671759E-2</v>
      </c>
      <c r="Y1764">
        <f t="shared" si="83"/>
        <v>2.8369937742579617E-2</v>
      </c>
      <c r="Z1764">
        <f t="shared" si="84"/>
        <v>3.8633290533282773E-2</v>
      </c>
      <c r="AA1764">
        <v>0.99197380490530884</v>
      </c>
      <c r="AB1764">
        <v>0.99065664484345584</v>
      </c>
      <c r="AC1764">
        <v>0.99202116836367937</v>
      </c>
      <c r="AD1764">
        <v>14163.135659973865</v>
      </c>
      <c r="AE1764">
        <v>28504.822730055672</v>
      </c>
      <c r="AF1764">
        <v>28276.161411385903</v>
      </c>
      <c r="AG1764">
        <v>14181.513313812864</v>
      </c>
      <c r="AH1764">
        <v>28536.543988526177</v>
      </c>
      <c r="AI1764">
        <v>28318.456422679908</v>
      </c>
      <c r="AJ1764">
        <v>0</v>
      </c>
      <c r="AK1764">
        <v>1</v>
      </c>
      <c r="AL1764">
        <v>0</v>
      </c>
    </row>
    <row r="1765" spans="1:38" x14ac:dyDescent="0.25">
      <c r="A1765">
        <v>265312220.20145223</v>
      </c>
      <c r="B1765">
        <v>6849692.5646621669</v>
      </c>
      <c r="C1765">
        <v>6763721.0310694724</v>
      </c>
      <c r="D1765">
        <v>6759668.1686914302</v>
      </c>
      <c r="E1765">
        <v>6687255.5676292516</v>
      </c>
      <c r="F1765">
        <v>156064.56048193673</v>
      </c>
      <c r="G1765">
        <v>199944.94758911693</v>
      </c>
      <c r="H1765">
        <v>186858.30188491746</v>
      </c>
      <c r="I1765">
        <v>2.3073772523296981E-2</v>
      </c>
      <c r="J1765">
        <v>2.95791069323782E-2</v>
      </c>
      <c r="K1765">
        <v>2.7942449633514152E-2</v>
      </c>
      <c r="L1765">
        <v>4054.6882453010107</v>
      </c>
      <c r="M1765">
        <v>4282.3681341151869</v>
      </c>
      <c r="N1765">
        <v>3995.2589700980507</v>
      </c>
      <c r="O1765">
        <v>2.2648096964423693E-2</v>
      </c>
      <c r="P1765">
        <v>2.423189271017108E-2</v>
      </c>
      <c r="Q1765">
        <v>2.2607277954810344E-2</v>
      </c>
      <c r="R1765">
        <v>85971.533592694439</v>
      </c>
      <c r="S1765">
        <v>90024.39597073663</v>
      </c>
      <c r="T1765">
        <v>162436.99703291524</v>
      </c>
      <c r="U1765">
        <v>1.2551152154802533E-2</v>
      </c>
      <c r="V1765">
        <v>1.3142837451592504E-2</v>
      </c>
      <c r="W1765">
        <v>2.3714494555702265E-2</v>
      </c>
      <c r="X1765">
        <f t="shared" si="82"/>
        <v>1.2551152154802533E-2</v>
      </c>
      <c r="Y1765">
        <f t="shared" si="83"/>
        <v>1.3142837451592504E-2</v>
      </c>
      <c r="Z1765">
        <f t="shared" si="84"/>
        <v>2.3714494555702265E-2</v>
      </c>
      <c r="AA1765">
        <v>0.99118505266376233</v>
      </c>
      <c r="AB1765">
        <v>0.99007290198366649</v>
      </c>
      <c r="AC1765">
        <v>0.9913475090949404</v>
      </c>
      <c r="AD1765">
        <v>14228.241853488571</v>
      </c>
      <c r="AE1765">
        <v>28592.666315637667</v>
      </c>
      <c r="AF1765">
        <v>28393.886065971212</v>
      </c>
      <c r="AG1765">
        <v>14246.61950732757</v>
      </c>
      <c r="AH1765">
        <v>28624.387574108172</v>
      </c>
      <c r="AI1765">
        <v>28436.181077265217</v>
      </c>
      <c r="AJ1765">
        <v>1</v>
      </c>
      <c r="AK1765">
        <v>1</v>
      </c>
      <c r="AL1765">
        <v>1</v>
      </c>
    </row>
    <row r="1766" spans="1:38" x14ac:dyDescent="0.25">
      <c r="A1766">
        <v>265297256.61272886</v>
      </c>
      <c r="B1766">
        <v>6849692.5646621818</v>
      </c>
      <c r="C1766">
        <v>6746476.8691880889</v>
      </c>
      <c r="D1766">
        <v>6900497.2102319365</v>
      </c>
      <c r="E1766">
        <v>6821232.2354544103</v>
      </c>
      <c r="F1766">
        <v>148726.14325387956</v>
      </c>
      <c r="G1766">
        <v>200656.20834904787</v>
      </c>
      <c r="H1766">
        <v>184349.24103337774</v>
      </c>
      <c r="I1766">
        <v>2.2045008993231478E-2</v>
      </c>
      <c r="J1766">
        <v>2.9078514523782191E-2</v>
      </c>
      <c r="K1766">
        <v>2.7025797490839561E-2</v>
      </c>
      <c r="L1766">
        <v>3864.0300075702107</v>
      </c>
      <c r="M1766">
        <v>4297.6017294127987</v>
      </c>
      <c r="N1766">
        <v>3941.612181207669</v>
      </c>
      <c r="O1766">
        <v>2.1588689058978386E-2</v>
      </c>
      <c r="P1766">
        <v>2.4319501839954918E-2</v>
      </c>
      <c r="Q1766">
        <v>2.2305008869764709E-2</v>
      </c>
      <c r="R1766">
        <v>103215.69547409285</v>
      </c>
      <c r="S1766">
        <v>-50804.645569754764</v>
      </c>
      <c r="T1766">
        <v>28460.329207771458</v>
      </c>
      <c r="U1766">
        <v>1.5068661038392651E-2</v>
      </c>
      <c r="V1766">
        <v>-7.417069465549128E-3</v>
      </c>
      <c r="W1766">
        <v>4.1549790649874352E-3</v>
      </c>
      <c r="X1766">
        <f t="shared" si="82"/>
        <v>1.5068661038392651E-2</v>
      </c>
      <c r="Y1766">
        <f t="shared" si="83"/>
        <v>7.417069465549128E-3</v>
      </c>
      <c r="Z1766">
        <f t="shared" si="84"/>
        <v>4.1549790649874352E-3</v>
      </c>
      <c r="AA1766">
        <v>0.99213172924668158</v>
      </c>
      <c r="AB1766">
        <v>0.99008561762726077</v>
      </c>
      <c r="AC1766">
        <v>0.99164862309313617</v>
      </c>
      <c r="AD1766">
        <v>14157.827370873101</v>
      </c>
      <c r="AE1766">
        <v>28603.042252369527</v>
      </c>
      <c r="AF1766">
        <v>28354.384781036755</v>
      </c>
      <c r="AG1766">
        <v>14176.205024712101</v>
      </c>
      <c r="AH1766">
        <v>28634.763510840032</v>
      </c>
      <c r="AI1766">
        <v>28396.67979233076</v>
      </c>
      <c r="AJ1766">
        <v>1</v>
      </c>
      <c r="AK1766">
        <v>1</v>
      </c>
      <c r="AL1766">
        <v>1</v>
      </c>
    </row>
    <row r="1767" spans="1:38" x14ac:dyDescent="0.25">
      <c r="A1767">
        <v>265269882.44608983</v>
      </c>
      <c r="B1767">
        <v>6849692.5646621818</v>
      </c>
      <c r="C1767">
        <v>6642334.7646117797</v>
      </c>
      <c r="D1767">
        <v>6635368.7341559036</v>
      </c>
      <c r="E1767">
        <v>6563460.8518896531</v>
      </c>
      <c r="F1767">
        <v>149801.64934107958</v>
      </c>
      <c r="G1767">
        <v>193873.41440014029</v>
      </c>
      <c r="H1767">
        <v>178612.01646790339</v>
      </c>
      <c r="I1767">
        <v>2.2552559401127225E-2</v>
      </c>
      <c r="J1767">
        <v>2.9218182465454687E-2</v>
      </c>
      <c r="K1767">
        <v>2.7213084757941399E-2</v>
      </c>
      <c r="L1767">
        <v>3891.9725582431702</v>
      </c>
      <c r="M1767">
        <v>4152.3296381831624</v>
      </c>
      <c r="N1767">
        <v>3818.9433049658469</v>
      </c>
      <c r="O1767">
        <v>2.1752766376343418E-2</v>
      </c>
      <c r="P1767">
        <v>2.349991988977207E-2</v>
      </c>
      <c r="Q1767">
        <v>2.1613135167550507E-2</v>
      </c>
      <c r="R1767">
        <v>207357.80005040206</v>
      </c>
      <c r="S1767">
        <v>214323.8305062782</v>
      </c>
      <c r="T1767">
        <v>286231.71277252864</v>
      </c>
      <c r="U1767">
        <v>3.0272570351575871E-2</v>
      </c>
      <c r="V1767">
        <v>3.1289554747607626E-2</v>
      </c>
      <c r="W1767">
        <v>4.1787526968612966E-2</v>
      </c>
      <c r="X1767">
        <f t="shared" si="82"/>
        <v>3.0272570351575871E-2</v>
      </c>
      <c r="Y1767">
        <f t="shared" si="83"/>
        <v>3.1289554747607626E-2</v>
      </c>
      <c r="Z1767">
        <f t="shared" si="84"/>
        <v>4.1787526968612966E-2</v>
      </c>
      <c r="AA1767">
        <v>0.99194874701493319</v>
      </c>
      <c r="AB1767">
        <v>0.9907070573469795</v>
      </c>
      <c r="AC1767">
        <v>0.99212858153797734</v>
      </c>
      <c r="AD1767">
        <v>14168.361711336272</v>
      </c>
      <c r="AE1767">
        <v>28502.561701467963</v>
      </c>
      <c r="AF1767">
        <v>28262.002653570722</v>
      </c>
      <c r="AG1767">
        <v>14186.739365175272</v>
      </c>
      <c r="AH1767">
        <v>28534.282959938468</v>
      </c>
      <c r="AI1767">
        <v>28304.297664864727</v>
      </c>
      <c r="AJ1767">
        <v>0</v>
      </c>
      <c r="AK1767">
        <v>1</v>
      </c>
      <c r="AL1767">
        <v>0</v>
      </c>
    </row>
    <row r="1768" spans="1:38" x14ac:dyDescent="0.25">
      <c r="A1768">
        <v>265026559.28963539</v>
      </c>
      <c r="B1768">
        <v>6849692.5646621669</v>
      </c>
      <c r="C1768">
        <v>6796010.5728317434</v>
      </c>
      <c r="D1768">
        <v>6670935.7004504371</v>
      </c>
      <c r="E1768">
        <v>6586967.1429330623</v>
      </c>
      <c r="F1768">
        <v>150595.9606837554</v>
      </c>
      <c r="G1768">
        <v>197803.03374897639</v>
      </c>
      <c r="H1768">
        <v>182360.47295131671</v>
      </c>
      <c r="I1768">
        <v>2.2159465331880065E-2</v>
      </c>
      <c r="J1768">
        <v>2.9651467594811364E-2</v>
      </c>
      <c r="K1768">
        <v>2.7685043661856607E-2</v>
      </c>
      <c r="L1768">
        <v>3912.6094334844888</v>
      </c>
      <c r="M1768">
        <v>4236.4931886082504</v>
      </c>
      <c r="N1768">
        <v>3899.0898879022689</v>
      </c>
      <c r="O1768">
        <v>2.1876366655638486E-2</v>
      </c>
      <c r="P1768">
        <v>2.3998859960263245E-2</v>
      </c>
      <c r="Q1768">
        <v>2.2087539865250055E-2</v>
      </c>
      <c r="R1768">
        <v>53681.991830423474</v>
      </c>
      <c r="S1768">
        <v>178756.86421172973</v>
      </c>
      <c r="T1768">
        <v>262725.42172910459</v>
      </c>
      <c r="U1768">
        <v>7.8371388677166299E-3</v>
      </c>
      <c r="V1768">
        <v>2.6097063849835161E-2</v>
      </c>
      <c r="W1768">
        <v>3.8355797614117074E-2</v>
      </c>
      <c r="X1768">
        <f t="shared" si="82"/>
        <v>7.8371388677166299E-3</v>
      </c>
      <c r="Y1768">
        <f t="shared" si="83"/>
        <v>2.6097063849835161E-2</v>
      </c>
      <c r="Z1768">
        <f t="shared" si="84"/>
        <v>3.8355797614117074E-2</v>
      </c>
      <c r="AA1768">
        <v>0.99180826737481009</v>
      </c>
      <c r="AB1768">
        <v>0.99025853829555066</v>
      </c>
      <c r="AC1768">
        <v>0.99173706063713163</v>
      </c>
      <c r="AD1768">
        <v>14176.093369982898</v>
      </c>
      <c r="AE1768">
        <v>28561.195469600949</v>
      </c>
      <c r="AF1768">
        <v>28322.690843909706</v>
      </c>
      <c r="AG1768">
        <v>14194.471023821898</v>
      </c>
      <c r="AH1768">
        <v>28592.916728071454</v>
      </c>
      <c r="AI1768">
        <v>28364.985855203711</v>
      </c>
      <c r="AJ1768">
        <v>1</v>
      </c>
      <c r="AK1768">
        <v>1</v>
      </c>
      <c r="AL1768">
        <v>0</v>
      </c>
    </row>
    <row r="1769" spans="1:38" x14ac:dyDescent="0.25">
      <c r="A1769">
        <v>265257595.0275237</v>
      </c>
      <c r="B1769">
        <v>6849692.5646621669</v>
      </c>
      <c r="C1769">
        <v>6368692.467053364</v>
      </c>
      <c r="D1769">
        <v>6224059.0498814061</v>
      </c>
      <c r="E1769">
        <v>6151341.0759659298</v>
      </c>
      <c r="F1769">
        <v>146788.8341990812</v>
      </c>
      <c r="G1769">
        <v>196956.87158346633</v>
      </c>
      <c r="H1769">
        <v>179485.67789394062</v>
      </c>
      <c r="I1769">
        <v>2.3048504062404E-2</v>
      </c>
      <c r="J1769">
        <v>3.1644441353302903E-2</v>
      </c>
      <c r="K1769">
        <v>2.917830041894668E-2</v>
      </c>
      <c r="L1769">
        <v>3813.6970926038093</v>
      </c>
      <c r="M1769">
        <v>4218.3703105982468</v>
      </c>
      <c r="N1769">
        <v>3837.6232544997611</v>
      </c>
      <c r="O1769">
        <v>2.133926668397583E-2</v>
      </c>
      <c r="P1769">
        <v>2.3874810441784508E-2</v>
      </c>
      <c r="Q1769">
        <v>2.1719887302917247E-2</v>
      </c>
      <c r="R1769">
        <v>481000.09760880284</v>
      </c>
      <c r="S1769">
        <v>625633.51478076074</v>
      </c>
      <c r="T1769">
        <v>698351.48869623709</v>
      </c>
      <c r="U1769">
        <v>7.0222143996695741E-2</v>
      </c>
      <c r="V1769">
        <v>9.1337459145017494E-2</v>
      </c>
      <c r="W1769">
        <v>0.10195369822859786</v>
      </c>
      <c r="X1769">
        <f t="shared" si="82"/>
        <v>7.0222143996695741E-2</v>
      </c>
      <c r="Y1769">
        <f t="shared" si="83"/>
        <v>9.1337459145017494E-2</v>
      </c>
      <c r="Z1769">
        <f t="shared" si="84"/>
        <v>0.10195369822859786</v>
      </c>
      <c r="AA1769">
        <v>0.99222889457343311</v>
      </c>
      <c r="AB1769">
        <v>0.99033091029281328</v>
      </c>
      <c r="AC1769">
        <v>0.99198658141773199</v>
      </c>
      <c r="AD1769">
        <v>14138.658214446103</v>
      </c>
      <c r="AE1769">
        <v>28548.668920674023</v>
      </c>
      <c r="AF1769">
        <v>28276.260459706657</v>
      </c>
      <c r="AG1769">
        <v>14157.035868285102</v>
      </c>
      <c r="AH1769">
        <v>28580.390179144528</v>
      </c>
      <c r="AI1769">
        <v>28318.555471000662</v>
      </c>
      <c r="AJ1769">
        <v>0</v>
      </c>
      <c r="AK1769">
        <v>0</v>
      </c>
      <c r="AL1769">
        <v>0</v>
      </c>
    </row>
    <row r="1770" spans="1:38" x14ac:dyDescent="0.25">
      <c r="A1770">
        <v>265425583.24809873</v>
      </c>
      <c r="B1770">
        <v>6849692.5646621818</v>
      </c>
      <c r="C1770">
        <v>6635266.7557196133</v>
      </c>
      <c r="D1770">
        <v>6639216.5730838729</v>
      </c>
      <c r="E1770">
        <v>6558344.8007194335</v>
      </c>
      <c r="F1770">
        <v>154011.67835875694</v>
      </c>
      <c r="G1770">
        <v>199575.3892926244</v>
      </c>
      <c r="H1770">
        <v>183493.92565716922</v>
      </c>
      <c r="I1770">
        <v>2.3211075609883891E-2</v>
      </c>
      <c r="J1770">
        <v>3.0060081200201448E-2</v>
      </c>
      <c r="K1770">
        <v>2.797869450795579E-2</v>
      </c>
      <c r="L1770">
        <v>4001.3526450331383</v>
      </c>
      <c r="M1770">
        <v>4274.4530320249369</v>
      </c>
      <c r="N1770">
        <v>3923.3244926512098</v>
      </c>
      <c r="O1770">
        <v>2.2352410258856079E-2</v>
      </c>
      <c r="P1770">
        <v>2.4176489948607736E-2</v>
      </c>
      <c r="Q1770">
        <v>2.2190491847976671E-2</v>
      </c>
      <c r="R1770">
        <v>214425.80894256849</v>
      </c>
      <c r="S1770">
        <v>210475.99157830887</v>
      </c>
      <c r="T1770">
        <v>291347.76394274831</v>
      </c>
      <c r="U1770">
        <v>3.1304442778760495E-2</v>
      </c>
      <c r="V1770">
        <v>3.0727801224855304E-2</v>
      </c>
      <c r="W1770">
        <v>4.2534429274362219E-2</v>
      </c>
      <c r="X1770">
        <f t="shared" si="82"/>
        <v>3.1304442778760495E-2</v>
      </c>
      <c r="Y1770">
        <f t="shared" si="83"/>
        <v>3.0727801224855304E-2</v>
      </c>
      <c r="Z1770">
        <f t="shared" si="84"/>
        <v>4.2534429274362219E-2</v>
      </c>
      <c r="AA1770">
        <v>0.99151048088598903</v>
      </c>
      <c r="AB1770">
        <v>0.99014489857694188</v>
      </c>
      <c r="AC1770">
        <v>0.99168608793301261</v>
      </c>
      <c r="AD1770">
        <v>14208.88301756078</v>
      </c>
      <c r="AE1770">
        <v>28587.260585062024</v>
      </c>
      <c r="AF1770">
        <v>28340.796185353836</v>
      </c>
      <c r="AG1770">
        <v>14227.260671399779</v>
      </c>
      <c r="AH1770">
        <v>28618.981843532529</v>
      </c>
      <c r="AI1770">
        <v>28383.091196647842</v>
      </c>
      <c r="AJ1770">
        <v>0</v>
      </c>
      <c r="AK1770">
        <v>1</v>
      </c>
      <c r="AL1770">
        <v>0</v>
      </c>
    </row>
    <row r="1771" spans="1:38" x14ac:dyDescent="0.25">
      <c r="A1771">
        <v>265106052.26520142</v>
      </c>
      <c r="B1771">
        <v>6849692.5646621669</v>
      </c>
      <c r="C1771">
        <v>6826016.7083279276</v>
      </c>
      <c r="D1771">
        <v>6709862.4297154099</v>
      </c>
      <c r="E1771">
        <v>6619438.5914401915</v>
      </c>
      <c r="F1771">
        <v>147297.26290207167</v>
      </c>
      <c r="G1771">
        <v>196421.97216295637</v>
      </c>
      <c r="H1771">
        <v>180136.46669088388</v>
      </c>
      <c r="I1771">
        <v>2.1578801985990596E-2</v>
      </c>
      <c r="J1771">
        <v>2.9273621362649511E-2</v>
      </c>
      <c r="K1771">
        <v>2.7213254447865733E-2</v>
      </c>
      <c r="L1771">
        <v>3826.9064969632814</v>
      </c>
      <c r="M1771">
        <v>4206.9139759372883</v>
      </c>
      <c r="N1771">
        <v>3851.5379147123308</v>
      </c>
      <c r="O1771">
        <v>2.1389453427512192E-2</v>
      </c>
      <c r="P1771">
        <v>2.3823956771686555E-2</v>
      </c>
      <c r="Q1771">
        <v>2.1811444994944241E-2</v>
      </c>
      <c r="R1771">
        <v>23675.856334239244</v>
      </c>
      <c r="S1771">
        <v>139830.134946757</v>
      </c>
      <c r="T1771">
        <v>230253.97322197538</v>
      </c>
      <c r="U1771">
        <v>3.4564845225877609E-3</v>
      </c>
      <c r="V1771">
        <v>2.0414074591923462E-2</v>
      </c>
      <c r="W1771">
        <v>3.3615227405951714E-2</v>
      </c>
      <c r="X1771">
        <f t="shared" si="82"/>
        <v>3.4564845225877609E-3</v>
      </c>
      <c r="Y1771">
        <f t="shared" si="83"/>
        <v>2.0414074591923462E-2</v>
      </c>
      <c r="Z1771">
        <f t="shared" si="84"/>
        <v>3.3615227405951714E-2</v>
      </c>
      <c r="AA1771">
        <v>0.99222925152904284</v>
      </c>
      <c r="AB1771">
        <v>0.99045716656339733</v>
      </c>
      <c r="AC1771">
        <v>0.9919903156072577</v>
      </c>
      <c r="AD1771">
        <v>14143.713356540016</v>
      </c>
      <c r="AE1771">
        <v>28540.722499076313</v>
      </c>
      <c r="AF1771">
        <v>28286.836042824161</v>
      </c>
      <c r="AG1771">
        <v>14162.091010379016</v>
      </c>
      <c r="AH1771">
        <v>28572.443757546818</v>
      </c>
      <c r="AI1771">
        <v>28329.131054118167</v>
      </c>
      <c r="AJ1771">
        <v>1</v>
      </c>
      <c r="AK1771">
        <v>1</v>
      </c>
      <c r="AL1771">
        <v>1</v>
      </c>
    </row>
    <row r="1772" spans="1:38" x14ac:dyDescent="0.25">
      <c r="A1772">
        <v>264866652.26983443</v>
      </c>
      <c r="B1772">
        <v>6849692.5646621818</v>
      </c>
      <c r="C1772">
        <v>6773739.0005767364</v>
      </c>
      <c r="D1772">
        <v>6830318.0511692306</v>
      </c>
      <c r="E1772">
        <v>6755292.5328977956</v>
      </c>
      <c r="F1772">
        <v>145709.63302420228</v>
      </c>
      <c r="G1772">
        <v>195938.20121636664</v>
      </c>
      <c r="H1772">
        <v>182996.70219125092</v>
      </c>
      <c r="I1772">
        <v>2.1510960639581203E-2</v>
      </c>
      <c r="J1772">
        <v>2.8686541351149154E-2</v>
      </c>
      <c r="K1772">
        <v>2.7089382332455621E-2</v>
      </c>
      <c r="L1772">
        <v>3785.6585404521629</v>
      </c>
      <c r="M1772">
        <v>4196.5526974410504</v>
      </c>
      <c r="N1772">
        <v>3912.6932469836947</v>
      </c>
      <c r="O1772">
        <v>2.1181139423434872E-2</v>
      </c>
      <c r="P1772">
        <v>2.3787353806736248E-2</v>
      </c>
      <c r="Q1772">
        <v>2.2178350973641313E-2</v>
      </c>
      <c r="R1772">
        <v>75953.564085445367</v>
      </c>
      <c r="S1772">
        <v>19374.51349295117</v>
      </c>
      <c r="T1772">
        <v>94400.031764386222</v>
      </c>
      <c r="U1772">
        <v>1.1088609213980293E-2</v>
      </c>
      <c r="V1772">
        <v>2.8285230775035078E-3</v>
      </c>
      <c r="W1772">
        <v>1.3781645069940729E-2</v>
      </c>
      <c r="X1772">
        <f t="shared" si="82"/>
        <v>1.1088609213980293E-2</v>
      </c>
      <c r="Y1772">
        <f t="shared" si="83"/>
        <v>2.8285230775035078E-3</v>
      </c>
      <c r="Z1772">
        <f t="shared" si="84"/>
        <v>1.3781645069940729E-2</v>
      </c>
      <c r="AA1772">
        <v>0.99230890788311832</v>
      </c>
      <c r="AB1772">
        <v>0.99045981450390164</v>
      </c>
      <c r="AC1772">
        <v>0.99169537498947702</v>
      </c>
      <c r="AD1772">
        <v>14127.869786785152</v>
      </c>
      <c r="AE1772">
        <v>28533.51697966754</v>
      </c>
      <c r="AF1772">
        <v>28332.867535896276</v>
      </c>
      <c r="AG1772">
        <v>14146.247440624151</v>
      </c>
      <c r="AH1772">
        <v>28565.238238138045</v>
      </c>
      <c r="AI1772">
        <v>28375.162547190281</v>
      </c>
      <c r="AJ1772">
        <v>1</v>
      </c>
      <c r="AK1772">
        <v>1</v>
      </c>
      <c r="AL1772">
        <v>1</v>
      </c>
    </row>
    <row r="1773" spans="1:38" x14ac:dyDescent="0.25">
      <c r="A1773">
        <v>265185024.32706803</v>
      </c>
      <c r="B1773">
        <v>6849692.5646621818</v>
      </c>
      <c r="C1773">
        <v>6622438.2189478418</v>
      </c>
      <c r="D1773">
        <v>6525016.8422177248</v>
      </c>
      <c r="E1773">
        <v>6439662.5146084679</v>
      </c>
      <c r="F1773">
        <v>159278.69219303378</v>
      </c>
      <c r="G1773">
        <v>203560.04156719326</v>
      </c>
      <c r="H1773">
        <v>185285.24739186838</v>
      </c>
      <c r="I1773">
        <v>2.4051367023298503E-2</v>
      </c>
      <c r="J1773">
        <v>3.1196860711551391E-2</v>
      </c>
      <c r="K1773">
        <v>2.8772508958590005E-2</v>
      </c>
      <c r="L1773">
        <v>4138.194084343455</v>
      </c>
      <c r="M1773">
        <v>4359.7952631335174</v>
      </c>
      <c r="N1773">
        <v>3961.6251416279747</v>
      </c>
      <c r="O1773">
        <v>2.3143152589646328E-2</v>
      </c>
      <c r="P1773">
        <v>2.4682175484276144E-2</v>
      </c>
      <c r="Q1773">
        <v>2.2428008896524066E-2</v>
      </c>
      <c r="R1773">
        <v>227254.34571433999</v>
      </c>
      <c r="S1773">
        <v>324675.722444457</v>
      </c>
      <c r="T1773">
        <v>410030.05005371384</v>
      </c>
      <c r="U1773">
        <v>3.3177305925634323E-2</v>
      </c>
      <c r="V1773">
        <v>4.7400043050029879E-2</v>
      </c>
      <c r="W1773">
        <v>5.9861088097453323E-2</v>
      </c>
      <c r="X1773">
        <f t="shared" si="82"/>
        <v>3.3177305925634323E-2</v>
      </c>
      <c r="Y1773">
        <f t="shared" si="83"/>
        <v>4.7400043050029879E-2</v>
      </c>
      <c r="Z1773">
        <f t="shared" si="84"/>
        <v>5.9861088097453323E-2</v>
      </c>
      <c r="AA1773">
        <v>0.99100723084152242</v>
      </c>
      <c r="AB1773">
        <v>0.98978942304956929</v>
      </c>
      <c r="AC1773">
        <v>0.99155767981852727</v>
      </c>
      <c r="AD1773">
        <v>14258.045714870203</v>
      </c>
      <c r="AE1773">
        <v>28645.025456329913</v>
      </c>
      <c r="AF1773">
        <v>28369.183272579419</v>
      </c>
      <c r="AG1773">
        <v>14276.423368709202</v>
      </c>
      <c r="AH1773">
        <v>28676.746714800418</v>
      </c>
      <c r="AI1773">
        <v>28411.478283873425</v>
      </c>
      <c r="AJ1773">
        <v>0</v>
      </c>
      <c r="AK1773">
        <v>0</v>
      </c>
      <c r="AL1773">
        <v>0</v>
      </c>
    </row>
    <row r="1774" spans="1:38" x14ac:dyDescent="0.25">
      <c r="A1774">
        <v>265185530.5474638</v>
      </c>
      <c r="B1774">
        <v>6849692.5646621818</v>
      </c>
      <c r="C1774">
        <v>6546855.6735868203</v>
      </c>
      <c r="D1774">
        <v>6343817.3553275298</v>
      </c>
      <c r="E1774">
        <v>6254301.6291969474</v>
      </c>
      <c r="F1774">
        <v>150984.87184036564</v>
      </c>
      <c r="G1774">
        <v>198876.90254342134</v>
      </c>
      <c r="H1774">
        <v>182688.43736173259</v>
      </c>
      <c r="I1774">
        <v>2.3062196475402929E-2</v>
      </c>
      <c r="J1774">
        <v>3.1349720744467013E-2</v>
      </c>
      <c r="K1774">
        <v>2.9210045852104162E-2</v>
      </c>
      <c r="L1774">
        <v>3922.7136716940108</v>
      </c>
      <c r="M1774">
        <v>4259.4930271188086</v>
      </c>
      <c r="N1774">
        <v>3906.1021680063318</v>
      </c>
      <c r="O1774">
        <v>2.1942712711479996E-2</v>
      </c>
      <c r="P1774">
        <v>2.4114285602028628E-2</v>
      </c>
      <c r="Q1774">
        <v>2.2113632460556344E-2</v>
      </c>
      <c r="R1774">
        <v>302836.89107536152</v>
      </c>
      <c r="S1774">
        <v>505875.20933465194</v>
      </c>
      <c r="T1774">
        <v>595390.93546523433</v>
      </c>
      <c r="U1774">
        <v>4.4211749391163666E-2</v>
      </c>
      <c r="V1774">
        <v>7.3853710156931845E-2</v>
      </c>
      <c r="W1774">
        <v>8.6922285904754065E-2</v>
      </c>
      <c r="X1774">
        <f t="shared" si="82"/>
        <v>4.4211749391163666E-2</v>
      </c>
      <c r="Y1774">
        <f t="shared" si="83"/>
        <v>7.3853710156931845E-2</v>
      </c>
      <c r="Z1774">
        <f t="shared" si="84"/>
        <v>8.6922285904754065E-2</v>
      </c>
      <c r="AA1774">
        <v>0.99186998210163924</v>
      </c>
      <c r="AB1774">
        <v>0.99025004783923209</v>
      </c>
      <c r="AC1774">
        <v>0.99178947690585151</v>
      </c>
      <c r="AD1774">
        <v>14179.864089901626</v>
      </c>
      <c r="AE1774">
        <v>28577.016044304488</v>
      </c>
      <c r="AF1774">
        <v>28327.941166471934</v>
      </c>
      <c r="AG1774">
        <v>14198.241743740626</v>
      </c>
      <c r="AH1774">
        <v>28608.737302774993</v>
      </c>
      <c r="AI1774">
        <v>28370.236177765939</v>
      </c>
      <c r="AJ1774">
        <v>0</v>
      </c>
      <c r="AK1774">
        <v>0</v>
      </c>
      <c r="AL1774">
        <v>0</v>
      </c>
    </row>
    <row r="1775" spans="1:38" x14ac:dyDescent="0.25">
      <c r="A1775">
        <v>264990558.06684577</v>
      </c>
      <c r="B1775">
        <v>6849692.5646621818</v>
      </c>
      <c r="C1775">
        <v>6502180.3390323194</v>
      </c>
      <c r="D1775">
        <v>6500509.8258074783</v>
      </c>
      <c r="E1775">
        <v>6409156.4513093429</v>
      </c>
      <c r="F1775">
        <v>147036.26984017526</v>
      </c>
      <c r="G1775">
        <v>199185.63770073274</v>
      </c>
      <c r="H1775">
        <v>181472.02182726504</v>
      </c>
      <c r="I1775">
        <v>2.2613379231812846E-2</v>
      </c>
      <c r="J1775">
        <v>3.0641540900369357E-2</v>
      </c>
      <c r="K1775">
        <v>2.8314493990888874E-2</v>
      </c>
      <c r="L1775">
        <v>3820.1256781988632</v>
      </c>
      <c r="M1775">
        <v>4266.1054352616156</v>
      </c>
      <c r="N1775">
        <v>3880.0937165411083</v>
      </c>
      <c r="O1775">
        <v>2.1389055835361988E-2</v>
      </c>
      <c r="P1775">
        <v>2.4169981091811787E-2</v>
      </c>
      <c r="Q1775">
        <v>2.1982999057665157E-2</v>
      </c>
      <c r="R1775">
        <v>347512.2256298624</v>
      </c>
      <c r="S1775">
        <v>349182.73885470349</v>
      </c>
      <c r="T1775">
        <v>440536.1133528389</v>
      </c>
      <c r="U1775">
        <v>5.0733988766545654E-2</v>
      </c>
      <c r="V1775">
        <v>5.0977870255980572E-2</v>
      </c>
      <c r="W1775">
        <v>6.4314727879260028E-2</v>
      </c>
      <c r="X1775">
        <f t="shared" si="82"/>
        <v>5.0733988766545654E-2</v>
      </c>
      <c r="Y1775">
        <f t="shared" si="83"/>
        <v>5.0977870255980572E-2</v>
      </c>
      <c r="Z1775">
        <f t="shared" si="84"/>
        <v>6.4314727879260028E-2</v>
      </c>
      <c r="AA1775">
        <v>0.99232023444797801</v>
      </c>
      <c r="AB1775">
        <v>0.99021748862905512</v>
      </c>
      <c r="AC1775">
        <v>0.99189657548198795</v>
      </c>
      <c r="AD1775">
        <v>14141.120570370222</v>
      </c>
      <c r="AE1775">
        <v>28581.548620065074</v>
      </c>
      <c r="AF1775">
        <v>28308.420214530321</v>
      </c>
      <c r="AG1775">
        <v>14159.498224209221</v>
      </c>
      <c r="AH1775">
        <v>28613.269878535579</v>
      </c>
      <c r="AI1775">
        <v>28350.715225824326</v>
      </c>
      <c r="AJ1775">
        <v>0</v>
      </c>
      <c r="AK1775">
        <v>0</v>
      </c>
      <c r="AL1775">
        <v>0</v>
      </c>
    </row>
    <row r="1776" spans="1:38" x14ac:dyDescent="0.25">
      <c r="A1776">
        <v>264984634.04119676</v>
      </c>
      <c r="B1776">
        <v>6849692.5646621669</v>
      </c>
      <c r="C1776">
        <v>6908940.7960171038</v>
      </c>
      <c r="D1776">
        <v>6880969.3261673963</v>
      </c>
      <c r="E1776">
        <v>6805314.9121384313</v>
      </c>
      <c r="F1776">
        <v>147070.49495826365</v>
      </c>
      <c r="G1776">
        <v>195337.35613089186</v>
      </c>
      <c r="H1776">
        <v>179989.56848408742</v>
      </c>
      <c r="I1776">
        <v>2.1286981507070878E-2</v>
      </c>
      <c r="J1776">
        <v>2.8388057971432935E-2</v>
      </c>
      <c r="K1776">
        <v>2.6448382008457175E-2</v>
      </c>
      <c r="L1776">
        <v>3821.0148754873348</v>
      </c>
      <c r="M1776">
        <v>4183.6839559269392</v>
      </c>
      <c r="N1776">
        <v>3848.3970514353205</v>
      </c>
      <c r="O1776">
        <v>2.1360776482224737E-2</v>
      </c>
      <c r="P1776">
        <v>2.3703559764969993E-2</v>
      </c>
      <c r="Q1776">
        <v>2.1803919815405966E-2</v>
      </c>
      <c r="R1776">
        <v>-59248.231354936957</v>
      </c>
      <c r="S1776">
        <v>-31276.761505229399</v>
      </c>
      <c r="T1776">
        <v>44377.652523735538</v>
      </c>
      <c r="U1776">
        <v>-8.649765050858035E-3</v>
      </c>
      <c r="V1776">
        <v>-4.5661555186560406E-3</v>
      </c>
      <c r="W1776">
        <v>6.4787801941187245E-3</v>
      </c>
      <c r="X1776">
        <f t="shared" si="82"/>
        <v>8.649765050858035E-3</v>
      </c>
      <c r="Y1776">
        <f t="shared" si="83"/>
        <v>4.5661555186560406E-3</v>
      </c>
      <c r="Z1776">
        <f t="shared" si="84"/>
        <v>6.4787801941187245E-3</v>
      </c>
      <c r="AA1776">
        <v>0.99226112715303716</v>
      </c>
      <c r="AB1776">
        <v>0.99059502180934467</v>
      </c>
      <c r="AC1776">
        <v>0.9920311295142249</v>
      </c>
      <c r="AD1776">
        <v>14141.460835395445</v>
      </c>
      <c r="AE1776">
        <v>28524.542891269743</v>
      </c>
      <c r="AF1776">
        <v>28284.45222970242</v>
      </c>
      <c r="AG1776">
        <v>14159.838489234444</v>
      </c>
      <c r="AH1776">
        <v>28556.264149740247</v>
      </c>
      <c r="AI1776">
        <v>28326.747240996425</v>
      </c>
      <c r="AJ1776">
        <v>1</v>
      </c>
      <c r="AK1776">
        <v>1</v>
      </c>
      <c r="AL1776">
        <v>1</v>
      </c>
    </row>
    <row r="1777" spans="1:38" x14ac:dyDescent="0.25">
      <c r="A1777">
        <v>265254325.42844358</v>
      </c>
      <c r="B1777">
        <v>6849692.5646621669</v>
      </c>
      <c r="C1777">
        <v>6930113.8111544177</v>
      </c>
      <c r="D1777">
        <v>6823510.8190057641</v>
      </c>
      <c r="E1777">
        <v>6740754.8803562904</v>
      </c>
      <c r="F1777">
        <v>148712.64329153229</v>
      </c>
      <c r="G1777">
        <v>199052.3070155468</v>
      </c>
      <c r="H1777">
        <v>181719.59353580911</v>
      </c>
      <c r="I1777">
        <v>2.1458903467381836E-2</v>
      </c>
      <c r="J1777">
        <v>2.9171538273394311E-2</v>
      </c>
      <c r="K1777">
        <v>2.6958344690054079E-2</v>
      </c>
      <c r="L1777">
        <v>3863.6792672197275</v>
      </c>
      <c r="M1777">
        <v>4263.2497938241868</v>
      </c>
      <c r="N1777">
        <v>3885.3871023812067</v>
      </c>
      <c r="O1777">
        <v>2.1576365895595796E-2</v>
      </c>
      <c r="P1777">
        <v>2.4129121536326542E-2</v>
      </c>
      <c r="Q1777">
        <v>2.1990496016639924E-2</v>
      </c>
      <c r="R1777">
        <v>-80421.246492250822</v>
      </c>
      <c r="S1777">
        <v>26181.745656402782</v>
      </c>
      <c r="T1777">
        <v>108937.68430587649</v>
      </c>
      <c r="U1777">
        <v>-1.1740854897217897E-2</v>
      </c>
      <c r="V1777">
        <v>3.8223242005744076E-3</v>
      </c>
      <c r="W1777">
        <v>1.5904025367195353E-2</v>
      </c>
      <c r="X1777">
        <f t="shared" si="82"/>
        <v>1.1740854897217897E-2</v>
      </c>
      <c r="Y1777">
        <f t="shared" si="83"/>
        <v>3.8223242005744076E-3</v>
      </c>
      <c r="Z1777">
        <f t="shared" si="84"/>
        <v>1.5904025367195353E-2</v>
      </c>
      <c r="AA1777">
        <v>0.99212451855786088</v>
      </c>
      <c r="AB1777">
        <v>0.99022370235053025</v>
      </c>
      <c r="AC1777">
        <v>0.99186872942119098</v>
      </c>
      <c r="AD1777">
        <v>14157.694658221906</v>
      </c>
      <c r="AE1777">
        <v>28579.592039674691</v>
      </c>
      <c r="AF1777">
        <v>28312.403812244644</v>
      </c>
      <c r="AG1777">
        <v>14176.072312060905</v>
      </c>
      <c r="AH1777">
        <v>28611.313298145196</v>
      </c>
      <c r="AI1777">
        <v>28354.698823538649</v>
      </c>
      <c r="AJ1777">
        <v>1</v>
      </c>
      <c r="AK1777">
        <v>1</v>
      </c>
      <c r="AL1777">
        <v>1</v>
      </c>
    </row>
    <row r="1778" spans="1:38" x14ac:dyDescent="0.25">
      <c r="A1778">
        <v>264945091.73746437</v>
      </c>
      <c r="B1778">
        <v>6849692.5646621669</v>
      </c>
      <c r="C1778">
        <v>6769703.2140247179</v>
      </c>
      <c r="D1778">
        <v>6781465.6618260117</v>
      </c>
      <c r="E1778">
        <v>6700756.4040856697</v>
      </c>
      <c r="F1778">
        <v>152618.77372138511</v>
      </c>
      <c r="G1778">
        <v>199087.45824724089</v>
      </c>
      <c r="H1778">
        <v>181182.36721828472</v>
      </c>
      <c r="I1778">
        <v>2.2544381769234213E-2</v>
      </c>
      <c r="J1778">
        <v>2.935758553905788E-2</v>
      </c>
      <c r="K1778">
        <v>2.7039091752061293E-2</v>
      </c>
      <c r="L1778">
        <v>3965.1638136768324</v>
      </c>
      <c r="M1778">
        <v>4264.0026536303312</v>
      </c>
      <c r="N1778">
        <v>3873.9005468339788</v>
      </c>
      <c r="O1778">
        <v>2.2180863594828869E-2</v>
      </c>
      <c r="P1778">
        <v>2.4162327737830738E-2</v>
      </c>
      <c r="Q1778">
        <v>2.1951781516053249E-2</v>
      </c>
      <c r="R1778">
        <v>79989.350637448952</v>
      </c>
      <c r="S1778">
        <v>68226.902836155146</v>
      </c>
      <c r="T1778">
        <v>148936.1605764972</v>
      </c>
      <c r="U1778">
        <v>1.167780157756527E-2</v>
      </c>
      <c r="V1778">
        <v>9.9605788423469434E-3</v>
      </c>
      <c r="W1778">
        <v>2.1743481064371371E-2</v>
      </c>
      <c r="X1778">
        <f t="shared" si="82"/>
        <v>1.167780157756527E-2</v>
      </c>
      <c r="Y1778">
        <f t="shared" si="83"/>
        <v>9.9605788423469434E-3</v>
      </c>
      <c r="Z1778">
        <f t="shared" si="84"/>
        <v>2.1743481064371371E-2</v>
      </c>
      <c r="AA1778">
        <v>0.99166505530740379</v>
      </c>
      <c r="AB1778">
        <v>0.99016077558664672</v>
      </c>
      <c r="AC1778">
        <v>0.99186757932015779</v>
      </c>
      <c r="AD1778">
        <v>14195.600314726364</v>
      </c>
      <c r="AE1778">
        <v>28580.107998683252</v>
      </c>
      <c r="AF1778">
        <v>28303.752569670745</v>
      </c>
      <c r="AG1778">
        <v>14213.977968565363</v>
      </c>
      <c r="AH1778">
        <v>28611.829257153757</v>
      </c>
      <c r="AI1778">
        <v>28346.047580964751</v>
      </c>
      <c r="AJ1778">
        <v>1</v>
      </c>
      <c r="AK1778">
        <v>1</v>
      </c>
      <c r="AL1778">
        <v>1</v>
      </c>
    </row>
    <row r="1779" spans="1:38" x14ac:dyDescent="0.25">
      <c r="A1779">
        <v>265258432.04148999</v>
      </c>
      <c r="B1779">
        <v>6849692.564662152</v>
      </c>
      <c r="C1779">
        <v>6625033.0628729099</v>
      </c>
      <c r="D1779">
        <v>6533962.9280281952</v>
      </c>
      <c r="E1779">
        <v>6465401.7947632959</v>
      </c>
      <c r="F1779">
        <v>145383.34981602145</v>
      </c>
      <c r="G1779">
        <v>192039.28409993276</v>
      </c>
      <c r="H1779">
        <v>175788.02406901435</v>
      </c>
      <c r="I1779">
        <v>2.1944547059056751E-2</v>
      </c>
      <c r="J1779">
        <v>2.939093567185052E-2</v>
      </c>
      <c r="K1779">
        <v>2.718903320307104E-2</v>
      </c>
      <c r="L1779">
        <v>3777.1814288980436</v>
      </c>
      <c r="M1779">
        <v>4113.0467193290951</v>
      </c>
      <c r="N1779">
        <v>3758.5628945193275</v>
      </c>
      <c r="O1779">
        <v>2.1116438316136823E-2</v>
      </c>
      <c r="P1779">
        <v>2.3278632535049904E-2</v>
      </c>
      <c r="Q1779">
        <v>2.1272358534176996E-2</v>
      </c>
      <c r="R1779">
        <v>224659.50178924203</v>
      </c>
      <c r="S1779">
        <v>315729.6366339568</v>
      </c>
      <c r="T1779">
        <v>384290.76989885606</v>
      </c>
      <c r="U1779">
        <v>3.2798479591371693E-2</v>
      </c>
      <c r="V1779">
        <v>4.6093986504273064E-2</v>
      </c>
      <c r="W1779">
        <v>5.6103360299910116E-2</v>
      </c>
      <c r="X1779">
        <f t="shared" si="82"/>
        <v>3.2798479591371693E-2</v>
      </c>
      <c r="Y1779">
        <f t="shared" si="83"/>
        <v>4.6093986504273064E-2</v>
      </c>
      <c r="Z1779">
        <f t="shared" si="84"/>
        <v>5.6103360299910116E-2</v>
      </c>
      <c r="AA1779">
        <v>0.9924083951433722</v>
      </c>
      <c r="AB1779">
        <v>0.99086677958983549</v>
      </c>
      <c r="AC1779">
        <v>0.99236274545319025</v>
      </c>
      <c r="AD1779">
        <v>14124.592303106336</v>
      </c>
      <c r="AE1779">
        <v>28474.786667833836</v>
      </c>
      <c r="AF1779">
        <v>28215.434484836569</v>
      </c>
      <c r="AG1779">
        <v>14142.969956945335</v>
      </c>
      <c r="AH1779">
        <v>28506.507926304341</v>
      </c>
      <c r="AI1779">
        <v>28257.729496130574</v>
      </c>
      <c r="AJ1779">
        <v>0</v>
      </c>
      <c r="AK1779">
        <v>0</v>
      </c>
      <c r="AL1779">
        <v>0</v>
      </c>
    </row>
    <row r="1780" spans="1:38" x14ac:dyDescent="0.25">
      <c r="A1780">
        <v>265348726.90015209</v>
      </c>
      <c r="B1780">
        <v>6849692.5646621818</v>
      </c>
      <c r="C1780">
        <v>6929701.050228266</v>
      </c>
      <c r="D1780">
        <v>6907641.3662643554</v>
      </c>
      <c r="E1780">
        <v>6828699.3218418201</v>
      </c>
      <c r="F1780">
        <v>144632.77081703953</v>
      </c>
      <c r="G1780">
        <v>196257.87581199579</v>
      </c>
      <c r="H1780">
        <v>179398.7273996727</v>
      </c>
      <c r="I1780">
        <v>2.0871430061514023E-2</v>
      </c>
      <c r="J1780">
        <v>2.8411706023199614E-2</v>
      </c>
      <c r="K1780">
        <v>2.6271288124498315E-2</v>
      </c>
      <c r="L1780">
        <v>3757.6807566445636</v>
      </c>
      <c r="M1780">
        <v>4203.399403587493</v>
      </c>
      <c r="N1780">
        <v>3835.7641466160094</v>
      </c>
      <c r="O1780">
        <v>2.09751597739419E-2</v>
      </c>
      <c r="P1780">
        <v>2.3781683525305936E-2</v>
      </c>
      <c r="Q1780">
        <v>2.1701703848243024E-2</v>
      </c>
      <c r="R1780">
        <v>-80008.485566084273</v>
      </c>
      <c r="S1780">
        <v>-57948.801602173597</v>
      </c>
      <c r="T1780">
        <v>20993.242820361629</v>
      </c>
      <c r="U1780">
        <v>-1.1680595123181297E-2</v>
      </c>
      <c r="V1780">
        <v>-8.460058762510542E-3</v>
      </c>
      <c r="W1780">
        <v>3.0648445345805076E-3</v>
      </c>
      <c r="X1780">
        <f t="shared" si="82"/>
        <v>1.1680595123181297E-2</v>
      </c>
      <c r="Y1780">
        <f t="shared" si="83"/>
        <v>8.460058762510542E-3</v>
      </c>
      <c r="Z1780">
        <f t="shared" si="84"/>
        <v>3.0648445345805076E-3</v>
      </c>
      <c r="AA1780">
        <v>0.99245891200663372</v>
      </c>
      <c r="AB1780">
        <v>0.99041501590410586</v>
      </c>
      <c r="AC1780">
        <v>0.99200734919323541</v>
      </c>
      <c r="AD1780">
        <v>14117.024800002344</v>
      </c>
      <c r="AE1780">
        <v>28538.280359160603</v>
      </c>
      <c r="AF1780">
        <v>28274.844575675612</v>
      </c>
      <c r="AG1780">
        <v>14135.402453841343</v>
      </c>
      <c r="AH1780">
        <v>28570.001617631107</v>
      </c>
      <c r="AI1780">
        <v>28317.139586969617</v>
      </c>
      <c r="AJ1780">
        <v>1</v>
      </c>
      <c r="AK1780">
        <v>1</v>
      </c>
      <c r="AL1780">
        <v>1</v>
      </c>
    </row>
    <row r="1781" spans="1:38" x14ac:dyDescent="0.25">
      <c r="A1781">
        <v>265273620.0666855</v>
      </c>
      <c r="B1781">
        <v>6849692.5646621669</v>
      </c>
      <c r="C1781">
        <v>6849608.7176919682</v>
      </c>
      <c r="D1781">
        <v>6753751.1549714254</v>
      </c>
      <c r="E1781">
        <v>6677847.8105260218</v>
      </c>
      <c r="F1781">
        <v>151650.10104888226</v>
      </c>
      <c r="G1781">
        <v>201920.65242753195</v>
      </c>
      <c r="H1781">
        <v>185846.69660620109</v>
      </c>
      <c r="I1781">
        <v>2.2139965551197502E-2</v>
      </c>
      <c r="J1781">
        <v>2.9897555861071144E-2</v>
      </c>
      <c r="K1781">
        <v>2.7830328255348744E-2</v>
      </c>
      <c r="L1781">
        <v>3939.9968847686118</v>
      </c>
      <c r="M1781">
        <v>4324.6832590756449</v>
      </c>
      <c r="N1781">
        <v>3973.6296123268362</v>
      </c>
      <c r="O1781">
        <v>2.2007686459658907E-2</v>
      </c>
      <c r="P1781">
        <v>2.4474992975395665E-2</v>
      </c>
      <c r="Q1781">
        <v>2.2488249664163993E-2</v>
      </c>
      <c r="R1781">
        <v>83.84697019867599</v>
      </c>
      <c r="S1781">
        <v>95941.40969074145</v>
      </c>
      <c r="T1781">
        <v>171844.75413614511</v>
      </c>
      <c r="U1781">
        <v>1.2240982994075647E-5</v>
      </c>
      <c r="V1781">
        <v>1.4006673844853556E-2</v>
      </c>
      <c r="W1781">
        <v>2.5087951395468308E-2</v>
      </c>
      <c r="X1781">
        <f t="shared" si="82"/>
        <v>1.2240982994075647E-5</v>
      </c>
      <c r="Y1781">
        <f t="shared" si="83"/>
        <v>1.4006673844853556E-2</v>
      </c>
      <c r="Z1781">
        <f t="shared" si="84"/>
        <v>2.5087951395468308E-2</v>
      </c>
      <c r="AA1781">
        <v>0.99179680731372588</v>
      </c>
      <c r="AB1781">
        <v>0.98995812119951354</v>
      </c>
      <c r="AC1781">
        <v>0.99151057842856094</v>
      </c>
      <c r="AD1781">
        <v>14186.291414939229</v>
      </c>
      <c r="AE1781">
        <v>28621.397593209666</v>
      </c>
      <c r="AF1781">
        <v>28378.02409526968</v>
      </c>
      <c r="AG1781">
        <v>14204.669068778228</v>
      </c>
      <c r="AH1781">
        <v>28653.11885168017</v>
      </c>
      <c r="AI1781">
        <v>28420.319106563686</v>
      </c>
      <c r="AJ1781">
        <v>1</v>
      </c>
      <c r="AK1781">
        <v>1</v>
      </c>
      <c r="AL1781">
        <v>1</v>
      </c>
    </row>
    <row r="1782" spans="1:38" x14ac:dyDescent="0.25">
      <c r="A1782">
        <v>265095706.37280986</v>
      </c>
      <c r="B1782">
        <v>6849692.5646621669</v>
      </c>
      <c r="C1782">
        <v>6528763.9677368263</v>
      </c>
      <c r="D1782">
        <v>6446700.911655047</v>
      </c>
      <c r="E1782">
        <v>6370601.1355569633</v>
      </c>
      <c r="F1782">
        <v>144159.01630622885</v>
      </c>
      <c r="G1782">
        <v>196129.0927154329</v>
      </c>
      <c r="H1782">
        <v>182025.32135221455</v>
      </c>
      <c r="I1782">
        <v>2.2080598566377806E-2</v>
      </c>
      <c r="J1782">
        <v>3.0423172317618985E-2</v>
      </c>
      <c r="K1782">
        <v>2.8572707265607299E-2</v>
      </c>
      <c r="L1782">
        <v>3745.372216895305</v>
      </c>
      <c r="M1782">
        <v>4200.6411612033589</v>
      </c>
      <c r="N1782">
        <v>3891.9239369161564</v>
      </c>
      <c r="O1782">
        <v>2.0958569192239162E-2</v>
      </c>
      <c r="P1782">
        <v>2.3789387525615251E-2</v>
      </c>
      <c r="Q1782">
        <v>2.2041036880425496E-2</v>
      </c>
      <c r="R1782">
        <v>320928.59692534059</v>
      </c>
      <c r="S1782">
        <v>402991.65300711989</v>
      </c>
      <c r="T1782">
        <v>479091.4291052036</v>
      </c>
      <c r="U1782">
        <v>4.6852992874603427E-2</v>
      </c>
      <c r="V1782">
        <v>5.8833538761457659E-2</v>
      </c>
      <c r="W1782">
        <v>6.9943493752822591E-2</v>
      </c>
      <c r="X1782">
        <f t="shared" si="82"/>
        <v>4.6852992874603427E-2</v>
      </c>
      <c r="Y1782">
        <f t="shared" si="83"/>
        <v>5.8833538761457659E-2</v>
      </c>
      <c r="Z1782">
        <f t="shared" si="84"/>
        <v>6.9943493752822591E-2</v>
      </c>
      <c r="AA1782">
        <v>0.99247837693337648</v>
      </c>
      <c r="AB1782">
        <v>0.99044140151187299</v>
      </c>
      <c r="AC1782">
        <v>0.99178346502292558</v>
      </c>
      <c r="AD1782">
        <v>14112.228058910587</v>
      </c>
      <c r="AE1782">
        <v>28536.362333069777</v>
      </c>
      <c r="AF1782">
        <v>28317.315698862636</v>
      </c>
      <c r="AG1782">
        <v>14130.605712749586</v>
      </c>
      <c r="AH1782">
        <v>28568.083591540282</v>
      </c>
      <c r="AI1782">
        <v>28359.610710156641</v>
      </c>
      <c r="AJ1782">
        <v>0</v>
      </c>
      <c r="AK1782">
        <v>0</v>
      </c>
      <c r="AL1782">
        <v>0</v>
      </c>
    </row>
    <row r="1783" spans="1:38" x14ac:dyDescent="0.25">
      <c r="A1783">
        <v>265399679.52570039</v>
      </c>
      <c r="B1783">
        <v>6849692.564662152</v>
      </c>
      <c r="C1783">
        <v>6641891.4199533509</v>
      </c>
      <c r="D1783">
        <v>6536247.8590633599</v>
      </c>
      <c r="E1783">
        <v>6444855.2226120261</v>
      </c>
      <c r="F1783">
        <v>152685.5661320239</v>
      </c>
      <c r="G1783">
        <v>202546.12169342529</v>
      </c>
      <c r="H1783">
        <v>185441.00913787971</v>
      </c>
      <c r="I1783">
        <v>2.2988265913732188E-2</v>
      </c>
      <c r="J1783">
        <v>3.0988133568492001E-2</v>
      </c>
      <c r="K1783">
        <v>2.8773494940158267E-2</v>
      </c>
      <c r="L1783">
        <v>3966.8991365551087</v>
      </c>
      <c r="M1783">
        <v>4338.0793947891334</v>
      </c>
      <c r="N1783">
        <v>3964.9555182110435</v>
      </c>
      <c r="O1783">
        <v>2.2164905498635902E-2</v>
      </c>
      <c r="P1783">
        <v>2.4538824201178911E-2</v>
      </c>
      <c r="Q1783">
        <v>2.242820787091758E-2</v>
      </c>
      <c r="R1783">
        <v>207801.14470880106</v>
      </c>
      <c r="S1783">
        <v>313444.70559879206</v>
      </c>
      <c r="T1783">
        <v>404837.34205012582</v>
      </c>
      <c r="U1783">
        <v>3.0337295104433705E-2</v>
      </c>
      <c r="V1783">
        <v>4.576040495829934E-2</v>
      </c>
      <c r="W1783">
        <v>5.9102994510833735E-2</v>
      </c>
      <c r="X1783">
        <f t="shared" si="82"/>
        <v>3.0337295104433705E-2</v>
      </c>
      <c r="Y1783">
        <f t="shared" si="83"/>
        <v>4.576040495829934E-2</v>
      </c>
      <c r="Z1783">
        <f t="shared" si="84"/>
        <v>5.9102994510833735E-2</v>
      </c>
      <c r="AA1783">
        <v>0.99175491073299371</v>
      </c>
      <c r="AB1783">
        <v>0.9899424743927705</v>
      </c>
      <c r="AC1783">
        <v>0.99158663438797445</v>
      </c>
      <c r="AD1783">
        <v>14196.240007604354</v>
      </c>
      <c r="AE1783">
        <v>28630.434788691313</v>
      </c>
      <c r="AF1783">
        <v>28371.638646810996</v>
      </c>
      <c r="AG1783">
        <v>14214.617661443353</v>
      </c>
      <c r="AH1783">
        <v>28662.156047161818</v>
      </c>
      <c r="AI1783">
        <v>28413.933658105001</v>
      </c>
      <c r="AJ1783">
        <v>0</v>
      </c>
      <c r="AK1783">
        <v>0</v>
      </c>
      <c r="AL1783">
        <v>0</v>
      </c>
    </row>
    <row r="1784" spans="1:38" x14ac:dyDescent="0.25">
      <c r="A1784">
        <v>265251196.79817417</v>
      </c>
      <c r="B1784">
        <v>6849692.5646621669</v>
      </c>
      <c r="C1784">
        <v>6621666.2383661652</v>
      </c>
      <c r="D1784">
        <v>6454052.2203645771</v>
      </c>
      <c r="E1784">
        <v>6373330.4619888328</v>
      </c>
      <c r="F1784">
        <v>151420.36848035324</v>
      </c>
      <c r="G1784">
        <v>202532.19112887498</v>
      </c>
      <c r="H1784">
        <v>183333.37389312361</v>
      </c>
      <c r="I1784">
        <v>2.2867411770623281E-2</v>
      </c>
      <c r="J1784">
        <v>3.1380624794113354E-2</v>
      </c>
      <c r="K1784">
        <v>2.8765709700217464E-2</v>
      </c>
      <c r="L1784">
        <v>3934.0282398546033</v>
      </c>
      <c r="M1784">
        <v>4337.7810336330258</v>
      </c>
      <c r="N1784">
        <v>3919.8916996257071</v>
      </c>
      <c r="O1784">
        <v>2.1993567120074397E-2</v>
      </c>
      <c r="P1784">
        <v>2.4551250666549958E-2</v>
      </c>
      <c r="Q1784">
        <v>2.2186053873410199E-2</v>
      </c>
      <c r="R1784">
        <v>228026.32629600167</v>
      </c>
      <c r="S1784">
        <v>395640.34429758973</v>
      </c>
      <c r="T1784">
        <v>476362.10267333407</v>
      </c>
      <c r="U1784">
        <v>3.3290008878996767E-2</v>
      </c>
      <c r="V1784">
        <v>5.7760306840443296E-2</v>
      </c>
      <c r="W1784">
        <v>6.9545034054653038E-2</v>
      </c>
      <c r="X1784">
        <f t="shared" si="82"/>
        <v>3.3290008878996767E-2</v>
      </c>
      <c r="Y1784">
        <f t="shared" si="83"/>
        <v>5.7760306840443296E-2</v>
      </c>
      <c r="Z1784">
        <f t="shared" si="84"/>
        <v>6.9545034054653038E-2</v>
      </c>
      <c r="AA1784">
        <v>0.99182751204679009</v>
      </c>
      <c r="AB1784">
        <v>0.98983455576847579</v>
      </c>
      <c r="AC1784">
        <v>0.99168741276115324</v>
      </c>
      <c r="AD1784">
        <v>14184.074972802586</v>
      </c>
      <c r="AE1784">
        <v>28630.233814665575</v>
      </c>
      <c r="AF1784">
        <v>28338.238402522125</v>
      </c>
      <c r="AG1784">
        <v>14202.452626641585</v>
      </c>
      <c r="AH1784">
        <v>28661.95507313608</v>
      </c>
      <c r="AI1784">
        <v>28380.533413816131</v>
      </c>
      <c r="AJ1784">
        <v>0</v>
      </c>
      <c r="AK1784">
        <v>0</v>
      </c>
      <c r="AL1784">
        <v>0</v>
      </c>
    </row>
    <row r="1785" spans="1:38" x14ac:dyDescent="0.25">
      <c r="A1785">
        <v>265227733.57089114</v>
      </c>
      <c r="B1785">
        <v>6849692.5646621818</v>
      </c>
      <c r="C1785">
        <v>6886755.3537848433</v>
      </c>
      <c r="D1785">
        <v>6892552.6899132198</v>
      </c>
      <c r="E1785">
        <v>6805585.2838689974</v>
      </c>
      <c r="F1785">
        <v>146798.0174589149</v>
      </c>
      <c r="G1785">
        <v>200100.2173839852</v>
      </c>
      <c r="H1785">
        <v>184559.87637643341</v>
      </c>
      <c r="I1785">
        <v>2.1315991336651331E-2</v>
      </c>
      <c r="J1785">
        <v>2.903136564727582E-2</v>
      </c>
      <c r="K1785">
        <v>2.7118883781221317E-2</v>
      </c>
      <c r="L1785">
        <v>3813.9356814005632</v>
      </c>
      <c r="M1785">
        <v>4285.6936616153916</v>
      </c>
      <c r="N1785">
        <v>3946.1158223907128</v>
      </c>
      <c r="O1785">
        <v>2.1301040826287965E-2</v>
      </c>
      <c r="P1785">
        <v>2.4258648233126762E-2</v>
      </c>
      <c r="Q1785">
        <v>2.233650913501592E-2</v>
      </c>
      <c r="R1785">
        <v>-37062.789122661576</v>
      </c>
      <c r="S1785">
        <v>-42860.125251038</v>
      </c>
      <c r="T1785">
        <v>44107.280793184415</v>
      </c>
      <c r="U1785">
        <v>-5.4108689948903516E-3</v>
      </c>
      <c r="V1785">
        <v>-6.2572334227312589E-3</v>
      </c>
      <c r="W1785">
        <v>6.4393080969408047E-3</v>
      </c>
      <c r="X1785">
        <f t="shared" si="82"/>
        <v>5.4108689948903516E-3</v>
      </c>
      <c r="Y1785">
        <f t="shared" si="83"/>
        <v>6.2572334227312589E-3</v>
      </c>
      <c r="Z1785">
        <f t="shared" si="84"/>
        <v>6.4393080969408047E-3</v>
      </c>
      <c r="AA1785">
        <v>0.99228764490549781</v>
      </c>
      <c r="AB1785">
        <v>0.99011598347573471</v>
      </c>
      <c r="AC1785">
        <v>0.99160872724490901</v>
      </c>
      <c r="AD1785">
        <v>14138.749675802805</v>
      </c>
      <c r="AE1785">
        <v>28594.934551342587</v>
      </c>
      <c r="AF1785">
        <v>28357.721519058377</v>
      </c>
      <c r="AG1785">
        <v>14157.127329641804</v>
      </c>
      <c r="AH1785">
        <v>28626.655809813092</v>
      </c>
      <c r="AI1785">
        <v>28400.016530352383</v>
      </c>
      <c r="AJ1785">
        <v>1</v>
      </c>
      <c r="AK1785">
        <v>1</v>
      </c>
      <c r="AL1785">
        <v>1</v>
      </c>
    </row>
    <row r="1786" spans="1:38" x14ac:dyDescent="0.25">
      <c r="A1786">
        <v>265279174.92374226</v>
      </c>
      <c r="B1786">
        <v>6849692.5646621669</v>
      </c>
      <c r="C1786">
        <v>6677301.2251221109</v>
      </c>
      <c r="D1786">
        <v>6575442.2472863132</v>
      </c>
      <c r="E1786">
        <v>6494069.1401244141</v>
      </c>
      <c r="F1786">
        <v>153592.79958799784</v>
      </c>
      <c r="G1786">
        <v>198846.58657863204</v>
      </c>
      <c r="H1786">
        <v>183573.87919079891</v>
      </c>
      <c r="I1786">
        <v>2.3002227158800823E-2</v>
      </c>
      <c r="J1786">
        <v>3.0240792801533019E-2</v>
      </c>
      <c r="K1786">
        <v>2.8267928047849823E-2</v>
      </c>
      <c r="L1786">
        <v>3990.469823060243</v>
      </c>
      <c r="M1786">
        <v>4258.8437277834955</v>
      </c>
      <c r="N1786">
        <v>3925.0339969611769</v>
      </c>
      <c r="O1786">
        <v>2.2301132052207472E-2</v>
      </c>
      <c r="P1786">
        <v>2.4101863939871255E-2</v>
      </c>
      <c r="Q1786">
        <v>2.2212751019010032E-2</v>
      </c>
      <c r="R1786">
        <v>172391.33954005595</v>
      </c>
      <c r="S1786">
        <v>274250.31737585366</v>
      </c>
      <c r="T1786">
        <v>355623.42453775275</v>
      </c>
      <c r="U1786">
        <v>2.5167748466468357E-2</v>
      </c>
      <c r="V1786">
        <v>4.0038339646179422E-2</v>
      </c>
      <c r="W1786">
        <v>5.1918158542242902E-2</v>
      </c>
      <c r="X1786">
        <f t="shared" si="82"/>
        <v>2.5167748466468357E-2</v>
      </c>
      <c r="Y1786">
        <f t="shared" si="83"/>
        <v>4.0038339646179422E-2</v>
      </c>
      <c r="Z1786">
        <f t="shared" si="84"/>
        <v>5.1918158542242902E-2</v>
      </c>
      <c r="AA1786">
        <v>0.99157963767616331</v>
      </c>
      <c r="AB1786">
        <v>0.99026751945295322</v>
      </c>
      <c r="AC1786">
        <v>0.99172202807322207</v>
      </c>
      <c r="AD1786">
        <v>14204.9012735662</v>
      </c>
      <c r="AE1786">
        <v>28576.57059287047</v>
      </c>
      <c r="AF1786">
        <v>28342.069106737166</v>
      </c>
      <c r="AG1786">
        <v>14223.278927405199</v>
      </c>
      <c r="AH1786">
        <v>28608.291851340975</v>
      </c>
      <c r="AI1786">
        <v>28384.364118031172</v>
      </c>
      <c r="AJ1786">
        <v>1</v>
      </c>
      <c r="AK1786">
        <v>0</v>
      </c>
      <c r="AL1786">
        <v>0</v>
      </c>
    </row>
    <row r="1787" spans="1:38" x14ac:dyDescent="0.25">
      <c r="A1787">
        <v>265038083.17276493</v>
      </c>
      <c r="B1787">
        <v>6849692.5646621818</v>
      </c>
      <c r="C1787">
        <v>6685232.3480568901</v>
      </c>
      <c r="D1787">
        <v>6748243.0605734838</v>
      </c>
      <c r="E1787">
        <v>6672671.140432911</v>
      </c>
      <c r="F1787">
        <v>148231.53577206863</v>
      </c>
      <c r="G1787">
        <v>196661.97205167252</v>
      </c>
      <c r="H1787">
        <v>181203.43577004896</v>
      </c>
      <c r="I1787">
        <v>2.2172981888229085E-2</v>
      </c>
      <c r="J1787">
        <v>2.9142692444003294E-2</v>
      </c>
      <c r="K1787">
        <v>2.7156056691007974E-2</v>
      </c>
      <c r="L1787">
        <v>3851.1796901352745</v>
      </c>
      <c r="M1787">
        <v>4212.0542302323929</v>
      </c>
      <c r="N1787">
        <v>3874.3510182316923</v>
      </c>
      <c r="O1787">
        <v>2.154160995401138E-2</v>
      </c>
      <c r="P1787">
        <v>2.3859352218736873E-2</v>
      </c>
      <c r="Q1787">
        <v>2.1946418661829906E-2</v>
      </c>
      <c r="R1787">
        <v>164460.2166052917</v>
      </c>
      <c r="S1787">
        <v>101449.50408869796</v>
      </c>
      <c r="T1787">
        <v>177021.42422927078</v>
      </c>
      <c r="U1787">
        <v>2.4009868333908599E-2</v>
      </c>
      <c r="V1787">
        <v>1.48108113073687E-2</v>
      </c>
      <c r="W1787">
        <v>2.584370357620587E-2</v>
      </c>
      <c r="X1787">
        <f t="shared" si="82"/>
        <v>2.4009868333908599E-2</v>
      </c>
      <c r="Y1787">
        <f t="shared" si="83"/>
        <v>1.48108113073687E-2</v>
      </c>
      <c r="Z1787">
        <f t="shared" si="84"/>
        <v>2.584370357620587E-2</v>
      </c>
      <c r="AA1787">
        <v>0.99215805339371133</v>
      </c>
      <c r="AB1787">
        <v>0.99047660058004661</v>
      </c>
      <c r="AC1787">
        <v>0.99193138504922074</v>
      </c>
      <c r="AD1787">
        <v>14152.957203450851</v>
      </c>
      <c r="AE1787">
        <v>28544.290590687746</v>
      </c>
      <c r="AF1787">
        <v>28304.092330819316</v>
      </c>
      <c r="AG1787">
        <v>14171.33485728985</v>
      </c>
      <c r="AH1787">
        <v>28576.011849158251</v>
      </c>
      <c r="AI1787">
        <v>28346.387342113321</v>
      </c>
      <c r="AJ1787">
        <v>1</v>
      </c>
      <c r="AK1787">
        <v>1</v>
      </c>
      <c r="AL1787">
        <v>1</v>
      </c>
    </row>
    <row r="1788" spans="1:38" x14ac:dyDescent="0.25">
      <c r="A1788">
        <v>265173976.8016327</v>
      </c>
      <c r="B1788">
        <v>6849692.5646621818</v>
      </c>
      <c r="C1788">
        <v>6881497.1559697827</v>
      </c>
      <c r="D1788">
        <v>6868090.9637271175</v>
      </c>
      <c r="E1788">
        <v>6777154.4963864731</v>
      </c>
      <c r="F1788">
        <v>152947.09268978192</v>
      </c>
      <c r="G1788">
        <v>202118.32162942278</v>
      </c>
      <c r="H1788">
        <v>185889.43259563384</v>
      </c>
      <c r="I1788">
        <v>2.2225845513443022E-2</v>
      </c>
      <c r="J1788">
        <v>2.9428602896624845E-2</v>
      </c>
      <c r="K1788">
        <v>2.7428832070266168E-2</v>
      </c>
      <c r="L1788">
        <v>3973.6938159897022</v>
      </c>
      <c r="M1788">
        <v>4328.9168858888252</v>
      </c>
      <c r="N1788">
        <v>3974.5433600351525</v>
      </c>
      <c r="O1788">
        <v>2.2199322313363638E-2</v>
      </c>
      <c r="P1788">
        <v>2.4508412429264992E-2</v>
      </c>
      <c r="Q1788">
        <v>2.2502106289744056E-2</v>
      </c>
      <c r="R1788">
        <v>-31804.59130760096</v>
      </c>
      <c r="S1788">
        <v>-18398.399064935744</v>
      </c>
      <c r="T1788">
        <v>72538.068275708705</v>
      </c>
      <c r="U1788">
        <v>-4.6432144227438804E-3</v>
      </c>
      <c r="V1788">
        <v>-2.6860182250884905E-3</v>
      </c>
      <c r="W1788">
        <v>1.05899743077427E-2</v>
      </c>
      <c r="X1788">
        <f t="shared" si="82"/>
        <v>4.6432144227438804E-3</v>
      </c>
      <c r="Y1788">
        <f t="shared" si="83"/>
        <v>2.6860182250884905E-3</v>
      </c>
      <c r="Z1788">
        <f t="shared" si="84"/>
        <v>1.05899743077427E-2</v>
      </c>
      <c r="AA1788">
        <v>0.99163528497987485</v>
      </c>
      <c r="AB1788">
        <v>0.98989250635246007</v>
      </c>
      <c r="AC1788">
        <v>0.99146789033441851</v>
      </c>
      <c r="AD1788">
        <v>14198.742043363467</v>
      </c>
      <c r="AE1788">
        <v>28624.256671125881</v>
      </c>
      <c r="AF1788">
        <v>28378.695940440823</v>
      </c>
      <c r="AG1788">
        <v>14217.119697202466</v>
      </c>
      <c r="AH1788">
        <v>28655.977929596385</v>
      </c>
      <c r="AI1788">
        <v>28420.990951734828</v>
      </c>
      <c r="AJ1788">
        <v>1</v>
      </c>
      <c r="AK1788">
        <v>1</v>
      </c>
      <c r="AL1788">
        <v>1</v>
      </c>
    </row>
    <row r="1789" spans="1:38" x14ac:dyDescent="0.25">
      <c r="A1789">
        <v>265187531.61705989</v>
      </c>
      <c r="B1789">
        <v>6849692.564662152</v>
      </c>
      <c r="C1789">
        <v>6756280.2097116839</v>
      </c>
      <c r="D1789">
        <v>6682201.963252184</v>
      </c>
      <c r="E1789">
        <v>6592318.724329344</v>
      </c>
      <c r="F1789">
        <v>149214.15521949518</v>
      </c>
      <c r="G1789">
        <v>194325.04303312616</v>
      </c>
      <c r="H1789">
        <v>178764.62982115196</v>
      </c>
      <c r="I1789">
        <v>2.2085252622443069E-2</v>
      </c>
      <c r="J1789">
        <v>2.9080989186167822E-2</v>
      </c>
      <c r="K1789">
        <v>2.7117109669077509E-2</v>
      </c>
      <c r="L1789">
        <v>3876.7089679596643</v>
      </c>
      <c r="M1789">
        <v>4162.0025010870413</v>
      </c>
      <c r="N1789">
        <v>3822.2063650620398</v>
      </c>
      <c r="O1789">
        <v>2.166917606724237E-2</v>
      </c>
      <c r="P1789">
        <v>2.3562179378996878E-2</v>
      </c>
      <c r="Q1789">
        <v>2.1638505016182343E-2</v>
      </c>
      <c r="R1789">
        <v>93412.354950468056</v>
      </c>
      <c r="S1789">
        <v>167490.60140996799</v>
      </c>
      <c r="T1789">
        <v>257373.84033280797</v>
      </c>
      <c r="U1789">
        <v>1.363745220221799E-2</v>
      </c>
      <c r="V1789">
        <v>2.4452280132112637E-2</v>
      </c>
      <c r="W1789">
        <v>3.7574509790499255E-2</v>
      </c>
      <c r="X1789">
        <f t="shared" si="82"/>
        <v>1.363745220221799E-2</v>
      </c>
      <c r="Y1789">
        <f t="shared" si="83"/>
        <v>2.4452280132112637E-2</v>
      </c>
      <c r="Z1789">
        <f t="shared" si="84"/>
        <v>3.7574509790499255E-2</v>
      </c>
      <c r="AA1789">
        <v>0.99205016319784012</v>
      </c>
      <c r="AB1789">
        <v>0.99069640663120895</v>
      </c>
      <c r="AC1789">
        <v>0.99214273722099011</v>
      </c>
      <c r="AD1789">
        <v>14162.616747371971</v>
      </c>
      <c r="AE1789">
        <v>28509.360592270845</v>
      </c>
      <c r="AF1789">
        <v>28264.498262894562</v>
      </c>
      <c r="AG1789">
        <v>14180.99440121097</v>
      </c>
      <c r="AH1789">
        <v>28541.08185074135</v>
      </c>
      <c r="AI1789">
        <v>28306.793274188567</v>
      </c>
      <c r="AJ1789">
        <v>1</v>
      </c>
      <c r="AK1789">
        <v>1</v>
      </c>
      <c r="AL1789">
        <v>0</v>
      </c>
    </row>
    <row r="1790" spans="1:38" x14ac:dyDescent="0.25">
      <c r="A1790">
        <v>265247689.5454126</v>
      </c>
      <c r="B1790">
        <v>6849692.5646621669</v>
      </c>
      <c r="C1790">
        <v>6838445.9435437024</v>
      </c>
      <c r="D1790">
        <v>6902243.6034174506</v>
      </c>
      <c r="E1790">
        <v>6806012.7949480377</v>
      </c>
      <c r="F1790">
        <v>149600.58915751768</v>
      </c>
      <c r="G1790">
        <v>205359.85338015261</v>
      </c>
      <c r="H1790">
        <v>183906.09495207758</v>
      </c>
      <c r="I1790">
        <v>2.1876401508848401E-2</v>
      </c>
      <c r="J1790">
        <v>2.9752623230868653E-2</v>
      </c>
      <c r="K1790">
        <v>2.7021120954780934E-2</v>
      </c>
      <c r="L1790">
        <v>3886.7488459514811</v>
      </c>
      <c r="M1790">
        <v>4398.3431576822704</v>
      </c>
      <c r="N1790">
        <v>3932.1371761449068</v>
      </c>
      <c r="O1790">
        <v>2.1712500093373638E-2</v>
      </c>
      <c r="P1790">
        <v>2.489436229071473E-2</v>
      </c>
      <c r="Q1790">
        <v>2.2255663992193343E-2</v>
      </c>
      <c r="R1790">
        <v>11246.621118464507</v>
      </c>
      <c r="S1790">
        <v>-52551.038755283691</v>
      </c>
      <c r="T1790">
        <v>43679.769714129157</v>
      </c>
      <c r="U1790">
        <v>1.6419161900033685E-3</v>
      </c>
      <c r="V1790">
        <v>-7.6720288186942235E-3</v>
      </c>
      <c r="W1790">
        <v>6.3768949192661295E-3</v>
      </c>
      <c r="X1790">
        <f t="shared" si="82"/>
        <v>1.6419161900033685E-3</v>
      </c>
      <c r="Y1790">
        <f t="shared" si="83"/>
        <v>7.6720288186942235E-3</v>
      </c>
      <c r="Z1790">
        <f t="shared" si="84"/>
        <v>6.3768949192661295E-3</v>
      </c>
      <c r="AA1790">
        <v>0.99206912822358329</v>
      </c>
      <c r="AB1790">
        <v>0.98953423408697794</v>
      </c>
      <c r="AC1790">
        <v>0.99162379909014409</v>
      </c>
      <c r="AD1790">
        <v>14166.398131945358</v>
      </c>
      <c r="AE1790">
        <v>28670.747286656766</v>
      </c>
      <c r="AF1790">
        <v>28347.352304664753</v>
      </c>
      <c r="AG1790">
        <v>14184.775785784357</v>
      </c>
      <c r="AH1790">
        <v>28702.468545127271</v>
      </c>
      <c r="AI1790">
        <v>28389.647315958759</v>
      </c>
      <c r="AJ1790">
        <v>1</v>
      </c>
      <c r="AK1790">
        <v>1</v>
      </c>
      <c r="AL1790">
        <v>1</v>
      </c>
    </row>
    <row r="1791" spans="1:38" x14ac:dyDescent="0.25">
      <c r="A1791">
        <v>265248854.45534399</v>
      </c>
      <c r="B1791">
        <v>6849692.5646621818</v>
      </c>
      <c r="C1791">
        <v>6543996.0808970826</v>
      </c>
      <c r="D1791">
        <v>6616351.2978049181</v>
      </c>
      <c r="E1791">
        <v>6536562.797576637</v>
      </c>
      <c r="F1791">
        <v>153427.86633040797</v>
      </c>
      <c r="G1791">
        <v>200479.71325656076</v>
      </c>
      <c r="H1791">
        <v>186048.84103106742</v>
      </c>
      <c r="I1791">
        <v>2.3445592636934364E-2</v>
      </c>
      <c r="J1791">
        <v>3.0300645209554267E-2</v>
      </c>
      <c r="K1791">
        <v>2.8462794100294286E-2</v>
      </c>
      <c r="L1791">
        <v>3986.1847186217747</v>
      </c>
      <c r="M1791">
        <v>4293.8216040882644</v>
      </c>
      <c r="N1791">
        <v>3977.9517072969657</v>
      </c>
      <c r="O1791">
        <v>2.2292517668861572E-2</v>
      </c>
      <c r="P1791">
        <v>2.4302666800459491E-2</v>
      </c>
      <c r="Q1791">
        <v>2.2514869923499006E-2</v>
      </c>
      <c r="R1791">
        <v>305696.4837650992</v>
      </c>
      <c r="S1791">
        <v>233341.26685726363</v>
      </c>
      <c r="T1791">
        <v>313129.76708554476</v>
      </c>
      <c r="U1791">
        <v>4.4629226914825154E-2</v>
      </c>
      <c r="V1791">
        <v>3.4065947435521396E-2</v>
      </c>
      <c r="W1791">
        <v>4.5714426469443729E-2</v>
      </c>
      <c r="X1791">
        <f t="shared" si="82"/>
        <v>4.4629226914825154E-2</v>
      </c>
      <c r="Y1791">
        <f t="shared" si="83"/>
        <v>3.4065947435521396E-2</v>
      </c>
      <c r="Z1791">
        <f t="shared" si="84"/>
        <v>4.5714426469443729E-2</v>
      </c>
      <c r="AA1791">
        <v>0.99156291296721966</v>
      </c>
      <c r="AB1791">
        <v>0.99006545759587661</v>
      </c>
      <c r="AC1791">
        <v>0.99146161259892029</v>
      </c>
      <c r="AD1791">
        <v>14203.330483892669</v>
      </c>
      <c r="AE1791">
        <v>28600.470960865834</v>
      </c>
      <c r="AF1791">
        <v>28381.200611295571</v>
      </c>
      <c r="AG1791">
        <v>14221.708137731668</v>
      </c>
      <c r="AH1791">
        <v>28632.192219336339</v>
      </c>
      <c r="AI1791">
        <v>28423.495622589577</v>
      </c>
      <c r="AJ1791">
        <v>0</v>
      </c>
      <c r="AK1791">
        <v>1</v>
      </c>
      <c r="AL1791">
        <v>0</v>
      </c>
    </row>
    <row r="1792" spans="1:38" x14ac:dyDescent="0.25">
      <c r="A1792">
        <v>265281547.95059308</v>
      </c>
      <c r="B1792">
        <v>6849692.5646621818</v>
      </c>
      <c r="C1792">
        <v>6638656.1391690206</v>
      </c>
      <c r="D1792">
        <v>6804088.4794394588</v>
      </c>
      <c r="E1792">
        <v>6720931.5094473744</v>
      </c>
      <c r="F1792">
        <v>141037.3892730895</v>
      </c>
      <c r="G1792">
        <v>196088.07206411232</v>
      </c>
      <c r="H1792">
        <v>180538.48569377846</v>
      </c>
      <c r="I1792">
        <v>2.1244870394920554E-2</v>
      </c>
      <c r="J1792">
        <v>2.8819153756840424E-2</v>
      </c>
      <c r="K1792">
        <v>2.6862122525724588E-2</v>
      </c>
      <c r="L1792">
        <v>3664.2697270129279</v>
      </c>
      <c r="M1792">
        <v>4199.7625917162377</v>
      </c>
      <c r="N1792">
        <v>3860.1335725517906</v>
      </c>
      <c r="O1792">
        <v>2.048288780936753E-2</v>
      </c>
      <c r="P1792">
        <v>2.3767290515270968E-2</v>
      </c>
      <c r="Q1792">
        <v>2.1845262450679991E-2</v>
      </c>
      <c r="R1792">
        <v>211036.42549316119</v>
      </c>
      <c r="S1792">
        <v>45604.085222722962</v>
      </c>
      <c r="T1792">
        <v>128761.05521480739</v>
      </c>
      <c r="U1792">
        <v>3.0809620067024021E-2</v>
      </c>
      <c r="V1792">
        <v>6.6578294999685289E-3</v>
      </c>
      <c r="W1792">
        <v>1.8798078015806206E-2</v>
      </c>
      <c r="X1792">
        <f t="shared" si="82"/>
        <v>3.0809620067024021E-2</v>
      </c>
      <c r="Y1792">
        <f t="shared" si="83"/>
        <v>6.6578294999685289E-3</v>
      </c>
      <c r="Z1792">
        <f t="shared" si="84"/>
        <v>1.8798078015806206E-2</v>
      </c>
      <c r="AA1792">
        <v>0.99290304768697157</v>
      </c>
      <c r="AB1792">
        <v>0.9905260149803754</v>
      </c>
      <c r="AC1792">
        <v>0.99198534474654743</v>
      </c>
      <c r="AD1792">
        <v>14080.222038484371</v>
      </c>
      <c r="AE1792">
        <v>28535.751129102387</v>
      </c>
      <c r="AF1792">
        <v>28293.349941309065</v>
      </c>
      <c r="AG1792">
        <v>14098.599692323371</v>
      </c>
      <c r="AH1792">
        <v>28567.472387572892</v>
      </c>
      <c r="AI1792">
        <v>28335.64495260307</v>
      </c>
      <c r="AJ1792">
        <v>0</v>
      </c>
      <c r="AK1792">
        <v>1</v>
      </c>
      <c r="AL1792">
        <v>1</v>
      </c>
    </row>
    <row r="1793" spans="1:38" x14ac:dyDescent="0.25">
      <c r="A1793">
        <v>265287581.22754455</v>
      </c>
      <c r="B1793">
        <v>6849692.5646621669</v>
      </c>
      <c r="C1793">
        <v>6922250.4554996192</v>
      </c>
      <c r="D1793">
        <v>6908407.5983881075</v>
      </c>
      <c r="E1793">
        <v>6815710.7519217404</v>
      </c>
      <c r="F1793">
        <v>152453.3285658086</v>
      </c>
      <c r="G1793">
        <v>199407.96392342899</v>
      </c>
      <c r="H1793">
        <v>181105.81367327197</v>
      </c>
      <c r="I1793">
        <v>2.2023665503851687E-2</v>
      </c>
      <c r="J1793">
        <v>2.8864533698034191E-2</v>
      </c>
      <c r="K1793">
        <v>2.6571816244139738E-2</v>
      </c>
      <c r="L1793">
        <v>3960.8654096991036</v>
      </c>
      <c r="M1793">
        <v>4270.867159640914</v>
      </c>
      <c r="N1793">
        <v>3872.2637384378932</v>
      </c>
      <c r="O1793">
        <v>2.2114710811514122E-2</v>
      </c>
      <c r="P1793">
        <v>2.4169120554044379E-2</v>
      </c>
      <c r="Q1793">
        <v>2.191339735306326E-2</v>
      </c>
      <c r="R1793">
        <v>-72557.890837452374</v>
      </c>
      <c r="S1793">
        <v>-58715.033725940622</v>
      </c>
      <c r="T1793">
        <v>33981.812740426511</v>
      </c>
      <c r="U1793">
        <v>-1.0592868242259716E-2</v>
      </c>
      <c r="V1793">
        <v>-8.5719224872739235E-3</v>
      </c>
      <c r="W1793">
        <v>4.9610712334360839E-3</v>
      </c>
      <c r="X1793">
        <f t="shared" si="82"/>
        <v>1.0592868242259716E-2</v>
      </c>
      <c r="Y1793">
        <f t="shared" si="83"/>
        <v>8.5719224872739235E-3</v>
      </c>
      <c r="Z1793">
        <f t="shared" si="84"/>
        <v>4.9610712334360839E-3</v>
      </c>
      <c r="AA1793">
        <v>0.99172179420893103</v>
      </c>
      <c r="AB1793">
        <v>0.99016593147784593</v>
      </c>
      <c r="AC1793">
        <v>0.99190479352555239</v>
      </c>
      <c r="AD1793">
        <v>14194.014585717701</v>
      </c>
      <c r="AE1793">
        <v>28584.808267422395</v>
      </c>
      <c r="AF1793">
        <v>28302.517699345659</v>
      </c>
      <c r="AG1793">
        <v>14212.392239556701</v>
      </c>
      <c r="AH1793">
        <v>28616.5295258929</v>
      </c>
      <c r="AI1793">
        <v>28344.812710639664</v>
      </c>
      <c r="AJ1793">
        <v>1</v>
      </c>
      <c r="AK1793">
        <v>1</v>
      </c>
      <c r="AL1793">
        <v>1</v>
      </c>
    </row>
    <row r="1794" spans="1:38" x14ac:dyDescent="0.25">
      <c r="A1794">
        <v>265129852.35142368</v>
      </c>
      <c r="B1794">
        <v>6849692.5646621669</v>
      </c>
      <c r="C1794">
        <v>6620366.6226591393</v>
      </c>
      <c r="D1794">
        <v>6548802.2564860974</v>
      </c>
      <c r="E1794">
        <v>6473697.9922617525</v>
      </c>
      <c r="F1794">
        <v>151731.39818704658</v>
      </c>
      <c r="G1794">
        <v>199674.1994411757</v>
      </c>
      <c r="H1794">
        <v>185135.2132065412</v>
      </c>
      <c r="I1794">
        <v>2.2918881511444465E-2</v>
      </c>
      <c r="J1794">
        <v>3.0490186086076027E-2</v>
      </c>
      <c r="K1794">
        <v>2.8598061483226446E-2</v>
      </c>
      <c r="L1794">
        <v>3942.1090526398671</v>
      </c>
      <c r="M1794">
        <v>4276.5693217166026</v>
      </c>
      <c r="N1794">
        <v>3958.4172272955493</v>
      </c>
      <c r="O1794">
        <v>2.2048108338437258E-2</v>
      </c>
      <c r="P1794">
        <v>2.4216184348986307E-2</v>
      </c>
      <c r="Q1794">
        <v>2.2414639888946132E-2</v>
      </c>
      <c r="R1794">
        <v>229325.94200302754</v>
      </c>
      <c r="S1794">
        <v>300890.30817606952</v>
      </c>
      <c r="T1794">
        <v>375994.57240041438</v>
      </c>
      <c r="U1794">
        <v>3.3479742315170334E-2</v>
      </c>
      <c r="V1794">
        <v>4.3927563950588736E-2</v>
      </c>
      <c r="W1794">
        <v>5.4892182218540017E-2</v>
      </c>
      <c r="X1794">
        <f t="shared" si="82"/>
        <v>3.3479742315170334E-2</v>
      </c>
      <c r="Y1794">
        <f t="shared" si="83"/>
        <v>4.3927563950588736E-2</v>
      </c>
      <c r="Z1794">
        <f t="shared" si="84"/>
        <v>5.4892182218540017E-2</v>
      </c>
      <c r="AA1794">
        <v>0.99167547979941983</v>
      </c>
      <c r="AB1794">
        <v>0.99006722456563612</v>
      </c>
      <c r="AC1794">
        <v>0.99147842856522062</v>
      </c>
      <c r="AD1794">
        <v>14187.074959216916</v>
      </c>
      <c r="AE1794">
        <v>28588.706914717</v>
      </c>
      <c r="AF1794">
        <v>28366.816233173486</v>
      </c>
      <c r="AG1794">
        <v>14205.452613055915</v>
      </c>
      <c r="AH1794">
        <v>28620.428173187505</v>
      </c>
      <c r="AI1794">
        <v>28409.111244467491</v>
      </c>
      <c r="AJ1794">
        <v>0</v>
      </c>
      <c r="AK1794">
        <v>0</v>
      </c>
      <c r="AL1794">
        <v>0</v>
      </c>
    </row>
    <row r="1795" spans="1:38" x14ac:dyDescent="0.25">
      <c r="A1795">
        <v>265199514.77568167</v>
      </c>
      <c r="B1795">
        <v>6849692.5646621669</v>
      </c>
      <c r="C1795">
        <v>6587295.7699288065</v>
      </c>
      <c r="D1795">
        <v>6646699.8391368082</v>
      </c>
      <c r="E1795">
        <v>6559540.105290181</v>
      </c>
      <c r="F1795">
        <v>148721.27992236489</v>
      </c>
      <c r="G1795">
        <v>198104.33881828634</v>
      </c>
      <c r="H1795">
        <v>182373.3169305372</v>
      </c>
      <c r="I1795">
        <v>2.2576985323974945E-2</v>
      </c>
      <c r="J1795">
        <v>2.9804917269141147E-2</v>
      </c>
      <c r="K1795">
        <v>2.7802759645215915E-2</v>
      </c>
      <c r="L1795">
        <v>3863.9036541363198</v>
      </c>
      <c r="M1795">
        <v>4242.9464610865916</v>
      </c>
      <c r="N1795">
        <v>3899.3645078826239</v>
      </c>
      <c r="O1795">
        <v>2.1609659431182756E-2</v>
      </c>
      <c r="P1795">
        <v>2.4019308895619491E-2</v>
      </c>
      <c r="Q1795">
        <v>2.2074292350948564E-2</v>
      </c>
      <c r="R1795">
        <v>262396.79473336041</v>
      </c>
      <c r="S1795">
        <v>202992.72552535869</v>
      </c>
      <c r="T1795">
        <v>290152.45937198587</v>
      </c>
      <c r="U1795">
        <v>3.8307820716958277E-2</v>
      </c>
      <c r="V1795">
        <v>2.9635304593465427E-2</v>
      </c>
      <c r="W1795">
        <v>4.2359924424768172E-2</v>
      </c>
      <c r="X1795">
        <f t="shared" ref="X1795:X1858" si="85">ABS(U1795)</f>
        <v>3.8307820716958277E-2</v>
      </c>
      <c r="Y1795">
        <f t="shared" ref="Y1795:Y1858" si="86">ABS(V1795)</f>
        <v>2.9635304593465427E-2</v>
      </c>
      <c r="Z1795">
        <f t="shared" ref="Z1795:Z1858" si="87">ABS(W1795)</f>
        <v>4.2359924424768172E-2</v>
      </c>
      <c r="AA1795">
        <v>0.99208714846396595</v>
      </c>
      <c r="AB1795">
        <v>0.99028474181321313</v>
      </c>
      <c r="AC1795">
        <v>0.9917831779727182</v>
      </c>
      <c r="AD1795">
        <v>14157.779562822863</v>
      </c>
      <c r="AE1795">
        <v>28565.643043167423</v>
      </c>
      <c r="AF1795">
        <v>28322.896638427999</v>
      </c>
      <c r="AG1795">
        <v>14176.157216661863</v>
      </c>
      <c r="AH1795">
        <v>28597.364301637928</v>
      </c>
      <c r="AI1795">
        <v>28365.191649722005</v>
      </c>
      <c r="AJ1795">
        <v>0</v>
      </c>
      <c r="AK1795">
        <v>1</v>
      </c>
      <c r="AL1795">
        <v>0</v>
      </c>
    </row>
    <row r="1796" spans="1:38" x14ac:dyDescent="0.25">
      <c r="A1796">
        <v>265149410.57322311</v>
      </c>
      <c r="B1796">
        <v>6849692.5646621818</v>
      </c>
      <c r="C1796">
        <v>6966136.739169579</v>
      </c>
      <c r="D1796">
        <v>7002786.6523331031</v>
      </c>
      <c r="E1796">
        <v>6914219.5660464196</v>
      </c>
      <c r="F1796">
        <v>147681.19502341954</v>
      </c>
      <c r="G1796">
        <v>197207.21692880039</v>
      </c>
      <c r="H1796">
        <v>179989.72767795678</v>
      </c>
      <c r="I1796">
        <v>2.1199870251330202E-2</v>
      </c>
      <c r="J1796">
        <v>2.8161248759891507E-2</v>
      </c>
      <c r="K1796">
        <v>2.6031821228505718E-2</v>
      </c>
      <c r="L1796">
        <v>3836.8813756584527</v>
      </c>
      <c r="M1796">
        <v>4223.7321411536541</v>
      </c>
      <c r="N1796">
        <v>3848.4004551948997</v>
      </c>
      <c r="O1796">
        <v>2.1431640573092374E-2</v>
      </c>
      <c r="P1796">
        <v>2.3915179593322358E-2</v>
      </c>
      <c r="Q1796">
        <v>2.1790015312825067E-2</v>
      </c>
      <c r="R1796">
        <v>-116444.17450739723</v>
      </c>
      <c r="S1796">
        <v>-153094.08767092135</v>
      </c>
      <c r="T1796">
        <v>-64527.001384237781</v>
      </c>
      <c r="U1796">
        <v>-1.6999912537408911E-2</v>
      </c>
      <c r="V1796">
        <v>-2.2350504964374521E-2</v>
      </c>
      <c r="W1796">
        <v>-9.4204230007540746E-3</v>
      </c>
      <c r="X1796">
        <f t="shared" si="85"/>
        <v>1.6999912537408911E-2</v>
      </c>
      <c r="Y1796">
        <f t="shared" si="86"/>
        <v>2.2350504964374521E-2</v>
      </c>
      <c r="Z1796">
        <f t="shared" si="87"/>
        <v>9.4204230007540746E-3</v>
      </c>
      <c r="AA1796">
        <v>0.99215399298878415</v>
      </c>
      <c r="AB1796">
        <v>0.99030071418575338</v>
      </c>
      <c r="AC1796">
        <v>0.99193685437885959</v>
      </c>
      <c r="AD1796">
        <v>14147.519119729108</v>
      </c>
      <c r="AE1796">
        <v>28552.38061952608</v>
      </c>
      <c r="AF1796">
        <v>28284.454814098193</v>
      </c>
      <c r="AG1796">
        <v>14165.896773568107</v>
      </c>
      <c r="AH1796">
        <v>28584.101877996585</v>
      </c>
      <c r="AI1796">
        <v>28326.749825392199</v>
      </c>
      <c r="AJ1796">
        <v>1</v>
      </c>
      <c r="AK1796">
        <v>1</v>
      </c>
      <c r="AL1796">
        <v>1</v>
      </c>
    </row>
    <row r="1797" spans="1:38" x14ac:dyDescent="0.25">
      <c r="A1797">
        <v>264875710.78875348</v>
      </c>
      <c r="B1797">
        <v>6849692.5646621669</v>
      </c>
      <c r="C1797">
        <v>7097281.6109838299</v>
      </c>
      <c r="D1797">
        <v>7179709.8035457265</v>
      </c>
      <c r="E1797">
        <v>7107797.1737420782</v>
      </c>
      <c r="F1797">
        <v>158895.30647221053</v>
      </c>
      <c r="G1797">
        <v>201921.02127857288</v>
      </c>
      <c r="H1797">
        <v>188421.02297085803</v>
      </c>
      <c r="I1797">
        <v>2.238819243501659E-2</v>
      </c>
      <c r="J1797">
        <v>2.8123841604134673E-2</v>
      </c>
      <c r="K1797">
        <v>2.6509060172247297E-2</v>
      </c>
      <c r="L1797">
        <v>4128.2334015924325</v>
      </c>
      <c r="M1797">
        <v>4324.6911590299223</v>
      </c>
      <c r="N1797">
        <v>4028.6718576892627</v>
      </c>
      <c r="O1797">
        <v>2.3068862200512963E-2</v>
      </c>
      <c r="P1797">
        <v>2.4512820594462775E-2</v>
      </c>
      <c r="Q1797">
        <v>2.2834950947953851E-2</v>
      </c>
      <c r="R1797">
        <v>-247589.04632166307</v>
      </c>
      <c r="S1797">
        <v>-330017.23888355959</v>
      </c>
      <c r="T1797">
        <v>-258104.60907991137</v>
      </c>
      <c r="U1797">
        <v>-3.6146008595916365E-2</v>
      </c>
      <c r="V1797">
        <v>-4.8179861470882865E-2</v>
      </c>
      <c r="W1797">
        <v>-3.768119614761737E-2</v>
      </c>
      <c r="X1797">
        <f t="shared" si="85"/>
        <v>3.6146008595916365E-2</v>
      </c>
      <c r="Y1797">
        <f t="shared" si="86"/>
        <v>4.8179861470882865E-2</v>
      </c>
      <c r="Z1797">
        <f t="shared" si="87"/>
        <v>3.768119614761737E-2</v>
      </c>
      <c r="AA1797">
        <v>0.99091465007622692</v>
      </c>
      <c r="AB1797">
        <v>0.98991747073824354</v>
      </c>
      <c r="AC1797">
        <v>0.99123846798508009</v>
      </c>
      <c r="AD1797">
        <v>14254.522421342343</v>
      </c>
      <c r="AE1797">
        <v>28621.4029308596</v>
      </c>
      <c r="AF1797">
        <v>28418.221525477129</v>
      </c>
      <c r="AG1797">
        <v>14272.900075181342</v>
      </c>
      <c r="AH1797">
        <v>28653.124189330105</v>
      </c>
      <c r="AI1797">
        <v>28460.516536771134</v>
      </c>
      <c r="AJ1797">
        <v>0</v>
      </c>
      <c r="AK1797">
        <v>0</v>
      </c>
      <c r="AL1797">
        <v>0</v>
      </c>
    </row>
    <row r="1798" spans="1:38" x14ac:dyDescent="0.25">
      <c r="A1798">
        <v>265165252.84100771</v>
      </c>
      <c r="B1798">
        <v>6849692.5646621669</v>
      </c>
      <c r="C1798">
        <v>6677919.1585100079</v>
      </c>
      <c r="D1798">
        <v>6806133.9108803608</v>
      </c>
      <c r="E1798">
        <v>6722808.8553630868</v>
      </c>
      <c r="F1798">
        <v>150721.33299420268</v>
      </c>
      <c r="G1798">
        <v>194763.2661507001</v>
      </c>
      <c r="H1798">
        <v>179032.03809954968</v>
      </c>
      <c r="I1798">
        <v>2.2570104461676645E-2</v>
      </c>
      <c r="J1798">
        <v>2.8615843987340506E-2</v>
      </c>
      <c r="K1798">
        <v>2.6630541184690649E-2</v>
      </c>
      <c r="L1798">
        <v>3915.866711318014</v>
      </c>
      <c r="M1798">
        <v>4171.3882481987293</v>
      </c>
      <c r="N1798">
        <v>3827.9238810202314</v>
      </c>
      <c r="O1798">
        <v>2.189596471904522E-2</v>
      </c>
      <c r="P1798">
        <v>2.3617353387041615E-2</v>
      </c>
      <c r="Q1798">
        <v>2.1672744337760726E-2</v>
      </c>
      <c r="R1798">
        <v>171773.40615215898</v>
      </c>
      <c r="S1798">
        <v>43558.653781806119</v>
      </c>
      <c r="T1798">
        <v>126883.70929908007</v>
      </c>
      <c r="U1798">
        <v>2.5077535163891111E-2</v>
      </c>
      <c r="V1798">
        <v>6.3592129676778375E-3</v>
      </c>
      <c r="W1798">
        <v>1.8524000617732555E-2</v>
      </c>
      <c r="X1798">
        <f t="shared" si="85"/>
        <v>2.5077535163891111E-2</v>
      </c>
      <c r="Y1798">
        <f t="shared" si="86"/>
        <v>6.3592129676778375E-3</v>
      </c>
      <c r="Z1798">
        <f t="shared" si="87"/>
        <v>1.8524000617732555E-2</v>
      </c>
      <c r="AA1798">
        <v>0.99185554474281923</v>
      </c>
      <c r="AB1798">
        <v>0.99059661918116093</v>
      </c>
      <c r="AC1798">
        <v>0.99207048997065417</v>
      </c>
      <c r="AD1798">
        <v>14177.309990019634</v>
      </c>
      <c r="AE1798">
        <v>28515.942586439083</v>
      </c>
      <c r="AF1798">
        <v>28268.865923105048</v>
      </c>
      <c r="AG1798">
        <v>14195.687643858633</v>
      </c>
      <c r="AH1798">
        <v>28547.663844909588</v>
      </c>
      <c r="AI1798">
        <v>28311.160934399053</v>
      </c>
      <c r="AJ1798">
        <v>1</v>
      </c>
      <c r="AK1798">
        <v>1</v>
      </c>
      <c r="AL1798">
        <v>1</v>
      </c>
    </row>
    <row r="1799" spans="1:38" x14ac:dyDescent="0.25">
      <c r="A1799">
        <v>265300458.5049254</v>
      </c>
      <c r="B1799">
        <v>6849692.5646621818</v>
      </c>
      <c r="C1799">
        <v>6672252.7079057358</v>
      </c>
      <c r="D1799">
        <v>6465311.8531074021</v>
      </c>
      <c r="E1799">
        <v>6374227.9492809335</v>
      </c>
      <c r="F1799">
        <v>147109.06313964666</v>
      </c>
      <c r="G1799">
        <v>196467.82633214368</v>
      </c>
      <c r="H1799">
        <v>178194.22528550608</v>
      </c>
      <c r="I1799">
        <v>2.2047885411375666E-2</v>
      </c>
      <c r="J1799">
        <v>3.0387989132761785E-2</v>
      </c>
      <c r="K1799">
        <v>2.7955420907971748E-2</v>
      </c>
      <c r="L1799">
        <v>3822.0169092047495</v>
      </c>
      <c r="M1799">
        <v>4207.8960684348076</v>
      </c>
      <c r="N1799">
        <v>3810.010418643627</v>
      </c>
      <c r="O1799">
        <v>2.1357259612514196E-2</v>
      </c>
      <c r="P1799">
        <v>2.381157527190092E-2</v>
      </c>
      <c r="Q1799">
        <v>2.1560026292190494E-2</v>
      </c>
      <c r="R1799">
        <v>177439.85675644595</v>
      </c>
      <c r="S1799">
        <v>384380.71155477967</v>
      </c>
      <c r="T1799">
        <v>475464.6153812483</v>
      </c>
      <c r="U1799">
        <v>2.5904791358354499E-2</v>
      </c>
      <c r="V1799">
        <v>5.6116491057980326E-2</v>
      </c>
      <c r="W1799">
        <v>6.9414008131428825E-2</v>
      </c>
      <c r="X1799">
        <f t="shared" si="85"/>
        <v>2.5904791358354499E-2</v>
      </c>
      <c r="Y1799">
        <f t="shared" si="86"/>
        <v>5.6116491057980326E-2</v>
      </c>
      <c r="Z1799">
        <f t="shared" si="87"/>
        <v>6.9414008131428825E-2</v>
      </c>
      <c r="AA1799">
        <v>0.9922268411827867</v>
      </c>
      <c r="AB1799">
        <v>0.99038849425331954</v>
      </c>
      <c r="AC1799">
        <v>0.99210938750584665</v>
      </c>
      <c r="AD1799">
        <v>14141.844184135714</v>
      </c>
      <c r="AE1799">
        <v>28541.404552331391</v>
      </c>
      <c r="AF1799">
        <v>28255.159800223282</v>
      </c>
      <c r="AG1799">
        <v>14160.221837974714</v>
      </c>
      <c r="AH1799">
        <v>28573.125810801896</v>
      </c>
      <c r="AI1799">
        <v>28297.454811517287</v>
      </c>
      <c r="AJ1799">
        <v>1</v>
      </c>
      <c r="AK1799">
        <v>0</v>
      </c>
      <c r="AL1799">
        <v>0</v>
      </c>
    </row>
    <row r="1800" spans="1:38" x14ac:dyDescent="0.25">
      <c r="A1800">
        <v>264975862.34500933</v>
      </c>
      <c r="B1800">
        <v>6849692.5646621669</v>
      </c>
      <c r="C1800">
        <v>6898913.9079171149</v>
      </c>
      <c r="D1800">
        <v>6873239.1240069503</v>
      </c>
      <c r="E1800">
        <v>6790350.4371293038</v>
      </c>
      <c r="F1800">
        <v>151035.01335365028</v>
      </c>
      <c r="G1800">
        <v>196707.61217991813</v>
      </c>
      <c r="H1800">
        <v>181570.33139849041</v>
      </c>
      <c r="I1800">
        <v>2.1892578363722472E-2</v>
      </c>
      <c r="J1800">
        <v>2.861934651638336E-2</v>
      </c>
      <c r="K1800">
        <v>2.6739464049700987E-2</v>
      </c>
      <c r="L1800">
        <v>3924.0163902861691</v>
      </c>
      <c r="M1800">
        <v>4213.0317384574946</v>
      </c>
      <c r="N1800">
        <v>3882.1956953792042</v>
      </c>
      <c r="O1800">
        <v>2.1938184082298764E-2</v>
      </c>
      <c r="P1800">
        <v>2.3870647921378645E-2</v>
      </c>
      <c r="Q1800">
        <v>2.199616151959442E-2</v>
      </c>
      <c r="R1800">
        <v>-49221.343254948035</v>
      </c>
      <c r="S1800">
        <v>-23546.559344783425</v>
      </c>
      <c r="T1800">
        <v>59342.127532863058</v>
      </c>
      <c r="U1800">
        <v>-7.1859200672571609E-3</v>
      </c>
      <c r="V1800">
        <v>-3.4376082024850357E-3</v>
      </c>
      <c r="W1800">
        <v>8.6634731373217283E-3</v>
      </c>
      <c r="X1800">
        <f t="shared" si="85"/>
        <v>7.1859200672571609E-3</v>
      </c>
      <c r="Y1800">
        <f t="shared" si="86"/>
        <v>3.4376082024850357E-3</v>
      </c>
      <c r="Z1800">
        <f t="shared" si="87"/>
        <v>8.6634731373217283E-3</v>
      </c>
      <c r="AA1800">
        <v>0.99180369033531657</v>
      </c>
      <c r="AB1800">
        <v>0.99040928393169991</v>
      </c>
      <c r="AC1800">
        <v>0.99184519861291598</v>
      </c>
      <c r="AD1800">
        <v>14180.349534050767</v>
      </c>
      <c r="AE1800">
        <v>28544.968632207361</v>
      </c>
      <c r="AF1800">
        <v>28310.002732776964</v>
      </c>
      <c r="AG1800">
        <v>14198.727187889766</v>
      </c>
      <c r="AH1800">
        <v>28576.689890677866</v>
      </c>
      <c r="AI1800">
        <v>28352.297744070969</v>
      </c>
      <c r="AJ1800">
        <v>1</v>
      </c>
      <c r="AK1800">
        <v>1</v>
      </c>
      <c r="AL1800">
        <v>1</v>
      </c>
    </row>
    <row r="1801" spans="1:38" x14ac:dyDescent="0.25">
      <c r="A1801">
        <v>265105046.87984917</v>
      </c>
      <c r="B1801">
        <v>6849692.5646621818</v>
      </c>
      <c r="C1801">
        <v>6813864.7243997082</v>
      </c>
      <c r="D1801">
        <v>6707465.7793788165</v>
      </c>
      <c r="E1801">
        <v>6628717.5756931026</v>
      </c>
      <c r="F1801">
        <v>149774.24973241842</v>
      </c>
      <c r="G1801">
        <v>201407.20284794658</v>
      </c>
      <c r="H1801">
        <v>184697.73291941694</v>
      </c>
      <c r="I1801">
        <v>2.198080763125413E-2</v>
      </c>
      <c r="J1801">
        <v>3.0027317242101392E-2</v>
      </c>
      <c r="K1801">
        <v>2.7863267790543156E-2</v>
      </c>
      <c r="L1801">
        <v>3891.2606934173491</v>
      </c>
      <c r="M1801">
        <v>4313.686331448298</v>
      </c>
      <c r="N1801">
        <v>3949.0633638399622</v>
      </c>
      <c r="O1801">
        <v>2.1752032811558419E-2</v>
      </c>
      <c r="P1801">
        <v>2.4428708970408001E-2</v>
      </c>
      <c r="Q1801">
        <v>2.2363823469880667E-2</v>
      </c>
      <c r="R1801">
        <v>35827.840262473561</v>
      </c>
      <c r="S1801">
        <v>142226.78528336529</v>
      </c>
      <c r="T1801">
        <v>220974.98896907922</v>
      </c>
      <c r="U1801">
        <v>5.2305763980285361E-3</v>
      </c>
      <c r="V1801">
        <v>2.076396625698481E-2</v>
      </c>
      <c r="W1801">
        <v>3.2260570366193862E-2</v>
      </c>
      <c r="X1801">
        <f t="shared" si="85"/>
        <v>5.2305763980285361E-3</v>
      </c>
      <c r="Y1801">
        <f t="shared" si="86"/>
        <v>2.076396625698481E-2</v>
      </c>
      <c r="Z1801">
        <f t="shared" si="87"/>
        <v>3.2260570366193862E-2</v>
      </c>
      <c r="AA1801">
        <v>0.99200298234463902</v>
      </c>
      <c r="AB1801">
        <v>0.98999923844958759</v>
      </c>
      <c r="AC1801">
        <v>0.99160692467771827</v>
      </c>
      <c r="AD1801">
        <v>14168.094278421284</v>
      </c>
      <c r="AE1801">
        <v>28613.957985642803</v>
      </c>
      <c r="AF1801">
        <v>28359.903284997232</v>
      </c>
      <c r="AG1801">
        <v>14186.471932260283</v>
      </c>
      <c r="AH1801">
        <v>28645.679244113308</v>
      </c>
      <c r="AI1801">
        <v>28402.198296291237</v>
      </c>
      <c r="AJ1801">
        <v>1</v>
      </c>
      <c r="AK1801">
        <v>1</v>
      </c>
      <c r="AL1801">
        <v>1</v>
      </c>
    </row>
    <row r="1802" spans="1:38" x14ac:dyDescent="0.25">
      <c r="A1802">
        <v>265289504.75149912</v>
      </c>
      <c r="B1802">
        <v>6849692.5646621669</v>
      </c>
      <c r="C1802">
        <v>6668812.454028138</v>
      </c>
      <c r="D1802">
        <v>6642503.9234038908</v>
      </c>
      <c r="E1802">
        <v>6574339.7786384905</v>
      </c>
      <c r="F1802">
        <v>151363.35135599002</v>
      </c>
      <c r="G1802">
        <v>196642.55054783949</v>
      </c>
      <c r="H1802">
        <v>180248.53623075236</v>
      </c>
      <c r="I1802">
        <v>2.2697197199564756E-2</v>
      </c>
      <c r="J1802">
        <v>2.9603678494640889E-2</v>
      </c>
      <c r="K1802">
        <v>2.7416979088367235E-2</v>
      </c>
      <c r="L1802">
        <v>3932.5468871168487</v>
      </c>
      <c r="M1802">
        <v>4211.638265587454</v>
      </c>
      <c r="N1802">
        <v>3853.9340985046451</v>
      </c>
      <c r="O1802">
        <v>2.1976916644847827E-2</v>
      </c>
      <c r="P1802">
        <v>2.3833762737581816E-2</v>
      </c>
      <c r="Q1802">
        <v>2.1809506210577631E-2</v>
      </c>
      <c r="R1802">
        <v>180880.11063402891</v>
      </c>
      <c r="S1802">
        <v>207188.64125827607</v>
      </c>
      <c r="T1802">
        <v>275352.7860236764</v>
      </c>
      <c r="U1802">
        <v>2.6407040743287737E-2</v>
      </c>
      <c r="V1802">
        <v>3.024787452902199E-2</v>
      </c>
      <c r="W1802">
        <v>4.019929119800679E-2</v>
      </c>
      <c r="X1802">
        <f t="shared" si="85"/>
        <v>2.6407040743287737E-2</v>
      </c>
      <c r="Y1802">
        <f t="shared" si="86"/>
        <v>3.024787452902199E-2</v>
      </c>
      <c r="Z1802">
        <f t="shared" si="87"/>
        <v>4.019929119800679E-2</v>
      </c>
      <c r="AA1802">
        <v>0.99180648875154298</v>
      </c>
      <c r="AB1802">
        <v>0.99045474990266869</v>
      </c>
      <c r="AC1802">
        <v>0.99199630145747264</v>
      </c>
      <c r="AD1802">
        <v>14183.52435510855</v>
      </c>
      <c r="AE1802">
        <v>28544.002012087782</v>
      </c>
      <c r="AF1802">
        <v>28288.653361543846</v>
      </c>
      <c r="AG1802">
        <v>14201.902008947549</v>
      </c>
      <c r="AH1802">
        <v>28575.723270558286</v>
      </c>
      <c r="AI1802">
        <v>28330.948372837851</v>
      </c>
      <c r="AJ1802">
        <v>1</v>
      </c>
      <c r="AK1802">
        <v>1</v>
      </c>
      <c r="AL1802">
        <v>0</v>
      </c>
    </row>
    <row r="1803" spans="1:38" x14ac:dyDescent="0.25">
      <c r="A1803">
        <v>265207358.18176806</v>
      </c>
      <c r="B1803">
        <v>6849692.5646621669</v>
      </c>
      <c r="C1803">
        <v>6707662.2960673608</v>
      </c>
      <c r="D1803">
        <v>6656368.6024130294</v>
      </c>
      <c r="E1803">
        <v>6576445.6819072431</v>
      </c>
      <c r="F1803">
        <v>145395.5492696969</v>
      </c>
      <c r="G1803">
        <v>198640.96190249413</v>
      </c>
      <c r="H1803">
        <v>180937.46643028612</v>
      </c>
      <c r="I1803">
        <v>2.1676038961433844E-2</v>
      </c>
      <c r="J1803">
        <v>2.9842241884033276E-2</v>
      </c>
      <c r="K1803">
        <v>2.7512956873964815E-2</v>
      </c>
      <c r="L1803">
        <v>3777.4983809418918</v>
      </c>
      <c r="M1803">
        <v>4254.4397127218581</v>
      </c>
      <c r="N1803">
        <v>3868.6642685409352</v>
      </c>
      <c r="O1803">
        <v>2.1113471318541771E-2</v>
      </c>
      <c r="P1803">
        <v>2.4083640233234893E-2</v>
      </c>
      <c r="Q1803">
        <v>2.1899832814202099E-2</v>
      </c>
      <c r="R1803">
        <v>142030.26859480608</v>
      </c>
      <c r="S1803">
        <v>193323.96224913746</v>
      </c>
      <c r="T1803">
        <v>273246.88275492378</v>
      </c>
      <c r="U1803">
        <v>2.073527640168054E-2</v>
      </c>
      <c r="V1803">
        <v>2.8223742952567445E-2</v>
      </c>
      <c r="W1803">
        <v>3.9891846265424406E-2</v>
      </c>
      <c r="X1803">
        <f t="shared" si="85"/>
        <v>2.073527640168054E-2</v>
      </c>
      <c r="Y1803">
        <f t="shared" si="86"/>
        <v>2.8223742952567445E-2</v>
      </c>
      <c r="Z1803">
        <f t="shared" si="87"/>
        <v>3.9891846265424406E-2</v>
      </c>
      <c r="AA1803">
        <v>0.99238536108218867</v>
      </c>
      <c r="AB1803">
        <v>0.99016097797819014</v>
      </c>
      <c r="AC1803">
        <v>0.99185321532296911</v>
      </c>
      <c r="AD1803">
        <v>14124.714977766294</v>
      </c>
      <c r="AE1803">
        <v>28573.547427191101</v>
      </c>
      <c r="AF1803">
        <v>28299.800285674468</v>
      </c>
      <c r="AG1803">
        <v>14143.092631605294</v>
      </c>
      <c r="AH1803">
        <v>28605.268685661606</v>
      </c>
      <c r="AI1803">
        <v>28342.095296968473</v>
      </c>
      <c r="AJ1803">
        <v>1</v>
      </c>
      <c r="AK1803">
        <v>1</v>
      </c>
      <c r="AL1803">
        <v>0</v>
      </c>
    </row>
    <row r="1804" spans="1:38" x14ac:dyDescent="0.25">
      <c r="A1804">
        <v>265267051.81933439</v>
      </c>
      <c r="B1804">
        <v>6849692.564662152</v>
      </c>
      <c r="C1804">
        <v>6591083.105427702</v>
      </c>
      <c r="D1804">
        <v>6553733.2519738954</v>
      </c>
      <c r="E1804">
        <v>6476686.1735423496</v>
      </c>
      <c r="F1804">
        <v>154411.10646630533</v>
      </c>
      <c r="G1804">
        <v>197907.88965912189</v>
      </c>
      <c r="H1804">
        <v>183834.96110160009</v>
      </c>
      <c r="I1804">
        <v>2.3427273483951228E-2</v>
      </c>
      <c r="J1804">
        <v>3.0197733421560104E-2</v>
      </c>
      <c r="K1804">
        <v>2.8384108196036564E-2</v>
      </c>
      <c r="L1804">
        <v>4011.7301224534963</v>
      </c>
      <c r="M1804">
        <v>4238.7389648266289</v>
      </c>
      <c r="N1804">
        <v>3930.6162474447583</v>
      </c>
      <c r="O1804">
        <v>2.2427993865771118E-2</v>
      </c>
      <c r="P1804">
        <v>2.3989212567029693E-2</v>
      </c>
      <c r="Q1804">
        <v>2.2245387003497537E-2</v>
      </c>
      <c r="R1804">
        <v>258609.45923445001</v>
      </c>
      <c r="S1804">
        <v>295959.31268825661</v>
      </c>
      <c r="T1804">
        <v>373006.39111980237</v>
      </c>
      <c r="U1804">
        <v>3.7754900208022024E-2</v>
      </c>
      <c r="V1804">
        <v>4.320767828546393E-2</v>
      </c>
      <c r="W1804">
        <v>5.4455931795268857E-2</v>
      </c>
      <c r="X1804">
        <f t="shared" si="85"/>
        <v>3.7754900208022024E-2</v>
      </c>
      <c r="Y1804">
        <f t="shared" si="86"/>
        <v>4.320767828546393E-2</v>
      </c>
      <c r="Z1804">
        <f t="shared" si="87"/>
        <v>5.4455931795268857E-2</v>
      </c>
      <c r="AA1804">
        <v>0.99138553566313226</v>
      </c>
      <c r="AB1804">
        <v>0.99026663245928359</v>
      </c>
      <c r="AC1804">
        <v>0.9916187646279736</v>
      </c>
      <c r="AD1804">
        <v>14212.669794987367</v>
      </c>
      <c r="AE1804">
        <v>28562.744019102574</v>
      </c>
      <c r="AF1804">
        <v>28346.221872746606</v>
      </c>
      <c r="AG1804">
        <v>14231.047448826366</v>
      </c>
      <c r="AH1804">
        <v>28594.465277573079</v>
      </c>
      <c r="AI1804">
        <v>28388.516884040611</v>
      </c>
      <c r="AJ1804">
        <v>0</v>
      </c>
      <c r="AK1804">
        <v>0</v>
      </c>
      <c r="AL1804">
        <v>0</v>
      </c>
    </row>
    <row r="1805" spans="1:38" x14ac:dyDescent="0.25">
      <c r="A1805">
        <v>265145896.3228876</v>
      </c>
      <c r="B1805">
        <v>6849692.5646621669</v>
      </c>
      <c r="C1805">
        <v>6772383.7813909473</v>
      </c>
      <c r="D1805">
        <v>6733012.9408127442</v>
      </c>
      <c r="E1805">
        <v>6662579.2246536193</v>
      </c>
      <c r="F1805">
        <v>146853.29607383098</v>
      </c>
      <c r="G1805">
        <v>195474.78550616172</v>
      </c>
      <c r="H1805">
        <v>178622.65212412336</v>
      </c>
      <c r="I1805">
        <v>2.168413675511896E-2</v>
      </c>
      <c r="J1805">
        <v>2.9032290183384959E-2</v>
      </c>
      <c r="K1805">
        <v>2.680983536573402E-2</v>
      </c>
      <c r="L1805">
        <v>3815.3718662039846</v>
      </c>
      <c r="M1805">
        <v>4186.6273820271899</v>
      </c>
      <c r="N1805">
        <v>3819.1707083002798</v>
      </c>
      <c r="O1805">
        <v>2.1324728867452476E-2</v>
      </c>
      <c r="P1805">
        <v>2.3705411715901816E-2</v>
      </c>
      <c r="Q1805">
        <v>2.1624808179067728E-2</v>
      </c>
      <c r="R1805">
        <v>77308.783271219581</v>
      </c>
      <c r="S1805">
        <v>116679.62384942267</v>
      </c>
      <c r="T1805">
        <v>187113.34000854753</v>
      </c>
      <c r="U1805">
        <v>1.1286460310650821E-2</v>
      </c>
      <c r="V1805">
        <v>1.7034286246856892E-2</v>
      </c>
      <c r="W1805">
        <v>2.7317042077752891E-2</v>
      </c>
      <c r="X1805">
        <f t="shared" si="85"/>
        <v>1.1286460310650821E-2</v>
      </c>
      <c r="Y1805">
        <f t="shared" si="86"/>
        <v>1.7034286246856892E-2</v>
      </c>
      <c r="Z1805">
        <f t="shared" si="87"/>
        <v>2.7317042077752891E-2</v>
      </c>
      <c r="AA1805">
        <v>0.99224354155126404</v>
      </c>
      <c r="AB1805">
        <v>0.99051005301809691</v>
      </c>
      <c r="AC1805">
        <v>0.99209193414913888</v>
      </c>
      <c r="AD1805">
        <v>14139.300106413788</v>
      </c>
      <c r="AE1805">
        <v>28526.597938226118</v>
      </c>
      <c r="AF1805">
        <v>28262.176642213013</v>
      </c>
      <c r="AG1805">
        <v>14157.677760252787</v>
      </c>
      <c r="AH1805">
        <v>28558.319196696622</v>
      </c>
      <c r="AI1805">
        <v>28304.471653507018</v>
      </c>
      <c r="AJ1805">
        <v>1</v>
      </c>
      <c r="AK1805">
        <v>1</v>
      </c>
      <c r="AL1805">
        <v>1</v>
      </c>
    </row>
    <row r="1806" spans="1:38" x14ac:dyDescent="0.25">
      <c r="A1806">
        <v>265042610.25313559</v>
      </c>
      <c r="B1806">
        <v>6849692.5646621669</v>
      </c>
      <c r="C1806">
        <v>6788920.8470035829</v>
      </c>
      <c r="D1806">
        <v>6708103.8272477901</v>
      </c>
      <c r="E1806">
        <v>6632702.6613402236</v>
      </c>
      <c r="F1806">
        <v>150093.1019657233</v>
      </c>
      <c r="G1806">
        <v>194357.58520769671</v>
      </c>
      <c r="H1806">
        <v>180327.38390711788</v>
      </c>
      <c r="I1806">
        <v>2.2108536150037703E-2</v>
      </c>
      <c r="J1806">
        <v>2.8973550531259145E-2</v>
      </c>
      <c r="K1806">
        <v>2.718761764464207E-2</v>
      </c>
      <c r="L1806">
        <v>3899.5447420083742</v>
      </c>
      <c r="M1806">
        <v>4162.6994807960864</v>
      </c>
      <c r="N1806">
        <v>3855.6199582341414</v>
      </c>
      <c r="O1806">
        <v>2.1804794039166957E-2</v>
      </c>
      <c r="P1806">
        <v>2.3579366365666456E-2</v>
      </c>
      <c r="Q1806">
        <v>2.1839932472039022E-2</v>
      </c>
      <c r="R1806">
        <v>60771.717658584006</v>
      </c>
      <c r="S1806">
        <v>141588.73741437681</v>
      </c>
      <c r="T1806">
        <v>216989.90332194325</v>
      </c>
      <c r="U1806">
        <v>8.8721817928161754E-3</v>
      </c>
      <c r="V1806">
        <v>2.0670816402014694E-2</v>
      </c>
      <c r="W1806">
        <v>3.1678779926766744E-2</v>
      </c>
      <c r="X1806">
        <f t="shared" si="85"/>
        <v>8.8721817928161754E-3</v>
      </c>
      <c r="Y1806">
        <f t="shared" si="86"/>
        <v>2.0670816402014694E-2</v>
      </c>
      <c r="Z1806">
        <f t="shared" si="87"/>
        <v>3.1678779926766744E-2</v>
      </c>
      <c r="AA1806">
        <v>0.99191950878258761</v>
      </c>
      <c r="AB1806">
        <v>0.99068788391730778</v>
      </c>
      <c r="AC1806">
        <v>0.99200011633869045</v>
      </c>
      <c r="AD1806">
        <v>14171.203400759128</v>
      </c>
      <c r="AE1806">
        <v>28509.84987698495</v>
      </c>
      <c r="AF1806">
        <v>28289.931277794742</v>
      </c>
      <c r="AG1806">
        <v>14189.581054598128</v>
      </c>
      <c r="AH1806">
        <v>28541.571135455455</v>
      </c>
      <c r="AI1806">
        <v>28332.226289088747</v>
      </c>
      <c r="AJ1806">
        <v>1</v>
      </c>
      <c r="AK1806">
        <v>1</v>
      </c>
      <c r="AL1806">
        <v>1</v>
      </c>
    </row>
    <row r="1807" spans="1:38" x14ac:dyDescent="0.25">
      <c r="A1807">
        <v>265115129.24813679</v>
      </c>
      <c r="B1807">
        <v>6849692.5646621669</v>
      </c>
      <c r="C1807">
        <v>6723536.9233234199</v>
      </c>
      <c r="D1807">
        <v>6612586.2809418989</v>
      </c>
      <c r="E1807">
        <v>6539446.9290328771</v>
      </c>
      <c r="F1807">
        <v>150922.66060296769</v>
      </c>
      <c r="G1807">
        <v>199560.62147699474</v>
      </c>
      <c r="H1807">
        <v>185757.95008285003</v>
      </c>
      <c r="I1807">
        <v>2.2446914819405375E-2</v>
      </c>
      <c r="J1807">
        <v>3.0178906255204169E-2</v>
      </c>
      <c r="K1807">
        <v>2.8405758483664594E-2</v>
      </c>
      <c r="L1807">
        <v>3921.0973715408941</v>
      </c>
      <c r="M1807">
        <v>4274.1367388461122</v>
      </c>
      <c r="N1807">
        <v>3971.7321031452489</v>
      </c>
      <c r="O1807">
        <v>2.1921769683611019E-2</v>
      </c>
      <c r="P1807">
        <v>2.4203790941589323E-2</v>
      </c>
      <c r="Q1807">
        <v>2.2491319153836651E-2</v>
      </c>
      <c r="R1807">
        <v>126155.64133874699</v>
      </c>
      <c r="S1807">
        <v>237106.28372026794</v>
      </c>
      <c r="T1807">
        <v>310245.63562928978</v>
      </c>
      <c r="U1807">
        <v>1.8417708553751581E-2</v>
      </c>
      <c r="V1807">
        <v>3.4615609603197164E-2</v>
      </c>
      <c r="W1807">
        <v>4.5293366483316229E-2</v>
      </c>
      <c r="X1807">
        <f t="shared" si="85"/>
        <v>1.8417708553751581E-2</v>
      </c>
      <c r="Y1807">
        <f t="shared" si="86"/>
        <v>3.4615609603197164E-2</v>
      </c>
      <c r="Z1807">
        <f t="shared" si="87"/>
        <v>4.5293366483316229E-2</v>
      </c>
      <c r="AA1807">
        <v>0.99170125345191484</v>
      </c>
      <c r="AB1807">
        <v>0.99003352705026793</v>
      </c>
      <c r="AC1807">
        <v>0.99138209839510827</v>
      </c>
      <c r="AD1807">
        <v>14179.261568794405</v>
      </c>
      <c r="AE1807">
        <v>28587.04436023577</v>
      </c>
      <c r="AF1807">
        <v>28376.628432710171</v>
      </c>
      <c r="AG1807">
        <v>14197.639222633405</v>
      </c>
      <c r="AH1807">
        <v>28618.765618706275</v>
      </c>
      <c r="AI1807">
        <v>28418.923444004176</v>
      </c>
      <c r="AJ1807">
        <v>1</v>
      </c>
      <c r="AK1807">
        <v>1</v>
      </c>
      <c r="AL1807">
        <v>0</v>
      </c>
    </row>
    <row r="1808" spans="1:38" x14ac:dyDescent="0.25">
      <c r="A1808">
        <v>265081253.22721168</v>
      </c>
      <c r="B1808">
        <v>6849692.564662152</v>
      </c>
      <c r="C1808">
        <v>6833428.7930121431</v>
      </c>
      <c r="D1808">
        <v>6835620.2592271967</v>
      </c>
      <c r="E1808">
        <v>6760930.553218429</v>
      </c>
      <c r="F1808">
        <v>144284.98302138963</v>
      </c>
      <c r="G1808">
        <v>192736.38451900304</v>
      </c>
      <c r="H1808">
        <v>176132.74025348705</v>
      </c>
      <c r="I1808">
        <v>2.1114580599557179E-2</v>
      </c>
      <c r="J1808">
        <v>2.8195888187152296E-2</v>
      </c>
      <c r="K1808">
        <v>2.6051552943350671E-2</v>
      </c>
      <c r="L1808">
        <v>3748.6449378620923</v>
      </c>
      <c r="M1808">
        <v>4127.9770321822089</v>
      </c>
      <c r="N1808">
        <v>3765.9333480354935</v>
      </c>
      <c r="O1808">
        <v>2.0952972199544128E-2</v>
      </c>
      <c r="P1808">
        <v>2.3379180367661043E-2</v>
      </c>
      <c r="Q1808">
        <v>2.1328712420128879E-2</v>
      </c>
      <c r="R1808">
        <v>16263.771650008857</v>
      </c>
      <c r="S1808">
        <v>14072.305434955284</v>
      </c>
      <c r="T1808">
        <v>88762.011443722993</v>
      </c>
      <c r="U1808">
        <v>2.3743797982867625E-3</v>
      </c>
      <c r="V1808">
        <v>2.0544433640065675E-3</v>
      </c>
      <c r="W1808">
        <v>1.2958539468128817E-2</v>
      </c>
      <c r="X1808">
        <f t="shared" si="85"/>
        <v>2.3743797982867625E-3</v>
      </c>
      <c r="Y1808">
        <f t="shared" si="86"/>
        <v>2.0544433640065675E-3</v>
      </c>
      <c r="Z1808">
        <f t="shared" si="87"/>
        <v>1.2958539468128817E-2</v>
      </c>
      <c r="AA1808">
        <v>0.99253051419281113</v>
      </c>
      <c r="AB1808">
        <v>0.99079892441169981</v>
      </c>
      <c r="AC1808">
        <v>0.99233157311491205</v>
      </c>
      <c r="AD1808">
        <v>14113.505002440023</v>
      </c>
      <c r="AE1808">
        <v>28485.374289761319</v>
      </c>
      <c r="AF1808">
        <v>28221.158847336828</v>
      </c>
      <c r="AG1808">
        <v>14131.882656279022</v>
      </c>
      <c r="AH1808">
        <v>28517.095548231824</v>
      </c>
      <c r="AI1808">
        <v>28263.453858630834</v>
      </c>
      <c r="AJ1808">
        <v>1</v>
      </c>
      <c r="AK1808">
        <v>1</v>
      </c>
      <c r="AL1808">
        <v>1</v>
      </c>
    </row>
    <row r="1809" spans="1:38" x14ac:dyDescent="0.25">
      <c r="A1809">
        <v>265042646.74827299</v>
      </c>
      <c r="B1809">
        <v>6849692.5646621669</v>
      </c>
      <c r="C1809">
        <v>6742287.2539951103</v>
      </c>
      <c r="D1809">
        <v>6647805.02247978</v>
      </c>
      <c r="E1809">
        <v>6562006.4602259416</v>
      </c>
      <c r="F1809">
        <v>142867.96456648948</v>
      </c>
      <c r="G1809">
        <v>197163.98177749501</v>
      </c>
      <c r="H1809">
        <v>181440.95321484964</v>
      </c>
      <c r="I1809">
        <v>2.1189836502714082E-2</v>
      </c>
      <c r="J1809">
        <v>2.9658508501795442E-2</v>
      </c>
      <c r="K1809">
        <v>2.7650224716268004E-2</v>
      </c>
      <c r="L1809">
        <v>3711.8296092909186</v>
      </c>
      <c r="M1809">
        <v>4222.8061420901295</v>
      </c>
      <c r="N1809">
        <v>3879.4294316193823</v>
      </c>
      <c r="O1809">
        <v>2.0760180001271989E-2</v>
      </c>
      <c r="P1809">
        <v>2.391983362864639E-2</v>
      </c>
      <c r="Q1809">
        <v>2.1974796724265368E-2</v>
      </c>
      <c r="R1809">
        <v>107405.31066705659</v>
      </c>
      <c r="S1809">
        <v>201887.54218238685</v>
      </c>
      <c r="T1809">
        <v>287686.10443622526</v>
      </c>
      <c r="U1809">
        <v>1.568031114581183E-2</v>
      </c>
      <c r="V1809">
        <v>2.9473956717989448E-2</v>
      </c>
      <c r="W1809">
        <v>4.199985644909221E-2</v>
      </c>
      <c r="X1809">
        <f t="shared" si="85"/>
        <v>1.568031114581183E-2</v>
      </c>
      <c r="Y1809">
        <f t="shared" si="86"/>
        <v>2.9473956717989448E-2</v>
      </c>
      <c r="Z1809">
        <f t="shared" si="87"/>
        <v>4.199985644909221E-2</v>
      </c>
      <c r="AA1809">
        <v>0.99267190295860341</v>
      </c>
      <c r="AB1809">
        <v>0.99037775792427474</v>
      </c>
      <c r="AC1809">
        <v>0.99186782584828759</v>
      </c>
      <c r="AD1809">
        <v>14099.075773592864</v>
      </c>
      <c r="AE1809">
        <v>28551.739938294621</v>
      </c>
      <c r="AF1809">
        <v>28307.919915604998</v>
      </c>
      <c r="AG1809">
        <v>14117.453427431863</v>
      </c>
      <c r="AH1809">
        <v>28583.461196765125</v>
      </c>
      <c r="AI1809">
        <v>28350.214926899003</v>
      </c>
      <c r="AJ1809">
        <v>1</v>
      </c>
      <c r="AK1809">
        <v>1</v>
      </c>
      <c r="AL1809">
        <v>0</v>
      </c>
    </row>
    <row r="1810" spans="1:38" x14ac:dyDescent="0.25">
      <c r="A1810">
        <v>264999236.67458475</v>
      </c>
      <c r="B1810">
        <v>6849692.5646621669</v>
      </c>
      <c r="C1810">
        <v>6521971.1886323672</v>
      </c>
      <c r="D1810">
        <v>6496336.5762235392</v>
      </c>
      <c r="E1810">
        <v>6408841.6743147727</v>
      </c>
      <c r="F1810">
        <v>150973.34571619288</v>
      </c>
      <c r="G1810">
        <v>201365.15800630912</v>
      </c>
      <c r="H1810">
        <v>184175.57818485578</v>
      </c>
      <c r="I1810">
        <v>2.3148422670025842E-2</v>
      </c>
      <c r="J1810">
        <v>3.0996724945456418E-2</v>
      </c>
      <c r="K1810">
        <v>2.8737732580130817E-2</v>
      </c>
      <c r="L1810">
        <v>3922.4142133156779</v>
      </c>
      <c r="M1810">
        <v>4312.7858261231913</v>
      </c>
      <c r="N1810">
        <v>3937.8990571648424</v>
      </c>
      <c r="O1810">
        <v>2.195547829776856E-2</v>
      </c>
      <c r="P1810">
        <v>2.4433630489284024E-2</v>
      </c>
      <c r="Q1810">
        <v>2.2309749277152565E-2</v>
      </c>
      <c r="R1810">
        <v>327721.37602979969</v>
      </c>
      <c r="S1810">
        <v>353355.98843862768</v>
      </c>
      <c r="T1810">
        <v>440850.89034739416</v>
      </c>
      <c r="U1810">
        <v>4.7844683967354557E-2</v>
      </c>
      <c r="V1810">
        <v>5.1587131116162074E-2</v>
      </c>
      <c r="W1810">
        <v>6.4360682787686155E-2</v>
      </c>
      <c r="X1810">
        <f t="shared" si="85"/>
        <v>4.7844683967354557E-2</v>
      </c>
      <c r="Y1810">
        <f t="shared" si="86"/>
        <v>5.1587131116162074E-2</v>
      </c>
      <c r="Z1810">
        <f t="shared" si="87"/>
        <v>6.4360682787686155E-2</v>
      </c>
      <c r="AA1810">
        <v>0.99179289652692648</v>
      </c>
      <c r="AB1810">
        <v>0.98987782538423486</v>
      </c>
      <c r="AC1810">
        <v>0.99154946569450297</v>
      </c>
      <c r="AD1810">
        <v>14179.752477151458</v>
      </c>
      <c r="AE1810">
        <v>28613.347938680046</v>
      </c>
      <c r="AF1810">
        <v>28351.630866757547</v>
      </c>
      <c r="AG1810">
        <v>14198.130130990457</v>
      </c>
      <c r="AH1810">
        <v>28645.069197150551</v>
      </c>
      <c r="AI1810">
        <v>28393.925878051552</v>
      </c>
      <c r="AJ1810">
        <v>0</v>
      </c>
      <c r="AK1810">
        <v>0</v>
      </c>
      <c r="AL1810">
        <v>0</v>
      </c>
    </row>
    <row r="1811" spans="1:38" x14ac:dyDescent="0.25">
      <c r="A1811">
        <v>265059287.72121769</v>
      </c>
      <c r="B1811">
        <v>6849692.5646621669</v>
      </c>
      <c r="C1811">
        <v>6857098.374415121</v>
      </c>
      <c r="D1811">
        <v>6699839.9371813992</v>
      </c>
      <c r="E1811">
        <v>6607046.2153472593</v>
      </c>
      <c r="F1811">
        <v>154817.22547932476</v>
      </c>
      <c r="G1811">
        <v>209291.96890486582</v>
      </c>
      <c r="H1811">
        <v>190520.47321431871</v>
      </c>
      <c r="I1811">
        <v>2.257765851179435E-2</v>
      </c>
      <c r="J1811">
        <v>3.1238353582655032E-2</v>
      </c>
      <c r="K1811">
        <v>2.8835952860714956E-2</v>
      </c>
      <c r="L1811">
        <v>4022.2814352127671</v>
      </c>
      <c r="M1811">
        <v>4482.5601705437048</v>
      </c>
      <c r="N1811">
        <v>4073.560670938924</v>
      </c>
      <c r="O1811">
        <v>2.2484902255349836E-2</v>
      </c>
      <c r="P1811">
        <v>2.5389556735496959E-2</v>
      </c>
      <c r="Q1811">
        <v>2.3072952918721891E-2</v>
      </c>
      <c r="R1811">
        <v>-7405.8097529541701</v>
      </c>
      <c r="S1811">
        <v>149852.62748076767</v>
      </c>
      <c r="T1811">
        <v>242646.34931490757</v>
      </c>
      <c r="U1811">
        <v>-1.0811886348244348E-3</v>
      </c>
      <c r="V1811">
        <v>2.1877277858259402E-2</v>
      </c>
      <c r="W1811">
        <v>3.5424414603179362E-2</v>
      </c>
      <c r="X1811">
        <f t="shared" si="85"/>
        <v>1.0811886348244348E-3</v>
      </c>
      <c r="Y1811">
        <f t="shared" si="86"/>
        <v>2.1877277858259402E-2</v>
      </c>
      <c r="Z1811">
        <f t="shared" si="87"/>
        <v>3.5424414603179362E-2</v>
      </c>
      <c r="AA1811">
        <v>0.99149473848080816</v>
      </c>
      <c r="AB1811">
        <v>0.98919844989131511</v>
      </c>
      <c r="AC1811">
        <v>0.99106737349787599</v>
      </c>
      <c r="AD1811">
        <v>14216.509975702184</v>
      </c>
      <c r="AE1811">
        <v>28726.167209445946</v>
      </c>
      <c r="AF1811">
        <v>28450.599380324424</v>
      </c>
      <c r="AG1811">
        <v>14234.887629541183</v>
      </c>
      <c r="AH1811">
        <v>28757.888467916451</v>
      </c>
      <c r="AI1811">
        <v>28492.894391618429</v>
      </c>
      <c r="AJ1811">
        <v>1</v>
      </c>
      <c r="AK1811">
        <v>1</v>
      </c>
      <c r="AL1811">
        <v>1</v>
      </c>
    </row>
    <row r="1812" spans="1:38" x14ac:dyDescent="0.25">
      <c r="A1812">
        <v>265354839.4092477</v>
      </c>
      <c r="B1812">
        <v>6849692.5646621818</v>
      </c>
      <c r="C1812">
        <v>6666549.7916882988</v>
      </c>
      <c r="D1812">
        <v>6683947.4439477483</v>
      </c>
      <c r="E1812">
        <v>6605555.995554341</v>
      </c>
      <c r="F1812">
        <v>143732.75067429183</v>
      </c>
      <c r="G1812">
        <v>199498.47578407099</v>
      </c>
      <c r="H1812">
        <v>183581.00052129626</v>
      </c>
      <c r="I1812">
        <v>2.1560290579918043E-2</v>
      </c>
      <c r="J1812">
        <v>2.9847403417977949E-2</v>
      </c>
      <c r="K1812">
        <v>2.7791907395054952E-2</v>
      </c>
      <c r="L1812">
        <v>3734.2974780702098</v>
      </c>
      <c r="M1812">
        <v>4272.805718791552</v>
      </c>
      <c r="N1812">
        <v>3925.1862597146151</v>
      </c>
      <c r="O1812">
        <v>2.0863567138646788E-2</v>
      </c>
      <c r="P1812">
        <v>2.4173793252242545E-2</v>
      </c>
      <c r="Q1812">
        <v>2.2207104035078959E-2</v>
      </c>
      <c r="R1812">
        <v>183142.77297388297</v>
      </c>
      <c r="S1812">
        <v>165745.12071443349</v>
      </c>
      <c r="T1812">
        <v>244136.56910784077</v>
      </c>
      <c r="U1812">
        <v>2.6737371238925865E-2</v>
      </c>
      <c r="V1812">
        <v>2.41974539951645E-2</v>
      </c>
      <c r="W1812">
        <v>3.564197470224436E-2</v>
      </c>
      <c r="X1812">
        <f t="shared" si="85"/>
        <v>2.6737371238925865E-2</v>
      </c>
      <c r="Y1812">
        <f t="shared" si="86"/>
        <v>2.41974539951645E-2</v>
      </c>
      <c r="Z1812">
        <f t="shared" si="87"/>
        <v>3.564197470224436E-2</v>
      </c>
      <c r="AA1812">
        <v>0.99257947588192941</v>
      </c>
      <c r="AB1812">
        <v>0.99013355451636775</v>
      </c>
      <c r="AC1812">
        <v>0.9916621911121013</v>
      </c>
      <c r="AD1812">
        <v>14107.898648480792</v>
      </c>
      <c r="AE1812">
        <v>28586.134270890918</v>
      </c>
      <c r="AF1812">
        <v>28342.182456872837</v>
      </c>
      <c r="AG1812">
        <v>14126.276302319791</v>
      </c>
      <c r="AH1812">
        <v>28617.855529361423</v>
      </c>
      <c r="AI1812">
        <v>28384.477468166842</v>
      </c>
      <c r="AJ1812">
        <v>1</v>
      </c>
      <c r="AK1812">
        <v>1</v>
      </c>
      <c r="AL1812">
        <v>0</v>
      </c>
    </row>
    <row r="1813" spans="1:38" x14ac:dyDescent="0.25">
      <c r="A1813">
        <v>265176602.1665867</v>
      </c>
      <c r="B1813">
        <v>6849692.5646621818</v>
      </c>
      <c r="C1813">
        <v>6805885.4976270441</v>
      </c>
      <c r="D1813">
        <v>6808646.0179848028</v>
      </c>
      <c r="E1813">
        <v>6722937.8391807117</v>
      </c>
      <c r="F1813">
        <v>152756.77562895117</v>
      </c>
      <c r="G1813">
        <v>201709.96142432914</v>
      </c>
      <c r="H1813">
        <v>186536.67803538399</v>
      </c>
      <c r="I1813">
        <v>2.2444805408820309E-2</v>
      </c>
      <c r="J1813">
        <v>2.9625561512747065E-2</v>
      </c>
      <c r="K1813">
        <v>2.7746304145230088E-2</v>
      </c>
      <c r="L1813">
        <v>3968.7492190418257</v>
      </c>
      <c r="M1813">
        <v>4320.1707347576285</v>
      </c>
      <c r="N1813">
        <v>3988.3822589383976</v>
      </c>
      <c r="O1813">
        <v>2.2178465995400076E-2</v>
      </c>
      <c r="P1813">
        <v>2.4458646757672592E-2</v>
      </c>
      <c r="Q1813">
        <v>2.2580226290851751E-2</v>
      </c>
      <c r="R1813">
        <v>43807.067035137676</v>
      </c>
      <c r="S1813">
        <v>41046.546677378938</v>
      </c>
      <c r="T1813">
        <v>126754.72548147012</v>
      </c>
      <c r="U1813">
        <v>6.3954793038653972E-3</v>
      </c>
      <c r="V1813">
        <v>5.9924655435106087E-3</v>
      </c>
      <c r="W1813">
        <v>1.8505170018199422E-2</v>
      </c>
      <c r="X1813">
        <f t="shared" si="85"/>
        <v>6.3954793038653972E-3</v>
      </c>
      <c r="Y1813">
        <f t="shared" si="86"/>
        <v>5.9924655435106087E-3</v>
      </c>
      <c r="Z1813">
        <f t="shared" si="87"/>
        <v>1.8505170018199422E-2</v>
      </c>
      <c r="AA1813">
        <v>0.99158356493531807</v>
      </c>
      <c r="AB1813">
        <v>0.98985534247843587</v>
      </c>
      <c r="AC1813">
        <v>0.99134183039868629</v>
      </c>
      <c r="AD1813">
        <v>14196.921696238574</v>
      </c>
      <c r="AE1813">
        <v>28618.347085412959</v>
      </c>
      <c r="AF1813">
        <v>28388.85233401824</v>
      </c>
      <c r="AG1813">
        <v>14215.299350077574</v>
      </c>
      <c r="AH1813">
        <v>28650.068343883464</v>
      </c>
      <c r="AI1813">
        <v>28431.147345312245</v>
      </c>
      <c r="AJ1813">
        <v>1</v>
      </c>
      <c r="AK1813">
        <v>1</v>
      </c>
      <c r="AL1813">
        <v>1</v>
      </c>
    </row>
    <row r="1814" spans="1:38" x14ac:dyDescent="0.25">
      <c r="A1814">
        <v>265218129.40853947</v>
      </c>
      <c r="B1814">
        <v>6849692.5646621818</v>
      </c>
      <c r="C1814">
        <v>6865267.6198031632</v>
      </c>
      <c r="D1814">
        <v>6673389.6277248086</v>
      </c>
      <c r="E1814">
        <v>6592996.687177279</v>
      </c>
      <c r="F1814">
        <v>151199.72717018498</v>
      </c>
      <c r="G1814">
        <v>198956.2253326356</v>
      </c>
      <c r="H1814">
        <v>181148.98236805041</v>
      </c>
      <c r="I1814">
        <v>2.2023864988750443E-2</v>
      </c>
      <c r="J1814">
        <v>2.9813368682395775E-2</v>
      </c>
      <c r="K1814">
        <v>2.7475970482491993E-2</v>
      </c>
      <c r="L1814">
        <v>3928.295793461878</v>
      </c>
      <c r="M1814">
        <v>4261.1919416897244</v>
      </c>
      <c r="N1814">
        <v>3873.1867379155751</v>
      </c>
      <c r="O1814">
        <v>2.1943847471731268E-2</v>
      </c>
      <c r="P1814">
        <v>2.4120856751509056E-2</v>
      </c>
      <c r="Q1814">
        <v>2.1924518715779752E-2</v>
      </c>
      <c r="R1814">
        <v>-15575.055140981451</v>
      </c>
      <c r="S1814">
        <v>176302.93693737313</v>
      </c>
      <c r="T1814">
        <v>256695.87748490274</v>
      </c>
      <c r="U1814">
        <v>-2.2738327295642054E-3</v>
      </c>
      <c r="V1814">
        <v>2.5738810212727871E-2</v>
      </c>
      <c r="W1814">
        <v>3.7475532669773576E-2</v>
      </c>
      <c r="X1814">
        <f t="shared" si="85"/>
        <v>2.2738327295642054E-3</v>
      </c>
      <c r="Y1814">
        <f t="shared" si="86"/>
        <v>2.5738810212727871E-2</v>
      </c>
      <c r="Z1814">
        <f t="shared" si="87"/>
        <v>3.7475532669773576E-2</v>
      </c>
      <c r="AA1814">
        <v>0.99181492654052861</v>
      </c>
      <c r="AB1814">
        <v>0.99019331495273066</v>
      </c>
      <c r="AC1814">
        <v>0.99188676838600864</v>
      </c>
      <c r="AD1814">
        <v>14181.943074377717</v>
      </c>
      <c r="AE1814">
        <v>28578.181262467155</v>
      </c>
      <c r="AF1814">
        <v>28303.214109320728</v>
      </c>
      <c r="AG1814">
        <v>14200.320728216717</v>
      </c>
      <c r="AH1814">
        <v>28609.90252093766</v>
      </c>
      <c r="AI1814">
        <v>28345.509120614734</v>
      </c>
      <c r="AJ1814">
        <v>1</v>
      </c>
      <c r="AK1814">
        <v>1</v>
      </c>
      <c r="AL1814">
        <v>0</v>
      </c>
    </row>
    <row r="1815" spans="1:38" x14ac:dyDescent="0.25">
      <c r="A1815">
        <v>265272911.88334736</v>
      </c>
      <c r="B1815">
        <v>6849692.5646621669</v>
      </c>
      <c r="C1815">
        <v>6698841.0512100011</v>
      </c>
      <c r="D1815">
        <v>6799558.3399336599</v>
      </c>
      <c r="E1815">
        <v>6711253.4784058658</v>
      </c>
      <c r="F1815">
        <v>147120.30990534578</v>
      </c>
      <c r="G1815">
        <v>197272.34100111359</v>
      </c>
      <c r="H1815">
        <v>181430.33183085202</v>
      </c>
      <c r="I1815">
        <v>2.1962054149466895E-2</v>
      </c>
      <c r="J1815">
        <v>2.9012522746152111E-2</v>
      </c>
      <c r="K1815">
        <v>2.7033747483182151E-2</v>
      </c>
      <c r="L1815">
        <v>3822.3091096155094</v>
      </c>
      <c r="M1815">
        <v>4225.1269513521638</v>
      </c>
      <c r="N1815">
        <v>3879.2023334425116</v>
      </c>
      <c r="O1815">
        <v>2.1361729816485046E-2</v>
      </c>
      <c r="P1815">
        <v>2.391163235285548E-2</v>
      </c>
      <c r="Q1815">
        <v>2.1953910755256986E-2</v>
      </c>
      <c r="R1815">
        <v>150851.51345216576</v>
      </c>
      <c r="S1815">
        <v>50134.22472850699</v>
      </c>
      <c r="T1815">
        <v>138439.08625630103</v>
      </c>
      <c r="U1815">
        <v>2.2023107172782417E-2</v>
      </c>
      <c r="V1815">
        <v>7.3191934171106341E-3</v>
      </c>
      <c r="W1815">
        <v>2.0210992675863106E-2</v>
      </c>
      <c r="X1815">
        <f t="shared" si="85"/>
        <v>2.2023107172782417E-2</v>
      </c>
      <c r="Y1815">
        <f t="shared" si="86"/>
        <v>7.3191934171106341E-3</v>
      </c>
      <c r="Z1815">
        <f t="shared" si="87"/>
        <v>2.0210992675863106E-2</v>
      </c>
      <c r="AA1815">
        <v>0.99223664226134334</v>
      </c>
      <c r="AB1815">
        <v>0.99036053478847474</v>
      </c>
      <c r="AC1815">
        <v>0.99186316989316836</v>
      </c>
      <c r="AD1815">
        <v>14141.955952524371</v>
      </c>
      <c r="AE1815">
        <v>28553.345397229783</v>
      </c>
      <c r="AF1815">
        <v>28307.748859446368</v>
      </c>
      <c r="AG1815">
        <v>14160.333606363371</v>
      </c>
      <c r="AH1815">
        <v>28585.066655700288</v>
      </c>
      <c r="AI1815">
        <v>28350.043870740374</v>
      </c>
      <c r="AJ1815">
        <v>1</v>
      </c>
      <c r="AK1815">
        <v>1</v>
      </c>
      <c r="AL1815">
        <v>1</v>
      </c>
    </row>
    <row r="1816" spans="1:38" x14ac:dyDescent="0.25">
      <c r="A1816">
        <v>265101081.15386274</v>
      </c>
      <c r="B1816">
        <v>6849692.5646621669</v>
      </c>
      <c r="C1816">
        <v>6952737.7291506249</v>
      </c>
      <c r="D1816">
        <v>7052498.5562072219</v>
      </c>
      <c r="E1816">
        <v>6973689.2586988006</v>
      </c>
      <c r="F1816">
        <v>147123.05850830334</v>
      </c>
      <c r="G1816">
        <v>197817.41527167277</v>
      </c>
      <c r="H1816">
        <v>181601.63717709779</v>
      </c>
      <c r="I1816">
        <v>2.1160449917658048E-2</v>
      </c>
      <c r="J1816">
        <v>2.804926703566139E-2</v>
      </c>
      <c r="K1816">
        <v>2.6040970631229742E-2</v>
      </c>
      <c r="L1816">
        <v>3822.3805206268789</v>
      </c>
      <c r="M1816">
        <v>4236.8012082669493</v>
      </c>
      <c r="N1816">
        <v>3882.8650512041013</v>
      </c>
      <c r="O1816">
        <v>2.1354922592202563E-2</v>
      </c>
      <c r="P1816">
        <v>2.3993671938077603E-2</v>
      </c>
      <c r="Q1816">
        <v>2.1989275785853222E-2</v>
      </c>
      <c r="R1816">
        <v>-103045.16448845807</v>
      </c>
      <c r="S1816">
        <v>-202805.99154505506</v>
      </c>
      <c r="T1816">
        <v>-123996.69403663371</v>
      </c>
      <c r="U1816">
        <v>-1.5043764886627486E-2</v>
      </c>
      <c r="V1816">
        <v>-2.9608042934852162E-2</v>
      </c>
      <c r="W1816">
        <v>-1.8102519619104883E-2</v>
      </c>
      <c r="X1816">
        <f t="shared" si="85"/>
        <v>1.5043764886627486E-2</v>
      </c>
      <c r="Y1816">
        <f t="shared" si="86"/>
        <v>2.9608042934852162E-2</v>
      </c>
      <c r="Z1816">
        <f t="shared" si="87"/>
        <v>1.8102519619104883E-2</v>
      </c>
      <c r="AA1816">
        <v>0.99228002595268361</v>
      </c>
      <c r="AB1816">
        <v>0.99035497212913848</v>
      </c>
      <c r="AC1816">
        <v>0.99188798257842481</v>
      </c>
      <c r="AD1816">
        <v>14141.983266360163</v>
      </c>
      <c r="AE1816">
        <v>28561.407909627447</v>
      </c>
      <c r="AF1816">
        <v>28310.506491289365</v>
      </c>
      <c r="AG1816">
        <v>14160.360920199162</v>
      </c>
      <c r="AH1816">
        <v>28593.129168097952</v>
      </c>
      <c r="AI1816">
        <v>28352.80150258337</v>
      </c>
      <c r="AJ1816">
        <v>1</v>
      </c>
      <c r="AK1816">
        <v>1</v>
      </c>
      <c r="AL1816">
        <v>1</v>
      </c>
    </row>
    <row r="1817" spans="1:38" x14ac:dyDescent="0.25">
      <c r="A1817">
        <v>265072685.30971971</v>
      </c>
      <c r="B1817">
        <v>6849692.5646621669</v>
      </c>
      <c r="C1817">
        <v>6872606.0458912859</v>
      </c>
      <c r="D1817">
        <v>6615233.9991990188</v>
      </c>
      <c r="E1817">
        <v>6538357.2483538669</v>
      </c>
      <c r="F1817">
        <v>150595.2331104489</v>
      </c>
      <c r="G1817">
        <v>198561.91970221157</v>
      </c>
      <c r="H1817">
        <v>182718.87061558632</v>
      </c>
      <c r="I1817">
        <v>2.1912391326501343E-2</v>
      </c>
      <c r="J1817">
        <v>3.0015857296394007E-2</v>
      </c>
      <c r="K1817">
        <v>2.7945684776032792E-2</v>
      </c>
      <c r="L1817">
        <v>3912.5905305194315</v>
      </c>
      <c r="M1817">
        <v>4252.7468077306503</v>
      </c>
      <c r="N1817">
        <v>3906.7528681851409</v>
      </c>
      <c r="O1817">
        <v>2.1869455012510173E-2</v>
      </c>
      <c r="P1817">
        <v>2.4086625556667487E-2</v>
      </c>
      <c r="Q1817">
        <v>2.2126991737988301E-2</v>
      </c>
      <c r="R1817">
        <v>-22913.481229119003</v>
      </c>
      <c r="S1817">
        <v>234458.56546314806</v>
      </c>
      <c r="T1817">
        <v>311335.31630830001</v>
      </c>
      <c r="U1817">
        <v>-3.3451838915122341E-3</v>
      </c>
      <c r="V1817">
        <v>3.422906404190007E-2</v>
      </c>
      <c r="W1817">
        <v>4.5452451094592353E-2</v>
      </c>
      <c r="X1817">
        <f t="shared" si="85"/>
        <v>3.3451838915122341E-3</v>
      </c>
      <c r="Y1817">
        <f t="shared" si="86"/>
        <v>3.422906404190007E-2</v>
      </c>
      <c r="Z1817">
        <f t="shared" si="87"/>
        <v>4.5452451094592353E-2</v>
      </c>
      <c r="AA1817">
        <v>0.99186510819311202</v>
      </c>
      <c r="AB1817">
        <v>0.99025745549912303</v>
      </c>
      <c r="AC1817">
        <v>0.99176692272900868</v>
      </c>
      <c r="AD1817">
        <v>14176.086306614539</v>
      </c>
      <c r="AE1817">
        <v>28572.384488436273</v>
      </c>
      <c r="AF1817">
        <v>28328.427888910286</v>
      </c>
      <c r="AG1817">
        <v>14194.463960453539</v>
      </c>
      <c r="AH1817">
        <v>28604.105746906778</v>
      </c>
      <c r="AI1817">
        <v>28370.722900204291</v>
      </c>
      <c r="AJ1817">
        <v>1</v>
      </c>
      <c r="AK1817">
        <v>1</v>
      </c>
      <c r="AL1817">
        <v>0</v>
      </c>
    </row>
    <row r="1818" spans="1:38" x14ac:dyDescent="0.25">
      <c r="A1818">
        <v>265017956.22299334</v>
      </c>
      <c r="B1818">
        <v>6849692.5646621818</v>
      </c>
      <c r="C1818">
        <v>6732567.4129744368</v>
      </c>
      <c r="D1818">
        <v>6853520.9998390134</v>
      </c>
      <c r="E1818">
        <v>6774048.7720208652</v>
      </c>
      <c r="F1818">
        <v>153030.12529271402</v>
      </c>
      <c r="G1818">
        <v>207027.86766203272</v>
      </c>
      <c r="H1818">
        <v>189300.47799152741</v>
      </c>
      <c r="I1818">
        <v>2.2729831861439256E-2</v>
      </c>
      <c r="J1818">
        <v>3.0207519268839435E-2</v>
      </c>
      <c r="K1818">
        <v>2.7944953507480347E-2</v>
      </c>
      <c r="L1818">
        <v>3975.8510726919658</v>
      </c>
      <c r="M1818">
        <v>4434.0682474837458</v>
      </c>
      <c r="N1818">
        <v>4047.4756813603758</v>
      </c>
      <c r="O1818">
        <v>2.223946935612461E-2</v>
      </c>
      <c r="P1818">
        <v>2.5118919802871762E-2</v>
      </c>
      <c r="Q1818">
        <v>2.2928879613402411E-2</v>
      </c>
      <c r="R1818">
        <v>117125.151687745</v>
      </c>
      <c r="S1818">
        <v>-3828.4351768316701</v>
      </c>
      <c r="T1818">
        <v>75643.792641316541</v>
      </c>
      <c r="U1818">
        <v>1.7099329726416923E-2</v>
      </c>
      <c r="V1818">
        <v>-5.589207312139393E-4</v>
      </c>
      <c r="W1818">
        <v>1.1043385075640573E-2</v>
      </c>
      <c r="X1818">
        <f t="shared" si="85"/>
        <v>1.7099329726416923E-2</v>
      </c>
      <c r="Y1818">
        <f t="shared" si="86"/>
        <v>5.589207312139393E-4</v>
      </c>
      <c r="Z1818">
        <f t="shared" si="87"/>
        <v>1.1043385075640573E-2</v>
      </c>
      <c r="AA1818">
        <v>0.9916737420915126</v>
      </c>
      <c r="AB1818">
        <v>0.98941847066946409</v>
      </c>
      <c r="AC1818">
        <v>0.99117104795416233</v>
      </c>
      <c r="AD1818">
        <v>14199.535525108722</v>
      </c>
      <c r="AE1818">
        <v>28694.385062772388</v>
      </c>
      <c r="AF1818">
        <v>28431.828228868286</v>
      </c>
      <c r="AG1818">
        <v>14217.913178947721</v>
      </c>
      <c r="AH1818">
        <v>28726.106321242893</v>
      </c>
      <c r="AI1818">
        <v>28474.123240162291</v>
      </c>
      <c r="AJ1818">
        <v>1</v>
      </c>
      <c r="AK1818">
        <v>1</v>
      </c>
      <c r="AL1818">
        <v>1</v>
      </c>
    </row>
    <row r="1819" spans="1:38" x14ac:dyDescent="0.25">
      <c r="A1819">
        <v>265175614.97558945</v>
      </c>
      <c r="B1819">
        <v>6849692.564662152</v>
      </c>
      <c r="C1819">
        <v>6757748.1437702309</v>
      </c>
      <c r="D1819">
        <v>6635685.0970888119</v>
      </c>
      <c r="E1819">
        <v>6551337.2267056974</v>
      </c>
      <c r="F1819">
        <v>149882.54049111402</v>
      </c>
      <c r="G1819">
        <v>201130.11158608424</v>
      </c>
      <c r="H1819">
        <v>183712.41138144457</v>
      </c>
      <c r="I1819">
        <v>2.2179361719670825E-2</v>
      </c>
      <c r="J1819">
        <v>3.0310376192252318E-2</v>
      </c>
      <c r="K1819">
        <v>2.8041971436390752E-2</v>
      </c>
      <c r="L1819">
        <v>3894.0741782021196</v>
      </c>
      <c r="M1819">
        <v>4307.7516639093137</v>
      </c>
      <c r="N1819">
        <v>3927.9959845835629</v>
      </c>
      <c r="O1819">
        <v>2.1765004814365656E-2</v>
      </c>
      <c r="P1819">
        <v>2.4388429484362015E-2</v>
      </c>
      <c r="Q1819">
        <v>2.2238434468605451E-2</v>
      </c>
      <c r="R1819">
        <v>91944.420891921036</v>
      </c>
      <c r="S1819">
        <v>214007.46757334005</v>
      </c>
      <c r="T1819">
        <v>298355.3379564546</v>
      </c>
      <c r="U1819">
        <v>1.3423145641056376E-2</v>
      </c>
      <c r="V1819">
        <v>3.1243368304938741E-2</v>
      </c>
      <c r="W1819">
        <v>4.3557478695566886E-2</v>
      </c>
      <c r="X1819">
        <f t="shared" si="85"/>
        <v>1.3423145641056376E-2</v>
      </c>
      <c r="Y1819">
        <f t="shared" si="86"/>
        <v>3.1243368304938741E-2</v>
      </c>
      <c r="Z1819">
        <f t="shared" si="87"/>
        <v>4.3557478695566886E-2</v>
      </c>
      <c r="AA1819">
        <v>0.99196117301939812</v>
      </c>
      <c r="AB1819">
        <v>0.98997772314937127</v>
      </c>
      <c r="AC1819">
        <v>0.99165542703720622</v>
      </c>
      <c r="AD1819">
        <v>14169.15096127494</v>
      </c>
      <c r="AE1819">
        <v>28609.935199351879</v>
      </c>
      <c r="AF1819">
        <v>28344.273333198384</v>
      </c>
      <c r="AG1819">
        <v>14187.528615113939</v>
      </c>
      <c r="AH1819">
        <v>28641.656457822384</v>
      </c>
      <c r="AI1819">
        <v>28386.568344492389</v>
      </c>
      <c r="AJ1819">
        <v>1</v>
      </c>
      <c r="AK1819">
        <v>1</v>
      </c>
      <c r="AL1819">
        <v>0</v>
      </c>
    </row>
    <row r="1820" spans="1:38" x14ac:dyDescent="0.25">
      <c r="A1820">
        <v>265143594.72864473</v>
      </c>
      <c r="B1820">
        <v>6849692.5646621818</v>
      </c>
      <c r="C1820">
        <v>6702836.8518789569</v>
      </c>
      <c r="D1820">
        <v>6512564.1525886478</v>
      </c>
      <c r="E1820">
        <v>6432966.325625943</v>
      </c>
      <c r="F1820">
        <v>152149.43488733069</v>
      </c>
      <c r="G1820">
        <v>196932.56937153812</v>
      </c>
      <c r="H1820">
        <v>181429.67336380261</v>
      </c>
      <c r="I1820">
        <v>2.2699259768597792E-2</v>
      </c>
      <c r="J1820">
        <v>3.0238868248731239E-2</v>
      </c>
      <c r="K1820">
        <v>2.8203112558054477E-2</v>
      </c>
      <c r="L1820">
        <v>3952.9699969151857</v>
      </c>
      <c r="M1820">
        <v>4217.8498122350475</v>
      </c>
      <c r="N1820">
        <v>3879.1882546118763</v>
      </c>
      <c r="O1820">
        <v>2.2103305917476515E-2</v>
      </c>
      <c r="P1820">
        <v>2.3882411570609764E-2</v>
      </c>
      <c r="Q1820">
        <v>2.1964833879996242E-2</v>
      </c>
      <c r="R1820">
        <v>146855.71278322488</v>
      </c>
      <c r="S1820">
        <v>337128.41207353398</v>
      </c>
      <c r="T1820">
        <v>416726.23903623875</v>
      </c>
      <c r="U1820">
        <v>2.1439752426387567E-2</v>
      </c>
      <c r="V1820">
        <v>4.9218035538235977E-2</v>
      </c>
      <c r="W1820">
        <v>6.0838677809591762E-2</v>
      </c>
      <c r="X1820">
        <f t="shared" si="85"/>
        <v>2.1439752426387567E-2</v>
      </c>
      <c r="Y1820">
        <f t="shared" si="86"/>
        <v>4.9218035538235977E-2</v>
      </c>
      <c r="Z1820">
        <f t="shared" si="87"/>
        <v>6.0838677809591762E-2</v>
      </c>
      <c r="AA1820">
        <v>0.99174955458490754</v>
      </c>
      <c r="AB1820">
        <v>0.99046975603452303</v>
      </c>
      <c r="AC1820">
        <v>0.9919276408472395</v>
      </c>
      <c r="AD1820">
        <v>14191.097391531364</v>
      </c>
      <c r="AE1820">
        <v>28548.30835724702</v>
      </c>
      <c r="AF1820">
        <v>28307.738254581182</v>
      </c>
      <c r="AG1820">
        <v>14209.475045370364</v>
      </c>
      <c r="AH1820">
        <v>28580.029615717525</v>
      </c>
      <c r="AI1820">
        <v>28350.033265875187</v>
      </c>
      <c r="AJ1820">
        <v>1</v>
      </c>
      <c r="AK1820">
        <v>0</v>
      </c>
      <c r="AL1820">
        <v>0</v>
      </c>
    </row>
    <row r="1821" spans="1:38" x14ac:dyDescent="0.25">
      <c r="A1821">
        <v>265135939.99076304</v>
      </c>
      <c r="B1821">
        <v>6849692.5646621818</v>
      </c>
      <c r="C1821">
        <v>6950787.8301994661</v>
      </c>
      <c r="D1821">
        <v>6803875.2468359061</v>
      </c>
      <c r="E1821">
        <v>6711650.3287224453</v>
      </c>
      <c r="F1821">
        <v>151942.82525266102</v>
      </c>
      <c r="G1821">
        <v>203218.27649542692</v>
      </c>
      <c r="H1821">
        <v>186073.07987771597</v>
      </c>
      <c r="I1821">
        <v>2.1859799056519427E-2</v>
      </c>
      <c r="J1821">
        <v>2.9868019198313805E-2</v>
      </c>
      <c r="K1821">
        <v>2.7723893642286151E-2</v>
      </c>
      <c r="L1821">
        <v>3947.6021052268097</v>
      </c>
      <c r="M1821">
        <v>4352.4754289975072</v>
      </c>
      <c r="N1821">
        <v>3978.4699634756848</v>
      </c>
      <c r="O1821">
        <v>2.205314425316774E-2</v>
      </c>
      <c r="P1821">
        <v>2.4645423149994426E-2</v>
      </c>
      <c r="Q1821">
        <v>2.252765749948988E-2</v>
      </c>
      <c r="R1821">
        <v>-101095.26553728431</v>
      </c>
      <c r="S1821">
        <v>45817.317826275714</v>
      </c>
      <c r="T1821">
        <v>138042.23593973648</v>
      </c>
      <c r="U1821">
        <v>-1.4759095329159522E-2</v>
      </c>
      <c r="V1821">
        <v>6.6889597443612224E-3</v>
      </c>
      <c r="W1821">
        <v>2.01530557228074E-2</v>
      </c>
      <c r="X1821">
        <f t="shared" si="85"/>
        <v>1.4759095329159522E-2</v>
      </c>
      <c r="Y1821">
        <f t="shared" si="86"/>
        <v>6.6889597443612224E-3</v>
      </c>
      <c r="Z1821">
        <f t="shared" si="87"/>
        <v>2.01530557228074E-2</v>
      </c>
      <c r="AA1821">
        <v>0.99179854850794136</v>
      </c>
      <c r="AB1821">
        <v>0.98983257577319705</v>
      </c>
      <c r="AC1821">
        <v>0.9914931764641618</v>
      </c>
      <c r="AD1821">
        <v>14189.110735690614</v>
      </c>
      <c r="AE1821">
        <v>28640.115471061101</v>
      </c>
      <c r="AF1821">
        <v>28381.581270998893</v>
      </c>
      <c r="AG1821">
        <v>14207.488389529613</v>
      </c>
      <c r="AH1821">
        <v>28671.836729531606</v>
      </c>
      <c r="AI1821">
        <v>28423.876282292898</v>
      </c>
      <c r="AJ1821">
        <v>1</v>
      </c>
      <c r="AK1821">
        <v>1</v>
      </c>
      <c r="AL1821">
        <v>1</v>
      </c>
    </row>
    <row r="1822" spans="1:38" x14ac:dyDescent="0.25">
      <c r="A1822">
        <v>265272158.94373021</v>
      </c>
      <c r="B1822">
        <v>6849692.5646621818</v>
      </c>
      <c r="C1822">
        <v>6669265.1681489609</v>
      </c>
      <c r="D1822">
        <v>6619451.1730833342</v>
      </c>
      <c r="E1822">
        <v>6542070.5914170314</v>
      </c>
      <c r="F1822">
        <v>149334.64980715379</v>
      </c>
      <c r="G1822">
        <v>203180.3838520649</v>
      </c>
      <c r="H1822">
        <v>184412.09244357809</v>
      </c>
      <c r="I1822">
        <v>2.2391469830941101E-2</v>
      </c>
      <c r="J1822">
        <v>3.0694445587612616E-2</v>
      </c>
      <c r="K1822">
        <v>2.8188643009373873E-2</v>
      </c>
      <c r="L1822">
        <v>3879.8395184619249</v>
      </c>
      <c r="M1822">
        <v>4351.6638543595491</v>
      </c>
      <c r="N1822">
        <v>3942.9560212075653</v>
      </c>
      <c r="O1822">
        <v>2.1683420097034726E-2</v>
      </c>
      <c r="P1822">
        <v>2.4627825600824316E-2</v>
      </c>
      <c r="Q1822">
        <v>2.2314782688175164E-2</v>
      </c>
      <c r="R1822">
        <v>180427.39651322085</v>
      </c>
      <c r="S1822">
        <v>230241.39157884754</v>
      </c>
      <c r="T1822">
        <v>307621.97324515041</v>
      </c>
      <c r="U1822">
        <v>2.6340948124307432E-2</v>
      </c>
      <c r="V1822">
        <v>3.3613390587290216E-2</v>
      </c>
      <c r="W1822">
        <v>4.4910332885914263E-2</v>
      </c>
      <c r="X1822">
        <f t="shared" si="85"/>
        <v>2.6340948124307432E-2</v>
      </c>
      <c r="Y1822">
        <f t="shared" si="86"/>
        <v>3.3613390587290216E-2</v>
      </c>
      <c r="Z1822">
        <f t="shared" si="87"/>
        <v>4.4910332885914263E-2</v>
      </c>
      <c r="AA1822">
        <v>0.99204311324778538</v>
      </c>
      <c r="AB1822">
        <v>0.98977424638529987</v>
      </c>
      <c r="AC1822">
        <v>0.99159330139548629</v>
      </c>
      <c r="AD1822">
        <v>14163.796876675833</v>
      </c>
      <c r="AE1822">
        <v>28639.570576035461</v>
      </c>
      <c r="AF1822">
        <v>28355.380828104117</v>
      </c>
      <c r="AG1822">
        <v>14182.174530514832</v>
      </c>
      <c r="AH1822">
        <v>28671.291834505966</v>
      </c>
      <c r="AI1822">
        <v>28397.675839398122</v>
      </c>
      <c r="AJ1822">
        <v>1</v>
      </c>
      <c r="AK1822">
        <v>1</v>
      </c>
      <c r="AL1822">
        <v>0</v>
      </c>
    </row>
    <row r="1823" spans="1:38" x14ac:dyDescent="0.25">
      <c r="A1823">
        <v>265058987.85704321</v>
      </c>
      <c r="B1823">
        <v>6849692.5646621669</v>
      </c>
      <c r="C1823">
        <v>6811688.332112845</v>
      </c>
      <c r="D1823">
        <v>6862104.5908000702</v>
      </c>
      <c r="E1823">
        <v>6778328.1174159376</v>
      </c>
      <c r="F1823">
        <v>152774.62272991581</v>
      </c>
      <c r="G1823">
        <v>200943.71342233397</v>
      </c>
      <c r="H1823">
        <v>182375.45256928509</v>
      </c>
      <c r="I1823">
        <v>2.2428304890239784E-2</v>
      </c>
      <c r="J1823">
        <v>2.9283102692975047E-2</v>
      </c>
      <c r="K1823">
        <v>2.6905668980629256E-2</v>
      </c>
      <c r="L1823">
        <v>3969.2129017015563</v>
      </c>
      <c r="M1823">
        <v>4303.7594372172844</v>
      </c>
      <c r="N1823">
        <v>3899.4101704503455</v>
      </c>
      <c r="O1823">
        <v>2.2193229246432179E-2</v>
      </c>
      <c r="P1823">
        <v>2.4376844321110633E-2</v>
      </c>
      <c r="Q1823">
        <v>2.2086577109124903E-2</v>
      </c>
      <c r="R1823">
        <v>38004.232549321838</v>
      </c>
      <c r="S1823">
        <v>-12412.026137903333</v>
      </c>
      <c r="T1823">
        <v>71364.447246229276</v>
      </c>
      <c r="U1823">
        <v>5.5483121600795873E-3</v>
      </c>
      <c r="V1823">
        <v>-1.8120559456839659E-3</v>
      </c>
      <c r="W1823">
        <v>1.041863508070439E-2</v>
      </c>
      <c r="X1823">
        <f t="shared" si="85"/>
        <v>5.5483121600795873E-3</v>
      </c>
      <c r="Y1823">
        <f t="shared" si="86"/>
        <v>1.8120559456839659E-3</v>
      </c>
      <c r="Z1823">
        <f t="shared" si="87"/>
        <v>1.041863508070439E-2</v>
      </c>
      <c r="AA1823">
        <v>0.99179324915420053</v>
      </c>
      <c r="AB1823">
        <v>0.99013517935383355</v>
      </c>
      <c r="AC1823">
        <v>0.99189061300516845</v>
      </c>
      <c r="AD1823">
        <v>14197.092496763693</v>
      </c>
      <c r="AE1823">
        <v>28607.225968162871</v>
      </c>
      <c r="AF1823">
        <v>28322.930855604005</v>
      </c>
      <c r="AG1823">
        <v>14215.470150602692</v>
      </c>
      <c r="AH1823">
        <v>28638.947226633376</v>
      </c>
      <c r="AI1823">
        <v>28365.22586689801</v>
      </c>
      <c r="AJ1823">
        <v>1</v>
      </c>
      <c r="AK1823">
        <v>1</v>
      </c>
      <c r="AL1823">
        <v>1</v>
      </c>
    </row>
    <row r="1824" spans="1:38" x14ac:dyDescent="0.25">
      <c r="A1824">
        <v>265065304.51752654</v>
      </c>
      <c r="B1824">
        <v>6849692.5646621669</v>
      </c>
      <c r="C1824">
        <v>6858991.8737093015</v>
      </c>
      <c r="D1824">
        <v>6860920.6075767083</v>
      </c>
      <c r="E1824">
        <v>6762751.8850196498</v>
      </c>
      <c r="F1824">
        <v>153080.34396696047</v>
      </c>
      <c r="G1824">
        <v>205468.69212862913</v>
      </c>
      <c r="H1824">
        <v>187346.70835428915</v>
      </c>
      <c r="I1824">
        <v>2.2318198765291078E-2</v>
      </c>
      <c r="J1824">
        <v>2.99476854318536E-2</v>
      </c>
      <c r="K1824">
        <v>2.7702732783866549E-2</v>
      </c>
      <c r="L1824">
        <v>3977.1557959906631</v>
      </c>
      <c r="M1824">
        <v>4400.6742372811932</v>
      </c>
      <c r="N1824">
        <v>4005.7016975986635</v>
      </c>
      <c r="O1824">
        <v>2.2231573042294395E-2</v>
      </c>
      <c r="P1824">
        <v>2.4925167263291862E-2</v>
      </c>
      <c r="Q1824">
        <v>2.2688065381813699E-2</v>
      </c>
      <c r="R1824">
        <v>-9299.3090471345931</v>
      </c>
      <c r="S1824">
        <v>-11228.042914541438</v>
      </c>
      <c r="T1824">
        <v>86940.67964251712</v>
      </c>
      <c r="U1824">
        <v>-1.3576242961779181E-3</v>
      </c>
      <c r="V1824">
        <v>-1.63920392171575E-3</v>
      </c>
      <c r="W1824">
        <v>1.2692639680070826E-2</v>
      </c>
      <c r="X1824">
        <f t="shared" si="85"/>
        <v>1.3576242961779181E-3</v>
      </c>
      <c r="Y1824">
        <f t="shared" si="86"/>
        <v>1.63920392171575E-3</v>
      </c>
      <c r="Z1824">
        <f t="shared" si="87"/>
        <v>1.2692639680070826E-2</v>
      </c>
      <c r="AA1824">
        <v>0.99170917444585549</v>
      </c>
      <c r="AB1824">
        <v>0.98961387018252966</v>
      </c>
      <c r="AC1824">
        <v>0.99138273433123858</v>
      </c>
      <c r="AD1824">
        <v>14200.015219270013</v>
      </c>
      <c r="AE1824">
        <v>28672.295508336905</v>
      </c>
      <c r="AF1824">
        <v>28401.513566805395</v>
      </c>
      <c r="AG1824">
        <v>14218.392873109013</v>
      </c>
      <c r="AH1824">
        <v>28704.01676680741</v>
      </c>
      <c r="AI1824">
        <v>28443.808578099401</v>
      </c>
      <c r="AJ1824">
        <v>1</v>
      </c>
      <c r="AK1824">
        <v>1</v>
      </c>
      <c r="AL1824">
        <v>1</v>
      </c>
    </row>
    <row r="1825" spans="1:38" x14ac:dyDescent="0.25">
      <c r="A1825">
        <v>265269461.72141692</v>
      </c>
      <c r="B1825">
        <v>6849692.5646621669</v>
      </c>
      <c r="C1825">
        <v>6631199.4033992393</v>
      </c>
      <c r="D1825">
        <v>6605384.6859862367</v>
      </c>
      <c r="E1825">
        <v>6521303.4140447741</v>
      </c>
      <c r="F1825">
        <v>153068.11487072104</v>
      </c>
      <c r="G1825">
        <v>199959.57313658431</v>
      </c>
      <c r="H1825">
        <v>181891.42544400389</v>
      </c>
      <c r="I1825">
        <v>2.3083020967859347E-2</v>
      </c>
      <c r="J1825">
        <v>3.027220709201265E-2</v>
      </c>
      <c r="K1825">
        <v>2.7891882020436083E-2</v>
      </c>
      <c r="L1825">
        <v>3976.8380738081278</v>
      </c>
      <c r="M1825">
        <v>4282.6813802320485</v>
      </c>
      <c r="N1825">
        <v>3889.0610786811067</v>
      </c>
      <c r="O1825">
        <v>2.2229198548327958E-2</v>
      </c>
      <c r="P1825">
        <v>2.4237679120309236E-2</v>
      </c>
      <c r="Q1825">
        <v>2.200999937549615E-2</v>
      </c>
      <c r="R1825">
        <v>218493.16126292758</v>
      </c>
      <c r="S1825">
        <v>244307.8786759302</v>
      </c>
      <c r="T1825">
        <v>328389.15061739273</v>
      </c>
      <c r="U1825">
        <v>3.1898243490538887E-2</v>
      </c>
      <c r="V1825">
        <v>3.5666984520783332E-2</v>
      </c>
      <c r="W1825">
        <v>4.7942173684051931E-2</v>
      </c>
      <c r="X1825">
        <f t="shared" si="85"/>
        <v>3.1898243490538887E-2</v>
      </c>
      <c r="Y1825">
        <f t="shared" si="86"/>
        <v>3.5666984520783332E-2</v>
      </c>
      <c r="Z1825">
        <f t="shared" si="87"/>
        <v>4.7942173684051931E-2</v>
      </c>
      <c r="AA1825">
        <v>0.99158670493648582</v>
      </c>
      <c r="AB1825">
        <v>0.9900279801463856</v>
      </c>
      <c r="AC1825">
        <v>0.99176548357425443</v>
      </c>
      <c r="AD1825">
        <v>14199.898420127665</v>
      </c>
      <c r="AE1825">
        <v>28592.880045903279</v>
      </c>
      <c r="AF1825">
        <v>28315.165515531469</v>
      </c>
      <c r="AG1825">
        <v>14218.276073966665</v>
      </c>
      <c r="AH1825">
        <v>28624.601304373784</v>
      </c>
      <c r="AI1825">
        <v>28357.460526825475</v>
      </c>
      <c r="AJ1825">
        <v>0</v>
      </c>
      <c r="AK1825">
        <v>1</v>
      </c>
      <c r="AL1825">
        <v>0</v>
      </c>
    </row>
    <row r="1826" spans="1:38" x14ac:dyDescent="0.25">
      <c r="A1826">
        <v>265164921.56656918</v>
      </c>
      <c r="B1826">
        <v>6849692.5646621669</v>
      </c>
      <c r="C1826">
        <v>6846635.8082930027</v>
      </c>
      <c r="D1826">
        <v>6760454.6681582173</v>
      </c>
      <c r="E1826">
        <v>6682150.1379815768</v>
      </c>
      <c r="F1826">
        <v>154198.76722845691</v>
      </c>
      <c r="G1826">
        <v>202273.21127847079</v>
      </c>
      <c r="H1826">
        <v>186549.59886567117</v>
      </c>
      <c r="I1826">
        <v>2.2521829924367135E-2</v>
      </c>
      <c r="J1826">
        <v>2.992006029286445E-2</v>
      </c>
      <c r="K1826">
        <v>2.79176006245829E-2</v>
      </c>
      <c r="L1826">
        <v>4006.213370866451</v>
      </c>
      <c r="M1826">
        <v>4332.2342715261484</v>
      </c>
      <c r="N1826">
        <v>3988.6585220885245</v>
      </c>
      <c r="O1826">
        <v>2.2384208770416834E-2</v>
      </c>
      <c r="P1826">
        <v>2.4528054692790235E-2</v>
      </c>
      <c r="Q1826">
        <v>2.2582812527861394E-2</v>
      </c>
      <c r="R1826">
        <v>3056.7563691642135</v>
      </c>
      <c r="S1826">
        <v>89237.896503949538</v>
      </c>
      <c r="T1826">
        <v>167542.42668059003</v>
      </c>
      <c r="U1826">
        <v>4.4626183442657557E-4</v>
      </c>
      <c r="V1826">
        <v>1.302801485782462E-2</v>
      </c>
      <c r="W1826">
        <v>2.4459846204623548E-2</v>
      </c>
      <c r="X1826">
        <f t="shared" si="85"/>
        <v>4.4626183442657557E-4</v>
      </c>
      <c r="Y1826">
        <f t="shared" si="86"/>
        <v>1.302801485782462E-2</v>
      </c>
      <c r="Z1826">
        <f t="shared" si="87"/>
        <v>2.4459846204623548E-2</v>
      </c>
      <c r="AA1826">
        <v>0.99143466283976389</v>
      </c>
      <c r="AB1826">
        <v>0.98982656337214237</v>
      </c>
      <c r="AC1826">
        <v>0.99136436059772537</v>
      </c>
      <c r="AD1826">
        <v>14210.657934439894</v>
      </c>
      <c r="AE1826">
        <v>28626.495034394244</v>
      </c>
      <c r="AF1826">
        <v>28389.054725092108</v>
      </c>
      <c r="AG1826">
        <v>14229.035588278894</v>
      </c>
      <c r="AH1826">
        <v>28658.216292864749</v>
      </c>
      <c r="AI1826">
        <v>28431.349736386113</v>
      </c>
      <c r="AJ1826">
        <v>1</v>
      </c>
      <c r="AK1826">
        <v>1</v>
      </c>
      <c r="AL1826">
        <v>1</v>
      </c>
    </row>
    <row r="1827" spans="1:38" x14ac:dyDescent="0.25">
      <c r="A1827">
        <v>264939909.36213255</v>
      </c>
      <c r="B1827">
        <v>6849692.5646621669</v>
      </c>
      <c r="C1827">
        <v>6831693.9247899093</v>
      </c>
      <c r="D1827">
        <v>6805475.3132987367</v>
      </c>
      <c r="E1827">
        <v>6724642.9141346356</v>
      </c>
      <c r="F1827">
        <v>158075.88574367829</v>
      </c>
      <c r="G1827">
        <v>205228.3921678653</v>
      </c>
      <c r="H1827">
        <v>189121.62716859454</v>
      </c>
      <c r="I1827">
        <v>2.3138607713392181E-2</v>
      </c>
      <c r="J1827">
        <v>3.0156364209686242E-2</v>
      </c>
      <c r="K1827">
        <v>2.8123668361791632E-2</v>
      </c>
      <c r="L1827">
        <v>4106.9441634356363</v>
      </c>
      <c r="M1827">
        <v>4395.5275561221442</v>
      </c>
      <c r="N1827">
        <v>4043.6516320811925</v>
      </c>
      <c r="O1827">
        <v>2.2969597450184599E-2</v>
      </c>
      <c r="P1827">
        <v>2.4908125258196984E-2</v>
      </c>
      <c r="Q1827">
        <v>2.2914150819531839E-2</v>
      </c>
      <c r="R1827">
        <v>17998.639872257598</v>
      </c>
      <c r="S1827">
        <v>44217.251363430172</v>
      </c>
      <c r="T1827">
        <v>125049.65052753128</v>
      </c>
      <c r="U1827">
        <v>2.6276565995258369E-3</v>
      </c>
      <c r="V1827">
        <v>6.4553629153443629E-3</v>
      </c>
      <c r="W1827">
        <v>1.82562427944091E-2</v>
      </c>
      <c r="X1827">
        <f t="shared" si="85"/>
        <v>2.6276565995258369E-3</v>
      </c>
      <c r="Y1827">
        <f t="shared" si="86"/>
        <v>6.4553629153443629E-3</v>
      </c>
      <c r="Z1827">
        <f t="shared" si="87"/>
        <v>1.82562427944091E-2</v>
      </c>
      <c r="AA1827">
        <v>0.99108148754289882</v>
      </c>
      <c r="AB1827">
        <v>0.9895982093058987</v>
      </c>
      <c r="AC1827">
        <v>0.99118483325860551</v>
      </c>
      <c r="AD1827">
        <v>14246.963401448473</v>
      </c>
      <c r="AE1827">
        <v>28668.87616794066</v>
      </c>
      <c r="AF1827">
        <v>28429.066222440037</v>
      </c>
      <c r="AG1827">
        <v>14265.341055287472</v>
      </c>
      <c r="AH1827">
        <v>28700.597426411165</v>
      </c>
      <c r="AI1827">
        <v>28471.361233734042</v>
      </c>
      <c r="AJ1827">
        <v>1</v>
      </c>
      <c r="AK1827">
        <v>1</v>
      </c>
      <c r="AL1827">
        <v>1</v>
      </c>
    </row>
    <row r="1828" spans="1:38" x14ac:dyDescent="0.25">
      <c r="A1828">
        <v>265084788.26398766</v>
      </c>
      <c r="B1828">
        <v>6849692.5646621818</v>
      </c>
      <c r="C1828">
        <v>6801266.2413242077</v>
      </c>
      <c r="D1828">
        <v>6582817.3213469656</v>
      </c>
      <c r="E1828">
        <v>6504461.5778058507</v>
      </c>
      <c r="F1828">
        <v>155598.11616461742</v>
      </c>
      <c r="G1828">
        <v>205000.23122832077</v>
      </c>
      <c r="H1828">
        <v>187151.06283061847</v>
      </c>
      <c r="I1828">
        <v>2.2877815783656549E-2</v>
      </c>
      <c r="J1828">
        <v>3.1141716566178985E-2</v>
      </c>
      <c r="K1828">
        <v>2.8772721706775015E-2</v>
      </c>
      <c r="L1828">
        <v>4042.5696305131191</v>
      </c>
      <c r="M1828">
        <v>4390.6408653168173</v>
      </c>
      <c r="N1828">
        <v>4001.518557082456</v>
      </c>
      <c r="O1828">
        <v>2.259899707104283E-2</v>
      </c>
      <c r="P1828">
        <v>2.4866460560854283E-2</v>
      </c>
      <c r="Q1828">
        <v>2.2662660517108246E-2</v>
      </c>
      <c r="R1828">
        <v>48426.323337974027</v>
      </c>
      <c r="S1828">
        <v>266875.24331521615</v>
      </c>
      <c r="T1828">
        <v>345230.98685633112</v>
      </c>
      <c r="U1828">
        <v>7.0698535563197724E-3</v>
      </c>
      <c r="V1828">
        <v>3.8961638175125615E-2</v>
      </c>
      <c r="W1828">
        <v>5.0400946261061494E-2</v>
      </c>
      <c r="X1828">
        <f t="shared" si="85"/>
        <v>7.0698535563197724E-3</v>
      </c>
      <c r="Y1828">
        <f t="shared" si="86"/>
        <v>3.8961638175125615E-2</v>
      </c>
      <c r="Z1828">
        <f t="shared" si="87"/>
        <v>5.0400946261061494E-2</v>
      </c>
      <c r="AA1828">
        <v>0.99137607089789692</v>
      </c>
      <c r="AB1828">
        <v>0.98963189416301078</v>
      </c>
      <c r="AC1828">
        <v>0.99137636770272286</v>
      </c>
      <c r="AD1828">
        <v>14223.865698419755</v>
      </c>
      <c r="AE1828">
        <v>28665.625851916517</v>
      </c>
      <c r="AF1828">
        <v>28398.460537836145</v>
      </c>
      <c r="AG1828">
        <v>14242.243352258754</v>
      </c>
      <c r="AH1828">
        <v>28697.347110387022</v>
      </c>
      <c r="AI1828">
        <v>28440.75554913015</v>
      </c>
      <c r="AJ1828">
        <v>1</v>
      </c>
      <c r="AK1828">
        <v>0</v>
      </c>
      <c r="AL1828">
        <v>0</v>
      </c>
    </row>
    <row r="1829" spans="1:38" x14ac:dyDescent="0.25">
      <c r="A1829">
        <v>265094414.02597994</v>
      </c>
      <c r="B1829">
        <v>6849692.5646621818</v>
      </c>
      <c r="C1829">
        <v>6652113.633172811</v>
      </c>
      <c r="D1829">
        <v>6733191.5499408152</v>
      </c>
      <c r="E1829">
        <v>6649973.0597331412</v>
      </c>
      <c r="F1829">
        <v>144534.79777152924</v>
      </c>
      <c r="G1829">
        <v>195922.34634503291</v>
      </c>
      <c r="H1829">
        <v>179215.45612468288</v>
      </c>
      <c r="I1829">
        <v>2.1727650148783088E-2</v>
      </c>
      <c r="J1829">
        <v>2.9097990884687525E-2</v>
      </c>
      <c r="K1829">
        <v>2.6949801828501645E-2</v>
      </c>
      <c r="L1829">
        <v>3755.1353347066151</v>
      </c>
      <c r="M1829">
        <v>4196.2131219899638</v>
      </c>
      <c r="N1829">
        <v>3831.8455826668683</v>
      </c>
      <c r="O1829">
        <v>2.1000909886306412E-2</v>
      </c>
      <c r="P1829">
        <v>2.3764429368808591E-2</v>
      </c>
      <c r="Q1829">
        <v>2.1700905329204052E-2</v>
      </c>
      <c r="R1829">
        <v>197578.93148937076</v>
      </c>
      <c r="S1829">
        <v>116501.01472136658</v>
      </c>
      <c r="T1829">
        <v>199719.50492904056</v>
      </c>
      <c r="U1829">
        <v>2.8844934225031909E-2</v>
      </c>
      <c r="V1829">
        <v>1.700821075129702E-2</v>
      </c>
      <c r="W1829">
        <v>2.9157440723602823E-2</v>
      </c>
      <c r="X1829">
        <f t="shared" si="85"/>
        <v>2.8844934225031909E-2</v>
      </c>
      <c r="Y1829">
        <f t="shared" si="86"/>
        <v>1.700821075129702E-2</v>
      </c>
      <c r="Z1829">
        <f t="shared" si="87"/>
        <v>2.9157440723602823E-2</v>
      </c>
      <c r="AA1829">
        <v>0.99246653490188086</v>
      </c>
      <c r="AB1829">
        <v>0.99042729360789783</v>
      </c>
      <c r="AC1829">
        <v>0.99200658003518194</v>
      </c>
      <c r="AD1829">
        <v>14116.034117688168</v>
      </c>
      <c r="AE1829">
        <v>28533.280528540476</v>
      </c>
      <c r="AF1829">
        <v>28271.857974828556</v>
      </c>
      <c r="AG1829">
        <v>14134.411771527168</v>
      </c>
      <c r="AH1829">
        <v>28565.00178701098</v>
      </c>
      <c r="AI1829">
        <v>28314.152986122561</v>
      </c>
      <c r="AJ1829">
        <v>0</v>
      </c>
      <c r="AK1829">
        <v>1</v>
      </c>
      <c r="AL1829">
        <v>1</v>
      </c>
    </row>
    <row r="1830" spans="1:38" x14ac:dyDescent="0.25">
      <c r="A1830">
        <v>265061031.57320932</v>
      </c>
      <c r="B1830">
        <v>6849692.5646621818</v>
      </c>
      <c r="C1830">
        <v>6779846.4938092586</v>
      </c>
      <c r="D1830">
        <v>6800101.9351569032</v>
      </c>
      <c r="E1830">
        <v>6713096.8537149411</v>
      </c>
      <c r="F1830">
        <v>149711.8445776742</v>
      </c>
      <c r="G1830">
        <v>201898.86077554646</v>
      </c>
      <c r="H1830">
        <v>184939.96426652325</v>
      </c>
      <c r="I1830">
        <v>2.2081892962381597E-2</v>
      </c>
      <c r="J1830">
        <v>2.969056386224421E-2</v>
      </c>
      <c r="K1830">
        <v>2.7549127965311549E-2</v>
      </c>
      <c r="L1830">
        <v>3889.6393551288475</v>
      </c>
      <c r="M1830">
        <v>4324.2165312229154</v>
      </c>
      <c r="N1830">
        <v>3954.2425662227429</v>
      </c>
      <c r="O1830">
        <v>2.1747195163402643E-2</v>
      </c>
      <c r="P1830">
        <v>2.4492520910542846E-2</v>
      </c>
      <c r="Q1830">
        <v>2.2396974813650123E-2</v>
      </c>
      <c r="R1830">
        <v>69846.070852923207</v>
      </c>
      <c r="S1830">
        <v>49590.629505278543</v>
      </c>
      <c r="T1830">
        <v>136595.7109472407</v>
      </c>
      <c r="U1830">
        <v>1.0196964344540319E-2</v>
      </c>
      <c r="V1830">
        <v>7.239832888430415E-3</v>
      </c>
      <c r="W1830">
        <v>1.9941874713026251E-2</v>
      </c>
      <c r="X1830">
        <f t="shared" si="85"/>
        <v>1.0196964344540319E-2</v>
      </c>
      <c r="Y1830">
        <f t="shared" si="86"/>
        <v>7.239832888430415E-3</v>
      </c>
      <c r="Z1830">
        <f t="shared" si="87"/>
        <v>1.9941874713026251E-2</v>
      </c>
      <c r="AA1830">
        <v>0.99193935312470827</v>
      </c>
      <c r="AB1830">
        <v>0.98984017854138495</v>
      </c>
      <c r="AC1830">
        <v>0.99149264035665108</v>
      </c>
      <c r="AD1830">
        <v>14167.484992452488</v>
      </c>
      <c r="AE1830">
        <v>28621.082228522813</v>
      </c>
      <c r="AF1830">
        <v>28363.732981497091</v>
      </c>
      <c r="AG1830">
        <v>14185.862646291487</v>
      </c>
      <c r="AH1830">
        <v>28652.803486993318</v>
      </c>
      <c r="AI1830">
        <v>28406.027992791096</v>
      </c>
      <c r="AJ1830">
        <v>1</v>
      </c>
      <c r="AK1830">
        <v>1</v>
      </c>
      <c r="AL1830">
        <v>1</v>
      </c>
    </row>
    <row r="1831" spans="1:38" x14ac:dyDescent="0.25">
      <c r="A1831">
        <v>265256684.50091848</v>
      </c>
      <c r="B1831">
        <v>6849692.5646621818</v>
      </c>
      <c r="C1831">
        <v>6789323.2259806721</v>
      </c>
      <c r="D1831">
        <v>6932538.9993661931</v>
      </c>
      <c r="E1831">
        <v>6859044.0190662649</v>
      </c>
      <c r="F1831">
        <v>146952.34842829048</v>
      </c>
      <c r="G1831">
        <v>197734.43006811099</v>
      </c>
      <c r="H1831">
        <v>183411.72760335088</v>
      </c>
      <c r="I1831">
        <v>2.164462399815472E-2</v>
      </c>
      <c r="J1831">
        <v>2.8522656718727273E-2</v>
      </c>
      <c r="K1831">
        <v>2.6740129833474822E-2</v>
      </c>
      <c r="L1831">
        <v>3817.9453294941513</v>
      </c>
      <c r="M1831">
        <v>4235.023853071827</v>
      </c>
      <c r="N1831">
        <v>3921.5669977551893</v>
      </c>
      <c r="O1831">
        <v>2.1331095945021684E-2</v>
      </c>
      <c r="P1831">
        <v>2.3969149436345566E-2</v>
      </c>
      <c r="Q1831">
        <v>2.2195063984269126E-2</v>
      </c>
      <c r="R1831">
        <v>60369.338681509718</v>
      </c>
      <c r="S1831">
        <v>-82846.434704011306</v>
      </c>
      <c r="T1831">
        <v>-9351.4544040830806</v>
      </c>
      <c r="U1831">
        <v>8.8134376998111382E-3</v>
      </c>
      <c r="V1831">
        <v>-1.2094912862428182E-2</v>
      </c>
      <c r="W1831">
        <v>-1.3652370987170404E-3</v>
      </c>
      <c r="X1831">
        <f t="shared" si="85"/>
        <v>8.8134376998111382E-3</v>
      </c>
      <c r="Y1831">
        <f t="shared" si="86"/>
        <v>1.2094912862428182E-2</v>
      </c>
      <c r="Z1831">
        <f t="shared" si="87"/>
        <v>1.3652370987170404E-3</v>
      </c>
      <c r="AA1831">
        <v>0.99231297277225827</v>
      </c>
      <c r="AB1831">
        <v>0.99042872214580058</v>
      </c>
      <c r="AC1831">
        <v>0.99178184271065351</v>
      </c>
      <c r="AD1831">
        <v>14140.28589106712</v>
      </c>
      <c r="AE1831">
        <v>28560.181861658155</v>
      </c>
      <c r="AF1831">
        <v>28339.486951139857</v>
      </c>
      <c r="AG1831">
        <v>14158.66354490612</v>
      </c>
      <c r="AH1831">
        <v>28591.90312012866</v>
      </c>
      <c r="AI1831">
        <v>28381.781962433863</v>
      </c>
      <c r="AJ1831">
        <v>1</v>
      </c>
      <c r="AK1831">
        <v>1</v>
      </c>
      <c r="AL1831">
        <v>1</v>
      </c>
    </row>
    <row r="1832" spans="1:38" x14ac:dyDescent="0.25">
      <c r="A1832">
        <v>264914089.60591844</v>
      </c>
      <c r="B1832">
        <v>6849692.5646621669</v>
      </c>
      <c r="C1832">
        <v>6887094.6705550039</v>
      </c>
      <c r="D1832">
        <v>6848383.5464509446</v>
      </c>
      <c r="E1832">
        <v>6776812.3099249601</v>
      </c>
      <c r="F1832">
        <v>150061.69107385378</v>
      </c>
      <c r="G1832">
        <v>196619.33767003595</v>
      </c>
      <c r="H1832">
        <v>182183.31478833468</v>
      </c>
      <c r="I1832">
        <v>2.1788823626227416E-2</v>
      </c>
      <c r="J1832">
        <v>2.8710327968113073E-2</v>
      </c>
      <c r="K1832">
        <v>2.6883334886155644E-2</v>
      </c>
      <c r="L1832">
        <v>3898.7286606786702</v>
      </c>
      <c r="M1832">
        <v>4211.1410982951293</v>
      </c>
      <c r="N1832">
        <v>3895.3020297624926</v>
      </c>
      <c r="O1832">
        <v>2.1800743413564583E-2</v>
      </c>
      <c r="P1832">
        <v>2.3865653008922856E-2</v>
      </c>
      <c r="Q1832">
        <v>2.207570927625787E-2</v>
      </c>
      <c r="R1832">
        <v>-37402.105892837048</v>
      </c>
      <c r="S1832">
        <v>1309.0182112222537</v>
      </c>
      <c r="T1832">
        <v>72880.254737206735</v>
      </c>
      <c r="U1832">
        <v>-5.4604065131033733E-3</v>
      </c>
      <c r="V1832">
        <v>1.911061261311975E-4</v>
      </c>
      <c r="W1832">
        <v>1.0639930777798529E-2</v>
      </c>
      <c r="X1832">
        <f t="shared" si="85"/>
        <v>5.4604065131033733E-3</v>
      </c>
      <c r="Y1832">
        <f t="shared" si="86"/>
        <v>1.911061261311975E-4</v>
      </c>
      <c r="Z1832">
        <f t="shared" si="87"/>
        <v>1.0639930777798529E-2</v>
      </c>
      <c r="AA1832">
        <v>0.9918785237153771</v>
      </c>
      <c r="AB1832">
        <v>0.99041714859692176</v>
      </c>
      <c r="AC1832">
        <v>0.99178940916032932</v>
      </c>
      <c r="AD1832">
        <v>14170.89740715086</v>
      </c>
      <c r="AE1832">
        <v>28543.657061147689</v>
      </c>
      <c r="AF1832">
        <v>28319.850821885495</v>
      </c>
      <c r="AG1832">
        <v>14189.275060989859</v>
      </c>
      <c r="AH1832">
        <v>28575.378319618194</v>
      </c>
      <c r="AI1832">
        <v>28362.1458331795</v>
      </c>
      <c r="AJ1832">
        <v>1</v>
      </c>
      <c r="AK1832">
        <v>1</v>
      </c>
      <c r="AL1832">
        <v>1</v>
      </c>
    </row>
    <row r="1833" spans="1:38" x14ac:dyDescent="0.25">
      <c r="A1833">
        <v>264968483.10242793</v>
      </c>
      <c r="B1833">
        <v>6849692.5646621818</v>
      </c>
      <c r="C1833">
        <v>6935345.0881759115</v>
      </c>
      <c r="D1833">
        <v>6962899.4969938276</v>
      </c>
      <c r="E1833">
        <v>6888137.8582545025</v>
      </c>
      <c r="F1833">
        <v>154998.8860355803</v>
      </c>
      <c r="G1833">
        <v>204270.93717259116</v>
      </c>
      <c r="H1833">
        <v>189289.85735243637</v>
      </c>
      <c r="I1833">
        <v>2.2349123809259085E-2</v>
      </c>
      <c r="J1833">
        <v>2.9337050931265544E-2</v>
      </c>
      <c r="K1833">
        <v>2.7480555884287081E-2</v>
      </c>
      <c r="L1833">
        <v>4027.0011289075405</v>
      </c>
      <c r="M1833">
        <v>4375.0210376476825</v>
      </c>
      <c r="N1833">
        <v>4047.2485991105182</v>
      </c>
      <c r="O1833">
        <v>2.2510432876347741E-2</v>
      </c>
      <c r="P1833">
        <v>2.4789173701890779E-2</v>
      </c>
      <c r="Q1833">
        <v>2.2931992252093965E-2</v>
      </c>
      <c r="R1833">
        <v>-85652.523513729684</v>
      </c>
      <c r="S1833">
        <v>-113206.93233164586</v>
      </c>
      <c r="T1833">
        <v>-38445.293592320755</v>
      </c>
      <c r="U1833">
        <v>-1.2504579250113243E-2</v>
      </c>
      <c r="V1833">
        <v>-1.6527301227457217E-2</v>
      </c>
      <c r="W1833">
        <v>-5.6127035234634403E-3</v>
      </c>
      <c r="X1833">
        <f t="shared" si="85"/>
        <v>1.2504579250113243E-2</v>
      </c>
      <c r="Y1833">
        <f t="shared" si="86"/>
        <v>1.6527301227457217E-2</v>
      </c>
      <c r="Z1833">
        <f t="shared" si="87"/>
        <v>5.6127035234634403E-3</v>
      </c>
      <c r="AA1833">
        <v>0.99142029609854387</v>
      </c>
      <c r="AB1833">
        <v>0.98973266749590971</v>
      </c>
      <c r="AC1833">
        <v>0.99120139002719942</v>
      </c>
      <c r="AD1833">
        <v>14218.224462159224</v>
      </c>
      <c r="AE1833">
        <v>28655.212220804009</v>
      </c>
      <c r="AF1833">
        <v>28431.664286450661</v>
      </c>
      <c r="AG1833">
        <v>14236.602115998223</v>
      </c>
      <c r="AH1833">
        <v>28686.933479274514</v>
      </c>
      <c r="AI1833">
        <v>28473.959297744666</v>
      </c>
      <c r="AJ1833">
        <v>1</v>
      </c>
      <c r="AK1833">
        <v>1</v>
      </c>
      <c r="AL1833">
        <v>1</v>
      </c>
    </row>
    <row r="1834" spans="1:38" x14ac:dyDescent="0.25">
      <c r="A1834">
        <v>264954735.22959808</v>
      </c>
      <c r="B1834">
        <v>6849692.5646621669</v>
      </c>
      <c r="C1834">
        <v>6762363.6829464864</v>
      </c>
      <c r="D1834">
        <v>6880916.3955634609</v>
      </c>
      <c r="E1834">
        <v>6805716.8077967912</v>
      </c>
      <c r="F1834">
        <v>147267.9050994509</v>
      </c>
      <c r="G1834">
        <v>197809.05585895883</v>
      </c>
      <c r="H1834">
        <v>180750.75258153756</v>
      </c>
      <c r="I1834">
        <v>2.1777578374087617E-2</v>
      </c>
      <c r="J1834">
        <v>2.8747487178669717E-2</v>
      </c>
      <c r="K1834">
        <v>2.6558664970376844E-2</v>
      </c>
      <c r="L1834">
        <v>3826.1437566151408</v>
      </c>
      <c r="M1834">
        <v>4236.6221685709843</v>
      </c>
      <c r="N1834">
        <v>3864.6720981555181</v>
      </c>
      <c r="O1834">
        <v>2.1402173948752448E-2</v>
      </c>
      <c r="P1834">
        <v>2.4006276024116702E-2</v>
      </c>
      <c r="Q1834">
        <v>2.1898668665635845E-2</v>
      </c>
      <c r="R1834">
        <v>87328.881715680473</v>
      </c>
      <c r="S1834">
        <v>-31223.830901294015</v>
      </c>
      <c r="T1834">
        <v>43975.756865375675</v>
      </c>
      <c r="U1834">
        <v>1.2749314059175971E-2</v>
      </c>
      <c r="V1834">
        <v>-4.5584280763751334E-3</v>
      </c>
      <c r="W1834">
        <v>6.4201066617571032E-3</v>
      </c>
      <c r="X1834">
        <f t="shared" si="85"/>
        <v>1.2749314059175971E-2</v>
      </c>
      <c r="Y1834">
        <f t="shared" si="86"/>
        <v>4.5584280763751334E-3</v>
      </c>
      <c r="Z1834">
        <f t="shared" si="87"/>
        <v>6.4201066617571032E-3</v>
      </c>
      <c r="AA1834">
        <v>0.99225983311926114</v>
      </c>
      <c r="AB1834">
        <v>0.99034072232994053</v>
      </c>
      <c r="AC1834">
        <v>0.99195126824301205</v>
      </c>
      <c r="AD1834">
        <v>14143.421936424971</v>
      </c>
      <c r="AE1834">
        <v>28561.284428486852</v>
      </c>
      <c r="AF1834">
        <v>28296.783444727869</v>
      </c>
      <c r="AG1834">
        <v>14161.79959026397</v>
      </c>
      <c r="AH1834">
        <v>28593.005686957356</v>
      </c>
      <c r="AI1834">
        <v>28339.078456021874</v>
      </c>
      <c r="AJ1834">
        <v>1</v>
      </c>
      <c r="AK1834">
        <v>1</v>
      </c>
      <c r="AL1834">
        <v>1</v>
      </c>
    </row>
    <row r="1835" spans="1:38" x14ac:dyDescent="0.25">
      <c r="A1835">
        <v>265141878.71271777</v>
      </c>
      <c r="B1835">
        <v>6849692.5646621669</v>
      </c>
      <c r="C1835">
        <v>6789478.5504829967</v>
      </c>
      <c r="D1835">
        <v>6807144.7283801707</v>
      </c>
      <c r="E1835">
        <v>6738757.3711293805</v>
      </c>
      <c r="F1835">
        <v>151543.08762078677</v>
      </c>
      <c r="G1835">
        <v>192860.29411005625</v>
      </c>
      <c r="H1835">
        <v>179308.28936876965</v>
      </c>
      <c r="I1835">
        <v>2.2320283729301442E-2</v>
      </c>
      <c r="J1835">
        <v>2.833203961508092E-2</v>
      </c>
      <c r="K1835">
        <v>2.6608509476387116E-2</v>
      </c>
      <c r="L1835">
        <v>3937.2165861047242</v>
      </c>
      <c r="M1835">
        <v>4130.6308951111596</v>
      </c>
      <c r="N1835">
        <v>3833.8304709347153</v>
      </c>
      <c r="O1835">
        <v>2.2005093720311602E-2</v>
      </c>
      <c r="P1835">
        <v>2.3388714049366932E-2</v>
      </c>
      <c r="Q1835">
        <v>2.1708152307815622E-2</v>
      </c>
      <c r="R1835">
        <v>60214.014179170132</v>
      </c>
      <c r="S1835">
        <v>42547.83628199622</v>
      </c>
      <c r="T1835">
        <v>110935.19353278633</v>
      </c>
      <c r="U1835">
        <v>8.7907615722516656E-3</v>
      </c>
      <c r="V1835">
        <v>6.2116417460109348E-3</v>
      </c>
      <c r="W1835">
        <v>1.6195645641835864E-2</v>
      </c>
      <c r="X1835">
        <f t="shared" si="85"/>
        <v>8.7907615722516656E-3</v>
      </c>
      <c r="Y1835">
        <f t="shared" si="86"/>
        <v>6.2116417460109348E-3</v>
      </c>
      <c r="Z1835">
        <f t="shared" si="87"/>
        <v>1.6195645641835864E-2</v>
      </c>
      <c r="AA1835">
        <v>0.99167124382725247</v>
      </c>
      <c r="AB1835">
        <v>0.99074942570991653</v>
      </c>
      <c r="AC1835">
        <v>0.9920200771015022</v>
      </c>
      <c r="AD1835">
        <v>14185.259375670412</v>
      </c>
      <c r="AE1835">
        <v>28487.252230405455</v>
      </c>
      <c r="AF1835">
        <v>28273.371173040352</v>
      </c>
      <c r="AG1835">
        <v>14203.637029509411</v>
      </c>
      <c r="AH1835">
        <v>28518.973488875959</v>
      </c>
      <c r="AI1835">
        <v>28315.666184334357</v>
      </c>
      <c r="AJ1835">
        <v>1</v>
      </c>
      <c r="AK1835">
        <v>1</v>
      </c>
      <c r="AL1835">
        <v>1</v>
      </c>
    </row>
    <row r="1836" spans="1:38" x14ac:dyDescent="0.25">
      <c r="A1836">
        <v>265232728.77367067</v>
      </c>
      <c r="B1836">
        <v>6849692.5646621669</v>
      </c>
      <c r="C1836">
        <v>6613226.4445951246</v>
      </c>
      <c r="D1836">
        <v>6564199.8007651083</v>
      </c>
      <c r="E1836">
        <v>6488642.6284802398</v>
      </c>
      <c r="F1836">
        <v>149024.73036142491</v>
      </c>
      <c r="G1836">
        <v>201680.57539561123</v>
      </c>
      <c r="H1836">
        <v>184855.9351989922</v>
      </c>
      <c r="I1836">
        <v>2.2534345619333849E-2</v>
      </c>
      <c r="J1836">
        <v>3.0724320026350171E-2</v>
      </c>
      <c r="K1836">
        <v>2.8489153399759493E-2</v>
      </c>
      <c r="L1836">
        <v>3871.7875511882107</v>
      </c>
      <c r="M1836">
        <v>4319.5413525477388</v>
      </c>
      <c r="N1836">
        <v>3952.4459220147214</v>
      </c>
      <c r="O1836">
        <v>2.1645488988571854E-2</v>
      </c>
      <c r="P1836">
        <v>2.4449765798536627E-2</v>
      </c>
      <c r="Q1836">
        <v>2.2371906931193824E-2</v>
      </c>
      <c r="R1836">
        <v>236466.1200670423</v>
      </c>
      <c r="S1836">
        <v>285492.76389705855</v>
      </c>
      <c r="T1836">
        <v>361049.9361819271</v>
      </c>
      <c r="U1836">
        <v>3.452215086075254E-2</v>
      </c>
      <c r="V1836">
        <v>4.1679646378572806E-2</v>
      </c>
      <c r="W1836">
        <v>5.271038557914233E-2</v>
      </c>
      <c r="X1836">
        <f t="shared" si="85"/>
        <v>3.452215086075254E-2</v>
      </c>
      <c r="Y1836">
        <f t="shared" si="86"/>
        <v>4.1679646378572806E-2</v>
      </c>
      <c r="Z1836">
        <f t="shared" si="87"/>
        <v>5.271038557914233E-2</v>
      </c>
      <c r="AA1836">
        <v>0.99204895403046689</v>
      </c>
      <c r="AB1836">
        <v>0.98993976629787062</v>
      </c>
      <c r="AC1836">
        <v>0.99156545539744489</v>
      </c>
      <c r="AD1836">
        <v>14160.759583915911</v>
      </c>
      <c r="AE1836">
        <v>28617.921364092155</v>
      </c>
      <c r="AF1836">
        <v>28362.405043897419</v>
      </c>
      <c r="AG1836">
        <v>14179.137237754911</v>
      </c>
      <c r="AH1836">
        <v>28649.64262256266</v>
      </c>
      <c r="AI1836">
        <v>28404.700055191424</v>
      </c>
      <c r="AJ1836">
        <v>0</v>
      </c>
      <c r="AK1836">
        <v>0</v>
      </c>
      <c r="AL1836">
        <v>0</v>
      </c>
    </row>
    <row r="1837" spans="1:38" x14ac:dyDescent="0.25">
      <c r="A1837">
        <v>265135121.55762056</v>
      </c>
      <c r="B1837">
        <v>6849692.5646621818</v>
      </c>
      <c r="C1837">
        <v>6696489.3828217322</v>
      </c>
      <c r="D1837">
        <v>6649082.7653591521</v>
      </c>
      <c r="E1837">
        <v>6576729.0913383849</v>
      </c>
      <c r="F1837">
        <v>155106.19453882484</v>
      </c>
      <c r="G1837">
        <v>197283.36267502879</v>
      </c>
      <c r="H1837">
        <v>183358.18426667168</v>
      </c>
      <c r="I1837">
        <v>2.3162314710258973E-2</v>
      </c>
      <c r="J1837">
        <v>2.9670763567999064E-2</v>
      </c>
      <c r="K1837">
        <v>2.787984448198667E-2</v>
      </c>
      <c r="L1837">
        <v>4029.7890938714172</v>
      </c>
      <c r="M1837">
        <v>4225.3630106561277</v>
      </c>
      <c r="N1837">
        <v>3920.4221757483588</v>
      </c>
      <c r="O1837">
        <v>2.2531733724288218E-2</v>
      </c>
      <c r="P1837">
        <v>2.3925738669535575E-2</v>
      </c>
      <c r="Q1837">
        <v>2.219903857127814E-2</v>
      </c>
      <c r="R1837">
        <v>153203.18184044957</v>
      </c>
      <c r="S1837">
        <v>200609.79930302966</v>
      </c>
      <c r="T1837">
        <v>272963.47332379688</v>
      </c>
      <c r="U1837">
        <v>2.2366431835325058E-2</v>
      </c>
      <c r="V1837">
        <v>2.9287416538660883E-2</v>
      </c>
      <c r="W1837">
        <v>3.9850470768867143E-2</v>
      </c>
      <c r="X1837">
        <f t="shared" si="85"/>
        <v>2.2366431835325058E-2</v>
      </c>
      <c r="Y1837">
        <f t="shared" si="86"/>
        <v>2.9287416538660883E-2</v>
      </c>
      <c r="Z1837">
        <f t="shared" si="87"/>
        <v>3.9850470768867143E-2</v>
      </c>
      <c r="AA1837">
        <v>0.99132893994015991</v>
      </c>
      <c r="AB1837">
        <v>0.9903537467567417</v>
      </c>
      <c r="AC1837">
        <v>0.99168440652709555</v>
      </c>
      <c r="AD1837">
        <v>14219.236280719015</v>
      </c>
      <c r="AE1837">
        <v>28553.508645819973</v>
      </c>
      <c r="AF1837">
        <v>28338.633807924867</v>
      </c>
      <c r="AG1837">
        <v>14237.613934558014</v>
      </c>
      <c r="AH1837">
        <v>28585.229904290478</v>
      </c>
      <c r="AI1837">
        <v>28380.928819218872</v>
      </c>
      <c r="AJ1837">
        <v>1</v>
      </c>
      <c r="AK1837">
        <v>1</v>
      </c>
      <c r="AL1837">
        <v>0</v>
      </c>
    </row>
    <row r="1838" spans="1:38" x14ac:dyDescent="0.25">
      <c r="A1838">
        <v>265215781.55934712</v>
      </c>
      <c r="B1838">
        <v>6849692.5646621818</v>
      </c>
      <c r="C1838">
        <v>6636458.3896412235</v>
      </c>
      <c r="D1838">
        <v>6625318.970696968</v>
      </c>
      <c r="E1838">
        <v>6552636.3793180929</v>
      </c>
      <c r="F1838">
        <v>147523.17005921173</v>
      </c>
      <c r="G1838">
        <v>188852.4710679455</v>
      </c>
      <c r="H1838">
        <v>173301.64199393001</v>
      </c>
      <c r="I1838">
        <v>2.2229201389927955E-2</v>
      </c>
      <c r="J1838">
        <v>2.8504660968508611E-2</v>
      </c>
      <c r="K1838">
        <v>2.6447620768476829E-2</v>
      </c>
      <c r="L1838">
        <v>3832.7757544792512</v>
      </c>
      <c r="M1838">
        <v>4044.792398616728</v>
      </c>
      <c r="N1838">
        <v>3705.4010055994013</v>
      </c>
      <c r="O1838">
        <v>2.1427685484672044E-2</v>
      </c>
      <c r="P1838">
        <v>2.2896116130019933E-2</v>
      </c>
      <c r="Q1838">
        <v>2.0974943426394537E-2</v>
      </c>
      <c r="R1838">
        <v>213234.1750209583</v>
      </c>
      <c r="S1838">
        <v>224373.59396521375</v>
      </c>
      <c r="T1838">
        <v>297056.18534408882</v>
      </c>
      <c r="U1838">
        <v>3.1130473814407571E-2</v>
      </c>
      <c r="V1838">
        <v>3.2756739349553504E-2</v>
      </c>
      <c r="W1838">
        <v>4.3367812867487324E-2</v>
      </c>
      <c r="X1838">
        <f t="shared" si="85"/>
        <v>3.1130473814407571E-2</v>
      </c>
      <c r="Y1838">
        <f t="shared" si="86"/>
        <v>3.2756739349553504E-2</v>
      </c>
      <c r="Z1838">
        <f t="shared" si="87"/>
        <v>4.3367812867487324E-2</v>
      </c>
      <c r="AA1838">
        <v>0.99218919706997266</v>
      </c>
      <c r="AB1838">
        <v>0.99118389323675782</v>
      </c>
      <c r="AC1838">
        <v>0.99259113353628059</v>
      </c>
      <c r="AD1838">
        <v>14145.953881900225</v>
      </c>
      <c r="AE1838">
        <v>28425.890440256539</v>
      </c>
      <c r="AF1838">
        <v>28173.810042825044</v>
      </c>
      <c r="AG1838">
        <v>14164.331535739224</v>
      </c>
      <c r="AH1838">
        <v>28457.611698727043</v>
      </c>
      <c r="AI1838">
        <v>28216.105054119049</v>
      </c>
      <c r="AJ1838">
        <v>0</v>
      </c>
      <c r="AK1838">
        <v>1</v>
      </c>
      <c r="AL1838">
        <v>0</v>
      </c>
    </row>
    <row r="1839" spans="1:38" x14ac:dyDescent="0.25">
      <c r="A1839">
        <v>265162383.89702067</v>
      </c>
      <c r="B1839">
        <v>6849692.5646621818</v>
      </c>
      <c r="C1839">
        <v>6787802.1807038626</v>
      </c>
      <c r="D1839">
        <v>6700802.1061523296</v>
      </c>
      <c r="E1839">
        <v>6620886.2346233688</v>
      </c>
      <c r="F1839">
        <v>152138.86849208502</v>
      </c>
      <c r="G1839">
        <v>199587.98471841239</v>
      </c>
      <c r="H1839">
        <v>182666.41009764592</v>
      </c>
      <c r="I1839">
        <v>2.2413568404303284E-2</v>
      </c>
      <c r="J1839">
        <v>2.9785685587574811E-2</v>
      </c>
      <c r="K1839">
        <v>2.7589419848721649E-2</v>
      </c>
      <c r="L1839">
        <v>3952.6954730997495</v>
      </c>
      <c r="M1839">
        <v>4274.7227975312953</v>
      </c>
      <c r="N1839">
        <v>3905.6311981669364</v>
      </c>
      <c r="O1839">
        <v>2.2092291153673251E-2</v>
      </c>
      <c r="P1839">
        <v>2.4202676754719463E-2</v>
      </c>
      <c r="Q1839">
        <v>2.2112949514988992E-2</v>
      </c>
      <c r="R1839">
        <v>61890.383958319202</v>
      </c>
      <c r="S1839">
        <v>148890.45850985218</v>
      </c>
      <c r="T1839">
        <v>228806.33003881294</v>
      </c>
      <c r="U1839">
        <v>9.0354980714921415E-3</v>
      </c>
      <c r="V1839">
        <v>2.1736808930372085E-2</v>
      </c>
      <c r="W1839">
        <v>3.3403883149330425E-2</v>
      </c>
      <c r="X1839">
        <f t="shared" si="85"/>
        <v>9.0354980714921415E-3</v>
      </c>
      <c r="Y1839">
        <f t="shared" si="86"/>
        <v>2.1736808930372085E-2</v>
      </c>
      <c r="Z1839">
        <f t="shared" si="87"/>
        <v>3.3403883149330425E-2</v>
      </c>
      <c r="AA1839">
        <v>0.99175829791710002</v>
      </c>
      <c r="AB1839">
        <v>0.99018700646353575</v>
      </c>
      <c r="AC1839">
        <v>0.99179714510685013</v>
      </c>
      <c r="AD1839">
        <v>14190.99585578593</v>
      </c>
      <c r="AE1839">
        <v>28587.444989927604</v>
      </c>
      <c r="AF1839">
        <v>28327.588831386267</v>
      </c>
      <c r="AG1839">
        <v>14209.373509624929</v>
      </c>
      <c r="AH1839">
        <v>28619.166248398109</v>
      </c>
      <c r="AI1839">
        <v>28369.883842680272</v>
      </c>
      <c r="AJ1839">
        <v>1</v>
      </c>
      <c r="AK1839">
        <v>1</v>
      </c>
      <c r="AL1839">
        <v>1</v>
      </c>
    </row>
    <row r="1840" spans="1:38" x14ac:dyDescent="0.25">
      <c r="A1840">
        <v>265193552.08235991</v>
      </c>
      <c r="B1840">
        <v>6849692.5646621669</v>
      </c>
      <c r="C1840">
        <v>6707606.6081588631</v>
      </c>
      <c r="D1840">
        <v>6866663.3192998208</v>
      </c>
      <c r="E1840">
        <v>6787791.0454784269</v>
      </c>
      <c r="F1840">
        <v>151910.80479745357</v>
      </c>
      <c r="G1840">
        <v>201019.00391244711</v>
      </c>
      <c r="H1840">
        <v>184387.08172025695</v>
      </c>
      <c r="I1840">
        <v>2.2647542360739428E-2</v>
      </c>
      <c r="J1840">
        <v>2.9274626491072025E-2</v>
      </c>
      <c r="K1840">
        <v>2.7164519426844069E-2</v>
      </c>
      <c r="L1840">
        <v>3946.7701869300613</v>
      </c>
      <c r="M1840">
        <v>4305.3719890699322</v>
      </c>
      <c r="N1840">
        <v>3942.4212613617951</v>
      </c>
      <c r="O1840">
        <v>2.2062512463166109E-2</v>
      </c>
      <c r="P1840">
        <v>2.437326276470694E-2</v>
      </c>
      <c r="Q1840">
        <v>2.2318552166057125E-2</v>
      </c>
      <c r="R1840">
        <v>142085.95650330372</v>
      </c>
      <c r="S1840">
        <v>-16970.754637653939</v>
      </c>
      <c r="T1840">
        <v>61901.51918374002</v>
      </c>
      <c r="U1840">
        <v>2.0743406388241532E-2</v>
      </c>
      <c r="V1840">
        <v>-2.4775936259105596E-3</v>
      </c>
      <c r="W1840">
        <v>9.0371237248066272E-3</v>
      </c>
      <c r="X1840">
        <f t="shared" si="85"/>
        <v>2.0743406388241532E-2</v>
      </c>
      <c r="Y1840">
        <f t="shared" si="86"/>
        <v>2.4775936259105596E-3</v>
      </c>
      <c r="Z1840">
        <f t="shared" si="87"/>
        <v>9.0371237248066272E-3</v>
      </c>
      <c r="AA1840">
        <v>0.99179730754030526</v>
      </c>
      <c r="AB1840">
        <v>0.99005074041980923</v>
      </c>
      <c r="AC1840">
        <v>0.9916460393536991</v>
      </c>
      <c r="AD1840">
        <v>14188.802601108324</v>
      </c>
      <c r="AE1840">
        <v>28608.320591147523</v>
      </c>
      <c r="AF1840">
        <v>28354.984507619825</v>
      </c>
      <c r="AG1840">
        <v>14207.180254947323</v>
      </c>
      <c r="AH1840">
        <v>28640.041849618028</v>
      </c>
      <c r="AI1840">
        <v>28397.279518913831</v>
      </c>
      <c r="AJ1840">
        <v>1</v>
      </c>
      <c r="AK1840">
        <v>1</v>
      </c>
      <c r="AL1840">
        <v>1</v>
      </c>
    </row>
    <row r="1841" spans="1:38" x14ac:dyDescent="0.25">
      <c r="A1841">
        <v>265152132.8302317</v>
      </c>
      <c r="B1841">
        <v>6849692.5646621669</v>
      </c>
      <c r="C1841">
        <v>6760153.148337068</v>
      </c>
      <c r="D1841">
        <v>6632806.7461491395</v>
      </c>
      <c r="E1841">
        <v>6555574.7458467791</v>
      </c>
      <c r="F1841">
        <v>148874.20638959398</v>
      </c>
      <c r="G1841">
        <v>198022.69742064574</v>
      </c>
      <c r="H1841">
        <v>181236.26716922299</v>
      </c>
      <c r="I1841">
        <v>2.2022312678850416E-2</v>
      </c>
      <c r="J1841">
        <v>2.9855037995131294E-2</v>
      </c>
      <c r="K1841">
        <v>2.7646129316738165E-2</v>
      </c>
      <c r="L1841">
        <v>3867.8768120855329</v>
      </c>
      <c r="M1841">
        <v>4241.1978871721403</v>
      </c>
      <c r="N1841">
        <v>3875.0529936897078</v>
      </c>
      <c r="O1841">
        <v>2.1620650289416652E-2</v>
      </c>
      <c r="P1841">
        <v>2.4013818987322594E-2</v>
      </c>
      <c r="Q1841">
        <v>2.1940693085366118E-2</v>
      </c>
      <c r="R1841">
        <v>89539.416325098835</v>
      </c>
      <c r="S1841">
        <v>216885.81851302739</v>
      </c>
      <c r="T1841">
        <v>294117.81881538779</v>
      </c>
      <c r="U1841">
        <v>1.3072034325604071E-2</v>
      </c>
      <c r="V1841">
        <v>3.1663584382158966E-2</v>
      </c>
      <c r="W1841">
        <v>4.2938834997172451E-2</v>
      </c>
      <c r="X1841">
        <f t="shared" si="85"/>
        <v>1.3072034325604071E-2</v>
      </c>
      <c r="Y1841">
        <f t="shared" si="86"/>
        <v>3.1663584382158966E-2</v>
      </c>
      <c r="Z1841">
        <f t="shared" si="87"/>
        <v>4.2938834997172451E-2</v>
      </c>
      <c r="AA1841">
        <v>0.99211973376886098</v>
      </c>
      <c r="AB1841">
        <v>0.99037276418736353</v>
      </c>
      <c r="AC1841">
        <v>0.99195220699248154</v>
      </c>
      <c r="AD1841">
        <v>14159.282129394285</v>
      </c>
      <c r="AE1841">
        <v>28564.438600423258</v>
      </c>
      <c r="AF1841">
        <v>28304.62170631472</v>
      </c>
      <c r="AG1841">
        <v>14177.659783233285</v>
      </c>
      <c r="AH1841">
        <v>28596.159858893763</v>
      </c>
      <c r="AI1841">
        <v>28346.916717608725</v>
      </c>
      <c r="AJ1841">
        <v>1</v>
      </c>
      <c r="AK1841">
        <v>1</v>
      </c>
      <c r="AL1841">
        <v>0</v>
      </c>
    </row>
    <row r="1842" spans="1:38" x14ac:dyDescent="0.25">
      <c r="A1842">
        <v>265034318.22656682</v>
      </c>
      <c r="B1842">
        <v>6849692.5646621818</v>
      </c>
      <c r="C1842">
        <v>6848808.0888834577</v>
      </c>
      <c r="D1842">
        <v>6804949.2276601968</v>
      </c>
      <c r="E1842">
        <v>6711101.3162190244</v>
      </c>
      <c r="F1842">
        <v>153184.63974739812</v>
      </c>
      <c r="G1842">
        <v>205306.7712168186</v>
      </c>
      <c r="H1842">
        <v>185635.97092354792</v>
      </c>
      <c r="I1842">
        <v>2.2366612957959432E-2</v>
      </c>
      <c r="J1842">
        <v>3.0170213523754822E-2</v>
      </c>
      <c r="K1842">
        <v>2.7661029416276732E-2</v>
      </c>
      <c r="L1842">
        <v>3979.8654878878442</v>
      </c>
      <c r="M1842">
        <v>4397.2062579131461</v>
      </c>
      <c r="N1842">
        <v>3969.1240395727373</v>
      </c>
      <c r="O1842">
        <v>2.2248871387452376E-2</v>
      </c>
      <c r="P1842">
        <v>2.4908516995379205E-2</v>
      </c>
      <c r="Q1842">
        <v>2.24835924897882E-2</v>
      </c>
      <c r="R1842">
        <v>884.47577872406691</v>
      </c>
      <c r="S1842">
        <v>44743.337001984939</v>
      </c>
      <c r="T1842">
        <v>138591.24844315741</v>
      </c>
      <c r="U1842">
        <v>1.2912634696732379E-4</v>
      </c>
      <c r="V1842">
        <v>6.5321671855489505E-3</v>
      </c>
      <c r="W1842">
        <v>2.0233207130806834E-2</v>
      </c>
      <c r="X1842">
        <f t="shared" si="85"/>
        <v>1.2912634696732379E-4</v>
      </c>
      <c r="Y1842">
        <f t="shared" si="86"/>
        <v>6.5321671855489505E-3</v>
      </c>
      <c r="Z1842">
        <f t="shared" si="87"/>
        <v>2.0233207130806834E-2</v>
      </c>
      <c r="AA1842">
        <v>0.99163825578331211</v>
      </c>
      <c r="AB1842">
        <v>0.98953381043766653</v>
      </c>
      <c r="AC1842">
        <v>0.9914607204218433</v>
      </c>
      <c r="AD1842">
        <v>14201.01096116022</v>
      </c>
      <c r="AE1842">
        <v>28669.991899815781</v>
      </c>
      <c r="AF1842">
        <v>28374.709052256498</v>
      </c>
      <c r="AG1842">
        <v>14219.388614999219</v>
      </c>
      <c r="AH1842">
        <v>28701.713158286286</v>
      </c>
      <c r="AI1842">
        <v>28417.004063550503</v>
      </c>
      <c r="AJ1842">
        <v>1</v>
      </c>
      <c r="AK1842">
        <v>1</v>
      </c>
      <c r="AL1842">
        <v>1</v>
      </c>
    </row>
    <row r="1843" spans="1:38" x14ac:dyDescent="0.25">
      <c r="A1843">
        <v>265340796.0719845</v>
      </c>
      <c r="B1843">
        <v>6849692.5646621818</v>
      </c>
      <c r="C1843">
        <v>6714114.5105520235</v>
      </c>
      <c r="D1843">
        <v>6640893.2601544494</v>
      </c>
      <c r="E1843">
        <v>6565611.8927929057</v>
      </c>
      <c r="F1843">
        <v>155159.61081813136</v>
      </c>
      <c r="G1843">
        <v>204739.693218478</v>
      </c>
      <c r="H1843">
        <v>189356.72433586995</v>
      </c>
      <c r="I1843">
        <v>2.3109467462057685E-2</v>
      </c>
      <c r="J1843">
        <v>3.0830143656565306E-2</v>
      </c>
      <c r="K1843">
        <v>2.8840681939139207E-2</v>
      </c>
      <c r="L1843">
        <v>4031.1768936328949</v>
      </c>
      <c r="M1843">
        <v>4385.0607309621882</v>
      </c>
      <c r="N1843">
        <v>4048.6782969760761</v>
      </c>
      <c r="O1843">
        <v>2.2522103260067691E-2</v>
      </c>
      <c r="P1843">
        <v>2.4810235577992591E-2</v>
      </c>
      <c r="Q1843">
        <v>2.2907017368820212E-2</v>
      </c>
      <c r="R1843">
        <v>135578.05411015823</v>
      </c>
      <c r="S1843">
        <v>208799.30450773239</v>
      </c>
      <c r="T1843">
        <v>284080.67186927609</v>
      </c>
      <c r="U1843">
        <v>1.9793305003148673E-2</v>
      </c>
      <c r="V1843">
        <v>3.048301840361942E-2</v>
      </c>
      <c r="W1843">
        <v>4.1473492304582957E-2</v>
      </c>
      <c r="X1843">
        <f t="shared" si="85"/>
        <v>1.9793305003148673E-2</v>
      </c>
      <c r="Y1843">
        <f t="shared" si="86"/>
        <v>3.048301840361942E-2</v>
      </c>
      <c r="Z1843">
        <f t="shared" si="87"/>
        <v>4.1473492304582957E-2</v>
      </c>
      <c r="AA1843">
        <v>0.99135531799619403</v>
      </c>
      <c r="AB1843">
        <v>0.98961517334848059</v>
      </c>
      <c r="AC1843">
        <v>0.99113514708580808</v>
      </c>
      <c r="AD1843">
        <v>14219.739685217801</v>
      </c>
      <c r="AE1843">
        <v>28661.909874429628</v>
      </c>
      <c r="AF1843">
        <v>28432.69630594891</v>
      </c>
      <c r="AG1843">
        <v>14238.1173390568</v>
      </c>
      <c r="AH1843">
        <v>28693.631132900133</v>
      </c>
      <c r="AI1843">
        <v>28474.991317242915</v>
      </c>
      <c r="AJ1843">
        <v>1</v>
      </c>
      <c r="AK1843">
        <v>1</v>
      </c>
      <c r="AL1843">
        <v>0</v>
      </c>
    </row>
    <row r="1844" spans="1:38" x14ac:dyDescent="0.25">
      <c r="A1844">
        <v>265151052.91006419</v>
      </c>
      <c r="B1844">
        <v>6849692.5646621669</v>
      </c>
      <c r="C1844">
        <v>6982101.2769014761</v>
      </c>
      <c r="D1844">
        <v>7061155.7756697759</v>
      </c>
      <c r="E1844">
        <v>6982033.0810030065</v>
      </c>
      <c r="F1844">
        <v>151931.50479579761</v>
      </c>
      <c r="G1844">
        <v>198599.99340158273</v>
      </c>
      <c r="H1844">
        <v>183541.08749719677</v>
      </c>
      <c r="I1844">
        <v>2.1760140503608093E-2</v>
      </c>
      <c r="J1844">
        <v>2.8125706288181243E-2</v>
      </c>
      <c r="K1844">
        <v>2.6287627882569428E-2</v>
      </c>
      <c r="L1844">
        <v>3947.307990257762</v>
      </c>
      <c r="M1844">
        <v>4253.5622601784416</v>
      </c>
      <c r="N1844">
        <v>3924.3328704568285</v>
      </c>
      <c r="O1844">
        <v>2.2045466485698752E-2</v>
      </c>
      <c r="P1844">
        <v>2.4083927319244056E-2</v>
      </c>
      <c r="Q1844">
        <v>2.2219810560534202E-2</v>
      </c>
      <c r="R1844">
        <v>-132408.71223930921</v>
      </c>
      <c r="S1844">
        <v>-211463.21100760903</v>
      </c>
      <c r="T1844">
        <v>-132340.51634083968</v>
      </c>
      <c r="U1844">
        <v>-1.9330606591368926E-2</v>
      </c>
      <c r="V1844">
        <v>-3.0871927318104179E-2</v>
      </c>
      <c r="W1844">
        <v>-1.9320650538914637E-2</v>
      </c>
      <c r="X1844">
        <f t="shared" si="85"/>
        <v>1.9330606591368926E-2</v>
      </c>
      <c r="Y1844">
        <f t="shared" si="86"/>
        <v>3.0871927318104179E-2</v>
      </c>
      <c r="Z1844">
        <f t="shared" si="87"/>
        <v>1.9320650538914637E-2</v>
      </c>
      <c r="AA1844">
        <v>0.99172933885519599</v>
      </c>
      <c r="AB1844">
        <v>0.99025819925245551</v>
      </c>
      <c r="AC1844">
        <v>0.99169647879494727</v>
      </c>
      <c r="AD1844">
        <v>14189.001805739608</v>
      </c>
      <c r="AE1844">
        <v>28572.944720151518</v>
      </c>
      <c r="AF1844">
        <v>28341.547104979378</v>
      </c>
      <c r="AG1844">
        <v>14207.379459578608</v>
      </c>
      <c r="AH1844">
        <v>28604.665978622023</v>
      </c>
      <c r="AI1844">
        <v>28383.842116273383</v>
      </c>
      <c r="AJ1844">
        <v>1</v>
      </c>
      <c r="AK1844">
        <v>1</v>
      </c>
      <c r="AL1844">
        <v>1</v>
      </c>
    </row>
    <row r="1845" spans="1:38" x14ac:dyDescent="0.25">
      <c r="A1845">
        <v>265062768.85890338</v>
      </c>
      <c r="B1845">
        <v>6849692.5646621669</v>
      </c>
      <c r="C1845">
        <v>6764897.7801119694</v>
      </c>
      <c r="D1845">
        <v>6828393.3124286197</v>
      </c>
      <c r="E1845">
        <v>6753728.3633742388</v>
      </c>
      <c r="F1845">
        <v>153231.40771297255</v>
      </c>
      <c r="G1845">
        <v>195484.95728510941</v>
      </c>
      <c r="H1845">
        <v>180973.03163506932</v>
      </c>
      <c r="I1845">
        <v>2.2650956850147164E-2</v>
      </c>
      <c r="J1845">
        <v>2.8628250942912114E-2</v>
      </c>
      <c r="K1845">
        <v>2.6796018717082835E-2</v>
      </c>
      <c r="L1845">
        <v>3981.0805588795265</v>
      </c>
      <c r="M1845">
        <v>4186.845238504975</v>
      </c>
      <c r="N1845">
        <v>3869.4246961055655</v>
      </c>
      <c r="O1845">
        <v>2.2260406164424932E-2</v>
      </c>
      <c r="P1845">
        <v>2.3714285154886584E-2</v>
      </c>
      <c r="Q1845">
        <v>2.1916415678544004E-2</v>
      </c>
      <c r="R1845">
        <v>84794.784550197423</v>
      </c>
      <c r="S1845">
        <v>21299.252233547159</v>
      </c>
      <c r="T1845">
        <v>95964.201287928037</v>
      </c>
      <c r="U1845">
        <v>1.2379356263032453E-2</v>
      </c>
      <c r="V1845">
        <v>3.1095194466728097E-3</v>
      </c>
      <c r="W1845">
        <v>1.401000123465557E-2</v>
      </c>
      <c r="X1845">
        <f t="shared" si="85"/>
        <v>1.2379356263032453E-2</v>
      </c>
      <c r="Y1845">
        <f t="shared" si="86"/>
        <v>3.1095194466728097E-3</v>
      </c>
      <c r="Z1845">
        <f t="shared" si="87"/>
        <v>1.401000123465557E-2</v>
      </c>
      <c r="AA1845">
        <v>0.9915461339513959</v>
      </c>
      <c r="AB1845">
        <v>0.99052831389884988</v>
      </c>
      <c r="AC1845">
        <v>0.99189891390929674</v>
      </c>
      <c r="AD1845">
        <v>14201.457248270621</v>
      </c>
      <c r="AE1845">
        <v>28526.74998425458</v>
      </c>
      <c r="AF1845">
        <v>28300.374579756928</v>
      </c>
      <c r="AG1845">
        <v>14219.83490210962</v>
      </c>
      <c r="AH1845">
        <v>28558.471242725085</v>
      </c>
      <c r="AI1845">
        <v>28342.669591050933</v>
      </c>
      <c r="AJ1845">
        <v>1</v>
      </c>
      <c r="AK1845">
        <v>1</v>
      </c>
      <c r="AL1845">
        <v>1</v>
      </c>
    </row>
    <row r="1846" spans="1:38" x14ac:dyDescent="0.25">
      <c r="A1846">
        <v>265326777.39165264</v>
      </c>
      <c r="B1846">
        <v>6849692.5646621818</v>
      </c>
      <c r="C1846">
        <v>6709089.8493566019</v>
      </c>
      <c r="D1846">
        <v>6668973.2717603119</v>
      </c>
      <c r="E1846">
        <v>6586505.1934721572</v>
      </c>
      <c r="F1846">
        <v>143065.18153487088</v>
      </c>
      <c r="G1846">
        <v>201430.10803869466</v>
      </c>
      <c r="H1846">
        <v>184124.49155124108</v>
      </c>
      <c r="I1846">
        <v>2.1324081916802882E-2</v>
      </c>
      <c r="J1846">
        <v>3.0204065877973758E-2</v>
      </c>
      <c r="K1846">
        <v>2.7954808527855663E-2</v>
      </c>
      <c r="L1846">
        <v>3716.9534716271246</v>
      </c>
      <c r="M1846">
        <v>4314.1769087804496</v>
      </c>
      <c r="N1846">
        <v>3936.8067624733981</v>
      </c>
      <c r="O1846">
        <v>2.0765549019518645E-2</v>
      </c>
      <c r="P1846">
        <v>2.4410507215995511E-2</v>
      </c>
      <c r="Q1846">
        <v>2.227526870484841E-2</v>
      </c>
      <c r="R1846">
        <v>140602.71530557983</v>
      </c>
      <c r="S1846">
        <v>180719.29290186986</v>
      </c>
      <c r="T1846">
        <v>263187.37119002454</v>
      </c>
      <c r="U1846">
        <v>2.0526865107925348E-2</v>
      </c>
      <c r="V1846">
        <v>2.6383562648374527E-2</v>
      </c>
      <c r="W1846">
        <v>3.8423238518443578E-2</v>
      </c>
      <c r="X1846">
        <f t="shared" si="85"/>
        <v>2.0526865107925348E-2</v>
      </c>
      <c r="Y1846">
        <f t="shared" si="86"/>
        <v>2.6383562648374527E-2</v>
      </c>
      <c r="Z1846">
        <f t="shared" si="87"/>
        <v>3.8423238518443578E-2</v>
      </c>
      <c r="AA1846">
        <v>0.9927176481523966</v>
      </c>
      <c r="AB1846">
        <v>0.98999594177708683</v>
      </c>
      <c r="AC1846">
        <v>0.99165809047577702</v>
      </c>
      <c r="AD1846">
        <v>14101.092547495626</v>
      </c>
      <c r="AE1846">
        <v>28614.290273470324</v>
      </c>
      <c r="AF1846">
        <v>28350.820249781638</v>
      </c>
      <c r="AG1846">
        <v>14119.470201334625</v>
      </c>
      <c r="AH1846">
        <v>28646.011531940829</v>
      </c>
      <c r="AI1846">
        <v>28393.115261075644</v>
      </c>
      <c r="AJ1846">
        <v>1</v>
      </c>
      <c r="AK1846">
        <v>1</v>
      </c>
      <c r="AL1846">
        <v>0</v>
      </c>
    </row>
    <row r="1847" spans="1:38" x14ac:dyDescent="0.25">
      <c r="A1847">
        <v>265147300.72011206</v>
      </c>
      <c r="B1847">
        <v>6849692.5646621669</v>
      </c>
      <c r="C1847">
        <v>6763119.2858153265</v>
      </c>
      <c r="D1847">
        <v>6611418.8669142891</v>
      </c>
      <c r="E1847">
        <v>6532937.7365148487</v>
      </c>
      <c r="F1847">
        <v>152322.53530177506</v>
      </c>
      <c r="G1847">
        <v>201448.47965641884</v>
      </c>
      <c r="H1847">
        <v>185137.09343792454</v>
      </c>
      <c r="I1847">
        <v>2.2522526790448565E-2</v>
      </c>
      <c r="J1847">
        <v>3.046978019567527E-2</v>
      </c>
      <c r="K1847">
        <v>2.8339026163241889E-2</v>
      </c>
      <c r="L1847">
        <v>3957.4672909423298</v>
      </c>
      <c r="M1847">
        <v>4314.5703872417098</v>
      </c>
      <c r="N1847">
        <v>3958.4574289415223</v>
      </c>
      <c r="O1847">
        <v>2.2119708335266004E-2</v>
      </c>
      <c r="P1847">
        <v>2.4429714276902211E-2</v>
      </c>
      <c r="Q1847">
        <v>2.2413351802598555E-2</v>
      </c>
      <c r="R1847">
        <v>86573.278846840374</v>
      </c>
      <c r="S1847">
        <v>238273.6977478778</v>
      </c>
      <c r="T1847">
        <v>316754.82814731821</v>
      </c>
      <c r="U1847">
        <v>1.2639002120106138E-2</v>
      </c>
      <c r="V1847">
        <v>3.4786042657905726E-2</v>
      </c>
      <c r="W1847">
        <v>4.6243656216261267E-2</v>
      </c>
      <c r="X1847">
        <f t="shared" si="85"/>
        <v>1.2639002120106138E-2</v>
      </c>
      <c r="Y1847">
        <f t="shared" si="86"/>
        <v>3.4786042657905726E-2</v>
      </c>
      <c r="Z1847">
        <f t="shared" si="87"/>
        <v>4.6243656216261267E-2</v>
      </c>
      <c r="AA1847">
        <v>0.99167578038767357</v>
      </c>
      <c r="AB1847">
        <v>0.98993779938886928</v>
      </c>
      <c r="AC1847">
        <v>0.99151861494348736</v>
      </c>
      <c r="AD1847">
        <v>14192.759763493072</v>
      </c>
      <c r="AE1847">
        <v>28614.556765007303</v>
      </c>
      <c r="AF1847">
        <v>28366.845908825722</v>
      </c>
      <c r="AG1847">
        <v>14211.137417332071</v>
      </c>
      <c r="AH1847">
        <v>28646.278023477807</v>
      </c>
      <c r="AI1847">
        <v>28409.140920119728</v>
      </c>
      <c r="AJ1847">
        <v>1</v>
      </c>
      <c r="AK1847">
        <v>1</v>
      </c>
      <c r="AL1847">
        <v>0</v>
      </c>
    </row>
    <row r="1848" spans="1:38" x14ac:dyDescent="0.25">
      <c r="A1848">
        <v>265124020.66868529</v>
      </c>
      <c r="B1848">
        <v>6849692.5646621818</v>
      </c>
      <c r="C1848">
        <v>6742109.8453369886</v>
      </c>
      <c r="D1848">
        <v>6678260.1783171613</v>
      </c>
      <c r="E1848">
        <v>6600757.939932243</v>
      </c>
      <c r="F1848">
        <v>147524.18324918131</v>
      </c>
      <c r="G1848">
        <v>196928.46069275637</v>
      </c>
      <c r="H1848">
        <v>179603.38434494837</v>
      </c>
      <c r="I1848">
        <v>2.1881011528047518E-2</v>
      </c>
      <c r="J1848">
        <v>2.9487988702827074E-2</v>
      </c>
      <c r="K1848">
        <v>2.7209509268384412E-2</v>
      </c>
      <c r="L1848">
        <v>3832.8020780048946</v>
      </c>
      <c r="M1848">
        <v>4217.7618136369319</v>
      </c>
      <c r="N1848">
        <v>3840.1399623446023</v>
      </c>
      <c r="O1848">
        <v>2.1427888969916216E-2</v>
      </c>
      <c r="P1848">
        <v>2.3883725142755718E-2</v>
      </c>
      <c r="Q1848">
        <v>2.174538331534286E-2</v>
      </c>
      <c r="R1848">
        <v>107582.7193251932</v>
      </c>
      <c r="S1848">
        <v>171432.3863450205</v>
      </c>
      <c r="T1848">
        <v>248934.62472993881</v>
      </c>
      <c r="U1848">
        <v>1.5706211382422685E-2</v>
      </c>
      <c r="V1848">
        <v>2.5027749015984535E-2</v>
      </c>
      <c r="W1848">
        <v>3.6342452216644255E-2</v>
      </c>
      <c r="X1848">
        <f t="shared" si="85"/>
        <v>1.5706211382422685E-2</v>
      </c>
      <c r="Y1848">
        <f t="shared" si="86"/>
        <v>2.5027749015984535E-2</v>
      </c>
      <c r="Z1848">
        <f t="shared" si="87"/>
        <v>3.6342452216644255E-2</v>
      </c>
      <c r="AA1848">
        <v>0.9922026200273022</v>
      </c>
      <c r="AB1848">
        <v>0.99039153000716318</v>
      </c>
      <c r="AC1848">
        <v>0.99202407222660827</v>
      </c>
      <c r="AD1848">
        <v>14145.963922890043</v>
      </c>
      <c r="AE1848">
        <v>28548.247393818379</v>
      </c>
      <c r="AF1848">
        <v>28278.176075069707</v>
      </c>
      <c r="AG1848">
        <v>14164.341576729043</v>
      </c>
      <c r="AH1848">
        <v>28579.968652288884</v>
      </c>
      <c r="AI1848">
        <v>28320.471086363712</v>
      </c>
      <c r="AJ1848">
        <v>1</v>
      </c>
      <c r="AK1848">
        <v>1</v>
      </c>
      <c r="AL1848">
        <v>0</v>
      </c>
    </row>
    <row r="1849" spans="1:38" x14ac:dyDescent="0.25">
      <c r="A1849">
        <v>265165007.07179776</v>
      </c>
      <c r="B1849">
        <v>6849692.5646621669</v>
      </c>
      <c r="C1849">
        <v>6790567.6310363738</v>
      </c>
      <c r="D1849">
        <v>6711839.1329112146</v>
      </c>
      <c r="E1849">
        <v>6636190.0857332526</v>
      </c>
      <c r="F1849">
        <v>147711.10363896191</v>
      </c>
      <c r="G1849">
        <v>196658.40932611257</v>
      </c>
      <c r="H1849">
        <v>179598.61966409424</v>
      </c>
      <c r="I1849">
        <v>2.1752394153891713E-2</v>
      </c>
      <c r="J1849">
        <v>2.9300226872513453E-2</v>
      </c>
      <c r="K1849">
        <v>2.7063513453329576E-2</v>
      </c>
      <c r="L1849">
        <v>3837.6584265885199</v>
      </c>
      <c r="M1849">
        <v>4211.977924716336</v>
      </c>
      <c r="N1849">
        <v>3840.0380876420591</v>
      </c>
      <c r="O1849">
        <v>2.1445469507411493E-2</v>
      </c>
      <c r="P1849">
        <v>2.3847184661380978E-2</v>
      </c>
      <c r="Q1849">
        <v>2.1741352642275228E-2</v>
      </c>
      <c r="R1849">
        <v>59124.933625793085</v>
      </c>
      <c r="S1849">
        <v>137853.43175095227</v>
      </c>
      <c r="T1849">
        <v>213502.47892891429</v>
      </c>
      <c r="U1849">
        <v>8.6317645744892167E-3</v>
      </c>
      <c r="V1849">
        <v>2.0125491830413463E-2</v>
      </c>
      <c r="W1849">
        <v>3.1169644026124904E-2</v>
      </c>
      <c r="X1849">
        <f t="shared" si="85"/>
        <v>8.6317645744892167E-3</v>
      </c>
      <c r="Y1849">
        <f t="shared" si="86"/>
        <v>2.0125491830413463E-2</v>
      </c>
      <c r="Z1849">
        <f t="shared" si="87"/>
        <v>3.1169644026124904E-2</v>
      </c>
      <c r="AA1849">
        <v>0.99219886080415798</v>
      </c>
      <c r="AB1849">
        <v>0.99044874061780053</v>
      </c>
      <c r="AC1849">
        <v>0.992050194579702</v>
      </c>
      <c r="AD1849">
        <v>14147.815176168429</v>
      </c>
      <c r="AE1849">
        <v>28544.237655296754</v>
      </c>
      <c r="AF1849">
        <v>28278.098556585395</v>
      </c>
      <c r="AG1849">
        <v>14166.192830007429</v>
      </c>
      <c r="AH1849">
        <v>28575.958913767259</v>
      </c>
      <c r="AI1849">
        <v>28320.393567879401</v>
      </c>
      <c r="AJ1849">
        <v>1</v>
      </c>
      <c r="AK1849">
        <v>1</v>
      </c>
      <c r="AL1849">
        <v>1</v>
      </c>
    </row>
    <row r="1850" spans="1:38" x14ac:dyDescent="0.25">
      <c r="A1850">
        <v>265181439.31375077</v>
      </c>
      <c r="B1850">
        <v>6849692.5646621669</v>
      </c>
      <c r="C1850">
        <v>6772986.4328438351</v>
      </c>
      <c r="D1850">
        <v>6842122.2095086072</v>
      </c>
      <c r="E1850">
        <v>6757898.0226850584</v>
      </c>
      <c r="F1850">
        <v>152848.05474432826</v>
      </c>
      <c r="G1850">
        <v>203844.28317005892</v>
      </c>
      <c r="H1850">
        <v>185602.80198948673</v>
      </c>
      <c r="I1850">
        <v>2.256730561324195E-2</v>
      </c>
      <c r="J1850">
        <v>2.9792552212349152E-2</v>
      </c>
      <c r="K1850">
        <v>2.7464575725536435E-2</v>
      </c>
      <c r="L1850">
        <v>3971.1207270575978</v>
      </c>
      <c r="M1850">
        <v>4365.8830747895681</v>
      </c>
      <c r="N1850">
        <v>3968.4148472061124</v>
      </c>
      <c r="O1850">
        <v>2.2195631542066465E-2</v>
      </c>
      <c r="P1850">
        <v>2.471698386825024E-2</v>
      </c>
      <c r="Q1850">
        <v>2.2466759663655432E-2</v>
      </c>
      <c r="R1850">
        <v>76706.131818331778</v>
      </c>
      <c r="S1850">
        <v>7570.3551535597071</v>
      </c>
      <c r="T1850">
        <v>91794.541977108456</v>
      </c>
      <c r="U1850">
        <v>1.1198478047622418E-2</v>
      </c>
      <c r="V1850">
        <v>1.1052109393369662E-3</v>
      </c>
      <c r="W1850">
        <v>1.3401264525459158E-2</v>
      </c>
      <c r="X1850">
        <f t="shared" si="85"/>
        <v>1.1198478047622418E-2</v>
      </c>
      <c r="Y1850">
        <f t="shared" si="86"/>
        <v>1.1052109393369662E-3</v>
      </c>
      <c r="Z1850">
        <f t="shared" si="87"/>
        <v>1.3401264525459158E-2</v>
      </c>
      <c r="AA1850">
        <v>0.99168514212741821</v>
      </c>
      <c r="AB1850">
        <v>0.98972901899515286</v>
      </c>
      <c r="AC1850">
        <v>0.99150235027850353</v>
      </c>
      <c r="AD1850">
        <v>14197.795046770938</v>
      </c>
      <c r="AE1850">
        <v>28649.102752754643</v>
      </c>
      <c r="AF1850">
        <v>28374.18691053717</v>
      </c>
      <c r="AG1850">
        <v>14216.172700609937</v>
      </c>
      <c r="AH1850">
        <v>28680.824011225148</v>
      </c>
      <c r="AI1850">
        <v>28416.481921831175</v>
      </c>
      <c r="AJ1850">
        <v>1</v>
      </c>
      <c r="AK1850">
        <v>1</v>
      </c>
      <c r="AL1850">
        <v>1</v>
      </c>
    </row>
    <row r="1851" spans="1:38" x14ac:dyDescent="0.25">
      <c r="A1851">
        <v>265115396.76345292</v>
      </c>
      <c r="B1851">
        <v>6849692.5646621669</v>
      </c>
      <c r="C1851">
        <v>6843601.0415197182</v>
      </c>
      <c r="D1851">
        <v>6828760.1365216468</v>
      </c>
      <c r="E1851">
        <v>6755167.7770207133</v>
      </c>
      <c r="F1851">
        <v>153639.43956612379</v>
      </c>
      <c r="G1851">
        <v>201541.36766516103</v>
      </c>
      <c r="H1851">
        <v>188025.9695909748</v>
      </c>
      <c r="I1851">
        <v>2.2450087115540855E-2</v>
      </c>
      <c r="J1851">
        <v>2.9513610616849078E-2</v>
      </c>
      <c r="K1851">
        <v>2.7834389284984041E-2</v>
      </c>
      <c r="L1851">
        <v>3991.6815688306119</v>
      </c>
      <c r="M1851">
        <v>4316.559838105436</v>
      </c>
      <c r="N1851">
        <v>4020.2251333868107</v>
      </c>
      <c r="O1851">
        <v>2.2307759340201173E-2</v>
      </c>
      <c r="P1851">
        <v>2.4444001200866521E-2</v>
      </c>
      <c r="Q1851">
        <v>2.2765904255689046E-2</v>
      </c>
      <c r="R1851">
        <v>6091.5231424486265</v>
      </c>
      <c r="S1851">
        <v>20932.428140520118</v>
      </c>
      <c r="T1851">
        <v>94524.787641453557</v>
      </c>
      <c r="U1851">
        <v>8.8931336478881306E-4</v>
      </c>
      <c r="V1851">
        <v>3.0559660806546759E-3</v>
      </c>
      <c r="W1851">
        <v>1.3799858424173759E-2</v>
      </c>
      <c r="X1851">
        <f t="shared" si="85"/>
        <v>8.8931336478881306E-4</v>
      </c>
      <c r="Y1851">
        <f t="shared" si="86"/>
        <v>3.0559660806546759E-3</v>
      </c>
      <c r="Z1851">
        <f t="shared" si="87"/>
        <v>1.3799858424173759E-2</v>
      </c>
      <c r="AA1851">
        <v>0.99150586265366714</v>
      </c>
      <c r="AB1851">
        <v>0.98995857699091228</v>
      </c>
      <c r="AC1851">
        <v>0.99127797256283401</v>
      </c>
      <c r="AD1851">
        <v>14205.345156986323</v>
      </c>
      <c r="AE1851">
        <v>28615.90379033886</v>
      </c>
      <c r="AF1851">
        <v>28412.088675845775</v>
      </c>
      <c r="AG1851">
        <v>14223.722810825322</v>
      </c>
      <c r="AH1851">
        <v>28647.625048809365</v>
      </c>
      <c r="AI1851">
        <v>28454.38368713978</v>
      </c>
      <c r="AJ1851">
        <v>1</v>
      </c>
      <c r="AK1851">
        <v>1</v>
      </c>
      <c r="AL1851">
        <v>1</v>
      </c>
    </row>
    <row r="1852" spans="1:38" x14ac:dyDescent="0.25">
      <c r="A1852">
        <v>265167387.95270982</v>
      </c>
      <c r="B1852">
        <v>6849692.564662152</v>
      </c>
      <c r="C1852">
        <v>6683978.2101797014</v>
      </c>
      <c r="D1852">
        <v>6646160.6732843621</v>
      </c>
      <c r="E1852">
        <v>6559518.6379784821</v>
      </c>
      <c r="F1852">
        <v>145675.1013381861</v>
      </c>
      <c r="G1852">
        <v>200057.13795472882</v>
      </c>
      <c r="H1852">
        <v>182220.11869508756</v>
      </c>
      <c r="I1852">
        <v>2.1794670293257819E-2</v>
      </c>
      <c r="J1852">
        <v>3.0101158817736756E-2</v>
      </c>
      <c r="K1852">
        <v>2.7779495531892306E-2</v>
      </c>
      <c r="L1852">
        <v>3784.7613782716662</v>
      </c>
      <c r="M1852">
        <v>4284.7709977656268</v>
      </c>
      <c r="N1852">
        <v>3896.0889422898213</v>
      </c>
      <c r="O1852">
        <v>2.1160991304244203E-2</v>
      </c>
      <c r="P1852">
        <v>2.4259097337632991E-2</v>
      </c>
      <c r="Q1852">
        <v>2.205849529330068E-2</v>
      </c>
      <c r="R1852">
        <v>165714.35448245052</v>
      </c>
      <c r="S1852">
        <v>203531.8913777899</v>
      </c>
      <c r="T1852">
        <v>290173.92668366991</v>
      </c>
      <c r="U1852">
        <v>2.4192962372848344E-2</v>
      </c>
      <c r="V1852">
        <v>2.9714018469649189E-2</v>
      </c>
      <c r="W1852">
        <v>4.2363058479542456E-2</v>
      </c>
      <c r="X1852">
        <f t="shared" si="85"/>
        <v>2.4192962372848344E-2</v>
      </c>
      <c r="Y1852">
        <f t="shared" si="86"/>
        <v>2.9714018469649189E-2</v>
      </c>
      <c r="Z1852">
        <f t="shared" si="87"/>
        <v>4.2363058479542456E-2</v>
      </c>
      <c r="AA1852">
        <v>0.99245988281462671</v>
      </c>
      <c r="AB1852">
        <v>0.99014152035360581</v>
      </c>
      <c r="AC1852">
        <v>0.99183775913658723</v>
      </c>
      <c r="AD1852">
        <v>14127.52326674317</v>
      </c>
      <c r="AE1852">
        <v>28594.305408376229</v>
      </c>
      <c r="AF1852">
        <v>28320.441052415816</v>
      </c>
      <c r="AG1852">
        <v>14145.900920582169</v>
      </c>
      <c r="AH1852">
        <v>28626.026666846734</v>
      </c>
      <c r="AI1852">
        <v>28362.736063709821</v>
      </c>
      <c r="AJ1852">
        <v>1</v>
      </c>
      <c r="AK1852">
        <v>1</v>
      </c>
      <c r="AL1852">
        <v>0</v>
      </c>
    </row>
    <row r="1853" spans="1:38" x14ac:dyDescent="0.25">
      <c r="A1853">
        <v>265141486.05871949</v>
      </c>
      <c r="B1853">
        <v>6849692.5646621669</v>
      </c>
      <c r="C1853">
        <v>6577458.6482971245</v>
      </c>
      <c r="D1853">
        <v>6554600.3820173144</v>
      </c>
      <c r="E1853">
        <v>6467119.5377474064</v>
      </c>
      <c r="F1853">
        <v>146635.95891794565</v>
      </c>
      <c r="G1853">
        <v>199252.89748770942</v>
      </c>
      <c r="H1853">
        <v>182391.98627209861</v>
      </c>
      <c r="I1853">
        <v>2.2293710498036967E-2</v>
      </c>
      <c r="J1853">
        <v>3.0398939046591456E-2</v>
      </c>
      <c r="K1853">
        <v>2.8202971231242841E-2</v>
      </c>
      <c r="L1853">
        <v>3809.7252645122603</v>
      </c>
      <c r="M1853">
        <v>4267.5459876333025</v>
      </c>
      <c r="N1853">
        <v>3899.7636812326268</v>
      </c>
      <c r="O1853">
        <v>2.1310445083465961E-2</v>
      </c>
      <c r="P1853">
        <v>2.4163999937016796E-2</v>
      </c>
      <c r="Q1853">
        <v>2.2081517017218097E-2</v>
      </c>
      <c r="R1853">
        <v>272233.91636504233</v>
      </c>
      <c r="S1853">
        <v>295092.18264485244</v>
      </c>
      <c r="T1853">
        <v>382573.02691476047</v>
      </c>
      <c r="U1853">
        <v>3.9743961323097592E-2</v>
      </c>
      <c r="V1853">
        <v>4.3081084276284834E-2</v>
      </c>
      <c r="W1853">
        <v>5.5852583645647068E-2</v>
      </c>
      <c r="X1853">
        <f t="shared" si="85"/>
        <v>3.9743961323097592E-2</v>
      </c>
      <c r="Y1853">
        <f t="shared" si="86"/>
        <v>4.3081084276284834E-2</v>
      </c>
      <c r="Z1853">
        <f t="shared" si="87"/>
        <v>5.5852583645647068E-2</v>
      </c>
      <c r="AA1853">
        <v>0.99229574664109721</v>
      </c>
      <c r="AB1853">
        <v>0.99014673450487378</v>
      </c>
      <c r="AC1853">
        <v>0.99176056722974137</v>
      </c>
      <c r="AD1853">
        <v>14137.13480070271</v>
      </c>
      <c r="AE1853">
        <v>28582.535136589231</v>
      </c>
      <c r="AF1853">
        <v>28323.195744815646</v>
      </c>
      <c r="AG1853">
        <v>14155.512454541709</v>
      </c>
      <c r="AH1853">
        <v>28614.256395059736</v>
      </c>
      <c r="AI1853">
        <v>28365.490756109652</v>
      </c>
      <c r="AJ1853">
        <v>0</v>
      </c>
      <c r="AK1853">
        <v>0</v>
      </c>
      <c r="AL1853">
        <v>0</v>
      </c>
    </row>
    <row r="1854" spans="1:38" x14ac:dyDescent="0.25">
      <c r="A1854">
        <v>265185795.06773192</v>
      </c>
      <c r="B1854">
        <v>6849692.5646621669</v>
      </c>
      <c r="C1854">
        <v>6918934.0406586798</v>
      </c>
      <c r="D1854">
        <v>6851900.5578161608</v>
      </c>
      <c r="E1854">
        <v>6767540.8957230365</v>
      </c>
      <c r="F1854">
        <v>150792.06610103813</v>
      </c>
      <c r="G1854">
        <v>199697.10284212357</v>
      </c>
      <c r="H1854">
        <v>183083.37920798705</v>
      </c>
      <c r="I1854">
        <v>2.1794118171226673E-2</v>
      </c>
      <c r="J1854">
        <v>2.9144775403128598E-2</v>
      </c>
      <c r="K1854">
        <v>2.7053161854358711E-2</v>
      </c>
      <c r="L1854">
        <v>3917.7044167903755</v>
      </c>
      <c r="M1854">
        <v>4277.0598607152851</v>
      </c>
      <c r="N1854">
        <v>3914.5465075834272</v>
      </c>
      <c r="O1854">
        <v>2.1884679802398371E-2</v>
      </c>
      <c r="P1854">
        <v>2.4213711971047252E-2</v>
      </c>
      <c r="Q1854">
        <v>2.2161415719826359E-2</v>
      </c>
      <c r="R1854">
        <v>-69241.47599651292</v>
      </c>
      <c r="S1854">
        <v>-2207.9931539939716</v>
      </c>
      <c r="T1854">
        <v>82151.668939130381</v>
      </c>
      <c r="U1854">
        <v>-1.0108698360234796E-2</v>
      </c>
      <c r="V1854">
        <v>-3.2234923438536424E-4</v>
      </c>
      <c r="W1854">
        <v>1.1993482651024963E-2</v>
      </c>
      <c r="X1854">
        <f t="shared" si="85"/>
        <v>1.0108698360234796E-2</v>
      </c>
      <c r="Y1854">
        <f t="shared" si="86"/>
        <v>3.2234923438536424E-4</v>
      </c>
      <c r="Z1854">
        <f t="shared" si="87"/>
        <v>1.1993482651024963E-2</v>
      </c>
      <c r="AA1854">
        <v>0.99187653457400271</v>
      </c>
      <c r="AB1854">
        <v>0.99014253372887973</v>
      </c>
      <c r="AC1854">
        <v>0.9917313515976981</v>
      </c>
      <c r="AD1854">
        <v>14177.995941651639</v>
      </c>
      <c r="AE1854">
        <v>28589.042060168165</v>
      </c>
      <c r="AF1854">
        <v>28334.251223567382</v>
      </c>
      <c r="AG1854">
        <v>14196.373595490639</v>
      </c>
      <c r="AH1854">
        <v>28620.76331863867</v>
      </c>
      <c r="AI1854">
        <v>28376.546234861387</v>
      </c>
      <c r="AJ1854">
        <v>1</v>
      </c>
      <c r="AK1854">
        <v>1</v>
      </c>
      <c r="AL1854">
        <v>1</v>
      </c>
    </row>
    <row r="1855" spans="1:38" x14ac:dyDescent="0.25">
      <c r="A1855">
        <v>265265353.92759246</v>
      </c>
      <c r="B1855">
        <v>6849692.5646621818</v>
      </c>
      <c r="C1855">
        <v>6491858.2879707338</v>
      </c>
      <c r="D1855">
        <v>6407660.3775895899</v>
      </c>
      <c r="E1855">
        <v>6323089.9991411082</v>
      </c>
      <c r="F1855">
        <v>147411.7642404986</v>
      </c>
      <c r="G1855">
        <v>200274.40248146426</v>
      </c>
      <c r="H1855">
        <v>183432.82485004413</v>
      </c>
      <c r="I1855">
        <v>2.2707175311212392E-2</v>
      </c>
      <c r="J1855">
        <v>3.1255464659442941E-2</v>
      </c>
      <c r="K1855">
        <v>2.9009997465631609E-2</v>
      </c>
      <c r="L1855">
        <v>3829.8813378211748</v>
      </c>
      <c r="M1855">
        <v>4289.4243120763122</v>
      </c>
      <c r="N1855">
        <v>3922.0180826855599</v>
      </c>
      <c r="O1855">
        <v>2.1420888190259908E-2</v>
      </c>
      <c r="P1855">
        <v>2.4276226788480192E-2</v>
      </c>
      <c r="Q1855">
        <v>2.2196871541884669E-2</v>
      </c>
      <c r="R1855">
        <v>357834.27669144794</v>
      </c>
      <c r="S1855">
        <v>442032.18707259186</v>
      </c>
      <c r="T1855">
        <v>526602.56552107353</v>
      </c>
      <c r="U1855">
        <v>5.2240925167580256E-2</v>
      </c>
      <c r="V1855">
        <v>6.4533142604538532E-2</v>
      </c>
      <c r="W1855">
        <v>7.687973738235139E-2</v>
      </c>
      <c r="X1855">
        <f t="shared" si="85"/>
        <v>5.2240925167580256E-2</v>
      </c>
      <c r="Y1855">
        <f t="shared" si="86"/>
        <v>6.4533142604538532E-2</v>
      </c>
      <c r="Z1855">
        <f t="shared" si="87"/>
        <v>7.687973738235139E-2</v>
      </c>
      <c r="AA1855">
        <v>0.99223422484311252</v>
      </c>
      <c r="AB1855">
        <v>0.99008872734305453</v>
      </c>
      <c r="AC1855">
        <v>0.99170249433756863</v>
      </c>
      <c r="AD1855">
        <v>14144.849398871847</v>
      </c>
      <c r="AE1855">
        <v>28597.477014634176</v>
      </c>
      <c r="AF1855">
        <v>28339.823039842784</v>
      </c>
      <c r="AG1855">
        <v>14163.227052710847</v>
      </c>
      <c r="AH1855">
        <v>28629.198273104681</v>
      </c>
      <c r="AI1855">
        <v>28382.118051136789</v>
      </c>
      <c r="AJ1855">
        <v>0</v>
      </c>
      <c r="AK1855">
        <v>0</v>
      </c>
      <c r="AL1855">
        <v>0</v>
      </c>
    </row>
    <row r="1856" spans="1:38" x14ac:dyDescent="0.25">
      <c r="A1856">
        <v>265282617.75421053</v>
      </c>
      <c r="B1856">
        <v>6849692.5646621818</v>
      </c>
      <c r="C1856">
        <v>6819381.2190838633</v>
      </c>
      <c r="D1856">
        <v>6613673.0994896917</v>
      </c>
      <c r="E1856">
        <v>6524089.9296455123</v>
      </c>
      <c r="F1856">
        <v>146352.9710775784</v>
      </c>
      <c r="G1856">
        <v>197741.71676611569</v>
      </c>
      <c r="H1856">
        <v>178174.40974681702</v>
      </c>
      <c r="I1856">
        <v>2.146132711689638E-2</v>
      </c>
      <c r="J1856">
        <v>2.9898925119442834E-2</v>
      </c>
      <c r="K1856">
        <v>2.7310232027488033E-2</v>
      </c>
      <c r="L1856">
        <v>3802.3730029459139</v>
      </c>
      <c r="M1856">
        <v>4235.1799176471732</v>
      </c>
      <c r="N1856">
        <v>3809.5867381975495</v>
      </c>
      <c r="O1856">
        <v>2.1240793811453624E-2</v>
      </c>
      <c r="P1856">
        <v>2.3967624876725008E-2</v>
      </c>
      <c r="Q1856">
        <v>2.1559118538508313E-2</v>
      </c>
      <c r="R1856">
        <v>30311.345578318462</v>
      </c>
      <c r="S1856">
        <v>236019.46517249011</v>
      </c>
      <c r="T1856">
        <v>325602.63501666952</v>
      </c>
      <c r="U1856">
        <v>4.4252125613192944E-3</v>
      </c>
      <c r="V1856">
        <v>3.4456942840051435E-2</v>
      </c>
      <c r="W1856">
        <v>4.7535364827388835E-2</v>
      </c>
      <c r="X1856">
        <f t="shared" si="85"/>
        <v>4.4252125613192944E-3</v>
      </c>
      <c r="Y1856">
        <f t="shared" si="86"/>
        <v>3.4456942840051435E-2</v>
      </c>
      <c r="Z1856">
        <f t="shared" si="87"/>
        <v>4.7535364827388835E-2</v>
      </c>
      <c r="AA1856">
        <v>0.99240284333738737</v>
      </c>
      <c r="AB1856">
        <v>0.9903608429363574</v>
      </c>
      <c r="AC1856">
        <v>0.99219005404620941</v>
      </c>
      <c r="AD1856">
        <v>14134.310609691274</v>
      </c>
      <c r="AE1856">
        <v>28560.289538097019</v>
      </c>
      <c r="AF1856">
        <v>28254.834850166415</v>
      </c>
      <c r="AG1856">
        <v>14152.688263530274</v>
      </c>
      <c r="AH1856">
        <v>28592.010796567523</v>
      </c>
      <c r="AI1856">
        <v>28297.12986146042</v>
      </c>
      <c r="AJ1856">
        <v>1</v>
      </c>
      <c r="AK1856">
        <v>1</v>
      </c>
      <c r="AL1856">
        <v>0</v>
      </c>
    </row>
    <row r="1857" spans="1:38" x14ac:dyDescent="0.25">
      <c r="A1857">
        <v>265190026.74920747</v>
      </c>
      <c r="B1857">
        <v>6849692.5646621818</v>
      </c>
      <c r="C1857">
        <v>6568707.5585857723</v>
      </c>
      <c r="D1857">
        <v>6783548.2880811282</v>
      </c>
      <c r="E1857">
        <v>6708681.0157502154</v>
      </c>
      <c r="F1857">
        <v>147300.47926132486</v>
      </c>
      <c r="G1857">
        <v>194900.7037881162</v>
      </c>
      <c r="H1857">
        <v>180280.71064977799</v>
      </c>
      <c r="I1857">
        <v>2.2424575602972698E-2</v>
      </c>
      <c r="J1857">
        <v>2.8731380025784122E-2</v>
      </c>
      <c r="K1857">
        <v>2.6872750429857432E-2</v>
      </c>
      <c r="L1857">
        <v>3826.990060675736</v>
      </c>
      <c r="M1857">
        <v>4174.3318512554488</v>
      </c>
      <c r="N1857">
        <v>3854.6220269237888</v>
      </c>
      <c r="O1857">
        <v>2.1402104213675745E-2</v>
      </c>
      <c r="P1857">
        <v>2.3631750557000061E-2</v>
      </c>
      <c r="Q1857">
        <v>2.1821807531757397E-2</v>
      </c>
      <c r="R1857">
        <v>280985.00607640948</v>
      </c>
      <c r="S1857">
        <v>66144.276581053622</v>
      </c>
      <c r="T1857">
        <v>141011.54891196638</v>
      </c>
      <c r="U1857">
        <v>4.1021550007371364E-2</v>
      </c>
      <c r="V1857">
        <v>9.6565321664645806E-3</v>
      </c>
      <c r="W1857">
        <v>2.0586551524874298E-2</v>
      </c>
      <c r="X1857">
        <f t="shared" si="85"/>
        <v>4.1021550007371364E-2</v>
      </c>
      <c r="Y1857">
        <f t="shared" si="86"/>
        <v>9.6565321664645806E-3</v>
      </c>
      <c r="Z1857">
        <f t="shared" si="87"/>
        <v>2.0586551524874298E-2</v>
      </c>
      <c r="AA1857">
        <v>0.99216584210506376</v>
      </c>
      <c r="AB1857">
        <v>0.99054353633296088</v>
      </c>
      <c r="AC1857">
        <v>0.99192550479383756</v>
      </c>
      <c r="AD1857">
        <v>14143.745280187453</v>
      </c>
      <c r="AE1857">
        <v>28518.003812645071</v>
      </c>
      <c r="AF1857">
        <v>28289.174892895087</v>
      </c>
      <c r="AG1857">
        <v>14162.122934026453</v>
      </c>
      <c r="AH1857">
        <v>28549.725071115576</v>
      </c>
      <c r="AI1857">
        <v>28331.469904189093</v>
      </c>
      <c r="AJ1857">
        <v>0</v>
      </c>
      <c r="AK1857">
        <v>1</v>
      </c>
      <c r="AL1857">
        <v>1</v>
      </c>
    </row>
    <row r="1858" spans="1:38" x14ac:dyDescent="0.25">
      <c r="A1858">
        <v>265119341.51118723</v>
      </c>
      <c r="B1858">
        <v>6849692.5646621669</v>
      </c>
      <c r="C1858">
        <v>6778222.0523418598</v>
      </c>
      <c r="D1858">
        <v>6589319.2793989675</v>
      </c>
      <c r="E1858">
        <v>6496997.5769100562</v>
      </c>
      <c r="F1858">
        <v>152668.9796247721</v>
      </c>
      <c r="G1858">
        <v>204601.0799308815</v>
      </c>
      <c r="H1858">
        <v>185534.21267895907</v>
      </c>
      <c r="I1858">
        <v>2.2523455036712072E-2</v>
      </c>
      <c r="J1858">
        <v>3.105041222855175E-2</v>
      </c>
      <c r="K1858">
        <v>2.855691578804595E-2</v>
      </c>
      <c r="L1858">
        <v>3966.4682051778841</v>
      </c>
      <c r="M1858">
        <v>4382.0919481400879</v>
      </c>
      <c r="N1858">
        <v>3966.9483238813627</v>
      </c>
      <c r="O1858">
        <v>2.2173465152343922E-2</v>
      </c>
      <c r="P1858">
        <v>2.481471984598415E-2</v>
      </c>
      <c r="Q1858">
        <v>2.2463862571937408E-2</v>
      </c>
      <c r="R1858">
        <v>71470.512320307083</v>
      </c>
      <c r="S1858">
        <v>260373.28526319936</v>
      </c>
      <c r="T1858">
        <v>352694.9877521107</v>
      </c>
      <c r="U1858">
        <v>1.043411972809207E-2</v>
      </c>
      <c r="V1858">
        <v>3.8012404616007932E-2</v>
      </c>
      <c r="W1858">
        <v>5.1490630334517201E-2</v>
      </c>
      <c r="X1858">
        <f t="shared" si="85"/>
        <v>1.043411972809207E-2</v>
      </c>
      <c r="Y1858">
        <f t="shared" si="86"/>
        <v>3.8012404616007932E-2</v>
      </c>
      <c r="Z1858">
        <f t="shared" si="87"/>
        <v>5.1490630334517201E-2</v>
      </c>
      <c r="AA1858">
        <v>0.99165376730118981</v>
      </c>
      <c r="AB1858">
        <v>0.98957979193279622</v>
      </c>
      <c r="AC1858">
        <v>0.99144887069610654</v>
      </c>
      <c r="AD1858">
        <v>14196.081179291739</v>
      </c>
      <c r="AE1858">
        <v>28659.930946023727</v>
      </c>
      <c r="AF1858">
        <v>28373.106889091057</v>
      </c>
      <c r="AG1858">
        <v>14214.458833130739</v>
      </c>
      <c r="AH1858">
        <v>28691.652204494232</v>
      </c>
      <c r="AI1858">
        <v>28415.401900385063</v>
      </c>
      <c r="AJ1858">
        <v>1</v>
      </c>
      <c r="AK1858">
        <v>1</v>
      </c>
      <c r="AL1858">
        <v>0</v>
      </c>
    </row>
    <row r="1859" spans="1:38" x14ac:dyDescent="0.25">
      <c r="A1859">
        <v>265081484.97974953</v>
      </c>
      <c r="B1859">
        <v>6849692.5646621669</v>
      </c>
      <c r="C1859">
        <v>6687340.7468163725</v>
      </c>
      <c r="D1859">
        <v>6687944.7770316154</v>
      </c>
      <c r="E1859">
        <v>6607987.5521148145</v>
      </c>
      <c r="F1859">
        <v>156524.46510134224</v>
      </c>
      <c r="G1859">
        <v>196039.20965841148</v>
      </c>
      <c r="H1859">
        <v>181584.46826258689</v>
      </c>
      <c r="I1859">
        <v>2.3406084873999953E-2</v>
      </c>
      <c r="J1859">
        <v>2.9312324816387274E-2</v>
      </c>
      <c r="K1859">
        <v>2.7479541514038228E-2</v>
      </c>
      <c r="L1859">
        <v>4066.6369532492122</v>
      </c>
      <c r="M1859">
        <v>4198.716069602764</v>
      </c>
      <c r="N1859">
        <v>3882.4979588190472</v>
      </c>
      <c r="O1859">
        <v>2.2744447717874212E-2</v>
      </c>
      <c r="P1859">
        <v>2.3779796096273637E-2</v>
      </c>
      <c r="Q1859">
        <v>2.1988867138055923E-2</v>
      </c>
      <c r="R1859">
        <v>162351.81784579437</v>
      </c>
      <c r="S1859">
        <v>161747.78763055149</v>
      </c>
      <c r="T1859">
        <v>241705.01254735235</v>
      </c>
      <c r="U1859">
        <v>2.3702059079756921E-2</v>
      </c>
      <c r="V1859">
        <v>2.3613875528518562E-2</v>
      </c>
      <c r="W1859">
        <v>3.5286987009361268E-2</v>
      </c>
      <c r="X1859">
        <f t="shared" ref="X1859:X1922" si="88">ABS(U1859)</f>
        <v>2.3702059079756921E-2</v>
      </c>
      <c r="Y1859">
        <f t="shared" ref="Y1859:Y1922" si="89">ABS(V1859)</f>
        <v>2.3613875528518562E-2</v>
      </c>
      <c r="Z1859">
        <f t="shared" ref="Z1859:Z1922" si="90">ABS(W1859)</f>
        <v>3.5286987009361268E-2</v>
      </c>
      <c r="AA1859">
        <v>0.99121225437322746</v>
      </c>
      <c r="AB1859">
        <v>0.99049990674740829</v>
      </c>
      <c r="AC1859">
        <v>0.99186581033958021</v>
      </c>
      <c r="AD1859">
        <v>14232.543866570912</v>
      </c>
      <c r="AE1859">
        <v>28535.022916826165</v>
      </c>
      <c r="AF1859">
        <v>28310.230227591575</v>
      </c>
      <c r="AG1859">
        <v>14250.921520409911</v>
      </c>
      <c r="AH1859">
        <v>28566.74417529667</v>
      </c>
      <c r="AI1859">
        <v>28352.525238885581</v>
      </c>
      <c r="AJ1859">
        <v>1</v>
      </c>
      <c r="AK1859">
        <v>1</v>
      </c>
      <c r="AL1859">
        <v>0</v>
      </c>
    </row>
    <row r="1860" spans="1:38" x14ac:dyDescent="0.25">
      <c r="A1860">
        <v>265026978.46839038</v>
      </c>
      <c r="B1860">
        <v>6849692.5646621818</v>
      </c>
      <c r="C1860">
        <v>6646039.2466367399</v>
      </c>
      <c r="D1860">
        <v>6681568.7038219888</v>
      </c>
      <c r="E1860">
        <v>6593279.1302406415</v>
      </c>
      <c r="F1860">
        <v>145777.8580250931</v>
      </c>
      <c r="G1860">
        <v>198763.09385018135</v>
      </c>
      <c r="H1860">
        <v>180543.56018454651</v>
      </c>
      <c r="I1860">
        <v>2.1934546669862758E-2</v>
      </c>
      <c r="J1860">
        <v>2.9747968278240548E-2</v>
      </c>
      <c r="K1860">
        <v>2.7382969326517355E-2</v>
      </c>
      <c r="L1860">
        <v>3787.4310832273668</v>
      </c>
      <c r="M1860">
        <v>4257.055502554208</v>
      </c>
      <c r="N1860">
        <v>3860.2420713691017</v>
      </c>
      <c r="O1860">
        <v>2.1188325745279839E-2</v>
      </c>
      <c r="P1860">
        <v>2.4115302032367968E-2</v>
      </c>
      <c r="Q1860">
        <v>2.1867439457452606E-2</v>
      </c>
      <c r="R1860">
        <v>203653.31802544184</v>
      </c>
      <c r="S1860">
        <v>168123.860840193</v>
      </c>
      <c r="T1860">
        <v>256413.43442154024</v>
      </c>
      <c r="U1860">
        <v>2.9731745783175272E-2</v>
      </c>
      <c r="V1860">
        <v>2.4544730913552273E-2</v>
      </c>
      <c r="W1860">
        <v>3.7434298255134349E-2</v>
      </c>
      <c r="X1860">
        <f t="shared" si="88"/>
        <v>2.9731745783175272E-2</v>
      </c>
      <c r="Y1860">
        <f t="shared" si="89"/>
        <v>2.4544730913552273E-2</v>
      </c>
      <c r="Z1860">
        <f t="shared" si="90"/>
        <v>3.7434298255134349E-2</v>
      </c>
      <c r="AA1860">
        <v>0.99238738809749183</v>
      </c>
      <c r="AB1860">
        <v>0.99017325328530836</v>
      </c>
      <c r="AC1860">
        <v>0.99190872084245407</v>
      </c>
      <c r="AD1860">
        <v>14128.554172607437</v>
      </c>
      <c r="AE1860">
        <v>28575.343430816196</v>
      </c>
      <c r="AF1860">
        <v>28293.432070355331</v>
      </c>
      <c r="AG1860">
        <v>14146.931826446436</v>
      </c>
      <c r="AH1860">
        <v>28607.064689286701</v>
      </c>
      <c r="AI1860">
        <v>28335.727081649336</v>
      </c>
      <c r="AJ1860">
        <v>0</v>
      </c>
      <c r="AK1860">
        <v>1</v>
      </c>
      <c r="AL1860">
        <v>0</v>
      </c>
    </row>
    <row r="1861" spans="1:38" x14ac:dyDescent="0.25">
      <c r="A1861">
        <v>265225478.66247153</v>
      </c>
      <c r="B1861">
        <v>6849692.564662152</v>
      </c>
      <c r="C1861">
        <v>6718589.0043486599</v>
      </c>
      <c r="D1861">
        <v>6798659.2799773747</v>
      </c>
      <c r="E1861">
        <v>6729905.6512552425</v>
      </c>
      <c r="F1861">
        <v>152503.26845199094</v>
      </c>
      <c r="G1861">
        <v>193987.48528060433</v>
      </c>
      <c r="H1861">
        <v>179190.42460753024</v>
      </c>
      <c r="I1861">
        <v>2.2698704795498278E-2</v>
      </c>
      <c r="J1861">
        <v>2.8533197104304645E-2</v>
      </c>
      <c r="K1861">
        <v>2.6625993571560421E-2</v>
      </c>
      <c r="L1861">
        <v>3962.1628898499457</v>
      </c>
      <c r="M1861">
        <v>4154.7727782045522</v>
      </c>
      <c r="N1861">
        <v>3831.3103782235567</v>
      </c>
      <c r="O1861">
        <v>2.2143911222519609E-2</v>
      </c>
      <c r="P1861">
        <v>2.3517791937170938E-2</v>
      </c>
      <c r="Q1861">
        <v>2.1686856329294357E-2</v>
      </c>
      <c r="R1861">
        <v>131103.56031349208</v>
      </c>
      <c r="S1861">
        <v>51033.28468477726</v>
      </c>
      <c r="T1861">
        <v>119786.91340690944</v>
      </c>
      <c r="U1861">
        <v>1.9140064911797764E-2</v>
      </c>
      <c r="V1861">
        <v>7.4504489366515646E-3</v>
      </c>
      <c r="W1861">
        <v>1.7487925520175182E-2</v>
      </c>
      <c r="X1861">
        <f t="shared" si="88"/>
        <v>1.9140064911797764E-2</v>
      </c>
      <c r="Y1861">
        <f t="shared" si="89"/>
        <v>7.4504489366515646E-3</v>
      </c>
      <c r="Z1861">
        <f t="shared" si="90"/>
        <v>1.7487925520175182E-2</v>
      </c>
      <c r="AA1861">
        <v>0.99164350171699955</v>
      </c>
      <c r="AB1861">
        <v>0.99069610162026123</v>
      </c>
      <c r="AC1861">
        <v>0.99207750372298631</v>
      </c>
      <c r="AD1861">
        <v>14194.493421820707</v>
      </c>
      <c r="AE1861">
        <v>28504.280436832123</v>
      </c>
      <c r="AF1861">
        <v>28271.449822523187</v>
      </c>
      <c r="AG1861">
        <v>14212.871075659707</v>
      </c>
      <c r="AH1861">
        <v>28536.001695302628</v>
      </c>
      <c r="AI1861">
        <v>28313.744833817193</v>
      </c>
      <c r="AJ1861">
        <v>1</v>
      </c>
      <c r="AK1861">
        <v>1</v>
      </c>
      <c r="AL1861">
        <v>1</v>
      </c>
    </row>
    <row r="1862" spans="1:38" x14ac:dyDescent="0.25">
      <c r="A1862">
        <v>265159707.68465346</v>
      </c>
      <c r="B1862">
        <v>6849692.5646621669</v>
      </c>
      <c r="C1862">
        <v>6891966.4498985382</v>
      </c>
      <c r="D1862">
        <v>6821729.1350483894</v>
      </c>
      <c r="E1862">
        <v>6735328.1600852925</v>
      </c>
      <c r="F1862">
        <v>154481.21357812206</v>
      </c>
      <c r="G1862">
        <v>203272.52261225556</v>
      </c>
      <c r="H1862">
        <v>185950.15105430427</v>
      </c>
      <c r="I1862">
        <v>2.241467869890694E-2</v>
      </c>
      <c r="J1862">
        <v>2.9797800321313059E-2</v>
      </c>
      <c r="K1862">
        <v>2.7608179829496163E-2</v>
      </c>
      <c r="L1862">
        <v>4013.5515640499575</v>
      </c>
      <c r="M1862">
        <v>4353.6372580154812</v>
      </c>
      <c r="N1862">
        <v>3975.8415949233399</v>
      </c>
      <c r="O1862">
        <v>2.2423970149586782E-2</v>
      </c>
      <c r="P1862">
        <v>2.4649731238044332E-2</v>
      </c>
      <c r="Q1862">
        <v>2.2510701041861893E-2</v>
      </c>
      <c r="R1862">
        <v>-42273.885236371309</v>
      </c>
      <c r="S1862">
        <v>27963.429613777436</v>
      </c>
      <c r="T1862">
        <v>114364.40457687434</v>
      </c>
      <c r="U1862">
        <v>-6.1716470976323733E-3</v>
      </c>
      <c r="V1862">
        <v>4.0824357224500656E-3</v>
      </c>
      <c r="W1862">
        <v>1.6696282861932345E-2</v>
      </c>
      <c r="X1862">
        <f t="shared" si="88"/>
        <v>6.1716470976323733E-3</v>
      </c>
      <c r="Y1862">
        <f t="shared" si="89"/>
        <v>4.0824357224500656E-3</v>
      </c>
      <c r="Z1862">
        <f t="shared" si="90"/>
        <v>1.6696282861932345E-2</v>
      </c>
      <c r="AA1862">
        <v>0.9915472088970877</v>
      </c>
      <c r="AB1862">
        <v>0.98984608048138745</v>
      </c>
      <c r="AC1862">
        <v>0.99152022460951839</v>
      </c>
      <c r="AD1862">
        <v>14213.33343466103</v>
      </c>
      <c r="AE1862">
        <v>28640.8953517111</v>
      </c>
      <c r="AF1862">
        <v>28379.65021935902</v>
      </c>
      <c r="AG1862">
        <v>14231.711088500029</v>
      </c>
      <c r="AH1862">
        <v>28672.616610181605</v>
      </c>
      <c r="AI1862">
        <v>28421.945230653026</v>
      </c>
      <c r="AJ1862">
        <v>1</v>
      </c>
      <c r="AK1862">
        <v>1</v>
      </c>
      <c r="AL1862">
        <v>1</v>
      </c>
    </row>
    <row r="1863" spans="1:38" x14ac:dyDescent="0.25">
      <c r="A1863">
        <v>265152346.06234032</v>
      </c>
      <c r="B1863">
        <v>6849692.5646621669</v>
      </c>
      <c r="C1863">
        <v>6922751.1017546998</v>
      </c>
      <c r="D1863">
        <v>6815177.2537365966</v>
      </c>
      <c r="E1863">
        <v>6731126.1773367105</v>
      </c>
      <c r="F1863">
        <v>144439.16793854837</v>
      </c>
      <c r="G1863">
        <v>195960.42708233555</v>
      </c>
      <c r="H1863">
        <v>180128.44141847716</v>
      </c>
      <c r="I1863">
        <v>2.0864417312639997E-2</v>
      </c>
      <c r="J1863">
        <v>2.8753533442566766E-2</v>
      </c>
      <c r="K1863">
        <v>2.6760520702309606E-2</v>
      </c>
      <c r="L1863">
        <v>3752.6507913965247</v>
      </c>
      <c r="M1863">
        <v>4197.0287251743139</v>
      </c>
      <c r="N1863">
        <v>3851.366324575597</v>
      </c>
      <c r="O1863">
        <v>2.0964583404957698E-2</v>
      </c>
      <c r="P1863">
        <v>2.3763711924085593E-2</v>
      </c>
      <c r="Q1863">
        <v>2.180656027021536E-2</v>
      </c>
      <c r="R1863">
        <v>-73058.537092532963</v>
      </c>
      <c r="S1863">
        <v>34515.310925570317</v>
      </c>
      <c r="T1863">
        <v>118566.38732545637</v>
      </c>
      <c r="U1863">
        <v>-1.0665958567169107E-2</v>
      </c>
      <c r="V1863">
        <v>5.0389576757993724E-3</v>
      </c>
      <c r="W1863">
        <v>1.730973853295913E-2</v>
      </c>
      <c r="X1863">
        <f t="shared" si="88"/>
        <v>1.0665958567169107E-2</v>
      </c>
      <c r="Y1863">
        <f t="shared" si="89"/>
        <v>5.0389576757993724E-3</v>
      </c>
      <c r="Z1863">
        <f t="shared" si="90"/>
        <v>1.730973853295913E-2</v>
      </c>
      <c r="AA1863">
        <v>0.99257815299982288</v>
      </c>
      <c r="AB1863">
        <v>0.99059099252861893</v>
      </c>
      <c r="AC1863">
        <v>0.9920661030361434</v>
      </c>
      <c r="AD1863">
        <v>14115.066481585876</v>
      </c>
      <c r="AE1863">
        <v>28533.848412215357</v>
      </c>
      <c r="AF1863">
        <v>28286.705861696617</v>
      </c>
      <c r="AG1863">
        <v>14133.444135424876</v>
      </c>
      <c r="AH1863">
        <v>28565.569670685862</v>
      </c>
      <c r="AI1863">
        <v>28329.000872990622</v>
      </c>
      <c r="AJ1863">
        <v>1</v>
      </c>
      <c r="AK1863">
        <v>1</v>
      </c>
      <c r="AL1863">
        <v>1</v>
      </c>
    </row>
    <row r="1864" spans="1:38" x14ac:dyDescent="0.25">
      <c r="A1864">
        <v>265058328.93333083</v>
      </c>
      <c r="B1864">
        <v>6849692.5646621818</v>
      </c>
      <c r="C1864">
        <v>6641489.9655064773</v>
      </c>
      <c r="D1864">
        <v>6554486.7682616273</v>
      </c>
      <c r="E1864">
        <v>6476295.7490464291</v>
      </c>
      <c r="F1864">
        <v>147941.37554163244</v>
      </c>
      <c r="G1864">
        <v>192889.88834808953</v>
      </c>
      <c r="H1864">
        <v>178045.73275903103</v>
      </c>
      <c r="I1864">
        <v>2.2275329227325044E-2</v>
      </c>
      <c r="J1864">
        <v>2.9428679188446594E-2</v>
      </c>
      <c r="K1864">
        <v>2.749190890259243E-2</v>
      </c>
      <c r="L1864">
        <v>3843.6410838561151</v>
      </c>
      <c r="M1864">
        <v>4131.2647366932306</v>
      </c>
      <c r="N1864">
        <v>3806.8354668624779</v>
      </c>
      <c r="O1864">
        <v>2.150399008004035E-2</v>
      </c>
      <c r="P1864">
        <v>2.3399880050687407E-2</v>
      </c>
      <c r="Q1864">
        <v>2.156228152267629E-2</v>
      </c>
      <c r="R1864">
        <v>208202.59915570449</v>
      </c>
      <c r="S1864">
        <v>295205.79640055448</v>
      </c>
      <c r="T1864">
        <v>373396.81561575271</v>
      </c>
      <c r="U1864">
        <v>3.0395904223472662E-2</v>
      </c>
      <c r="V1864">
        <v>4.309767097045087E-2</v>
      </c>
      <c r="W1864">
        <v>5.4512930630218462E-2</v>
      </c>
      <c r="X1864">
        <f t="shared" si="88"/>
        <v>3.0395904223472662E-2</v>
      </c>
      <c r="Y1864">
        <f t="shared" si="89"/>
        <v>4.309767097045087E-2</v>
      </c>
      <c r="Z1864">
        <f t="shared" si="90"/>
        <v>5.4512930630218462E-2</v>
      </c>
      <c r="AA1864">
        <v>0.99212666663238291</v>
      </c>
      <c r="AB1864">
        <v>0.99078493902671994</v>
      </c>
      <c r="AC1864">
        <v>0.99216466908185386</v>
      </c>
      <c r="AD1864">
        <v>14150.092563394892</v>
      </c>
      <c r="AE1864">
        <v>28487.700574269613</v>
      </c>
      <c r="AF1864">
        <v>28252.723828751296</v>
      </c>
      <c r="AG1864">
        <v>14168.470217233891</v>
      </c>
      <c r="AH1864">
        <v>28519.421832740118</v>
      </c>
      <c r="AI1864">
        <v>28295.018840045301</v>
      </c>
      <c r="AJ1864">
        <v>0</v>
      </c>
      <c r="AK1864">
        <v>0</v>
      </c>
      <c r="AL1864">
        <v>0</v>
      </c>
    </row>
    <row r="1865" spans="1:38" x14ac:dyDescent="0.25">
      <c r="A1865">
        <v>265115774.30338085</v>
      </c>
      <c r="B1865">
        <v>6849692.5646621669</v>
      </c>
      <c r="C1865">
        <v>6910556.5459347423</v>
      </c>
      <c r="D1865">
        <v>6913148.2811544919</v>
      </c>
      <c r="E1865">
        <v>6830975.5199821899</v>
      </c>
      <c r="F1865">
        <v>153749.66743134166</v>
      </c>
      <c r="G1865">
        <v>199562.47360062104</v>
      </c>
      <c r="H1865">
        <v>184085.93178821154</v>
      </c>
      <c r="I1865">
        <v>2.224852172315812E-2</v>
      </c>
      <c r="J1865">
        <v>2.8867089997857562E-2</v>
      </c>
      <c r="K1865">
        <v>2.6948703190300922E-2</v>
      </c>
      <c r="L1865">
        <v>3994.5453812683832</v>
      </c>
      <c r="M1865">
        <v>4274.1764071412772</v>
      </c>
      <c r="N1865">
        <v>3935.9823075919453</v>
      </c>
      <c r="O1865">
        <v>2.2318801548908869E-2</v>
      </c>
      <c r="P1865">
        <v>2.4203955061461474E-2</v>
      </c>
      <c r="Q1865">
        <v>2.2288817732579368E-2</v>
      </c>
      <c r="R1865">
        <v>-60863.981272575445</v>
      </c>
      <c r="S1865">
        <v>-63455.716492325068</v>
      </c>
      <c r="T1865">
        <v>18717.044679977</v>
      </c>
      <c r="U1865">
        <v>-8.8856515380814488E-3</v>
      </c>
      <c r="V1865">
        <v>-9.2640240263768339E-3</v>
      </c>
      <c r="W1865">
        <v>2.7325379209775002E-3</v>
      </c>
      <c r="X1865">
        <f t="shared" si="88"/>
        <v>8.8856515380814488E-3</v>
      </c>
      <c r="Y1865">
        <f t="shared" si="89"/>
        <v>9.2640240263768339E-3</v>
      </c>
      <c r="Z1865">
        <f t="shared" si="90"/>
        <v>2.7325379209775002E-3</v>
      </c>
      <c r="AA1865">
        <v>0.99148753217286756</v>
      </c>
      <c r="AB1865">
        <v>0.99008946649985841</v>
      </c>
      <c r="AC1865">
        <v>0.9915842002702755</v>
      </c>
      <c r="AD1865">
        <v>14206.393685656907</v>
      </c>
      <c r="AE1865">
        <v>28587.071479213857</v>
      </c>
      <c r="AF1865">
        <v>28350.208253918165</v>
      </c>
      <c r="AG1865">
        <v>14224.771339495906</v>
      </c>
      <c r="AH1865">
        <v>28618.792737684362</v>
      </c>
      <c r="AI1865">
        <v>28392.50326521217</v>
      </c>
      <c r="AJ1865">
        <v>1</v>
      </c>
      <c r="AK1865">
        <v>1</v>
      </c>
      <c r="AL1865">
        <v>1</v>
      </c>
    </row>
    <row r="1866" spans="1:38" x14ac:dyDescent="0.25">
      <c r="A1866">
        <v>265235423.65652677</v>
      </c>
      <c r="B1866">
        <v>6849692.5646621669</v>
      </c>
      <c r="C1866">
        <v>6438555.4299879251</v>
      </c>
      <c r="D1866">
        <v>6495171.2166216774</v>
      </c>
      <c r="E1866">
        <v>6418481.1141201863</v>
      </c>
      <c r="F1866">
        <v>155030.89992506037</v>
      </c>
      <c r="G1866">
        <v>203306.96718246225</v>
      </c>
      <c r="H1866">
        <v>187794.39213836871</v>
      </c>
      <c r="I1866">
        <v>2.4078522210587091E-2</v>
      </c>
      <c r="J1866">
        <v>3.1301248327708898E-2</v>
      </c>
      <c r="K1866">
        <v>2.9258385091331791E-2</v>
      </c>
      <c r="L1866">
        <v>4027.8328766211816</v>
      </c>
      <c r="M1866">
        <v>4354.3749827323345</v>
      </c>
      <c r="N1866">
        <v>4015.2737242952003</v>
      </c>
      <c r="O1866">
        <v>2.253487422044672E-2</v>
      </c>
      <c r="P1866">
        <v>2.4646676187057025E-2</v>
      </c>
      <c r="Q1866">
        <v>2.2727291902408398E-2</v>
      </c>
      <c r="R1866">
        <v>411137.13467424177</v>
      </c>
      <c r="S1866">
        <v>354521.34804048948</v>
      </c>
      <c r="T1866">
        <v>431211.45054198056</v>
      </c>
      <c r="U1866">
        <v>6.0022713544154435E-2</v>
      </c>
      <c r="V1866">
        <v>5.1757264241241871E-2</v>
      </c>
      <c r="W1866">
        <v>6.2953402137581674E-2</v>
      </c>
      <c r="X1866">
        <f t="shared" si="88"/>
        <v>6.0022713544154435E-2</v>
      </c>
      <c r="Y1866">
        <f t="shared" si="89"/>
        <v>5.1757264241241871E-2</v>
      </c>
      <c r="Z1866">
        <f t="shared" si="90"/>
        <v>6.2953402137581674E-2</v>
      </c>
      <c r="AA1866">
        <v>0.99138664283005296</v>
      </c>
      <c r="AB1866">
        <v>0.98976275304385064</v>
      </c>
      <c r="AC1866">
        <v>0.99128316531225924</v>
      </c>
      <c r="AD1866">
        <v>14218.52639641655</v>
      </c>
      <c r="AE1866">
        <v>28641.390443258566</v>
      </c>
      <c r="AF1866">
        <v>28408.487650084204</v>
      </c>
      <c r="AG1866">
        <v>14236.904050255549</v>
      </c>
      <c r="AH1866">
        <v>28673.111701729071</v>
      </c>
      <c r="AI1866">
        <v>28450.782661378209</v>
      </c>
      <c r="AJ1866">
        <v>0</v>
      </c>
      <c r="AK1866">
        <v>0</v>
      </c>
      <c r="AL1866">
        <v>0</v>
      </c>
    </row>
    <row r="1867" spans="1:38" x14ac:dyDescent="0.25">
      <c r="A1867">
        <v>265405153.00513288</v>
      </c>
      <c r="B1867">
        <v>6849692.5646621818</v>
      </c>
      <c r="C1867">
        <v>7047726.8636611765</v>
      </c>
      <c r="D1867">
        <v>6893122.5912567396</v>
      </c>
      <c r="E1867">
        <v>6804687.310659904</v>
      </c>
      <c r="F1867">
        <v>154316.83992991081</v>
      </c>
      <c r="G1867">
        <v>201870.01833036813</v>
      </c>
      <c r="H1867">
        <v>181996.91433184678</v>
      </c>
      <c r="I1867">
        <v>2.1895973398967081E-2</v>
      </c>
      <c r="J1867">
        <v>2.9285714225715461E-2</v>
      </c>
      <c r="K1867">
        <v>2.6745815938777812E-2</v>
      </c>
      <c r="L1867">
        <v>4009.2809987327505</v>
      </c>
      <c r="M1867">
        <v>4323.5987913418585</v>
      </c>
      <c r="N1867">
        <v>3891.316560086801</v>
      </c>
      <c r="O1867">
        <v>2.2365151526336734E-2</v>
      </c>
      <c r="P1867">
        <v>2.4456394794822582E-2</v>
      </c>
      <c r="Q1867">
        <v>2.2011194529818492E-2</v>
      </c>
      <c r="R1867">
        <v>-198034.29899899475</v>
      </c>
      <c r="S1867">
        <v>-43430.026594557799</v>
      </c>
      <c r="T1867">
        <v>45005.254002277739</v>
      </c>
      <c r="U1867">
        <v>-2.8911414217429415E-2</v>
      </c>
      <c r="V1867">
        <v>-6.3404344333079883E-3</v>
      </c>
      <c r="W1867">
        <v>6.5704049601381402E-3</v>
      </c>
      <c r="X1867">
        <f t="shared" si="88"/>
        <v>2.8911414217429415E-2</v>
      </c>
      <c r="Y1867">
        <f t="shared" si="89"/>
        <v>6.3404344333079883E-3</v>
      </c>
      <c r="Z1867">
        <f t="shared" si="90"/>
        <v>6.5704049601381402E-3</v>
      </c>
      <c r="AA1867">
        <v>0.99155060019172914</v>
      </c>
      <c r="AB1867">
        <v>0.98993585832986597</v>
      </c>
      <c r="AC1867">
        <v>0.99183650631672093</v>
      </c>
      <c r="AD1867">
        <v>14211.77698510669</v>
      </c>
      <c r="AE1867">
        <v>28620.664773739572</v>
      </c>
      <c r="AF1867">
        <v>28316.859653568994</v>
      </c>
      <c r="AG1867">
        <v>14230.154638945689</v>
      </c>
      <c r="AH1867">
        <v>28652.386032210077</v>
      </c>
      <c r="AI1867">
        <v>28359.154664862999</v>
      </c>
      <c r="AJ1867">
        <v>0</v>
      </c>
      <c r="AK1867">
        <v>1</v>
      </c>
      <c r="AL1867">
        <v>1</v>
      </c>
    </row>
    <row r="1868" spans="1:38" x14ac:dyDescent="0.25">
      <c r="A1868">
        <v>265149763.27152926</v>
      </c>
      <c r="B1868">
        <v>6849692.5646621669</v>
      </c>
      <c r="C1868">
        <v>6834520.5918585276</v>
      </c>
      <c r="D1868">
        <v>6863342.2199438578</v>
      </c>
      <c r="E1868">
        <v>6785746.8109839223</v>
      </c>
      <c r="F1868">
        <v>149642.14811299037</v>
      </c>
      <c r="G1868">
        <v>201508.93061187898</v>
      </c>
      <c r="H1868">
        <v>186383.66118489328</v>
      </c>
      <c r="I1868">
        <v>2.1895046785175874E-2</v>
      </c>
      <c r="J1868">
        <v>2.9360175284036373E-2</v>
      </c>
      <c r="K1868">
        <v>2.746693420438243E-2</v>
      </c>
      <c r="L1868">
        <v>3887.8285824894992</v>
      </c>
      <c r="M1868">
        <v>4315.8651098564133</v>
      </c>
      <c r="N1868">
        <v>3985.110571577799</v>
      </c>
      <c r="O1868">
        <v>2.1726352134270165E-2</v>
      </c>
      <c r="P1868">
        <v>2.4436811964278965E-2</v>
      </c>
      <c r="Q1868">
        <v>2.2564050362025061E-2</v>
      </c>
      <c r="R1868">
        <v>15171.972803639248</v>
      </c>
      <c r="S1868">
        <v>-13649.655281690881</v>
      </c>
      <c r="T1868">
        <v>63945.753678244539</v>
      </c>
      <c r="U1868">
        <v>2.2149859516195007E-3</v>
      </c>
      <c r="V1868">
        <v>-1.9927398423850418E-3</v>
      </c>
      <c r="W1868">
        <v>9.3355655125520812E-3</v>
      </c>
      <c r="X1868">
        <f t="shared" si="88"/>
        <v>2.2149859516195007E-3</v>
      </c>
      <c r="Y1868">
        <f t="shared" si="89"/>
        <v>1.9927398423850418E-3</v>
      </c>
      <c r="Z1868">
        <f t="shared" si="90"/>
        <v>9.3355655125520812E-3</v>
      </c>
      <c r="AA1868">
        <v>0.99198323295053492</v>
      </c>
      <c r="AB1868">
        <v>0.98997821463358571</v>
      </c>
      <c r="AC1868">
        <v>0.99144367854233539</v>
      </c>
      <c r="AD1868">
        <v>14166.804218280793</v>
      </c>
      <c r="AE1868">
        <v>28615.433471521083</v>
      </c>
      <c r="AF1868">
        <v>28386.454421031445</v>
      </c>
      <c r="AG1868">
        <v>14185.181872119792</v>
      </c>
      <c r="AH1868">
        <v>28647.154729991587</v>
      </c>
      <c r="AI1868">
        <v>28428.74943232545</v>
      </c>
      <c r="AJ1868">
        <v>1</v>
      </c>
      <c r="AK1868">
        <v>1</v>
      </c>
      <c r="AL1868">
        <v>1</v>
      </c>
    </row>
    <row r="1869" spans="1:38" x14ac:dyDescent="0.25">
      <c r="A1869">
        <v>265027815.16722986</v>
      </c>
      <c r="B1869">
        <v>6849692.5646621818</v>
      </c>
      <c r="C1869">
        <v>6683816.9440281549</v>
      </c>
      <c r="D1869">
        <v>6661379.2030455004</v>
      </c>
      <c r="E1869">
        <v>6581665.9389274744</v>
      </c>
      <c r="F1869">
        <v>144416.66036402297</v>
      </c>
      <c r="G1869">
        <v>192343.53312237601</v>
      </c>
      <c r="H1869">
        <v>176349.10981592641</v>
      </c>
      <c r="I1869">
        <v>2.1606914368451715E-2</v>
      </c>
      <c r="J1869">
        <v>2.8874430843756637E-2</v>
      </c>
      <c r="K1869">
        <v>2.6793992805515081E-2</v>
      </c>
      <c r="L1869">
        <v>3752.0660257227769</v>
      </c>
      <c r="M1869">
        <v>4119.5630446189152</v>
      </c>
      <c r="N1869">
        <v>3770.559593840318</v>
      </c>
      <c r="O1869">
        <v>2.0991027142615169E-2</v>
      </c>
      <c r="P1869">
        <v>2.3336361180696784E-2</v>
      </c>
      <c r="Q1869">
        <v>2.1359338255579178E-2</v>
      </c>
      <c r="R1869">
        <v>165875.62063402683</v>
      </c>
      <c r="S1869">
        <v>188313.36161668133</v>
      </c>
      <c r="T1869">
        <v>268026.62573470734</v>
      </c>
      <c r="U1869">
        <v>2.421650593338821E-2</v>
      </c>
      <c r="V1869">
        <v>2.7492235576848652E-2</v>
      </c>
      <c r="W1869">
        <v>3.9129730744043412E-2</v>
      </c>
      <c r="X1869">
        <f t="shared" si="88"/>
        <v>2.421650593338821E-2</v>
      </c>
      <c r="Y1869">
        <f t="shared" si="89"/>
        <v>2.7492235576848652E-2</v>
      </c>
      <c r="Z1869">
        <f t="shared" si="90"/>
        <v>3.9129730744043412E-2</v>
      </c>
      <c r="AA1869">
        <v>0.99254142635422604</v>
      </c>
      <c r="AB1869">
        <v>0.99086923188309417</v>
      </c>
      <c r="AC1869">
        <v>0.99234026767010375</v>
      </c>
      <c r="AD1869">
        <v>14114.838644230362</v>
      </c>
      <c r="AE1869">
        <v>28479.412347179557</v>
      </c>
      <c r="AF1869">
        <v>28224.746163624081</v>
      </c>
      <c r="AG1869">
        <v>14133.216298069361</v>
      </c>
      <c r="AH1869">
        <v>28511.133605650062</v>
      </c>
      <c r="AI1869">
        <v>28267.041174918086</v>
      </c>
      <c r="AJ1869">
        <v>1</v>
      </c>
      <c r="AK1869">
        <v>1</v>
      </c>
      <c r="AL1869">
        <v>0</v>
      </c>
    </row>
    <row r="1870" spans="1:38" x14ac:dyDescent="0.25">
      <c r="A1870">
        <v>265238353.93129626</v>
      </c>
      <c r="B1870">
        <v>6849692.5646621669</v>
      </c>
      <c r="C1870">
        <v>6713341.92418731</v>
      </c>
      <c r="D1870">
        <v>6577702.3524315031</v>
      </c>
      <c r="E1870">
        <v>6490189.2846456897</v>
      </c>
      <c r="F1870">
        <v>142593.69429538611</v>
      </c>
      <c r="G1870">
        <v>193064.50029655561</v>
      </c>
      <c r="H1870">
        <v>173885.28196238674</v>
      </c>
      <c r="I1870">
        <v>2.1240344362863348E-2</v>
      </c>
      <c r="J1870">
        <v>2.9351358567507646E-2</v>
      </c>
      <c r="K1870">
        <v>2.6792020130100017E-2</v>
      </c>
      <c r="L1870">
        <v>3704.7038374895301</v>
      </c>
      <c r="M1870">
        <v>4135.0045293359708</v>
      </c>
      <c r="N1870">
        <v>3717.8799417545688</v>
      </c>
      <c r="O1870">
        <v>2.0707606841822965E-2</v>
      </c>
      <c r="P1870">
        <v>2.3404727683324175E-2</v>
      </c>
      <c r="Q1870">
        <v>2.1043741785219394E-2</v>
      </c>
      <c r="R1870">
        <v>136350.64047485683</v>
      </c>
      <c r="S1870">
        <v>271990.21223066375</v>
      </c>
      <c r="T1870">
        <v>359503.28001647722</v>
      </c>
      <c r="U1870">
        <v>1.9906096395960183E-2</v>
      </c>
      <c r="V1870">
        <v>3.9708382480386335E-2</v>
      </c>
      <c r="W1870">
        <v>5.2484586223791818E-2</v>
      </c>
      <c r="X1870">
        <f t="shared" si="88"/>
        <v>1.9906096395960183E-2</v>
      </c>
      <c r="Y1870">
        <f t="shared" si="89"/>
        <v>3.9708382480386335E-2</v>
      </c>
      <c r="Z1870">
        <f t="shared" si="90"/>
        <v>5.2484586223791818E-2</v>
      </c>
      <c r="AA1870">
        <v>0.99275703957536299</v>
      </c>
      <c r="AB1870">
        <v>0.99078412565236718</v>
      </c>
      <c r="AC1870">
        <v>0.99253942575288034</v>
      </c>
      <c r="AD1870">
        <v>14096.266406749428</v>
      </c>
      <c r="AE1870">
        <v>28490.344493671691</v>
      </c>
      <c r="AF1870">
        <v>28183.634131675219</v>
      </c>
      <c r="AG1870">
        <v>14114.644060588427</v>
      </c>
      <c r="AH1870">
        <v>28522.065752142196</v>
      </c>
      <c r="AI1870">
        <v>28225.929142969224</v>
      </c>
      <c r="AJ1870">
        <v>1</v>
      </c>
      <c r="AK1870">
        <v>0</v>
      </c>
      <c r="AL1870">
        <v>0</v>
      </c>
    </row>
    <row r="1871" spans="1:38" x14ac:dyDescent="0.25">
      <c r="A1871">
        <v>264945658.80836564</v>
      </c>
      <c r="B1871">
        <v>6849692.5646621669</v>
      </c>
      <c r="C1871">
        <v>6556669.9199967738</v>
      </c>
      <c r="D1871">
        <v>6685004.8995389165</v>
      </c>
      <c r="E1871">
        <v>6599246.8131666947</v>
      </c>
      <c r="F1871">
        <v>153074.13840213473</v>
      </c>
      <c r="G1871">
        <v>197072.70336340129</v>
      </c>
      <c r="H1871">
        <v>181176.72831286382</v>
      </c>
      <c r="I1871">
        <v>2.3346323708516054E-2</v>
      </c>
      <c r="J1871">
        <v>2.9479814349424628E-2</v>
      </c>
      <c r="K1871">
        <v>2.7454152487732898E-2</v>
      </c>
      <c r="L1871">
        <v>3976.9945702089949</v>
      </c>
      <c r="M1871">
        <v>4220.8511650999098</v>
      </c>
      <c r="N1871">
        <v>3873.779980141268</v>
      </c>
      <c r="O1871">
        <v>2.2266656280214073E-2</v>
      </c>
      <c r="P1871">
        <v>2.3917753613057199E-2</v>
      </c>
      <c r="Q1871">
        <v>2.1951050035193397E-2</v>
      </c>
      <c r="R1871">
        <v>293022.64466539305</v>
      </c>
      <c r="S1871">
        <v>164687.66512325034</v>
      </c>
      <c r="T1871">
        <v>250445.75149547216</v>
      </c>
      <c r="U1871">
        <v>4.2778948383334514E-2</v>
      </c>
      <c r="V1871">
        <v>2.4043073987419592E-2</v>
      </c>
      <c r="W1871">
        <v>3.6563064565485998E-2</v>
      </c>
      <c r="X1871">
        <f t="shared" si="88"/>
        <v>4.2778948383334514E-2</v>
      </c>
      <c r="Y1871">
        <f t="shared" si="89"/>
        <v>2.4043073987419592E-2</v>
      </c>
      <c r="Z1871">
        <f t="shared" si="90"/>
        <v>3.6563064565485998E-2</v>
      </c>
      <c r="AA1871">
        <v>0.99165500745635105</v>
      </c>
      <c r="AB1871">
        <v>0.99041789305549632</v>
      </c>
      <c r="AC1871">
        <v>0.99191783325871785</v>
      </c>
      <c r="AD1871">
        <v>14199.955951571521</v>
      </c>
      <c r="AE1871">
        <v>28550.386865174842</v>
      </c>
      <c r="AF1871">
        <v>28303.661627388108</v>
      </c>
      <c r="AG1871">
        <v>14218.33360541052</v>
      </c>
      <c r="AH1871">
        <v>28582.108123645346</v>
      </c>
      <c r="AI1871">
        <v>28345.956638682113</v>
      </c>
      <c r="AJ1871">
        <v>0</v>
      </c>
      <c r="AK1871">
        <v>1</v>
      </c>
      <c r="AL1871">
        <v>0</v>
      </c>
    </row>
    <row r="1872" spans="1:38" x14ac:dyDescent="0.25">
      <c r="A1872">
        <v>265242592.7189585</v>
      </c>
      <c r="B1872">
        <v>6849692.5646621669</v>
      </c>
      <c r="C1872">
        <v>6690392.1851611417</v>
      </c>
      <c r="D1872">
        <v>6829233.6724444199</v>
      </c>
      <c r="E1872">
        <v>6742646.8109072391</v>
      </c>
      <c r="F1872">
        <v>152089.94762908784</v>
      </c>
      <c r="G1872">
        <v>198069.41556724187</v>
      </c>
      <c r="H1872">
        <v>183563.3820040538</v>
      </c>
      <c r="I1872">
        <v>2.2732590768955747E-2</v>
      </c>
      <c r="J1872">
        <v>2.9003168593636063E-2</v>
      </c>
      <c r="K1872">
        <v>2.7224232137906524E-2</v>
      </c>
      <c r="L1872">
        <v>3951.4244680263873</v>
      </c>
      <c r="M1872">
        <v>4242.1984841098492</v>
      </c>
      <c r="N1872">
        <v>3924.8095542734222</v>
      </c>
      <c r="O1872">
        <v>2.2085493065905418E-2</v>
      </c>
      <c r="P1872">
        <v>2.4011066771157406E-2</v>
      </c>
      <c r="Q1872">
        <v>2.2214628717805045E-2</v>
      </c>
      <c r="R1872">
        <v>159300.37950102519</v>
      </c>
      <c r="S1872">
        <v>20458.892217746936</v>
      </c>
      <c r="T1872">
        <v>107045.75375492778</v>
      </c>
      <c r="U1872">
        <v>2.3256573634101788E-2</v>
      </c>
      <c r="V1872">
        <v>2.9868336461252531E-3</v>
      </c>
      <c r="W1872">
        <v>1.5627818729731173E-2</v>
      </c>
      <c r="X1872">
        <f t="shared" si="88"/>
        <v>2.3256573634101788E-2</v>
      </c>
      <c r="Y1872">
        <f t="shared" si="89"/>
        <v>2.9868336461252531E-3</v>
      </c>
      <c r="Z1872">
        <f t="shared" si="90"/>
        <v>1.5627818729731173E-2</v>
      </c>
      <c r="AA1872">
        <v>0.99162626532391851</v>
      </c>
      <c r="AB1872">
        <v>0.99020629447840625</v>
      </c>
      <c r="AC1872">
        <v>0.99160541526596557</v>
      </c>
      <c r="AD1872">
        <v>14190.52566822625</v>
      </c>
      <c r="AE1872">
        <v>28565.12788668022</v>
      </c>
      <c r="AF1872">
        <v>28341.902015118194</v>
      </c>
      <c r="AG1872">
        <v>14208.903322065249</v>
      </c>
      <c r="AH1872">
        <v>28596.849145150725</v>
      </c>
      <c r="AI1872">
        <v>28384.197026412199</v>
      </c>
      <c r="AJ1872">
        <v>1</v>
      </c>
      <c r="AK1872">
        <v>1</v>
      </c>
      <c r="AL1872">
        <v>1</v>
      </c>
    </row>
    <row r="1873" spans="1:38" x14ac:dyDescent="0.25">
      <c r="A1873">
        <v>264996600.12484369</v>
      </c>
      <c r="B1873">
        <v>6849692.5646621669</v>
      </c>
      <c r="C1873">
        <v>6784221.2683101827</v>
      </c>
      <c r="D1873">
        <v>6823302.4229304297</v>
      </c>
      <c r="E1873">
        <v>6749264.8542848723</v>
      </c>
      <c r="F1873">
        <v>151750.45221451725</v>
      </c>
      <c r="G1873">
        <v>197766.14294844825</v>
      </c>
      <c r="H1873">
        <v>184610.75635370286</v>
      </c>
      <c r="I1873">
        <v>2.236814605728733E-2</v>
      </c>
      <c r="J1873">
        <v>2.8983933393283905E-2</v>
      </c>
      <c r="K1873">
        <v>2.7352720679867815E-2</v>
      </c>
      <c r="L1873">
        <v>3942.6040922630355</v>
      </c>
      <c r="M1873">
        <v>4235.7030711757843</v>
      </c>
      <c r="N1873">
        <v>3947.2036985168097</v>
      </c>
      <c r="O1873">
        <v>2.2048850614335043E-2</v>
      </c>
      <c r="P1873">
        <v>2.3997171664274942E-2</v>
      </c>
      <c r="Q1873">
        <v>2.2362692369008563E-2</v>
      </c>
      <c r="R1873">
        <v>65471.296351984143</v>
      </c>
      <c r="S1873">
        <v>26390.141731737182</v>
      </c>
      <c r="T1873">
        <v>100427.71037729457</v>
      </c>
      <c r="U1873">
        <v>9.558282467997635E-3</v>
      </c>
      <c r="V1873">
        <v>3.8527483507632093E-3</v>
      </c>
      <c r="W1873">
        <v>1.4661637647126686E-2</v>
      </c>
      <c r="X1873">
        <f t="shared" si="88"/>
        <v>9.558282467997635E-3</v>
      </c>
      <c r="Y1873">
        <f t="shared" si="89"/>
        <v>3.8527483507632093E-3</v>
      </c>
      <c r="Z1873">
        <f t="shared" si="90"/>
        <v>1.4661637647126686E-2</v>
      </c>
      <c r="AA1873">
        <v>0.99175606159282681</v>
      </c>
      <c r="AB1873">
        <v>0.99039950089621898</v>
      </c>
      <c r="AC1873">
        <v>0.99165130025310977</v>
      </c>
      <c r="AD1873">
        <v>14187.258541781488</v>
      </c>
      <c r="AE1873">
        <v>28560.650457877058</v>
      </c>
      <c r="AF1873">
        <v>28358.526953084496</v>
      </c>
      <c r="AG1873">
        <v>14205.636195620487</v>
      </c>
      <c r="AH1873">
        <v>28592.371716347563</v>
      </c>
      <c r="AI1873">
        <v>28400.821964378501</v>
      </c>
      <c r="AJ1873">
        <v>1</v>
      </c>
      <c r="AK1873">
        <v>1</v>
      </c>
      <c r="AL1873">
        <v>1</v>
      </c>
    </row>
    <row r="1874" spans="1:38" x14ac:dyDescent="0.25">
      <c r="A1874">
        <v>265106404.0279195</v>
      </c>
      <c r="B1874">
        <v>6849692.5646621818</v>
      </c>
      <c r="C1874">
        <v>7094592.4400316365</v>
      </c>
      <c r="D1874">
        <v>7012732.2927070418</v>
      </c>
      <c r="E1874">
        <v>6924773.7577411346</v>
      </c>
      <c r="F1874">
        <v>143708.92716580298</v>
      </c>
      <c r="G1874">
        <v>191481.17921184713</v>
      </c>
      <c r="H1874">
        <v>176327.06720171068</v>
      </c>
      <c r="I1874">
        <v>2.0256121599729573E-2</v>
      </c>
      <c r="J1874">
        <v>2.7304789519910781E-2</v>
      </c>
      <c r="K1874">
        <v>2.5463224268460243E-2</v>
      </c>
      <c r="L1874">
        <v>3733.6785233278042</v>
      </c>
      <c r="M1874">
        <v>4101.093376086119</v>
      </c>
      <c r="N1874">
        <v>3770.0882957963936</v>
      </c>
      <c r="O1874">
        <v>2.08487207236485E-2</v>
      </c>
      <c r="P1874">
        <v>2.3224657943899992E-2</v>
      </c>
      <c r="Q1874">
        <v>2.1350162763602836E-2</v>
      </c>
      <c r="R1874">
        <v>-244899.87536945473</v>
      </c>
      <c r="S1874">
        <v>-163039.72804486006</v>
      </c>
      <c r="T1874">
        <v>-75081.193078952841</v>
      </c>
      <c r="U1874">
        <v>-3.5753411274675635E-2</v>
      </c>
      <c r="V1874">
        <v>-2.3802488433712788E-2</v>
      </c>
      <c r="W1874">
        <v>-1.096125006636057E-2</v>
      </c>
      <c r="X1874">
        <f t="shared" si="88"/>
        <v>3.5753411274675635E-2</v>
      </c>
      <c r="Y1874">
        <f t="shared" si="89"/>
        <v>2.3802488433712788E-2</v>
      </c>
      <c r="Z1874">
        <f t="shared" si="90"/>
        <v>1.096125006636057E-2</v>
      </c>
      <c r="AA1874">
        <v>0.99256623343431349</v>
      </c>
      <c r="AB1874">
        <v>0.99091264390468314</v>
      </c>
      <c r="AC1874">
        <v>0.992309789232943</v>
      </c>
      <c r="AD1874">
        <v>14107.656303878908</v>
      </c>
      <c r="AE1874">
        <v>28466.282382977432</v>
      </c>
      <c r="AF1874">
        <v>28224.380907771723</v>
      </c>
      <c r="AG1874">
        <v>14126.033957717907</v>
      </c>
      <c r="AH1874">
        <v>28498.003641447936</v>
      </c>
      <c r="AI1874">
        <v>28266.675919065729</v>
      </c>
      <c r="AJ1874">
        <v>0</v>
      </c>
      <c r="AK1874">
        <v>1</v>
      </c>
      <c r="AL1874">
        <v>1</v>
      </c>
    </row>
    <row r="1875" spans="1:38" x14ac:dyDescent="0.25">
      <c r="A1875">
        <v>265202963.14206696</v>
      </c>
      <c r="B1875">
        <v>6849692.5646621818</v>
      </c>
      <c r="C1875">
        <v>6639605.1424189946</v>
      </c>
      <c r="D1875">
        <v>6510186.3616166338</v>
      </c>
      <c r="E1875">
        <v>6418918.6440779986</v>
      </c>
      <c r="F1875">
        <v>160047.39266953705</v>
      </c>
      <c r="G1875">
        <v>205919.85485613169</v>
      </c>
      <c r="H1875">
        <v>187975.59145261627</v>
      </c>
      <c r="I1875">
        <v>2.4104956429867951E-2</v>
      </c>
      <c r="J1875">
        <v>3.1630408627042264E-2</v>
      </c>
      <c r="K1875">
        <v>2.9284619711770273E-2</v>
      </c>
      <c r="L1875">
        <v>4158.1655677898571</v>
      </c>
      <c r="M1875">
        <v>4410.337121544354</v>
      </c>
      <c r="N1875">
        <v>4019.1479871902393</v>
      </c>
      <c r="O1875">
        <v>2.325097118074991E-2</v>
      </c>
      <c r="P1875">
        <v>2.4966573398109652E-2</v>
      </c>
      <c r="Q1875">
        <v>2.2752082313587971E-2</v>
      </c>
      <c r="R1875">
        <v>210087.4222431872</v>
      </c>
      <c r="S1875">
        <v>339506.20304554794</v>
      </c>
      <c r="T1875">
        <v>430773.92058418319</v>
      </c>
      <c r="U1875">
        <v>3.0671073228459335E-2</v>
      </c>
      <c r="V1875">
        <v>4.9565173887814035E-2</v>
      </c>
      <c r="W1875">
        <v>6.2889526284225047E-2</v>
      </c>
      <c r="X1875">
        <f t="shared" si="88"/>
        <v>3.0671073228459335E-2</v>
      </c>
      <c r="Y1875">
        <f t="shared" si="89"/>
        <v>4.9565173887814035E-2</v>
      </c>
      <c r="Z1875">
        <f t="shared" si="90"/>
        <v>6.2889526284225047E-2</v>
      </c>
      <c r="AA1875">
        <v>0.99090011715702575</v>
      </c>
      <c r="AB1875">
        <v>0.98953919641178623</v>
      </c>
      <c r="AC1875">
        <v>0.99130065737963335</v>
      </c>
      <c r="AD1875">
        <v>14265.084552727649</v>
      </c>
      <c r="AE1875">
        <v>28678.704524960904</v>
      </c>
      <c r="AF1875">
        <v>28411.305674196767</v>
      </c>
      <c r="AG1875">
        <v>14283.462206566648</v>
      </c>
      <c r="AH1875">
        <v>28710.425783431408</v>
      </c>
      <c r="AI1875">
        <v>28453.600685490772</v>
      </c>
      <c r="AJ1875">
        <v>0</v>
      </c>
      <c r="AK1875">
        <v>0</v>
      </c>
      <c r="AL1875">
        <v>0</v>
      </c>
    </row>
    <row r="1876" spans="1:38" x14ac:dyDescent="0.25">
      <c r="A1876">
        <v>265351805.06705245</v>
      </c>
      <c r="B1876">
        <v>6849692.5646621669</v>
      </c>
      <c r="C1876">
        <v>6848010.0295542739</v>
      </c>
      <c r="D1876">
        <v>6811679.788851073</v>
      </c>
      <c r="E1876">
        <v>6733796.5702049984</v>
      </c>
      <c r="F1876">
        <v>151864.17277000993</v>
      </c>
      <c r="G1876">
        <v>202411.00296173745</v>
      </c>
      <c r="H1876">
        <v>185841.72938193617</v>
      </c>
      <c r="I1876">
        <v>2.2176394618962689E-2</v>
      </c>
      <c r="J1876">
        <v>2.9715284516607928E-2</v>
      </c>
      <c r="K1876">
        <v>2.7598358139333951E-2</v>
      </c>
      <c r="L1876">
        <v>3945.5586477250913</v>
      </c>
      <c r="M1876">
        <v>4335.1854574434838</v>
      </c>
      <c r="N1876">
        <v>3973.5234069985208</v>
      </c>
      <c r="O1876">
        <v>2.2030875224294789E-2</v>
      </c>
      <c r="P1876">
        <v>2.4527000586533849E-2</v>
      </c>
      <c r="Q1876">
        <v>2.2480840068035135E-2</v>
      </c>
      <c r="R1876">
        <v>1682.535107892938</v>
      </c>
      <c r="S1876">
        <v>38012.775811093859</v>
      </c>
      <c r="T1876">
        <v>115895.9944571685</v>
      </c>
      <c r="U1876">
        <v>2.4563658762923209E-4</v>
      </c>
      <c r="V1876">
        <v>5.549559407556956E-3</v>
      </c>
      <c r="W1876">
        <v>1.6919882660877437E-2</v>
      </c>
      <c r="X1876">
        <f t="shared" si="88"/>
        <v>2.4563658762923209E-4</v>
      </c>
      <c r="Y1876">
        <f t="shared" si="89"/>
        <v>5.549559407556956E-3</v>
      </c>
      <c r="Z1876">
        <f t="shared" si="90"/>
        <v>1.6919882660877437E-2</v>
      </c>
      <c r="AA1876">
        <v>0.99177284692969259</v>
      </c>
      <c r="AB1876">
        <v>0.98989816542163789</v>
      </c>
      <c r="AC1876">
        <v>0.99150167354654983</v>
      </c>
      <c r="AD1876">
        <v>14188.353742382671</v>
      </c>
      <c r="AE1876">
        <v>28628.484868936321</v>
      </c>
      <c r="AF1876">
        <v>28377.945996365936</v>
      </c>
      <c r="AG1876">
        <v>14206.73139622167</v>
      </c>
      <c r="AH1876">
        <v>28660.206127406826</v>
      </c>
      <c r="AI1876">
        <v>28420.241007659941</v>
      </c>
      <c r="AJ1876">
        <v>1</v>
      </c>
      <c r="AK1876">
        <v>1</v>
      </c>
      <c r="AL1876">
        <v>1</v>
      </c>
    </row>
    <row r="1877" spans="1:38" x14ac:dyDescent="0.25">
      <c r="A1877">
        <v>264972434.92750356</v>
      </c>
      <c r="B1877">
        <v>6849692.5646621669</v>
      </c>
      <c r="C1877">
        <v>6998758.4673706014</v>
      </c>
      <c r="D1877">
        <v>6984510.9262063857</v>
      </c>
      <c r="E1877">
        <v>6895904.846474262</v>
      </c>
      <c r="F1877">
        <v>149954.10720551808</v>
      </c>
      <c r="G1877">
        <v>195895.18668249104</v>
      </c>
      <c r="H1877">
        <v>180470.9450352868</v>
      </c>
      <c r="I1877">
        <v>2.1425815436356258E-2</v>
      </c>
      <c r="J1877">
        <v>2.8047087155018722E-2</v>
      </c>
      <c r="K1877">
        <v>2.6170741774019398E-2</v>
      </c>
      <c r="L1877">
        <v>3895.9335414986476</v>
      </c>
      <c r="M1877">
        <v>4195.6314235034306</v>
      </c>
      <c r="N1877">
        <v>3858.6894706897742</v>
      </c>
      <c r="O1877">
        <v>2.1771881475271478E-2</v>
      </c>
      <c r="P1877">
        <v>2.3772375326675393E-2</v>
      </c>
      <c r="Q1877">
        <v>2.1863268029804983E-2</v>
      </c>
      <c r="R1877">
        <v>-149065.9027084345</v>
      </c>
      <c r="S1877">
        <v>-134818.36154421885</v>
      </c>
      <c r="T1877">
        <v>-46212.281812095083</v>
      </c>
      <c r="U1877">
        <v>-2.1762422371694658E-2</v>
      </c>
      <c r="V1877">
        <v>-1.9682396001209173E-2</v>
      </c>
      <c r="W1877">
        <v>-6.74662130830602E-3</v>
      </c>
      <c r="X1877">
        <f t="shared" si="88"/>
        <v>2.1762422371694658E-2</v>
      </c>
      <c r="Y1877">
        <f t="shared" si="89"/>
        <v>1.9682396001209173E-2</v>
      </c>
      <c r="Z1877">
        <f t="shared" si="90"/>
        <v>6.74662130830602E-3</v>
      </c>
      <c r="AA1877">
        <v>0.99192286591442924</v>
      </c>
      <c r="AB1877">
        <v>0.99049177384867415</v>
      </c>
      <c r="AC1877">
        <v>0.99194655916716856</v>
      </c>
      <c r="AD1877">
        <v>14169.848878219045</v>
      </c>
      <c r="AE1877">
        <v>28532.875439296702</v>
      </c>
      <c r="AF1877">
        <v>28292.256596982759</v>
      </c>
      <c r="AG1877">
        <v>14188.226532058045</v>
      </c>
      <c r="AH1877">
        <v>28564.596697767207</v>
      </c>
      <c r="AI1877">
        <v>28334.551608276764</v>
      </c>
      <c r="AJ1877">
        <v>1</v>
      </c>
      <c r="AK1877">
        <v>1</v>
      </c>
      <c r="AL1877">
        <v>1</v>
      </c>
    </row>
    <row r="1878" spans="1:38" x14ac:dyDescent="0.25">
      <c r="A1878">
        <v>265427166.30926877</v>
      </c>
      <c r="B1878">
        <v>6849692.5646621669</v>
      </c>
      <c r="C1878">
        <v>6552492.6562921749</v>
      </c>
      <c r="D1878">
        <v>6371461.1950806547</v>
      </c>
      <c r="E1878">
        <v>6271668.4770115633</v>
      </c>
      <c r="F1878">
        <v>153078.43404702848</v>
      </c>
      <c r="G1878">
        <v>201038.87436748779</v>
      </c>
      <c r="H1878">
        <v>185182.06552469416</v>
      </c>
      <c r="I1878">
        <v>2.3361862740896255E-2</v>
      </c>
      <c r="J1878">
        <v>3.1553024998835118E-2</v>
      </c>
      <c r="K1878">
        <v>2.9526762488079252E-2</v>
      </c>
      <c r="L1878">
        <v>3977.1061746680916</v>
      </c>
      <c r="M1878">
        <v>4305.7975692333848</v>
      </c>
      <c r="N1878">
        <v>3959.4189871450267</v>
      </c>
      <c r="O1878">
        <v>2.2226169770507693E-2</v>
      </c>
      <c r="P1878">
        <v>2.4353626744132797E-2</v>
      </c>
      <c r="Q1878">
        <v>2.2394506612564761E-2</v>
      </c>
      <c r="R1878">
        <v>297199.90836999193</v>
      </c>
      <c r="S1878">
        <v>478231.36958151218</v>
      </c>
      <c r="T1878">
        <v>578024.08765060361</v>
      </c>
      <c r="U1878">
        <v>4.3388795272835741E-2</v>
      </c>
      <c r="V1878">
        <v>6.981793198263038E-2</v>
      </c>
      <c r="W1878">
        <v>8.4386865862075708E-2</v>
      </c>
      <c r="X1878">
        <f t="shared" si="88"/>
        <v>4.3388795272835741E-2</v>
      </c>
      <c r="Y1878">
        <f t="shared" si="89"/>
        <v>6.981793198263038E-2</v>
      </c>
      <c r="Z1878">
        <f t="shared" si="90"/>
        <v>8.4386865862075708E-2</v>
      </c>
      <c r="AA1878">
        <v>0.99155364637831445</v>
      </c>
      <c r="AB1878">
        <v>0.98993637488009723</v>
      </c>
      <c r="AC1878">
        <v>0.99147867508284593</v>
      </c>
      <c r="AD1878">
        <v>14199.996978388868</v>
      </c>
      <c r="AE1878">
        <v>28608.609412597438</v>
      </c>
      <c r="AF1878">
        <v>28367.555612523229</v>
      </c>
      <c r="AG1878">
        <v>14218.374632227868</v>
      </c>
      <c r="AH1878">
        <v>28640.330671067943</v>
      </c>
      <c r="AI1878">
        <v>28409.850623817234</v>
      </c>
      <c r="AJ1878">
        <v>0</v>
      </c>
      <c r="AK1878">
        <v>0</v>
      </c>
      <c r="AL1878">
        <v>0</v>
      </c>
    </row>
    <row r="1879" spans="1:38" x14ac:dyDescent="0.25">
      <c r="A1879">
        <v>265019296.63406295</v>
      </c>
      <c r="B1879">
        <v>6849692.5646621818</v>
      </c>
      <c r="C1879">
        <v>6731293.1794096101</v>
      </c>
      <c r="D1879">
        <v>6690337.4850081429</v>
      </c>
      <c r="E1879">
        <v>6612697.9314812776</v>
      </c>
      <c r="F1879">
        <v>145570.83759350918</v>
      </c>
      <c r="G1879">
        <v>197251.21578388431</v>
      </c>
      <c r="H1879">
        <v>181860.51438224825</v>
      </c>
      <c r="I1879">
        <v>2.1625983850888656E-2</v>
      </c>
      <c r="J1879">
        <v>2.9482999359283328E-2</v>
      </c>
      <c r="K1879">
        <v>2.7501712049549279E-2</v>
      </c>
      <c r="L1879">
        <v>3782.0525186904324</v>
      </c>
      <c r="M1879">
        <v>4224.6744970232112</v>
      </c>
      <c r="N1879">
        <v>3888.4001623851323</v>
      </c>
      <c r="O1879">
        <v>2.1153703134115645E-2</v>
      </c>
      <c r="P1879">
        <v>2.3932583446931045E-2</v>
      </c>
      <c r="Q1879">
        <v>2.2027605068015047E-2</v>
      </c>
      <c r="R1879">
        <v>118399.38525257166</v>
      </c>
      <c r="S1879">
        <v>159355.07965403888</v>
      </c>
      <c r="T1879">
        <v>236994.6331809042</v>
      </c>
      <c r="U1879">
        <v>1.7285357574060842E-2</v>
      </c>
      <c r="V1879">
        <v>2.3264559416309814E-2</v>
      </c>
      <c r="W1879">
        <v>3.4599309522819803E-2</v>
      </c>
      <c r="X1879">
        <f t="shared" si="88"/>
        <v>1.7285357574060842E-2</v>
      </c>
      <c r="Y1879">
        <f t="shared" si="89"/>
        <v>2.3264559416309814E-2</v>
      </c>
      <c r="Z1879">
        <f t="shared" si="90"/>
        <v>3.4599309522819803E-2</v>
      </c>
      <c r="AA1879">
        <v>0.99243349568118278</v>
      </c>
      <c r="AB1879">
        <v>0.99042749335687075</v>
      </c>
      <c r="AC1879">
        <v>0.99187958837979595</v>
      </c>
      <c r="AD1879">
        <v>14126.476497804255</v>
      </c>
      <c r="AE1879">
        <v>28553.032473533633</v>
      </c>
      <c r="AF1879">
        <v>28314.668901697827</v>
      </c>
      <c r="AG1879">
        <v>14144.854151643254</v>
      </c>
      <c r="AH1879">
        <v>28584.753732004137</v>
      </c>
      <c r="AI1879">
        <v>28356.963912991832</v>
      </c>
      <c r="AJ1879">
        <v>1</v>
      </c>
      <c r="AK1879">
        <v>1</v>
      </c>
      <c r="AL1879">
        <v>0</v>
      </c>
    </row>
    <row r="1880" spans="1:38" x14ac:dyDescent="0.25">
      <c r="A1880">
        <v>265456979.7470029</v>
      </c>
      <c r="B1880">
        <v>6849692.5646621818</v>
      </c>
      <c r="C1880">
        <v>6773636.4286263101</v>
      </c>
      <c r="D1880">
        <v>6692258.0421711355</v>
      </c>
      <c r="E1880">
        <v>6602537.6699283104</v>
      </c>
      <c r="F1880">
        <v>151443.16077700071</v>
      </c>
      <c r="G1880">
        <v>198591.47310416229</v>
      </c>
      <c r="H1880">
        <v>181298.12605020453</v>
      </c>
      <c r="I1880">
        <v>2.2357733895634151E-2</v>
      </c>
      <c r="J1880">
        <v>2.9674808092088192E-2</v>
      </c>
      <c r="K1880">
        <v>2.7458855233183855E-2</v>
      </c>
      <c r="L1880">
        <v>3934.620402848012</v>
      </c>
      <c r="M1880">
        <v>4253.3797746962809</v>
      </c>
      <c r="N1880">
        <v>3876.3756122013237</v>
      </c>
      <c r="O1880">
        <v>2.1967275962774046E-2</v>
      </c>
      <c r="P1880">
        <v>2.40543749665212E-2</v>
      </c>
      <c r="Q1880">
        <v>2.1922282379223244E-2</v>
      </c>
      <c r="R1880">
        <v>76056.136035871692</v>
      </c>
      <c r="S1880">
        <v>157434.52249104623</v>
      </c>
      <c r="T1880">
        <v>247154.89473387133</v>
      </c>
      <c r="U1880">
        <v>1.1103583893421453E-2</v>
      </c>
      <c r="V1880">
        <v>2.2984173523824526E-2</v>
      </c>
      <c r="W1880">
        <v>3.6082625957397363E-2</v>
      </c>
      <c r="X1880">
        <f t="shared" si="88"/>
        <v>1.1103583893421453E-2</v>
      </c>
      <c r="Y1880">
        <f t="shared" si="89"/>
        <v>2.2984173523824526E-2</v>
      </c>
      <c r="Z1880">
        <f t="shared" si="90"/>
        <v>3.6082625957397363E-2</v>
      </c>
      <c r="AA1880">
        <v>0.99185422143489699</v>
      </c>
      <c r="AB1880">
        <v>0.99029169041699905</v>
      </c>
      <c r="AC1880">
        <v>0.99192534515538355</v>
      </c>
      <c r="AD1880">
        <v>14184.295021336284</v>
      </c>
      <c r="AE1880">
        <v>28572.819358399483</v>
      </c>
      <c r="AF1880">
        <v>28305.618862200412</v>
      </c>
      <c r="AG1880">
        <v>14202.672675175283</v>
      </c>
      <c r="AH1880">
        <v>28604.540616869988</v>
      </c>
      <c r="AI1880">
        <v>28347.913873494417</v>
      </c>
      <c r="AJ1880">
        <v>1</v>
      </c>
      <c r="AK1880">
        <v>1</v>
      </c>
      <c r="AL1880">
        <v>0</v>
      </c>
    </row>
    <row r="1881" spans="1:38" x14ac:dyDescent="0.25">
      <c r="A1881">
        <v>265285750.22982711</v>
      </c>
      <c r="B1881">
        <v>6849692.5646621669</v>
      </c>
      <c r="C1881">
        <v>6704288.3194002463</v>
      </c>
      <c r="D1881">
        <v>6681664.5959932534</v>
      </c>
      <c r="E1881">
        <v>6595160.6183767552</v>
      </c>
      <c r="F1881">
        <v>146381.91302043878</v>
      </c>
      <c r="G1881">
        <v>197054.70784119613</v>
      </c>
      <c r="H1881">
        <v>177756.44111319617</v>
      </c>
      <c r="I1881">
        <v>2.1834071872603153E-2</v>
      </c>
      <c r="J1881">
        <v>2.9491858654408145E-2</v>
      </c>
      <c r="K1881">
        <v>2.6952556791095525E-2</v>
      </c>
      <c r="L1881">
        <v>3803.1249389085028</v>
      </c>
      <c r="M1881">
        <v>4220.4657417532471</v>
      </c>
      <c r="N1881">
        <v>3800.6500577512047</v>
      </c>
      <c r="O1881">
        <v>2.125357629905671E-2</v>
      </c>
      <c r="P1881">
        <v>2.3884064978072637E-2</v>
      </c>
      <c r="Q1881">
        <v>2.1508283325274893E-2</v>
      </c>
      <c r="R1881">
        <v>145404.24526192062</v>
      </c>
      <c r="S1881">
        <v>168027.96866891347</v>
      </c>
      <c r="T1881">
        <v>254531.94628541172</v>
      </c>
      <c r="U1881">
        <v>2.1227849847169321E-2</v>
      </c>
      <c r="V1881">
        <v>2.4530731428119325E-2</v>
      </c>
      <c r="W1881">
        <v>3.7159616126211568E-2</v>
      </c>
      <c r="X1881">
        <f t="shared" si="88"/>
        <v>2.1227849847169321E-2</v>
      </c>
      <c r="Y1881">
        <f t="shared" si="89"/>
        <v>2.4530731428119325E-2</v>
      </c>
      <c r="Z1881">
        <f t="shared" si="90"/>
        <v>3.7159616126211568E-2</v>
      </c>
      <c r="AA1881">
        <v>0.99234500275735094</v>
      </c>
      <c r="AB1881">
        <v>0.99035155707309952</v>
      </c>
      <c r="AC1881">
        <v>0.99216481581485649</v>
      </c>
      <c r="AD1881">
        <v>14134.599698029549</v>
      </c>
      <c r="AE1881">
        <v>28550.12003310772</v>
      </c>
      <c r="AF1881">
        <v>28247.972253648739</v>
      </c>
      <c r="AG1881">
        <v>14152.977351868549</v>
      </c>
      <c r="AH1881">
        <v>28581.841291578225</v>
      </c>
      <c r="AI1881">
        <v>28290.267264942744</v>
      </c>
      <c r="AJ1881">
        <v>1</v>
      </c>
      <c r="AK1881">
        <v>1</v>
      </c>
      <c r="AL1881">
        <v>0</v>
      </c>
    </row>
    <row r="1882" spans="1:38" x14ac:dyDescent="0.25">
      <c r="A1882">
        <v>265264607.92605564</v>
      </c>
      <c r="B1882">
        <v>6849692.5646621669</v>
      </c>
      <c r="C1882">
        <v>6839110.0344662713</v>
      </c>
      <c r="D1882">
        <v>6917961.3215009822</v>
      </c>
      <c r="E1882">
        <v>6850310.4832288502</v>
      </c>
      <c r="F1882">
        <v>153198.89393426708</v>
      </c>
      <c r="G1882">
        <v>201735.46290620492</v>
      </c>
      <c r="H1882">
        <v>185016.78222839712</v>
      </c>
      <c r="I1882">
        <v>2.2400413674031904E-2</v>
      </c>
      <c r="J1882">
        <v>2.9161114601669182E-2</v>
      </c>
      <c r="K1882">
        <v>2.7008525041508868E-2</v>
      </c>
      <c r="L1882">
        <v>3980.2358236243203</v>
      </c>
      <c r="M1882">
        <v>4320.7169187681484</v>
      </c>
      <c r="N1882">
        <v>3955.8850281746377</v>
      </c>
      <c r="O1882">
        <v>2.2230501778151019E-2</v>
      </c>
      <c r="P1882">
        <v>2.445339963926707E-2</v>
      </c>
      <c r="Q1882">
        <v>2.2388608034179459E-2</v>
      </c>
      <c r="R1882">
        <v>10582.530195895582</v>
      </c>
      <c r="S1882">
        <v>-68268.756838815287</v>
      </c>
      <c r="T1882">
        <v>-617.91856668330729</v>
      </c>
      <c r="U1882">
        <v>1.5449642587597686E-3</v>
      </c>
      <c r="V1882">
        <v>-9.9666891899669319E-3</v>
      </c>
      <c r="W1882">
        <v>-9.021113879930516E-5</v>
      </c>
      <c r="X1882">
        <f t="shared" si="88"/>
        <v>1.5449642587597686E-3</v>
      </c>
      <c r="Y1882">
        <f t="shared" si="89"/>
        <v>9.9666891899669319E-3</v>
      </c>
      <c r="Z1882">
        <f t="shared" si="90"/>
        <v>9.021113879930516E-5</v>
      </c>
      <c r="AA1882">
        <v>0.99157332324639391</v>
      </c>
      <c r="AB1882">
        <v>0.98989709684336336</v>
      </c>
      <c r="AC1882">
        <v>0.99151955086841215</v>
      </c>
      <c r="AD1882">
        <v>14201.146997330097</v>
      </c>
      <c r="AE1882">
        <v>28618.716480258681</v>
      </c>
      <c r="AF1882">
        <v>28364.946431933924</v>
      </c>
      <c r="AG1882">
        <v>14219.524651169097</v>
      </c>
      <c r="AH1882">
        <v>28650.437738729186</v>
      </c>
      <c r="AI1882">
        <v>28407.241443227929</v>
      </c>
      <c r="AJ1882">
        <v>1</v>
      </c>
      <c r="AK1882">
        <v>1</v>
      </c>
      <c r="AL1882">
        <v>1</v>
      </c>
    </row>
    <row r="1883" spans="1:38" x14ac:dyDescent="0.25">
      <c r="A1883">
        <v>265212556.40284079</v>
      </c>
      <c r="B1883">
        <v>6849692.5646621818</v>
      </c>
      <c r="C1883">
        <v>6649672.2956857271</v>
      </c>
      <c r="D1883">
        <v>6690833.6257060673</v>
      </c>
      <c r="E1883">
        <v>6605409.2812831849</v>
      </c>
      <c r="F1883">
        <v>145799.09922079369</v>
      </c>
      <c r="G1883">
        <v>202007.48570336262</v>
      </c>
      <c r="H1883">
        <v>182573.82178704801</v>
      </c>
      <c r="I1883">
        <v>2.1925757050522233E-2</v>
      </c>
      <c r="J1883">
        <v>3.0191676703371213E-2</v>
      </c>
      <c r="K1883">
        <v>2.7640046818049817E-2</v>
      </c>
      <c r="L1883">
        <v>3787.9829473165455</v>
      </c>
      <c r="M1883">
        <v>4326.5430312673498</v>
      </c>
      <c r="N1883">
        <v>3903.6515468765688</v>
      </c>
      <c r="O1883">
        <v>2.1178420534952554E-2</v>
      </c>
      <c r="P1883">
        <v>2.449131124445E-2</v>
      </c>
      <c r="Q1883">
        <v>2.2097444618834068E-2</v>
      </c>
      <c r="R1883">
        <v>200020.26897645462</v>
      </c>
      <c r="S1883">
        <v>158858.93895611446</v>
      </c>
      <c r="T1883">
        <v>244283.28337899689</v>
      </c>
      <c r="U1883">
        <v>2.9201349854498085E-2</v>
      </c>
      <c r="V1883">
        <v>2.3192126866492319E-2</v>
      </c>
      <c r="W1883">
        <v>3.5663393805331269E-2</v>
      </c>
      <c r="X1883">
        <f t="shared" si="88"/>
        <v>2.9201349854498085E-2</v>
      </c>
      <c r="Y1883">
        <f t="shared" si="89"/>
        <v>2.3192126866492319E-2</v>
      </c>
      <c r="Z1883">
        <f t="shared" si="90"/>
        <v>3.5663393805331269E-2</v>
      </c>
      <c r="AA1883">
        <v>0.99240700249761171</v>
      </c>
      <c r="AB1883">
        <v>0.9898448192818412</v>
      </c>
      <c r="AC1883">
        <v>0.99172163333841001</v>
      </c>
      <c r="AD1883">
        <v>14128.767184146227</v>
      </c>
      <c r="AE1883">
        <v>28622.653890119607</v>
      </c>
      <c r="AF1883">
        <v>28326.107378765526</v>
      </c>
      <c r="AG1883">
        <v>14147.144837985226</v>
      </c>
      <c r="AH1883">
        <v>28654.375148590112</v>
      </c>
      <c r="AI1883">
        <v>28368.402390059531</v>
      </c>
      <c r="AJ1883">
        <v>0</v>
      </c>
      <c r="AK1883">
        <v>1</v>
      </c>
      <c r="AL1883">
        <v>0</v>
      </c>
    </row>
    <row r="1884" spans="1:38" x14ac:dyDescent="0.25">
      <c r="A1884">
        <v>264835920.64945722</v>
      </c>
      <c r="B1884">
        <v>6849692.5646621669</v>
      </c>
      <c r="C1884">
        <v>7002054.3761268435</v>
      </c>
      <c r="D1884">
        <v>6966376.8815795137</v>
      </c>
      <c r="E1884">
        <v>6887121.2810211657</v>
      </c>
      <c r="F1884">
        <v>149046.03793096854</v>
      </c>
      <c r="G1884">
        <v>200663.11001151527</v>
      </c>
      <c r="H1884">
        <v>184625.30496663856</v>
      </c>
      <c r="I1884">
        <v>2.1286044055746495E-2</v>
      </c>
      <c r="J1884">
        <v>2.8804515377585792E-2</v>
      </c>
      <c r="K1884">
        <v>2.680732593970871E-2</v>
      </c>
      <c r="L1884">
        <v>3872.3411397255295</v>
      </c>
      <c r="M1884">
        <v>4297.7495473985955</v>
      </c>
      <c r="N1884">
        <v>3947.5147656502941</v>
      </c>
      <c r="O1884">
        <v>2.1651606574936567E-2</v>
      </c>
      <c r="P1884">
        <v>2.4363873660630673E-2</v>
      </c>
      <c r="Q1884">
        <v>2.2378398267063546E-2</v>
      </c>
      <c r="R1884">
        <v>-152361.81146467663</v>
      </c>
      <c r="S1884">
        <v>-116684.31691734679</v>
      </c>
      <c r="T1884">
        <v>-37428.71635899879</v>
      </c>
      <c r="U1884">
        <v>-2.2243598530351159E-2</v>
      </c>
      <c r="V1884">
        <v>-1.7034971397012148E-2</v>
      </c>
      <c r="W1884">
        <v>-5.4642914270481291E-3</v>
      </c>
      <c r="X1884">
        <f t="shared" si="88"/>
        <v>2.2243598530351159E-2</v>
      </c>
      <c r="Y1884">
        <f t="shared" si="89"/>
        <v>1.7034971397012148E-2</v>
      </c>
      <c r="Z1884">
        <f t="shared" si="90"/>
        <v>5.4642914270481291E-3</v>
      </c>
      <c r="AA1884">
        <v>0.992049204736836</v>
      </c>
      <c r="AB1884">
        <v>0.9900561157079778</v>
      </c>
      <c r="AC1884">
        <v>0.99159924439413338</v>
      </c>
      <c r="AD1884">
        <v>14160.968605866667</v>
      </c>
      <c r="AE1884">
        <v>28603.142754173499</v>
      </c>
      <c r="AF1884">
        <v>28358.757217955525</v>
      </c>
      <c r="AG1884">
        <v>14179.346259705666</v>
      </c>
      <c r="AH1884">
        <v>28634.864012644004</v>
      </c>
      <c r="AI1884">
        <v>28401.05222924953</v>
      </c>
      <c r="AJ1884">
        <v>1</v>
      </c>
      <c r="AK1884">
        <v>1</v>
      </c>
      <c r="AL1884">
        <v>1</v>
      </c>
    </row>
    <row r="1885" spans="1:38" x14ac:dyDescent="0.25">
      <c r="A1885">
        <v>265039718.54106387</v>
      </c>
      <c r="B1885">
        <v>6849692.5646621818</v>
      </c>
      <c r="C1885">
        <v>6742761.6654477706</v>
      </c>
      <c r="D1885">
        <v>6800624.3985351361</v>
      </c>
      <c r="E1885">
        <v>6728446.2319019279</v>
      </c>
      <c r="F1885">
        <v>145132.6397348262</v>
      </c>
      <c r="G1885">
        <v>192556.36282316278</v>
      </c>
      <c r="H1885">
        <v>178670.18554463499</v>
      </c>
      <c r="I1885">
        <v>2.1524213213487249E-2</v>
      </c>
      <c r="J1885">
        <v>2.8314512247528283E-2</v>
      </c>
      <c r="K1885">
        <v>2.6554449480103871E-2</v>
      </c>
      <c r="L1885">
        <v>3770.6677706013638</v>
      </c>
      <c r="M1885">
        <v>4124.1213749975132</v>
      </c>
      <c r="N1885">
        <v>3820.1870309509886</v>
      </c>
      <c r="O1885">
        <v>2.1085809635947809E-2</v>
      </c>
      <c r="P1885">
        <v>2.3361104866403727E-2</v>
      </c>
      <c r="Q1885">
        <v>2.1639467349424304E-2</v>
      </c>
      <c r="R1885">
        <v>106930.89921441115</v>
      </c>
      <c r="S1885">
        <v>49068.166127045639</v>
      </c>
      <c r="T1885">
        <v>121246.33276025392</v>
      </c>
      <c r="U1885">
        <v>1.5611050890965769E-2</v>
      </c>
      <c r="V1885">
        <v>7.1635574390871391E-3</v>
      </c>
      <c r="W1885">
        <v>1.7700989002888721E-2</v>
      </c>
      <c r="X1885">
        <f t="shared" si="88"/>
        <v>1.5611050890965769E-2</v>
      </c>
      <c r="Y1885">
        <f t="shared" si="89"/>
        <v>7.1635574390871391E-3</v>
      </c>
      <c r="Z1885">
        <f t="shared" si="90"/>
        <v>1.7700989002888721E-2</v>
      </c>
      <c r="AA1885">
        <v>0.99242634213406256</v>
      </c>
      <c r="AB1885">
        <v>0.99083913024887516</v>
      </c>
      <c r="AC1885">
        <v>0.99212881623137761</v>
      </c>
      <c r="AD1885">
        <v>14122.068942996171</v>
      </c>
      <c r="AE1885">
        <v>28482.643776731144</v>
      </c>
      <c r="AF1885">
        <v>28262.954114588116</v>
      </c>
      <c r="AG1885">
        <v>14140.446596835171</v>
      </c>
      <c r="AH1885">
        <v>28514.365035201648</v>
      </c>
      <c r="AI1885">
        <v>28305.249125882121</v>
      </c>
      <c r="AJ1885">
        <v>1</v>
      </c>
      <c r="AK1885">
        <v>1</v>
      </c>
      <c r="AL1885">
        <v>1</v>
      </c>
    </row>
    <row r="1886" spans="1:38" x14ac:dyDescent="0.25">
      <c r="A1886">
        <v>265174762.42742291</v>
      </c>
      <c r="B1886">
        <v>6849692.5646621669</v>
      </c>
      <c r="C1886">
        <v>6409662.9549013674</v>
      </c>
      <c r="D1886">
        <v>6415848.7565986961</v>
      </c>
      <c r="E1886">
        <v>6337674.2273715148</v>
      </c>
      <c r="F1886">
        <v>150135.58961910015</v>
      </c>
      <c r="G1886">
        <v>196874.1701826186</v>
      </c>
      <c r="H1886">
        <v>182055.44248777334</v>
      </c>
      <c r="I1886">
        <v>2.3423320488996049E-2</v>
      </c>
      <c r="J1886">
        <v>3.0685600245818397E-2</v>
      </c>
      <c r="K1886">
        <v>2.8725907321253866E-2</v>
      </c>
      <c r="L1886">
        <v>3900.6486068972736</v>
      </c>
      <c r="M1886">
        <v>4216.5990338147749</v>
      </c>
      <c r="N1886">
        <v>3892.5679636241839</v>
      </c>
      <c r="O1886">
        <v>2.183099397437456E-2</v>
      </c>
      <c r="P1886">
        <v>2.3872445759528162E-2</v>
      </c>
      <c r="Q1886">
        <v>2.2037930766403837E-2</v>
      </c>
      <c r="R1886">
        <v>440029.60976079945</v>
      </c>
      <c r="S1886">
        <v>433843.80806347076</v>
      </c>
      <c r="T1886">
        <v>512018.3372906521</v>
      </c>
      <c r="U1886">
        <v>6.4240782430284457E-2</v>
      </c>
      <c r="V1886">
        <v>6.3337705155073379E-2</v>
      </c>
      <c r="W1886">
        <v>7.4750557409273347E-2</v>
      </c>
      <c r="X1886">
        <f t="shared" si="88"/>
        <v>6.4240782430284457E-2</v>
      </c>
      <c r="Y1886">
        <f t="shared" si="89"/>
        <v>6.3337705155073379E-2</v>
      </c>
      <c r="Z1886">
        <f t="shared" si="90"/>
        <v>7.4750557409273347E-2</v>
      </c>
      <c r="AA1886">
        <v>0.99189728153716106</v>
      </c>
      <c r="AB1886">
        <v>0.99039803583839359</v>
      </c>
      <c r="AC1886">
        <v>0.99180583231001185</v>
      </c>
      <c r="AD1886">
        <v>14171.617198316742</v>
      </c>
      <c r="AE1886">
        <v>28547.441726922385</v>
      </c>
      <c r="AF1886">
        <v>28317.799184764914</v>
      </c>
      <c r="AG1886">
        <v>14189.994852155742</v>
      </c>
      <c r="AH1886">
        <v>28579.16298539289</v>
      </c>
      <c r="AI1886">
        <v>28360.094196058919</v>
      </c>
      <c r="AJ1886">
        <v>0</v>
      </c>
      <c r="AK1886">
        <v>0</v>
      </c>
      <c r="AL1886">
        <v>0</v>
      </c>
    </row>
    <row r="1887" spans="1:38" x14ac:dyDescent="0.25">
      <c r="A1887">
        <v>265395376.42155692</v>
      </c>
      <c r="B1887">
        <v>6849692.5646621818</v>
      </c>
      <c r="C1887">
        <v>6894505.1075466862</v>
      </c>
      <c r="D1887">
        <v>6837181.3222133815</v>
      </c>
      <c r="E1887">
        <v>6766803.3522071382</v>
      </c>
      <c r="F1887">
        <v>152099.42215126587</v>
      </c>
      <c r="G1887">
        <v>200263.00807693141</v>
      </c>
      <c r="H1887">
        <v>183594.63698715167</v>
      </c>
      <c r="I1887">
        <v>2.2060963010206304E-2</v>
      </c>
      <c r="J1887">
        <v>2.9290287713490216E-2</v>
      </c>
      <c r="K1887">
        <v>2.7131664307529838E-2</v>
      </c>
      <c r="L1887">
        <v>3951.6706240632634</v>
      </c>
      <c r="M1887">
        <v>4289.1802697263201</v>
      </c>
      <c r="N1887">
        <v>3925.4778240282162</v>
      </c>
      <c r="O1887">
        <v>2.2052510383906914E-2</v>
      </c>
      <c r="P1887">
        <v>2.4262625138373021E-2</v>
      </c>
      <c r="Q1887">
        <v>2.2205267893641124E-2</v>
      </c>
      <c r="R1887">
        <v>-44812.542884504423</v>
      </c>
      <c r="S1887">
        <v>12511.242448800243</v>
      </c>
      <c r="T1887">
        <v>82889.212455043569</v>
      </c>
      <c r="U1887">
        <v>-6.5422706875479337E-3</v>
      </c>
      <c r="V1887">
        <v>1.8265407287541937E-3</v>
      </c>
      <c r="W1887">
        <v>1.2101158069877778E-2</v>
      </c>
      <c r="X1887">
        <f t="shared" si="88"/>
        <v>6.5422706875479337E-3</v>
      </c>
      <c r="Y1887">
        <f t="shared" si="89"/>
        <v>1.8265407287541937E-3</v>
      </c>
      <c r="Z1887">
        <f t="shared" si="90"/>
        <v>1.2101158069877778E-2</v>
      </c>
      <c r="AA1887">
        <v>0.99170417238325725</v>
      </c>
      <c r="AB1887">
        <v>0.99007389530242229</v>
      </c>
      <c r="AC1887">
        <v>0.99167446257184244</v>
      </c>
      <c r="AD1887">
        <v>14190.616741437905</v>
      </c>
      <c r="AE1887">
        <v>28597.310765743678</v>
      </c>
      <c r="AF1887">
        <v>28342.399496072492</v>
      </c>
      <c r="AG1887">
        <v>14208.994395276904</v>
      </c>
      <c r="AH1887">
        <v>28629.032024214182</v>
      </c>
      <c r="AI1887">
        <v>28384.694507366497</v>
      </c>
      <c r="AJ1887">
        <v>1</v>
      </c>
      <c r="AK1887">
        <v>1</v>
      </c>
      <c r="AL1887">
        <v>1</v>
      </c>
    </row>
    <row r="1888" spans="1:38" x14ac:dyDescent="0.25">
      <c r="A1888">
        <v>265202770.954063</v>
      </c>
      <c r="B1888">
        <v>6849692.5646621669</v>
      </c>
      <c r="C1888">
        <v>6681838.1846221574</v>
      </c>
      <c r="D1888">
        <v>6684003.328635525</v>
      </c>
      <c r="E1888">
        <v>6598790.0966066159</v>
      </c>
      <c r="F1888">
        <v>144520.42737897631</v>
      </c>
      <c r="G1888">
        <v>196472.16511266606</v>
      </c>
      <c r="H1888">
        <v>181421.29479592739</v>
      </c>
      <c r="I1888">
        <v>2.1628842750424763E-2</v>
      </c>
      <c r="J1888">
        <v>2.9394384690226354E-2</v>
      </c>
      <c r="K1888">
        <v>2.7493114971064481E-2</v>
      </c>
      <c r="L1888">
        <v>3754.7619798489541</v>
      </c>
      <c r="M1888">
        <v>4207.9889952912945</v>
      </c>
      <c r="N1888">
        <v>3879.0091105860442</v>
      </c>
      <c r="O1888">
        <v>2.0990278147307497E-2</v>
      </c>
      <c r="P1888">
        <v>2.3821114225133517E-2</v>
      </c>
      <c r="Q1888">
        <v>2.195878344905397E-2</v>
      </c>
      <c r="R1888">
        <v>167854.38004000951</v>
      </c>
      <c r="S1888">
        <v>165689.23602664191</v>
      </c>
      <c r="T1888">
        <v>250902.46805555094</v>
      </c>
      <c r="U1888">
        <v>2.4505388885039434E-2</v>
      </c>
      <c r="V1888">
        <v>2.4189295280409983E-2</v>
      </c>
      <c r="W1888">
        <v>3.6629741508395083E-2</v>
      </c>
      <c r="X1888">
        <f t="shared" si="88"/>
        <v>2.4505388885039434E-2</v>
      </c>
      <c r="Y1888">
        <f t="shared" si="89"/>
        <v>2.4189295280409983E-2</v>
      </c>
      <c r="Z1888">
        <f t="shared" si="90"/>
        <v>3.6629741508395083E-2</v>
      </c>
      <c r="AA1888">
        <v>0.99246230601225427</v>
      </c>
      <c r="AB1888">
        <v>0.99039644179904329</v>
      </c>
      <c r="AC1888">
        <v>0.99182812810937704</v>
      </c>
      <c r="AD1888">
        <v>14115.88875090631</v>
      </c>
      <c r="AE1888">
        <v>28541.469080844457</v>
      </c>
      <c r="AF1888">
        <v>28307.603311160961</v>
      </c>
      <c r="AG1888">
        <v>14134.266404745309</v>
      </c>
      <c r="AH1888">
        <v>28573.190339314962</v>
      </c>
      <c r="AI1888">
        <v>28349.898322454967</v>
      </c>
      <c r="AJ1888">
        <v>1</v>
      </c>
      <c r="AK1888">
        <v>1</v>
      </c>
      <c r="AL1888">
        <v>0</v>
      </c>
    </row>
    <row r="1889" spans="1:38" x14ac:dyDescent="0.25">
      <c r="A1889">
        <v>265241911.5397158</v>
      </c>
      <c r="B1889">
        <v>6849692.5646621669</v>
      </c>
      <c r="C1889">
        <v>6683162.5302726198</v>
      </c>
      <c r="D1889">
        <v>6706760.3193419091</v>
      </c>
      <c r="E1889">
        <v>6623685.86758269</v>
      </c>
      <c r="F1889">
        <v>151097.63033963623</v>
      </c>
      <c r="G1889">
        <v>201603.57981876718</v>
      </c>
      <c r="H1889">
        <v>185667.60836888783</v>
      </c>
      <c r="I1889">
        <v>2.2608702041168622E-2</v>
      </c>
      <c r="J1889">
        <v>3.0059756159371627E-2</v>
      </c>
      <c r="K1889">
        <v>2.8030859566812023E-2</v>
      </c>
      <c r="L1889">
        <v>3925.6432321280931</v>
      </c>
      <c r="M1889">
        <v>4317.8922815973574</v>
      </c>
      <c r="N1889">
        <v>3969.8004868379167</v>
      </c>
      <c r="O1889">
        <v>2.1943298780537978E-2</v>
      </c>
      <c r="P1889">
        <v>2.4439562145060049E-2</v>
      </c>
      <c r="Q1889">
        <v>2.2469339060416146E-2</v>
      </c>
      <c r="R1889">
        <v>166530.03438954707</v>
      </c>
      <c r="S1889">
        <v>142932.24532025773</v>
      </c>
      <c r="T1889">
        <v>226006.6970794769</v>
      </c>
      <c r="U1889">
        <v>2.4312045076107805E-2</v>
      </c>
      <c r="V1889">
        <v>2.0866957746052836E-2</v>
      </c>
      <c r="W1889">
        <v>3.2995159263855774E-2</v>
      </c>
      <c r="X1889">
        <f t="shared" si="88"/>
        <v>2.4312045076107805E-2</v>
      </c>
      <c r="Y1889">
        <f t="shared" si="89"/>
        <v>2.0866957746052836E-2</v>
      </c>
      <c r="Z1889">
        <f t="shared" si="90"/>
        <v>3.2995159263855774E-2</v>
      </c>
      <c r="AA1889">
        <v>0.99186697549972314</v>
      </c>
      <c r="AB1889">
        <v>0.9899821908473988</v>
      </c>
      <c r="AC1889">
        <v>0.99152063215370245</v>
      </c>
      <c r="AD1889">
        <v>14180.955533016671</v>
      </c>
      <c r="AE1889">
        <v>28616.805619397688</v>
      </c>
      <c r="AF1889">
        <v>28375.206998522917</v>
      </c>
      <c r="AG1889">
        <v>14199.333186855671</v>
      </c>
      <c r="AH1889">
        <v>28648.526877868193</v>
      </c>
      <c r="AI1889">
        <v>28417.502009816923</v>
      </c>
      <c r="AJ1889">
        <v>1</v>
      </c>
      <c r="AK1889">
        <v>1</v>
      </c>
      <c r="AL1889">
        <v>1</v>
      </c>
    </row>
    <row r="1890" spans="1:38" x14ac:dyDescent="0.25">
      <c r="A1890">
        <v>265047950.8765285</v>
      </c>
      <c r="B1890">
        <v>6849692.5646621669</v>
      </c>
      <c r="C1890">
        <v>7173589.9969055001</v>
      </c>
      <c r="D1890">
        <v>7203350.5780953141</v>
      </c>
      <c r="E1890">
        <v>7120911.9256151775</v>
      </c>
      <c r="F1890">
        <v>145624.10355495295</v>
      </c>
      <c r="G1890">
        <v>198651.9391811211</v>
      </c>
      <c r="H1890">
        <v>181747.43037093591</v>
      </c>
      <c r="I1890">
        <v>2.0300031590566425E-2</v>
      </c>
      <c r="J1890">
        <v>2.7577713596947821E-2</v>
      </c>
      <c r="K1890">
        <v>2.5523055511634446E-2</v>
      </c>
      <c r="L1890">
        <v>3783.4364130676936</v>
      </c>
      <c r="M1890">
        <v>4254.6748211792537</v>
      </c>
      <c r="N1890">
        <v>3885.9822879529424</v>
      </c>
      <c r="O1890">
        <v>2.1124974723081624E-2</v>
      </c>
      <c r="P1890">
        <v>2.4099856256814305E-2</v>
      </c>
      <c r="Q1890">
        <v>2.2011462330800452E-2</v>
      </c>
      <c r="R1890">
        <v>-323897.4322433332</v>
      </c>
      <c r="S1890">
        <v>-353658.01343314722</v>
      </c>
      <c r="T1890">
        <v>-271219.36095301062</v>
      </c>
      <c r="U1890">
        <v>-4.7286418942995012E-2</v>
      </c>
      <c r="V1890">
        <v>-5.1631224335188824E-2</v>
      </c>
      <c r="W1890">
        <v>-3.9595844396322535E-2</v>
      </c>
      <c r="X1890">
        <f t="shared" si="88"/>
        <v>4.7286418942995012E-2</v>
      </c>
      <c r="Y1890">
        <f t="shared" si="89"/>
        <v>5.1631224335188824E-2</v>
      </c>
      <c r="Z1890">
        <f t="shared" si="90"/>
        <v>3.9595844396322535E-2</v>
      </c>
      <c r="AA1890">
        <v>0.99246116359945147</v>
      </c>
      <c r="AB1890">
        <v>0.99030801107690536</v>
      </c>
      <c r="AC1890">
        <v>0.9919038459191496</v>
      </c>
      <c r="AD1890">
        <v>14127.011361742429</v>
      </c>
      <c r="AE1890">
        <v>28573.708898025692</v>
      </c>
      <c r="AF1890">
        <v>28312.851386451104</v>
      </c>
      <c r="AG1890">
        <v>14145.389015581428</v>
      </c>
      <c r="AH1890">
        <v>28605.430156496197</v>
      </c>
      <c r="AI1890">
        <v>28355.146397745109</v>
      </c>
      <c r="AJ1890">
        <v>0</v>
      </c>
      <c r="AK1890">
        <v>0</v>
      </c>
      <c r="AL1890">
        <v>0</v>
      </c>
    </row>
    <row r="1891" spans="1:38" x14ac:dyDescent="0.25">
      <c r="A1891">
        <v>265199197.65512282</v>
      </c>
      <c r="B1891">
        <v>6849692.5646621818</v>
      </c>
      <c r="C1891">
        <v>6683548.7444601925</v>
      </c>
      <c r="D1891">
        <v>6565957.8203183115</v>
      </c>
      <c r="E1891">
        <v>6481615.5383523097</v>
      </c>
      <c r="F1891">
        <v>153468.61078225708</v>
      </c>
      <c r="G1891">
        <v>204261.10958132538</v>
      </c>
      <c r="H1891">
        <v>187561.6785352742</v>
      </c>
      <c r="I1891">
        <v>2.2962144311352996E-2</v>
      </c>
      <c r="J1891">
        <v>3.1109110836691756E-2</v>
      </c>
      <c r="K1891">
        <v>2.8937489029618412E-2</v>
      </c>
      <c r="L1891">
        <v>3987.2432936721484</v>
      </c>
      <c r="M1891">
        <v>4374.8105528908582</v>
      </c>
      <c r="N1891">
        <v>4010.2980229169389</v>
      </c>
      <c r="O1891">
        <v>2.2287338308665607E-2</v>
      </c>
      <c r="P1891">
        <v>2.4765821608076857E-2</v>
      </c>
      <c r="Q1891">
        <v>2.2702314587120818E-2</v>
      </c>
      <c r="R1891">
        <v>166143.82020198926</v>
      </c>
      <c r="S1891">
        <v>283734.74434387032</v>
      </c>
      <c r="T1891">
        <v>368077.02630987205</v>
      </c>
      <c r="U1891">
        <v>2.4255660912305962E-2</v>
      </c>
      <c r="V1891">
        <v>4.1422989669298207E-2</v>
      </c>
      <c r="W1891">
        <v>5.3736284195993717E-2</v>
      </c>
      <c r="X1891">
        <f t="shared" si="88"/>
        <v>2.4255660912305962E-2</v>
      </c>
      <c r="Y1891">
        <f t="shared" si="89"/>
        <v>4.1422989669298207E-2</v>
      </c>
      <c r="Z1891">
        <f t="shared" si="90"/>
        <v>5.3736284195993717E-2</v>
      </c>
      <c r="AA1891">
        <v>0.99151952766673612</v>
      </c>
      <c r="AB1891">
        <v>0.98959455853027567</v>
      </c>
      <c r="AC1891">
        <v>0.9912442717629083</v>
      </c>
      <c r="AD1891">
        <v>14203.718682476856</v>
      </c>
      <c r="AE1891">
        <v>28655.071638336063</v>
      </c>
      <c r="AF1891">
        <v>28404.864481106822</v>
      </c>
      <c r="AG1891">
        <v>14222.096336315855</v>
      </c>
      <c r="AH1891">
        <v>28686.792896806568</v>
      </c>
      <c r="AI1891">
        <v>28447.159492400828</v>
      </c>
      <c r="AJ1891">
        <v>1</v>
      </c>
      <c r="AK1891">
        <v>0</v>
      </c>
      <c r="AL1891">
        <v>0</v>
      </c>
    </row>
    <row r="1892" spans="1:38" x14ac:dyDescent="0.25">
      <c r="A1892">
        <v>265146841.10515738</v>
      </c>
      <c r="B1892">
        <v>6849692.5646621818</v>
      </c>
      <c r="C1892">
        <v>6546754.264911782</v>
      </c>
      <c r="D1892">
        <v>6584396.3061830811</v>
      </c>
      <c r="E1892">
        <v>6504833.8047540616</v>
      </c>
      <c r="F1892">
        <v>146423.46828951416</v>
      </c>
      <c r="G1892">
        <v>195164.9249446794</v>
      </c>
      <c r="H1892">
        <v>179726.14618964811</v>
      </c>
      <c r="I1892">
        <v>2.2365810959835565E-2</v>
      </c>
      <c r="J1892">
        <v>2.96405191712731E-2</v>
      </c>
      <c r="K1892">
        <v>2.7629629224084885E-2</v>
      </c>
      <c r="L1892">
        <v>3804.2045796708262</v>
      </c>
      <c r="M1892">
        <v>4179.9908702747762</v>
      </c>
      <c r="N1892">
        <v>3842.7647606879145</v>
      </c>
      <c r="O1892">
        <v>2.1282477893803189E-2</v>
      </c>
      <c r="P1892">
        <v>2.3667747972591514E-2</v>
      </c>
      <c r="Q1892">
        <v>2.1758322134310986E-2</v>
      </c>
      <c r="R1892">
        <v>302938.29975039978</v>
      </c>
      <c r="S1892">
        <v>265296.25847910065</v>
      </c>
      <c r="T1892">
        <v>344858.75990812015</v>
      </c>
      <c r="U1892">
        <v>4.4226554241758191E-2</v>
      </c>
      <c r="V1892">
        <v>3.8731119093982976E-2</v>
      </c>
      <c r="W1892">
        <v>5.0346604121659311E-2</v>
      </c>
      <c r="X1892">
        <f t="shared" si="88"/>
        <v>4.4226554241758191E-2</v>
      </c>
      <c r="Y1892">
        <f t="shared" si="89"/>
        <v>3.8731119093982976E-2</v>
      </c>
      <c r="Z1892">
        <f t="shared" si="90"/>
        <v>5.0346604121659311E-2</v>
      </c>
      <c r="AA1892">
        <v>0.99232035458448209</v>
      </c>
      <c r="AB1892">
        <v>0.99058729578235183</v>
      </c>
      <c r="AC1892">
        <v>0.99203385306551106</v>
      </c>
      <c r="AD1892">
        <v>14135.014675401375</v>
      </c>
      <c r="AE1892">
        <v>28521.96239951194</v>
      </c>
      <c r="AF1892">
        <v>28280.172627502423</v>
      </c>
      <c r="AG1892">
        <v>14153.392329240374</v>
      </c>
      <c r="AH1892">
        <v>28553.683657982445</v>
      </c>
      <c r="AI1892">
        <v>28322.467638796428</v>
      </c>
      <c r="AJ1892">
        <v>0</v>
      </c>
      <c r="AK1892">
        <v>0</v>
      </c>
      <c r="AL1892">
        <v>0</v>
      </c>
    </row>
    <row r="1893" spans="1:38" x14ac:dyDescent="0.25">
      <c r="A1893">
        <v>265341647.68707657</v>
      </c>
      <c r="B1893">
        <v>6849692.5646621669</v>
      </c>
      <c r="C1893">
        <v>6702882.410347729</v>
      </c>
      <c r="D1893">
        <v>6660001.5972097609</v>
      </c>
      <c r="E1893">
        <v>6577836.254535472</v>
      </c>
      <c r="F1893">
        <v>142960.53716333196</v>
      </c>
      <c r="G1893">
        <v>196219.84694510628</v>
      </c>
      <c r="H1893">
        <v>182490.36785978498</v>
      </c>
      <c r="I1893">
        <v>2.1328217983152046E-2</v>
      </c>
      <c r="J1893">
        <v>2.9462432415528775E-2</v>
      </c>
      <c r="K1893">
        <v>2.7743221448231759E-2</v>
      </c>
      <c r="L1893">
        <v>3714.2347230406072</v>
      </c>
      <c r="M1893">
        <v>4202.5849113499653</v>
      </c>
      <c r="N1893">
        <v>3901.8671998707118</v>
      </c>
      <c r="O1893">
        <v>2.0751762221050501E-2</v>
      </c>
      <c r="P1893">
        <v>2.3777727200182574E-2</v>
      </c>
      <c r="Q1893">
        <v>2.20763020395616E-2</v>
      </c>
      <c r="R1893">
        <v>146810.15431443788</v>
      </c>
      <c r="S1893">
        <v>189690.96745240595</v>
      </c>
      <c r="T1893">
        <v>271856.31012669485</v>
      </c>
      <c r="U1893">
        <v>2.1433101256520218E-2</v>
      </c>
      <c r="V1893">
        <v>2.7693354944283061E-2</v>
      </c>
      <c r="W1893">
        <v>3.9688833850618672E-2</v>
      </c>
      <c r="X1893">
        <f t="shared" si="88"/>
        <v>2.1433101256520218E-2</v>
      </c>
      <c r="Y1893">
        <f t="shared" si="89"/>
        <v>2.7693354944283061E-2</v>
      </c>
      <c r="Z1893">
        <f t="shared" si="90"/>
        <v>3.9688833850618672E-2</v>
      </c>
      <c r="AA1893">
        <v>0.99263692389221869</v>
      </c>
      <c r="AB1893">
        <v>0.99047209237947464</v>
      </c>
      <c r="AC1893">
        <v>0.99177555727551248</v>
      </c>
      <c r="AD1893">
        <v>14100.022783009328</v>
      </c>
      <c r="AE1893">
        <v>28537.714108680866</v>
      </c>
      <c r="AF1893">
        <v>28324.771436284038</v>
      </c>
      <c r="AG1893">
        <v>14118.400436848327</v>
      </c>
      <c r="AH1893">
        <v>28569.435367151371</v>
      </c>
      <c r="AI1893">
        <v>28367.066447578043</v>
      </c>
      <c r="AJ1893">
        <v>1</v>
      </c>
      <c r="AK1893">
        <v>1</v>
      </c>
      <c r="AL1893">
        <v>0</v>
      </c>
    </row>
    <row r="1894" spans="1:38" x14ac:dyDescent="0.25">
      <c r="A1894">
        <v>265165789.48625684</v>
      </c>
      <c r="B1894">
        <v>6849692.5646621669</v>
      </c>
      <c r="C1894">
        <v>6644367.5662028557</v>
      </c>
      <c r="D1894">
        <v>6594988.1043999903</v>
      </c>
      <c r="E1894">
        <v>6507723.0469567263</v>
      </c>
      <c r="F1894">
        <v>152655.87708909996</v>
      </c>
      <c r="G1894">
        <v>205382.00927412664</v>
      </c>
      <c r="H1894">
        <v>188554.43773655698</v>
      </c>
      <c r="I1894">
        <v>2.2975230609696723E-2</v>
      </c>
      <c r="J1894">
        <v>3.114213490955375E-2</v>
      </c>
      <c r="K1894">
        <v>2.897394931776217E-2</v>
      </c>
      <c r="L1894">
        <v>3966.1277903059267</v>
      </c>
      <c r="M1894">
        <v>4398.8176867738093</v>
      </c>
      <c r="N1894">
        <v>4031.5244285091039</v>
      </c>
      <c r="O1894">
        <v>2.217920848111736E-2</v>
      </c>
      <c r="P1894">
        <v>2.4904949998052459E-2</v>
      </c>
      <c r="Q1894">
        <v>2.2825432072313377E-2</v>
      </c>
      <c r="R1894">
        <v>205324.9984593112</v>
      </c>
      <c r="S1894">
        <v>254704.46026217658</v>
      </c>
      <c r="T1894">
        <v>341969.51770544052</v>
      </c>
      <c r="U1894">
        <v>2.9975797675736708E-2</v>
      </c>
      <c r="V1894">
        <v>3.7184801778726087E-2</v>
      </c>
      <c r="W1894">
        <v>4.9924798007676241E-2</v>
      </c>
      <c r="X1894">
        <f t="shared" si="88"/>
        <v>2.9975797675736708E-2</v>
      </c>
      <c r="Y1894">
        <f t="shared" si="89"/>
        <v>3.7184801778726087E-2</v>
      </c>
      <c r="Z1894">
        <f t="shared" si="90"/>
        <v>4.9924798007676241E-2</v>
      </c>
      <c r="AA1894">
        <v>0.99173605165830525</v>
      </c>
      <c r="AB1894">
        <v>0.98962487586310877</v>
      </c>
      <c r="AC1894">
        <v>0.99127316155213663</v>
      </c>
      <c r="AD1894">
        <v>14195.955700433775</v>
      </c>
      <c r="AE1894">
        <v>28671.062518816623</v>
      </c>
      <c r="AF1894">
        <v>28420.28976599823</v>
      </c>
      <c r="AG1894">
        <v>14214.333354272774</v>
      </c>
      <c r="AH1894">
        <v>28702.783777287128</v>
      </c>
      <c r="AI1894">
        <v>28462.584777292235</v>
      </c>
      <c r="AJ1894">
        <v>0</v>
      </c>
      <c r="AK1894">
        <v>1</v>
      </c>
      <c r="AL1894">
        <v>0</v>
      </c>
    </row>
    <row r="1895" spans="1:38" x14ac:dyDescent="0.25">
      <c r="A1895">
        <v>265247985.11073545</v>
      </c>
      <c r="B1895">
        <v>6849692.5646621669</v>
      </c>
      <c r="C1895">
        <v>6628613.9584697429</v>
      </c>
      <c r="D1895">
        <v>6630433.578694745</v>
      </c>
      <c r="E1895">
        <v>6540658.2169750715</v>
      </c>
      <c r="F1895">
        <v>151384.2414376988</v>
      </c>
      <c r="G1895">
        <v>195561.57790318821</v>
      </c>
      <c r="H1895">
        <v>179071.95046066304</v>
      </c>
      <c r="I1895">
        <v>2.2837993340110999E-2</v>
      </c>
      <c r="J1895">
        <v>2.9494538416247298E-2</v>
      </c>
      <c r="K1895">
        <v>2.7378276699417628E-2</v>
      </c>
      <c r="L1895">
        <v>3933.0896289698767</v>
      </c>
      <c r="M1895">
        <v>4188.4862786874519</v>
      </c>
      <c r="N1895">
        <v>3828.7772561025554</v>
      </c>
      <c r="O1895">
        <v>2.1988375646640045E-2</v>
      </c>
      <c r="P1895">
        <v>2.370655761542614E-2</v>
      </c>
      <c r="Q1895">
        <v>2.1670628140835684E-2</v>
      </c>
      <c r="R1895">
        <v>221078.60619242396</v>
      </c>
      <c r="S1895">
        <v>219258.9859674219</v>
      </c>
      <c r="T1895">
        <v>309034.3476870954</v>
      </c>
      <c r="U1895">
        <v>3.2275697647070639E-2</v>
      </c>
      <c r="V1895">
        <v>3.2010047735366642E-2</v>
      </c>
      <c r="W1895">
        <v>4.5116528190099474E-2</v>
      </c>
      <c r="X1895">
        <f t="shared" si="88"/>
        <v>3.2275697647070639E-2</v>
      </c>
      <c r="Y1895">
        <f t="shared" si="89"/>
        <v>3.2010047735366642E-2</v>
      </c>
      <c r="Z1895">
        <f t="shared" si="90"/>
        <v>4.5116528190099474E-2</v>
      </c>
      <c r="AA1895">
        <v>0.99177860968692089</v>
      </c>
      <c r="AB1895">
        <v>0.99049836443961292</v>
      </c>
      <c r="AC1895">
        <v>0.99204937360596213</v>
      </c>
      <c r="AD1895">
        <v>14183.726115916783</v>
      </c>
      <c r="AE1895">
        <v>28527.895042086559</v>
      </c>
      <c r="AF1895">
        <v>28269.517264186859</v>
      </c>
      <c r="AG1895">
        <v>14202.103769755782</v>
      </c>
      <c r="AH1895">
        <v>28559.616300557063</v>
      </c>
      <c r="AI1895">
        <v>28311.812275480865</v>
      </c>
      <c r="AJ1895">
        <v>0</v>
      </c>
      <c r="AK1895">
        <v>1</v>
      </c>
      <c r="AL1895">
        <v>0</v>
      </c>
    </row>
    <row r="1896" spans="1:38" x14ac:dyDescent="0.25">
      <c r="A1896">
        <v>265340995.45794505</v>
      </c>
      <c r="B1896">
        <v>6849692.5646621669</v>
      </c>
      <c r="C1896">
        <v>6963308.3666760866</v>
      </c>
      <c r="D1896">
        <v>7127261.1639237637</v>
      </c>
      <c r="E1896">
        <v>7054805.9195551546</v>
      </c>
      <c r="F1896">
        <v>153646.12788358916</v>
      </c>
      <c r="G1896">
        <v>198574.30967062511</v>
      </c>
      <c r="H1896">
        <v>184321.7964399367</v>
      </c>
      <c r="I1896">
        <v>2.2065104658998701E-2</v>
      </c>
      <c r="J1896">
        <v>2.7861236610179752E-2</v>
      </c>
      <c r="K1896">
        <v>2.6127125046631932E-2</v>
      </c>
      <c r="L1896">
        <v>3991.8553369309666</v>
      </c>
      <c r="M1896">
        <v>4253.0121728051708</v>
      </c>
      <c r="N1896">
        <v>3941.0253822427894</v>
      </c>
      <c r="O1896">
        <v>2.2277730436763059E-2</v>
      </c>
      <c r="P1896">
        <v>2.4063099446459606E-2</v>
      </c>
      <c r="Q1896">
        <v>2.2297910713803642E-2</v>
      </c>
      <c r="R1896">
        <v>-113615.80201391969</v>
      </c>
      <c r="S1896">
        <v>-277568.5992615968</v>
      </c>
      <c r="T1896">
        <v>-205113.35489298776</v>
      </c>
      <c r="U1896">
        <v>-1.6586992911195472E-2</v>
      </c>
      <c r="V1896">
        <v>-4.0522782101722943E-2</v>
      </c>
      <c r="W1896">
        <v>-2.9944899417993678E-2</v>
      </c>
      <c r="X1896">
        <f t="shared" si="88"/>
        <v>1.6586992911195472E-2</v>
      </c>
      <c r="Y1896">
        <f t="shared" si="89"/>
        <v>4.0522782101722943E-2</v>
      </c>
      <c r="Z1896">
        <f t="shared" si="90"/>
        <v>2.9944899417993678E-2</v>
      </c>
      <c r="AA1896">
        <v>0.99151696766117958</v>
      </c>
      <c r="AB1896">
        <v>0.99024739198561484</v>
      </c>
      <c r="AC1896">
        <v>0.99161422993728054</v>
      </c>
      <c r="AD1896">
        <v>14205.408800197536</v>
      </c>
      <c r="AE1896">
        <v>28572.566811201308</v>
      </c>
      <c r="AF1896">
        <v>28353.949742240482</v>
      </c>
      <c r="AG1896">
        <v>14223.786454036535</v>
      </c>
      <c r="AH1896">
        <v>28604.288069671813</v>
      </c>
      <c r="AI1896">
        <v>28396.244753534487</v>
      </c>
      <c r="AJ1896">
        <v>1</v>
      </c>
      <c r="AK1896">
        <v>0</v>
      </c>
      <c r="AL1896">
        <v>1</v>
      </c>
    </row>
    <row r="1897" spans="1:38" x14ac:dyDescent="0.25">
      <c r="A1897">
        <v>265338223.26886207</v>
      </c>
      <c r="B1897">
        <v>6849692.5646621818</v>
      </c>
      <c r="C1897">
        <v>6840083.0607795343</v>
      </c>
      <c r="D1897">
        <v>6832776.2367644217</v>
      </c>
      <c r="E1897">
        <v>6757746.9264910072</v>
      </c>
      <c r="F1897">
        <v>144101.48337876028</v>
      </c>
      <c r="G1897">
        <v>196591.35025262623</v>
      </c>
      <c r="H1897">
        <v>182867.7787559717</v>
      </c>
      <c r="I1897">
        <v>2.106721250287532E-2</v>
      </c>
      <c r="J1897">
        <v>2.8771811550749638E-2</v>
      </c>
      <c r="K1897">
        <v>2.706046567667586E-2</v>
      </c>
      <c r="L1897">
        <v>3743.8774631600295</v>
      </c>
      <c r="M1897">
        <v>4210.5416711732296</v>
      </c>
      <c r="N1897">
        <v>3909.9367062998763</v>
      </c>
      <c r="O1897">
        <v>2.0906685418244326E-2</v>
      </c>
      <c r="P1897">
        <v>2.3823061531879075E-2</v>
      </c>
      <c r="Q1897">
        <v>2.2122251723014078E-2</v>
      </c>
      <c r="R1897">
        <v>9609.503882647492</v>
      </c>
      <c r="S1897">
        <v>16916.327897760086</v>
      </c>
      <c r="T1897">
        <v>91945.638171174563</v>
      </c>
      <c r="U1897">
        <v>1.4029102462529894E-3</v>
      </c>
      <c r="V1897">
        <v>2.4696477598180173E-3</v>
      </c>
      <c r="W1897">
        <v>1.3423323354032781E-2</v>
      </c>
      <c r="X1897">
        <f t="shared" si="88"/>
        <v>1.4029102462529894E-3</v>
      </c>
      <c r="Y1897">
        <f t="shared" si="89"/>
        <v>2.4696477598180173E-3</v>
      </c>
      <c r="Z1897">
        <f t="shared" si="90"/>
        <v>1.3423323354032781E-2</v>
      </c>
      <c r="AA1897">
        <v>0.99254371784556972</v>
      </c>
      <c r="AB1897">
        <v>0.99048291962453605</v>
      </c>
      <c r="AC1897">
        <v>0.99178203627131067</v>
      </c>
      <c r="AD1897">
        <v>14111.644467741018</v>
      </c>
      <c r="AE1897">
        <v>28543.241104835612</v>
      </c>
      <c r="AF1897">
        <v>28330.808225342247</v>
      </c>
      <c r="AG1897">
        <v>14130.022121580017</v>
      </c>
      <c r="AH1897">
        <v>28574.962363306116</v>
      </c>
      <c r="AI1897">
        <v>28373.103236636252</v>
      </c>
      <c r="AJ1897">
        <v>1</v>
      </c>
      <c r="AK1897">
        <v>1</v>
      </c>
      <c r="AL1897">
        <v>1</v>
      </c>
    </row>
    <row r="1898" spans="1:38" x14ac:dyDescent="0.25">
      <c r="A1898">
        <v>265102131.22870016</v>
      </c>
      <c r="B1898">
        <v>6849692.5646621818</v>
      </c>
      <c r="C1898">
        <v>6691930.2710459372</v>
      </c>
      <c r="D1898">
        <v>6681300.8418952292</v>
      </c>
      <c r="E1898">
        <v>6607097.1009698333</v>
      </c>
      <c r="F1898">
        <v>158495.00840319457</v>
      </c>
      <c r="G1898">
        <v>198027.48803591882</v>
      </c>
      <c r="H1898">
        <v>182666.94246106962</v>
      </c>
      <c r="I1898">
        <v>2.368449789277647E-2</v>
      </c>
      <c r="J1898">
        <v>2.963906172196042E-2</v>
      </c>
      <c r="K1898">
        <v>2.7647080051881871E-2</v>
      </c>
      <c r="L1898">
        <v>4117.8333218431062</v>
      </c>
      <c r="M1898">
        <v>4241.3004913061059</v>
      </c>
      <c r="N1898">
        <v>3905.6425807478681</v>
      </c>
      <c r="O1898">
        <v>2.3026915279951606E-2</v>
      </c>
      <c r="P1898">
        <v>2.4019054320665482E-2</v>
      </c>
      <c r="Q1898">
        <v>2.2118178491804641E-2</v>
      </c>
      <c r="R1898">
        <v>157762.29361624457</v>
      </c>
      <c r="S1898">
        <v>168391.72276695259</v>
      </c>
      <c r="T1898">
        <v>242595.46369234845</v>
      </c>
      <c r="U1898">
        <v>2.3032025470770191E-2</v>
      </c>
      <c r="V1898">
        <v>2.4583836599571161E-2</v>
      </c>
      <c r="W1898">
        <v>3.5416985711724851E-2</v>
      </c>
      <c r="X1898">
        <f t="shared" si="88"/>
        <v>2.3032025470770191E-2</v>
      </c>
      <c r="Y1898">
        <f t="shared" si="89"/>
        <v>2.4583836599571161E-2</v>
      </c>
      <c r="Z1898">
        <f t="shared" si="90"/>
        <v>3.5416985711724851E-2</v>
      </c>
      <c r="AA1898">
        <v>0.99100733039568556</v>
      </c>
      <c r="AB1898">
        <v>0.99032143837988973</v>
      </c>
      <c r="AC1898">
        <v>0.99178145956716113</v>
      </c>
      <c r="AD1898">
        <v>14250.834620802891</v>
      </c>
      <c r="AE1898">
        <v>28564.509289332604</v>
      </c>
      <c r="AF1898">
        <v>28327.59734725767</v>
      </c>
      <c r="AG1898">
        <v>14269.21227464189</v>
      </c>
      <c r="AH1898">
        <v>28596.230547803108</v>
      </c>
      <c r="AI1898">
        <v>28369.892358551675</v>
      </c>
      <c r="AJ1898">
        <v>1</v>
      </c>
      <c r="AK1898">
        <v>1</v>
      </c>
      <c r="AL1898">
        <v>0</v>
      </c>
    </row>
    <row r="1899" spans="1:38" x14ac:dyDescent="0.25">
      <c r="A1899">
        <v>265202979.09370142</v>
      </c>
      <c r="B1899">
        <v>6849692.5646621669</v>
      </c>
      <c r="C1899">
        <v>6800960.4546698323</v>
      </c>
      <c r="D1899">
        <v>6777461.9764483823</v>
      </c>
      <c r="E1899">
        <v>6696860.1803698996</v>
      </c>
      <c r="F1899">
        <v>151492.69369925463</v>
      </c>
      <c r="G1899">
        <v>200767.38594218442</v>
      </c>
      <c r="H1899">
        <v>185463.85508256062</v>
      </c>
      <c r="I1899">
        <v>2.2275191086463857E-2</v>
      </c>
      <c r="J1899">
        <v>2.9622797831968549E-2</v>
      </c>
      <c r="K1899">
        <v>2.7694150704564442E-2</v>
      </c>
      <c r="L1899">
        <v>3935.9073097344835</v>
      </c>
      <c r="M1899">
        <v>4299.982901769572</v>
      </c>
      <c r="N1899">
        <v>3965.4439924425656</v>
      </c>
      <c r="O1899">
        <v>2.1992699165305402E-2</v>
      </c>
      <c r="P1899">
        <v>2.434186528911967E-2</v>
      </c>
      <c r="Q1899">
        <v>2.2448066813442986E-2</v>
      </c>
      <c r="R1899">
        <v>48732.109992334619</v>
      </c>
      <c r="S1899">
        <v>72230.58821378462</v>
      </c>
      <c r="T1899">
        <v>152832.38429226726</v>
      </c>
      <c r="U1899">
        <v>7.1144959474160182E-3</v>
      </c>
      <c r="V1899">
        <v>1.0545084692767827E-2</v>
      </c>
      <c r="W1899">
        <v>2.2312298376825777E-2</v>
      </c>
      <c r="X1899">
        <f t="shared" si="88"/>
        <v>7.1144959474160182E-3</v>
      </c>
      <c r="Y1899">
        <f t="shared" si="89"/>
        <v>1.0545084692767827E-2</v>
      </c>
      <c r="Z1899">
        <f t="shared" si="90"/>
        <v>2.2312298376825777E-2</v>
      </c>
      <c r="AA1899">
        <v>0.99174778047286194</v>
      </c>
      <c r="AB1899">
        <v>0.99000646540964532</v>
      </c>
      <c r="AC1899">
        <v>0.99148928060429908</v>
      </c>
      <c r="AD1899">
        <v>14184.773123428924</v>
      </c>
      <c r="AE1899">
        <v>28604.660796670723</v>
      </c>
      <c r="AF1899">
        <v>28371.998608930022</v>
      </c>
      <c r="AG1899">
        <v>14203.150777267923</v>
      </c>
      <c r="AH1899">
        <v>28636.382055141228</v>
      </c>
      <c r="AI1899">
        <v>28414.293620224027</v>
      </c>
      <c r="AJ1899">
        <v>1</v>
      </c>
      <c r="AK1899">
        <v>1</v>
      </c>
      <c r="AL1899">
        <v>1</v>
      </c>
    </row>
    <row r="1900" spans="1:38" x14ac:dyDescent="0.25">
      <c r="A1900">
        <v>265194496.97187614</v>
      </c>
      <c r="B1900">
        <v>6849692.5646621669</v>
      </c>
      <c r="C1900">
        <v>6766171.1448318465</v>
      </c>
      <c r="D1900">
        <v>6753533.6196479369</v>
      </c>
      <c r="E1900">
        <v>6667487.2267602952</v>
      </c>
      <c r="F1900">
        <v>151489.3059324905</v>
      </c>
      <c r="G1900">
        <v>202180.17793399491</v>
      </c>
      <c r="H1900">
        <v>186867.22153700193</v>
      </c>
      <c r="I1900">
        <v>2.2389221716361912E-2</v>
      </c>
      <c r="J1900">
        <v>2.9936946985174646E-2</v>
      </c>
      <c r="K1900">
        <v>2.8026633599986653E-2</v>
      </c>
      <c r="L1900">
        <v>3935.8192927110549</v>
      </c>
      <c r="M1900">
        <v>4330.2417079000243</v>
      </c>
      <c r="N1900">
        <v>3995.4496831658726</v>
      </c>
      <c r="O1900">
        <v>2.1995190978184229E-2</v>
      </c>
      <c r="P1900">
        <v>2.4513963678557706E-2</v>
      </c>
      <c r="Q1900">
        <v>2.2618670046511503E-2</v>
      </c>
      <c r="R1900">
        <v>83521.419830320403</v>
      </c>
      <c r="S1900">
        <v>96158.945014229976</v>
      </c>
      <c r="T1900">
        <v>182205.33790187165</v>
      </c>
      <c r="U1900">
        <v>1.2193455259760224E-2</v>
      </c>
      <c r="V1900">
        <v>1.4038432251736049E-2</v>
      </c>
      <c r="W1900">
        <v>2.6600513261263163E-2</v>
      </c>
      <c r="X1900">
        <f t="shared" si="88"/>
        <v>1.2193455259760224E-2</v>
      </c>
      <c r="Y1900">
        <f t="shared" si="89"/>
        <v>1.4038432251736049E-2</v>
      </c>
      <c r="Z1900">
        <f t="shared" si="90"/>
        <v>2.6600513261263163E-2</v>
      </c>
      <c r="AA1900">
        <v>0.99173648083741761</v>
      </c>
      <c r="AB1900">
        <v>0.98983520603845299</v>
      </c>
      <c r="AC1900">
        <v>0.99133432090219598</v>
      </c>
      <c r="AD1900">
        <v>14184.740428978328</v>
      </c>
      <c r="AE1900">
        <v>28625.150783389785</v>
      </c>
      <c r="AF1900">
        <v>28394.025543859461</v>
      </c>
      <c r="AG1900">
        <v>14203.118082817327</v>
      </c>
      <c r="AH1900">
        <v>28656.87204186029</v>
      </c>
      <c r="AI1900">
        <v>28436.320555153467</v>
      </c>
      <c r="AJ1900">
        <v>1</v>
      </c>
      <c r="AK1900">
        <v>1</v>
      </c>
      <c r="AL1900">
        <v>1</v>
      </c>
    </row>
    <row r="1901" spans="1:38" x14ac:dyDescent="0.25">
      <c r="A1901">
        <v>265122928.2854268</v>
      </c>
      <c r="B1901">
        <v>6849692.564662152</v>
      </c>
      <c r="C1901">
        <v>6884405.1711510848</v>
      </c>
      <c r="D1901">
        <v>6946912.3455577046</v>
      </c>
      <c r="E1901">
        <v>6866506.5909865508</v>
      </c>
      <c r="F1901">
        <v>155713.22087724964</v>
      </c>
      <c r="G1901">
        <v>197776.96393490053</v>
      </c>
      <c r="H1901">
        <v>182005.94987600445</v>
      </c>
      <c r="I1901">
        <v>2.2618253430196369E-2</v>
      </c>
      <c r="J1901">
        <v>2.8469765285202085E-2</v>
      </c>
      <c r="K1901">
        <v>2.6506338771292812E-2</v>
      </c>
      <c r="L1901">
        <v>4045.5601475391973</v>
      </c>
      <c r="M1901">
        <v>4235.9348322086171</v>
      </c>
      <c r="N1901">
        <v>3891.5097510688488</v>
      </c>
      <c r="O1901">
        <v>2.2604911867816616E-2</v>
      </c>
      <c r="P1901">
        <v>2.3986734214634108E-2</v>
      </c>
      <c r="Q1901">
        <v>2.2036365947555318E-2</v>
      </c>
      <c r="R1901">
        <v>-34712.606488932855</v>
      </c>
      <c r="S1901">
        <v>-97219.780895552598</v>
      </c>
      <c r="T1901">
        <v>-16814.026324398816</v>
      </c>
      <c r="U1901">
        <v>-5.0677612405579534E-3</v>
      </c>
      <c r="V1901">
        <v>-1.4193305754642694E-2</v>
      </c>
      <c r="W1901">
        <v>-2.4547125532528385E-3</v>
      </c>
      <c r="X1901">
        <f t="shared" si="88"/>
        <v>5.0677612405579534E-3</v>
      </c>
      <c r="Y1901">
        <f t="shared" si="89"/>
        <v>1.4193305754642694E-2</v>
      </c>
      <c r="Z1901">
        <f t="shared" si="90"/>
        <v>2.4547125532528385E-3</v>
      </c>
      <c r="AA1901">
        <v>0.99131161699849391</v>
      </c>
      <c r="AB1901">
        <v>0.99031384671345024</v>
      </c>
      <c r="AC1901">
        <v>0.99181373099023329</v>
      </c>
      <c r="AD1901">
        <v>14224.946822539012</v>
      </c>
      <c r="AE1901">
        <v>28560.810333864629</v>
      </c>
      <c r="AF1901">
        <v>28317.004717592543</v>
      </c>
      <c r="AG1901">
        <v>14243.324476378011</v>
      </c>
      <c r="AH1901">
        <v>28592.531592335134</v>
      </c>
      <c r="AI1901">
        <v>28359.299728886548</v>
      </c>
      <c r="AJ1901">
        <v>1</v>
      </c>
      <c r="AK1901">
        <v>1</v>
      </c>
      <c r="AL1901">
        <v>1</v>
      </c>
    </row>
    <row r="1902" spans="1:38" x14ac:dyDescent="0.25">
      <c r="A1902">
        <v>265384857.76845324</v>
      </c>
      <c r="B1902">
        <v>6849692.5646621669</v>
      </c>
      <c r="C1902">
        <v>6500230.7763389247</v>
      </c>
      <c r="D1902">
        <v>6632199.5120437657</v>
      </c>
      <c r="E1902">
        <v>6560633.7070148308</v>
      </c>
      <c r="F1902">
        <v>150998.91915912172</v>
      </c>
      <c r="G1902">
        <v>200569.14615478049</v>
      </c>
      <c r="H1902">
        <v>186154.70666075012</v>
      </c>
      <c r="I1902">
        <v>2.3229778196300854E-2</v>
      </c>
      <c r="J1902">
        <v>3.0241723849012119E-2</v>
      </c>
      <c r="K1902">
        <v>2.8374500844591855E-2</v>
      </c>
      <c r="L1902">
        <v>3923.0786328233185</v>
      </c>
      <c r="M1902">
        <v>4295.7370543064153</v>
      </c>
      <c r="N1902">
        <v>3980.2152439038382</v>
      </c>
      <c r="O1902">
        <v>2.1928814662801936E-2</v>
      </c>
      <c r="P1902">
        <v>2.4300704605167738E-2</v>
      </c>
      <c r="Q1902">
        <v>2.2515818283181551E-2</v>
      </c>
      <c r="R1902">
        <v>349461.78832324222</v>
      </c>
      <c r="S1902">
        <v>217493.05261840113</v>
      </c>
      <c r="T1902">
        <v>289058.85764733609</v>
      </c>
      <c r="U1902">
        <v>5.1018609233081394E-2</v>
      </c>
      <c r="V1902">
        <v>3.1752235675577084E-2</v>
      </c>
      <c r="W1902">
        <v>4.2200267372378447E-2</v>
      </c>
      <c r="X1902">
        <f t="shared" si="88"/>
        <v>5.1018609233081394E-2</v>
      </c>
      <c r="Y1902">
        <f t="shared" si="89"/>
        <v>3.1752235675577084E-2</v>
      </c>
      <c r="Z1902">
        <f t="shared" si="90"/>
        <v>4.2200267372378447E-2</v>
      </c>
      <c r="AA1902">
        <v>0.99173606551986226</v>
      </c>
      <c r="AB1902">
        <v>0.98995681915274714</v>
      </c>
      <c r="AC1902">
        <v>0.99136612038270988</v>
      </c>
      <c r="AD1902">
        <v>14180.000105016665</v>
      </c>
      <c r="AE1902">
        <v>28601.774158353106</v>
      </c>
      <c r="AF1902">
        <v>28382.862816721572</v>
      </c>
      <c r="AG1902">
        <v>14198.377758855664</v>
      </c>
      <c r="AH1902">
        <v>28633.495416823611</v>
      </c>
      <c r="AI1902">
        <v>28425.157828015577</v>
      </c>
      <c r="AJ1902">
        <v>0</v>
      </c>
      <c r="AK1902">
        <v>1</v>
      </c>
      <c r="AL1902">
        <v>0</v>
      </c>
    </row>
    <row r="1903" spans="1:38" x14ac:dyDescent="0.25">
      <c r="A1903">
        <v>264970168.15118957</v>
      </c>
      <c r="B1903">
        <v>6849692.5646621669</v>
      </c>
      <c r="C1903">
        <v>6624157.7553621065</v>
      </c>
      <c r="D1903">
        <v>6686088.7802236481</v>
      </c>
      <c r="E1903">
        <v>6596277.6507578585</v>
      </c>
      <c r="F1903">
        <v>153083.92012571346</v>
      </c>
      <c r="G1903">
        <v>200369.9719953498</v>
      </c>
      <c r="H1903">
        <v>182148.00779534705</v>
      </c>
      <c r="I1903">
        <v>2.3109944807971319E-2</v>
      </c>
      <c r="J1903">
        <v>2.9968188963929294E-2</v>
      </c>
      <c r="K1903">
        <v>2.7613756945846529E-2</v>
      </c>
      <c r="L1903">
        <v>3977.2487075960544</v>
      </c>
      <c r="M1903">
        <v>4291.4711947097121</v>
      </c>
      <c r="N1903">
        <v>3894.5471230817693</v>
      </c>
      <c r="O1903">
        <v>2.2261047995619943E-2</v>
      </c>
      <c r="P1903">
        <v>2.4315615574689309E-2</v>
      </c>
      <c r="Q1903">
        <v>2.2066630855895605E-2</v>
      </c>
      <c r="R1903">
        <v>225534.80930006038</v>
      </c>
      <c r="S1903">
        <v>163603.78443851881</v>
      </c>
      <c r="T1903">
        <v>253414.91390430834</v>
      </c>
      <c r="U1903">
        <v>3.2926267444995022E-2</v>
      </c>
      <c r="V1903">
        <v>2.3884836128639869E-2</v>
      </c>
      <c r="W1903">
        <v>3.6996538386508883E-2</v>
      </c>
      <c r="X1903">
        <f t="shared" si="88"/>
        <v>3.2926267444995022E-2</v>
      </c>
      <c r="Y1903">
        <f t="shared" si="89"/>
        <v>2.3884836128639869E-2</v>
      </c>
      <c r="Z1903">
        <f t="shared" si="90"/>
        <v>3.6996538386508883E-2</v>
      </c>
      <c r="AA1903">
        <v>0.9916509976791924</v>
      </c>
      <c r="AB1903">
        <v>0.99004628554885477</v>
      </c>
      <c r="AC1903">
        <v>0.9917911245054849</v>
      </c>
      <c r="AD1903">
        <v>14200.0493731195</v>
      </c>
      <c r="AE1903">
        <v>28598.871039573296</v>
      </c>
      <c r="AF1903">
        <v>28319.284485545802</v>
      </c>
      <c r="AG1903">
        <v>14218.427026958499</v>
      </c>
      <c r="AH1903">
        <v>28630.592298043801</v>
      </c>
      <c r="AI1903">
        <v>28361.579496839808</v>
      </c>
      <c r="AJ1903">
        <v>0</v>
      </c>
      <c r="AK1903">
        <v>1</v>
      </c>
      <c r="AL1903">
        <v>0</v>
      </c>
    </row>
    <row r="1904" spans="1:38" x14ac:dyDescent="0.25">
      <c r="A1904">
        <v>265282596.51629171</v>
      </c>
      <c r="B1904">
        <v>6849692.5646621818</v>
      </c>
      <c r="C1904">
        <v>6924242.5968187582</v>
      </c>
      <c r="D1904">
        <v>6943971.7443999061</v>
      </c>
      <c r="E1904">
        <v>6862558.5149196759</v>
      </c>
      <c r="F1904">
        <v>158258.13433928814</v>
      </c>
      <c r="G1904">
        <v>201125.43371707239</v>
      </c>
      <c r="H1904">
        <v>184319.8323634952</v>
      </c>
      <c r="I1904">
        <v>2.2855659969510243E-2</v>
      </c>
      <c r="J1904">
        <v>2.8964034002481893E-2</v>
      </c>
      <c r="K1904">
        <v>2.6858762947196902E-2</v>
      </c>
      <c r="L1904">
        <v>4111.6791348862971</v>
      </c>
      <c r="M1904">
        <v>4307.651474545024</v>
      </c>
      <c r="N1904">
        <v>3940.9833878869449</v>
      </c>
      <c r="O1904">
        <v>2.2955526068028795E-2</v>
      </c>
      <c r="P1904">
        <v>2.4377756114857433E-2</v>
      </c>
      <c r="Q1904">
        <v>2.230271702581503E-2</v>
      </c>
      <c r="R1904">
        <v>-74550.032156576402</v>
      </c>
      <c r="S1904">
        <v>-94279.179737724364</v>
      </c>
      <c r="T1904">
        <v>-12865.950257494114</v>
      </c>
      <c r="U1904">
        <v>-1.0883704845555082E-2</v>
      </c>
      <c r="V1904">
        <v>-1.3764001646455514E-2</v>
      </c>
      <c r="W1904">
        <v>-1.8783252147505174E-3</v>
      </c>
      <c r="X1904">
        <f t="shared" si="88"/>
        <v>1.0883704845555082E-2</v>
      </c>
      <c r="Y1904">
        <f t="shared" si="89"/>
        <v>1.3764001646455514E-2</v>
      </c>
      <c r="Z1904">
        <f t="shared" si="90"/>
        <v>1.8783252147505174E-3</v>
      </c>
      <c r="AA1904">
        <v>0.99104297910736128</v>
      </c>
      <c r="AB1904">
        <v>0.98997927561933352</v>
      </c>
      <c r="AC1904">
        <v>0.99160106581568697</v>
      </c>
      <c r="AD1904">
        <v>14248.647997219687</v>
      </c>
      <c r="AE1904">
        <v>28609.867238905281</v>
      </c>
      <c r="AF1904">
        <v>28353.918606140185</v>
      </c>
      <c r="AG1904">
        <v>14267.025651058686</v>
      </c>
      <c r="AH1904">
        <v>28641.588497375786</v>
      </c>
      <c r="AI1904">
        <v>28396.21361743419</v>
      </c>
      <c r="AJ1904">
        <v>1</v>
      </c>
      <c r="AK1904">
        <v>1</v>
      </c>
      <c r="AL1904">
        <v>1</v>
      </c>
    </row>
    <row r="1905" spans="1:38" x14ac:dyDescent="0.25">
      <c r="A1905">
        <v>265361662.19994232</v>
      </c>
      <c r="B1905">
        <v>6849692.5646621818</v>
      </c>
      <c r="C1905">
        <v>6708579.5419181827</v>
      </c>
      <c r="D1905">
        <v>6612460.9870565133</v>
      </c>
      <c r="E1905">
        <v>6528274.3400036432</v>
      </c>
      <c r="F1905">
        <v>153098.94578405435</v>
      </c>
      <c r="G1905">
        <v>201021.96001716141</v>
      </c>
      <c r="H1905">
        <v>185797.27540415764</v>
      </c>
      <c r="I1905">
        <v>2.2821365510749956E-2</v>
      </c>
      <c r="J1905">
        <v>3.0400475770012036E-2</v>
      </c>
      <c r="K1905">
        <v>2.846039638157332E-2</v>
      </c>
      <c r="L1905">
        <v>3977.6390868087633</v>
      </c>
      <c r="M1905">
        <v>4305.4353021407669</v>
      </c>
      <c r="N1905">
        <v>3972.5729265987488</v>
      </c>
      <c r="O1905">
        <v>2.2218471458596588E-2</v>
      </c>
      <c r="P1905">
        <v>2.435775458801195E-2</v>
      </c>
      <c r="Q1905">
        <v>2.2474604688859184E-2</v>
      </c>
      <c r="R1905">
        <v>141113.02274399903</v>
      </c>
      <c r="S1905">
        <v>237231.57760566846</v>
      </c>
      <c r="T1905">
        <v>321418.22465853859</v>
      </c>
      <c r="U1905">
        <v>2.0601365887865736E-2</v>
      </c>
      <c r="V1905">
        <v>3.4633901502317779E-2</v>
      </c>
      <c r="W1905">
        <v>4.6924474583975806E-2</v>
      </c>
      <c r="X1905">
        <f t="shared" si="88"/>
        <v>2.0601365887865736E-2</v>
      </c>
      <c r="Y1905">
        <f t="shared" si="89"/>
        <v>3.4633901502317779E-2</v>
      </c>
      <c r="Z1905">
        <f t="shared" si="90"/>
        <v>4.6924474583975806E-2</v>
      </c>
      <c r="AA1905">
        <v>0.99158240585302915</v>
      </c>
      <c r="AB1905">
        <v>0.98999508977591655</v>
      </c>
      <c r="AC1905">
        <v>0.99147057437555075</v>
      </c>
      <c r="AD1905">
        <v>14200.192865881232</v>
      </c>
      <c r="AE1905">
        <v>28608.363560589696</v>
      </c>
      <c r="AF1905">
        <v>28377.2469603551</v>
      </c>
      <c r="AG1905">
        <v>14218.570519720231</v>
      </c>
      <c r="AH1905">
        <v>28640.084819060201</v>
      </c>
      <c r="AI1905">
        <v>28419.541971649105</v>
      </c>
      <c r="AJ1905">
        <v>1</v>
      </c>
      <c r="AK1905">
        <v>1</v>
      </c>
      <c r="AL1905">
        <v>0</v>
      </c>
    </row>
    <row r="1906" spans="1:38" x14ac:dyDescent="0.25">
      <c r="A1906">
        <v>265009282.06270543</v>
      </c>
      <c r="B1906">
        <v>6849692.5646621669</v>
      </c>
      <c r="C1906">
        <v>6671640.4505829141</v>
      </c>
      <c r="D1906">
        <v>6861795.6295762509</v>
      </c>
      <c r="E1906">
        <v>6783083.6499740174</v>
      </c>
      <c r="F1906">
        <v>150642.79513014873</v>
      </c>
      <c r="G1906">
        <v>198112.56185728562</v>
      </c>
      <c r="H1906">
        <v>183745.23396664724</v>
      </c>
      <c r="I1906">
        <v>2.2579573381684079E-2</v>
      </c>
      <c r="J1906">
        <v>2.8871824891339708E-2</v>
      </c>
      <c r="K1906">
        <v>2.7088746571384398E-2</v>
      </c>
      <c r="L1906">
        <v>3913.8262317036342</v>
      </c>
      <c r="M1906">
        <v>4243.1225799663171</v>
      </c>
      <c r="N1906">
        <v>3928.6977715881076</v>
      </c>
      <c r="O1906">
        <v>2.1897082564667152E-2</v>
      </c>
      <c r="P1906">
        <v>2.4038024394345235E-2</v>
      </c>
      <c r="Q1906">
        <v>2.2256753391318326E-2</v>
      </c>
      <c r="R1906">
        <v>178052.11407925282</v>
      </c>
      <c r="S1906">
        <v>-12103.06491408404</v>
      </c>
      <c r="T1906">
        <v>66608.914688149467</v>
      </c>
      <c r="U1906">
        <v>2.5994176001099767E-2</v>
      </c>
      <c r="V1906">
        <v>-1.7669500929901915E-3</v>
      </c>
      <c r="W1906">
        <v>9.7243655914993135E-3</v>
      </c>
      <c r="X1906">
        <f t="shared" si="88"/>
        <v>2.5994176001099767E-2</v>
      </c>
      <c r="Y1906">
        <f t="shared" si="89"/>
        <v>1.7669500929901915E-3</v>
      </c>
      <c r="Z1906">
        <f t="shared" si="90"/>
        <v>9.7243655914993135E-3</v>
      </c>
      <c r="AA1906">
        <v>0.99187651828046397</v>
      </c>
      <c r="AB1906">
        <v>0.9903076648085819</v>
      </c>
      <c r="AC1906">
        <v>0.99167946066893353</v>
      </c>
      <c r="AD1906">
        <v>14176.547972585367</v>
      </c>
      <c r="AE1906">
        <v>28565.764328856745</v>
      </c>
      <c r="AF1906">
        <v>28344.795339450982</v>
      </c>
      <c r="AG1906">
        <v>14194.925626424367</v>
      </c>
      <c r="AH1906">
        <v>28597.48558732725</v>
      </c>
      <c r="AI1906">
        <v>28387.090350744988</v>
      </c>
      <c r="AJ1906">
        <v>1</v>
      </c>
      <c r="AK1906">
        <v>1</v>
      </c>
      <c r="AL1906">
        <v>1</v>
      </c>
    </row>
    <row r="1907" spans="1:38" x14ac:dyDescent="0.25">
      <c r="A1907">
        <v>265122425.90188932</v>
      </c>
      <c r="B1907">
        <v>6849692.5646621818</v>
      </c>
      <c r="C1907">
        <v>6613945.4106292697</v>
      </c>
      <c r="D1907">
        <v>6491654.021471139</v>
      </c>
      <c r="E1907">
        <v>6414731.7307848819</v>
      </c>
      <c r="F1907">
        <v>153683.87301500232</v>
      </c>
      <c r="G1907">
        <v>198393.4196014787</v>
      </c>
      <c r="H1907">
        <v>182062.79641123913</v>
      </c>
      <c r="I1907">
        <v>2.3236338293330484E-2</v>
      </c>
      <c r="J1907">
        <v>3.0561305168958892E-2</v>
      </c>
      <c r="K1907">
        <v>2.8381981359797664E-2</v>
      </c>
      <c r="L1907">
        <v>3992.8359871194889</v>
      </c>
      <c r="M1907">
        <v>4249.1379170301143</v>
      </c>
      <c r="N1907">
        <v>3892.7251994996886</v>
      </c>
      <c r="O1907">
        <v>2.2332037301945426E-2</v>
      </c>
      <c r="P1907">
        <v>2.4061545882449492E-2</v>
      </c>
      <c r="Q1907">
        <v>2.2043291562773085E-2</v>
      </c>
      <c r="R1907">
        <v>235747.15403291211</v>
      </c>
      <c r="S1907">
        <v>358038.54319104273</v>
      </c>
      <c r="T1907">
        <v>434960.83387729991</v>
      </c>
      <c r="U1907">
        <v>3.4417187604760605E-2</v>
      </c>
      <c r="V1907">
        <v>5.227074643293874E-2</v>
      </c>
      <c r="W1907">
        <v>6.3500781936006737E-2</v>
      </c>
      <c r="X1907">
        <f t="shared" si="88"/>
        <v>3.4417187604760605E-2</v>
      </c>
      <c r="Y1907">
        <f t="shared" si="89"/>
        <v>5.227074643293874E-2</v>
      </c>
      <c r="Z1907">
        <f t="shared" si="90"/>
        <v>6.3500781936006737E-2</v>
      </c>
      <c r="AA1907">
        <v>0.99150578974008485</v>
      </c>
      <c r="AB1907">
        <v>0.99020652203586523</v>
      </c>
      <c r="AC1907">
        <v>0.9917692434376042</v>
      </c>
      <c r="AD1907">
        <v>14205.767915039838</v>
      </c>
      <c r="AE1907">
        <v>28569.903819831201</v>
      </c>
      <c r="AF1907">
        <v>28317.917213262659</v>
      </c>
      <c r="AG1907">
        <v>14224.145568878837</v>
      </c>
      <c r="AH1907">
        <v>28601.625078301706</v>
      </c>
      <c r="AI1907">
        <v>28360.212224556664</v>
      </c>
      <c r="AJ1907">
        <v>0</v>
      </c>
      <c r="AK1907">
        <v>0</v>
      </c>
      <c r="AL1907">
        <v>0</v>
      </c>
    </row>
    <row r="1908" spans="1:38" x14ac:dyDescent="0.25">
      <c r="A1908">
        <v>265353296.68973663</v>
      </c>
      <c r="B1908">
        <v>6849692.5646621669</v>
      </c>
      <c r="C1908">
        <v>6956632.5366382543</v>
      </c>
      <c r="D1908">
        <v>6956481.7108011413</v>
      </c>
      <c r="E1908">
        <v>6869479.9442684446</v>
      </c>
      <c r="F1908">
        <v>151596.90435793131</v>
      </c>
      <c r="G1908">
        <v>203241.7835584108</v>
      </c>
      <c r="H1908">
        <v>185214.68712715557</v>
      </c>
      <c r="I1908">
        <v>2.1791707921831601E-2</v>
      </c>
      <c r="J1908">
        <v>2.9216174498502997E-2</v>
      </c>
      <c r="K1908">
        <v>2.6961966354045415E-2</v>
      </c>
      <c r="L1908">
        <v>3938.6147900968836</v>
      </c>
      <c r="M1908">
        <v>4352.9788970704067</v>
      </c>
      <c r="N1908">
        <v>3960.1164768928079</v>
      </c>
      <c r="O1908">
        <v>2.1982163411628446E-2</v>
      </c>
      <c r="P1908">
        <v>2.4627527543995015E-2</v>
      </c>
      <c r="Q1908">
        <v>2.2404858814671316E-2</v>
      </c>
      <c r="R1908">
        <v>-106939.97197608743</v>
      </c>
      <c r="S1908">
        <v>-106789.14613897447</v>
      </c>
      <c r="T1908">
        <v>-19787.379606277682</v>
      </c>
      <c r="U1908">
        <v>-1.5612375441168695E-2</v>
      </c>
      <c r="V1908">
        <v>-1.5590356082534838E-2</v>
      </c>
      <c r="W1908">
        <v>-2.8887982080190795E-3</v>
      </c>
      <c r="X1908">
        <f t="shared" si="88"/>
        <v>1.5612375441168695E-2</v>
      </c>
      <c r="Y1908">
        <f t="shared" si="89"/>
        <v>1.5590356082534838E-2</v>
      </c>
      <c r="Z1908">
        <f t="shared" si="90"/>
        <v>2.8887982080190795E-3</v>
      </c>
      <c r="AA1908">
        <v>0.99182781943259546</v>
      </c>
      <c r="AB1908">
        <v>0.98979844486085811</v>
      </c>
      <c r="AC1908">
        <v>0.99154514535138638</v>
      </c>
      <c r="AD1908">
        <v>14185.77847623526</v>
      </c>
      <c r="AE1908">
        <v>28640.453450827703</v>
      </c>
      <c r="AF1908">
        <v>28368.070305602778</v>
      </c>
      <c r="AG1908">
        <v>14204.15613007426</v>
      </c>
      <c r="AH1908">
        <v>28672.174709298208</v>
      </c>
      <c r="AI1908">
        <v>28410.365316896783</v>
      </c>
      <c r="AJ1908">
        <v>1</v>
      </c>
      <c r="AK1908">
        <v>1</v>
      </c>
      <c r="AL1908">
        <v>1</v>
      </c>
    </row>
    <row r="1909" spans="1:38" x14ac:dyDescent="0.25">
      <c r="A1909">
        <v>265065171.0446716</v>
      </c>
      <c r="B1909">
        <v>6849692.5646621669</v>
      </c>
      <c r="C1909">
        <v>6697324.5907695265</v>
      </c>
      <c r="D1909">
        <v>6757873.3211135641</v>
      </c>
      <c r="E1909">
        <v>6677064.7090842891</v>
      </c>
      <c r="F1909">
        <v>145257.41065249487</v>
      </c>
      <c r="G1909">
        <v>196632.30776974608</v>
      </c>
      <c r="H1909">
        <v>179985.13440898122</v>
      </c>
      <c r="I1909">
        <v>2.1688871232655116E-2</v>
      </c>
      <c r="J1909">
        <v>2.9096773263773603E-2</v>
      </c>
      <c r="K1909">
        <v>2.6955727142213795E-2</v>
      </c>
      <c r="L1909">
        <v>3773.9094237458339</v>
      </c>
      <c r="M1909">
        <v>4211.4188884686982</v>
      </c>
      <c r="N1909">
        <v>3848.3022454879147</v>
      </c>
      <c r="O1909">
        <v>2.1107084508656813E-2</v>
      </c>
      <c r="P1909">
        <v>2.3853248131311722E-2</v>
      </c>
      <c r="Q1909">
        <v>2.1796575163123808E-2</v>
      </c>
      <c r="R1909">
        <v>152367.97389264032</v>
      </c>
      <c r="S1909">
        <v>91819.243548602797</v>
      </c>
      <c r="T1909">
        <v>172627.85557787772</v>
      </c>
      <c r="U1909">
        <v>2.2244498195249329E-2</v>
      </c>
      <c r="V1909">
        <v>1.3404870756141945E-2</v>
      </c>
      <c r="W1909">
        <v>2.5202277904919648E-2</v>
      </c>
      <c r="X1909">
        <f t="shared" si="88"/>
        <v>2.2244498195249329E-2</v>
      </c>
      <c r="Y1909">
        <f t="shared" si="89"/>
        <v>1.3404870756141945E-2</v>
      </c>
      <c r="Z1909">
        <f t="shared" si="90"/>
        <v>2.5202277904919648E-2</v>
      </c>
      <c r="AA1909">
        <v>0.99249818891027386</v>
      </c>
      <c r="AB1909">
        <v>0.99049562408878855</v>
      </c>
      <c r="AC1909">
        <v>0.99205302145629937</v>
      </c>
      <c r="AD1909">
        <v>14123.325288333166</v>
      </c>
      <c r="AE1909">
        <v>28543.849806082424</v>
      </c>
      <c r="AF1909">
        <v>28284.380244824835</v>
      </c>
      <c r="AG1909">
        <v>14141.702942172165</v>
      </c>
      <c r="AH1909">
        <v>28575.571064552929</v>
      </c>
      <c r="AI1909">
        <v>28326.67525611884</v>
      </c>
      <c r="AJ1909">
        <v>1</v>
      </c>
      <c r="AK1909">
        <v>1</v>
      </c>
      <c r="AL1909">
        <v>1</v>
      </c>
    </row>
    <row r="1910" spans="1:38" x14ac:dyDescent="0.25">
      <c r="A1910">
        <v>265288309.97625244</v>
      </c>
      <c r="B1910">
        <v>6849692.564662152</v>
      </c>
      <c r="C1910">
        <v>6793864.2510174066</v>
      </c>
      <c r="D1910">
        <v>6696260.393741169</v>
      </c>
      <c r="E1910">
        <v>6617081.2306669038</v>
      </c>
      <c r="F1910">
        <v>150347.8203336373</v>
      </c>
      <c r="G1910">
        <v>200690.24321347196</v>
      </c>
      <c r="H1910">
        <v>184309.28446572044</v>
      </c>
      <c r="I1910">
        <v>2.2129941779617121E-2</v>
      </c>
      <c r="J1910">
        <v>2.9970495681597483E-2</v>
      </c>
      <c r="K1910">
        <v>2.7853562324660294E-2</v>
      </c>
      <c r="L1910">
        <v>3906.1625389576225</v>
      </c>
      <c r="M1910">
        <v>4298.3306791592977</v>
      </c>
      <c r="N1910">
        <v>3940.7578609353754</v>
      </c>
      <c r="O1910">
        <v>2.1818893506448549E-2</v>
      </c>
      <c r="P1910">
        <v>2.4324469770835831E-2</v>
      </c>
      <c r="Q1910">
        <v>2.2300947185676899E-2</v>
      </c>
      <c r="R1910">
        <v>55828.313644745387</v>
      </c>
      <c r="S1910">
        <v>153432.17092098296</v>
      </c>
      <c r="T1910">
        <v>232611.33399524819</v>
      </c>
      <c r="U1910">
        <v>8.150484582733826E-3</v>
      </c>
      <c r="V1910">
        <v>2.2399862398576234E-2</v>
      </c>
      <c r="W1910">
        <v>3.3959383110900437E-2</v>
      </c>
      <c r="X1910">
        <f t="shared" si="88"/>
        <v>8.150484582733826E-3</v>
      </c>
      <c r="Y1910">
        <f t="shared" si="89"/>
        <v>2.2399862398576234E-2</v>
      </c>
      <c r="Z1910">
        <f t="shared" si="90"/>
        <v>3.3959383110900437E-2</v>
      </c>
      <c r="AA1910">
        <v>0.99186500489630935</v>
      </c>
      <c r="AB1910">
        <v>0.98998720429603082</v>
      </c>
      <c r="AC1910">
        <v>0.9915722396516945</v>
      </c>
      <c r="AD1910">
        <v>14173.682412874161</v>
      </c>
      <c r="AE1910">
        <v>28603.537833549824</v>
      </c>
      <c r="AF1910">
        <v>28353.751386808352</v>
      </c>
      <c r="AG1910">
        <v>14192.06006671316</v>
      </c>
      <c r="AH1910">
        <v>28635.259092020329</v>
      </c>
      <c r="AI1910">
        <v>28396.046398102357</v>
      </c>
      <c r="AJ1910">
        <v>1</v>
      </c>
      <c r="AK1910">
        <v>1</v>
      </c>
      <c r="AL1910">
        <v>1</v>
      </c>
    </row>
    <row r="1911" spans="1:38" x14ac:dyDescent="0.25">
      <c r="A1911">
        <v>265245275.9493919</v>
      </c>
      <c r="B1911">
        <v>6849692.5646621669</v>
      </c>
      <c r="C1911">
        <v>6720054.9068578901</v>
      </c>
      <c r="D1911">
        <v>6820924.0847757496</v>
      </c>
      <c r="E1911">
        <v>6752967.8118340084</v>
      </c>
      <c r="F1911">
        <v>153608.31758521599</v>
      </c>
      <c r="G1911">
        <v>200594.72968453111</v>
      </c>
      <c r="H1911">
        <v>186592.78167725654</v>
      </c>
      <c r="I1911">
        <v>2.2858193826430943E-2</v>
      </c>
      <c r="J1911">
        <v>2.9408732188099997E-2</v>
      </c>
      <c r="K1911">
        <v>2.7631226281023935E-2</v>
      </c>
      <c r="L1911">
        <v>3990.8729936501377</v>
      </c>
      <c r="M1911">
        <v>4296.2849955966703</v>
      </c>
      <c r="N1911">
        <v>3989.581823400802</v>
      </c>
      <c r="O1911">
        <v>2.2302441553887824E-2</v>
      </c>
      <c r="P1911">
        <v>2.4316946496988002E-2</v>
      </c>
      <c r="Q1911">
        <v>2.2581008439715885E-2</v>
      </c>
      <c r="R1911">
        <v>129637.65780427679</v>
      </c>
      <c r="S1911">
        <v>28768.479886417277</v>
      </c>
      <c r="T1911">
        <v>96724.752828158438</v>
      </c>
      <c r="U1911">
        <v>1.8926054940492158E-2</v>
      </c>
      <c r="V1911">
        <v>4.1999665846077523E-3</v>
      </c>
      <c r="W1911">
        <v>1.4121035639930066E-2</v>
      </c>
      <c r="X1911">
        <f t="shared" si="88"/>
        <v>1.8926054940492158E-2</v>
      </c>
      <c r="Y1911">
        <f t="shared" si="89"/>
        <v>4.1999665846077523E-3</v>
      </c>
      <c r="Z1911">
        <f t="shared" si="90"/>
        <v>1.4121035639930066E-2</v>
      </c>
      <c r="AA1911">
        <v>0.99153824218138864</v>
      </c>
      <c r="AB1911">
        <v>0.99007519818723655</v>
      </c>
      <c r="AC1911">
        <v>0.99142987020721196</v>
      </c>
      <c r="AD1911">
        <v>14205.048976882914</v>
      </c>
      <c r="AE1911">
        <v>28602.146849308272</v>
      </c>
      <c r="AF1911">
        <v>28389.73103624085</v>
      </c>
      <c r="AG1911">
        <v>14223.426630721913</v>
      </c>
      <c r="AH1911">
        <v>28633.868107778777</v>
      </c>
      <c r="AI1911">
        <v>28432.026047534855</v>
      </c>
      <c r="AJ1911">
        <v>1</v>
      </c>
      <c r="AK1911">
        <v>1</v>
      </c>
      <c r="AL1911">
        <v>1</v>
      </c>
    </row>
    <row r="1912" spans="1:38" x14ac:dyDescent="0.25">
      <c r="A1912">
        <v>264811558.68040007</v>
      </c>
      <c r="B1912">
        <v>6849692.5646621669</v>
      </c>
      <c r="C1912">
        <v>6932444.7972832946</v>
      </c>
      <c r="D1912">
        <v>6843543.3924587788</v>
      </c>
      <c r="E1912">
        <v>6765842.8538214434</v>
      </c>
      <c r="F1912">
        <v>153646.38093625268</v>
      </c>
      <c r="G1912">
        <v>200024.72086002037</v>
      </c>
      <c r="H1912">
        <v>185988.30240130247</v>
      </c>
      <c r="I1912">
        <v>2.2163376042527456E-2</v>
      </c>
      <c r="J1912">
        <v>2.9228238850715405E-2</v>
      </c>
      <c r="K1912">
        <v>2.7489302725417816E-2</v>
      </c>
      <c r="L1912">
        <v>3991.8619114515182</v>
      </c>
      <c r="M1912">
        <v>4284.0766969840679</v>
      </c>
      <c r="N1912">
        <v>3976.6573173706588</v>
      </c>
      <c r="O1912">
        <v>2.2327845598556842E-2</v>
      </c>
      <c r="P1912">
        <v>2.4288658484617327E-2</v>
      </c>
      <c r="Q1912">
        <v>2.2545738165697837E-2</v>
      </c>
      <c r="R1912">
        <v>-82752.23262112774</v>
      </c>
      <c r="S1912">
        <v>6149.1722033880651</v>
      </c>
      <c r="T1912">
        <v>83849.710840723477</v>
      </c>
      <c r="U1912">
        <v>-1.2081160116302118E-2</v>
      </c>
      <c r="V1912">
        <v>8.9772966382635716E-4</v>
      </c>
      <c r="W1912">
        <v>1.2241383105762648E-2</v>
      </c>
      <c r="X1912">
        <f t="shared" si="88"/>
        <v>1.2081160116302118E-2</v>
      </c>
      <c r="Y1912">
        <f t="shared" si="89"/>
        <v>8.9772966382635716E-4</v>
      </c>
      <c r="Z1912">
        <f t="shared" si="90"/>
        <v>1.2241383105762648E-2</v>
      </c>
      <c r="AA1912">
        <v>0.99151623064722749</v>
      </c>
      <c r="AB1912">
        <v>0.99011671808140533</v>
      </c>
      <c r="AC1912">
        <v>0.99147253366947929</v>
      </c>
      <c r="AD1912">
        <v>14205.411208085679</v>
      </c>
      <c r="AE1912">
        <v>28593.831891525333</v>
      </c>
      <c r="AF1912">
        <v>28380.249663892293</v>
      </c>
      <c r="AG1912">
        <v>14223.788861924679</v>
      </c>
      <c r="AH1912">
        <v>28625.553149995838</v>
      </c>
      <c r="AI1912">
        <v>28422.544675186298</v>
      </c>
      <c r="AJ1912">
        <v>1</v>
      </c>
      <c r="AK1912">
        <v>1</v>
      </c>
      <c r="AL1912">
        <v>1</v>
      </c>
    </row>
    <row r="1913" spans="1:38" x14ac:dyDescent="0.25">
      <c r="A1913">
        <v>265234450.64300808</v>
      </c>
      <c r="B1913">
        <v>6849692.5646621669</v>
      </c>
      <c r="C1913">
        <v>6615224.9318847321</v>
      </c>
      <c r="D1913">
        <v>6543001.8556047054</v>
      </c>
      <c r="E1913">
        <v>6454169.6335415496</v>
      </c>
      <c r="F1913">
        <v>151316.17991223602</v>
      </c>
      <c r="G1913">
        <v>202096.88678570546</v>
      </c>
      <c r="H1913">
        <v>184716.16901779582</v>
      </c>
      <c r="I1913">
        <v>2.2873928168777292E-2</v>
      </c>
      <c r="J1913">
        <v>3.0887487310215293E-2</v>
      </c>
      <c r="K1913">
        <v>2.8619664419392996E-2</v>
      </c>
      <c r="L1913">
        <v>3931.3213334234761</v>
      </c>
      <c r="M1913">
        <v>4328.4578000614438</v>
      </c>
      <c r="N1913">
        <v>3949.4575501655268</v>
      </c>
      <c r="O1913">
        <v>2.1981262871195645E-2</v>
      </c>
      <c r="P1913">
        <v>2.450007185103506E-2</v>
      </c>
      <c r="Q1913">
        <v>2.235484281498476E-2</v>
      </c>
      <c r="R1913">
        <v>234467.63277743477</v>
      </c>
      <c r="S1913">
        <v>306690.70905746147</v>
      </c>
      <c r="T1913">
        <v>395522.93112061732</v>
      </c>
      <c r="U1913">
        <v>3.4230387796827917E-2</v>
      </c>
      <c r="V1913">
        <v>4.4774375807710098E-2</v>
      </c>
      <c r="W1913">
        <v>5.7743165461342845E-2</v>
      </c>
      <c r="X1913">
        <f t="shared" si="88"/>
        <v>3.4230387796827917E-2</v>
      </c>
      <c r="Y1913">
        <f t="shared" si="89"/>
        <v>4.4774375807710098E-2</v>
      </c>
      <c r="Z1913">
        <f t="shared" si="90"/>
        <v>5.7743165461342845E-2</v>
      </c>
      <c r="AA1913">
        <v>0.99183636818618159</v>
      </c>
      <c r="AB1913">
        <v>0.98990255222343693</v>
      </c>
      <c r="AC1913">
        <v>0.99158184129351867</v>
      </c>
      <c r="AD1913">
        <v>14183.068660922438</v>
      </c>
      <c r="AE1913">
        <v>28623.946773763797</v>
      </c>
      <c r="AF1913">
        <v>28360.194937689368</v>
      </c>
      <c r="AG1913">
        <v>14201.446314761437</v>
      </c>
      <c r="AH1913">
        <v>28655.668032234302</v>
      </c>
      <c r="AI1913">
        <v>28402.489948983373</v>
      </c>
      <c r="AJ1913">
        <v>0</v>
      </c>
      <c r="AK1913">
        <v>0</v>
      </c>
      <c r="AL1913">
        <v>0</v>
      </c>
    </row>
    <row r="1914" spans="1:38" x14ac:dyDescent="0.25">
      <c r="A1914">
        <v>265172647.84368905</v>
      </c>
      <c r="B1914">
        <v>6849692.5646621669</v>
      </c>
      <c r="C1914">
        <v>7043000.0404572114</v>
      </c>
      <c r="D1914">
        <v>7088894.3263870087</v>
      </c>
      <c r="E1914">
        <v>6997827.5354153169</v>
      </c>
      <c r="F1914">
        <v>151818.93031068982</v>
      </c>
      <c r="G1914">
        <v>205015.56236094478</v>
      </c>
      <c r="H1914">
        <v>185757.51951180113</v>
      </c>
      <c r="I1914">
        <v>2.1556003043957696E-2</v>
      </c>
      <c r="J1914">
        <v>2.8920668431720704E-2</v>
      </c>
      <c r="K1914">
        <v>2.6545026806062397E-2</v>
      </c>
      <c r="L1914">
        <v>3944.3832106660484</v>
      </c>
      <c r="M1914">
        <v>4390.9692234704016</v>
      </c>
      <c r="N1914">
        <v>3971.7228970097531</v>
      </c>
      <c r="O1914">
        <v>2.2024129015209663E-2</v>
      </c>
      <c r="P1914">
        <v>2.4859853339837E-2</v>
      </c>
      <c r="Q1914">
        <v>2.2486253877247325E-2</v>
      </c>
      <c r="R1914">
        <v>-193307.47579504456</v>
      </c>
      <c r="S1914">
        <v>-239201.76172484178</v>
      </c>
      <c r="T1914">
        <v>-148134.97075315006</v>
      </c>
      <c r="U1914">
        <v>-2.8221336062924259E-2</v>
      </c>
      <c r="V1914">
        <v>-3.4921532531093889E-2</v>
      </c>
      <c r="W1914">
        <v>-2.1626513796748223E-2</v>
      </c>
      <c r="X1914">
        <f t="shared" si="88"/>
        <v>2.8221336062924259E-2</v>
      </c>
      <c r="Y1914">
        <f t="shared" si="89"/>
        <v>3.4921532531093889E-2</v>
      </c>
      <c r="Z1914">
        <f t="shared" si="90"/>
        <v>2.1626513796748223E-2</v>
      </c>
      <c r="AA1914">
        <v>0.99180924834031492</v>
      </c>
      <c r="AB1914">
        <v>0.98959138907258704</v>
      </c>
      <c r="AC1914">
        <v>0.991472399657091</v>
      </c>
      <c r="AD1914">
        <v>14187.918127260562</v>
      </c>
      <c r="AE1914">
        <v>28665.844368228562</v>
      </c>
      <c r="AF1914">
        <v>28376.621659756111</v>
      </c>
      <c r="AG1914">
        <v>14206.295781099561</v>
      </c>
      <c r="AH1914">
        <v>28697.565626699066</v>
      </c>
      <c r="AI1914">
        <v>28418.916671050116</v>
      </c>
      <c r="AJ1914">
        <v>1</v>
      </c>
      <c r="AK1914">
        <v>1</v>
      </c>
      <c r="AL1914">
        <v>1</v>
      </c>
    </row>
    <row r="1915" spans="1:38" x14ac:dyDescent="0.25">
      <c r="A1915">
        <v>265073362.24601871</v>
      </c>
      <c r="B1915">
        <v>6849692.5646621818</v>
      </c>
      <c r="C1915">
        <v>6939311.9912970867</v>
      </c>
      <c r="D1915">
        <v>6825550.6186523242</v>
      </c>
      <c r="E1915">
        <v>6744827.4035872798</v>
      </c>
      <c r="F1915">
        <v>151121.85871816683</v>
      </c>
      <c r="G1915">
        <v>201966.94830913775</v>
      </c>
      <c r="H1915">
        <v>184354.15472055096</v>
      </c>
      <c r="I1915">
        <v>2.177764292882288E-2</v>
      </c>
      <c r="J1915">
        <v>2.9589839647107513E-2</v>
      </c>
      <c r="K1915">
        <v>2.7332671940945592E-2</v>
      </c>
      <c r="L1915">
        <v>3926.2727057339348</v>
      </c>
      <c r="M1915">
        <v>4325.674812053202</v>
      </c>
      <c r="N1915">
        <v>3941.717241847507</v>
      </c>
      <c r="O1915">
        <v>2.1936445800240564E-2</v>
      </c>
      <c r="P1915">
        <v>2.4499609491659607E-2</v>
      </c>
      <c r="Q1915">
        <v>2.2324963698777869E-2</v>
      </c>
      <c r="R1915">
        <v>-89619.426634904929</v>
      </c>
      <c r="S1915">
        <v>24141.94600985758</v>
      </c>
      <c r="T1915">
        <v>104865.16107490193</v>
      </c>
      <c r="U1915">
        <v>-1.3083715187051589E-2</v>
      </c>
      <c r="V1915">
        <v>3.5245298649470452E-3</v>
      </c>
      <c r="W1915">
        <v>1.5309469744073653E-2</v>
      </c>
      <c r="X1915">
        <f t="shared" si="88"/>
        <v>1.3083715187051589E-2</v>
      </c>
      <c r="Y1915">
        <f t="shared" si="89"/>
        <v>3.5245298649470452E-3</v>
      </c>
      <c r="Z1915">
        <f t="shared" si="90"/>
        <v>1.5309469744073653E-2</v>
      </c>
      <c r="AA1915">
        <v>0.99182790753719741</v>
      </c>
      <c r="AB1915">
        <v>0.98988888122237417</v>
      </c>
      <c r="AC1915">
        <v>0.99159264512669343</v>
      </c>
      <c r="AD1915">
        <v>14181.189944699374</v>
      </c>
      <c r="AE1915">
        <v>28622.067465552358</v>
      </c>
      <c r="AF1915">
        <v>28354.462663660492</v>
      </c>
      <c r="AG1915">
        <v>14199.567598538373</v>
      </c>
      <c r="AH1915">
        <v>28653.788724022863</v>
      </c>
      <c r="AI1915">
        <v>28396.757674954497</v>
      </c>
      <c r="AJ1915">
        <v>1</v>
      </c>
      <c r="AK1915">
        <v>1</v>
      </c>
      <c r="AL1915">
        <v>1</v>
      </c>
    </row>
    <row r="1916" spans="1:38" x14ac:dyDescent="0.25">
      <c r="A1916">
        <v>265196610.80790213</v>
      </c>
      <c r="B1916">
        <v>6849692.5646621818</v>
      </c>
      <c r="C1916">
        <v>6860157.3377940264</v>
      </c>
      <c r="D1916">
        <v>6929132.3825262422</v>
      </c>
      <c r="E1916">
        <v>6858414.0936734928</v>
      </c>
      <c r="F1916">
        <v>150828.36205298346</v>
      </c>
      <c r="G1916">
        <v>198571.02377655037</v>
      </c>
      <c r="H1916">
        <v>182511.09304537368</v>
      </c>
      <c r="I1916">
        <v>2.1986137434784302E-2</v>
      </c>
      <c r="J1916">
        <v>2.8657415216557718E-2</v>
      </c>
      <c r="K1916">
        <v>2.6611267641848874E-2</v>
      </c>
      <c r="L1916">
        <v>3918.6474160802227</v>
      </c>
      <c r="M1916">
        <v>4252.9417963928272</v>
      </c>
      <c r="N1916">
        <v>3902.3103296797499</v>
      </c>
      <c r="O1916">
        <v>2.1891845948924776E-2</v>
      </c>
      <c r="P1916">
        <v>2.4076163370816708E-2</v>
      </c>
      <c r="Q1916">
        <v>2.2091217213619545E-2</v>
      </c>
      <c r="R1916">
        <v>-10464.773131844588</v>
      </c>
      <c r="S1916">
        <v>-79439.817864060402</v>
      </c>
      <c r="T1916">
        <v>-8721.5290113110095</v>
      </c>
      <c r="U1916">
        <v>-1.527772674912848E-3</v>
      </c>
      <c r="V1916">
        <v>-1.1597574214336768E-2</v>
      </c>
      <c r="W1916">
        <v>-1.273273059918879E-3</v>
      </c>
      <c r="X1916">
        <f t="shared" si="88"/>
        <v>1.527772674912848E-3</v>
      </c>
      <c r="Y1916">
        <f t="shared" si="89"/>
        <v>1.1597574214336768E-2</v>
      </c>
      <c r="Z1916">
        <f t="shared" si="90"/>
        <v>1.273273059918879E-3</v>
      </c>
      <c r="AA1916">
        <v>0.99184214313080232</v>
      </c>
      <c r="AB1916">
        <v>0.99022693041164578</v>
      </c>
      <c r="AC1916">
        <v>0.99176065499849231</v>
      </c>
      <c r="AD1916">
        <v>14178.347805630647</v>
      </c>
      <c r="AE1916">
        <v>28572.518459216888</v>
      </c>
      <c r="AF1916">
        <v>28325.103265050999</v>
      </c>
      <c r="AG1916">
        <v>14196.725459469646</v>
      </c>
      <c r="AH1916">
        <v>28604.239717687393</v>
      </c>
      <c r="AI1916">
        <v>28367.398276345004</v>
      </c>
      <c r="AJ1916">
        <v>1</v>
      </c>
      <c r="AK1916">
        <v>1</v>
      </c>
      <c r="AL1916">
        <v>1</v>
      </c>
    </row>
    <row r="1917" spans="1:38" x14ac:dyDescent="0.25">
      <c r="A1917">
        <v>265236561.45472562</v>
      </c>
      <c r="B1917">
        <v>6849692.5646621818</v>
      </c>
      <c r="C1917">
        <v>6667583.2005286906</v>
      </c>
      <c r="D1917">
        <v>6399550.8811101029</v>
      </c>
      <c r="E1917">
        <v>6316916.0881673805</v>
      </c>
      <c r="F1917">
        <v>149635.4375179011</v>
      </c>
      <c r="G1917">
        <v>197944.05950617939</v>
      </c>
      <c r="H1917">
        <v>181649.02376912319</v>
      </c>
      <c r="I1917">
        <v>2.244223026808816E-2</v>
      </c>
      <c r="J1917">
        <v>3.0930929870479108E-2</v>
      </c>
      <c r="K1917">
        <v>2.8755965922894179E-2</v>
      </c>
      <c r="L1917">
        <v>3887.6542355977808</v>
      </c>
      <c r="M1917">
        <v>4239.513641067877</v>
      </c>
      <c r="N1917">
        <v>3883.8782344822466</v>
      </c>
      <c r="O1917">
        <v>2.1733276536260993E-2</v>
      </c>
      <c r="P1917">
        <v>2.3996431111353942E-2</v>
      </c>
      <c r="Q1917">
        <v>2.1983468951680164E-2</v>
      </c>
      <c r="R1917">
        <v>182109.36413349118</v>
      </c>
      <c r="S1917">
        <v>450141.6835520789</v>
      </c>
      <c r="T1917">
        <v>532776.47649480123</v>
      </c>
      <c r="U1917">
        <v>2.6586501863309919E-2</v>
      </c>
      <c r="V1917">
        <v>6.5717063839386983E-2</v>
      </c>
      <c r="W1917">
        <v>7.7781078707592641E-2</v>
      </c>
      <c r="X1917">
        <f t="shared" si="88"/>
        <v>2.6586501863309919E-2</v>
      </c>
      <c r="Y1917">
        <f t="shared" si="89"/>
        <v>6.5717063839386983E-2</v>
      </c>
      <c r="Z1917">
        <f t="shared" si="90"/>
        <v>7.7781078707592641E-2</v>
      </c>
      <c r="AA1917">
        <v>0.99197692382992475</v>
      </c>
      <c r="AB1917">
        <v>0.9903129157272671</v>
      </c>
      <c r="AC1917">
        <v>0.9918587857578598</v>
      </c>
      <c r="AD1917">
        <v>14166.738654466508</v>
      </c>
      <c r="AE1917">
        <v>28563.277997998568</v>
      </c>
      <c r="AF1917">
        <v>28311.268849834418</v>
      </c>
      <c r="AG1917">
        <v>14185.116308305507</v>
      </c>
      <c r="AH1917">
        <v>28594.999256469073</v>
      </c>
      <c r="AI1917">
        <v>28353.563861128423</v>
      </c>
      <c r="AJ1917">
        <v>1</v>
      </c>
      <c r="AK1917">
        <v>0</v>
      </c>
      <c r="AL1917">
        <v>0</v>
      </c>
    </row>
    <row r="1918" spans="1:38" x14ac:dyDescent="0.25">
      <c r="A1918">
        <v>265125534.1728799</v>
      </c>
      <c r="B1918">
        <v>6849692.5646621669</v>
      </c>
      <c r="C1918">
        <v>7024257.6068493249</v>
      </c>
      <c r="D1918">
        <v>7006413.8062421568</v>
      </c>
      <c r="E1918">
        <v>6929178.9935060218</v>
      </c>
      <c r="F1918">
        <v>148160.65708947752</v>
      </c>
      <c r="G1918">
        <v>192650.64275652281</v>
      </c>
      <c r="H1918">
        <v>178313.86272733609</v>
      </c>
      <c r="I1918">
        <v>2.1092714046393554E-2</v>
      </c>
      <c r="J1918">
        <v>2.7496326663561669E-2</v>
      </c>
      <c r="K1918">
        <v>2.5733764836274341E-2</v>
      </c>
      <c r="L1918">
        <v>3849.3382024826187</v>
      </c>
      <c r="M1918">
        <v>4126.1406377354606</v>
      </c>
      <c r="N1918">
        <v>3812.5684134333046</v>
      </c>
      <c r="O1918">
        <v>2.1494788126457207E-2</v>
      </c>
      <c r="P1918">
        <v>2.3364769077615928E-2</v>
      </c>
      <c r="Q1918">
        <v>2.1589128532800358E-2</v>
      </c>
      <c r="R1918">
        <v>-174565.04218715802</v>
      </c>
      <c r="S1918">
        <v>-156721.2415799899</v>
      </c>
      <c r="T1918">
        <v>-79486.428843854927</v>
      </c>
      <c r="U1918">
        <v>-2.5485091562758005E-2</v>
      </c>
      <c r="V1918">
        <v>-2.2880040250057493E-2</v>
      </c>
      <c r="W1918">
        <v>-1.1604379042342504E-2</v>
      </c>
      <c r="X1918">
        <f t="shared" si="88"/>
        <v>2.5485091562758005E-2</v>
      </c>
      <c r="Y1918">
        <f t="shared" si="89"/>
        <v>2.2880040250057493E-2</v>
      </c>
      <c r="Z1918">
        <f t="shared" si="90"/>
        <v>1.1604379042342504E-2</v>
      </c>
      <c r="AA1918">
        <v>0.99205279212796937</v>
      </c>
      <c r="AB1918">
        <v>0.99076077503836801</v>
      </c>
      <c r="AC1918">
        <v>0.99210086115046081</v>
      </c>
      <c r="AD1918">
        <v>14152.257963468021</v>
      </c>
      <c r="AE1918">
        <v>28484.074103629613</v>
      </c>
      <c r="AF1918">
        <v>28257.120937318919</v>
      </c>
      <c r="AG1918">
        <v>14170.63561730702</v>
      </c>
      <c r="AH1918">
        <v>28515.795362100118</v>
      </c>
      <c r="AI1918">
        <v>28299.415948612925</v>
      </c>
      <c r="AJ1918">
        <v>1</v>
      </c>
      <c r="AK1918">
        <v>1</v>
      </c>
      <c r="AL1918">
        <v>1</v>
      </c>
    </row>
    <row r="1919" spans="1:38" x14ac:dyDescent="0.25">
      <c r="A1919">
        <v>265594155.10434633</v>
      </c>
      <c r="B1919">
        <v>6849692.5646621818</v>
      </c>
      <c r="C1919">
        <v>6893994.3388551623</v>
      </c>
      <c r="D1919">
        <v>6860548.3352172719</v>
      </c>
      <c r="E1919">
        <v>6782305.2878637407</v>
      </c>
      <c r="F1919">
        <v>146681.23303636236</v>
      </c>
      <c r="G1919">
        <v>202411.12614126244</v>
      </c>
      <c r="H1919">
        <v>187946.66700434231</v>
      </c>
      <c r="I1919">
        <v>2.1276668622956935E-2</v>
      </c>
      <c r="J1919">
        <v>2.9503636772329821E-2</v>
      </c>
      <c r="K1919">
        <v>2.7711325136108831E-2</v>
      </c>
      <c r="L1919">
        <v>3810.9015241012007</v>
      </c>
      <c r="M1919">
        <v>4335.1880956700506</v>
      </c>
      <c r="N1919">
        <v>4018.5295471195764</v>
      </c>
      <c r="O1919">
        <v>2.1253723820099452E-2</v>
      </c>
      <c r="P1919">
        <v>2.4504018736923226E-2</v>
      </c>
      <c r="Q1919">
        <v>2.2714152453004021E-2</v>
      </c>
      <c r="R1919">
        <v>-44301.774192980491</v>
      </c>
      <c r="S1919">
        <v>-10855.770555090159</v>
      </c>
      <c r="T1919">
        <v>67387.276798441075</v>
      </c>
      <c r="U1919">
        <v>-6.4677025683656207E-3</v>
      </c>
      <c r="V1919">
        <v>-1.5848551526378692E-3</v>
      </c>
      <c r="W1919">
        <v>9.8380001966941605E-3</v>
      </c>
      <c r="X1919">
        <f t="shared" si="88"/>
        <v>6.4677025683656207E-3</v>
      </c>
      <c r="Y1919">
        <f t="shared" si="89"/>
        <v>1.5848551526378692E-3</v>
      </c>
      <c r="Z1919">
        <f t="shared" si="90"/>
        <v>9.8380001966941605E-3</v>
      </c>
      <c r="AA1919">
        <v>0.99226911976144139</v>
      </c>
      <c r="AB1919">
        <v>0.98987187221255035</v>
      </c>
      <c r="AC1919">
        <v>0.99128545771285359</v>
      </c>
      <c r="AD1919">
        <v>14137.586126185612</v>
      </c>
      <c r="AE1919">
        <v>28628.486647152222</v>
      </c>
      <c r="AF1919">
        <v>28410.856021450101</v>
      </c>
      <c r="AG1919">
        <v>14155.963780024611</v>
      </c>
      <c r="AH1919">
        <v>28660.207905622727</v>
      </c>
      <c r="AI1919">
        <v>28453.151032744106</v>
      </c>
      <c r="AJ1919">
        <v>1</v>
      </c>
      <c r="AK1919">
        <v>1</v>
      </c>
      <c r="AL1919">
        <v>1</v>
      </c>
    </row>
    <row r="1920" spans="1:38" x14ac:dyDescent="0.25">
      <c r="A1920">
        <v>265200908.97459438</v>
      </c>
      <c r="B1920">
        <v>6849692.5646621669</v>
      </c>
      <c r="C1920">
        <v>6493617.5083491243</v>
      </c>
      <c r="D1920">
        <v>6494315.6498844363</v>
      </c>
      <c r="E1920">
        <v>6408893.0076192813</v>
      </c>
      <c r="F1920">
        <v>144845.65497024078</v>
      </c>
      <c r="G1920">
        <v>196176.68940209373</v>
      </c>
      <c r="H1920">
        <v>179127.1604455405</v>
      </c>
      <c r="I1920">
        <v>2.2305849518239482E-2</v>
      </c>
      <c r="J1920">
        <v>3.0207446015591284E-2</v>
      </c>
      <c r="K1920">
        <v>2.7949781691250463E-2</v>
      </c>
      <c r="L1920">
        <v>3763.2116655897489</v>
      </c>
      <c r="M1920">
        <v>4201.660574480381</v>
      </c>
      <c r="N1920">
        <v>3829.9577130857142</v>
      </c>
      <c r="O1920">
        <v>2.1055333908533893E-2</v>
      </c>
      <c r="P1920">
        <v>2.378546110589996E-2</v>
      </c>
      <c r="Q1920">
        <v>2.1681263540215361E-2</v>
      </c>
      <c r="R1920">
        <v>356075.05631304253</v>
      </c>
      <c r="S1920">
        <v>355376.91477773059</v>
      </c>
      <c r="T1920">
        <v>440799.55704288557</v>
      </c>
      <c r="U1920">
        <v>5.1984093147486317E-2</v>
      </c>
      <c r="V1920">
        <v>5.1882170100762487E-2</v>
      </c>
      <c r="W1920">
        <v>6.4353188538269268E-2</v>
      </c>
      <c r="X1920">
        <f t="shared" si="88"/>
        <v>5.1984093147486317E-2</v>
      </c>
      <c r="Y1920">
        <f t="shared" si="89"/>
        <v>5.1882170100762487E-2</v>
      </c>
      <c r="Z1920">
        <f t="shared" si="90"/>
        <v>6.4353188538269268E-2</v>
      </c>
      <c r="AA1920">
        <v>0.99255366300858328</v>
      </c>
      <c r="AB1920">
        <v>0.99054840682245948</v>
      </c>
      <c r="AC1920">
        <v>0.9921359183271965</v>
      </c>
      <c r="AD1920">
        <v>14119.175127352242</v>
      </c>
      <c r="AE1920">
        <v>28537.071359168527</v>
      </c>
      <c r="AF1920">
        <v>28270.418012246679</v>
      </c>
      <c r="AG1920">
        <v>14137.552781191242</v>
      </c>
      <c r="AH1920">
        <v>28568.792617639032</v>
      </c>
      <c r="AI1920">
        <v>28312.713023540684</v>
      </c>
      <c r="AJ1920">
        <v>0</v>
      </c>
      <c r="AK1920">
        <v>0</v>
      </c>
      <c r="AL1920">
        <v>0</v>
      </c>
    </row>
    <row r="1921" spans="1:38" x14ac:dyDescent="0.25">
      <c r="A1921">
        <v>265302471.13921073</v>
      </c>
      <c r="B1921">
        <v>6849692.5646621669</v>
      </c>
      <c r="C1921">
        <v>6898041.3253284041</v>
      </c>
      <c r="D1921">
        <v>6915104.2017532252</v>
      </c>
      <c r="E1921">
        <v>6838344.5195269221</v>
      </c>
      <c r="F1921">
        <v>149726.9107278852</v>
      </c>
      <c r="G1921">
        <v>198700.9760537715</v>
      </c>
      <c r="H1921">
        <v>181427.61184600578</v>
      </c>
      <c r="I1921">
        <v>2.1705713791263341E-2</v>
      </c>
      <c r="J1921">
        <v>2.8734343005763201E-2</v>
      </c>
      <c r="K1921">
        <v>2.6530925917513874E-2</v>
      </c>
      <c r="L1921">
        <v>3890.0307863543217</v>
      </c>
      <c r="M1921">
        <v>4255.7250799798221</v>
      </c>
      <c r="N1921">
        <v>3879.1441768407149</v>
      </c>
      <c r="O1921">
        <v>2.171901818360563E-2</v>
      </c>
      <c r="P1921">
        <v>2.4082041592000985E-2</v>
      </c>
      <c r="Q1921">
        <v>2.1951068185186776E-2</v>
      </c>
      <c r="R1921">
        <v>-48348.760666237213</v>
      </c>
      <c r="S1921">
        <v>-65411.637091058306</v>
      </c>
      <c r="T1921">
        <v>11348.045135244727</v>
      </c>
      <c r="U1921">
        <v>-7.0585300303360136E-3</v>
      </c>
      <c r="V1921">
        <v>-9.5495726959366773E-3</v>
      </c>
      <c r="W1921">
        <v>1.6567232803687772E-3</v>
      </c>
      <c r="X1921">
        <f t="shared" si="88"/>
        <v>7.0585300303360136E-3</v>
      </c>
      <c r="Y1921">
        <f t="shared" si="89"/>
        <v>9.5495726959366773E-3</v>
      </c>
      <c r="Z1921">
        <f t="shared" si="90"/>
        <v>1.6567232803687772E-3</v>
      </c>
      <c r="AA1921">
        <v>0.99196855780358351</v>
      </c>
      <c r="AB1921">
        <v>0.99020471948706634</v>
      </c>
      <c r="AC1921">
        <v>0.99185035747347239</v>
      </c>
      <c r="AD1921">
        <v>14167.632112431025</v>
      </c>
      <c r="AE1921">
        <v>28574.430099441954</v>
      </c>
      <c r="AF1921">
        <v>28307.705052794983</v>
      </c>
      <c r="AG1921">
        <v>14186.009766270025</v>
      </c>
      <c r="AH1921">
        <v>28606.151357912458</v>
      </c>
      <c r="AI1921">
        <v>28350.000064088988</v>
      </c>
      <c r="AJ1921">
        <v>1</v>
      </c>
      <c r="AK1921">
        <v>1</v>
      </c>
      <c r="AL1921">
        <v>1</v>
      </c>
    </row>
    <row r="1922" spans="1:38" x14ac:dyDescent="0.25">
      <c r="A1922">
        <v>265152246.37193531</v>
      </c>
      <c r="B1922">
        <v>6849692.5646621669</v>
      </c>
      <c r="C1922">
        <v>6595668.6524531962</v>
      </c>
      <c r="D1922">
        <v>6584211.3588445736</v>
      </c>
      <c r="E1922">
        <v>6512142.3900926942</v>
      </c>
      <c r="F1922">
        <v>152157.29306041053</v>
      </c>
      <c r="G1922">
        <v>199790.43843358694</v>
      </c>
      <c r="H1922">
        <v>184006.68274747342</v>
      </c>
      <c r="I1922">
        <v>2.3069274864773122E-2</v>
      </c>
      <c r="J1922">
        <v>3.0343867707893119E-2</v>
      </c>
      <c r="K1922">
        <v>2.8255936637290612E-2</v>
      </c>
      <c r="L1922">
        <v>3953.1741588461064</v>
      </c>
      <c r="M1922">
        <v>4279.0588977876441</v>
      </c>
      <c r="N1922">
        <v>3934.287866201405</v>
      </c>
      <c r="O1922">
        <v>2.2110138340692521E-2</v>
      </c>
      <c r="P1922">
        <v>2.4228178765927293E-2</v>
      </c>
      <c r="Q1922">
        <v>2.2276073317950562E-2</v>
      </c>
      <c r="R1922">
        <v>254023.91220897064</v>
      </c>
      <c r="S1922">
        <v>265481.20581759326</v>
      </c>
      <c r="T1922">
        <v>337550.17456947267</v>
      </c>
      <c r="U1922">
        <v>3.7085447238827909E-2</v>
      </c>
      <c r="V1922">
        <v>3.8758119917267707E-2</v>
      </c>
      <c r="W1922">
        <v>4.9279609469030372E-2</v>
      </c>
      <c r="X1922">
        <f t="shared" si="88"/>
        <v>3.7085447238827909E-2</v>
      </c>
      <c r="Y1922">
        <f t="shared" si="89"/>
        <v>3.8758119917267707E-2</v>
      </c>
      <c r="Z1922">
        <f t="shared" si="90"/>
        <v>4.9279609469030372E-2</v>
      </c>
      <c r="AA1922">
        <v>0.99169246410313427</v>
      </c>
      <c r="AB1922">
        <v>0.99011982668227005</v>
      </c>
      <c r="AC1922">
        <v>0.99163632266050128</v>
      </c>
      <c r="AD1922">
        <v>14191.172898564171</v>
      </c>
      <c r="AE1922">
        <v>28590.407442439398</v>
      </c>
      <c r="AF1922">
        <v>28348.950061324951</v>
      </c>
      <c r="AG1922">
        <v>14209.550552403171</v>
      </c>
      <c r="AH1922">
        <v>28622.128700909903</v>
      </c>
      <c r="AI1922">
        <v>28391.245072618956</v>
      </c>
      <c r="AJ1922">
        <v>0</v>
      </c>
      <c r="AK1922">
        <v>0</v>
      </c>
      <c r="AL1922">
        <v>0</v>
      </c>
    </row>
    <row r="1923" spans="1:38" x14ac:dyDescent="0.25">
      <c r="A1923">
        <v>265215708.16699889</v>
      </c>
      <c r="B1923">
        <v>6849692.5646621669</v>
      </c>
      <c r="C1923">
        <v>6771144.9175132355</v>
      </c>
      <c r="D1923">
        <v>6722796.228972177</v>
      </c>
      <c r="E1923">
        <v>6645469.7912539653</v>
      </c>
      <c r="F1923">
        <v>146635.75811233529</v>
      </c>
      <c r="G1923">
        <v>196421.80690858071</v>
      </c>
      <c r="H1923">
        <v>181654.02609534349</v>
      </c>
      <c r="I1923">
        <v>2.1655976928372789E-2</v>
      </c>
      <c r="J1923">
        <v>2.9217278081714353E-2</v>
      </c>
      <c r="K1923">
        <v>2.7335016455031742E-2</v>
      </c>
      <c r="L1923">
        <v>3809.7200474139941</v>
      </c>
      <c r="M1923">
        <v>4206.9104365626717</v>
      </c>
      <c r="N1923">
        <v>3883.9851903332906</v>
      </c>
      <c r="O1923">
        <v>2.1290966696388049E-2</v>
      </c>
      <c r="P1923">
        <v>2.3813814851667128E-2</v>
      </c>
      <c r="Q1923">
        <v>2.1985850567521632E-2</v>
      </c>
      <c r="R1923">
        <v>78547.647148931399</v>
      </c>
      <c r="S1923">
        <v>126896.33568998985</v>
      </c>
      <c r="T1923">
        <v>204222.77340820152</v>
      </c>
      <c r="U1923">
        <v>1.1467324468569845E-2</v>
      </c>
      <c r="V1923">
        <v>1.8525843969210098E-2</v>
      </c>
      <c r="W1923">
        <v>2.9814881687069406E-2</v>
      </c>
      <c r="X1923">
        <f t="shared" ref="X1923:X1986" si="91">ABS(U1923)</f>
        <v>1.1467324468569845E-2</v>
      </c>
      <c r="Y1923">
        <f t="shared" ref="Y1923:Y1986" si="92">ABS(V1923)</f>
        <v>1.8525843969210098E-2</v>
      </c>
      <c r="Z1923">
        <f t="shared" ref="Z1923:Z1986" si="93">ABS(W1923)</f>
        <v>2.9814881687069406E-2</v>
      </c>
      <c r="AA1923">
        <v>0.99233960415130484</v>
      </c>
      <c r="AB1923">
        <v>0.99054960685740245</v>
      </c>
      <c r="AC1923">
        <v>0.99193368008295868</v>
      </c>
      <c r="AD1923">
        <v>14137.132798615326</v>
      </c>
      <c r="AE1923">
        <v>28540.720040728691</v>
      </c>
      <c r="AF1923">
        <v>28311.349315975407</v>
      </c>
      <c r="AG1923">
        <v>14155.510452454326</v>
      </c>
      <c r="AH1923">
        <v>28572.441299199196</v>
      </c>
      <c r="AI1923">
        <v>28353.644327269412</v>
      </c>
      <c r="AJ1923">
        <v>1</v>
      </c>
      <c r="AK1923">
        <v>1</v>
      </c>
      <c r="AL1923">
        <v>1</v>
      </c>
    </row>
    <row r="1924" spans="1:38" x14ac:dyDescent="0.25">
      <c r="A1924">
        <v>265169328.41191149</v>
      </c>
      <c r="B1924">
        <v>6849692.564662152</v>
      </c>
      <c r="C1924">
        <v>6894671.4671211904</v>
      </c>
      <c r="D1924">
        <v>6983117.3252615491</v>
      </c>
      <c r="E1924">
        <v>6899591.4293649821</v>
      </c>
      <c r="F1924">
        <v>152065.32027622379</v>
      </c>
      <c r="G1924">
        <v>199059.00151275838</v>
      </c>
      <c r="H1924">
        <v>183412.78396332441</v>
      </c>
      <c r="I1924">
        <v>2.2055484587102065E-2</v>
      </c>
      <c r="J1924">
        <v>2.8505750689976087E-2</v>
      </c>
      <c r="K1924">
        <v>2.6583136964126754E-2</v>
      </c>
      <c r="L1924">
        <v>3950.7846287325565</v>
      </c>
      <c r="M1924">
        <v>4263.3931747991928</v>
      </c>
      <c r="N1924">
        <v>3921.5895840230528</v>
      </c>
      <c r="O1924">
        <v>2.2071883412702224E-2</v>
      </c>
      <c r="P1924">
        <v>2.4137880960586122E-2</v>
      </c>
      <c r="Q1924">
        <v>2.220270537443016E-2</v>
      </c>
      <c r="R1924">
        <v>-44978.902459038422</v>
      </c>
      <c r="S1924">
        <v>-133424.76059939712</v>
      </c>
      <c r="T1924">
        <v>-49898.864702830091</v>
      </c>
      <c r="U1924">
        <v>-6.5665578468567251E-3</v>
      </c>
      <c r="V1924">
        <v>-1.9478941476547575E-2</v>
      </c>
      <c r="W1924">
        <v>-7.2848327471309298E-3</v>
      </c>
      <c r="X1924">
        <f t="shared" si="91"/>
        <v>6.5665578468567251E-3</v>
      </c>
      <c r="Y1924">
        <f t="shared" si="92"/>
        <v>1.9478941476547575E-2</v>
      </c>
      <c r="Z1924">
        <f t="shared" si="93"/>
        <v>7.2848327471309298E-3</v>
      </c>
      <c r="AA1924">
        <v>0.99175285059449003</v>
      </c>
      <c r="AB1924">
        <v>0.99023260151805292</v>
      </c>
      <c r="AC1924">
        <v>0.99172459258653556</v>
      </c>
      <c r="AD1924">
        <v>14190.288912899183</v>
      </c>
      <c r="AE1924">
        <v>28579.690310286125</v>
      </c>
      <c r="AF1924">
        <v>28339.503780352439</v>
      </c>
      <c r="AG1924">
        <v>14208.666566738182</v>
      </c>
      <c r="AH1924">
        <v>28611.41156875663</v>
      </c>
      <c r="AI1924">
        <v>28381.798791646444</v>
      </c>
      <c r="AJ1924">
        <v>1</v>
      </c>
      <c r="AK1924">
        <v>1</v>
      </c>
      <c r="AL1924">
        <v>1</v>
      </c>
    </row>
    <row r="1925" spans="1:38" x14ac:dyDescent="0.25">
      <c r="A1925">
        <v>265250127.31068811</v>
      </c>
      <c r="B1925">
        <v>6849692.5646621669</v>
      </c>
      <c r="C1925">
        <v>6779996.2759910617</v>
      </c>
      <c r="D1925">
        <v>6887877.8700800696</v>
      </c>
      <c r="E1925">
        <v>6797159.6828441527</v>
      </c>
      <c r="F1925">
        <v>148324.86832263035</v>
      </c>
      <c r="G1925">
        <v>204300.89656736972</v>
      </c>
      <c r="H1925">
        <v>185515.36022286458</v>
      </c>
      <c r="I1925">
        <v>2.1876836252531579E-2</v>
      </c>
      <c r="J1925">
        <v>2.9660934822149335E-2</v>
      </c>
      <c r="K1925">
        <v>2.7293070764704899E-2</v>
      </c>
      <c r="L1925">
        <v>3853.6045481203159</v>
      </c>
      <c r="M1925">
        <v>4375.6627000605822</v>
      </c>
      <c r="N1925">
        <v>3966.5452353187402</v>
      </c>
      <c r="O1925">
        <v>2.1532658166022733E-2</v>
      </c>
      <c r="P1925">
        <v>2.4765758354672814E-2</v>
      </c>
      <c r="Q1925">
        <v>2.2450199554783473E-2</v>
      </c>
      <c r="R1925">
        <v>69696.288671105169</v>
      </c>
      <c r="S1925">
        <v>-38185.305417902768</v>
      </c>
      <c r="T1925">
        <v>52532.881818014197</v>
      </c>
      <c r="U1925">
        <v>1.0175097351182017E-2</v>
      </c>
      <c r="V1925">
        <v>-5.5747473419321411E-3</v>
      </c>
      <c r="W1925">
        <v>7.669378051948404E-3</v>
      </c>
      <c r="X1925">
        <f t="shared" si="91"/>
        <v>1.0175097351182017E-2</v>
      </c>
      <c r="Y1925">
        <f t="shared" si="92"/>
        <v>5.5747473419321411E-3</v>
      </c>
      <c r="Z1925">
        <f t="shared" si="93"/>
        <v>7.669378051948404E-3</v>
      </c>
      <c r="AA1925">
        <v>0.99217125657775307</v>
      </c>
      <c r="AB1925">
        <v>0.9896577668398312</v>
      </c>
      <c r="AC1925">
        <v>0.99148962999781787</v>
      </c>
      <c r="AD1925">
        <v>14153.877447907165</v>
      </c>
      <c r="AE1925">
        <v>28655.640744478285</v>
      </c>
      <c r="AF1925">
        <v>28372.809964470856</v>
      </c>
      <c r="AG1925">
        <v>14172.255101746165</v>
      </c>
      <c r="AH1925">
        <v>28687.36200294879</v>
      </c>
      <c r="AI1925">
        <v>28415.104975764862</v>
      </c>
      <c r="AJ1925">
        <v>1</v>
      </c>
      <c r="AK1925">
        <v>1</v>
      </c>
      <c r="AL1925">
        <v>1</v>
      </c>
    </row>
    <row r="1926" spans="1:38" x14ac:dyDescent="0.25">
      <c r="A1926">
        <v>265432188.85224417</v>
      </c>
      <c r="B1926">
        <v>6849692.5646621818</v>
      </c>
      <c r="C1926">
        <v>6533264.3687649844</v>
      </c>
      <c r="D1926">
        <v>6741847.2468338646</v>
      </c>
      <c r="E1926">
        <v>6665138.8714112509</v>
      </c>
      <c r="F1926">
        <v>149662.95975805374</v>
      </c>
      <c r="G1926">
        <v>194956.79560446047</v>
      </c>
      <c r="H1926">
        <v>178328.20762702977</v>
      </c>
      <c r="I1926">
        <v>2.2907837691917139E-2</v>
      </c>
      <c r="J1926">
        <v>2.8917415133666358E-2</v>
      </c>
      <c r="K1926">
        <v>2.6755362651471843E-2</v>
      </c>
      <c r="L1926">
        <v>3888.3692864926584</v>
      </c>
      <c r="M1926">
        <v>4175.5332109786805</v>
      </c>
      <c r="N1926">
        <v>3812.8751249285856</v>
      </c>
      <c r="O1926">
        <v>2.1731869729798261E-2</v>
      </c>
      <c r="P1926">
        <v>2.3616391259168718E-2</v>
      </c>
      <c r="Q1926">
        <v>2.1565234000751683E-2</v>
      </c>
      <c r="R1926">
        <v>316428.19589719735</v>
      </c>
      <c r="S1926">
        <v>107845.31782831717</v>
      </c>
      <c r="T1926">
        <v>184553.69325093087</v>
      </c>
      <c r="U1926">
        <v>4.6195970535913122E-2</v>
      </c>
      <c r="V1926">
        <v>1.5744548650941676E-2</v>
      </c>
      <c r="W1926">
        <v>2.6943354246736596E-2</v>
      </c>
      <c r="X1926">
        <f t="shared" si="91"/>
        <v>4.6195970535913122E-2</v>
      </c>
      <c r="Y1926">
        <f t="shared" si="92"/>
        <v>1.5744548650941676E-2</v>
      </c>
      <c r="Z1926">
        <f t="shared" si="93"/>
        <v>2.6943354246736596E-2</v>
      </c>
      <c r="AA1926">
        <v>0.99197601148141912</v>
      </c>
      <c r="AB1926">
        <v>0.99057288344917782</v>
      </c>
      <c r="AC1926">
        <v>0.99212850680593956</v>
      </c>
      <c r="AD1926">
        <v>14167.007533388563</v>
      </c>
      <c r="AE1926">
        <v>28518.844634169578</v>
      </c>
      <c r="AF1926">
        <v>28257.355995380844</v>
      </c>
      <c r="AG1926">
        <v>14185.385187227563</v>
      </c>
      <c r="AH1926">
        <v>28550.565892640083</v>
      </c>
      <c r="AI1926">
        <v>28299.651006674849</v>
      </c>
      <c r="AJ1926">
        <v>0</v>
      </c>
      <c r="AK1926">
        <v>1</v>
      </c>
      <c r="AL1926">
        <v>1</v>
      </c>
    </row>
    <row r="1927" spans="1:38" x14ac:dyDescent="0.25">
      <c r="A1927">
        <v>264917753.28524306</v>
      </c>
      <c r="B1927">
        <v>6849692.5646621669</v>
      </c>
      <c r="C1927">
        <v>6857278.4415915105</v>
      </c>
      <c r="D1927">
        <v>6759121.0021670861</v>
      </c>
      <c r="E1927">
        <v>6683170.8354025027</v>
      </c>
      <c r="F1927">
        <v>150949.96787222321</v>
      </c>
      <c r="G1927">
        <v>194831.32521272619</v>
      </c>
      <c r="H1927">
        <v>179480.22087096996</v>
      </c>
      <c r="I1927">
        <v>2.2013101722202943E-2</v>
      </c>
      <c r="J1927">
        <v>2.8824950041619325E-2</v>
      </c>
      <c r="K1927">
        <v>2.6855548854178068E-2</v>
      </c>
      <c r="L1927">
        <v>3921.8068373114684</v>
      </c>
      <c r="M1927">
        <v>4172.8459192325445</v>
      </c>
      <c r="N1927">
        <v>3837.5065766762259</v>
      </c>
      <c r="O1927">
        <v>2.1932556677290511E-2</v>
      </c>
      <c r="P1927">
        <v>2.3648287998537403E-2</v>
      </c>
      <c r="Q1927">
        <v>2.174785805132514E-2</v>
      </c>
      <c r="R1927">
        <v>-7585.8769293436781</v>
      </c>
      <c r="S1927">
        <v>90571.562495080754</v>
      </c>
      <c r="T1927">
        <v>166521.72925966419</v>
      </c>
      <c r="U1927">
        <v>-1.1074769937091068E-3</v>
      </c>
      <c r="V1927">
        <v>1.3222719361499961E-2</v>
      </c>
      <c r="W1927">
        <v>2.431083259397018E-2</v>
      </c>
      <c r="X1927">
        <f t="shared" si="91"/>
        <v>1.1074769937091068E-3</v>
      </c>
      <c r="Y1927">
        <f t="shared" si="92"/>
        <v>1.3222719361499961E-2</v>
      </c>
      <c r="Z1927">
        <f t="shared" si="93"/>
        <v>2.431083259397018E-2</v>
      </c>
      <c r="AA1927">
        <v>0.99182003079757863</v>
      </c>
      <c r="AB1927">
        <v>0.99061023587274744</v>
      </c>
      <c r="AC1927">
        <v>0.99204783799449026</v>
      </c>
      <c r="AD1927">
        <v>14179.526072588353</v>
      </c>
      <c r="AE1927">
        <v>28516.963486552544</v>
      </c>
      <c r="AF1927">
        <v>28276.171618838056</v>
      </c>
      <c r="AG1927">
        <v>14197.903726427352</v>
      </c>
      <c r="AH1927">
        <v>28548.684745023049</v>
      </c>
      <c r="AI1927">
        <v>28318.466630132061</v>
      </c>
      <c r="AJ1927">
        <v>1</v>
      </c>
      <c r="AK1927">
        <v>1</v>
      </c>
      <c r="AL1927">
        <v>1</v>
      </c>
    </row>
    <row r="1928" spans="1:38" x14ac:dyDescent="0.25">
      <c r="A1928">
        <v>265035133.76165336</v>
      </c>
      <c r="B1928">
        <v>6849692.5646621818</v>
      </c>
      <c r="C1928">
        <v>6653688.9435677556</v>
      </c>
      <c r="D1928">
        <v>6720239.5991935609</v>
      </c>
      <c r="E1928">
        <v>6636750.2740061022</v>
      </c>
      <c r="F1928">
        <v>150397.86173757</v>
      </c>
      <c r="G1928">
        <v>198654.92849529805</v>
      </c>
      <c r="H1928">
        <v>182420.39847290207</v>
      </c>
      <c r="I1928">
        <v>2.2603680907410377E-2</v>
      </c>
      <c r="J1928">
        <v>2.9560691335936438E-2</v>
      </c>
      <c r="K1928">
        <v>2.7486403878624281E-2</v>
      </c>
      <c r="L1928">
        <v>3907.4626566248089</v>
      </c>
      <c r="M1928">
        <v>4254.7388455215969</v>
      </c>
      <c r="N1928">
        <v>3900.3711688260282</v>
      </c>
      <c r="O1928">
        <v>2.1862106485561993E-2</v>
      </c>
      <c r="P1928">
        <v>2.4101416563605389E-2</v>
      </c>
      <c r="Q1928">
        <v>2.209406351496724E-2</v>
      </c>
      <c r="R1928">
        <v>196003.62109442614</v>
      </c>
      <c r="S1928">
        <v>129452.96546862088</v>
      </c>
      <c r="T1928">
        <v>212942.29065607954</v>
      </c>
      <c r="U1928">
        <v>2.861495158273469E-2</v>
      </c>
      <c r="V1928">
        <v>1.8899091345569805E-2</v>
      </c>
      <c r="W1928">
        <v>3.1087861045714187E-2</v>
      </c>
      <c r="X1928">
        <f t="shared" si="91"/>
        <v>2.861495158273469E-2</v>
      </c>
      <c r="Y1928">
        <f t="shared" si="92"/>
        <v>1.8899091345569805E-2</v>
      </c>
      <c r="Z1928">
        <f t="shared" si="93"/>
        <v>3.1087861045714187E-2</v>
      </c>
      <c r="AA1928">
        <v>0.99194819154068647</v>
      </c>
      <c r="AB1928">
        <v>0.99027555640387299</v>
      </c>
      <c r="AC1928">
        <v>0.99181671289482254</v>
      </c>
      <c r="AD1928">
        <v>14174.168940446036</v>
      </c>
      <c r="AE1928">
        <v>28573.752867947864</v>
      </c>
      <c r="AF1928">
        <v>28323.650885344792</v>
      </c>
      <c r="AG1928">
        <v>14192.546594285035</v>
      </c>
      <c r="AH1928">
        <v>28605.474126418369</v>
      </c>
      <c r="AI1928">
        <v>28365.945896638797</v>
      </c>
      <c r="AJ1928">
        <v>0</v>
      </c>
      <c r="AK1928">
        <v>1</v>
      </c>
      <c r="AL1928">
        <v>1</v>
      </c>
    </row>
    <row r="1929" spans="1:38" x14ac:dyDescent="0.25">
      <c r="A1929">
        <v>265143991.01122016</v>
      </c>
      <c r="B1929">
        <v>6849692.5646621818</v>
      </c>
      <c r="C1929">
        <v>6422669.7910714373</v>
      </c>
      <c r="D1929">
        <v>6478421.4539410649</v>
      </c>
      <c r="E1929">
        <v>6396294.2167031458</v>
      </c>
      <c r="F1929">
        <v>163221.93146325325</v>
      </c>
      <c r="G1929">
        <v>204532.82303344691</v>
      </c>
      <c r="H1929">
        <v>189996.88972487237</v>
      </c>
      <c r="I1929">
        <v>2.5413408562613395E-2</v>
      </c>
      <c r="J1929">
        <v>3.1571398138820067E-2</v>
      </c>
      <c r="K1929">
        <v>2.9704213609924097E-2</v>
      </c>
      <c r="L1929">
        <v>4240.6427496137403</v>
      </c>
      <c r="M1929">
        <v>4380.6300399196907</v>
      </c>
      <c r="N1929">
        <v>4062.3658157373952</v>
      </c>
      <c r="O1929">
        <v>2.3734887434889256E-2</v>
      </c>
      <c r="P1929">
        <v>2.4804071631627369E-2</v>
      </c>
      <c r="Q1929">
        <v>2.3001990985130526E-2</v>
      </c>
      <c r="R1929">
        <v>427022.77359074447</v>
      </c>
      <c r="S1929">
        <v>371271.11072111689</v>
      </c>
      <c r="T1929">
        <v>453398.34795903601</v>
      </c>
      <c r="U1929">
        <v>6.2341889005905288E-2</v>
      </c>
      <c r="V1929">
        <v>5.420259481958626E-2</v>
      </c>
      <c r="W1929">
        <v>6.6192510638818286E-2</v>
      </c>
      <c r="X1929">
        <f t="shared" si="91"/>
        <v>6.2341889005905288E-2</v>
      </c>
      <c r="Y1929">
        <f t="shared" si="92"/>
        <v>5.420259481958626E-2</v>
      </c>
      <c r="Z1929">
        <f t="shared" si="93"/>
        <v>6.6192510638818286E-2</v>
      </c>
      <c r="AA1929">
        <v>0.99052876456859773</v>
      </c>
      <c r="AB1929">
        <v>0.98973413467031057</v>
      </c>
      <c r="AC1929">
        <v>0.99115948764789474</v>
      </c>
      <c r="AD1929">
        <v>14293.799463598121</v>
      </c>
      <c r="AE1929">
        <v>28658.955975948124</v>
      </c>
      <c r="AF1929">
        <v>28442.558160287157</v>
      </c>
      <c r="AG1929">
        <v>14312.177117437121</v>
      </c>
      <c r="AH1929">
        <v>28690.677234418628</v>
      </c>
      <c r="AI1929">
        <v>28484.853171581162</v>
      </c>
      <c r="AJ1929">
        <v>0</v>
      </c>
      <c r="AK1929">
        <v>0</v>
      </c>
      <c r="AL1929">
        <v>0</v>
      </c>
    </row>
    <row r="1930" spans="1:38" x14ac:dyDescent="0.25">
      <c r="A1930">
        <v>264993803.8127853</v>
      </c>
      <c r="B1930">
        <v>6849692.5646621669</v>
      </c>
      <c r="C1930">
        <v>6392709.5773334065</v>
      </c>
      <c r="D1930">
        <v>6298554.8498241948</v>
      </c>
      <c r="E1930">
        <v>6216906.3363165939</v>
      </c>
      <c r="F1930">
        <v>153355.34997722125</v>
      </c>
      <c r="G1930">
        <v>203142.92862608857</v>
      </c>
      <c r="H1930">
        <v>185597.10462801106</v>
      </c>
      <c r="I1930">
        <v>2.3989100102556268E-2</v>
      </c>
      <c r="J1930">
        <v>3.2252307627639171E-2</v>
      </c>
      <c r="K1930">
        <v>2.9853611199485118E-2</v>
      </c>
      <c r="L1930">
        <v>3984.3006829127685</v>
      </c>
      <c r="M1930">
        <v>4350.8616482117513</v>
      </c>
      <c r="N1930">
        <v>3968.2930306514713</v>
      </c>
      <c r="O1930">
        <v>2.2317374081897937E-2</v>
      </c>
      <c r="P1930">
        <v>2.4649864324982215E-2</v>
      </c>
      <c r="Q1930">
        <v>2.2482416752446131E-2</v>
      </c>
      <c r="R1930">
        <v>456982.98732876033</v>
      </c>
      <c r="S1930">
        <v>551137.71483797207</v>
      </c>
      <c r="T1930">
        <v>632786.22834557295</v>
      </c>
      <c r="U1930">
        <v>6.6715839143840341E-2</v>
      </c>
      <c r="V1930">
        <v>8.046167176630864E-2</v>
      </c>
      <c r="W1930">
        <v>9.238169777285217E-2</v>
      </c>
      <c r="X1930">
        <f t="shared" si="91"/>
        <v>6.6715839143840341E-2</v>
      </c>
      <c r="Y1930">
        <f t="shared" si="92"/>
        <v>8.046167176630864E-2</v>
      </c>
      <c r="Z1930">
        <f t="shared" si="93"/>
        <v>9.238169777285217E-2</v>
      </c>
      <c r="AA1930">
        <v>0.9916519042794113</v>
      </c>
      <c r="AB1930">
        <v>0.98983254069174886</v>
      </c>
      <c r="AC1930">
        <v>0.99153033305184013</v>
      </c>
      <c r="AD1930">
        <v>14202.639318896034</v>
      </c>
      <c r="AE1930">
        <v>28639.031871180232</v>
      </c>
      <c r="AF1930">
        <v>28374.097213907746</v>
      </c>
      <c r="AG1930">
        <v>14221.016972735033</v>
      </c>
      <c r="AH1930">
        <v>28670.753129650737</v>
      </c>
      <c r="AI1930">
        <v>28416.392225201751</v>
      </c>
      <c r="AJ1930">
        <v>0</v>
      </c>
      <c r="AK1930">
        <v>0</v>
      </c>
      <c r="AL1930">
        <v>0</v>
      </c>
    </row>
    <row r="1931" spans="1:38" x14ac:dyDescent="0.25">
      <c r="A1931">
        <v>265265350.97317573</v>
      </c>
      <c r="B1931">
        <v>6849692.5646621669</v>
      </c>
      <c r="C1931">
        <v>6737824.2114341762</v>
      </c>
      <c r="D1931">
        <v>6773854.9169352585</v>
      </c>
      <c r="E1931">
        <v>6681739.3489290914</v>
      </c>
      <c r="F1931">
        <v>151631.90198346981</v>
      </c>
      <c r="G1931">
        <v>200750.70998407857</v>
      </c>
      <c r="H1931">
        <v>182260.28818757899</v>
      </c>
      <c r="I1931">
        <v>2.2504579701878906E-2</v>
      </c>
      <c r="J1931">
        <v>2.9636110079975787E-2</v>
      </c>
      <c r="K1931">
        <v>2.727737175452535E-2</v>
      </c>
      <c r="L1931">
        <v>3939.5240577771706</v>
      </c>
      <c r="M1931">
        <v>4299.6257404986345</v>
      </c>
      <c r="N1931">
        <v>3896.9478151554217</v>
      </c>
      <c r="O1931">
        <v>2.2014182910205328E-2</v>
      </c>
      <c r="P1931">
        <v>2.4333962597882494E-2</v>
      </c>
      <c r="Q1931">
        <v>2.2054985271554018E-2</v>
      </c>
      <c r="R1931">
        <v>111868.35322799068</v>
      </c>
      <c r="S1931">
        <v>75837.647726908326</v>
      </c>
      <c r="T1931">
        <v>167953.21573307551</v>
      </c>
      <c r="U1931">
        <v>1.633187944888562E-2</v>
      </c>
      <c r="V1931">
        <v>1.1071686358327632E-2</v>
      </c>
      <c r="W1931">
        <v>2.4519818100968906E-2</v>
      </c>
      <c r="X1931">
        <f t="shared" si="91"/>
        <v>1.633187944888562E-2</v>
      </c>
      <c r="Y1931">
        <f t="shared" si="92"/>
        <v>1.1071686358327632E-2</v>
      </c>
      <c r="Z1931">
        <f t="shared" si="93"/>
        <v>2.4519818100968906E-2</v>
      </c>
      <c r="AA1931">
        <v>0.99176259174685799</v>
      </c>
      <c r="AB1931">
        <v>0.98996067479130512</v>
      </c>
      <c r="AC1931">
        <v>0.99174172457664067</v>
      </c>
      <c r="AD1931">
        <v>14186.115954256442</v>
      </c>
      <c r="AE1931">
        <v>28604.418082082724</v>
      </c>
      <c r="AF1931">
        <v>28321.085121371616</v>
      </c>
      <c r="AG1931">
        <v>14204.493608095441</v>
      </c>
      <c r="AH1931">
        <v>28636.139340553229</v>
      </c>
      <c r="AI1931">
        <v>28363.380132665621</v>
      </c>
      <c r="AJ1931">
        <v>1</v>
      </c>
      <c r="AK1931">
        <v>1</v>
      </c>
      <c r="AL1931">
        <v>1</v>
      </c>
    </row>
    <row r="1932" spans="1:38" x14ac:dyDescent="0.25">
      <c r="A1932">
        <v>265233270.3019084</v>
      </c>
      <c r="B1932">
        <v>6849692.5646621669</v>
      </c>
      <c r="C1932">
        <v>6804486.880725164</v>
      </c>
      <c r="D1932">
        <v>6894238.2621357804</v>
      </c>
      <c r="E1932">
        <v>6798254.6314363005</v>
      </c>
      <c r="F1932">
        <v>149847.1893358831</v>
      </c>
      <c r="G1932">
        <v>201110.17279043526</v>
      </c>
      <c r="H1932">
        <v>184361.35474371767</v>
      </c>
      <c r="I1932">
        <v>2.2021820596105503E-2</v>
      </c>
      <c r="J1932">
        <v>2.917076044426305E-2</v>
      </c>
      <c r="K1932">
        <v>2.7118924597381071E-2</v>
      </c>
      <c r="L1932">
        <v>3893.155725523754</v>
      </c>
      <c r="M1932">
        <v>4307.3246200447429</v>
      </c>
      <c r="N1932">
        <v>3941.8711871464393</v>
      </c>
      <c r="O1932">
        <v>2.1752234044597116E-2</v>
      </c>
      <c r="P1932">
        <v>2.43805646561563E-2</v>
      </c>
      <c r="Q1932">
        <v>2.2312004276906588E-2</v>
      </c>
      <c r="R1932">
        <v>45205.683937002905</v>
      </c>
      <c r="S1932">
        <v>-44545.697473613545</v>
      </c>
      <c r="T1932">
        <v>51437.933225866407</v>
      </c>
      <c r="U1932">
        <v>6.5996661178956851E-3</v>
      </c>
      <c r="V1932">
        <v>-6.503313404666736E-3</v>
      </c>
      <c r="W1932">
        <v>7.5095243677412221E-3</v>
      </c>
      <c r="X1932">
        <f t="shared" si="91"/>
        <v>6.5996661178956851E-3</v>
      </c>
      <c r="Y1932">
        <f t="shared" si="92"/>
        <v>6.503313404666736E-3</v>
      </c>
      <c r="Z1932">
        <f t="shared" si="93"/>
        <v>7.5095243677412221E-3</v>
      </c>
      <c r="AA1932">
        <v>0.99196951367834774</v>
      </c>
      <c r="AB1932">
        <v>0.98998351033043042</v>
      </c>
      <c r="AC1932">
        <v>0.99159955746034001</v>
      </c>
      <c r="AD1932">
        <v>14168.806094656487</v>
      </c>
      <c r="AE1932">
        <v>28609.645515980039</v>
      </c>
      <c r="AF1932">
        <v>28354.576781277759</v>
      </c>
      <c r="AG1932">
        <v>14187.183748495487</v>
      </c>
      <c r="AH1932">
        <v>28641.366774450544</v>
      </c>
      <c r="AI1932">
        <v>28396.871792571765</v>
      </c>
      <c r="AJ1932">
        <v>1</v>
      </c>
      <c r="AK1932">
        <v>1</v>
      </c>
      <c r="AL1932">
        <v>1</v>
      </c>
    </row>
    <row r="1933" spans="1:38" x14ac:dyDescent="0.25">
      <c r="A1933">
        <v>265195149.26464984</v>
      </c>
      <c r="B1933">
        <v>6849692.5646621669</v>
      </c>
      <c r="C1933">
        <v>6586752.0052913865</v>
      </c>
      <c r="D1933">
        <v>6579756.8126296196</v>
      </c>
      <c r="E1933">
        <v>6504658.0297429543</v>
      </c>
      <c r="F1933">
        <v>147245.50686430221</v>
      </c>
      <c r="G1933">
        <v>194306.62349917786</v>
      </c>
      <c r="H1933">
        <v>179375.80038388542</v>
      </c>
      <c r="I1933">
        <v>2.2354797439772187E-2</v>
      </c>
      <c r="J1933">
        <v>2.953097341321383E-2</v>
      </c>
      <c r="K1933">
        <v>2.7576515100975085E-2</v>
      </c>
      <c r="L1933">
        <v>3825.5618316701539</v>
      </c>
      <c r="M1933">
        <v>4161.6079963687343</v>
      </c>
      <c r="N1933">
        <v>3835.2739389851063</v>
      </c>
      <c r="O1933">
        <v>2.1392717082679855E-2</v>
      </c>
      <c r="P1933">
        <v>2.3559250568190263E-2</v>
      </c>
      <c r="Q1933">
        <v>2.1711843067641554E-2</v>
      </c>
      <c r="R1933">
        <v>262940.55937078036</v>
      </c>
      <c r="S1933">
        <v>269935.75203254726</v>
      </c>
      <c r="T1933">
        <v>345034.53491921257</v>
      </c>
      <c r="U1933">
        <v>3.8387205978747285E-2</v>
      </c>
      <c r="V1933">
        <v>3.9408447822192258E-2</v>
      </c>
      <c r="W1933">
        <v>5.0372265858946622E-2</v>
      </c>
      <c r="X1933">
        <f t="shared" si="91"/>
        <v>3.8387205978747285E-2</v>
      </c>
      <c r="Y1933">
        <f t="shared" si="92"/>
        <v>3.9408447822192258E-2</v>
      </c>
      <c r="Z1933">
        <f t="shared" si="93"/>
        <v>5.0372265858946622E-2</v>
      </c>
      <c r="AA1933">
        <v>0.99219295723602952</v>
      </c>
      <c r="AB1933">
        <v>0.99063079167731771</v>
      </c>
      <c r="AC1933">
        <v>0.99203161509504068</v>
      </c>
      <c r="AD1933">
        <v>14143.199561358027</v>
      </c>
      <c r="AE1933">
        <v>28509.083610836376</v>
      </c>
      <c r="AF1933">
        <v>28274.471122517534</v>
      </c>
      <c r="AG1933">
        <v>14161.577215197027</v>
      </c>
      <c r="AH1933">
        <v>28540.804869306881</v>
      </c>
      <c r="AI1933">
        <v>28316.766133811539</v>
      </c>
      <c r="AJ1933">
        <v>0</v>
      </c>
      <c r="AK1933">
        <v>0</v>
      </c>
      <c r="AL1933">
        <v>0</v>
      </c>
    </row>
    <row r="1934" spans="1:38" x14ac:dyDescent="0.25">
      <c r="A1934">
        <v>265367448.56812263</v>
      </c>
      <c r="B1934">
        <v>6849692.5646621818</v>
      </c>
      <c r="C1934">
        <v>6792045.0773396101</v>
      </c>
      <c r="D1934">
        <v>6727483.8888964988</v>
      </c>
      <c r="E1934">
        <v>6642362.474396985</v>
      </c>
      <c r="F1934">
        <v>154331.24289200493</v>
      </c>
      <c r="G1934">
        <v>198361.25634302277</v>
      </c>
      <c r="H1934">
        <v>184129.32884965086</v>
      </c>
      <c r="I1934">
        <v>2.272235256607797E-2</v>
      </c>
      <c r="J1934">
        <v>2.948520719171276E-2</v>
      </c>
      <c r="K1934">
        <v>2.7720457827975838E-2</v>
      </c>
      <c r="L1934">
        <v>4009.6551997744227</v>
      </c>
      <c r="M1934">
        <v>4248.4490528464403</v>
      </c>
      <c r="N1934">
        <v>3936.9101898280696</v>
      </c>
      <c r="O1934">
        <v>2.2391757241028022E-2</v>
      </c>
      <c r="P1934">
        <v>2.4034819595135634E-2</v>
      </c>
      <c r="Q1934">
        <v>2.2272345742588566E-2</v>
      </c>
      <c r="R1934">
        <v>57647.487322571687</v>
      </c>
      <c r="S1934">
        <v>122208.67576568294</v>
      </c>
      <c r="T1934">
        <v>207330.09026519675</v>
      </c>
      <c r="U1934">
        <v>8.4160693021431664E-3</v>
      </c>
      <c r="V1934">
        <v>1.7841483338414638E-2</v>
      </c>
      <c r="W1934">
        <v>3.0268524945896168E-2</v>
      </c>
      <c r="X1934">
        <f t="shared" si="91"/>
        <v>8.4160693021431664E-3</v>
      </c>
      <c r="Y1934">
        <f t="shared" si="92"/>
        <v>1.7841483338414638E-2</v>
      </c>
      <c r="Z1934">
        <f t="shared" si="93"/>
        <v>3.0268524945896168E-2</v>
      </c>
      <c r="AA1934">
        <v>0.99148777184038761</v>
      </c>
      <c r="AB1934">
        <v>0.99032063529275394</v>
      </c>
      <c r="AC1934">
        <v>0.99167672951326724</v>
      </c>
      <c r="AD1934">
        <v>14211.913432612888</v>
      </c>
      <c r="AE1934">
        <v>28569.430070952556</v>
      </c>
      <c r="AF1934">
        <v>28350.897015236169</v>
      </c>
      <c r="AG1934">
        <v>14230.291086451887</v>
      </c>
      <c r="AH1934">
        <v>28601.151329423061</v>
      </c>
      <c r="AI1934">
        <v>28393.192026530174</v>
      </c>
      <c r="AJ1934">
        <v>1</v>
      </c>
      <c r="AK1934">
        <v>1</v>
      </c>
      <c r="AL1934">
        <v>1</v>
      </c>
    </row>
    <row r="1935" spans="1:38" x14ac:dyDescent="0.25">
      <c r="A1935">
        <v>265280625.65042615</v>
      </c>
      <c r="B1935">
        <v>6849692.5646621669</v>
      </c>
      <c r="C1935">
        <v>6934540.5447278684</v>
      </c>
      <c r="D1935">
        <v>6964521.4316624366</v>
      </c>
      <c r="E1935">
        <v>6881800.2767888978</v>
      </c>
      <c r="F1935">
        <v>148675.628318779</v>
      </c>
      <c r="G1935">
        <v>203147.18932106486</v>
      </c>
      <c r="H1935">
        <v>185446.04608068921</v>
      </c>
      <c r="I1935">
        <v>2.1439867192327947E-2</v>
      </c>
      <c r="J1935">
        <v>2.9168865558731358E-2</v>
      </c>
      <c r="K1935">
        <v>2.6947315908915012E-2</v>
      </c>
      <c r="L1935">
        <v>3862.7175871659124</v>
      </c>
      <c r="M1935">
        <v>4350.9529026526152</v>
      </c>
      <c r="N1935">
        <v>3965.0632142070908</v>
      </c>
      <c r="O1935">
        <v>2.1565303286186058E-2</v>
      </c>
      <c r="P1935">
        <v>2.4622994475561485E-2</v>
      </c>
      <c r="Q1935">
        <v>2.2439160295012802E-2</v>
      </c>
      <c r="R1935">
        <v>-84847.980065701529</v>
      </c>
      <c r="S1935">
        <v>-114828.8670002697</v>
      </c>
      <c r="T1935">
        <v>-32107.712126730941</v>
      </c>
      <c r="U1935">
        <v>-1.2387122380270845E-2</v>
      </c>
      <c r="V1935">
        <v>-1.6764090638560384E-2</v>
      </c>
      <c r="W1935">
        <v>-4.687467623346468E-3</v>
      </c>
      <c r="X1935">
        <f t="shared" si="91"/>
        <v>1.2387122380270845E-2</v>
      </c>
      <c r="Y1935">
        <f t="shared" si="92"/>
        <v>1.6764090638560384E-2</v>
      </c>
      <c r="Z1935">
        <f t="shared" si="93"/>
        <v>4.687467623346468E-3</v>
      </c>
      <c r="AA1935">
        <v>0.99209815724745376</v>
      </c>
      <c r="AB1935">
        <v>0.98976448836740094</v>
      </c>
      <c r="AC1935">
        <v>0.99148787502504931</v>
      </c>
      <c r="AD1935">
        <v>14157.330717235589</v>
      </c>
      <c r="AE1935">
        <v>28639.093156208699</v>
      </c>
      <c r="AF1935">
        <v>28371.718013004469</v>
      </c>
      <c r="AG1935">
        <v>14175.708371074588</v>
      </c>
      <c r="AH1935">
        <v>28670.814414679204</v>
      </c>
      <c r="AI1935">
        <v>28414.013024298474</v>
      </c>
      <c r="AJ1935">
        <v>1</v>
      </c>
      <c r="AK1935">
        <v>1</v>
      </c>
      <c r="AL1935">
        <v>1</v>
      </c>
    </row>
    <row r="1936" spans="1:38" x14ac:dyDescent="0.25">
      <c r="A1936">
        <v>265285320.47402835</v>
      </c>
      <c r="B1936">
        <v>6849692.5646621669</v>
      </c>
      <c r="C1936">
        <v>6837460.5271029323</v>
      </c>
      <c r="D1936">
        <v>6763100.170070393</v>
      </c>
      <c r="E1936">
        <v>6688265.1249088161</v>
      </c>
      <c r="F1936">
        <v>149581.77182001006</v>
      </c>
      <c r="G1936">
        <v>196645.73638998833</v>
      </c>
      <c r="H1936">
        <v>181593.38407347276</v>
      </c>
      <c r="I1936">
        <v>2.1876802246548199E-2</v>
      </c>
      <c r="J1936">
        <v>2.9076271450218898E-2</v>
      </c>
      <c r="K1936">
        <v>2.7151044505872291E-2</v>
      </c>
      <c r="L1936">
        <v>3886.2599557321751</v>
      </c>
      <c r="M1936">
        <v>4211.7064991140469</v>
      </c>
      <c r="N1936">
        <v>3882.6885897573443</v>
      </c>
      <c r="O1936">
        <v>2.170392555926939E-2</v>
      </c>
      <c r="P1936">
        <v>2.3834535167231871E-2</v>
      </c>
      <c r="Q1936">
        <v>2.1972584688759299E-2</v>
      </c>
      <c r="R1936">
        <v>12232.037559234537</v>
      </c>
      <c r="S1936">
        <v>86592.39459177386</v>
      </c>
      <c r="T1936">
        <v>161427.4397533508</v>
      </c>
      <c r="U1936">
        <v>1.7857790614340999E-3</v>
      </c>
      <c r="V1936">
        <v>1.264179286505608E-2</v>
      </c>
      <c r="W1936">
        <v>2.3567107316051134E-2</v>
      </c>
      <c r="X1936">
        <f t="shared" si="91"/>
        <v>1.7857790614340999E-3</v>
      </c>
      <c r="Y1936">
        <f t="shared" si="92"/>
        <v>1.264179286505608E-2</v>
      </c>
      <c r="Z1936">
        <f t="shared" si="93"/>
        <v>2.3567107316051134E-2</v>
      </c>
      <c r="AA1936">
        <v>0.9919968932711859</v>
      </c>
      <c r="AB1936">
        <v>0.99047424383709959</v>
      </c>
      <c r="AC1936">
        <v>0.99189327669936755</v>
      </c>
      <c r="AD1936">
        <v>14166.21422439558</v>
      </c>
      <c r="AE1936">
        <v>28544.049351564026</v>
      </c>
      <c r="AF1936">
        <v>28310.373694486625</v>
      </c>
      <c r="AG1936">
        <v>14184.59187823458</v>
      </c>
      <c r="AH1936">
        <v>28575.770610034531</v>
      </c>
      <c r="AI1936">
        <v>28352.66870578063</v>
      </c>
      <c r="AJ1936">
        <v>1</v>
      </c>
      <c r="AK1936">
        <v>1</v>
      </c>
      <c r="AL1936">
        <v>1</v>
      </c>
    </row>
    <row r="1937" spans="1:38" x14ac:dyDescent="0.25">
      <c r="A1937">
        <v>265289722.30239496</v>
      </c>
      <c r="B1937">
        <v>6849692.564662152</v>
      </c>
      <c r="C1937">
        <v>6941112.6664446276</v>
      </c>
      <c r="D1937">
        <v>6682976.111763522</v>
      </c>
      <c r="E1937">
        <v>6587564.5968670063</v>
      </c>
      <c r="F1937">
        <v>154328.40696025552</v>
      </c>
      <c r="G1937">
        <v>200010.93867834547</v>
      </c>
      <c r="H1937">
        <v>182338.88190846416</v>
      </c>
      <c r="I1937">
        <v>2.2233957922383866E-2</v>
      </c>
      <c r="J1937">
        <v>2.9928423404997934E-2</v>
      </c>
      <c r="K1937">
        <v>2.7679255243308443E-2</v>
      </c>
      <c r="L1937">
        <v>4009.5815198877572</v>
      </c>
      <c r="M1937">
        <v>4283.7815138532369</v>
      </c>
      <c r="N1937">
        <v>3898.6282450062349</v>
      </c>
      <c r="O1937">
        <v>2.2385643164467284E-2</v>
      </c>
      <c r="P1937">
        <v>2.4242002695416393E-2</v>
      </c>
      <c r="Q1937">
        <v>2.2062412874753717E-2</v>
      </c>
      <c r="R1937">
        <v>-91420.101782475598</v>
      </c>
      <c r="S1937">
        <v>166716.45289862994</v>
      </c>
      <c r="T1937">
        <v>262127.9677951457</v>
      </c>
      <c r="U1937">
        <v>-1.3346599269887774E-2</v>
      </c>
      <c r="V1937">
        <v>2.4339260678461254E-2</v>
      </c>
      <c r="W1937">
        <v>3.8268574147031761E-2</v>
      </c>
      <c r="X1937">
        <f t="shared" si="91"/>
        <v>1.3346599269887774E-2</v>
      </c>
      <c r="Y1937">
        <f t="shared" si="92"/>
        <v>2.4339260678461254E-2</v>
      </c>
      <c r="Z1937">
        <f t="shared" si="93"/>
        <v>3.8268574147031761E-2</v>
      </c>
      <c r="AA1937">
        <v>0.99147438637805829</v>
      </c>
      <c r="AB1937">
        <v>0.99007343648341917</v>
      </c>
      <c r="AC1937">
        <v>0.99176687101645145</v>
      </c>
      <c r="AD1937">
        <v>14211.886567214578</v>
      </c>
      <c r="AE1937">
        <v>28593.630551800183</v>
      </c>
      <c r="AF1937">
        <v>28322.344865632262</v>
      </c>
      <c r="AG1937">
        <v>14230.264221053578</v>
      </c>
      <c r="AH1937">
        <v>28625.351810270688</v>
      </c>
      <c r="AI1937">
        <v>28364.639876926267</v>
      </c>
      <c r="AJ1937">
        <v>1</v>
      </c>
      <c r="AK1937">
        <v>1</v>
      </c>
      <c r="AL1937">
        <v>0</v>
      </c>
    </row>
    <row r="1938" spans="1:38" x14ac:dyDescent="0.25">
      <c r="A1938">
        <v>265109691.93936139</v>
      </c>
      <c r="B1938">
        <v>6849692.5646621669</v>
      </c>
      <c r="C1938">
        <v>6790559.1413130276</v>
      </c>
      <c r="D1938">
        <v>6899865.4087709123</v>
      </c>
      <c r="E1938">
        <v>6820284.5829025069</v>
      </c>
      <c r="F1938">
        <v>150475.95002179884</v>
      </c>
      <c r="G1938">
        <v>199012.3124447478</v>
      </c>
      <c r="H1938">
        <v>180551.9597378507</v>
      </c>
      <c r="I1938">
        <v>2.2159581691339587E-2</v>
      </c>
      <c r="J1938">
        <v>2.8842926731841613E-2</v>
      </c>
      <c r="K1938">
        <v>2.647278974113031E-2</v>
      </c>
      <c r="L1938">
        <v>3909.4914557780608</v>
      </c>
      <c r="M1938">
        <v>4262.3932006589557</v>
      </c>
      <c r="N1938">
        <v>3860.4216640890695</v>
      </c>
      <c r="O1938">
        <v>2.1856643309533595E-2</v>
      </c>
      <c r="P1938">
        <v>2.4137797763621356E-2</v>
      </c>
      <c r="Q1938">
        <v>2.1861445676968249E-2</v>
      </c>
      <c r="R1938">
        <v>59133.423349139281</v>
      </c>
      <c r="S1938">
        <v>-50172.844108745456</v>
      </c>
      <c r="T1938">
        <v>29407.981759659946</v>
      </c>
      <c r="U1938">
        <v>8.6330040057871985E-3</v>
      </c>
      <c r="V1938">
        <v>-7.3248315358836876E-3</v>
      </c>
      <c r="W1938">
        <v>4.2933287124997232E-3</v>
      </c>
      <c r="X1938">
        <f t="shared" si="91"/>
        <v>8.6330040057871985E-3</v>
      </c>
      <c r="Y1938">
        <f t="shared" si="92"/>
        <v>7.3248315358836876E-3</v>
      </c>
      <c r="Z1938">
        <f t="shared" si="93"/>
        <v>4.2933287124997232E-3</v>
      </c>
      <c r="AA1938">
        <v>0.99199457789605994</v>
      </c>
      <c r="AB1938">
        <v>0.99027076385717849</v>
      </c>
      <c r="AC1938">
        <v>0.99200831825563862</v>
      </c>
      <c r="AD1938">
        <v>14174.927830516515</v>
      </c>
      <c r="AE1938">
        <v>28579.004878040341</v>
      </c>
      <c r="AF1938">
        <v>28293.568009426326</v>
      </c>
      <c r="AG1938">
        <v>14193.305484355515</v>
      </c>
      <c r="AH1938">
        <v>28610.726136510846</v>
      </c>
      <c r="AI1938">
        <v>28335.863020720331</v>
      </c>
      <c r="AJ1938">
        <v>1</v>
      </c>
      <c r="AK1938">
        <v>1</v>
      </c>
      <c r="AL1938">
        <v>1</v>
      </c>
    </row>
    <row r="1939" spans="1:38" x14ac:dyDescent="0.25">
      <c r="A1939">
        <v>265236159.3982535</v>
      </c>
      <c r="B1939">
        <v>6849692.5646621669</v>
      </c>
      <c r="C1939">
        <v>6893501.4056007322</v>
      </c>
      <c r="D1939">
        <v>6893250.4576222524</v>
      </c>
      <c r="E1939">
        <v>6816589.9657044206</v>
      </c>
      <c r="F1939">
        <v>142872.81832875629</v>
      </c>
      <c r="G1939">
        <v>196191.36180652559</v>
      </c>
      <c r="H1939">
        <v>178680.78005038726</v>
      </c>
      <c r="I1939">
        <v>2.0725725567079314E-2</v>
      </c>
      <c r="J1939">
        <v>2.8461371454969523E-2</v>
      </c>
      <c r="K1939">
        <v>2.6212634315598376E-2</v>
      </c>
      <c r="L1939">
        <v>3711.9557141077198</v>
      </c>
      <c r="M1939">
        <v>4201.9748241673451</v>
      </c>
      <c r="N1939">
        <v>3820.4135544381083</v>
      </c>
      <c r="O1939">
        <v>2.0731201564824726E-2</v>
      </c>
      <c r="P1939">
        <v>2.3783991513548625E-2</v>
      </c>
      <c r="Q1939">
        <v>2.1624280810632335E-2</v>
      </c>
      <c r="R1939">
        <v>-43808.840938565321</v>
      </c>
      <c r="S1939">
        <v>-43557.892960085534</v>
      </c>
      <c r="T1939">
        <v>33102.59895774629</v>
      </c>
      <c r="U1939">
        <v>-6.3957382794925504E-3</v>
      </c>
      <c r="V1939">
        <v>-6.3591018938284052E-3</v>
      </c>
      <c r="W1939">
        <v>4.8327130955517477E-3</v>
      </c>
      <c r="X1939">
        <f t="shared" si="91"/>
        <v>6.3957382794925504E-3</v>
      </c>
      <c r="Y1939">
        <f t="shared" si="92"/>
        <v>6.3591018938284052E-3</v>
      </c>
      <c r="Z1939">
        <f t="shared" si="93"/>
        <v>4.8327130955517477E-3</v>
      </c>
      <c r="AA1939">
        <v>0.9926543884341591</v>
      </c>
      <c r="AB1939">
        <v>0.99042060895004758</v>
      </c>
      <c r="AC1939">
        <v>0.99207044650671772</v>
      </c>
      <c r="AD1939">
        <v>14099.125442389617</v>
      </c>
      <c r="AE1939">
        <v>28537.289892587025</v>
      </c>
      <c r="AF1939">
        <v>28263.127373646003</v>
      </c>
      <c r="AG1939">
        <v>14117.503096228616</v>
      </c>
      <c r="AH1939">
        <v>28569.01115105753</v>
      </c>
      <c r="AI1939">
        <v>28305.422384940008</v>
      </c>
      <c r="AJ1939">
        <v>1</v>
      </c>
      <c r="AK1939">
        <v>1</v>
      </c>
      <c r="AL1939">
        <v>1</v>
      </c>
    </row>
    <row r="1940" spans="1:38" x14ac:dyDescent="0.25">
      <c r="A1940">
        <v>265038328.0638915</v>
      </c>
      <c r="B1940">
        <v>6849692.5646621669</v>
      </c>
      <c r="C1940">
        <v>6788257.1725230953</v>
      </c>
      <c r="D1940">
        <v>6832678.4391585439</v>
      </c>
      <c r="E1940">
        <v>6757201.7870266559</v>
      </c>
      <c r="F1940">
        <v>150039.48955093604</v>
      </c>
      <c r="G1940">
        <v>194260.26815708182</v>
      </c>
      <c r="H1940">
        <v>179137.8665575175</v>
      </c>
      <c r="I1940">
        <v>2.2102799840620736E-2</v>
      </c>
      <c r="J1940">
        <v>2.843105670592707E-2</v>
      </c>
      <c r="K1940">
        <v>2.6510658139801212E-2</v>
      </c>
      <c r="L1940">
        <v>3898.1518464825167</v>
      </c>
      <c r="M1940">
        <v>4160.615169882085</v>
      </c>
      <c r="N1940">
        <v>3830.1866228503809</v>
      </c>
      <c r="O1940">
        <v>2.1795347101167817E-2</v>
      </c>
      <c r="P1940">
        <v>2.3567951195299565E-2</v>
      </c>
      <c r="Q1940">
        <v>2.1696227050670817E-2</v>
      </c>
      <c r="R1940">
        <v>61435.392139071599</v>
      </c>
      <c r="S1940">
        <v>17014.125503622927</v>
      </c>
      <c r="T1940">
        <v>92490.777635511011</v>
      </c>
      <c r="U1940">
        <v>8.969072926866703E-3</v>
      </c>
      <c r="V1940">
        <v>2.4839254233685565E-3</v>
      </c>
      <c r="W1940">
        <v>1.3502909329489408E-2</v>
      </c>
      <c r="X1940">
        <f t="shared" si="91"/>
        <v>8.969072926866703E-3</v>
      </c>
      <c r="Y1940">
        <f t="shared" si="92"/>
        <v>2.4839254233685565E-3</v>
      </c>
      <c r="Z1940">
        <f t="shared" si="93"/>
        <v>1.3502909329489408E-2</v>
      </c>
      <c r="AA1940">
        <v>0.99185831702878247</v>
      </c>
      <c r="AB1940">
        <v>0.99059364837504771</v>
      </c>
      <c r="AC1940">
        <v>0.99201742602827647</v>
      </c>
      <c r="AD1940">
        <v>14170.681089264357</v>
      </c>
      <c r="AE1940">
        <v>28508.386431981697</v>
      </c>
      <c r="AF1940">
        <v>28270.592649773924</v>
      </c>
      <c r="AG1940">
        <v>14189.058743103356</v>
      </c>
      <c r="AH1940">
        <v>28540.107690452201</v>
      </c>
      <c r="AI1940">
        <v>28312.887661067929</v>
      </c>
      <c r="AJ1940">
        <v>1</v>
      </c>
      <c r="AK1940">
        <v>1</v>
      </c>
      <c r="AL1940">
        <v>1</v>
      </c>
    </row>
    <row r="1941" spans="1:38" x14ac:dyDescent="0.25">
      <c r="A1941">
        <v>264986679.82197833</v>
      </c>
      <c r="B1941">
        <v>6849692.5646621669</v>
      </c>
      <c r="C1941">
        <v>6921480.3800693853</v>
      </c>
      <c r="D1941">
        <v>7056422.7916158224</v>
      </c>
      <c r="E1941">
        <v>6984458.20363463</v>
      </c>
      <c r="F1941">
        <v>150208.06142558745</v>
      </c>
      <c r="G1941">
        <v>196124.14354402103</v>
      </c>
      <c r="H1941">
        <v>182164.74157242067</v>
      </c>
      <c r="I1941">
        <v>2.1701724656782408E-2</v>
      </c>
      <c r="J1941">
        <v>2.77937064339524E-2</v>
      </c>
      <c r="K1941">
        <v>2.608144200471044E-2</v>
      </c>
      <c r="L1941">
        <v>3902.5314852456468</v>
      </c>
      <c r="M1941">
        <v>4200.5351611558463</v>
      </c>
      <c r="N1941">
        <v>3894.9049116963643</v>
      </c>
      <c r="O1941">
        <v>2.1813667410295754E-2</v>
      </c>
      <c r="P1941">
        <v>2.379884507885675E-2</v>
      </c>
      <c r="Q1941">
        <v>2.2067245013807635E-2</v>
      </c>
      <c r="R1941">
        <v>-71787.815407218412</v>
      </c>
      <c r="S1941">
        <v>-206730.22695365548</v>
      </c>
      <c r="T1941">
        <v>-134765.63897246309</v>
      </c>
      <c r="U1941">
        <v>-1.0480443425676441E-2</v>
      </c>
      <c r="V1941">
        <v>-3.0180949729070303E-2</v>
      </c>
      <c r="W1941">
        <v>-1.9674698929952609E-2</v>
      </c>
      <c r="X1941">
        <f t="shared" si="91"/>
        <v>1.0480443425676441E-2</v>
      </c>
      <c r="Y1941">
        <f t="shared" si="92"/>
        <v>3.0180949729070303E-2</v>
      </c>
      <c r="Z1941">
        <f t="shared" si="93"/>
        <v>1.9674698929952609E-2</v>
      </c>
      <c r="AA1941">
        <v>0.99186094249808499</v>
      </c>
      <c r="AB1941">
        <v>0.99046190123681499</v>
      </c>
      <c r="AC1941">
        <v>0.99178810753326452</v>
      </c>
      <c r="AD1941">
        <v>14172.322748660639</v>
      </c>
      <c r="AE1941">
        <v>28536.288597648225</v>
      </c>
      <c r="AF1941">
        <v>28319.552914782649</v>
      </c>
      <c r="AG1941">
        <v>14190.700402499639</v>
      </c>
      <c r="AH1941">
        <v>28568.00985611873</v>
      </c>
      <c r="AI1941">
        <v>28361.847926076654</v>
      </c>
      <c r="AJ1941">
        <v>1</v>
      </c>
      <c r="AK1941">
        <v>1</v>
      </c>
      <c r="AL1941">
        <v>1</v>
      </c>
    </row>
    <row r="1942" spans="1:38" x14ac:dyDescent="0.25">
      <c r="A1942">
        <v>265223328.5499877</v>
      </c>
      <c r="B1942">
        <v>6849692.5646621669</v>
      </c>
      <c r="C1942">
        <v>6741429.0267665349</v>
      </c>
      <c r="D1942">
        <v>6705425.3703406695</v>
      </c>
      <c r="E1942">
        <v>6613786.2081428077</v>
      </c>
      <c r="F1942">
        <v>157364.56669778231</v>
      </c>
      <c r="G1942">
        <v>203156.47379751623</v>
      </c>
      <c r="H1942">
        <v>184044.14218178371</v>
      </c>
      <c r="I1942">
        <v>2.3342909355416115E-2</v>
      </c>
      <c r="J1942">
        <v>3.029732829420706E-2</v>
      </c>
      <c r="K1942">
        <v>2.7827349779645273E-2</v>
      </c>
      <c r="L1942">
        <v>4088.4634977089227</v>
      </c>
      <c r="M1942">
        <v>4351.1517551196393</v>
      </c>
      <c r="N1942">
        <v>3935.0887947094443</v>
      </c>
      <c r="O1942">
        <v>2.2850499286585276E-2</v>
      </c>
      <c r="P1942">
        <v>2.4629586157478584E-2</v>
      </c>
      <c r="Q1942">
        <v>2.227447213087605E-2</v>
      </c>
      <c r="R1942">
        <v>108263.53789563198</v>
      </c>
      <c r="S1942">
        <v>144267.19432149734</v>
      </c>
      <c r="T1942">
        <v>235906.35651935916</v>
      </c>
      <c r="U1942">
        <v>1.5805605415660232E-2</v>
      </c>
      <c r="V1942">
        <v>2.1061849558880564E-2</v>
      </c>
      <c r="W1942">
        <v>3.4440429886796575E-2</v>
      </c>
      <c r="X1942">
        <f t="shared" si="91"/>
        <v>1.5805605415660232E-2</v>
      </c>
      <c r="Y1942">
        <f t="shared" si="92"/>
        <v>2.1061849558880564E-2</v>
      </c>
      <c r="Z1942">
        <f t="shared" si="93"/>
        <v>3.4440429886796575E-2</v>
      </c>
      <c r="AA1942">
        <v>0.9912349537709646</v>
      </c>
      <c r="AB1942">
        <v>0.98982386468625794</v>
      </c>
      <c r="AC1942">
        <v>0.99166548266940879</v>
      </c>
      <c r="AD1942">
        <v>14240.36976261882</v>
      </c>
      <c r="AE1942">
        <v>28639.226697905004</v>
      </c>
      <c r="AF1942">
        <v>28349.544851283394</v>
      </c>
      <c r="AG1942">
        <v>14258.74741645782</v>
      </c>
      <c r="AH1942">
        <v>28670.947956375509</v>
      </c>
      <c r="AI1942">
        <v>28391.839862577399</v>
      </c>
      <c r="AJ1942">
        <v>1</v>
      </c>
      <c r="AK1942">
        <v>1</v>
      </c>
      <c r="AL1942">
        <v>0</v>
      </c>
    </row>
    <row r="1943" spans="1:38" x14ac:dyDescent="0.25">
      <c r="A1943">
        <v>265381762.77358195</v>
      </c>
      <c r="B1943">
        <v>6849692.5646621818</v>
      </c>
      <c r="C1943">
        <v>6786108.1545038773</v>
      </c>
      <c r="D1943">
        <v>6857329.0931642549</v>
      </c>
      <c r="E1943">
        <v>6778103.3850808684</v>
      </c>
      <c r="F1943">
        <v>149639.89642058863</v>
      </c>
      <c r="G1943">
        <v>200249.09071517087</v>
      </c>
      <c r="H1943">
        <v>183895.1134701643</v>
      </c>
      <c r="I1943">
        <v>2.2050915342584691E-2</v>
      </c>
      <c r="J1943">
        <v>2.9202199281173433E-2</v>
      </c>
      <c r="K1943">
        <v>2.7130762548551814E-2</v>
      </c>
      <c r="L1943">
        <v>3887.77008163136</v>
      </c>
      <c r="M1943">
        <v>4288.8821913440806</v>
      </c>
      <c r="N1943">
        <v>3931.9023786342982</v>
      </c>
      <c r="O1943">
        <v>2.1710771465876522E-2</v>
      </c>
      <c r="P1943">
        <v>2.426221784317098E-2</v>
      </c>
      <c r="Q1943">
        <v>2.2242782103234084E-2</v>
      </c>
      <c r="R1943">
        <v>63584.410158304498</v>
      </c>
      <c r="S1943">
        <v>-7636.528502073139</v>
      </c>
      <c r="T1943">
        <v>71589.179581313394</v>
      </c>
      <c r="U1943">
        <v>9.2828122661064855E-3</v>
      </c>
      <c r="V1943">
        <v>-1.1148717157716352E-3</v>
      </c>
      <c r="W1943">
        <v>1.0451444193370754E-2</v>
      </c>
      <c r="X1943">
        <f t="shared" si="91"/>
        <v>9.2828122661064855E-3</v>
      </c>
      <c r="Y1943">
        <f t="shared" si="92"/>
        <v>1.1148717157716352E-3</v>
      </c>
      <c r="Z1943">
        <f t="shared" si="93"/>
        <v>1.0451444193370754E-2</v>
      </c>
      <c r="AA1943">
        <v>0.99193808463332289</v>
      </c>
      <c r="AB1943">
        <v>0.9900145761346697</v>
      </c>
      <c r="AC1943">
        <v>0.99159610355399597</v>
      </c>
      <c r="AD1943">
        <v>14166.7822191375</v>
      </c>
      <c r="AE1943">
        <v>28597.107693071452</v>
      </c>
      <c r="AF1943">
        <v>28347.177819701537</v>
      </c>
      <c r="AG1943">
        <v>14185.159872976499</v>
      </c>
      <c r="AH1943">
        <v>28628.828951541956</v>
      </c>
      <c r="AI1943">
        <v>28389.472830995543</v>
      </c>
      <c r="AJ1943">
        <v>1</v>
      </c>
      <c r="AK1943">
        <v>1</v>
      </c>
      <c r="AL1943">
        <v>1</v>
      </c>
    </row>
    <row r="1944" spans="1:38" x14ac:dyDescent="0.25">
      <c r="A1944">
        <v>265166117.39694905</v>
      </c>
      <c r="B1944">
        <v>6849692.5646621669</v>
      </c>
      <c r="C1944">
        <v>6817862.493957418</v>
      </c>
      <c r="D1944">
        <v>6896375.575279003</v>
      </c>
      <c r="E1944">
        <v>6812712.2015985362</v>
      </c>
      <c r="F1944">
        <v>150089.34790170463</v>
      </c>
      <c r="G1944">
        <v>200689.15335146256</v>
      </c>
      <c r="H1944">
        <v>182190.39600881899</v>
      </c>
      <c r="I1944">
        <v>2.2014135373766609E-2</v>
      </c>
      <c r="J1944">
        <v>2.9100670513198288E-2</v>
      </c>
      <c r="K1944">
        <v>2.6742711363334826E-2</v>
      </c>
      <c r="L1944">
        <v>3899.4472082748885</v>
      </c>
      <c r="M1944">
        <v>4298.3073367823281</v>
      </c>
      <c r="N1944">
        <v>3895.4534349148084</v>
      </c>
      <c r="O1944">
        <v>2.1791968439018046E-2</v>
      </c>
      <c r="P1944">
        <v>2.4335855880039888E-2</v>
      </c>
      <c r="Q1944">
        <v>2.2055005831774444E-2</v>
      </c>
      <c r="R1944">
        <v>31830.070704748854</v>
      </c>
      <c r="S1944">
        <v>-46683.010616836138</v>
      </c>
      <c r="T1944">
        <v>36980.363063630648</v>
      </c>
      <c r="U1944">
        <v>4.6469342097135045E-3</v>
      </c>
      <c r="V1944">
        <v>-6.8153439261895675E-3</v>
      </c>
      <c r="W1944">
        <v>5.3988354534937515E-3</v>
      </c>
      <c r="X1944">
        <f t="shared" si="91"/>
        <v>4.6469342097135045E-3</v>
      </c>
      <c r="Y1944">
        <f t="shared" si="92"/>
        <v>6.8153439261895675E-3</v>
      </c>
      <c r="Z1944">
        <f t="shared" si="93"/>
        <v>5.3988354534937515E-3</v>
      </c>
      <c r="AA1944">
        <v>0.99202465097781645</v>
      </c>
      <c r="AB1944">
        <v>0.99008822328224833</v>
      </c>
      <c r="AC1944">
        <v>0.99184789841329635</v>
      </c>
      <c r="AD1944">
        <v>14171.166833387533</v>
      </c>
      <c r="AE1944">
        <v>28603.521965387095</v>
      </c>
      <c r="AF1944">
        <v>28319.964393889419</v>
      </c>
      <c r="AG1944">
        <v>14189.544487226533</v>
      </c>
      <c r="AH1944">
        <v>28635.2432238576</v>
      </c>
      <c r="AI1944">
        <v>28362.259405183424</v>
      </c>
      <c r="AJ1944">
        <v>1</v>
      </c>
      <c r="AK1944">
        <v>1</v>
      </c>
      <c r="AL1944">
        <v>1</v>
      </c>
    </row>
    <row r="1945" spans="1:38" x14ac:dyDescent="0.25">
      <c r="A1945">
        <v>264994559.30502743</v>
      </c>
      <c r="B1945">
        <v>6849692.5646621818</v>
      </c>
      <c r="C1945">
        <v>6750560.816008714</v>
      </c>
      <c r="D1945">
        <v>6476129.6063938783</v>
      </c>
      <c r="E1945">
        <v>6399888.4997234177</v>
      </c>
      <c r="F1945">
        <v>147581.16093216569</v>
      </c>
      <c r="G1945">
        <v>189992.99561229092</v>
      </c>
      <c r="H1945">
        <v>174846.53589905007</v>
      </c>
      <c r="I1945">
        <v>2.1862059309529103E-2</v>
      </c>
      <c r="J1945">
        <v>2.9337429477123336E-2</v>
      </c>
      <c r="K1945">
        <v>2.7320247205339026E-2</v>
      </c>
      <c r="L1945">
        <v>3834.2824060225294</v>
      </c>
      <c r="M1945">
        <v>4069.2198523922434</v>
      </c>
      <c r="N1945">
        <v>3738.432726266984</v>
      </c>
      <c r="O1945">
        <v>2.1444606084448883E-2</v>
      </c>
      <c r="P1945">
        <v>2.3054151457377089E-2</v>
      </c>
      <c r="Q1945">
        <v>2.1180078101188434E-2</v>
      </c>
      <c r="R1945">
        <v>99131.748653467745</v>
      </c>
      <c r="S1945">
        <v>373562.95826830342</v>
      </c>
      <c r="T1945">
        <v>449804.06493876409</v>
      </c>
      <c r="U1945">
        <v>1.4472437663099235E-2</v>
      </c>
      <c r="V1945">
        <v>5.4537186120663078E-2</v>
      </c>
      <c r="W1945">
        <v>6.5667774238411802E-2</v>
      </c>
      <c r="X1945">
        <f t="shared" si="91"/>
        <v>1.4472437663099235E-2</v>
      </c>
      <c r="Y1945">
        <f t="shared" si="92"/>
        <v>5.4537186120663078E-2</v>
      </c>
      <c r="Z1945">
        <f t="shared" si="93"/>
        <v>6.5667774238411802E-2</v>
      </c>
      <c r="AA1945">
        <v>0.99214946979314056</v>
      </c>
      <c r="AB1945">
        <v>0.99105398315196258</v>
      </c>
      <c r="AC1945">
        <v>0.99243892561410219</v>
      </c>
      <c r="AD1945">
        <v>14146.528476363581</v>
      </c>
      <c r="AE1945">
        <v>28443.484013783818</v>
      </c>
      <c r="AF1945">
        <v>28199.742734175557</v>
      </c>
      <c r="AG1945">
        <v>14164.90613020258</v>
      </c>
      <c r="AH1945">
        <v>28475.205272254323</v>
      </c>
      <c r="AI1945">
        <v>28242.037745469563</v>
      </c>
      <c r="AJ1945">
        <v>1</v>
      </c>
      <c r="AK1945">
        <v>0</v>
      </c>
      <c r="AL1945">
        <v>0</v>
      </c>
    </row>
    <row r="1946" spans="1:38" x14ac:dyDescent="0.25">
      <c r="A1946">
        <v>265178767.30558139</v>
      </c>
      <c r="B1946">
        <v>6849692.5646621818</v>
      </c>
      <c r="C1946">
        <v>6873644.0380474096</v>
      </c>
      <c r="D1946">
        <v>6740559.7106043026</v>
      </c>
      <c r="E1946">
        <v>6654822.0354266111</v>
      </c>
      <c r="F1946">
        <v>155962.106906803</v>
      </c>
      <c r="G1946">
        <v>205463.45148514217</v>
      </c>
      <c r="H1946">
        <v>189463.59120630979</v>
      </c>
      <c r="I1946">
        <v>2.2689872510638046E-2</v>
      </c>
      <c r="J1946">
        <v>3.048166032294105E-2</v>
      </c>
      <c r="K1946">
        <v>2.84701213943378E-2</v>
      </c>
      <c r="L1946">
        <v>4052.0264154435404</v>
      </c>
      <c r="M1946">
        <v>4400.5619945616791</v>
      </c>
      <c r="N1946">
        <v>4050.9632413345776</v>
      </c>
      <c r="O1946">
        <v>2.2636720714001555E-2</v>
      </c>
      <c r="P1946">
        <v>2.4913572850371168E-2</v>
      </c>
      <c r="Q1946">
        <v>2.2934336103408837E-2</v>
      </c>
      <c r="R1946">
        <v>-23951.473385227844</v>
      </c>
      <c r="S1946">
        <v>109132.85405787919</v>
      </c>
      <c r="T1946">
        <v>194870.52923557069</v>
      </c>
      <c r="U1946">
        <v>-3.4967223943442927E-3</v>
      </c>
      <c r="V1946">
        <v>1.5932518580600193E-2</v>
      </c>
      <c r="W1946">
        <v>2.8449529288499018E-2</v>
      </c>
      <c r="X1946">
        <f t="shared" si="91"/>
        <v>3.4967223943442927E-3</v>
      </c>
      <c r="Y1946">
        <f t="shared" si="92"/>
        <v>1.5932518580600193E-2</v>
      </c>
      <c r="Z1946">
        <f t="shared" si="93"/>
        <v>2.8449529288499018E-2</v>
      </c>
      <c r="AA1946">
        <v>0.99130848887217227</v>
      </c>
      <c r="AB1946">
        <v>0.9895789472540174</v>
      </c>
      <c r="AC1946">
        <v>0.99115681155031232</v>
      </c>
      <c r="AD1946">
        <v>14227.281761625385</v>
      </c>
      <c r="AE1946">
        <v>28672.220979437145</v>
      </c>
      <c r="AF1946">
        <v>28434.344923992336</v>
      </c>
      <c r="AG1946">
        <v>14245.659415464384</v>
      </c>
      <c r="AH1946">
        <v>28703.94223790765</v>
      </c>
      <c r="AI1946">
        <v>28476.639935286341</v>
      </c>
      <c r="AJ1946">
        <v>1</v>
      </c>
      <c r="AK1946">
        <v>1</v>
      </c>
      <c r="AL1946">
        <v>1</v>
      </c>
    </row>
    <row r="1947" spans="1:38" x14ac:dyDescent="0.25">
      <c r="A1947">
        <v>265213787.8626039</v>
      </c>
      <c r="B1947">
        <v>6849692.5646621669</v>
      </c>
      <c r="C1947">
        <v>6675130.2871139273</v>
      </c>
      <c r="D1947">
        <v>6745973.4558750419</v>
      </c>
      <c r="E1947">
        <v>6669758.0532407882</v>
      </c>
      <c r="F1947">
        <v>148116.44958295414</v>
      </c>
      <c r="G1947">
        <v>197878.3917388285</v>
      </c>
      <c r="H1947">
        <v>182516.93995832678</v>
      </c>
      <c r="I1947">
        <v>2.2189297169058562E-2</v>
      </c>
      <c r="J1947">
        <v>2.9332815053770629E-2</v>
      </c>
      <c r="K1947">
        <v>2.7364851693479811E-2</v>
      </c>
      <c r="L1947">
        <v>3848.1896543657317</v>
      </c>
      <c r="M1947">
        <v>4238.1071861524988</v>
      </c>
      <c r="N1947">
        <v>3902.4353438278281</v>
      </c>
      <c r="O1947">
        <v>2.151029460725545E-2</v>
      </c>
      <c r="P1947">
        <v>2.3990586984819189E-2</v>
      </c>
      <c r="Q1947">
        <v>2.2090454643202959E-2</v>
      </c>
      <c r="R1947">
        <v>174562.27754823957</v>
      </c>
      <c r="S1947">
        <v>103719.10878712498</v>
      </c>
      <c r="T1947">
        <v>179934.5114213787</v>
      </c>
      <c r="U1947">
        <v>2.5484687947720925E-2</v>
      </c>
      <c r="V1947">
        <v>1.5142155331498517E-2</v>
      </c>
      <c r="W1947">
        <v>2.6268990866782534E-2</v>
      </c>
      <c r="X1947">
        <f t="shared" si="91"/>
        <v>2.5484687947720925E-2</v>
      </c>
      <c r="Y1947">
        <f t="shared" si="92"/>
        <v>1.5142155331498517E-2</v>
      </c>
      <c r="Z1947">
        <f t="shared" si="93"/>
        <v>2.6268990866782534E-2</v>
      </c>
      <c r="AA1947">
        <v>0.99210518409286397</v>
      </c>
      <c r="AB1947">
        <v>0.99028185266985169</v>
      </c>
      <c r="AC1947">
        <v>0.99174897301668385</v>
      </c>
      <c r="AD1947">
        <v>14151.821673430342</v>
      </c>
      <c r="AE1947">
        <v>28562.308466243332</v>
      </c>
      <c r="AF1947">
        <v>28325.196872544693</v>
      </c>
      <c r="AG1947">
        <v>14170.199327269342</v>
      </c>
      <c r="AH1947">
        <v>28594.029724713837</v>
      </c>
      <c r="AI1947">
        <v>28367.491883838698</v>
      </c>
      <c r="AJ1947">
        <v>1</v>
      </c>
      <c r="AK1947">
        <v>1</v>
      </c>
      <c r="AL1947">
        <v>1</v>
      </c>
    </row>
    <row r="1948" spans="1:38" x14ac:dyDescent="0.25">
      <c r="A1948">
        <v>265421556.67058724</v>
      </c>
      <c r="B1948">
        <v>6849692.5646621818</v>
      </c>
      <c r="C1948">
        <v>6792560.4163072249</v>
      </c>
      <c r="D1948">
        <v>6793713.9915852016</v>
      </c>
      <c r="E1948">
        <v>6717040.4092453793</v>
      </c>
      <c r="F1948">
        <v>154149.74042635769</v>
      </c>
      <c r="G1948">
        <v>201959.57688915983</v>
      </c>
      <c r="H1948">
        <v>187098.89349852811</v>
      </c>
      <c r="I1948">
        <v>2.269390789020927E-2</v>
      </c>
      <c r="J1948">
        <v>2.9727418189713323E-2</v>
      </c>
      <c r="K1948">
        <v>2.7854364734951415E-2</v>
      </c>
      <c r="L1948">
        <v>4004.9396134063172</v>
      </c>
      <c r="M1948">
        <v>4325.5169329249866</v>
      </c>
      <c r="N1948">
        <v>4000.4031129737591</v>
      </c>
      <c r="O1948">
        <v>2.2362172425615622E-2</v>
      </c>
      <c r="P1948">
        <v>2.4465690943779837E-2</v>
      </c>
      <c r="Q1948">
        <v>2.2626804548506914E-2</v>
      </c>
      <c r="R1948">
        <v>57132.14835495688</v>
      </c>
      <c r="S1948">
        <v>55978.573076980188</v>
      </c>
      <c r="T1948">
        <v>132652.1554168025</v>
      </c>
      <c r="U1948">
        <v>8.3408339594252378E-3</v>
      </c>
      <c r="V1948">
        <v>8.17242125081288E-3</v>
      </c>
      <c r="W1948">
        <v>1.9366147336474619E-2</v>
      </c>
      <c r="X1948">
        <f t="shared" si="91"/>
        <v>8.3408339594252378E-3</v>
      </c>
      <c r="Y1948">
        <f t="shared" si="92"/>
        <v>8.17242125081288E-3</v>
      </c>
      <c r="Z1948">
        <f t="shared" si="93"/>
        <v>1.9366147336474619E-2</v>
      </c>
      <c r="AA1948">
        <v>0.99150340027497075</v>
      </c>
      <c r="AB1948">
        <v>0.98993879734424317</v>
      </c>
      <c r="AC1948">
        <v>0.99138255846930523</v>
      </c>
      <c r="AD1948">
        <v>14210.19302422633</v>
      </c>
      <c r="AE1948">
        <v>28621.960816011742</v>
      </c>
      <c r="AF1948">
        <v>28397.645901592219</v>
      </c>
      <c r="AG1948">
        <v>14228.570678065329</v>
      </c>
      <c r="AH1948">
        <v>28653.682074482247</v>
      </c>
      <c r="AI1948">
        <v>28439.940912886224</v>
      </c>
      <c r="AJ1948">
        <v>1</v>
      </c>
      <c r="AK1948">
        <v>1</v>
      </c>
      <c r="AL1948">
        <v>1</v>
      </c>
    </row>
    <row r="1949" spans="1:38" x14ac:dyDescent="0.25">
      <c r="A1949">
        <v>265012937.02775446</v>
      </c>
      <c r="B1949">
        <v>6849692.5646621818</v>
      </c>
      <c r="C1949">
        <v>6328718.9604368629</v>
      </c>
      <c r="D1949">
        <v>6103855.2232773583</v>
      </c>
      <c r="E1949">
        <v>6016577.4937264789</v>
      </c>
      <c r="F1949">
        <v>148948.38267138266</v>
      </c>
      <c r="G1949">
        <v>195874.44108135669</v>
      </c>
      <c r="H1949">
        <v>178916.57477579953</v>
      </c>
      <c r="I1949">
        <v>2.353531316566804E-2</v>
      </c>
      <c r="J1949">
        <v>3.2090282930430536E-2</v>
      </c>
      <c r="K1949">
        <v>2.9737267568207489E-2</v>
      </c>
      <c r="L1949">
        <v>3869.8039741325724</v>
      </c>
      <c r="M1949">
        <v>4195.1870996918415</v>
      </c>
      <c r="N1949">
        <v>3825.4551339788763</v>
      </c>
      <c r="O1949">
        <v>2.1678319965993093E-2</v>
      </c>
      <c r="P1949">
        <v>2.3766124770172641E-2</v>
      </c>
      <c r="Q1949">
        <v>2.1671558825950277E-2</v>
      </c>
      <c r="R1949">
        <v>520973.60422531888</v>
      </c>
      <c r="S1949">
        <v>745837.34138482343</v>
      </c>
      <c r="T1949">
        <v>833115.07093570288</v>
      </c>
      <c r="U1949">
        <v>7.6057954325284768E-2</v>
      </c>
      <c r="V1949">
        <v>0.10888625063738276</v>
      </c>
      <c r="W1949">
        <v>0.12162809689208162</v>
      </c>
      <c r="X1949">
        <f t="shared" si="91"/>
        <v>7.6057954325284768E-2</v>
      </c>
      <c r="Y1949">
        <f t="shared" si="92"/>
        <v>0.10888625063738276</v>
      </c>
      <c r="Z1949">
        <f t="shared" si="93"/>
        <v>0.12162809689208162</v>
      </c>
      <c r="AA1949">
        <v>0.99206009007308682</v>
      </c>
      <c r="AB1949">
        <v>0.99050223433911611</v>
      </c>
      <c r="AC1949">
        <v>0.99209172113902822</v>
      </c>
      <c r="AD1949">
        <v>14160.010386619899</v>
      </c>
      <c r="AE1949">
        <v>28532.565978622493</v>
      </c>
      <c r="AF1949">
        <v>28266.980826576859</v>
      </c>
      <c r="AG1949">
        <v>14178.388040458898</v>
      </c>
      <c r="AH1949">
        <v>28564.287237092998</v>
      </c>
      <c r="AI1949">
        <v>28309.275837870864</v>
      </c>
      <c r="AJ1949">
        <v>0</v>
      </c>
      <c r="AK1949">
        <v>0</v>
      </c>
      <c r="AL1949">
        <v>0</v>
      </c>
    </row>
    <row r="1950" spans="1:38" x14ac:dyDescent="0.25">
      <c r="A1950">
        <v>265186516.24309903</v>
      </c>
      <c r="B1950">
        <v>6849692.5646621669</v>
      </c>
      <c r="C1950">
        <v>6688987.6978344722</v>
      </c>
      <c r="D1950">
        <v>6738825.133226309</v>
      </c>
      <c r="E1950">
        <v>6666932.120845871</v>
      </c>
      <c r="F1950">
        <v>153746.0867785718</v>
      </c>
      <c r="G1950">
        <v>198775.18596357977</v>
      </c>
      <c r="H1950">
        <v>182525.83693961168</v>
      </c>
      <c r="I1950">
        <v>2.2984955829466747E-2</v>
      </c>
      <c r="J1950">
        <v>2.9497009053329346E-2</v>
      </c>
      <c r="K1950">
        <v>2.7377785408808631E-2</v>
      </c>
      <c r="L1950">
        <v>3994.4523529046623</v>
      </c>
      <c r="M1950">
        <v>4257.3144882486004</v>
      </c>
      <c r="N1950">
        <v>3902.6255721662369</v>
      </c>
      <c r="O1950">
        <v>2.2330118310957138E-2</v>
      </c>
      <c r="P1950">
        <v>2.4101860173251537E-2</v>
      </c>
      <c r="Q1950">
        <v>2.2093866006032737E-2</v>
      </c>
      <c r="R1950">
        <v>160704.8668276947</v>
      </c>
      <c r="S1950">
        <v>110867.4314358579</v>
      </c>
      <c r="T1950">
        <v>182760.44381629582</v>
      </c>
      <c r="U1950">
        <v>2.3461617482918494E-2</v>
      </c>
      <c r="V1950">
        <v>1.6185752920916091E-2</v>
      </c>
      <c r="W1950">
        <v>2.668155425823987E-2</v>
      </c>
      <c r="X1950">
        <f t="shared" si="91"/>
        <v>2.3461617482918494E-2</v>
      </c>
      <c r="Y1950">
        <f t="shared" si="92"/>
        <v>1.6185752920916091E-2</v>
      </c>
      <c r="Z1950">
        <f t="shared" si="93"/>
        <v>2.668155425823987E-2</v>
      </c>
      <c r="AA1950">
        <v>0.99154262565739981</v>
      </c>
      <c r="AB1950">
        <v>0.99022299831012406</v>
      </c>
      <c r="AC1950">
        <v>0.99177293430713276</v>
      </c>
      <c r="AD1950">
        <v>14206.359636963369</v>
      </c>
      <c r="AE1950">
        <v>28575.521190579995</v>
      </c>
      <c r="AF1950">
        <v>28325.339305053785</v>
      </c>
      <c r="AG1950">
        <v>14224.737290802368</v>
      </c>
      <c r="AH1950">
        <v>28607.2424490505</v>
      </c>
      <c r="AI1950">
        <v>28367.63431634779</v>
      </c>
      <c r="AJ1950">
        <v>1</v>
      </c>
      <c r="AK1950">
        <v>1</v>
      </c>
      <c r="AL1950">
        <v>1</v>
      </c>
    </row>
    <row r="1951" spans="1:38" x14ac:dyDescent="0.25">
      <c r="A1951">
        <v>265109375.32213369</v>
      </c>
      <c r="B1951">
        <v>6849692.564662152</v>
      </c>
      <c r="C1951">
        <v>6943450.2160251038</v>
      </c>
      <c r="D1951">
        <v>6809784.6086282693</v>
      </c>
      <c r="E1951">
        <v>6730607.7211856078</v>
      </c>
      <c r="F1951">
        <v>153381.86282549275</v>
      </c>
      <c r="G1951">
        <v>204786.14274398357</v>
      </c>
      <c r="H1951">
        <v>188963.01726215566</v>
      </c>
      <c r="I1951">
        <v>2.2090150869303531E-2</v>
      </c>
      <c r="J1951">
        <v>3.0072337748320459E-2</v>
      </c>
      <c r="K1951">
        <v>2.8075179105649838E-2</v>
      </c>
      <c r="L1951">
        <v>3984.989508959527</v>
      </c>
      <c r="M1951">
        <v>4386.0555746442533</v>
      </c>
      <c r="N1951">
        <v>4040.2603583456698</v>
      </c>
      <c r="O1951">
        <v>2.2261303777029853E-2</v>
      </c>
      <c r="P1951">
        <v>2.4838124355070212E-2</v>
      </c>
      <c r="Q1951">
        <v>2.287989458856543E-2</v>
      </c>
      <c r="R1951">
        <v>-93757.651362951845</v>
      </c>
      <c r="S1951">
        <v>39907.956033882685</v>
      </c>
      <c r="T1951">
        <v>119084.84347654413</v>
      </c>
      <c r="U1951">
        <v>-1.3687862700094229E-2</v>
      </c>
      <c r="V1951">
        <v>5.8262404709620817E-3</v>
      </c>
      <c r="W1951">
        <v>1.7385428959382467E-2</v>
      </c>
      <c r="X1951">
        <f t="shared" si="91"/>
        <v>1.3687862700094229E-2</v>
      </c>
      <c r="Y1951">
        <f t="shared" si="92"/>
        <v>5.8262404709620817E-3</v>
      </c>
      <c r="Z1951">
        <f t="shared" si="93"/>
        <v>1.7385428959382467E-2</v>
      </c>
      <c r="AA1951">
        <v>0.99156627959708366</v>
      </c>
      <c r="AB1951">
        <v>0.98961920181094409</v>
      </c>
      <c r="AC1951">
        <v>0.99117939933181998</v>
      </c>
      <c r="AD1951">
        <v>14202.892055001414</v>
      </c>
      <c r="AE1951">
        <v>28662.572716683717</v>
      </c>
      <c r="AF1951">
        <v>28426.614611772271</v>
      </c>
      <c r="AG1951">
        <v>14221.269708840413</v>
      </c>
      <c r="AH1951">
        <v>28694.293975154222</v>
      </c>
      <c r="AI1951">
        <v>28468.909623066276</v>
      </c>
      <c r="AJ1951">
        <v>1</v>
      </c>
      <c r="AK1951">
        <v>1</v>
      </c>
      <c r="AL1951">
        <v>1</v>
      </c>
    </row>
    <row r="1952" spans="1:38" x14ac:dyDescent="0.25">
      <c r="A1952">
        <v>265056947.51828286</v>
      </c>
      <c r="B1952">
        <v>6849692.5646621669</v>
      </c>
      <c r="C1952">
        <v>6872566.0597268678</v>
      </c>
      <c r="D1952">
        <v>6842733.7066950286</v>
      </c>
      <c r="E1952">
        <v>6763167.5503677782</v>
      </c>
      <c r="F1952">
        <v>147988.94413351952</v>
      </c>
      <c r="G1952">
        <v>198893.9051605447</v>
      </c>
      <c r="H1952">
        <v>181912.19355140009</v>
      </c>
      <c r="I1952">
        <v>2.1533287981141784E-2</v>
      </c>
      <c r="J1952">
        <v>2.9066439479581686E-2</v>
      </c>
      <c r="K1952">
        <v>2.6897484380896019E-2</v>
      </c>
      <c r="L1952">
        <v>3844.8769557912574</v>
      </c>
      <c r="M1952">
        <v>4259.857184686397</v>
      </c>
      <c r="N1952">
        <v>3889.5051262108664</v>
      </c>
      <c r="O1952">
        <v>2.1487583645804813E-2</v>
      </c>
      <c r="P1952">
        <v>2.4128369241227892E-2</v>
      </c>
      <c r="Q1952">
        <v>2.2030648395498582E-2</v>
      </c>
      <c r="R1952">
        <v>-22873.495064700954</v>
      </c>
      <c r="S1952">
        <v>6958.8579671382904</v>
      </c>
      <c r="T1952">
        <v>86525.014294388704</v>
      </c>
      <c r="U1952">
        <v>-3.339346233246469E-3</v>
      </c>
      <c r="V1952">
        <v>1.0159372703877707E-3</v>
      </c>
      <c r="W1952">
        <v>1.2631955883797567E-2</v>
      </c>
      <c r="X1952">
        <f t="shared" si="91"/>
        <v>3.339346233246469E-3</v>
      </c>
      <c r="Y1952">
        <f t="shared" si="92"/>
        <v>1.0159372703877707E-3</v>
      </c>
      <c r="Z1952">
        <f t="shared" si="93"/>
        <v>1.2631955883797567E-2</v>
      </c>
      <c r="AA1952">
        <v>0.99220758994396485</v>
      </c>
      <c r="AB1952">
        <v>0.99026043652798967</v>
      </c>
      <c r="AC1952">
        <v>0.99186916629941768</v>
      </c>
      <c r="AD1952">
        <v>14150.562574592221</v>
      </c>
      <c r="AE1952">
        <v>28577.26584467346</v>
      </c>
      <c r="AF1952">
        <v>28315.499126340757</v>
      </c>
      <c r="AG1952">
        <v>14168.94022843122</v>
      </c>
      <c r="AH1952">
        <v>28608.987103143965</v>
      </c>
      <c r="AI1952">
        <v>28357.794137634763</v>
      </c>
      <c r="AJ1952">
        <v>1</v>
      </c>
      <c r="AK1952">
        <v>1</v>
      </c>
      <c r="AL1952">
        <v>1</v>
      </c>
    </row>
    <row r="1953" spans="1:38" x14ac:dyDescent="0.25">
      <c r="A1953">
        <v>265336330.99706283</v>
      </c>
      <c r="B1953">
        <v>6849692.5646621669</v>
      </c>
      <c r="C1953">
        <v>6804149.9344768403</v>
      </c>
      <c r="D1953">
        <v>6853759.2835366493</v>
      </c>
      <c r="E1953">
        <v>6765798.3387044603</v>
      </c>
      <c r="F1953">
        <v>155186.99736856719</v>
      </c>
      <c r="G1953">
        <v>202561.4530705229</v>
      </c>
      <c r="H1953">
        <v>186685.38010594837</v>
      </c>
      <c r="I1953">
        <v>2.2807698075880106E-2</v>
      </c>
      <c r="J1953">
        <v>2.9554795359839067E-2</v>
      </c>
      <c r="K1953">
        <v>2.7592513220205669E-2</v>
      </c>
      <c r="L1953">
        <v>4031.8884191950629</v>
      </c>
      <c r="M1953">
        <v>4338.4077581787888</v>
      </c>
      <c r="N1953">
        <v>3991.5616910283884</v>
      </c>
      <c r="O1953">
        <v>2.2517985198342177E-2</v>
      </c>
      <c r="P1953">
        <v>2.4546702168715073E-2</v>
      </c>
      <c r="Q1953">
        <v>2.2584247834476774E-2</v>
      </c>
      <c r="R1953">
        <v>45542.630185326561</v>
      </c>
      <c r="S1953">
        <v>-4066.718874482438</v>
      </c>
      <c r="T1953">
        <v>83894.225957706571</v>
      </c>
      <c r="U1953">
        <v>6.6488575589921774E-3</v>
      </c>
      <c r="V1953">
        <v>-5.9370823377720634E-4</v>
      </c>
      <c r="W1953">
        <v>1.2247881954661758E-2</v>
      </c>
      <c r="X1953">
        <f t="shared" si="91"/>
        <v>6.6488575589921774E-3</v>
      </c>
      <c r="Y1953">
        <f t="shared" si="92"/>
        <v>5.9370823377720634E-4</v>
      </c>
      <c r="Z1953">
        <f t="shared" si="93"/>
        <v>1.2247881954661758E-2</v>
      </c>
      <c r="AA1953">
        <v>0.99140115485615998</v>
      </c>
      <c r="AB1953">
        <v>0.9898634172366263</v>
      </c>
      <c r="AC1953">
        <v>0.99140761962165413</v>
      </c>
      <c r="AD1953">
        <v>14219.997713730339</v>
      </c>
      <c r="AE1953">
        <v>28630.655956038907</v>
      </c>
      <c r="AF1953">
        <v>28391.180746627848</v>
      </c>
      <c r="AG1953">
        <v>14238.375367569339</v>
      </c>
      <c r="AH1953">
        <v>28662.377214509412</v>
      </c>
      <c r="AI1953">
        <v>28433.475757921853</v>
      </c>
      <c r="AJ1953">
        <v>1</v>
      </c>
      <c r="AK1953">
        <v>1</v>
      </c>
      <c r="AL1953">
        <v>1</v>
      </c>
    </row>
    <row r="1954" spans="1:38" x14ac:dyDescent="0.25">
      <c r="A1954">
        <v>265006137.71551129</v>
      </c>
      <c r="B1954">
        <v>6849692.564662152</v>
      </c>
      <c r="C1954">
        <v>6757231.6071881028</v>
      </c>
      <c r="D1954">
        <v>6767608.1126107452</v>
      </c>
      <c r="E1954">
        <v>6677411.4688452631</v>
      </c>
      <c r="F1954">
        <v>147398.55129166695</v>
      </c>
      <c r="G1954">
        <v>200704.67575062279</v>
      </c>
      <c r="H1954">
        <v>184046.06980504698</v>
      </c>
      <c r="I1954">
        <v>2.1813452588315844E-2</v>
      </c>
      <c r="J1954">
        <v>2.965666338992504E-2</v>
      </c>
      <c r="K1954">
        <v>2.7562487449477844E-2</v>
      </c>
      <c r="L1954">
        <v>3829.5380543226788</v>
      </c>
      <c r="M1954">
        <v>4298.6397914321224</v>
      </c>
      <c r="N1954">
        <v>3935.1300096517566</v>
      </c>
      <c r="O1954">
        <v>2.1418397707264163E-2</v>
      </c>
      <c r="P1954">
        <v>2.4352835936231668E-2</v>
      </c>
      <c r="Q1954">
        <v>2.2293464947632655E-2</v>
      </c>
      <c r="R1954">
        <v>92460.957474049181</v>
      </c>
      <c r="S1954">
        <v>82084.452051406726</v>
      </c>
      <c r="T1954">
        <v>172281.09581688885</v>
      </c>
      <c r="U1954">
        <v>1.3498555825856929E-2</v>
      </c>
      <c r="V1954">
        <v>1.1983669526262218E-2</v>
      </c>
      <c r="W1954">
        <v>2.5151653769936212E-2</v>
      </c>
      <c r="X1954">
        <f t="shared" si="91"/>
        <v>1.3498555825856929E-2</v>
      </c>
      <c r="Y1954">
        <f t="shared" si="92"/>
        <v>1.1983669526262218E-2</v>
      </c>
      <c r="Z1954">
        <f t="shared" si="93"/>
        <v>2.5151653769936212E-2</v>
      </c>
      <c r="AA1954">
        <v>0.99226609464990645</v>
      </c>
      <c r="AB1954">
        <v>0.9900716257046851</v>
      </c>
      <c r="AC1954">
        <v>0.99166834704958395</v>
      </c>
      <c r="AD1954">
        <v>14144.718349650111</v>
      </c>
      <c r="AE1954">
        <v>28603.747960143763</v>
      </c>
      <c r="AF1954">
        <v>28349.575455276601</v>
      </c>
      <c r="AG1954">
        <v>14163.09600348911</v>
      </c>
      <c r="AH1954">
        <v>28635.469218614267</v>
      </c>
      <c r="AI1954">
        <v>28391.870466570606</v>
      </c>
      <c r="AJ1954">
        <v>1</v>
      </c>
      <c r="AK1954">
        <v>1</v>
      </c>
      <c r="AL1954">
        <v>1</v>
      </c>
    </row>
    <row r="1955" spans="1:38" x14ac:dyDescent="0.25">
      <c r="A1955">
        <v>265187342.14337268</v>
      </c>
      <c r="B1955">
        <v>6849692.5646621669</v>
      </c>
      <c r="C1955">
        <v>6851617.8004788151</v>
      </c>
      <c r="D1955">
        <v>6865306.5616111029</v>
      </c>
      <c r="E1955">
        <v>6785312.1322278222</v>
      </c>
      <c r="F1955">
        <v>153686.10230329132</v>
      </c>
      <c r="G1955">
        <v>198894.92753980297</v>
      </c>
      <c r="H1955">
        <v>185960.91982081631</v>
      </c>
      <c r="I1955">
        <v>2.2430629783895886E-2</v>
      </c>
      <c r="J1955">
        <v>2.8971019102332362E-2</v>
      </c>
      <c r="K1955">
        <v>2.7406391363717524E-2</v>
      </c>
      <c r="L1955">
        <v>3992.893905899979</v>
      </c>
      <c r="M1955">
        <v>4259.8790817356066</v>
      </c>
      <c r="N1955">
        <v>3976.0718443185751</v>
      </c>
      <c r="O1955">
        <v>2.2307637690447461E-2</v>
      </c>
      <c r="P1955">
        <v>2.4116301881904657E-2</v>
      </c>
      <c r="Q1955">
        <v>2.2509594066379077E-2</v>
      </c>
      <c r="R1955">
        <v>-1925.23581664823</v>
      </c>
      <c r="S1955">
        <v>-15613.996948936023</v>
      </c>
      <c r="T1955">
        <v>64380.432434344664</v>
      </c>
      <c r="U1955">
        <v>-2.8106893827331715E-4</v>
      </c>
      <c r="V1955">
        <v>-2.2795179201894763E-3</v>
      </c>
      <c r="W1955">
        <v>9.3990251134022929E-3</v>
      </c>
      <c r="X1955">
        <f t="shared" si="91"/>
        <v>2.8106893827331715E-4</v>
      </c>
      <c r="Y1955">
        <f t="shared" si="92"/>
        <v>2.2795179201894763E-3</v>
      </c>
      <c r="Z1955">
        <f t="shared" si="93"/>
        <v>9.3990251134022929E-3</v>
      </c>
      <c r="AA1955">
        <v>0.99144090323743195</v>
      </c>
      <c r="AB1955">
        <v>0.99015925232465596</v>
      </c>
      <c r="AC1955">
        <v>0.99141502632676592</v>
      </c>
      <c r="AD1955">
        <v>14205.78912218263</v>
      </c>
      <c r="AE1955">
        <v>28577.280864663695</v>
      </c>
      <c r="AF1955">
        <v>28379.819433658999</v>
      </c>
      <c r="AG1955">
        <v>14224.16677602163</v>
      </c>
      <c r="AH1955">
        <v>28609.0021231342</v>
      </c>
      <c r="AI1955">
        <v>28422.114444953004</v>
      </c>
      <c r="AJ1955">
        <v>1</v>
      </c>
      <c r="AK1955">
        <v>1</v>
      </c>
      <c r="AL1955">
        <v>1</v>
      </c>
    </row>
    <row r="1956" spans="1:38" x14ac:dyDescent="0.25">
      <c r="A1956">
        <v>265344686.58262563</v>
      </c>
      <c r="B1956">
        <v>6849692.5646621669</v>
      </c>
      <c r="C1956">
        <v>6476714.3220796697</v>
      </c>
      <c r="D1956">
        <v>6399441.6110745631</v>
      </c>
      <c r="E1956">
        <v>6320342.4127208497</v>
      </c>
      <c r="F1956">
        <v>152398.76410539018</v>
      </c>
      <c r="G1956">
        <v>199576.52631160407</v>
      </c>
      <c r="H1956">
        <v>183471.5424172541</v>
      </c>
      <c r="I1956">
        <v>2.3530258789684427E-2</v>
      </c>
      <c r="J1956">
        <v>3.1186553208990393E-2</v>
      </c>
      <c r="K1956">
        <v>2.9028734590072831E-2</v>
      </c>
      <c r="L1956">
        <v>3959.4477792288258</v>
      </c>
      <c r="M1956">
        <v>4274.4773843974544</v>
      </c>
      <c r="N1956">
        <v>3922.8459116133381</v>
      </c>
      <c r="O1956">
        <v>2.2139955293468072E-2</v>
      </c>
      <c r="P1956">
        <v>2.4184201678974896E-2</v>
      </c>
      <c r="Q1956">
        <v>2.2194735905795987E-2</v>
      </c>
      <c r="R1956">
        <v>372978.24258249719</v>
      </c>
      <c r="S1956">
        <v>450250.95358760376</v>
      </c>
      <c r="T1956">
        <v>529350.15194131713</v>
      </c>
      <c r="U1956">
        <v>5.4451822335312768E-2</v>
      </c>
      <c r="V1956">
        <v>6.5733016385358098E-2</v>
      </c>
      <c r="W1956">
        <v>7.7280862891899033E-2</v>
      </c>
      <c r="X1956">
        <f t="shared" si="91"/>
        <v>5.4451822335312768E-2</v>
      </c>
      <c r="Y1956">
        <f t="shared" si="92"/>
        <v>6.5733016385358098E-2</v>
      </c>
      <c r="Z1956">
        <f t="shared" si="93"/>
        <v>7.7280862891899033E-2</v>
      </c>
      <c r="AA1956">
        <v>0.99171176116936854</v>
      </c>
      <c r="AB1956">
        <v>0.99018480006484355</v>
      </c>
      <c r="AC1956">
        <v>0.99172186373944671</v>
      </c>
      <c r="AD1956">
        <v>14193.491228693743</v>
      </c>
      <c r="AE1956">
        <v>28587.277232204764</v>
      </c>
      <c r="AF1956">
        <v>28340.439727687899</v>
      </c>
      <c r="AG1956">
        <v>14211.868882532743</v>
      </c>
      <c r="AH1956">
        <v>28618.998490675269</v>
      </c>
      <c r="AI1956">
        <v>28382.734738981904</v>
      </c>
      <c r="AJ1956">
        <v>0</v>
      </c>
      <c r="AK1956">
        <v>0</v>
      </c>
      <c r="AL1956">
        <v>0</v>
      </c>
    </row>
    <row r="1957" spans="1:38" x14ac:dyDescent="0.25">
      <c r="A1957">
        <v>265210175.5428825</v>
      </c>
      <c r="B1957">
        <v>6849692.5646621669</v>
      </c>
      <c r="C1957">
        <v>6777849.5442323536</v>
      </c>
      <c r="D1957">
        <v>6833580.2722821366</v>
      </c>
      <c r="E1957">
        <v>6760538.1889598239</v>
      </c>
      <c r="F1957">
        <v>148510.04336584712</v>
      </c>
      <c r="G1957">
        <v>199557.58508123847</v>
      </c>
      <c r="H1957">
        <v>185020.50669557159</v>
      </c>
      <c r="I1957">
        <v>2.1911085868263704E-2</v>
      </c>
      <c r="J1957">
        <v>2.920249373387318E-2</v>
      </c>
      <c r="K1957">
        <v>2.7367718593427372E-2</v>
      </c>
      <c r="L1957">
        <v>3858.415551135578</v>
      </c>
      <c r="M1957">
        <v>4274.0717061229261</v>
      </c>
      <c r="N1957">
        <v>3955.9646618368133</v>
      </c>
      <c r="O1957">
        <v>2.155951640207341E-2</v>
      </c>
      <c r="P1957">
        <v>2.4194509406963355E-2</v>
      </c>
      <c r="Q1957">
        <v>2.2393780639503525E-2</v>
      </c>
      <c r="R1957">
        <v>71843.020429813303</v>
      </c>
      <c r="S1957">
        <v>16112.292380030267</v>
      </c>
      <c r="T1957">
        <v>89154.37570234295</v>
      </c>
      <c r="U1957">
        <v>1.0488502914781062E-2</v>
      </c>
      <c r="V1957">
        <v>2.3522650437122123E-3</v>
      </c>
      <c r="W1957">
        <v>1.301582149282055E-2</v>
      </c>
      <c r="X1957">
        <f t="shared" si="91"/>
        <v>1.0488502914781062E-2</v>
      </c>
      <c r="Y1957">
        <f t="shared" si="92"/>
        <v>2.3522650437122123E-3</v>
      </c>
      <c r="Z1957">
        <f t="shared" si="93"/>
        <v>1.301582149282055E-2</v>
      </c>
      <c r="AA1957">
        <v>0.99207548176342675</v>
      </c>
      <c r="AB1957">
        <v>0.99015088953343955</v>
      </c>
      <c r="AC1957">
        <v>0.99155080806706353</v>
      </c>
      <c r="AD1957">
        <v>14155.701532188641</v>
      </c>
      <c r="AE1957">
        <v>28586.999900482973</v>
      </c>
      <c r="AF1957">
        <v>28365.005252455037</v>
      </c>
      <c r="AG1957">
        <v>14174.07918602764</v>
      </c>
      <c r="AH1957">
        <v>28618.721158953478</v>
      </c>
      <c r="AI1957">
        <v>28407.300263749043</v>
      </c>
      <c r="AJ1957">
        <v>1</v>
      </c>
      <c r="AK1957">
        <v>1</v>
      </c>
      <c r="AL1957">
        <v>1</v>
      </c>
    </row>
    <row r="1958" spans="1:38" x14ac:dyDescent="0.25">
      <c r="A1958">
        <v>265238403.00685704</v>
      </c>
      <c r="B1958">
        <v>6849692.5646621818</v>
      </c>
      <c r="C1958">
        <v>6564938.5638739029</v>
      </c>
      <c r="D1958">
        <v>6455558.4205958061</v>
      </c>
      <c r="E1958">
        <v>6391521.7891239449</v>
      </c>
      <c r="F1958">
        <v>150759.29953945067</v>
      </c>
      <c r="G1958">
        <v>193524.57611562367</v>
      </c>
      <c r="H1958">
        <v>180489.03334879645</v>
      </c>
      <c r="I1958">
        <v>2.2964312319548829E-2</v>
      </c>
      <c r="J1958">
        <v>2.9977976110974861E-2</v>
      </c>
      <c r="K1958">
        <v>2.823882000307398E-2</v>
      </c>
      <c r="L1958">
        <v>3916.8531140237683</v>
      </c>
      <c r="M1958">
        <v>4144.8583118426577</v>
      </c>
      <c r="N1958">
        <v>3859.0762209495929</v>
      </c>
      <c r="O1958">
        <v>2.190034309451731E-2</v>
      </c>
      <c r="P1958">
        <v>2.3460497066538171E-2</v>
      </c>
      <c r="Q1958">
        <v>2.1842929130401586E-2</v>
      </c>
      <c r="R1958">
        <v>284754.00078827888</v>
      </c>
      <c r="S1958">
        <v>394134.14406637568</v>
      </c>
      <c r="T1958">
        <v>458170.77553823683</v>
      </c>
      <c r="U1958">
        <v>4.1571792908974531E-2</v>
      </c>
      <c r="V1958">
        <v>5.7540413725971934E-2</v>
      </c>
      <c r="W1958">
        <v>6.6889246665165214E-2</v>
      </c>
      <c r="X1958">
        <f t="shared" si="91"/>
        <v>4.1571792908974531E-2</v>
      </c>
      <c r="Y1958">
        <f t="shared" si="92"/>
        <v>5.7540413725971934E-2</v>
      </c>
      <c r="Z1958">
        <f t="shared" si="93"/>
        <v>6.6889246665165214E-2</v>
      </c>
      <c r="AA1958">
        <v>0.99173205065103653</v>
      </c>
      <c r="AB1958">
        <v>0.99067139777541935</v>
      </c>
      <c r="AC1958">
        <v>0.99190231501402426</v>
      </c>
      <c r="AD1958">
        <v>14177.678219905441</v>
      </c>
      <c r="AE1958">
        <v>28497.299383294878</v>
      </c>
      <c r="AF1958">
        <v>28292.549449682694</v>
      </c>
      <c r="AG1958">
        <v>14196.055873744441</v>
      </c>
      <c r="AH1958">
        <v>28529.020641765383</v>
      </c>
      <c r="AI1958">
        <v>28334.844460976699</v>
      </c>
      <c r="AJ1958">
        <v>0</v>
      </c>
      <c r="AK1958">
        <v>0</v>
      </c>
      <c r="AL1958">
        <v>0</v>
      </c>
    </row>
    <row r="1959" spans="1:38" x14ac:dyDescent="0.25">
      <c r="A1959">
        <v>265305688.21618614</v>
      </c>
      <c r="B1959">
        <v>6849692.5646621669</v>
      </c>
      <c r="C1959">
        <v>6522945.5831436478</v>
      </c>
      <c r="D1959">
        <v>6347316.4722367758</v>
      </c>
      <c r="E1959">
        <v>6265407.512859649</v>
      </c>
      <c r="F1959">
        <v>151653.48448763604</v>
      </c>
      <c r="G1959">
        <v>200162.0155696696</v>
      </c>
      <c r="H1959">
        <v>186199.75976403453</v>
      </c>
      <c r="I1959">
        <v>2.3249233426005163E-2</v>
      </c>
      <c r="J1959">
        <v>3.1534903993708244E-2</v>
      </c>
      <c r="K1959">
        <v>2.9718698964410935E-2</v>
      </c>
      <c r="L1959">
        <v>3940.0847893466998</v>
      </c>
      <c r="M1959">
        <v>4287.0172388515866</v>
      </c>
      <c r="N1959">
        <v>3981.1785343394859</v>
      </c>
      <c r="O1959">
        <v>2.203262469147017E-2</v>
      </c>
      <c r="P1959">
        <v>2.4258813508196798E-2</v>
      </c>
      <c r="Q1959">
        <v>2.2528173372414407E-2</v>
      </c>
      <c r="R1959">
        <v>326746.98151851911</v>
      </c>
      <c r="S1959">
        <v>502376.09242539108</v>
      </c>
      <c r="T1959">
        <v>584285.05180251785</v>
      </c>
      <c r="U1959">
        <v>4.7702430208943922E-2</v>
      </c>
      <c r="V1959">
        <v>7.3342867243001403E-2</v>
      </c>
      <c r="W1959">
        <v>8.5300916250879252E-2</v>
      </c>
      <c r="X1959">
        <f t="shared" si="91"/>
        <v>4.7702430208943922E-2</v>
      </c>
      <c r="Y1959">
        <f t="shared" si="92"/>
        <v>7.3342867243001403E-2</v>
      </c>
      <c r="Z1959">
        <f t="shared" si="93"/>
        <v>8.5300916250879252E-2</v>
      </c>
      <c r="AA1959">
        <v>0.99180276419655189</v>
      </c>
      <c r="AB1959">
        <v>0.99017933184628604</v>
      </c>
      <c r="AC1959">
        <v>0.99151892600239311</v>
      </c>
      <c r="AD1959">
        <v>14186.324033000434</v>
      </c>
      <c r="AE1959">
        <v>28595.836831323755</v>
      </c>
      <c r="AF1959">
        <v>28383.569912676139</v>
      </c>
      <c r="AG1959">
        <v>14204.701686839433</v>
      </c>
      <c r="AH1959">
        <v>28627.55808979426</v>
      </c>
      <c r="AI1959">
        <v>28425.864923970144</v>
      </c>
      <c r="AJ1959">
        <v>0</v>
      </c>
      <c r="AK1959">
        <v>0</v>
      </c>
      <c r="AL1959">
        <v>0</v>
      </c>
    </row>
    <row r="1960" spans="1:38" x14ac:dyDescent="0.25">
      <c r="A1960">
        <v>265138848.95962477</v>
      </c>
      <c r="B1960">
        <v>6849692.5646621818</v>
      </c>
      <c r="C1960">
        <v>6834910.5466521671</v>
      </c>
      <c r="D1960">
        <v>6658010.1216233615</v>
      </c>
      <c r="E1960">
        <v>6569858.0542206615</v>
      </c>
      <c r="F1960">
        <v>149391.36158269382</v>
      </c>
      <c r="G1960">
        <v>198053.79424986267</v>
      </c>
      <c r="H1960">
        <v>181614.9195876614</v>
      </c>
      <c r="I1960">
        <v>2.1857105599702071E-2</v>
      </c>
      <c r="J1960">
        <v>2.9746694677834619E-2</v>
      </c>
      <c r="K1960">
        <v>2.764365958728543E-2</v>
      </c>
      <c r="L1960">
        <v>3881.3129379810148</v>
      </c>
      <c r="M1960">
        <v>4241.86391085574</v>
      </c>
      <c r="N1960">
        <v>3883.1490453826536</v>
      </c>
      <c r="O1960">
        <v>2.1691614663319314E-2</v>
      </c>
      <c r="P1960">
        <v>2.401882655161915E-2</v>
      </c>
      <c r="Q1960">
        <v>2.1987665176254018E-2</v>
      </c>
      <c r="R1960">
        <v>14782.018010014668</v>
      </c>
      <c r="S1960">
        <v>191682.44303882029</v>
      </c>
      <c r="T1960">
        <v>279834.51044152025</v>
      </c>
      <c r="U1960">
        <v>2.1580556894298655E-3</v>
      </c>
      <c r="V1960">
        <v>2.7984094355959437E-2</v>
      </c>
      <c r="W1960">
        <v>4.0853586901870145E-2</v>
      </c>
      <c r="X1960">
        <f t="shared" si="91"/>
        <v>2.1580556894298655E-3</v>
      </c>
      <c r="Y1960">
        <f t="shared" si="92"/>
        <v>2.7984094355959437E-2</v>
      </c>
      <c r="Z1960">
        <f t="shared" si="93"/>
        <v>4.0853586901870145E-2</v>
      </c>
      <c r="AA1960">
        <v>0.99197567938341047</v>
      </c>
      <c r="AB1960">
        <v>0.99024821906269445</v>
      </c>
      <c r="AC1960">
        <v>0.99181656639310101</v>
      </c>
      <c r="AD1960">
        <v>14164.351984792796</v>
      </c>
      <c r="AE1960">
        <v>28564.897425610154</v>
      </c>
      <c r="AF1960">
        <v>28310.720199629268</v>
      </c>
      <c r="AG1960">
        <v>14182.729638631796</v>
      </c>
      <c r="AH1960">
        <v>28596.618684080659</v>
      </c>
      <c r="AI1960">
        <v>28353.015210923273</v>
      </c>
      <c r="AJ1960">
        <v>1</v>
      </c>
      <c r="AK1960">
        <v>1</v>
      </c>
      <c r="AL1960">
        <v>0</v>
      </c>
    </row>
    <row r="1961" spans="1:38" x14ac:dyDescent="0.25">
      <c r="A1961">
        <v>265055147.50628</v>
      </c>
      <c r="B1961">
        <v>6849692.5646621818</v>
      </c>
      <c r="C1961">
        <v>6641791.6612722594</v>
      </c>
      <c r="D1961">
        <v>6666677.5662088981</v>
      </c>
      <c r="E1961">
        <v>6573773.2108038934</v>
      </c>
      <c r="F1961">
        <v>149833.01385598286</v>
      </c>
      <c r="G1961">
        <v>197249.97368611209</v>
      </c>
      <c r="H1961">
        <v>180951.52686218891</v>
      </c>
      <c r="I1961">
        <v>2.2559125834922953E-2</v>
      </c>
      <c r="J1961">
        <v>2.9587447679471489E-2</v>
      </c>
      <c r="K1961">
        <v>2.7526280730950363E-2</v>
      </c>
      <c r="L1961">
        <v>3892.787434660373</v>
      </c>
      <c r="M1961">
        <v>4224.647894100839</v>
      </c>
      <c r="N1961">
        <v>3868.9648977670199</v>
      </c>
      <c r="O1961">
        <v>2.1776929994111075E-2</v>
      </c>
      <c r="P1961">
        <v>2.3929106359110067E-2</v>
      </c>
      <c r="Q1961">
        <v>2.1914458875402928E-2</v>
      </c>
      <c r="R1961">
        <v>207900.90338992234</v>
      </c>
      <c r="S1961">
        <v>183014.99845328368</v>
      </c>
      <c r="T1961">
        <v>275919.35385828838</v>
      </c>
      <c r="U1961">
        <v>3.0351859069192511E-2</v>
      </c>
      <c r="V1961">
        <v>2.6718717187026005E-2</v>
      </c>
      <c r="W1961">
        <v>4.0282005543105188E-2</v>
      </c>
      <c r="X1961">
        <f t="shared" si="91"/>
        <v>3.0351859069192511E-2</v>
      </c>
      <c r="Y1961">
        <f t="shared" si="92"/>
        <v>2.6718717187026005E-2</v>
      </c>
      <c r="Z1961">
        <f t="shared" si="93"/>
        <v>4.0282005543105188E-2</v>
      </c>
      <c r="AA1961">
        <v>0.99193880781149124</v>
      </c>
      <c r="AB1961">
        <v>0.99033502196930046</v>
      </c>
      <c r="AC1961">
        <v>0.99188279746925934</v>
      </c>
      <c r="AD1961">
        <v>14168.667783540779</v>
      </c>
      <c r="AE1961">
        <v>28553.014073539984</v>
      </c>
      <c r="AF1961">
        <v>28300.027341942005</v>
      </c>
      <c r="AG1961">
        <v>14187.045437379778</v>
      </c>
      <c r="AH1961">
        <v>28584.735332010488</v>
      </c>
      <c r="AI1961">
        <v>28342.32235323601</v>
      </c>
      <c r="AJ1961">
        <v>0</v>
      </c>
      <c r="AK1961">
        <v>1</v>
      </c>
      <c r="AL1961">
        <v>0</v>
      </c>
    </row>
    <row r="1962" spans="1:38" x14ac:dyDescent="0.25">
      <c r="A1962">
        <v>265191434.52529508</v>
      </c>
      <c r="B1962">
        <v>6849692.5646621669</v>
      </c>
      <c r="C1962">
        <v>6672851.9247797113</v>
      </c>
      <c r="D1962">
        <v>6659794.9579869732</v>
      </c>
      <c r="E1962">
        <v>6579628.7672009515</v>
      </c>
      <c r="F1962">
        <v>151604.16025271598</v>
      </c>
      <c r="G1962">
        <v>198553.41240663693</v>
      </c>
      <c r="H1962">
        <v>182327.61083482814</v>
      </c>
      <c r="I1962">
        <v>2.2719545100308942E-2</v>
      </c>
      <c r="J1962">
        <v>2.9813742564028245E-2</v>
      </c>
      <c r="K1962">
        <v>2.7710926753758535E-2</v>
      </c>
      <c r="L1962">
        <v>3938.8033043322853</v>
      </c>
      <c r="M1962">
        <v>4252.5646007185924</v>
      </c>
      <c r="N1962">
        <v>3898.3872556705023</v>
      </c>
      <c r="O1962">
        <v>2.2020042409348298E-2</v>
      </c>
      <c r="P1962">
        <v>2.4074510905112822E-2</v>
      </c>
      <c r="Q1962">
        <v>2.2069451098552018E-2</v>
      </c>
      <c r="R1962">
        <v>176840.63988245558</v>
      </c>
      <c r="S1962">
        <v>189897.60667519365</v>
      </c>
      <c r="T1962">
        <v>270063.79746121541</v>
      </c>
      <c r="U1962">
        <v>2.5817310516209648E-2</v>
      </c>
      <c r="V1962">
        <v>2.7723522608136146E-2</v>
      </c>
      <c r="W1962">
        <v>3.9427141424490372E-2</v>
      </c>
      <c r="X1962">
        <f t="shared" si="91"/>
        <v>2.5817310516209648E-2</v>
      </c>
      <c r="Y1962">
        <f t="shared" si="92"/>
        <v>2.7723522608136146E-2</v>
      </c>
      <c r="Z1962">
        <f t="shared" si="93"/>
        <v>3.9427141424490372E-2</v>
      </c>
      <c r="AA1962">
        <v>0.99175841928464481</v>
      </c>
      <c r="AB1962">
        <v>0.99023338105417713</v>
      </c>
      <c r="AC1962">
        <v>0.99178118263415227</v>
      </c>
      <c r="AD1962">
        <v>14185.848450383874</v>
      </c>
      <c r="AE1962">
        <v>28572.259293986888</v>
      </c>
      <c r="AF1962">
        <v>28322.164239894333</v>
      </c>
      <c r="AG1962">
        <v>14204.226104222873</v>
      </c>
      <c r="AH1962">
        <v>28603.980552457393</v>
      </c>
      <c r="AI1962">
        <v>28364.459251188338</v>
      </c>
      <c r="AJ1962">
        <v>1</v>
      </c>
      <c r="AK1962">
        <v>1</v>
      </c>
      <c r="AL1962">
        <v>0</v>
      </c>
    </row>
    <row r="1963" spans="1:38" x14ac:dyDescent="0.25">
      <c r="A1963">
        <v>265008511.69334257</v>
      </c>
      <c r="B1963">
        <v>6849692.564662152</v>
      </c>
      <c r="C1963">
        <v>6728030.6818722207</v>
      </c>
      <c r="D1963">
        <v>6573634.1722029708</v>
      </c>
      <c r="E1963">
        <v>6497163.5563153988</v>
      </c>
      <c r="F1963">
        <v>147503.97487079538</v>
      </c>
      <c r="G1963">
        <v>194452.90313087171</v>
      </c>
      <c r="H1963">
        <v>179030.23339327922</v>
      </c>
      <c r="I1963">
        <v>2.1923796404232389E-2</v>
      </c>
      <c r="J1963">
        <v>2.958073084643623E-2</v>
      </c>
      <c r="K1963">
        <v>2.7555137228961635E-2</v>
      </c>
      <c r="L1963">
        <v>3832.2770473762566</v>
      </c>
      <c r="M1963">
        <v>4164.7409749260278</v>
      </c>
      <c r="N1963">
        <v>3827.8852941935056</v>
      </c>
      <c r="O1963">
        <v>2.1434156351907287E-2</v>
      </c>
      <c r="P1963">
        <v>2.3594049504572924E-2</v>
      </c>
      <c r="Q1963">
        <v>2.168569802366458E-2</v>
      </c>
      <c r="R1963">
        <v>121661.88278993126</v>
      </c>
      <c r="S1963">
        <v>276058.39245918114</v>
      </c>
      <c r="T1963">
        <v>352529.00834675319</v>
      </c>
      <c r="U1963">
        <v>1.7761655963596083E-2</v>
      </c>
      <c r="V1963">
        <v>4.0302304060094295E-2</v>
      </c>
      <c r="W1963">
        <v>5.1466398676849379E-2</v>
      </c>
      <c r="X1963">
        <f t="shared" si="91"/>
        <v>1.7761655963596083E-2</v>
      </c>
      <c r="Y1963">
        <f t="shared" si="92"/>
        <v>4.0302304060094295E-2</v>
      </c>
      <c r="Z1963">
        <f t="shared" si="93"/>
        <v>5.1466398676849379E-2</v>
      </c>
      <c r="AA1963">
        <v>0.99215946905913011</v>
      </c>
      <c r="AB1963">
        <v>0.99061423813804805</v>
      </c>
      <c r="AC1963">
        <v>0.99206022238321967</v>
      </c>
      <c r="AD1963">
        <v>14145.763639300609</v>
      </c>
      <c r="AE1963">
        <v>28511.282549124458</v>
      </c>
      <c r="AF1963">
        <v>28268.836468163023</v>
      </c>
      <c r="AG1963">
        <v>14164.141293139608</v>
      </c>
      <c r="AH1963">
        <v>28543.003807594963</v>
      </c>
      <c r="AI1963">
        <v>28311.131479457028</v>
      </c>
      <c r="AJ1963">
        <v>1</v>
      </c>
      <c r="AK1963">
        <v>0</v>
      </c>
      <c r="AL1963">
        <v>0</v>
      </c>
    </row>
    <row r="1964" spans="1:38" x14ac:dyDescent="0.25">
      <c r="A1964">
        <v>265203775.46667036</v>
      </c>
      <c r="B1964">
        <v>6849692.5646621669</v>
      </c>
      <c r="C1964">
        <v>6530768.8195705647</v>
      </c>
      <c r="D1964">
        <v>6437058.8215093035</v>
      </c>
      <c r="E1964">
        <v>6367604.0972154466</v>
      </c>
      <c r="F1964">
        <v>150013.54692410177</v>
      </c>
      <c r="G1964">
        <v>197310.12280278467</v>
      </c>
      <c r="H1964">
        <v>182771.35133564009</v>
      </c>
      <c r="I1964">
        <v>2.2970273649032032E-2</v>
      </c>
      <c r="J1964">
        <v>3.0652216839075142E-2</v>
      </c>
      <c r="K1964">
        <v>2.8703315806892896E-2</v>
      </c>
      <c r="L1964">
        <v>3897.4778352672079</v>
      </c>
      <c r="M1964">
        <v>4225.9361520120283</v>
      </c>
      <c r="N1964">
        <v>3907.8749701492347</v>
      </c>
      <c r="O1964">
        <v>2.1800362107735356E-2</v>
      </c>
      <c r="P1964">
        <v>2.3922618639792004E-2</v>
      </c>
      <c r="Q1964">
        <v>2.2122104840215914E-2</v>
      </c>
      <c r="R1964">
        <v>318923.74509160221</v>
      </c>
      <c r="S1964">
        <v>412633.74315286335</v>
      </c>
      <c r="T1964">
        <v>482088.46744672023</v>
      </c>
      <c r="U1964">
        <v>4.656030063844651E-2</v>
      </c>
      <c r="V1964">
        <v>6.0241206339924955E-2</v>
      </c>
      <c r="W1964">
        <v>7.0381037235719687E-2</v>
      </c>
      <c r="X1964">
        <f t="shared" si="91"/>
        <v>4.656030063844651E-2</v>
      </c>
      <c r="Y1964">
        <f t="shared" si="92"/>
        <v>6.0241206339924955E-2</v>
      </c>
      <c r="Z1964">
        <f t="shared" si="93"/>
        <v>7.0381037235719687E-2</v>
      </c>
      <c r="AA1964">
        <v>0.99192293457817526</v>
      </c>
      <c r="AB1964">
        <v>0.99039115803088118</v>
      </c>
      <c r="AC1964">
        <v>0.9917718258014514</v>
      </c>
      <c r="AD1964">
        <v>14170.428279821255</v>
      </c>
      <c r="AE1964">
        <v>28553.904968092385</v>
      </c>
      <c r="AF1964">
        <v>28329.267028541617</v>
      </c>
      <c r="AG1964">
        <v>14188.805933660255</v>
      </c>
      <c r="AH1964">
        <v>28585.62622656289</v>
      </c>
      <c r="AI1964">
        <v>28371.562039835622</v>
      </c>
      <c r="AJ1964">
        <v>0</v>
      </c>
      <c r="AK1964">
        <v>0</v>
      </c>
      <c r="AL1964">
        <v>0</v>
      </c>
    </row>
    <row r="1965" spans="1:38" x14ac:dyDescent="0.25">
      <c r="A1965">
        <v>264899099.58197123</v>
      </c>
      <c r="B1965">
        <v>6849692.564662152</v>
      </c>
      <c r="C1965">
        <v>6490287.0100632161</v>
      </c>
      <c r="D1965">
        <v>6358040.5381867727</v>
      </c>
      <c r="E1965">
        <v>6280794.3944532527</v>
      </c>
      <c r="F1965">
        <v>152083.60271244484</v>
      </c>
      <c r="G1965">
        <v>198305.45196063563</v>
      </c>
      <c r="H1965">
        <v>179555.43069980486</v>
      </c>
      <c r="I1965">
        <v>2.3432492658127229E-2</v>
      </c>
      <c r="J1965">
        <v>3.1189711794003389E-2</v>
      </c>
      <c r="K1965">
        <v>2.8588012824997955E-2</v>
      </c>
      <c r="L1965">
        <v>3951.2596217675673</v>
      </c>
      <c r="M1965">
        <v>4247.2538493078646</v>
      </c>
      <c r="N1965">
        <v>3839.114654777442</v>
      </c>
      <c r="O1965">
        <v>2.2128013365080808E-2</v>
      </c>
      <c r="P1965">
        <v>2.4071713235187846E-2</v>
      </c>
      <c r="Q1965">
        <v>2.1758545715808729E-2</v>
      </c>
      <c r="R1965">
        <v>359405.55459893588</v>
      </c>
      <c r="S1965">
        <v>491652.02647537924</v>
      </c>
      <c r="T1965">
        <v>568898.1702088993</v>
      </c>
      <c r="U1965">
        <v>5.2470319099155491E-2</v>
      </c>
      <c r="V1965">
        <v>7.1777239902974979E-2</v>
      </c>
      <c r="W1965">
        <v>8.3054555345136005E-2</v>
      </c>
      <c r="X1965">
        <f t="shared" si="91"/>
        <v>5.2470319099155491E-2</v>
      </c>
      <c r="Y1965">
        <f t="shared" si="92"/>
        <v>7.1777239902974979E-2</v>
      </c>
      <c r="Z1965">
        <f t="shared" si="93"/>
        <v>8.3054555345136005E-2</v>
      </c>
      <c r="AA1965">
        <v>0.99165492580003112</v>
      </c>
      <c r="AB1965">
        <v>0.99014480100941171</v>
      </c>
      <c r="AC1965">
        <v>0.99193678771485427</v>
      </c>
      <c r="AD1965">
        <v>14190.464674966823</v>
      </c>
      <c r="AE1965">
        <v>28568.607917729223</v>
      </c>
      <c r="AF1965">
        <v>28277.395804358966</v>
      </c>
      <c r="AG1965">
        <v>14208.842328805822</v>
      </c>
      <c r="AH1965">
        <v>28600.329176199728</v>
      </c>
      <c r="AI1965">
        <v>28319.690815652972</v>
      </c>
      <c r="AJ1965">
        <v>0</v>
      </c>
      <c r="AK1965">
        <v>0</v>
      </c>
      <c r="AL1965">
        <v>0</v>
      </c>
    </row>
    <row r="1966" spans="1:38" x14ac:dyDescent="0.25">
      <c r="A1966">
        <v>265098503.23442423</v>
      </c>
      <c r="B1966">
        <v>6849692.5646621669</v>
      </c>
      <c r="C1966">
        <v>6892722.2771089124</v>
      </c>
      <c r="D1966">
        <v>6851742.4545397107</v>
      </c>
      <c r="E1966">
        <v>6765227.5831483351</v>
      </c>
      <c r="F1966">
        <v>154329.25884770116</v>
      </c>
      <c r="G1966">
        <v>201887.20649150468</v>
      </c>
      <c r="H1966">
        <v>181975.24759995271</v>
      </c>
      <c r="I1966">
        <v>2.2390175121408361E-2</v>
      </c>
      <c r="J1966">
        <v>2.946508976818615E-2</v>
      </c>
      <c r="K1966">
        <v>2.6898614327955372E-2</v>
      </c>
      <c r="L1966">
        <v>4009.6036526384692</v>
      </c>
      <c r="M1966">
        <v>4323.9669228421681</v>
      </c>
      <c r="N1966">
        <v>3890.853298866512</v>
      </c>
      <c r="O1966">
        <v>2.240760162022919E-2</v>
      </c>
      <c r="P1966">
        <v>2.4487549789830435E-2</v>
      </c>
      <c r="Q1966">
        <v>2.2034734673292387E-2</v>
      </c>
      <c r="R1966">
        <v>-43029.712446745485</v>
      </c>
      <c r="S1966">
        <v>-2049.8898775437847</v>
      </c>
      <c r="T1966">
        <v>84464.981513831764</v>
      </c>
      <c r="U1966">
        <v>-6.2819917887610701E-3</v>
      </c>
      <c r="V1966">
        <v>-2.9926742816447662E-4</v>
      </c>
      <c r="W1966">
        <v>1.2331207673405654E-2</v>
      </c>
      <c r="X1966">
        <f t="shared" si="91"/>
        <v>6.2819917887610701E-3</v>
      </c>
      <c r="Y1966">
        <f t="shared" si="92"/>
        <v>2.9926742816447662E-4</v>
      </c>
      <c r="Z1966">
        <f t="shared" si="93"/>
        <v>1.2331207673405654E-2</v>
      </c>
      <c r="AA1966">
        <v>0.99155948627132584</v>
      </c>
      <c r="AB1966">
        <v>0.98992506027368887</v>
      </c>
      <c r="AC1966">
        <v>0.99183108434713541</v>
      </c>
      <c r="AD1966">
        <v>14211.894637381518</v>
      </c>
      <c r="AE1966">
        <v>28620.913555947209</v>
      </c>
      <c r="AF1966">
        <v>28316.5117687729</v>
      </c>
      <c r="AG1966">
        <v>14230.272291220517</v>
      </c>
      <c r="AH1966">
        <v>28652.634814417714</v>
      </c>
      <c r="AI1966">
        <v>28358.806780066905</v>
      </c>
      <c r="AJ1966">
        <v>1</v>
      </c>
      <c r="AK1966">
        <v>1</v>
      </c>
      <c r="AL1966">
        <v>1</v>
      </c>
    </row>
    <row r="1967" spans="1:38" x14ac:dyDescent="0.25">
      <c r="A1967">
        <v>265127962.56405053</v>
      </c>
      <c r="B1967">
        <v>6849692.564662152</v>
      </c>
      <c r="C1967">
        <v>7005759.5301606525</v>
      </c>
      <c r="D1967">
        <v>6863524.4822080843</v>
      </c>
      <c r="E1967">
        <v>6790838.5341251632</v>
      </c>
      <c r="F1967">
        <v>152756.92469480765</v>
      </c>
      <c r="G1967">
        <v>201691.25387744117</v>
      </c>
      <c r="H1967">
        <v>186370.59895095316</v>
      </c>
      <c r="I1967">
        <v>2.180447730715997E-2</v>
      </c>
      <c r="J1967">
        <v>2.9385959706310319E-2</v>
      </c>
      <c r="K1967">
        <v>2.7444416181360811E-2</v>
      </c>
      <c r="L1967">
        <v>3968.7530918978678</v>
      </c>
      <c r="M1967">
        <v>4319.7700614541691</v>
      </c>
      <c r="N1967">
        <v>3984.8312850446778</v>
      </c>
      <c r="O1967">
        <v>2.2162333696187766E-2</v>
      </c>
      <c r="P1967">
        <v>2.4460988817071223E-2</v>
      </c>
      <c r="Q1967">
        <v>2.2564375444692301E-2</v>
      </c>
      <c r="R1967">
        <v>-156066.9654985005</v>
      </c>
      <c r="S1967">
        <v>-13831.917545932345</v>
      </c>
      <c r="T1967">
        <v>58854.03053698875</v>
      </c>
      <c r="U1967">
        <v>-2.2784521206638739E-2</v>
      </c>
      <c r="V1967">
        <v>-2.0193486664338458E-3</v>
      </c>
      <c r="W1967">
        <v>8.5922149032818113E-3</v>
      </c>
      <c r="X1967">
        <f t="shared" si="91"/>
        <v>2.2784521206638739E-2</v>
      </c>
      <c r="Y1967">
        <f t="shared" si="92"/>
        <v>2.0193486664338458E-3</v>
      </c>
      <c r="Z1967">
        <f t="shared" si="93"/>
        <v>8.5922149032818113E-3</v>
      </c>
      <c r="AA1967">
        <v>0.9916164318048335</v>
      </c>
      <c r="AB1967">
        <v>0.9899338914506618</v>
      </c>
      <c r="AC1967">
        <v>0.99142256976906507</v>
      </c>
      <c r="AD1967">
        <v>14196.923122912938</v>
      </c>
      <c r="AE1967">
        <v>28618.076072585169</v>
      </c>
      <c r="AF1967">
        <v>28386.249632774565</v>
      </c>
      <c r="AG1967">
        <v>14215.300776751938</v>
      </c>
      <c r="AH1967">
        <v>28649.797331055674</v>
      </c>
      <c r="AI1967">
        <v>28428.54464406857</v>
      </c>
      <c r="AJ1967">
        <v>1</v>
      </c>
      <c r="AK1967">
        <v>1</v>
      </c>
      <c r="AL1967">
        <v>1</v>
      </c>
    </row>
    <row r="1968" spans="1:38" x14ac:dyDescent="0.25">
      <c r="A1968">
        <v>264898325.73158517</v>
      </c>
      <c r="B1968">
        <v>6849692.5646621818</v>
      </c>
      <c r="C1968">
        <v>6695541.1404148759</v>
      </c>
      <c r="D1968">
        <v>6817448.4740533065</v>
      </c>
      <c r="E1968">
        <v>6743627.7467577849</v>
      </c>
      <c r="F1968">
        <v>149550.69122401875</v>
      </c>
      <c r="G1968">
        <v>193671.85908237152</v>
      </c>
      <c r="H1968">
        <v>178053.90590757623</v>
      </c>
      <c r="I1968">
        <v>2.2335863239091702E-2</v>
      </c>
      <c r="J1968">
        <v>2.8408261510075503E-2</v>
      </c>
      <c r="K1968">
        <v>2.6403282119654568E-2</v>
      </c>
      <c r="L1968">
        <v>3885.4524557665591</v>
      </c>
      <c r="M1968">
        <v>4148.0127795654189</v>
      </c>
      <c r="N1968">
        <v>3807.0102187718571</v>
      </c>
      <c r="O1968">
        <v>2.1744156460132402E-2</v>
      </c>
      <c r="P1968">
        <v>2.3509325652445828E-2</v>
      </c>
      <c r="Q1968">
        <v>2.1576655558104001E-2</v>
      </c>
      <c r="R1968">
        <v>154151.42424730584</v>
      </c>
      <c r="S1968">
        <v>32244.090608875267</v>
      </c>
      <c r="T1968">
        <v>106064.81790439691</v>
      </c>
      <c r="U1968">
        <v>2.2504867596916504E-2</v>
      </c>
      <c r="V1968">
        <v>4.7073777844021392E-3</v>
      </c>
      <c r="W1968">
        <v>1.5484609988423312E-2</v>
      </c>
      <c r="X1968">
        <f t="shared" si="91"/>
        <v>2.2504867596916504E-2</v>
      </c>
      <c r="Y1968">
        <f t="shared" si="92"/>
        <v>4.7073777844021392E-3</v>
      </c>
      <c r="Z1968">
        <f t="shared" si="93"/>
        <v>1.5484609988423312E-2</v>
      </c>
      <c r="AA1968">
        <v>0.9919825958704207</v>
      </c>
      <c r="AB1968">
        <v>0.99071193762188925</v>
      </c>
      <c r="AC1968">
        <v>0.9921655230792481</v>
      </c>
      <c r="AD1968">
        <v>14165.910413628664</v>
      </c>
      <c r="AE1968">
        <v>28499.522342033506</v>
      </c>
      <c r="AF1968">
        <v>28252.85795941282</v>
      </c>
      <c r="AG1968">
        <v>14184.288067467663</v>
      </c>
      <c r="AH1968">
        <v>28531.243600504011</v>
      </c>
      <c r="AI1968">
        <v>28295.152970706826</v>
      </c>
      <c r="AJ1968">
        <v>1</v>
      </c>
      <c r="AK1968">
        <v>1</v>
      </c>
      <c r="AL1968">
        <v>1</v>
      </c>
    </row>
    <row r="1969" spans="1:38" x14ac:dyDescent="0.25">
      <c r="A1969">
        <v>265106722.06047565</v>
      </c>
      <c r="B1969">
        <v>6849692.5646621818</v>
      </c>
      <c r="C1969">
        <v>6670757.0903230635</v>
      </c>
      <c r="D1969">
        <v>6810570.2815086637</v>
      </c>
      <c r="E1969">
        <v>6729807.471782621</v>
      </c>
      <c r="F1969">
        <v>146599.00983272758</v>
      </c>
      <c r="G1969">
        <v>191527.6410396655</v>
      </c>
      <c r="H1969">
        <v>176336.91884753868</v>
      </c>
      <c r="I1969">
        <v>2.1976367576836443E-2</v>
      </c>
      <c r="J1969">
        <v>2.8122115053959722E-2</v>
      </c>
      <c r="K1969">
        <v>2.6202371997549847E-2</v>
      </c>
      <c r="L1969">
        <v>3808.7652962719008</v>
      </c>
      <c r="M1969">
        <v>4102.0884832558741</v>
      </c>
      <c r="N1969">
        <v>3770.2989360300262</v>
      </c>
      <c r="O1969">
        <v>2.1298928161142885E-2</v>
      </c>
      <c r="P1969">
        <v>2.3230264639272535E-2</v>
      </c>
      <c r="Q1969">
        <v>2.1351329307169879E-2</v>
      </c>
      <c r="R1969">
        <v>178935.47433911823</v>
      </c>
      <c r="S1969">
        <v>39122.283153518103</v>
      </c>
      <c r="T1969">
        <v>119885.09287956078</v>
      </c>
      <c r="U1969">
        <v>2.6123139491289433E-2</v>
      </c>
      <c r="V1969">
        <v>5.7115385521609267E-3</v>
      </c>
      <c r="W1969">
        <v>1.7502258933204159E-2</v>
      </c>
      <c r="X1969">
        <f t="shared" si="91"/>
        <v>2.6123139491289433E-2</v>
      </c>
      <c r="Y1969">
        <f t="shared" si="92"/>
        <v>5.7115385521609267E-3</v>
      </c>
      <c r="Z1969">
        <f t="shared" si="93"/>
        <v>1.7502258933204159E-2</v>
      </c>
      <c r="AA1969">
        <v>0.99224711591903147</v>
      </c>
      <c r="AB1969">
        <v>0.99087494021680833</v>
      </c>
      <c r="AC1969">
        <v>0.99228076593509029</v>
      </c>
      <c r="AD1969">
        <v>14136.766361951324</v>
      </c>
      <c r="AE1969">
        <v>28466.991303787461</v>
      </c>
      <c r="AF1969">
        <v>28224.544159536897</v>
      </c>
      <c r="AG1969">
        <v>14155.144015790323</v>
      </c>
      <c r="AH1969">
        <v>28498.712562257966</v>
      </c>
      <c r="AI1969">
        <v>28266.839170830903</v>
      </c>
      <c r="AJ1969">
        <v>1</v>
      </c>
      <c r="AK1969">
        <v>1</v>
      </c>
      <c r="AL1969">
        <v>1</v>
      </c>
    </row>
    <row r="1970" spans="1:38" x14ac:dyDescent="0.25">
      <c r="A1970">
        <v>265423012.80957627</v>
      </c>
      <c r="B1970">
        <v>6849692.5646621818</v>
      </c>
      <c r="C1970">
        <v>6819016.9521422219</v>
      </c>
      <c r="D1970">
        <v>6827055.3460462736</v>
      </c>
      <c r="E1970">
        <v>6733794.254626343</v>
      </c>
      <c r="F1970">
        <v>144843.05641481461</v>
      </c>
      <c r="G1970">
        <v>203134.01325125905</v>
      </c>
      <c r="H1970">
        <v>183625.72044198902</v>
      </c>
      <c r="I1970">
        <v>2.1241046536672938E-2</v>
      </c>
      <c r="J1970">
        <v>2.9754264899712477E-2</v>
      </c>
      <c r="K1970">
        <v>2.726927991835093E-2</v>
      </c>
      <c r="L1970">
        <v>3763.1441529391586</v>
      </c>
      <c r="M1970">
        <v>4350.6707010658802</v>
      </c>
      <c r="N1970">
        <v>3926.1424262990704</v>
      </c>
      <c r="O1970">
        <v>2.1008282055787697E-2</v>
      </c>
      <c r="P1970">
        <v>2.4607825232609112E-2</v>
      </c>
      <c r="Q1970">
        <v>2.2206651181628109E-2</v>
      </c>
      <c r="R1970">
        <v>30675.612519959919</v>
      </c>
      <c r="S1970">
        <v>22637.218615908176</v>
      </c>
      <c r="T1970">
        <v>115898.31003583875</v>
      </c>
      <c r="U1970">
        <v>4.4783926038106502E-3</v>
      </c>
      <c r="V1970">
        <v>3.3048517728656067E-3</v>
      </c>
      <c r="W1970">
        <v>1.6920220716731497E-2</v>
      </c>
      <c r="X1970">
        <f t="shared" si="91"/>
        <v>4.4783926038106502E-3</v>
      </c>
      <c r="Y1970">
        <f t="shared" si="92"/>
        <v>3.3048517728656067E-3</v>
      </c>
      <c r="Z1970">
        <f t="shared" si="93"/>
        <v>1.6920220716731497E-2</v>
      </c>
      <c r="AA1970">
        <v>0.99257651992132934</v>
      </c>
      <c r="AB1970">
        <v>0.98983554449449274</v>
      </c>
      <c r="AC1970">
        <v>0.99171102629960284</v>
      </c>
      <c r="AD1970">
        <v>14119.148898590927</v>
      </c>
      <c r="AE1970">
        <v>28638.90362996066</v>
      </c>
      <c r="AF1970">
        <v>28342.894162849068</v>
      </c>
      <c r="AG1970">
        <v>14137.526552429927</v>
      </c>
      <c r="AH1970">
        <v>28670.624888431164</v>
      </c>
      <c r="AI1970">
        <v>28385.189174143074</v>
      </c>
      <c r="AJ1970">
        <v>1</v>
      </c>
      <c r="AK1970">
        <v>1</v>
      </c>
      <c r="AL1970">
        <v>1</v>
      </c>
    </row>
    <row r="1971" spans="1:38" x14ac:dyDescent="0.25">
      <c r="A1971">
        <v>265039702.09721312</v>
      </c>
      <c r="B1971">
        <v>6849692.5646621818</v>
      </c>
      <c r="C1971">
        <v>6756520.2098891363</v>
      </c>
      <c r="D1971">
        <v>6886446.2747026822</v>
      </c>
      <c r="E1971">
        <v>6814771.0987168588</v>
      </c>
      <c r="F1971">
        <v>151674.66381529634</v>
      </c>
      <c r="G1971">
        <v>199763.06742538398</v>
      </c>
      <c r="H1971">
        <v>184764.2552852846</v>
      </c>
      <c r="I1971">
        <v>2.244863614753919E-2</v>
      </c>
      <c r="J1971">
        <v>2.9008150133866924E-2</v>
      </c>
      <c r="K1971">
        <v>2.7112320077790072E-2</v>
      </c>
      <c r="L1971">
        <v>3940.6350460522735</v>
      </c>
      <c r="M1971">
        <v>4278.4726727555026</v>
      </c>
      <c r="N1971">
        <v>3950.4856933605911</v>
      </c>
      <c r="O1971">
        <v>2.2035143554002417E-2</v>
      </c>
      <c r="P1971">
        <v>2.4235430061430214E-2</v>
      </c>
      <c r="Q1971">
        <v>2.2377546160288989E-2</v>
      </c>
      <c r="R1971">
        <v>93172.354773045518</v>
      </c>
      <c r="S1971">
        <v>-36753.710040500388</v>
      </c>
      <c r="T1971">
        <v>34921.465945322998</v>
      </c>
      <c r="U1971">
        <v>1.3602414107419237E-2</v>
      </c>
      <c r="V1971">
        <v>-5.36574593582698E-3</v>
      </c>
      <c r="W1971">
        <v>5.0982530406523847E-3</v>
      </c>
      <c r="X1971">
        <f t="shared" si="91"/>
        <v>1.3602414107419237E-2</v>
      </c>
      <c r="Y1971">
        <f t="shared" si="92"/>
        <v>5.36574593582698E-3</v>
      </c>
      <c r="Z1971">
        <f t="shared" si="93"/>
        <v>5.0982530406523847E-3</v>
      </c>
      <c r="AA1971">
        <v>0.99168528650160093</v>
      </c>
      <c r="AB1971">
        <v>0.99005387072452733</v>
      </c>
      <c r="AC1971">
        <v>0.99150869325290469</v>
      </c>
      <c r="AD1971">
        <v>14186.528195899677</v>
      </c>
      <c r="AE1971">
        <v>28590.00710513828</v>
      </c>
      <c r="AF1971">
        <v>28360.955508832816</v>
      </c>
      <c r="AG1971">
        <v>14204.905849738676</v>
      </c>
      <c r="AH1971">
        <v>28621.728363608785</v>
      </c>
      <c r="AI1971">
        <v>28403.250520126821</v>
      </c>
      <c r="AJ1971">
        <v>1</v>
      </c>
      <c r="AK1971">
        <v>1</v>
      </c>
      <c r="AL1971">
        <v>1</v>
      </c>
    </row>
    <row r="1972" spans="1:38" x14ac:dyDescent="0.25">
      <c r="A1972">
        <v>265310243.49541926</v>
      </c>
      <c r="B1972">
        <v>6849692.5646621669</v>
      </c>
      <c r="C1972">
        <v>6730822.012940553</v>
      </c>
      <c r="D1972">
        <v>6608934.2744878298</v>
      </c>
      <c r="E1972">
        <v>6519044.9594428968</v>
      </c>
      <c r="F1972">
        <v>138481.67600745743</v>
      </c>
      <c r="G1972">
        <v>197693.11640471171</v>
      </c>
      <c r="H1972">
        <v>179259.91577511054</v>
      </c>
      <c r="I1972">
        <v>2.0574259093646383E-2</v>
      </c>
      <c r="J1972">
        <v>2.9913009903556994E-2</v>
      </c>
      <c r="K1972">
        <v>2.7497879964066038E-2</v>
      </c>
      <c r="L1972">
        <v>3597.8701517056452</v>
      </c>
      <c r="M1972">
        <v>4234.1390079293124</v>
      </c>
      <c r="N1972">
        <v>3832.7961843548178</v>
      </c>
      <c r="O1972">
        <v>2.0102279103001927E-2</v>
      </c>
      <c r="P1972">
        <v>2.395917035982852E-2</v>
      </c>
      <c r="Q1972">
        <v>2.1688144050888675E-2</v>
      </c>
      <c r="R1972">
        <v>118870.55172161385</v>
      </c>
      <c r="S1972">
        <v>240758.2901743371</v>
      </c>
      <c r="T1972">
        <v>330647.6052192701</v>
      </c>
      <c r="U1972">
        <v>1.7354144087410827E-2</v>
      </c>
      <c r="V1972">
        <v>3.5148773160480019E-2</v>
      </c>
      <c r="W1972">
        <v>4.8271889883802099E-2</v>
      </c>
      <c r="X1972">
        <f t="shared" si="91"/>
        <v>1.7354144087410827E-2</v>
      </c>
      <c r="Y1972">
        <f t="shared" si="92"/>
        <v>3.5148773160480019E-2</v>
      </c>
      <c r="Z1972">
        <f t="shared" si="93"/>
        <v>4.8271889883802099E-2</v>
      </c>
      <c r="AA1972">
        <v>0.99316597551360974</v>
      </c>
      <c r="AB1972">
        <v>0.99034508786674946</v>
      </c>
      <c r="AC1972">
        <v>0.99207778688158865</v>
      </c>
      <c r="AD1972">
        <v>14053.486424460061</v>
      </c>
      <c r="AE1972">
        <v>28559.57128950167</v>
      </c>
      <c r="AF1972">
        <v>28272.582772733229</v>
      </c>
      <c r="AG1972">
        <v>14071.864078299061</v>
      </c>
      <c r="AH1972">
        <v>28591.292547972174</v>
      </c>
      <c r="AI1972">
        <v>28314.877784027234</v>
      </c>
      <c r="AJ1972">
        <v>1</v>
      </c>
      <c r="AK1972">
        <v>1</v>
      </c>
      <c r="AL1972">
        <v>0</v>
      </c>
    </row>
    <row r="1973" spans="1:38" x14ac:dyDescent="0.25">
      <c r="A1973">
        <v>264958934.3970075</v>
      </c>
      <c r="B1973">
        <v>6849692.5646621669</v>
      </c>
      <c r="C1973">
        <v>6560218.6174241696</v>
      </c>
      <c r="D1973">
        <v>6497014.7478697859</v>
      </c>
      <c r="E1973">
        <v>6412129.7199151134</v>
      </c>
      <c r="F1973">
        <v>151597.41923586317</v>
      </c>
      <c r="G1973">
        <v>199183.18057976259</v>
      </c>
      <c r="H1973">
        <v>182213.5486462235</v>
      </c>
      <c r="I1973">
        <v>2.3108592575438743E-2</v>
      </c>
      <c r="J1973">
        <v>3.0657646366751737E-2</v>
      </c>
      <c r="K1973">
        <v>2.841700910702033E-2</v>
      </c>
      <c r="L1973">
        <v>3938.6281670576204</v>
      </c>
      <c r="M1973">
        <v>4266.0528092929626</v>
      </c>
      <c r="N1973">
        <v>3895.9484666117637</v>
      </c>
      <c r="O1973">
        <v>2.2050406110884803E-2</v>
      </c>
      <c r="P1973">
        <v>2.4172647295264395E-2</v>
      </c>
      <c r="Q1973">
        <v>2.2075532670103197E-2</v>
      </c>
      <c r="R1973">
        <v>289473.94723799732</v>
      </c>
      <c r="S1973">
        <v>352677.816792381</v>
      </c>
      <c r="T1973">
        <v>437562.84474705346</v>
      </c>
      <c r="U1973">
        <v>4.2260867112694195E-2</v>
      </c>
      <c r="V1973">
        <v>5.1488123512558756E-2</v>
      </c>
      <c r="W1973">
        <v>6.3880654586522229E-2</v>
      </c>
      <c r="X1973">
        <f t="shared" si="91"/>
        <v>4.2260867112694195E-2</v>
      </c>
      <c r="Y1973">
        <f t="shared" si="92"/>
        <v>5.1488123512558756E-2</v>
      </c>
      <c r="Z1973">
        <f t="shared" si="93"/>
        <v>6.3880654586522229E-2</v>
      </c>
      <c r="AA1973">
        <v>0.99180279953847694</v>
      </c>
      <c r="AB1973">
        <v>0.99019073970207661</v>
      </c>
      <c r="AC1973">
        <v>0.99180767486172772</v>
      </c>
      <c r="AD1973">
        <v>14185.783441707748</v>
      </c>
      <c r="AE1973">
        <v>28581.512574535678</v>
      </c>
      <c r="AF1973">
        <v>28320.335696163063</v>
      </c>
      <c r="AG1973">
        <v>14204.161095546748</v>
      </c>
      <c r="AH1973">
        <v>28613.233833006183</v>
      </c>
      <c r="AI1973">
        <v>28362.630707457069</v>
      </c>
      <c r="AJ1973">
        <v>0</v>
      </c>
      <c r="AK1973">
        <v>0</v>
      </c>
      <c r="AL1973">
        <v>0</v>
      </c>
    </row>
    <row r="1974" spans="1:38" x14ac:dyDescent="0.25">
      <c r="A1974">
        <v>265025753.8630915</v>
      </c>
      <c r="B1974">
        <v>6849692.5646621818</v>
      </c>
      <c r="C1974">
        <v>6784575.9794376623</v>
      </c>
      <c r="D1974">
        <v>6870991.2470161775</v>
      </c>
      <c r="E1974">
        <v>6785426.5797669208</v>
      </c>
      <c r="F1974">
        <v>149195.55761380572</v>
      </c>
      <c r="G1974">
        <v>199824.21135089258</v>
      </c>
      <c r="H1974">
        <v>184587.14881455537</v>
      </c>
      <c r="I1974">
        <v>2.199040265242512E-2</v>
      </c>
      <c r="J1974">
        <v>2.908229746874863E-2</v>
      </c>
      <c r="K1974">
        <v>2.7203470061110874E-2</v>
      </c>
      <c r="L1974">
        <v>3876.2257865573843</v>
      </c>
      <c r="M1974">
        <v>4279.7822372198716</v>
      </c>
      <c r="N1974">
        <v>3946.6989404643791</v>
      </c>
      <c r="O1974">
        <v>2.1676469590544964E-2</v>
      </c>
      <c r="P1974">
        <v>2.4244159202867235E-2</v>
      </c>
      <c r="Q1974">
        <v>2.2357305146572602E-2</v>
      </c>
      <c r="R1974">
        <v>65116.585224519484</v>
      </c>
      <c r="S1974">
        <v>-21298.68235399574</v>
      </c>
      <c r="T1974">
        <v>64265.984895261005</v>
      </c>
      <c r="U1974">
        <v>9.5064974974874584E-3</v>
      </c>
      <c r="V1974">
        <v>-3.1094362488436975E-3</v>
      </c>
      <c r="W1974">
        <v>9.3823166935712715E-3</v>
      </c>
      <c r="X1974">
        <f t="shared" si="91"/>
        <v>9.5064974974874584E-3</v>
      </c>
      <c r="Y1974">
        <f t="shared" si="92"/>
        <v>3.1094362488436975E-3</v>
      </c>
      <c r="Z1974">
        <f t="shared" si="93"/>
        <v>9.3823166935712715E-3</v>
      </c>
      <c r="AA1974">
        <v>0.99203287717298272</v>
      </c>
      <c r="AB1974">
        <v>0.99013582858286642</v>
      </c>
      <c r="AC1974">
        <v>0.9915999429909943</v>
      </c>
      <c r="AD1974">
        <v>14162.434516711348</v>
      </c>
      <c r="AE1974">
        <v>28590.901340571789</v>
      </c>
      <c r="AF1974">
        <v>28358.153271497915</v>
      </c>
      <c r="AG1974">
        <v>14180.812170550347</v>
      </c>
      <c r="AH1974">
        <v>28622.622599042294</v>
      </c>
      <c r="AI1974">
        <v>28400.44828279192</v>
      </c>
      <c r="AJ1974">
        <v>1</v>
      </c>
      <c r="AK1974">
        <v>1</v>
      </c>
      <c r="AL1974">
        <v>1</v>
      </c>
    </row>
    <row r="1975" spans="1:38" x14ac:dyDescent="0.25">
      <c r="A1975">
        <v>265373767.31088474</v>
      </c>
      <c r="B1975">
        <v>6849692.564662152</v>
      </c>
      <c r="C1975">
        <v>6764416.4739037724</v>
      </c>
      <c r="D1975">
        <v>6715798.3387693046</v>
      </c>
      <c r="E1975">
        <v>6630176.3433283158</v>
      </c>
      <c r="F1975">
        <v>150779.49289033355</v>
      </c>
      <c r="G1975">
        <v>197279.60801411973</v>
      </c>
      <c r="H1975">
        <v>182140.48682741928</v>
      </c>
      <c r="I1975">
        <v>2.2290096044798688E-2</v>
      </c>
      <c r="J1975">
        <v>2.9375451444879443E-2</v>
      </c>
      <c r="K1975">
        <v>2.7471439279394137E-2</v>
      </c>
      <c r="L1975">
        <v>3917.3777542252674</v>
      </c>
      <c r="M1975">
        <v>4225.2825943194048</v>
      </c>
      <c r="N1975">
        <v>3894.38631559142</v>
      </c>
      <c r="O1975">
        <v>2.1876649389949605E-2</v>
      </c>
      <c r="P1975">
        <v>2.3903174761622743E-2</v>
      </c>
      <c r="Q1975">
        <v>2.2031235689656436E-2</v>
      </c>
      <c r="R1975">
        <v>85276.090758379549</v>
      </c>
      <c r="S1975">
        <v>133894.2258928474</v>
      </c>
      <c r="T1975">
        <v>219516.22133383621</v>
      </c>
      <c r="U1975">
        <v>1.2449623096709835E-2</v>
      </c>
      <c r="V1975">
        <v>1.9547479631949215E-2</v>
      </c>
      <c r="W1975">
        <v>3.2047602029079303E-2</v>
      </c>
      <c r="X1975">
        <f t="shared" si="91"/>
        <v>1.2449623096709835E-2</v>
      </c>
      <c r="Y1975">
        <f t="shared" si="92"/>
        <v>1.9547479631949215E-2</v>
      </c>
      <c r="Z1975">
        <f t="shared" si="93"/>
        <v>3.2047602029079303E-2</v>
      </c>
      <c r="AA1975">
        <v>0.99180434346120749</v>
      </c>
      <c r="AB1975">
        <v>0.99031901586477344</v>
      </c>
      <c r="AC1975">
        <v>0.99176463188491559</v>
      </c>
      <c r="AD1975">
        <v>14177.874033378044</v>
      </c>
      <c r="AE1975">
        <v>28553.453034320715</v>
      </c>
      <c r="AF1975">
        <v>28319.163832444687</v>
      </c>
      <c r="AG1975">
        <v>14196.251687217044</v>
      </c>
      <c r="AH1975">
        <v>28585.17429279122</v>
      </c>
      <c r="AI1975">
        <v>28361.458843738692</v>
      </c>
      <c r="AJ1975">
        <v>1</v>
      </c>
      <c r="AK1975">
        <v>1</v>
      </c>
      <c r="AL1975">
        <v>1</v>
      </c>
    </row>
    <row r="1976" spans="1:38" x14ac:dyDescent="0.25">
      <c r="A1976">
        <v>265450174.96008039</v>
      </c>
      <c r="B1976">
        <v>6849692.5646621818</v>
      </c>
      <c r="C1976">
        <v>6972096.6242925171</v>
      </c>
      <c r="D1976">
        <v>6979942.1832165653</v>
      </c>
      <c r="E1976">
        <v>6901035.1356191486</v>
      </c>
      <c r="F1976">
        <v>149198.74678082514</v>
      </c>
      <c r="G1976">
        <v>200297.21184263017</v>
      </c>
      <c r="H1976">
        <v>184215.70602104417</v>
      </c>
      <c r="I1976">
        <v>2.13994089325985E-2</v>
      </c>
      <c r="J1976">
        <v>2.8696113317994168E-2</v>
      </c>
      <c r="K1976">
        <v>2.6693923795609927E-2</v>
      </c>
      <c r="L1976">
        <v>3876.3086437927877</v>
      </c>
      <c r="M1976">
        <v>4289.9128369557557</v>
      </c>
      <c r="N1976">
        <v>3938.7570393677488</v>
      </c>
      <c r="O1976">
        <v>2.1626655499880881E-2</v>
      </c>
      <c r="P1976">
        <v>2.4261621486928075E-2</v>
      </c>
      <c r="Q1976">
        <v>2.2275658282587932E-2</v>
      </c>
      <c r="R1976">
        <v>-122404.05963033531</v>
      </c>
      <c r="S1976">
        <v>-130249.61855438352</v>
      </c>
      <c r="T1976">
        <v>-51342.57095696684</v>
      </c>
      <c r="U1976">
        <v>-1.7870007810543556E-2</v>
      </c>
      <c r="V1976">
        <v>-1.9015396286009408E-2</v>
      </c>
      <c r="W1976">
        <v>-7.4956022437919429E-3</v>
      </c>
      <c r="X1976">
        <f t="shared" si="91"/>
        <v>1.7870007810543556E-2</v>
      </c>
      <c r="Y1976">
        <f t="shared" si="92"/>
        <v>1.9015396286009408E-2</v>
      </c>
      <c r="Z1976">
        <f t="shared" si="93"/>
        <v>7.4956022437919429E-3</v>
      </c>
      <c r="AA1976">
        <v>0.99205117315631286</v>
      </c>
      <c r="AB1976">
        <v>0.99010338314410762</v>
      </c>
      <c r="AC1976">
        <v>0.99164579412002896</v>
      </c>
      <c r="AD1976">
        <v>14162.465767724612</v>
      </c>
      <c r="AE1976">
        <v>28597.809783862031</v>
      </c>
      <c r="AF1976">
        <v>28352.267437397702</v>
      </c>
      <c r="AG1976">
        <v>14180.843421563612</v>
      </c>
      <c r="AH1976">
        <v>28629.531042332535</v>
      </c>
      <c r="AI1976">
        <v>28394.562448691708</v>
      </c>
      <c r="AJ1976">
        <v>1</v>
      </c>
      <c r="AK1976">
        <v>1</v>
      </c>
      <c r="AL1976">
        <v>1</v>
      </c>
    </row>
    <row r="1977" spans="1:38" x14ac:dyDescent="0.25">
      <c r="A1977">
        <v>265057311.13820165</v>
      </c>
      <c r="B1977">
        <v>6849692.5646621669</v>
      </c>
      <c r="C1977">
        <v>6753763.6123171877</v>
      </c>
      <c r="D1977">
        <v>6575553.6269343551</v>
      </c>
      <c r="E1977">
        <v>6505679.3353735609</v>
      </c>
      <c r="F1977">
        <v>158332.39299686669</v>
      </c>
      <c r="G1977">
        <v>201578.53805635351</v>
      </c>
      <c r="H1977">
        <v>185140.78990409942</v>
      </c>
      <c r="I1977">
        <v>2.3443579326363706E-2</v>
      </c>
      <c r="J1977">
        <v>3.0655751514315179E-2</v>
      </c>
      <c r="K1977">
        <v>2.845833315168592E-2</v>
      </c>
      <c r="L1977">
        <v>4113.6084371254847</v>
      </c>
      <c r="M1977">
        <v>4317.355943736985</v>
      </c>
      <c r="N1977">
        <v>3958.536463908094</v>
      </c>
      <c r="O1977">
        <v>2.3002662732384813E-2</v>
      </c>
      <c r="P1977">
        <v>2.4454015003183508E-2</v>
      </c>
      <c r="Q1977">
        <v>2.2421619004910739E-2</v>
      </c>
      <c r="R1977">
        <v>95928.95234497916</v>
      </c>
      <c r="S1977">
        <v>274138.93772781175</v>
      </c>
      <c r="T1977">
        <v>344013.22928860597</v>
      </c>
      <c r="U1977">
        <v>1.4004855172607366E-2</v>
      </c>
      <c r="V1977">
        <v>4.0022079113755459E-2</v>
      </c>
      <c r="W1977">
        <v>5.0223163454573679E-2</v>
      </c>
      <c r="X1977">
        <f t="shared" si="91"/>
        <v>1.4004855172607366E-2</v>
      </c>
      <c r="Y1977">
        <f t="shared" si="92"/>
        <v>4.0022079113755459E-2</v>
      </c>
      <c r="Z1977">
        <f t="shared" si="93"/>
        <v>5.0223163454573679E-2</v>
      </c>
      <c r="AA1977">
        <v>0.99101201537232853</v>
      </c>
      <c r="AB1977">
        <v>0.98994855813326788</v>
      </c>
      <c r="AC1977">
        <v>0.99153827470132583</v>
      </c>
      <c r="AD1977">
        <v>14249.333843131024</v>
      </c>
      <c r="AE1977">
        <v>28616.442646802319</v>
      </c>
      <c r="AF1977">
        <v>28366.90424919466</v>
      </c>
      <c r="AG1977">
        <v>14267.711496970023</v>
      </c>
      <c r="AH1977">
        <v>28648.163905272824</v>
      </c>
      <c r="AI1977">
        <v>28409.199260488665</v>
      </c>
      <c r="AJ1977">
        <v>1</v>
      </c>
      <c r="AK1977">
        <v>0</v>
      </c>
      <c r="AL1977">
        <v>0</v>
      </c>
    </row>
    <row r="1978" spans="1:38" x14ac:dyDescent="0.25">
      <c r="A1978">
        <v>265114012.40244028</v>
      </c>
      <c r="B1978">
        <v>6849692.564662152</v>
      </c>
      <c r="C1978">
        <v>6834334.8686521892</v>
      </c>
      <c r="D1978">
        <v>6895749.9372426281</v>
      </c>
      <c r="E1978">
        <v>6804210.1191966357</v>
      </c>
      <c r="F1978">
        <v>148988.83523694301</v>
      </c>
      <c r="G1978">
        <v>195684.32658779703</v>
      </c>
      <c r="H1978">
        <v>178907.60636645378</v>
      </c>
      <c r="I1978">
        <v>2.1800049031885579E-2</v>
      </c>
      <c r="J1978">
        <v>2.8377526500916652E-2</v>
      </c>
      <c r="K1978">
        <v>2.6293662781180716E-2</v>
      </c>
      <c r="L1978">
        <v>3870.8549657322242</v>
      </c>
      <c r="M1978">
        <v>4191.115277628468</v>
      </c>
      <c r="N1978">
        <v>3825.2633784211871</v>
      </c>
      <c r="O1978">
        <v>2.1636505659425313E-2</v>
      </c>
      <c r="P1978">
        <v>2.3733755684408758E-2</v>
      </c>
      <c r="Q1978">
        <v>2.1661982655685048E-2</v>
      </c>
      <c r="R1978">
        <v>15357.69600996282</v>
      </c>
      <c r="S1978">
        <v>-46057.372580476105</v>
      </c>
      <c r="T1978">
        <v>45482.445465516299</v>
      </c>
      <c r="U1978">
        <v>2.242100045364636E-3</v>
      </c>
      <c r="V1978">
        <v>-6.7240058069303723E-3</v>
      </c>
      <c r="W1978">
        <v>6.6400710741620905E-3</v>
      </c>
      <c r="X1978">
        <f t="shared" si="91"/>
        <v>2.242100045364636E-3</v>
      </c>
      <c r="Y1978">
        <f t="shared" si="92"/>
        <v>6.7240058069303723E-3</v>
      </c>
      <c r="Z1978">
        <f t="shared" si="93"/>
        <v>6.6400710741620905E-3</v>
      </c>
      <c r="AA1978">
        <v>0.99206401717864867</v>
      </c>
      <c r="AB1978">
        <v>0.99051001333125399</v>
      </c>
      <c r="AC1978">
        <v>0.9920836307442068</v>
      </c>
      <c r="AD1978">
        <v>14160.407394094344</v>
      </c>
      <c r="AE1978">
        <v>28529.728526675546</v>
      </c>
      <c r="AF1978">
        <v>28266.834354127572</v>
      </c>
      <c r="AG1978">
        <v>14178.785047933343</v>
      </c>
      <c r="AH1978">
        <v>28561.449785146051</v>
      </c>
      <c r="AI1978">
        <v>28309.129365421577</v>
      </c>
      <c r="AJ1978">
        <v>1</v>
      </c>
      <c r="AK1978">
        <v>1</v>
      </c>
      <c r="AL1978">
        <v>1</v>
      </c>
    </row>
    <row r="1979" spans="1:38" x14ac:dyDescent="0.25">
      <c r="A1979">
        <v>265252837.22996044</v>
      </c>
      <c r="B1979">
        <v>6849692.5646621818</v>
      </c>
      <c r="C1979">
        <v>6729058.3156936113</v>
      </c>
      <c r="D1979">
        <v>6547888.6718450766</v>
      </c>
      <c r="E1979">
        <v>6469326.1425122414</v>
      </c>
      <c r="F1979">
        <v>149969.82957615471</v>
      </c>
      <c r="G1979">
        <v>195825.73338788649</v>
      </c>
      <c r="H1979">
        <v>181033.20268063864</v>
      </c>
      <c r="I1979">
        <v>2.2286896998112322E-2</v>
      </c>
      <c r="J1979">
        <v>2.9906698663022067E-2</v>
      </c>
      <c r="K1979">
        <v>2.7983316761695645E-2</v>
      </c>
      <c r="L1979">
        <v>3896.3420218814572</v>
      </c>
      <c r="M1979">
        <v>4194.1438911641035</v>
      </c>
      <c r="N1979">
        <v>3870.7112266323102</v>
      </c>
      <c r="O1979">
        <v>2.1770295422072348E-2</v>
      </c>
      <c r="P1979">
        <v>2.3738133121056725E-2</v>
      </c>
      <c r="Q1979">
        <v>2.1907559863298794E-2</v>
      </c>
      <c r="R1979">
        <v>120634.24896857049</v>
      </c>
      <c r="S1979">
        <v>301803.89281710517</v>
      </c>
      <c r="T1979">
        <v>380366.42214994039</v>
      </c>
      <c r="U1979">
        <v>1.7611629694291253E-2</v>
      </c>
      <c r="V1979">
        <v>4.406093995723584E-2</v>
      </c>
      <c r="W1979">
        <v>5.5530437104909625E-2</v>
      </c>
      <c r="X1979">
        <f t="shared" si="91"/>
        <v>1.7611629694291253E-2</v>
      </c>
      <c r="Y1979">
        <f t="shared" si="92"/>
        <v>4.406093995723584E-2</v>
      </c>
      <c r="Z1979">
        <f t="shared" si="93"/>
        <v>5.5530437104909625E-2</v>
      </c>
      <c r="AA1979">
        <v>0.99182217060301936</v>
      </c>
      <c r="AB1979">
        <v>0.99040503522268897</v>
      </c>
      <c r="AC1979">
        <v>0.9918165723819482</v>
      </c>
      <c r="AD1979">
        <v>14170.002157788114</v>
      </c>
      <c r="AE1979">
        <v>28531.839280549175</v>
      </c>
      <c r="AF1979">
        <v>28301.345943120908</v>
      </c>
      <c r="AG1979">
        <v>14188.379811627114</v>
      </c>
      <c r="AH1979">
        <v>28563.56053901968</v>
      </c>
      <c r="AI1979">
        <v>28343.640954414914</v>
      </c>
      <c r="AJ1979">
        <v>1</v>
      </c>
      <c r="AK1979">
        <v>0</v>
      </c>
      <c r="AL1979">
        <v>0</v>
      </c>
    </row>
    <row r="1980" spans="1:38" x14ac:dyDescent="0.25">
      <c r="A1980">
        <v>265224644.63315406</v>
      </c>
      <c r="B1980">
        <v>6849692.5646621669</v>
      </c>
      <c r="C1980">
        <v>6610758.20373921</v>
      </c>
      <c r="D1980">
        <v>6517834.7802025406</v>
      </c>
      <c r="E1980">
        <v>6430864.0431332951</v>
      </c>
      <c r="F1980">
        <v>149935.74354737133</v>
      </c>
      <c r="G1980">
        <v>198151.38105427573</v>
      </c>
      <c r="H1980">
        <v>180374.72116577585</v>
      </c>
      <c r="I1980">
        <v>2.2680566876967897E-2</v>
      </c>
      <c r="J1980">
        <v>3.0401412084906855E-2</v>
      </c>
      <c r="K1980">
        <v>2.8048287128441964E-2</v>
      </c>
      <c r="L1980">
        <v>3895.4564382498484</v>
      </c>
      <c r="M1980">
        <v>4243.9539992854188</v>
      </c>
      <c r="N1980">
        <v>3856.6320867045665</v>
      </c>
      <c r="O1980">
        <v>2.1781480551517792E-2</v>
      </c>
      <c r="P1980">
        <v>2.4022673438126148E-2</v>
      </c>
      <c r="Q1980">
        <v>2.1830258576200943E-2</v>
      </c>
      <c r="R1980">
        <v>238934.36092295684</v>
      </c>
      <c r="S1980">
        <v>331857.7844596263</v>
      </c>
      <c r="T1980">
        <v>418828.52152887173</v>
      </c>
      <c r="U1980">
        <v>3.4882494165596363E-2</v>
      </c>
      <c r="V1980">
        <v>4.8448566315471391E-2</v>
      </c>
      <c r="W1980">
        <v>6.114559413799453E-2</v>
      </c>
      <c r="X1980">
        <f t="shared" si="91"/>
        <v>3.4882494165596363E-2</v>
      </c>
      <c r="Y1980">
        <f t="shared" si="92"/>
        <v>4.8448566315471391E-2</v>
      </c>
      <c r="Z1980">
        <f t="shared" si="93"/>
        <v>6.114559413799453E-2</v>
      </c>
      <c r="AA1980">
        <v>0.9919818246113058</v>
      </c>
      <c r="AB1980">
        <v>0.9902871167012951</v>
      </c>
      <c r="AC1980">
        <v>0.99196806428669593</v>
      </c>
      <c r="AD1980">
        <v>14169.66982802327</v>
      </c>
      <c r="AE1980">
        <v>28566.336824517763</v>
      </c>
      <c r="AF1980">
        <v>28290.698223530002</v>
      </c>
      <c r="AG1980">
        <v>14188.04748186227</v>
      </c>
      <c r="AH1980">
        <v>28598.058082988267</v>
      </c>
      <c r="AI1980">
        <v>28332.993234824007</v>
      </c>
      <c r="AJ1980">
        <v>0</v>
      </c>
      <c r="AK1980">
        <v>0</v>
      </c>
      <c r="AL1980">
        <v>0</v>
      </c>
    </row>
    <row r="1981" spans="1:38" x14ac:dyDescent="0.25">
      <c r="A1981">
        <v>265066903.93122336</v>
      </c>
      <c r="B1981">
        <v>6849692.5646621818</v>
      </c>
      <c r="C1981">
        <v>6683700.3059467217</v>
      </c>
      <c r="D1981">
        <v>6657040.6407369869</v>
      </c>
      <c r="E1981">
        <v>6575459.8254905967</v>
      </c>
      <c r="F1981">
        <v>144467.69031338315</v>
      </c>
      <c r="G1981">
        <v>198357.35199541468</v>
      </c>
      <c r="H1981">
        <v>179417.15980730896</v>
      </c>
      <c r="I1981">
        <v>2.1614926418056957E-2</v>
      </c>
      <c r="J1981">
        <v>2.9796626263867147E-2</v>
      </c>
      <c r="K1981">
        <v>2.7285872709886506E-2</v>
      </c>
      <c r="L1981">
        <v>3753.3918266297228</v>
      </c>
      <c r="M1981">
        <v>4248.3654305594901</v>
      </c>
      <c r="N1981">
        <v>3836.1582540289883</v>
      </c>
      <c r="O1981">
        <v>2.099363799055937E-2</v>
      </c>
      <c r="P1981">
        <v>2.4062349691015356E-2</v>
      </c>
      <c r="Q1981">
        <v>2.1727646288272343E-2</v>
      </c>
      <c r="R1981">
        <v>165992.25871546008</v>
      </c>
      <c r="S1981">
        <v>192651.92392519489</v>
      </c>
      <c r="T1981">
        <v>274232.73917158507</v>
      </c>
      <c r="U1981">
        <v>2.4233534154776568E-2</v>
      </c>
      <c r="V1981">
        <v>2.8125630764670128E-2</v>
      </c>
      <c r="W1981">
        <v>4.0035773369795011E-2</v>
      </c>
      <c r="X1981">
        <f t="shared" si="91"/>
        <v>2.4233534154776568E-2</v>
      </c>
      <c r="Y1981">
        <f t="shared" si="92"/>
        <v>2.8125630764670128E-2</v>
      </c>
      <c r="Z1981">
        <f t="shared" si="93"/>
        <v>4.0035773369795011E-2</v>
      </c>
      <c r="AA1981">
        <v>0.99260320059271989</v>
      </c>
      <c r="AB1981">
        <v>0.99032076648994249</v>
      </c>
      <c r="AC1981">
        <v>0.99209708641689975</v>
      </c>
      <c r="AD1981">
        <v>14115.355153944824</v>
      </c>
      <c r="AE1981">
        <v>28569.372556616334</v>
      </c>
      <c r="AF1981">
        <v>28275.144782534237</v>
      </c>
      <c r="AG1981">
        <v>14133.732807783823</v>
      </c>
      <c r="AH1981">
        <v>28601.093815086839</v>
      </c>
      <c r="AI1981">
        <v>28317.439793828242</v>
      </c>
      <c r="AJ1981">
        <v>1</v>
      </c>
      <c r="AK1981">
        <v>1</v>
      </c>
      <c r="AL1981">
        <v>0</v>
      </c>
    </row>
    <row r="1982" spans="1:38" x14ac:dyDescent="0.25">
      <c r="A1982">
        <v>264899631.14457268</v>
      </c>
      <c r="B1982">
        <v>6849692.5646621818</v>
      </c>
      <c r="C1982">
        <v>6645648.1504177162</v>
      </c>
      <c r="D1982">
        <v>6612455.4994690726</v>
      </c>
      <c r="E1982">
        <v>6523006.1348521831</v>
      </c>
      <c r="F1982">
        <v>148353.23008514394</v>
      </c>
      <c r="G1982">
        <v>196045.36510469663</v>
      </c>
      <c r="H1982">
        <v>179758.35358563656</v>
      </c>
      <c r="I1982">
        <v>2.2323365114630556E-2</v>
      </c>
      <c r="J1982">
        <v>2.9647891788525081E-2</v>
      </c>
      <c r="K1982">
        <v>2.7557593825520761E-2</v>
      </c>
      <c r="L1982">
        <v>3854.341410510629</v>
      </c>
      <c r="M1982">
        <v>4198.8479053272495</v>
      </c>
      <c r="N1982">
        <v>3843.4533941948525</v>
      </c>
      <c r="O1982">
        <v>2.1575523830792323E-2</v>
      </c>
      <c r="P1982">
        <v>2.3797318893890335E-2</v>
      </c>
      <c r="Q1982">
        <v>2.1783091013946026E-2</v>
      </c>
      <c r="R1982">
        <v>204044.41424446553</v>
      </c>
      <c r="S1982">
        <v>237237.06519310921</v>
      </c>
      <c r="T1982">
        <v>326686.42980999872</v>
      </c>
      <c r="U1982">
        <v>2.9788842684288962E-2</v>
      </c>
      <c r="V1982">
        <v>3.4634702645929549E-2</v>
      </c>
      <c r="W1982">
        <v>4.7693590146714926E-2</v>
      </c>
      <c r="X1982">
        <f t="shared" si="91"/>
        <v>2.9788842684288962E-2</v>
      </c>
      <c r="Y1982">
        <f t="shared" si="92"/>
        <v>3.4634702645929549E-2</v>
      </c>
      <c r="Z1982">
        <f t="shared" si="93"/>
        <v>4.7693590146714926E-2</v>
      </c>
      <c r="AA1982">
        <v>0.99210602658200242</v>
      </c>
      <c r="AB1982">
        <v>0.99047512441467578</v>
      </c>
      <c r="AC1982">
        <v>0.99200829891725328</v>
      </c>
      <c r="AD1982">
        <v>14154.15697576678</v>
      </c>
      <c r="AE1982">
        <v>28535.114663429853</v>
      </c>
      <c r="AF1982">
        <v>28280.696210640999</v>
      </c>
      <c r="AG1982">
        <v>14172.53462960578</v>
      </c>
      <c r="AH1982">
        <v>28566.835921900358</v>
      </c>
      <c r="AI1982">
        <v>28322.991221935004</v>
      </c>
      <c r="AJ1982">
        <v>0</v>
      </c>
      <c r="AK1982">
        <v>1</v>
      </c>
      <c r="AL1982">
        <v>0</v>
      </c>
    </row>
    <row r="1983" spans="1:38" x14ac:dyDescent="0.25">
      <c r="A1983">
        <v>265171467.69774291</v>
      </c>
      <c r="B1983">
        <v>6849692.5646621669</v>
      </c>
      <c r="C1983">
        <v>6735803.0305598229</v>
      </c>
      <c r="D1983">
        <v>6828638.7355362428</v>
      </c>
      <c r="E1983">
        <v>6750215.3328442685</v>
      </c>
      <c r="F1983">
        <v>146645.15065479517</v>
      </c>
      <c r="G1983">
        <v>195714.53036946798</v>
      </c>
      <c r="H1983">
        <v>179046.79208743956</v>
      </c>
      <c r="I1983">
        <v>2.1770997457834996E-2</v>
      </c>
      <c r="J1983">
        <v>2.8660841193863335E-2</v>
      </c>
      <c r="K1983">
        <v>2.6524604513912073E-2</v>
      </c>
      <c r="L1983">
        <v>3809.9640735489984</v>
      </c>
      <c r="M1983">
        <v>4191.7621742553501</v>
      </c>
      <c r="N1983">
        <v>3828.2393393213379</v>
      </c>
      <c r="O1983">
        <v>2.1297212989632015E-2</v>
      </c>
      <c r="P1983">
        <v>2.373213387469154E-2</v>
      </c>
      <c r="Q1983">
        <v>2.167400838318654E-2</v>
      </c>
      <c r="R1983">
        <v>113889.53410234395</v>
      </c>
      <c r="S1983">
        <v>21053.829125924036</v>
      </c>
      <c r="T1983">
        <v>99477.231817898341</v>
      </c>
      <c r="U1983">
        <v>1.6626955593584528E-2</v>
      </c>
      <c r="V1983">
        <v>3.0736896476991635E-3</v>
      </c>
      <c r="W1983">
        <v>1.4522875425257082E-2</v>
      </c>
      <c r="X1983">
        <f t="shared" si="91"/>
        <v>1.6626955593584528E-2</v>
      </c>
      <c r="Y1983">
        <f t="shared" si="92"/>
        <v>3.0736896476991635E-3</v>
      </c>
      <c r="Z1983">
        <f t="shared" si="93"/>
        <v>1.4522875425257082E-2</v>
      </c>
      <c r="AA1983">
        <v>0.99229439106683848</v>
      </c>
      <c r="AB1983">
        <v>0.99050865588705883</v>
      </c>
      <c r="AC1983">
        <v>0.99207262171719046</v>
      </c>
      <c r="AD1983">
        <v>14137.226441922276</v>
      </c>
      <c r="AE1983">
        <v>28530.179501166906</v>
      </c>
      <c r="AF1983">
        <v>28269.106714511869</v>
      </c>
      <c r="AG1983">
        <v>14155.604095761275</v>
      </c>
      <c r="AH1983">
        <v>28561.90075963741</v>
      </c>
      <c r="AI1983">
        <v>28311.401725805874</v>
      </c>
      <c r="AJ1983">
        <v>1</v>
      </c>
      <c r="AK1983">
        <v>1</v>
      </c>
      <c r="AL1983">
        <v>1</v>
      </c>
    </row>
    <row r="1984" spans="1:38" x14ac:dyDescent="0.25">
      <c r="A1984">
        <v>265279531.26350799</v>
      </c>
      <c r="B1984">
        <v>6849692.564662152</v>
      </c>
      <c r="C1984">
        <v>6690988.0208026944</v>
      </c>
      <c r="D1984">
        <v>6699419.6484412365</v>
      </c>
      <c r="E1984">
        <v>6629825.8259953829</v>
      </c>
      <c r="F1984">
        <v>156633.59823703137</v>
      </c>
      <c r="G1984">
        <v>199328.4240889363</v>
      </c>
      <c r="H1984">
        <v>186562.16525562017</v>
      </c>
      <c r="I1984">
        <v>2.3409636626167594E-2</v>
      </c>
      <c r="J1984">
        <v>2.9753088259714306E-2</v>
      </c>
      <c r="K1984">
        <v>2.8139829032025932E-2</v>
      </c>
      <c r="L1984">
        <v>4069.4723236951681</v>
      </c>
      <c r="M1984">
        <v>4269.163596451489</v>
      </c>
      <c r="N1984">
        <v>3988.927206870841</v>
      </c>
      <c r="O1984">
        <v>2.2742013384456406E-2</v>
      </c>
      <c r="P1984">
        <v>2.4160233314533812E-2</v>
      </c>
      <c r="Q1984">
        <v>2.2574307546517163E-2</v>
      </c>
      <c r="R1984">
        <v>158704.5438594576</v>
      </c>
      <c r="S1984">
        <v>150272.9162209155</v>
      </c>
      <c r="T1984">
        <v>219866.73866676912</v>
      </c>
      <c r="U1984">
        <v>2.316958642468436E-2</v>
      </c>
      <c r="V1984">
        <v>2.1938636632566507E-2</v>
      </c>
      <c r="W1984">
        <v>3.2098774739332203E-2</v>
      </c>
      <c r="X1984">
        <f t="shared" si="91"/>
        <v>2.316958642468436E-2</v>
      </c>
      <c r="Y1984">
        <f t="shared" si="92"/>
        <v>2.1938636632566507E-2</v>
      </c>
      <c r="Z1984">
        <f t="shared" si="93"/>
        <v>3.2098774739332203E-2</v>
      </c>
      <c r="AA1984">
        <v>0.99116988273607332</v>
      </c>
      <c r="AB1984">
        <v>0.99019245020103597</v>
      </c>
      <c r="AC1984">
        <v>0.99142598739797416</v>
      </c>
      <c r="AD1984">
        <v>14233.562857741925</v>
      </c>
      <c r="AE1984">
        <v>28583.642507755318</v>
      </c>
      <c r="AF1984">
        <v>28389.251550788726</v>
      </c>
      <c r="AG1984">
        <v>14251.940511580924</v>
      </c>
      <c r="AH1984">
        <v>28615.363766225822</v>
      </c>
      <c r="AI1984">
        <v>28431.546562082731</v>
      </c>
      <c r="AJ1984">
        <v>1</v>
      </c>
      <c r="AK1984">
        <v>1</v>
      </c>
      <c r="AL1984">
        <v>1</v>
      </c>
    </row>
    <row r="1985" spans="1:38" x14ac:dyDescent="0.25">
      <c r="A1985">
        <v>265276110.11970514</v>
      </c>
      <c r="B1985">
        <v>6849692.5646621669</v>
      </c>
      <c r="C1985">
        <v>6679492.0279373825</v>
      </c>
      <c r="D1985">
        <v>6740919.8554612817</v>
      </c>
      <c r="E1985">
        <v>6657356.8119221143</v>
      </c>
      <c r="F1985">
        <v>151816.29650178138</v>
      </c>
      <c r="G1985">
        <v>202855.21276459203</v>
      </c>
      <c r="H1985">
        <v>186855.14974579131</v>
      </c>
      <c r="I1985">
        <v>2.2728718870656701E-2</v>
      </c>
      <c r="J1985">
        <v>3.0093105557432952E-2</v>
      </c>
      <c r="K1985">
        <v>2.8067468069484836E-2</v>
      </c>
      <c r="L1985">
        <v>3944.3147821004059</v>
      </c>
      <c r="M1985">
        <v>4344.69942580099</v>
      </c>
      <c r="N1985">
        <v>3995.1915735093444</v>
      </c>
      <c r="O1985">
        <v>2.2044964083008663E-2</v>
      </c>
      <c r="P1985">
        <v>2.4588034751524289E-2</v>
      </c>
      <c r="Q1985">
        <v>2.2610058745395106E-2</v>
      </c>
      <c r="R1985">
        <v>170200.53672478441</v>
      </c>
      <c r="S1985">
        <v>108772.70920088515</v>
      </c>
      <c r="T1985">
        <v>192335.75274005253</v>
      </c>
      <c r="U1985">
        <v>2.4847908883218448E-2</v>
      </c>
      <c r="V1985">
        <v>1.587994032930001E-2</v>
      </c>
      <c r="W1985">
        <v>2.8079472315636504E-2</v>
      </c>
      <c r="X1985">
        <f t="shared" si="91"/>
        <v>2.4847908883218448E-2</v>
      </c>
      <c r="Y1985">
        <f t="shared" si="92"/>
        <v>1.587994032930001E-2</v>
      </c>
      <c r="Z1985">
        <f t="shared" si="93"/>
        <v>2.8079472315636504E-2</v>
      </c>
      <c r="AA1985">
        <v>0.99174799960251692</v>
      </c>
      <c r="AB1985">
        <v>0.98981367217107008</v>
      </c>
      <c r="AC1985">
        <v>0.9913747764013634</v>
      </c>
      <c r="AD1985">
        <v>14187.892763743524</v>
      </c>
      <c r="AE1985">
        <v>28634.89044390597</v>
      </c>
      <c r="AF1985">
        <v>28393.836773924133</v>
      </c>
      <c r="AG1985">
        <v>14206.270417582524</v>
      </c>
      <c r="AH1985">
        <v>28666.611702376475</v>
      </c>
      <c r="AI1985">
        <v>28436.131785218138</v>
      </c>
      <c r="AJ1985">
        <v>1</v>
      </c>
      <c r="AK1985">
        <v>1</v>
      </c>
      <c r="AL1985">
        <v>1</v>
      </c>
    </row>
    <row r="1986" spans="1:38" x14ac:dyDescent="0.25">
      <c r="A1986">
        <v>265135752.64408323</v>
      </c>
      <c r="B1986">
        <v>6849692.5646621818</v>
      </c>
      <c r="C1986">
        <v>6700540.9260388454</v>
      </c>
      <c r="D1986">
        <v>6729976.5364216147</v>
      </c>
      <c r="E1986">
        <v>6658334.1255544052</v>
      </c>
      <c r="F1986">
        <v>151246.87523415498</v>
      </c>
      <c r="G1986">
        <v>199364.83711847509</v>
      </c>
      <c r="H1986">
        <v>182619.85026936897</v>
      </c>
      <c r="I1986">
        <v>2.2572338099808832E-2</v>
      </c>
      <c r="J1986">
        <v>2.9623407457595542E-2</v>
      </c>
      <c r="K1986">
        <v>2.7427258354080143E-2</v>
      </c>
      <c r="L1986">
        <v>3929.5207397288427</v>
      </c>
      <c r="M1986">
        <v>4269.9434811109604</v>
      </c>
      <c r="N1986">
        <v>3904.6356921086367</v>
      </c>
      <c r="O1986">
        <v>2.1969949594389387E-2</v>
      </c>
      <c r="P1986">
        <v>2.4178112443365884E-2</v>
      </c>
      <c r="Q1986">
        <v>2.210959494705525E-2</v>
      </c>
      <c r="R1986">
        <v>149151.63862333633</v>
      </c>
      <c r="S1986">
        <v>119716.02824056707</v>
      </c>
      <c r="T1986">
        <v>191358.43910777662</v>
      </c>
      <c r="U1986">
        <v>2.1774939125416396E-2</v>
      </c>
      <c r="V1986">
        <v>1.7477576856249944E-2</v>
      </c>
      <c r="W1986">
        <v>2.7936792389048511E-2</v>
      </c>
      <c r="X1986">
        <f t="shared" si="91"/>
        <v>2.1774939125416396E-2</v>
      </c>
      <c r="Y1986">
        <f t="shared" si="92"/>
        <v>1.7477576856249944E-2</v>
      </c>
      <c r="Z1986">
        <f t="shared" si="93"/>
        <v>2.7936792389048511E-2</v>
      </c>
      <c r="AA1986">
        <v>0.99181781089898446</v>
      </c>
      <c r="AB1986">
        <v>0.99016444414900129</v>
      </c>
      <c r="AC1986">
        <v>0.99176406967498232</v>
      </c>
      <c r="AD1986">
        <v>14182.398893484526</v>
      </c>
      <c r="AE1986">
        <v>28584.176245758747</v>
      </c>
      <c r="AF1986">
        <v>28326.843948078447</v>
      </c>
      <c r="AG1986">
        <v>14200.776547323525</v>
      </c>
      <c r="AH1986">
        <v>28615.897504229251</v>
      </c>
      <c r="AI1986">
        <v>28369.138959372453</v>
      </c>
      <c r="AJ1986">
        <v>1</v>
      </c>
      <c r="AK1986">
        <v>1</v>
      </c>
      <c r="AL1986">
        <v>1</v>
      </c>
    </row>
    <row r="1987" spans="1:38" x14ac:dyDescent="0.25">
      <c r="A1987">
        <v>265225487.74351102</v>
      </c>
      <c r="B1987">
        <v>6849692.5646621669</v>
      </c>
      <c r="C1987">
        <v>6701392.0249688094</v>
      </c>
      <c r="D1987">
        <v>6484145.4285373306</v>
      </c>
      <c r="E1987">
        <v>6395468.9969211463</v>
      </c>
      <c r="F1987">
        <v>150379.98251780905</v>
      </c>
      <c r="G1987">
        <v>198891.24324012114</v>
      </c>
      <c r="H1987">
        <v>181496.65006241831</v>
      </c>
      <c r="I1987">
        <v>2.2440111242187623E-2</v>
      </c>
      <c r="J1987">
        <v>3.0673470456844192E-2</v>
      </c>
      <c r="K1987">
        <v>2.8378942990700592E-2</v>
      </c>
      <c r="L1987">
        <v>3906.9981394917963</v>
      </c>
      <c r="M1987">
        <v>4259.8001723770849</v>
      </c>
      <c r="N1987">
        <v>3880.6202983221779</v>
      </c>
      <c r="O1987">
        <v>2.1837736484048756E-2</v>
      </c>
      <c r="P1987">
        <v>2.4112291085746463E-2</v>
      </c>
      <c r="Q1987">
        <v>2.1965970806134234E-2</v>
      </c>
      <c r="R1987">
        <v>148300.53969335742</v>
      </c>
      <c r="S1987">
        <v>365547.13612483628</v>
      </c>
      <c r="T1987">
        <v>454223.56774102058</v>
      </c>
      <c r="U1987">
        <v>2.1650685529806948E-2</v>
      </c>
      <c r="V1987">
        <v>5.3366940585145135E-2</v>
      </c>
      <c r="W1987">
        <v>6.6312986087051232E-2</v>
      </c>
      <c r="X1987">
        <f t="shared" ref="X1987:X2050" si="94">ABS(U1987)</f>
        <v>2.1650685529806948E-2</v>
      </c>
      <c r="Y1987">
        <f t="shared" ref="Y1987:Y2050" si="95">ABS(V1987)</f>
        <v>5.3366940585145135E-2</v>
      </c>
      <c r="Z1987">
        <f t="shared" ref="Z1987:Z2050" si="96">ABS(W1987)</f>
        <v>6.6312986087051232E-2</v>
      </c>
      <c r="AA1987">
        <v>0.99195814228974821</v>
      </c>
      <c r="AB1987">
        <v>0.99027266884906062</v>
      </c>
      <c r="AC1987">
        <v>0.99191621940099028</v>
      </c>
      <c r="AD1987">
        <v>14173.995128313123</v>
      </c>
      <c r="AE1987">
        <v>28577.226737474462</v>
      </c>
      <c r="AF1987">
        <v>28308.816742984716</v>
      </c>
      <c r="AG1987">
        <v>14192.372782152122</v>
      </c>
      <c r="AH1987">
        <v>28608.947995944967</v>
      </c>
      <c r="AI1987">
        <v>28351.111754278721</v>
      </c>
      <c r="AJ1987">
        <v>1</v>
      </c>
      <c r="AK1987">
        <v>0</v>
      </c>
      <c r="AL1987">
        <v>0</v>
      </c>
    </row>
    <row r="1988" spans="1:38" x14ac:dyDescent="0.25">
      <c r="A1988">
        <v>265044018.67162299</v>
      </c>
      <c r="B1988">
        <v>6849692.5646621669</v>
      </c>
      <c r="C1988">
        <v>6625139.200259435</v>
      </c>
      <c r="D1988">
        <v>6578396.320296526</v>
      </c>
      <c r="E1988">
        <v>6492320.4443251509</v>
      </c>
      <c r="F1988">
        <v>143802.42037898043</v>
      </c>
      <c r="G1988">
        <v>196526.66081522353</v>
      </c>
      <c r="H1988">
        <v>182204.48574298725</v>
      </c>
      <c r="I1988">
        <v>2.1705569654045798E-2</v>
      </c>
      <c r="J1988">
        <v>2.9874554716150782E-2</v>
      </c>
      <c r="K1988">
        <v>2.8064616850859498E-2</v>
      </c>
      <c r="L1988">
        <v>3736.1075554624254</v>
      </c>
      <c r="M1988">
        <v>4209.1561698705591</v>
      </c>
      <c r="N1988">
        <v>3895.7546906591574</v>
      </c>
      <c r="O1988">
        <v>2.0901778704000763E-2</v>
      </c>
      <c r="P1988">
        <v>2.3842387355217733E-2</v>
      </c>
      <c r="Q1988">
        <v>2.2067152803802587E-2</v>
      </c>
      <c r="R1988">
        <v>224553.36440273188</v>
      </c>
      <c r="S1988">
        <v>271296.24436564092</v>
      </c>
      <c r="T1988">
        <v>357372.12033701595</v>
      </c>
      <c r="U1988">
        <v>3.2782984386950667E-2</v>
      </c>
      <c r="V1988">
        <v>3.9607068755942262E-2</v>
      </c>
      <c r="W1988">
        <v>5.217345405846574E-2</v>
      </c>
      <c r="X1988">
        <f t="shared" si="94"/>
        <v>3.2782984386950667E-2</v>
      </c>
      <c r="Y1988">
        <f t="shared" si="95"/>
        <v>3.9607068755942262E-2</v>
      </c>
      <c r="Z1988">
        <f t="shared" si="96"/>
        <v>5.217345405846574E-2</v>
      </c>
      <c r="AA1988">
        <v>0.99255393610068621</v>
      </c>
      <c r="AB1988">
        <v>0.99042901605675338</v>
      </c>
      <c r="AC1988">
        <v>0.99178993336940557</v>
      </c>
      <c r="AD1988">
        <v>14108.607133010701</v>
      </c>
      <c r="AE1988">
        <v>28542.279446847551</v>
      </c>
      <c r="AF1988">
        <v>28320.190358661832</v>
      </c>
      <c r="AG1988">
        <v>14126.9847868497</v>
      </c>
      <c r="AH1988">
        <v>28574.000705318056</v>
      </c>
      <c r="AI1988">
        <v>28362.485369955837</v>
      </c>
      <c r="AJ1988">
        <v>0</v>
      </c>
      <c r="AK1988">
        <v>0</v>
      </c>
      <c r="AL1988">
        <v>0</v>
      </c>
    </row>
    <row r="1989" spans="1:38" x14ac:dyDescent="0.25">
      <c r="A1989">
        <v>265158726.05670023</v>
      </c>
      <c r="B1989">
        <v>6849692.5646621669</v>
      </c>
      <c r="C1989">
        <v>6937934.4834434018</v>
      </c>
      <c r="D1989">
        <v>6899573.7918718001</v>
      </c>
      <c r="E1989">
        <v>6822692.5068223048</v>
      </c>
      <c r="F1989">
        <v>146364.08060209212</v>
      </c>
      <c r="G1989">
        <v>199477.52235004143</v>
      </c>
      <c r="H1989">
        <v>182071.86253909091</v>
      </c>
      <c r="I1989">
        <v>2.109620391362494E-2</v>
      </c>
      <c r="J1989">
        <v>2.8911571695202459E-2</v>
      </c>
      <c r="K1989">
        <v>2.6686218433122907E-2</v>
      </c>
      <c r="L1989">
        <v>3802.6616377155087</v>
      </c>
      <c r="M1989">
        <v>4272.3569436698481</v>
      </c>
      <c r="N1989">
        <v>3892.9190443985153</v>
      </c>
      <c r="O1989">
        <v>2.1242178483819502E-2</v>
      </c>
      <c r="P1989">
        <v>2.4189624628357984E-2</v>
      </c>
      <c r="Q1989">
        <v>2.2041288130691152E-2</v>
      </c>
      <c r="R1989">
        <v>-88241.918781234883</v>
      </c>
      <c r="S1989">
        <v>-49881.227209633216</v>
      </c>
      <c r="T1989">
        <v>27000.057839862071</v>
      </c>
      <c r="U1989">
        <v>-1.2882610124208846E-2</v>
      </c>
      <c r="V1989">
        <v>-7.282257815040113E-3</v>
      </c>
      <c r="W1989">
        <v>3.9417911950028871E-3</v>
      </c>
      <c r="X1989">
        <f t="shared" si="94"/>
        <v>1.2882610124208846E-2</v>
      </c>
      <c r="Y1989">
        <f t="shared" si="95"/>
        <v>7.282257815040113E-3</v>
      </c>
      <c r="Z1989">
        <f t="shared" si="96"/>
        <v>3.9417911950028871E-3</v>
      </c>
      <c r="AA1989">
        <v>0.99236903198488835</v>
      </c>
      <c r="AB1989">
        <v>0.9901935900482508</v>
      </c>
      <c r="AC1989">
        <v>0.99184690132168429</v>
      </c>
      <c r="AD1989">
        <v>14134.421584605469</v>
      </c>
      <c r="AE1989">
        <v>28585.827355514673</v>
      </c>
      <c r="AF1989">
        <v>28318.062715619755</v>
      </c>
      <c r="AG1989">
        <v>14152.799238444468</v>
      </c>
      <c r="AH1989">
        <v>28617.548613985178</v>
      </c>
      <c r="AI1989">
        <v>28360.35772691376</v>
      </c>
      <c r="AJ1989">
        <v>1</v>
      </c>
      <c r="AK1989">
        <v>1</v>
      </c>
      <c r="AL1989">
        <v>1</v>
      </c>
    </row>
    <row r="1990" spans="1:38" x14ac:dyDescent="0.25">
      <c r="A1990">
        <v>265287432.07277906</v>
      </c>
      <c r="B1990">
        <v>6849692.5646621669</v>
      </c>
      <c r="C1990">
        <v>6785490.7606001813</v>
      </c>
      <c r="D1990">
        <v>6756389.6694866978</v>
      </c>
      <c r="E1990">
        <v>6669693.2427567346</v>
      </c>
      <c r="F1990">
        <v>149865.90312083458</v>
      </c>
      <c r="G1990">
        <v>197496.71715634916</v>
      </c>
      <c r="H1990">
        <v>182481.23158080335</v>
      </c>
      <c r="I1990">
        <v>2.2086229044924504E-2</v>
      </c>
      <c r="J1990">
        <v>2.9231102233236578E-2</v>
      </c>
      <c r="K1990">
        <v>2.735976377608931E-2</v>
      </c>
      <c r="L1990">
        <v>3893.6419253607542</v>
      </c>
      <c r="M1990">
        <v>4229.9325806457364</v>
      </c>
      <c r="N1990">
        <v>3901.6718550549522</v>
      </c>
      <c r="O1990">
        <v>2.1749790848402523E-2</v>
      </c>
      <c r="P1990">
        <v>2.3937482885832403E-2</v>
      </c>
      <c r="Q1990">
        <v>2.2079832592096334E-2</v>
      </c>
      <c r="R1990">
        <v>64201.804061985575</v>
      </c>
      <c r="S1990">
        <v>93302.895175469108</v>
      </c>
      <c r="T1990">
        <v>179999.32190543227</v>
      </c>
      <c r="U1990">
        <v>9.3729468083290635E-3</v>
      </c>
      <c r="V1990">
        <v>1.3621471955810456E-2</v>
      </c>
      <c r="W1990">
        <v>2.6278452675972036E-2</v>
      </c>
      <c r="X1990">
        <f t="shared" si="94"/>
        <v>9.3729468083290635E-3</v>
      </c>
      <c r="Y1990">
        <f t="shared" si="95"/>
        <v>1.3621471955810456E-2</v>
      </c>
      <c r="Z1990">
        <f t="shared" si="96"/>
        <v>2.6278452675972036E-2</v>
      </c>
      <c r="AA1990">
        <v>0.99197733488460749</v>
      </c>
      <c r="AB1990">
        <v>0.99039044797402465</v>
      </c>
      <c r="AC1990">
        <v>0.99181281315591108</v>
      </c>
      <c r="AD1990">
        <v>14168.988666284644</v>
      </c>
      <c r="AE1990">
        <v>28556.66697060363</v>
      </c>
      <c r="AF1990">
        <v>28324.625144313752</v>
      </c>
      <c r="AG1990">
        <v>14187.366320123643</v>
      </c>
      <c r="AH1990">
        <v>28588.388229074135</v>
      </c>
      <c r="AI1990">
        <v>28366.920155607757</v>
      </c>
      <c r="AJ1990">
        <v>1</v>
      </c>
      <c r="AK1990">
        <v>1</v>
      </c>
      <c r="AL1990">
        <v>1</v>
      </c>
    </row>
    <row r="1991" spans="1:38" x14ac:dyDescent="0.25">
      <c r="A1991">
        <v>265032273.64813355</v>
      </c>
      <c r="B1991">
        <v>6849692.5646621818</v>
      </c>
      <c r="C1991">
        <v>6783515.3954248289</v>
      </c>
      <c r="D1991">
        <v>6713691.8010601047</v>
      </c>
      <c r="E1991">
        <v>6628495.7419576216</v>
      </c>
      <c r="F1991">
        <v>149449.90723213204</v>
      </c>
      <c r="G1991">
        <v>192902.80122610234</v>
      </c>
      <c r="H1991">
        <v>176219.48838854927</v>
      </c>
      <c r="I1991">
        <v>2.203133604339266E-2</v>
      </c>
      <c r="J1991">
        <v>2.8732745997610824E-2</v>
      </c>
      <c r="K1991">
        <v>2.6585140165829784E-2</v>
      </c>
      <c r="L1991">
        <v>3882.8340030829031</v>
      </c>
      <c r="M1991">
        <v>4131.541301307584</v>
      </c>
      <c r="N1991">
        <v>3767.7881292320003</v>
      </c>
      <c r="O1991">
        <v>2.1711722233455039E-2</v>
      </c>
      <c r="P1991">
        <v>2.3403810622624335E-2</v>
      </c>
      <c r="Q1991">
        <v>2.1343269596460199E-2</v>
      </c>
      <c r="R1991">
        <v>66177.169237352908</v>
      </c>
      <c r="S1991">
        <v>136000.76360207703</v>
      </c>
      <c r="T1991">
        <v>221196.82270456012</v>
      </c>
      <c r="U1991">
        <v>9.6613342296212497E-3</v>
      </c>
      <c r="V1991">
        <v>1.985501718773628E-2</v>
      </c>
      <c r="W1991">
        <v>3.2292956306641078E-2</v>
      </c>
      <c r="X1991">
        <f t="shared" si="94"/>
        <v>9.6613342296212497E-3</v>
      </c>
      <c r="Y1991">
        <f t="shared" si="95"/>
        <v>1.985501718773628E-2</v>
      </c>
      <c r="Z1991">
        <f t="shared" si="96"/>
        <v>3.2292956306641078E-2</v>
      </c>
      <c r="AA1991">
        <v>0.99204773505006283</v>
      </c>
      <c r="AB1991">
        <v>0.99083163363502769</v>
      </c>
      <c r="AC1991">
        <v>0.99236449655308256</v>
      </c>
      <c r="AD1991">
        <v>14164.924822278821</v>
      </c>
      <c r="AE1991">
        <v>28487.896178958807</v>
      </c>
      <c r="AF1991">
        <v>28222.59762385174</v>
      </c>
      <c r="AG1991">
        <v>14183.30247611782</v>
      </c>
      <c r="AH1991">
        <v>28519.617437429311</v>
      </c>
      <c r="AI1991">
        <v>28264.892635145745</v>
      </c>
      <c r="AJ1991">
        <v>1</v>
      </c>
      <c r="AK1991">
        <v>1</v>
      </c>
      <c r="AL1991">
        <v>1</v>
      </c>
    </row>
    <row r="1992" spans="1:38" x14ac:dyDescent="0.25">
      <c r="A1992">
        <v>265329863.8024537</v>
      </c>
      <c r="B1992">
        <v>6849692.5646621669</v>
      </c>
      <c r="C1992">
        <v>6661129.4957157178</v>
      </c>
      <c r="D1992">
        <v>6687079.0610487647</v>
      </c>
      <c r="E1992">
        <v>6608525.7788496297</v>
      </c>
      <c r="F1992">
        <v>150320.13465654608</v>
      </c>
      <c r="G1992">
        <v>198775.26559483501</v>
      </c>
      <c r="H1992">
        <v>185019.03224135673</v>
      </c>
      <c r="I1992">
        <v>2.2566763602663551E-2</v>
      </c>
      <c r="J1992">
        <v>2.9725275233049239E-2</v>
      </c>
      <c r="K1992">
        <v>2.799702058112629E-2</v>
      </c>
      <c r="L1992">
        <v>3905.4432418339302</v>
      </c>
      <c r="M1992">
        <v>4257.3161937698151</v>
      </c>
      <c r="N1992">
        <v>3955.9331362028524</v>
      </c>
      <c r="O1992">
        <v>2.182407049085798E-2</v>
      </c>
      <c r="P1992">
        <v>2.4088489570738298E-2</v>
      </c>
      <c r="Q1992">
        <v>2.2383222142018031E-2</v>
      </c>
      <c r="R1992">
        <v>188563.06894644909</v>
      </c>
      <c r="S1992">
        <v>162613.50361340214</v>
      </c>
      <c r="T1992">
        <v>241166.78581253719</v>
      </c>
      <c r="U1992">
        <v>2.752869083778349E-2</v>
      </c>
      <c r="V1992">
        <v>2.3740263096234653E-2</v>
      </c>
      <c r="W1992">
        <v>3.5208410236793122E-2</v>
      </c>
      <c r="X1992">
        <f t="shared" si="94"/>
        <v>2.752869083778349E-2</v>
      </c>
      <c r="Y1992">
        <f t="shared" si="95"/>
        <v>2.3740263096234653E-2</v>
      </c>
      <c r="Z1992">
        <f t="shared" si="96"/>
        <v>3.5208410236793122E-2</v>
      </c>
      <c r="AA1992">
        <v>0.99187918325167856</v>
      </c>
      <c r="AB1992">
        <v>0.99022876009727956</v>
      </c>
      <c r="AC1992">
        <v>0.99155163407699554</v>
      </c>
      <c r="AD1992">
        <v>14173.413169282685</v>
      </c>
      <c r="AE1992">
        <v>28575.522361161122</v>
      </c>
      <c r="AF1992">
        <v>28364.981966536845</v>
      </c>
      <c r="AG1992">
        <v>14191.790823121684</v>
      </c>
      <c r="AH1992">
        <v>28607.243619631627</v>
      </c>
      <c r="AI1992">
        <v>28407.27697783085</v>
      </c>
      <c r="AJ1992">
        <v>1</v>
      </c>
      <c r="AK1992">
        <v>1</v>
      </c>
      <c r="AL1992">
        <v>0</v>
      </c>
    </row>
    <row r="1993" spans="1:38" x14ac:dyDescent="0.25">
      <c r="A1993">
        <v>265284288.83707964</v>
      </c>
      <c r="B1993">
        <v>6849692.5646621818</v>
      </c>
      <c r="C1993">
        <v>6833639.0263775485</v>
      </c>
      <c r="D1993">
        <v>6889753.051950858</v>
      </c>
      <c r="E1993">
        <v>6808007.6919763898</v>
      </c>
      <c r="F1993">
        <v>146260.02944220736</v>
      </c>
      <c r="G1993">
        <v>197412.56121641435</v>
      </c>
      <c r="H1993">
        <v>183222.32973327921</v>
      </c>
      <c r="I1993">
        <v>2.1402949274559283E-2</v>
      </c>
      <c r="J1993">
        <v>2.8653067784558155E-2</v>
      </c>
      <c r="K1993">
        <v>2.6912767732212871E-2</v>
      </c>
      <c r="L1993">
        <v>3799.9583012655689</v>
      </c>
      <c r="M1993">
        <v>4228.1301509278628</v>
      </c>
      <c r="N1993">
        <v>3917.5174397120722</v>
      </c>
      <c r="O1993">
        <v>2.122423268187432E-2</v>
      </c>
      <c r="P1993">
        <v>2.392757413069805E-2</v>
      </c>
      <c r="Q1993">
        <v>2.2169773777290777E-2</v>
      </c>
      <c r="R1993">
        <v>16053.538284633309</v>
      </c>
      <c r="S1993">
        <v>-40060.487288676202</v>
      </c>
      <c r="T1993">
        <v>41684.872685791925</v>
      </c>
      <c r="U1993">
        <v>2.3436874185352652E-3</v>
      </c>
      <c r="V1993">
        <v>-5.8485088068550321E-3</v>
      </c>
      <c r="W1993">
        <v>6.0856560045987659E-3</v>
      </c>
      <c r="X1993">
        <f t="shared" si="94"/>
        <v>2.3436874185352652E-3</v>
      </c>
      <c r="Y1993">
        <f t="shared" si="95"/>
        <v>5.8485088068550321E-3</v>
      </c>
      <c r="Z1993">
        <f t="shared" si="96"/>
        <v>6.0856560045987659E-3</v>
      </c>
      <c r="AA1993">
        <v>0.99228954473971409</v>
      </c>
      <c r="AB1993">
        <v>0.99033473123749105</v>
      </c>
      <c r="AC1993">
        <v>0.99169124246326956</v>
      </c>
      <c r="AD1993">
        <v>14133.381869852368</v>
      </c>
      <c r="AE1993">
        <v>28555.42160274991</v>
      </c>
      <c r="AF1993">
        <v>28336.468024695336</v>
      </c>
      <c r="AG1993">
        <v>14151.759523691368</v>
      </c>
      <c r="AH1993">
        <v>28587.142861220414</v>
      </c>
      <c r="AI1993">
        <v>28378.763035989341</v>
      </c>
      <c r="AJ1993">
        <v>1</v>
      </c>
      <c r="AK1993">
        <v>1</v>
      </c>
      <c r="AL1993">
        <v>1</v>
      </c>
    </row>
    <row r="1994" spans="1:38" x14ac:dyDescent="0.25">
      <c r="A1994">
        <v>265233738.10409188</v>
      </c>
      <c r="B1994">
        <v>6849692.5646621669</v>
      </c>
      <c r="C1994">
        <v>6514386.0360159064</v>
      </c>
      <c r="D1994">
        <v>6514207.2397593809</v>
      </c>
      <c r="E1994">
        <v>6433769.8147245748</v>
      </c>
      <c r="F1994">
        <v>150845.75614625859</v>
      </c>
      <c r="G1994">
        <v>194671.18391318509</v>
      </c>
      <c r="H1994">
        <v>179153.92645592906</v>
      </c>
      <c r="I1994">
        <v>2.3155790171519131E-2</v>
      </c>
      <c r="J1994">
        <v>2.9884094372222607E-2</v>
      </c>
      <c r="K1994">
        <v>2.7845871334394097E-2</v>
      </c>
      <c r="L1994">
        <v>3919.0993292200319</v>
      </c>
      <c r="M1994">
        <v>4169.4160551305522</v>
      </c>
      <c r="N1994">
        <v>3830.5300031152219</v>
      </c>
      <c r="O1994">
        <v>2.1921880598258107E-2</v>
      </c>
      <c r="P1994">
        <v>2.3599923953934197E-2</v>
      </c>
      <c r="Q1994">
        <v>2.1681745256759213E-2</v>
      </c>
      <c r="R1994">
        <v>335306.5286462605</v>
      </c>
      <c r="S1994">
        <v>335485.32490278594</v>
      </c>
      <c r="T1994">
        <v>415922.74993759207</v>
      </c>
      <c r="U1994">
        <v>4.8952055217210778E-2</v>
      </c>
      <c r="V1994">
        <v>4.8978158032021456E-2</v>
      </c>
      <c r="W1994">
        <v>6.0721374866275588E-2</v>
      </c>
      <c r="X1994">
        <f t="shared" si="94"/>
        <v>4.8952055217210778E-2</v>
      </c>
      <c r="Y1994">
        <f t="shared" si="95"/>
        <v>4.8978158032021456E-2</v>
      </c>
      <c r="Z1994">
        <f t="shared" si="96"/>
        <v>6.0721374866275588E-2</v>
      </c>
      <c r="AA1994">
        <v>0.99184448272934145</v>
      </c>
      <c r="AB1994">
        <v>0.99061609221548619</v>
      </c>
      <c r="AC1994">
        <v>0.99206863443022708</v>
      </c>
      <c r="AD1994">
        <v>14178.516399241184</v>
      </c>
      <c r="AE1994">
        <v>28514.560765683422</v>
      </c>
      <c r="AF1994">
        <v>28270.854598409678</v>
      </c>
      <c r="AG1994">
        <v>14196.894053080183</v>
      </c>
      <c r="AH1994">
        <v>28546.282024153927</v>
      </c>
      <c r="AI1994">
        <v>28313.149609703683</v>
      </c>
      <c r="AJ1994">
        <v>0</v>
      </c>
      <c r="AK1994">
        <v>0</v>
      </c>
      <c r="AL1994">
        <v>0</v>
      </c>
    </row>
    <row r="1995" spans="1:38" x14ac:dyDescent="0.25">
      <c r="A1995">
        <v>265273921.69094151</v>
      </c>
      <c r="B1995">
        <v>6849692.5646621818</v>
      </c>
      <c r="C1995">
        <v>6840126.390649722</v>
      </c>
      <c r="D1995">
        <v>6827010.2207442988</v>
      </c>
      <c r="E1995">
        <v>6760664.161830184</v>
      </c>
      <c r="F1995">
        <v>151846.30900127007</v>
      </c>
      <c r="G1995">
        <v>200267.06736626712</v>
      </c>
      <c r="H1995">
        <v>186183.33049767226</v>
      </c>
      <c r="I1995">
        <v>2.2199342574844828E-2</v>
      </c>
      <c r="J1995">
        <v>2.9334519927587493E-2</v>
      </c>
      <c r="K1995">
        <v>2.7539207101698486E-2</v>
      </c>
      <c r="L1995">
        <v>3945.0945320225733</v>
      </c>
      <c r="M1995">
        <v>4289.267210514312</v>
      </c>
      <c r="N1995">
        <v>3980.8272565362386</v>
      </c>
      <c r="O1995">
        <v>2.2033008856624653E-2</v>
      </c>
      <c r="P1995">
        <v>2.4274532006576508E-2</v>
      </c>
      <c r="Q1995">
        <v>2.2528957490585942E-2</v>
      </c>
      <c r="R1995">
        <v>9566.1740124598145</v>
      </c>
      <c r="S1995">
        <v>22682.343917883001</v>
      </c>
      <c r="T1995">
        <v>89028.402831997722</v>
      </c>
      <c r="U1995">
        <v>1.3965844338492009E-3</v>
      </c>
      <c r="V1995">
        <v>3.3114397038637991E-3</v>
      </c>
      <c r="W1995">
        <v>1.2997430467361201E-2</v>
      </c>
      <c r="X1995">
        <f t="shared" si="94"/>
        <v>1.3965844338492009E-3</v>
      </c>
      <c r="Y1995">
        <f t="shared" si="95"/>
        <v>3.3114397038637991E-3</v>
      </c>
      <c r="Z1995">
        <f t="shared" si="96"/>
        <v>1.2997430467361201E-2</v>
      </c>
      <c r="AA1995">
        <v>0.99167326597097816</v>
      </c>
      <c r="AB1995">
        <v>0.99005728894192968</v>
      </c>
      <c r="AC1995">
        <v>0.99142404987465749</v>
      </c>
      <c r="AD1995">
        <v>14188.181757341023</v>
      </c>
      <c r="AE1995">
        <v>28597.369993472963</v>
      </c>
      <c r="AF1995">
        <v>28383.312079720803</v>
      </c>
      <c r="AG1995">
        <v>14206.559411180022</v>
      </c>
      <c r="AH1995">
        <v>28629.091251943468</v>
      </c>
      <c r="AI1995">
        <v>28425.607091014808</v>
      </c>
      <c r="AJ1995">
        <v>1</v>
      </c>
      <c r="AK1995">
        <v>1</v>
      </c>
      <c r="AL1995">
        <v>1</v>
      </c>
    </row>
    <row r="1996" spans="1:38" x14ac:dyDescent="0.25">
      <c r="A1996">
        <v>265116792.03167868</v>
      </c>
      <c r="B1996">
        <v>6849692.564662152</v>
      </c>
      <c r="C1996">
        <v>6860303.7859450867</v>
      </c>
      <c r="D1996">
        <v>6946329.0393833909</v>
      </c>
      <c r="E1996">
        <v>6874149.3425391996</v>
      </c>
      <c r="F1996">
        <v>154620.94164108523</v>
      </c>
      <c r="G1996">
        <v>197040.59221909652</v>
      </c>
      <c r="H1996">
        <v>183639.57611360162</v>
      </c>
      <c r="I1996">
        <v>2.2538497778751703E-2</v>
      </c>
      <c r="J1996">
        <v>2.8366147227109666E-2</v>
      </c>
      <c r="K1996">
        <v>2.6714516511474006E-2</v>
      </c>
      <c r="L1996">
        <v>4017.181816380697</v>
      </c>
      <c r="M1996">
        <v>4220.163417083374</v>
      </c>
      <c r="N1996">
        <v>3926.4386774997806</v>
      </c>
      <c r="O1996">
        <v>2.2446883288988109E-2</v>
      </c>
      <c r="P1996">
        <v>2.3897994148911486E-2</v>
      </c>
      <c r="Q1996">
        <v>2.2234686022135079E-2</v>
      </c>
      <c r="R1996">
        <v>-10611.22128293477</v>
      </c>
      <c r="S1996">
        <v>-96636.474721238948</v>
      </c>
      <c r="T1996">
        <v>-24456.777877047658</v>
      </c>
      <c r="U1996">
        <v>-1.5491529266114074E-3</v>
      </c>
      <c r="V1996">
        <v>-1.4108147746628882E-2</v>
      </c>
      <c r="W1996">
        <v>-3.5704927843362181E-3</v>
      </c>
      <c r="X1996">
        <f t="shared" si="94"/>
        <v>1.5491529266114074E-3</v>
      </c>
      <c r="Y1996">
        <f t="shared" si="95"/>
        <v>1.4108147746628882E-2</v>
      </c>
      <c r="Z1996">
        <f t="shared" si="96"/>
        <v>3.5704927843362181E-3</v>
      </c>
      <c r="AA1996">
        <v>0.99133419173840931</v>
      </c>
      <c r="AB1996">
        <v>0.99033363082806902</v>
      </c>
      <c r="AC1996">
        <v>0.99162085999132776</v>
      </c>
      <c r="AD1996">
        <v>14214.655214134371</v>
      </c>
      <c r="AE1996">
        <v>28549.910713951733</v>
      </c>
      <c r="AF1996">
        <v>28343.11463711032</v>
      </c>
      <c r="AG1996">
        <v>14233.03286797337</v>
      </c>
      <c r="AH1996">
        <v>28581.631972422238</v>
      </c>
      <c r="AI1996">
        <v>28385.409648404326</v>
      </c>
      <c r="AJ1996">
        <v>1</v>
      </c>
      <c r="AK1996">
        <v>1</v>
      </c>
      <c r="AL1996">
        <v>1</v>
      </c>
    </row>
    <row r="1997" spans="1:38" x14ac:dyDescent="0.25">
      <c r="A1997">
        <v>265225374.34604719</v>
      </c>
      <c r="B1997">
        <v>6849692.5646621669</v>
      </c>
      <c r="C1997">
        <v>6733204.527380581</v>
      </c>
      <c r="D1997">
        <v>6673284.9485373087</v>
      </c>
      <c r="E1997">
        <v>6598492.1048395941</v>
      </c>
      <c r="F1997">
        <v>154908.17408150772</v>
      </c>
      <c r="G1997">
        <v>197947.71965263237</v>
      </c>
      <c r="H1997">
        <v>184461.64664680569</v>
      </c>
      <c r="I1997">
        <v>2.30066045746232E-2</v>
      </c>
      <c r="J1997">
        <v>2.9662710521003565E-2</v>
      </c>
      <c r="K1997">
        <v>2.7955121217999829E-2</v>
      </c>
      <c r="L1997">
        <v>4024.6443562184018</v>
      </c>
      <c r="M1997">
        <v>4239.5920331189163</v>
      </c>
      <c r="N1997">
        <v>3944.0155506635961</v>
      </c>
      <c r="O1997">
        <v>2.249074658400492E-2</v>
      </c>
      <c r="P1997">
        <v>2.3997914916889376E-2</v>
      </c>
      <c r="Q1997">
        <v>2.2324824859642056E-2</v>
      </c>
      <c r="R1997">
        <v>116488.03728158586</v>
      </c>
      <c r="S1997">
        <v>176407.61612485815</v>
      </c>
      <c r="T1997">
        <v>251200.45982257277</v>
      </c>
      <c r="U1997">
        <v>1.7006316149508989E-2</v>
      </c>
      <c r="V1997">
        <v>2.5754092531824271E-2</v>
      </c>
      <c r="W1997">
        <v>3.6673245908659578E-2</v>
      </c>
      <c r="X1997">
        <f t="shared" si="94"/>
        <v>1.7006316149508989E-2</v>
      </c>
      <c r="Y1997">
        <f t="shared" si="95"/>
        <v>2.5754092531824271E-2</v>
      </c>
      <c r="Z1997">
        <f t="shared" si="96"/>
        <v>3.6673245908659578E-2</v>
      </c>
      <c r="AA1997">
        <v>0.99138565545765511</v>
      </c>
      <c r="AB1997">
        <v>0.99034494435830855</v>
      </c>
      <c r="AC1997">
        <v>0.9916327864766048</v>
      </c>
      <c r="AD1997">
        <v>14217.368586977862</v>
      </c>
      <c r="AE1997">
        <v>28563.332027652628</v>
      </c>
      <c r="AF1997">
        <v>28356.16590639708</v>
      </c>
      <c r="AG1997">
        <v>14235.746240816861</v>
      </c>
      <c r="AH1997">
        <v>28595.053286123133</v>
      </c>
      <c r="AI1997">
        <v>28398.460917691085</v>
      </c>
      <c r="AJ1997">
        <v>1</v>
      </c>
      <c r="AK1997">
        <v>1</v>
      </c>
      <c r="AL1997">
        <v>0</v>
      </c>
    </row>
    <row r="1998" spans="1:38" x14ac:dyDescent="0.25">
      <c r="A1998">
        <v>265256937.9024871</v>
      </c>
      <c r="B1998">
        <v>6849692.5646621818</v>
      </c>
      <c r="C1998">
        <v>6866562.9964382043</v>
      </c>
      <c r="D1998">
        <v>6882706.0803172281</v>
      </c>
      <c r="E1998">
        <v>6792914.5465866858</v>
      </c>
      <c r="F1998">
        <v>149902.7081764921</v>
      </c>
      <c r="G1998">
        <v>200968.45252681043</v>
      </c>
      <c r="H1998">
        <v>182908.62171425953</v>
      </c>
      <c r="I1998">
        <v>2.1830821075150556E-2</v>
      </c>
      <c r="J1998">
        <v>2.9199046157372403E-2</v>
      </c>
      <c r="K1998">
        <v>2.6926383433774789E-2</v>
      </c>
      <c r="L1998">
        <v>3894.5981515922658</v>
      </c>
      <c r="M1998">
        <v>4304.2892928298115</v>
      </c>
      <c r="N1998">
        <v>3910.8099786876573</v>
      </c>
      <c r="O1998">
        <v>2.1753197659170997E-2</v>
      </c>
      <c r="P1998">
        <v>2.4361150156350993E-2</v>
      </c>
      <c r="Q1998">
        <v>2.213416028575773E-2</v>
      </c>
      <c r="R1998">
        <v>-16870.431776022539</v>
      </c>
      <c r="S1998">
        <v>-33013.515655046329</v>
      </c>
      <c r="T1998">
        <v>56778.018075495958</v>
      </c>
      <c r="U1998">
        <v>-2.4629472953366875E-3</v>
      </c>
      <c r="V1998">
        <v>-4.8197076501453918E-3</v>
      </c>
      <c r="W1998">
        <v>8.2891337880499714E-3</v>
      </c>
      <c r="X1998">
        <f t="shared" si="94"/>
        <v>2.4629472953366875E-3</v>
      </c>
      <c r="Y1998">
        <f t="shared" si="95"/>
        <v>4.8197076501453918E-3</v>
      </c>
      <c r="Z1998">
        <f t="shared" si="96"/>
        <v>8.2891337880499714E-3</v>
      </c>
      <c r="AA1998">
        <v>0.9920155337576736</v>
      </c>
      <c r="AB1998">
        <v>0.99003963663427497</v>
      </c>
      <c r="AC1998">
        <v>0.99176615524047684</v>
      </c>
      <c r="AD1998">
        <v>14169.347669793442</v>
      </c>
      <c r="AE1998">
        <v>28607.585686875049</v>
      </c>
      <c r="AF1998">
        <v>28331.460772223119</v>
      </c>
      <c r="AG1998">
        <v>14187.725323632441</v>
      </c>
      <c r="AH1998">
        <v>28639.306945345554</v>
      </c>
      <c r="AI1998">
        <v>28373.755783517125</v>
      </c>
      <c r="AJ1998">
        <v>1</v>
      </c>
      <c r="AK1998">
        <v>1</v>
      </c>
      <c r="AL1998">
        <v>1</v>
      </c>
    </row>
    <row r="1999" spans="1:38" x14ac:dyDescent="0.25">
      <c r="A1999">
        <v>265188089.23129293</v>
      </c>
      <c r="B1999">
        <v>6849692.5646621669</v>
      </c>
      <c r="C1999">
        <v>6724247.7882441254</v>
      </c>
      <c r="D1999">
        <v>6810386.2776130363</v>
      </c>
      <c r="E1999">
        <v>6741372.011292601</v>
      </c>
      <c r="F1999">
        <v>153231.29720851779</v>
      </c>
      <c r="G1999">
        <v>192126.96294780922</v>
      </c>
      <c r="H1999">
        <v>180346.34865985313</v>
      </c>
      <c r="I1999">
        <v>2.2787871897940636E-2</v>
      </c>
      <c r="J1999">
        <v>2.8210876023194907E-2</v>
      </c>
      <c r="K1999">
        <v>2.6752172756191399E-2</v>
      </c>
      <c r="L1999">
        <v>3981.0776878810611</v>
      </c>
      <c r="M1999">
        <v>4114.9246017597825</v>
      </c>
      <c r="N1999">
        <v>3856.0254478362476</v>
      </c>
      <c r="O1999">
        <v>2.2252425926338429E-2</v>
      </c>
      <c r="P1999">
        <v>2.3295608803125787E-2</v>
      </c>
      <c r="Q1999">
        <v>2.1829916477515834E-2</v>
      </c>
      <c r="R1999">
        <v>125444.77641804144</v>
      </c>
      <c r="S1999">
        <v>39306.287049130537</v>
      </c>
      <c r="T1999">
        <v>108320.55336956587</v>
      </c>
      <c r="U1999">
        <v>1.8313927995136012E-2</v>
      </c>
      <c r="V1999">
        <v>5.7384016403762726E-3</v>
      </c>
      <c r="W1999">
        <v>1.5813929216092978E-2</v>
      </c>
      <c r="X1999">
        <f t="shared" si="94"/>
        <v>1.8313927995136012E-2</v>
      </c>
      <c r="Y1999">
        <f t="shared" si="95"/>
        <v>5.7384016403762726E-3</v>
      </c>
      <c r="Z1999">
        <f t="shared" si="96"/>
        <v>1.5813929216092978E-2</v>
      </c>
      <c r="AA1999">
        <v>0.99151299301670537</v>
      </c>
      <c r="AB1999">
        <v>0.99087092381978725</v>
      </c>
      <c r="AC1999">
        <v>0.99197250916527768</v>
      </c>
      <c r="AD1999">
        <v>14201.456193933438</v>
      </c>
      <c r="AE1999">
        <v>28476.120452880867</v>
      </c>
      <c r="AF1999">
        <v>28290.238563868221</v>
      </c>
      <c r="AG1999">
        <v>14219.833847772437</v>
      </c>
      <c r="AH1999">
        <v>28507.841711351371</v>
      </c>
      <c r="AI1999">
        <v>28332.533575162226</v>
      </c>
      <c r="AJ1999">
        <v>1</v>
      </c>
      <c r="AK1999">
        <v>1</v>
      </c>
      <c r="AL1999">
        <v>1</v>
      </c>
    </row>
    <row r="2000" spans="1:38" x14ac:dyDescent="0.25">
      <c r="A2000">
        <v>265099433.7606912</v>
      </c>
      <c r="B2000">
        <v>6849692.5646621818</v>
      </c>
      <c r="C2000">
        <v>6878532.5262267692</v>
      </c>
      <c r="D2000">
        <v>6761183.2323181955</v>
      </c>
      <c r="E2000">
        <v>6687310.7912915116</v>
      </c>
      <c r="F2000">
        <v>146336.68738476053</v>
      </c>
      <c r="G2000">
        <v>190644.91001501086</v>
      </c>
      <c r="H2000">
        <v>175791.32365300495</v>
      </c>
      <c r="I2000">
        <v>2.1274405089574212E-2</v>
      </c>
      <c r="J2000">
        <v>2.8196974325993048E-2</v>
      </c>
      <c r="K2000">
        <v>2.6287296813231345E-2</v>
      </c>
      <c r="L2000">
        <v>3801.9499389417933</v>
      </c>
      <c r="M2000">
        <v>4083.1823830690155</v>
      </c>
      <c r="N2000">
        <v>3758.6334436595212</v>
      </c>
      <c r="O2000">
        <v>2.1245957422666994E-2</v>
      </c>
      <c r="P2000">
        <v>2.3123852018808153E-2</v>
      </c>
      <c r="Q2000">
        <v>2.128586856774186E-2</v>
      </c>
      <c r="R2000">
        <v>-28839.961564587429</v>
      </c>
      <c r="S2000">
        <v>88509.332343986258</v>
      </c>
      <c r="T2000">
        <v>162381.77337067015</v>
      </c>
      <c r="U2000">
        <v>-4.2104023344600693E-3</v>
      </c>
      <c r="V2000">
        <v>1.2921650352690162E-2</v>
      </c>
      <c r="W2000">
        <v>2.3706432345358644E-2</v>
      </c>
      <c r="X2000">
        <f t="shared" si="94"/>
        <v>4.2104023344600693E-3</v>
      </c>
      <c r="Y2000">
        <f t="shared" si="95"/>
        <v>1.2921650352690162E-2</v>
      </c>
      <c r="Z2000">
        <f t="shared" si="96"/>
        <v>2.3706432345358644E-2</v>
      </c>
      <c r="AA2000">
        <v>0.99227658794870099</v>
      </c>
      <c r="AB2000">
        <v>0.99099978352125495</v>
      </c>
      <c r="AC2000">
        <v>0.99236318423619674</v>
      </c>
      <c r="AD2000">
        <v>14134.147933913457</v>
      </c>
      <c r="AE2000">
        <v>28453.492978835035</v>
      </c>
      <c r="AF2000">
        <v>28215.489330972905</v>
      </c>
      <c r="AG2000">
        <v>14152.525587752456</v>
      </c>
      <c r="AH2000">
        <v>28485.214237305539</v>
      </c>
      <c r="AI2000">
        <v>28257.78434226691</v>
      </c>
      <c r="AJ2000">
        <v>1</v>
      </c>
      <c r="AK2000">
        <v>1</v>
      </c>
      <c r="AL2000">
        <v>1</v>
      </c>
    </row>
    <row r="2001" spans="1:38" x14ac:dyDescent="0.25">
      <c r="A2001">
        <v>264955132.18947974</v>
      </c>
      <c r="B2001">
        <v>6849692.5646621669</v>
      </c>
      <c r="C2001">
        <v>6582157.113247144</v>
      </c>
      <c r="D2001">
        <v>6700468.3460077681</v>
      </c>
      <c r="E2001">
        <v>6622695.9337038836</v>
      </c>
      <c r="F2001">
        <v>151832.61166748893</v>
      </c>
      <c r="G2001">
        <v>201169.70569821229</v>
      </c>
      <c r="H2001">
        <v>182729.1389624596</v>
      </c>
      <c r="I2001">
        <v>2.3067302869740538E-2</v>
      </c>
      <c r="J2001">
        <v>3.0023230513143456E-2</v>
      </c>
      <c r="K2001">
        <v>2.7591352644249282E-2</v>
      </c>
      <c r="L2001">
        <v>3944.738663796611</v>
      </c>
      <c r="M2001">
        <v>4308.599680156387</v>
      </c>
      <c r="N2001">
        <v>3906.9724179966356</v>
      </c>
      <c r="O2001">
        <v>2.2081352606807641E-2</v>
      </c>
      <c r="P2001">
        <v>2.441408977252179E-2</v>
      </c>
      <c r="Q2001">
        <v>2.2138323917870746E-2</v>
      </c>
      <c r="R2001">
        <v>267535.45141502284</v>
      </c>
      <c r="S2001">
        <v>149224.21865439881</v>
      </c>
      <c r="T2001">
        <v>226996.63095828332</v>
      </c>
      <c r="U2001">
        <v>3.9058023245488231E-2</v>
      </c>
      <c r="V2001">
        <v>2.178553522595341E-2</v>
      </c>
      <c r="W2001">
        <v>3.3139681644891311E-2</v>
      </c>
      <c r="X2001">
        <f t="shared" si="94"/>
        <v>3.9058023245488231E-2</v>
      </c>
      <c r="Y2001">
        <f t="shared" si="95"/>
        <v>2.178553522595341E-2</v>
      </c>
      <c r="Z2001">
        <f t="shared" si="96"/>
        <v>3.3139681644891311E-2</v>
      </c>
      <c r="AA2001">
        <v>0.99178859259207819</v>
      </c>
      <c r="AB2001">
        <v>0.98997751654760657</v>
      </c>
      <c r="AC2001">
        <v>0.99174759151171532</v>
      </c>
      <c r="AD2001">
        <v>14188.049871321689</v>
      </c>
      <c r="AE2001">
        <v>28610.510362407098</v>
      </c>
      <c r="AF2001">
        <v>28328.592093441646</v>
      </c>
      <c r="AG2001">
        <v>14206.427525160689</v>
      </c>
      <c r="AH2001">
        <v>28642.231620877603</v>
      </c>
      <c r="AI2001">
        <v>28370.887104735652</v>
      </c>
      <c r="AJ2001">
        <v>0</v>
      </c>
      <c r="AK2001">
        <v>1</v>
      </c>
      <c r="AL2001">
        <v>1</v>
      </c>
    </row>
    <row r="2002" spans="1:38" x14ac:dyDescent="0.25">
      <c r="A2002">
        <v>264925976.22233361</v>
      </c>
      <c r="B2002">
        <v>6849692.5646621669</v>
      </c>
      <c r="C2002">
        <v>6923637.5833040485</v>
      </c>
      <c r="D2002">
        <v>6968371.4228555234</v>
      </c>
      <c r="E2002">
        <v>6884060.9808601681</v>
      </c>
      <c r="F2002">
        <v>150209.58317285133</v>
      </c>
      <c r="G2002">
        <v>203522.8877434289</v>
      </c>
      <c r="H2002">
        <v>184266.99240858707</v>
      </c>
      <c r="I2002">
        <v>2.1695182823415402E-2</v>
      </c>
      <c r="J2002">
        <v>2.9206664713062696E-2</v>
      </c>
      <c r="K2002">
        <v>2.6767193509892876E-2</v>
      </c>
      <c r="L2002">
        <v>3902.5710215165595</v>
      </c>
      <c r="M2002">
        <v>4358.9995123387744</v>
      </c>
      <c r="N2002">
        <v>3939.8536050424227</v>
      </c>
      <c r="O2002">
        <v>2.1821478728184414E-2</v>
      </c>
      <c r="P2002">
        <v>2.4702466844495875E-2</v>
      </c>
      <c r="Q2002">
        <v>2.2327165390874246E-2</v>
      </c>
      <c r="R2002">
        <v>-73945.018641881645</v>
      </c>
      <c r="S2002">
        <v>-118678.85819335654</v>
      </c>
      <c r="T2002">
        <v>-34368.416198001243</v>
      </c>
      <c r="U2002">
        <v>-1.0795377740508661E-2</v>
      </c>
      <c r="V2002">
        <v>-1.7326158374702163E-2</v>
      </c>
      <c r="W2002">
        <v>-5.0175122275281743E-3</v>
      </c>
      <c r="X2002">
        <f t="shared" si="94"/>
        <v>1.0795377740508661E-2</v>
      </c>
      <c r="Y2002">
        <f t="shared" si="95"/>
        <v>1.7326158374702163E-2</v>
      </c>
      <c r="Z2002">
        <f t="shared" si="96"/>
        <v>5.0175122275281743E-3</v>
      </c>
      <c r="AA2002">
        <v>0.99200931305294293</v>
      </c>
      <c r="AB2002">
        <v>0.98978599917875631</v>
      </c>
      <c r="AC2002">
        <v>0.99164436643671994</v>
      </c>
      <c r="AD2002">
        <v>14172.33756000438</v>
      </c>
      <c r="AE2002">
        <v>28644.49208356714</v>
      </c>
      <c r="AF2002">
        <v>28353.080820636624</v>
      </c>
      <c r="AG2002">
        <v>14190.715213843379</v>
      </c>
      <c r="AH2002">
        <v>28676.213342037645</v>
      </c>
      <c r="AI2002">
        <v>28395.375831930629</v>
      </c>
      <c r="AJ2002">
        <v>1</v>
      </c>
      <c r="AK2002">
        <v>1</v>
      </c>
      <c r="AL2002">
        <v>1</v>
      </c>
    </row>
    <row r="2003" spans="1:38" x14ac:dyDescent="0.25">
      <c r="A2003">
        <v>265052557.27899534</v>
      </c>
      <c r="B2003">
        <v>6849692.5646621669</v>
      </c>
      <c r="C2003">
        <v>6691517.7012767466</v>
      </c>
      <c r="D2003">
        <v>6570584.7572534923</v>
      </c>
      <c r="E2003">
        <v>6490931.9268464409</v>
      </c>
      <c r="F2003">
        <v>149180.28676319288</v>
      </c>
      <c r="G2003">
        <v>194901.32843036769</v>
      </c>
      <c r="H2003">
        <v>179859.46978360988</v>
      </c>
      <c r="I2003">
        <v>2.2293938897408754E-2</v>
      </c>
      <c r="J2003">
        <v>2.9662706689113093E-2</v>
      </c>
      <c r="K2003">
        <v>2.7709344638127013E-2</v>
      </c>
      <c r="L2003">
        <v>3875.8290370436935</v>
      </c>
      <c r="M2003">
        <v>4174.3452296783853</v>
      </c>
      <c r="N2003">
        <v>3845.6153821445409</v>
      </c>
      <c r="O2003">
        <v>2.1678885732976896E-2</v>
      </c>
      <c r="P2003">
        <v>2.3644421163915869E-2</v>
      </c>
      <c r="Q2003">
        <v>2.1782422087035756E-2</v>
      </c>
      <c r="R2003">
        <v>158174.86338542029</v>
      </c>
      <c r="S2003">
        <v>279107.80740867462</v>
      </c>
      <c r="T2003">
        <v>358760.63781572599</v>
      </c>
      <c r="U2003">
        <v>2.3092257337424257E-2</v>
      </c>
      <c r="V2003">
        <v>4.0747494106319858E-2</v>
      </c>
      <c r="W2003">
        <v>5.2376166437977996E-2</v>
      </c>
      <c r="X2003">
        <f t="shared" si="94"/>
        <v>2.3092257337424257E-2</v>
      </c>
      <c r="Y2003">
        <f t="shared" si="95"/>
        <v>4.0747494106319858E-2</v>
      </c>
      <c r="Z2003">
        <f t="shared" si="96"/>
        <v>5.2376166437977996E-2</v>
      </c>
      <c r="AA2003">
        <v>0.99194373085348908</v>
      </c>
      <c r="AB2003">
        <v>0.99052956621248311</v>
      </c>
      <c r="AC2003">
        <v>0.9919513729122742</v>
      </c>
      <c r="AD2003">
        <v>14162.284866637214</v>
      </c>
      <c r="AE2003">
        <v>28518.013177422617</v>
      </c>
      <c r="AF2003">
        <v>28282.339408052601</v>
      </c>
      <c r="AG2003">
        <v>14180.662520476213</v>
      </c>
      <c r="AH2003">
        <v>28549.734435893122</v>
      </c>
      <c r="AI2003">
        <v>28324.634419346607</v>
      </c>
      <c r="AJ2003">
        <v>1</v>
      </c>
      <c r="AK2003">
        <v>0</v>
      </c>
      <c r="AL2003">
        <v>0</v>
      </c>
    </row>
    <row r="2004" spans="1:38" x14ac:dyDescent="0.25">
      <c r="A2004">
        <v>265235081.53608647</v>
      </c>
      <c r="B2004">
        <v>6849692.5646621818</v>
      </c>
      <c r="C2004">
        <v>6875538.7858590204</v>
      </c>
      <c r="D2004">
        <v>6927314.2365005538</v>
      </c>
      <c r="E2004">
        <v>6838551.7226142902</v>
      </c>
      <c r="F2004">
        <v>153646.99943335855</v>
      </c>
      <c r="G2004">
        <v>204130.72602084989</v>
      </c>
      <c r="H2004">
        <v>183039.51087034951</v>
      </c>
      <c r="I2004">
        <v>2.2346903161882477E-2</v>
      </c>
      <c r="J2004">
        <v>2.9467513534360737E-2</v>
      </c>
      <c r="K2004">
        <v>2.6765829709974886E-2</v>
      </c>
      <c r="L2004">
        <v>3991.8779805253503</v>
      </c>
      <c r="M2004">
        <v>4372.0180321929101</v>
      </c>
      <c r="N2004">
        <v>3913.6085488859471</v>
      </c>
      <c r="O2004">
        <v>2.2299456303118245E-2</v>
      </c>
      <c r="P2004">
        <v>2.4746572349668129E-2</v>
      </c>
      <c r="Q2004">
        <v>2.2151875035773521E-2</v>
      </c>
      <c r="R2004">
        <v>-25846.221196838655</v>
      </c>
      <c r="S2004">
        <v>-77621.671838372014</v>
      </c>
      <c r="T2004">
        <v>11140.84204789158</v>
      </c>
      <c r="U2004">
        <v>-3.7733403291967103E-3</v>
      </c>
      <c r="V2004">
        <v>-1.1332139523870764E-2</v>
      </c>
      <c r="W2004">
        <v>1.6264732968261375E-3</v>
      </c>
      <c r="X2004">
        <f t="shared" si="94"/>
        <v>3.7733403291967103E-3</v>
      </c>
      <c r="Y2004">
        <f t="shared" si="95"/>
        <v>1.1332139523870764E-2</v>
      </c>
      <c r="Z2004">
        <f t="shared" si="96"/>
        <v>1.6264732968261375E-3</v>
      </c>
      <c r="AA2004">
        <v>0.99166637549113368</v>
      </c>
      <c r="AB2004">
        <v>0.98971302091742619</v>
      </c>
      <c r="AC2004">
        <v>0.99174578638070443</v>
      </c>
      <c r="AD2004">
        <v>14205.417093293929</v>
      </c>
      <c r="AE2004">
        <v>28653.205877351436</v>
      </c>
      <c r="AF2004">
        <v>28333.551003577515</v>
      </c>
      <c r="AG2004">
        <v>14223.794747132928</v>
      </c>
      <c r="AH2004">
        <v>28684.927135821941</v>
      </c>
      <c r="AI2004">
        <v>28375.84601487152</v>
      </c>
      <c r="AJ2004">
        <v>1</v>
      </c>
      <c r="AK2004">
        <v>1</v>
      </c>
      <c r="AL2004">
        <v>1</v>
      </c>
    </row>
    <row r="2005" spans="1:38" x14ac:dyDescent="0.25">
      <c r="A2005">
        <v>264947066.10110185</v>
      </c>
      <c r="B2005">
        <v>6849692.5646621669</v>
      </c>
      <c r="C2005">
        <v>6720877.3925012294</v>
      </c>
      <c r="D2005">
        <v>6700266.8414708721</v>
      </c>
      <c r="E2005">
        <v>6620912.3624123605</v>
      </c>
      <c r="F2005">
        <v>150449.09161591367</v>
      </c>
      <c r="G2005">
        <v>201798.78750575209</v>
      </c>
      <c r="H2005">
        <v>185995.5299977705</v>
      </c>
      <c r="I2005">
        <v>2.2385334954001117E-2</v>
      </c>
      <c r="J2005">
        <v>3.0118022502735476E-2</v>
      </c>
      <c r="K2005">
        <v>2.8092129878306102E-2</v>
      </c>
      <c r="L2005">
        <v>3908.7936518545189</v>
      </c>
      <c r="M2005">
        <v>4322.0731883337285</v>
      </c>
      <c r="N2005">
        <v>3976.8118522204845</v>
      </c>
      <c r="O2005">
        <v>2.1871168100700913E-2</v>
      </c>
      <c r="P2005">
        <v>2.4491201734336696E-2</v>
      </c>
      <c r="Q2005">
        <v>2.2534764472552142E-2</v>
      </c>
      <c r="R2005">
        <v>128815.17216093745</v>
      </c>
      <c r="S2005">
        <v>149425.72319129482</v>
      </c>
      <c r="T2005">
        <v>228780.20224980637</v>
      </c>
      <c r="U2005">
        <v>1.8805978654501954E-2</v>
      </c>
      <c r="V2005">
        <v>2.1814953266981352E-2</v>
      </c>
      <c r="W2005">
        <v>3.3400068702366649E-2</v>
      </c>
      <c r="X2005">
        <f t="shared" si="94"/>
        <v>1.8805978654501954E-2</v>
      </c>
      <c r="Y2005">
        <f t="shared" si="95"/>
        <v>2.1814953266981352E-2</v>
      </c>
      <c r="Z2005">
        <f t="shared" si="96"/>
        <v>3.3400068702366649E-2</v>
      </c>
      <c r="AA2005">
        <v>0.99193858408939029</v>
      </c>
      <c r="AB2005">
        <v>0.98998987107468361</v>
      </c>
      <c r="AC2005">
        <v>0.99151361960348428</v>
      </c>
      <c r="AD2005">
        <v>14174.666855296276</v>
      </c>
      <c r="AE2005">
        <v>28619.633549782313</v>
      </c>
      <c r="AF2005">
        <v>28380.363212036282</v>
      </c>
      <c r="AG2005">
        <v>14193.044509135276</v>
      </c>
      <c r="AH2005">
        <v>28651.354808252818</v>
      </c>
      <c r="AI2005">
        <v>28422.658223330287</v>
      </c>
      <c r="AJ2005">
        <v>1</v>
      </c>
      <c r="AK2005">
        <v>1</v>
      </c>
      <c r="AL2005">
        <v>1</v>
      </c>
    </row>
    <row r="2006" spans="1:38" x14ac:dyDescent="0.25">
      <c r="A2006">
        <v>265406879.90163857</v>
      </c>
      <c r="B2006">
        <v>6849692.5646621669</v>
      </c>
      <c r="C2006">
        <v>6620921.1525791967</v>
      </c>
      <c r="D2006">
        <v>6552437.6440083059</v>
      </c>
      <c r="E2006">
        <v>6473111.3886537459</v>
      </c>
      <c r="F2006">
        <v>149107.81307507426</v>
      </c>
      <c r="G2006">
        <v>195852.54636851198</v>
      </c>
      <c r="H2006">
        <v>180706.80236913561</v>
      </c>
      <c r="I2006">
        <v>2.2520705146441583E-2</v>
      </c>
      <c r="J2006">
        <v>2.9890028262627402E-2</v>
      </c>
      <c r="K2006">
        <v>2.7916529087678554E-2</v>
      </c>
      <c r="L2006">
        <v>3873.9461098089596</v>
      </c>
      <c r="M2006">
        <v>4194.7181645088203</v>
      </c>
      <c r="N2006">
        <v>3863.7323888754645</v>
      </c>
      <c r="O2006">
        <v>2.1644577091978066E-2</v>
      </c>
      <c r="P2006">
        <v>2.37272241351595E-2</v>
      </c>
      <c r="Q2006">
        <v>2.1855018810270445E-2</v>
      </c>
      <c r="R2006">
        <v>228771.41208297014</v>
      </c>
      <c r="S2006">
        <v>297254.92065386102</v>
      </c>
      <c r="T2006">
        <v>376581.176008421</v>
      </c>
      <c r="U2006">
        <v>3.3398785408736566E-2</v>
      </c>
      <c r="V2006">
        <v>4.3396826623637218E-2</v>
      </c>
      <c r="W2006">
        <v>5.4977821625340977E-2</v>
      </c>
      <c r="X2006">
        <f t="shared" si="94"/>
        <v>3.3398785408736566E-2</v>
      </c>
      <c r="Y2006">
        <f t="shared" si="95"/>
        <v>4.3396826623637218E-2</v>
      </c>
      <c r="Z2006">
        <f t="shared" si="96"/>
        <v>5.4977821625340977E-2</v>
      </c>
      <c r="AA2006">
        <v>0.99200769318399706</v>
      </c>
      <c r="AB2006">
        <v>0.99049690454226835</v>
      </c>
      <c r="AC2006">
        <v>0.99192633800073249</v>
      </c>
      <c r="AD2006">
        <v>14161.574435787496</v>
      </c>
      <c r="AE2006">
        <v>28532.239341178309</v>
      </c>
      <c r="AF2006">
        <v>28296.072863252884</v>
      </c>
      <c r="AG2006">
        <v>14179.952089626495</v>
      </c>
      <c r="AH2006">
        <v>28563.960599648814</v>
      </c>
      <c r="AI2006">
        <v>28338.36787454689</v>
      </c>
      <c r="AJ2006">
        <v>0</v>
      </c>
      <c r="AK2006">
        <v>0</v>
      </c>
      <c r="AL2006">
        <v>0</v>
      </c>
    </row>
    <row r="2007" spans="1:38" x14ac:dyDescent="0.25">
      <c r="A2007">
        <v>265424036.89284521</v>
      </c>
      <c r="B2007">
        <v>6849692.5646621818</v>
      </c>
      <c r="C2007">
        <v>6717580.8692854047</v>
      </c>
      <c r="D2007">
        <v>6643556.0904919263</v>
      </c>
      <c r="E2007">
        <v>6565622.8084330522</v>
      </c>
      <c r="F2007">
        <v>143506.07071253887</v>
      </c>
      <c r="G2007">
        <v>191959.46359754849</v>
      </c>
      <c r="H2007">
        <v>177096.46592749955</v>
      </c>
      <c r="I2007">
        <v>2.1362760420002892E-2</v>
      </c>
      <c r="J2007">
        <v>2.8894083376864322E-2</v>
      </c>
      <c r="K2007">
        <v>2.6973292724040188E-2</v>
      </c>
      <c r="L2007">
        <v>3728.4081424418855</v>
      </c>
      <c r="M2007">
        <v>4111.3371448688204</v>
      </c>
      <c r="N2007">
        <v>3786.5389813146799</v>
      </c>
      <c r="O2007">
        <v>2.0821668206976267E-2</v>
      </c>
      <c r="P2007">
        <v>2.3254038694486719E-2</v>
      </c>
      <c r="Q2007">
        <v>2.1416955332784648E-2</v>
      </c>
      <c r="R2007">
        <v>132111.69537677709</v>
      </c>
      <c r="S2007">
        <v>206136.47417025547</v>
      </c>
      <c r="T2007">
        <v>284069.75622912962</v>
      </c>
      <c r="U2007">
        <v>1.9287244519315544E-2</v>
      </c>
      <c r="V2007">
        <v>3.0094266600186E-2</v>
      </c>
      <c r="W2007">
        <v>4.1471898708951703E-2</v>
      </c>
      <c r="X2007">
        <f t="shared" si="94"/>
        <v>1.9287244519315544E-2</v>
      </c>
      <c r="Y2007">
        <f t="shared" si="95"/>
        <v>3.0094266600186E-2</v>
      </c>
      <c r="Z2007">
        <f t="shared" si="96"/>
        <v>4.1471898708951703E-2</v>
      </c>
      <c r="AA2007">
        <v>0.99259307702782174</v>
      </c>
      <c r="AB2007">
        <v>0.99089483759544594</v>
      </c>
      <c r="AC2007">
        <v>0.99226601464774244</v>
      </c>
      <c r="AD2007">
        <v>14105.591117964677</v>
      </c>
      <c r="AE2007">
        <v>28473.571895584049</v>
      </c>
      <c r="AF2007">
        <v>28237.103244671282</v>
      </c>
      <c r="AG2007">
        <v>14123.968771803677</v>
      </c>
      <c r="AH2007">
        <v>28505.293154054554</v>
      </c>
      <c r="AI2007">
        <v>28279.398255965287</v>
      </c>
      <c r="AJ2007">
        <v>1</v>
      </c>
      <c r="AK2007">
        <v>1</v>
      </c>
      <c r="AL2007">
        <v>0</v>
      </c>
    </row>
    <row r="2008" spans="1:38" x14ac:dyDescent="0.25">
      <c r="A2008">
        <v>265202435.22434217</v>
      </c>
      <c r="B2008">
        <v>6849692.5646621669</v>
      </c>
      <c r="C2008">
        <v>6527602.8827538602</v>
      </c>
      <c r="D2008">
        <v>6621436.3202155801</v>
      </c>
      <c r="E2008">
        <v>6535504.6627181582</v>
      </c>
      <c r="F2008">
        <v>149915.98790464824</v>
      </c>
      <c r="G2008">
        <v>197490.43515611914</v>
      </c>
      <c r="H2008">
        <v>181677.99258813291</v>
      </c>
      <c r="I2008">
        <v>2.2966468793733021E-2</v>
      </c>
      <c r="J2008">
        <v>2.9825920782953218E-2</v>
      </c>
      <c r="K2008">
        <v>2.7798617239846307E-2</v>
      </c>
      <c r="L2008">
        <v>3894.9431700736509</v>
      </c>
      <c r="M2008">
        <v>4229.7980344222487</v>
      </c>
      <c r="N2008">
        <v>3884.4976232534918</v>
      </c>
      <c r="O2008">
        <v>2.1787118805532628E-2</v>
      </c>
      <c r="P2008">
        <v>2.394460472966586E-2</v>
      </c>
      <c r="Q2008">
        <v>2.1989882118529102E-2</v>
      </c>
      <c r="R2008">
        <v>322089.68190830667</v>
      </c>
      <c r="S2008">
        <v>228256.24444658682</v>
      </c>
      <c r="T2008">
        <v>314187.90194400866</v>
      </c>
      <c r="U2008">
        <v>4.7022501939719165E-2</v>
      </c>
      <c r="V2008">
        <v>3.3323575078999856E-2</v>
      </c>
      <c r="W2008">
        <v>4.5868905644746216E-2</v>
      </c>
      <c r="X2008">
        <f t="shared" si="94"/>
        <v>4.7022501939719165E-2</v>
      </c>
      <c r="Y2008">
        <f t="shared" si="95"/>
        <v>3.3323575078999856E-2</v>
      </c>
      <c r="Z2008">
        <f t="shared" si="96"/>
        <v>4.5868905644746216E-2</v>
      </c>
      <c r="AA2008">
        <v>0.99194786059518858</v>
      </c>
      <c r="AB2008">
        <v>0.99034241709743331</v>
      </c>
      <c r="AC2008">
        <v>0.99184364966771799</v>
      </c>
      <c r="AD2008">
        <v>14169.477181147009</v>
      </c>
      <c r="AE2008">
        <v>28556.57402578471</v>
      </c>
      <c r="AF2008">
        <v>28311.734804115356</v>
      </c>
      <c r="AG2008">
        <v>14187.854834986008</v>
      </c>
      <c r="AH2008">
        <v>28588.295284255215</v>
      </c>
      <c r="AI2008">
        <v>28354.029815409362</v>
      </c>
      <c r="AJ2008">
        <v>0</v>
      </c>
      <c r="AK2008">
        <v>1</v>
      </c>
      <c r="AL2008">
        <v>0</v>
      </c>
    </row>
    <row r="2009" spans="1:38" x14ac:dyDescent="0.25">
      <c r="A2009">
        <v>265156902.38471931</v>
      </c>
      <c r="B2009">
        <v>6849692.5646621818</v>
      </c>
      <c r="C2009">
        <v>6768555.9542987058</v>
      </c>
      <c r="D2009">
        <v>6664954.5793908853</v>
      </c>
      <c r="E2009">
        <v>6582932.3223108202</v>
      </c>
      <c r="F2009">
        <v>152907.45755146761</v>
      </c>
      <c r="G2009">
        <v>202016.44500253914</v>
      </c>
      <c r="H2009">
        <v>185798.53966400537</v>
      </c>
      <c r="I2009">
        <v>2.2590853733632236E-2</v>
      </c>
      <c r="J2009">
        <v>3.0310250819593966E-2</v>
      </c>
      <c r="K2009">
        <v>2.8224282214522924E-2</v>
      </c>
      <c r="L2009">
        <v>3972.6640618358597</v>
      </c>
      <c r="M2009">
        <v>4326.7349191732965</v>
      </c>
      <c r="N2009">
        <v>3972.5999580201278</v>
      </c>
      <c r="O2009">
        <v>2.2205218387126652E-2</v>
      </c>
      <c r="P2009">
        <v>2.449768000019999E-2</v>
      </c>
      <c r="Q2009">
        <v>2.2492591840819243E-2</v>
      </c>
      <c r="R2009">
        <v>81136.610363475978</v>
      </c>
      <c r="S2009">
        <v>184737.98527129646</v>
      </c>
      <c r="T2009">
        <v>266760.24235136155</v>
      </c>
      <c r="U2009">
        <v>1.1845292266409556E-2</v>
      </c>
      <c r="V2009">
        <v>2.6970259398847563E-2</v>
      </c>
      <c r="W2009">
        <v>3.8944848959731063E-2</v>
      </c>
      <c r="X2009">
        <f t="shared" si="94"/>
        <v>1.1845292266409556E-2</v>
      </c>
      <c r="Y2009">
        <f t="shared" si="95"/>
        <v>2.6970259398847563E-2</v>
      </c>
      <c r="Z2009">
        <f t="shared" si="96"/>
        <v>3.8944848959731063E-2</v>
      </c>
      <c r="AA2009">
        <v>0.99162460711595601</v>
      </c>
      <c r="AB2009">
        <v>0.98988269392952766</v>
      </c>
      <c r="AC2009">
        <v>0.99145934955796866</v>
      </c>
      <c r="AD2009">
        <v>14198.363127486662</v>
      </c>
      <c r="AE2009">
        <v>28622.783481810642</v>
      </c>
      <c r="AF2009">
        <v>28377.266843072415</v>
      </c>
      <c r="AG2009">
        <v>14216.740781325661</v>
      </c>
      <c r="AH2009">
        <v>28654.504740281147</v>
      </c>
      <c r="AI2009">
        <v>28419.56185436642</v>
      </c>
      <c r="AJ2009">
        <v>1</v>
      </c>
      <c r="AK2009">
        <v>1</v>
      </c>
      <c r="AL2009">
        <v>0</v>
      </c>
    </row>
    <row r="2010" spans="1:38" x14ac:dyDescent="0.25">
      <c r="A2010">
        <v>265005574.10396427</v>
      </c>
      <c r="B2010">
        <v>6849692.5646621669</v>
      </c>
      <c r="C2010">
        <v>6825103.9408809505</v>
      </c>
      <c r="D2010">
        <v>6754171.6781344023</v>
      </c>
      <c r="E2010">
        <v>6671528.6475362536</v>
      </c>
      <c r="F2010">
        <v>145606.00368812704</v>
      </c>
      <c r="G2010">
        <v>192720.71326998007</v>
      </c>
      <c r="H2010">
        <v>177984.67159292451</v>
      </c>
      <c r="I2010">
        <v>2.133388809157578E-2</v>
      </c>
      <c r="J2010">
        <v>2.8533582273883251E-2</v>
      </c>
      <c r="K2010">
        <v>2.6678244371873144E-2</v>
      </c>
      <c r="L2010">
        <v>3782.9661633387741</v>
      </c>
      <c r="M2010">
        <v>4127.6413895053274</v>
      </c>
      <c r="N2010">
        <v>3805.5299044702738</v>
      </c>
      <c r="O2010">
        <v>2.1149222011529065E-2</v>
      </c>
      <c r="P2010">
        <v>2.3384139663824972E-2</v>
      </c>
      <c r="Q2010">
        <v>2.1559296068513398E-2</v>
      </c>
      <c r="R2010">
        <v>24588.623781216331</v>
      </c>
      <c r="S2010">
        <v>95520.886527764611</v>
      </c>
      <c r="T2010">
        <v>178163.91712591331</v>
      </c>
      <c r="U2010">
        <v>3.5897412254777693E-3</v>
      </c>
      <c r="V2010">
        <v>1.3945280846699692E-2</v>
      </c>
      <c r="W2010">
        <v>2.6010498346315272E-2</v>
      </c>
      <c r="X2010">
        <f t="shared" si="94"/>
        <v>3.5897412254777693E-3</v>
      </c>
      <c r="Y2010">
        <f t="shared" si="95"/>
        <v>1.3945280846699692E-2</v>
      </c>
      <c r="Z2010">
        <f t="shared" si="96"/>
        <v>2.6010498346315272E-2</v>
      </c>
      <c r="AA2010">
        <v>0.9923300706790158</v>
      </c>
      <c r="AB2010">
        <v>0.99075816899813518</v>
      </c>
      <c r="AC2010">
        <v>0.99213350353377294</v>
      </c>
      <c r="AD2010">
        <v>14126.829635988974</v>
      </c>
      <c r="AE2010">
        <v>28485.136694501383</v>
      </c>
      <c r="AF2010">
        <v>28251.721550704631</v>
      </c>
      <c r="AG2010">
        <v>14145.207289827973</v>
      </c>
      <c r="AH2010">
        <v>28516.857952971888</v>
      </c>
      <c r="AI2010">
        <v>28294.016561998636</v>
      </c>
      <c r="AJ2010">
        <v>1</v>
      </c>
      <c r="AK2010">
        <v>1</v>
      </c>
      <c r="AL2010">
        <v>1</v>
      </c>
    </row>
    <row r="2011" spans="1:38" x14ac:dyDescent="0.25">
      <c r="A2011">
        <v>265190148.25334388</v>
      </c>
      <c r="B2011">
        <v>6849692.5646621818</v>
      </c>
      <c r="C2011">
        <v>6873453.5976545885</v>
      </c>
      <c r="D2011">
        <v>6803835.3263059054</v>
      </c>
      <c r="E2011">
        <v>6714737.4018375129</v>
      </c>
      <c r="F2011">
        <v>154571.2028466014</v>
      </c>
      <c r="G2011">
        <v>201914.80268486202</v>
      </c>
      <c r="H2011">
        <v>184423.35141912947</v>
      </c>
      <c r="I2011">
        <v>2.2488142336386085E-2</v>
      </c>
      <c r="J2011">
        <v>2.9676615173825825E-2</v>
      </c>
      <c r="K2011">
        <v>2.7465459984877642E-2</v>
      </c>
      <c r="L2011">
        <v>4015.889560760932</v>
      </c>
      <c r="M2011">
        <v>4324.5579708305331</v>
      </c>
      <c r="N2011">
        <v>3943.1967518714546</v>
      </c>
      <c r="O2011">
        <v>2.2434900089362057E-2</v>
      </c>
      <c r="P2011">
        <v>2.4482199969194107E-2</v>
      </c>
      <c r="Q2011">
        <v>2.2323236744275495E-2</v>
      </c>
      <c r="R2011">
        <v>-23761.032992406748</v>
      </c>
      <c r="S2011">
        <v>45857.238356276415</v>
      </c>
      <c r="T2011">
        <v>134955.16282466892</v>
      </c>
      <c r="U2011">
        <v>-3.468919629326256E-3</v>
      </c>
      <c r="V2011">
        <v>6.694787820530167E-3</v>
      </c>
      <c r="W2011">
        <v>1.9702367887415504E-2</v>
      </c>
      <c r="X2011">
        <f t="shared" si="94"/>
        <v>3.468919629326256E-3</v>
      </c>
      <c r="Y2011">
        <f t="shared" si="95"/>
        <v>6.694787820530167E-3</v>
      </c>
      <c r="Z2011">
        <f t="shared" si="96"/>
        <v>1.9702367887415504E-2</v>
      </c>
      <c r="AA2011">
        <v>0.99150922802396846</v>
      </c>
      <c r="AB2011">
        <v>0.98995118820208039</v>
      </c>
      <c r="AC2011">
        <v>0.99163385997134701</v>
      </c>
      <c r="AD2011">
        <v>14214.184839194651</v>
      </c>
      <c r="AE2011">
        <v>28621.312940176525</v>
      </c>
      <c r="AF2011">
        <v>28355.559220539657</v>
      </c>
      <c r="AG2011">
        <v>14232.562493033651</v>
      </c>
      <c r="AH2011">
        <v>28653.03419864703</v>
      </c>
      <c r="AI2011">
        <v>28397.854231833662</v>
      </c>
      <c r="AJ2011">
        <v>1</v>
      </c>
      <c r="AK2011">
        <v>1</v>
      </c>
      <c r="AL2011">
        <v>1</v>
      </c>
    </row>
    <row r="2012" spans="1:38" x14ac:dyDescent="0.25">
      <c r="A2012">
        <v>265366686.00446096</v>
      </c>
      <c r="B2012">
        <v>6849692.5646621669</v>
      </c>
      <c r="C2012">
        <v>6646293.6902933931</v>
      </c>
      <c r="D2012">
        <v>6693773.7140577799</v>
      </c>
      <c r="E2012">
        <v>6613177.2095579449</v>
      </c>
      <c r="F2012">
        <v>150825.72939381763</v>
      </c>
      <c r="G2012">
        <v>198064.79764956894</v>
      </c>
      <c r="H2012">
        <v>181362.46393067829</v>
      </c>
      <c r="I2012">
        <v>2.2693208639589863E-2</v>
      </c>
      <c r="J2012">
        <v>2.9589407427025441E-2</v>
      </c>
      <c r="K2012">
        <v>2.7424407086590288E-2</v>
      </c>
      <c r="L2012">
        <v>3918.5790173858582</v>
      </c>
      <c r="M2012">
        <v>4242.0995787675201</v>
      </c>
      <c r="N2012">
        <v>3877.7512347532111</v>
      </c>
      <c r="O2012">
        <v>2.1893391715316259E-2</v>
      </c>
      <c r="P2012">
        <v>2.3998969477185782E-2</v>
      </c>
      <c r="Q2012">
        <v>2.1937729606526492E-2</v>
      </c>
      <c r="R2012">
        <v>203398.87436877377</v>
      </c>
      <c r="S2012">
        <v>155918.850604387</v>
      </c>
      <c r="T2012">
        <v>236515.35510422196</v>
      </c>
      <c r="U2012">
        <v>2.9694599056622858E-2</v>
      </c>
      <c r="V2012">
        <v>2.276289762386979E-2</v>
      </c>
      <c r="W2012">
        <v>3.4529338780022623E-2</v>
      </c>
      <c r="X2012">
        <f t="shared" si="94"/>
        <v>2.9694599056622858E-2</v>
      </c>
      <c r="Y2012">
        <f t="shared" si="95"/>
        <v>2.276289762386979E-2</v>
      </c>
      <c r="Z2012">
        <f t="shared" si="96"/>
        <v>3.4529338780022623E-2</v>
      </c>
      <c r="AA2012">
        <v>0.99186078355130891</v>
      </c>
      <c r="AB2012">
        <v>0.99028776871598012</v>
      </c>
      <c r="AC2012">
        <v>0.9918733013406591</v>
      </c>
      <c r="AD2012">
        <v>14178.322286681561</v>
      </c>
      <c r="AE2012">
        <v>28565.059760499789</v>
      </c>
      <c r="AF2012">
        <v>28306.655618296387</v>
      </c>
      <c r="AG2012">
        <v>14196.699940520561</v>
      </c>
      <c r="AH2012">
        <v>28596.781018970294</v>
      </c>
      <c r="AI2012">
        <v>28348.950629590392</v>
      </c>
      <c r="AJ2012">
        <v>0</v>
      </c>
      <c r="AK2012">
        <v>1</v>
      </c>
      <c r="AL2012">
        <v>0</v>
      </c>
    </row>
    <row r="2013" spans="1:38" x14ac:dyDescent="0.25">
      <c r="A2013">
        <v>265109476.48720014</v>
      </c>
      <c r="B2013">
        <v>6849692.5646621669</v>
      </c>
      <c r="C2013">
        <v>6879600.4484282136</v>
      </c>
      <c r="D2013">
        <v>6874565.4832615387</v>
      </c>
      <c r="E2013">
        <v>6790343.3355871253</v>
      </c>
      <c r="F2013">
        <v>151747.32380387859</v>
      </c>
      <c r="G2013">
        <v>200438.79852485875</v>
      </c>
      <c r="H2013">
        <v>183166.68041674478</v>
      </c>
      <c r="I2013">
        <v>2.2057578044165107E-2</v>
      </c>
      <c r="J2013">
        <v>2.9156577097548198E-2</v>
      </c>
      <c r="K2013">
        <v>2.697458307546791E-2</v>
      </c>
      <c r="L2013">
        <v>3942.5228135293896</v>
      </c>
      <c r="M2013">
        <v>4292.9453031595867</v>
      </c>
      <c r="N2013">
        <v>3916.3275892809111</v>
      </c>
      <c r="O2013">
        <v>2.2031567759465177E-2</v>
      </c>
      <c r="P2013">
        <v>2.4310833655186291E-2</v>
      </c>
      <c r="Q2013">
        <v>2.2178057682717613E-2</v>
      </c>
      <c r="R2013">
        <v>-29907.883766046725</v>
      </c>
      <c r="S2013">
        <v>-24872.918599371798</v>
      </c>
      <c r="T2013">
        <v>59349.2290750416</v>
      </c>
      <c r="U2013">
        <v>-4.3663103830882382E-3</v>
      </c>
      <c r="V2013">
        <v>-3.6312459814170583E-3</v>
      </c>
      <c r="W2013">
        <v>8.6645099053389053E-3</v>
      </c>
      <c r="X2013">
        <f t="shared" si="94"/>
        <v>4.3663103830882382E-3</v>
      </c>
      <c r="Y2013">
        <f t="shared" si="95"/>
        <v>3.6312459814170583E-3</v>
      </c>
      <c r="Z2013">
        <f t="shared" si="96"/>
        <v>8.6645099053389053E-3</v>
      </c>
      <c r="AA2013">
        <v>0.99183736538990475</v>
      </c>
      <c r="AB2013">
        <v>0.99013007386562835</v>
      </c>
      <c r="AC2013">
        <v>0.99177457806661218</v>
      </c>
      <c r="AD2013">
        <v>14187.228401617604</v>
      </c>
      <c r="AE2013">
        <v>28599.87456612258</v>
      </c>
      <c r="AF2013">
        <v>28335.580403616863</v>
      </c>
      <c r="AG2013">
        <v>14205.606055456603</v>
      </c>
      <c r="AH2013">
        <v>28631.595824593085</v>
      </c>
      <c r="AI2013">
        <v>28377.875414910868</v>
      </c>
      <c r="AJ2013">
        <v>1</v>
      </c>
      <c r="AK2013">
        <v>1</v>
      </c>
      <c r="AL2013">
        <v>1</v>
      </c>
    </row>
    <row r="2014" spans="1:38" x14ac:dyDescent="0.25">
      <c r="A2014">
        <v>265119833.80090803</v>
      </c>
      <c r="B2014">
        <v>6849692.5646621669</v>
      </c>
      <c r="C2014">
        <v>6681248.3772526747</v>
      </c>
      <c r="D2014">
        <v>6672008.6815763256</v>
      </c>
      <c r="E2014">
        <v>6585956.9371607266</v>
      </c>
      <c r="F2014">
        <v>153366.5835267845</v>
      </c>
      <c r="G2014">
        <v>207205.26215453041</v>
      </c>
      <c r="H2014">
        <v>186163.85854213595</v>
      </c>
      <c r="I2014">
        <v>2.2954779536253186E-2</v>
      </c>
      <c r="J2014">
        <v>3.1055904157723038E-2</v>
      </c>
      <c r="K2014">
        <v>2.826678952176585E-2</v>
      </c>
      <c r="L2014">
        <v>3984.5925399572275</v>
      </c>
      <c r="M2014">
        <v>4437.8676359204101</v>
      </c>
      <c r="N2014">
        <v>3980.4109223180726</v>
      </c>
      <c r="O2014">
        <v>2.2283886693024328E-2</v>
      </c>
      <c r="P2014">
        <v>2.5130516035593388E-2</v>
      </c>
      <c r="Q2014">
        <v>2.254005498089158E-2</v>
      </c>
      <c r="R2014">
        <v>168444.18740949221</v>
      </c>
      <c r="S2014">
        <v>177683.88308584131</v>
      </c>
      <c r="T2014">
        <v>263735.62750144023</v>
      </c>
      <c r="U2014">
        <v>2.4591496015237586E-2</v>
      </c>
      <c r="V2014">
        <v>2.5940417238945794E-2</v>
      </c>
      <c r="W2014">
        <v>3.8503279528494853E-2</v>
      </c>
      <c r="X2014">
        <f t="shared" si="94"/>
        <v>2.4591496015237586E-2</v>
      </c>
      <c r="Y2014">
        <f t="shared" si="95"/>
        <v>2.5940417238945794E-2</v>
      </c>
      <c r="Z2014">
        <f t="shared" si="96"/>
        <v>3.8503279528494853E-2</v>
      </c>
      <c r="AA2014">
        <v>0.99170481354714701</v>
      </c>
      <c r="AB2014">
        <v>0.98941377432540212</v>
      </c>
      <c r="AC2014">
        <v>0.99147203821883712</v>
      </c>
      <c r="AD2014">
        <v>14202.746409049523</v>
      </c>
      <c r="AE2014">
        <v>28696.887743999247</v>
      </c>
      <c r="AF2014">
        <v>28383.006466810031</v>
      </c>
      <c r="AG2014">
        <v>14221.124062888523</v>
      </c>
      <c r="AH2014">
        <v>28728.609002469751</v>
      </c>
      <c r="AI2014">
        <v>28425.301478104037</v>
      </c>
      <c r="AJ2014">
        <v>1</v>
      </c>
      <c r="AK2014">
        <v>1</v>
      </c>
      <c r="AL2014">
        <v>0</v>
      </c>
    </row>
    <row r="2015" spans="1:38" x14ac:dyDescent="0.25">
      <c r="A2015">
        <v>265118158.02463326</v>
      </c>
      <c r="B2015">
        <v>6849692.5646621669</v>
      </c>
      <c r="C2015">
        <v>6980498.599990421</v>
      </c>
      <c r="D2015">
        <v>6999018.9523291625</v>
      </c>
      <c r="E2015">
        <v>6918310.1798928324</v>
      </c>
      <c r="F2015">
        <v>155315.66460731422</v>
      </c>
      <c r="G2015">
        <v>203214.8230021935</v>
      </c>
      <c r="H2015">
        <v>187031.27207390225</v>
      </c>
      <c r="I2015">
        <v>2.2249938508336259E-2</v>
      </c>
      <c r="J2015">
        <v>2.9034758212015819E-2</v>
      </c>
      <c r="K2015">
        <v>2.7034242063543823E-2</v>
      </c>
      <c r="L2015">
        <v>4035.2313020308065</v>
      </c>
      <c r="M2015">
        <v>4352.4014629906005</v>
      </c>
      <c r="N2015">
        <v>3998.9572842330422</v>
      </c>
      <c r="O2015">
        <v>2.253839490367443E-2</v>
      </c>
      <c r="P2015">
        <v>2.4646702914593911E-2</v>
      </c>
      <c r="Q2015">
        <v>2.2645225398146118E-2</v>
      </c>
      <c r="R2015">
        <v>-130806.0353282541</v>
      </c>
      <c r="S2015">
        <v>-149326.38766699564</v>
      </c>
      <c r="T2015">
        <v>-68617.615230665542</v>
      </c>
      <c r="U2015">
        <v>-1.9096628657917815E-2</v>
      </c>
      <c r="V2015">
        <v>-2.1800451079713613E-2</v>
      </c>
      <c r="W2015">
        <v>-1.0017619708170045E-2</v>
      </c>
      <c r="X2015">
        <f t="shared" si="94"/>
        <v>1.9096628657917815E-2</v>
      </c>
      <c r="Y2015">
        <f t="shared" si="95"/>
        <v>2.1800451079713613E-2</v>
      </c>
      <c r="Z2015">
        <f t="shared" si="96"/>
        <v>1.0017619708170045E-2</v>
      </c>
      <c r="AA2015">
        <v>0.991301059840489</v>
      </c>
      <c r="AB2015">
        <v>0.98970021622838433</v>
      </c>
      <c r="AC2015">
        <v>0.99129315704919707</v>
      </c>
      <c r="AD2015">
        <v>14221.209371708523</v>
      </c>
      <c r="AE2015">
        <v>28640.065814144666</v>
      </c>
      <c r="AF2015">
        <v>28396.589639237081</v>
      </c>
      <c r="AG2015">
        <v>14239.587025547522</v>
      </c>
      <c r="AH2015">
        <v>28671.78707261517</v>
      </c>
      <c r="AI2015">
        <v>28438.884650531087</v>
      </c>
      <c r="AJ2015">
        <v>1</v>
      </c>
      <c r="AK2015">
        <v>1</v>
      </c>
      <c r="AL2015">
        <v>1</v>
      </c>
    </row>
    <row r="2016" spans="1:38" x14ac:dyDescent="0.25">
      <c r="A2016">
        <v>265125553.8820433</v>
      </c>
      <c r="B2016">
        <v>6849692.5646621669</v>
      </c>
      <c r="C2016">
        <v>6914739.4758228147</v>
      </c>
      <c r="D2016">
        <v>6845617.2064341279</v>
      </c>
      <c r="E2016">
        <v>6756745.1043664068</v>
      </c>
      <c r="F2016">
        <v>151227.83860393398</v>
      </c>
      <c r="G2016">
        <v>200384.73373092434</v>
      </c>
      <c r="H2016">
        <v>181879.09262939217</v>
      </c>
      <c r="I2016">
        <v>2.1870359560573139E-2</v>
      </c>
      <c r="J2016">
        <v>2.927197470851638E-2</v>
      </c>
      <c r="K2016">
        <v>2.6918152130950827E-2</v>
      </c>
      <c r="L2016">
        <v>3929.0261521008192</v>
      </c>
      <c r="M2016">
        <v>4291.7873576675211</v>
      </c>
      <c r="N2016">
        <v>3888.7973880251025</v>
      </c>
      <c r="O2016">
        <v>2.1952947935820234E-2</v>
      </c>
      <c r="P2016">
        <v>2.4302761753912498E-2</v>
      </c>
      <c r="Q2016">
        <v>2.2020782614396415E-2</v>
      </c>
      <c r="R2016">
        <v>-65046.911160647869</v>
      </c>
      <c r="S2016">
        <v>4075.3582280389965</v>
      </c>
      <c r="T2016">
        <v>92947.460295760073</v>
      </c>
      <c r="U2016">
        <v>-9.496325644778196E-3</v>
      </c>
      <c r="V2016">
        <v>5.949695098819369E-4</v>
      </c>
      <c r="W2016">
        <v>1.3569581323296125E-2</v>
      </c>
      <c r="X2016">
        <f t="shared" si="94"/>
        <v>9.496325644778196E-3</v>
      </c>
      <c r="Y2016">
        <f t="shared" si="95"/>
        <v>5.949695098819369E-4</v>
      </c>
      <c r="Z2016">
        <f t="shared" si="96"/>
        <v>1.3569581323296125E-2</v>
      </c>
      <c r="AA2016">
        <v>0.99192141365685715</v>
      </c>
      <c r="AB2016">
        <v>0.99015604544869729</v>
      </c>
      <c r="AC2016">
        <v>0.99190679001129833</v>
      </c>
      <c r="AD2016">
        <v>14182.214867831162</v>
      </c>
      <c r="AE2016">
        <v>28599.086302379954</v>
      </c>
      <c r="AF2016">
        <v>28314.967387961926</v>
      </c>
      <c r="AG2016">
        <v>14200.592521670162</v>
      </c>
      <c r="AH2016">
        <v>28630.807560850459</v>
      </c>
      <c r="AI2016">
        <v>28357.262399255931</v>
      </c>
      <c r="AJ2016">
        <v>1</v>
      </c>
      <c r="AK2016">
        <v>1</v>
      </c>
      <c r="AL2016">
        <v>1</v>
      </c>
    </row>
    <row r="2017" spans="1:38" x14ac:dyDescent="0.25">
      <c r="A2017">
        <v>265236878.60234466</v>
      </c>
      <c r="B2017">
        <v>6849692.5646621818</v>
      </c>
      <c r="C2017">
        <v>6694470.8204657668</v>
      </c>
      <c r="D2017">
        <v>6636643.5880447831</v>
      </c>
      <c r="E2017">
        <v>6565270.3954523932</v>
      </c>
      <c r="F2017">
        <v>145166.47281567953</v>
      </c>
      <c r="G2017">
        <v>197796.56686978531</v>
      </c>
      <c r="H2017">
        <v>180015.82421011495</v>
      </c>
      <c r="I2017">
        <v>2.1684532909141817E-2</v>
      </c>
      <c r="J2017">
        <v>2.9803704876678185E-2</v>
      </c>
      <c r="K2017">
        <v>2.7419407483172002E-2</v>
      </c>
      <c r="L2017">
        <v>3771.5467824334851</v>
      </c>
      <c r="M2017">
        <v>4236.3546826959528</v>
      </c>
      <c r="N2017">
        <v>3848.9584309612533</v>
      </c>
      <c r="O2017">
        <v>2.1080530910164683E-2</v>
      </c>
      <c r="P2017">
        <v>2.3978521360727076E-2</v>
      </c>
      <c r="Q2017">
        <v>2.178578963898781E-2</v>
      </c>
      <c r="R2017">
        <v>155221.74419641495</v>
      </c>
      <c r="S2017">
        <v>213048.97661739867</v>
      </c>
      <c r="T2017">
        <v>284422.16920978855</v>
      </c>
      <c r="U2017">
        <v>2.2661125697408625E-2</v>
      </c>
      <c r="V2017">
        <v>3.1103436337643276E-2</v>
      </c>
      <c r="W2017">
        <v>4.1523348168519721E-2</v>
      </c>
      <c r="X2017">
        <f t="shared" si="94"/>
        <v>2.2661125697408625E-2</v>
      </c>
      <c r="Y2017">
        <f t="shared" si="95"/>
        <v>3.1103436337643276E-2</v>
      </c>
      <c r="Z2017">
        <f t="shared" si="96"/>
        <v>4.1523348168519721E-2</v>
      </c>
      <c r="AA2017">
        <v>0.99245533258898611</v>
      </c>
      <c r="AB2017">
        <v>0.9903088985747508</v>
      </c>
      <c r="AC2017">
        <v>0.99198927318637165</v>
      </c>
      <c r="AD2017">
        <v>14122.409722297885</v>
      </c>
      <c r="AE2017">
        <v>28561.099937547995</v>
      </c>
      <c r="AF2017">
        <v>28284.878441271165</v>
      </c>
      <c r="AG2017">
        <v>14140.787376136885</v>
      </c>
      <c r="AH2017">
        <v>28592.8211960185</v>
      </c>
      <c r="AI2017">
        <v>28327.17345256517</v>
      </c>
      <c r="AJ2017">
        <v>1</v>
      </c>
      <c r="AK2017">
        <v>1</v>
      </c>
      <c r="AL2017">
        <v>0</v>
      </c>
    </row>
    <row r="2018" spans="1:38" x14ac:dyDescent="0.25">
      <c r="A2018">
        <v>265283397.46345812</v>
      </c>
      <c r="B2018">
        <v>6849692.5646621818</v>
      </c>
      <c r="C2018">
        <v>6768789.1573534608</v>
      </c>
      <c r="D2018">
        <v>6694966.0172415515</v>
      </c>
      <c r="E2018">
        <v>6600191.8557974417</v>
      </c>
      <c r="F2018">
        <v>156759.4672205816</v>
      </c>
      <c r="G2018">
        <v>202602.54891653452</v>
      </c>
      <c r="H2018">
        <v>184448.77118692061</v>
      </c>
      <c r="I2018">
        <v>2.3159159426657815E-2</v>
      </c>
      <c r="J2018">
        <v>3.0261923420488172E-2</v>
      </c>
      <c r="K2018">
        <v>2.7945971150051565E-2</v>
      </c>
      <c r="L2018">
        <v>4072.7425055126996</v>
      </c>
      <c r="M2018">
        <v>4339.2879381659641</v>
      </c>
      <c r="N2018">
        <v>3943.7402575881415</v>
      </c>
      <c r="O2018">
        <v>2.2755546891697963E-2</v>
      </c>
      <c r="P2018">
        <v>2.455671623148712E-2</v>
      </c>
      <c r="Q2018">
        <v>2.2318249393981537E-2</v>
      </c>
      <c r="R2018">
        <v>80903.407308720984</v>
      </c>
      <c r="S2018">
        <v>154726.54742063023</v>
      </c>
      <c r="T2018">
        <v>249500.7088647401</v>
      </c>
      <c r="U2018">
        <v>1.1811246496828874E-2</v>
      </c>
      <c r="V2018">
        <v>2.2588830952628477E-2</v>
      </c>
      <c r="W2018">
        <v>3.6425095945462359E-2</v>
      </c>
      <c r="X2018">
        <f t="shared" si="94"/>
        <v>1.1811246496828874E-2</v>
      </c>
      <c r="Y2018">
        <f t="shared" si="95"/>
        <v>2.2588830952628477E-2</v>
      </c>
      <c r="Z2018">
        <f t="shared" si="96"/>
        <v>3.6425095945462359E-2</v>
      </c>
      <c r="AA2018">
        <v>0.99123984611956206</v>
      </c>
      <c r="AB2018">
        <v>0.98983479119190276</v>
      </c>
      <c r="AC2018">
        <v>0.99159199537944731</v>
      </c>
      <c r="AD2018">
        <v>14234.737232571033</v>
      </c>
      <c r="AE2018">
        <v>28631.248713844972</v>
      </c>
      <c r="AF2018">
        <v>28355.961943093364</v>
      </c>
      <c r="AG2018">
        <v>14253.114886410032</v>
      </c>
      <c r="AH2018">
        <v>28662.969972315477</v>
      </c>
      <c r="AI2018">
        <v>28398.256954387369</v>
      </c>
      <c r="AJ2018">
        <v>1</v>
      </c>
      <c r="AK2018">
        <v>1</v>
      </c>
      <c r="AL2018">
        <v>0</v>
      </c>
    </row>
    <row r="2019" spans="1:38" x14ac:dyDescent="0.25">
      <c r="A2019">
        <v>265189834.36088708</v>
      </c>
      <c r="B2019">
        <v>6849692.5646621818</v>
      </c>
      <c r="C2019">
        <v>6889548.0157795092</v>
      </c>
      <c r="D2019">
        <v>6896511.9281221991</v>
      </c>
      <c r="E2019">
        <v>6812228.5989679229</v>
      </c>
      <c r="F2019">
        <v>151366.19485159585</v>
      </c>
      <c r="G2019">
        <v>198681.13227630139</v>
      </c>
      <c r="H2019">
        <v>183312.58576386381</v>
      </c>
      <c r="I2019">
        <v>2.1970410033417802E-2</v>
      </c>
      <c r="J2019">
        <v>2.880893041975769E-2</v>
      </c>
      <c r="K2019">
        <v>2.6909341502667179E-2</v>
      </c>
      <c r="L2019">
        <v>3932.6207635188512</v>
      </c>
      <c r="M2019">
        <v>4255.3000711895374</v>
      </c>
      <c r="N2019">
        <v>3919.4472240040236</v>
      </c>
      <c r="O2019">
        <v>2.1967948467663704E-2</v>
      </c>
      <c r="P2019">
        <v>2.4090146250160219E-2</v>
      </c>
      <c r="Q2019">
        <v>2.2188812837268836E-2</v>
      </c>
      <c r="R2019">
        <v>-39855.451117327437</v>
      </c>
      <c r="S2019">
        <v>-46819.363460017368</v>
      </c>
      <c r="T2019">
        <v>37463.965694258921</v>
      </c>
      <c r="U2019">
        <v>-5.8185751756134555E-3</v>
      </c>
      <c r="V2019">
        <v>-6.8352503441629197E-3</v>
      </c>
      <c r="W2019">
        <v>5.4694375463706082E-3</v>
      </c>
      <c r="X2019">
        <f t="shared" si="94"/>
        <v>5.8185751756134555E-3</v>
      </c>
      <c r="Y2019">
        <f t="shared" si="95"/>
        <v>6.8352503441629197E-3</v>
      </c>
      <c r="Z2019">
        <f t="shared" si="96"/>
        <v>5.4694375463706082E-3</v>
      </c>
      <c r="AA2019">
        <v>0.99171645853121182</v>
      </c>
      <c r="AB2019">
        <v>0.99014035327742167</v>
      </c>
      <c r="AC2019">
        <v>0.99162378949383334</v>
      </c>
      <c r="AD2019">
        <v>14183.55181982501</v>
      </c>
      <c r="AE2019">
        <v>28574.138271920783</v>
      </c>
      <c r="AF2019">
        <v>28337.907058825767</v>
      </c>
      <c r="AG2019">
        <v>14201.929473664009</v>
      </c>
      <c r="AH2019">
        <v>28605.859530391288</v>
      </c>
      <c r="AI2019">
        <v>28380.202070119773</v>
      </c>
      <c r="AJ2019">
        <v>1</v>
      </c>
      <c r="AK2019">
        <v>1</v>
      </c>
      <c r="AL2019">
        <v>1</v>
      </c>
    </row>
    <row r="2020" spans="1:38" x14ac:dyDescent="0.25">
      <c r="A2020">
        <v>265015083.23470688</v>
      </c>
      <c r="B2020">
        <v>6849692.5646621669</v>
      </c>
      <c r="C2020">
        <v>6877749.4667677097</v>
      </c>
      <c r="D2020">
        <v>6866242.4949854268</v>
      </c>
      <c r="E2020">
        <v>6773343.8910879279</v>
      </c>
      <c r="F2020">
        <v>151683.44961144318</v>
      </c>
      <c r="G2020">
        <v>202569.82159816142</v>
      </c>
      <c r="H2020">
        <v>186346.09905631334</v>
      </c>
      <c r="I2020">
        <v>2.2054227235864823E-2</v>
      </c>
      <c r="J2020">
        <v>2.9502281887961685E-2</v>
      </c>
      <c r="K2020">
        <v>2.7511684339768937E-2</v>
      </c>
      <c r="L2020">
        <v>3940.8633084089051</v>
      </c>
      <c r="M2020">
        <v>4338.5869930958042</v>
      </c>
      <c r="N2020">
        <v>3984.3074473407114</v>
      </c>
      <c r="O2020">
        <v>2.2030963865418998E-2</v>
      </c>
      <c r="P2020">
        <v>2.4578293951277998E-2</v>
      </c>
      <c r="Q2020">
        <v>2.257128410444291E-2</v>
      </c>
      <c r="R2020">
        <v>-28056.902105542831</v>
      </c>
      <c r="S2020">
        <v>-16549.930323259905</v>
      </c>
      <c r="T2020">
        <v>76348.673574239016</v>
      </c>
      <c r="U2020">
        <v>-4.0960819541433864E-3</v>
      </c>
      <c r="V2020">
        <v>-2.4161566620729295E-3</v>
      </c>
      <c r="W2020">
        <v>1.1146292020188589E-2</v>
      </c>
      <c r="X2020">
        <f t="shared" si="94"/>
        <v>4.0960819541433864E-3</v>
      </c>
      <c r="Y2020">
        <f t="shared" si="95"/>
        <v>2.4161566620729295E-3</v>
      </c>
      <c r="Z2020">
        <f t="shared" si="96"/>
        <v>1.1146292020188589E-2</v>
      </c>
      <c r="AA2020">
        <v>0.99171243731800518</v>
      </c>
      <c r="AB2020">
        <v>0.98978207079780178</v>
      </c>
      <c r="AC2020">
        <v>0.99137083200151477</v>
      </c>
      <c r="AD2020">
        <v>14186.612880194587</v>
      </c>
      <c r="AE2020">
        <v>28630.776671665139</v>
      </c>
      <c r="AF2020">
        <v>28385.865487429735</v>
      </c>
      <c r="AG2020">
        <v>14204.990534033586</v>
      </c>
      <c r="AH2020">
        <v>28662.497930135643</v>
      </c>
      <c r="AI2020">
        <v>28428.160498723741</v>
      </c>
      <c r="AJ2020">
        <v>1</v>
      </c>
      <c r="AK2020">
        <v>1</v>
      </c>
      <c r="AL2020">
        <v>1</v>
      </c>
    </row>
    <row r="2021" spans="1:38" x14ac:dyDescent="0.25">
      <c r="A2021">
        <v>264944270.78854087</v>
      </c>
      <c r="B2021">
        <v>6849692.5646621669</v>
      </c>
      <c r="C2021">
        <v>6744692.4038279047</v>
      </c>
      <c r="D2021">
        <v>6719285.9386482369</v>
      </c>
      <c r="E2021">
        <v>6633466.702851342</v>
      </c>
      <c r="F2021">
        <v>149055.2729617109</v>
      </c>
      <c r="G2021">
        <v>199549.22922560616</v>
      </c>
      <c r="H2021">
        <v>183841.63602981836</v>
      </c>
      <c r="I2021">
        <v>2.209963984081996E-2</v>
      </c>
      <c r="J2021">
        <v>2.9697981459284466E-2</v>
      </c>
      <c r="K2021">
        <v>2.771426228020343E-2</v>
      </c>
      <c r="L2021">
        <v>3872.5810735739342</v>
      </c>
      <c r="M2021">
        <v>4273.892742611597</v>
      </c>
      <c r="N2021">
        <v>3930.7589655716483</v>
      </c>
      <c r="O2021">
        <v>2.1665642266389618E-2</v>
      </c>
      <c r="P2021">
        <v>2.4218447868442475E-2</v>
      </c>
      <c r="Q2021">
        <v>2.2274045425140689E-2</v>
      </c>
      <c r="R2021">
        <v>105000.16083426215</v>
      </c>
      <c r="S2021">
        <v>130406.62601392996</v>
      </c>
      <c r="T2021">
        <v>216225.86181082483</v>
      </c>
      <c r="U2021">
        <v>1.5329178622696456E-2</v>
      </c>
      <c r="V2021">
        <v>1.9038318111779626E-2</v>
      </c>
      <c r="W2021">
        <v>3.1567236013823823E-2</v>
      </c>
      <c r="X2021">
        <f t="shared" si="94"/>
        <v>1.5329178622696456E-2</v>
      </c>
      <c r="Y2021">
        <f t="shared" si="95"/>
        <v>1.9038318111779626E-2</v>
      </c>
      <c r="Z2021">
        <f t="shared" si="96"/>
        <v>3.1567236013823823E-2</v>
      </c>
      <c r="AA2021">
        <v>0.99205144514983756</v>
      </c>
      <c r="AB2021">
        <v>0.9901619613572431</v>
      </c>
      <c r="AC2021">
        <v>0.99166681387619593</v>
      </c>
      <c r="AD2021">
        <v>14161.059189936286</v>
      </c>
      <c r="AE2021">
        <v>28586.877548223947</v>
      </c>
      <c r="AF2021">
        <v>28346.327966745564</v>
      </c>
      <c r="AG2021">
        <v>14179.436843775286</v>
      </c>
      <c r="AH2021">
        <v>28618.598806694452</v>
      </c>
      <c r="AI2021">
        <v>28388.62297803957</v>
      </c>
      <c r="AJ2021">
        <v>1</v>
      </c>
      <c r="AK2021">
        <v>1</v>
      </c>
      <c r="AL2021">
        <v>1</v>
      </c>
    </row>
    <row r="2022" spans="1:38" x14ac:dyDescent="0.25">
      <c r="A2022">
        <v>265117323.81848854</v>
      </c>
      <c r="B2022">
        <v>6849692.5646621818</v>
      </c>
      <c r="C2022">
        <v>6641505.0275828037</v>
      </c>
      <c r="D2022">
        <v>6608230.3567281859</v>
      </c>
      <c r="E2022">
        <v>6542126.7373457234</v>
      </c>
      <c r="F2022">
        <v>145293.76877788562</v>
      </c>
      <c r="G2022">
        <v>192945.91347457867</v>
      </c>
      <c r="H2022">
        <v>180260.89909357225</v>
      </c>
      <c r="I2022">
        <v>2.187663310868045E-2</v>
      </c>
      <c r="J2022">
        <v>2.919781894075928E-2</v>
      </c>
      <c r="K2022">
        <v>2.7553868387255952E-2</v>
      </c>
      <c r="L2022">
        <v>3774.8540383539666</v>
      </c>
      <c r="M2022">
        <v>4132.4646680707419</v>
      </c>
      <c r="N2022">
        <v>3854.1984316280764</v>
      </c>
      <c r="O2022">
        <v>2.110975195983979E-2</v>
      </c>
      <c r="P2022">
        <v>2.3401324342054931E-2</v>
      </c>
      <c r="Q2022">
        <v>2.1825558068056073E-2</v>
      </c>
      <c r="R2022">
        <v>208187.53707937803</v>
      </c>
      <c r="S2022">
        <v>241462.20793399587</v>
      </c>
      <c r="T2022">
        <v>307565.82731645834</v>
      </c>
      <c r="U2022">
        <v>3.0393705281522455E-2</v>
      </c>
      <c r="V2022">
        <v>3.5251539489481377E-2</v>
      </c>
      <c r="W2022">
        <v>4.4902136032090235E-2</v>
      </c>
      <c r="X2022">
        <f t="shared" si="94"/>
        <v>3.0393705281522455E-2</v>
      </c>
      <c r="Y2022">
        <f t="shared" si="95"/>
        <v>3.5251539489481377E-2</v>
      </c>
      <c r="Z2022">
        <f t="shared" si="96"/>
        <v>4.4902136032090235E-2</v>
      </c>
      <c r="AA2022">
        <v>0.99232211874638621</v>
      </c>
      <c r="AB2022">
        <v>0.99073786635570094</v>
      </c>
      <c r="AC2022">
        <v>0.99193214927484807</v>
      </c>
      <c r="AD2022">
        <v>14123.69118311083</v>
      </c>
      <c r="AE2022">
        <v>28488.549149855287</v>
      </c>
      <c r="AF2022">
        <v>28288.853768421643</v>
      </c>
      <c r="AG2022">
        <v>14142.068836949829</v>
      </c>
      <c r="AH2022">
        <v>28520.270408325792</v>
      </c>
      <c r="AI2022">
        <v>28331.148779715648</v>
      </c>
      <c r="AJ2022">
        <v>0</v>
      </c>
      <c r="AK2022">
        <v>1</v>
      </c>
      <c r="AL2022">
        <v>0</v>
      </c>
    </row>
    <row r="2023" spans="1:38" x14ac:dyDescent="0.25">
      <c r="A2023">
        <v>265171240.42496902</v>
      </c>
      <c r="B2023">
        <v>6849692.5646621669</v>
      </c>
      <c r="C2023">
        <v>7012393.852723903</v>
      </c>
      <c r="D2023">
        <v>6837512.6446668673</v>
      </c>
      <c r="E2023">
        <v>6756074.4705583919</v>
      </c>
      <c r="F2023">
        <v>149441.73591654896</v>
      </c>
      <c r="G2023">
        <v>206143.53090835188</v>
      </c>
      <c r="H2023">
        <v>187833.18172527256</v>
      </c>
      <c r="I2023">
        <v>2.1311087063157416E-2</v>
      </c>
      <c r="J2023">
        <v>3.0148906718167463E-2</v>
      </c>
      <c r="K2023">
        <v>2.7802118307578109E-2</v>
      </c>
      <c r="L2023">
        <v>3882.6217054469689</v>
      </c>
      <c r="M2023">
        <v>4415.1277562162586</v>
      </c>
      <c r="N2023">
        <v>4016.1030930920961</v>
      </c>
      <c r="O2023">
        <v>2.1680824665026466E-2</v>
      </c>
      <c r="P2023">
        <v>2.4996765300782996E-2</v>
      </c>
      <c r="Q2023">
        <v>2.27376402190013E-2</v>
      </c>
      <c r="R2023">
        <v>-162701.28806173615</v>
      </c>
      <c r="S2023">
        <v>12179.91999529954</v>
      </c>
      <c r="T2023">
        <v>93618.094103774987</v>
      </c>
      <c r="U2023">
        <v>-2.3753078919354496E-2</v>
      </c>
      <c r="V2023">
        <v>1.7781703164513143E-3</v>
      </c>
      <c r="W2023">
        <v>1.366748846316905E-2</v>
      </c>
      <c r="X2023">
        <f t="shared" si="94"/>
        <v>2.3753078919354496E-2</v>
      </c>
      <c r="Y2023">
        <f t="shared" si="95"/>
        <v>1.7781703164513143E-3</v>
      </c>
      <c r="Z2023">
        <f t="shared" si="96"/>
        <v>1.366748846316905E-2</v>
      </c>
      <c r="AA2023">
        <v>0.99211870173225425</v>
      </c>
      <c r="AB2023">
        <v>0.98960456919258277</v>
      </c>
      <c r="AC2023">
        <v>0.99138683799364502</v>
      </c>
      <c r="AD2023">
        <v>14164.844883855254</v>
      </c>
      <c r="AE2023">
        <v>28681.876762589192</v>
      </c>
      <c r="AF2023">
        <v>28409.091137054926</v>
      </c>
      <c r="AG2023">
        <v>14183.222537694253</v>
      </c>
      <c r="AH2023">
        <v>28713.598021059697</v>
      </c>
      <c r="AI2023">
        <v>28451.386148348931</v>
      </c>
      <c r="AJ2023">
        <v>1</v>
      </c>
      <c r="AK2023">
        <v>1</v>
      </c>
      <c r="AL2023">
        <v>1</v>
      </c>
    </row>
    <row r="2024" spans="1:38" x14ac:dyDescent="0.25">
      <c r="A2024">
        <v>265405867.64266855</v>
      </c>
      <c r="B2024">
        <v>6849692.564662152</v>
      </c>
      <c r="C2024">
        <v>6706383.3151843622</v>
      </c>
      <c r="D2024">
        <v>6653203.0485547222</v>
      </c>
      <c r="E2024">
        <v>6568953.9698085468</v>
      </c>
      <c r="F2024">
        <v>146857.5281486029</v>
      </c>
      <c r="G2024">
        <v>193779.79995175387</v>
      </c>
      <c r="H2024">
        <v>177027.13790057169</v>
      </c>
      <c r="I2024">
        <v>2.1898170928597704E-2</v>
      </c>
      <c r="J2024">
        <v>2.9125790771386231E-2</v>
      </c>
      <c r="K2024">
        <v>2.6949060491853496E-2</v>
      </c>
      <c r="L2024">
        <v>3815.481819057969</v>
      </c>
      <c r="M2024">
        <v>4150.3246286267986</v>
      </c>
      <c r="N2024">
        <v>3785.0566633300487</v>
      </c>
      <c r="O2024">
        <v>2.1311173339510742E-2</v>
      </c>
      <c r="P2024">
        <v>2.3476206212652236E-2</v>
      </c>
      <c r="Q2024">
        <v>2.1410077212275797E-2</v>
      </c>
      <c r="R2024">
        <v>143309.24947778974</v>
      </c>
      <c r="S2024">
        <v>196489.51610742975</v>
      </c>
      <c r="T2024">
        <v>280738.59485360514</v>
      </c>
      <c r="U2024">
        <v>2.0921997319577248E-2</v>
      </c>
      <c r="V2024">
        <v>2.8685888344993367E-2</v>
      </c>
      <c r="W2024">
        <v>4.0985575951532072E-2</v>
      </c>
      <c r="X2024">
        <f t="shared" si="94"/>
        <v>2.0921997319577248E-2</v>
      </c>
      <c r="Y2024">
        <f t="shared" si="95"/>
        <v>2.8685888344993367E-2</v>
      </c>
      <c r="Z2024">
        <f t="shared" si="96"/>
        <v>4.0985575951532072E-2</v>
      </c>
      <c r="AA2024">
        <v>0.99227575450008343</v>
      </c>
      <c r="AB2024">
        <v>0.99070690160885022</v>
      </c>
      <c r="AC2024">
        <v>0.99226005027969721</v>
      </c>
      <c r="AD2024">
        <v>14139.342238285046</v>
      </c>
      <c r="AE2024">
        <v>28501.150432770202</v>
      </c>
      <c r="AF2024">
        <v>28235.959144164677</v>
      </c>
      <c r="AG2024">
        <v>14157.719892124045</v>
      </c>
      <c r="AH2024">
        <v>28532.871691240707</v>
      </c>
      <c r="AI2024">
        <v>28278.254155458682</v>
      </c>
      <c r="AJ2024">
        <v>1</v>
      </c>
      <c r="AK2024">
        <v>1</v>
      </c>
      <c r="AL2024">
        <v>0</v>
      </c>
    </row>
    <row r="2025" spans="1:38" x14ac:dyDescent="0.25">
      <c r="A2025">
        <v>265057979.6356329</v>
      </c>
      <c r="B2025">
        <v>6849692.5646621669</v>
      </c>
      <c r="C2025">
        <v>6937594.8328595255</v>
      </c>
      <c r="D2025">
        <v>6903610.9092872264</v>
      </c>
      <c r="E2025">
        <v>6824925.5023941584</v>
      </c>
      <c r="F2025">
        <v>151830.59699794278</v>
      </c>
      <c r="G2025">
        <v>196034.23561478336</v>
      </c>
      <c r="H2025">
        <v>183717.15398155971</v>
      </c>
      <c r="I2025">
        <v>2.1885192297308245E-2</v>
      </c>
      <c r="J2025">
        <v>2.8395898637778704E-2</v>
      </c>
      <c r="K2025">
        <v>2.6918558146475358E-2</v>
      </c>
      <c r="L2025">
        <v>3944.6863209911608</v>
      </c>
      <c r="M2025">
        <v>4198.6095368486849</v>
      </c>
      <c r="N2025">
        <v>3928.0973871729107</v>
      </c>
      <c r="O2025">
        <v>2.2042013589486643E-2</v>
      </c>
      <c r="P2025">
        <v>2.3781359667773828E-2</v>
      </c>
      <c r="Q2025">
        <v>2.2249150809226168E-2</v>
      </c>
      <c r="R2025">
        <v>-87902.268197358586</v>
      </c>
      <c r="S2025">
        <v>-53918.344625059515</v>
      </c>
      <c r="T2025">
        <v>24767.062268008478</v>
      </c>
      <c r="U2025">
        <v>-1.2833023871881469E-2</v>
      </c>
      <c r="V2025">
        <v>-7.8716444739763032E-3</v>
      </c>
      <c r="W2025">
        <v>3.6157918087860942E-3</v>
      </c>
      <c r="X2025">
        <f t="shared" si="94"/>
        <v>1.2833023871881469E-2</v>
      </c>
      <c r="Y2025">
        <f t="shared" si="95"/>
        <v>7.8716444739763032E-3</v>
      </c>
      <c r="Z2025">
        <f t="shared" si="96"/>
        <v>3.6157918087860942E-3</v>
      </c>
      <c r="AA2025">
        <v>0.99170640853357528</v>
      </c>
      <c r="AB2025">
        <v>0.99053415034979508</v>
      </c>
      <c r="AC2025">
        <v>0.99170321019299901</v>
      </c>
      <c r="AD2025">
        <v>14188.030471889735</v>
      </c>
      <c r="AE2025">
        <v>28534.948776862551</v>
      </c>
      <c r="AF2025">
        <v>28344.34876467611</v>
      </c>
      <c r="AG2025">
        <v>14206.408125728734</v>
      </c>
      <c r="AH2025">
        <v>28566.670035333056</v>
      </c>
      <c r="AI2025">
        <v>28386.643775970115</v>
      </c>
      <c r="AJ2025">
        <v>1</v>
      </c>
      <c r="AK2025">
        <v>1</v>
      </c>
      <c r="AL2025">
        <v>1</v>
      </c>
    </row>
    <row r="2026" spans="1:38" x14ac:dyDescent="0.25">
      <c r="A2026">
        <v>265339150.66162261</v>
      </c>
      <c r="B2026">
        <v>6849692.5646621818</v>
      </c>
      <c r="C2026">
        <v>6862679.4884668039</v>
      </c>
      <c r="D2026">
        <v>6975865.5562904906</v>
      </c>
      <c r="E2026">
        <v>6893701.1952592377</v>
      </c>
      <c r="F2026">
        <v>154272.49557539789</v>
      </c>
      <c r="G2026">
        <v>198616.28795732549</v>
      </c>
      <c r="H2026">
        <v>184126.22061408299</v>
      </c>
      <c r="I2026">
        <v>2.2479921411842595E-2</v>
      </c>
      <c r="J2026">
        <v>2.8471920273495401E-2</v>
      </c>
      <c r="K2026">
        <v>2.6709341672758551E-2</v>
      </c>
      <c r="L2026">
        <v>4008.1288951902561</v>
      </c>
      <c r="M2026">
        <v>4253.9112526741956</v>
      </c>
      <c r="N2026">
        <v>3936.8437319511227</v>
      </c>
      <c r="O2026">
        <v>2.237725558575504E-2</v>
      </c>
      <c r="P2026">
        <v>2.4068358295603692E-2</v>
      </c>
      <c r="Q2026">
        <v>2.2274410505116925E-2</v>
      </c>
      <c r="R2026">
        <v>-12986.923804622144</v>
      </c>
      <c r="S2026">
        <v>-126172.99162830878</v>
      </c>
      <c r="T2026">
        <v>-44008.63059705589</v>
      </c>
      <c r="U2026">
        <v>-1.8959863792460067E-3</v>
      </c>
      <c r="V2026">
        <v>-1.8420241556422537E-2</v>
      </c>
      <c r="W2026">
        <v>-6.4249059620716479E-3</v>
      </c>
      <c r="X2026">
        <f t="shared" si="94"/>
        <v>1.8959863792460067E-3</v>
      </c>
      <c r="Y2026">
        <f t="shared" si="95"/>
        <v>1.8420241556422537E-2</v>
      </c>
      <c r="Z2026">
        <f t="shared" si="96"/>
        <v>6.4249059620716479E-3</v>
      </c>
      <c r="AA2026">
        <v>0.99140599094999271</v>
      </c>
      <c r="AB2026">
        <v>0.99017581754497763</v>
      </c>
      <c r="AC2026">
        <v>0.99157416616083771</v>
      </c>
      <c r="AD2026">
        <v>14211.356805668938</v>
      </c>
      <c r="AE2026">
        <v>28573.184451975925</v>
      </c>
      <c r="AF2026">
        <v>28350.847689357211</v>
      </c>
      <c r="AG2026">
        <v>14229.734459507938</v>
      </c>
      <c r="AH2026">
        <v>28604.90571044643</v>
      </c>
      <c r="AI2026">
        <v>28393.142700651217</v>
      </c>
      <c r="AJ2026">
        <v>1</v>
      </c>
      <c r="AK2026">
        <v>1</v>
      </c>
      <c r="AL2026">
        <v>1</v>
      </c>
    </row>
    <row r="2027" spans="1:38" x14ac:dyDescent="0.25">
      <c r="A2027">
        <v>265035308.24500889</v>
      </c>
      <c r="B2027">
        <v>6849692.5646621818</v>
      </c>
      <c r="C2027">
        <v>6794174.0611933507</v>
      </c>
      <c r="D2027">
        <v>6795779.1162360376</v>
      </c>
      <c r="E2027">
        <v>6717893.3411265397</v>
      </c>
      <c r="F2027">
        <v>151359.74986981554</v>
      </c>
      <c r="G2027">
        <v>199348.03200155011</v>
      </c>
      <c r="H2027">
        <v>183443.61412470069</v>
      </c>
      <c r="I2027">
        <v>2.2277873440768196E-2</v>
      </c>
      <c r="J2027">
        <v>2.9334095265880645E-2</v>
      </c>
      <c r="K2027">
        <v>2.7306717271271621E-2</v>
      </c>
      <c r="L2027">
        <v>3932.4533174837939</v>
      </c>
      <c r="M2027">
        <v>4269.5835535505121</v>
      </c>
      <c r="N2027">
        <v>3922.2487705700014</v>
      </c>
      <c r="O2027">
        <v>2.1986656949228415E-2</v>
      </c>
      <c r="P2027">
        <v>2.418548961490458E-2</v>
      </c>
      <c r="Q2027">
        <v>2.2217976464896167E-2</v>
      </c>
      <c r="R2027">
        <v>55518.50346883107</v>
      </c>
      <c r="S2027">
        <v>53913.448426144198</v>
      </c>
      <c r="T2027">
        <v>131799.22353564203</v>
      </c>
      <c r="U2027">
        <v>8.1052547898650355E-3</v>
      </c>
      <c r="V2027">
        <v>7.8709296683307627E-3</v>
      </c>
      <c r="W2027">
        <v>1.9241626144741023E-2</v>
      </c>
      <c r="X2027">
        <f t="shared" si="94"/>
        <v>8.1052547898650355E-3</v>
      </c>
      <c r="Y2027">
        <f t="shared" si="95"/>
        <v>7.8709296683307627E-3</v>
      </c>
      <c r="Z2027">
        <f t="shared" si="96"/>
        <v>1.9241626144741023E-2</v>
      </c>
      <c r="AA2027">
        <v>0.99174721690630829</v>
      </c>
      <c r="AB2027">
        <v>0.99011751010101268</v>
      </c>
      <c r="AC2027">
        <v>0.99164853654800367</v>
      </c>
      <c r="AD2027">
        <v>14183.489568382554</v>
      </c>
      <c r="AE2027">
        <v>28583.92993040006</v>
      </c>
      <c r="AF2027">
        <v>28339.994902940034</v>
      </c>
      <c r="AG2027">
        <v>14201.867222221554</v>
      </c>
      <c r="AH2027">
        <v>28615.651188870565</v>
      </c>
      <c r="AI2027">
        <v>28382.289914234039</v>
      </c>
      <c r="AJ2027">
        <v>1</v>
      </c>
      <c r="AK2027">
        <v>1</v>
      </c>
      <c r="AL2027">
        <v>1</v>
      </c>
    </row>
    <row r="2028" spans="1:38" x14ac:dyDescent="0.25">
      <c r="A2028">
        <v>265110583.04676816</v>
      </c>
      <c r="B2028">
        <v>6849692.5646621669</v>
      </c>
      <c r="C2028">
        <v>6686640.6365642026</v>
      </c>
      <c r="D2028">
        <v>6612965.2799699148</v>
      </c>
      <c r="E2028">
        <v>6528076.0890651308</v>
      </c>
      <c r="F2028">
        <v>150959.445983421</v>
      </c>
      <c r="G2028">
        <v>201318.57596146461</v>
      </c>
      <c r="H2028">
        <v>183560.96084162974</v>
      </c>
      <c r="I2028">
        <v>2.2576276218275806E-2</v>
      </c>
      <c r="J2028">
        <v>3.0443011181570955E-2</v>
      </c>
      <c r="K2028">
        <v>2.8118691990907392E-2</v>
      </c>
      <c r="L2028">
        <v>3922.05308659409</v>
      </c>
      <c r="M2028">
        <v>4311.7881441768895</v>
      </c>
      <c r="N2028">
        <v>3924.7577868603862</v>
      </c>
      <c r="O2028">
        <v>2.1934532211223365E-2</v>
      </c>
      <c r="P2028">
        <v>2.4417435426960864E-2</v>
      </c>
      <c r="Q2028">
        <v>2.2225702335711469E-2</v>
      </c>
      <c r="R2028">
        <v>163051.92809796426</v>
      </c>
      <c r="S2028">
        <v>236727.28469225205</v>
      </c>
      <c r="T2028">
        <v>321616.47559703607</v>
      </c>
      <c r="U2028">
        <v>2.3804269543301195E-2</v>
      </c>
      <c r="V2028">
        <v>3.4560278794633414E-2</v>
      </c>
      <c r="W2028">
        <v>4.6953417625816979E-2</v>
      </c>
      <c r="X2028">
        <f t="shared" si="94"/>
        <v>2.3804269543301195E-2</v>
      </c>
      <c r="Y2028">
        <f t="shared" si="95"/>
        <v>3.4560278794633414E-2</v>
      </c>
      <c r="Z2028">
        <f t="shared" si="96"/>
        <v>4.6953417625816979E-2</v>
      </c>
      <c r="AA2028">
        <v>0.99190662501054161</v>
      </c>
      <c r="AB2028">
        <v>0.99002428554504873</v>
      </c>
      <c r="AC2028">
        <v>0.9917234018547415</v>
      </c>
      <c r="AD2028">
        <v>14179.617868325351</v>
      </c>
      <c r="AE2028">
        <v>28612.671910699966</v>
      </c>
      <c r="AF2028">
        <v>28341.863474298218</v>
      </c>
      <c r="AG2028">
        <v>14197.99552216435</v>
      </c>
      <c r="AH2028">
        <v>28644.393169170471</v>
      </c>
      <c r="AI2028">
        <v>28384.158485592223</v>
      </c>
      <c r="AJ2028">
        <v>1</v>
      </c>
      <c r="AK2028">
        <v>1</v>
      </c>
      <c r="AL2028">
        <v>0</v>
      </c>
    </row>
    <row r="2029" spans="1:38" x14ac:dyDescent="0.25">
      <c r="A2029">
        <v>265254880.09171245</v>
      </c>
      <c r="B2029">
        <v>6849692.5646621669</v>
      </c>
      <c r="C2029">
        <v>6769573.4548967853</v>
      </c>
      <c r="D2029">
        <v>6833647.6355636679</v>
      </c>
      <c r="E2029">
        <v>6750280.6061684415</v>
      </c>
      <c r="F2029">
        <v>153627.38123737107</v>
      </c>
      <c r="G2029">
        <v>204272.04229048843</v>
      </c>
      <c r="H2029">
        <v>186538.60184113274</v>
      </c>
      <c r="I2029">
        <v>2.2693805194808007E-2</v>
      </c>
      <c r="J2029">
        <v>2.989209470318837E-2</v>
      </c>
      <c r="K2029">
        <v>2.763419963174165E-2</v>
      </c>
      <c r="L2029">
        <v>3991.3682833306834</v>
      </c>
      <c r="M2029">
        <v>4375.044706771233</v>
      </c>
      <c r="N2029">
        <v>3988.4233922575877</v>
      </c>
      <c r="O2029">
        <v>2.230226215218863E-2</v>
      </c>
      <c r="P2029">
        <v>2.4761804663231916E-2</v>
      </c>
      <c r="Q2029">
        <v>2.2573611830867923E-2</v>
      </c>
      <c r="R2029">
        <v>80119.109765381552</v>
      </c>
      <c r="S2029">
        <v>16044.929098499008</v>
      </c>
      <c r="T2029">
        <v>99411.958493725397</v>
      </c>
      <c r="U2029">
        <v>1.1696745366167117E-2</v>
      </c>
      <c r="V2029">
        <v>2.3424305466314545E-3</v>
      </c>
      <c r="W2029">
        <v>1.4513346045134289E-2</v>
      </c>
      <c r="X2029">
        <f t="shared" si="94"/>
        <v>1.1696745366167117E-2</v>
      </c>
      <c r="Y2029">
        <f t="shared" si="95"/>
        <v>2.3424305466314545E-3</v>
      </c>
      <c r="Z2029">
        <f t="shared" si="96"/>
        <v>1.4513346045134289E-2</v>
      </c>
      <c r="AA2029">
        <v>0.9916053384719461</v>
      </c>
      <c r="AB2029">
        <v>0.98968789322460993</v>
      </c>
      <c r="AC2029">
        <v>0.99141813084603336</v>
      </c>
      <c r="AD2029">
        <v>14205.230408009525</v>
      </c>
      <c r="AE2029">
        <v>28655.22802895472</v>
      </c>
      <c r="AF2029">
        <v>28388.882469278873</v>
      </c>
      <c r="AG2029">
        <v>14223.608061848525</v>
      </c>
      <c r="AH2029">
        <v>28686.949287425225</v>
      </c>
      <c r="AI2029">
        <v>28431.177480572878</v>
      </c>
      <c r="AJ2029">
        <v>1</v>
      </c>
      <c r="AK2029">
        <v>1</v>
      </c>
      <c r="AL2029">
        <v>1</v>
      </c>
    </row>
    <row r="2030" spans="1:38" x14ac:dyDescent="0.25">
      <c r="A2030">
        <v>265176102.02773651</v>
      </c>
      <c r="B2030">
        <v>6849692.5646621669</v>
      </c>
      <c r="C2030">
        <v>7095367.4892736441</v>
      </c>
      <c r="D2030">
        <v>6978147.0276371976</v>
      </c>
      <c r="E2030">
        <v>6893796.4804421403</v>
      </c>
      <c r="F2030">
        <v>157534.74691037671</v>
      </c>
      <c r="G2030">
        <v>203322.11318373436</v>
      </c>
      <c r="H2030">
        <v>187293.29514756188</v>
      </c>
      <c r="I2030">
        <v>2.2202478891830253E-2</v>
      </c>
      <c r="J2030">
        <v>2.9136977535507629E-2</v>
      </c>
      <c r="K2030">
        <v>2.7168381845753247E-2</v>
      </c>
      <c r="L2030">
        <v>4092.8849224414721</v>
      </c>
      <c r="M2030">
        <v>4354.6993757914688</v>
      </c>
      <c r="N2030">
        <v>4004.5596579293237</v>
      </c>
      <c r="O2030">
        <v>2.2847537527047535E-2</v>
      </c>
      <c r="P2030">
        <v>2.4654178441818362E-2</v>
      </c>
      <c r="Q2030">
        <v>2.267185857566863E-2</v>
      </c>
      <c r="R2030">
        <v>-245674.92461147718</v>
      </c>
      <c r="S2030">
        <v>-128454.46297503076</v>
      </c>
      <c r="T2030">
        <v>-44103.91577997338</v>
      </c>
      <c r="U2030">
        <v>-3.5866562227759503E-2</v>
      </c>
      <c r="V2030">
        <v>-1.8753318015721228E-2</v>
      </c>
      <c r="W2030">
        <v>-6.4388168320877954E-3</v>
      </c>
      <c r="X2030">
        <f t="shared" si="94"/>
        <v>3.5866562227759503E-2</v>
      </c>
      <c r="Y2030">
        <f t="shared" si="95"/>
        <v>1.8753318015721228E-2</v>
      </c>
      <c r="Z2030">
        <f t="shared" si="96"/>
        <v>6.4388168320877954E-3</v>
      </c>
      <c r="AA2030">
        <v>0.99114756263117598</v>
      </c>
      <c r="AB2030">
        <v>0.98981449883249562</v>
      </c>
      <c r="AC2030">
        <v>0.99137473297513146</v>
      </c>
      <c r="AD2030">
        <v>14241.949972446426</v>
      </c>
      <c r="AE2030">
        <v>28641.608118864537</v>
      </c>
      <c r="AF2030">
        <v>28400.680375530272</v>
      </c>
      <c r="AG2030">
        <v>14260.327626285425</v>
      </c>
      <c r="AH2030">
        <v>28673.329377335041</v>
      </c>
      <c r="AI2030">
        <v>28442.975386824277</v>
      </c>
      <c r="AJ2030">
        <v>0</v>
      </c>
      <c r="AK2030">
        <v>1</v>
      </c>
      <c r="AL2030">
        <v>1</v>
      </c>
    </row>
    <row r="2031" spans="1:38" x14ac:dyDescent="0.25">
      <c r="A2031">
        <v>265087813.01482445</v>
      </c>
      <c r="B2031">
        <v>6849692.5646621669</v>
      </c>
      <c r="C2031">
        <v>6817633.4416057505</v>
      </c>
      <c r="D2031">
        <v>6711310.342998622</v>
      </c>
      <c r="E2031">
        <v>6628531.3254669737</v>
      </c>
      <c r="F2031">
        <v>150130.19269948357</v>
      </c>
      <c r="G2031">
        <v>197689.02623721707</v>
      </c>
      <c r="H2031">
        <v>179834.83651807363</v>
      </c>
      <c r="I2031">
        <v>2.2020866035901681E-2</v>
      </c>
      <c r="J2031">
        <v>2.9456099648774305E-2</v>
      </c>
      <c r="K2031">
        <v>2.7130419649243256E-2</v>
      </c>
      <c r="L2031">
        <v>3900.5083903967266</v>
      </c>
      <c r="M2031">
        <v>4234.0514058010585</v>
      </c>
      <c r="N2031">
        <v>3845.0886928077375</v>
      </c>
      <c r="O2031">
        <v>2.1805901709398074E-2</v>
      </c>
      <c r="P2031">
        <v>2.3979332636490186E-2</v>
      </c>
      <c r="Q2031">
        <v>2.1776462292195469E-2</v>
      </c>
      <c r="R2031">
        <v>32059.1230564164</v>
      </c>
      <c r="S2031">
        <v>138382.22166354489</v>
      </c>
      <c r="T2031">
        <v>221161.23919519316</v>
      </c>
      <c r="U2031">
        <v>4.6803740100410749E-3</v>
      </c>
      <c r="V2031">
        <v>2.0202690902868286E-2</v>
      </c>
      <c r="W2031">
        <v>3.2287761400587915E-2</v>
      </c>
      <c r="X2031">
        <f t="shared" si="94"/>
        <v>4.6803740100410749E-3</v>
      </c>
      <c r="Y2031">
        <f t="shared" si="95"/>
        <v>2.0202690902868286E-2</v>
      </c>
      <c r="Z2031">
        <f t="shared" si="96"/>
        <v>3.2287761400587915E-2</v>
      </c>
      <c r="AA2031">
        <v>0.99206256132644155</v>
      </c>
      <c r="AB2031">
        <v>0.9904556350815672</v>
      </c>
      <c r="AC2031">
        <v>0.99211785399913466</v>
      </c>
      <c r="AD2031">
        <v>14171.56464290121</v>
      </c>
      <c r="AE2031">
        <v>28559.510834219902</v>
      </c>
      <c r="AF2031">
        <v>28281.939188195087</v>
      </c>
      <c r="AG2031">
        <v>14189.94229674021</v>
      </c>
      <c r="AH2031">
        <v>28591.232092690407</v>
      </c>
      <c r="AI2031">
        <v>28324.234199489092</v>
      </c>
      <c r="AJ2031">
        <v>1</v>
      </c>
      <c r="AK2031">
        <v>1</v>
      </c>
      <c r="AL2031">
        <v>1</v>
      </c>
    </row>
    <row r="2032" spans="1:38" x14ac:dyDescent="0.25">
      <c r="A2032">
        <v>265262190.91965166</v>
      </c>
      <c r="B2032">
        <v>6849692.564662152</v>
      </c>
      <c r="C2032">
        <v>6548774.5265740668</v>
      </c>
      <c r="D2032">
        <v>6376386.0299759163</v>
      </c>
      <c r="E2032">
        <v>6297777.7705529742</v>
      </c>
      <c r="F2032">
        <v>145009.02924935363</v>
      </c>
      <c r="G2032">
        <v>200313.03822465727</v>
      </c>
      <c r="H2032">
        <v>186152.90047154244</v>
      </c>
      <c r="I2032">
        <v>2.2142925926205894E-2</v>
      </c>
      <c r="J2032">
        <v>3.1414822955035844E-2</v>
      </c>
      <c r="K2032">
        <v>2.9558505754514318E-2</v>
      </c>
      <c r="L2032">
        <v>3767.4562664591435</v>
      </c>
      <c r="M2032">
        <v>4290.2518022303893</v>
      </c>
      <c r="N2032">
        <v>3980.1766253701066</v>
      </c>
      <c r="O2032">
        <v>2.1065241136110545E-2</v>
      </c>
      <c r="P2032">
        <v>2.4281207524012003E-2</v>
      </c>
      <c r="Q2032">
        <v>2.2526298939514675E-2</v>
      </c>
      <c r="R2032">
        <v>300918.03808808513</v>
      </c>
      <c r="S2032">
        <v>473306.53468623571</v>
      </c>
      <c r="T2032">
        <v>551914.79410917778</v>
      </c>
      <c r="U2032">
        <v>4.3931612294620899E-2</v>
      </c>
      <c r="V2032">
        <v>6.9098945714446192E-2</v>
      </c>
      <c r="W2032">
        <v>8.0575119087319208E-2</v>
      </c>
      <c r="X2032">
        <f t="shared" si="94"/>
        <v>4.3931612294620899E-2</v>
      </c>
      <c r="Y2032">
        <f t="shared" si="95"/>
        <v>6.9098945714446192E-2</v>
      </c>
      <c r="Z2032">
        <f t="shared" si="96"/>
        <v>8.0575119087319208E-2</v>
      </c>
      <c r="AA2032">
        <v>0.99240396662584152</v>
      </c>
      <c r="AB2032">
        <v>0.99004068030140668</v>
      </c>
      <c r="AC2032">
        <v>0.99141647320928705</v>
      </c>
      <c r="AD2032">
        <v>14120.823216787127</v>
      </c>
      <c r="AE2032">
        <v>28598.040655080615</v>
      </c>
      <c r="AF2032">
        <v>28382.834465515389</v>
      </c>
      <c r="AG2032">
        <v>14139.200870626126</v>
      </c>
      <c r="AH2032">
        <v>28629.76191355112</v>
      </c>
      <c r="AI2032">
        <v>28425.129476809394</v>
      </c>
      <c r="AJ2032">
        <v>0</v>
      </c>
      <c r="AK2032">
        <v>0</v>
      </c>
      <c r="AL2032">
        <v>0</v>
      </c>
    </row>
    <row r="2033" spans="1:38" x14ac:dyDescent="0.25">
      <c r="A2033">
        <v>265372232.83254308</v>
      </c>
      <c r="B2033">
        <v>6849692.564662152</v>
      </c>
      <c r="C2033">
        <v>7074989.7865665331</v>
      </c>
      <c r="D2033">
        <v>7181323.131248923</v>
      </c>
      <c r="E2033">
        <v>7101750.3816374699</v>
      </c>
      <c r="F2033">
        <v>144459.38718809403</v>
      </c>
      <c r="G2033">
        <v>195283.41255405286</v>
      </c>
      <c r="H2033">
        <v>180149.60200868058</v>
      </c>
      <c r="I2033">
        <v>2.0418317417557664E-2</v>
      </c>
      <c r="J2033">
        <v>2.7193235701133339E-2</v>
      </c>
      <c r="K2033">
        <v>2.5366929605760518E-2</v>
      </c>
      <c r="L2033">
        <v>3753.1761044670152</v>
      </c>
      <c r="M2033">
        <v>4182.5286066306408</v>
      </c>
      <c r="N2033">
        <v>3851.8187638676727</v>
      </c>
      <c r="O2033">
        <v>2.0936322284307949E-2</v>
      </c>
      <c r="P2033">
        <v>2.3661448442036492E-2</v>
      </c>
      <c r="Q2033">
        <v>2.1790552955176051E-2</v>
      </c>
      <c r="R2033">
        <v>-225297.22190438118</v>
      </c>
      <c r="S2033">
        <v>-331630.56658677105</v>
      </c>
      <c r="T2033">
        <v>-252057.8169753179</v>
      </c>
      <c r="U2033">
        <v>-3.2891581596917047E-2</v>
      </c>
      <c r="V2033">
        <v>-4.8415394334289819E-2</v>
      </c>
      <c r="W2033">
        <v>-3.6798413154437708E-2</v>
      </c>
      <c r="X2033">
        <f t="shared" si="94"/>
        <v>3.2891581596917047E-2</v>
      </c>
      <c r="Y2033">
        <f t="shared" si="95"/>
        <v>4.8415394334289819E-2</v>
      </c>
      <c r="Z2033">
        <f t="shared" si="96"/>
        <v>3.6798413154437708E-2</v>
      </c>
      <c r="AA2033">
        <v>0.99248376832260377</v>
      </c>
      <c r="AB2033">
        <v>0.99053552962854408</v>
      </c>
      <c r="AC2033">
        <v>0.99196201607444612</v>
      </c>
      <c r="AD2033">
        <v>14115.271124650782</v>
      </c>
      <c r="AE2033">
        <v>28523.73585208923</v>
      </c>
      <c r="AF2033">
        <v>28287.049103510948</v>
      </c>
      <c r="AG2033">
        <v>14133.648778489782</v>
      </c>
      <c r="AH2033">
        <v>28555.457110559735</v>
      </c>
      <c r="AI2033">
        <v>28329.344114804953</v>
      </c>
      <c r="AJ2033">
        <v>0</v>
      </c>
      <c r="AK2033">
        <v>0</v>
      </c>
      <c r="AL2033">
        <v>0</v>
      </c>
    </row>
    <row r="2034" spans="1:38" x14ac:dyDescent="0.25">
      <c r="A2034">
        <v>265629122.19929972</v>
      </c>
      <c r="B2034">
        <v>6849692.5646621669</v>
      </c>
      <c r="C2034">
        <v>6943550.6322436919</v>
      </c>
      <c r="D2034">
        <v>6992695.5300379852</v>
      </c>
      <c r="E2034">
        <v>6906657.5534501486</v>
      </c>
      <c r="F2034">
        <v>151568.79400289105</v>
      </c>
      <c r="G2034">
        <v>197123.14804025539</v>
      </c>
      <c r="H2034">
        <v>180922.32122017952</v>
      </c>
      <c r="I2034">
        <v>2.1828715887668864E-2</v>
      </c>
      <c r="J2034">
        <v>2.8189865723952746E-2</v>
      </c>
      <c r="K2034">
        <v>2.6195351343255995E-2</v>
      </c>
      <c r="L2034">
        <v>3937.8844594837001</v>
      </c>
      <c r="M2034">
        <v>4221.9315758794792</v>
      </c>
      <c r="N2034">
        <v>3868.3404454304737</v>
      </c>
      <c r="O2034">
        <v>2.1956526858217636E-2</v>
      </c>
      <c r="P2034">
        <v>2.3860624865752189E-2</v>
      </c>
      <c r="Q2034">
        <v>2.186227288683755E-2</v>
      </c>
      <c r="R2034">
        <v>-93858.067581525072</v>
      </c>
      <c r="S2034">
        <v>-143002.96537581831</v>
      </c>
      <c r="T2034">
        <v>-56964.988787981682</v>
      </c>
      <c r="U2034">
        <v>-1.3702522660030398E-2</v>
      </c>
      <c r="V2034">
        <v>-2.0877282305132385E-2</v>
      </c>
      <c r="W2034">
        <v>-8.3164300076570292E-3</v>
      </c>
      <c r="X2034">
        <f t="shared" si="94"/>
        <v>1.3702522660030398E-2</v>
      </c>
      <c r="Y2034">
        <f t="shared" si="95"/>
        <v>2.0877282305132385E-2</v>
      </c>
      <c r="Z2034">
        <f t="shared" si="96"/>
        <v>8.3164300076570292E-3</v>
      </c>
      <c r="AA2034">
        <v>0.99181247477429413</v>
      </c>
      <c r="AB2034">
        <v>0.99042622967958815</v>
      </c>
      <c r="AC2034">
        <v>0.9919516478778142</v>
      </c>
      <c r="AD2034">
        <v>14185.507354934869</v>
      </c>
      <c r="AE2034">
        <v>28551.134713464195</v>
      </c>
      <c r="AF2034">
        <v>28299.555692019861</v>
      </c>
      <c r="AG2034">
        <v>14203.885008773868</v>
      </c>
      <c r="AH2034">
        <v>28582.855971934699</v>
      </c>
      <c r="AI2034">
        <v>28341.850703313867</v>
      </c>
      <c r="AJ2034">
        <v>1</v>
      </c>
      <c r="AK2034">
        <v>1</v>
      </c>
      <c r="AL2034">
        <v>1</v>
      </c>
    </row>
    <row r="2035" spans="1:38" x14ac:dyDescent="0.25">
      <c r="A2035">
        <v>265259716.22437352</v>
      </c>
      <c r="B2035">
        <v>6849692.5646621818</v>
      </c>
      <c r="C2035">
        <v>6759905.7934629275</v>
      </c>
      <c r="D2035">
        <v>6679394.8233331032</v>
      </c>
      <c r="E2035">
        <v>6605977.3933594516</v>
      </c>
      <c r="F2035">
        <v>153452.94388302029</v>
      </c>
      <c r="G2035">
        <v>201271.97401750827</v>
      </c>
      <c r="H2035">
        <v>185172.71478659855</v>
      </c>
      <c r="I2035">
        <v>2.2700455978456803E-2</v>
      </c>
      <c r="J2035">
        <v>3.0133264965024331E-2</v>
      </c>
      <c r="K2035">
        <v>2.8031085146119381E-2</v>
      </c>
      <c r="L2035">
        <v>3986.8362544828569</v>
      </c>
      <c r="M2035">
        <v>4310.7900360366602</v>
      </c>
      <c r="N2035">
        <v>3959.2190569311865</v>
      </c>
      <c r="O2035">
        <v>2.227474305139359E-2</v>
      </c>
      <c r="P2035">
        <v>2.4397680071023196E-2</v>
      </c>
      <c r="Q2035">
        <v>2.2407901817207358E-2</v>
      </c>
      <c r="R2035">
        <v>89786.771199254319</v>
      </c>
      <c r="S2035">
        <v>170297.74132907856</v>
      </c>
      <c r="T2035">
        <v>243715.17130273022</v>
      </c>
      <c r="U2035">
        <v>1.310814614694791E-2</v>
      </c>
      <c r="V2035">
        <v>2.4862099973311347E-2</v>
      </c>
      <c r="W2035">
        <v>3.5580454013376575E-2</v>
      </c>
      <c r="X2035">
        <f t="shared" si="94"/>
        <v>1.310814614694791E-2</v>
      </c>
      <c r="Y2035">
        <f t="shared" si="95"/>
        <v>2.4862099973311347E-2</v>
      </c>
      <c r="Z2035">
        <f t="shared" si="96"/>
        <v>3.5580454013376575E-2</v>
      </c>
      <c r="AA2035">
        <v>0.99155578290917157</v>
      </c>
      <c r="AB2035">
        <v>0.9899741967625133</v>
      </c>
      <c r="AC2035">
        <v>0.99153120798416861</v>
      </c>
      <c r="AD2035">
        <v>14203.569426053798</v>
      </c>
      <c r="AE2035">
        <v>28611.99543739052</v>
      </c>
      <c r="AF2035">
        <v>28367.408062886105</v>
      </c>
      <c r="AG2035">
        <v>14221.947079892798</v>
      </c>
      <c r="AH2035">
        <v>28643.716695861025</v>
      </c>
      <c r="AI2035">
        <v>28409.70307418011</v>
      </c>
      <c r="AJ2035">
        <v>1</v>
      </c>
      <c r="AK2035">
        <v>1</v>
      </c>
      <c r="AL2035">
        <v>0</v>
      </c>
    </row>
    <row r="2036" spans="1:38" x14ac:dyDescent="0.25">
      <c r="A2036">
        <v>265292476.16262996</v>
      </c>
      <c r="B2036">
        <v>6849692.5646621818</v>
      </c>
      <c r="C2036">
        <v>6697214.48787848</v>
      </c>
      <c r="D2036">
        <v>6635164.7487238962</v>
      </c>
      <c r="E2036">
        <v>6552461.0221609985</v>
      </c>
      <c r="F2036">
        <v>150762.9048618142</v>
      </c>
      <c r="G2036">
        <v>200094.30296986559</v>
      </c>
      <c r="H2036">
        <v>183497.82323084935</v>
      </c>
      <c r="I2036">
        <v>2.2511285122297515E-2</v>
      </c>
      <c r="J2036">
        <v>3.0156644265441727E-2</v>
      </c>
      <c r="K2036">
        <v>2.8004412786317018E-2</v>
      </c>
      <c r="L2036">
        <v>3916.9467833242352</v>
      </c>
      <c r="M2036">
        <v>4285.5669882542325</v>
      </c>
      <c r="N2036">
        <v>3923.4078275421434</v>
      </c>
      <c r="O2036">
        <v>2.1886681226614989E-2</v>
      </c>
      <c r="P2036">
        <v>2.4251848040847072E-2</v>
      </c>
      <c r="Q2036">
        <v>2.2202404185165295E-2</v>
      </c>
      <c r="R2036">
        <v>152478.07678370178</v>
      </c>
      <c r="S2036">
        <v>214527.81593828555</v>
      </c>
      <c r="T2036">
        <v>297231.54250118323</v>
      </c>
      <c r="U2036">
        <v>2.2260572331427229E-2</v>
      </c>
      <c r="V2036">
        <v>3.1319334979359882E-2</v>
      </c>
      <c r="W2036">
        <v>4.3393413601452976E-2</v>
      </c>
      <c r="X2036">
        <f t="shared" si="94"/>
        <v>2.2260572331427229E-2</v>
      </c>
      <c r="Y2036">
        <f t="shared" si="95"/>
        <v>3.1319334979359882E-2</v>
      </c>
      <c r="Z2036">
        <f t="shared" si="96"/>
        <v>4.3393413601452976E-2</v>
      </c>
      <c r="AA2036">
        <v>0.99186223187867006</v>
      </c>
      <c r="AB2036">
        <v>0.99008881071316202</v>
      </c>
      <c r="AC2036">
        <v>0.99168172888006834</v>
      </c>
      <c r="AD2036">
        <v>14177.713182380636</v>
      </c>
      <c r="AE2036">
        <v>28594.848183752936</v>
      </c>
      <c r="AF2036">
        <v>28340.858250565536</v>
      </c>
      <c r="AG2036">
        <v>14196.090836219635</v>
      </c>
      <c r="AH2036">
        <v>28626.569442223441</v>
      </c>
      <c r="AI2036">
        <v>28383.153261859541</v>
      </c>
      <c r="AJ2036">
        <v>1</v>
      </c>
      <c r="AK2036">
        <v>1</v>
      </c>
      <c r="AL2036">
        <v>0</v>
      </c>
    </row>
    <row r="2037" spans="1:38" x14ac:dyDescent="0.25">
      <c r="A2037">
        <v>264997866.09861103</v>
      </c>
      <c r="B2037">
        <v>6849692.564662152</v>
      </c>
      <c r="C2037">
        <v>6614835.2853121338</v>
      </c>
      <c r="D2037">
        <v>6621745.0728454366</v>
      </c>
      <c r="E2037">
        <v>6534227.3342882656</v>
      </c>
      <c r="F2037">
        <v>149017.06500669112</v>
      </c>
      <c r="G2037">
        <v>203940.54505800034</v>
      </c>
      <c r="H2037">
        <v>185169.09442012879</v>
      </c>
      <c r="I2037">
        <v>2.252770606965453E-2</v>
      </c>
      <c r="J2037">
        <v>3.0798610157060129E-2</v>
      </c>
      <c r="K2037">
        <v>2.8338330600843436E-2</v>
      </c>
      <c r="L2037">
        <v>3871.5883988397259</v>
      </c>
      <c r="M2037">
        <v>4367.9447865078237</v>
      </c>
      <c r="N2037">
        <v>3959.1416490693609</v>
      </c>
      <c r="O2037">
        <v>2.1665371485378882E-2</v>
      </c>
      <c r="P2037">
        <v>2.4746259246927783E-2</v>
      </c>
      <c r="Q2037">
        <v>2.2430216138677399E-2</v>
      </c>
      <c r="R2037">
        <v>234857.27935001813</v>
      </c>
      <c r="S2037">
        <v>227947.49181671534</v>
      </c>
      <c r="T2037">
        <v>315465.23037388641</v>
      </c>
      <c r="U2037">
        <v>3.4287273061225636E-2</v>
      </c>
      <c r="V2037">
        <v>3.3278499679344133E-2</v>
      </c>
      <c r="W2037">
        <v>4.6055385317785594E-2</v>
      </c>
      <c r="X2037">
        <f t="shared" si="94"/>
        <v>3.4287273061225636E-2</v>
      </c>
      <c r="Y2037">
        <f t="shared" si="95"/>
        <v>3.3278499679344133E-2</v>
      </c>
      <c r="Z2037">
        <f t="shared" si="96"/>
        <v>4.6055385317785594E-2</v>
      </c>
      <c r="AA2037">
        <v>0.99212863213426328</v>
      </c>
      <c r="AB2037">
        <v>0.98975212863066153</v>
      </c>
      <c r="AC2037">
        <v>0.99156901271726017</v>
      </c>
      <c r="AD2037">
        <v>14160.684381385277</v>
      </c>
      <c r="AE2037">
        <v>28650.482290306401</v>
      </c>
      <c r="AF2037">
        <v>28367.3509334421</v>
      </c>
      <c r="AG2037">
        <v>14179.062035224277</v>
      </c>
      <c r="AH2037">
        <v>28682.203548776906</v>
      </c>
      <c r="AI2037">
        <v>28409.645944736105</v>
      </c>
      <c r="AJ2037">
        <v>0</v>
      </c>
      <c r="AK2037">
        <v>1</v>
      </c>
      <c r="AL2037">
        <v>0</v>
      </c>
    </row>
    <row r="2038" spans="1:38" x14ac:dyDescent="0.25">
      <c r="A2038">
        <v>265329730.30005908</v>
      </c>
      <c r="B2038">
        <v>6849692.5646621818</v>
      </c>
      <c r="C2038">
        <v>6608794.9831460342</v>
      </c>
      <c r="D2038">
        <v>6552899.0502617666</v>
      </c>
      <c r="E2038">
        <v>6467081.9566211337</v>
      </c>
      <c r="F2038">
        <v>151250.03882000988</v>
      </c>
      <c r="G2038">
        <v>199296.47973702708</v>
      </c>
      <c r="H2038">
        <v>181682.57699827358</v>
      </c>
      <c r="I2038">
        <v>2.2886175044880754E-2</v>
      </c>
      <c r="J2038">
        <v>3.0413482369923864E-2</v>
      </c>
      <c r="K2038">
        <v>2.8093439702316307E-2</v>
      </c>
      <c r="L2038">
        <v>3929.6029323441244</v>
      </c>
      <c r="M2038">
        <v>4268.4794207504747</v>
      </c>
      <c r="N2038">
        <v>3884.5956435477592</v>
      </c>
      <c r="O2038">
        <v>2.196381045692954E-2</v>
      </c>
      <c r="P2038">
        <v>2.4151665155013703E-2</v>
      </c>
      <c r="Q2038">
        <v>2.1979596010116249E-2</v>
      </c>
      <c r="R2038">
        <v>240897.58151614759</v>
      </c>
      <c r="S2038">
        <v>296793.51440041512</v>
      </c>
      <c r="T2038">
        <v>382610.60804104805</v>
      </c>
      <c r="U2038">
        <v>3.5169108575609238E-2</v>
      </c>
      <c r="V2038">
        <v>4.3329465023230949E-2</v>
      </c>
      <c r="W2038">
        <v>5.5858070187697235E-2</v>
      </c>
      <c r="X2038">
        <f t="shared" si="94"/>
        <v>3.5169108575609238E-2</v>
      </c>
      <c r="Y2038">
        <f t="shared" si="95"/>
        <v>4.3329465023230949E-2</v>
      </c>
      <c r="Z2038">
        <f t="shared" si="96"/>
        <v>5.5858070187697235E-2</v>
      </c>
      <c r="AA2038">
        <v>0.99182289882250718</v>
      </c>
      <c r="AB2038">
        <v>0.99015703070545991</v>
      </c>
      <c r="AC2038">
        <v>0.991836651214691</v>
      </c>
      <c r="AD2038">
        <v>14182.429473383394</v>
      </c>
      <c r="AE2038">
        <v>28583.174190820861</v>
      </c>
      <c r="AF2038">
        <v>28311.808536091539</v>
      </c>
      <c r="AG2038">
        <v>14200.807127222393</v>
      </c>
      <c r="AH2038">
        <v>28614.895449291365</v>
      </c>
      <c r="AI2038">
        <v>28354.103547385545</v>
      </c>
      <c r="AJ2038">
        <v>0</v>
      </c>
      <c r="AK2038">
        <v>0</v>
      </c>
      <c r="AL2038">
        <v>0</v>
      </c>
    </row>
    <row r="2039" spans="1:38" x14ac:dyDescent="0.25">
      <c r="A2039">
        <v>265275274.77845308</v>
      </c>
      <c r="B2039">
        <v>6849692.5646621669</v>
      </c>
      <c r="C2039">
        <v>6867717.7431639461</v>
      </c>
      <c r="D2039">
        <v>6846387.8280948428</v>
      </c>
      <c r="E2039">
        <v>6770652.8549958793</v>
      </c>
      <c r="F2039">
        <v>157377.79750563912</v>
      </c>
      <c r="G2039">
        <v>200082.05491507996</v>
      </c>
      <c r="H2039">
        <v>185315.94636504716</v>
      </c>
      <c r="I2039">
        <v>2.2915589048820666E-2</v>
      </c>
      <c r="J2039">
        <v>2.9224469886736926E-2</v>
      </c>
      <c r="K2039">
        <v>2.7370469337873023E-2</v>
      </c>
      <c r="L2039">
        <v>4088.8072451998787</v>
      </c>
      <c r="M2039">
        <v>4285.3046626483538</v>
      </c>
      <c r="N2039">
        <v>3962.2815232108551</v>
      </c>
      <c r="O2039">
        <v>2.2834542573838438E-2</v>
      </c>
      <c r="P2039">
        <v>2.42519793856515E-2</v>
      </c>
      <c r="Q2039">
        <v>2.2423882870832131E-2</v>
      </c>
      <c r="R2039">
        <v>-18025.178501779214</v>
      </c>
      <c r="S2039">
        <v>3304.7365673240274</v>
      </c>
      <c r="T2039">
        <v>79039.709666287526</v>
      </c>
      <c r="U2039">
        <v>-2.6315310258991503E-3</v>
      </c>
      <c r="V2039">
        <v>4.8246494804355061E-4</v>
      </c>
      <c r="W2039">
        <v>1.1539161636838491E-2</v>
      </c>
      <c r="X2039">
        <f t="shared" si="94"/>
        <v>2.6315310258991503E-3</v>
      </c>
      <c r="Y2039">
        <f t="shared" si="95"/>
        <v>4.8246494804355061E-4</v>
      </c>
      <c r="Z2039">
        <f t="shared" si="96"/>
        <v>1.1539161636838491E-2</v>
      </c>
      <c r="AA2039">
        <v>0.99108401688004089</v>
      </c>
      <c r="AB2039">
        <v>0.99006792028564305</v>
      </c>
      <c r="AC2039">
        <v>0.99149715197778576</v>
      </c>
      <c r="AD2039">
        <v>14240.492678649822</v>
      </c>
      <c r="AE2039">
        <v>28594.66931853319</v>
      </c>
      <c r="AF2039">
        <v>28369.667363841643</v>
      </c>
      <c r="AG2039">
        <v>14258.870332488821</v>
      </c>
      <c r="AH2039">
        <v>28626.390577003694</v>
      </c>
      <c r="AI2039">
        <v>28411.962375135648</v>
      </c>
      <c r="AJ2039">
        <v>1</v>
      </c>
      <c r="AK2039">
        <v>1</v>
      </c>
      <c r="AL2039">
        <v>1</v>
      </c>
    </row>
    <row r="2040" spans="1:38" x14ac:dyDescent="0.25">
      <c r="A2040">
        <v>265147291.28140044</v>
      </c>
      <c r="B2040">
        <v>6849692.5646621669</v>
      </c>
      <c r="C2040">
        <v>6712503.4393049842</v>
      </c>
      <c r="D2040">
        <v>6724151.9538433496</v>
      </c>
      <c r="E2040">
        <v>6655196.8277129922</v>
      </c>
      <c r="F2040">
        <v>146914.72126213842</v>
      </c>
      <c r="G2040">
        <v>196115.67245223463</v>
      </c>
      <c r="H2040">
        <v>181538.80217297314</v>
      </c>
      <c r="I2040">
        <v>2.1886725659145442E-2</v>
      </c>
      <c r="J2040">
        <v>2.9165859694788729E-2</v>
      </c>
      <c r="K2040">
        <v>2.7277751037659028E-2</v>
      </c>
      <c r="L2040">
        <v>3816.9677441421049</v>
      </c>
      <c r="M2040">
        <v>4200.3537295469723</v>
      </c>
      <c r="N2040">
        <v>3881.5215619861574</v>
      </c>
      <c r="O2040">
        <v>2.1339412415080548E-2</v>
      </c>
      <c r="P2040">
        <v>2.3783004104366963E-2</v>
      </c>
      <c r="Q2040">
        <v>2.1977730730278797E-2</v>
      </c>
      <c r="R2040">
        <v>137189.1253571827</v>
      </c>
      <c r="S2040">
        <v>125540.61081881728</v>
      </c>
      <c r="T2040">
        <v>194495.73694917466</v>
      </c>
      <c r="U2040">
        <v>2.0028508442108305E-2</v>
      </c>
      <c r="V2040">
        <v>1.8327919046540311E-2</v>
      </c>
      <c r="W2040">
        <v>2.8394812630363267E-2</v>
      </c>
      <c r="X2040">
        <f t="shared" si="94"/>
        <v>2.0028508442108305E-2</v>
      </c>
      <c r="Y2040">
        <f t="shared" si="95"/>
        <v>1.8327919046540311E-2</v>
      </c>
      <c r="Z2040">
        <f t="shared" si="96"/>
        <v>2.8394812630363267E-2</v>
      </c>
      <c r="AA2040">
        <v>0.99220601829633992</v>
      </c>
      <c r="AB2040">
        <v>0.99044957241764608</v>
      </c>
      <c r="AC2040">
        <v>0.99183319738993281</v>
      </c>
      <c r="AD2040">
        <v>14139.91149786088</v>
      </c>
      <c r="AE2040">
        <v>28536.162386441738</v>
      </c>
      <c r="AF2040">
        <v>28309.495290861163</v>
      </c>
      <c r="AG2040">
        <v>14158.289151699879</v>
      </c>
      <c r="AH2040">
        <v>28567.883644912243</v>
      </c>
      <c r="AI2040">
        <v>28351.790302155168</v>
      </c>
      <c r="AJ2040">
        <v>1</v>
      </c>
      <c r="AK2040">
        <v>1</v>
      </c>
      <c r="AL2040">
        <v>1</v>
      </c>
    </row>
    <row r="2041" spans="1:38" x14ac:dyDescent="0.25">
      <c r="A2041">
        <v>265145554.05596587</v>
      </c>
      <c r="B2041">
        <v>6849692.5646621818</v>
      </c>
      <c r="C2041">
        <v>6720194.1264541959</v>
      </c>
      <c r="D2041">
        <v>6683795.2838880159</v>
      </c>
      <c r="E2041">
        <v>6603930.7280811062</v>
      </c>
      <c r="F2041">
        <v>152877.34136764091</v>
      </c>
      <c r="G2041">
        <v>202044.83240177087</v>
      </c>
      <c r="H2041">
        <v>185087.1376969858</v>
      </c>
      <c r="I2041">
        <v>2.2748947201664281E-2</v>
      </c>
      <c r="J2041">
        <v>3.0229057566861894E-2</v>
      </c>
      <c r="K2041">
        <v>2.802681392613067E-2</v>
      </c>
      <c r="L2041">
        <v>3971.8816181075822</v>
      </c>
      <c r="M2041">
        <v>4327.3429130003287</v>
      </c>
      <c r="N2041">
        <v>3957.3893141182575</v>
      </c>
      <c r="O2041">
        <v>2.2203876065958996E-2</v>
      </c>
      <c r="P2041">
        <v>2.4502200004823654E-2</v>
      </c>
      <c r="Q2041">
        <v>2.2407455665270515E-2</v>
      </c>
      <c r="R2041">
        <v>129498.43820798583</v>
      </c>
      <c r="S2041">
        <v>165897.28077416588</v>
      </c>
      <c r="T2041">
        <v>245761.83658107556</v>
      </c>
      <c r="U2041">
        <v>1.8905729999631384E-2</v>
      </c>
      <c r="V2041">
        <v>2.4219668139565286E-2</v>
      </c>
      <c r="W2041">
        <v>3.587925067600406E-2</v>
      </c>
      <c r="X2041">
        <f t="shared" si="94"/>
        <v>1.8905729999631384E-2</v>
      </c>
      <c r="Y2041">
        <f t="shared" si="95"/>
        <v>2.4219668139565286E-2</v>
      </c>
      <c r="Z2041">
        <f t="shared" si="96"/>
        <v>3.587925067600406E-2</v>
      </c>
      <c r="AA2041">
        <v>0.99165068677852641</v>
      </c>
      <c r="AB2041">
        <v>0.98990245520571463</v>
      </c>
      <c r="AC2041">
        <v>0.99154355774970293</v>
      </c>
      <c r="AD2041">
        <v>14198.075148090349</v>
      </c>
      <c r="AE2041">
        <v>28623.194053104304</v>
      </c>
      <c r="AF2041">
        <v>28366.057356031855</v>
      </c>
      <c r="AG2041">
        <v>14216.452801929348</v>
      </c>
      <c r="AH2041">
        <v>28654.915311574809</v>
      </c>
      <c r="AI2041">
        <v>28408.352367325861</v>
      </c>
      <c r="AJ2041">
        <v>1</v>
      </c>
      <c r="AK2041">
        <v>1</v>
      </c>
      <c r="AL2041">
        <v>0</v>
      </c>
    </row>
    <row r="2042" spans="1:38" x14ac:dyDescent="0.25">
      <c r="A2042">
        <v>265110930.67917317</v>
      </c>
      <c r="B2042">
        <v>6849692.5646621669</v>
      </c>
      <c r="C2042">
        <v>6622425.8736269986</v>
      </c>
      <c r="D2042">
        <v>6614714.2644994231</v>
      </c>
      <c r="E2042">
        <v>6529598.0639761519</v>
      </c>
      <c r="F2042">
        <v>149671.83280224935</v>
      </c>
      <c r="G2042">
        <v>198440.62050943699</v>
      </c>
      <c r="H2042">
        <v>183138.08396462628</v>
      </c>
      <c r="I2042">
        <v>2.2600756227155239E-2</v>
      </c>
      <c r="J2042">
        <v>2.9999877934932119E-2</v>
      </c>
      <c r="K2042">
        <v>2.8047374764918632E-2</v>
      </c>
      <c r="L2042">
        <v>3888.599815626812</v>
      </c>
      <c r="M2042">
        <v>4250.1488536233073</v>
      </c>
      <c r="N2042">
        <v>3915.7161621691016</v>
      </c>
      <c r="O2042">
        <v>2.1749882969232453E-2</v>
      </c>
      <c r="P2042">
        <v>2.4068342850598234E-2</v>
      </c>
      <c r="Q2042">
        <v>2.2174470199171903E-2</v>
      </c>
      <c r="R2042">
        <v>227266.69103516825</v>
      </c>
      <c r="S2042">
        <v>234978.30016274378</v>
      </c>
      <c r="T2042">
        <v>320094.500686015</v>
      </c>
      <c r="U2042">
        <v>3.3179108243141603E-2</v>
      </c>
      <c r="V2042">
        <v>3.430494112611799E-2</v>
      </c>
      <c r="W2042">
        <v>4.6731221535021163E-2</v>
      </c>
      <c r="X2042">
        <f t="shared" si="94"/>
        <v>3.3179108243141603E-2</v>
      </c>
      <c r="Y2042">
        <f t="shared" si="95"/>
        <v>3.430494112611799E-2</v>
      </c>
      <c r="Z2042">
        <f t="shared" si="96"/>
        <v>4.6731221535021163E-2</v>
      </c>
      <c r="AA2042">
        <v>0.99192753518899324</v>
      </c>
      <c r="AB2042">
        <v>0.9901945857627632</v>
      </c>
      <c r="AC2042">
        <v>0.99166554818910291</v>
      </c>
      <c r="AD2042">
        <v>14167.094208181739</v>
      </c>
      <c r="AE2042">
        <v>28570.598926801693</v>
      </c>
      <c r="AF2042">
        <v>28335.124177865062</v>
      </c>
      <c r="AG2042">
        <v>14185.471862020739</v>
      </c>
      <c r="AH2042">
        <v>28602.320185272198</v>
      </c>
      <c r="AI2042">
        <v>28377.419189159067</v>
      </c>
      <c r="AJ2042">
        <v>0</v>
      </c>
      <c r="AK2042">
        <v>1</v>
      </c>
      <c r="AL2042">
        <v>0</v>
      </c>
    </row>
    <row r="2043" spans="1:38" x14ac:dyDescent="0.25">
      <c r="A2043">
        <v>265188586.71271899</v>
      </c>
      <c r="B2043">
        <v>6849692.5646621669</v>
      </c>
      <c r="C2043">
        <v>6681688.424476658</v>
      </c>
      <c r="D2043">
        <v>6658984.3274325086</v>
      </c>
      <c r="E2043">
        <v>6584702.8026818633</v>
      </c>
      <c r="F2043">
        <v>150506.30482365581</v>
      </c>
      <c r="G2043">
        <v>194914.61925028739</v>
      </c>
      <c r="H2043">
        <v>179655.80854150612</v>
      </c>
      <c r="I2043">
        <v>2.2525190530033462E-2</v>
      </c>
      <c r="J2043">
        <v>2.9270923261872316E-2</v>
      </c>
      <c r="K2043">
        <v>2.7283814307964616E-2</v>
      </c>
      <c r="L2043">
        <v>3910.2800990030046</v>
      </c>
      <c r="M2043">
        <v>4174.6298889527843</v>
      </c>
      <c r="N2043">
        <v>3841.2608557672384</v>
      </c>
      <c r="O2043">
        <v>2.1860122519967894E-2</v>
      </c>
      <c r="P2043">
        <v>2.363356968437285E-2</v>
      </c>
      <c r="Q2043">
        <v>2.1746288539461825E-2</v>
      </c>
      <c r="R2043">
        <v>168004.14018550888</v>
      </c>
      <c r="S2043">
        <v>190708.23722965829</v>
      </c>
      <c r="T2043">
        <v>264989.76198030356</v>
      </c>
      <c r="U2043">
        <v>2.4527252661272543E-2</v>
      </c>
      <c r="V2043">
        <v>2.7841868146539828E-2</v>
      </c>
      <c r="W2043">
        <v>3.8686373071310697E-2</v>
      </c>
      <c r="X2043">
        <f t="shared" si="94"/>
        <v>2.4527252661272543E-2</v>
      </c>
      <c r="Y2043">
        <f t="shared" si="95"/>
        <v>2.7841868146539828E-2</v>
      </c>
      <c r="Z2043">
        <f t="shared" si="96"/>
        <v>3.8686373071310697E-2</v>
      </c>
      <c r="AA2043">
        <v>0.99191297694915948</v>
      </c>
      <c r="AB2043">
        <v>0.99065655503342243</v>
      </c>
      <c r="AC2043">
        <v>0.99207835009011702</v>
      </c>
      <c r="AD2043">
        <v>14175.222723120656</v>
      </c>
      <c r="AE2043">
        <v>28518.212429280073</v>
      </c>
      <c r="AF2043">
        <v>28279.028849370057</v>
      </c>
      <c r="AG2043">
        <v>14193.600376959655</v>
      </c>
      <c r="AH2043">
        <v>28549.933687750578</v>
      </c>
      <c r="AI2043">
        <v>28321.323860664063</v>
      </c>
      <c r="AJ2043">
        <v>1</v>
      </c>
      <c r="AK2043">
        <v>1</v>
      </c>
      <c r="AL2043">
        <v>0</v>
      </c>
    </row>
    <row r="2044" spans="1:38" x14ac:dyDescent="0.25">
      <c r="A2044">
        <v>265198077.87908471</v>
      </c>
      <c r="B2044">
        <v>6849692.564662152</v>
      </c>
      <c r="C2044">
        <v>6543342.0736615751</v>
      </c>
      <c r="D2044">
        <v>6447708.6134360842</v>
      </c>
      <c r="E2044">
        <v>6371927.7639267985</v>
      </c>
      <c r="F2044">
        <v>155757.45100214647</v>
      </c>
      <c r="G2044">
        <v>199773.32631029925</v>
      </c>
      <c r="H2044">
        <v>184856.41221137988</v>
      </c>
      <c r="I2044">
        <v>2.380395969654487E-2</v>
      </c>
      <c r="J2044">
        <v>3.0983615775378059E-2</v>
      </c>
      <c r="K2044">
        <v>2.9011065263153467E-2</v>
      </c>
      <c r="L2044">
        <v>4046.7092833004085</v>
      </c>
      <c r="M2044">
        <v>4278.6923948459198</v>
      </c>
      <c r="N2044">
        <v>3952.4561211228247</v>
      </c>
      <c r="O2044">
        <v>2.2634147083909276E-2</v>
      </c>
      <c r="P2044">
        <v>2.4221801391157642E-2</v>
      </c>
      <c r="Q2044">
        <v>2.2374968410541679E-2</v>
      </c>
      <c r="R2044">
        <v>306350.49100057688</v>
      </c>
      <c r="S2044">
        <v>401983.95122606773</v>
      </c>
      <c r="T2044">
        <v>477764.80073535349</v>
      </c>
      <c r="U2044">
        <v>4.4724706708889644E-2</v>
      </c>
      <c r="V2044">
        <v>5.8686422409659614E-2</v>
      </c>
      <c r="W2044">
        <v>6.9749816685227881E-2</v>
      </c>
      <c r="X2044">
        <f t="shared" si="94"/>
        <v>4.4724706708889644E-2</v>
      </c>
      <c r="Y2044">
        <f t="shared" si="95"/>
        <v>5.8686422409659614E-2</v>
      </c>
      <c r="Z2044">
        <f t="shared" si="96"/>
        <v>6.9749816685227881E-2</v>
      </c>
      <c r="AA2044">
        <v>0.99126124846615271</v>
      </c>
      <c r="AB2044">
        <v>0.99009556195610715</v>
      </c>
      <c r="AC2044">
        <v>0.99153671838456137</v>
      </c>
      <c r="AD2044">
        <v>14225.362042647175</v>
      </c>
      <c r="AE2044">
        <v>28590.157161364441</v>
      </c>
      <c r="AF2044">
        <v>28362.412583976664</v>
      </c>
      <c r="AG2044">
        <v>14243.739696486175</v>
      </c>
      <c r="AH2044">
        <v>28621.878419834946</v>
      </c>
      <c r="AI2044">
        <v>28404.707595270669</v>
      </c>
      <c r="AJ2044">
        <v>0</v>
      </c>
      <c r="AK2044">
        <v>0</v>
      </c>
      <c r="AL2044">
        <v>0</v>
      </c>
    </row>
    <row r="2045" spans="1:38" x14ac:dyDescent="0.25">
      <c r="A2045">
        <v>265075505.25607488</v>
      </c>
      <c r="B2045">
        <v>6849692.5646621818</v>
      </c>
      <c r="C2045">
        <v>6751745.5898340587</v>
      </c>
      <c r="D2045">
        <v>6520563.6534900088</v>
      </c>
      <c r="E2045">
        <v>6435539.7762149489</v>
      </c>
      <c r="F2045">
        <v>152295.8793398831</v>
      </c>
      <c r="G2045">
        <v>203350.37441865835</v>
      </c>
      <c r="H2045">
        <v>183614.76980860392</v>
      </c>
      <c r="I2045">
        <v>2.2556519245806796E-2</v>
      </c>
      <c r="J2045">
        <v>3.1186011704650546E-2</v>
      </c>
      <c r="K2045">
        <v>2.8531370513352125E-2</v>
      </c>
      <c r="L2045">
        <v>3956.7747466836154</v>
      </c>
      <c r="M2045">
        <v>4355.3046674646439</v>
      </c>
      <c r="N2045">
        <v>3925.9082883677142</v>
      </c>
      <c r="O2045">
        <v>2.212473758639456E-2</v>
      </c>
      <c r="P2045">
        <v>2.4667221129181283E-2</v>
      </c>
      <c r="Q2045">
        <v>2.2235240764092459E-2</v>
      </c>
      <c r="R2045">
        <v>97946.974828123115</v>
      </c>
      <c r="S2045">
        <v>329128.91117217299</v>
      </c>
      <c r="T2045">
        <v>414152.78844723292</v>
      </c>
      <c r="U2045">
        <v>1.4299470217602932E-2</v>
      </c>
      <c r="V2045">
        <v>4.8050172772740381E-2</v>
      </c>
      <c r="W2045">
        <v>6.0462974730261985E-2</v>
      </c>
      <c r="X2045">
        <f t="shared" si="94"/>
        <v>1.4299470217602932E-2</v>
      </c>
      <c r="Y2045">
        <f t="shared" si="95"/>
        <v>4.8050172772740381E-2</v>
      </c>
      <c r="Z2045">
        <f t="shared" si="96"/>
        <v>6.0462974730261985E-2</v>
      </c>
      <c r="AA2045">
        <v>0.99173370892591617</v>
      </c>
      <c r="AB2045">
        <v>0.98975461271929399</v>
      </c>
      <c r="AC2045">
        <v>0.99166379153329742</v>
      </c>
      <c r="AD2045">
        <v>14192.5038957286</v>
      </c>
      <c r="AE2045">
        <v>28642.014240896879</v>
      </c>
      <c r="AF2045">
        <v>28342.71990237611</v>
      </c>
      <c r="AG2045">
        <v>14210.881549567599</v>
      </c>
      <c r="AH2045">
        <v>28673.735499367383</v>
      </c>
      <c r="AI2045">
        <v>28385.014913670115</v>
      </c>
      <c r="AJ2045">
        <v>1</v>
      </c>
      <c r="AK2045">
        <v>0</v>
      </c>
      <c r="AL2045">
        <v>0</v>
      </c>
    </row>
    <row r="2046" spans="1:38" x14ac:dyDescent="0.25">
      <c r="A2046">
        <v>265089612.51553264</v>
      </c>
      <c r="B2046">
        <v>6849692.5646621818</v>
      </c>
      <c r="C2046">
        <v>6877649.2453049244</v>
      </c>
      <c r="D2046">
        <v>6874957.9879306499</v>
      </c>
      <c r="E2046">
        <v>6793817.8872724324</v>
      </c>
      <c r="F2046">
        <v>150594.98782071707</v>
      </c>
      <c r="G2046">
        <v>196445.40106887452</v>
      </c>
      <c r="H2046">
        <v>181078.22955761736</v>
      </c>
      <c r="I2046">
        <v>2.1896287881142208E-2</v>
      </c>
      <c r="J2046">
        <v>2.8574051130747961E-2</v>
      </c>
      <c r="K2046">
        <v>2.6653382908136247E-2</v>
      </c>
      <c r="L2046">
        <v>3912.5841576863595</v>
      </c>
      <c r="M2046">
        <v>4207.4157700627766</v>
      </c>
      <c r="N2046">
        <v>3871.6739563174838</v>
      </c>
      <c r="O2046">
        <v>2.1865126996342008E-2</v>
      </c>
      <c r="P2046">
        <v>2.3828316864473027E-2</v>
      </c>
      <c r="Q2046">
        <v>2.1926873612893364E-2</v>
      </c>
      <c r="R2046">
        <v>-27956.680642742664</v>
      </c>
      <c r="S2046">
        <v>-25265.423268468119</v>
      </c>
      <c r="T2046">
        <v>55874.677389749326</v>
      </c>
      <c r="U2046">
        <v>-4.0814504269829884E-3</v>
      </c>
      <c r="V2046">
        <v>-3.6885485049085818E-3</v>
      </c>
      <c r="W2046">
        <v>8.1572533164493925E-3</v>
      </c>
      <c r="X2046">
        <f t="shared" si="94"/>
        <v>4.0814504269829884E-3</v>
      </c>
      <c r="Y2046">
        <f t="shared" si="95"/>
        <v>3.6885485049085818E-3</v>
      </c>
      <c r="Z2046">
        <f t="shared" si="96"/>
        <v>8.1572533164493925E-3</v>
      </c>
      <c r="AA2046">
        <v>0.9918842284067223</v>
      </c>
      <c r="AB2046">
        <v>0.99047654167788513</v>
      </c>
      <c r="AC2046">
        <v>0.99192470591527004</v>
      </c>
      <c r="AD2046">
        <v>14176.083925304902</v>
      </c>
      <c r="AE2046">
        <v>28541.071009886018</v>
      </c>
      <c r="AF2046">
        <v>28302.072617417805</v>
      </c>
      <c r="AG2046">
        <v>14194.461579143901</v>
      </c>
      <c r="AH2046">
        <v>28572.792268356523</v>
      </c>
      <c r="AI2046">
        <v>28344.367628711811</v>
      </c>
      <c r="AJ2046">
        <v>1</v>
      </c>
      <c r="AK2046">
        <v>1</v>
      </c>
      <c r="AL2046">
        <v>1</v>
      </c>
    </row>
    <row r="2047" spans="1:38" x14ac:dyDescent="0.25">
      <c r="A2047">
        <v>265142061.78296053</v>
      </c>
      <c r="B2047">
        <v>6849692.5646621818</v>
      </c>
      <c r="C2047">
        <v>6999417.1880599</v>
      </c>
      <c r="D2047">
        <v>7006223.8133380199</v>
      </c>
      <c r="E2047">
        <v>6916610.4264924163</v>
      </c>
      <c r="F2047">
        <v>148534.63819761205</v>
      </c>
      <c r="G2047">
        <v>193862.30060946368</v>
      </c>
      <c r="H2047">
        <v>178363.92042543154</v>
      </c>
      <c r="I2047">
        <v>2.1221000864328092E-2</v>
      </c>
      <c r="J2047">
        <v>2.7670012516642774E-2</v>
      </c>
      <c r="K2047">
        <v>2.5787764443440584E-2</v>
      </c>
      <c r="L2047">
        <v>3859.0545455039628</v>
      </c>
      <c r="M2047">
        <v>4152.0916059467063</v>
      </c>
      <c r="N2047">
        <v>3813.6387082252486</v>
      </c>
      <c r="O2047">
        <v>2.1552261588824669E-2</v>
      </c>
      <c r="P2047">
        <v>2.3510213534552092E-2</v>
      </c>
      <c r="Q2047">
        <v>2.1593805937613945E-2</v>
      </c>
      <c r="R2047">
        <v>-149724.62339771818</v>
      </c>
      <c r="S2047">
        <v>-156531.24867583811</v>
      </c>
      <c r="T2047">
        <v>-66917.861830234528</v>
      </c>
      <c r="U2047">
        <v>-2.1858590292088885E-2</v>
      </c>
      <c r="V2047">
        <v>-2.2852302814784512E-2</v>
      </c>
      <c r="W2047">
        <v>-9.769469388373175E-3</v>
      </c>
      <c r="X2047">
        <f t="shared" si="94"/>
        <v>2.1858590292088885E-2</v>
      </c>
      <c r="Y2047">
        <f t="shared" si="95"/>
        <v>2.2852302814784512E-2</v>
      </c>
      <c r="Z2047">
        <f t="shared" si="96"/>
        <v>9.769469388373175E-3</v>
      </c>
      <c r="AA2047">
        <v>0.99210634201577286</v>
      </c>
      <c r="AB2047">
        <v>0.99072151561538468</v>
      </c>
      <c r="AC2047">
        <v>0.99216174748602837</v>
      </c>
      <c r="AD2047">
        <v>14155.943634783665</v>
      </c>
      <c r="AE2047">
        <v>28502.394193058968</v>
      </c>
      <c r="AF2047">
        <v>28257.941109483851</v>
      </c>
      <c r="AG2047">
        <v>14174.321288622665</v>
      </c>
      <c r="AH2047">
        <v>28534.115451529473</v>
      </c>
      <c r="AI2047">
        <v>28300.236120777856</v>
      </c>
      <c r="AJ2047">
        <v>1</v>
      </c>
      <c r="AK2047">
        <v>1</v>
      </c>
      <c r="AL2047">
        <v>1</v>
      </c>
    </row>
    <row r="2048" spans="1:38" x14ac:dyDescent="0.25">
      <c r="A2048">
        <v>265312598.71778369</v>
      </c>
      <c r="B2048">
        <v>6849692.5646621818</v>
      </c>
      <c r="C2048">
        <v>6706362.3375722151</v>
      </c>
      <c r="D2048">
        <v>6731906.9283224726</v>
      </c>
      <c r="E2048">
        <v>6656894.9136678977</v>
      </c>
      <c r="F2048">
        <v>152085.56229858674</v>
      </c>
      <c r="G2048">
        <v>201035.48049601025</v>
      </c>
      <c r="H2048">
        <v>185320.71496793246</v>
      </c>
      <c r="I2048">
        <v>2.2677802755531332E-2</v>
      </c>
      <c r="J2048">
        <v>2.9863080793677339E-2</v>
      </c>
      <c r="K2048">
        <v>2.783891249168333E-2</v>
      </c>
      <c r="L2048">
        <v>3951.3105334599509</v>
      </c>
      <c r="M2048">
        <v>4305.7248801895157</v>
      </c>
      <c r="N2048">
        <v>3962.3834817712141</v>
      </c>
      <c r="O2048">
        <v>2.2077342477937214E-2</v>
      </c>
      <c r="P2048">
        <v>2.4364021754132378E-2</v>
      </c>
      <c r="Q2048">
        <v>2.2421218269718959E-2</v>
      </c>
      <c r="R2048">
        <v>143330.22708996665</v>
      </c>
      <c r="S2048">
        <v>117785.63633970916</v>
      </c>
      <c r="T2048">
        <v>192797.65099428408</v>
      </c>
      <c r="U2048">
        <v>2.092505988216356E-2</v>
      </c>
      <c r="V2048">
        <v>1.7195755171169235E-2</v>
      </c>
      <c r="W2048">
        <v>2.8146905744198553E-2</v>
      </c>
      <c r="X2048">
        <f t="shared" si="94"/>
        <v>2.092505988216356E-2</v>
      </c>
      <c r="Y2048">
        <f t="shared" si="95"/>
        <v>1.7195755171169235E-2</v>
      </c>
      <c r="Z2048">
        <f t="shared" si="96"/>
        <v>2.8146905744198553E-2</v>
      </c>
      <c r="AA2048">
        <v>0.99167480796569141</v>
      </c>
      <c r="AB2048">
        <v>0.98995134784170657</v>
      </c>
      <c r="AC2048">
        <v>0.99147831969538214</v>
      </c>
      <c r="AD2048">
        <v>14190.483512608957</v>
      </c>
      <c r="AE2048">
        <v>28608.560083947959</v>
      </c>
      <c r="AF2048">
        <v>28369.742552613206</v>
      </c>
      <c r="AG2048">
        <v>14208.861166447956</v>
      </c>
      <c r="AH2048">
        <v>28640.281342418464</v>
      </c>
      <c r="AI2048">
        <v>28412.037563907212</v>
      </c>
      <c r="AJ2048">
        <v>1</v>
      </c>
      <c r="AK2048">
        <v>1</v>
      </c>
      <c r="AL2048">
        <v>1</v>
      </c>
    </row>
    <row r="2049" spans="1:38" x14ac:dyDescent="0.25">
      <c r="A2049">
        <v>265195873.32768396</v>
      </c>
      <c r="B2049">
        <v>6849692.5646621669</v>
      </c>
      <c r="C2049">
        <v>6883706.5640745917</v>
      </c>
      <c r="D2049">
        <v>6866294.7301548356</v>
      </c>
      <c r="E2049">
        <v>6784284.646377054</v>
      </c>
      <c r="F2049">
        <v>150031.19808357261</v>
      </c>
      <c r="G2049">
        <v>196319.14894979564</v>
      </c>
      <c r="H2049">
        <v>179017.33710428685</v>
      </c>
      <c r="I2049">
        <v>2.1795118180453991E-2</v>
      </c>
      <c r="J2049">
        <v>2.859171600770604E-2</v>
      </c>
      <c r="K2049">
        <v>2.6387061633666234E-2</v>
      </c>
      <c r="L2049">
        <v>3897.9364272025027</v>
      </c>
      <c r="M2049">
        <v>4204.7117354866241</v>
      </c>
      <c r="N2049">
        <v>3827.6095557662738</v>
      </c>
      <c r="O2049">
        <v>2.1775472959352071E-2</v>
      </c>
      <c r="P2049">
        <v>2.3803198068574834E-2</v>
      </c>
      <c r="Q2049">
        <v>2.166839348727196E-2</v>
      </c>
      <c r="R2049">
        <v>-34013.999412424862</v>
      </c>
      <c r="S2049">
        <v>-16602.165492668748</v>
      </c>
      <c r="T2049">
        <v>65407.918285112828</v>
      </c>
      <c r="U2049">
        <v>-4.9657702285653554E-3</v>
      </c>
      <c r="V2049">
        <v>-2.4237825765086119E-3</v>
      </c>
      <c r="W2049">
        <v>9.5490297801911362E-3</v>
      </c>
      <c r="X2049">
        <f t="shared" si="94"/>
        <v>4.9657702285653554E-3</v>
      </c>
      <c r="Y2049">
        <f t="shared" si="95"/>
        <v>2.4237825765086119E-3</v>
      </c>
      <c r="Z2049">
        <f t="shared" si="96"/>
        <v>9.5490297801911362E-3</v>
      </c>
      <c r="AA2049">
        <v>0.99197088325552074</v>
      </c>
      <c r="AB2049">
        <v>0.99047892430675577</v>
      </c>
      <c r="AC2049">
        <v>0.99209929597618685</v>
      </c>
      <c r="AD2049">
        <v>14170.600294133157</v>
      </c>
      <c r="AE2049">
        <v>28539.192486456966</v>
      </c>
      <c r="AF2049">
        <v>28268.625976823016</v>
      </c>
      <c r="AG2049">
        <v>14188.977947972156</v>
      </c>
      <c r="AH2049">
        <v>28570.913744927471</v>
      </c>
      <c r="AI2049">
        <v>28310.920988117021</v>
      </c>
      <c r="AJ2049">
        <v>1</v>
      </c>
      <c r="AK2049">
        <v>1</v>
      </c>
      <c r="AL2049">
        <v>1</v>
      </c>
    </row>
    <row r="2050" spans="1:38" x14ac:dyDescent="0.25">
      <c r="A2050">
        <v>265259715.7555286</v>
      </c>
      <c r="B2050">
        <v>6849692.5646621669</v>
      </c>
      <c r="C2050">
        <v>6762810.610097562</v>
      </c>
      <c r="D2050">
        <v>6930478.5085642012</v>
      </c>
      <c r="E2050">
        <v>6843556.806060913</v>
      </c>
      <c r="F2050">
        <v>148391.08764848518</v>
      </c>
      <c r="G2050">
        <v>197596.41175513825</v>
      </c>
      <c r="H2050">
        <v>181508.28887105285</v>
      </c>
      <c r="I2050">
        <v>2.19422213934133E-2</v>
      </c>
      <c r="J2050">
        <v>2.8511222062223035E-2</v>
      </c>
      <c r="K2050">
        <v>2.6522507814986242E-2</v>
      </c>
      <c r="L2050">
        <v>3855.3249817749916</v>
      </c>
      <c r="M2050">
        <v>4232.0678132592411</v>
      </c>
      <c r="N2050">
        <v>3880.8691502818133</v>
      </c>
      <c r="O2050">
        <v>2.1539611553096052E-2</v>
      </c>
      <c r="P2050">
        <v>2.3952137745320255E-2</v>
      </c>
      <c r="Q2050">
        <v>2.1964466676994591E-2</v>
      </c>
      <c r="R2050">
        <v>86881.954564604908</v>
      </c>
      <c r="S2050">
        <v>-80785.943902034312</v>
      </c>
      <c r="T2050">
        <v>6135.7586012538522</v>
      </c>
      <c r="U2050">
        <v>1.2684066291213174E-2</v>
      </c>
      <c r="V2050">
        <v>-1.1794097784594329E-2</v>
      </c>
      <c r="W2050">
        <v>8.9577138584415769E-4</v>
      </c>
      <c r="X2050">
        <f t="shared" si="94"/>
        <v>1.2684066291213174E-2</v>
      </c>
      <c r="Y2050">
        <f t="shared" si="95"/>
        <v>1.1794097784594329E-2</v>
      </c>
      <c r="Z2050">
        <f t="shared" si="96"/>
        <v>8.9577138584415769E-4</v>
      </c>
      <c r="AA2050">
        <v>0.99212317528418381</v>
      </c>
      <c r="AB2050">
        <v>0.99033379436961477</v>
      </c>
      <c r="AC2050">
        <v>0.99186034941486545</v>
      </c>
      <c r="AD2050">
        <v>14154.530009079281</v>
      </c>
      <c r="AE2050">
        <v>28558.141598242171</v>
      </c>
      <c r="AF2050">
        <v>28309.00411563558</v>
      </c>
      <c r="AG2050">
        <v>14172.90766291828</v>
      </c>
      <c r="AH2050">
        <v>28589.862856712676</v>
      </c>
      <c r="AI2050">
        <v>28351.299126929585</v>
      </c>
      <c r="AJ2050">
        <v>1</v>
      </c>
      <c r="AK2050">
        <v>1</v>
      </c>
      <c r="AL2050">
        <v>1</v>
      </c>
    </row>
    <row r="2051" spans="1:38" x14ac:dyDescent="0.25">
      <c r="A2051">
        <v>265325356.92855141</v>
      </c>
      <c r="B2051">
        <v>6849692.5646621818</v>
      </c>
      <c r="C2051">
        <v>6395770.2042303346</v>
      </c>
      <c r="D2051">
        <v>6383479.0918709701</v>
      </c>
      <c r="E2051">
        <v>6315108.3824640373</v>
      </c>
      <c r="F2051">
        <v>146890.57817355965</v>
      </c>
      <c r="G2051">
        <v>191073.06187647188</v>
      </c>
      <c r="H2051">
        <v>176182.63000202764</v>
      </c>
      <c r="I2051">
        <v>2.2966831747082198E-2</v>
      </c>
      <c r="J2051">
        <v>2.9932433258815484E-2</v>
      </c>
      <c r="K2051">
        <v>2.7898591652244054E-2</v>
      </c>
      <c r="L2051">
        <v>3816.3404864407835</v>
      </c>
      <c r="M2051">
        <v>4092.3524266744716</v>
      </c>
      <c r="N2051">
        <v>3767.0000518605948</v>
      </c>
      <c r="O2051">
        <v>2.1345644042839024E-2</v>
      </c>
      <c r="P2051">
        <v>2.3155505698659783E-2</v>
      </c>
      <c r="Q2051">
        <v>2.1314584393845072E-2</v>
      </c>
      <c r="R2051">
        <v>453922.36043184716</v>
      </c>
      <c r="S2051">
        <v>466213.47279121168</v>
      </c>
      <c r="T2051">
        <v>534584.1821981445</v>
      </c>
      <c r="U2051">
        <v>6.6269012243505565E-2</v>
      </c>
      <c r="V2051">
        <v>6.8063415750427153E-2</v>
      </c>
      <c r="W2051">
        <v>7.8044989195001857E-2</v>
      </c>
      <c r="X2051">
        <f t="shared" ref="X2051:X2114" si="97">ABS(U2051)</f>
        <v>6.6269012243505565E-2</v>
      </c>
      <c r="Y2051">
        <f t="shared" ref="Y2051:Y2114" si="98">ABS(V2051)</f>
        <v>6.8063415750427153E-2</v>
      </c>
      <c r="Z2051">
        <f t="shared" ref="Z2051:Z2114" si="99">ABS(W2051)</f>
        <v>7.8044989195001857E-2</v>
      </c>
      <c r="AA2051">
        <v>0.99218415613070676</v>
      </c>
      <c r="AB2051">
        <v>0.99089777439818538</v>
      </c>
      <c r="AC2051">
        <v>0.99227693372892356</v>
      </c>
      <c r="AD2051">
        <v>14139.671221762053</v>
      </c>
      <c r="AE2051">
        <v>28460.047872007279</v>
      </c>
      <c r="AF2051">
        <v>28221.986389127615</v>
      </c>
      <c r="AG2051">
        <v>14158.048875601053</v>
      </c>
      <c r="AH2051">
        <v>28491.769130477784</v>
      </c>
      <c r="AI2051">
        <v>28264.28140042162</v>
      </c>
      <c r="AJ2051">
        <v>0</v>
      </c>
      <c r="AK2051">
        <v>0</v>
      </c>
      <c r="AL2051">
        <v>0</v>
      </c>
    </row>
    <row r="2052" spans="1:38" x14ac:dyDescent="0.25">
      <c r="A2052">
        <v>265563214.57074735</v>
      </c>
      <c r="B2052">
        <v>6849692.5646621818</v>
      </c>
      <c r="C2052">
        <v>7066539.8778087422</v>
      </c>
      <c r="D2052">
        <v>7031491.5750615289</v>
      </c>
      <c r="E2052">
        <v>6953575.0467322748</v>
      </c>
      <c r="F2052">
        <v>155112.76383423409</v>
      </c>
      <c r="G2052">
        <v>202946.59665218007</v>
      </c>
      <c r="H2052">
        <v>189483.75809926065</v>
      </c>
      <c r="I2052">
        <v>2.1950313239063313E-2</v>
      </c>
      <c r="J2052">
        <v>2.8862524328688282E-2</v>
      </c>
      <c r="K2052">
        <v>2.7249832902616851E-2</v>
      </c>
      <c r="L2052">
        <v>4029.9597696788751</v>
      </c>
      <c r="M2052">
        <v>4346.6566617946828</v>
      </c>
      <c r="N2052">
        <v>4051.3944341643687</v>
      </c>
      <c r="O2052">
        <v>2.2462503479105628E-2</v>
      </c>
      <c r="P2052">
        <v>2.4571784464393086E-2</v>
      </c>
      <c r="Q2052">
        <v>2.2902657965035968E-2</v>
      </c>
      <c r="R2052">
        <v>-216847.31314656045</v>
      </c>
      <c r="S2052">
        <v>-181799.01039934717</v>
      </c>
      <c r="T2052">
        <v>-103882.48207009304</v>
      </c>
      <c r="U2052">
        <v>-3.1657962908479102E-2</v>
      </c>
      <c r="V2052">
        <v>-2.6541192715313241E-2</v>
      </c>
      <c r="W2052">
        <v>-1.5166006516267113E-2</v>
      </c>
      <c r="X2052">
        <f t="shared" si="97"/>
        <v>3.1657962908479102E-2</v>
      </c>
      <c r="Y2052">
        <f t="shared" si="98"/>
        <v>2.6541192715313241E-2</v>
      </c>
      <c r="Z2052">
        <f t="shared" si="99"/>
        <v>1.5166006516267113E-2</v>
      </c>
      <c r="AA2052">
        <v>0.99135260936201064</v>
      </c>
      <c r="AB2052">
        <v>0.98982513712478348</v>
      </c>
      <c r="AC2052">
        <v>0.99114835651534861</v>
      </c>
      <c r="AD2052">
        <v>14219.298200273774</v>
      </c>
      <c r="AE2052">
        <v>28636.20647413476</v>
      </c>
      <c r="AF2052">
        <v>28434.655931109108</v>
      </c>
      <c r="AG2052">
        <v>14237.675854112773</v>
      </c>
      <c r="AH2052">
        <v>28667.927732605265</v>
      </c>
      <c r="AI2052">
        <v>28476.950942403113</v>
      </c>
      <c r="AJ2052">
        <v>0</v>
      </c>
      <c r="AK2052">
        <v>1</v>
      </c>
      <c r="AL2052">
        <v>1</v>
      </c>
    </row>
    <row r="2053" spans="1:38" x14ac:dyDescent="0.25">
      <c r="A2053">
        <v>265120038.3581453</v>
      </c>
      <c r="B2053">
        <v>6849692.5646621818</v>
      </c>
      <c r="C2053">
        <v>6750074.1825136589</v>
      </c>
      <c r="D2053">
        <v>6833854.5789180566</v>
      </c>
      <c r="E2053">
        <v>6743435.2265190268</v>
      </c>
      <c r="F2053">
        <v>154831.63892147754</v>
      </c>
      <c r="G2053">
        <v>208214.28743998197</v>
      </c>
      <c r="H2053">
        <v>188009.44791888344</v>
      </c>
      <c r="I2053">
        <v>2.2937768494837463E-2</v>
      </c>
      <c r="J2053">
        <v>3.0468059429053097E-2</v>
      </c>
      <c r="K2053">
        <v>2.788036684619187E-2</v>
      </c>
      <c r="L2053">
        <v>4022.6559085351587</v>
      </c>
      <c r="M2053">
        <v>4459.4786732636185</v>
      </c>
      <c r="N2053">
        <v>4019.8718798360842</v>
      </c>
      <c r="O2053">
        <v>2.2490088162169002E-2</v>
      </c>
      <c r="P2053">
        <v>2.5252873823403847E-2</v>
      </c>
      <c r="Q2053">
        <v>2.2763494301780908E-2</v>
      </c>
      <c r="R2053">
        <v>99618.382148522884</v>
      </c>
      <c r="S2053">
        <v>15837.98574412521</v>
      </c>
      <c r="T2053">
        <v>106257.33814315498</v>
      </c>
      <c r="U2053">
        <v>1.4543482237795287E-2</v>
      </c>
      <c r="V2053">
        <v>2.3122184820139179E-3</v>
      </c>
      <c r="W2053">
        <v>1.5512716394213154E-2</v>
      </c>
      <c r="X2053">
        <f t="shared" si="97"/>
        <v>1.4543482237795287E-2</v>
      </c>
      <c r="Y2053">
        <f t="shared" si="98"/>
        <v>2.3122184820139179E-3</v>
      </c>
      <c r="Z2053">
        <f t="shared" si="99"/>
        <v>1.5512716394213154E-2</v>
      </c>
      <c r="AA2053">
        <v>0.99153724800790299</v>
      </c>
      <c r="AB2053">
        <v>0.98929864627290409</v>
      </c>
      <c r="AC2053">
        <v>0.9912925311667139</v>
      </c>
      <c r="AD2053">
        <v>14216.64608117432</v>
      </c>
      <c r="AE2053">
        <v>28711.082442756975</v>
      </c>
      <c r="AF2053">
        <v>28411.831911064415</v>
      </c>
      <c r="AG2053">
        <v>14235.023735013319</v>
      </c>
      <c r="AH2053">
        <v>28742.80370122748</v>
      </c>
      <c r="AI2053">
        <v>28454.12692235842</v>
      </c>
      <c r="AJ2053">
        <v>1</v>
      </c>
      <c r="AK2053">
        <v>1</v>
      </c>
      <c r="AL2053">
        <v>1</v>
      </c>
    </row>
    <row r="2054" spans="1:38" x14ac:dyDescent="0.25">
      <c r="A2054">
        <v>265127966.04803455</v>
      </c>
      <c r="B2054">
        <v>6849692.5646621669</v>
      </c>
      <c r="C2054">
        <v>6790947.0012399359</v>
      </c>
      <c r="D2054">
        <v>6886046.1507133488</v>
      </c>
      <c r="E2054">
        <v>6811080.4439057307</v>
      </c>
      <c r="F2054">
        <v>151242.66404089096</v>
      </c>
      <c r="G2054">
        <v>199699.65058499115</v>
      </c>
      <c r="H2054">
        <v>185624.75925251158</v>
      </c>
      <c r="I2054">
        <v>2.2271218434376835E-2</v>
      </c>
      <c r="J2054">
        <v>2.900062622500774E-2</v>
      </c>
      <c r="K2054">
        <v>2.7253350005372618E-2</v>
      </c>
      <c r="L2054">
        <v>3929.4113293939558</v>
      </c>
      <c r="M2054">
        <v>4277.1144275998276</v>
      </c>
      <c r="N2054">
        <v>3968.8843203372253</v>
      </c>
      <c r="O2054">
        <v>2.1962372786546135E-2</v>
      </c>
      <c r="P2054">
        <v>2.4219448091384724E-2</v>
      </c>
      <c r="Q2054">
        <v>2.2474074379875735E-2</v>
      </c>
      <c r="R2054">
        <v>58745.563422231004</v>
      </c>
      <c r="S2054">
        <v>-36353.58605118189</v>
      </c>
      <c r="T2054">
        <v>38612.120756436139</v>
      </c>
      <c r="U2054">
        <v>8.5763795772822969E-3</v>
      </c>
      <c r="V2054">
        <v>-5.3073310528900918E-3</v>
      </c>
      <c r="W2054">
        <v>5.6370589470887481E-3</v>
      </c>
      <c r="X2054">
        <f t="shared" si="97"/>
        <v>8.5763795772822969E-3</v>
      </c>
      <c r="Y2054">
        <f t="shared" si="98"/>
        <v>5.3073310528900918E-3</v>
      </c>
      <c r="Z2054">
        <f t="shared" si="99"/>
        <v>5.6370589470887481E-3</v>
      </c>
      <c r="AA2054">
        <v>0.99176253948406701</v>
      </c>
      <c r="AB2054">
        <v>0.99011048163605375</v>
      </c>
      <c r="AC2054">
        <v>0.99147278422072604</v>
      </c>
      <c r="AD2054">
        <v>14182.358186195492</v>
      </c>
      <c r="AE2054">
        <v>28589.079338912139</v>
      </c>
      <c r="AF2054">
        <v>28374.532569800289</v>
      </c>
      <c r="AG2054">
        <v>14200.735840034491</v>
      </c>
      <c r="AH2054">
        <v>28620.800597382644</v>
      </c>
      <c r="AI2054">
        <v>28416.827581094294</v>
      </c>
      <c r="AJ2054">
        <v>1</v>
      </c>
      <c r="AK2054">
        <v>1</v>
      </c>
      <c r="AL2054">
        <v>1</v>
      </c>
    </row>
    <row r="2055" spans="1:38" x14ac:dyDescent="0.25">
      <c r="A2055">
        <v>265081239.21837103</v>
      </c>
      <c r="B2055">
        <v>6849692.5646621818</v>
      </c>
      <c r="C2055">
        <v>6750500.7734974306</v>
      </c>
      <c r="D2055">
        <v>6836598.5421143593</v>
      </c>
      <c r="E2055">
        <v>6776359.2847599089</v>
      </c>
      <c r="F2055">
        <v>153294.67421507812</v>
      </c>
      <c r="G2055">
        <v>197550.80594487418</v>
      </c>
      <c r="H2055">
        <v>183683.11260034441</v>
      </c>
      <c r="I2055">
        <v>2.2708637382416925E-2</v>
      </c>
      <c r="J2055">
        <v>2.8896066476323694E-2</v>
      </c>
      <c r="K2055">
        <v>2.710646010365025E-2</v>
      </c>
      <c r="L2055">
        <v>3982.7242756952896</v>
      </c>
      <c r="M2055">
        <v>4231.0910400476132</v>
      </c>
      <c r="N2055">
        <v>3927.3695408193757</v>
      </c>
      <c r="O2055">
        <v>2.2268668286204014E-2</v>
      </c>
      <c r="P2055">
        <v>2.3963177405773296E-2</v>
      </c>
      <c r="Q2055">
        <v>2.2243022462505566E-2</v>
      </c>
      <c r="R2055">
        <v>99191.791164751165</v>
      </c>
      <c r="S2055">
        <v>13094.022547822446</v>
      </c>
      <c r="T2055">
        <v>73333.279902272858</v>
      </c>
      <c r="U2055">
        <v>1.4481203386628665E-2</v>
      </c>
      <c r="V2055">
        <v>1.9116219340083954E-3</v>
      </c>
      <c r="W2055">
        <v>1.0706068806737688E-2</v>
      </c>
      <c r="X2055">
        <f t="shared" si="97"/>
        <v>1.4481203386628665E-2</v>
      </c>
      <c r="Y2055">
        <f t="shared" si="98"/>
        <v>1.9116219340083954E-3</v>
      </c>
      <c r="Z2055">
        <f t="shared" si="99"/>
        <v>1.0706068806737688E-2</v>
      </c>
      <c r="AA2055">
        <v>0.99156821836495956</v>
      </c>
      <c r="AB2055">
        <v>0.99038760486560851</v>
      </c>
      <c r="AC2055">
        <v>0.99170669995066341</v>
      </c>
      <c r="AD2055">
        <v>14202.060757288908</v>
      </c>
      <c r="AE2055">
        <v>28557.467114544881</v>
      </c>
      <c r="AF2055">
        <v>28343.807290293844</v>
      </c>
      <c r="AG2055">
        <v>14220.438411127907</v>
      </c>
      <c r="AH2055">
        <v>28589.188373015386</v>
      </c>
      <c r="AI2055">
        <v>28386.102301587849</v>
      </c>
      <c r="AJ2055">
        <v>1</v>
      </c>
      <c r="AK2055">
        <v>1</v>
      </c>
      <c r="AL2055">
        <v>1</v>
      </c>
    </row>
    <row r="2056" spans="1:38" x14ac:dyDescent="0.25">
      <c r="A2056">
        <v>265071435.23565674</v>
      </c>
      <c r="B2056">
        <v>6849692.5646621818</v>
      </c>
      <c r="C2056">
        <v>6679753.3404961657</v>
      </c>
      <c r="D2056">
        <v>6625965.702837402</v>
      </c>
      <c r="E2056">
        <v>6556263.5636595758</v>
      </c>
      <c r="F2056">
        <v>154089.5849445464</v>
      </c>
      <c r="G2056">
        <v>205191.58674023798</v>
      </c>
      <c r="H2056">
        <v>190738.83810783224</v>
      </c>
      <c r="I2056">
        <v>2.3068154928771782E-2</v>
      </c>
      <c r="J2056">
        <v>3.0967800912759007E-2</v>
      </c>
      <c r="K2056">
        <v>2.9092612927440888E-2</v>
      </c>
      <c r="L2056">
        <v>4003.3767235084606</v>
      </c>
      <c r="M2056">
        <v>4394.7392671839425</v>
      </c>
      <c r="N2056">
        <v>4078.2295793618568</v>
      </c>
      <c r="O2056">
        <v>2.2390900187865763E-2</v>
      </c>
      <c r="P2056">
        <v>2.4890960340883634E-2</v>
      </c>
      <c r="Q2056">
        <v>2.3098310172553354E-2</v>
      </c>
      <c r="R2056">
        <v>169939.22416601609</v>
      </c>
      <c r="S2056">
        <v>223726.86182477977</v>
      </c>
      <c r="T2056">
        <v>293429.001002606</v>
      </c>
      <c r="U2056">
        <v>2.4809759352228282E-2</v>
      </c>
      <c r="V2056">
        <v>3.2662321660828247E-2</v>
      </c>
      <c r="W2056">
        <v>4.2838273138916791E-2</v>
      </c>
      <c r="X2056">
        <f t="shared" si="97"/>
        <v>2.4809759352228282E-2</v>
      </c>
      <c r="Y2056">
        <f t="shared" si="98"/>
        <v>3.2662321660828247E-2</v>
      </c>
      <c r="Z2056">
        <f t="shared" si="99"/>
        <v>4.2838273138916791E-2</v>
      </c>
      <c r="AA2056">
        <v>0.99147399283393856</v>
      </c>
      <c r="AB2056">
        <v>0.98959943993725374</v>
      </c>
      <c r="AC2056">
        <v>0.99103127295270554</v>
      </c>
      <c r="AD2056">
        <v>14209.622381168903</v>
      </c>
      <c r="AE2056">
        <v>28668.352092772093</v>
      </c>
      <c r="AF2056">
        <v>28453.946510582846</v>
      </c>
      <c r="AG2056">
        <v>14228.000035007903</v>
      </c>
      <c r="AH2056">
        <v>28700.073351242598</v>
      </c>
      <c r="AI2056">
        <v>28496.241521876851</v>
      </c>
      <c r="AJ2056">
        <v>1</v>
      </c>
      <c r="AK2056">
        <v>1</v>
      </c>
      <c r="AL2056">
        <v>0</v>
      </c>
    </row>
    <row r="2057" spans="1:38" x14ac:dyDescent="0.25">
      <c r="A2057">
        <v>264881489.04241449</v>
      </c>
      <c r="B2057">
        <v>6849692.5646621818</v>
      </c>
      <c r="C2057">
        <v>6737780.0081069497</v>
      </c>
      <c r="D2057">
        <v>6782880.4961294187</v>
      </c>
      <c r="E2057">
        <v>6698806.4702542303</v>
      </c>
      <c r="F2057">
        <v>147091.56412787945</v>
      </c>
      <c r="G2057">
        <v>202193.9220882321</v>
      </c>
      <c r="H2057">
        <v>184452.99863129162</v>
      </c>
      <c r="I2057">
        <v>2.1830864758258319E-2</v>
      </c>
      <c r="J2057">
        <v>2.9809447800770186E-2</v>
      </c>
      <c r="K2057">
        <v>2.7535203390387144E-2</v>
      </c>
      <c r="L2057">
        <v>3821.5622701944717</v>
      </c>
      <c r="M2057">
        <v>4330.5360765692267</v>
      </c>
      <c r="N2057">
        <v>3943.830645517789</v>
      </c>
      <c r="O2057">
        <v>2.1386988804568963E-2</v>
      </c>
      <c r="P2057">
        <v>2.4545399980578579E-2</v>
      </c>
      <c r="Q2057">
        <v>2.2353560607348073E-2</v>
      </c>
      <c r="R2057">
        <v>111912.55655523203</v>
      </c>
      <c r="S2057">
        <v>66812.068532763049</v>
      </c>
      <c r="T2057">
        <v>150886.09440795146</v>
      </c>
      <c r="U2057">
        <v>1.6338332778991143E-2</v>
      </c>
      <c r="V2057">
        <v>9.7540244181832329E-3</v>
      </c>
      <c r="W2057">
        <v>2.2028155714079553E-2</v>
      </c>
      <c r="X2057">
        <f t="shared" si="97"/>
        <v>1.6338332778991143E-2</v>
      </c>
      <c r="Y2057">
        <f t="shared" si="98"/>
        <v>9.7540244181832329E-3</v>
      </c>
      <c r="Z2057">
        <f t="shared" si="99"/>
        <v>2.2028155714079553E-2</v>
      </c>
      <c r="AA2057">
        <v>0.99235117312805299</v>
      </c>
      <c r="AB2057">
        <v>0.9899697782258432</v>
      </c>
      <c r="AC2057">
        <v>0.99166969894626622</v>
      </c>
      <c r="AD2057">
        <v>14141.670265028393</v>
      </c>
      <c r="AE2057">
        <v>28625.349413414278</v>
      </c>
      <c r="AF2057">
        <v>28356.028912641694</v>
      </c>
      <c r="AG2057">
        <v>14160.047918867393</v>
      </c>
      <c r="AH2057">
        <v>28657.070671884783</v>
      </c>
      <c r="AI2057">
        <v>28398.323923935699</v>
      </c>
      <c r="AJ2057">
        <v>1</v>
      </c>
      <c r="AK2057">
        <v>1</v>
      </c>
      <c r="AL2057">
        <v>1</v>
      </c>
    </row>
    <row r="2058" spans="1:38" x14ac:dyDescent="0.25">
      <c r="A2058">
        <v>265098792.06490639</v>
      </c>
      <c r="B2058">
        <v>6849692.5646621818</v>
      </c>
      <c r="C2058">
        <v>6761760.1321229404</v>
      </c>
      <c r="D2058">
        <v>6641463.5478720432</v>
      </c>
      <c r="E2058">
        <v>6563785.8677294226</v>
      </c>
      <c r="F2058">
        <v>153150.57771407574</v>
      </c>
      <c r="G2058">
        <v>197952.89866069157</v>
      </c>
      <c r="H2058">
        <v>183593.02469346623</v>
      </c>
      <c r="I2058">
        <v>2.2649513546998918E-2</v>
      </c>
      <c r="J2058">
        <v>2.9805613963524144E-2</v>
      </c>
      <c r="K2058">
        <v>2.7970599345126967E-2</v>
      </c>
      <c r="L2058">
        <v>3978.9805276784487</v>
      </c>
      <c r="M2058">
        <v>4239.7029557471033</v>
      </c>
      <c r="N2058">
        <v>3925.4433512178302</v>
      </c>
      <c r="O2058">
        <v>2.2245868676936006E-2</v>
      </c>
      <c r="P2058">
        <v>2.4010318034518835E-2</v>
      </c>
      <c r="Q2058">
        <v>2.2230600651271092E-2</v>
      </c>
      <c r="R2058">
        <v>87932.432539241388</v>
      </c>
      <c r="S2058">
        <v>208229.01679013856</v>
      </c>
      <c r="T2058">
        <v>285906.69693275914</v>
      </c>
      <c r="U2058">
        <v>1.2837427623086045E-2</v>
      </c>
      <c r="V2058">
        <v>3.0399760985536751E-2</v>
      </c>
      <c r="W2058">
        <v>4.1740077271170156E-2</v>
      </c>
      <c r="X2058">
        <f t="shared" si="97"/>
        <v>1.2837427623086045E-2</v>
      </c>
      <c r="Y2058">
        <f t="shared" si="98"/>
        <v>3.0399760985536751E-2</v>
      </c>
      <c r="Z2058">
        <f t="shared" si="99"/>
        <v>4.1740077271170156E-2</v>
      </c>
      <c r="AA2058">
        <v>0.99156170021208456</v>
      </c>
      <c r="AB2058">
        <v>0.990295387611698</v>
      </c>
      <c r="AC2058">
        <v>0.99166929547112292</v>
      </c>
      <c r="AD2058">
        <v>14200.685835676215</v>
      </c>
      <c r="AE2058">
        <v>28563.408476442299</v>
      </c>
      <c r="AF2058">
        <v>28342.373835503575</v>
      </c>
      <c r="AG2058">
        <v>14219.063489515214</v>
      </c>
      <c r="AH2058">
        <v>28595.129734912804</v>
      </c>
      <c r="AI2058">
        <v>28384.66884679758</v>
      </c>
      <c r="AJ2058">
        <v>1</v>
      </c>
      <c r="AK2058">
        <v>1</v>
      </c>
      <c r="AL2058">
        <v>0</v>
      </c>
    </row>
    <row r="2059" spans="1:38" x14ac:dyDescent="0.25">
      <c r="A2059">
        <v>265174770.08412644</v>
      </c>
      <c r="B2059">
        <v>6849692.5646621669</v>
      </c>
      <c r="C2059">
        <v>6684976.9180228747</v>
      </c>
      <c r="D2059">
        <v>6620643.6945917066</v>
      </c>
      <c r="E2059">
        <v>6531762.2074575666</v>
      </c>
      <c r="F2059">
        <v>149747.5731201607</v>
      </c>
      <c r="G2059">
        <v>200944.7323653982</v>
      </c>
      <c r="H2059">
        <v>185176.47320783872</v>
      </c>
      <c r="I2059">
        <v>2.240061184301733E-2</v>
      </c>
      <c r="J2059">
        <v>3.035123798151932E-2</v>
      </c>
      <c r="K2059">
        <v>2.8350155337317016E-2</v>
      </c>
      <c r="L2059">
        <v>3890.5676126448034</v>
      </c>
      <c r="M2059">
        <v>4303.7812606709967</v>
      </c>
      <c r="N2059">
        <v>3959.2994165728082</v>
      </c>
      <c r="O2059">
        <v>2.1754701201675341E-2</v>
      </c>
      <c r="P2059">
        <v>2.436603073564754E-2</v>
      </c>
      <c r="Q2059">
        <v>2.2415732917802505E-2</v>
      </c>
      <c r="R2059">
        <v>164715.64663929213</v>
      </c>
      <c r="S2059">
        <v>229048.87007046025</v>
      </c>
      <c r="T2059">
        <v>317930.35720460024</v>
      </c>
      <c r="U2059">
        <v>2.4047159063615004E-2</v>
      </c>
      <c r="V2059">
        <v>3.3439292042409668E-2</v>
      </c>
      <c r="W2059">
        <v>4.6415274000006286E-2</v>
      </c>
      <c r="X2059">
        <f t="shared" si="97"/>
        <v>2.4047159063615004E-2</v>
      </c>
      <c r="Y2059">
        <f t="shared" si="98"/>
        <v>3.3439292042409668E-2</v>
      </c>
      <c r="Z2059">
        <f t="shared" si="99"/>
        <v>4.6415274000006286E-2</v>
      </c>
      <c r="AA2059">
        <v>0.99202952449339388</v>
      </c>
      <c r="AB2059">
        <v>0.9900866366413158</v>
      </c>
      <c r="AC2059">
        <v>0.99159854888632748</v>
      </c>
      <c r="AD2059">
        <v>14167.833855278475</v>
      </c>
      <c r="AE2059">
        <v>28607.240784969206</v>
      </c>
      <c r="AF2059">
        <v>28367.467369655071</v>
      </c>
      <c r="AG2059">
        <v>14186.211509117475</v>
      </c>
      <c r="AH2059">
        <v>28638.962043439711</v>
      </c>
      <c r="AI2059">
        <v>28409.762380949076</v>
      </c>
      <c r="AJ2059">
        <v>1</v>
      </c>
      <c r="AK2059">
        <v>1</v>
      </c>
      <c r="AL2059">
        <v>0</v>
      </c>
    </row>
    <row r="2060" spans="1:38" x14ac:dyDescent="0.25">
      <c r="A2060">
        <v>265204604.09924003</v>
      </c>
      <c r="B2060">
        <v>6849692.5646621669</v>
      </c>
      <c r="C2060">
        <v>6852308.0893272292</v>
      </c>
      <c r="D2060">
        <v>6596265.2605766039</v>
      </c>
      <c r="E2060">
        <v>6512558.1076887371</v>
      </c>
      <c r="F2060">
        <v>151250.76875648042</v>
      </c>
      <c r="G2060">
        <v>202985.59052461892</v>
      </c>
      <c r="H2060">
        <v>187135.26858760806</v>
      </c>
      <c r="I2060">
        <v>2.2072966770431725E-2</v>
      </c>
      <c r="J2060">
        <v>3.0772805899390892E-2</v>
      </c>
      <c r="K2060">
        <v>2.8734525741378931E-2</v>
      </c>
      <c r="L2060">
        <v>3929.6218967061664</v>
      </c>
      <c r="M2060">
        <v>4347.4918222664592</v>
      </c>
      <c r="N2060">
        <v>4001.1808568549245</v>
      </c>
      <c r="O2060">
        <v>2.1954206150888507E-2</v>
      </c>
      <c r="P2060">
        <v>2.4610654596196095E-2</v>
      </c>
      <c r="Q2060">
        <v>2.2650227779757538E-2</v>
      </c>
      <c r="R2060">
        <v>-2615.5246650623158</v>
      </c>
      <c r="S2060">
        <v>253427.30408556294</v>
      </c>
      <c r="T2060">
        <v>337134.45697342977</v>
      </c>
      <c r="U2060">
        <v>-3.8184555589486021E-4</v>
      </c>
      <c r="V2060">
        <v>3.6998347253277372E-2</v>
      </c>
      <c r="W2060">
        <v>4.9218918044982005E-2</v>
      </c>
      <c r="X2060">
        <f t="shared" si="97"/>
        <v>3.8184555589486021E-4</v>
      </c>
      <c r="Y2060">
        <f t="shared" si="98"/>
        <v>3.6998347253277372E-2</v>
      </c>
      <c r="Z2060">
        <f t="shared" si="99"/>
        <v>4.9218918044982005E-2</v>
      </c>
      <c r="AA2060">
        <v>0.99185084230251175</v>
      </c>
      <c r="AB2060">
        <v>0.98987936380572905</v>
      </c>
      <c r="AC2060">
        <v>0.99141572545054868</v>
      </c>
      <c r="AD2060">
        <v>14182.436529014936</v>
      </c>
      <c r="AE2060">
        <v>28636.76784915855</v>
      </c>
      <c r="AF2060">
        <v>28398.213931031511</v>
      </c>
      <c r="AG2060">
        <v>14200.814182853936</v>
      </c>
      <c r="AH2060">
        <v>28668.489107629055</v>
      </c>
      <c r="AI2060">
        <v>28440.508942325516</v>
      </c>
      <c r="AJ2060">
        <v>1</v>
      </c>
      <c r="AK2060">
        <v>1</v>
      </c>
      <c r="AL2060">
        <v>0</v>
      </c>
    </row>
    <row r="2061" spans="1:38" x14ac:dyDescent="0.25">
      <c r="A2061">
        <v>265305578.39628029</v>
      </c>
      <c r="B2061">
        <v>6849692.5646621669</v>
      </c>
      <c r="C2061">
        <v>6782900.7602283293</v>
      </c>
      <c r="D2061">
        <v>6857262.5955818295</v>
      </c>
      <c r="E2061">
        <v>6770802.5458067423</v>
      </c>
      <c r="F2061">
        <v>151384.5454280852</v>
      </c>
      <c r="G2061">
        <v>203045.12047324123</v>
      </c>
      <c r="H2061">
        <v>187215.26062045197</v>
      </c>
      <c r="I2061">
        <v>2.2318555258206259E-2</v>
      </c>
      <c r="J2061">
        <v>2.9610229686123479E-2</v>
      </c>
      <c r="K2061">
        <v>2.7650379604762975E-2</v>
      </c>
      <c r="L2061">
        <v>3933.0975268952138</v>
      </c>
      <c r="M2061">
        <v>4348.7668189997094</v>
      </c>
      <c r="N2061">
        <v>4002.891184325159</v>
      </c>
      <c r="O2061">
        <v>2.196846295275387E-2</v>
      </c>
      <c r="P2061">
        <v>2.4608244438407822E-2</v>
      </c>
      <c r="Q2061">
        <v>2.2651047716299243E-2</v>
      </c>
      <c r="R2061">
        <v>66791.804433837533</v>
      </c>
      <c r="S2061">
        <v>-7570.0309196626768</v>
      </c>
      <c r="T2061">
        <v>78890.018855424598</v>
      </c>
      <c r="U2061">
        <v>9.7510660227904354E-3</v>
      </c>
      <c r="V2061">
        <v>-1.1051636037968716E-3</v>
      </c>
      <c r="W2061">
        <v>1.1517307982904417E-2</v>
      </c>
      <c r="X2061">
        <f t="shared" si="97"/>
        <v>9.7510660227904354E-3</v>
      </c>
      <c r="Y2061">
        <f t="shared" si="98"/>
        <v>1.1051636037968716E-3</v>
      </c>
      <c r="Z2061">
        <f t="shared" si="99"/>
        <v>1.1517307982904417E-2</v>
      </c>
      <c r="AA2061">
        <v>0.9917622287078417</v>
      </c>
      <c r="AB2061">
        <v>0.98974421710374294</v>
      </c>
      <c r="AC2061">
        <v>0.9912987606953475</v>
      </c>
      <c r="AD2061">
        <v>14183.729051714425</v>
      </c>
      <c r="AE2061">
        <v>28637.62466371178</v>
      </c>
      <c r="AF2061">
        <v>28399.462689642973</v>
      </c>
      <c r="AG2061">
        <v>14202.106705553424</v>
      </c>
      <c r="AH2061">
        <v>28669.345922182285</v>
      </c>
      <c r="AI2061">
        <v>28441.757700936978</v>
      </c>
      <c r="AJ2061">
        <v>1</v>
      </c>
      <c r="AK2061">
        <v>1</v>
      </c>
      <c r="AL2061">
        <v>1</v>
      </c>
    </row>
    <row r="2062" spans="1:38" x14ac:dyDescent="0.25">
      <c r="A2062">
        <v>265244992.45159936</v>
      </c>
      <c r="B2062">
        <v>6849692.5646621669</v>
      </c>
      <c r="C2062">
        <v>6914334.4390444206</v>
      </c>
      <c r="D2062">
        <v>6928938.5670205457</v>
      </c>
      <c r="E2062">
        <v>6841092.8911263123</v>
      </c>
      <c r="F2062">
        <v>146848.05760871066</v>
      </c>
      <c r="G2062">
        <v>197810.40463813781</v>
      </c>
      <c r="H2062">
        <v>180986.61262988532</v>
      </c>
      <c r="I2062">
        <v>2.123820577429365E-2</v>
      </c>
      <c r="J2062">
        <v>2.8548442553618512E-2</v>
      </c>
      <c r="K2062">
        <v>2.6455803993634681E-2</v>
      </c>
      <c r="L2062">
        <v>3815.2357664842193</v>
      </c>
      <c r="M2062">
        <v>4236.6510563675793</v>
      </c>
      <c r="N2062">
        <v>3869.7150743805169</v>
      </c>
      <c r="O2062">
        <v>2.1307662369937204E-2</v>
      </c>
      <c r="P2062">
        <v>2.3979445106151829E-2</v>
      </c>
      <c r="Q2062">
        <v>2.1902587437095954E-2</v>
      </c>
      <c r="R2062">
        <v>-64641.874382253736</v>
      </c>
      <c r="S2062">
        <v>-79246.002358378842</v>
      </c>
      <c r="T2062">
        <v>8599.6735358545557</v>
      </c>
      <c r="U2062">
        <v>-9.4371935341658556E-3</v>
      </c>
      <c r="V2062">
        <v>-1.1569278709998181E-2</v>
      </c>
      <c r="W2062">
        <v>1.2554831409836713E-3</v>
      </c>
      <c r="X2062">
        <f t="shared" si="97"/>
        <v>9.4371935341658556E-3</v>
      </c>
      <c r="Y2062">
        <f t="shared" si="98"/>
        <v>1.1569278709998181E-2</v>
      </c>
      <c r="Z2062">
        <f t="shared" si="99"/>
        <v>1.2554831409836713E-3</v>
      </c>
      <c r="AA2062">
        <v>0.99230764794155879</v>
      </c>
      <c r="AB2062">
        <v>0.99034563081483462</v>
      </c>
      <c r="AC2062">
        <v>0.99193445983949569</v>
      </c>
      <c r="AD2062">
        <v>14139.247953872366</v>
      </c>
      <c r="AE2062">
        <v>28561.304352343763</v>
      </c>
      <c r="AF2062">
        <v>28300.593850979571</v>
      </c>
      <c r="AG2062">
        <v>14157.625607711365</v>
      </c>
      <c r="AH2062">
        <v>28593.025610814268</v>
      </c>
      <c r="AI2062">
        <v>28342.888862273576</v>
      </c>
      <c r="AJ2062">
        <v>1</v>
      </c>
      <c r="AK2062">
        <v>1</v>
      </c>
      <c r="AL2062">
        <v>1</v>
      </c>
    </row>
    <row r="2063" spans="1:38" x14ac:dyDescent="0.25">
      <c r="A2063">
        <v>265152537.80375698</v>
      </c>
      <c r="B2063">
        <v>6849692.5646621669</v>
      </c>
      <c r="C2063">
        <v>6862812.9645475708</v>
      </c>
      <c r="D2063">
        <v>6812199.0985720931</v>
      </c>
      <c r="E2063">
        <v>6729236.4673180794</v>
      </c>
      <c r="F2063">
        <v>155390.34954508138</v>
      </c>
      <c r="G2063">
        <v>202524.06835019743</v>
      </c>
      <c r="H2063">
        <v>187178.92317970199</v>
      </c>
      <c r="I2063">
        <v>2.264236987774669E-2</v>
      </c>
      <c r="J2063">
        <v>2.9729616738983531E-2</v>
      </c>
      <c r="K2063">
        <v>2.7815774358469183E-2</v>
      </c>
      <c r="L2063">
        <v>4037.1716793870137</v>
      </c>
      <c r="M2063">
        <v>4337.6070621024182</v>
      </c>
      <c r="N2063">
        <v>4002.1142454113287</v>
      </c>
      <c r="O2063">
        <v>2.2557512401189243E-2</v>
      </c>
      <c r="P2063">
        <v>2.4559652749120319E-2</v>
      </c>
      <c r="Q2063">
        <v>2.2660083018669966E-2</v>
      </c>
      <c r="R2063">
        <v>-13120.399885403924</v>
      </c>
      <c r="S2063">
        <v>37493.466090073809</v>
      </c>
      <c r="T2063">
        <v>120456.09734408744</v>
      </c>
      <c r="U2063">
        <v>-1.9154728130562505E-3</v>
      </c>
      <c r="V2063">
        <v>5.4737443667915954E-3</v>
      </c>
      <c r="W2063">
        <v>1.7585620990571923E-2</v>
      </c>
      <c r="X2063">
        <f t="shared" si="97"/>
        <v>1.9154728130562505E-3</v>
      </c>
      <c r="Y2063">
        <f t="shared" si="98"/>
        <v>5.4737443667915954E-3</v>
      </c>
      <c r="Z2063">
        <f t="shared" si="99"/>
        <v>1.7585620990571923E-2</v>
      </c>
      <c r="AA2063">
        <v>0.99132959893899331</v>
      </c>
      <c r="AB2063">
        <v>0.98983370397867243</v>
      </c>
      <c r="AC2063">
        <v>0.99133360920115399</v>
      </c>
      <c r="AD2063">
        <v>14221.912218619398</v>
      </c>
      <c r="AE2063">
        <v>28630.116622257148</v>
      </c>
      <c r="AF2063">
        <v>28398.895490648978</v>
      </c>
      <c r="AG2063">
        <v>14240.289872458397</v>
      </c>
      <c r="AH2063">
        <v>28661.837880727653</v>
      </c>
      <c r="AI2063">
        <v>28441.190501942983</v>
      </c>
      <c r="AJ2063">
        <v>1</v>
      </c>
      <c r="AK2063">
        <v>1</v>
      </c>
      <c r="AL2063">
        <v>1</v>
      </c>
    </row>
    <row r="2064" spans="1:38" x14ac:dyDescent="0.25">
      <c r="A2064">
        <v>265267817.74234155</v>
      </c>
      <c r="B2064">
        <v>6849692.5646621818</v>
      </c>
      <c r="C2064">
        <v>6561194.7993460326</v>
      </c>
      <c r="D2064">
        <v>6644223.7670438495</v>
      </c>
      <c r="E2064">
        <v>6554308.619565337</v>
      </c>
      <c r="F2064">
        <v>151530.9674396459</v>
      </c>
      <c r="G2064">
        <v>201376.21319776587</v>
      </c>
      <c r="H2064">
        <v>183977.26578413692</v>
      </c>
      <c r="I2064">
        <v>2.3095026450784435E-2</v>
      </c>
      <c r="J2064">
        <v>3.030846345010476E-2</v>
      </c>
      <c r="K2064">
        <v>2.8069667826587295E-2</v>
      </c>
      <c r="L2064">
        <v>3936.9016936278481</v>
      </c>
      <c r="M2064">
        <v>4313.0226032970177</v>
      </c>
      <c r="N2064">
        <v>3933.6588955564894</v>
      </c>
      <c r="O2064">
        <v>2.2014369193223499E-2</v>
      </c>
      <c r="P2064">
        <v>2.4409549612527358E-2</v>
      </c>
      <c r="Q2064">
        <v>2.2262540867846535E-2</v>
      </c>
      <c r="R2064">
        <v>288497.76531614922</v>
      </c>
      <c r="S2064">
        <v>205468.79761833232</v>
      </c>
      <c r="T2064">
        <v>295383.94509684481</v>
      </c>
      <c r="U2064">
        <v>4.2118352406722591E-2</v>
      </c>
      <c r="V2064">
        <v>2.9996791195907604E-2</v>
      </c>
      <c r="W2064">
        <v>4.3123679246677663E-2</v>
      </c>
      <c r="X2064">
        <f t="shared" si="97"/>
        <v>4.2118352406722591E-2</v>
      </c>
      <c r="Y2064">
        <f t="shared" si="98"/>
        <v>2.9996791195907604E-2</v>
      </c>
      <c r="Z2064">
        <f t="shared" si="99"/>
        <v>4.3123679246677663E-2</v>
      </c>
      <c r="AA2064">
        <v>0.99181097823759934</v>
      </c>
      <c r="AB2064">
        <v>0.98996688200649008</v>
      </c>
      <c r="AC2064">
        <v>0.99164276113554051</v>
      </c>
      <c r="AD2064">
        <v>14185.142442501497</v>
      </c>
      <c r="AE2064">
        <v>28613.508355621314</v>
      </c>
      <c r="AF2064">
        <v>28348.482886778904</v>
      </c>
      <c r="AG2064">
        <v>14203.520096340497</v>
      </c>
      <c r="AH2064">
        <v>28645.229614091819</v>
      </c>
      <c r="AI2064">
        <v>28390.777898072909</v>
      </c>
      <c r="AJ2064">
        <v>0</v>
      </c>
      <c r="AK2064">
        <v>1</v>
      </c>
      <c r="AL2064">
        <v>0</v>
      </c>
    </row>
    <row r="2065" spans="1:38" x14ac:dyDescent="0.25">
      <c r="A2065">
        <v>265260470.69892988</v>
      </c>
      <c r="B2065">
        <v>6849692.5646621669</v>
      </c>
      <c r="C2065">
        <v>6796713.6122653633</v>
      </c>
      <c r="D2065">
        <v>6911995.218024211</v>
      </c>
      <c r="E2065">
        <v>6846294.0041393023</v>
      </c>
      <c r="F2065">
        <v>142096.39201808989</v>
      </c>
      <c r="G2065">
        <v>194367.28618758707</v>
      </c>
      <c r="H2065">
        <v>177956.64984924509</v>
      </c>
      <c r="I2065">
        <v>2.0906632252631986E-2</v>
      </c>
      <c r="J2065">
        <v>2.8120286553546956E-2</v>
      </c>
      <c r="K2065">
        <v>2.5993135810651959E-2</v>
      </c>
      <c r="L2065">
        <v>3691.7835070065066</v>
      </c>
      <c r="M2065">
        <v>4162.9072538238779</v>
      </c>
      <c r="N2065">
        <v>3804.9307653275982</v>
      </c>
      <c r="O2065">
        <v>2.0623772735243285E-2</v>
      </c>
      <c r="P2065">
        <v>2.3560642399625607E-2</v>
      </c>
      <c r="Q2065">
        <v>2.1534616951860163E-2</v>
      </c>
      <c r="R2065">
        <v>52978.952396803536</v>
      </c>
      <c r="S2065">
        <v>-62302.653362044133</v>
      </c>
      <c r="T2065">
        <v>3398.5605228645727</v>
      </c>
      <c r="U2065">
        <v>7.7345007672496181E-3</v>
      </c>
      <c r="V2065">
        <v>-9.0956860872071794E-3</v>
      </c>
      <c r="W2065">
        <v>4.9616249062007253E-4</v>
      </c>
      <c r="X2065">
        <f t="shared" si="97"/>
        <v>7.7345007672496181E-3</v>
      </c>
      <c r="Y2065">
        <f t="shared" si="98"/>
        <v>9.0956860872071794E-3</v>
      </c>
      <c r="Z2065">
        <f t="shared" si="99"/>
        <v>4.9616249062007253E-4</v>
      </c>
      <c r="AA2065">
        <v>0.99276985701592924</v>
      </c>
      <c r="AB2065">
        <v>0.99067236170236195</v>
      </c>
      <c r="AC2065">
        <v>0.99219687233620479</v>
      </c>
      <c r="AD2065">
        <v>14091.158700483073</v>
      </c>
      <c r="AE2065">
        <v>28509.995719277689</v>
      </c>
      <c r="AF2065">
        <v>28251.261477483185</v>
      </c>
      <c r="AG2065">
        <v>14109.536354322072</v>
      </c>
      <c r="AH2065">
        <v>28541.716977748194</v>
      </c>
      <c r="AI2065">
        <v>28293.556488777191</v>
      </c>
      <c r="AJ2065">
        <v>1</v>
      </c>
      <c r="AK2065">
        <v>1</v>
      </c>
      <c r="AL2065">
        <v>1</v>
      </c>
    </row>
    <row r="2066" spans="1:38" x14ac:dyDescent="0.25">
      <c r="A2066">
        <v>265068184.48643297</v>
      </c>
      <c r="B2066">
        <v>6849692.5646621818</v>
      </c>
      <c r="C2066">
        <v>6766789.9246703899</v>
      </c>
      <c r="D2066">
        <v>6763825.3046979578</v>
      </c>
      <c r="E2066">
        <v>6688982.6720523154</v>
      </c>
      <c r="F2066">
        <v>144042.2931300863</v>
      </c>
      <c r="G2066">
        <v>194166.19506375006</v>
      </c>
      <c r="H2066">
        <v>179631.60902481343</v>
      </c>
      <c r="I2066">
        <v>2.1286650647293827E-2</v>
      </c>
      <c r="J2066">
        <v>2.8706565636591446E-2</v>
      </c>
      <c r="K2066">
        <v>2.6854847415787791E-2</v>
      </c>
      <c r="L2066">
        <v>3742.3396508290698</v>
      </c>
      <c r="M2066">
        <v>4158.6003371892921</v>
      </c>
      <c r="N2066">
        <v>3840.7434405110575</v>
      </c>
      <c r="O2066">
        <v>2.0923255305455229E-2</v>
      </c>
      <c r="P2066">
        <v>2.3553811557270109E-2</v>
      </c>
      <c r="Q2066">
        <v>2.1753508368818501E-2</v>
      </c>
      <c r="R2066">
        <v>82902.639991791919</v>
      </c>
      <c r="S2066">
        <v>85867.259964223951</v>
      </c>
      <c r="T2066">
        <v>160709.89260986634</v>
      </c>
      <c r="U2066">
        <v>1.2103118382201518E-2</v>
      </c>
      <c r="V2066">
        <v>1.2535929044059048E-2</v>
      </c>
      <c r="W2066">
        <v>2.3462351206676727E-2</v>
      </c>
      <c r="X2066">
        <f t="shared" si="97"/>
        <v>1.2103118382201518E-2</v>
      </c>
      <c r="Y2066">
        <f t="shared" si="98"/>
        <v>1.2535929044059048E-2</v>
      </c>
      <c r="Z2066">
        <f t="shared" si="99"/>
        <v>2.3462351206676727E-2</v>
      </c>
      <c r="AA2066">
        <v>0.99255403666313913</v>
      </c>
      <c r="AB2066">
        <v>0.99069566606022541</v>
      </c>
      <c r="AC2066">
        <v>0.99205272056140914</v>
      </c>
      <c r="AD2066">
        <v>14111.043822147856</v>
      </c>
      <c r="AE2066">
        <v>28506.971072266962</v>
      </c>
      <c r="AF2066">
        <v>28278.635231422828</v>
      </c>
      <c r="AG2066">
        <v>14129.421475986856</v>
      </c>
      <c r="AH2066">
        <v>28538.692330737467</v>
      </c>
      <c r="AI2066">
        <v>28320.930242716833</v>
      </c>
      <c r="AJ2066">
        <v>1</v>
      </c>
      <c r="AK2066">
        <v>1</v>
      </c>
      <c r="AL2066">
        <v>1</v>
      </c>
    </row>
    <row r="2067" spans="1:38" x14ac:dyDescent="0.25">
      <c r="A2067">
        <v>264896942.49411613</v>
      </c>
      <c r="B2067">
        <v>6849692.5646621818</v>
      </c>
      <c r="C2067">
        <v>6692744.3064576071</v>
      </c>
      <c r="D2067">
        <v>6704421.0864991928</v>
      </c>
      <c r="E2067">
        <v>6626973.710514836</v>
      </c>
      <c r="F2067">
        <v>145904.90703881398</v>
      </c>
      <c r="G2067">
        <v>201543.26799936648</v>
      </c>
      <c r="H2067">
        <v>185121.65354506802</v>
      </c>
      <c r="I2067">
        <v>2.1800460372889963E-2</v>
      </c>
      <c r="J2067">
        <v>3.006124845070033E-2</v>
      </c>
      <c r="K2067">
        <v>2.7934568874377851E-2</v>
      </c>
      <c r="L2067">
        <v>3790.731923218973</v>
      </c>
      <c r="M2067">
        <v>4316.6005389620659</v>
      </c>
      <c r="N2067">
        <v>3958.1273051535518</v>
      </c>
      <c r="O2067">
        <v>2.1213401719600213E-2</v>
      </c>
      <c r="P2067">
        <v>2.4464946883338039E-2</v>
      </c>
      <c r="Q2067">
        <v>2.2433248896678266E-2</v>
      </c>
      <c r="R2067">
        <v>156948.2582045747</v>
      </c>
      <c r="S2067">
        <v>145271.47816298902</v>
      </c>
      <c r="T2067">
        <v>222718.85414734576</v>
      </c>
      <c r="U2067">
        <v>2.291318285061093E-2</v>
      </c>
      <c r="V2067">
        <v>2.1208466919004507E-2</v>
      </c>
      <c r="W2067">
        <v>3.251516065061965E-2</v>
      </c>
      <c r="X2067">
        <f t="shared" si="97"/>
        <v>2.291318285061093E-2</v>
      </c>
      <c r="Y2067">
        <f t="shared" si="98"/>
        <v>2.1208466919004507E-2</v>
      </c>
      <c r="Z2067">
        <f t="shared" si="99"/>
        <v>3.251516065061965E-2</v>
      </c>
      <c r="AA2067">
        <v>0.99237907283620463</v>
      </c>
      <c r="AB2067">
        <v>0.98995551491935396</v>
      </c>
      <c r="AC2067">
        <v>0.99154291994141242</v>
      </c>
      <c r="AD2067">
        <v>14129.827786903887</v>
      </c>
      <c r="AE2067">
        <v>28615.931341756394</v>
      </c>
      <c r="AF2067">
        <v>28366.602212398182</v>
      </c>
      <c r="AG2067">
        <v>14148.205440742886</v>
      </c>
      <c r="AH2067">
        <v>28647.652600226898</v>
      </c>
      <c r="AI2067">
        <v>28408.897223692187</v>
      </c>
      <c r="AJ2067">
        <v>1</v>
      </c>
      <c r="AK2067">
        <v>1</v>
      </c>
      <c r="AL2067">
        <v>1</v>
      </c>
    </row>
    <row r="2068" spans="1:38" x14ac:dyDescent="0.25">
      <c r="A2068">
        <v>265248739.98367539</v>
      </c>
      <c r="B2068">
        <v>6849692.5646621669</v>
      </c>
      <c r="C2068">
        <v>6854327.1406286797</v>
      </c>
      <c r="D2068">
        <v>6720416.372602364</v>
      </c>
      <c r="E2068">
        <v>6640181.6046896819</v>
      </c>
      <c r="F2068">
        <v>159859.72144213202</v>
      </c>
      <c r="G2068">
        <v>205649.01666497337</v>
      </c>
      <c r="H2068">
        <v>189593.74065276174</v>
      </c>
      <c r="I2068">
        <v>2.3322452833418404E-2</v>
      </c>
      <c r="J2068">
        <v>3.0600636220005424E-2</v>
      </c>
      <c r="K2068">
        <v>2.8552493281036113E-2</v>
      </c>
      <c r="L2068">
        <v>4153.289711814673</v>
      </c>
      <c r="M2068">
        <v>4404.5363806239038</v>
      </c>
      <c r="N2068">
        <v>4053.7459956363373</v>
      </c>
      <c r="O2068">
        <v>2.3198579304110272E-2</v>
      </c>
      <c r="P2068">
        <v>2.4929314118710248E-2</v>
      </c>
      <c r="Q2068">
        <v>2.2943869354160564E-2</v>
      </c>
      <c r="R2068">
        <v>-4634.5759665127844</v>
      </c>
      <c r="S2068">
        <v>129276.19205980282</v>
      </c>
      <c r="T2068">
        <v>209510.95997248497</v>
      </c>
      <c r="U2068">
        <v>-6.7661080008506419E-4</v>
      </c>
      <c r="V2068">
        <v>1.8873283850248078E-2</v>
      </c>
      <c r="W2068">
        <v>3.0586914375304995E-2</v>
      </c>
      <c r="X2068">
        <f t="shared" si="97"/>
        <v>6.7661080008506419E-4</v>
      </c>
      <c r="Y2068">
        <f t="shared" si="98"/>
        <v>1.8873283850248078E-2</v>
      </c>
      <c r="Z2068">
        <f t="shared" si="99"/>
        <v>3.0586914375304995E-2</v>
      </c>
      <c r="AA2068">
        <v>0.99085274693027714</v>
      </c>
      <c r="AB2068">
        <v>0.98953868873753292</v>
      </c>
      <c r="AC2068">
        <v>0.99112648362859568</v>
      </c>
      <c r="AD2068">
        <v>14263.369208780368</v>
      </c>
      <c r="AE2068">
        <v>28674.858805016749</v>
      </c>
      <c r="AF2068">
        <v>28436.351463191095</v>
      </c>
      <c r="AG2068">
        <v>14281.746862619368</v>
      </c>
      <c r="AH2068">
        <v>28706.580063487254</v>
      </c>
      <c r="AI2068">
        <v>28478.6464744851</v>
      </c>
      <c r="AJ2068">
        <v>1</v>
      </c>
      <c r="AK2068">
        <v>1</v>
      </c>
      <c r="AL2068">
        <v>1</v>
      </c>
    </row>
    <row r="2069" spans="1:38" x14ac:dyDescent="0.25">
      <c r="A2069">
        <v>265045468.32869157</v>
      </c>
      <c r="B2069">
        <v>6849692.5646621818</v>
      </c>
      <c r="C2069">
        <v>6853012.8760816278</v>
      </c>
      <c r="D2069">
        <v>6781684.5827844767</v>
      </c>
      <c r="E2069">
        <v>6689579.4910674309</v>
      </c>
      <c r="F2069">
        <v>150295.69046605166</v>
      </c>
      <c r="G2069">
        <v>200114.61033214966</v>
      </c>
      <c r="H2069">
        <v>182714.44175957382</v>
      </c>
      <c r="I2069">
        <v>2.1931330523340089E-2</v>
      </c>
      <c r="J2069">
        <v>2.9508097566222264E-2</v>
      </c>
      <c r="K2069">
        <v>2.731329256249241E-2</v>
      </c>
      <c r="L2069">
        <v>3904.808161252166</v>
      </c>
      <c r="M2069">
        <v>4286.0019259817518</v>
      </c>
      <c r="N2069">
        <v>3906.6581738283353</v>
      </c>
      <c r="O2069">
        <v>2.1828302509922036E-2</v>
      </c>
      <c r="P2069">
        <v>2.4277536793588485E-2</v>
      </c>
      <c r="Q2069">
        <v>2.2128790232254884E-2</v>
      </c>
      <c r="R2069">
        <v>-3320.3114194460213</v>
      </c>
      <c r="S2069">
        <v>68007.981877705082</v>
      </c>
      <c r="T2069">
        <v>160113.07359475084</v>
      </c>
      <c r="U2069">
        <v>-4.8473875113397513E-4</v>
      </c>
      <c r="V2069">
        <v>9.9286181439092302E-3</v>
      </c>
      <c r="W2069">
        <v>2.337522043263374E-2</v>
      </c>
      <c r="X2069">
        <f t="shared" si="97"/>
        <v>4.8473875113397513E-4</v>
      </c>
      <c r="Y2069">
        <f t="shared" si="98"/>
        <v>9.9286181439092302E-3</v>
      </c>
      <c r="Z2069">
        <f t="shared" si="99"/>
        <v>2.337522043263374E-2</v>
      </c>
      <c r="AA2069">
        <v>0.99189174399132418</v>
      </c>
      <c r="AB2069">
        <v>0.9900291991829071</v>
      </c>
      <c r="AC2069">
        <v>0.99170468063055117</v>
      </c>
      <c r="AD2069">
        <v>14173.175407970106</v>
      </c>
      <c r="AE2069">
        <v>28595.14471944053</v>
      </c>
      <c r="AF2069">
        <v>28328.357062760453</v>
      </c>
      <c r="AG2069">
        <v>14191.553061809105</v>
      </c>
      <c r="AH2069">
        <v>28626.865977911035</v>
      </c>
      <c r="AI2069">
        <v>28370.652074054458</v>
      </c>
      <c r="AJ2069">
        <v>1</v>
      </c>
      <c r="AK2069">
        <v>1</v>
      </c>
      <c r="AL2069">
        <v>1</v>
      </c>
    </row>
    <row r="2070" spans="1:38" x14ac:dyDescent="0.25">
      <c r="A2070">
        <v>265178540.41744578</v>
      </c>
      <c r="B2070">
        <v>6849692.5646621669</v>
      </c>
      <c r="C2070">
        <v>6826100.5805333573</v>
      </c>
      <c r="D2070">
        <v>6991022.5199701693</v>
      </c>
      <c r="E2070">
        <v>6905407.7674497003</v>
      </c>
      <c r="F2070">
        <v>145806.05858177325</v>
      </c>
      <c r="G2070">
        <v>198546.37891645412</v>
      </c>
      <c r="H2070">
        <v>182342.26551431933</v>
      </c>
      <c r="I2070">
        <v>2.1360080599688542E-2</v>
      </c>
      <c r="J2070">
        <v>2.8400191581316965E-2</v>
      </c>
      <c r="K2070">
        <v>2.6405720220293642E-2</v>
      </c>
      <c r="L2070">
        <v>3788.1637573548487</v>
      </c>
      <c r="M2070">
        <v>4252.41395928157</v>
      </c>
      <c r="N2070">
        <v>3898.7005906366303</v>
      </c>
      <c r="O2070">
        <v>2.116784857567261E-2</v>
      </c>
      <c r="P2070">
        <v>2.407486094749146E-2</v>
      </c>
      <c r="Q2070">
        <v>2.2072327740015489E-2</v>
      </c>
      <c r="R2070">
        <v>23591.984128809534</v>
      </c>
      <c r="S2070">
        <v>-141329.95530800242</v>
      </c>
      <c r="T2070">
        <v>-55715.202787533402</v>
      </c>
      <c r="U2070">
        <v>3.4442398554530036E-3</v>
      </c>
      <c r="V2070">
        <v>-2.0633036296713404E-2</v>
      </c>
      <c r="W2070">
        <v>-8.1339713077007748E-3</v>
      </c>
      <c r="X2070">
        <f t="shared" si="97"/>
        <v>3.4442398554530036E-3</v>
      </c>
      <c r="Y2070">
        <f t="shared" si="98"/>
        <v>2.0633036296713404E-2</v>
      </c>
      <c r="Z2070">
        <f t="shared" si="99"/>
        <v>8.1339713077007748E-3</v>
      </c>
      <c r="AA2070">
        <v>0.9923129274275011</v>
      </c>
      <c r="AB2070">
        <v>0.9901333334891107</v>
      </c>
      <c r="AC2070">
        <v>0.99169506733906032</v>
      </c>
      <c r="AD2070">
        <v>14128.836967450683</v>
      </c>
      <c r="AE2070">
        <v>28572.155784195322</v>
      </c>
      <c r="AF2070">
        <v>28322.39908777333</v>
      </c>
      <c r="AG2070">
        <v>14147.214621289682</v>
      </c>
      <c r="AH2070">
        <v>28603.877042665827</v>
      </c>
      <c r="AI2070">
        <v>28364.694099067336</v>
      </c>
      <c r="AJ2070">
        <v>1</v>
      </c>
      <c r="AK2070">
        <v>1</v>
      </c>
      <c r="AL2070">
        <v>1</v>
      </c>
    </row>
    <row r="2071" spans="1:38" x14ac:dyDescent="0.25">
      <c r="A2071">
        <v>265120697.72775209</v>
      </c>
      <c r="B2071">
        <v>6849692.5646621669</v>
      </c>
      <c r="C2071">
        <v>6696912.8403805112</v>
      </c>
      <c r="D2071">
        <v>6534269.1815177314</v>
      </c>
      <c r="E2071">
        <v>6448010.5324869147</v>
      </c>
      <c r="F2071">
        <v>148857.57986547853</v>
      </c>
      <c r="G2071">
        <v>197135.70403612219</v>
      </c>
      <c r="H2071">
        <v>181083.12816077488</v>
      </c>
      <c r="I2071">
        <v>2.2227791135030005E-2</v>
      </c>
      <c r="J2071">
        <v>3.0169510707291212E-2</v>
      </c>
      <c r="K2071">
        <v>2.8083565814358783E-2</v>
      </c>
      <c r="L2071">
        <v>3867.4448410366099</v>
      </c>
      <c r="M2071">
        <v>4222.2004968861875</v>
      </c>
      <c r="N2071">
        <v>3871.7786944426175</v>
      </c>
      <c r="O2071">
        <v>2.1625135751767392E-2</v>
      </c>
      <c r="P2071">
        <v>2.3909167802973422E-2</v>
      </c>
      <c r="Q2071">
        <v>2.1924824879745928E-2</v>
      </c>
      <c r="R2071">
        <v>152779.72428165562</v>
      </c>
      <c r="S2071">
        <v>315423.38314443547</v>
      </c>
      <c r="T2071">
        <v>401682.03217525221</v>
      </c>
      <c r="U2071">
        <v>2.2304610438992872E-2</v>
      </c>
      <c r="V2071">
        <v>4.6049275958999547E-2</v>
      </c>
      <c r="W2071">
        <v>5.8642344657561074E-2</v>
      </c>
      <c r="X2071">
        <f t="shared" si="97"/>
        <v>2.2304610438992872E-2</v>
      </c>
      <c r="Y2071">
        <f t="shared" si="98"/>
        <v>4.6049275958999547E-2</v>
      </c>
      <c r="Z2071">
        <f t="shared" si="99"/>
        <v>5.8642344657561074E-2</v>
      </c>
      <c r="AA2071">
        <v>0.9920358917890888</v>
      </c>
      <c r="AB2071">
        <v>0.99037086597134028</v>
      </c>
      <c r="AC2071">
        <v>0.99189174223820098</v>
      </c>
      <c r="AD2071">
        <v>14159.11884163393</v>
      </c>
      <c r="AE2071">
        <v>28551.32082783927</v>
      </c>
      <c r="AF2071">
        <v>28302.151663501121</v>
      </c>
      <c r="AG2071">
        <v>14177.496495472929</v>
      </c>
      <c r="AH2071">
        <v>28583.042086309775</v>
      </c>
      <c r="AI2071">
        <v>28344.446674795126</v>
      </c>
      <c r="AJ2071">
        <v>1</v>
      </c>
      <c r="AK2071">
        <v>0</v>
      </c>
      <c r="AL2071">
        <v>0</v>
      </c>
    </row>
    <row r="2072" spans="1:38" x14ac:dyDescent="0.25">
      <c r="A2072">
        <v>265338197.38104728</v>
      </c>
      <c r="B2072">
        <v>6849692.5646621669</v>
      </c>
      <c r="C2072">
        <v>6536062.3281368893</v>
      </c>
      <c r="D2072">
        <v>6584989.052590562</v>
      </c>
      <c r="E2072">
        <v>6492645.0786290662</v>
      </c>
      <c r="F2072">
        <v>150949.27830594129</v>
      </c>
      <c r="G2072">
        <v>198852.09906130162</v>
      </c>
      <c r="H2072">
        <v>180332.97203214568</v>
      </c>
      <c r="I2072">
        <v>2.3094834585056585E-2</v>
      </c>
      <c r="J2072">
        <v>3.0197787342269366E-2</v>
      </c>
      <c r="K2072">
        <v>2.7774962260870006E-2</v>
      </c>
      <c r="L2072">
        <v>3921.788921800804</v>
      </c>
      <c r="M2072">
        <v>4258.9617926829033</v>
      </c>
      <c r="N2072">
        <v>3855.739439179953</v>
      </c>
      <c r="O2072">
        <v>2.1926044267378989E-2</v>
      </c>
      <c r="P2072">
        <v>2.4097022887967404E-2</v>
      </c>
      <c r="Q2072">
        <v>2.1815608131442937E-2</v>
      </c>
      <c r="R2072">
        <v>313630.23652527761</v>
      </c>
      <c r="S2072">
        <v>264703.51207160484</v>
      </c>
      <c r="T2072">
        <v>357047.48603310063</v>
      </c>
      <c r="U2072">
        <v>4.5787490980735153E-2</v>
      </c>
      <c r="V2072">
        <v>3.8644582887883271E-2</v>
      </c>
      <c r="W2072">
        <v>5.2126060062187701E-2</v>
      </c>
      <c r="X2072">
        <f t="shared" si="97"/>
        <v>4.5787490980735153E-2</v>
      </c>
      <c r="Y2072">
        <f t="shared" si="98"/>
        <v>3.8644582887883271E-2</v>
      </c>
      <c r="Z2072">
        <f t="shared" si="99"/>
        <v>5.2126060062187701E-2</v>
      </c>
      <c r="AA2072">
        <v>0.99183248140892688</v>
      </c>
      <c r="AB2072">
        <v>0.99012821416114993</v>
      </c>
      <c r="AC2072">
        <v>0.99189784474467346</v>
      </c>
      <c r="AD2072">
        <v>14179.519393897255</v>
      </c>
      <c r="AE2072">
        <v>28576.65159627804</v>
      </c>
      <c r="AF2072">
        <v>28290.021825597199</v>
      </c>
      <c r="AG2072">
        <v>14197.897047736255</v>
      </c>
      <c r="AH2072">
        <v>28608.372854748544</v>
      </c>
      <c r="AI2072">
        <v>28332.316836891205</v>
      </c>
      <c r="AJ2072">
        <v>0</v>
      </c>
      <c r="AK2072">
        <v>0</v>
      </c>
      <c r="AL2072">
        <v>0</v>
      </c>
    </row>
    <row r="2073" spans="1:38" x14ac:dyDescent="0.25">
      <c r="A2073">
        <v>265172404.87311089</v>
      </c>
      <c r="B2073">
        <v>6849692.5646621818</v>
      </c>
      <c r="C2073">
        <v>6539706.1527675902</v>
      </c>
      <c r="D2073">
        <v>6616541.9999181628</v>
      </c>
      <c r="E2073">
        <v>6526845.5571184447</v>
      </c>
      <c r="F2073">
        <v>149354.25491209226</v>
      </c>
      <c r="G2073">
        <v>195582.94165865539</v>
      </c>
      <c r="H2073">
        <v>179235.98696519309</v>
      </c>
      <c r="I2073">
        <v>2.2838068167464351E-2</v>
      </c>
      <c r="J2073">
        <v>2.9559691703169792E-2</v>
      </c>
      <c r="K2073">
        <v>2.746134949825969E-2</v>
      </c>
      <c r="L2073">
        <v>3880.3488755401518</v>
      </c>
      <c r="M2073">
        <v>4188.9438419654489</v>
      </c>
      <c r="N2073">
        <v>3832.2845571404951</v>
      </c>
      <c r="O2073">
        <v>2.1705753874236889E-2</v>
      </c>
      <c r="P2073">
        <v>2.3716091438968738E-2</v>
      </c>
      <c r="Q2073">
        <v>2.1696832043145219E-2</v>
      </c>
      <c r="R2073">
        <v>309986.41189459153</v>
      </c>
      <c r="S2073">
        <v>233150.56474401895</v>
      </c>
      <c r="T2073">
        <v>322847.00754373707</v>
      </c>
      <c r="U2073">
        <v>4.5255521903833015E-2</v>
      </c>
      <c r="V2073">
        <v>3.4038106461427388E-2</v>
      </c>
      <c r="W2073">
        <v>4.7133065388849239E-2</v>
      </c>
      <c r="X2073">
        <f t="shared" si="97"/>
        <v>4.5255521903833015E-2</v>
      </c>
      <c r="Y2073">
        <f t="shared" si="98"/>
        <v>3.4038106461427388E-2</v>
      </c>
      <c r="Z2073">
        <f t="shared" si="99"/>
        <v>4.7133065388849239E-2</v>
      </c>
      <c r="AA2073">
        <v>0.99196648624124151</v>
      </c>
      <c r="AB2073">
        <v>0.9904699783978349</v>
      </c>
      <c r="AC2073">
        <v>0.99201275004695799</v>
      </c>
      <c r="AD2073">
        <v>14163.988799864195</v>
      </c>
      <c r="AE2073">
        <v>28528.214233027065</v>
      </c>
      <c r="AF2073">
        <v>28272.192698636722</v>
      </c>
      <c r="AG2073">
        <v>14182.366453703195</v>
      </c>
      <c r="AH2073">
        <v>28559.93549149757</v>
      </c>
      <c r="AI2073">
        <v>28314.487709930727</v>
      </c>
      <c r="AJ2073">
        <v>0</v>
      </c>
      <c r="AK2073">
        <v>1</v>
      </c>
      <c r="AL2073">
        <v>0</v>
      </c>
    </row>
    <row r="2074" spans="1:38" x14ac:dyDescent="0.25">
      <c r="A2074">
        <v>265071503.18415213</v>
      </c>
      <c r="B2074">
        <v>6849692.5646621669</v>
      </c>
      <c r="C2074">
        <v>6675683.9689857624</v>
      </c>
      <c r="D2074">
        <v>6759727.3651754996</v>
      </c>
      <c r="E2074">
        <v>6681507.4391162666</v>
      </c>
      <c r="F2074">
        <v>153093.56589612964</v>
      </c>
      <c r="G2074">
        <v>199356.32493002134</v>
      </c>
      <c r="H2074">
        <v>185732.07626585473</v>
      </c>
      <c r="I2074">
        <v>2.2933015793944057E-2</v>
      </c>
      <c r="J2074">
        <v>2.9491770031592916E-2</v>
      </c>
      <c r="K2074">
        <v>2.7797930026763645E-2</v>
      </c>
      <c r="L2074">
        <v>3977.4993128058636</v>
      </c>
      <c r="M2074">
        <v>4269.7611693045083</v>
      </c>
      <c r="N2074">
        <v>3971.178889301395</v>
      </c>
      <c r="O2074">
        <v>2.2245913253453202E-2</v>
      </c>
      <c r="P2074">
        <v>2.4183101993926221E-2</v>
      </c>
      <c r="Q2074">
        <v>2.2491989670641293E-2</v>
      </c>
      <c r="R2074">
        <v>174008.59567640442</v>
      </c>
      <c r="S2074">
        <v>89965.19948666729</v>
      </c>
      <c r="T2074">
        <v>168185.12554590032</v>
      </c>
      <c r="U2074">
        <v>2.5403854849503991E-2</v>
      </c>
      <c r="V2074">
        <v>1.313419524122897E-2</v>
      </c>
      <c r="W2074">
        <v>2.4553675067633545E-2</v>
      </c>
      <c r="X2074">
        <f t="shared" si="97"/>
        <v>2.5403854849503991E-2</v>
      </c>
      <c r="Y2074">
        <f t="shared" si="98"/>
        <v>1.313419524122897E-2</v>
      </c>
      <c r="Z2074">
        <f t="shared" si="99"/>
        <v>2.4553675067633545E-2</v>
      </c>
      <c r="AA2074">
        <v>0.99153715188197544</v>
      </c>
      <c r="AB2074">
        <v>0.99012950944873823</v>
      </c>
      <c r="AC2074">
        <v>0.99144997388451483</v>
      </c>
      <c r="AD2074">
        <v>14200.141490384793</v>
      </c>
      <c r="AE2074">
        <v>28584.051483809631</v>
      </c>
      <c r="AF2074">
        <v>28376.221405398428</v>
      </c>
      <c r="AG2074">
        <v>14218.519144223792</v>
      </c>
      <c r="AH2074">
        <v>28615.772742280136</v>
      </c>
      <c r="AI2074">
        <v>28418.516416692433</v>
      </c>
      <c r="AJ2074">
        <v>1</v>
      </c>
      <c r="AK2074">
        <v>1</v>
      </c>
      <c r="AL2074">
        <v>1</v>
      </c>
    </row>
    <row r="2075" spans="1:38" x14ac:dyDescent="0.25">
      <c r="A2075">
        <v>265083097.7405082</v>
      </c>
      <c r="B2075">
        <v>6849692.5646621669</v>
      </c>
      <c r="C2075">
        <v>6823560.1337588122</v>
      </c>
      <c r="D2075">
        <v>6605011.1117708934</v>
      </c>
      <c r="E2075">
        <v>6516797.3371673832</v>
      </c>
      <c r="F2075">
        <v>152800.81000424339</v>
      </c>
      <c r="G2075">
        <v>202218.72599041005</v>
      </c>
      <c r="H2075">
        <v>184768.54829871823</v>
      </c>
      <c r="I2075">
        <v>2.2393121333873531E-2</v>
      </c>
      <c r="J2075">
        <v>3.0615955456915568E-2</v>
      </c>
      <c r="K2075">
        <v>2.8352661397788758E-2</v>
      </c>
      <c r="L2075">
        <v>3969.8932690640427</v>
      </c>
      <c r="M2075">
        <v>4331.0673200018282</v>
      </c>
      <c r="N2075">
        <v>3950.5774832369621</v>
      </c>
      <c r="O2075">
        <v>2.2190817204259965E-2</v>
      </c>
      <c r="P2075">
        <v>2.4529225637445366E-2</v>
      </c>
      <c r="Q2075">
        <v>2.2374301603903395E-2</v>
      </c>
      <c r="R2075">
        <v>26132.43090335466</v>
      </c>
      <c r="S2075">
        <v>244681.45289127342</v>
      </c>
      <c r="T2075">
        <v>332895.2274947837</v>
      </c>
      <c r="U2075">
        <v>3.8151246434289473E-3</v>
      </c>
      <c r="V2075">
        <v>3.5721523350346361E-2</v>
      </c>
      <c r="W2075">
        <v>4.8600024651062917E-2</v>
      </c>
      <c r="X2075">
        <f t="shared" si="97"/>
        <v>3.8151246434289473E-3</v>
      </c>
      <c r="Y2075">
        <f t="shared" si="98"/>
        <v>3.5721523350346361E-2</v>
      </c>
      <c r="Z2075">
        <f t="shared" si="99"/>
        <v>4.8600024651062917E-2</v>
      </c>
      <c r="AA2075">
        <v>0.99164187124544467</v>
      </c>
      <c r="AB2075">
        <v>0.98986029240543383</v>
      </c>
      <c r="AC2075">
        <v>0.99155200400506305</v>
      </c>
      <c r="AD2075">
        <v>14197.343078394673</v>
      </c>
      <c r="AE2075">
        <v>28625.707844351593</v>
      </c>
      <c r="AF2075">
        <v>28361.023400966511</v>
      </c>
      <c r="AG2075">
        <v>14215.720732233673</v>
      </c>
      <c r="AH2075">
        <v>28657.429102822098</v>
      </c>
      <c r="AI2075">
        <v>28403.318412260516</v>
      </c>
      <c r="AJ2075">
        <v>1</v>
      </c>
      <c r="AK2075">
        <v>1</v>
      </c>
      <c r="AL2075">
        <v>0</v>
      </c>
    </row>
    <row r="2076" spans="1:38" x14ac:dyDescent="0.25">
      <c r="A2076">
        <v>264946071.89481241</v>
      </c>
      <c r="B2076">
        <v>6849692.5646621669</v>
      </c>
      <c r="C2076">
        <v>6747043.7479867488</v>
      </c>
      <c r="D2076">
        <v>6662506.6229450041</v>
      </c>
      <c r="E2076">
        <v>6572570.251257156</v>
      </c>
      <c r="F2076">
        <v>151503.20797386963</v>
      </c>
      <c r="G2076">
        <v>206811.09939976767</v>
      </c>
      <c r="H2076">
        <v>187524.37835280274</v>
      </c>
      <c r="I2076">
        <v>2.2454754057149355E-2</v>
      </c>
      <c r="J2076">
        <v>3.1041034719204781E-2</v>
      </c>
      <c r="K2076">
        <v>2.8531361580644097E-2</v>
      </c>
      <c r="L2076">
        <v>3936.1804794121967</v>
      </c>
      <c r="M2076">
        <v>4429.4255620345539</v>
      </c>
      <c r="N2076">
        <v>4009.5004994079391</v>
      </c>
      <c r="O2076">
        <v>2.2021241097924991E-2</v>
      </c>
      <c r="P2076">
        <v>2.5099615067797482E-2</v>
      </c>
      <c r="Q2076">
        <v>2.2720083618033713E-2</v>
      </c>
      <c r="R2076">
        <v>102648.81667541806</v>
      </c>
      <c r="S2076">
        <v>187185.94171716273</v>
      </c>
      <c r="T2076">
        <v>277122.31340501085</v>
      </c>
      <c r="U2076">
        <v>1.4985901295043128E-2</v>
      </c>
      <c r="V2076">
        <v>2.7327641343038132E-2</v>
      </c>
      <c r="W2076">
        <v>4.045762795759561E-2</v>
      </c>
      <c r="X2076">
        <f t="shared" si="97"/>
        <v>1.4985901295043128E-2</v>
      </c>
      <c r="Y2076">
        <f t="shared" si="98"/>
        <v>2.7327641343038132E-2</v>
      </c>
      <c r="Z2076">
        <f t="shared" si="99"/>
        <v>4.045762795759561E-2</v>
      </c>
      <c r="AA2076">
        <v>0.99181028523629367</v>
      </c>
      <c r="AB2076">
        <v>0.98938176410880796</v>
      </c>
      <c r="AC2076">
        <v>0.99128765496842697</v>
      </c>
      <c r="AD2076">
        <v>14184.874589286439</v>
      </c>
      <c r="AE2076">
        <v>28691.323983605471</v>
      </c>
      <c r="AF2076">
        <v>28404.283328427122</v>
      </c>
      <c r="AG2076">
        <v>14203.252243125438</v>
      </c>
      <c r="AH2076">
        <v>28723.045242075976</v>
      </c>
      <c r="AI2076">
        <v>28446.578339721127</v>
      </c>
      <c r="AJ2076">
        <v>1</v>
      </c>
      <c r="AK2076">
        <v>1</v>
      </c>
      <c r="AL2076">
        <v>0</v>
      </c>
    </row>
    <row r="2077" spans="1:38" x14ac:dyDescent="0.25">
      <c r="A2077">
        <v>265250973.91076511</v>
      </c>
      <c r="B2077">
        <v>6849692.5646621669</v>
      </c>
      <c r="C2077">
        <v>6691990.794044015</v>
      </c>
      <c r="D2077">
        <v>6726615.7149561448</v>
      </c>
      <c r="E2077">
        <v>6645974.8001458179</v>
      </c>
      <c r="F2077">
        <v>151352.40790161028</v>
      </c>
      <c r="G2077">
        <v>199484.01629259603</v>
      </c>
      <c r="H2077">
        <v>182987.47033314622</v>
      </c>
      <c r="I2077">
        <v>2.2616948014381084E-2</v>
      </c>
      <c r="J2077">
        <v>2.9655925765025896E-2</v>
      </c>
      <c r="K2077">
        <v>2.7533578720330288E-2</v>
      </c>
      <c r="L2077">
        <v>3932.2625669886947</v>
      </c>
      <c r="M2077">
        <v>4272.4960292181249</v>
      </c>
      <c r="N2077">
        <v>3912.4958585694135</v>
      </c>
      <c r="O2077">
        <v>2.1978093324140646E-2</v>
      </c>
      <c r="P2077">
        <v>2.4181767300953505E-2</v>
      </c>
      <c r="Q2077">
        <v>2.214421353954631E-2</v>
      </c>
      <c r="R2077">
        <v>157701.77061815187</v>
      </c>
      <c r="S2077">
        <v>123076.84970602207</v>
      </c>
      <c r="T2077">
        <v>203717.76451634895</v>
      </c>
      <c r="U2077">
        <v>2.3023189600032783E-2</v>
      </c>
      <c r="V2077">
        <v>1.796822974814671E-2</v>
      </c>
      <c r="W2077">
        <v>2.9741154452294239E-2</v>
      </c>
      <c r="X2077">
        <f t="shared" si="97"/>
        <v>2.3023189600032783E-2</v>
      </c>
      <c r="Y2077">
        <f t="shared" si="98"/>
        <v>1.796822974814671E-2</v>
      </c>
      <c r="Z2077">
        <f t="shared" si="99"/>
        <v>2.9741154452294239E-2</v>
      </c>
      <c r="AA2077">
        <v>0.99179454471018291</v>
      </c>
      <c r="AB2077">
        <v>0.9901325254383988</v>
      </c>
      <c r="AC2077">
        <v>0.9917139522806584</v>
      </c>
      <c r="AD2077">
        <v>14183.418649806987</v>
      </c>
      <c r="AE2077">
        <v>28585.922478970486</v>
      </c>
      <c r="AF2077">
        <v>28332.720122475614</v>
      </c>
      <c r="AG2077">
        <v>14201.796303645986</v>
      </c>
      <c r="AH2077">
        <v>28617.643737440991</v>
      </c>
      <c r="AI2077">
        <v>28375.015133769619</v>
      </c>
      <c r="AJ2077">
        <v>1</v>
      </c>
      <c r="AK2077">
        <v>1</v>
      </c>
      <c r="AL2077">
        <v>1</v>
      </c>
    </row>
    <row r="2078" spans="1:38" x14ac:dyDescent="0.25">
      <c r="A2078">
        <v>265094259.2674087</v>
      </c>
      <c r="B2078">
        <v>6849692.5646621669</v>
      </c>
      <c r="C2078">
        <v>6602813.1650908245</v>
      </c>
      <c r="D2078">
        <v>6539516.9725022232</v>
      </c>
      <c r="E2078">
        <v>6458139.1679243557</v>
      </c>
      <c r="F2078">
        <v>153286.22269385413</v>
      </c>
      <c r="G2078">
        <v>200577.35525302563</v>
      </c>
      <c r="H2078">
        <v>183468.77922915941</v>
      </c>
      <c r="I2078">
        <v>2.321529003793122E-2</v>
      </c>
      <c r="J2078">
        <v>3.0671585699131303E-2</v>
      </c>
      <c r="K2078">
        <v>2.8408923136929894E-2</v>
      </c>
      <c r="L2078">
        <v>3982.5046980816655</v>
      </c>
      <c r="M2078">
        <v>4295.9128746067454</v>
      </c>
      <c r="N2078">
        <v>3922.7868312732617</v>
      </c>
      <c r="O2078">
        <v>2.2282191007975381E-2</v>
      </c>
      <c r="P2078">
        <v>2.432907394319277E-2</v>
      </c>
      <c r="Q2078">
        <v>2.2215946567623667E-2</v>
      </c>
      <c r="R2078">
        <v>246879.39957134239</v>
      </c>
      <c r="S2078">
        <v>310175.59215994366</v>
      </c>
      <c r="T2078">
        <v>391553.39673781116</v>
      </c>
      <c r="U2078">
        <v>3.6042405880375265E-2</v>
      </c>
      <c r="V2078">
        <v>4.5283140700380003E-2</v>
      </c>
      <c r="W2078">
        <v>5.7163645381378213E-2</v>
      </c>
      <c r="X2078">
        <f t="shared" si="97"/>
        <v>3.6042405880375265E-2</v>
      </c>
      <c r="Y2078">
        <f t="shared" si="98"/>
        <v>4.5283140700380003E-2</v>
      </c>
      <c r="Z2078">
        <f t="shared" si="99"/>
        <v>5.7163645381378213E-2</v>
      </c>
      <c r="AA2078">
        <v>0.99166876778286794</v>
      </c>
      <c r="AB2078">
        <v>0.99012833984826953</v>
      </c>
      <c r="AC2078">
        <v>0.99175737291546762</v>
      </c>
      <c r="AD2078">
        <v>14201.980151327107</v>
      </c>
      <c r="AE2078">
        <v>28601.893750497085</v>
      </c>
      <c r="AF2078">
        <v>28340.395720337736</v>
      </c>
      <c r="AG2078">
        <v>14220.357805166106</v>
      </c>
      <c r="AH2078">
        <v>28633.61500896759</v>
      </c>
      <c r="AI2078">
        <v>28382.690731631741</v>
      </c>
      <c r="AJ2078">
        <v>0</v>
      </c>
      <c r="AK2078">
        <v>0</v>
      </c>
      <c r="AL2078">
        <v>0</v>
      </c>
    </row>
    <row r="2079" spans="1:38" x14ac:dyDescent="0.25">
      <c r="A2079">
        <v>265189532.68464771</v>
      </c>
      <c r="B2079">
        <v>6849692.5646621818</v>
      </c>
      <c r="C2079">
        <v>6437817.8122846829</v>
      </c>
      <c r="D2079">
        <v>6318011.324778961</v>
      </c>
      <c r="E2079">
        <v>6236554.2493227338</v>
      </c>
      <c r="F2079">
        <v>147256.81579844287</v>
      </c>
      <c r="G2079">
        <v>198780.29511173742</v>
      </c>
      <c r="H2079">
        <v>183147.30428584322</v>
      </c>
      <c r="I2079">
        <v>2.2873715922411865E-2</v>
      </c>
      <c r="J2079">
        <v>3.1462478443514318E-2</v>
      </c>
      <c r="K2079">
        <v>2.9366745956829015E-2</v>
      </c>
      <c r="L2079">
        <v>3825.8556472691948</v>
      </c>
      <c r="M2079">
        <v>4257.4239146358459</v>
      </c>
      <c r="N2079">
        <v>3915.9133039106114</v>
      </c>
      <c r="O2079">
        <v>2.1408413283673836E-2</v>
      </c>
      <c r="P2079">
        <v>2.4102197947921702E-2</v>
      </c>
      <c r="Q2079">
        <v>2.2168832488889352E-2</v>
      </c>
      <c r="R2079">
        <v>411874.75237749889</v>
      </c>
      <c r="S2079">
        <v>531681.23988322075</v>
      </c>
      <c r="T2079">
        <v>613138.31533944793</v>
      </c>
      <c r="U2079">
        <v>6.0130399793762432E-2</v>
      </c>
      <c r="V2079">
        <v>7.7621182974865768E-2</v>
      </c>
      <c r="W2079">
        <v>8.9513260566269973E-2</v>
      </c>
      <c r="X2079">
        <f t="shared" si="97"/>
        <v>6.0130399793762432E-2</v>
      </c>
      <c r="Y2079">
        <f t="shared" si="98"/>
        <v>7.7621182974865768E-2</v>
      </c>
      <c r="Z2079">
        <f t="shared" si="99"/>
        <v>8.9513260566269973E-2</v>
      </c>
      <c r="AA2079">
        <v>0.99222134966724373</v>
      </c>
      <c r="AB2079">
        <v>0.9902252478867547</v>
      </c>
      <c r="AC2079">
        <v>0.99171914716131782</v>
      </c>
      <c r="AD2079">
        <v>14143.311843404377</v>
      </c>
      <c r="AE2079">
        <v>28575.596294215229</v>
      </c>
      <c r="AF2079">
        <v>28335.271285991494</v>
      </c>
      <c r="AG2079">
        <v>14161.689497243377</v>
      </c>
      <c r="AH2079">
        <v>28607.317552685734</v>
      </c>
      <c r="AI2079">
        <v>28377.566297285499</v>
      </c>
      <c r="AJ2079">
        <v>0</v>
      </c>
      <c r="AK2079">
        <v>0</v>
      </c>
      <c r="AL2079">
        <v>0</v>
      </c>
    </row>
    <row r="2080" spans="1:38" x14ac:dyDescent="0.25">
      <c r="A2080">
        <v>265170410.29966518</v>
      </c>
      <c r="B2080">
        <v>6849692.5646621669</v>
      </c>
      <c r="C2080">
        <v>6549102.4913765546</v>
      </c>
      <c r="D2080">
        <v>6521494.6183401616</v>
      </c>
      <c r="E2080">
        <v>6442260.3901941637</v>
      </c>
      <c r="F2080">
        <v>147211.87800851816</v>
      </c>
      <c r="G2080">
        <v>200324.29230902315</v>
      </c>
      <c r="H2080">
        <v>181605.39072441432</v>
      </c>
      <c r="I2080">
        <v>2.2478175933627165E-2</v>
      </c>
      <c r="J2080">
        <v>3.0717543145042003E-2</v>
      </c>
      <c r="K2080">
        <v>2.8189700466134202E-2</v>
      </c>
      <c r="L2080">
        <v>3824.6881257767122</v>
      </c>
      <c r="M2080">
        <v>4290.492839240068</v>
      </c>
      <c r="N2080">
        <v>3882.9453066352744</v>
      </c>
      <c r="O2080">
        <v>2.1395176714163713E-2</v>
      </c>
      <c r="P2080">
        <v>2.4291208194813591E-2</v>
      </c>
      <c r="Q2080">
        <v>2.1983822462050294E-2</v>
      </c>
      <c r="R2080">
        <v>300590.07328561228</v>
      </c>
      <c r="S2080">
        <v>328197.94632200524</v>
      </c>
      <c r="T2080">
        <v>407432.17446800321</v>
      </c>
      <c r="U2080">
        <v>4.3883732072351432E-2</v>
      </c>
      <c r="V2080">
        <v>4.7914259395405764E-2</v>
      </c>
      <c r="W2080">
        <v>5.9481819165134772E-2</v>
      </c>
      <c r="X2080">
        <f t="shared" si="97"/>
        <v>4.3883732072351432E-2</v>
      </c>
      <c r="Y2080">
        <f t="shared" si="98"/>
        <v>4.7914259395405764E-2</v>
      </c>
      <c r="Z2080">
        <f t="shared" si="99"/>
        <v>5.9481819165134772E-2</v>
      </c>
      <c r="AA2080">
        <v>0.99229795437811086</v>
      </c>
      <c r="AB2080">
        <v>0.99009479715224469</v>
      </c>
      <c r="AC2080">
        <v>0.99187602597828151</v>
      </c>
      <c r="AD2080">
        <v>14142.865622459594</v>
      </c>
      <c r="AE2080">
        <v>28598.204815691821</v>
      </c>
      <c r="AF2080">
        <v>28310.56688585454</v>
      </c>
      <c r="AG2080">
        <v>14161.243276298594</v>
      </c>
      <c r="AH2080">
        <v>28629.926074162326</v>
      </c>
      <c r="AI2080">
        <v>28352.861897148545</v>
      </c>
      <c r="AJ2080">
        <v>0</v>
      </c>
      <c r="AK2080">
        <v>0</v>
      </c>
      <c r="AL2080">
        <v>0</v>
      </c>
    </row>
    <row r="2081" spans="1:38" x14ac:dyDescent="0.25">
      <c r="A2081">
        <v>265206114.25955346</v>
      </c>
      <c r="B2081">
        <v>6849692.5646621669</v>
      </c>
      <c r="C2081">
        <v>6816753.7149230028</v>
      </c>
      <c r="D2081">
        <v>7024293.8113541408</v>
      </c>
      <c r="E2081">
        <v>6950007.3700219616</v>
      </c>
      <c r="F2081">
        <v>155724.51763702396</v>
      </c>
      <c r="G2081">
        <v>200995.11615484944</v>
      </c>
      <c r="H2081">
        <v>186734.45226426536</v>
      </c>
      <c r="I2081">
        <v>2.284438079317978E-2</v>
      </c>
      <c r="J2081">
        <v>2.8614280887561804E-2</v>
      </c>
      <c r="K2081">
        <v>2.6868238020828931E-2</v>
      </c>
      <c r="L2081">
        <v>4045.8536468379848</v>
      </c>
      <c r="M2081">
        <v>4304.8603673802354</v>
      </c>
      <c r="N2081">
        <v>3992.6109137748231</v>
      </c>
      <c r="O2081">
        <v>2.2604688894552794E-2</v>
      </c>
      <c r="P2081">
        <v>2.4369180206852848E-2</v>
      </c>
      <c r="Q2081">
        <v>2.2601582060799083E-2</v>
      </c>
      <c r="R2081">
        <v>32938.849739164114</v>
      </c>
      <c r="S2081">
        <v>-174601.24669197388</v>
      </c>
      <c r="T2081">
        <v>-100314.80535979476</v>
      </c>
      <c r="U2081">
        <v>4.8088070272083354E-3</v>
      </c>
      <c r="V2081">
        <v>-2.5490377129150085E-2</v>
      </c>
      <c r="W2081">
        <v>-1.464515442303539E-2</v>
      </c>
      <c r="X2081">
        <f t="shared" si="97"/>
        <v>4.8088070272083354E-3</v>
      </c>
      <c r="Y2081">
        <f t="shared" si="98"/>
        <v>2.5490377129150085E-2</v>
      </c>
      <c r="Z2081">
        <f t="shared" si="99"/>
        <v>1.464515442303539E-2</v>
      </c>
      <c r="AA2081">
        <v>0.99132055504119987</v>
      </c>
      <c r="AB2081">
        <v>0.99004797322304627</v>
      </c>
      <c r="AC2081">
        <v>0.99142756215309613</v>
      </c>
      <c r="AD2081">
        <v>14225.052884590939</v>
      </c>
      <c r="AE2081">
        <v>28607.973339524764</v>
      </c>
      <c r="AF2081">
        <v>28391.948723232181</v>
      </c>
      <c r="AG2081">
        <v>14243.430538429939</v>
      </c>
      <c r="AH2081">
        <v>28639.694597995269</v>
      </c>
      <c r="AI2081">
        <v>28434.243734526186</v>
      </c>
      <c r="AJ2081">
        <v>1</v>
      </c>
      <c r="AK2081">
        <v>1</v>
      </c>
      <c r="AL2081">
        <v>1</v>
      </c>
    </row>
    <row r="2082" spans="1:38" x14ac:dyDescent="0.25">
      <c r="A2082">
        <v>265053368.48328796</v>
      </c>
      <c r="B2082">
        <v>6849692.5646621818</v>
      </c>
      <c r="C2082">
        <v>6761325.5130385542</v>
      </c>
      <c r="D2082">
        <v>6712514.9617291512</v>
      </c>
      <c r="E2082">
        <v>6629533.5897806324</v>
      </c>
      <c r="F2082">
        <v>147907.64471394685</v>
      </c>
      <c r="G2082">
        <v>197747.86588444485</v>
      </c>
      <c r="H2082">
        <v>181569.66195411442</v>
      </c>
      <c r="I2082">
        <v>2.187553970426678E-2</v>
      </c>
      <c r="J2082">
        <v>2.9459579160998218E-2</v>
      </c>
      <c r="K2082">
        <v>2.7387999396217323E-2</v>
      </c>
      <c r="L2082">
        <v>3842.7647286470992</v>
      </c>
      <c r="M2082">
        <v>4235.3116178411683</v>
      </c>
      <c r="N2082">
        <v>3882.1813818399073</v>
      </c>
      <c r="O2082">
        <v>2.1488020243077062E-2</v>
      </c>
      <c r="P2082">
        <v>2.3989672918499023E-2</v>
      </c>
      <c r="Q2082">
        <v>2.1989470897090094E-2</v>
      </c>
      <c r="R2082">
        <v>88367.051623627543</v>
      </c>
      <c r="S2082">
        <v>137177.60293303058</v>
      </c>
      <c r="T2082">
        <v>220158.97488154937</v>
      </c>
      <c r="U2082">
        <v>1.2900878512346151E-2</v>
      </c>
      <c r="V2082">
        <v>2.0026826260894529E-2</v>
      </c>
      <c r="W2082">
        <v>3.2141438875279996E-2</v>
      </c>
      <c r="X2082">
        <f t="shared" si="97"/>
        <v>1.2900878512346151E-2</v>
      </c>
      <c r="Y2082">
        <f t="shared" si="98"/>
        <v>2.0026826260894529E-2</v>
      </c>
      <c r="Z2082">
        <f t="shared" si="99"/>
        <v>3.2141438875279996E-2</v>
      </c>
      <c r="AA2082">
        <v>0.9921448348033135</v>
      </c>
      <c r="AB2082">
        <v>0.9902955504410369</v>
      </c>
      <c r="AC2082">
        <v>0.99183513926886946</v>
      </c>
      <c r="AD2082">
        <v>14149.759187470594</v>
      </c>
      <c r="AE2082">
        <v>28560.38040129315</v>
      </c>
      <c r="AF2082">
        <v>28309.991959430587</v>
      </c>
      <c r="AG2082">
        <v>14168.136841309593</v>
      </c>
      <c r="AH2082">
        <v>28592.101659763655</v>
      </c>
      <c r="AI2082">
        <v>28352.286970724592</v>
      </c>
      <c r="AJ2082">
        <v>1</v>
      </c>
      <c r="AK2082">
        <v>1</v>
      </c>
      <c r="AL2082">
        <v>1</v>
      </c>
    </row>
    <row r="2083" spans="1:38" x14ac:dyDescent="0.25">
      <c r="A2083">
        <v>265014154.57132706</v>
      </c>
      <c r="B2083">
        <v>6849692.5646621669</v>
      </c>
      <c r="C2083">
        <v>6625265.1942113526</v>
      </c>
      <c r="D2083">
        <v>6544409.6816446735</v>
      </c>
      <c r="E2083">
        <v>6475745.646876147</v>
      </c>
      <c r="F2083">
        <v>151909.91660390759</v>
      </c>
      <c r="G2083">
        <v>198612.45587636877</v>
      </c>
      <c r="H2083">
        <v>183711.03435242426</v>
      </c>
      <c r="I2083">
        <v>2.2928880905270749E-2</v>
      </c>
      <c r="J2083">
        <v>3.0348414224956578E-2</v>
      </c>
      <c r="K2083">
        <v>2.8369093594811764E-2</v>
      </c>
      <c r="L2083">
        <v>3946.7471109163957</v>
      </c>
      <c r="M2083">
        <v>4253.8291781753187</v>
      </c>
      <c r="N2083">
        <v>3927.9665420193896</v>
      </c>
      <c r="O2083">
        <v>2.2084029122910333E-2</v>
      </c>
      <c r="P2083">
        <v>2.4098223824637631E-2</v>
      </c>
      <c r="Q2083">
        <v>2.2252190424316545E-2</v>
      </c>
      <c r="R2083">
        <v>224427.37045081425</v>
      </c>
      <c r="S2083">
        <v>305282.88301749341</v>
      </c>
      <c r="T2083">
        <v>373946.91778601985</v>
      </c>
      <c r="U2083">
        <v>3.2764590283751401E-2</v>
      </c>
      <c r="V2083">
        <v>4.4568844533615974E-2</v>
      </c>
      <c r="W2083">
        <v>5.4593241120809814E-2</v>
      </c>
      <c r="X2083">
        <f t="shared" si="97"/>
        <v>3.2764590283751401E-2</v>
      </c>
      <c r="Y2083">
        <f t="shared" si="98"/>
        <v>4.4568844533615974E-2</v>
      </c>
      <c r="Z2083">
        <f t="shared" si="99"/>
        <v>5.4593241120809814E-2</v>
      </c>
      <c r="AA2083">
        <v>0.99170949640532147</v>
      </c>
      <c r="AB2083">
        <v>0.99025146155008359</v>
      </c>
      <c r="AC2083">
        <v>0.99167638574334294</v>
      </c>
      <c r="AD2083">
        <v>14188.794053047754</v>
      </c>
      <c r="AE2083">
        <v>28573.128074683347</v>
      </c>
      <c r="AF2083">
        <v>28344.25143106424</v>
      </c>
      <c r="AG2083">
        <v>14207.171706886753</v>
      </c>
      <c r="AH2083">
        <v>28604.849333153852</v>
      </c>
      <c r="AI2083">
        <v>28386.546442358245</v>
      </c>
      <c r="AJ2083">
        <v>0</v>
      </c>
      <c r="AK2083">
        <v>0</v>
      </c>
      <c r="AL2083">
        <v>0</v>
      </c>
    </row>
    <row r="2084" spans="1:38" x14ac:dyDescent="0.25">
      <c r="A2084">
        <v>265042315.16073465</v>
      </c>
      <c r="B2084">
        <v>6849692.5646621818</v>
      </c>
      <c r="C2084">
        <v>6774506.9296388673</v>
      </c>
      <c r="D2084">
        <v>6667052.3136216886</v>
      </c>
      <c r="E2084">
        <v>6579830.870646636</v>
      </c>
      <c r="F2084">
        <v>149095.94016700416</v>
      </c>
      <c r="G2084">
        <v>202071.4890160503</v>
      </c>
      <c r="H2084">
        <v>185882.96068339137</v>
      </c>
      <c r="I2084">
        <v>2.2008382560611255E-2</v>
      </c>
      <c r="J2084">
        <v>3.0308970068105054E-2</v>
      </c>
      <c r="K2084">
        <v>2.8250416209425096E-2</v>
      </c>
      <c r="L2084">
        <v>3873.6376416939647</v>
      </c>
      <c r="M2084">
        <v>4327.9138373319001</v>
      </c>
      <c r="N2084">
        <v>3974.4049826380628</v>
      </c>
      <c r="O2084">
        <v>2.1658907600526106E-2</v>
      </c>
      <c r="P2084">
        <v>2.4515241418565835E-2</v>
      </c>
      <c r="Q2084">
        <v>2.2512809012988459E-2</v>
      </c>
      <c r="R2084">
        <v>75185.635023314506</v>
      </c>
      <c r="S2084">
        <v>182640.25104049314</v>
      </c>
      <c r="T2084">
        <v>269861.69401554577</v>
      </c>
      <c r="U2084">
        <v>1.0976497749869824E-2</v>
      </c>
      <c r="V2084">
        <v>2.666400708007553E-2</v>
      </c>
      <c r="W2084">
        <v>3.9397635947600373E-2</v>
      </c>
      <c r="X2084">
        <f t="shared" si="97"/>
        <v>1.0976497749869824E-2</v>
      </c>
      <c r="Y2084">
        <f t="shared" si="98"/>
        <v>2.666400708007553E-2</v>
      </c>
      <c r="Z2084">
        <f t="shared" si="99"/>
        <v>3.9397635947600373E-2</v>
      </c>
      <c r="AA2084">
        <v>0.99201758048533317</v>
      </c>
      <c r="AB2084">
        <v>0.98986739593720352</v>
      </c>
      <c r="AC2084">
        <v>0.99144332441889149</v>
      </c>
      <c r="AD2084">
        <v>14161.458017456613</v>
      </c>
      <c r="AE2084">
        <v>28623.579539277016</v>
      </c>
      <c r="AF2084">
        <v>28378.594206541718</v>
      </c>
      <c r="AG2084">
        <v>14179.835671295612</v>
      </c>
      <c r="AH2084">
        <v>28655.300797747521</v>
      </c>
      <c r="AI2084">
        <v>28420.889217835724</v>
      </c>
      <c r="AJ2084">
        <v>1</v>
      </c>
      <c r="AK2084">
        <v>1</v>
      </c>
      <c r="AL2084">
        <v>0</v>
      </c>
    </row>
    <row r="2085" spans="1:38" x14ac:dyDescent="0.25">
      <c r="A2085">
        <v>265189335.39784199</v>
      </c>
      <c r="B2085">
        <v>6849692.5646621818</v>
      </c>
      <c r="C2085">
        <v>6606480.4857975896</v>
      </c>
      <c r="D2085">
        <v>6526553.6760258796</v>
      </c>
      <c r="E2085">
        <v>6448866.8422746267</v>
      </c>
      <c r="F2085">
        <v>145838.0449776107</v>
      </c>
      <c r="G2085">
        <v>198208.13595886683</v>
      </c>
      <c r="H2085">
        <v>179537.88766245911</v>
      </c>
      <c r="I2085">
        <v>2.2074998221992614E-2</v>
      </c>
      <c r="J2085">
        <v>3.0369494498597129E-2</v>
      </c>
      <c r="K2085">
        <v>2.7840222484595913E-2</v>
      </c>
      <c r="L2085">
        <v>3788.9947907605824</v>
      </c>
      <c r="M2085">
        <v>4245.1695608577729</v>
      </c>
      <c r="N2085">
        <v>3838.7395631887339</v>
      </c>
      <c r="O2085">
        <v>2.1186948349391589E-2</v>
      </c>
      <c r="P2085">
        <v>2.4032841772008231E-2</v>
      </c>
      <c r="Q2085">
        <v>2.1731951858107112E-2</v>
      </c>
      <c r="R2085">
        <v>243212.07886459213</v>
      </c>
      <c r="S2085">
        <v>323138.8886363022</v>
      </c>
      <c r="T2085">
        <v>400825.72238755506</v>
      </c>
      <c r="U2085">
        <v>3.5507006565423431E-2</v>
      </c>
      <c r="V2085">
        <v>4.7175677679811165E-2</v>
      </c>
      <c r="W2085">
        <v>5.8517330318652527E-2</v>
      </c>
      <c r="X2085">
        <f t="shared" si="97"/>
        <v>3.5507006565423431E-2</v>
      </c>
      <c r="Y2085">
        <f t="shared" si="98"/>
        <v>4.7175677679811165E-2</v>
      </c>
      <c r="Z2085">
        <f t="shared" si="99"/>
        <v>5.8517330318652527E-2</v>
      </c>
      <c r="AA2085">
        <v>0.99237147693610139</v>
      </c>
      <c r="AB2085">
        <v>0.99022189004207184</v>
      </c>
      <c r="AC2085">
        <v>0.99199356652504633</v>
      </c>
      <c r="AD2085">
        <v>14129.157660448287</v>
      </c>
      <c r="AE2085">
        <v>28567.173629616314</v>
      </c>
      <c r="AF2085">
        <v>28277.110303334332</v>
      </c>
      <c r="AG2085">
        <v>14147.535314287286</v>
      </c>
      <c r="AH2085">
        <v>28598.894888086819</v>
      </c>
      <c r="AI2085">
        <v>28319.405314628337</v>
      </c>
      <c r="AJ2085">
        <v>0</v>
      </c>
      <c r="AK2085">
        <v>0</v>
      </c>
      <c r="AL2085">
        <v>0</v>
      </c>
    </row>
    <row r="2086" spans="1:38" x14ac:dyDescent="0.25">
      <c r="A2086">
        <v>265238890.55209517</v>
      </c>
      <c r="B2086">
        <v>6849692.5646621669</v>
      </c>
      <c r="C2086">
        <v>6662570.3394494625</v>
      </c>
      <c r="D2086">
        <v>6513397.8023949796</v>
      </c>
      <c r="E2086">
        <v>6437109.0455346787</v>
      </c>
      <c r="F2086">
        <v>151005.80377982144</v>
      </c>
      <c r="G2086">
        <v>204001.08827161428</v>
      </c>
      <c r="H2086">
        <v>187340.92304487017</v>
      </c>
      <c r="I2086">
        <v>2.2664796930654131E-2</v>
      </c>
      <c r="J2086">
        <v>3.1320225550572539E-2</v>
      </c>
      <c r="K2086">
        <v>2.9103270073516249E-2</v>
      </c>
      <c r="L2086">
        <v>3923.257501046432</v>
      </c>
      <c r="M2086">
        <v>4369.2414850833238</v>
      </c>
      <c r="N2086">
        <v>4005.5780006094606</v>
      </c>
      <c r="O2086">
        <v>2.1929613766970037E-2</v>
      </c>
      <c r="P2086">
        <v>2.4730491543668465E-2</v>
      </c>
      <c r="Q2086">
        <v>2.2672107552253448E-2</v>
      </c>
      <c r="R2086">
        <v>187122.22521270439</v>
      </c>
      <c r="S2086">
        <v>336294.76226718724</v>
      </c>
      <c r="T2086">
        <v>412583.51912748814</v>
      </c>
      <c r="U2086">
        <v>2.7318339246067087E-2</v>
      </c>
      <c r="V2086">
        <v>4.9096329374276611E-2</v>
      </c>
      <c r="W2086">
        <v>6.0233874036335983E-2</v>
      </c>
      <c r="X2086">
        <f t="shared" si="97"/>
        <v>2.7318339246067087E-2</v>
      </c>
      <c r="Y2086">
        <f t="shared" si="98"/>
        <v>4.9096329374276611E-2</v>
      </c>
      <c r="Z2086">
        <f t="shared" si="99"/>
        <v>6.0233874036335983E-2</v>
      </c>
      <c r="AA2086">
        <v>0.99182999841542174</v>
      </c>
      <c r="AB2086">
        <v>0.98970129390128159</v>
      </c>
      <c r="AC2086">
        <v>0.99133241873315681</v>
      </c>
      <c r="AD2086">
        <v>14180.066761692538</v>
      </c>
      <c r="AE2086">
        <v>28651.349606888118</v>
      </c>
      <c r="AF2086">
        <v>28401.423333380491</v>
      </c>
      <c r="AG2086">
        <v>14198.444415531538</v>
      </c>
      <c r="AH2086">
        <v>28683.070865358623</v>
      </c>
      <c r="AI2086">
        <v>28443.718344674497</v>
      </c>
      <c r="AJ2086">
        <v>1</v>
      </c>
      <c r="AK2086">
        <v>0</v>
      </c>
      <c r="AL2086">
        <v>0</v>
      </c>
    </row>
    <row r="2087" spans="1:38" x14ac:dyDescent="0.25">
      <c r="A2087">
        <v>265419578.29336944</v>
      </c>
      <c r="B2087">
        <v>6849692.564662152</v>
      </c>
      <c r="C2087">
        <v>6550176.709086718</v>
      </c>
      <c r="D2087">
        <v>6418583.5462604566</v>
      </c>
      <c r="E2087">
        <v>6335346.7597124372</v>
      </c>
      <c r="F2087">
        <v>138835.20017924768</v>
      </c>
      <c r="G2087">
        <v>188742.1817132541</v>
      </c>
      <c r="H2087">
        <v>172024.17519906006</v>
      </c>
      <c r="I2087">
        <v>2.1195641941483632E-2</v>
      </c>
      <c r="J2087">
        <v>2.940558152011865E-2</v>
      </c>
      <c r="K2087">
        <v>2.7153079653507124E-2</v>
      </c>
      <c r="L2087">
        <v>3607.0550063540118</v>
      </c>
      <c r="M2087">
        <v>4042.4302503166209</v>
      </c>
      <c r="N2087">
        <v>3678.0872035380462</v>
      </c>
      <c r="O2087">
        <v>2.0156026222310677E-2</v>
      </c>
      <c r="P2087">
        <v>2.2864690671207905E-2</v>
      </c>
      <c r="Q2087">
        <v>2.0803902841375826E-2</v>
      </c>
      <c r="R2087">
        <v>299515.85557543393</v>
      </c>
      <c r="S2087">
        <v>431109.01840169542</v>
      </c>
      <c r="T2087">
        <v>514345.8049497148</v>
      </c>
      <c r="U2087">
        <v>4.3726904930105719E-2</v>
      </c>
      <c r="V2087">
        <v>6.293844786929631E-2</v>
      </c>
      <c r="W2087">
        <v>7.5090348960075395E-2</v>
      </c>
      <c r="X2087">
        <f t="shared" si="97"/>
        <v>4.3726904930105719E-2</v>
      </c>
      <c r="Y2087">
        <f t="shared" si="98"/>
        <v>6.293844786929631E-2</v>
      </c>
      <c r="Z2087">
        <f t="shared" si="99"/>
        <v>7.5090348960075395E-2</v>
      </c>
      <c r="AA2087">
        <v>0.99304459380231935</v>
      </c>
      <c r="AB2087">
        <v>0.99112246471936083</v>
      </c>
      <c r="AC2087">
        <v>0.99264049934238596</v>
      </c>
      <c r="AD2087">
        <v>14057.213948195702</v>
      </c>
      <c r="AE2087">
        <v>28424.183501340958</v>
      </c>
      <c r="AF2087">
        <v>28152.191184249416</v>
      </c>
      <c r="AG2087">
        <v>14075.591602034701</v>
      </c>
      <c r="AH2087">
        <v>28455.904759811463</v>
      </c>
      <c r="AI2087">
        <v>28194.486195543421</v>
      </c>
      <c r="AJ2087">
        <v>0</v>
      </c>
      <c r="AK2087">
        <v>0</v>
      </c>
      <c r="AL2087">
        <v>0</v>
      </c>
    </row>
    <row r="2088" spans="1:38" x14ac:dyDescent="0.25">
      <c r="A2088">
        <v>265336348.06161404</v>
      </c>
      <c r="B2088">
        <v>6849692.5646621818</v>
      </c>
      <c r="C2088">
        <v>6864761.1681272844</v>
      </c>
      <c r="D2088">
        <v>7023893.4006705508</v>
      </c>
      <c r="E2088">
        <v>6941241.1754166903</v>
      </c>
      <c r="F2088">
        <v>150578.30389014861</v>
      </c>
      <c r="G2088">
        <v>194515.46256329262</v>
      </c>
      <c r="H2088">
        <v>178731.51708370046</v>
      </c>
      <c r="I2088">
        <v>2.1934966155745601E-2</v>
      </c>
      <c r="J2088">
        <v>2.7693396164685927E-2</v>
      </c>
      <c r="K2088">
        <v>2.5749215819888437E-2</v>
      </c>
      <c r="L2088">
        <v>3912.1506951696138</v>
      </c>
      <c r="M2088">
        <v>4166.0808563439768</v>
      </c>
      <c r="N2088">
        <v>3821.4983742476434</v>
      </c>
      <c r="O2088">
        <v>2.1845146349964442E-2</v>
      </c>
      <c r="P2088">
        <v>2.3571675354977083E-2</v>
      </c>
      <c r="Q2088">
        <v>2.1622028509160715E-2</v>
      </c>
      <c r="R2088">
        <v>-15068.603465102613</v>
      </c>
      <c r="S2088">
        <v>-174200.83600836899</v>
      </c>
      <c r="T2088">
        <v>-91548.610754508525</v>
      </c>
      <c r="U2088">
        <v>-2.1998948599302247E-3</v>
      </c>
      <c r="V2088">
        <v>-2.5431920391154134E-2</v>
      </c>
      <c r="W2088">
        <v>-1.3365360545787297E-2</v>
      </c>
      <c r="X2088">
        <f t="shared" si="97"/>
        <v>2.1998948599302247E-3</v>
      </c>
      <c r="Y2088">
        <f t="shared" si="98"/>
        <v>2.5431920391154134E-2</v>
      </c>
      <c r="Z2088">
        <f t="shared" si="99"/>
        <v>1.3365360545787297E-2</v>
      </c>
      <c r="AA2088">
        <v>0.99190870476124582</v>
      </c>
      <c r="AB2088">
        <v>0.99066193872180108</v>
      </c>
      <c r="AC2088">
        <v>0.99213197634164918</v>
      </c>
      <c r="AD2088">
        <v>14175.921946091024</v>
      </c>
      <c r="AE2088">
        <v>28512.222464445258</v>
      </c>
      <c r="AF2088">
        <v>28263.956968002585</v>
      </c>
      <c r="AG2088">
        <v>14194.299599930024</v>
      </c>
      <c r="AH2088">
        <v>28543.943722915763</v>
      </c>
      <c r="AI2088">
        <v>28306.25197929659</v>
      </c>
      <c r="AJ2088">
        <v>1</v>
      </c>
      <c r="AK2088">
        <v>1</v>
      </c>
      <c r="AL2088">
        <v>1</v>
      </c>
    </row>
    <row r="2089" spans="1:38" x14ac:dyDescent="0.25">
      <c r="A2089">
        <v>265038870.19342989</v>
      </c>
      <c r="B2089">
        <v>6849692.564662152</v>
      </c>
      <c r="C2089">
        <v>6751712.7713063033</v>
      </c>
      <c r="D2089">
        <v>6594948.137753319</v>
      </c>
      <c r="E2089">
        <v>6513361.5639935024</v>
      </c>
      <c r="F2089">
        <v>146244.55872900266</v>
      </c>
      <c r="G2089">
        <v>198977.23210915143</v>
      </c>
      <c r="H2089">
        <v>179309.24061363906</v>
      </c>
      <c r="I2089">
        <v>2.1660364367174886E-2</v>
      </c>
      <c r="J2089">
        <v>3.0171159492534905E-2</v>
      </c>
      <c r="K2089">
        <v>2.7529446792095503E-2</v>
      </c>
      <c r="L2089">
        <v>3799.5563591540231</v>
      </c>
      <c r="M2089">
        <v>4261.6418592867267</v>
      </c>
      <c r="N2089">
        <v>3833.850809713133</v>
      </c>
      <c r="O2089">
        <v>2.1246124018817467E-2</v>
      </c>
      <c r="P2089">
        <v>2.4140169695470514E-2</v>
      </c>
      <c r="Q2089">
        <v>2.1716937318867563E-2</v>
      </c>
      <c r="R2089">
        <v>97979.79335584864</v>
      </c>
      <c r="S2089">
        <v>254744.42690883297</v>
      </c>
      <c r="T2089">
        <v>336331.00066864956</v>
      </c>
      <c r="U2089">
        <v>1.4304261458584355E-2</v>
      </c>
      <c r="V2089">
        <v>3.7190636587555774E-2</v>
      </c>
      <c r="W2089">
        <v>4.910161988930644E-2</v>
      </c>
      <c r="X2089">
        <f t="shared" si="97"/>
        <v>1.4304261458584355E-2</v>
      </c>
      <c r="Y2089">
        <f t="shared" si="98"/>
        <v>3.7190636587555774E-2</v>
      </c>
      <c r="Z2089">
        <f t="shared" si="99"/>
        <v>4.910161988930644E-2</v>
      </c>
      <c r="AA2089">
        <v>0.99234728141545969</v>
      </c>
      <c r="AB2089">
        <v>0.99016296532860604</v>
      </c>
      <c r="AC2089">
        <v>0.99202780911399124</v>
      </c>
      <c r="AD2089">
        <v>14133.227218037382</v>
      </c>
      <c r="AE2089">
        <v>28578.489765307961</v>
      </c>
      <c r="AF2089">
        <v>28273.386674443809</v>
      </c>
      <c r="AG2089">
        <v>14151.604871876381</v>
      </c>
      <c r="AH2089">
        <v>28610.211023778465</v>
      </c>
      <c r="AI2089">
        <v>28315.681685737814</v>
      </c>
      <c r="AJ2089">
        <v>1</v>
      </c>
      <c r="AK2089">
        <v>1</v>
      </c>
      <c r="AL2089">
        <v>0</v>
      </c>
    </row>
    <row r="2090" spans="1:38" x14ac:dyDescent="0.25">
      <c r="A2090">
        <v>265187405.89433053</v>
      </c>
      <c r="B2090">
        <v>6849692.5646621818</v>
      </c>
      <c r="C2090">
        <v>6687759.9664602736</v>
      </c>
      <c r="D2090">
        <v>6652206.3709239513</v>
      </c>
      <c r="E2090">
        <v>6564238.4531370392</v>
      </c>
      <c r="F2090">
        <v>153287.16353182527</v>
      </c>
      <c r="G2090">
        <v>200744.56055892864</v>
      </c>
      <c r="H2090">
        <v>181262.73409140314</v>
      </c>
      <c r="I2090">
        <v>2.2920554012191584E-2</v>
      </c>
      <c r="J2090">
        <v>3.0177139638415403E-2</v>
      </c>
      <c r="K2090">
        <v>2.7613672992756372E-2</v>
      </c>
      <c r="L2090">
        <v>3982.529141841675</v>
      </c>
      <c r="M2090">
        <v>4299.4940337332346</v>
      </c>
      <c r="N2090">
        <v>3875.6188888476195</v>
      </c>
      <c r="O2090">
        <v>2.2264804502858115E-2</v>
      </c>
      <c r="P2090">
        <v>2.4340566587322993E-2</v>
      </c>
      <c r="Q2090">
        <v>2.1940897903554413E-2</v>
      </c>
      <c r="R2090">
        <v>161932.59820190817</v>
      </c>
      <c r="S2090">
        <v>197486.1937382305</v>
      </c>
      <c r="T2090">
        <v>285454.11152514257</v>
      </c>
      <c r="U2090">
        <v>2.3640856384901779E-2</v>
      </c>
      <c r="V2090">
        <v>2.883139525955794E-2</v>
      </c>
      <c r="W2090">
        <v>4.1674003443280205E-2</v>
      </c>
      <c r="X2090">
        <f t="shared" si="97"/>
        <v>2.3640856384901779E-2</v>
      </c>
      <c r="Y2090">
        <f t="shared" si="98"/>
        <v>2.883139525955794E-2</v>
      </c>
      <c r="Z2090">
        <f t="shared" si="99"/>
        <v>4.1674003443280205E-2</v>
      </c>
      <c r="AA2090">
        <v>0.9916655521100548</v>
      </c>
      <c r="AB2090">
        <v>0.99003752086840191</v>
      </c>
      <c r="AC2090">
        <v>0.99189390256466459</v>
      </c>
      <c r="AD2090">
        <v>14201.989124742124</v>
      </c>
      <c r="AE2090">
        <v>28604.328573579845</v>
      </c>
      <c r="AF2090">
        <v>28305.048390782704</v>
      </c>
      <c r="AG2090">
        <v>14220.366778581123</v>
      </c>
      <c r="AH2090">
        <v>28636.04983205035</v>
      </c>
      <c r="AI2090">
        <v>28347.343402076709</v>
      </c>
      <c r="AJ2090">
        <v>1</v>
      </c>
      <c r="AK2090">
        <v>1</v>
      </c>
      <c r="AL2090">
        <v>0</v>
      </c>
    </row>
    <row r="2091" spans="1:38" x14ac:dyDescent="0.25">
      <c r="A2091">
        <v>264891300.80039257</v>
      </c>
      <c r="B2091">
        <v>6849692.5646621669</v>
      </c>
      <c r="C2091">
        <v>6691823.8188601257</v>
      </c>
      <c r="D2091">
        <v>6589712.8016686235</v>
      </c>
      <c r="E2091">
        <v>6518724.369359565</v>
      </c>
      <c r="F2091">
        <v>151196.51754139023</v>
      </c>
      <c r="G2091">
        <v>197762.65256901743</v>
      </c>
      <c r="H2091">
        <v>180659.30989071788</v>
      </c>
      <c r="I2091">
        <v>2.2594216708942703E-2</v>
      </c>
      <c r="J2091">
        <v>3.001081511760887E-2</v>
      </c>
      <c r="K2091">
        <v>2.7713905306363924E-2</v>
      </c>
      <c r="L2091">
        <v>3928.2124046123809</v>
      </c>
      <c r="M2091">
        <v>4235.6283151500347</v>
      </c>
      <c r="N2091">
        <v>3862.7169416167872</v>
      </c>
      <c r="O2091">
        <v>2.1985401792706701E-2</v>
      </c>
      <c r="P2091">
        <v>2.400655070155517E-2</v>
      </c>
      <c r="Q2091">
        <v>2.189297624935601E-2</v>
      </c>
      <c r="R2091">
        <v>157868.74580204114</v>
      </c>
      <c r="S2091">
        <v>259979.76299354341</v>
      </c>
      <c r="T2091">
        <v>330968.1953026019</v>
      </c>
      <c r="U2091">
        <v>2.3047566633354059E-2</v>
      </c>
      <c r="V2091">
        <v>3.795495353102258E-2</v>
      </c>
      <c r="W2091">
        <v>4.8318693456415818E-2</v>
      </c>
      <c r="X2091">
        <f t="shared" si="97"/>
        <v>2.3047566633354059E-2</v>
      </c>
      <c r="Y2091">
        <f t="shared" si="98"/>
        <v>3.795495353102258E-2</v>
      </c>
      <c r="Z2091">
        <f t="shared" si="99"/>
        <v>4.8318693456415818E-2</v>
      </c>
      <c r="AA2091">
        <v>0.99184519226352597</v>
      </c>
      <c r="AB2091">
        <v>0.99035365404258291</v>
      </c>
      <c r="AC2091">
        <v>0.99196640590400775</v>
      </c>
      <c r="AD2091">
        <v>14181.912039089546</v>
      </c>
      <c r="AE2091">
        <v>28560.598886973425</v>
      </c>
      <c r="AF2091">
        <v>28295.304816565451</v>
      </c>
      <c r="AG2091">
        <v>14200.289692928545</v>
      </c>
      <c r="AH2091">
        <v>28592.32014544393</v>
      </c>
      <c r="AI2091">
        <v>28337.599827859456</v>
      </c>
      <c r="AJ2091">
        <v>1</v>
      </c>
      <c r="AK2091">
        <v>0</v>
      </c>
      <c r="AL2091">
        <v>0</v>
      </c>
    </row>
    <row r="2092" spans="1:38" x14ac:dyDescent="0.25">
      <c r="A2092">
        <v>265272413.55667621</v>
      </c>
      <c r="B2092">
        <v>6849692.5646621669</v>
      </c>
      <c r="C2092">
        <v>6744476.4653491965</v>
      </c>
      <c r="D2092">
        <v>6924667.1143880188</v>
      </c>
      <c r="E2092">
        <v>6841578.5539214751</v>
      </c>
      <c r="F2092">
        <v>154055.38181691093</v>
      </c>
      <c r="G2092">
        <v>202123.44949349461</v>
      </c>
      <c r="H2092">
        <v>186380.93719115393</v>
      </c>
      <c r="I2092">
        <v>2.2841710933145749E-2</v>
      </c>
      <c r="J2092">
        <v>2.9188904846201791E-2</v>
      </c>
      <c r="K2092">
        <v>2.7242387955090215E-2</v>
      </c>
      <c r="L2092">
        <v>4002.4880975504097</v>
      </c>
      <c r="M2092">
        <v>4329.0267131285846</v>
      </c>
      <c r="N2092">
        <v>3985.0523292609728</v>
      </c>
      <c r="O2092">
        <v>2.2364661139324574E-2</v>
      </c>
      <c r="P2092">
        <v>2.4499688700354655E-2</v>
      </c>
      <c r="Q2092">
        <v>2.2553000475933328E-2</v>
      </c>
      <c r="R2092">
        <v>105216.09931297041</v>
      </c>
      <c r="S2092">
        <v>-74974.549725851975</v>
      </c>
      <c r="T2092">
        <v>8114.0107406917959</v>
      </c>
      <c r="U2092">
        <v>1.5360703903089667E-2</v>
      </c>
      <c r="V2092">
        <v>-1.0945680994888534E-2</v>
      </c>
      <c r="W2092">
        <v>1.1845802806613973E-3</v>
      </c>
      <c r="X2092">
        <f t="shared" si="97"/>
        <v>1.5360703903089667E-2</v>
      </c>
      <c r="Y2092">
        <f t="shared" si="98"/>
        <v>1.0945680994888534E-2</v>
      </c>
      <c r="Z2092">
        <f t="shared" si="99"/>
        <v>1.1845802806613973E-3</v>
      </c>
      <c r="AA2092">
        <v>0.99150277345598037</v>
      </c>
      <c r="AB2092">
        <v>0.98987719339048308</v>
      </c>
      <c r="AC2092">
        <v>0.99141015288257806</v>
      </c>
      <c r="AD2092">
        <v>14209.29782631192</v>
      </c>
      <c r="AE2092">
        <v>28624.330803092871</v>
      </c>
      <c r="AF2092">
        <v>28386.411715743765</v>
      </c>
      <c r="AG2092">
        <v>14227.67548015092</v>
      </c>
      <c r="AH2092">
        <v>28656.052061563376</v>
      </c>
      <c r="AI2092">
        <v>28428.70672703777</v>
      </c>
      <c r="AJ2092">
        <v>1</v>
      </c>
      <c r="AK2092">
        <v>1</v>
      </c>
      <c r="AL2092">
        <v>1</v>
      </c>
    </row>
    <row r="2093" spans="1:38" x14ac:dyDescent="0.25">
      <c r="A2093">
        <v>265201260.48520374</v>
      </c>
      <c r="B2093">
        <v>6849692.5646621818</v>
      </c>
      <c r="C2093">
        <v>6931351.8422874715</v>
      </c>
      <c r="D2093">
        <v>6944410.8926168531</v>
      </c>
      <c r="E2093">
        <v>6879846.4129126323</v>
      </c>
      <c r="F2093">
        <v>147739.6076202321</v>
      </c>
      <c r="G2093">
        <v>194860.86731033839</v>
      </c>
      <c r="H2093">
        <v>179967.023912384</v>
      </c>
      <c r="I2093">
        <v>2.1314688819991476E-2</v>
      </c>
      <c r="J2093">
        <v>2.8060100464030756E-2</v>
      </c>
      <c r="K2093">
        <v>2.6158581618131452E-2</v>
      </c>
      <c r="L2093">
        <v>3838.3989839414744</v>
      </c>
      <c r="M2093">
        <v>4173.4786440848347</v>
      </c>
      <c r="N2093">
        <v>3847.9150209265513</v>
      </c>
      <c r="O2093">
        <v>2.1435036529760487E-2</v>
      </c>
      <c r="P2093">
        <v>2.3625891954382052E-2</v>
      </c>
      <c r="Q2093">
        <v>2.1782889595686285E-2</v>
      </c>
      <c r="R2093">
        <v>-81659.277625289746</v>
      </c>
      <c r="S2093">
        <v>-94718.327954671346</v>
      </c>
      <c r="T2093">
        <v>-30153.848250450566</v>
      </c>
      <c r="U2093">
        <v>-1.1921597481115136E-2</v>
      </c>
      <c r="V2093">
        <v>-1.3828113752626901E-2</v>
      </c>
      <c r="W2093">
        <v>-4.4022192187157987E-3</v>
      </c>
      <c r="X2093">
        <f t="shared" si="97"/>
        <v>1.1921597481115136E-2</v>
      </c>
      <c r="Y2093">
        <f t="shared" si="98"/>
        <v>1.3828113752626901E-2</v>
      </c>
      <c r="Z2093">
        <f t="shared" si="99"/>
        <v>4.4022192187157987E-3</v>
      </c>
      <c r="AA2093">
        <v>0.99216978807657952</v>
      </c>
      <c r="AB2093">
        <v>0.99064472176927298</v>
      </c>
      <c r="AC2093">
        <v>0.99203642214608878</v>
      </c>
      <c r="AD2093">
        <v>14148.097272769712</v>
      </c>
      <c r="AE2093">
        <v>28517.406513182505</v>
      </c>
      <c r="AF2093">
        <v>28284.086212021422</v>
      </c>
      <c r="AG2093">
        <v>14166.474926608711</v>
      </c>
      <c r="AH2093">
        <v>28549.127771653009</v>
      </c>
      <c r="AI2093">
        <v>28326.381223315428</v>
      </c>
      <c r="AJ2093">
        <v>1</v>
      </c>
      <c r="AK2093">
        <v>1</v>
      </c>
      <c r="AL2093">
        <v>1</v>
      </c>
    </row>
    <row r="2094" spans="1:38" x14ac:dyDescent="0.25">
      <c r="A2094">
        <v>265301696.22814322</v>
      </c>
      <c r="B2094">
        <v>6849692.564662152</v>
      </c>
      <c r="C2094">
        <v>6804350.8317452352</v>
      </c>
      <c r="D2094">
        <v>6615642.8884391254</v>
      </c>
      <c r="E2094">
        <v>6525717.1830864698</v>
      </c>
      <c r="F2094">
        <v>144085.47949396068</v>
      </c>
      <c r="G2094">
        <v>199522.04585568723</v>
      </c>
      <c r="H2094">
        <v>179940.46483990698</v>
      </c>
      <c r="I2094">
        <v>2.1175492424896684E-2</v>
      </c>
      <c r="J2094">
        <v>3.0159131806275875E-2</v>
      </c>
      <c r="K2094">
        <v>2.7574051984091734E-2</v>
      </c>
      <c r="L2094">
        <v>3743.4616688030296</v>
      </c>
      <c r="M2094">
        <v>4273.3105363667155</v>
      </c>
      <c r="N2094">
        <v>3847.3471554826247</v>
      </c>
      <c r="O2094">
        <v>2.0910562027278288E-2</v>
      </c>
      <c r="P2094">
        <v>2.4181625695182694E-2</v>
      </c>
      <c r="Q2094">
        <v>2.1771202453357778E-2</v>
      </c>
      <c r="R2094">
        <v>45341.732916916721</v>
      </c>
      <c r="S2094">
        <v>234049.67622302659</v>
      </c>
      <c r="T2094">
        <v>323975.3815756822</v>
      </c>
      <c r="U2094">
        <v>6.6195281742769891E-3</v>
      </c>
      <c r="V2094">
        <v>3.4169369502873539E-2</v>
      </c>
      <c r="W2094">
        <v>4.7297798918317098E-2</v>
      </c>
      <c r="X2094">
        <f t="shared" si="97"/>
        <v>6.6195281742769891E-3</v>
      </c>
      <c r="Y2094">
        <f t="shared" si="98"/>
        <v>3.4169369502873539E-2</v>
      </c>
      <c r="Z2094">
        <f t="shared" si="99"/>
        <v>4.7297798918317098E-2</v>
      </c>
      <c r="AA2094">
        <v>0.99262312439806066</v>
      </c>
      <c r="AB2094">
        <v>0.99016536683450074</v>
      </c>
      <c r="AC2094">
        <v>0.99201731526964554</v>
      </c>
      <c r="AD2094">
        <v>14111.482089267212</v>
      </c>
      <c r="AE2094">
        <v>28586.479474937365</v>
      </c>
      <c r="AF2094">
        <v>28283.65495892254</v>
      </c>
      <c r="AG2094">
        <v>14129.859743106212</v>
      </c>
      <c r="AH2094">
        <v>28618.20073340787</v>
      </c>
      <c r="AI2094">
        <v>28325.949970216545</v>
      </c>
      <c r="AJ2094">
        <v>1</v>
      </c>
      <c r="AK2094">
        <v>1</v>
      </c>
      <c r="AL2094">
        <v>0</v>
      </c>
    </row>
    <row r="2095" spans="1:38" x14ac:dyDescent="0.25">
      <c r="A2095">
        <v>264927743.16166583</v>
      </c>
      <c r="B2095">
        <v>6849692.5646621818</v>
      </c>
      <c r="C2095">
        <v>6670830.8465505699</v>
      </c>
      <c r="D2095">
        <v>6676057.5824723393</v>
      </c>
      <c r="E2095">
        <v>6597540.2338519804</v>
      </c>
      <c r="F2095">
        <v>152091.57629276204</v>
      </c>
      <c r="G2095">
        <v>197720.50504263522</v>
      </c>
      <c r="H2095">
        <v>181782.40092916318</v>
      </c>
      <c r="I2095">
        <v>2.2799495263983092E-2</v>
      </c>
      <c r="J2095">
        <v>2.9616357049067503E-2</v>
      </c>
      <c r="K2095">
        <v>2.7553056819030468E-2</v>
      </c>
      <c r="L2095">
        <v>3951.4667820753607</v>
      </c>
      <c r="M2095">
        <v>4234.7256105501565</v>
      </c>
      <c r="N2095">
        <v>3886.7300012471169</v>
      </c>
      <c r="O2095">
        <v>2.2114184005100547E-2</v>
      </c>
      <c r="P2095">
        <v>2.399804169425172E-2</v>
      </c>
      <c r="Q2095">
        <v>2.2025962766477714E-2</v>
      </c>
      <c r="R2095">
        <v>178861.7181116119</v>
      </c>
      <c r="S2095">
        <v>173634.9821898425</v>
      </c>
      <c r="T2095">
        <v>252152.33081020135</v>
      </c>
      <c r="U2095">
        <v>2.6112371675535651E-2</v>
      </c>
      <c r="V2095">
        <v>2.5349310286658971E-2</v>
      </c>
      <c r="W2095">
        <v>3.6812211413847183E-2</v>
      </c>
      <c r="X2095">
        <f t="shared" si="97"/>
        <v>2.6112371675535651E-2</v>
      </c>
      <c r="Y2095">
        <f t="shared" si="98"/>
        <v>2.5349310286658971E-2</v>
      </c>
      <c r="Z2095">
        <f t="shared" si="99"/>
        <v>3.6812211413847183E-2</v>
      </c>
      <c r="AA2095">
        <v>0.99171988114992238</v>
      </c>
      <c r="AB2095">
        <v>0.99032660832324615</v>
      </c>
      <c r="AC2095">
        <v>0.99183992903589047</v>
      </c>
      <c r="AD2095">
        <v>14190.541324050842</v>
      </c>
      <c r="AE2095">
        <v>28559.976078794705</v>
      </c>
      <c r="AF2095">
        <v>28313.413562991558</v>
      </c>
      <c r="AG2095">
        <v>14208.918977889842</v>
      </c>
      <c r="AH2095">
        <v>28591.69733726521</v>
      </c>
      <c r="AI2095">
        <v>28355.708574285563</v>
      </c>
      <c r="AJ2095">
        <v>1</v>
      </c>
      <c r="AK2095">
        <v>1</v>
      </c>
      <c r="AL2095">
        <v>0</v>
      </c>
    </row>
    <row r="2096" spans="1:38" x14ac:dyDescent="0.25">
      <c r="A2096">
        <v>265527963.20268118</v>
      </c>
      <c r="B2096">
        <v>6849692.5646621669</v>
      </c>
      <c r="C2096">
        <v>6907901.8280824414</v>
      </c>
      <c r="D2096">
        <v>6905528.877840546</v>
      </c>
      <c r="E2096">
        <v>6821643.7969069388</v>
      </c>
      <c r="F2096">
        <v>145819.9952223186</v>
      </c>
      <c r="G2096">
        <v>196508.5862640182</v>
      </c>
      <c r="H2096">
        <v>177895.832171505</v>
      </c>
      <c r="I2096">
        <v>2.110915859132825E-2</v>
      </c>
      <c r="J2096">
        <v>2.8456703279397356E-2</v>
      </c>
      <c r="K2096">
        <v>2.6078147359756061E-2</v>
      </c>
      <c r="L2096">
        <v>3788.5258429713635</v>
      </c>
      <c r="M2096">
        <v>4208.7690539016212</v>
      </c>
      <c r="N2096">
        <v>3803.6304090143867</v>
      </c>
      <c r="O2096">
        <v>2.1134317587493866E-2</v>
      </c>
      <c r="P2096">
        <v>2.3795547213321517E-2</v>
      </c>
      <c r="Q2096">
        <v>2.1504973501889586E-2</v>
      </c>
      <c r="R2096">
        <v>-58209.263420274481</v>
      </c>
      <c r="S2096">
        <v>-55836.313178379089</v>
      </c>
      <c r="T2096">
        <v>28048.767755228095</v>
      </c>
      <c r="U2096">
        <v>-8.4980840922085112E-3</v>
      </c>
      <c r="V2096">
        <v>-8.1516524502779613E-3</v>
      </c>
      <c r="W2096">
        <v>4.0948944044485718E-3</v>
      </c>
      <c r="X2096">
        <f t="shared" si="97"/>
        <v>8.4980840922085112E-3</v>
      </c>
      <c r="Y2096">
        <f t="shared" si="98"/>
        <v>8.1516524502779613E-3</v>
      </c>
      <c r="Z2096">
        <f t="shared" si="99"/>
        <v>4.0948944044485718E-3</v>
      </c>
      <c r="AA2096">
        <v>0.99240012688092161</v>
      </c>
      <c r="AB2096">
        <v>0.9904325044301544</v>
      </c>
      <c r="AC2096">
        <v>0.99217504824080083</v>
      </c>
      <c r="AD2096">
        <v>14128.976703720658</v>
      </c>
      <c r="AE2096">
        <v>28542.010698235048</v>
      </c>
      <c r="AF2096">
        <v>28250.262697004953</v>
      </c>
      <c r="AG2096">
        <v>14147.354357559658</v>
      </c>
      <c r="AH2096">
        <v>28573.731956705553</v>
      </c>
      <c r="AI2096">
        <v>28292.557708298958</v>
      </c>
      <c r="AJ2096">
        <v>1</v>
      </c>
      <c r="AK2096">
        <v>1</v>
      </c>
      <c r="AL2096">
        <v>1</v>
      </c>
    </row>
    <row r="2097" spans="1:38" x14ac:dyDescent="0.25">
      <c r="A2097">
        <v>265117619.83522573</v>
      </c>
      <c r="B2097">
        <v>6849692.5646621818</v>
      </c>
      <c r="C2097">
        <v>6811167.7237191172</v>
      </c>
      <c r="D2097">
        <v>6923944.6427126015</v>
      </c>
      <c r="E2097">
        <v>6847287.7348674871</v>
      </c>
      <c r="F2097">
        <v>147992.93547802925</v>
      </c>
      <c r="G2097">
        <v>199347.7492796169</v>
      </c>
      <c r="H2097">
        <v>183526.65946446924</v>
      </c>
      <c r="I2097">
        <v>2.1727982848324331E-2</v>
      </c>
      <c r="J2097">
        <v>2.8791066301985656E-2</v>
      </c>
      <c r="K2097">
        <v>2.6802825669194834E-2</v>
      </c>
      <c r="L2097">
        <v>3844.9806542710189</v>
      </c>
      <c r="M2097">
        <v>4269.5774982867397</v>
      </c>
      <c r="N2097">
        <v>3924.0243814756382</v>
      </c>
      <c r="O2097">
        <v>2.1489442855618667E-2</v>
      </c>
      <c r="P2097">
        <v>2.4177739250046192E-2</v>
      </c>
      <c r="Q2097">
        <v>2.2220943019353092E-2</v>
      </c>
      <c r="R2097">
        <v>38524.840943064541</v>
      </c>
      <c r="S2097">
        <v>-74252.078050419688</v>
      </c>
      <c r="T2097">
        <v>2404.8297946946695</v>
      </c>
      <c r="U2097">
        <v>5.6243167966129786E-3</v>
      </c>
      <c r="V2097">
        <v>-1.084020594347386E-2</v>
      </c>
      <c r="W2097">
        <v>3.5108580012791754E-4</v>
      </c>
      <c r="X2097">
        <f t="shared" si="97"/>
        <v>5.6243167966129786E-3</v>
      </c>
      <c r="Y2097">
        <f t="shared" si="98"/>
        <v>1.084020594347386E-2</v>
      </c>
      <c r="Z2097">
        <f t="shared" si="99"/>
        <v>3.5108580012791754E-4</v>
      </c>
      <c r="AA2097">
        <v>0.99209859817499246</v>
      </c>
      <c r="AB2097">
        <v>0.99009898767551652</v>
      </c>
      <c r="AC2097">
        <v>0.99162528258060567</v>
      </c>
      <c r="AD2097">
        <v>14150.602005017359</v>
      </c>
      <c r="AE2097">
        <v>28583.925786320655</v>
      </c>
      <c r="AF2097">
        <v>28341.317399634787</v>
      </c>
      <c r="AG2097">
        <v>14168.979658856359</v>
      </c>
      <c r="AH2097">
        <v>28615.64704479116</v>
      </c>
      <c r="AI2097">
        <v>28383.612410928792</v>
      </c>
      <c r="AJ2097">
        <v>1</v>
      </c>
      <c r="AK2097">
        <v>1</v>
      </c>
      <c r="AL2097">
        <v>1</v>
      </c>
    </row>
    <row r="2098" spans="1:38" x14ac:dyDescent="0.25">
      <c r="A2098">
        <v>265001767.36453748</v>
      </c>
      <c r="B2098">
        <v>6849692.5646621669</v>
      </c>
      <c r="C2098">
        <v>6982824.3963982277</v>
      </c>
      <c r="D2098">
        <v>6930149.281625255</v>
      </c>
      <c r="E2098">
        <v>6858103.7268245686</v>
      </c>
      <c r="F2098">
        <v>146989.9447794781</v>
      </c>
      <c r="G2098">
        <v>199456.86677884895</v>
      </c>
      <c r="H2098">
        <v>184063.92854196706</v>
      </c>
      <c r="I2098">
        <v>2.1050213557610897E-2</v>
      </c>
      <c r="J2098">
        <v>2.8781034675211561E-2</v>
      </c>
      <c r="K2098">
        <v>2.6838895396408963E-2</v>
      </c>
      <c r="L2098">
        <v>3818.9221142475631</v>
      </c>
      <c r="M2098">
        <v>4271.9145480958005</v>
      </c>
      <c r="N2098">
        <v>3935.5118512833819</v>
      </c>
      <c r="O2098">
        <v>2.1339557274368582E-2</v>
      </c>
      <c r="P2098">
        <v>2.4201841098288185E-2</v>
      </c>
      <c r="Q2098">
        <v>2.2296006016236075E-2</v>
      </c>
      <c r="R2098">
        <v>-133131.83173606079</v>
      </c>
      <c r="S2098">
        <v>-80456.71696308814</v>
      </c>
      <c r="T2098">
        <v>-8411.1621624017134</v>
      </c>
      <c r="U2098">
        <v>-1.9436176219483653E-2</v>
      </c>
      <c r="V2098">
        <v>-1.1746033300555342E-2</v>
      </c>
      <c r="W2098">
        <v>-1.2279619972719988E-3</v>
      </c>
      <c r="X2098">
        <f t="shared" si="97"/>
        <v>1.9436176219483653E-2</v>
      </c>
      <c r="Y2098">
        <f t="shared" si="98"/>
        <v>1.1746033300555342E-2</v>
      </c>
      <c r="Z2098">
        <f t="shared" si="99"/>
        <v>1.2279619972719988E-3</v>
      </c>
      <c r="AA2098">
        <v>0.9922296380484269</v>
      </c>
      <c r="AB2098">
        <v>0.99014624323972433</v>
      </c>
      <c r="AC2098">
        <v>0.99162555294101384</v>
      </c>
      <c r="AD2098">
        <v>14140.659881928634</v>
      </c>
      <c r="AE2098">
        <v>28585.524771527311</v>
      </c>
      <c r="AF2098">
        <v>28349.858975037307</v>
      </c>
      <c r="AG2098">
        <v>14159.037535767633</v>
      </c>
      <c r="AH2098">
        <v>28617.246029997816</v>
      </c>
      <c r="AI2098">
        <v>28392.153986331312</v>
      </c>
      <c r="AJ2098">
        <v>1</v>
      </c>
      <c r="AK2098">
        <v>1</v>
      </c>
      <c r="AL2098">
        <v>1</v>
      </c>
    </row>
    <row r="2099" spans="1:38" x14ac:dyDescent="0.25">
      <c r="A2099">
        <v>265121200.46390918</v>
      </c>
      <c r="B2099">
        <v>6849692.5646621818</v>
      </c>
      <c r="C2099">
        <v>6863036.4938778412</v>
      </c>
      <c r="D2099">
        <v>6956158.4200277161</v>
      </c>
      <c r="E2099">
        <v>6874301.6978157368</v>
      </c>
      <c r="F2099">
        <v>154440.88108054001</v>
      </c>
      <c r="G2099">
        <v>196911.98206871256</v>
      </c>
      <c r="H2099">
        <v>180408.98195421818</v>
      </c>
      <c r="I2099">
        <v>2.2503287170089904E-2</v>
      </c>
      <c r="J2099">
        <v>2.8307575845566781E-2</v>
      </c>
      <c r="K2099">
        <v>2.6243972098510301E-2</v>
      </c>
      <c r="L2099">
        <v>4012.5036919171393</v>
      </c>
      <c r="M2099">
        <v>4217.4088788148711</v>
      </c>
      <c r="N2099">
        <v>3857.364624252888</v>
      </c>
      <c r="O2099">
        <v>2.2425098160262277E-2</v>
      </c>
      <c r="P2099">
        <v>2.3881987643354422E-2</v>
      </c>
      <c r="Q2099">
        <v>2.1843159375670235E-2</v>
      </c>
      <c r="R2099">
        <v>-13343.929215659387</v>
      </c>
      <c r="S2099">
        <v>-106465.85536553431</v>
      </c>
      <c r="T2099">
        <v>-24609.133153554983</v>
      </c>
      <c r="U2099">
        <v>-1.9481062966973457E-3</v>
      </c>
      <c r="V2099">
        <v>-1.5543158230895736E-2</v>
      </c>
      <c r="W2099">
        <v>-3.5927354288153622E-3</v>
      </c>
      <c r="X2099">
        <f t="shared" si="97"/>
        <v>1.9481062966973457E-3</v>
      </c>
      <c r="Y2099">
        <f t="shared" si="98"/>
        <v>1.5543158230895736E-2</v>
      </c>
      <c r="Z2099">
        <f t="shared" si="99"/>
        <v>3.5927354288153622E-3</v>
      </c>
      <c r="AA2099">
        <v>0.99148490502165809</v>
      </c>
      <c r="AB2099">
        <v>0.99040894441269334</v>
      </c>
      <c r="AC2099">
        <v>0.99196560189929539</v>
      </c>
      <c r="AD2099">
        <v>14212.951680731354</v>
      </c>
      <c r="AE2099">
        <v>28548.002875814353</v>
      </c>
      <c r="AF2099">
        <v>28291.253182211687</v>
      </c>
      <c r="AG2099">
        <v>14231.329334570353</v>
      </c>
      <c r="AH2099">
        <v>28579.724134284857</v>
      </c>
      <c r="AI2099">
        <v>28333.548193505692</v>
      </c>
      <c r="AJ2099">
        <v>1</v>
      </c>
      <c r="AK2099">
        <v>1</v>
      </c>
      <c r="AL2099">
        <v>1</v>
      </c>
    </row>
    <row r="2100" spans="1:38" x14ac:dyDescent="0.25">
      <c r="A2100">
        <v>265103257.33805311</v>
      </c>
      <c r="B2100">
        <v>6849692.5646621669</v>
      </c>
      <c r="C2100">
        <v>6744293.1673725471</v>
      </c>
      <c r="D2100">
        <v>6790911.3010401027</v>
      </c>
      <c r="E2100">
        <v>6724810.2907466795</v>
      </c>
      <c r="F2100">
        <v>148832.36259447903</v>
      </c>
      <c r="G2100">
        <v>192154.19831019585</v>
      </c>
      <c r="H2100">
        <v>178825.7355985154</v>
      </c>
      <c r="I2100">
        <v>2.2067896353393752E-2</v>
      </c>
      <c r="J2100">
        <v>2.8295789738965568E-2</v>
      </c>
      <c r="K2100">
        <v>2.6591937596303517E-2</v>
      </c>
      <c r="L2100">
        <v>3866.7896751745816</v>
      </c>
      <c r="M2100">
        <v>4115.5079215656178</v>
      </c>
      <c r="N2100">
        <v>3823.5128812974572</v>
      </c>
      <c r="O2100">
        <v>2.1617830630437096E-2</v>
      </c>
      <c r="P2100">
        <v>2.330657236945902E-2</v>
      </c>
      <c r="Q2100">
        <v>2.1652972457314013E-2</v>
      </c>
      <c r="R2100">
        <v>105399.39728961978</v>
      </c>
      <c r="S2100">
        <v>58781.263622064143</v>
      </c>
      <c r="T2100">
        <v>124882.27391548734</v>
      </c>
      <c r="U2100">
        <v>1.5387463932816403E-2</v>
      </c>
      <c r="V2100">
        <v>8.5815915192046701E-3</v>
      </c>
      <c r="W2100">
        <v>1.8231807155807241E-2</v>
      </c>
      <c r="X2100">
        <f t="shared" si="97"/>
        <v>1.5387463932816403E-2</v>
      </c>
      <c r="Y2100">
        <f t="shared" si="98"/>
        <v>8.5815915192046701E-3</v>
      </c>
      <c r="Z2100">
        <f t="shared" si="99"/>
        <v>1.8231807155807241E-2</v>
      </c>
      <c r="AA2100">
        <v>0.99199367484118672</v>
      </c>
      <c r="AB2100">
        <v>0.99085339078355161</v>
      </c>
      <c r="AC2100">
        <v>0.99209439112046438</v>
      </c>
      <c r="AD2100">
        <v>14158.871150025776</v>
      </c>
      <c r="AE2100">
        <v>28476.534637790515</v>
      </c>
      <c r="AF2100">
        <v>28265.496897647954</v>
      </c>
      <c r="AG2100">
        <v>14177.248803864775</v>
      </c>
      <c r="AH2100">
        <v>28508.25589626102</v>
      </c>
      <c r="AI2100">
        <v>28307.791908941959</v>
      </c>
      <c r="AJ2100">
        <v>1</v>
      </c>
      <c r="AK2100">
        <v>1</v>
      </c>
      <c r="AL2100">
        <v>1</v>
      </c>
    </row>
    <row r="2101" spans="1:38" x14ac:dyDescent="0.25">
      <c r="A2101">
        <v>264995570.41626015</v>
      </c>
      <c r="B2101">
        <v>6849692.5646621669</v>
      </c>
      <c r="C2101">
        <v>6736287.7955999188</v>
      </c>
      <c r="D2101">
        <v>6639195.2036786638</v>
      </c>
      <c r="E2101">
        <v>6549516.6337319575</v>
      </c>
      <c r="F2101">
        <v>154300.14812451525</v>
      </c>
      <c r="G2101">
        <v>200335.14864757695</v>
      </c>
      <c r="H2101">
        <v>186501.91311436973</v>
      </c>
      <c r="I2101">
        <v>2.2905812935323618E-2</v>
      </c>
      <c r="J2101">
        <v>3.0174613413471364E-2</v>
      </c>
      <c r="K2101">
        <v>2.8475675922987879E-2</v>
      </c>
      <c r="L2101">
        <v>4008.8473316213881</v>
      </c>
      <c r="M2101">
        <v>4290.7253574348833</v>
      </c>
      <c r="N2101">
        <v>3987.6389424192739</v>
      </c>
      <c r="O2101">
        <v>2.2425585092116493E-2</v>
      </c>
      <c r="P2101">
        <v>2.4308994841654091E-2</v>
      </c>
      <c r="Q2101">
        <v>2.2591866504268612E-2</v>
      </c>
      <c r="R2101">
        <v>113404.76906224806</v>
      </c>
      <c r="S2101">
        <v>210497.36098350305</v>
      </c>
      <c r="T2101">
        <v>300175.93093020935</v>
      </c>
      <c r="U2101">
        <v>1.6556183798278439E-2</v>
      </c>
      <c r="V2101">
        <v>3.0730920986069828E-2</v>
      </c>
      <c r="W2101">
        <v>4.382327062076169E-2</v>
      </c>
      <c r="X2101">
        <f t="shared" si="97"/>
        <v>1.6556183798278439E-2</v>
      </c>
      <c r="Y2101">
        <f t="shared" si="98"/>
        <v>3.0730920986069828E-2</v>
      </c>
      <c r="Z2101">
        <f t="shared" si="99"/>
        <v>4.382327062076169E-2</v>
      </c>
      <c r="AA2101">
        <v>0.99148159633427668</v>
      </c>
      <c r="AB2101">
        <v>0.99012882210923003</v>
      </c>
      <c r="AC2101">
        <v>0.99146239279119697</v>
      </c>
      <c r="AD2101">
        <v>14211.618838144879</v>
      </c>
      <c r="AE2101">
        <v>28598.363165741863</v>
      </c>
      <c r="AF2101">
        <v>28388.307708867338</v>
      </c>
      <c r="AG2101">
        <v>14229.996491983879</v>
      </c>
      <c r="AH2101">
        <v>28630.084424212368</v>
      </c>
      <c r="AI2101">
        <v>28430.602720161343</v>
      </c>
      <c r="AJ2101">
        <v>1</v>
      </c>
      <c r="AK2101">
        <v>1</v>
      </c>
      <c r="AL2101">
        <v>0</v>
      </c>
    </row>
    <row r="2102" spans="1:38" x14ac:dyDescent="0.25">
      <c r="A2102">
        <v>265185590.98967618</v>
      </c>
      <c r="B2102">
        <v>6849692.5646621669</v>
      </c>
      <c r="C2102">
        <v>6537021.1459518801</v>
      </c>
      <c r="D2102">
        <v>6478817.7983250143</v>
      </c>
      <c r="E2102">
        <v>6398135.6496939184</v>
      </c>
      <c r="F2102">
        <v>150635.13292023813</v>
      </c>
      <c r="G2102">
        <v>200712.17875858201</v>
      </c>
      <c r="H2102">
        <v>185422.29388681284</v>
      </c>
      <c r="I2102">
        <v>2.304339079788973E-2</v>
      </c>
      <c r="J2102">
        <v>3.0979753560977229E-2</v>
      </c>
      <c r="K2102">
        <v>2.8980675627857826E-2</v>
      </c>
      <c r="L2102">
        <v>3913.6271610602953</v>
      </c>
      <c r="M2102">
        <v>4298.8004888770038</v>
      </c>
      <c r="N2102">
        <v>3964.5553632596816</v>
      </c>
      <c r="O2102">
        <v>2.1892734461577586E-2</v>
      </c>
      <c r="P2102">
        <v>2.4336811398933948E-2</v>
      </c>
      <c r="Q2102">
        <v>2.2444548521368592E-2</v>
      </c>
      <c r="R2102">
        <v>312671.41871028673</v>
      </c>
      <c r="S2102">
        <v>370874.76633715257</v>
      </c>
      <c r="T2102">
        <v>451556.91496824846</v>
      </c>
      <c r="U2102">
        <v>4.5647511294648592E-2</v>
      </c>
      <c r="V2102">
        <v>5.4144731728619479E-2</v>
      </c>
      <c r="W2102">
        <v>6.5923676238821047E-2</v>
      </c>
      <c r="X2102">
        <f t="shared" si="97"/>
        <v>4.5647511294648592E-2</v>
      </c>
      <c r="Y2102">
        <f t="shared" si="98"/>
        <v>5.4144731728619479E-2</v>
      </c>
      <c r="Z2102">
        <f t="shared" si="99"/>
        <v>6.5923676238821047E-2</v>
      </c>
      <c r="AA2102">
        <v>0.99188843624894829</v>
      </c>
      <c r="AB2102">
        <v>0.99006878209942772</v>
      </c>
      <c r="AC2102">
        <v>0.99154148986488633</v>
      </c>
      <c r="AD2102">
        <v>14176.473608353217</v>
      </c>
      <c r="AE2102">
        <v>28603.857192175317</v>
      </c>
      <c r="AF2102">
        <v>28371.343735110549</v>
      </c>
      <c r="AG2102">
        <v>14194.851262192216</v>
      </c>
      <c r="AH2102">
        <v>28635.578450645822</v>
      </c>
      <c r="AI2102">
        <v>28413.638746404555</v>
      </c>
      <c r="AJ2102">
        <v>0</v>
      </c>
      <c r="AK2102">
        <v>0</v>
      </c>
      <c r="AL2102">
        <v>0</v>
      </c>
    </row>
    <row r="2103" spans="1:38" x14ac:dyDescent="0.25">
      <c r="A2103">
        <v>265321623.35785225</v>
      </c>
      <c r="B2103">
        <v>6849692.564662152</v>
      </c>
      <c r="C2103">
        <v>6774198.9131999779</v>
      </c>
      <c r="D2103">
        <v>6664894.0980062829</v>
      </c>
      <c r="E2103">
        <v>6570034.1224805387</v>
      </c>
      <c r="F2103">
        <v>151324.31076522029</v>
      </c>
      <c r="G2103">
        <v>200054.58584745202</v>
      </c>
      <c r="H2103">
        <v>180224.32789002985</v>
      </c>
      <c r="I2103">
        <v>2.2338332945959823E-2</v>
      </c>
      <c r="J2103">
        <v>3.0016168735118504E-2</v>
      </c>
      <c r="K2103">
        <v>2.7431262080262309E-2</v>
      </c>
      <c r="L2103">
        <v>3931.5325798071381</v>
      </c>
      <c r="M2103">
        <v>4284.7163374053198</v>
      </c>
      <c r="N2103">
        <v>3853.4164945799189</v>
      </c>
      <c r="O2103">
        <v>2.1960992415987587E-2</v>
      </c>
      <c r="P2103">
        <v>2.4244297129696526E-2</v>
      </c>
      <c r="Q2103">
        <v>2.1803864504048646E-2</v>
      </c>
      <c r="R2103">
        <v>75493.651462174021</v>
      </c>
      <c r="S2103">
        <v>184798.46665586904</v>
      </c>
      <c r="T2103">
        <v>279658.4421816133</v>
      </c>
      <c r="U2103">
        <v>1.1021465671561509E-2</v>
      </c>
      <c r="V2103">
        <v>2.6979089194346034E-2</v>
      </c>
      <c r="W2103">
        <v>4.0827882352615766E-2</v>
      </c>
      <c r="X2103">
        <f t="shared" si="97"/>
        <v>1.1021465671561509E-2</v>
      </c>
      <c r="Y2103">
        <f t="shared" si="98"/>
        <v>2.6979089194346034E-2</v>
      </c>
      <c r="Z2103">
        <f t="shared" si="99"/>
        <v>4.0827882352615766E-2</v>
      </c>
      <c r="AA2103">
        <v>0.99186151227729169</v>
      </c>
      <c r="AB2103">
        <v>0.99008931918314858</v>
      </c>
      <c r="AC2103">
        <v>0.99197309337216188</v>
      </c>
      <c r="AD2103">
        <v>14183.147218203647</v>
      </c>
      <c r="AE2103">
        <v>28594.268132500431</v>
      </c>
      <c r="AF2103">
        <v>28288.260894988172</v>
      </c>
      <c r="AG2103">
        <v>14201.524872042646</v>
      </c>
      <c r="AH2103">
        <v>28625.989390970935</v>
      </c>
      <c r="AI2103">
        <v>28330.555906282178</v>
      </c>
      <c r="AJ2103">
        <v>1</v>
      </c>
      <c r="AK2103">
        <v>1</v>
      </c>
      <c r="AL2103">
        <v>0</v>
      </c>
    </row>
    <row r="2104" spans="1:38" x14ac:dyDescent="0.25">
      <c r="A2104">
        <v>265183818.04765606</v>
      </c>
      <c r="B2104">
        <v>6849692.5646621818</v>
      </c>
      <c r="C2104">
        <v>6715199.357054187</v>
      </c>
      <c r="D2104">
        <v>6682711.2037977586</v>
      </c>
      <c r="E2104">
        <v>6596982.613980649</v>
      </c>
      <c r="F2104">
        <v>150964.60023187211</v>
      </c>
      <c r="G2104">
        <v>199354.29125325504</v>
      </c>
      <c r="H2104">
        <v>182461.84114312194</v>
      </c>
      <c r="I2104">
        <v>2.2481030302292773E-2</v>
      </c>
      <c r="J2104">
        <v>2.9831349159598994E-2</v>
      </c>
      <c r="K2104">
        <v>2.7658378355650031E-2</v>
      </c>
      <c r="L2104">
        <v>3922.1869982941171</v>
      </c>
      <c r="M2104">
        <v>4269.7176125520909</v>
      </c>
      <c r="N2104">
        <v>3901.257263788209</v>
      </c>
      <c r="O2104">
        <v>2.1925850536922867E-2</v>
      </c>
      <c r="P2104">
        <v>2.4172330494145102E-2</v>
      </c>
      <c r="Q2104">
        <v>2.2086350545933747E-2</v>
      </c>
      <c r="R2104">
        <v>134493.20760799479</v>
      </c>
      <c r="S2104">
        <v>166981.36086442322</v>
      </c>
      <c r="T2104">
        <v>252709.95068153273</v>
      </c>
      <c r="U2104">
        <v>1.9634926142795113E-2</v>
      </c>
      <c r="V2104">
        <v>2.4377935109947308E-2</v>
      </c>
      <c r="W2104">
        <v>3.6893619428304381E-2</v>
      </c>
      <c r="X2104">
        <f t="shared" si="97"/>
        <v>1.9634926142795113E-2</v>
      </c>
      <c r="Y2104">
        <f t="shared" si="98"/>
        <v>2.4377935109947308E-2</v>
      </c>
      <c r="Z2104">
        <f t="shared" si="99"/>
        <v>3.6893619428304381E-2</v>
      </c>
      <c r="AA2104">
        <v>0.99190825686210959</v>
      </c>
      <c r="AB2104">
        <v>0.99022624642204859</v>
      </c>
      <c r="AC2104">
        <v>0.99182911255066997</v>
      </c>
      <c r="AD2104">
        <v>14179.667784927427</v>
      </c>
      <c r="AE2104">
        <v>28584.021675706859</v>
      </c>
      <c r="AF2104">
        <v>28324.314636384202</v>
      </c>
      <c r="AG2104">
        <v>14198.045438766427</v>
      </c>
      <c r="AH2104">
        <v>28615.742934177364</v>
      </c>
      <c r="AI2104">
        <v>28366.609647678208</v>
      </c>
      <c r="AJ2104">
        <v>1</v>
      </c>
      <c r="AK2104">
        <v>1</v>
      </c>
      <c r="AL2104">
        <v>0</v>
      </c>
    </row>
    <row r="2105" spans="1:38" x14ac:dyDescent="0.25">
      <c r="A2105">
        <v>264945028.61789656</v>
      </c>
      <c r="B2105">
        <v>6849692.5646621669</v>
      </c>
      <c r="C2105">
        <v>6687119.4987416612</v>
      </c>
      <c r="D2105">
        <v>6692126.409044126</v>
      </c>
      <c r="E2105">
        <v>6612003.0343675762</v>
      </c>
      <c r="F2105">
        <v>146683.97867684465</v>
      </c>
      <c r="G2105">
        <v>194295.78287677479</v>
      </c>
      <c r="H2105">
        <v>175898.77586769132</v>
      </c>
      <c r="I2105">
        <v>2.1935300947507622E-2</v>
      </c>
      <c r="J2105">
        <v>2.9033489656470363E-2</v>
      </c>
      <c r="K2105">
        <v>2.6602948448966594E-2</v>
      </c>
      <c r="L2105">
        <v>3810.9728581449767</v>
      </c>
      <c r="M2105">
        <v>4161.3758147782883</v>
      </c>
      <c r="N2105">
        <v>3760.9309033937275</v>
      </c>
      <c r="O2105">
        <v>2.1324954462254821E-2</v>
      </c>
      <c r="P2105">
        <v>2.3580789943218588E-2</v>
      </c>
      <c r="Q2105">
        <v>2.1311634798505178E-2</v>
      </c>
      <c r="R2105">
        <v>162573.06592050567</v>
      </c>
      <c r="S2105">
        <v>157566.15561804082</v>
      </c>
      <c r="T2105">
        <v>237689.53029459063</v>
      </c>
      <c r="U2105">
        <v>2.3734359518444159E-2</v>
      </c>
      <c r="V2105">
        <v>2.3003390901210782E-2</v>
      </c>
      <c r="W2105">
        <v>3.4700758910091854E-2</v>
      </c>
      <c r="X2105">
        <f t="shared" si="97"/>
        <v>2.3734359518444159E-2</v>
      </c>
      <c r="Y2105">
        <f t="shared" si="98"/>
        <v>2.3003390901210782E-2</v>
      </c>
      <c r="Z2105">
        <f t="shared" si="99"/>
        <v>3.4700758910091854E-2</v>
      </c>
      <c r="AA2105">
        <v>0.99231268837711972</v>
      </c>
      <c r="AB2105">
        <v>0.99064830808128179</v>
      </c>
      <c r="AC2105">
        <v>0.9923510117991825</v>
      </c>
      <c r="AD2105">
        <v>14137.613492255103</v>
      </c>
      <c r="AE2105">
        <v>28508.920584060685</v>
      </c>
      <c r="AF2105">
        <v>28217.274853974621</v>
      </c>
      <c r="AG2105">
        <v>14155.991146094102</v>
      </c>
      <c r="AH2105">
        <v>28540.641842531189</v>
      </c>
      <c r="AI2105">
        <v>28259.569865268626</v>
      </c>
      <c r="AJ2105">
        <v>1</v>
      </c>
      <c r="AK2105">
        <v>1</v>
      </c>
      <c r="AL2105">
        <v>0</v>
      </c>
    </row>
    <row r="2106" spans="1:38" x14ac:dyDescent="0.25">
      <c r="A2106">
        <v>265075033.34308177</v>
      </c>
      <c r="B2106">
        <v>6849692.5646621818</v>
      </c>
      <c r="C2106">
        <v>6688399.3642644379</v>
      </c>
      <c r="D2106">
        <v>6737487.0795636736</v>
      </c>
      <c r="E2106">
        <v>6659067.8878647601</v>
      </c>
      <c r="F2106">
        <v>143404.25071235321</v>
      </c>
      <c r="G2106">
        <v>195509.53880376511</v>
      </c>
      <c r="H2106">
        <v>179680.56572884141</v>
      </c>
      <c r="I2106">
        <v>2.144074282982416E-2</v>
      </c>
      <c r="J2106">
        <v>2.9018169013902809E-2</v>
      </c>
      <c r="K2106">
        <v>2.69828403546215E-2</v>
      </c>
      <c r="L2106">
        <v>3725.76277339324</v>
      </c>
      <c r="M2106">
        <v>4187.3717189859708</v>
      </c>
      <c r="N2106">
        <v>3841.7901947036289</v>
      </c>
      <c r="O2106">
        <v>2.0838961309474227E-2</v>
      </c>
      <c r="P2106">
        <v>2.3716139510642633E-2</v>
      </c>
      <c r="Q2106">
        <v>2.175885933773138E-2</v>
      </c>
      <c r="R2106">
        <v>161293.20039774384</v>
      </c>
      <c r="S2106">
        <v>112205.48509850819</v>
      </c>
      <c r="T2106">
        <v>190624.67679742165</v>
      </c>
      <c r="U2106">
        <v>2.3547509450257877E-2</v>
      </c>
      <c r="V2106">
        <v>1.6381097989328814E-2</v>
      </c>
      <c r="W2106">
        <v>2.782966899578259E-2</v>
      </c>
      <c r="X2106">
        <f t="shared" si="97"/>
        <v>2.3547509450257877E-2</v>
      </c>
      <c r="Y2106">
        <f t="shared" si="98"/>
        <v>1.6381097989328814E-2</v>
      </c>
      <c r="Z2106">
        <f t="shared" si="99"/>
        <v>2.782966899578259E-2</v>
      </c>
      <c r="AA2106">
        <v>0.9926763416738873</v>
      </c>
      <c r="AB2106">
        <v>0.99060141871215002</v>
      </c>
      <c r="AC2106">
        <v>0.992077841505283</v>
      </c>
      <c r="AD2106">
        <v>14104.553435905827</v>
      </c>
      <c r="AE2106">
        <v>28527.117391971697</v>
      </c>
      <c r="AF2106">
        <v>28279.43148326235</v>
      </c>
      <c r="AG2106">
        <v>14122.931089744827</v>
      </c>
      <c r="AH2106">
        <v>28558.838650442201</v>
      </c>
      <c r="AI2106">
        <v>28321.726494556355</v>
      </c>
      <c r="AJ2106">
        <v>1</v>
      </c>
      <c r="AK2106">
        <v>1</v>
      </c>
      <c r="AL2106">
        <v>1</v>
      </c>
    </row>
    <row r="2107" spans="1:38" x14ac:dyDescent="0.25">
      <c r="A2107">
        <v>265204672.04087967</v>
      </c>
      <c r="B2107">
        <v>6849692.5646621669</v>
      </c>
      <c r="C2107">
        <v>6795555.3993999381</v>
      </c>
      <c r="D2107">
        <v>6788510.5052464837</v>
      </c>
      <c r="E2107">
        <v>6698111.2884740764</v>
      </c>
      <c r="F2107">
        <v>149105.16196680572</v>
      </c>
      <c r="G2107">
        <v>202741.64566181734</v>
      </c>
      <c r="H2107">
        <v>183260.9724991855</v>
      </c>
      <c r="I2107">
        <v>2.1941571101012882E-2</v>
      </c>
      <c r="J2107">
        <v>2.986540943040877E-2</v>
      </c>
      <c r="K2107">
        <v>2.7360096690918809E-2</v>
      </c>
      <c r="L2107">
        <v>3873.8772317914249</v>
      </c>
      <c r="M2107">
        <v>4342.2670755572335</v>
      </c>
      <c r="N2107">
        <v>3918.3436692965151</v>
      </c>
      <c r="O2107">
        <v>2.1647074066281177E-2</v>
      </c>
      <c r="P2107">
        <v>2.4581071430898615E-2</v>
      </c>
      <c r="Q2107">
        <v>2.2181290084149617E-2</v>
      </c>
      <c r="R2107">
        <v>54137.165262228809</v>
      </c>
      <c r="S2107">
        <v>61182.05941568315</v>
      </c>
      <c r="T2107">
        <v>151581.27618809044</v>
      </c>
      <c r="U2107">
        <v>7.903590526314213E-3</v>
      </c>
      <c r="V2107">
        <v>8.9320883876341829E-3</v>
      </c>
      <c r="W2107">
        <v>2.2129646660363152E-2</v>
      </c>
      <c r="X2107">
        <f t="shared" si="97"/>
        <v>7.903590526314213E-3</v>
      </c>
      <c r="Y2107">
        <f t="shared" si="98"/>
        <v>8.9320883876341829E-3</v>
      </c>
      <c r="Z2107">
        <f t="shared" si="99"/>
        <v>2.2129646660363152E-2</v>
      </c>
      <c r="AA2107">
        <v>0.99210929657874569</v>
      </c>
      <c r="AB2107">
        <v>0.98983982713585306</v>
      </c>
      <c r="AC2107">
        <v>0.99171542849259042</v>
      </c>
      <c r="AD2107">
        <v>14161.548441477302</v>
      </c>
      <c r="AE2107">
        <v>28633.254124116567</v>
      </c>
      <c r="AF2107">
        <v>28337.084228280652</v>
      </c>
      <c r="AG2107">
        <v>14179.926095316301</v>
      </c>
      <c r="AH2107">
        <v>28664.975382587072</v>
      </c>
      <c r="AI2107">
        <v>28379.379239574657</v>
      </c>
      <c r="AJ2107">
        <v>1</v>
      </c>
      <c r="AK2107">
        <v>1</v>
      </c>
      <c r="AL2107">
        <v>1</v>
      </c>
    </row>
    <row r="2108" spans="1:38" x14ac:dyDescent="0.25">
      <c r="A2108">
        <v>265047187.40913993</v>
      </c>
      <c r="B2108">
        <v>6849692.5646621669</v>
      </c>
      <c r="C2108">
        <v>6503166.9981568763</v>
      </c>
      <c r="D2108">
        <v>6476275.962339744</v>
      </c>
      <c r="E2108">
        <v>6388932.1153207216</v>
      </c>
      <c r="F2108">
        <v>162786.38632479851</v>
      </c>
      <c r="G2108">
        <v>202705.08324475124</v>
      </c>
      <c r="H2108">
        <v>186901.31374625306</v>
      </c>
      <c r="I2108">
        <v>2.5031863147745602E-2</v>
      </c>
      <c r="J2108">
        <v>3.1299636461371252E-2</v>
      </c>
      <c r="K2108">
        <v>2.9253920744917901E-2</v>
      </c>
      <c r="L2108">
        <v>4229.3269214222737</v>
      </c>
      <c r="M2108">
        <v>4341.4839913551168</v>
      </c>
      <c r="N2108">
        <v>3996.1786162849658</v>
      </c>
      <c r="O2108">
        <v>2.3674043436826577E-2</v>
      </c>
      <c r="P2108">
        <v>2.4591644304486841E-2</v>
      </c>
      <c r="Q2108">
        <v>2.2635717027762722E-2</v>
      </c>
      <c r="R2108">
        <v>346525.56650529057</v>
      </c>
      <c r="S2108">
        <v>373416.6023224229</v>
      </c>
      <c r="T2108">
        <v>460760.44934144523</v>
      </c>
      <c r="U2108">
        <v>5.0589944473278928E-2</v>
      </c>
      <c r="V2108">
        <v>5.4515819330183346E-2</v>
      </c>
      <c r="W2108">
        <v>6.7267318203232437E-2</v>
      </c>
      <c r="X2108">
        <f t="shared" si="97"/>
        <v>5.0589944473278928E-2</v>
      </c>
      <c r="Y2108">
        <f t="shared" si="98"/>
        <v>5.4515819330183346E-2</v>
      </c>
      <c r="Z2108">
        <f t="shared" si="99"/>
        <v>6.7267318203232437E-2</v>
      </c>
      <c r="AA2108">
        <v>0.99061431760043672</v>
      </c>
      <c r="AB2108">
        <v>0.98992998342909366</v>
      </c>
      <c r="AC2108">
        <v>0.99145640744045183</v>
      </c>
      <c r="AD2108">
        <v>14289.893014979923</v>
      </c>
      <c r="AE2108">
        <v>28632.727123278532</v>
      </c>
      <c r="AF2108">
        <v>28394.558587314459</v>
      </c>
      <c r="AG2108">
        <v>14308.270668818923</v>
      </c>
      <c r="AH2108">
        <v>28664.448381749036</v>
      </c>
      <c r="AI2108">
        <v>28436.853598608464</v>
      </c>
      <c r="AJ2108">
        <v>0</v>
      </c>
      <c r="AK2108">
        <v>0</v>
      </c>
      <c r="AL2108">
        <v>0</v>
      </c>
    </row>
    <row r="2109" spans="1:38" x14ac:dyDescent="0.25">
      <c r="A2109">
        <v>264943628.45002291</v>
      </c>
      <c r="B2109">
        <v>6849692.5646621669</v>
      </c>
      <c r="C2109">
        <v>7118348.550891323</v>
      </c>
      <c r="D2109">
        <v>7118545.4971841117</v>
      </c>
      <c r="E2109">
        <v>7042209.9070758391</v>
      </c>
      <c r="F2109">
        <v>151768.10165532117</v>
      </c>
      <c r="G2109">
        <v>201704.20413179908</v>
      </c>
      <c r="H2109">
        <v>183438.3632532277</v>
      </c>
      <c r="I2109">
        <v>2.1320689844039394E-2</v>
      </c>
      <c r="J2109">
        <v>2.8335030549651943E-2</v>
      </c>
      <c r="K2109">
        <v>2.6048408904840132E-2</v>
      </c>
      <c r="L2109">
        <v>3943.0626395459212</v>
      </c>
      <c r="M2109">
        <v>4320.0474265852208</v>
      </c>
      <c r="N2109">
        <v>3922.1365005175512</v>
      </c>
      <c r="O2109">
        <v>2.2029317958439043E-2</v>
      </c>
      <c r="P2109">
        <v>2.4480049067583779E-2</v>
      </c>
      <c r="Q2109">
        <v>2.2225240721101359E-2</v>
      </c>
      <c r="R2109">
        <v>-268655.98622915614</v>
      </c>
      <c r="S2109">
        <v>-268852.93252194487</v>
      </c>
      <c r="T2109">
        <v>-192517.34241367225</v>
      </c>
      <c r="U2109">
        <v>-3.9221612312231785E-2</v>
      </c>
      <c r="V2109">
        <v>-3.92503648862969E-2</v>
      </c>
      <c r="W2109">
        <v>-2.8105982946866372E-2</v>
      </c>
      <c r="X2109">
        <f t="shared" si="97"/>
        <v>3.9221612312231785E-2</v>
      </c>
      <c r="Y2109">
        <f t="shared" si="98"/>
        <v>3.92503648862969E-2</v>
      </c>
      <c r="Z2109">
        <f t="shared" si="99"/>
        <v>2.8105982946866372E-2</v>
      </c>
      <c r="AA2109">
        <v>0.99176508091942517</v>
      </c>
      <c r="AB2109">
        <v>0.98991434489990471</v>
      </c>
      <c r="AC2109">
        <v>0.99167528335519206</v>
      </c>
      <c r="AD2109">
        <v>14187.428570810393</v>
      </c>
      <c r="AE2109">
        <v>28618.263683241144</v>
      </c>
      <c r="AF2109">
        <v>28339.911262710259</v>
      </c>
      <c r="AG2109">
        <v>14205.806224649392</v>
      </c>
      <c r="AH2109">
        <v>28649.984941711649</v>
      </c>
      <c r="AI2109">
        <v>28382.206274004264</v>
      </c>
      <c r="AJ2109">
        <v>0</v>
      </c>
      <c r="AK2109">
        <v>0</v>
      </c>
      <c r="AL2109">
        <v>1</v>
      </c>
    </row>
    <row r="2110" spans="1:38" x14ac:dyDescent="0.25">
      <c r="A2110">
        <v>265244479.1888161</v>
      </c>
      <c r="B2110">
        <v>6849692.5646621818</v>
      </c>
      <c r="C2110">
        <v>6671122.1648562308</v>
      </c>
      <c r="D2110">
        <v>6746575.3338481588</v>
      </c>
      <c r="E2110">
        <v>6674515.1805864582</v>
      </c>
      <c r="F2110">
        <v>153255.1054503218</v>
      </c>
      <c r="G2110">
        <v>199871.04014013431</v>
      </c>
      <c r="H2110">
        <v>182859.89991829661</v>
      </c>
      <c r="I2110">
        <v>2.2972912452072388E-2</v>
      </c>
      <c r="J2110">
        <v>2.9625555226125439E-2</v>
      </c>
      <c r="K2110">
        <v>2.7396731443530789E-2</v>
      </c>
      <c r="L2110">
        <v>3981.6962459821816</v>
      </c>
      <c r="M2110">
        <v>4280.7852038725723</v>
      </c>
      <c r="N2110">
        <v>3909.7682471167518</v>
      </c>
      <c r="O2110">
        <v>2.22547033366054E-2</v>
      </c>
      <c r="P2110">
        <v>2.4229292560127805E-2</v>
      </c>
      <c r="Q2110">
        <v>2.2129332398176018E-2</v>
      </c>
      <c r="R2110">
        <v>178570.39980595093</v>
      </c>
      <c r="S2110">
        <v>103117.23081402294</v>
      </c>
      <c r="T2110">
        <v>175177.38407572359</v>
      </c>
      <c r="U2110">
        <v>2.6069841546933398E-2</v>
      </c>
      <c r="V2110">
        <v>1.505428599029518E-2</v>
      </c>
      <c r="W2110">
        <v>2.5574488551423493E-2</v>
      </c>
      <c r="X2110">
        <f t="shared" si="97"/>
        <v>2.6069841546933398E-2</v>
      </c>
      <c r="Y2110">
        <f t="shared" si="98"/>
        <v>1.505428599029518E-2</v>
      </c>
      <c r="Z2110">
        <f t="shared" si="99"/>
        <v>2.5574488551423493E-2</v>
      </c>
      <c r="AA2110">
        <v>0.99154793306328248</v>
      </c>
      <c r="AB2110">
        <v>0.99004006169070702</v>
      </c>
      <c r="AC2110">
        <v>0.99168027878907428</v>
      </c>
      <c r="AD2110">
        <v>14201.683333860594</v>
      </c>
      <c r="AE2110">
        <v>28591.586030831579</v>
      </c>
      <c r="AF2110">
        <v>28330.682328588831</v>
      </c>
      <c r="AG2110">
        <v>14220.060987699593</v>
      </c>
      <c r="AH2110">
        <v>28623.307289302084</v>
      </c>
      <c r="AI2110">
        <v>28372.977339882837</v>
      </c>
      <c r="AJ2110">
        <v>1</v>
      </c>
      <c r="AK2110">
        <v>1</v>
      </c>
      <c r="AL2110">
        <v>1</v>
      </c>
    </row>
    <row r="2111" spans="1:38" x14ac:dyDescent="0.25">
      <c r="A2111">
        <v>265037582.13951334</v>
      </c>
      <c r="B2111">
        <v>6849692.5646621818</v>
      </c>
      <c r="C2111">
        <v>6714388.7670019409</v>
      </c>
      <c r="D2111">
        <v>6560581.1484307563</v>
      </c>
      <c r="E2111">
        <v>6489756.5392432399</v>
      </c>
      <c r="F2111">
        <v>152336.44254241863</v>
      </c>
      <c r="G2111">
        <v>196538.9084870668</v>
      </c>
      <c r="H2111">
        <v>181585.14600579237</v>
      </c>
      <c r="I2111">
        <v>2.2688058113506999E-2</v>
      </c>
      <c r="J2111">
        <v>2.9957545534525929E-2</v>
      </c>
      <c r="K2111">
        <v>2.7980270894255567E-2</v>
      </c>
      <c r="L2111">
        <v>3957.8286127247256</v>
      </c>
      <c r="M2111">
        <v>4209.41848727468</v>
      </c>
      <c r="N2111">
        <v>3882.5124497974739</v>
      </c>
      <c r="O2111">
        <v>2.2136436700833595E-2</v>
      </c>
      <c r="P2111">
        <v>2.3844468265740545E-2</v>
      </c>
      <c r="Q2111">
        <v>2.1992692145103295E-2</v>
      </c>
      <c r="R2111">
        <v>135303.7976602409</v>
      </c>
      <c r="S2111">
        <v>289111.41623142548</v>
      </c>
      <c r="T2111">
        <v>359936.02541894186</v>
      </c>
      <c r="U2111">
        <v>1.9753265768200783E-2</v>
      </c>
      <c r="V2111">
        <v>4.2207940502755115E-2</v>
      </c>
      <c r="W2111">
        <v>5.254776357056741E-2</v>
      </c>
      <c r="X2111">
        <f t="shared" si="97"/>
        <v>1.9753265768200783E-2</v>
      </c>
      <c r="Y2111">
        <f t="shared" si="98"/>
        <v>4.2207940502755115E-2</v>
      </c>
      <c r="Z2111">
        <f t="shared" si="99"/>
        <v>5.254776357056741E-2</v>
      </c>
      <c r="AA2111">
        <v>0.99167411060621025</v>
      </c>
      <c r="AB2111">
        <v>0.99046119724371462</v>
      </c>
      <c r="AC2111">
        <v>0.9918740837333978</v>
      </c>
      <c r="AD2111">
        <v>14192.893239853945</v>
      </c>
      <c r="AE2111">
        <v>28542.461542151403</v>
      </c>
      <c r="AF2111">
        <v>28310.241133601154</v>
      </c>
      <c r="AG2111">
        <v>14211.270893692945</v>
      </c>
      <c r="AH2111">
        <v>28574.182800621908</v>
      </c>
      <c r="AI2111">
        <v>28352.536144895159</v>
      </c>
      <c r="AJ2111">
        <v>1</v>
      </c>
      <c r="AK2111">
        <v>0</v>
      </c>
      <c r="AL2111">
        <v>0</v>
      </c>
    </row>
    <row r="2112" spans="1:38" x14ac:dyDescent="0.25">
      <c r="A2112">
        <v>265283472.81050265</v>
      </c>
      <c r="B2112">
        <v>6849692.5646621669</v>
      </c>
      <c r="C2112">
        <v>6870788.1948450236</v>
      </c>
      <c r="D2112">
        <v>6990688.5924773971</v>
      </c>
      <c r="E2112">
        <v>6917185.2535736943</v>
      </c>
      <c r="F2112">
        <v>148345.25007339392</v>
      </c>
      <c r="G2112">
        <v>198615.34503351932</v>
      </c>
      <c r="H2112">
        <v>184939.39925389786</v>
      </c>
      <c r="I2112">
        <v>2.1590717959359244E-2</v>
      </c>
      <c r="J2112">
        <v>2.8411413611993404E-2</v>
      </c>
      <c r="K2112">
        <v>2.6736221811950286E-2</v>
      </c>
      <c r="L2112">
        <v>3854.1340831088132</v>
      </c>
      <c r="M2112">
        <v>4253.8910573808953</v>
      </c>
      <c r="N2112">
        <v>3954.2304855619632</v>
      </c>
      <c r="O2112">
        <v>2.1524873485632107E-2</v>
      </c>
      <c r="P2112">
        <v>2.4073434760873771E-2</v>
      </c>
      <c r="Q2112">
        <v>2.2377608720953807E-2</v>
      </c>
      <c r="R2112">
        <v>-21095.630182856694</v>
      </c>
      <c r="S2112">
        <v>-140996.02781523019</v>
      </c>
      <c r="T2112">
        <v>-67492.688911527395</v>
      </c>
      <c r="U2112">
        <v>-3.0797922656689556E-3</v>
      </c>
      <c r="V2112">
        <v>-2.0584285569637716E-2</v>
      </c>
      <c r="W2112">
        <v>-9.8533895170310019E-3</v>
      </c>
      <c r="X2112">
        <f t="shared" si="97"/>
        <v>3.0797922656689556E-3</v>
      </c>
      <c r="Y2112">
        <f t="shared" si="98"/>
        <v>2.0584285569637716E-2</v>
      </c>
      <c r="Z2112">
        <f t="shared" si="99"/>
        <v>9.8533895170310019E-3</v>
      </c>
      <c r="AA2112">
        <v>0.99211175910814187</v>
      </c>
      <c r="AB2112">
        <v>0.9902721432671231</v>
      </c>
      <c r="AC2112">
        <v>0.99158284416745546</v>
      </c>
      <c r="AD2112">
        <v>14154.07833176985</v>
      </c>
      <c r="AE2112">
        <v>28573.170579851285</v>
      </c>
      <c r="AF2112">
        <v>28363.724054441118</v>
      </c>
      <c r="AG2112">
        <v>14172.455985608849</v>
      </c>
      <c r="AH2112">
        <v>28604.89183832179</v>
      </c>
      <c r="AI2112">
        <v>28406.019065735123</v>
      </c>
      <c r="AJ2112">
        <v>1</v>
      </c>
      <c r="AK2112">
        <v>1</v>
      </c>
      <c r="AL2112">
        <v>1</v>
      </c>
    </row>
    <row r="2113" spans="1:38" x14ac:dyDescent="0.25">
      <c r="A2113">
        <v>265061085.6388256</v>
      </c>
      <c r="B2113">
        <v>6849692.5646621669</v>
      </c>
      <c r="C2113">
        <v>6693875.6453714063</v>
      </c>
      <c r="D2113">
        <v>6772887.8210016415</v>
      </c>
      <c r="E2113">
        <v>6692539.2210564725</v>
      </c>
      <c r="F2113">
        <v>155727.09538378715</v>
      </c>
      <c r="G2113">
        <v>201429.16070423258</v>
      </c>
      <c r="H2113">
        <v>187003.44155558452</v>
      </c>
      <c r="I2113">
        <v>2.3264115384555625E-2</v>
      </c>
      <c r="J2113">
        <v>2.9740513356744665E-2</v>
      </c>
      <c r="K2113">
        <v>2.7942076300012251E-2</v>
      </c>
      <c r="L2113">
        <v>4045.9206188620483</v>
      </c>
      <c r="M2113">
        <v>4314.1566190208841</v>
      </c>
      <c r="N2113">
        <v>3998.3622337224178</v>
      </c>
      <c r="O2113">
        <v>2.2628137478077411E-2</v>
      </c>
      <c r="P2113">
        <v>2.443553607739022E-2</v>
      </c>
      <c r="Q2113">
        <v>2.2646865480459213E-2</v>
      </c>
      <c r="R2113">
        <v>155816.91929076053</v>
      </c>
      <c r="S2113">
        <v>76804.743660525419</v>
      </c>
      <c r="T2113">
        <v>157153.34360569436</v>
      </c>
      <c r="U2113">
        <v>2.2748016472246672E-2</v>
      </c>
      <c r="V2113">
        <v>1.1212874583125688E-2</v>
      </c>
      <c r="W2113">
        <v>2.2943123669002991E-2</v>
      </c>
      <c r="X2113">
        <f t="shared" si="97"/>
        <v>2.2748016472246672E-2</v>
      </c>
      <c r="Y2113">
        <f t="shared" si="98"/>
        <v>1.1212874583125688E-2</v>
      </c>
      <c r="Z2113">
        <f t="shared" si="99"/>
        <v>2.2943123669002991E-2</v>
      </c>
      <c r="AA2113">
        <v>0.99133063725503978</v>
      </c>
      <c r="AB2113">
        <v>0.99000704308232157</v>
      </c>
      <c r="AC2113">
        <v>0.99140465244905251</v>
      </c>
      <c r="AD2113">
        <v>14225.077085241124</v>
      </c>
      <c r="AE2113">
        <v>28614.276531146319</v>
      </c>
      <c r="AF2113">
        <v>28396.15480914398</v>
      </c>
      <c r="AG2113">
        <v>14243.454739080124</v>
      </c>
      <c r="AH2113">
        <v>28645.997789616824</v>
      </c>
      <c r="AI2113">
        <v>28438.449820437985</v>
      </c>
      <c r="AJ2113">
        <v>1</v>
      </c>
      <c r="AK2113">
        <v>1</v>
      </c>
      <c r="AL2113">
        <v>1</v>
      </c>
    </row>
    <row r="2114" spans="1:38" x14ac:dyDescent="0.25">
      <c r="A2114">
        <v>265048875.68510866</v>
      </c>
      <c r="B2114">
        <v>6849692.5646621818</v>
      </c>
      <c r="C2114">
        <v>6657180.0285993647</v>
      </c>
      <c r="D2114">
        <v>6736640.794917712</v>
      </c>
      <c r="E2114">
        <v>6659607.0764739597</v>
      </c>
      <c r="F2114">
        <v>154092.73959269549</v>
      </c>
      <c r="G2114">
        <v>197498.07895284487</v>
      </c>
      <c r="H2114">
        <v>183445.81694094613</v>
      </c>
      <c r="I2114">
        <v>2.3146848805456713E-2</v>
      </c>
      <c r="J2114">
        <v>2.9316997145200661E-2</v>
      </c>
      <c r="K2114">
        <v>2.7546042106447306E-2</v>
      </c>
      <c r="L2114">
        <v>4003.4586839146455</v>
      </c>
      <c r="M2114">
        <v>4229.9617472437858</v>
      </c>
      <c r="N2114">
        <v>3922.2958694747654</v>
      </c>
      <c r="O2114">
        <v>2.2394752625091267E-2</v>
      </c>
      <c r="P2114">
        <v>2.3959787493777123E-2</v>
      </c>
      <c r="Q2114">
        <v>2.2217074559024125E-2</v>
      </c>
      <c r="R2114">
        <v>192512.53606281709</v>
      </c>
      <c r="S2114">
        <v>113051.76974446978</v>
      </c>
      <c r="T2114">
        <v>190085.48818822205</v>
      </c>
      <c r="U2114">
        <v>2.8105281258314629E-2</v>
      </c>
      <c r="V2114">
        <v>1.6504648738208786E-2</v>
      </c>
      <c r="W2114">
        <v>2.7750951797293814E-2</v>
      </c>
      <c r="X2114">
        <f t="shared" si="97"/>
        <v>2.8105281258314629E-2</v>
      </c>
      <c r="Y2114">
        <f t="shared" si="98"/>
        <v>1.6504648738208786E-2</v>
      </c>
      <c r="Z2114">
        <f t="shared" si="99"/>
        <v>2.7750951797293814E-2</v>
      </c>
      <c r="AA2114">
        <v>0.99148265907301969</v>
      </c>
      <c r="AB2114">
        <v>0.99036600789336326</v>
      </c>
      <c r="AC2114">
        <v>0.99170510150551661</v>
      </c>
      <c r="AD2114">
        <v>14209.65231212358</v>
      </c>
      <c r="AE2114">
        <v>28556.687118562029</v>
      </c>
      <c r="AF2114">
        <v>28340.029990508796</v>
      </c>
      <c r="AG2114">
        <v>14228.02996596258</v>
      </c>
      <c r="AH2114">
        <v>28588.408377032534</v>
      </c>
      <c r="AI2114">
        <v>28382.325001802801</v>
      </c>
      <c r="AJ2114">
        <v>1</v>
      </c>
      <c r="AK2114">
        <v>1</v>
      </c>
      <c r="AL2114">
        <v>1</v>
      </c>
    </row>
    <row r="2115" spans="1:38" x14ac:dyDescent="0.25">
      <c r="A2115">
        <v>265228376.59781247</v>
      </c>
      <c r="B2115">
        <v>6849692.5646621669</v>
      </c>
      <c r="C2115">
        <v>6785258.8281868882</v>
      </c>
      <c r="D2115">
        <v>6721238.6341931289</v>
      </c>
      <c r="E2115">
        <v>6648026.3702888871</v>
      </c>
      <c r="F2115">
        <v>153597.42680821312</v>
      </c>
      <c r="G2115">
        <v>200142.85346745607</v>
      </c>
      <c r="H2115">
        <v>185154.59216413231</v>
      </c>
      <c r="I2115">
        <v>2.2636929658475004E-2</v>
      </c>
      <c r="J2115">
        <v>2.9777674080676768E-2</v>
      </c>
      <c r="K2115">
        <v>2.7851061631105789E-2</v>
      </c>
      <c r="L2115">
        <v>3990.5900421244396</v>
      </c>
      <c r="M2115">
        <v>4286.6068300020934</v>
      </c>
      <c r="N2115">
        <v>3958.8315731039274</v>
      </c>
      <c r="O2115">
        <v>2.2297221023795648E-2</v>
      </c>
      <c r="P2115">
        <v>2.4263756663751992E-2</v>
      </c>
      <c r="Q2115">
        <v>2.2408429270973119E-2</v>
      </c>
      <c r="R2115">
        <v>64433.736475278623</v>
      </c>
      <c r="S2115">
        <v>128453.93046903796</v>
      </c>
      <c r="T2115">
        <v>201666.19437327981</v>
      </c>
      <c r="U2115">
        <v>9.4068070744802185E-3</v>
      </c>
      <c r="V2115">
        <v>1.8753240274130965E-2</v>
      </c>
      <c r="W2115">
        <v>2.9441641718882923E-2</v>
      </c>
      <c r="X2115">
        <f t="shared" ref="X2115:X2178" si="100">ABS(U2115)</f>
        <v>9.4068070744802185E-3</v>
      </c>
      <c r="Y2115">
        <f t="shared" ref="Y2115:Y2178" si="101">ABS(V2115)</f>
        <v>1.8753240274130965E-2</v>
      </c>
      <c r="Z2115">
        <f t="shared" ref="Z2115:Z2178" si="102">ABS(W2115)</f>
        <v>2.9441641718882923E-2</v>
      </c>
      <c r="AA2115">
        <v>0.99151590013090429</v>
      </c>
      <c r="AB2115">
        <v>0.99008567301920147</v>
      </c>
      <c r="AC2115">
        <v>0.99153227093342744</v>
      </c>
      <c r="AD2115">
        <v>14204.945317909893</v>
      </c>
      <c r="AE2115">
        <v>28595.557086224246</v>
      </c>
      <c r="AF2115">
        <v>28367.1220763985</v>
      </c>
      <c r="AG2115">
        <v>14223.322971748892</v>
      </c>
      <c r="AH2115">
        <v>28627.278344694751</v>
      </c>
      <c r="AI2115">
        <v>28409.417087692505</v>
      </c>
      <c r="AJ2115">
        <v>1</v>
      </c>
      <c r="AK2115">
        <v>1</v>
      </c>
      <c r="AL2115">
        <v>1</v>
      </c>
    </row>
    <row r="2116" spans="1:38" x14ac:dyDescent="0.25">
      <c r="A2116">
        <v>265337547.27527341</v>
      </c>
      <c r="B2116">
        <v>6849692.5646621669</v>
      </c>
      <c r="C2116">
        <v>6647083.7589054005</v>
      </c>
      <c r="D2116">
        <v>6639712.4583287453</v>
      </c>
      <c r="E2116">
        <v>6554760.1089702873</v>
      </c>
      <c r="F2116">
        <v>147701.21716602173</v>
      </c>
      <c r="G2116">
        <v>200064.12780122922</v>
      </c>
      <c r="H2116">
        <v>181128.40617083863</v>
      </c>
      <c r="I2116">
        <v>2.2220453739301795E-2</v>
      </c>
      <c r="J2116">
        <v>3.0131444555294273E-2</v>
      </c>
      <c r="K2116">
        <v>2.7633109855990257E-2</v>
      </c>
      <c r="L2116">
        <v>3837.4015677251477</v>
      </c>
      <c r="M2116">
        <v>4284.920704453777</v>
      </c>
      <c r="N2116">
        <v>3872.7467936602156</v>
      </c>
      <c r="O2116">
        <v>2.1444987972189553E-2</v>
      </c>
      <c r="P2116">
        <v>2.424395833328925E-2</v>
      </c>
      <c r="Q2116">
        <v>2.1911890178804738E-2</v>
      </c>
      <c r="R2116">
        <v>202608.80575676635</v>
      </c>
      <c r="S2116">
        <v>209980.10633342154</v>
      </c>
      <c r="T2116">
        <v>294932.45569187962</v>
      </c>
      <c r="U2116">
        <v>2.9579255396371091E-2</v>
      </c>
      <c r="V2116">
        <v>3.0655405969125849E-2</v>
      </c>
      <c r="W2116">
        <v>4.3057765426356177E-2</v>
      </c>
      <c r="X2116">
        <f t="shared" si="100"/>
        <v>2.9579255396371091E-2</v>
      </c>
      <c r="Y2116">
        <f t="shared" si="101"/>
        <v>3.0655405969125849E-2</v>
      </c>
      <c r="Z2116">
        <f t="shared" si="102"/>
        <v>4.3057765426356177E-2</v>
      </c>
      <c r="AA2116">
        <v>0.99222508272094101</v>
      </c>
      <c r="AB2116">
        <v>0.99008306207670038</v>
      </c>
      <c r="AC2116">
        <v>0.99188801403752036</v>
      </c>
      <c r="AD2116">
        <v>14147.717319563097</v>
      </c>
      <c r="AE2116">
        <v>28594.407499083347</v>
      </c>
      <c r="AF2116">
        <v>28302.88218880778</v>
      </c>
      <c r="AG2116">
        <v>14166.094973402096</v>
      </c>
      <c r="AH2116">
        <v>28626.128757553852</v>
      </c>
      <c r="AI2116">
        <v>28345.177200101785</v>
      </c>
      <c r="AJ2116">
        <v>0</v>
      </c>
      <c r="AK2116">
        <v>1</v>
      </c>
      <c r="AL2116">
        <v>0</v>
      </c>
    </row>
    <row r="2117" spans="1:38" x14ac:dyDescent="0.25">
      <c r="A2117">
        <v>265064580.76391634</v>
      </c>
      <c r="B2117">
        <v>6849692.5646621669</v>
      </c>
      <c r="C2117">
        <v>6749492.0815479569</v>
      </c>
      <c r="D2117">
        <v>6726588.0531818932</v>
      </c>
      <c r="E2117">
        <v>6652879.2464048453</v>
      </c>
      <c r="F2117">
        <v>144785.94714028831</v>
      </c>
      <c r="G2117">
        <v>195248.01994865513</v>
      </c>
      <c r="H2117">
        <v>180365.50219301452</v>
      </c>
      <c r="I2117">
        <v>2.1451384102829037E-2</v>
      </c>
      <c r="J2117">
        <v>2.9026308494734789E-2</v>
      </c>
      <c r="K2117">
        <v>2.711089372176451E-2</v>
      </c>
      <c r="L2117">
        <v>3761.6604060628379</v>
      </c>
      <c r="M2117">
        <v>4181.7705771461951</v>
      </c>
      <c r="N2117">
        <v>3856.4349737946845</v>
      </c>
      <c r="O2117">
        <v>2.1033534797618242E-2</v>
      </c>
      <c r="P2117">
        <v>2.3685375905345207E-2</v>
      </c>
      <c r="Q2117">
        <v>2.1842688479381374E-2</v>
      </c>
      <c r="R2117">
        <v>100200.48311420996</v>
      </c>
      <c r="S2117">
        <v>123104.51148027368</v>
      </c>
      <c r="T2117">
        <v>196813.3182573216</v>
      </c>
      <c r="U2117">
        <v>1.4628464295047078E-2</v>
      </c>
      <c r="V2117">
        <v>1.797226814461348E-2</v>
      </c>
      <c r="W2117">
        <v>2.8733160853479652E-2</v>
      </c>
      <c r="X2117">
        <f t="shared" si="100"/>
        <v>1.4628464295047078E-2</v>
      </c>
      <c r="Y2117">
        <f t="shared" si="101"/>
        <v>1.797226814461348E-2</v>
      </c>
      <c r="Z2117">
        <f t="shared" si="102"/>
        <v>2.8733160853479652E-2</v>
      </c>
      <c r="AA2117">
        <v>0.99247178590070362</v>
      </c>
      <c r="AB2117">
        <v>0.99057840699737165</v>
      </c>
      <c r="AC2117">
        <v>0.99197633240624161</v>
      </c>
      <c r="AD2117">
        <v>14118.572341965628</v>
      </c>
      <c r="AE2117">
        <v>28523.206229197713</v>
      </c>
      <c r="AF2117">
        <v>28290.548875957036</v>
      </c>
      <c r="AG2117">
        <v>14136.949995804627</v>
      </c>
      <c r="AH2117">
        <v>28554.927487668218</v>
      </c>
      <c r="AI2117">
        <v>28332.843887251041</v>
      </c>
      <c r="AJ2117">
        <v>1</v>
      </c>
      <c r="AK2117">
        <v>1</v>
      </c>
      <c r="AL2117">
        <v>1</v>
      </c>
    </row>
    <row r="2118" spans="1:38" x14ac:dyDescent="0.25">
      <c r="A2118">
        <v>265124053.0092521</v>
      </c>
      <c r="B2118">
        <v>6849692.5646621669</v>
      </c>
      <c r="C2118">
        <v>6906751.1725957934</v>
      </c>
      <c r="D2118">
        <v>6896927.8421749128</v>
      </c>
      <c r="E2118">
        <v>6820570.6656645108</v>
      </c>
      <c r="F2118">
        <v>156467.65225431341</v>
      </c>
      <c r="G2118">
        <v>206884.67353409511</v>
      </c>
      <c r="H2118">
        <v>190940.3885666579</v>
      </c>
      <c r="I2118">
        <v>2.2654305670535328E-2</v>
      </c>
      <c r="J2118">
        <v>2.9996641732133164E-2</v>
      </c>
      <c r="K2118">
        <v>2.7994781950998974E-2</v>
      </c>
      <c r="L2118">
        <v>4065.1609078080273</v>
      </c>
      <c r="M2118">
        <v>4431.0013534318268</v>
      </c>
      <c r="N2118">
        <v>4082.5389746117708</v>
      </c>
      <c r="O2118">
        <v>2.2712265781365079E-2</v>
      </c>
      <c r="P2118">
        <v>2.5091223697115247E-2</v>
      </c>
      <c r="Q2118">
        <v>2.3118002115896097E-2</v>
      </c>
      <c r="R2118">
        <v>-57058.60793362651</v>
      </c>
      <c r="S2118">
        <v>-47235.277512745932</v>
      </c>
      <c r="T2118">
        <v>29121.89899765607</v>
      </c>
      <c r="U2118">
        <v>-8.3300976496367314E-3</v>
      </c>
      <c r="V2118">
        <v>-6.8959704493066721E-3</v>
      </c>
      <c r="W2118">
        <v>4.2515629311448361E-3</v>
      </c>
      <c r="X2118">
        <f t="shared" si="100"/>
        <v>8.3300976496367314E-3</v>
      </c>
      <c r="Y2118">
        <f t="shared" si="101"/>
        <v>6.8959704493066721E-3</v>
      </c>
      <c r="Z2118">
        <f t="shared" si="102"/>
        <v>4.2515629311448361E-3</v>
      </c>
      <c r="AA2118">
        <v>0.99127835721569457</v>
      </c>
      <c r="AB2118">
        <v>0.98946653688885511</v>
      </c>
      <c r="AC2118">
        <v>0.99104583566411009</v>
      </c>
      <c r="AD2118">
        <v>14232.01311593112</v>
      </c>
      <c r="AE2118">
        <v>28692.363315582432</v>
      </c>
      <c r="AF2118">
        <v>28457.032507693879</v>
      </c>
      <c r="AG2118">
        <v>14250.39076977012</v>
      </c>
      <c r="AH2118">
        <v>28724.084574052937</v>
      </c>
      <c r="AI2118">
        <v>28499.327518987884</v>
      </c>
      <c r="AJ2118">
        <v>1</v>
      </c>
      <c r="AK2118">
        <v>1</v>
      </c>
      <c r="AL2118">
        <v>1</v>
      </c>
    </row>
    <row r="2119" spans="1:38" x14ac:dyDescent="0.25">
      <c r="A2119">
        <v>265052768.29467267</v>
      </c>
      <c r="B2119">
        <v>6849692.564662152</v>
      </c>
      <c r="C2119">
        <v>6871757.7948045842</v>
      </c>
      <c r="D2119">
        <v>7064685.8649737146</v>
      </c>
      <c r="E2119">
        <v>6982125.1135906093</v>
      </c>
      <c r="F2119">
        <v>152834.76123949036</v>
      </c>
      <c r="G2119">
        <v>198428.77410563704</v>
      </c>
      <c r="H2119">
        <v>182097.39660703408</v>
      </c>
      <c r="I2119">
        <v>2.2240999436132863E-2</v>
      </c>
      <c r="J2119">
        <v>2.808741646807467E-2</v>
      </c>
      <c r="K2119">
        <v>2.6080511827635978E-2</v>
      </c>
      <c r="L2119">
        <v>3970.7753506464605</v>
      </c>
      <c r="M2119">
        <v>4249.8951304722686</v>
      </c>
      <c r="N2119">
        <v>3893.4649939922124</v>
      </c>
      <c r="O2119">
        <v>2.2195659336518642E-2</v>
      </c>
      <c r="P2119">
        <v>2.4072332936300091E-2</v>
      </c>
      <c r="Q2119">
        <v>2.2053434904591405E-2</v>
      </c>
      <c r="R2119">
        <v>-22065.230142432265</v>
      </c>
      <c r="S2119">
        <v>-214993.30031156261</v>
      </c>
      <c r="T2119">
        <v>-132432.54892845731</v>
      </c>
      <c r="U2119">
        <v>-3.2213460581089E-3</v>
      </c>
      <c r="V2119">
        <v>-3.1387291952447903E-2</v>
      </c>
      <c r="W2119">
        <v>-1.9334086556188276E-2</v>
      </c>
      <c r="X2119">
        <f t="shared" si="100"/>
        <v>3.2213460581089E-3</v>
      </c>
      <c r="Y2119">
        <f t="shared" si="101"/>
        <v>3.1387291952447903E-2</v>
      </c>
      <c r="Z2119">
        <f t="shared" si="102"/>
        <v>1.9334086556188276E-2</v>
      </c>
      <c r="AA2119">
        <v>0.99168333035434608</v>
      </c>
      <c r="AB2119">
        <v>0.990295141028807</v>
      </c>
      <c r="AC2119">
        <v>0.99184352858403491</v>
      </c>
      <c r="AD2119">
        <v>14197.667888140692</v>
      </c>
      <c r="AE2119">
        <v>28570.424485575517</v>
      </c>
      <c r="AF2119">
        <v>28318.472473141992</v>
      </c>
      <c r="AG2119">
        <v>14216.045541979691</v>
      </c>
      <c r="AH2119">
        <v>28602.145744046022</v>
      </c>
      <c r="AI2119">
        <v>28360.767484435997</v>
      </c>
      <c r="AJ2119">
        <v>1</v>
      </c>
      <c r="AK2119">
        <v>1</v>
      </c>
      <c r="AL2119">
        <v>1</v>
      </c>
    </row>
    <row r="2120" spans="1:38" x14ac:dyDescent="0.25">
      <c r="A2120">
        <v>265214036.38397884</v>
      </c>
      <c r="B2120">
        <v>6849692.5646621669</v>
      </c>
      <c r="C2120">
        <v>6567093.0149643803</v>
      </c>
      <c r="D2120">
        <v>6711653.8836773355</v>
      </c>
      <c r="E2120">
        <v>6623138.9283189885</v>
      </c>
      <c r="F2120">
        <v>150146.86816924153</v>
      </c>
      <c r="G2120">
        <v>203530.67859433891</v>
      </c>
      <c r="H2120">
        <v>185616.22720551395</v>
      </c>
      <c r="I2120">
        <v>2.2863520864879347E-2</v>
      </c>
      <c r="J2120">
        <v>3.0324966412425283E-2</v>
      </c>
      <c r="K2120">
        <v>2.8025416530500741E-2</v>
      </c>
      <c r="L2120">
        <v>3900.9416330945155</v>
      </c>
      <c r="M2120">
        <v>4359.1663747280309</v>
      </c>
      <c r="N2120">
        <v>3968.7018947400884</v>
      </c>
      <c r="O2120">
        <v>2.1815911845119225E-2</v>
      </c>
      <c r="P2120">
        <v>2.4675841077504906E-2</v>
      </c>
      <c r="Q2120">
        <v>2.2465547038155651E-2</v>
      </c>
      <c r="R2120">
        <v>282599.54969778657</v>
      </c>
      <c r="S2120">
        <v>138038.68098483142</v>
      </c>
      <c r="T2120">
        <v>226553.63634317834</v>
      </c>
      <c r="U2120">
        <v>4.125726038504688E-2</v>
      </c>
      <c r="V2120">
        <v>2.0152536727995413E-2</v>
      </c>
      <c r="W2120">
        <v>3.3075007995537996E-2</v>
      </c>
      <c r="X2120">
        <f t="shared" si="100"/>
        <v>4.125726038504688E-2</v>
      </c>
      <c r="Y2120">
        <f t="shared" si="101"/>
        <v>2.0152536727995413E-2</v>
      </c>
      <c r="Z2120">
        <f t="shared" si="102"/>
        <v>3.3075007995537996E-2</v>
      </c>
      <c r="AA2120">
        <v>0.99194720393588898</v>
      </c>
      <c r="AB2120">
        <v>0.98971366046434628</v>
      </c>
      <c r="AC2120">
        <v>0.99146216236959261</v>
      </c>
      <c r="AD2120">
        <v>14171.727023182544</v>
      </c>
      <c r="AE2120">
        <v>28644.603935511182</v>
      </c>
      <c r="AF2120">
        <v>28374.398260054109</v>
      </c>
      <c r="AG2120">
        <v>14190.104677021543</v>
      </c>
      <c r="AH2120">
        <v>28676.325193981687</v>
      </c>
      <c r="AI2120">
        <v>28416.693271348115</v>
      </c>
      <c r="AJ2120">
        <v>0</v>
      </c>
      <c r="AK2120">
        <v>1</v>
      </c>
      <c r="AL2120">
        <v>1</v>
      </c>
    </row>
    <row r="2121" spans="1:38" x14ac:dyDescent="0.25">
      <c r="A2121">
        <v>265094099.20222807</v>
      </c>
      <c r="B2121">
        <v>6849692.5646621818</v>
      </c>
      <c r="C2121">
        <v>6657719.506654474</v>
      </c>
      <c r="D2121">
        <v>6671692.7193353744</v>
      </c>
      <c r="E2121">
        <v>6584308.3075397201</v>
      </c>
      <c r="F2121">
        <v>147386.08475355848</v>
      </c>
      <c r="G2121">
        <v>202671.70789915652</v>
      </c>
      <c r="H2121">
        <v>181024.14809824782</v>
      </c>
      <c r="I2121">
        <v>2.2137623041379895E-2</v>
      </c>
      <c r="J2121">
        <v>3.0377854080687699E-2</v>
      </c>
      <c r="K2121">
        <v>2.7493267271667138E-2</v>
      </c>
      <c r="L2121">
        <v>3829.214163201133</v>
      </c>
      <c r="M2121">
        <v>4340.7691670088998</v>
      </c>
      <c r="N2121">
        <v>3870.5176285895609</v>
      </c>
      <c r="O2121">
        <v>2.1419311482108093E-2</v>
      </c>
      <c r="P2121">
        <v>2.4583124156004135E-2</v>
      </c>
      <c r="Q2121">
        <v>2.1919943620771851E-2</v>
      </c>
      <c r="R2121">
        <v>191973.05800770782</v>
      </c>
      <c r="S2121">
        <v>177999.84532680735</v>
      </c>
      <c r="T2121">
        <v>265384.25712246168</v>
      </c>
      <c r="U2121">
        <v>2.8026521803052002E-2</v>
      </c>
      <c r="V2121">
        <v>2.59865451838109E-2</v>
      </c>
      <c r="W2121">
        <v>3.8743966187853293E-2</v>
      </c>
      <c r="X2121">
        <f t="shared" si="100"/>
        <v>2.8026521803052002E-2</v>
      </c>
      <c r="Y2121">
        <f t="shared" si="101"/>
        <v>2.59865451838109E-2</v>
      </c>
      <c r="Z2121">
        <f t="shared" si="102"/>
        <v>3.8743966187853293E-2</v>
      </c>
      <c r="AA2121">
        <v>0.99232583934556595</v>
      </c>
      <c r="AB2121">
        <v>0.98985983009074352</v>
      </c>
      <c r="AC2121">
        <v>0.99192677759016112</v>
      </c>
      <c r="AD2121">
        <v>14144.594692739292</v>
      </c>
      <c r="AE2121">
        <v>28632.245977035444</v>
      </c>
      <c r="AF2121">
        <v>28301.199792298707</v>
      </c>
      <c r="AG2121">
        <v>14162.972346578292</v>
      </c>
      <c r="AH2121">
        <v>28663.967235505948</v>
      </c>
      <c r="AI2121">
        <v>28343.494803592712</v>
      </c>
      <c r="AJ2121">
        <v>0</v>
      </c>
      <c r="AK2121">
        <v>1</v>
      </c>
      <c r="AL2121">
        <v>0</v>
      </c>
    </row>
    <row r="2122" spans="1:38" x14ac:dyDescent="0.25">
      <c r="A2122">
        <v>265155971.53293777</v>
      </c>
      <c r="B2122">
        <v>6849692.5646621818</v>
      </c>
      <c r="C2122">
        <v>6755725.6207470978</v>
      </c>
      <c r="D2122">
        <v>6740633.2077282965</v>
      </c>
      <c r="E2122">
        <v>6656703.6908228304</v>
      </c>
      <c r="F2122">
        <v>148247.06408164199</v>
      </c>
      <c r="G2122">
        <v>194510.15587097401</v>
      </c>
      <c r="H2122">
        <v>178051.79941903587</v>
      </c>
      <c r="I2122">
        <v>2.1943914303797277E-2</v>
      </c>
      <c r="J2122">
        <v>2.8856362581480249E-2</v>
      </c>
      <c r="K2122">
        <v>2.6747742980434062E-2</v>
      </c>
      <c r="L2122">
        <v>3851.5831286488105</v>
      </c>
      <c r="M2122">
        <v>4165.9671990080124</v>
      </c>
      <c r="N2122">
        <v>3806.965179471219</v>
      </c>
      <c r="O2122">
        <v>2.1529430842336199E-2</v>
      </c>
      <c r="P2122">
        <v>2.3587509149455486E-2</v>
      </c>
      <c r="Q2122">
        <v>2.1554856702620695E-2</v>
      </c>
      <c r="R2122">
        <v>93966.943915084004</v>
      </c>
      <c r="S2122">
        <v>109059.35693388525</v>
      </c>
      <c r="T2122">
        <v>192988.87383935135</v>
      </c>
      <c r="U2122">
        <v>1.3718417728682153E-2</v>
      </c>
      <c r="V2122">
        <v>1.5921788591874403E-2</v>
      </c>
      <c r="W2122">
        <v>2.8174822740948714E-2</v>
      </c>
      <c r="X2122">
        <f t="shared" si="100"/>
        <v>1.3718417728682153E-2</v>
      </c>
      <c r="Y2122">
        <f t="shared" si="101"/>
        <v>1.5921788591874403E-2</v>
      </c>
      <c r="Z2122">
        <f t="shared" si="102"/>
        <v>2.8174822740948714E-2</v>
      </c>
      <c r="AA2122">
        <v>0.99208216633039736</v>
      </c>
      <c r="AB2122">
        <v>0.99058247331833205</v>
      </c>
      <c r="AC2122">
        <v>0.99212482987506678</v>
      </c>
      <c r="AD2122">
        <v>14153.110350346635</v>
      </c>
      <c r="AE2122">
        <v>28512.142746533522</v>
      </c>
      <c r="AF2122">
        <v>28252.82339012947</v>
      </c>
      <c r="AG2122">
        <v>14171.488004185634</v>
      </c>
      <c r="AH2122">
        <v>28543.864005004027</v>
      </c>
      <c r="AI2122">
        <v>28295.118401423475</v>
      </c>
      <c r="AJ2122">
        <v>1</v>
      </c>
      <c r="AK2122">
        <v>1</v>
      </c>
      <c r="AL2122">
        <v>1</v>
      </c>
    </row>
    <row r="2123" spans="1:38" x14ac:dyDescent="0.25">
      <c r="A2123">
        <v>265127233.24692151</v>
      </c>
      <c r="B2123">
        <v>6849692.5646621669</v>
      </c>
      <c r="C2123">
        <v>6460811.5374167208</v>
      </c>
      <c r="D2123">
        <v>6639381.9887768151</v>
      </c>
      <c r="E2123">
        <v>6564883.6549900845</v>
      </c>
      <c r="F2123">
        <v>149349.46609434957</v>
      </c>
      <c r="G2123">
        <v>202407.43479399694</v>
      </c>
      <c r="H2123">
        <v>185878.81843506277</v>
      </c>
      <c r="I2123">
        <v>2.3116208425120723E-2</v>
      </c>
      <c r="J2123">
        <v>3.0485884851352982E-2</v>
      </c>
      <c r="K2123">
        <v>2.8314107028198889E-2</v>
      </c>
      <c r="L2123">
        <v>3880.2244580365864</v>
      </c>
      <c r="M2123">
        <v>4335.1090353682403</v>
      </c>
      <c r="N2123">
        <v>3974.3164163039751</v>
      </c>
      <c r="O2123">
        <v>2.1713954495285539E-2</v>
      </c>
      <c r="P2123">
        <v>2.4547916179183279E-2</v>
      </c>
      <c r="Q2123">
        <v>2.2504897907070713E-2</v>
      </c>
      <c r="R2123">
        <v>388881.02724544611</v>
      </c>
      <c r="S2123">
        <v>210310.57588535175</v>
      </c>
      <c r="T2123">
        <v>284808.9096720824</v>
      </c>
      <c r="U2123">
        <v>5.677350093808569E-2</v>
      </c>
      <c r="V2123">
        <v>3.0703651864662111E-2</v>
      </c>
      <c r="W2123">
        <v>4.1579809164198518E-2</v>
      </c>
      <c r="X2123">
        <f t="shared" si="100"/>
        <v>5.677350093808569E-2</v>
      </c>
      <c r="Y2123">
        <f t="shared" si="101"/>
        <v>3.0703651864662111E-2</v>
      </c>
      <c r="Z2123">
        <f t="shared" si="102"/>
        <v>4.1579809164198518E-2</v>
      </c>
      <c r="AA2123">
        <v>0.99202355103300999</v>
      </c>
      <c r="AB2123">
        <v>0.98985641029290772</v>
      </c>
      <c r="AC2123">
        <v>0.99146283896241827</v>
      </c>
      <c r="AD2123">
        <v>14163.941922299251</v>
      </c>
      <c r="AE2123">
        <v>28628.433358505154</v>
      </c>
      <c r="AF2123">
        <v>28378.529091458378</v>
      </c>
      <c r="AG2123">
        <v>14182.31957613825</v>
      </c>
      <c r="AH2123">
        <v>28660.154616975658</v>
      </c>
      <c r="AI2123">
        <v>28420.824102752384</v>
      </c>
      <c r="AJ2123">
        <v>0</v>
      </c>
      <c r="AK2123">
        <v>1</v>
      </c>
      <c r="AL2123">
        <v>0</v>
      </c>
    </row>
    <row r="2124" spans="1:38" x14ac:dyDescent="0.25">
      <c r="A2124">
        <v>265033787.66411322</v>
      </c>
      <c r="B2124">
        <v>6849692.5646621669</v>
      </c>
      <c r="C2124">
        <v>6735484.7549987566</v>
      </c>
      <c r="D2124">
        <v>6812737.4197583599</v>
      </c>
      <c r="E2124">
        <v>6739379.3486220445</v>
      </c>
      <c r="F2124">
        <v>146990.97440104256</v>
      </c>
      <c r="G2124">
        <v>198267.36853779919</v>
      </c>
      <c r="H2124">
        <v>181939.03069365161</v>
      </c>
      <c r="I2124">
        <v>2.1823369771856858E-2</v>
      </c>
      <c r="J2124">
        <v>2.9102452703194233E-2</v>
      </c>
      <c r="K2124">
        <v>2.6996407425982253E-2</v>
      </c>
      <c r="L2124">
        <v>3818.9488646798309</v>
      </c>
      <c r="M2124">
        <v>4246.4381886054598</v>
      </c>
      <c r="N2124">
        <v>3890.0789371265728</v>
      </c>
      <c r="O2124">
        <v>2.1358337944323329E-2</v>
      </c>
      <c r="P2124">
        <v>2.405452216082345E-2</v>
      </c>
      <c r="Q2124">
        <v>2.2035877091429793E-2</v>
      </c>
      <c r="R2124">
        <v>114207.8096634103</v>
      </c>
      <c r="S2124">
        <v>36955.14490380697</v>
      </c>
      <c r="T2124">
        <v>110313.21604012232</v>
      </c>
      <c r="U2124">
        <v>1.6673421264570745E-2</v>
      </c>
      <c r="V2124">
        <v>5.3951538050714884E-3</v>
      </c>
      <c r="W2124">
        <v>1.6104841932502566E-2</v>
      </c>
      <c r="X2124">
        <f t="shared" si="100"/>
        <v>1.6673421264570745E-2</v>
      </c>
      <c r="Y2124">
        <f t="shared" si="101"/>
        <v>5.3951538050714884E-3</v>
      </c>
      <c r="Z2124">
        <f t="shared" si="102"/>
        <v>1.6104841932502566E-2</v>
      </c>
      <c r="AA2124">
        <v>0.99228330373043661</v>
      </c>
      <c r="AB2124">
        <v>0.99029812270924611</v>
      </c>
      <c r="AC2124">
        <v>0.99184695273031176</v>
      </c>
      <c r="AD2124">
        <v>14140.670122775091</v>
      </c>
      <c r="AE2124">
        <v>28568.046710525297</v>
      </c>
      <c r="AF2124">
        <v>28315.930171364522</v>
      </c>
      <c r="AG2124">
        <v>14159.04777661409</v>
      </c>
      <c r="AH2124">
        <v>28599.767968995802</v>
      </c>
      <c r="AI2124">
        <v>28358.225182658527</v>
      </c>
      <c r="AJ2124">
        <v>1</v>
      </c>
      <c r="AK2124">
        <v>1</v>
      </c>
      <c r="AL2124">
        <v>1</v>
      </c>
    </row>
    <row r="2125" spans="1:38" x14ac:dyDescent="0.25">
      <c r="A2125">
        <v>265042649.37075227</v>
      </c>
      <c r="B2125">
        <v>6849692.564662152</v>
      </c>
      <c r="C2125">
        <v>6698094.5363875767</v>
      </c>
      <c r="D2125">
        <v>6646380.7081765691</v>
      </c>
      <c r="E2125">
        <v>6566726.7440803265</v>
      </c>
      <c r="F2125">
        <v>146668.37248288508</v>
      </c>
      <c r="G2125">
        <v>197463.41191432305</v>
      </c>
      <c r="H2125">
        <v>178716.86187205979</v>
      </c>
      <c r="I2125">
        <v>2.1897029324699023E-2</v>
      </c>
      <c r="J2125">
        <v>2.9709915905268242E-2</v>
      </c>
      <c r="K2125">
        <v>2.721551677678179E-2</v>
      </c>
      <c r="L2125">
        <v>3810.5673961297293</v>
      </c>
      <c r="M2125">
        <v>4229.219257759255</v>
      </c>
      <c r="N2125">
        <v>3821.1850279035148</v>
      </c>
      <c r="O2125">
        <v>2.1316150687698109E-2</v>
      </c>
      <c r="P2125">
        <v>2.395616009642804E-2</v>
      </c>
      <c r="Q2125">
        <v>2.1644874551864944E-2</v>
      </c>
      <c r="R2125">
        <v>151598.02827457525</v>
      </c>
      <c r="S2125">
        <v>203311.85648558289</v>
      </c>
      <c r="T2125">
        <v>282965.82058182545</v>
      </c>
      <c r="U2125">
        <v>2.2132092330198257E-2</v>
      </c>
      <c r="V2125">
        <v>2.9681895145845988E-2</v>
      </c>
      <c r="W2125">
        <v>4.1310732987004099E-2</v>
      </c>
      <c r="X2125">
        <f t="shared" si="100"/>
        <v>2.2132092330198257E-2</v>
      </c>
      <c r="Y2125">
        <f t="shared" si="101"/>
        <v>2.9681895145845988E-2</v>
      </c>
      <c r="Z2125">
        <f t="shared" si="102"/>
        <v>4.1310732987004099E-2</v>
      </c>
      <c r="AA2125">
        <v>0.99238191945130716</v>
      </c>
      <c r="AB2125">
        <v>0.99042303209778593</v>
      </c>
      <c r="AC2125">
        <v>0.99217110023072363</v>
      </c>
      <c r="AD2125">
        <v>14137.457936961271</v>
      </c>
      <c r="AE2125">
        <v>28556.174171911975</v>
      </c>
      <c r="AF2125">
        <v>28263.717366812827</v>
      </c>
      <c r="AG2125">
        <v>14155.83559080027</v>
      </c>
      <c r="AH2125">
        <v>28587.895430382479</v>
      </c>
      <c r="AI2125">
        <v>28306.012378106832</v>
      </c>
      <c r="AJ2125">
        <v>1</v>
      </c>
      <c r="AK2125">
        <v>1</v>
      </c>
      <c r="AL2125">
        <v>0</v>
      </c>
    </row>
    <row r="2126" spans="1:38" x14ac:dyDescent="0.25">
      <c r="A2126">
        <v>265216262.36581174</v>
      </c>
      <c r="B2126">
        <v>6849692.5646621669</v>
      </c>
      <c r="C2126">
        <v>6969956.4417955931</v>
      </c>
      <c r="D2126">
        <v>6743559.5824761158</v>
      </c>
      <c r="E2126">
        <v>6659367.9025359266</v>
      </c>
      <c r="F2126">
        <v>143910.68198788143</v>
      </c>
      <c r="G2126">
        <v>194860.44830638272</v>
      </c>
      <c r="H2126">
        <v>177874.94396834922</v>
      </c>
      <c r="I2126">
        <v>2.0647285702521164E-2</v>
      </c>
      <c r="J2126">
        <v>2.8895785070654541E-2</v>
      </c>
      <c r="K2126">
        <v>2.671048462431598E-2</v>
      </c>
      <c r="L2126">
        <v>3738.9202829110704</v>
      </c>
      <c r="M2126">
        <v>4173.4696699686619</v>
      </c>
      <c r="N2126">
        <v>3803.1837936904521</v>
      </c>
      <c r="O2126">
        <v>2.0877612756565911E-2</v>
      </c>
      <c r="P2126">
        <v>2.3624467908807203E-2</v>
      </c>
      <c r="Q2126">
        <v>2.1528416543161406E-2</v>
      </c>
      <c r="R2126">
        <v>-120263.87713342626</v>
      </c>
      <c r="S2126">
        <v>106132.98218605109</v>
      </c>
      <c r="T2126">
        <v>190324.66212624032</v>
      </c>
      <c r="U2126">
        <v>-1.7557558386470121E-2</v>
      </c>
      <c r="V2126">
        <v>1.549456142507699E-2</v>
      </c>
      <c r="W2126">
        <v>2.7785869267787686E-2</v>
      </c>
      <c r="X2126">
        <f t="shared" si="100"/>
        <v>1.7557558386470121E-2</v>
      </c>
      <c r="Y2126">
        <f t="shared" si="101"/>
        <v>1.549456142507699E-2</v>
      </c>
      <c r="Z2126">
        <f t="shared" si="102"/>
        <v>2.7785869267787686E-2</v>
      </c>
      <c r="AA2126">
        <v>0.99258052934994501</v>
      </c>
      <c r="AB2126">
        <v>0.99061396194159246</v>
      </c>
      <c r="AC2126">
        <v>0.99219488361371122</v>
      </c>
      <c r="AD2126">
        <v>14109.707385160369</v>
      </c>
      <c r="AE2126">
        <v>28517.400230079635</v>
      </c>
      <c r="AF2126">
        <v>28249.919580966289</v>
      </c>
      <c r="AG2126">
        <v>14128.085038999368</v>
      </c>
      <c r="AH2126">
        <v>28549.121488550139</v>
      </c>
      <c r="AI2126">
        <v>28292.214592260294</v>
      </c>
      <c r="AJ2126">
        <v>1</v>
      </c>
      <c r="AK2126">
        <v>1</v>
      </c>
      <c r="AL2126">
        <v>1</v>
      </c>
    </row>
    <row r="2127" spans="1:38" x14ac:dyDescent="0.25">
      <c r="A2127">
        <v>265288867.11079526</v>
      </c>
      <c r="B2127">
        <v>6849692.564662152</v>
      </c>
      <c r="C2127">
        <v>6725867.1316173542</v>
      </c>
      <c r="D2127">
        <v>6779389.7237116117</v>
      </c>
      <c r="E2127">
        <v>6702831.7515157619</v>
      </c>
      <c r="F2127">
        <v>153889.58500896039</v>
      </c>
      <c r="G2127">
        <v>202611.50961984255</v>
      </c>
      <c r="H2127">
        <v>187537.77262394506</v>
      </c>
      <c r="I2127">
        <v>2.2880259451684249E-2</v>
      </c>
      <c r="J2127">
        <v>2.9886393595457122E-2</v>
      </c>
      <c r="K2127">
        <v>2.7978887069862037E-2</v>
      </c>
      <c r="L2127">
        <v>3998.1805573489087</v>
      </c>
      <c r="M2127">
        <v>4339.4798561452299</v>
      </c>
      <c r="N2127">
        <v>4009.7868853024352</v>
      </c>
      <c r="O2127">
        <v>2.2340480945210926E-2</v>
      </c>
      <c r="P2127">
        <v>2.4557282040752672E-2</v>
      </c>
      <c r="Q2127">
        <v>2.2691536942207113E-2</v>
      </c>
      <c r="R2127">
        <v>123825.43304479774</v>
      </c>
      <c r="S2127">
        <v>70302.840950540267</v>
      </c>
      <c r="T2127">
        <v>146860.81314639002</v>
      </c>
      <c r="U2127">
        <v>1.8077516892308174E-2</v>
      </c>
      <c r="V2127">
        <v>1.0263649103499263E-2</v>
      </c>
      <c r="W2127">
        <v>2.1440497038370896E-2</v>
      </c>
      <c r="X2127">
        <f t="shared" si="100"/>
        <v>1.8077516892308174E-2</v>
      </c>
      <c r="Y2127">
        <f t="shared" si="101"/>
        <v>1.0263649103499263E-2</v>
      </c>
      <c r="Z2127">
        <f t="shared" si="102"/>
        <v>2.1440497038370896E-2</v>
      </c>
      <c r="AA2127">
        <v>0.99153419553903643</v>
      </c>
      <c r="AB2127">
        <v>0.98987354776674641</v>
      </c>
      <c r="AC2127">
        <v>0.99134192156892287</v>
      </c>
      <c r="AD2127">
        <v>14207.723551796942</v>
      </c>
      <c r="AE2127">
        <v>28631.37794517108</v>
      </c>
      <c r="AF2127">
        <v>28404.492030159312</v>
      </c>
      <c r="AG2127">
        <v>14226.101205635941</v>
      </c>
      <c r="AH2127">
        <v>28663.099203641585</v>
      </c>
      <c r="AI2127">
        <v>28446.787041453317</v>
      </c>
      <c r="AJ2127">
        <v>1</v>
      </c>
      <c r="AK2127">
        <v>1</v>
      </c>
      <c r="AL2127">
        <v>1</v>
      </c>
    </row>
    <row r="2128" spans="1:38" x14ac:dyDescent="0.25">
      <c r="A2128">
        <v>264815914.75339961</v>
      </c>
      <c r="B2128">
        <v>6849692.5646621669</v>
      </c>
      <c r="C2128">
        <v>6885715.5154070482</v>
      </c>
      <c r="D2128">
        <v>7029024.0109302578</v>
      </c>
      <c r="E2128">
        <v>6965093.7567541273</v>
      </c>
      <c r="F2128">
        <v>154195.6503684987</v>
      </c>
      <c r="G2128">
        <v>201530.55106278061</v>
      </c>
      <c r="H2128">
        <v>188618.29502767269</v>
      </c>
      <c r="I2128">
        <v>2.2393555182969746E-2</v>
      </c>
      <c r="J2128">
        <v>2.8671199692787648E-2</v>
      </c>
      <c r="K2128">
        <v>2.7080510559497849E-2</v>
      </c>
      <c r="L2128">
        <v>4006.1323922291758</v>
      </c>
      <c r="M2128">
        <v>4316.3281709694993</v>
      </c>
      <c r="N2128">
        <v>4032.8897754728878</v>
      </c>
      <c r="O2128">
        <v>2.2410112416211721E-2</v>
      </c>
      <c r="P2128">
        <v>2.4471095200127021E-2</v>
      </c>
      <c r="Q2128">
        <v>2.2864162713802445E-2</v>
      </c>
      <c r="R2128">
        <v>-36022.950744881295</v>
      </c>
      <c r="S2128">
        <v>-179331.44626809098</v>
      </c>
      <c r="T2128">
        <v>-115401.19209196046</v>
      </c>
      <c r="U2128">
        <v>-5.2590609585494554E-3</v>
      </c>
      <c r="V2128">
        <v>-2.6180948206824487E-2</v>
      </c>
      <c r="W2128">
        <v>-1.6847645496867954E-2</v>
      </c>
      <c r="X2128">
        <f t="shared" si="100"/>
        <v>5.2590609585494554E-3</v>
      </c>
      <c r="Y2128">
        <f t="shared" si="101"/>
        <v>2.6180948206824487E-2</v>
      </c>
      <c r="Z2128">
        <f t="shared" si="102"/>
        <v>1.6847645496867954E-2</v>
      </c>
      <c r="AA2128">
        <v>0.99144158482360822</v>
      </c>
      <c r="AB2128">
        <v>0.98998402523352147</v>
      </c>
      <c r="AC2128">
        <v>0.99124423732867684</v>
      </c>
      <c r="AD2128">
        <v>14210.628382353354</v>
      </c>
      <c r="AE2128">
        <v>28615.746964171154</v>
      </c>
      <c r="AF2128">
        <v>28421.279185382056</v>
      </c>
      <c r="AG2128">
        <v>14229.006036192353</v>
      </c>
      <c r="AH2128">
        <v>28647.468222641659</v>
      </c>
      <c r="AI2128">
        <v>28463.574196676062</v>
      </c>
      <c r="AJ2128">
        <v>1</v>
      </c>
      <c r="AK2128">
        <v>1</v>
      </c>
      <c r="AL2128">
        <v>1</v>
      </c>
    </row>
    <row r="2129" spans="1:38" x14ac:dyDescent="0.25">
      <c r="A2129">
        <v>265347159.49567527</v>
      </c>
      <c r="B2129">
        <v>6849692.5646621818</v>
      </c>
      <c r="C2129">
        <v>6628408.4818253554</v>
      </c>
      <c r="D2129">
        <v>6659448.9022728726</v>
      </c>
      <c r="E2129">
        <v>6571559.6758401804</v>
      </c>
      <c r="F2129">
        <v>155585.70627711358</v>
      </c>
      <c r="G2129">
        <v>201031.35654895141</v>
      </c>
      <c r="H2129">
        <v>183687.09145118363</v>
      </c>
      <c r="I2129">
        <v>2.3472558564204212E-2</v>
      </c>
      <c r="J2129">
        <v>3.0187386298637913E-2</v>
      </c>
      <c r="K2129">
        <v>2.795182582401172E-2</v>
      </c>
      <c r="L2129">
        <v>4042.247211221822</v>
      </c>
      <c r="M2129">
        <v>4305.6365545794697</v>
      </c>
      <c r="N2129">
        <v>3927.4546135153473</v>
      </c>
      <c r="O2129">
        <v>2.259054194540654E-2</v>
      </c>
      <c r="P2129">
        <v>2.4360261208827106E-2</v>
      </c>
      <c r="Q2129">
        <v>2.2220598292089565E-2</v>
      </c>
      <c r="R2129">
        <v>221284.08283682633</v>
      </c>
      <c r="S2129">
        <v>190243.66238930915</v>
      </c>
      <c r="T2129">
        <v>278132.88882200141</v>
      </c>
      <c r="U2129">
        <v>3.230569558383381E-2</v>
      </c>
      <c r="V2129">
        <v>2.7774043957941013E-2</v>
      </c>
      <c r="W2129">
        <v>4.0605163837118659E-2</v>
      </c>
      <c r="X2129">
        <f t="shared" si="100"/>
        <v>3.230569558383381E-2</v>
      </c>
      <c r="Y2129">
        <f t="shared" si="101"/>
        <v>2.7774043957941013E-2</v>
      </c>
      <c r="Z2129">
        <f t="shared" si="102"/>
        <v>4.0605163837118659E-2</v>
      </c>
      <c r="AA2129">
        <v>0.99138356546142059</v>
      </c>
      <c r="AB2129">
        <v>0.99001196184784912</v>
      </c>
      <c r="AC2129">
        <v>0.99167805625321959</v>
      </c>
      <c r="AD2129">
        <v>14223.749090458599</v>
      </c>
      <c r="AE2129">
        <v>28608.500142802874</v>
      </c>
      <c r="AF2129">
        <v>28343.870584496934</v>
      </c>
      <c r="AG2129">
        <v>14242.126744297599</v>
      </c>
      <c r="AH2129">
        <v>28640.221401273378</v>
      </c>
      <c r="AI2129">
        <v>28386.165595790939</v>
      </c>
      <c r="AJ2129">
        <v>0</v>
      </c>
      <c r="AK2129">
        <v>1</v>
      </c>
      <c r="AL2129">
        <v>0</v>
      </c>
    </row>
    <row r="2130" spans="1:38" x14ac:dyDescent="0.25">
      <c r="A2130">
        <v>265318760.06767628</v>
      </c>
      <c r="B2130">
        <v>6849692.5646621669</v>
      </c>
      <c r="C2130">
        <v>6827595.0088302093</v>
      </c>
      <c r="D2130">
        <v>6846942.8831751188</v>
      </c>
      <c r="E2130">
        <v>6765067.2751857424</v>
      </c>
      <c r="F2130">
        <v>157079.42360859815</v>
      </c>
      <c r="G2130">
        <v>201630.76668049462</v>
      </c>
      <c r="H2130">
        <v>187505.53801697795</v>
      </c>
      <c r="I2130">
        <v>2.3006552586298027E-2</v>
      </c>
      <c r="J2130">
        <v>2.9448291028680643E-2</v>
      </c>
      <c r="K2130">
        <v>2.7716729248909024E-2</v>
      </c>
      <c r="L2130">
        <v>4081.055240969702</v>
      </c>
      <c r="M2130">
        <v>4318.4745626288723</v>
      </c>
      <c r="N2130">
        <v>4009.0976699915068</v>
      </c>
      <c r="O2130">
        <v>2.2790570783067371E-2</v>
      </c>
      <c r="P2130">
        <v>2.4435582950988903E-2</v>
      </c>
      <c r="Q2130">
        <v>2.2685010008269633E-2</v>
      </c>
      <c r="R2130">
        <v>22097.555831957608</v>
      </c>
      <c r="S2130">
        <v>2749.6814870480448</v>
      </c>
      <c r="T2130">
        <v>84625.289476424456</v>
      </c>
      <c r="U2130">
        <v>3.2260653486785328E-3</v>
      </c>
      <c r="V2130">
        <v>4.0143137244345238E-4</v>
      </c>
      <c r="W2130">
        <v>1.2354611346063858E-2</v>
      </c>
      <c r="X2130">
        <f t="shared" si="100"/>
        <v>3.2260653486785328E-3</v>
      </c>
      <c r="Y2130">
        <f t="shared" si="101"/>
        <v>4.0143137244345238E-4</v>
      </c>
      <c r="Z2130">
        <f t="shared" si="102"/>
        <v>1.2354611346063858E-2</v>
      </c>
      <c r="AA2130">
        <v>0.99109490358420105</v>
      </c>
      <c r="AB2130">
        <v>0.98989266658798836</v>
      </c>
      <c r="AC2130">
        <v>0.99127699538301928</v>
      </c>
      <c r="AD2130">
        <v>14237.718229604943</v>
      </c>
      <c r="AE2130">
        <v>28617.199633502772</v>
      </c>
      <c r="AF2130">
        <v>28403.989744054652</v>
      </c>
      <c r="AG2130">
        <v>14256.095883443943</v>
      </c>
      <c r="AH2130">
        <v>28648.920891973277</v>
      </c>
      <c r="AI2130">
        <v>28446.284755348657</v>
      </c>
      <c r="AJ2130">
        <v>1</v>
      </c>
      <c r="AK2130">
        <v>1</v>
      </c>
      <c r="AL2130">
        <v>1</v>
      </c>
    </row>
    <row r="2131" spans="1:38" x14ac:dyDescent="0.25">
      <c r="A2131">
        <v>265225673.59683469</v>
      </c>
      <c r="B2131">
        <v>6849692.5646621818</v>
      </c>
      <c r="C2131">
        <v>6865235.1824421035</v>
      </c>
      <c r="D2131">
        <v>6853342.4732612455</v>
      </c>
      <c r="E2131">
        <v>6770785.0994356405</v>
      </c>
      <c r="F2131">
        <v>150034.05564575878</v>
      </c>
      <c r="G2131">
        <v>198271.38359471058</v>
      </c>
      <c r="H2131">
        <v>180999.02776027261</v>
      </c>
      <c r="I2131">
        <v>2.1854175663125443E-2</v>
      </c>
      <c r="J2131">
        <v>2.893061077398059E-2</v>
      </c>
      <c r="K2131">
        <v>2.6732354535275279E-2</v>
      </c>
      <c r="L2131">
        <v>3898.0106690660668</v>
      </c>
      <c r="M2131">
        <v>4246.5241820350584</v>
      </c>
      <c r="N2131">
        <v>3869.9805250484551</v>
      </c>
      <c r="O2131">
        <v>2.1775740297413557E-2</v>
      </c>
      <c r="P2131">
        <v>2.4037125993466198E-2</v>
      </c>
      <c r="Q2131">
        <v>2.1905729364826258E-2</v>
      </c>
      <c r="R2131">
        <v>-15542.61777992174</v>
      </c>
      <c r="S2131">
        <v>-3649.9085990637541</v>
      </c>
      <c r="T2131">
        <v>78907.465226541273</v>
      </c>
      <c r="U2131">
        <v>-2.2690971358490866E-3</v>
      </c>
      <c r="V2131">
        <v>-5.3285728733195529E-4</v>
      </c>
      <c r="W2131">
        <v>1.1519855012709303E-2</v>
      </c>
      <c r="X2131">
        <f t="shared" si="100"/>
        <v>2.2690971358490866E-3</v>
      </c>
      <c r="Y2131">
        <f t="shared" si="101"/>
        <v>5.3285728733195529E-4</v>
      </c>
      <c r="Z2131">
        <f t="shared" si="102"/>
        <v>1.1519855012709303E-2</v>
      </c>
      <c r="AA2131">
        <v>0.9919714460229444</v>
      </c>
      <c r="AB2131">
        <v>0.99028743707867806</v>
      </c>
      <c r="AC2131">
        <v>0.99192242182650636</v>
      </c>
      <c r="AD2131">
        <v>14170.628139782491</v>
      </c>
      <c r="AE2131">
        <v>28568.105882529213</v>
      </c>
      <c r="AF2131">
        <v>28300.794284405416</v>
      </c>
      <c r="AG2131">
        <v>14189.005793621491</v>
      </c>
      <c r="AH2131">
        <v>28599.827140999718</v>
      </c>
      <c r="AI2131">
        <v>28343.089295699421</v>
      </c>
      <c r="AJ2131">
        <v>1</v>
      </c>
      <c r="AK2131">
        <v>1</v>
      </c>
      <c r="AL2131">
        <v>1</v>
      </c>
    </row>
    <row r="2132" spans="1:38" x14ac:dyDescent="0.25">
      <c r="A2132">
        <v>265381655.37746587</v>
      </c>
      <c r="B2132">
        <v>6849692.5646621818</v>
      </c>
      <c r="C2132">
        <v>6750705.8207465801</v>
      </c>
      <c r="D2132">
        <v>6842646.7010029526</v>
      </c>
      <c r="E2132">
        <v>6757831.5873268014</v>
      </c>
      <c r="F2132">
        <v>150199.79507028442</v>
      </c>
      <c r="G2132">
        <v>195543.13055665264</v>
      </c>
      <c r="H2132">
        <v>179893.61616080877</v>
      </c>
      <c r="I2132">
        <v>2.2249494950392225E-2</v>
      </c>
      <c r="J2132">
        <v>2.8577119220255978E-2</v>
      </c>
      <c r="K2132">
        <v>2.6620020614033884E-2</v>
      </c>
      <c r="L2132">
        <v>3902.316718398034</v>
      </c>
      <c r="M2132">
        <v>4188.0911782864896</v>
      </c>
      <c r="N2132">
        <v>3846.3454734405868</v>
      </c>
      <c r="O2132">
        <v>2.179510294200232E-2</v>
      </c>
      <c r="P2132">
        <v>2.3692052669128515E-2</v>
      </c>
      <c r="Q2132">
        <v>2.1758795513545232E-2</v>
      </c>
      <c r="R2132">
        <v>98986.743915601633</v>
      </c>
      <c r="S2132">
        <v>7045.8636592291296</v>
      </c>
      <c r="T2132">
        <v>91860.97733538039</v>
      </c>
      <c r="U2132">
        <v>1.4451268138117311E-2</v>
      </c>
      <c r="V2132">
        <v>1.028639401362187E-3</v>
      </c>
      <c r="W2132">
        <v>1.3410963553210342E-2</v>
      </c>
      <c r="X2132">
        <f t="shared" si="100"/>
        <v>1.4451268138117311E-2</v>
      </c>
      <c r="Y2132">
        <f t="shared" si="101"/>
        <v>1.028639401362187E-3</v>
      </c>
      <c r="Z2132">
        <f t="shared" si="102"/>
        <v>1.3410963553210342E-2</v>
      </c>
      <c r="AA2132">
        <v>0.99188974952999653</v>
      </c>
      <c r="AB2132">
        <v>0.99049079860520162</v>
      </c>
      <c r="AC2132">
        <v>0.9919683396107366</v>
      </c>
      <c r="AD2132">
        <v>14172.242288638075</v>
      </c>
      <c r="AE2132">
        <v>28527.619396483471</v>
      </c>
      <c r="AF2132">
        <v>28282.894098023989</v>
      </c>
      <c r="AG2132">
        <v>14190.619942477075</v>
      </c>
      <c r="AH2132">
        <v>28559.340654953976</v>
      </c>
      <c r="AI2132">
        <v>28325.189109317995</v>
      </c>
      <c r="AJ2132">
        <v>1</v>
      </c>
      <c r="AK2132">
        <v>1</v>
      </c>
      <c r="AL2132">
        <v>1</v>
      </c>
    </row>
    <row r="2133" spans="1:38" x14ac:dyDescent="0.25">
      <c r="A2133">
        <v>265221187.3340587</v>
      </c>
      <c r="B2133">
        <v>6849692.5646621669</v>
      </c>
      <c r="C2133">
        <v>6903893.6224098643</v>
      </c>
      <c r="D2133">
        <v>6825276.1003461815</v>
      </c>
      <c r="E2133">
        <v>6748556.6820371617</v>
      </c>
      <c r="F2133">
        <v>154100.09381972541</v>
      </c>
      <c r="G2133">
        <v>201369.48505123449</v>
      </c>
      <c r="H2133">
        <v>185546.95928448479</v>
      </c>
      <c r="I2133">
        <v>2.2320751484281334E-2</v>
      </c>
      <c r="J2133">
        <v>2.9503492912326422E-2</v>
      </c>
      <c r="K2133">
        <v>2.7494317381724122E-2</v>
      </c>
      <c r="L2133">
        <v>4003.6497529042954</v>
      </c>
      <c r="M2133">
        <v>4312.878501629757</v>
      </c>
      <c r="N2133">
        <v>3967.2208618930604</v>
      </c>
      <c r="O2133">
        <v>2.2360056002630697E-2</v>
      </c>
      <c r="P2133">
        <v>2.4413143888005303E-2</v>
      </c>
      <c r="Q2133">
        <v>2.2456541194075603E-2</v>
      </c>
      <c r="R2133">
        <v>-54201.057747697458</v>
      </c>
      <c r="S2133">
        <v>24416.464315985329</v>
      </c>
      <c r="T2133">
        <v>101135.88262500521</v>
      </c>
      <c r="U2133">
        <v>-7.9129183150967747E-3</v>
      </c>
      <c r="V2133">
        <v>3.5646073287947007E-3</v>
      </c>
      <c r="W2133">
        <v>1.4765025097150958E-2</v>
      </c>
      <c r="X2133">
        <f t="shared" si="100"/>
        <v>7.9129183150967747E-3</v>
      </c>
      <c r="Y2133">
        <f t="shared" si="101"/>
        <v>3.5646073287947007E-3</v>
      </c>
      <c r="Z2133">
        <f t="shared" si="102"/>
        <v>1.4765025097150958E-2</v>
      </c>
      <c r="AA2133">
        <v>0.99152291206610321</v>
      </c>
      <c r="AB2133">
        <v>0.99002189457243561</v>
      </c>
      <c r="AC2133">
        <v>0.99154558879209942</v>
      </c>
      <c r="AD2133">
        <v>14209.722085841551</v>
      </c>
      <c r="AE2133">
        <v>28613.410727543585</v>
      </c>
      <c r="AF2133">
        <v>28373.307629975672</v>
      </c>
      <c r="AG2133">
        <v>14228.099739680551</v>
      </c>
      <c r="AH2133">
        <v>28645.13198601409</v>
      </c>
      <c r="AI2133">
        <v>28415.602641269677</v>
      </c>
      <c r="AJ2133">
        <v>1</v>
      </c>
      <c r="AK2133">
        <v>1</v>
      </c>
      <c r="AL2133">
        <v>1</v>
      </c>
    </row>
    <row r="2134" spans="1:38" x14ac:dyDescent="0.25">
      <c r="A2134">
        <v>265038485.60654742</v>
      </c>
      <c r="B2134">
        <v>6849692.5646621818</v>
      </c>
      <c r="C2134">
        <v>6685441.92187782</v>
      </c>
      <c r="D2134">
        <v>6741567.5785766998</v>
      </c>
      <c r="E2134">
        <v>6662812.0976399072</v>
      </c>
      <c r="F2134">
        <v>149753.12091578401</v>
      </c>
      <c r="G2134">
        <v>198921.73223695354</v>
      </c>
      <c r="H2134">
        <v>181227.38235618925</v>
      </c>
      <c r="I2134">
        <v>2.2399883607652531E-2</v>
      </c>
      <c r="J2134">
        <v>2.9506747491352819E-2</v>
      </c>
      <c r="K2134">
        <v>2.7199833899020413E-2</v>
      </c>
      <c r="L2134">
        <v>3890.7117490306155</v>
      </c>
      <c r="M2134">
        <v>4260.4531776670437</v>
      </c>
      <c r="N2134">
        <v>3874.8630255233957</v>
      </c>
      <c r="O2134">
        <v>2.1762597319820009E-2</v>
      </c>
      <c r="P2134">
        <v>2.413347236620628E-2</v>
      </c>
      <c r="Q2134">
        <v>2.1949284700391907E-2</v>
      </c>
      <c r="R2134">
        <v>164250.64278436173</v>
      </c>
      <c r="S2134">
        <v>108124.98608548194</v>
      </c>
      <c r="T2134">
        <v>186880.46702227462</v>
      </c>
      <c r="U2134">
        <v>2.3979272242339297E-2</v>
      </c>
      <c r="V2134">
        <v>1.5785377966202857E-2</v>
      </c>
      <c r="W2134">
        <v>2.7283044495514715E-2</v>
      </c>
      <c r="X2134">
        <f t="shared" si="100"/>
        <v>2.3979272242339297E-2</v>
      </c>
      <c r="Y2134">
        <f t="shared" si="101"/>
        <v>1.5785377966202857E-2</v>
      </c>
      <c r="Z2134">
        <f t="shared" si="102"/>
        <v>2.7283044495514715E-2</v>
      </c>
      <c r="AA2134">
        <v>0.99200430179339982</v>
      </c>
      <c r="AB2134">
        <v>0.99021819610564454</v>
      </c>
      <c r="AC2134">
        <v>0.99189753736794828</v>
      </c>
      <c r="AD2134">
        <v>14167.888017938954</v>
      </c>
      <c r="AE2134">
        <v>28577.674630602196</v>
      </c>
      <c r="AF2134">
        <v>28304.47845650899</v>
      </c>
      <c r="AG2134">
        <v>14186.265671777954</v>
      </c>
      <c r="AH2134">
        <v>28609.395889072701</v>
      </c>
      <c r="AI2134">
        <v>28346.773467802996</v>
      </c>
      <c r="AJ2134">
        <v>1</v>
      </c>
      <c r="AK2134">
        <v>1</v>
      </c>
      <c r="AL2134">
        <v>1</v>
      </c>
    </row>
    <row r="2135" spans="1:38" x14ac:dyDescent="0.25">
      <c r="A2135">
        <v>265339997.71859267</v>
      </c>
      <c r="B2135">
        <v>6849692.5646621669</v>
      </c>
      <c r="C2135">
        <v>6652565.0408945726</v>
      </c>
      <c r="D2135">
        <v>6474633.3409452653</v>
      </c>
      <c r="E2135">
        <v>6385514.4401809908</v>
      </c>
      <c r="F2135">
        <v>148246.63271615846</v>
      </c>
      <c r="G2135">
        <v>193258.70188541643</v>
      </c>
      <c r="H2135">
        <v>177262.01533252481</v>
      </c>
      <c r="I2135">
        <v>2.2284131279417554E-2</v>
      </c>
      <c r="J2135">
        <v>2.984859399886907E-2</v>
      </c>
      <c r="K2135">
        <v>2.7760021059086433E-2</v>
      </c>
      <c r="L2135">
        <v>3851.5719214115611</v>
      </c>
      <c r="M2135">
        <v>4139.1638877281684</v>
      </c>
      <c r="N2135">
        <v>3790.0786300150598</v>
      </c>
      <c r="O2135">
        <v>2.1524099309733973E-2</v>
      </c>
      <c r="P2135">
        <v>2.3419048207552338E-2</v>
      </c>
      <c r="Q2135">
        <v>2.1443952584214696E-2</v>
      </c>
      <c r="R2135">
        <v>197127.52376759425</v>
      </c>
      <c r="S2135">
        <v>375059.22371690162</v>
      </c>
      <c r="T2135">
        <v>464178.12448117603</v>
      </c>
      <c r="U2135">
        <v>2.8779032329798695E-2</v>
      </c>
      <c r="V2135">
        <v>5.4755628836810413E-2</v>
      </c>
      <c r="W2135">
        <v>6.7766271274113707E-2</v>
      </c>
      <c r="X2135">
        <f t="shared" si="100"/>
        <v>2.8779032329798695E-2</v>
      </c>
      <c r="Y2135">
        <f t="shared" si="101"/>
        <v>5.4755628836810413E-2</v>
      </c>
      <c r="Z2135">
        <f t="shared" si="102"/>
        <v>6.7766271274113707E-2</v>
      </c>
      <c r="AA2135">
        <v>0.99212660337605318</v>
      </c>
      <c r="AB2135">
        <v>0.99075774062798483</v>
      </c>
      <c r="AC2135">
        <v>0.99224027525572234</v>
      </c>
      <c r="AD2135">
        <v>14153.106096250553</v>
      </c>
      <c r="AE2135">
        <v>28493.282226053525</v>
      </c>
      <c r="AF2135">
        <v>28239.833448249065</v>
      </c>
      <c r="AG2135">
        <v>14171.483750089552</v>
      </c>
      <c r="AH2135">
        <v>28525.00348452403</v>
      </c>
      <c r="AI2135">
        <v>28282.12845954307</v>
      </c>
      <c r="AJ2135">
        <v>0</v>
      </c>
      <c r="AK2135">
        <v>0</v>
      </c>
      <c r="AL2135">
        <v>0</v>
      </c>
    </row>
    <row r="2136" spans="1:38" x14ac:dyDescent="0.25">
      <c r="A2136">
        <v>265145642.12684631</v>
      </c>
      <c r="B2136">
        <v>6849692.5646621669</v>
      </c>
      <c r="C2136">
        <v>6846134.9015661897</v>
      </c>
      <c r="D2136">
        <v>6857743.7165018963</v>
      </c>
      <c r="E2136">
        <v>6792226.3556829058</v>
      </c>
      <c r="F2136">
        <v>146003.64334988539</v>
      </c>
      <c r="G2136">
        <v>195932.03232870274</v>
      </c>
      <c r="H2136">
        <v>181446.40676791579</v>
      </c>
      <c r="I2136">
        <v>2.1326433885561349E-2</v>
      </c>
      <c r="J2136">
        <v>2.8570917845359024E-2</v>
      </c>
      <c r="K2136">
        <v>2.6713833913397718E-2</v>
      </c>
      <c r="L2136">
        <v>3793.297175436704</v>
      </c>
      <c r="M2136">
        <v>4196.4205738326609</v>
      </c>
      <c r="N2136">
        <v>3879.5460352521241</v>
      </c>
      <c r="O2136">
        <v>2.1193614934831247E-2</v>
      </c>
      <c r="P2136">
        <v>2.3760885877598219E-2</v>
      </c>
      <c r="Q2136">
        <v>2.1966685411687299E-2</v>
      </c>
      <c r="R2136">
        <v>3557.6630959771574</v>
      </c>
      <c r="S2136">
        <v>-8051.1518397293985</v>
      </c>
      <c r="T2136">
        <v>57466.208979261108</v>
      </c>
      <c r="U2136">
        <v>5.1939018611306452E-4</v>
      </c>
      <c r="V2136">
        <v>-1.175403386900254E-3</v>
      </c>
      <c r="W2136">
        <v>8.3896041226334071E-3</v>
      </c>
      <c r="X2136">
        <f t="shared" si="100"/>
        <v>5.1939018611306452E-4</v>
      </c>
      <c r="Y2136">
        <f t="shared" si="101"/>
        <v>1.175403386900254E-3</v>
      </c>
      <c r="Z2136">
        <f t="shared" si="102"/>
        <v>8.3896041226334071E-3</v>
      </c>
      <c r="AA2136">
        <v>0.99224493011113668</v>
      </c>
      <c r="AB2136">
        <v>0.99040069666591901</v>
      </c>
      <c r="AC2136">
        <v>0.99178437726636637</v>
      </c>
      <c r="AD2136">
        <v>14130.816812351064</v>
      </c>
      <c r="AE2136">
        <v>28533.424982428594</v>
      </c>
      <c r="AF2136">
        <v>28308.007740554662</v>
      </c>
      <c r="AG2136">
        <v>14149.194466190063</v>
      </c>
      <c r="AH2136">
        <v>28565.146240899099</v>
      </c>
      <c r="AI2136">
        <v>28350.302751848667</v>
      </c>
      <c r="AJ2136">
        <v>1</v>
      </c>
      <c r="AK2136">
        <v>1</v>
      </c>
      <c r="AL2136">
        <v>1</v>
      </c>
    </row>
    <row r="2137" spans="1:38" x14ac:dyDescent="0.25">
      <c r="A2137">
        <v>265372401.43154764</v>
      </c>
      <c r="B2137">
        <v>6849692.5646621818</v>
      </c>
      <c r="C2137">
        <v>6574723.4419715786</v>
      </c>
      <c r="D2137">
        <v>6660969.8910832144</v>
      </c>
      <c r="E2137">
        <v>6585441.7177316062</v>
      </c>
      <c r="F2137">
        <v>144312.15331672822</v>
      </c>
      <c r="G2137">
        <v>196795.40210267511</v>
      </c>
      <c r="H2137">
        <v>181648.31147105453</v>
      </c>
      <c r="I2137">
        <v>2.1949539716829971E-2</v>
      </c>
      <c r="J2137">
        <v>2.9544556621719249E-2</v>
      </c>
      <c r="K2137">
        <v>2.7583314720098132E-2</v>
      </c>
      <c r="L2137">
        <v>3749.3508449353603</v>
      </c>
      <c r="M2137">
        <v>4214.9119998606657</v>
      </c>
      <c r="N2137">
        <v>3883.8630046785952</v>
      </c>
      <c r="O2137">
        <v>2.0955566630453316E-2</v>
      </c>
      <c r="P2137">
        <v>2.3844632576083175E-2</v>
      </c>
      <c r="Q2137">
        <v>2.1971819654945334E-2</v>
      </c>
      <c r="R2137">
        <v>274969.12269060314</v>
      </c>
      <c r="S2137">
        <v>188722.67357896734</v>
      </c>
      <c r="T2137">
        <v>264250.84693057556</v>
      </c>
      <c r="U2137">
        <v>4.0143279438434806E-2</v>
      </c>
      <c r="V2137">
        <v>2.7551991829909948E-2</v>
      </c>
      <c r="W2137">
        <v>3.8578497419556532E-2</v>
      </c>
      <c r="X2137">
        <f t="shared" si="100"/>
        <v>4.0143279438434806E-2</v>
      </c>
      <c r="Y2137">
        <f t="shared" si="101"/>
        <v>2.7551991829909948E-2</v>
      </c>
      <c r="Z2137">
        <f t="shared" si="102"/>
        <v>3.8578497419556532E-2</v>
      </c>
      <c r="AA2137">
        <v>0.99252345491531324</v>
      </c>
      <c r="AB2137">
        <v>0.9904196621835808</v>
      </c>
      <c r="AC2137">
        <v>0.9918542969578692</v>
      </c>
      <c r="AD2137">
        <v>14113.780285642111</v>
      </c>
      <c r="AE2137">
        <v>28546.272419722285</v>
      </c>
      <c r="AF2137">
        <v>28311.257391809515</v>
      </c>
      <c r="AG2137">
        <v>14132.157939481111</v>
      </c>
      <c r="AH2137">
        <v>28577.99367819279</v>
      </c>
      <c r="AI2137">
        <v>28353.55240310352</v>
      </c>
      <c r="AJ2137">
        <v>0</v>
      </c>
      <c r="AK2137">
        <v>1</v>
      </c>
      <c r="AL2137">
        <v>0</v>
      </c>
    </row>
    <row r="2138" spans="1:38" x14ac:dyDescent="0.25">
      <c r="A2138">
        <v>264978972.95948964</v>
      </c>
      <c r="B2138">
        <v>6849692.5646621669</v>
      </c>
      <c r="C2138">
        <v>6654284.38853544</v>
      </c>
      <c r="D2138">
        <v>6718243.1966460934</v>
      </c>
      <c r="E2138">
        <v>6637265.6603137879</v>
      </c>
      <c r="F2138">
        <v>152679.28009206074</v>
      </c>
      <c r="G2138">
        <v>199225.52750707755</v>
      </c>
      <c r="H2138">
        <v>181857.03921354984</v>
      </c>
      <c r="I2138">
        <v>2.2944507805393685E-2</v>
      </c>
      <c r="J2138">
        <v>2.9654408403455186E-2</v>
      </c>
      <c r="K2138">
        <v>2.7399391333833133E-2</v>
      </c>
      <c r="L2138">
        <v>3966.7358199618388</v>
      </c>
      <c r="M2138">
        <v>4266.9597846094075</v>
      </c>
      <c r="N2138">
        <v>3888.3258590291907</v>
      </c>
      <c r="O2138">
        <v>2.2196911187732593E-2</v>
      </c>
      <c r="P2138">
        <v>2.4175907599158514E-2</v>
      </c>
      <c r="Q2138">
        <v>2.2030628697831369E-2</v>
      </c>
      <c r="R2138">
        <v>195408.1761267269</v>
      </c>
      <c r="S2138">
        <v>131449.36801607348</v>
      </c>
      <c r="T2138">
        <v>212426.904348379</v>
      </c>
      <c r="U2138">
        <v>2.852802140855859E-2</v>
      </c>
      <c r="V2138">
        <v>1.9190550053914235E-2</v>
      </c>
      <c r="W2138">
        <v>3.1012618791724719E-2</v>
      </c>
      <c r="X2138">
        <f t="shared" si="100"/>
        <v>2.852802140855859E-2</v>
      </c>
      <c r="Y2138">
        <f t="shared" si="101"/>
        <v>1.9190550053914235E-2</v>
      </c>
      <c r="Z2138">
        <f t="shared" si="102"/>
        <v>3.1012618791724719E-2</v>
      </c>
      <c r="AA2138">
        <v>0.99167443743984074</v>
      </c>
      <c r="AB2138">
        <v>0.99016220031359847</v>
      </c>
      <c r="AC2138">
        <v>0.99181943779135406</v>
      </c>
      <c r="AD2138">
        <v>14196.179816062724</v>
      </c>
      <c r="AE2138">
        <v>28582.133734262203</v>
      </c>
      <c r="AF2138">
        <v>28314.613064728517</v>
      </c>
      <c r="AG2138">
        <v>14214.557469901723</v>
      </c>
      <c r="AH2138">
        <v>28613.854992732708</v>
      </c>
      <c r="AI2138">
        <v>28356.908076022522</v>
      </c>
      <c r="AJ2138">
        <v>1</v>
      </c>
      <c r="AK2138">
        <v>1</v>
      </c>
      <c r="AL2138">
        <v>1</v>
      </c>
    </row>
    <row r="2139" spans="1:38" x14ac:dyDescent="0.25">
      <c r="A2139">
        <v>265139679.36571476</v>
      </c>
      <c r="B2139">
        <v>6849692.5646621669</v>
      </c>
      <c r="C2139">
        <v>6886028.2898154473</v>
      </c>
      <c r="D2139">
        <v>7022861.982896924</v>
      </c>
      <c r="E2139">
        <v>6932961.6944997525</v>
      </c>
      <c r="F2139">
        <v>145517.62743646762</v>
      </c>
      <c r="G2139">
        <v>199281.64138229674</v>
      </c>
      <c r="H2139">
        <v>181672.00942251916</v>
      </c>
      <c r="I2139">
        <v>2.1132301714718579E-2</v>
      </c>
      <c r="J2139">
        <v>2.8376129542003792E-2</v>
      </c>
      <c r="K2139">
        <v>2.6204098252359909E-2</v>
      </c>
      <c r="L2139">
        <v>3780.6700741583691</v>
      </c>
      <c r="M2139">
        <v>4268.1616167838029</v>
      </c>
      <c r="N2139">
        <v>3884.3696958569212</v>
      </c>
      <c r="O2139">
        <v>2.1125752261292104E-2</v>
      </c>
      <c r="P2139">
        <v>2.4167655018776785E-2</v>
      </c>
      <c r="Q2139">
        <v>2.1994506113758562E-2</v>
      </c>
      <c r="R2139">
        <v>-36335.725153280422</v>
      </c>
      <c r="S2139">
        <v>-173169.41823475715</v>
      </c>
      <c r="T2139">
        <v>-83269.129837585613</v>
      </c>
      <c r="U2139">
        <v>-5.3047235055099923E-3</v>
      </c>
      <c r="V2139">
        <v>-2.5281341695267461E-2</v>
      </c>
      <c r="W2139">
        <v>-1.2156622950813052E-2</v>
      </c>
      <c r="X2139">
        <f t="shared" si="100"/>
        <v>5.3047235055099923E-3</v>
      </c>
      <c r="Y2139">
        <f t="shared" si="101"/>
        <v>2.5281341695267461E-2</v>
      </c>
      <c r="Z2139">
        <f t="shared" si="102"/>
        <v>1.2156622950813052E-2</v>
      </c>
      <c r="AA2139">
        <v>0.9924763468347455</v>
      </c>
      <c r="AB2139">
        <v>0.99020517184320056</v>
      </c>
      <c r="AC2139">
        <v>0.99187631280869792</v>
      </c>
      <c r="AD2139">
        <v>14125.941998778653</v>
      </c>
      <c r="AE2139">
        <v>28582.956629092085</v>
      </c>
      <c r="AF2139">
        <v>28311.638572879197</v>
      </c>
      <c r="AG2139">
        <v>14144.319652617653</v>
      </c>
      <c r="AH2139">
        <v>28614.67788756259</v>
      </c>
      <c r="AI2139">
        <v>28353.933584173203</v>
      </c>
      <c r="AJ2139">
        <v>1</v>
      </c>
      <c r="AK2139">
        <v>1</v>
      </c>
      <c r="AL2139">
        <v>1</v>
      </c>
    </row>
    <row r="2140" spans="1:38" x14ac:dyDescent="0.25">
      <c r="A2140">
        <v>265052637.10950676</v>
      </c>
      <c r="B2140">
        <v>6849692.5646621669</v>
      </c>
      <c r="C2140">
        <v>6615805.5730092805</v>
      </c>
      <c r="D2140">
        <v>6604038.5452431701</v>
      </c>
      <c r="E2140">
        <v>6526051.8170830524</v>
      </c>
      <c r="F2140">
        <v>147100.46042484517</v>
      </c>
      <c r="G2140">
        <v>195060.7104200318</v>
      </c>
      <c r="H2140">
        <v>180292.60820780566</v>
      </c>
      <c r="I2140">
        <v>2.2234701247112784E-2</v>
      </c>
      <c r="J2140">
        <v>2.9536579637399647E-2</v>
      </c>
      <c r="K2140">
        <v>2.7626597713468815E-2</v>
      </c>
      <c r="L2140">
        <v>3821.7934034551058</v>
      </c>
      <c r="M2140">
        <v>4177.7588310817673</v>
      </c>
      <c r="N2140">
        <v>3854.8764112618242</v>
      </c>
      <c r="O2140">
        <v>2.1382752568939463E-2</v>
      </c>
      <c r="P2140">
        <v>2.366374923869868E-2</v>
      </c>
      <c r="Q2140">
        <v>2.1834871860866665E-2</v>
      </c>
      <c r="R2140">
        <v>233886.99165288638</v>
      </c>
      <c r="S2140">
        <v>245654.01941899676</v>
      </c>
      <c r="T2140">
        <v>323640.74757911451</v>
      </c>
      <c r="U2140">
        <v>3.4145618864636136E-2</v>
      </c>
      <c r="V2140">
        <v>3.5863510237866075E-2</v>
      </c>
      <c r="W2140">
        <v>4.7248945047371885E-2</v>
      </c>
      <c r="X2140">
        <f t="shared" si="100"/>
        <v>3.4145618864636136E-2</v>
      </c>
      <c r="Y2140">
        <f t="shared" si="101"/>
        <v>3.5863510237866075E-2</v>
      </c>
      <c r="Z2140">
        <f t="shared" si="102"/>
        <v>4.7248945047371885E-2</v>
      </c>
      <c r="AA2140">
        <v>0.99227968357701968</v>
      </c>
      <c r="AB2140">
        <v>0.99064407861802406</v>
      </c>
      <c r="AC2140">
        <v>0.992023401760037</v>
      </c>
      <c r="AD2140">
        <v>14141.758686094108</v>
      </c>
      <c r="AE2140">
        <v>28520.401687858674</v>
      </c>
      <c r="AF2140">
        <v>28289.367722828694</v>
      </c>
      <c r="AG2140">
        <v>14160.136339933108</v>
      </c>
      <c r="AH2140">
        <v>28552.122946329178</v>
      </c>
      <c r="AI2140">
        <v>28331.662734122699</v>
      </c>
      <c r="AJ2140">
        <v>0</v>
      </c>
      <c r="AK2140">
        <v>1</v>
      </c>
      <c r="AL2140">
        <v>0</v>
      </c>
    </row>
    <row r="2141" spans="1:38" x14ac:dyDescent="0.25">
      <c r="A2141">
        <v>265260296.71651119</v>
      </c>
      <c r="B2141">
        <v>6849692.5646621669</v>
      </c>
      <c r="C2141">
        <v>6587872.2612460135</v>
      </c>
      <c r="D2141">
        <v>6654275.9482056405</v>
      </c>
      <c r="E2141">
        <v>6576947.6398313222</v>
      </c>
      <c r="F2141">
        <v>144949.54082353826</v>
      </c>
      <c r="G2141">
        <v>197092.19585279742</v>
      </c>
      <c r="H2141">
        <v>180847.61943484316</v>
      </c>
      <c r="I2141">
        <v>2.2002481996535081E-2</v>
      </c>
      <c r="J2141">
        <v>2.9618879257020343E-2</v>
      </c>
      <c r="K2141">
        <v>2.749719616735178E-2</v>
      </c>
      <c r="L2141">
        <v>3765.9107072358315</v>
      </c>
      <c r="M2141">
        <v>4221.2686500949103</v>
      </c>
      <c r="N2141">
        <v>3866.7432299204465</v>
      </c>
      <c r="O2141">
        <v>2.1056010226927588E-2</v>
      </c>
      <c r="P2141">
        <v>2.3890964199915741E-2</v>
      </c>
      <c r="Q2141">
        <v>2.1884469275420055E-2</v>
      </c>
      <c r="R2141">
        <v>261820.30341615342</v>
      </c>
      <c r="S2141">
        <v>195416.61645652633</v>
      </c>
      <c r="T2141">
        <v>272744.92483084463</v>
      </c>
      <c r="U2141">
        <v>3.8223657623247892E-2</v>
      </c>
      <c r="V2141">
        <v>2.8529253628796179E-2</v>
      </c>
      <c r="W2141">
        <v>3.981856444739526E-2</v>
      </c>
      <c r="X2141">
        <f t="shared" si="100"/>
        <v>3.8223657623247892E-2</v>
      </c>
      <c r="Y2141">
        <f t="shared" si="101"/>
        <v>2.8529253628796179E-2</v>
      </c>
      <c r="Z2141">
        <f t="shared" si="102"/>
        <v>3.981856444739526E-2</v>
      </c>
      <c r="AA2141">
        <v>0.99247794231039033</v>
      </c>
      <c r="AB2141">
        <v>0.99039451826205371</v>
      </c>
      <c r="AC2141">
        <v>0.99192912163978075</v>
      </c>
      <c r="AD2141">
        <v>14120.223323638664</v>
      </c>
      <c r="AE2141">
        <v>28550.675866322199</v>
      </c>
      <c r="AF2141">
        <v>28298.348965891873</v>
      </c>
      <c r="AG2141">
        <v>14138.600977477663</v>
      </c>
      <c r="AH2141">
        <v>28582.397124792704</v>
      </c>
      <c r="AI2141">
        <v>28340.643977185879</v>
      </c>
      <c r="AJ2141">
        <v>0</v>
      </c>
      <c r="AK2141">
        <v>1</v>
      </c>
      <c r="AL2141">
        <v>0</v>
      </c>
    </row>
    <row r="2142" spans="1:38" x14ac:dyDescent="0.25">
      <c r="A2142">
        <v>265107870.56973851</v>
      </c>
      <c r="B2142">
        <v>6849692.5646621669</v>
      </c>
      <c r="C2142">
        <v>6460327.7408868717</v>
      </c>
      <c r="D2142">
        <v>6369603.6445988044</v>
      </c>
      <c r="E2142">
        <v>6308734.230838092</v>
      </c>
      <c r="F2142">
        <v>150362.53052235031</v>
      </c>
      <c r="G2142">
        <v>194776.10873958294</v>
      </c>
      <c r="H2142">
        <v>181416.97689159657</v>
      </c>
      <c r="I2142">
        <v>2.3274752698801717E-2</v>
      </c>
      <c r="J2142">
        <v>3.057899982595402E-2</v>
      </c>
      <c r="K2142">
        <v>2.8756477964280325E-2</v>
      </c>
      <c r="L2142">
        <v>3906.5447220046676</v>
      </c>
      <c r="M2142">
        <v>4171.6633073790408</v>
      </c>
      <c r="N2142">
        <v>3878.91678851185</v>
      </c>
      <c r="O2142">
        <v>2.1861704249184492E-2</v>
      </c>
      <c r="P2142">
        <v>2.3624164031875436E-2</v>
      </c>
      <c r="Q2142">
        <v>2.1966338058900612E-2</v>
      </c>
      <c r="R2142">
        <v>389364.82377529517</v>
      </c>
      <c r="S2142">
        <v>480088.92006336246</v>
      </c>
      <c r="T2142">
        <v>540958.33382407483</v>
      </c>
      <c r="U2142">
        <v>5.6844131338688632E-2</v>
      </c>
      <c r="V2142">
        <v>7.0089119406637326E-2</v>
      </c>
      <c r="W2142">
        <v>7.8975564044275526E-2</v>
      </c>
      <c r="X2142">
        <f t="shared" si="100"/>
        <v>5.6844131338688632E-2</v>
      </c>
      <c r="Y2142">
        <f t="shared" si="101"/>
        <v>7.0089119406637326E-2</v>
      </c>
      <c r="Z2142">
        <f t="shared" si="102"/>
        <v>7.8975564044275526E-2</v>
      </c>
      <c r="AA2142">
        <v>0.99181799716860342</v>
      </c>
      <c r="AB2142">
        <v>0.99059604972352511</v>
      </c>
      <c r="AC2142">
        <v>0.99185840078226351</v>
      </c>
      <c r="AD2142">
        <v>14173.825449492984</v>
      </c>
      <c r="AE2142">
        <v>28516.135255253321</v>
      </c>
      <c r="AF2142">
        <v>28307.533765484888</v>
      </c>
      <c r="AG2142">
        <v>14192.203103331984</v>
      </c>
      <c r="AH2142">
        <v>28547.856513723826</v>
      </c>
      <c r="AI2142">
        <v>28349.828776778893</v>
      </c>
      <c r="AJ2142">
        <v>0</v>
      </c>
      <c r="AK2142">
        <v>0</v>
      </c>
      <c r="AL2142">
        <v>0</v>
      </c>
    </row>
    <row r="2143" spans="1:38" x14ac:dyDescent="0.25">
      <c r="A2143">
        <v>265137263.12460551</v>
      </c>
      <c r="B2143">
        <v>6849692.5646621818</v>
      </c>
      <c r="C2143">
        <v>6518515.3386374582</v>
      </c>
      <c r="D2143">
        <v>6595854.3818177879</v>
      </c>
      <c r="E2143">
        <v>6506605.3649462508</v>
      </c>
      <c r="F2143">
        <v>148907.73981713262</v>
      </c>
      <c r="G2143">
        <v>197483.06158625061</v>
      </c>
      <c r="H2143">
        <v>180512.56130988704</v>
      </c>
      <c r="I2143">
        <v>2.2843812138403016E-2</v>
      </c>
      <c r="J2143">
        <v>2.9940482332453368E-2</v>
      </c>
      <c r="K2143">
        <v>2.7742970594525705E-2</v>
      </c>
      <c r="L2143">
        <v>3868.748038673079</v>
      </c>
      <c r="M2143">
        <v>4229.6401092482429</v>
      </c>
      <c r="N2143">
        <v>3859.5792775258724</v>
      </c>
      <c r="O2143">
        <v>2.1646759785890268E-2</v>
      </c>
      <c r="P2143">
        <v>2.3949758571150184E-2</v>
      </c>
      <c r="Q2143">
        <v>2.1854339729955902E-2</v>
      </c>
      <c r="R2143">
        <v>331177.22602472361</v>
      </c>
      <c r="S2143">
        <v>253838.18284439389</v>
      </c>
      <c r="T2143">
        <v>343087.19971593097</v>
      </c>
      <c r="U2143">
        <v>4.8349210259928922E-2</v>
      </c>
      <c r="V2143">
        <v>3.7058332246027288E-2</v>
      </c>
      <c r="W2143">
        <v>5.0087970588042235E-2</v>
      </c>
      <c r="X2143">
        <f t="shared" si="100"/>
        <v>4.8349210259928922E-2</v>
      </c>
      <c r="Y2143">
        <f t="shared" si="101"/>
        <v>3.7058332246027288E-2</v>
      </c>
      <c r="Z2143">
        <f t="shared" si="102"/>
        <v>5.0087970588042235E-2</v>
      </c>
      <c r="AA2143">
        <v>0.99206261982578858</v>
      </c>
      <c r="AB2143">
        <v>0.99032126013893162</v>
      </c>
      <c r="AC2143">
        <v>0.99192971473706593</v>
      </c>
      <c r="AD2143">
        <v>14159.611403024826</v>
      </c>
      <c r="AE2143">
        <v>28556.464926964993</v>
      </c>
      <c r="AF2143">
        <v>28292.930327237926</v>
      </c>
      <c r="AG2143">
        <v>14177.989056863826</v>
      </c>
      <c r="AH2143">
        <v>28588.186185435497</v>
      </c>
      <c r="AI2143">
        <v>28335.225338531931</v>
      </c>
      <c r="AJ2143">
        <v>0</v>
      </c>
      <c r="AK2143">
        <v>0</v>
      </c>
      <c r="AL2143">
        <v>0</v>
      </c>
    </row>
    <row r="2144" spans="1:38" x14ac:dyDescent="0.25">
      <c r="A2144">
        <v>265150644.60437304</v>
      </c>
      <c r="B2144">
        <v>6849692.5646621818</v>
      </c>
      <c r="C2144">
        <v>6618679.357814311</v>
      </c>
      <c r="D2144">
        <v>6640183.4163343851</v>
      </c>
      <c r="E2144">
        <v>6573532.5911383489</v>
      </c>
      <c r="F2144">
        <v>148294.51684988604</v>
      </c>
      <c r="G2144">
        <v>194364.00818479518</v>
      </c>
      <c r="H2144">
        <v>179616.45034541079</v>
      </c>
      <c r="I2144">
        <v>2.2405454144685654E-2</v>
      </c>
      <c r="J2144">
        <v>2.9270879431835175E-2</v>
      </c>
      <c r="K2144">
        <v>2.7324189521407138E-2</v>
      </c>
      <c r="L2144">
        <v>3852.8159913885124</v>
      </c>
      <c r="M2144">
        <v>4162.8370464249465</v>
      </c>
      <c r="N2144">
        <v>3840.4193294105767</v>
      </c>
      <c r="O2144">
        <v>2.1547094743601718E-2</v>
      </c>
      <c r="P2144">
        <v>2.3570272957288845E-2</v>
      </c>
      <c r="Q2144">
        <v>2.1744721413583558E-2</v>
      </c>
      <c r="R2144">
        <v>231013.20684787072</v>
      </c>
      <c r="S2144">
        <v>209509.14832779672</v>
      </c>
      <c r="T2144">
        <v>276159.97352383286</v>
      </c>
      <c r="U2144">
        <v>3.372606940633751E-2</v>
      </c>
      <c r="V2144">
        <v>3.0586649889757418E-2</v>
      </c>
      <c r="W2144">
        <v>4.0317134078185116E-2</v>
      </c>
      <c r="X2144">
        <f t="shared" si="100"/>
        <v>3.372606940633751E-2</v>
      </c>
      <c r="Y2144">
        <f t="shared" si="101"/>
        <v>3.0586649889757418E-2</v>
      </c>
      <c r="Z2144">
        <f t="shared" si="102"/>
        <v>4.0317134078185116E-2</v>
      </c>
      <c r="AA2144">
        <v>0.99208404792173699</v>
      </c>
      <c r="AB2144">
        <v>0.99064557728381974</v>
      </c>
      <c r="AC2144">
        <v>0.99202753847740643</v>
      </c>
      <c r="AD2144">
        <v>14153.5782506495</v>
      </c>
      <c r="AE2144">
        <v>28509.946439354528</v>
      </c>
      <c r="AF2144">
        <v>28278.388640466601</v>
      </c>
      <c r="AG2144">
        <v>14171.955904488499</v>
      </c>
      <c r="AH2144">
        <v>28541.667697825033</v>
      </c>
      <c r="AI2144">
        <v>28320.683651760606</v>
      </c>
      <c r="AJ2144">
        <v>0</v>
      </c>
      <c r="AK2144">
        <v>1</v>
      </c>
      <c r="AL2144">
        <v>0</v>
      </c>
    </row>
    <row r="2145" spans="1:38" x14ac:dyDescent="0.25">
      <c r="A2145">
        <v>264968965.86132467</v>
      </c>
      <c r="B2145">
        <v>6849692.5646621669</v>
      </c>
      <c r="C2145">
        <v>6704228.3500806605</v>
      </c>
      <c r="D2145">
        <v>6762496.9457047898</v>
      </c>
      <c r="E2145">
        <v>6666535.8431872129</v>
      </c>
      <c r="F2145">
        <v>152270.57036895418</v>
      </c>
      <c r="G2145">
        <v>200152.95033487686</v>
      </c>
      <c r="H2145">
        <v>184316.06130900938</v>
      </c>
      <c r="I2145">
        <v>2.2712616936313362E-2</v>
      </c>
      <c r="J2145">
        <v>2.9597492160348304E-2</v>
      </c>
      <c r="K2145">
        <v>2.7647951746538495E-2</v>
      </c>
      <c r="L2145">
        <v>3956.1171983804697</v>
      </c>
      <c r="M2145">
        <v>4286.8230820445606</v>
      </c>
      <c r="N2145">
        <v>3940.9027581310847</v>
      </c>
      <c r="O2145">
        <v>2.2137463808672389E-2</v>
      </c>
      <c r="P2145">
        <v>2.4289392471223449E-2</v>
      </c>
      <c r="Q2145">
        <v>2.2329387509390546E-2</v>
      </c>
      <c r="R2145">
        <v>145464.21458150633</v>
      </c>
      <c r="S2145">
        <v>87195.618957377039</v>
      </c>
      <c r="T2145">
        <v>183156.72147495393</v>
      </c>
      <c r="U2145">
        <v>2.1236604885299805E-2</v>
      </c>
      <c r="V2145">
        <v>1.2729858768731121E-2</v>
      </c>
      <c r="W2145">
        <v>2.6739407607848948E-2</v>
      </c>
      <c r="X2145">
        <f t="shared" si="100"/>
        <v>2.1236604885299805E-2</v>
      </c>
      <c r="Y2145">
        <f t="shared" si="101"/>
        <v>1.2729858768731121E-2</v>
      </c>
      <c r="Z2145">
        <f t="shared" si="102"/>
        <v>2.6739407607848948E-2</v>
      </c>
      <c r="AA2145">
        <v>0.99172019760656083</v>
      </c>
      <c r="AB2145">
        <v>0.99011360869394538</v>
      </c>
      <c r="AC2145">
        <v>0.99163328296966802</v>
      </c>
      <c r="AD2145">
        <v>14192.26091613831</v>
      </c>
      <c r="AE2145">
        <v>28595.704492448993</v>
      </c>
      <c r="AF2145">
        <v>28353.858823458162</v>
      </c>
      <c r="AG2145">
        <v>14210.638569977309</v>
      </c>
      <c r="AH2145">
        <v>28627.425750919498</v>
      </c>
      <c r="AI2145">
        <v>28396.153834752167</v>
      </c>
      <c r="AJ2145">
        <v>1</v>
      </c>
      <c r="AK2145">
        <v>1</v>
      </c>
      <c r="AL2145">
        <v>1</v>
      </c>
    </row>
    <row r="2146" spans="1:38" x14ac:dyDescent="0.25">
      <c r="A2146">
        <v>265382689.30792892</v>
      </c>
      <c r="B2146">
        <v>6849692.5646621669</v>
      </c>
      <c r="C2146">
        <v>7042667.4576610485</v>
      </c>
      <c r="D2146">
        <v>6931074.862406089</v>
      </c>
      <c r="E2146">
        <v>6833996.6298563294</v>
      </c>
      <c r="F2146">
        <v>148020.03647422936</v>
      </c>
      <c r="G2146">
        <v>200526.98905814867</v>
      </c>
      <c r="H2146">
        <v>182495.99026266739</v>
      </c>
      <c r="I2146">
        <v>2.1017609785509955E-2</v>
      </c>
      <c r="J2146">
        <v>2.8931586087145033E-2</v>
      </c>
      <c r="K2146">
        <v>2.670413817082962E-2</v>
      </c>
      <c r="L2146">
        <v>3845.6847608945159</v>
      </c>
      <c r="M2146">
        <v>4294.834144733456</v>
      </c>
      <c r="N2146">
        <v>3901.9874137189736</v>
      </c>
      <c r="O2146">
        <v>2.1457325719875887E-2</v>
      </c>
      <c r="P2146">
        <v>2.4295800896812551E-2</v>
      </c>
      <c r="Q2146">
        <v>2.2073473878341878E-2</v>
      </c>
      <c r="R2146">
        <v>-192974.89299888164</v>
      </c>
      <c r="S2146">
        <v>-81382.297743922099</v>
      </c>
      <c r="T2146">
        <v>15695.93480583746</v>
      </c>
      <c r="U2146">
        <v>-2.8172781650733742E-2</v>
      </c>
      <c r="V2146">
        <v>-1.1881160647088976E-2</v>
      </c>
      <c r="W2146">
        <v>2.2914801880033865E-3</v>
      </c>
      <c r="X2146">
        <f t="shared" si="100"/>
        <v>2.8172781650733742E-2</v>
      </c>
      <c r="Y2146">
        <f t="shared" si="101"/>
        <v>1.1881160647088976E-2</v>
      </c>
      <c r="Z2146">
        <f t="shared" si="102"/>
        <v>2.2914801880033865E-3</v>
      </c>
      <c r="AA2146">
        <v>0.99225098846963333</v>
      </c>
      <c r="AB2146">
        <v>0.99014858497455038</v>
      </c>
      <c r="AC2146">
        <v>0.99185718593469308</v>
      </c>
      <c r="AD2146">
        <v>14150.86970718118</v>
      </c>
      <c r="AE2146">
        <v>28601.159926372304</v>
      </c>
      <c r="AF2146">
        <v>28324.861459710162</v>
      </c>
      <c r="AG2146">
        <v>14169.24736102018</v>
      </c>
      <c r="AH2146">
        <v>28632.881184842809</v>
      </c>
      <c r="AI2146">
        <v>28367.156471004168</v>
      </c>
      <c r="AJ2146">
        <v>0</v>
      </c>
      <c r="AK2146">
        <v>1</v>
      </c>
      <c r="AL2146">
        <v>1</v>
      </c>
    </row>
    <row r="2147" spans="1:38" x14ac:dyDescent="0.25">
      <c r="A2147">
        <v>265110167.50137749</v>
      </c>
      <c r="B2147">
        <v>6849692.5646621669</v>
      </c>
      <c r="C2147">
        <v>6687065.0873134024</v>
      </c>
      <c r="D2147">
        <v>6697502.0511451792</v>
      </c>
      <c r="E2147">
        <v>6609110.525952626</v>
      </c>
      <c r="F2147">
        <v>141620.6460592669</v>
      </c>
      <c r="G2147">
        <v>192125.50148601487</v>
      </c>
      <c r="H2147">
        <v>177539.38035131339</v>
      </c>
      <c r="I2147">
        <v>2.1178296339293516E-2</v>
      </c>
      <c r="J2147">
        <v>2.8686142985676889E-2</v>
      </c>
      <c r="K2147">
        <v>2.6862825134207173E-2</v>
      </c>
      <c r="L2147">
        <v>3679.4232277667343</v>
      </c>
      <c r="M2147">
        <v>4114.8933005566623</v>
      </c>
      <c r="N2147">
        <v>3796.009033257134</v>
      </c>
      <c r="O2147">
        <v>2.0575812460574189E-2</v>
      </c>
      <c r="P2147">
        <v>2.3302467544708719E-2</v>
      </c>
      <c r="Q2147">
        <v>2.149663936241776E-2</v>
      </c>
      <c r="R2147">
        <v>162627.47734876443</v>
      </c>
      <c r="S2147">
        <v>152190.51351698767</v>
      </c>
      <c r="T2147">
        <v>240582.03870954085</v>
      </c>
      <c r="U2147">
        <v>2.3742303149161172E-2</v>
      </c>
      <c r="V2147">
        <v>2.2218590408297229E-2</v>
      </c>
      <c r="W2147">
        <v>3.5123041864785737E-2</v>
      </c>
      <c r="X2147">
        <f t="shared" si="100"/>
        <v>2.3742303149161172E-2</v>
      </c>
      <c r="Y2147">
        <f t="shared" si="101"/>
        <v>2.2218590408297229E-2</v>
      </c>
      <c r="Z2147">
        <f t="shared" si="102"/>
        <v>3.5123041864785737E-2</v>
      </c>
      <c r="AA2147">
        <v>0.99278133984460548</v>
      </c>
      <c r="AB2147">
        <v>0.99085643994244443</v>
      </c>
      <c r="AC2147">
        <v>0.99220798808595612</v>
      </c>
      <c r="AD2147">
        <v>14086.255637569311</v>
      </c>
      <c r="AE2147">
        <v>28476.098225872542</v>
      </c>
      <c r="AF2147">
        <v>28244.401980165003</v>
      </c>
      <c r="AG2147">
        <v>14104.63329140831</v>
      </c>
      <c r="AH2147">
        <v>28507.819484343046</v>
      </c>
      <c r="AI2147">
        <v>28286.696991459008</v>
      </c>
      <c r="AJ2147">
        <v>1</v>
      </c>
      <c r="AK2147">
        <v>1</v>
      </c>
      <c r="AL2147">
        <v>0</v>
      </c>
    </row>
    <row r="2148" spans="1:38" x14ac:dyDescent="0.25">
      <c r="A2148">
        <v>265026033.51960954</v>
      </c>
      <c r="B2148">
        <v>6849692.5646621818</v>
      </c>
      <c r="C2148">
        <v>6893048.1350943996</v>
      </c>
      <c r="D2148">
        <v>6865300.8044492416</v>
      </c>
      <c r="E2148">
        <v>6785531.923103624</v>
      </c>
      <c r="F2148">
        <v>156299.02695223258</v>
      </c>
      <c r="G2148">
        <v>201306.94899622726</v>
      </c>
      <c r="H2148">
        <v>186189.20955855906</v>
      </c>
      <c r="I2148">
        <v>2.2674878209027926E-2</v>
      </c>
      <c r="J2148">
        <v>2.9322378542505367E-2</v>
      </c>
      <c r="K2148">
        <v>2.743914724277036E-2</v>
      </c>
      <c r="L2148">
        <v>4060.7798809554474</v>
      </c>
      <c r="M2148">
        <v>4311.5391209030868</v>
      </c>
      <c r="N2148">
        <v>3980.9529580464514</v>
      </c>
      <c r="O2148">
        <v>2.269674521908243E-2</v>
      </c>
      <c r="P2148">
        <v>2.4424029475924976E-2</v>
      </c>
      <c r="Q2148">
        <v>2.255132324283108E-2</v>
      </c>
      <c r="R2148">
        <v>-43355.570432217792</v>
      </c>
      <c r="S2148">
        <v>-15608.239787059836</v>
      </c>
      <c r="T2148">
        <v>64160.641558557749</v>
      </c>
      <c r="U2148">
        <v>-6.3295644327003506E-3</v>
      </c>
      <c r="V2148">
        <v>-2.2786774208791976E-3</v>
      </c>
      <c r="W2148">
        <v>9.3669374140329855E-3</v>
      </c>
      <c r="X2148">
        <f t="shared" si="100"/>
        <v>6.3295644327003506E-3</v>
      </c>
      <c r="Y2148">
        <f t="shared" si="101"/>
        <v>2.2786774208791976E-3</v>
      </c>
      <c r="Z2148">
        <f t="shared" si="102"/>
        <v>9.3669374140329855E-3</v>
      </c>
      <c r="AA2148">
        <v>0.99121044270875169</v>
      </c>
      <c r="AB2148">
        <v>0.98992767980661245</v>
      </c>
      <c r="AC2148">
        <v>0.99140123814938608</v>
      </c>
      <c r="AD2148">
        <v>14230.436667850689</v>
      </c>
      <c r="AE2148">
        <v>28612.50314846147</v>
      </c>
      <c r="AF2148">
        <v>28383.404345471168</v>
      </c>
      <c r="AG2148">
        <v>14248.814321689688</v>
      </c>
      <c r="AH2148">
        <v>28644.224406931975</v>
      </c>
      <c r="AI2148">
        <v>28425.699356765173</v>
      </c>
      <c r="AJ2148">
        <v>1</v>
      </c>
      <c r="AK2148">
        <v>1</v>
      </c>
      <c r="AL2148">
        <v>1</v>
      </c>
    </row>
    <row r="2149" spans="1:38" x14ac:dyDescent="0.25">
      <c r="A2149">
        <v>265263198.34722644</v>
      </c>
      <c r="B2149">
        <v>6849692.5646621669</v>
      </c>
      <c r="C2149">
        <v>6752361.8220446417</v>
      </c>
      <c r="D2149">
        <v>6798072.4459886709</v>
      </c>
      <c r="E2149">
        <v>6727225.9345392203</v>
      </c>
      <c r="F2149">
        <v>146204.99875607496</v>
      </c>
      <c r="G2149">
        <v>193502.73262698454</v>
      </c>
      <c r="H2149">
        <v>176241.42010468352</v>
      </c>
      <c r="I2149">
        <v>2.1652423642162515E-2</v>
      </c>
      <c r="J2149">
        <v>2.8464352824183924E-2</v>
      </c>
      <c r="K2149">
        <v>2.6198231160903494E-2</v>
      </c>
      <c r="L2149">
        <v>3798.5285578600005</v>
      </c>
      <c r="M2149">
        <v>4144.3904737661569</v>
      </c>
      <c r="N2149">
        <v>3768.2570561393409</v>
      </c>
      <c r="O2149">
        <v>2.1225872703773126E-2</v>
      </c>
      <c r="P2149">
        <v>2.3455595865989901E-2</v>
      </c>
      <c r="Q2149">
        <v>2.1326830854248396E-2</v>
      </c>
      <c r="R2149">
        <v>97330.74261752516</v>
      </c>
      <c r="S2149">
        <v>51620.118673495948</v>
      </c>
      <c r="T2149">
        <v>122466.63012294658</v>
      </c>
      <c r="U2149">
        <v>1.4209505273223252E-2</v>
      </c>
      <c r="V2149">
        <v>7.5361219771827668E-3</v>
      </c>
      <c r="W2149">
        <v>1.7879142599006081E-2</v>
      </c>
      <c r="X2149">
        <f t="shared" si="100"/>
        <v>1.4209505273223252E-2</v>
      </c>
      <c r="Y2149">
        <f t="shared" si="101"/>
        <v>7.5361219771827668E-3</v>
      </c>
      <c r="Z2149">
        <f t="shared" si="102"/>
        <v>1.7879142599006081E-2</v>
      </c>
      <c r="AA2149">
        <v>0.99241854239219607</v>
      </c>
      <c r="AB2149">
        <v>0.99081353072599399</v>
      </c>
      <c r="AC2149">
        <v>0.99239489343670229</v>
      </c>
      <c r="AD2149">
        <v>14132.831685342648</v>
      </c>
      <c r="AE2149">
        <v>28496.969552957697</v>
      </c>
      <c r="AF2149">
        <v>28222.961264034708</v>
      </c>
      <c r="AG2149">
        <v>14151.209339181647</v>
      </c>
      <c r="AH2149">
        <v>28528.690811428201</v>
      </c>
      <c r="AI2149">
        <v>28265.256275328713</v>
      </c>
      <c r="AJ2149">
        <v>1</v>
      </c>
      <c r="AK2149">
        <v>1</v>
      </c>
      <c r="AL2149">
        <v>1</v>
      </c>
    </row>
    <row r="2150" spans="1:38" x14ac:dyDescent="0.25">
      <c r="A2150">
        <v>264981330.73990873</v>
      </c>
      <c r="B2150">
        <v>6849692.564662152</v>
      </c>
      <c r="C2150">
        <v>6751665.9348778045</v>
      </c>
      <c r="D2150">
        <v>6802617.9475014675</v>
      </c>
      <c r="E2150">
        <v>6730296.7676153556</v>
      </c>
      <c r="F2150">
        <v>148705.58827279141</v>
      </c>
      <c r="G2150">
        <v>201067.40073897576</v>
      </c>
      <c r="H2150">
        <v>185612.25711048895</v>
      </c>
      <c r="I2150">
        <v>2.2025021632750965E-2</v>
      </c>
      <c r="J2150">
        <v>2.9557356048905522E-2</v>
      </c>
      <c r="K2150">
        <v>2.7578614067007054E-2</v>
      </c>
      <c r="L2150">
        <v>3863.4959719125122</v>
      </c>
      <c r="M2150">
        <v>4306.4085395315342</v>
      </c>
      <c r="N2150">
        <v>3968.6170092541306</v>
      </c>
      <c r="O2150">
        <v>2.1609490555158862E-2</v>
      </c>
      <c r="P2150">
        <v>2.4399194800807093E-2</v>
      </c>
      <c r="Q2150">
        <v>2.2485339839383098E-2</v>
      </c>
      <c r="R2150">
        <v>98026.629784347489</v>
      </c>
      <c r="S2150">
        <v>47074.617160684429</v>
      </c>
      <c r="T2150">
        <v>119395.79704679642</v>
      </c>
      <c r="U2150">
        <v>1.4311099200286876E-2</v>
      </c>
      <c r="V2150">
        <v>6.8725153306214547E-3</v>
      </c>
      <c r="W2150">
        <v>1.7430825678624511E-2</v>
      </c>
      <c r="X2150">
        <f t="shared" si="100"/>
        <v>1.4311099200286876E-2</v>
      </c>
      <c r="Y2150">
        <f t="shared" si="101"/>
        <v>6.8725153306214547E-3</v>
      </c>
      <c r="Z2150">
        <f t="shared" si="102"/>
        <v>1.7430825678624511E-2</v>
      </c>
      <c r="AA2150">
        <v>0.99206872635151311</v>
      </c>
      <c r="AB2150">
        <v>0.99000084401226163</v>
      </c>
      <c r="AC2150">
        <v>0.99149629404139727</v>
      </c>
      <c r="AD2150">
        <v>14157.625298402592</v>
      </c>
      <c r="AE2150">
        <v>28609.023999798821</v>
      </c>
      <c r="AF2150">
        <v>28374.335761522048</v>
      </c>
      <c r="AG2150">
        <v>14176.002952241592</v>
      </c>
      <c r="AH2150">
        <v>28640.745258269326</v>
      </c>
      <c r="AI2150">
        <v>28416.630772816054</v>
      </c>
      <c r="AJ2150">
        <v>1</v>
      </c>
      <c r="AK2150">
        <v>1</v>
      </c>
      <c r="AL2150">
        <v>1</v>
      </c>
    </row>
    <row r="2151" spans="1:38" x14ac:dyDescent="0.25">
      <c r="A2151">
        <v>265212065.27664363</v>
      </c>
      <c r="B2151">
        <v>6849692.5646621669</v>
      </c>
      <c r="C2151">
        <v>6644250.7679864736</v>
      </c>
      <c r="D2151">
        <v>6586534.541727433</v>
      </c>
      <c r="E2151">
        <v>6502326.9827460898</v>
      </c>
      <c r="F2151">
        <v>156827.12645323787</v>
      </c>
      <c r="G2151">
        <v>205972.2058796144</v>
      </c>
      <c r="H2151">
        <v>187902.39197347438</v>
      </c>
      <c r="I2151">
        <v>2.3603432791680139E-2</v>
      </c>
      <c r="J2151">
        <v>3.1271711182067924E-2</v>
      </c>
      <c r="K2151">
        <v>2.8897714998349509E-2</v>
      </c>
      <c r="L2151">
        <v>4074.5003491543976</v>
      </c>
      <c r="M2151">
        <v>4411.4583619530467</v>
      </c>
      <c r="N2151">
        <v>4017.5828928235564</v>
      </c>
      <c r="O2151">
        <v>2.2780579455549888E-2</v>
      </c>
      <c r="P2151">
        <v>2.4972039939741082E-2</v>
      </c>
      <c r="Q2151">
        <v>2.2742420358330972E-2</v>
      </c>
      <c r="R2151">
        <v>205441.79667569324</v>
      </c>
      <c r="S2151">
        <v>263158.02293473389</v>
      </c>
      <c r="T2151">
        <v>347365.58191607706</v>
      </c>
      <c r="U2151">
        <v>2.99928492755391E-2</v>
      </c>
      <c r="V2151">
        <v>3.8418953909315066E-2</v>
      </c>
      <c r="W2151">
        <v>5.0712579964267264E-2</v>
      </c>
      <c r="X2151">
        <f t="shared" si="100"/>
        <v>2.99928492755391E-2</v>
      </c>
      <c r="Y2151">
        <f t="shared" si="101"/>
        <v>3.8418953909315066E-2</v>
      </c>
      <c r="Z2151">
        <f t="shared" si="102"/>
        <v>5.0712579964267264E-2</v>
      </c>
      <c r="AA2151">
        <v>0.9912510991510638</v>
      </c>
      <c r="AB2151">
        <v>0.98951306114458903</v>
      </c>
      <c r="AC2151">
        <v>0.99129014294208351</v>
      </c>
      <c r="AD2151">
        <v>14235.368112855291</v>
      </c>
      <c r="AE2151">
        <v>28679.447290874712</v>
      </c>
      <c r="AF2151">
        <v>28410.167598064683</v>
      </c>
      <c r="AG2151">
        <v>14253.74576669429</v>
      </c>
      <c r="AH2151">
        <v>28711.168549345217</v>
      </c>
      <c r="AI2151">
        <v>28452.462609358688</v>
      </c>
      <c r="AJ2151">
        <v>0</v>
      </c>
      <c r="AK2151">
        <v>1</v>
      </c>
      <c r="AL2151">
        <v>0</v>
      </c>
    </row>
    <row r="2152" spans="1:38" x14ac:dyDescent="0.25">
      <c r="A2152">
        <v>265203560.63173601</v>
      </c>
      <c r="B2152">
        <v>6849692.5646621669</v>
      </c>
      <c r="C2152">
        <v>6777632.7362692822</v>
      </c>
      <c r="D2152">
        <v>6556845.6375036724</v>
      </c>
      <c r="E2152">
        <v>6468542.3530862704</v>
      </c>
      <c r="F2152">
        <v>147126.21845647614</v>
      </c>
      <c r="G2152">
        <v>198330.3987221097</v>
      </c>
      <c r="H2152">
        <v>184159.72404843182</v>
      </c>
      <c r="I2152">
        <v>2.1707611518865084E-2</v>
      </c>
      <c r="J2152">
        <v>3.0247837098330444E-2</v>
      </c>
      <c r="K2152">
        <v>2.8470049973556337E-2</v>
      </c>
      <c r="L2152">
        <v>3822.4626187321278</v>
      </c>
      <c r="M2152">
        <v>4247.7881524631775</v>
      </c>
      <c r="N2152">
        <v>3937.5600763428902</v>
      </c>
      <c r="O2152">
        <v>2.1362335795544453E-2</v>
      </c>
      <c r="P2152">
        <v>2.4046340731942013E-2</v>
      </c>
      <c r="Q2152">
        <v>2.2290167929709042E-2</v>
      </c>
      <c r="R2152">
        <v>72059.828392884694</v>
      </c>
      <c r="S2152">
        <v>292846.92715849448</v>
      </c>
      <c r="T2152">
        <v>381150.21157589648</v>
      </c>
      <c r="U2152">
        <v>1.0520155132895188E-2</v>
      </c>
      <c r="V2152">
        <v>4.2753295041196925E-2</v>
      </c>
      <c r="W2152">
        <v>5.5644864054522007E-2</v>
      </c>
      <c r="X2152">
        <f t="shared" si="100"/>
        <v>1.0520155132895188E-2</v>
      </c>
      <c r="Y2152">
        <f t="shared" si="101"/>
        <v>4.2753295041196925E-2</v>
      </c>
      <c r="Z2152">
        <f t="shared" si="102"/>
        <v>5.5644864054522007E-2</v>
      </c>
      <c r="AA2152">
        <v>0.9922394167585239</v>
      </c>
      <c r="AB2152">
        <v>0.99032247381023886</v>
      </c>
      <c r="AC2152">
        <v>0.99167297226546869</v>
      </c>
      <c r="AD2152">
        <v>14142.014667247713</v>
      </c>
      <c r="AE2152">
        <v>28568.975481261343</v>
      </c>
      <c r="AF2152">
        <v>28351.379325369147</v>
      </c>
      <c r="AG2152">
        <v>14160.392321086712</v>
      </c>
      <c r="AH2152">
        <v>28600.696739731848</v>
      </c>
      <c r="AI2152">
        <v>28393.674336663153</v>
      </c>
      <c r="AJ2152">
        <v>1</v>
      </c>
      <c r="AK2152">
        <v>0</v>
      </c>
      <c r="AL2152">
        <v>0</v>
      </c>
    </row>
    <row r="2153" spans="1:38" x14ac:dyDescent="0.25">
      <c r="A2153">
        <v>265201045.28466851</v>
      </c>
      <c r="B2153">
        <v>6849692.5646621669</v>
      </c>
      <c r="C2153">
        <v>6855470.5766425906</v>
      </c>
      <c r="D2153">
        <v>6527371.5564038223</v>
      </c>
      <c r="E2153">
        <v>6452431.6971071595</v>
      </c>
      <c r="F2153">
        <v>145929.76462610863</v>
      </c>
      <c r="G2153">
        <v>195855.75846846838</v>
      </c>
      <c r="H2153">
        <v>177242.05467798511</v>
      </c>
      <c r="I2153">
        <v>2.128661526508608E-2</v>
      </c>
      <c r="J2153">
        <v>3.0005302559545543E-2</v>
      </c>
      <c r="K2153">
        <v>2.7469032296374193E-2</v>
      </c>
      <c r="L2153">
        <v>3791.3777441965153</v>
      </c>
      <c r="M2153">
        <v>4194.7869604182079</v>
      </c>
      <c r="N2153">
        <v>3789.6518468146637</v>
      </c>
      <c r="O2153">
        <v>2.1179627476210588E-2</v>
      </c>
      <c r="P2153">
        <v>2.3746537262699399E-2</v>
      </c>
      <c r="Q2153">
        <v>2.1453082037823003E-2</v>
      </c>
      <c r="R2153">
        <v>-5778.0119804237038</v>
      </c>
      <c r="S2153">
        <v>322321.00825834461</v>
      </c>
      <c r="T2153">
        <v>397260.86755500734</v>
      </c>
      <c r="U2153">
        <v>-8.4354325772702482E-4</v>
      </c>
      <c r="V2153">
        <v>4.7056273725511619E-2</v>
      </c>
      <c r="W2153">
        <v>5.79968901968669E-2</v>
      </c>
      <c r="X2153">
        <f t="shared" si="100"/>
        <v>8.4354325772702482E-4</v>
      </c>
      <c r="Y2153">
        <f t="shared" si="101"/>
        <v>4.7056273725511619E-2</v>
      </c>
      <c r="Z2153">
        <f t="shared" si="102"/>
        <v>5.79968901968669E-2</v>
      </c>
      <c r="AA2153">
        <v>0.99234979423062031</v>
      </c>
      <c r="AB2153">
        <v>0.99046018366677102</v>
      </c>
      <c r="AC2153">
        <v>0.9922032108424067</v>
      </c>
      <c r="AD2153">
        <v>14130.07684430687</v>
      </c>
      <c r="AE2153">
        <v>28532.28726334875</v>
      </c>
      <c r="AF2153">
        <v>28239.504396835782</v>
      </c>
      <c r="AG2153">
        <v>14148.454498145869</v>
      </c>
      <c r="AH2153">
        <v>28564.008521819254</v>
      </c>
      <c r="AI2153">
        <v>28281.799408129787</v>
      </c>
      <c r="AJ2153">
        <v>1</v>
      </c>
      <c r="AK2153">
        <v>0</v>
      </c>
      <c r="AL2153">
        <v>0</v>
      </c>
    </row>
    <row r="2154" spans="1:38" x14ac:dyDescent="0.25">
      <c r="A2154">
        <v>265164059.37521386</v>
      </c>
      <c r="B2154">
        <v>6849692.5646621669</v>
      </c>
      <c r="C2154">
        <v>6747481.5308160735</v>
      </c>
      <c r="D2154">
        <v>6816699.3431047089</v>
      </c>
      <c r="E2154">
        <v>6736171.736449291</v>
      </c>
      <c r="F2154">
        <v>147061.97785490454</v>
      </c>
      <c r="G2154">
        <v>190324.20484113792</v>
      </c>
      <c r="H2154">
        <v>175340.3551261774</v>
      </c>
      <c r="I2154">
        <v>2.1795091573539756E-2</v>
      </c>
      <c r="J2154">
        <v>2.7920287409133927E-2</v>
      </c>
      <c r="K2154">
        <v>2.6029674121491621E-2</v>
      </c>
      <c r="L2154">
        <v>3820.7935939948065</v>
      </c>
      <c r="M2154">
        <v>4076.3136042696547</v>
      </c>
      <c r="N2154">
        <v>3748.9911851467045</v>
      </c>
      <c r="O2154">
        <v>2.1358047386213608E-2</v>
      </c>
      <c r="P2154">
        <v>2.3079171354397132E-2</v>
      </c>
      <c r="Q2154">
        <v>2.1225945392792576E-2</v>
      </c>
      <c r="R2154">
        <v>102211.03384609334</v>
      </c>
      <c r="S2154">
        <v>32993.221557457931</v>
      </c>
      <c r="T2154">
        <v>113520.82821287587</v>
      </c>
      <c r="U2154">
        <v>1.4921988524478322E-2</v>
      </c>
      <c r="V2154">
        <v>4.8167448751891811E-3</v>
      </c>
      <c r="W2154">
        <v>1.6573127500427432E-2</v>
      </c>
      <c r="X2154">
        <f t="shared" si="100"/>
        <v>1.4921988524478322E-2</v>
      </c>
      <c r="Y2154">
        <f t="shared" si="101"/>
        <v>4.8167448751891811E-3</v>
      </c>
      <c r="Z2154">
        <f t="shared" si="102"/>
        <v>1.6573127500427432E-2</v>
      </c>
      <c r="AA2154">
        <v>0.99222000542620648</v>
      </c>
      <c r="AB2154">
        <v>0.99102563161842561</v>
      </c>
      <c r="AC2154">
        <v>0.99239858361028443</v>
      </c>
      <c r="AD2154">
        <v>14141.376166028642</v>
      </c>
      <c r="AE2154">
        <v>28448.573416052262</v>
      </c>
      <c r="AF2154">
        <v>28207.983709352531</v>
      </c>
      <c r="AG2154">
        <v>14159.753819867641</v>
      </c>
      <c r="AH2154">
        <v>28480.294674522767</v>
      </c>
      <c r="AI2154">
        <v>28250.278720646536</v>
      </c>
      <c r="AJ2154">
        <v>1</v>
      </c>
      <c r="AK2154">
        <v>1</v>
      </c>
      <c r="AL2154">
        <v>1</v>
      </c>
    </row>
    <row r="2155" spans="1:38" x14ac:dyDescent="0.25">
      <c r="A2155">
        <v>265228524.45111871</v>
      </c>
      <c r="B2155">
        <v>6849692.5646621818</v>
      </c>
      <c r="C2155">
        <v>6905152.4198759319</v>
      </c>
      <c r="D2155">
        <v>6813791.3291502697</v>
      </c>
      <c r="E2155">
        <v>6730544.5780910449</v>
      </c>
      <c r="F2155">
        <v>151502.77185928871</v>
      </c>
      <c r="G2155">
        <v>197804.01904626543</v>
      </c>
      <c r="H2155">
        <v>181306.01544592445</v>
      </c>
      <c r="I2155">
        <v>2.1940539852994417E-2</v>
      </c>
      <c r="J2155">
        <v>2.9029949625847002E-2</v>
      </c>
      <c r="K2155">
        <v>2.6937792825279451E-2</v>
      </c>
      <c r="L2155">
        <v>3936.1691487894127</v>
      </c>
      <c r="M2155">
        <v>4236.5142914456264</v>
      </c>
      <c r="N2155">
        <v>3876.5442971283583</v>
      </c>
      <c r="O2155">
        <v>2.1983283608664854E-2</v>
      </c>
      <c r="P2155">
        <v>2.3980200905632441E-2</v>
      </c>
      <c r="Q2155">
        <v>2.1942640734725544E-2</v>
      </c>
      <c r="R2155">
        <v>-55459.855213750154</v>
      </c>
      <c r="S2155">
        <v>35901.235511912033</v>
      </c>
      <c r="T2155">
        <v>119147.98657113686</v>
      </c>
      <c r="U2155">
        <v>-8.0966926165226168E-3</v>
      </c>
      <c r="V2155">
        <v>5.2412915138889352E-3</v>
      </c>
      <c r="W2155">
        <v>1.7394647343126866E-2</v>
      </c>
      <c r="X2155">
        <f t="shared" si="100"/>
        <v>8.0966926165226168E-3</v>
      </c>
      <c r="Y2155">
        <f t="shared" si="101"/>
        <v>5.2412915138889352E-3</v>
      </c>
      <c r="Z2155">
        <f t="shared" si="102"/>
        <v>1.7394647343126866E-2</v>
      </c>
      <c r="AA2155">
        <v>0.99181648119024224</v>
      </c>
      <c r="AB2155">
        <v>0.99036175026805884</v>
      </c>
      <c r="AC2155">
        <v>0.99191895930588181</v>
      </c>
      <c r="AD2155">
        <v>14184.870380791823</v>
      </c>
      <c r="AE2155">
        <v>28561.210024643169</v>
      </c>
      <c r="AF2155">
        <v>28305.746013612428</v>
      </c>
      <c r="AG2155">
        <v>14203.248034630822</v>
      </c>
      <c r="AH2155">
        <v>28592.931283113674</v>
      </c>
      <c r="AI2155">
        <v>28348.041024906433</v>
      </c>
      <c r="AJ2155">
        <v>1</v>
      </c>
      <c r="AK2155">
        <v>1</v>
      </c>
      <c r="AL2155">
        <v>1</v>
      </c>
    </row>
    <row r="2156" spans="1:38" x14ac:dyDescent="0.25">
      <c r="A2156">
        <v>265039898.60645321</v>
      </c>
      <c r="B2156">
        <v>6849692.5646621818</v>
      </c>
      <c r="C2156">
        <v>6678283.6357945818</v>
      </c>
      <c r="D2156">
        <v>6596755.0959424302</v>
      </c>
      <c r="E2156">
        <v>6522355.9922633767</v>
      </c>
      <c r="F2156">
        <v>150723.92816479225</v>
      </c>
      <c r="G2156">
        <v>199834.59644067843</v>
      </c>
      <c r="H2156">
        <v>183539.38736414336</v>
      </c>
      <c r="I2156">
        <v>2.2569261263018985E-2</v>
      </c>
      <c r="J2156">
        <v>3.0292862708150837E-2</v>
      </c>
      <c r="K2156">
        <v>2.8140044422882204E-2</v>
      </c>
      <c r="L2156">
        <v>3915.934136027709</v>
      </c>
      <c r="M2156">
        <v>4280.0046623329081</v>
      </c>
      <c r="N2156">
        <v>3924.2965195333554</v>
      </c>
      <c r="O2156">
        <v>2.1904929069480574E-2</v>
      </c>
      <c r="P2156">
        <v>2.4244089552694276E-2</v>
      </c>
      <c r="Q2156">
        <v>2.2229180516601235E-2</v>
      </c>
      <c r="R2156">
        <v>171408.92886759993</v>
      </c>
      <c r="S2156">
        <v>252937.46871975157</v>
      </c>
      <c r="T2156">
        <v>327336.57239880506</v>
      </c>
      <c r="U2156">
        <v>2.5024324413026208E-2</v>
      </c>
      <c r="V2156">
        <v>3.6926835231213935E-2</v>
      </c>
      <c r="W2156">
        <v>4.7788505733461176E-2</v>
      </c>
      <c r="X2156">
        <f t="shared" si="100"/>
        <v>2.5024324413026208E-2</v>
      </c>
      <c r="Y2156">
        <f t="shared" si="101"/>
        <v>3.6926835231213935E-2</v>
      </c>
      <c r="Z2156">
        <f t="shared" si="102"/>
        <v>4.7788505733461176E-2</v>
      </c>
      <c r="AA2156">
        <v>0.99191649520057068</v>
      </c>
      <c r="AB2156">
        <v>0.99018828301486816</v>
      </c>
      <c r="AC2156">
        <v>0.99174005553615674</v>
      </c>
      <c r="AD2156">
        <v>14177.335163010493</v>
      </c>
      <c r="AE2156">
        <v>28591.05319626354</v>
      </c>
      <c r="AF2156">
        <v>28341.520038496019</v>
      </c>
      <c r="AG2156">
        <v>14195.712816849493</v>
      </c>
      <c r="AH2156">
        <v>28622.774454734044</v>
      </c>
      <c r="AI2156">
        <v>28383.815049790024</v>
      </c>
      <c r="AJ2156">
        <v>1</v>
      </c>
      <c r="AK2156">
        <v>1</v>
      </c>
      <c r="AL2156">
        <v>0</v>
      </c>
    </row>
    <row r="2157" spans="1:38" x14ac:dyDescent="0.25">
      <c r="A2157">
        <v>265127533.56393632</v>
      </c>
      <c r="B2157">
        <v>6849692.5646621669</v>
      </c>
      <c r="C2157">
        <v>6775057.7950781658</v>
      </c>
      <c r="D2157">
        <v>6762602.2548604235</v>
      </c>
      <c r="E2157">
        <v>6690620.3157835007</v>
      </c>
      <c r="F2157">
        <v>154004.09307538072</v>
      </c>
      <c r="G2157">
        <v>201481.46616467758</v>
      </c>
      <c r="H2157">
        <v>185384.64393424772</v>
      </c>
      <c r="I2157">
        <v>2.2731037539968902E-2</v>
      </c>
      <c r="J2157">
        <v>2.9793481646783034E-2</v>
      </c>
      <c r="K2157">
        <v>2.7708139930899423E-2</v>
      </c>
      <c r="L2157">
        <v>4001.1555730057171</v>
      </c>
      <c r="M2157">
        <v>4315.2768835724564</v>
      </c>
      <c r="N2157">
        <v>3963.7503612384057</v>
      </c>
      <c r="O2157">
        <v>2.2364359727824055E-2</v>
      </c>
      <c r="P2157">
        <v>2.4435586524470709E-2</v>
      </c>
      <c r="Q2157">
        <v>2.2445040614232654E-2</v>
      </c>
      <c r="R2157">
        <v>74634.769584001042</v>
      </c>
      <c r="S2157">
        <v>87090.309801743366</v>
      </c>
      <c r="T2157">
        <v>159072.2488786662</v>
      </c>
      <c r="U2157">
        <v>1.0896075828139317E-2</v>
      </c>
      <c r="V2157">
        <v>1.2714484479353964E-2</v>
      </c>
      <c r="W2157">
        <v>2.3223268398836785E-2</v>
      </c>
      <c r="X2157">
        <f t="shared" si="100"/>
        <v>1.0896075828139317E-2</v>
      </c>
      <c r="Y2157">
        <f t="shared" si="101"/>
        <v>1.2714484479353964E-2</v>
      </c>
      <c r="Z2157">
        <f t="shared" si="102"/>
        <v>2.3223268398836785E-2</v>
      </c>
      <c r="AA2157">
        <v>0.99150594371943213</v>
      </c>
      <c r="AB2157">
        <v>0.98995318584250258</v>
      </c>
      <c r="AC2157">
        <v>0.99151170249012577</v>
      </c>
      <c r="AD2157">
        <v>14208.811010310978</v>
      </c>
      <c r="AE2157">
        <v>28615.035193470358</v>
      </c>
      <c r="AF2157">
        <v>28370.750363463194</v>
      </c>
      <c r="AG2157">
        <v>14227.188664149977</v>
      </c>
      <c r="AH2157">
        <v>28646.756451940862</v>
      </c>
      <c r="AI2157">
        <v>28413.045374757199</v>
      </c>
      <c r="AJ2157">
        <v>1</v>
      </c>
      <c r="AK2157">
        <v>1</v>
      </c>
      <c r="AL2157">
        <v>1</v>
      </c>
    </row>
    <row r="2158" spans="1:38" x14ac:dyDescent="0.25">
      <c r="A2158">
        <v>265113687.31219038</v>
      </c>
      <c r="B2158">
        <v>6849692.5646621818</v>
      </c>
      <c r="C2158">
        <v>6486829.1354072141</v>
      </c>
      <c r="D2158">
        <v>6416953.7839882588</v>
      </c>
      <c r="E2158">
        <v>6339169.5323970634</v>
      </c>
      <c r="F2158">
        <v>156095.18813745145</v>
      </c>
      <c r="G2158">
        <v>206264.87094382322</v>
      </c>
      <c r="H2158">
        <v>188368.62696474142</v>
      </c>
      <c r="I2158">
        <v>2.4063403687547953E-2</v>
      </c>
      <c r="J2158">
        <v>3.2143736403166936E-2</v>
      </c>
      <c r="K2158">
        <v>2.9715032229704796E-2</v>
      </c>
      <c r="L2158">
        <v>4055.4839774929515</v>
      </c>
      <c r="M2158">
        <v>4417.7265850817048</v>
      </c>
      <c r="N2158">
        <v>4027.551567012727</v>
      </c>
      <c r="O2158">
        <v>2.2695945495828346E-2</v>
      </c>
      <c r="P2158">
        <v>2.5017058377474675E-2</v>
      </c>
      <c r="Q2158">
        <v>2.280754381914369E-2</v>
      </c>
      <c r="R2158">
        <v>362863.42925496772</v>
      </c>
      <c r="S2158">
        <v>432738.78067392297</v>
      </c>
      <c r="T2158">
        <v>510523.03226511832</v>
      </c>
      <c r="U2158">
        <v>5.2975140975960532E-2</v>
      </c>
      <c r="V2158">
        <v>6.3176380047542335E-2</v>
      </c>
      <c r="W2158">
        <v>7.4532254907165557E-2</v>
      </c>
      <c r="X2158">
        <f t="shared" si="100"/>
        <v>5.2975140975960532E-2</v>
      </c>
      <c r="Y2158">
        <f t="shared" si="101"/>
        <v>6.3176380047542335E-2</v>
      </c>
      <c r="Z2158">
        <f t="shared" si="102"/>
        <v>7.4532254907165557E-2</v>
      </c>
      <c r="AA2158">
        <v>0.99129152404506815</v>
      </c>
      <c r="AB2158">
        <v>0.98944047113824929</v>
      </c>
      <c r="AC2158">
        <v>0.99121127122940034</v>
      </c>
      <c r="AD2158">
        <v>14228.528742702854</v>
      </c>
      <c r="AE2158">
        <v>28683.596201826051</v>
      </c>
      <c r="AF2158">
        <v>28417.408864455858</v>
      </c>
      <c r="AG2158">
        <v>14246.906396541854</v>
      </c>
      <c r="AH2158">
        <v>28715.317460296556</v>
      </c>
      <c r="AI2158">
        <v>28459.703875749863</v>
      </c>
      <c r="AJ2158">
        <v>0</v>
      </c>
      <c r="AK2158">
        <v>0</v>
      </c>
      <c r="AL2158">
        <v>0</v>
      </c>
    </row>
    <row r="2159" spans="1:38" x14ac:dyDescent="0.25">
      <c r="A2159">
        <v>265175828.49729434</v>
      </c>
      <c r="B2159">
        <v>6849692.5646621669</v>
      </c>
      <c r="C2159">
        <v>6702895.4451795341</v>
      </c>
      <c r="D2159">
        <v>6565476.2878789781</v>
      </c>
      <c r="E2159">
        <v>6474315.9345679078</v>
      </c>
      <c r="F2159">
        <v>151091.23238276332</v>
      </c>
      <c r="G2159">
        <v>198307.13367064227</v>
      </c>
      <c r="H2159">
        <v>180745.18621189558</v>
      </c>
      <c r="I2159">
        <v>2.2541188896422718E-2</v>
      </c>
      <c r="J2159">
        <v>3.020453124425292E-2</v>
      </c>
      <c r="K2159">
        <v>2.7917263852827164E-2</v>
      </c>
      <c r="L2159">
        <v>3925.4770078395909</v>
      </c>
      <c r="M2159">
        <v>4247.289867729085</v>
      </c>
      <c r="N2159">
        <v>3864.5530823664503</v>
      </c>
      <c r="O2159">
        <v>2.1947703793026348E-2</v>
      </c>
      <c r="P2159">
        <v>2.4046103817634858E-2</v>
      </c>
      <c r="Q2159">
        <v>2.1879232998295532E-2</v>
      </c>
      <c r="R2159">
        <v>146797.11948263273</v>
      </c>
      <c r="S2159">
        <v>284216.2767831888</v>
      </c>
      <c r="T2159">
        <v>375376.63009425905</v>
      </c>
      <c r="U2159">
        <v>2.1431198275958373E-2</v>
      </c>
      <c r="V2159">
        <v>4.1493289530901249E-2</v>
      </c>
      <c r="W2159">
        <v>5.4801967613968813E-2</v>
      </c>
      <c r="X2159">
        <f t="shared" si="100"/>
        <v>2.1431198275958373E-2</v>
      </c>
      <c r="Y2159">
        <f t="shared" si="101"/>
        <v>4.1493289530901249E-2</v>
      </c>
      <c r="Z2159">
        <f t="shared" si="102"/>
        <v>5.4801967613968813E-2</v>
      </c>
      <c r="AA2159">
        <v>0.99186787861848724</v>
      </c>
      <c r="AB2159">
        <v>0.99028245079244337</v>
      </c>
      <c r="AC2159">
        <v>0.99194383286193166</v>
      </c>
      <c r="AD2159">
        <v>14180.893625950572</v>
      </c>
      <c r="AE2159">
        <v>28568.632697359604</v>
      </c>
      <c r="AF2159">
        <v>28296.693457923877</v>
      </c>
      <c r="AG2159">
        <v>14199.271279789571</v>
      </c>
      <c r="AH2159">
        <v>28600.353955830109</v>
      </c>
      <c r="AI2159">
        <v>28338.988469217882</v>
      </c>
      <c r="AJ2159">
        <v>1</v>
      </c>
      <c r="AK2159">
        <v>0</v>
      </c>
      <c r="AL2159">
        <v>0</v>
      </c>
    </row>
    <row r="2160" spans="1:38" x14ac:dyDescent="0.25">
      <c r="A2160">
        <v>265051491.63989916</v>
      </c>
      <c r="B2160">
        <v>6849692.5646621669</v>
      </c>
      <c r="C2160">
        <v>6599566.5424277103</v>
      </c>
      <c r="D2160">
        <v>6704571.037706336</v>
      </c>
      <c r="E2160">
        <v>6632185.0684734248</v>
      </c>
      <c r="F2160">
        <v>154873.09198612152</v>
      </c>
      <c r="G2160">
        <v>200716.13658741739</v>
      </c>
      <c r="H2160">
        <v>187437.75735838458</v>
      </c>
      <c r="I2160">
        <v>2.3467161212855966E-2</v>
      </c>
      <c r="J2160">
        <v>2.9937207833073135E-2</v>
      </c>
      <c r="K2160">
        <v>2.8261840618619589E-2</v>
      </c>
      <c r="L2160">
        <v>4023.732893940587</v>
      </c>
      <c r="M2160">
        <v>4298.8852566107689</v>
      </c>
      <c r="N2160">
        <v>4007.6484366338641</v>
      </c>
      <c r="O2160">
        <v>2.2512930067347975E-2</v>
      </c>
      <c r="P2160">
        <v>2.4349944216245256E-2</v>
      </c>
      <c r="Q2160">
        <v>2.2700307183191413E-2</v>
      </c>
      <c r="R2160">
        <v>250126.02223445661</v>
      </c>
      <c r="S2160">
        <v>145121.52695583086</v>
      </c>
      <c r="T2160">
        <v>217507.49618874211</v>
      </c>
      <c r="U2160">
        <v>3.6516386666004048E-2</v>
      </c>
      <c r="V2160">
        <v>2.1186575249306592E-2</v>
      </c>
      <c r="W2160">
        <v>3.1754344320630075E-2</v>
      </c>
      <c r="X2160">
        <f t="shared" si="100"/>
        <v>3.6516386666004048E-2</v>
      </c>
      <c r="Y2160">
        <f t="shared" si="101"/>
        <v>2.1186575249306592E-2</v>
      </c>
      <c r="Z2160">
        <f t="shared" si="102"/>
        <v>3.1754344320630075E-2</v>
      </c>
      <c r="AA2160">
        <v>0.9913726141252569</v>
      </c>
      <c r="AB2160">
        <v>0.9900335559388509</v>
      </c>
      <c r="AC2160">
        <v>0.99132629336799283</v>
      </c>
      <c r="AD2160">
        <v>14217.037449951244</v>
      </c>
      <c r="AE2160">
        <v>28603.914810312428</v>
      </c>
      <c r="AF2160">
        <v>28402.933290510824</v>
      </c>
      <c r="AG2160">
        <v>14235.415103790243</v>
      </c>
      <c r="AH2160">
        <v>28635.636068782933</v>
      </c>
      <c r="AI2160">
        <v>28445.228301804829</v>
      </c>
      <c r="AJ2160">
        <v>0</v>
      </c>
      <c r="AK2160">
        <v>1</v>
      </c>
      <c r="AL2160">
        <v>1</v>
      </c>
    </row>
    <row r="2161" spans="1:38" x14ac:dyDescent="0.25">
      <c r="A2161">
        <v>265130548.45160651</v>
      </c>
      <c r="B2161">
        <v>6849692.5646621669</v>
      </c>
      <c r="C2161">
        <v>6718074.5202735104</v>
      </c>
      <c r="D2161">
        <v>6660873.1511046747</v>
      </c>
      <c r="E2161">
        <v>6572884.1978869122</v>
      </c>
      <c r="F2161">
        <v>148892.82614928469</v>
      </c>
      <c r="G2161">
        <v>198691.24230968623</v>
      </c>
      <c r="H2161">
        <v>180429.03952855457</v>
      </c>
      <c r="I2161">
        <v>2.2163020922135124E-2</v>
      </c>
      <c r="J2161">
        <v>2.9829609092125439E-2</v>
      </c>
      <c r="K2161">
        <v>2.7450512453354937E-2</v>
      </c>
      <c r="L2161">
        <v>3868.3605690673558</v>
      </c>
      <c r="M2161">
        <v>4255.5166052171489</v>
      </c>
      <c r="N2161">
        <v>3857.7934797170456</v>
      </c>
      <c r="O2161">
        <v>2.1630758737538686E-2</v>
      </c>
      <c r="P2161">
        <v>2.4096907785591412E-2</v>
      </c>
      <c r="Q2161">
        <v>2.1844796380921159E-2</v>
      </c>
      <c r="R2161">
        <v>131618.0443886565</v>
      </c>
      <c r="S2161">
        <v>188819.4135574922</v>
      </c>
      <c r="T2161">
        <v>276808.36677525472</v>
      </c>
      <c r="U2161">
        <v>1.9215175447096586E-2</v>
      </c>
      <c r="V2161">
        <v>2.7566115088379143E-2</v>
      </c>
      <c r="W2161">
        <v>4.0411794275748952E-2</v>
      </c>
      <c r="X2161">
        <f t="shared" si="100"/>
        <v>1.9215175447096586E-2</v>
      </c>
      <c r="Y2161">
        <f t="shared" si="101"/>
        <v>2.7566115088379143E-2</v>
      </c>
      <c r="Z2161">
        <f t="shared" si="102"/>
        <v>4.0411794275748952E-2</v>
      </c>
      <c r="AA2161">
        <v>0.99214682823872369</v>
      </c>
      <c r="AB2161">
        <v>0.99029051916676114</v>
      </c>
      <c r="AC2161">
        <v>0.99200963997958924</v>
      </c>
      <c r="AD2161">
        <v>14159.464970916202</v>
      </c>
      <c r="AE2161">
        <v>28574.286956225209</v>
      </c>
      <c r="AF2161">
        <v>28291.578027315489</v>
      </c>
      <c r="AG2161">
        <v>14177.842624755202</v>
      </c>
      <c r="AH2161">
        <v>28606.008214695714</v>
      </c>
      <c r="AI2161">
        <v>28333.873038609494</v>
      </c>
      <c r="AJ2161">
        <v>1</v>
      </c>
      <c r="AK2161">
        <v>1</v>
      </c>
      <c r="AL2161">
        <v>0</v>
      </c>
    </row>
    <row r="2162" spans="1:38" x14ac:dyDescent="0.25">
      <c r="A2162">
        <v>264982526.68706888</v>
      </c>
      <c r="B2162">
        <v>6849692.5646621818</v>
      </c>
      <c r="C2162">
        <v>6673258.2571389358</v>
      </c>
      <c r="D2162">
        <v>6662518.4976382088</v>
      </c>
      <c r="E2162">
        <v>6580030.3125814665</v>
      </c>
      <c r="F2162">
        <v>141708.25064900835</v>
      </c>
      <c r="G2162">
        <v>195591.85268393782</v>
      </c>
      <c r="H2162">
        <v>177376.10153787286</v>
      </c>
      <c r="I2162">
        <v>2.1235241495024013E-2</v>
      </c>
      <c r="J2162">
        <v>2.9357044600067231E-2</v>
      </c>
      <c r="K2162">
        <v>2.6956730153464135E-2</v>
      </c>
      <c r="L2162">
        <v>3681.6992685229584</v>
      </c>
      <c r="M2162">
        <v>4189.1346959538678</v>
      </c>
      <c r="N2162">
        <v>3792.5179325811382</v>
      </c>
      <c r="O2162">
        <v>2.0600248239118144E-2</v>
      </c>
      <c r="P2162">
        <v>2.3734636068507949E-2</v>
      </c>
      <c r="Q2162">
        <v>2.1487500270651296E-2</v>
      </c>
      <c r="R2162">
        <v>176434.30752324592</v>
      </c>
      <c r="S2162">
        <v>187174.06702397298</v>
      </c>
      <c r="T2162">
        <v>269662.25208071526</v>
      </c>
      <c r="U2162">
        <v>2.5757989261222768E-2</v>
      </c>
      <c r="V2162">
        <v>2.7325907733379298E-2</v>
      </c>
      <c r="W2162">
        <v>3.9368519029877751E-2</v>
      </c>
      <c r="X2162">
        <f t="shared" si="100"/>
        <v>2.5757989261222768E-2</v>
      </c>
      <c r="Y2162">
        <f t="shared" si="101"/>
        <v>2.7325907733379298E-2</v>
      </c>
      <c r="Z2162">
        <f t="shared" si="102"/>
        <v>3.9368519029877751E-2</v>
      </c>
      <c r="AA2162">
        <v>0.99286801260243251</v>
      </c>
      <c r="AB2162">
        <v>0.99057574735376008</v>
      </c>
      <c r="AC2162">
        <v>0.99226517441402129</v>
      </c>
      <c r="AD2162">
        <v>14087.159731121163</v>
      </c>
      <c r="AE2162">
        <v>28528.347360295269</v>
      </c>
      <c r="AF2162">
        <v>28241.713448664523</v>
      </c>
      <c r="AG2162">
        <v>14105.537384960162</v>
      </c>
      <c r="AH2162">
        <v>28560.068618765774</v>
      </c>
      <c r="AI2162">
        <v>28284.008459958528</v>
      </c>
      <c r="AJ2162">
        <v>1</v>
      </c>
      <c r="AK2162">
        <v>1</v>
      </c>
      <c r="AL2162">
        <v>0</v>
      </c>
    </row>
    <row r="2163" spans="1:38" x14ac:dyDescent="0.25">
      <c r="A2163">
        <v>265140826.32299393</v>
      </c>
      <c r="B2163">
        <v>6849692.5646621818</v>
      </c>
      <c r="C2163">
        <v>6547778.2736511445</v>
      </c>
      <c r="D2163">
        <v>6572401.686110111</v>
      </c>
      <c r="E2163">
        <v>6483259.1537562525</v>
      </c>
      <c r="F2163">
        <v>147928.67860236485</v>
      </c>
      <c r="G2163">
        <v>197041.85928890409</v>
      </c>
      <c r="H2163">
        <v>180762.41490050004</v>
      </c>
      <c r="I2163">
        <v>2.2592194240547717E-2</v>
      </c>
      <c r="J2163">
        <v>2.998019121462488E-2</v>
      </c>
      <c r="K2163">
        <v>2.788141127996872E-2</v>
      </c>
      <c r="L2163">
        <v>3843.31120671911</v>
      </c>
      <c r="M2163">
        <v>4220.1905548502091</v>
      </c>
      <c r="N2163">
        <v>3864.9214527947124</v>
      </c>
      <c r="O2163">
        <v>2.1500504263171683E-2</v>
      </c>
      <c r="P2163">
        <v>2.3895921763926638E-2</v>
      </c>
      <c r="Q2163">
        <v>2.188428684898144E-2</v>
      </c>
      <c r="R2163">
        <v>301914.2910110373</v>
      </c>
      <c r="S2163">
        <v>277290.87855207082</v>
      </c>
      <c r="T2163">
        <v>366433.41090592928</v>
      </c>
      <c r="U2163">
        <v>4.4077057205256821E-2</v>
      </c>
      <c r="V2163">
        <v>4.0482237112746455E-2</v>
      </c>
      <c r="W2163">
        <v>5.3496329571982963E-2</v>
      </c>
      <c r="X2163">
        <f t="shared" si="100"/>
        <v>4.4077057205256821E-2</v>
      </c>
      <c r="Y2163">
        <f t="shared" si="101"/>
        <v>4.0482237112746455E-2</v>
      </c>
      <c r="Z2163">
        <f t="shared" si="102"/>
        <v>5.3496329571982963E-2</v>
      </c>
      <c r="AA2163">
        <v>0.99214701874754974</v>
      </c>
      <c r="AB2163">
        <v>0.99036169414354269</v>
      </c>
      <c r="AC2163">
        <v>0.99190503651201634</v>
      </c>
      <c r="AD2163">
        <v>14149.967083137864</v>
      </c>
      <c r="AE2163">
        <v>28549.92950381646</v>
      </c>
      <c r="AF2163">
        <v>28296.971970618964</v>
      </c>
      <c r="AG2163">
        <v>14168.344736976864</v>
      </c>
      <c r="AH2163">
        <v>28581.650762286965</v>
      </c>
      <c r="AI2163">
        <v>28339.26698191297</v>
      </c>
      <c r="AJ2163">
        <v>0</v>
      </c>
      <c r="AK2163">
        <v>0</v>
      </c>
      <c r="AL2163">
        <v>0</v>
      </c>
    </row>
    <row r="2164" spans="1:38" x14ac:dyDescent="0.25">
      <c r="A2164">
        <v>265156494.43826348</v>
      </c>
      <c r="B2164">
        <v>6849692.5646621669</v>
      </c>
      <c r="C2164">
        <v>6556352.8624592768</v>
      </c>
      <c r="D2164">
        <v>6483355.3832408087</v>
      </c>
      <c r="E2164">
        <v>6404310.0422306219</v>
      </c>
      <c r="F2164">
        <v>148200.37799080284</v>
      </c>
      <c r="G2164">
        <v>200263.06527309059</v>
      </c>
      <c r="H2164">
        <v>184591.68647927538</v>
      </c>
      <c r="I2164">
        <v>2.2604088141652146E-2</v>
      </c>
      <c r="J2164">
        <v>3.0888799616131161E-2</v>
      </c>
      <c r="K2164">
        <v>2.882304030599088E-2</v>
      </c>
      <c r="L2164">
        <v>3850.3701848314572</v>
      </c>
      <c r="M2164">
        <v>4289.1814947385656</v>
      </c>
      <c r="N2164">
        <v>3946.7959612843952</v>
      </c>
      <c r="O2164">
        <v>2.1539114258347196E-2</v>
      </c>
      <c r="P2164">
        <v>2.4285093448558327E-2</v>
      </c>
      <c r="Q2164">
        <v>2.2346526688077645E-2</v>
      </c>
      <c r="R2164">
        <v>293339.70220289007</v>
      </c>
      <c r="S2164">
        <v>366337.18142135814</v>
      </c>
      <c r="T2164">
        <v>445382.52243154496</v>
      </c>
      <c r="U2164">
        <v>4.2825236232680156E-2</v>
      </c>
      <c r="V2164">
        <v>5.3482280841523615E-2</v>
      </c>
      <c r="W2164">
        <v>6.5022264609260111E-2</v>
      </c>
      <c r="X2164">
        <f t="shared" si="100"/>
        <v>4.2825236232680156E-2</v>
      </c>
      <c r="Y2164">
        <f t="shared" si="101"/>
        <v>5.3482280841523615E-2</v>
      </c>
      <c r="Z2164">
        <f t="shared" si="102"/>
        <v>6.5022264609260111E-2</v>
      </c>
      <c r="AA2164">
        <v>0.99211929283526656</v>
      </c>
      <c r="AB2164">
        <v>0.9900745031541941</v>
      </c>
      <c r="AC2164">
        <v>0.99158431004390446</v>
      </c>
      <c r="AD2164">
        <v>14152.649863557515</v>
      </c>
      <c r="AE2164">
        <v>28597.311600281992</v>
      </c>
      <c r="AF2164">
        <v>28358.225101489483</v>
      </c>
      <c r="AG2164">
        <v>14171.027517396515</v>
      </c>
      <c r="AH2164">
        <v>28629.032858752496</v>
      </c>
      <c r="AI2164">
        <v>28400.520112783488</v>
      </c>
      <c r="AJ2164">
        <v>0</v>
      </c>
      <c r="AK2164">
        <v>0</v>
      </c>
      <c r="AL2164">
        <v>0</v>
      </c>
    </row>
    <row r="2165" spans="1:38" x14ac:dyDescent="0.25">
      <c r="A2165">
        <v>265235544.04679799</v>
      </c>
      <c r="B2165">
        <v>6849692.564662152</v>
      </c>
      <c r="C2165">
        <v>6925667.6906454796</v>
      </c>
      <c r="D2165">
        <v>6812239.060483437</v>
      </c>
      <c r="E2165">
        <v>6739064.761054989</v>
      </c>
      <c r="F2165">
        <v>145910.94116951094</v>
      </c>
      <c r="G2165">
        <v>192081.12407045419</v>
      </c>
      <c r="H2165">
        <v>176987.95844235484</v>
      </c>
      <c r="I2165">
        <v>2.1068140674233227E-2</v>
      </c>
      <c r="J2165">
        <v>2.819647436988551E-2</v>
      </c>
      <c r="K2165">
        <v>2.6262985253557303E-2</v>
      </c>
      <c r="L2165">
        <v>3790.8886949981134</v>
      </c>
      <c r="M2165">
        <v>4113.9428367786923</v>
      </c>
      <c r="N2165">
        <v>3784.2189586077707</v>
      </c>
      <c r="O2165">
        <v>2.1170237976697932E-2</v>
      </c>
      <c r="P2165">
        <v>2.3285768924351382E-2</v>
      </c>
      <c r="Q2165">
        <v>2.1419463450369391E-2</v>
      </c>
      <c r="R2165">
        <v>-75975.125983327627</v>
      </c>
      <c r="S2165">
        <v>37453.504178714938</v>
      </c>
      <c r="T2165">
        <v>110627.80360716302</v>
      </c>
      <c r="U2165">
        <v>-1.109175707757841E-2</v>
      </c>
      <c r="V2165">
        <v>5.4679102492773352E-3</v>
      </c>
      <c r="W2165">
        <v>1.6150769186035654E-2</v>
      </c>
      <c r="X2165">
        <f t="shared" si="100"/>
        <v>1.109175707757841E-2</v>
      </c>
      <c r="Y2165">
        <f t="shared" si="101"/>
        <v>5.4679102492773352E-3</v>
      </c>
      <c r="Z2165">
        <f t="shared" si="102"/>
        <v>1.6150769186035654E-2</v>
      </c>
      <c r="AA2165">
        <v>0.99240514823460035</v>
      </c>
      <c r="AB2165">
        <v>0.99095110292144406</v>
      </c>
      <c r="AC2165">
        <v>0.9923329441716221</v>
      </c>
      <c r="AD2165">
        <v>14129.888249001024</v>
      </c>
      <c r="AE2165">
        <v>28475.423220288467</v>
      </c>
      <c r="AF2165">
        <v>28235.312378653489</v>
      </c>
      <c r="AG2165">
        <v>14148.265902840023</v>
      </c>
      <c r="AH2165">
        <v>28507.144478758972</v>
      </c>
      <c r="AI2165">
        <v>28277.607389947494</v>
      </c>
      <c r="AJ2165">
        <v>1</v>
      </c>
      <c r="AK2165">
        <v>1</v>
      </c>
      <c r="AL2165">
        <v>1</v>
      </c>
    </row>
    <row r="2166" spans="1:38" x14ac:dyDescent="0.25">
      <c r="A2166">
        <v>265269344.02773893</v>
      </c>
      <c r="B2166">
        <v>6849692.5646621669</v>
      </c>
      <c r="C2166">
        <v>7209044.1921184929</v>
      </c>
      <c r="D2166">
        <v>7257559.6768325306</v>
      </c>
      <c r="E2166">
        <v>7162766.8539159987</v>
      </c>
      <c r="F2166">
        <v>147681.75663951618</v>
      </c>
      <c r="G2166">
        <v>204212.21285531649</v>
      </c>
      <c r="H2166">
        <v>185123.60114170727</v>
      </c>
      <c r="I2166">
        <v>2.048562232438161E-2</v>
      </c>
      <c r="J2166">
        <v>2.813786202918862E-2</v>
      </c>
      <c r="K2166">
        <v>2.5845264116128149E-2</v>
      </c>
      <c r="L2166">
        <v>3836.8959669159331</v>
      </c>
      <c r="M2166">
        <v>4373.7632957140804</v>
      </c>
      <c r="N2166">
        <v>3958.1689471510722</v>
      </c>
      <c r="O2166">
        <v>2.1401431770258435E-2</v>
      </c>
      <c r="P2166">
        <v>2.4753165185227674E-2</v>
      </c>
      <c r="Q2166">
        <v>2.2401123050229673E-2</v>
      </c>
      <c r="R2166">
        <v>-359351.62745632604</v>
      </c>
      <c r="S2166">
        <v>-407867.11217036378</v>
      </c>
      <c r="T2166">
        <v>-313074.28925383184</v>
      </c>
      <c r="U2166">
        <v>-5.2462446170246417E-2</v>
      </c>
      <c r="V2166">
        <v>-5.9545316570055455E-2</v>
      </c>
      <c r="W2166">
        <v>-4.5706327152403074E-2</v>
      </c>
      <c r="X2166">
        <f t="shared" si="100"/>
        <v>5.2462446170246417E-2</v>
      </c>
      <c r="Y2166">
        <f t="shared" si="101"/>
        <v>5.9545316570055455E-2</v>
      </c>
      <c r="Z2166">
        <f t="shared" si="102"/>
        <v>4.5706327152403074E-2</v>
      </c>
      <c r="AA2166">
        <v>0.99221073270461335</v>
      </c>
      <c r="AB2166">
        <v>0.98963655158024422</v>
      </c>
      <c r="AC2166">
        <v>0.99150077430628492</v>
      </c>
      <c r="AD2166">
        <v>14147.52467955121</v>
      </c>
      <c r="AE2166">
        <v>28654.372076204425</v>
      </c>
      <c r="AF2166">
        <v>28366.63295352077</v>
      </c>
      <c r="AG2166">
        <v>14165.90233339021</v>
      </c>
      <c r="AH2166">
        <v>28686.09333467493</v>
      </c>
      <c r="AI2166">
        <v>28408.927964814775</v>
      </c>
      <c r="AJ2166">
        <v>0</v>
      </c>
      <c r="AK2166">
        <v>0</v>
      </c>
      <c r="AL2166">
        <v>0</v>
      </c>
    </row>
    <row r="2167" spans="1:38" x14ac:dyDescent="0.25">
      <c r="A2167">
        <v>265297353.20828637</v>
      </c>
      <c r="B2167">
        <v>6849692.5646621669</v>
      </c>
      <c r="C2167">
        <v>6753154.864375026</v>
      </c>
      <c r="D2167">
        <v>6750904.2474377127</v>
      </c>
      <c r="E2167">
        <v>6671899.9207329303</v>
      </c>
      <c r="F2167">
        <v>151085.70198635</v>
      </c>
      <c r="G2167">
        <v>200178.89983378918</v>
      </c>
      <c r="H2167">
        <v>183736.40766964274</v>
      </c>
      <c r="I2167">
        <v>2.2372610286693358E-2</v>
      </c>
      <c r="J2167">
        <v>2.9652161028615766E-2</v>
      </c>
      <c r="K2167">
        <v>2.7538843485748612E-2</v>
      </c>
      <c r="L2167">
        <v>3925.3333234998549</v>
      </c>
      <c r="M2167">
        <v>4287.378861565765</v>
      </c>
      <c r="N2167">
        <v>3928.50905456604</v>
      </c>
      <c r="O2167">
        <v>2.1929150726767661E-2</v>
      </c>
      <c r="P2167">
        <v>2.4261643043444976E-2</v>
      </c>
      <c r="Q2167">
        <v>2.2230851868317157E-2</v>
      </c>
      <c r="R2167">
        <v>96537.700287140906</v>
      </c>
      <c r="S2167">
        <v>98788.317224454135</v>
      </c>
      <c r="T2167">
        <v>177792.64392923657</v>
      </c>
      <c r="U2167">
        <v>1.4093727474015797E-2</v>
      </c>
      <c r="V2167">
        <v>1.4422299437803522E-2</v>
      </c>
      <c r="W2167">
        <v>2.595629544696295E-2</v>
      </c>
      <c r="X2167">
        <f t="shared" si="100"/>
        <v>1.4093727474015797E-2</v>
      </c>
      <c r="Y2167">
        <f t="shared" si="101"/>
        <v>1.4422299437803522E-2</v>
      </c>
      <c r="Z2167">
        <f t="shared" si="102"/>
        <v>2.595629544696295E-2</v>
      </c>
      <c r="AA2167">
        <v>0.99183626533443203</v>
      </c>
      <c r="AB2167">
        <v>0.99009204019046848</v>
      </c>
      <c r="AC2167">
        <v>0.99166984664145785</v>
      </c>
      <c r="AD2167">
        <v>14180.840111346131</v>
      </c>
      <c r="AE2167">
        <v>28596.083300359962</v>
      </c>
      <c r="AF2167">
        <v>28344.654976303926</v>
      </c>
      <c r="AG2167">
        <v>14199.217765185131</v>
      </c>
      <c r="AH2167">
        <v>28627.804558830467</v>
      </c>
      <c r="AI2167">
        <v>28386.949987597931</v>
      </c>
      <c r="AJ2167">
        <v>1</v>
      </c>
      <c r="AK2167">
        <v>1</v>
      </c>
      <c r="AL2167">
        <v>1</v>
      </c>
    </row>
    <row r="2168" spans="1:38" x14ac:dyDescent="0.25">
      <c r="A2168">
        <v>265064640.73493782</v>
      </c>
      <c r="B2168">
        <v>6849692.5646621818</v>
      </c>
      <c r="C2168">
        <v>6645032.5505086873</v>
      </c>
      <c r="D2168">
        <v>6730682.4627951002</v>
      </c>
      <c r="E2168">
        <v>6652967.0628019385</v>
      </c>
      <c r="F2168">
        <v>149971.87584137887</v>
      </c>
      <c r="G2168">
        <v>193964.64482935227</v>
      </c>
      <c r="H2168">
        <v>179891.33113789553</v>
      </c>
      <c r="I2168">
        <v>2.256902049786021E-2</v>
      </c>
      <c r="J2168">
        <v>2.8817975874143843E-2</v>
      </c>
      <c r="K2168">
        <v>2.7039263751011743E-2</v>
      </c>
      <c r="L2168">
        <v>3896.3951855691357</v>
      </c>
      <c r="M2168">
        <v>4154.283587445846</v>
      </c>
      <c r="N2168">
        <v>3846.2966168567555</v>
      </c>
      <c r="O2168">
        <v>2.179634355193099E-2</v>
      </c>
      <c r="P2168">
        <v>2.3529685259972521E-2</v>
      </c>
      <c r="Q2168">
        <v>2.1785260179307951E-2</v>
      </c>
      <c r="R2168">
        <v>204660.0141534945</v>
      </c>
      <c r="S2168">
        <v>119010.1018670816</v>
      </c>
      <c r="T2168">
        <v>196725.50186024327</v>
      </c>
      <c r="U2168">
        <v>2.9878715317727268E-2</v>
      </c>
      <c r="V2168">
        <v>1.7374517285791646E-2</v>
      </c>
      <c r="W2168">
        <v>2.8720340366100144E-2</v>
      </c>
      <c r="X2168">
        <f t="shared" si="100"/>
        <v>2.9878715317727268E-2</v>
      </c>
      <c r="Y2168">
        <f t="shared" si="101"/>
        <v>1.7374517285791646E-2</v>
      </c>
      <c r="Z2168">
        <f t="shared" si="102"/>
        <v>2.8720340366100144E-2</v>
      </c>
      <c r="AA2168">
        <v>0.99189006830736526</v>
      </c>
      <c r="AB2168">
        <v>0.99066205786553285</v>
      </c>
      <c r="AC2168">
        <v>0.99198430076993283</v>
      </c>
      <c r="AD2168">
        <v>14170.022105929394</v>
      </c>
      <c r="AE2168">
        <v>28503.936374802517</v>
      </c>
      <c r="AF2168">
        <v>28282.856982313613</v>
      </c>
      <c r="AG2168">
        <v>14188.399759768394</v>
      </c>
      <c r="AH2168">
        <v>28535.657633273022</v>
      </c>
      <c r="AI2168">
        <v>28325.151993607618</v>
      </c>
      <c r="AJ2168">
        <v>0</v>
      </c>
      <c r="AK2168">
        <v>1</v>
      </c>
      <c r="AL2168">
        <v>1</v>
      </c>
    </row>
    <row r="2169" spans="1:38" x14ac:dyDescent="0.25">
      <c r="A2169">
        <v>265270595.4719635</v>
      </c>
      <c r="B2169">
        <v>6849692.5646621818</v>
      </c>
      <c r="C2169">
        <v>6807728.7987536844</v>
      </c>
      <c r="D2169">
        <v>6860263.7006277191</v>
      </c>
      <c r="E2169">
        <v>6772259.9872396709</v>
      </c>
      <c r="F2169">
        <v>148177.26486350692</v>
      </c>
      <c r="G2169">
        <v>202093.56081327307</v>
      </c>
      <c r="H2169">
        <v>183708.13312019303</v>
      </c>
      <c r="I2169">
        <v>2.176603522905235E-2</v>
      </c>
      <c r="J2169">
        <v>2.9458570345449166E-2</v>
      </c>
      <c r="K2169">
        <v>2.7126562398126608E-2</v>
      </c>
      <c r="L2169">
        <v>3849.7696863885717</v>
      </c>
      <c r="M2169">
        <v>4328.3865652614095</v>
      </c>
      <c r="N2169">
        <v>3927.904510126883</v>
      </c>
      <c r="O2169">
        <v>2.1505563802937614E-2</v>
      </c>
      <c r="P2169">
        <v>2.4496238365942287E-2</v>
      </c>
      <c r="Q2169">
        <v>2.2229734730940517E-2</v>
      </c>
      <c r="R2169">
        <v>41963.765908497386</v>
      </c>
      <c r="S2169">
        <v>-10571.13596553728</v>
      </c>
      <c r="T2169">
        <v>77432.577422510833</v>
      </c>
      <c r="U2169">
        <v>6.1263721710650212E-3</v>
      </c>
      <c r="V2169">
        <v>-1.5433007928084485E-3</v>
      </c>
      <c r="W2169">
        <v>1.1304533260658788E-2</v>
      </c>
      <c r="X2169">
        <f t="shared" si="100"/>
        <v>6.1263721710650212E-3</v>
      </c>
      <c r="Y2169">
        <f t="shared" si="101"/>
        <v>1.5433007928084485E-3</v>
      </c>
      <c r="Z2169">
        <f t="shared" si="102"/>
        <v>1.1304533260658788E-2</v>
      </c>
      <c r="AA2169">
        <v>0.99217859102468886</v>
      </c>
      <c r="AB2169">
        <v>0.98988633675219717</v>
      </c>
      <c r="AC2169">
        <v>0.99165982392959462</v>
      </c>
      <c r="AD2169">
        <v>14152.421834264553</v>
      </c>
      <c r="AE2169">
        <v>28623.898685089236</v>
      </c>
      <c r="AF2169">
        <v>28344.205285401029</v>
      </c>
      <c r="AG2169">
        <v>14170.799488103552</v>
      </c>
      <c r="AH2169">
        <v>28655.619943559741</v>
      </c>
      <c r="AI2169">
        <v>28386.500296695034</v>
      </c>
      <c r="AJ2169">
        <v>1</v>
      </c>
      <c r="AK2169">
        <v>1</v>
      </c>
      <c r="AL2169">
        <v>1</v>
      </c>
    </row>
    <row r="2170" spans="1:38" x14ac:dyDescent="0.25">
      <c r="A2170">
        <v>265105725.76886237</v>
      </c>
      <c r="B2170">
        <v>6849692.564662152</v>
      </c>
      <c r="C2170">
        <v>6978876.0090363817</v>
      </c>
      <c r="D2170">
        <v>7027451.4881364135</v>
      </c>
      <c r="E2170">
        <v>6943453.5999445952</v>
      </c>
      <c r="F2170">
        <v>150383.5021749236</v>
      </c>
      <c r="G2170">
        <v>198343.02266551711</v>
      </c>
      <c r="H2170">
        <v>182919.06250753827</v>
      </c>
      <c r="I2170">
        <v>2.1548384292858071E-2</v>
      </c>
      <c r="J2170">
        <v>2.8224032994088308E-2</v>
      </c>
      <c r="K2170">
        <v>2.6344103820179321E-2</v>
      </c>
      <c r="L2170">
        <v>3907.0895831372072</v>
      </c>
      <c r="M2170">
        <v>4248.0585287523845</v>
      </c>
      <c r="N2170">
        <v>3911.0332156141549</v>
      </c>
      <c r="O2170">
        <v>2.1826569432612877E-2</v>
      </c>
      <c r="P2170">
        <v>2.4056990804197632E-2</v>
      </c>
      <c r="Q2170">
        <v>2.2148397783627975E-2</v>
      </c>
      <c r="R2170">
        <v>-129183.44437422976</v>
      </c>
      <c r="S2170">
        <v>-177758.92347426154</v>
      </c>
      <c r="T2170">
        <v>-93761.035282443278</v>
      </c>
      <c r="U2170">
        <v>-1.8859743434426899E-2</v>
      </c>
      <c r="V2170">
        <v>-2.5951372531860365E-2</v>
      </c>
      <c r="W2170">
        <v>-1.3688356725112065E-2</v>
      </c>
      <c r="X2170">
        <f t="shared" si="100"/>
        <v>1.8859743434426899E-2</v>
      </c>
      <c r="Y2170">
        <f t="shared" si="101"/>
        <v>2.5951372531860365E-2</v>
      </c>
      <c r="Z2170">
        <f t="shared" si="102"/>
        <v>1.3688356725112065E-2</v>
      </c>
      <c r="AA2170">
        <v>0.99185582398637795</v>
      </c>
      <c r="AB2170">
        <v>0.99021458718077782</v>
      </c>
      <c r="AC2170">
        <v>0.99169426356169987</v>
      </c>
      <c r="AD2170">
        <v>14174.029346155141</v>
      </c>
      <c r="AE2170">
        <v>28569.161463788336</v>
      </c>
      <c r="AF2170">
        <v>28331.627561120116</v>
      </c>
      <c r="AG2170">
        <v>14192.40699999414</v>
      </c>
      <c r="AH2170">
        <v>28600.882722258841</v>
      </c>
      <c r="AI2170">
        <v>28373.922572414122</v>
      </c>
      <c r="AJ2170">
        <v>1</v>
      </c>
      <c r="AK2170">
        <v>1</v>
      </c>
      <c r="AL2170">
        <v>1</v>
      </c>
    </row>
    <row r="2171" spans="1:38" x14ac:dyDescent="0.25">
      <c r="A2171">
        <v>265226451.34129474</v>
      </c>
      <c r="B2171">
        <v>6849692.5646621818</v>
      </c>
      <c r="C2171">
        <v>6520388.1580740772</v>
      </c>
      <c r="D2171">
        <v>6436398.8590910481</v>
      </c>
      <c r="E2171">
        <v>6346979.2685975805</v>
      </c>
      <c r="F2171">
        <v>156906.01216611636</v>
      </c>
      <c r="G2171">
        <v>202733.70395691256</v>
      </c>
      <c r="H2171">
        <v>184738.48845279182</v>
      </c>
      <c r="I2171">
        <v>2.4063906681969924E-2</v>
      </c>
      <c r="J2171">
        <v>3.1498001972106296E-2</v>
      </c>
      <c r="K2171">
        <v>2.9106521486025175E-2</v>
      </c>
      <c r="L2171">
        <v>4076.5498661731413</v>
      </c>
      <c r="M2171">
        <v>4342.0969822169181</v>
      </c>
      <c r="N2171">
        <v>3949.9347669762087</v>
      </c>
      <c r="O2171">
        <v>2.280132326711283E-2</v>
      </c>
      <c r="P2171">
        <v>2.4578034473939515E-2</v>
      </c>
      <c r="Q2171">
        <v>2.2358236877285758E-2</v>
      </c>
      <c r="R2171">
        <v>329304.40658810455</v>
      </c>
      <c r="S2171">
        <v>413293.70557113364</v>
      </c>
      <c r="T2171">
        <v>502713.29606460128</v>
      </c>
      <c r="U2171">
        <v>4.8075793691383789E-2</v>
      </c>
      <c r="V2171">
        <v>6.0337555542759866E-2</v>
      </c>
      <c r="W2171">
        <v>7.3392096261096135E-2</v>
      </c>
      <c r="X2171">
        <f t="shared" si="100"/>
        <v>4.8075793691383789E-2</v>
      </c>
      <c r="Y2171">
        <f t="shared" si="101"/>
        <v>6.0337555542759866E-2</v>
      </c>
      <c r="Z2171">
        <f t="shared" si="102"/>
        <v>7.3392096261096135E-2</v>
      </c>
      <c r="AA2171">
        <v>0.99118168854970912</v>
      </c>
      <c r="AB2171">
        <v>0.98976002552974829</v>
      </c>
      <c r="AC2171">
        <v>0.9915145153863717</v>
      </c>
      <c r="AD2171">
        <v>14236.103329512138</v>
      </c>
      <c r="AE2171">
        <v>28633.139662599955</v>
      </c>
      <c r="AF2171">
        <v>28360.547984472341</v>
      </c>
      <c r="AG2171">
        <v>14254.480983351137</v>
      </c>
      <c r="AH2171">
        <v>28664.86092107046</v>
      </c>
      <c r="AI2171">
        <v>28402.842995766347</v>
      </c>
      <c r="AJ2171">
        <v>0</v>
      </c>
      <c r="AK2171">
        <v>0</v>
      </c>
      <c r="AL2171">
        <v>0</v>
      </c>
    </row>
    <row r="2172" spans="1:38" x14ac:dyDescent="0.25">
      <c r="A2172">
        <v>265505853.69800046</v>
      </c>
      <c r="B2172">
        <v>6849692.5646621669</v>
      </c>
      <c r="C2172">
        <v>6745484.682128178</v>
      </c>
      <c r="D2172">
        <v>6716269.3223673161</v>
      </c>
      <c r="E2172">
        <v>6635015.6489543663</v>
      </c>
      <c r="F2172">
        <v>148498.31587433367</v>
      </c>
      <c r="G2172">
        <v>198175.32088297373</v>
      </c>
      <c r="H2172">
        <v>182626.55004770833</v>
      </c>
      <c r="I2172">
        <v>2.2014476775519553E-2</v>
      </c>
      <c r="J2172">
        <v>2.9506756112800122E-2</v>
      </c>
      <c r="K2172">
        <v>2.7524660032488248E-2</v>
      </c>
      <c r="L2172">
        <v>3858.110861064753</v>
      </c>
      <c r="M2172">
        <v>4244.4667362202035</v>
      </c>
      <c r="N2172">
        <v>3904.7789415615016</v>
      </c>
      <c r="O2172">
        <v>2.1537480778827459E-2</v>
      </c>
      <c r="P2172">
        <v>2.3999428228279277E-2</v>
      </c>
      <c r="Q2172">
        <v>2.2078736335852334E-2</v>
      </c>
      <c r="R2172">
        <v>104207.88253398892</v>
      </c>
      <c r="S2172">
        <v>133423.24229485076</v>
      </c>
      <c r="T2172">
        <v>214676.91570780054</v>
      </c>
      <c r="U2172">
        <v>1.5213512365737621E-2</v>
      </c>
      <c r="V2172">
        <v>1.9478719816300442E-2</v>
      </c>
      <c r="W2172">
        <v>3.1341102346012895E-2</v>
      </c>
      <c r="X2172">
        <f t="shared" si="100"/>
        <v>1.5213512365737621E-2</v>
      </c>
      <c r="Y2172">
        <f t="shared" si="101"/>
        <v>1.9478719816300442E-2</v>
      </c>
      <c r="Z2172">
        <f t="shared" si="102"/>
        <v>3.1341102346012895E-2</v>
      </c>
      <c r="AA2172">
        <v>0.99209823025547073</v>
      </c>
      <c r="AB2172">
        <v>0.99029806787993491</v>
      </c>
      <c r="AC2172">
        <v>0.9917775387310338</v>
      </c>
      <c r="AD2172">
        <v>14155.586076902158</v>
      </c>
      <c r="AE2172">
        <v>28566.689827124948</v>
      </c>
      <c r="AF2172">
        <v>28326.951145588366</v>
      </c>
      <c r="AG2172">
        <v>14173.963730741158</v>
      </c>
      <c r="AH2172">
        <v>28598.411085595453</v>
      </c>
      <c r="AI2172">
        <v>28369.246156882371</v>
      </c>
      <c r="AJ2172">
        <v>1</v>
      </c>
      <c r="AK2172">
        <v>1</v>
      </c>
      <c r="AL2172">
        <v>1</v>
      </c>
    </row>
    <row r="2173" spans="1:38" x14ac:dyDescent="0.25">
      <c r="A2173">
        <v>265080963.51836708</v>
      </c>
      <c r="B2173">
        <v>6849692.5646621669</v>
      </c>
      <c r="C2173">
        <v>6765877.568524722</v>
      </c>
      <c r="D2173">
        <v>6711934.906645827</v>
      </c>
      <c r="E2173">
        <v>6627338.7549570203</v>
      </c>
      <c r="F2173">
        <v>151995.91820395319</v>
      </c>
      <c r="G2173">
        <v>203271.71441654942</v>
      </c>
      <c r="H2173">
        <v>185283.14641976866</v>
      </c>
      <c r="I2173">
        <v>2.2465070741310416E-2</v>
      </c>
      <c r="J2173">
        <v>3.0285114090614882E-2</v>
      </c>
      <c r="K2173">
        <v>2.7957397874249793E-2</v>
      </c>
      <c r="L2173">
        <v>3948.981504655148</v>
      </c>
      <c r="M2173">
        <v>4353.6199482930797</v>
      </c>
      <c r="N2173">
        <v>3961.5802202755744</v>
      </c>
      <c r="O2173">
        <v>2.2079864251459042E-2</v>
      </c>
      <c r="P2173">
        <v>2.4657157619765238E-2</v>
      </c>
      <c r="Q2173">
        <v>2.2436801805122416E-2</v>
      </c>
      <c r="R2173">
        <v>83814.996137444861</v>
      </c>
      <c r="S2173">
        <v>137757.65801633988</v>
      </c>
      <c r="T2173">
        <v>222353.80970514659</v>
      </c>
      <c r="U2173">
        <v>1.2236315038407669E-2</v>
      </c>
      <c r="V2173">
        <v>2.0111509635780889E-2</v>
      </c>
      <c r="W2173">
        <v>3.2461867099302912E-2</v>
      </c>
      <c r="X2173">
        <f t="shared" si="100"/>
        <v>1.2236315038407669E-2</v>
      </c>
      <c r="Y2173">
        <f t="shared" si="101"/>
        <v>2.0111509635780889E-2</v>
      </c>
      <c r="Z2173">
        <f t="shared" si="102"/>
        <v>3.2461867099302912E-2</v>
      </c>
      <c r="AA2173">
        <v>0.99179128613574474</v>
      </c>
      <c r="AB2173">
        <v>0.98981566636845397</v>
      </c>
      <c r="AC2173">
        <v>0.99155566474942147</v>
      </c>
      <c r="AD2173">
        <v>14189.621508977993</v>
      </c>
      <c r="AE2173">
        <v>28640.883734043757</v>
      </c>
      <c r="AF2173">
        <v>28369.150139475907</v>
      </c>
      <c r="AG2173">
        <v>14207.999162816992</v>
      </c>
      <c r="AH2173">
        <v>28672.604992514262</v>
      </c>
      <c r="AI2173">
        <v>28411.445150769912</v>
      </c>
      <c r="AJ2173">
        <v>1</v>
      </c>
      <c r="AK2173">
        <v>1</v>
      </c>
      <c r="AL2173">
        <v>1</v>
      </c>
    </row>
    <row r="2174" spans="1:38" x14ac:dyDescent="0.25">
      <c r="A2174">
        <v>264805126.32510823</v>
      </c>
      <c r="B2174">
        <v>6849692.5646621818</v>
      </c>
      <c r="C2174">
        <v>6658537.5508621205</v>
      </c>
      <c r="D2174">
        <v>6541166.9547882155</v>
      </c>
      <c r="E2174">
        <v>6455173.1181643857</v>
      </c>
      <c r="F2174">
        <v>151411.19284071052</v>
      </c>
      <c r="G2174">
        <v>198006.11778574777</v>
      </c>
      <c r="H2174">
        <v>182292.89235195832</v>
      </c>
      <c r="I2174">
        <v>2.2739406616563484E-2</v>
      </c>
      <c r="J2174">
        <v>3.0270763482165033E-2</v>
      </c>
      <c r="K2174">
        <v>2.823981464401E-2</v>
      </c>
      <c r="L2174">
        <v>3933.7898490368066</v>
      </c>
      <c r="M2174">
        <v>4240.8427889262566</v>
      </c>
      <c r="N2174">
        <v>3897.6449320556881</v>
      </c>
      <c r="O2174">
        <v>2.2026588720135583E-2</v>
      </c>
      <c r="P2174">
        <v>2.4044143150063101E-2</v>
      </c>
      <c r="Q2174">
        <v>2.2098327469053117E-2</v>
      </c>
      <c r="R2174">
        <v>191155.01380006131</v>
      </c>
      <c r="S2174">
        <v>308525.60987396631</v>
      </c>
      <c r="T2174">
        <v>394519.4464977961</v>
      </c>
      <c r="U2174">
        <v>2.7907093930935985E-2</v>
      </c>
      <c r="V2174">
        <v>4.5042256562821723E-2</v>
      </c>
      <c r="W2174">
        <v>5.7596664780713895E-2</v>
      </c>
      <c r="X2174">
        <f t="shared" si="100"/>
        <v>2.7907093930935985E-2</v>
      </c>
      <c r="Y2174">
        <f t="shared" si="101"/>
        <v>4.5042256562821723E-2</v>
      </c>
      <c r="Z2174">
        <f t="shared" si="102"/>
        <v>5.7596664780713895E-2</v>
      </c>
      <c r="AA2174">
        <v>0.9917986769710212</v>
      </c>
      <c r="AB2174">
        <v>0.99032609503149838</v>
      </c>
      <c r="AC2174">
        <v>0.99181725560452638</v>
      </c>
      <c r="AD2174">
        <v>14183.986377115247</v>
      </c>
      <c r="AE2174">
        <v>28564.193943007736</v>
      </c>
      <c r="AF2174">
        <v>28321.607785134573</v>
      </c>
      <c r="AG2174">
        <v>14202.364030954246</v>
      </c>
      <c r="AH2174">
        <v>28595.915201478241</v>
      </c>
      <c r="AI2174">
        <v>28363.902796428578</v>
      </c>
      <c r="AJ2174">
        <v>1</v>
      </c>
      <c r="AK2174">
        <v>0</v>
      </c>
      <c r="AL2174">
        <v>0</v>
      </c>
    </row>
    <row r="2175" spans="1:38" x14ac:dyDescent="0.25">
      <c r="A2175">
        <v>265119597.76473975</v>
      </c>
      <c r="B2175">
        <v>6849692.5646621669</v>
      </c>
      <c r="C2175">
        <v>6858398.4855013527</v>
      </c>
      <c r="D2175">
        <v>6901084.7663483704</v>
      </c>
      <c r="E2175">
        <v>6826265.1514900364</v>
      </c>
      <c r="F2175">
        <v>147724.24670696212</v>
      </c>
      <c r="G2175">
        <v>195584.31609379788</v>
      </c>
      <c r="H2175">
        <v>182160.6627731901</v>
      </c>
      <c r="I2175">
        <v>2.1539175219878377E-2</v>
      </c>
      <c r="J2175">
        <v>2.834109748188024E-2</v>
      </c>
      <c r="K2175">
        <v>2.6685260348175619E-2</v>
      </c>
      <c r="L2175">
        <v>3837.9998945243728</v>
      </c>
      <c r="M2175">
        <v>4188.9732792547002</v>
      </c>
      <c r="N2175">
        <v>3894.8177019815785</v>
      </c>
      <c r="O2175">
        <v>2.1447083850192686E-2</v>
      </c>
      <c r="P2175">
        <v>2.3721112280017009E-2</v>
      </c>
      <c r="Q2175">
        <v>2.2055382514958588E-2</v>
      </c>
      <c r="R2175">
        <v>-8705.9208391858265</v>
      </c>
      <c r="S2175">
        <v>-51392.20168620348</v>
      </c>
      <c r="T2175">
        <v>23427.413172130473</v>
      </c>
      <c r="U2175">
        <v>-1.270994392376092E-3</v>
      </c>
      <c r="V2175">
        <v>-7.5028479309185159E-3</v>
      </c>
      <c r="W2175">
        <v>3.4202138199593683E-3</v>
      </c>
      <c r="X2175">
        <f t="shared" si="100"/>
        <v>1.270994392376092E-3</v>
      </c>
      <c r="Y2175">
        <f t="shared" si="101"/>
        <v>7.5028479309185159E-3</v>
      </c>
      <c r="Z2175">
        <f t="shared" si="102"/>
        <v>3.4202138199593683E-3</v>
      </c>
      <c r="AA2175">
        <v>0.99217074763183655</v>
      </c>
      <c r="AB2175">
        <v>0.990577435151895</v>
      </c>
      <c r="AC2175">
        <v>0.99184309895430844</v>
      </c>
      <c r="AD2175">
        <v>14147.945256508554</v>
      </c>
      <c r="AE2175">
        <v>28528.234766951657</v>
      </c>
      <c r="AF2175">
        <v>28319.487488374227</v>
      </c>
      <c r="AG2175">
        <v>14166.322910347553</v>
      </c>
      <c r="AH2175">
        <v>28559.956025422161</v>
      </c>
      <c r="AI2175">
        <v>28361.782499668232</v>
      </c>
      <c r="AJ2175">
        <v>1</v>
      </c>
      <c r="AK2175">
        <v>1</v>
      </c>
      <c r="AL2175">
        <v>1</v>
      </c>
    </row>
    <row r="2176" spans="1:38" x14ac:dyDescent="0.25">
      <c r="A2176">
        <v>265265350.88016212</v>
      </c>
      <c r="B2176">
        <v>6849692.564662152</v>
      </c>
      <c r="C2176">
        <v>6922694.9696573941</v>
      </c>
      <c r="D2176">
        <v>7014384.4539794661</v>
      </c>
      <c r="E2176">
        <v>6946349.3042767206</v>
      </c>
      <c r="F2176">
        <v>152017.32874783195</v>
      </c>
      <c r="G2176">
        <v>201831.45357167142</v>
      </c>
      <c r="H2176">
        <v>183408.95339906326</v>
      </c>
      <c r="I2176">
        <v>2.1959270112887168E-2</v>
      </c>
      <c r="J2176">
        <v>2.8773936600690102E-2</v>
      </c>
      <c r="K2176">
        <v>2.6403646774017287E-2</v>
      </c>
      <c r="L2176">
        <v>3949.5377685521062</v>
      </c>
      <c r="M2176">
        <v>4322.7728215149937</v>
      </c>
      <c r="N2176">
        <v>3921.5076818754414</v>
      </c>
      <c r="O2176">
        <v>2.2052841302760216E-2</v>
      </c>
      <c r="P2176">
        <v>2.4464964753790643E-2</v>
      </c>
      <c r="Q2176">
        <v>2.2193983163144387E-2</v>
      </c>
      <c r="R2176">
        <v>-73002.404995242134</v>
      </c>
      <c r="S2176">
        <v>-164691.88931731414</v>
      </c>
      <c r="T2176">
        <v>-96656.739614568651</v>
      </c>
      <c r="U2176">
        <v>-1.065776373261839E-2</v>
      </c>
      <c r="V2176">
        <v>-2.4043690685763976E-2</v>
      </c>
      <c r="W2176">
        <v>-1.4111106257998319E-2</v>
      </c>
      <c r="X2176">
        <f t="shared" si="100"/>
        <v>1.065776373261839E-2</v>
      </c>
      <c r="Y2176">
        <f t="shared" si="101"/>
        <v>2.4043690685763976E-2</v>
      </c>
      <c r="Z2176">
        <f t="shared" si="102"/>
        <v>1.4111106257998319E-2</v>
      </c>
      <c r="AA2176">
        <v>0.99172395431575</v>
      </c>
      <c r="AB2176">
        <v>0.98987886126815117</v>
      </c>
      <c r="AC2176">
        <v>0.9916592008769477</v>
      </c>
      <c r="AD2176">
        <v>14189.827435630968</v>
      </c>
      <c r="AE2176">
        <v>28620.106508619931</v>
      </c>
      <c r="AF2176">
        <v>28339.442753932075</v>
      </c>
      <c r="AG2176">
        <v>14208.205089469968</v>
      </c>
      <c r="AH2176">
        <v>28651.827767090435</v>
      </c>
      <c r="AI2176">
        <v>28381.73776522608</v>
      </c>
      <c r="AJ2176">
        <v>1</v>
      </c>
      <c r="AK2176">
        <v>1</v>
      </c>
      <c r="AL2176">
        <v>1</v>
      </c>
    </row>
    <row r="2177" spans="1:38" x14ac:dyDescent="0.25">
      <c r="A2177">
        <v>265011196.21559468</v>
      </c>
      <c r="B2177">
        <v>6849692.5646621669</v>
      </c>
      <c r="C2177">
        <v>7049777.0513436943</v>
      </c>
      <c r="D2177">
        <v>7084821.6745942887</v>
      </c>
      <c r="E2177">
        <v>7005125.3371562054</v>
      </c>
      <c r="F2177">
        <v>153809.23690761329</v>
      </c>
      <c r="G2177">
        <v>196848.06653985663</v>
      </c>
      <c r="H2177">
        <v>180867.8381237397</v>
      </c>
      <c r="I2177">
        <v>2.1817602994735428E-2</v>
      </c>
      <c r="J2177">
        <v>2.7784477236137226E-2</v>
      </c>
      <c r="K2177">
        <v>2.5819357887058827E-2</v>
      </c>
      <c r="L2177">
        <v>3996.0930462505644</v>
      </c>
      <c r="M2177">
        <v>4216.0399528812677</v>
      </c>
      <c r="N2177">
        <v>3867.1755302108918</v>
      </c>
      <c r="O2177">
        <v>2.232627443683061E-2</v>
      </c>
      <c r="P2177">
        <v>2.3884419342977293E-2</v>
      </c>
      <c r="Q2177">
        <v>2.1908056628669875E-2</v>
      </c>
      <c r="R2177">
        <v>-200084.48668152746</v>
      </c>
      <c r="S2177">
        <v>-235129.10993212182</v>
      </c>
      <c r="T2177">
        <v>-155432.77249403857</v>
      </c>
      <c r="U2177">
        <v>-2.9210725122726117E-2</v>
      </c>
      <c r="V2177">
        <v>-3.4326958138991837E-2</v>
      </c>
      <c r="W2177">
        <v>-2.2691934130872143E-2</v>
      </c>
      <c r="X2177">
        <f t="shared" si="100"/>
        <v>2.9210725122726117E-2</v>
      </c>
      <c r="Y2177">
        <f t="shared" si="101"/>
        <v>3.4326958138991837E-2</v>
      </c>
      <c r="Z2177">
        <f t="shared" si="102"/>
        <v>2.2691934130872143E-2</v>
      </c>
      <c r="AA2177">
        <v>0.99153351079003682</v>
      </c>
      <c r="AB2177">
        <v>0.99042770650875878</v>
      </c>
      <c r="AC2177">
        <v>0.99193524257881172</v>
      </c>
      <c r="AD2177">
        <v>14206.960019937396</v>
      </c>
      <c r="AE2177">
        <v>28547.054271822581</v>
      </c>
      <c r="AF2177">
        <v>28298.675626020889</v>
      </c>
      <c r="AG2177">
        <v>14225.337673776396</v>
      </c>
      <c r="AH2177">
        <v>28578.775530293085</v>
      </c>
      <c r="AI2177">
        <v>28340.970637314895</v>
      </c>
      <c r="AJ2177">
        <v>0</v>
      </c>
      <c r="AK2177">
        <v>1</v>
      </c>
      <c r="AL2177">
        <v>1</v>
      </c>
    </row>
    <row r="2178" spans="1:38" x14ac:dyDescent="0.25">
      <c r="A2178">
        <v>265166397.75221545</v>
      </c>
      <c r="B2178">
        <v>6849692.564662152</v>
      </c>
      <c r="C2178">
        <v>6590924.5644406267</v>
      </c>
      <c r="D2178">
        <v>6619874.4488110337</v>
      </c>
      <c r="E2178">
        <v>6535375.9802329643</v>
      </c>
      <c r="F2178">
        <v>142981.5434645176</v>
      </c>
      <c r="G2178">
        <v>192464.03669492606</v>
      </c>
      <c r="H2178">
        <v>176736.30661817529</v>
      </c>
      <c r="I2178">
        <v>2.1693700491723422E-2</v>
      </c>
      <c r="J2178">
        <v>2.9073668720332554E-2</v>
      </c>
      <c r="K2178">
        <v>2.7043020501457859E-2</v>
      </c>
      <c r="L2178">
        <v>3714.780484373171</v>
      </c>
      <c r="M2178">
        <v>4122.1439583422061</v>
      </c>
      <c r="N2178">
        <v>3778.8383349065371</v>
      </c>
      <c r="O2178">
        <v>2.0775737951829073E-2</v>
      </c>
      <c r="P2178">
        <v>2.3338441027932276E-2</v>
      </c>
      <c r="Q2178">
        <v>2.1394739369746337E-2</v>
      </c>
      <c r="R2178">
        <v>258768.00022152532</v>
      </c>
      <c r="S2178">
        <v>229818.11585111823</v>
      </c>
      <c r="T2178">
        <v>314316.5844291877</v>
      </c>
      <c r="U2178">
        <v>3.7778045916472248E-2</v>
      </c>
      <c r="V2178">
        <v>3.3551595736830503E-2</v>
      </c>
      <c r="W2178">
        <v>4.5887692252169099E-2</v>
      </c>
      <c r="X2178">
        <f t="shared" si="100"/>
        <v>3.7778045916472248E-2</v>
      </c>
      <c r="Y2178">
        <f t="shared" si="101"/>
        <v>3.3551595736830503E-2</v>
      </c>
      <c r="Z2178">
        <f t="shared" si="102"/>
        <v>4.5887692252169099E-2</v>
      </c>
      <c r="AA2178">
        <v>0.99266383244659218</v>
      </c>
      <c r="AB2178">
        <v>0.99082729952362891</v>
      </c>
      <c r="AC2178">
        <v>0.9922809385825434</v>
      </c>
      <c r="AD2178">
        <v>14100.237590234072</v>
      </c>
      <c r="AE2178">
        <v>28481.242412272451</v>
      </c>
      <c r="AF2178">
        <v>28231.154751784514</v>
      </c>
      <c r="AG2178">
        <v>14118.615244073071</v>
      </c>
      <c r="AH2178">
        <v>28512.963670742956</v>
      </c>
      <c r="AI2178">
        <v>28273.449763078519</v>
      </c>
      <c r="AJ2178">
        <v>0</v>
      </c>
      <c r="AK2178">
        <v>1</v>
      </c>
      <c r="AL2178">
        <v>0</v>
      </c>
    </row>
    <row r="2179" spans="1:38" x14ac:dyDescent="0.25">
      <c r="A2179">
        <v>265169257.54899427</v>
      </c>
      <c r="B2179">
        <v>6849692.5646621818</v>
      </c>
      <c r="C2179">
        <v>6793906.2316660769</v>
      </c>
      <c r="D2179">
        <v>6700096.3111863136</v>
      </c>
      <c r="E2179">
        <v>6607704.5780609874</v>
      </c>
      <c r="F2179">
        <v>149292.84238087741</v>
      </c>
      <c r="G2179">
        <v>192662.89928200771</v>
      </c>
      <c r="H2179">
        <v>175528.30054193051</v>
      </c>
      <c r="I2179">
        <v>2.1974522062879011E-2</v>
      </c>
      <c r="J2179">
        <v>2.8755243258271161E-2</v>
      </c>
      <c r="K2179">
        <v>2.6564187074089623E-2</v>
      </c>
      <c r="L2179">
        <v>3878.753326443918</v>
      </c>
      <c r="M2179">
        <v>4126.403144764542</v>
      </c>
      <c r="N2179">
        <v>3753.009687940546</v>
      </c>
      <c r="O2179">
        <v>2.1676466252264704E-2</v>
      </c>
      <c r="P2179">
        <v>2.336229645534699E-2</v>
      </c>
      <c r="Q2179">
        <v>2.1248269219816963E-2</v>
      </c>
      <c r="R2179">
        <v>55786.332996104844</v>
      </c>
      <c r="S2179">
        <v>149596.25347586814</v>
      </c>
      <c r="T2179">
        <v>241987.98660119437</v>
      </c>
      <c r="U2179">
        <v>8.1443557458196897E-3</v>
      </c>
      <c r="V2179">
        <v>2.1839849316397174E-2</v>
      </c>
      <c r="W2179">
        <v>3.5328298944337935E-2</v>
      </c>
      <c r="X2179">
        <f t="shared" ref="X2179:X2242" si="103">ABS(U2179)</f>
        <v>8.1443557458196897E-3</v>
      </c>
      <c r="Y2179">
        <f t="shared" ref="Y2179:Y2242" si="104">ABS(V2179)</f>
        <v>2.1839849316397174E-2</v>
      </c>
      <c r="Z2179">
        <f t="shared" ref="Z2179:Z2242" si="105">ABS(W2179)</f>
        <v>3.5328298944337935E-2</v>
      </c>
      <c r="AA2179">
        <v>0.99199843318878922</v>
      </c>
      <c r="AB2179">
        <v>0.99077494601398763</v>
      </c>
      <c r="AC2179">
        <v>0.99235844146364438</v>
      </c>
      <c r="AD2179">
        <v>14163.387520811322</v>
      </c>
      <c r="AE2179">
        <v>28484.25999674559</v>
      </c>
      <c r="AF2179">
        <v>28211.114091895874</v>
      </c>
      <c r="AG2179">
        <v>14181.765174650322</v>
      </c>
      <c r="AH2179">
        <v>28515.981255216095</v>
      </c>
      <c r="AI2179">
        <v>28253.409103189879</v>
      </c>
      <c r="AJ2179">
        <v>1</v>
      </c>
      <c r="AK2179">
        <v>1</v>
      </c>
      <c r="AL2179">
        <v>0</v>
      </c>
    </row>
    <row r="2180" spans="1:38" x14ac:dyDescent="0.25">
      <c r="A2180">
        <v>265197021.03358349</v>
      </c>
      <c r="B2180">
        <v>6849692.5646621669</v>
      </c>
      <c r="C2180">
        <v>6621739.2760343282</v>
      </c>
      <c r="D2180">
        <v>6705219.4519659979</v>
      </c>
      <c r="E2180">
        <v>6623301.1961770384</v>
      </c>
      <c r="F2180">
        <v>146725.17585687267</v>
      </c>
      <c r="G2180">
        <v>195470.38429493914</v>
      </c>
      <c r="H2180">
        <v>180401.08934424276</v>
      </c>
      <c r="I2180">
        <v>2.2158102235753447E-2</v>
      </c>
      <c r="J2180">
        <v>2.9151974174033396E-2</v>
      </c>
      <c r="K2180">
        <v>2.7237337394284598E-2</v>
      </c>
      <c r="L2180">
        <v>3812.0431954533528</v>
      </c>
      <c r="M2180">
        <v>4186.5331180464373</v>
      </c>
      <c r="N2180">
        <v>3857.1958706011478</v>
      </c>
      <c r="O2180">
        <v>2.1314914003803385E-2</v>
      </c>
      <c r="P2180">
        <v>2.3700182112721409E-2</v>
      </c>
      <c r="Q2180">
        <v>2.1835786795433684E-2</v>
      </c>
      <c r="R2180">
        <v>227953.28862783872</v>
      </c>
      <c r="S2180">
        <v>144473.11269616894</v>
      </c>
      <c r="T2180">
        <v>226391.36848512851</v>
      </c>
      <c r="U2180">
        <v>3.3279345967125402E-2</v>
      </c>
      <c r="V2180">
        <v>2.1091911984708833E-2</v>
      </c>
      <c r="W2180">
        <v>3.3051318193912889E-2</v>
      </c>
      <c r="X2180">
        <f t="shared" si="103"/>
        <v>3.3279345967125402E-2</v>
      </c>
      <c r="Y2180">
        <f t="shared" si="104"/>
        <v>2.1091911984708833E-2</v>
      </c>
      <c r="Z2180">
        <f t="shared" si="105"/>
        <v>3.3051318193912889E-2</v>
      </c>
      <c r="AA2180">
        <v>0.99227093354143237</v>
      </c>
      <c r="AB2180">
        <v>0.99053581517673861</v>
      </c>
      <c r="AC2180">
        <v>0.99195521382244978</v>
      </c>
      <c r="AD2180">
        <v>14138.024047117937</v>
      </c>
      <c r="AE2180">
        <v>28526.532147214042</v>
      </c>
      <c r="AF2180">
        <v>28291.125346498742</v>
      </c>
      <c r="AG2180">
        <v>14156.401700956936</v>
      </c>
      <c r="AH2180">
        <v>28558.253405684547</v>
      </c>
      <c r="AI2180">
        <v>28333.420357792747</v>
      </c>
      <c r="AJ2180">
        <v>0</v>
      </c>
      <c r="AK2180">
        <v>1</v>
      </c>
      <c r="AL2180">
        <v>1</v>
      </c>
    </row>
    <row r="2181" spans="1:38" x14ac:dyDescent="0.25">
      <c r="A2181">
        <v>265340514.1013214</v>
      </c>
      <c r="B2181">
        <v>6849692.5646621669</v>
      </c>
      <c r="C2181">
        <v>6991940.5736247115</v>
      </c>
      <c r="D2181">
        <v>7052046.3397285212</v>
      </c>
      <c r="E2181">
        <v>6979880.9112481065</v>
      </c>
      <c r="F2181">
        <v>146988.55886821583</v>
      </c>
      <c r="G2181">
        <v>198835.0199613639</v>
      </c>
      <c r="H2181">
        <v>182161.96220953413</v>
      </c>
      <c r="I2181">
        <v>2.102256981741123E-2</v>
      </c>
      <c r="J2181">
        <v>2.8195364917159398E-2</v>
      </c>
      <c r="K2181">
        <v>2.6098147593890807E-2</v>
      </c>
      <c r="L2181">
        <v>3818.8861071099604</v>
      </c>
      <c r="M2181">
        <v>4258.5959970265767</v>
      </c>
      <c r="N2181">
        <v>3894.8454855194645</v>
      </c>
      <c r="O2181">
        <v>2.1312522556242785E-2</v>
      </c>
      <c r="P2181">
        <v>2.4094737056978809E-2</v>
      </c>
      <c r="Q2181">
        <v>2.2036670751739967E-2</v>
      </c>
      <c r="R2181">
        <v>-142248.00896254461</v>
      </c>
      <c r="S2181">
        <v>-202353.77506635431</v>
      </c>
      <c r="T2181">
        <v>-130188.34658593964</v>
      </c>
      <c r="U2181">
        <v>-2.0767064743373694E-2</v>
      </c>
      <c r="V2181">
        <v>-2.9542022967615419E-2</v>
      </c>
      <c r="W2181">
        <v>-1.9006451071627132E-2</v>
      </c>
      <c r="X2181">
        <f t="shared" si="103"/>
        <v>2.0767064743373694E-2</v>
      </c>
      <c r="Y2181">
        <f t="shared" si="104"/>
        <v>2.9542022967615419E-2</v>
      </c>
      <c r="Z2181">
        <f t="shared" si="105"/>
        <v>1.9006451071627132E-2</v>
      </c>
      <c r="AA2181">
        <v>0.99231055722989259</v>
      </c>
      <c r="AB2181">
        <v>0.99027767524700783</v>
      </c>
      <c r="AC2181">
        <v>0.99185643296900561</v>
      </c>
      <c r="AD2181">
        <v>14140.646097231858</v>
      </c>
      <c r="AE2181">
        <v>28576.400619428849</v>
      </c>
      <c r="AF2181">
        <v>28319.508332278707</v>
      </c>
      <c r="AG2181">
        <v>14159.023751070858</v>
      </c>
      <c r="AH2181">
        <v>28608.121877899353</v>
      </c>
      <c r="AI2181">
        <v>28361.803343572712</v>
      </c>
      <c r="AJ2181">
        <v>1</v>
      </c>
      <c r="AK2181">
        <v>1</v>
      </c>
      <c r="AL2181">
        <v>1</v>
      </c>
    </row>
    <row r="2182" spans="1:38" x14ac:dyDescent="0.25">
      <c r="A2182">
        <v>264882176.89901587</v>
      </c>
      <c r="B2182">
        <v>6849692.5646621669</v>
      </c>
      <c r="C2182">
        <v>6537936.7538150931</v>
      </c>
      <c r="D2182">
        <v>6598226.57872009</v>
      </c>
      <c r="E2182">
        <v>6520889.806758997</v>
      </c>
      <c r="F2182">
        <v>151687.93079341136</v>
      </c>
      <c r="G2182">
        <v>199847.25987568757</v>
      </c>
      <c r="H2182">
        <v>183046.98852195856</v>
      </c>
      <c r="I2182">
        <v>2.3201192747069121E-2</v>
      </c>
      <c r="J2182">
        <v>3.0288026258481943E-2</v>
      </c>
      <c r="K2182">
        <v>2.8070860564493469E-2</v>
      </c>
      <c r="L2182">
        <v>3940.9797332768908</v>
      </c>
      <c r="M2182">
        <v>4280.2758844428208</v>
      </c>
      <c r="N2182">
        <v>3913.7684302204398</v>
      </c>
      <c r="O2182">
        <v>2.2070209298678974E-2</v>
      </c>
      <c r="P2182">
        <v>2.4260461382319628E-2</v>
      </c>
      <c r="Q2182">
        <v>2.2183109319147229E-2</v>
      </c>
      <c r="R2182">
        <v>311755.81084707379</v>
      </c>
      <c r="S2182">
        <v>251465.98594207689</v>
      </c>
      <c r="T2182">
        <v>328802.75790316984</v>
      </c>
      <c r="U2182">
        <v>4.5513839913842891E-2</v>
      </c>
      <c r="V2182">
        <v>3.6712010585613693E-2</v>
      </c>
      <c r="W2182">
        <v>4.8002557019781615E-2</v>
      </c>
      <c r="X2182">
        <f t="shared" si="103"/>
        <v>4.5513839913842891E-2</v>
      </c>
      <c r="Y2182">
        <f t="shared" si="104"/>
        <v>3.6712010585613693E-2</v>
      </c>
      <c r="Z2182">
        <f t="shared" si="105"/>
        <v>4.8002557019781615E-2</v>
      </c>
      <c r="AA2182">
        <v>0.99176648395513944</v>
      </c>
      <c r="AB2182">
        <v>0.99010813720500346</v>
      </c>
      <c r="AC2182">
        <v>0.99171825642918332</v>
      </c>
      <c r="AD2182">
        <v>14186.656071401543</v>
      </c>
      <c r="AE2182">
        <v>28591.238356317841</v>
      </c>
      <c r="AF2182">
        <v>28333.670372623033</v>
      </c>
      <c r="AG2182">
        <v>14205.033725240542</v>
      </c>
      <c r="AH2182">
        <v>28622.959614788346</v>
      </c>
      <c r="AI2182">
        <v>28375.965383917039</v>
      </c>
      <c r="AJ2182">
        <v>0</v>
      </c>
      <c r="AK2182">
        <v>1</v>
      </c>
      <c r="AL2182">
        <v>0</v>
      </c>
    </row>
    <row r="2183" spans="1:38" x14ac:dyDescent="0.25">
      <c r="A2183">
        <v>265282601.48538253</v>
      </c>
      <c r="B2183">
        <v>6849692.5646621669</v>
      </c>
      <c r="C2183">
        <v>6732503.0912807975</v>
      </c>
      <c r="D2183">
        <v>6563403.4910898786</v>
      </c>
      <c r="E2183">
        <v>6489332.2050723173</v>
      </c>
      <c r="F2183">
        <v>146614.22986609628</v>
      </c>
      <c r="G2183">
        <v>191298.18950437862</v>
      </c>
      <c r="H2183">
        <v>175754.33341042208</v>
      </c>
      <c r="I2183">
        <v>2.1777075758936528E-2</v>
      </c>
      <c r="J2183">
        <v>2.9146187608924956E-2</v>
      </c>
      <c r="K2183">
        <v>2.7083577763678916E-2</v>
      </c>
      <c r="L2183">
        <v>3809.1607255109452</v>
      </c>
      <c r="M2183">
        <v>4097.1741508114465</v>
      </c>
      <c r="N2183">
        <v>3757.842547044309</v>
      </c>
      <c r="O2183">
        <v>2.1283678458090895E-2</v>
      </c>
      <c r="P2183">
        <v>2.3186627533896699E-2</v>
      </c>
      <c r="Q2183">
        <v>2.126629043876244E-2</v>
      </c>
      <c r="R2183">
        <v>117189.47338136937</v>
      </c>
      <c r="S2183">
        <v>286289.07357228827</v>
      </c>
      <c r="T2183">
        <v>360360.3595898496</v>
      </c>
      <c r="U2183">
        <v>1.7108720176136731E-2</v>
      </c>
      <c r="V2183">
        <v>4.1795901183837775E-2</v>
      </c>
      <c r="W2183">
        <v>5.2609712945214923E-2</v>
      </c>
      <c r="X2183">
        <f t="shared" si="103"/>
        <v>1.7108720176136731E-2</v>
      </c>
      <c r="Y2183">
        <f t="shared" si="104"/>
        <v>4.1795901183837775E-2</v>
      </c>
      <c r="Z2183">
        <f t="shared" si="105"/>
        <v>5.2609712945214923E-2</v>
      </c>
      <c r="AA2183">
        <v>0.99225215222910512</v>
      </c>
      <c r="AB2183">
        <v>0.99092060659976933</v>
      </c>
      <c r="AC2183">
        <v>0.99235174933963055</v>
      </c>
      <c r="AD2183">
        <v>14136.918140150889</v>
      </c>
      <c r="AE2183">
        <v>28463.488627568157</v>
      </c>
      <c r="AF2183">
        <v>28214.87441517433</v>
      </c>
      <c r="AG2183">
        <v>14155.295793989888</v>
      </c>
      <c r="AH2183">
        <v>28495.209886038661</v>
      </c>
      <c r="AI2183">
        <v>28257.169426468336</v>
      </c>
      <c r="AJ2183">
        <v>1</v>
      </c>
      <c r="AK2183">
        <v>0</v>
      </c>
      <c r="AL2183">
        <v>0</v>
      </c>
    </row>
    <row r="2184" spans="1:38" x14ac:dyDescent="0.25">
      <c r="A2184">
        <v>265206204.21732754</v>
      </c>
      <c r="B2184">
        <v>6849692.5646621669</v>
      </c>
      <c r="C2184">
        <v>6766823.3248100476</v>
      </c>
      <c r="D2184">
        <v>6811077.2677055048</v>
      </c>
      <c r="E2184">
        <v>6733038.4024682716</v>
      </c>
      <c r="F2184">
        <v>154268.87352063027</v>
      </c>
      <c r="G2184">
        <v>202774.69384713436</v>
      </c>
      <c r="H2184">
        <v>185897.68417554529</v>
      </c>
      <c r="I2184">
        <v>2.2797827889936933E-2</v>
      </c>
      <c r="J2184">
        <v>2.9771310158025043E-2</v>
      </c>
      <c r="K2184">
        <v>2.7609776309518282E-2</v>
      </c>
      <c r="L2184">
        <v>4008.0347911678905</v>
      </c>
      <c r="M2184">
        <v>4342.9748928709414</v>
      </c>
      <c r="N2184">
        <v>3974.7197889030526</v>
      </c>
      <c r="O2184">
        <v>2.2400076834248134E-2</v>
      </c>
      <c r="P2184">
        <v>2.4584932350194991E-2</v>
      </c>
      <c r="Q2184">
        <v>2.2500295196633255E-2</v>
      </c>
      <c r="R2184">
        <v>82869.239852119237</v>
      </c>
      <c r="S2184">
        <v>38615.296956662089</v>
      </c>
      <c r="T2184">
        <v>116654.16219389532</v>
      </c>
      <c r="U2184">
        <v>1.2098242230555705E-2</v>
      </c>
      <c r="V2184">
        <v>5.6375226467651881E-3</v>
      </c>
      <c r="W2184">
        <v>1.7030569050021125E-2</v>
      </c>
      <c r="X2184">
        <f t="shared" si="103"/>
        <v>1.2098242230555705E-2</v>
      </c>
      <c r="Y2184">
        <f t="shared" si="104"/>
        <v>5.6375226467651881E-3</v>
      </c>
      <c r="Z2184">
        <f t="shared" si="105"/>
        <v>1.7030569050021125E-2</v>
      </c>
      <c r="AA2184">
        <v>0.99150440595321321</v>
      </c>
      <c r="AB2184">
        <v>0.98983998637316628</v>
      </c>
      <c r="AC2184">
        <v>0.99147823300084226</v>
      </c>
      <c r="AD2184">
        <v>14211.322480002427</v>
      </c>
      <c r="AE2184">
        <v>28633.730389994427</v>
      </c>
      <c r="AF2184">
        <v>28378.825644324676</v>
      </c>
      <c r="AG2184">
        <v>14229.700133841427</v>
      </c>
      <c r="AH2184">
        <v>28665.451648464932</v>
      </c>
      <c r="AI2184">
        <v>28421.120655618681</v>
      </c>
      <c r="AJ2184">
        <v>1</v>
      </c>
      <c r="AK2184">
        <v>1</v>
      </c>
      <c r="AL2184">
        <v>1</v>
      </c>
    </row>
    <row r="2185" spans="1:38" x14ac:dyDescent="0.25">
      <c r="A2185">
        <v>265470130.66274729</v>
      </c>
      <c r="B2185">
        <v>6849692.5646621818</v>
      </c>
      <c r="C2185">
        <v>6891864.9931326685</v>
      </c>
      <c r="D2185">
        <v>6988409.784539707</v>
      </c>
      <c r="E2185">
        <v>6903280.7457474759</v>
      </c>
      <c r="F2185">
        <v>149284.24782005945</v>
      </c>
      <c r="G2185">
        <v>198826.88487278239</v>
      </c>
      <c r="H2185">
        <v>181770.31981320077</v>
      </c>
      <c r="I2185">
        <v>2.1660936186186509E-2</v>
      </c>
      <c r="J2185">
        <v>2.8450948213231912E-2</v>
      </c>
      <c r="K2185">
        <v>2.6331004997178189E-2</v>
      </c>
      <c r="L2185">
        <v>3878.5300325416092</v>
      </c>
      <c r="M2185">
        <v>4258.4217618456942</v>
      </c>
      <c r="N2185">
        <v>3886.4716922159937</v>
      </c>
      <c r="O2185">
        <v>2.1642859460889341E-2</v>
      </c>
      <c r="P2185">
        <v>2.4081663304693621E-2</v>
      </c>
      <c r="Q2185">
        <v>2.19782604846081E-2</v>
      </c>
      <c r="R2185">
        <v>-42172.428470486775</v>
      </c>
      <c r="S2185">
        <v>-138717.21987752523</v>
      </c>
      <c r="T2185">
        <v>-53588.181085294113</v>
      </c>
      <c r="U2185">
        <v>-6.1568352261612298E-3</v>
      </c>
      <c r="V2185">
        <v>-2.0251597946625011E-2</v>
      </c>
      <c r="W2185">
        <v>-7.8234432537538298E-3</v>
      </c>
      <c r="X2185">
        <f t="shared" si="103"/>
        <v>6.1568352261612298E-3</v>
      </c>
      <c r="Y2185">
        <f t="shared" si="104"/>
        <v>2.0251597946625011E-2</v>
      </c>
      <c r="Z2185">
        <f t="shared" si="105"/>
        <v>7.8234432537538298E-3</v>
      </c>
      <c r="AA2185">
        <v>0.99202076293052843</v>
      </c>
      <c r="AB2185">
        <v>0.99019649268812648</v>
      </c>
      <c r="AC2185">
        <v>0.99182303539168837</v>
      </c>
      <c r="AD2185">
        <v>14163.303353282523</v>
      </c>
      <c r="AE2185">
        <v>28576.281066972104</v>
      </c>
      <c r="AF2185">
        <v>28313.219362707303</v>
      </c>
      <c r="AG2185">
        <v>14181.681007121522</v>
      </c>
      <c r="AH2185">
        <v>28608.002325442609</v>
      </c>
      <c r="AI2185">
        <v>28355.514374001308</v>
      </c>
      <c r="AJ2185">
        <v>1</v>
      </c>
      <c r="AK2185">
        <v>1</v>
      </c>
      <c r="AL2185">
        <v>1</v>
      </c>
    </row>
    <row r="2186" spans="1:38" x14ac:dyDescent="0.25">
      <c r="A2186">
        <v>265155158.42923385</v>
      </c>
      <c r="B2186">
        <v>6849692.5646621818</v>
      </c>
      <c r="C2186">
        <v>6843093.6821814189</v>
      </c>
      <c r="D2186">
        <v>6834487.6823572218</v>
      </c>
      <c r="E2186">
        <v>6746925.4248389276</v>
      </c>
      <c r="F2186">
        <v>155426.25430918962</v>
      </c>
      <c r="G2186">
        <v>199116.2918233783</v>
      </c>
      <c r="H2186">
        <v>182957.67677620644</v>
      </c>
      <c r="I2186">
        <v>2.2712863732072035E-2</v>
      </c>
      <c r="J2186">
        <v>2.9134047945888298E-2</v>
      </c>
      <c r="K2186">
        <v>2.7117192684929414E-2</v>
      </c>
      <c r="L2186">
        <v>4038.1045152885818</v>
      </c>
      <c r="M2186">
        <v>4264.6202035566102</v>
      </c>
      <c r="N2186">
        <v>3911.8588358928037</v>
      </c>
      <c r="O2186">
        <v>2.2566897746510089E-2</v>
      </c>
      <c r="P2186">
        <v>2.4146153879908278E-2</v>
      </c>
      <c r="Q2186">
        <v>2.2148829414908214E-2</v>
      </c>
      <c r="R2186">
        <v>6598.8824807628989</v>
      </c>
      <c r="S2186">
        <v>15204.88230495993</v>
      </c>
      <c r="T2186">
        <v>102767.1398232542</v>
      </c>
      <c r="U2186">
        <v>9.6338374583507279E-4</v>
      </c>
      <c r="V2186">
        <v>2.2197904740137511E-3</v>
      </c>
      <c r="W2186">
        <v>1.5003175522567785E-2</v>
      </c>
      <c r="X2186">
        <f t="shared" si="103"/>
        <v>9.6338374583507279E-4</v>
      </c>
      <c r="Y2186">
        <f t="shared" si="104"/>
        <v>2.2197904740137511E-3</v>
      </c>
      <c r="Z2186">
        <f t="shared" si="105"/>
        <v>1.5003175522567785E-2</v>
      </c>
      <c r="AA2186">
        <v>0.99140378345288815</v>
      </c>
      <c r="AB2186">
        <v>0.99024326463053369</v>
      </c>
      <c r="AC2186">
        <v>0.99177933173877131</v>
      </c>
      <c r="AD2186">
        <v>14222.249991857436</v>
      </c>
      <c r="AE2186">
        <v>28580.531157478745</v>
      </c>
      <c r="AF2186">
        <v>28332.244331094</v>
      </c>
      <c r="AG2186">
        <v>14240.627645696435</v>
      </c>
      <c r="AH2186">
        <v>28612.25241594925</v>
      </c>
      <c r="AI2186">
        <v>28374.539342388005</v>
      </c>
      <c r="AJ2186">
        <v>1</v>
      </c>
      <c r="AK2186">
        <v>1</v>
      </c>
      <c r="AL2186">
        <v>1</v>
      </c>
    </row>
    <row r="2187" spans="1:38" x14ac:dyDescent="0.25">
      <c r="A2187">
        <v>265062407.03128666</v>
      </c>
      <c r="B2187">
        <v>6849692.5646621669</v>
      </c>
      <c r="C2187">
        <v>7100988.453698488</v>
      </c>
      <c r="D2187">
        <v>7186333.9666481744</v>
      </c>
      <c r="E2187">
        <v>7103295.5785408681</v>
      </c>
      <c r="F2187">
        <v>153344.54745072115</v>
      </c>
      <c r="G2187">
        <v>203168.27939116053</v>
      </c>
      <c r="H2187">
        <v>186288.97884871342</v>
      </c>
      <c r="I2187">
        <v>2.1594817179410138E-2</v>
      </c>
      <c r="J2187">
        <v>2.8271477548088623E-2</v>
      </c>
      <c r="K2187">
        <v>2.6225711261614174E-2</v>
      </c>
      <c r="L2187">
        <v>3984.0200242091892</v>
      </c>
      <c r="M2187">
        <v>4351.4046042095324</v>
      </c>
      <c r="N2187">
        <v>3983.0861474600815</v>
      </c>
      <c r="O2187">
        <v>2.2250546864417509E-2</v>
      </c>
      <c r="P2187">
        <v>2.4646383727830515E-2</v>
      </c>
      <c r="Q2187">
        <v>2.2560225614584147E-2</v>
      </c>
      <c r="R2187">
        <v>-251295.88903632108</v>
      </c>
      <c r="S2187">
        <v>-336641.40198600758</v>
      </c>
      <c r="T2187">
        <v>-253603.01387870125</v>
      </c>
      <c r="U2187">
        <v>-3.6687177806018108E-2</v>
      </c>
      <c r="V2187">
        <v>-4.9146935984069384E-2</v>
      </c>
      <c r="W2187">
        <v>-3.7023999469268029E-2</v>
      </c>
      <c r="X2187">
        <f t="shared" si="103"/>
        <v>3.6687177806018108E-2</v>
      </c>
      <c r="Y2187">
        <f t="shared" si="104"/>
        <v>4.9146935984069384E-2</v>
      </c>
      <c r="Z2187">
        <f t="shared" si="105"/>
        <v>3.7023999469268029E-2</v>
      </c>
      <c r="AA2187">
        <v>0.99160879031211124</v>
      </c>
      <c r="AB2187">
        <v>0.98979493252340867</v>
      </c>
      <c r="AC2187">
        <v>0.99143764333563322</v>
      </c>
      <c r="AD2187">
        <v>14202.536330314151</v>
      </c>
      <c r="AE2187">
        <v>28639.396492850399</v>
      </c>
      <c r="AF2187">
        <v>28384.969676714052</v>
      </c>
      <c r="AG2187">
        <v>14220.913984153151</v>
      </c>
      <c r="AH2187">
        <v>28671.117751320904</v>
      </c>
      <c r="AI2187">
        <v>28427.264688008057</v>
      </c>
      <c r="AJ2187">
        <v>0</v>
      </c>
      <c r="AK2187">
        <v>0</v>
      </c>
      <c r="AL2187">
        <v>0</v>
      </c>
    </row>
    <row r="2188" spans="1:38" x14ac:dyDescent="0.25">
      <c r="A2188">
        <v>265386066.53590995</v>
      </c>
      <c r="B2188">
        <v>6849692.5646621818</v>
      </c>
      <c r="C2188">
        <v>6730651.3431182476</v>
      </c>
      <c r="D2188">
        <v>6729811.920686149</v>
      </c>
      <c r="E2188">
        <v>6649032.5131055415</v>
      </c>
      <c r="F2188">
        <v>150338.38508604601</v>
      </c>
      <c r="G2188">
        <v>196196.93054687654</v>
      </c>
      <c r="H2188">
        <v>181427.57973450932</v>
      </c>
      <c r="I2188">
        <v>2.2336379857167826E-2</v>
      </c>
      <c r="J2188">
        <v>2.9153404710138314E-2</v>
      </c>
      <c r="K2188">
        <v>2.728631261418972E-2</v>
      </c>
      <c r="L2188">
        <v>3905.9174033074673</v>
      </c>
      <c r="M2188">
        <v>4202.0940939789289</v>
      </c>
      <c r="N2188">
        <v>3879.1434902576607</v>
      </c>
      <c r="O2188">
        <v>2.1816298730047666E-2</v>
      </c>
      <c r="P2188">
        <v>2.3770861225619319E-2</v>
      </c>
      <c r="Q2188">
        <v>2.1943959254340725E-2</v>
      </c>
      <c r="R2188">
        <v>119041.2215439342</v>
      </c>
      <c r="S2188">
        <v>119880.64397603273</v>
      </c>
      <c r="T2188">
        <v>200660.0515566403</v>
      </c>
      <c r="U2188">
        <v>1.7379060508214965E-2</v>
      </c>
      <c r="V2188">
        <v>1.7501609429086122E-2</v>
      </c>
      <c r="W2188">
        <v>2.9294752963345095E-2</v>
      </c>
      <c r="X2188">
        <f t="shared" si="103"/>
        <v>1.7379060508214965E-2</v>
      </c>
      <c r="Y2188">
        <f t="shared" si="104"/>
        <v>1.7501609429086122E-2</v>
      </c>
      <c r="Z2188">
        <f t="shared" si="105"/>
        <v>2.9294752963345095E-2</v>
      </c>
      <c r="AA2188">
        <v>0.99188627390449557</v>
      </c>
      <c r="AB2188">
        <v>0.99047757504684242</v>
      </c>
      <c r="AC2188">
        <v>0.99187385307712939</v>
      </c>
      <c r="AD2188">
        <v>14173.590660530792</v>
      </c>
      <c r="AE2188">
        <v>28537.372830124266</v>
      </c>
      <c r="AF2188">
        <v>28307.704535620112</v>
      </c>
      <c r="AG2188">
        <v>14191.968314369791</v>
      </c>
      <c r="AH2188">
        <v>28569.094088594771</v>
      </c>
      <c r="AI2188">
        <v>28349.999546914118</v>
      </c>
      <c r="AJ2188">
        <v>1</v>
      </c>
      <c r="AK2188">
        <v>1</v>
      </c>
      <c r="AL2188">
        <v>1</v>
      </c>
    </row>
    <row r="2189" spans="1:38" x14ac:dyDescent="0.25">
      <c r="A2189">
        <v>265183624.00359172</v>
      </c>
      <c r="B2189">
        <v>6849692.564662152</v>
      </c>
      <c r="C2189">
        <v>6753748.3642724892</v>
      </c>
      <c r="D2189">
        <v>6761143.5737167187</v>
      </c>
      <c r="E2189">
        <v>6680437.9304102892</v>
      </c>
      <c r="F2189">
        <v>156858.88103563662</v>
      </c>
      <c r="G2189">
        <v>202057.48918078895</v>
      </c>
      <c r="H2189">
        <v>185597.99446960603</v>
      </c>
      <c r="I2189">
        <v>2.3225455343498482E-2</v>
      </c>
      <c r="J2189">
        <v>2.9885105526566185E-2</v>
      </c>
      <c r="K2189">
        <v>2.778230954362108E-2</v>
      </c>
      <c r="L2189">
        <v>4075.3253598524634</v>
      </c>
      <c r="M2189">
        <v>4327.613992553981</v>
      </c>
      <c r="N2189">
        <v>3968.3120565528079</v>
      </c>
      <c r="O2189">
        <v>2.2777178584219071E-2</v>
      </c>
      <c r="P2189">
        <v>2.4500120108291074E-2</v>
      </c>
      <c r="Q2189">
        <v>2.2465987534933923E-2</v>
      </c>
      <c r="R2189">
        <v>95944.200389662758</v>
      </c>
      <c r="S2189">
        <v>88548.990945433266</v>
      </c>
      <c r="T2189">
        <v>169254.63425186276</v>
      </c>
      <c r="U2189">
        <v>1.4007081264441395E-2</v>
      </c>
      <c r="V2189">
        <v>1.2927440189397869E-2</v>
      </c>
      <c r="W2189">
        <v>2.4709814733153784E-2</v>
      </c>
      <c r="X2189">
        <f t="shared" si="103"/>
        <v>1.4007081264441395E-2</v>
      </c>
      <c r="Y2189">
        <f t="shared" si="104"/>
        <v>1.2927440189397869E-2</v>
      </c>
      <c r="Z2189">
        <f t="shared" si="105"/>
        <v>2.4709814733153784E-2</v>
      </c>
      <c r="AA2189">
        <v>0.99118903478262521</v>
      </c>
      <c r="AB2189">
        <v>0.98988294849198399</v>
      </c>
      <c r="AC2189">
        <v>0.9914814528838366</v>
      </c>
      <c r="AD2189">
        <v>14235.664110754575</v>
      </c>
      <c r="AE2189">
        <v>28623.377091440521</v>
      </c>
      <c r="AF2189">
        <v>28374.111223344546</v>
      </c>
      <c r="AG2189">
        <v>14254.041764593574</v>
      </c>
      <c r="AH2189">
        <v>28655.098349911026</v>
      </c>
      <c r="AI2189">
        <v>28416.406234638551</v>
      </c>
      <c r="AJ2189">
        <v>1</v>
      </c>
      <c r="AK2189">
        <v>1</v>
      </c>
      <c r="AL2189">
        <v>1</v>
      </c>
    </row>
    <row r="2190" spans="1:38" x14ac:dyDescent="0.25">
      <c r="A2190">
        <v>265200964.02201754</v>
      </c>
      <c r="B2190">
        <v>6849692.5646621669</v>
      </c>
      <c r="C2190">
        <v>6844930.8242214788</v>
      </c>
      <c r="D2190">
        <v>6746686.3928216211</v>
      </c>
      <c r="E2190">
        <v>6677400.0726753278</v>
      </c>
      <c r="F2190">
        <v>149623.01994549361</v>
      </c>
      <c r="G2190">
        <v>195859.67525926081</v>
      </c>
      <c r="H2190">
        <v>179214.335541287</v>
      </c>
      <c r="I2190">
        <v>2.1858952820390447E-2</v>
      </c>
      <c r="J2190">
        <v>2.9030499397104441E-2</v>
      </c>
      <c r="K2190">
        <v>2.6838939346266254E-2</v>
      </c>
      <c r="L2190">
        <v>3887.3316166462373</v>
      </c>
      <c r="M2190">
        <v>4194.8708492099968</v>
      </c>
      <c r="N2190">
        <v>3831.8216232237014</v>
      </c>
      <c r="O2190">
        <v>2.1718634334043169E-2</v>
      </c>
      <c r="P2190">
        <v>2.3747019631337327E-2</v>
      </c>
      <c r="Q2190">
        <v>2.1691810446944439E-2</v>
      </c>
      <c r="R2190">
        <v>4761.740440688096</v>
      </c>
      <c r="S2190">
        <v>103006.17184054572</v>
      </c>
      <c r="T2190">
        <v>172292.4919868391</v>
      </c>
      <c r="U2190">
        <v>6.9517579011561803E-4</v>
      </c>
      <c r="V2190">
        <v>1.5038072273777455E-2</v>
      </c>
      <c r="W2190">
        <v>2.5153317519052292E-2</v>
      </c>
      <c r="X2190">
        <f t="shared" si="103"/>
        <v>6.9517579011561803E-4</v>
      </c>
      <c r="Y2190">
        <f t="shared" si="104"/>
        <v>1.5038072273777455E-2</v>
      </c>
      <c r="Z2190">
        <f t="shared" si="105"/>
        <v>2.5153317519052292E-2</v>
      </c>
      <c r="AA2190">
        <v>0.99202361372412473</v>
      </c>
      <c r="AB2190">
        <v>0.99056595722001528</v>
      </c>
      <c r="AC2190">
        <v>0.99211742360204658</v>
      </c>
      <c r="AD2190">
        <v>14166.617324623239</v>
      </c>
      <c r="AE2190">
        <v>28532.345697925033</v>
      </c>
      <c r="AF2190">
        <v>28271.839704334536</v>
      </c>
      <c r="AG2190">
        <v>14184.994978462239</v>
      </c>
      <c r="AH2190">
        <v>28564.066956395538</v>
      </c>
      <c r="AI2190">
        <v>28314.134715628541</v>
      </c>
      <c r="AJ2190">
        <v>1</v>
      </c>
      <c r="AK2190">
        <v>1</v>
      </c>
      <c r="AL2190">
        <v>1</v>
      </c>
    </row>
    <row r="2191" spans="1:38" x14ac:dyDescent="0.25">
      <c r="A2191">
        <v>265243908.51962727</v>
      </c>
      <c r="B2191">
        <v>6849692.5646621818</v>
      </c>
      <c r="C2191">
        <v>6544986.7457425324</v>
      </c>
      <c r="D2191">
        <v>6616218.7982953992</v>
      </c>
      <c r="E2191">
        <v>6524467.1557295285</v>
      </c>
      <c r="F2191">
        <v>151220.38792671368</v>
      </c>
      <c r="G2191">
        <v>198218.12340853852</v>
      </c>
      <c r="H2191">
        <v>182429.77044290406</v>
      </c>
      <c r="I2191">
        <v>2.3104766105917857E-2</v>
      </c>
      <c r="J2191">
        <v>2.9959426894952051E-2</v>
      </c>
      <c r="K2191">
        <v>2.7960868847765056E-2</v>
      </c>
      <c r="L2191">
        <v>3928.8325772542853</v>
      </c>
      <c r="M2191">
        <v>4245.3834694197594</v>
      </c>
      <c r="N2191">
        <v>3900.571553003987</v>
      </c>
      <c r="O2191">
        <v>2.1973413421405116E-2</v>
      </c>
      <c r="P2191">
        <v>2.4028971467137498E-2</v>
      </c>
      <c r="Q2191">
        <v>2.2077327814505096E-2</v>
      </c>
      <c r="R2191">
        <v>304705.81891964935</v>
      </c>
      <c r="S2191">
        <v>233473.7663667826</v>
      </c>
      <c r="T2191">
        <v>325225.40893265326</v>
      </c>
      <c r="U2191">
        <v>4.4484597818541229E-2</v>
      </c>
      <c r="V2191">
        <v>3.4085291297785016E-2</v>
      </c>
      <c r="W2191">
        <v>4.7480292854383453E-2</v>
      </c>
      <c r="X2191">
        <f t="shared" si="103"/>
        <v>4.4484597818541229E-2</v>
      </c>
      <c r="Y2191">
        <f t="shared" si="104"/>
        <v>3.4085291297785016E-2</v>
      </c>
      <c r="Z2191">
        <f t="shared" si="105"/>
        <v>4.7480292854383453E-2</v>
      </c>
      <c r="AA2191">
        <v>0.99183501735323454</v>
      </c>
      <c r="AB2191">
        <v>0.99029979403115265</v>
      </c>
      <c r="AC2191">
        <v>0.99180025071638855</v>
      </c>
      <c r="AD2191">
        <v>14182.142836394751</v>
      </c>
      <c r="AE2191">
        <v>28567.320861679065</v>
      </c>
      <c r="AF2191">
        <v>28323.801001193344</v>
      </c>
      <c r="AG2191">
        <v>14200.52049023375</v>
      </c>
      <c r="AH2191">
        <v>28599.04212014957</v>
      </c>
      <c r="AI2191">
        <v>28366.096012487349</v>
      </c>
      <c r="AJ2191">
        <v>0</v>
      </c>
      <c r="AK2191">
        <v>1</v>
      </c>
      <c r="AL2191">
        <v>0</v>
      </c>
    </row>
    <row r="2192" spans="1:38" x14ac:dyDescent="0.25">
      <c r="A2192">
        <v>264983641.77827725</v>
      </c>
      <c r="B2192">
        <v>6849692.564662152</v>
      </c>
      <c r="C2192">
        <v>6857607.9925317755</v>
      </c>
      <c r="D2192">
        <v>6824139.6721042171</v>
      </c>
      <c r="E2192">
        <v>6744210.5875583244</v>
      </c>
      <c r="F2192">
        <v>153166.05600118887</v>
      </c>
      <c r="G2192">
        <v>199704.35133699415</v>
      </c>
      <c r="H2192">
        <v>185077.11647754107</v>
      </c>
      <c r="I2192">
        <v>2.2335201453333755E-2</v>
      </c>
      <c r="J2192">
        <v>2.9264399753326779E-2</v>
      </c>
      <c r="K2192">
        <v>2.7442369136422003E-2</v>
      </c>
      <c r="L2192">
        <v>3979.382666566491</v>
      </c>
      <c r="M2192">
        <v>4277.2151070659847</v>
      </c>
      <c r="N2192">
        <v>3957.1750481933577</v>
      </c>
      <c r="O2192">
        <v>2.2249789517583302E-2</v>
      </c>
      <c r="P2192">
        <v>2.4233573834552397E-2</v>
      </c>
      <c r="Q2192">
        <v>2.242031118524308E-2</v>
      </c>
      <c r="R2192">
        <v>-7915.4278696235269</v>
      </c>
      <c r="S2192">
        <v>25552.892557934858</v>
      </c>
      <c r="T2192">
        <v>105481.97710382752</v>
      </c>
      <c r="U2192">
        <v>-1.1555887793358124E-3</v>
      </c>
      <c r="V2192">
        <v>3.7305167081166956E-3</v>
      </c>
      <c r="W2192">
        <v>1.5399519921231708E-2</v>
      </c>
      <c r="X2192">
        <f t="shared" si="103"/>
        <v>1.1555887793358124E-3</v>
      </c>
      <c r="Y2192">
        <f t="shared" si="104"/>
        <v>3.7305167081166956E-3</v>
      </c>
      <c r="Z2192">
        <f t="shared" si="105"/>
        <v>1.5399519921231708E-2</v>
      </c>
      <c r="AA2192">
        <v>0.99159847238194843</v>
      </c>
      <c r="AB2192">
        <v>0.99016415152175019</v>
      </c>
      <c r="AC2192">
        <v>0.99156942613064736</v>
      </c>
      <c r="AD2192">
        <v>14200.833586423565</v>
      </c>
      <c r="AE2192">
        <v>28589.148119381476</v>
      </c>
      <c r="AF2192">
        <v>28365.899145167925</v>
      </c>
      <c r="AG2192">
        <v>14219.211240262564</v>
      </c>
      <c r="AH2192">
        <v>28620.869377851981</v>
      </c>
      <c r="AI2192">
        <v>28408.19415646193</v>
      </c>
      <c r="AJ2192">
        <v>1</v>
      </c>
      <c r="AK2192">
        <v>1</v>
      </c>
      <c r="AL2192">
        <v>1</v>
      </c>
    </row>
    <row r="2193" spans="1:38" x14ac:dyDescent="0.25">
      <c r="A2193">
        <v>265162423.18370423</v>
      </c>
      <c r="B2193">
        <v>6849692.5646621818</v>
      </c>
      <c r="C2193">
        <v>6689852.3699176274</v>
      </c>
      <c r="D2193">
        <v>6342827.7256579883</v>
      </c>
      <c r="E2193">
        <v>6259300.6411862271</v>
      </c>
      <c r="F2193">
        <v>152620.87192624182</v>
      </c>
      <c r="G2193">
        <v>200827.48183900109</v>
      </c>
      <c r="H2193">
        <v>181764.62116852155</v>
      </c>
      <c r="I2193">
        <v>2.2813787732078317E-2</v>
      </c>
      <c r="J2193">
        <v>3.1662137224161765E-2</v>
      </c>
      <c r="K2193">
        <v>2.9039126188077549E-2</v>
      </c>
      <c r="L2193">
        <v>3965.2183267997511</v>
      </c>
      <c r="M2193">
        <v>4301.270019831928</v>
      </c>
      <c r="N2193">
        <v>3886.3498482248906</v>
      </c>
      <c r="O2193">
        <v>2.217080874284847E-2</v>
      </c>
      <c r="P2193">
        <v>2.4352978428345839E-2</v>
      </c>
      <c r="Q2193">
        <v>2.200377878683471E-2</v>
      </c>
      <c r="R2193">
        <v>159840.19474455435</v>
      </c>
      <c r="S2193">
        <v>506864.83900419343</v>
      </c>
      <c r="T2193">
        <v>590391.92347595468</v>
      </c>
      <c r="U2193">
        <v>2.3335382316160561E-2</v>
      </c>
      <c r="V2193">
        <v>7.3998188125862466E-2</v>
      </c>
      <c r="W2193">
        <v>8.6192470377693814E-2</v>
      </c>
      <c r="X2193">
        <f t="shared" si="103"/>
        <v>2.3335382316160561E-2</v>
      </c>
      <c r="Y2193">
        <f t="shared" si="104"/>
        <v>7.3998188125862466E-2</v>
      </c>
      <c r="Z2193">
        <f t="shared" si="105"/>
        <v>8.6192470377693814E-2</v>
      </c>
      <c r="AA2193">
        <v>0.99168090091195338</v>
      </c>
      <c r="AB2193">
        <v>0.99000997297801108</v>
      </c>
      <c r="AC2193">
        <v>0.99183316082075612</v>
      </c>
      <c r="AD2193">
        <v>14195.620414182935</v>
      </c>
      <c r="AE2193">
        <v>28605.53531089337</v>
      </c>
      <c r="AF2193">
        <v>28313.127754237918</v>
      </c>
      <c r="AG2193">
        <v>14213.998068021934</v>
      </c>
      <c r="AH2193">
        <v>28637.256569363875</v>
      </c>
      <c r="AI2193">
        <v>28355.422765531923</v>
      </c>
      <c r="AJ2193">
        <v>1</v>
      </c>
      <c r="AK2193">
        <v>0</v>
      </c>
      <c r="AL2193">
        <v>0</v>
      </c>
    </row>
    <row r="2194" spans="1:38" x14ac:dyDescent="0.25">
      <c r="A2194">
        <v>265345891.30672237</v>
      </c>
      <c r="B2194">
        <v>6849692.5646621669</v>
      </c>
      <c r="C2194">
        <v>6816234.832032823</v>
      </c>
      <c r="D2194">
        <v>6821266.5106373653</v>
      </c>
      <c r="E2194">
        <v>6743277.1148093017</v>
      </c>
      <c r="F2194">
        <v>146992.51538391758</v>
      </c>
      <c r="G2194">
        <v>202069.52440370384</v>
      </c>
      <c r="H2194">
        <v>183924.26573487115</v>
      </c>
      <c r="I2194">
        <v>2.1565060331127064E-2</v>
      </c>
      <c r="J2194">
        <v>2.9623461286637644E-2</v>
      </c>
      <c r="K2194">
        <v>2.7275205008399316E-2</v>
      </c>
      <c r="L2194">
        <v>3818.9889007080628</v>
      </c>
      <c r="M2194">
        <v>4327.8717597830064</v>
      </c>
      <c r="N2194">
        <v>3932.5256896988562</v>
      </c>
      <c r="O2194">
        <v>2.1328254994854336E-2</v>
      </c>
      <c r="P2194">
        <v>2.4486182932547711E-2</v>
      </c>
      <c r="Q2194">
        <v>2.224939849644194E-2</v>
      </c>
      <c r="R2194">
        <v>33457.732629343867</v>
      </c>
      <c r="S2194">
        <v>28426.05402480159</v>
      </c>
      <c r="T2194">
        <v>106415.44985286519</v>
      </c>
      <c r="U2194">
        <v>4.8845597541054067E-3</v>
      </c>
      <c r="V2194">
        <v>4.1499751640610445E-3</v>
      </c>
      <c r="W2194">
        <v>1.5535799431622184E-2</v>
      </c>
      <c r="X2194">
        <f t="shared" si="103"/>
        <v>4.8845597541054067E-3</v>
      </c>
      <c r="Y2194">
        <f t="shared" si="104"/>
        <v>4.1499751640610445E-3</v>
      </c>
      <c r="Z2194">
        <f t="shared" si="105"/>
        <v>1.5535799431622184E-2</v>
      </c>
      <c r="AA2194">
        <v>0.99228846547791794</v>
      </c>
      <c r="AB2194">
        <v>0.98989249323032802</v>
      </c>
      <c r="AC2194">
        <v>0.99164328908329624</v>
      </c>
      <c r="AD2194">
        <v>14140.68544960154</v>
      </c>
      <c r="AE2194">
        <v>28623.551130394542</v>
      </c>
      <c r="AF2194">
        <v>28347.64099767675</v>
      </c>
      <c r="AG2194">
        <v>14159.06310344054</v>
      </c>
      <c r="AH2194">
        <v>28655.272388865047</v>
      </c>
      <c r="AI2194">
        <v>28389.936008970755</v>
      </c>
      <c r="AJ2194">
        <v>1</v>
      </c>
      <c r="AK2194">
        <v>1</v>
      </c>
      <c r="AL2194">
        <v>1</v>
      </c>
    </row>
    <row r="2195" spans="1:38" x14ac:dyDescent="0.25">
      <c r="A2195">
        <v>265054769.944278</v>
      </c>
      <c r="B2195">
        <v>6849692.5646621818</v>
      </c>
      <c r="C2195">
        <v>6651803.5667060828</v>
      </c>
      <c r="D2195">
        <v>6624181.6637344696</v>
      </c>
      <c r="E2195">
        <v>6554529.3908884441</v>
      </c>
      <c r="F2195">
        <v>158921.49335331141</v>
      </c>
      <c r="G2195">
        <v>201764.13505085735</v>
      </c>
      <c r="H2195">
        <v>189472.61275148534</v>
      </c>
      <c r="I2195">
        <v>2.3891489241918189E-2</v>
      </c>
      <c r="J2195">
        <v>3.0458726117893055E-2</v>
      </c>
      <c r="K2195">
        <v>2.8907126881584245E-2</v>
      </c>
      <c r="L2195">
        <v>4128.9137587385585</v>
      </c>
      <c r="M2195">
        <v>4321.3310111974743</v>
      </c>
      <c r="N2195">
        <v>4051.1561330012701</v>
      </c>
      <c r="O2195">
        <v>2.3093884204901657E-2</v>
      </c>
      <c r="P2195">
        <v>2.4476771398367007E-2</v>
      </c>
      <c r="Q2195">
        <v>2.2946453837862049E-2</v>
      </c>
      <c r="R2195">
        <v>197888.99795609899</v>
      </c>
      <c r="S2195">
        <v>225510.90092771221</v>
      </c>
      <c r="T2195">
        <v>295163.17377373762</v>
      </c>
      <c r="U2195">
        <v>2.8890201434297311E-2</v>
      </c>
      <c r="V2195">
        <v>3.292277701500522E-2</v>
      </c>
      <c r="W2195">
        <v>4.3091448409888551E-2</v>
      </c>
      <c r="X2195">
        <f t="shared" si="103"/>
        <v>2.8890201434297311E-2</v>
      </c>
      <c r="Y2195">
        <f t="shared" si="104"/>
        <v>3.292277701500522E-2</v>
      </c>
      <c r="Z2195">
        <f t="shared" si="105"/>
        <v>4.3091448409888551E-2</v>
      </c>
      <c r="AA2195">
        <v>0.99081380900159488</v>
      </c>
      <c r="AB2195">
        <v>0.98984846156255368</v>
      </c>
      <c r="AC2195">
        <v>0.99106588114059757</v>
      </c>
      <c r="AD2195">
        <v>14254.763347689073</v>
      </c>
      <c r="AE2195">
        <v>28619.131747125066</v>
      </c>
      <c r="AF2195">
        <v>28434.484055353936</v>
      </c>
      <c r="AG2195">
        <v>14273.141001528073</v>
      </c>
      <c r="AH2195">
        <v>28650.853005595571</v>
      </c>
      <c r="AI2195">
        <v>28476.779066647941</v>
      </c>
      <c r="AJ2195">
        <v>1</v>
      </c>
      <c r="AK2195">
        <v>1</v>
      </c>
      <c r="AL2195">
        <v>0</v>
      </c>
    </row>
    <row r="2196" spans="1:38" x14ac:dyDescent="0.25">
      <c r="A2196">
        <v>265179163.51586875</v>
      </c>
      <c r="B2196">
        <v>6849692.564662152</v>
      </c>
      <c r="C2196">
        <v>6752764.425440263</v>
      </c>
      <c r="D2196">
        <v>6817708.3907922525</v>
      </c>
      <c r="E2196">
        <v>6749398.9196637841</v>
      </c>
      <c r="F2196">
        <v>148865.55010520894</v>
      </c>
      <c r="G2196">
        <v>199028.99282891685</v>
      </c>
      <c r="H2196">
        <v>183815.04940160952</v>
      </c>
      <c r="I2196">
        <v>2.2045127110369066E-2</v>
      </c>
      <c r="J2196">
        <v>2.9192945990139166E-2</v>
      </c>
      <c r="K2196">
        <v>2.7234284354726822E-2</v>
      </c>
      <c r="L2196">
        <v>3867.6519145531556</v>
      </c>
      <c r="M2196">
        <v>4262.7504567261458</v>
      </c>
      <c r="N2196">
        <v>3930.1905109524846</v>
      </c>
      <c r="O2196">
        <v>2.1616380509995099E-2</v>
      </c>
      <c r="P2196">
        <v>2.4133322317671055E-2</v>
      </c>
      <c r="Q2196">
        <v>2.2250552861007415E-2</v>
      </c>
      <c r="R2196">
        <v>96928.139221888967</v>
      </c>
      <c r="S2196">
        <v>31984.173869899474</v>
      </c>
      <c r="T2196">
        <v>100293.64499836788</v>
      </c>
      <c r="U2196">
        <v>1.4150728416913958E-2</v>
      </c>
      <c r="V2196">
        <v>4.6694320318706201E-3</v>
      </c>
      <c r="W2196">
        <v>1.4642065180528969E-2</v>
      </c>
      <c r="X2196">
        <f t="shared" si="103"/>
        <v>1.4150728416913958E-2</v>
      </c>
      <c r="Y2196">
        <f t="shared" si="104"/>
        <v>4.6694320318706201E-3</v>
      </c>
      <c r="Z2196">
        <f t="shared" si="105"/>
        <v>1.4642065180528969E-2</v>
      </c>
      <c r="AA2196">
        <v>0.99203117537780428</v>
      </c>
      <c r="AB2196">
        <v>0.99019255501646319</v>
      </c>
      <c r="AC2196">
        <v>0.99165165793925081</v>
      </c>
      <c r="AD2196">
        <v>14159.197118995111</v>
      </c>
      <c r="AE2196">
        <v>28579.249777662189</v>
      </c>
      <c r="AF2196">
        <v>28345.905365276096</v>
      </c>
      <c r="AG2196">
        <v>14177.57477283411</v>
      </c>
      <c r="AH2196">
        <v>28610.971036132694</v>
      </c>
      <c r="AI2196">
        <v>28388.200376570101</v>
      </c>
      <c r="AJ2196">
        <v>1</v>
      </c>
      <c r="AK2196">
        <v>1</v>
      </c>
      <c r="AL2196">
        <v>1</v>
      </c>
    </row>
    <row r="2197" spans="1:38" x14ac:dyDescent="0.25">
      <c r="A2197">
        <v>265199945.33874345</v>
      </c>
      <c r="B2197">
        <v>6849692.5646621669</v>
      </c>
      <c r="C2197">
        <v>6862956.5535678994</v>
      </c>
      <c r="D2197">
        <v>6683532.6422233777</v>
      </c>
      <c r="E2197">
        <v>6611830.0136282267</v>
      </c>
      <c r="F2197">
        <v>151162.65416946571</v>
      </c>
      <c r="G2197">
        <v>196280.78952314449</v>
      </c>
      <c r="H2197">
        <v>183125.27071995786</v>
      </c>
      <c r="I2197">
        <v>2.2025879515568197E-2</v>
      </c>
      <c r="J2197">
        <v>2.9367820886088875E-2</v>
      </c>
      <c r="K2197">
        <v>2.7696609008777025E-2</v>
      </c>
      <c r="L2197">
        <v>3927.3326057928107</v>
      </c>
      <c r="M2197">
        <v>4203.8901634073363</v>
      </c>
      <c r="N2197">
        <v>3915.4421993310457</v>
      </c>
      <c r="O2197">
        <v>2.1939941562483328E-2</v>
      </c>
      <c r="P2197">
        <v>2.3798171592922163E-2</v>
      </c>
      <c r="Q2197">
        <v>2.2165271141699912E-2</v>
      </c>
      <c r="R2197">
        <v>-13263.98890573252</v>
      </c>
      <c r="S2197">
        <v>166159.92243878916</v>
      </c>
      <c r="T2197">
        <v>237862.55103394017</v>
      </c>
      <c r="U2197">
        <v>-1.936435654668935E-3</v>
      </c>
      <c r="V2197">
        <v>2.4258011709315939E-2</v>
      </c>
      <c r="W2197">
        <v>3.472601854586619E-2</v>
      </c>
      <c r="X2197">
        <f t="shared" si="103"/>
        <v>1.936435654668935E-3</v>
      </c>
      <c r="Y2197">
        <f t="shared" si="104"/>
        <v>2.4258011709315939E-2</v>
      </c>
      <c r="Z2197">
        <f t="shared" si="105"/>
        <v>3.472601854586619E-2</v>
      </c>
      <c r="AA2197">
        <v>0.99177918799023967</v>
      </c>
      <c r="AB2197">
        <v>0.99051262613339497</v>
      </c>
      <c r="AC2197">
        <v>0.99175858285457741</v>
      </c>
      <c r="AD2197">
        <v>14181.584559359524</v>
      </c>
      <c r="AE2197">
        <v>28538.621491741753</v>
      </c>
      <c r="AF2197">
        <v>28334.919733164508</v>
      </c>
      <c r="AG2197">
        <v>14199.962213198523</v>
      </c>
      <c r="AH2197">
        <v>28570.342750212258</v>
      </c>
      <c r="AI2197">
        <v>28377.214744458513</v>
      </c>
      <c r="AJ2197">
        <v>1</v>
      </c>
      <c r="AK2197">
        <v>1</v>
      </c>
      <c r="AL2197">
        <v>0</v>
      </c>
    </row>
    <row r="2198" spans="1:38" x14ac:dyDescent="0.25">
      <c r="A2198">
        <v>265229547.22403157</v>
      </c>
      <c r="B2198">
        <v>6849692.5646621818</v>
      </c>
      <c r="C2198">
        <v>6514973.3962727962</v>
      </c>
      <c r="D2198">
        <v>6455869.7526459042</v>
      </c>
      <c r="E2198">
        <v>6369438.2867746437</v>
      </c>
      <c r="F2198">
        <v>147267.73296840917</v>
      </c>
      <c r="G2198">
        <v>198012.95345281102</v>
      </c>
      <c r="H2198">
        <v>180117.7310463576</v>
      </c>
      <c r="I2198">
        <v>2.2604502583642282E-2</v>
      </c>
      <c r="J2198">
        <v>3.0671770193575615E-2</v>
      </c>
      <c r="K2198">
        <v>2.8278432561368864E-2</v>
      </c>
      <c r="L2198">
        <v>3826.1392845062305</v>
      </c>
      <c r="M2198">
        <v>4240.9891934398984</v>
      </c>
      <c r="N2198">
        <v>3851.1373237238736</v>
      </c>
      <c r="O2198">
        <v>2.1401037196531164E-2</v>
      </c>
      <c r="P2198">
        <v>2.4005435344644988E-2</v>
      </c>
      <c r="Q2198">
        <v>2.1798741711250888E-2</v>
      </c>
      <c r="R2198">
        <v>334719.16838938557</v>
      </c>
      <c r="S2198">
        <v>393822.81201627757</v>
      </c>
      <c r="T2198">
        <v>480254.27788753808</v>
      </c>
      <c r="U2198">
        <v>4.8866305345763132E-2</v>
      </c>
      <c r="V2198">
        <v>5.7494961751717748E-2</v>
      </c>
      <c r="W2198">
        <v>7.0113260318453954E-2</v>
      </c>
      <c r="X2198">
        <f t="shared" si="103"/>
        <v>4.8866305345763132E-2</v>
      </c>
      <c r="Y2198">
        <f t="shared" si="104"/>
        <v>5.7494961751717748E-2</v>
      </c>
      <c r="Z2198">
        <f t="shared" si="105"/>
        <v>7.0113260318453954E-2</v>
      </c>
      <c r="AA2198">
        <v>0.99227507807196136</v>
      </c>
      <c r="AB2198">
        <v>0.9903091018785406</v>
      </c>
      <c r="AC2198">
        <v>0.9919978870961712</v>
      </c>
      <c r="AD2198">
        <v>14143.420227595543</v>
      </c>
      <c r="AE2198">
        <v>28564.29481602427</v>
      </c>
      <c r="AF2198">
        <v>28286.532115465649</v>
      </c>
      <c r="AG2198">
        <v>14161.797881434542</v>
      </c>
      <c r="AH2198">
        <v>28596.016074494775</v>
      </c>
      <c r="AI2198">
        <v>28328.827126759654</v>
      </c>
      <c r="AJ2198">
        <v>0</v>
      </c>
      <c r="AK2198">
        <v>0</v>
      </c>
      <c r="AL2198">
        <v>0</v>
      </c>
    </row>
    <row r="2199" spans="1:38" x14ac:dyDescent="0.25">
      <c r="A2199">
        <v>265064179.19515571</v>
      </c>
      <c r="B2199">
        <v>6849692.5646621818</v>
      </c>
      <c r="C2199">
        <v>6583340.0898080943</v>
      </c>
      <c r="D2199">
        <v>6557825.4698000532</v>
      </c>
      <c r="E2199">
        <v>6470463.8464649403</v>
      </c>
      <c r="F2199">
        <v>155926.85239749224</v>
      </c>
      <c r="G2199">
        <v>201482.2136282553</v>
      </c>
      <c r="H2199">
        <v>186802.38451924603</v>
      </c>
      <c r="I2199">
        <v>2.3685067195432941E-2</v>
      </c>
      <c r="J2199">
        <v>3.0723936548192162E-2</v>
      </c>
      <c r="K2199">
        <v>2.8870014415010331E-2</v>
      </c>
      <c r="L2199">
        <v>4051.1104737072815</v>
      </c>
      <c r="M2199">
        <v>4315.2928925501537</v>
      </c>
      <c r="N2199">
        <v>3994.0633884485887</v>
      </c>
      <c r="O2199">
        <v>2.2668166274495562E-2</v>
      </c>
      <c r="P2199">
        <v>2.4441678837888888E-2</v>
      </c>
      <c r="Q2199">
        <v>2.2622245356082992E-2</v>
      </c>
      <c r="R2199">
        <v>266352.47485408746</v>
      </c>
      <c r="S2199">
        <v>291867.09486212861</v>
      </c>
      <c r="T2199">
        <v>379228.71819724143</v>
      </c>
      <c r="U2199">
        <v>3.8885318186134332E-2</v>
      </c>
      <c r="V2199">
        <v>4.2610247409917604E-2</v>
      </c>
      <c r="W2199">
        <v>5.5364341482082927E-2</v>
      </c>
      <c r="X2199">
        <f t="shared" si="103"/>
        <v>3.8885318186134332E-2</v>
      </c>
      <c r="Y2199">
        <f t="shared" si="104"/>
        <v>4.2610247409917604E-2</v>
      </c>
      <c r="Z2199">
        <f t="shared" si="105"/>
        <v>5.5364341482082927E-2</v>
      </c>
      <c r="AA2199">
        <v>0.99129787426394533</v>
      </c>
      <c r="AB2199">
        <v>0.98997578623934135</v>
      </c>
      <c r="AC2199">
        <v>0.99140082795749718</v>
      </c>
      <c r="AD2199">
        <v>14226.951245963997</v>
      </c>
      <c r="AE2199">
        <v>28615.046033596565</v>
      </c>
      <c r="AF2199">
        <v>28393.011526317157</v>
      </c>
      <c r="AG2199">
        <v>14245.328899802997</v>
      </c>
      <c r="AH2199">
        <v>28646.76729206707</v>
      </c>
      <c r="AI2199">
        <v>28435.306537611163</v>
      </c>
      <c r="AJ2199">
        <v>0</v>
      </c>
      <c r="AK2199">
        <v>0</v>
      </c>
      <c r="AL2199">
        <v>0</v>
      </c>
    </row>
    <row r="2200" spans="1:38" x14ac:dyDescent="0.25">
      <c r="A2200">
        <v>264808026.37975708</v>
      </c>
      <c r="B2200">
        <v>6849692.5646621669</v>
      </c>
      <c r="C2200">
        <v>6654825.2045431631</v>
      </c>
      <c r="D2200">
        <v>6611282.5216891672</v>
      </c>
      <c r="E2200">
        <v>6526701.9973284109</v>
      </c>
      <c r="F2200">
        <v>147756.41266543616</v>
      </c>
      <c r="G2200">
        <v>199816.55699097257</v>
      </c>
      <c r="H2200">
        <v>181227.71167259323</v>
      </c>
      <c r="I2200">
        <v>2.2202899118156368E-2</v>
      </c>
      <c r="J2200">
        <v>3.0223569532151821E-2</v>
      </c>
      <c r="K2200">
        <v>2.7767119097329027E-2</v>
      </c>
      <c r="L2200">
        <v>3838.8355931180881</v>
      </c>
      <c r="M2200">
        <v>4279.6182981586262</v>
      </c>
      <c r="N2200">
        <v>3874.8700667107742</v>
      </c>
      <c r="O2200">
        <v>2.149497765121889E-2</v>
      </c>
      <c r="P2200">
        <v>2.4263714094740416E-2</v>
      </c>
      <c r="Q2200">
        <v>2.1968954449370172E-2</v>
      </c>
      <c r="R2200">
        <v>194867.3601190038</v>
      </c>
      <c r="S2200">
        <v>238410.04297299962</v>
      </c>
      <c r="T2200">
        <v>322990.56733375601</v>
      </c>
      <c r="U2200">
        <v>2.8449066622979864E-2</v>
      </c>
      <c r="V2200">
        <v>3.4805947963703718E-2</v>
      </c>
      <c r="W2200">
        <v>4.7154023963072014E-2</v>
      </c>
      <c r="X2200">
        <f t="shared" si="103"/>
        <v>2.8449066622979864E-2</v>
      </c>
      <c r="Y2200">
        <f t="shared" si="104"/>
        <v>3.4805947963703718E-2</v>
      </c>
      <c r="Z2200">
        <f t="shared" si="105"/>
        <v>4.7154023963072014E-2</v>
      </c>
      <c r="AA2200">
        <v>0.99217954141622267</v>
      </c>
      <c r="AB2200">
        <v>0.99007309775578356</v>
      </c>
      <c r="AC2200">
        <v>0.99185080086309563</v>
      </c>
      <c r="AD2200">
        <v>14148.263562495651</v>
      </c>
      <c r="AE2200">
        <v>28590.789409850695</v>
      </c>
      <c r="AF2200">
        <v>28304.483766201411</v>
      </c>
      <c r="AG2200">
        <v>14166.64121633465</v>
      </c>
      <c r="AH2200">
        <v>28622.5106683212</v>
      </c>
      <c r="AI2200">
        <v>28346.778777495416</v>
      </c>
      <c r="AJ2200">
        <v>0</v>
      </c>
      <c r="AK2200">
        <v>1</v>
      </c>
      <c r="AL2200">
        <v>0</v>
      </c>
    </row>
    <row r="2201" spans="1:38" x14ac:dyDescent="0.25">
      <c r="A2201">
        <v>264948329.16840756</v>
      </c>
      <c r="B2201">
        <v>6849692.564662152</v>
      </c>
      <c r="C2201">
        <v>6748683.5118571157</v>
      </c>
      <c r="D2201">
        <v>6663197.2389632547</v>
      </c>
      <c r="E2201">
        <v>6573972.6051093452</v>
      </c>
      <c r="F2201">
        <v>149533.55737004781</v>
      </c>
      <c r="G2201">
        <v>195798.78369836428</v>
      </c>
      <c r="H2201">
        <v>176713.41236521854</v>
      </c>
      <c r="I2201">
        <v>2.2157441093114599E-2</v>
      </c>
      <c r="J2201">
        <v>2.938510998195052E-2</v>
      </c>
      <c r="K2201">
        <v>2.6880764946886977E-2</v>
      </c>
      <c r="L2201">
        <v>3885.0073038622572</v>
      </c>
      <c r="M2201">
        <v>4193.5666898243062</v>
      </c>
      <c r="N2201">
        <v>3778.3488277850138</v>
      </c>
      <c r="O2201">
        <v>2.1735511614229607E-2</v>
      </c>
      <c r="P2201">
        <v>2.376289807577972E-2</v>
      </c>
      <c r="Q2201">
        <v>2.1410060869488327E-2</v>
      </c>
      <c r="R2201">
        <v>101009.05280503631</v>
      </c>
      <c r="S2201">
        <v>186495.32569889724</v>
      </c>
      <c r="T2201">
        <v>275719.9595528068</v>
      </c>
      <c r="U2201">
        <v>1.4746508963941855E-2</v>
      </c>
      <c r="V2201">
        <v>2.722681696125084E-2</v>
      </c>
      <c r="W2201">
        <v>4.0252895578884444E-2</v>
      </c>
      <c r="X2201">
        <f t="shared" si="103"/>
        <v>1.4746508963941855E-2</v>
      </c>
      <c r="Y2201">
        <f t="shared" si="104"/>
        <v>2.722681696125084E-2</v>
      </c>
      <c r="Z2201">
        <f t="shared" si="105"/>
        <v>4.0252895578884444E-2</v>
      </c>
      <c r="AA2201">
        <v>0.99204119661590828</v>
      </c>
      <c r="AB2201">
        <v>0.99051354595407326</v>
      </c>
      <c r="AC2201">
        <v>0.99228851764368253</v>
      </c>
      <c r="AD2201">
        <v>14165.742904342231</v>
      </c>
      <c r="AE2201">
        <v>28531.4371249666</v>
      </c>
      <c r="AF2201">
        <v>28230.776214167192</v>
      </c>
      <c r="AG2201">
        <v>14184.12055818123</v>
      </c>
      <c r="AH2201">
        <v>28563.158383437105</v>
      </c>
      <c r="AI2201">
        <v>28273.071225461197</v>
      </c>
      <c r="AJ2201">
        <v>1</v>
      </c>
      <c r="AK2201">
        <v>1</v>
      </c>
      <c r="AL2201">
        <v>0</v>
      </c>
    </row>
    <row r="2202" spans="1:38" x14ac:dyDescent="0.25">
      <c r="A2202">
        <v>265253942.10711771</v>
      </c>
      <c r="B2202">
        <v>6849692.5646621818</v>
      </c>
      <c r="C2202">
        <v>6696367.2679151585</v>
      </c>
      <c r="D2202">
        <v>6745047.064849983</v>
      </c>
      <c r="E2202">
        <v>6655515.5533597209</v>
      </c>
      <c r="F2202">
        <v>138912.67910072175</v>
      </c>
      <c r="G2202">
        <v>197392.6454469763</v>
      </c>
      <c r="H2202">
        <v>177011.67007144712</v>
      </c>
      <c r="I2202">
        <v>2.0744483321024701E-2</v>
      </c>
      <c r="J2202">
        <v>2.9264828480684072E-2</v>
      </c>
      <c r="K2202">
        <v>2.6596237158831547E-2</v>
      </c>
      <c r="L2202">
        <v>3609.0679737515388</v>
      </c>
      <c r="M2202">
        <v>4227.7036002326031</v>
      </c>
      <c r="N2202">
        <v>3784.7259422305074</v>
      </c>
      <c r="O2202">
        <v>2.0172262883523705E-2</v>
      </c>
      <c r="P2202">
        <v>2.3927972885627632E-2</v>
      </c>
      <c r="Q2202">
        <v>2.1420806255254159E-2</v>
      </c>
      <c r="R2202">
        <v>153325.29674702324</v>
      </c>
      <c r="S2202">
        <v>104645.4998121988</v>
      </c>
      <c r="T2202">
        <v>194177.01130246092</v>
      </c>
      <c r="U2202">
        <v>2.238425962911593E-2</v>
      </c>
      <c r="V2202">
        <v>1.5277400967171699E-2</v>
      </c>
      <c r="W2202">
        <v>2.8348281250493976E-2</v>
      </c>
      <c r="X2202">
        <f t="shared" si="103"/>
        <v>2.238425962911593E-2</v>
      </c>
      <c r="Y2202">
        <f t="shared" si="104"/>
        <v>1.5277400967171699E-2</v>
      </c>
      <c r="Z2202">
        <f t="shared" si="105"/>
        <v>2.8348281250493976E-2</v>
      </c>
      <c r="AA2202">
        <v>0.99312763051630915</v>
      </c>
      <c r="AB2202">
        <v>0.99033441763857477</v>
      </c>
      <c r="AC2202">
        <v>0.99224316050948247</v>
      </c>
      <c r="AD2202">
        <v>14058.029610129302</v>
      </c>
      <c r="AE2202">
        <v>28555.12680482239</v>
      </c>
      <c r="AF2202">
        <v>28235.703821890889</v>
      </c>
      <c r="AG2202">
        <v>14076.407263968302</v>
      </c>
      <c r="AH2202">
        <v>28586.848063292895</v>
      </c>
      <c r="AI2202">
        <v>28277.998833184894</v>
      </c>
      <c r="AJ2202">
        <v>1</v>
      </c>
      <c r="AK2202">
        <v>1</v>
      </c>
      <c r="AL2202">
        <v>1</v>
      </c>
    </row>
    <row r="2203" spans="1:38" x14ac:dyDescent="0.25">
      <c r="A2203">
        <v>265247696.20337892</v>
      </c>
      <c r="B2203">
        <v>6849692.5646621818</v>
      </c>
      <c r="C2203">
        <v>6911014.2332261112</v>
      </c>
      <c r="D2203">
        <v>6918752.8833223097</v>
      </c>
      <c r="E2203">
        <v>6831311.8721410343</v>
      </c>
      <c r="F2203">
        <v>156989.49514559688</v>
      </c>
      <c r="G2203">
        <v>203408.92404013878</v>
      </c>
      <c r="H2203">
        <v>189207.78326405009</v>
      </c>
      <c r="I2203">
        <v>2.2715840229475703E-2</v>
      </c>
      <c r="J2203">
        <v>2.9399651565885098E-2</v>
      </c>
      <c r="K2203">
        <v>2.7697137358881782E-2</v>
      </c>
      <c r="L2203">
        <v>4078.7188240360742</v>
      </c>
      <c r="M2203">
        <v>4356.5586678098171</v>
      </c>
      <c r="N2203">
        <v>4045.4937547470058</v>
      </c>
      <c r="O2203">
        <v>2.2777341737858187E-2</v>
      </c>
      <c r="P2203">
        <v>2.4657863911874658E-2</v>
      </c>
      <c r="Q2203">
        <v>2.2897254936093785E-2</v>
      </c>
      <c r="R2203">
        <v>-61321.668563929386</v>
      </c>
      <c r="S2203">
        <v>-69060.31866012793</v>
      </c>
      <c r="T2203">
        <v>18380.69252114743</v>
      </c>
      <c r="U2203">
        <v>-8.9524701999459284E-3</v>
      </c>
      <c r="V2203">
        <v>-1.0082250846762477E-2</v>
      </c>
      <c r="W2203">
        <v>2.6834332121669379E-3</v>
      </c>
      <c r="X2203">
        <f t="shared" si="103"/>
        <v>8.9524701999459284E-3</v>
      </c>
      <c r="Y2203">
        <f t="shared" si="104"/>
        <v>1.0082250846762477E-2</v>
      </c>
      <c r="Z2203">
        <f t="shared" si="105"/>
        <v>2.6834332121669379E-3</v>
      </c>
      <c r="AA2203">
        <v>0.99113915765622562</v>
      </c>
      <c r="AB2203">
        <v>0.98974033832737929</v>
      </c>
      <c r="AC2203">
        <v>0.99114097465064577</v>
      </c>
      <c r="AD2203">
        <v>14236.880990332604</v>
      </c>
      <c r="AE2203">
        <v>28642.855436148198</v>
      </c>
      <c r="AF2203">
        <v>28430.397063280481</v>
      </c>
      <c r="AG2203">
        <v>14255.258644171603</v>
      </c>
      <c r="AH2203">
        <v>28674.576694618703</v>
      </c>
      <c r="AI2203">
        <v>28472.692074574486</v>
      </c>
      <c r="AJ2203">
        <v>1</v>
      </c>
      <c r="AK2203">
        <v>1</v>
      </c>
      <c r="AL2203">
        <v>1</v>
      </c>
    </row>
    <row r="2204" spans="1:38" x14ac:dyDescent="0.25">
      <c r="A2204">
        <v>265086256.24021319</v>
      </c>
      <c r="B2204">
        <v>6849692.5646621818</v>
      </c>
      <c r="C2204">
        <v>6963564.5773559837</v>
      </c>
      <c r="D2204">
        <v>6991131.4559258455</v>
      </c>
      <c r="E2204">
        <v>6902359.2289760849</v>
      </c>
      <c r="F2204">
        <v>152488.06477710092</v>
      </c>
      <c r="G2204">
        <v>206047.79150402226</v>
      </c>
      <c r="H2204">
        <v>184753.49199325428</v>
      </c>
      <c r="I2204">
        <v>2.1897989611952384E-2</v>
      </c>
      <c r="J2204">
        <v>2.94727388267562E-2</v>
      </c>
      <c r="K2204">
        <v>2.6766716402945191E-2</v>
      </c>
      <c r="L2204">
        <v>3961.7678856179054</v>
      </c>
      <c r="M2204">
        <v>4413.0772349141516</v>
      </c>
      <c r="N2204">
        <v>3950.2555610164632</v>
      </c>
      <c r="O2204">
        <v>2.2135935417007663E-2</v>
      </c>
      <c r="P2204">
        <v>2.4993387051112734E-2</v>
      </c>
      <c r="Q2204">
        <v>2.2372204457739468E-2</v>
      </c>
      <c r="R2204">
        <v>-113872.01269380189</v>
      </c>
      <c r="S2204">
        <v>-141438.89126366377</v>
      </c>
      <c r="T2204">
        <v>-52666.664313903078</v>
      </c>
      <c r="U2204">
        <v>-1.6624397608919244E-2</v>
      </c>
      <c r="V2204">
        <v>-2.0648940069712362E-2</v>
      </c>
      <c r="W2204">
        <v>-7.6889092198987666E-3</v>
      </c>
      <c r="X2204">
        <f t="shared" si="103"/>
        <v>1.6624397608919244E-2</v>
      </c>
      <c r="Y2204">
        <f t="shared" si="104"/>
        <v>2.0648940069712362E-2</v>
      </c>
      <c r="Z2204">
        <f t="shared" si="105"/>
        <v>7.6889092198987666E-3</v>
      </c>
      <c r="AA2204">
        <v>0.99174016883707306</v>
      </c>
      <c r="AB2204">
        <v>0.98945212396088933</v>
      </c>
      <c r="AC2204">
        <v>0.99153690306156328</v>
      </c>
      <c r="AD2204">
        <v>14194.347661792235</v>
      </c>
      <c r="AE2204">
        <v>28680.519380571321</v>
      </c>
      <c r="AF2204">
        <v>28360.785285131504</v>
      </c>
      <c r="AG2204">
        <v>14212.725315631234</v>
      </c>
      <c r="AH2204">
        <v>28712.240639041825</v>
      </c>
      <c r="AI2204">
        <v>28403.080296425509</v>
      </c>
      <c r="AJ2204">
        <v>1</v>
      </c>
      <c r="AK2204">
        <v>1</v>
      </c>
      <c r="AL2204">
        <v>1</v>
      </c>
    </row>
    <row r="2205" spans="1:38" x14ac:dyDescent="0.25">
      <c r="A2205">
        <v>265230649.73647842</v>
      </c>
      <c r="B2205">
        <v>6849692.564662152</v>
      </c>
      <c r="C2205">
        <v>6824711.154467429</v>
      </c>
      <c r="D2205">
        <v>6845792.492001568</v>
      </c>
      <c r="E2205">
        <v>6758499.6974890493</v>
      </c>
      <c r="F2205">
        <v>151547.81767941877</v>
      </c>
      <c r="G2205">
        <v>199468.44360678626</v>
      </c>
      <c r="H2205">
        <v>186496.04889532574</v>
      </c>
      <c r="I2205">
        <v>2.220574823598449E-2</v>
      </c>
      <c r="J2205">
        <v>2.9137378008439432E-2</v>
      </c>
      <c r="K2205">
        <v>2.7594297143286647E-2</v>
      </c>
      <c r="L2205">
        <v>3937.3394769972856</v>
      </c>
      <c r="M2205">
        <v>4272.1624975421382</v>
      </c>
      <c r="N2205">
        <v>3987.5135582458006</v>
      </c>
      <c r="O2205">
        <v>2.1997693891308383E-2</v>
      </c>
      <c r="P2205">
        <v>2.4181783513530036E-2</v>
      </c>
      <c r="Q2205">
        <v>2.257058098287253E-2</v>
      </c>
      <c r="R2205">
        <v>24981.410194722936</v>
      </c>
      <c r="S2205">
        <v>3900.0726605840027</v>
      </c>
      <c r="T2205">
        <v>91192.867173102684</v>
      </c>
      <c r="U2205">
        <v>3.6470848813862197E-3</v>
      </c>
      <c r="V2205">
        <v>5.6937922742761327E-4</v>
      </c>
      <c r="W2205">
        <v>1.3313424845309185E-2</v>
      </c>
      <c r="X2205">
        <f t="shared" si="103"/>
        <v>3.6470848813862197E-3</v>
      </c>
      <c r="Y2205">
        <f t="shared" si="104"/>
        <v>5.6937922742761327E-4</v>
      </c>
      <c r="Z2205">
        <f t="shared" si="105"/>
        <v>1.3313424845309185E-2</v>
      </c>
      <c r="AA2205">
        <v>0.99172197950148777</v>
      </c>
      <c r="AB2205">
        <v>0.9901585559112005</v>
      </c>
      <c r="AC2205">
        <v>0.99141451928930613</v>
      </c>
      <c r="AD2205">
        <v>14185.30500782631</v>
      </c>
      <c r="AE2205">
        <v>28585.694364633397</v>
      </c>
      <c r="AF2205">
        <v>28388.215830359713</v>
      </c>
      <c r="AG2205">
        <v>14203.682661665309</v>
      </c>
      <c r="AH2205">
        <v>28617.415623103901</v>
      </c>
      <c r="AI2205">
        <v>28430.510841653719</v>
      </c>
      <c r="AJ2205">
        <v>1</v>
      </c>
      <c r="AK2205">
        <v>1</v>
      </c>
      <c r="AL2205">
        <v>1</v>
      </c>
    </row>
    <row r="2206" spans="1:38" x14ac:dyDescent="0.25">
      <c r="A2206">
        <v>265439373.93358114</v>
      </c>
      <c r="B2206">
        <v>6849692.5646621669</v>
      </c>
      <c r="C2206">
        <v>6914666.5982407862</v>
      </c>
      <c r="D2206">
        <v>6972870.2451511864</v>
      </c>
      <c r="E2206">
        <v>6880562.0996873742</v>
      </c>
      <c r="F2206">
        <v>147688.43928505306</v>
      </c>
      <c r="G2206">
        <v>199057.79942730704</v>
      </c>
      <c r="H2206">
        <v>181372.26442772226</v>
      </c>
      <c r="I2206">
        <v>2.1358721666005939E-2</v>
      </c>
      <c r="J2206">
        <v>2.8547469324519324E-2</v>
      </c>
      <c r="K2206">
        <v>2.6360094102771504E-2</v>
      </c>
      <c r="L2206">
        <v>3837.0695876548261</v>
      </c>
      <c r="M2206">
        <v>4263.3674288501525</v>
      </c>
      <c r="N2206">
        <v>3877.9607813632938</v>
      </c>
      <c r="O2206">
        <v>2.1412217039234537E-2</v>
      </c>
      <c r="P2206">
        <v>2.4112501968751851E-2</v>
      </c>
      <c r="Q2206">
        <v>2.1932741790585995E-2</v>
      </c>
      <c r="R2206">
        <v>-64974.033578619361</v>
      </c>
      <c r="S2206">
        <v>-123177.68048901949</v>
      </c>
      <c r="T2206">
        <v>-30869.535025207326</v>
      </c>
      <c r="U2206">
        <v>-9.4856861041943633E-3</v>
      </c>
      <c r="V2206">
        <v>-1.7982950231153146E-2</v>
      </c>
      <c r="W2206">
        <v>-4.506703729224939E-3</v>
      </c>
      <c r="X2206">
        <f t="shared" si="103"/>
        <v>9.4856861041943633E-3</v>
      </c>
      <c r="Y2206">
        <f t="shared" si="104"/>
        <v>1.7982950231153146E-2</v>
      </c>
      <c r="Z2206">
        <f t="shared" si="105"/>
        <v>4.506703729224939E-3</v>
      </c>
      <c r="AA2206">
        <v>0.99222669838915512</v>
      </c>
      <c r="AB2206">
        <v>0.99020613809314983</v>
      </c>
      <c r="AC2206">
        <v>0.99188567788355342</v>
      </c>
      <c r="AD2206">
        <v>14147.590834010336</v>
      </c>
      <c r="AE2206">
        <v>28579.672664742498</v>
      </c>
      <c r="AF2206">
        <v>28306.813513585319</v>
      </c>
      <c r="AG2206">
        <v>14165.968487849335</v>
      </c>
      <c r="AH2206">
        <v>28611.393923213003</v>
      </c>
      <c r="AI2206">
        <v>28349.108524879324</v>
      </c>
      <c r="AJ2206">
        <v>1</v>
      </c>
      <c r="AK2206">
        <v>1</v>
      </c>
      <c r="AL2206">
        <v>1</v>
      </c>
    </row>
    <row r="2207" spans="1:38" x14ac:dyDescent="0.25">
      <c r="A2207">
        <v>265191988.92131093</v>
      </c>
      <c r="B2207">
        <v>6849692.5646621818</v>
      </c>
      <c r="C2207">
        <v>6377922.3597183954</v>
      </c>
      <c r="D2207">
        <v>6389656.7600821815</v>
      </c>
      <c r="E2207">
        <v>6304145.2384187095</v>
      </c>
      <c r="F2207">
        <v>148199.41709651501</v>
      </c>
      <c r="G2207">
        <v>193966.70874120959</v>
      </c>
      <c r="H2207">
        <v>177883.11488022315</v>
      </c>
      <c r="I2207">
        <v>2.3236315642929599E-2</v>
      </c>
      <c r="J2207">
        <v>3.0356358099384802E-2</v>
      </c>
      <c r="K2207">
        <v>2.8216849097347601E-2</v>
      </c>
      <c r="L2207">
        <v>3850.3452199915105</v>
      </c>
      <c r="M2207">
        <v>4154.3277917654641</v>
      </c>
      <c r="N2207">
        <v>3803.3584977770661</v>
      </c>
      <c r="O2207">
        <v>2.1552363362489807E-2</v>
      </c>
      <c r="P2207">
        <v>2.3518324650534876E-2</v>
      </c>
      <c r="Q2207">
        <v>2.1531430449564671E-2</v>
      </c>
      <c r="R2207">
        <v>471770.20494378638</v>
      </c>
      <c r="S2207">
        <v>460035.80458000023</v>
      </c>
      <c r="T2207">
        <v>545547.32624347229</v>
      </c>
      <c r="U2207">
        <v>6.8874653933764324E-2</v>
      </c>
      <c r="V2207">
        <v>6.7161525898745009E-2</v>
      </c>
      <c r="W2207">
        <v>7.9645520013258878E-2</v>
      </c>
      <c r="X2207">
        <f t="shared" si="103"/>
        <v>6.8874653933764324E-2</v>
      </c>
      <c r="Y2207">
        <f t="shared" si="104"/>
        <v>6.7161525898745009E-2</v>
      </c>
      <c r="Z2207">
        <f t="shared" si="105"/>
        <v>7.9645520013258878E-2</v>
      </c>
      <c r="AA2207">
        <v>0.99214865656658624</v>
      </c>
      <c r="AB2207">
        <v>0.99070470316509507</v>
      </c>
      <c r="AC2207">
        <v>0.99219822833118898</v>
      </c>
      <c r="AD2207">
        <v>14152.640384283426</v>
      </c>
      <c r="AE2207">
        <v>28503.967466645921</v>
      </c>
      <c r="AF2207">
        <v>28250.053803671326</v>
      </c>
      <c r="AG2207">
        <v>14171.018038122425</v>
      </c>
      <c r="AH2207">
        <v>28535.688725116426</v>
      </c>
      <c r="AI2207">
        <v>28292.348814965331</v>
      </c>
      <c r="AJ2207">
        <v>0</v>
      </c>
      <c r="AK2207">
        <v>0</v>
      </c>
      <c r="AL2207">
        <v>0</v>
      </c>
    </row>
    <row r="2208" spans="1:38" x14ac:dyDescent="0.25">
      <c r="A2208">
        <v>265511471.1563814</v>
      </c>
      <c r="B2208">
        <v>6849692.5646621669</v>
      </c>
      <c r="C2208">
        <v>6757924.7915893532</v>
      </c>
      <c r="D2208">
        <v>6748814.5212356718</v>
      </c>
      <c r="E2208">
        <v>6669336.6518954784</v>
      </c>
      <c r="F2208">
        <v>141320.120916605</v>
      </c>
      <c r="G2208">
        <v>196794.58045783208</v>
      </c>
      <c r="H2208">
        <v>180348.55873124447</v>
      </c>
      <c r="I2208">
        <v>2.0911762896871307E-2</v>
      </c>
      <c r="J2208">
        <v>2.9159873906536113E-2</v>
      </c>
      <c r="K2208">
        <v>2.7041453767367999E-2</v>
      </c>
      <c r="L2208">
        <v>3671.6153323700742</v>
      </c>
      <c r="M2208">
        <v>4214.8944020882</v>
      </c>
      <c r="N2208">
        <v>3856.0727018648959</v>
      </c>
      <c r="O2208">
        <v>2.0494994205851172E-2</v>
      </c>
      <c r="P2208">
        <v>2.3831699687161669E-2</v>
      </c>
      <c r="Q2208">
        <v>2.1802863330852972E-2</v>
      </c>
      <c r="R2208">
        <v>91767.773072813638</v>
      </c>
      <c r="S2208">
        <v>100878.04342649505</v>
      </c>
      <c r="T2208">
        <v>180355.9127666885</v>
      </c>
      <c r="U2208">
        <v>1.3397356480821809E-2</v>
      </c>
      <c r="V2208">
        <v>1.472738264881096E-2</v>
      </c>
      <c r="W2208">
        <v>2.6330512072490923E-2</v>
      </c>
      <c r="X2208">
        <f t="shared" si="103"/>
        <v>1.3397356480821809E-2</v>
      </c>
      <c r="Y2208">
        <f t="shared" si="104"/>
        <v>1.472738264881096E-2</v>
      </c>
      <c r="Z2208">
        <f t="shared" si="105"/>
        <v>2.6330512072490923E-2</v>
      </c>
      <c r="AA2208">
        <v>0.9928002223590785</v>
      </c>
      <c r="AB2208">
        <v>0.99034819838947541</v>
      </c>
      <c r="AC2208">
        <v>0.9919104868579125</v>
      </c>
      <c r="AD2208">
        <v>14083.149913862588</v>
      </c>
      <c r="AE2208">
        <v>28546.260219989876</v>
      </c>
      <c r="AF2208">
        <v>28290.274371574254</v>
      </c>
      <c r="AG2208">
        <v>14101.527567701587</v>
      </c>
      <c r="AH2208">
        <v>28577.98147846038</v>
      </c>
      <c r="AI2208">
        <v>28332.56938286826</v>
      </c>
      <c r="AJ2208">
        <v>1</v>
      </c>
      <c r="AK2208">
        <v>1</v>
      </c>
      <c r="AL2208">
        <v>1</v>
      </c>
    </row>
    <row r="2209" spans="1:38" x14ac:dyDescent="0.25">
      <c r="A2209">
        <v>265201727.29934111</v>
      </c>
      <c r="B2209">
        <v>6849692.5646621669</v>
      </c>
      <c r="C2209">
        <v>6738208.353345301</v>
      </c>
      <c r="D2209">
        <v>6779529.6839530524</v>
      </c>
      <c r="E2209">
        <v>6683427.473469683</v>
      </c>
      <c r="F2209">
        <v>145453.32287327034</v>
      </c>
      <c r="G2209">
        <v>196624.67756079781</v>
      </c>
      <c r="H2209">
        <v>177633.64012818487</v>
      </c>
      <c r="I2209">
        <v>2.1586349849371682E-2</v>
      </c>
      <c r="J2209">
        <v>2.9002701769446138E-2</v>
      </c>
      <c r="K2209">
        <v>2.6578225144705109E-2</v>
      </c>
      <c r="L2209">
        <v>3778.9993876443391</v>
      </c>
      <c r="M2209">
        <v>4211.2554666665937</v>
      </c>
      <c r="N2209">
        <v>3798.0244225401707</v>
      </c>
      <c r="O2209">
        <v>2.1123995362542541E-2</v>
      </c>
      <c r="P2209">
        <v>2.3839701881774308E-2</v>
      </c>
      <c r="Q2209">
        <v>2.150042206884336E-2</v>
      </c>
      <c r="R2209">
        <v>111484.21131686587</v>
      </c>
      <c r="S2209">
        <v>70162.880709114484</v>
      </c>
      <c r="T2209">
        <v>166265.0911924839</v>
      </c>
      <c r="U2209">
        <v>1.6275797820768965E-2</v>
      </c>
      <c r="V2209">
        <v>1.0243216034408252E-2</v>
      </c>
      <c r="W2209">
        <v>2.4273365501139722E-2</v>
      </c>
      <c r="X2209">
        <f t="shared" si="103"/>
        <v>1.6275797820768965E-2</v>
      </c>
      <c r="Y2209">
        <f t="shared" si="104"/>
        <v>1.0243216034408252E-2</v>
      </c>
      <c r="Z2209">
        <f t="shared" si="105"/>
        <v>2.4273365501139722E-2</v>
      </c>
      <c r="AA2209">
        <v>0.99242573500736131</v>
      </c>
      <c r="AB2209">
        <v>0.99037013679766417</v>
      </c>
      <c r="AC2209">
        <v>0.9921565087417844</v>
      </c>
      <c r="AD2209">
        <v>14125.29579493717</v>
      </c>
      <c r="AE2209">
        <v>28543.736417273671</v>
      </c>
      <c r="AF2209">
        <v>28245.952926090522</v>
      </c>
      <c r="AG2209">
        <v>14143.67344877617</v>
      </c>
      <c r="AH2209">
        <v>28575.457675744176</v>
      </c>
      <c r="AI2209">
        <v>28288.247937384527</v>
      </c>
      <c r="AJ2209">
        <v>1</v>
      </c>
      <c r="AK2209">
        <v>1</v>
      </c>
      <c r="AL2209">
        <v>1</v>
      </c>
    </row>
    <row r="2210" spans="1:38" x14ac:dyDescent="0.25">
      <c r="A2210">
        <v>265019631.3197611</v>
      </c>
      <c r="B2210">
        <v>6849692.5646621818</v>
      </c>
      <c r="C2210">
        <v>6663167.2852541143</v>
      </c>
      <c r="D2210">
        <v>6713975.3018761221</v>
      </c>
      <c r="E2210">
        <v>6622664.10768307</v>
      </c>
      <c r="F2210">
        <v>148644.4692980574</v>
      </c>
      <c r="G2210">
        <v>200195.92554328006</v>
      </c>
      <c r="H2210">
        <v>182181.50693332253</v>
      </c>
      <c r="I2210">
        <v>2.230838022437381E-2</v>
      </c>
      <c r="J2210">
        <v>2.9817792967951229E-2</v>
      </c>
      <c r="K2210">
        <v>2.7508794643830801E-2</v>
      </c>
      <c r="L2210">
        <v>3861.9080496599927</v>
      </c>
      <c r="M2210">
        <v>4287.7435137195889</v>
      </c>
      <c r="N2210">
        <v>3895.2633756118234</v>
      </c>
      <c r="O2210">
        <v>2.1606759164092396E-2</v>
      </c>
      <c r="P2210">
        <v>2.4289834955347929E-2</v>
      </c>
      <c r="Q2210">
        <v>2.2066456213735715E-2</v>
      </c>
      <c r="R2210">
        <v>186525.27940806746</v>
      </c>
      <c r="S2210">
        <v>135717.26278605964</v>
      </c>
      <c r="T2210">
        <v>227028.45697911177</v>
      </c>
      <c r="U2210">
        <v>2.7231189961774097E-2</v>
      </c>
      <c r="V2210">
        <v>1.9813628349720402E-2</v>
      </c>
      <c r="W2210">
        <v>3.31443279878516E-2</v>
      </c>
      <c r="X2210">
        <f t="shared" si="103"/>
        <v>2.7231189961774097E-2</v>
      </c>
      <c r="Y2210">
        <f t="shared" si="104"/>
        <v>1.9813628349720402E-2</v>
      </c>
      <c r="Z2210">
        <f t="shared" si="105"/>
        <v>3.31443279878516E-2</v>
      </c>
      <c r="AA2210">
        <v>0.9921128330038842</v>
      </c>
      <c r="AB2210">
        <v>0.99005873866544747</v>
      </c>
      <c r="AC2210">
        <v>0.99178411187497817</v>
      </c>
      <c r="AD2210">
        <v>14157.024283268785</v>
      </c>
      <c r="AE2210">
        <v>28596.331813103567</v>
      </c>
      <c r="AF2210">
        <v>28319.821825934014</v>
      </c>
      <c r="AG2210">
        <v>14175.401937107785</v>
      </c>
      <c r="AH2210">
        <v>28628.053071574072</v>
      </c>
      <c r="AI2210">
        <v>28362.116837228019</v>
      </c>
      <c r="AJ2210">
        <v>1</v>
      </c>
      <c r="AK2210">
        <v>1</v>
      </c>
      <c r="AL2210">
        <v>1</v>
      </c>
    </row>
    <row r="2211" spans="1:38" x14ac:dyDescent="0.25">
      <c r="A2211">
        <v>265143515.28551796</v>
      </c>
      <c r="B2211">
        <v>6849692.5646621818</v>
      </c>
      <c r="C2211">
        <v>6561826.1141117318</v>
      </c>
      <c r="D2211">
        <v>6645590.3762427224</v>
      </c>
      <c r="E2211">
        <v>6577536.7113204636</v>
      </c>
      <c r="F2211">
        <v>151345.13301894051</v>
      </c>
      <c r="G2211">
        <v>195564.4585029016</v>
      </c>
      <c r="H2211">
        <v>181302.80250741894</v>
      </c>
      <c r="I2211">
        <v>2.3064483938923755E-2</v>
      </c>
      <c r="J2211">
        <v>2.9427702797034213E-2</v>
      </c>
      <c r="K2211">
        <v>2.7563936237008362E-2</v>
      </c>
      <c r="L2211">
        <v>3932.0735594321045</v>
      </c>
      <c r="M2211">
        <v>4188.5479746120982</v>
      </c>
      <c r="N2211">
        <v>3876.4756005745753</v>
      </c>
      <c r="O2211">
        <v>2.1995339953833265E-2</v>
      </c>
      <c r="P2211">
        <v>2.3716505296523815E-2</v>
      </c>
      <c r="Q2211">
        <v>2.1949480982460631E-2</v>
      </c>
      <c r="R2211">
        <v>287866.45055045001</v>
      </c>
      <c r="S2211">
        <v>204102.18841945939</v>
      </c>
      <c r="T2211">
        <v>272155.8533417182</v>
      </c>
      <c r="U2211">
        <v>4.2026185530656325E-2</v>
      </c>
      <c r="V2211">
        <v>2.979727724897175E-2</v>
      </c>
      <c r="W2211">
        <v>3.973256474980795E-2</v>
      </c>
      <c r="X2211">
        <f t="shared" si="103"/>
        <v>4.2026185530656325E-2</v>
      </c>
      <c r="Y2211">
        <f t="shared" si="104"/>
        <v>2.979727724897175E-2</v>
      </c>
      <c r="Z2211">
        <f t="shared" si="105"/>
        <v>3.973256474980795E-2</v>
      </c>
      <c r="AA2211">
        <v>0.99171769978478042</v>
      </c>
      <c r="AB2211">
        <v>0.99048766824638801</v>
      </c>
      <c r="AC2211">
        <v>0.9918411099953075</v>
      </c>
      <c r="AD2211">
        <v>14183.34837584022</v>
      </c>
      <c r="AE2211">
        <v>28527.93808249593</v>
      </c>
      <c r="AF2211">
        <v>28305.69423215622</v>
      </c>
      <c r="AG2211">
        <v>14201.726029679219</v>
      </c>
      <c r="AH2211">
        <v>28559.659340966435</v>
      </c>
      <c r="AI2211">
        <v>28347.989243450225</v>
      </c>
      <c r="AJ2211">
        <v>0</v>
      </c>
      <c r="AK2211">
        <v>1</v>
      </c>
      <c r="AL2211">
        <v>0</v>
      </c>
    </row>
    <row r="2212" spans="1:38" x14ac:dyDescent="0.25">
      <c r="A2212">
        <v>265422910.93344623</v>
      </c>
      <c r="B2212">
        <v>6849692.5646621818</v>
      </c>
      <c r="C2212">
        <v>6774785.1716515832</v>
      </c>
      <c r="D2212">
        <v>6672096.5820992701</v>
      </c>
      <c r="E2212">
        <v>6587277.7465648958</v>
      </c>
      <c r="F2212">
        <v>150132.26020100748</v>
      </c>
      <c r="G2212">
        <v>202349.26914770657</v>
      </c>
      <c r="H2212">
        <v>188221.40474786077</v>
      </c>
      <c r="I2212">
        <v>2.2160445888265361E-2</v>
      </c>
      <c r="J2212">
        <v>3.0327688854294217E-2</v>
      </c>
      <c r="K2212">
        <v>2.8573473290391258E-2</v>
      </c>
      <c r="L2212">
        <v>3900.5621058212932</v>
      </c>
      <c r="M2212">
        <v>4333.86325890238</v>
      </c>
      <c r="N2212">
        <v>4024.4037760039437</v>
      </c>
      <c r="O2212">
        <v>2.1778398502287855E-2</v>
      </c>
      <c r="P2212">
        <v>2.4512770339701367E-2</v>
      </c>
      <c r="Q2212">
        <v>2.2762436104270662E-2</v>
      </c>
      <c r="R2212">
        <v>74907.393010598607</v>
      </c>
      <c r="S2212">
        <v>177595.9825629117</v>
      </c>
      <c r="T2212">
        <v>262414.81809728593</v>
      </c>
      <c r="U2212">
        <v>1.0935876654822237E-2</v>
      </c>
      <c r="V2212">
        <v>2.5927584469868904E-2</v>
      </c>
      <c r="W2212">
        <v>3.8310451983070558E-2</v>
      </c>
      <c r="X2212">
        <f t="shared" si="103"/>
        <v>1.0935876654822237E-2</v>
      </c>
      <c r="Y2212">
        <f t="shared" si="104"/>
        <v>2.5927584469868904E-2</v>
      </c>
      <c r="Z2212">
        <f t="shared" si="105"/>
        <v>3.8310451983070558E-2</v>
      </c>
      <c r="AA2212">
        <v>0.9918839518956567</v>
      </c>
      <c r="AB2212">
        <v>0.98986434660582723</v>
      </c>
      <c r="AC2212">
        <v>0.99124811895939735</v>
      </c>
      <c r="AD2212">
        <v>14171.584776535627</v>
      </c>
      <c r="AE2212">
        <v>28627.593545264379</v>
      </c>
      <c r="AF2212">
        <v>28415.124240310695</v>
      </c>
      <c r="AG2212">
        <v>14189.962430374626</v>
      </c>
      <c r="AH2212">
        <v>28659.314803734884</v>
      </c>
      <c r="AI2212">
        <v>28457.419251604701</v>
      </c>
      <c r="AJ2212">
        <v>1</v>
      </c>
      <c r="AK2212">
        <v>1</v>
      </c>
      <c r="AL2212">
        <v>0</v>
      </c>
    </row>
    <row r="2213" spans="1:38" x14ac:dyDescent="0.25">
      <c r="A2213">
        <v>265312036.21091136</v>
      </c>
      <c r="B2213">
        <v>6849692.5646621669</v>
      </c>
      <c r="C2213">
        <v>6731242.9668075796</v>
      </c>
      <c r="D2213">
        <v>6589816.3799053226</v>
      </c>
      <c r="E2213">
        <v>6505908.7376083862</v>
      </c>
      <c r="F2213">
        <v>156003.13317840369</v>
      </c>
      <c r="G2213">
        <v>198847.53401022314</v>
      </c>
      <c r="H2213">
        <v>183481.12281788702</v>
      </c>
      <c r="I2213">
        <v>2.3175977148302395E-2</v>
      </c>
      <c r="J2213">
        <v>3.0174973405416802E-2</v>
      </c>
      <c r="K2213">
        <v>2.8202228192542377E-2</v>
      </c>
      <c r="L2213">
        <v>4053.0923124075539</v>
      </c>
      <c r="M2213">
        <v>4258.8640196233446</v>
      </c>
      <c r="N2213">
        <v>3923.0507522930416</v>
      </c>
      <c r="O2213">
        <v>2.264177973985293E-2</v>
      </c>
      <c r="P2213">
        <v>2.4098911233172149E-2</v>
      </c>
      <c r="Q2213">
        <v>2.2198701674232015E-2</v>
      </c>
      <c r="R2213">
        <v>118449.59785458725</v>
      </c>
      <c r="S2213">
        <v>259876.1847568443</v>
      </c>
      <c r="T2213">
        <v>343783.82705378067</v>
      </c>
      <c r="U2213">
        <v>1.7292688209931257E-2</v>
      </c>
      <c r="V2213">
        <v>3.7939831941882433E-2</v>
      </c>
      <c r="W2213">
        <v>5.0189672574120325E-2</v>
      </c>
      <c r="X2213">
        <f t="shared" si="103"/>
        <v>1.7292688209931257E-2</v>
      </c>
      <c r="Y2213">
        <f t="shared" si="104"/>
        <v>3.7939831941882433E-2</v>
      </c>
      <c r="Z2213">
        <f t="shared" si="105"/>
        <v>5.0189672574120325E-2</v>
      </c>
      <c r="AA2213">
        <v>0.99116237166817511</v>
      </c>
      <c r="AB2213">
        <v>0.99008837608113043</v>
      </c>
      <c r="AC2213">
        <v>0.99157825496612784</v>
      </c>
      <c r="AD2213">
        <v>14227.666294270171</v>
      </c>
      <c r="AE2213">
        <v>28576.584515103496</v>
      </c>
      <c r="AF2213">
        <v>28340.592302847097</v>
      </c>
      <c r="AG2213">
        <v>14246.043948109171</v>
      </c>
      <c r="AH2213">
        <v>28608.305773574</v>
      </c>
      <c r="AI2213">
        <v>28382.887314141102</v>
      </c>
      <c r="AJ2213">
        <v>1</v>
      </c>
      <c r="AK2213">
        <v>0</v>
      </c>
      <c r="AL2213">
        <v>0</v>
      </c>
    </row>
    <row r="2214" spans="1:38" x14ac:dyDescent="0.25">
      <c r="A2214">
        <v>264991469.86765999</v>
      </c>
      <c r="B2214">
        <v>6849692.5646621669</v>
      </c>
      <c r="C2214">
        <v>6653481.512109098</v>
      </c>
      <c r="D2214">
        <v>6685988.3339038109</v>
      </c>
      <c r="E2214">
        <v>6602426.3631871333</v>
      </c>
      <c r="F2214">
        <v>149228.9514995623</v>
      </c>
      <c r="G2214">
        <v>198362.49771485094</v>
      </c>
      <c r="H2214">
        <v>181520.87230096196</v>
      </c>
      <c r="I2214">
        <v>2.2428701609521415E-2</v>
      </c>
      <c r="J2214">
        <v>2.9668388248447804E-2</v>
      </c>
      <c r="K2214">
        <v>2.7493055176360637E-2</v>
      </c>
      <c r="L2214">
        <v>3877.0933877323341</v>
      </c>
      <c r="M2214">
        <v>4248.4756402207313</v>
      </c>
      <c r="N2214">
        <v>3881.1381993993136</v>
      </c>
      <c r="O2214">
        <v>2.1692855890000428E-2</v>
      </c>
      <c r="P2214">
        <v>2.4070012889122461E-2</v>
      </c>
      <c r="Q2214">
        <v>2.1988838914268411E-2</v>
      </c>
      <c r="R2214">
        <v>196211.05255306885</v>
      </c>
      <c r="S2214">
        <v>163704.23075835593</v>
      </c>
      <c r="T2214">
        <v>247266.20147503354</v>
      </c>
      <c r="U2214">
        <v>2.864523490664813E-2</v>
      </c>
      <c r="V2214">
        <v>2.3899500483118393E-2</v>
      </c>
      <c r="W2214">
        <v>3.6098875846003596E-2</v>
      </c>
      <c r="X2214">
        <f t="shared" si="103"/>
        <v>2.864523490664813E-2</v>
      </c>
      <c r="Y2214">
        <f t="shared" si="104"/>
        <v>2.3899500483118393E-2</v>
      </c>
      <c r="Z2214">
        <f t="shared" si="105"/>
        <v>3.6098875846003596E-2</v>
      </c>
      <c r="AA2214">
        <v>0.99203095716733436</v>
      </c>
      <c r="AB2214">
        <v>0.99025127575080929</v>
      </c>
      <c r="AC2214">
        <v>0.99185301898180889</v>
      </c>
      <c r="AD2214">
        <v>14162.761714107601</v>
      </c>
      <c r="AE2214">
        <v>28569.448357170328</v>
      </c>
      <c r="AF2214">
        <v>28309.206682184729</v>
      </c>
      <c r="AG2214">
        <v>14181.1393679466</v>
      </c>
      <c r="AH2214">
        <v>28601.169615640832</v>
      </c>
      <c r="AI2214">
        <v>28351.501693478735</v>
      </c>
      <c r="AJ2214">
        <v>0</v>
      </c>
      <c r="AK2214">
        <v>1</v>
      </c>
      <c r="AL2214">
        <v>0</v>
      </c>
    </row>
    <row r="2215" spans="1:38" x14ac:dyDescent="0.25">
      <c r="A2215">
        <v>265296341.13941038</v>
      </c>
      <c r="B2215">
        <v>6849692.5646621818</v>
      </c>
      <c r="C2215">
        <v>6793469.9324867502</v>
      </c>
      <c r="D2215">
        <v>6800728.3827425428</v>
      </c>
      <c r="E2215">
        <v>6723466.9819191266</v>
      </c>
      <c r="F2215">
        <v>152520.0853898178</v>
      </c>
      <c r="G2215">
        <v>195968.10313903526</v>
      </c>
      <c r="H2215">
        <v>183994.82243532577</v>
      </c>
      <c r="I2215">
        <v>2.2450984092894602E-2</v>
      </c>
      <c r="J2215">
        <v>2.8815752094484743E-2</v>
      </c>
      <c r="K2215">
        <v>2.7366063212644325E-2</v>
      </c>
      <c r="L2215">
        <v>3962.5998080068803</v>
      </c>
      <c r="M2215">
        <v>4197.1931289314625</v>
      </c>
      <c r="N2215">
        <v>3934.034278225819</v>
      </c>
      <c r="O2215">
        <v>2.2133620096228632E-2</v>
      </c>
      <c r="P2215">
        <v>2.3751388423278463E-2</v>
      </c>
      <c r="Q2215">
        <v>2.2262205560319631E-2</v>
      </c>
      <c r="R2215">
        <v>56222.632175431587</v>
      </c>
      <c r="S2215">
        <v>48964.181919638999</v>
      </c>
      <c r="T2215">
        <v>126225.58274305519</v>
      </c>
      <c r="U2215">
        <v>8.2080519154226327E-3</v>
      </c>
      <c r="V2215">
        <v>7.1483765814902454E-3</v>
      </c>
      <c r="W2215">
        <v>1.8427919436013473E-2</v>
      </c>
      <c r="X2215">
        <f t="shared" si="103"/>
        <v>8.2080519154226327E-3</v>
      </c>
      <c r="Y2215">
        <f t="shared" si="104"/>
        <v>7.1483765814902454E-3</v>
      </c>
      <c r="Z2215">
        <f t="shared" si="105"/>
        <v>1.8427919436013473E-2</v>
      </c>
      <c r="AA2215">
        <v>0.99165191747831494</v>
      </c>
      <c r="AB2215">
        <v>0.99057378642382821</v>
      </c>
      <c r="AC2215">
        <v>0.99170736372576707</v>
      </c>
      <c r="AD2215">
        <v>14194.654631530182</v>
      </c>
      <c r="AE2215">
        <v>28533.96286898974</v>
      </c>
      <c r="AF2215">
        <v>28348.761715181692</v>
      </c>
      <c r="AG2215">
        <v>14213.032285369181</v>
      </c>
      <c r="AH2215">
        <v>28565.684127460245</v>
      </c>
      <c r="AI2215">
        <v>28391.056726475697</v>
      </c>
      <c r="AJ2215">
        <v>1</v>
      </c>
      <c r="AK2215">
        <v>1</v>
      </c>
      <c r="AL2215">
        <v>1</v>
      </c>
    </row>
    <row r="2216" spans="1:38" x14ac:dyDescent="0.25">
      <c r="A2216">
        <v>264867268.88555184</v>
      </c>
      <c r="B2216">
        <v>6849692.5646621669</v>
      </c>
      <c r="C2216">
        <v>6799832.3824586347</v>
      </c>
      <c r="D2216">
        <v>6702186.4587206719</v>
      </c>
      <c r="E2216">
        <v>6620445.8840591246</v>
      </c>
      <c r="F2216">
        <v>146673.60560357661</v>
      </c>
      <c r="G2216">
        <v>198393.85539512799</v>
      </c>
      <c r="H2216">
        <v>181482.31309365871</v>
      </c>
      <c r="I2216">
        <v>2.1570179580006562E-2</v>
      </c>
      <c r="J2216">
        <v>2.9601363169624178E-2</v>
      </c>
      <c r="K2216">
        <v>2.7412400353673514E-2</v>
      </c>
      <c r="L2216">
        <v>3810.7033569967493</v>
      </c>
      <c r="M2216">
        <v>4249.1472507435155</v>
      </c>
      <c r="N2216">
        <v>3880.3137563999671</v>
      </c>
      <c r="O2216">
        <v>2.1320682157980345E-2</v>
      </c>
      <c r="P2216">
        <v>2.4085418321402447E-2</v>
      </c>
      <c r="Q2216">
        <v>2.1994761425326522E-2</v>
      </c>
      <c r="R2216">
        <v>49860.182203532197</v>
      </c>
      <c r="S2216">
        <v>147506.10594149493</v>
      </c>
      <c r="T2216">
        <v>229246.68060304224</v>
      </c>
      <c r="U2216">
        <v>7.2791854134830573E-3</v>
      </c>
      <c r="V2216">
        <v>2.1534704594259418E-2</v>
      </c>
      <c r="W2216">
        <v>3.3468170788530698E-2</v>
      </c>
      <c r="X2216">
        <f t="shared" si="103"/>
        <v>7.2791854134830573E-3</v>
      </c>
      <c r="Y2216">
        <f t="shared" si="104"/>
        <v>2.1534704594259418E-2</v>
      </c>
      <c r="Z2216">
        <f t="shared" si="105"/>
        <v>3.3468170788530698E-2</v>
      </c>
      <c r="AA2216">
        <v>0.99234264771237746</v>
      </c>
      <c r="AB2216">
        <v>0.99031062762969813</v>
      </c>
      <c r="AC2216">
        <v>0.99190861736942348</v>
      </c>
      <c r="AD2216">
        <v>14137.510100122519</v>
      </c>
      <c r="AE2216">
        <v>28569.910238328583</v>
      </c>
      <c r="AF2216">
        <v>28308.585916259264</v>
      </c>
      <c r="AG2216">
        <v>14155.887753961519</v>
      </c>
      <c r="AH2216">
        <v>28601.631496799087</v>
      </c>
      <c r="AI2216">
        <v>28350.880927553269</v>
      </c>
      <c r="AJ2216">
        <v>1</v>
      </c>
      <c r="AK2216">
        <v>1</v>
      </c>
      <c r="AL2216">
        <v>1</v>
      </c>
    </row>
    <row r="2217" spans="1:38" x14ac:dyDescent="0.25">
      <c r="A2217">
        <v>265258014.97402617</v>
      </c>
      <c r="B2217">
        <v>6849692.564662152</v>
      </c>
      <c r="C2217">
        <v>6886637.2199089723</v>
      </c>
      <c r="D2217">
        <v>6989293.4066322129</v>
      </c>
      <c r="E2217">
        <v>6915283.8997973399</v>
      </c>
      <c r="F2217">
        <v>150707.37269575469</v>
      </c>
      <c r="G2217">
        <v>194685.99647740801</v>
      </c>
      <c r="H2217">
        <v>181130.7374390293</v>
      </c>
      <c r="I2217">
        <v>2.1884029589952284E-2</v>
      </c>
      <c r="J2217">
        <v>2.7854889636292627E-2</v>
      </c>
      <c r="K2217">
        <v>2.6192812914642236E-2</v>
      </c>
      <c r="L2217">
        <v>3915.5040110493364</v>
      </c>
      <c r="M2217">
        <v>4169.7333067229411</v>
      </c>
      <c r="N2217">
        <v>3872.796639024622</v>
      </c>
      <c r="O2217">
        <v>2.186707086262946E-2</v>
      </c>
      <c r="P2217">
        <v>2.3599500045936739E-2</v>
      </c>
      <c r="Q2217">
        <v>2.1918923282984448E-2</v>
      </c>
      <c r="R2217">
        <v>-36944.655246820301</v>
      </c>
      <c r="S2217">
        <v>-139600.84197006095</v>
      </c>
      <c r="T2217">
        <v>-65591.335135187954</v>
      </c>
      <c r="U2217">
        <v>-5.3936223995540052E-3</v>
      </c>
      <c r="V2217">
        <v>-2.0380599662277909E-2</v>
      </c>
      <c r="W2217">
        <v>-9.5758071644815677E-3</v>
      </c>
      <c r="X2217">
        <f t="shared" si="103"/>
        <v>5.3936223995540052E-3</v>
      </c>
      <c r="Y2217">
        <f t="shared" si="104"/>
        <v>2.0380599662277909E-2</v>
      </c>
      <c r="Z2217">
        <f t="shared" si="105"/>
        <v>9.5758071644815677E-3</v>
      </c>
      <c r="AA2217">
        <v>0.99184402269358174</v>
      </c>
      <c r="AB2217">
        <v>0.99064109815657153</v>
      </c>
      <c r="AC2217">
        <v>0.99191547163815741</v>
      </c>
      <c r="AD2217">
        <v>14177.174568568655</v>
      </c>
      <c r="AE2217">
        <v>28514.783092713009</v>
      </c>
      <c r="AF2217">
        <v>28302.919797054648</v>
      </c>
      <c r="AG2217">
        <v>14195.552222407654</v>
      </c>
      <c r="AH2217">
        <v>28546.504351183514</v>
      </c>
      <c r="AI2217">
        <v>28345.214808348654</v>
      </c>
      <c r="AJ2217">
        <v>1</v>
      </c>
      <c r="AK2217">
        <v>1</v>
      </c>
      <c r="AL2217">
        <v>1</v>
      </c>
    </row>
    <row r="2218" spans="1:38" x14ac:dyDescent="0.25">
      <c r="A2218">
        <v>265271477.72486514</v>
      </c>
      <c r="B2218">
        <v>6849692.5646621669</v>
      </c>
      <c r="C2218">
        <v>7078540.4214357818</v>
      </c>
      <c r="D2218">
        <v>7252535.7017192924</v>
      </c>
      <c r="E2218">
        <v>7176140.5231268778</v>
      </c>
      <c r="F2218">
        <v>152636.6973647853</v>
      </c>
      <c r="G2218">
        <v>199712.50452225257</v>
      </c>
      <c r="H2218">
        <v>182618.08547149019</v>
      </c>
      <c r="I2218">
        <v>2.1563300945850232E-2</v>
      </c>
      <c r="J2218">
        <v>2.753692125568007E-2</v>
      </c>
      <c r="K2218">
        <v>2.5447952821291402E-2</v>
      </c>
      <c r="L2218">
        <v>3965.6294849732712</v>
      </c>
      <c r="M2218">
        <v>4277.3897298367192</v>
      </c>
      <c r="N2218">
        <v>3904.5979585721329</v>
      </c>
      <c r="O2218">
        <v>2.2129742359499181E-2</v>
      </c>
      <c r="P2218">
        <v>2.4207542172042622E-2</v>
      </c>
      <c r="Q2218">
        <v>2.2097757211058385E-2</v>
      </c>
      <c r="R2218">
        <v>-228847.85677361488</v>
      </c>
      <c r="S2218">
        <v>-402843.13705712557</v>
      </c>
      <c r="T2218">
        <v>-326447.95846471097</v>
      </c>
      <c r="U2218">
        <v>-3.3409945718476469E-2</v>
      </c>
      <c r="V2218">
        <v>-5.8811856627757154E-2</v>
      </c>
      <c r="W2218">
        <v>-4.7658775249106625E-2</v>
      </c>
      <c r="X2218">
        <f t="shared" si="103"/>
        <v>3.3409945718476469E-2</v>
      </c>
      <c r="Y2218">
        <f t="shared" si="104"/>
        <v>5.8811856627757154E-2</v>
      </c>
      <c r="Z2218">
        <f t="shared" si="105"/>
        <v>4.7658775249106625E-2</v>
      </c>
      <c r="AA2218">
        <v>0.99171111771674969</v>
      </c>
      <c r="AB2218">
        <v>0.99017542686608795</v>
      </c>
      <c r="AC2218">
        <v>0.99180204255842797</v>
      </c>
      <c r="AD2218">
        <v>14195.772002831336</v>
      </c>
      <c r="AE2218">
        <v>28589.267411329121</v>
      </c>
      <c r="AF2218">
        <v>28326.815710379688</v>
      </c>
      <c r="AG2218">
        <v>14214.149656670335</v>
      </c>
      <c r="AH2218">
        <v>28620.988669799626</v>
      </c>
      <c r="AI2218">
        <v>28369.110721673693</v>
      </c>
      <c r="AJ2218">
        <v>0</v>
      </c>
      <c r="AK2218">
        <v>0</v>
      </c>
      <c r="AL2218">
        <v>0</v>
      </c>
    </row>
    <row r="2219" spans="1:38" x14ac:dyDescent="0.25">
      <c r="A2219">
        <v>265090649.22005785</v>
      </c>
      <c r="B2219">
        <v>6849692.5646621669</v>
      </c>
      <c r="C2219">
        <v>6536328.5856261328</v>
      </c>
      <c r="D2219">
        <v>6535956.2841392392</v>
      </c>
      <c r="E2219">
        <v>6464212.4532538783</v>
      </c>
      <c r="F2219">
        <v>151334.03798714688</v>
      </c>
      <c r="G2219">
        <v>193986.24252161605</v>
      </c>
      <c r="H2219">
        <v>180330.41814854121</v>
      </c>
      <c r="I2219">
        <v>2.3152758617420419E-2</v>
      </c>
      <c r="J2219">
        <v>2.967985618146822E-2</v>
      </c>
      <c r="K2219">
        <v>2.7896734436345549E-2</v>
      </c>
      <c r="L2219">
        <v>3931.785301195539</v>
      </c>
      <c r="M2219">
        <v>4154.7461611204299</v>
      </c>
      <c r="N2219">
        <v>3855.684834025802</v>
      </c>
      <c r="O2219">
        <v>2.1999917612737927E-2</v>
      </c>
      <c r="P2219">
        <v>2.3529932761468003E-2</v>
      </c>
      <c r="Q2219">
        <v>2.1836232919118476E-2</v>
      </c>
      <c r="R2219">
        <v>313363.97903603408</v>
      </c>
      <c r="S2219">
        <v>313736.28052292764</v>
      </c>
      <c r="T2219">
        <v>385480.11140828859</v>
      </c>
      <c r="U2219">
        <v>4.5748619529683884E-2</v>
      </c>
      <c r="V2219">
        <v>4.5802972551133962E-2</v>
      </c>
      <c r="W2219">
        <v>5.627699459053033E-2</v>
      </c>
      <c r="X2219">
        <f t="shared" si="103"/>
        <v>4.5748619529683884E-2</v>
      </c>
      <c r="Y2219">
        <f t="shared" si="104"/>
        <v>4.5802972551133962E-2</v>
      </c>
      <c r="Z2219">
        <f t="shared" si="105"/>
        <v>5.627699459053033E-2</v>
      </c>
      <c r="AA2219">
        <v>0.99174317544191359</v>
      </c>
      <c r="AB2219">
        <v>0.99067771586430364</v>
      </c>
      <c r="AC2219">
        <v>0.99196041987028338</v>
      </c>
      <c r="AD2219">
        <v>14183.241193463344</v>
      </c>
      <c r="AE2219">
        <v>28504.261717308065</v>
      </c>
      <c r="AF2219">
        <v>28289.980443809658</v>
      </c>
      <c r="AG2219">
        <v>14201.618847302343</v>
      </c>
      <c r="AH2219">
        <v>28535.98297577857</v>
      </c>
      <c r="AI2219">
        <v>28332.275455103663</v>
      </c>
      <c r="AJ2219">
        <v>0</v>
      </c>
      <c r="AK2219">
        <v>0</v>
      </c>
      <c r="AL2219">
        <v>0</v>
      </c>
    </row>
    <row r="2220" spans="1:38" x14ac:dyDescent="0.25">
      <c r="A2220">
        <v>265165448.55387878</v>
      </c>
      <c r="B2220">
        <v>6849692.5646621669</v>
      </c>
      <c r="C2220">
        <v>6777184.7951959791</v>
      </c>
      <c r="D2220">
        <v>6741082.3584077256</v>
      </c>
      <c r="E2220">
        <v>6669433.7205946324</v>
      </c>
      <c r="F2220">
        <v>154309.21438623368</v>
      </c>
      <c r="G2220">
        <v>198368.56974292299</v>
      </c>
      <c r="H2220">
        <v>183862.70878815587</v>
      </c>
      <c r="I2220">
        <v>2.2768925305919955E-2</v>
      </c>
      <c r="J2220">
        <v>2.9426812965059005E-2</v>
      </c>
      <c r="K2220">
        <v>2.7567964011757668E-2</v>
      </c>
      <c r="L2220">
        <v>4009.0828807089256</v>
      </c>
      <c r="M2220">
        <v>4248.6056893159384</v>
      </c>
      <c r="N2220">
        <v>3931.2095269110296</v>
      </c>
      <c r="O2220">
        <v>2.2407095082276555E-2</v>
      </c>
      <c r="P2220">
        <v>2.4054520915888444E-2</v>
      </c>
      <c r="Q2220">
        <v>2.2257504862741632E-2</v>
      </c>
      <c r="R2220">
        <v>72507.769466187805</v>
      </c>
      <c r="S2220">
        <v>108610.20625444129</v>
      </c>
      <c r="T2220">
        <v>180258.84406753443</v>
      </c>
      <c r="U2220">
        <v>1.0585550925344918E-2</v>
      </c>
      <c r="V2220">
        <v>1.5856216206660955E-2</v>
      </c>
      <c r="W2220">
        <v>2.6316340823454895E-2</v>
      </c>
      <c r="X2220">
        <f t="shared" si="103"/>
        <v>1.0585550925344918E-2</v>
      </c>
      <c r="Y2220">
        <f t="shared" si="104"/>
        <v>1.5856216206660955E-2</v>
      </c>
      <c r="Z2220">
        <f t="shared" si="105"/>
        <v>2.6316340823454895E-2</v>
      </c>
      <c r="AA2220">
        <v>0.99143216047731442</v>
      </c>
      <c r="AB2220">
        <v>0.99025246257638477</v>
      </c>
      <c r="AC2220">
        <v>0.99164298060182032</v>
      </c>
      <c r="AD2220">
        <v>14211.704738809256</v>
      </c>
      <c r="AE2220">
        <v>28569.537800460672</v>
      </c>
      <c r="AF2220">
        <v>28346.662880383632</v>
      </c>
      <c r="AG2220">
        <v>14230.082392648255</v>
      </c>
      <c r="AH2220">
        <v>28601.259058931177</v>
      </c>
      <c r="AI2220">
        <v>28388.957891677637</v>
      </c>
      <c r="AJ2220">
        <v>1</v>
      </c>
      <c r="AK2220">
        <v>1</v>
      </c>
      <c r="AL2220">
        <v>1</v>
      </c>
    </row>
    <row r="2221" spans="1:38" x14ac:dyDescent="0.25">
      <c r="A2221">
        <v>265032493.52018094</v>
      </c>
      <c r="B2221">
        <v>6849692.5646621669</v>
      </c>
      <c r="C2221">
        <v>6681391.0181428008</v>
      </c>
      <c r="D2221">
        <v>6577977.9996998934</v>
      </c>
      <c r="E2221">
        <v>6490043.2214389425</v>
      </c>
      <c r="F2221">
        <v>155491.16867626019</v>
      </c>
      <c r="G2221">
        <v>200676.37547527309</v>
      </c>
      <c r="H2221">
        <v>184388.19415881883</v>
      </c>
      <c r="I2221">
        <v>2.3272274928085476E-2</v>
      </c>
      <c r="J2221">
        <v>3.0507304141854614E-2</v>
      </c>
      <c r="K2221">
        <v>2.8410934699127803E-2</v>
      </c>
      <c r="L2221">
        <v>4039.7910450189661</v>
      </c>
      <c r="M2221">
        <v>4298.033663601409</v>
      </c>
      <c r="N2221">
        <v>3942.4450466584572</v>
      </c>
      <c r="O2221">
        <v>2.2597986633640443E-2</v>
      </c>
      <c r="P2221">
        <v>2.4346913856957742E-2</v>
      </c>
      <c r="Q2221">
        <v>2.233262404379455E-2</v>
      </c>
      <c r="R2221">
        <v>168301.54651936609</v>
      </c>
      <c r="S2221">
        <v>271714.56496227346</v>
      </c>
      <c r="T2221">
        <v>359649.34322322439</v>
      </c>
      <c r="U2221">
        <v>2.457067159300556E-2</v>
      </c>
      <c r="V2221">
        <v>3.9668140197132287E-2</v>
      </c>
      <c r="W2221">
        <v>5.2505910276713655E-2</v>
      </c>
      <c r="X2221">
        <f t="shared" si="103"/>
        <v>2.457067159300556E-2</v>
      </c>
      <c r="Y2221">
        <f t="shared" si="104"/>
        <v>3.9668140197132287E-2</v>
      </c>
      <c r="Z2221">
        <f t="shared" si="105"/>
        <v>5.2505910276713655E-2</v>
      </c>
      <c r="AA2221">
        <v>0.99132939728823033</v>
      </c>
      <c r="AB2221">
        <v>0.99001635523521903</v>
      </c>
      <c r="AC2221">
        <v>0.99158841651559482</v>
      </c>
      <c r="AD2221">
        <v>14222.86047424935</v>
      </c>
      <c r="AE2221">
        <v>28603.335915756234</v>
      </c>
      <c r="AF2221">
        <v>28355.002136488634</v>
      </c>
      <c r="AG2221">
        <v>14241.238128088349</v>
      </c>
      <c r="AH2221">
        <v>28635.057174226738</v>
      </c>
      <c r="AI2221">
        <v>28397.29714778264</v>
      </c>
      <c r="AJ2221">
        <v>1</v>
      </c>
      <c r="AK2221">
        <v>0</v>
      </c>
      <c r="AL2221">
        <v>0</v>
      </c>
    </row>
    <row r="2222" spans="1:38" x14ac:dyDescent="0.25">
      <c r="A2222">
        <v>265270290.04375589</v>
      </c>
      <c r="B2222">
        <v>6849692.5646621669</v>
      </c>
      <c r="C2222">
        <v>6735868.0428776201</v>
      </c>
      <c r="D2222">
        <v>6795216.6167698586</v>
      </c>
      <c r="E2222">
        <v>6724250.5738956146</v>
      </c>
      <c r="F2222">
        <v>151570.21114227537</v>
      </c>
      <c r="G2222">
        <v>200935.79348202588</v>
      </c>
      <c r="H2222">
        <v>184975.68461147393</v>
      </c>
      <c r="I2222">
        <v>2.2501956715518329E-2</v>
      </c>
      <c r="J2222">
        <v>2.9570182205249807E-2</v>
      </c>
      <c r="K2222">
        <v>2.750874355122529E-2</v>
      </c>
      <c r="L2222">
        <v>3937.9212779541185</v>
      </c>
      <c r="M2222">
        <v>4303.589810025358</v>
      </c>
      <c r="N2222">
        <v>3955.0063108738518</v>
      </c>
      <c r="O2222">
        <v>2.2003455036453186E-2</v>
      </c>
      <c r="P2222">
        <v>2.4355931466347552E-2</v>
      </c>
      <c r="Q2222">
        <v>2.2383142192644982E-2</v>
      </c>
      <c r="R2222">
        <v>113824.52178454679</v>
      </c>
      <c r="S2222">
        <v>54475.947892308235</v>
      </c>
      <c r="T2222">
        <v>125441.99076655228</v>
      </c>
      <c r="U2222">
        <v>1.6617464318292467E-2</v>
      </c>
      <c r="V2222">
        <v>7.9530500643710342E-3</v>
      </c>
      <c r="W2222">
        <v>1.8313521312432683E-2</v>
      </c>
      <c r="X2222">
        <f t="shared" si="103"/>
        <v>1.6617464318292467E-2</v>
      </c>
      <c r="Y2222">
        <f t="shared" si="104"/>
        <v>7.9530500643710342E-3</v>
      </c>
      <c r="Z2222">
        <f t="shared" si="105"/>
        <v>1.8313521312432683E-2</v>
      </c>
      <c r="AA2222">
        <v>0.99178290617325526</v>
      </c>
      <c r="AB2222">
        <v>0.99002914434300715</v>
      </c>
      <c r="AC2222">
        <v>0.99156738993800131</v>
      </c>
      <c r="AD2222">
        <v>14185.521024292786</v>
      </c>
      <c r="AE2222">
        <v>28607.110798988106</v>
      </c>
      <c r="AF2222">
        <v>28364.297298516864</v>
      </c>
      <c r="AG2222">
        <v>14203.898678131785</v>
      </c>
      <c r="AH2222">
        <v>28638.832057458611</v>
      </c>
      <c r="AI2222">
        <v>28406.592309810869</v>
      </c>
      <c r="AJ2222">
        <v>1</v>
      </c>
      <c r="AK2222">
        <v>1</v>
      </c>
      <c r="AL2222">
        <v>1</v>
      </c>
    </row>
    <row r="2223" spans="1:38" x14ac:dyDescent="0.25">
      <c r="A2223">
        <v>265142835.57139117</v>
      </c>
      <c r="B2223">
        <v>6849692.564662152</v>
      </c>
      <c r="C2223">
        <v>7028563.1469403282</v>
      </c>
      <c r="D2223">
        <v>6988170.8128651045</v>
      </c>
      <c r="E2223">
        <v>6896102.5198861891</v>
      </c>
      <c r="F2223">
        <v>151872.31797669057</v>
      </c>
      <c r="G2223">
        <v>201038.64055963102</v>
      </c>
      <c r="H2223">
        <v>183010.3199610209</v>
      </c>
      <c r="I2223">
        <v>2.1607875578780789E-2</v>
      </c>
      <c r="J2223">
        <v>2.8768421085174717E-2</v>
      </c>
      <c r="K2223">
        <v>2.6538224951452902E-2</v>
      </c>
      <c r="L2223">
        <v>3945.7702670298299</v>
      </c>
      <c r="M2223">
        <v>4305.7925615983968</v>
      </c>
      <c r="N2223">
        <v>3912.9844115521259</v>
      </c>
      <c r="O2223">
        <v>2.2034489551692595E-2</v>
      </c>
      <c r="P2223">
        <v>2.4380434871875495E-2</v>
      </c>
      <c r="Q2223">
        <v>2.2156260487638579E-2</v>
      </c>
      <c r="R2223">
        <v>-178870.58227817621</v>
      </c>
      <c r="S2223">
        <v>-138478.24820295256</v>
      </c>
      <c r="T2223">
        <v>-46409.95522403717</v>
      </c>
      <c r="U2223">
        <v>-2.6113665772530721E-2</v>
      </c>
      <c r="V2223">
        <v>-2.0216710004966876E-2</v>
      </c>
      <c r="W2223">
        <v>-6.7754800359169486E-3</v>
      </c>
      <c r="X2223">
        <f t="shared" si="103"/>
        <v>2.6113665772530721E-2</v>
      </c>
      <c r="Y2223">
        <f t="shared" si="104"/>
        <v>2.0216710004966876E-2</v>
      </c>
      <c r="Z2223">
        <f t="shared" si="105"/>
        <v>6.7754800359169486E-3</v>
      </c>
      <c r="AA2223">
        <v>0.99178885898022229</v>
      </c>
      <c r="AB2223">
        <v>0.990016938220732</v>
      </c>
      <c r="AC2223">
        <v>0.99174397961918315</v>
      </c>
      <c r="AD2223">
        <v>14188.432154378152</v>
      </c>
      <c r="AE2223">
        <v>28608.606014314602</v>
      </c>
      <c r="AF2223">
        <v>28333.084969556712</v>
      </c>
      <c r="AG2223">
        <v>14206.809808217151</v>
      </c>
      <c r="AH2223">
        <v>28640.327272785107</v>
      </c>
      <c r="AI2223">
        <v>28375.379980850717</v>
      </c>
      <c r="AJ2223">
        <v>1</v>
      </c>
      <c r="AK2223">
        <v>1</v>
      </c>
      <c r="AL2223">
        <v>1</v>
      </c>
    </row>
    <row r="2224" spans="1:38" x14ac:dyDescent="0.25">
      <c r="A2224">
        <v>265213522.347817</v>
      </c>
      <c r="B2224">
        <v>6849692.5646621818</v>
      </c>
      <c r="C2224">
        <v>6697685.8145110505</v>
      </c>
      <c r="D2224">
        <v>6679903.7095500203</v>
      </c>
      <c r="E2224">
        <v>6598850.307157441</v>
      </c>
      <c r="F2224">
        <v>155184.99848053075</v>
      </c>
      <c r="G2224">
        <v>208174.19437766992</v>
      </c>
      <c r="H2224">
        <v>193503.50354581216</v>
      </c>
      <c r="I2224">
        <v>2.3169942989011299E-2</v>
      </c>
      <c r="J2224">
        <v>3.1164250778053983E-2</v>
      </c>
      <c r="K2224">
        <v>2.9323820747369982E-2</v>
      </c>
      <c r="L2224">
        <v>4031.8364864064788</v>
      </c>
      <c r="M2224">
        <v>4458.6199706331472</v>
      </c>
      <c r="N2224">
        <v>4137.3415068437398</v>
      </c>
      <c r="O2224">
        <v>2.2535545021486535E-2</v>
      </c>
      <c r="P2224">
        <v>2.5238866215294118E-2</v>
      </c>
      <c r="Q2224">
        <v>2.3420208375235011E-2</v>
      </c>
      <c r="R2224">
        <v>152006.7501511313</v>
      </c>
      <c r="S2224">
        <v>169788.85511216149</v>
      </c>
      <c r="T2224">
        <v>250842.25750474073</v>
      </c>
      <c r="U2224">
        <v>2.2191762435490866E-2</v>
      </c>
      <c r="V2224">
        <v>2.4787806680274745E-2</v>
      </c>
      <c r="W2224">
        <v>3.662095125244675E-2</v>
      </c>
      <c r="X2224">
        <f t="shared" si="103"/>
        <v>2.2191762435490866E-2</v>
      </c>
      <c r="Y2224">
        <f t="shared" si="104"/>
        <v>2.4787806680274745E-2</v>
      </c>
      <c r="Z2224">
        <f t="shared" si="105"/>
        <v>3.662095125244675E-2</v>
      </c>
      <c r="AA2224">
        <v>0.99129253364557879</v>
      </c>
      <c r="AB2224">
        <v>0.98918725701935339</v>
      </c>
      <c r="AC2224">
        <v>0.99067659232021921</v>
      </c>
      <c r="AD2224">
        <v>14219.9788823</v>
      </c>
      <c r="AE2224">
        <v>28710.519737814102</v>
      </c>
      <c r="AF2224">
        <v>28495.995451798808</v>
      </c>
      <c r="AG2224">
        <v>14238.356536138999</v>
      </c>
      <c r="AH2224">
        <v>28742.240996284607</v>
      </c>
      <c r="AI2224">
        <v>28538.290463092813</v>
      </c>
      <c r="AJ2224">
        <v>1</v>
      </c>
      <c r="AK2224">
        <v>1</v>
      </c>
      <c r="AL2224">
        <v>0</v>
      </c>
    </row>
    <row r="2225" spans="1:38" x14ac:dyDescent="0.25">
      <c r="A2225">
        <v>265071182.87038717</v>
      </c>
      <c r="B2225">
        <v>6849692.5646621818</v>
      </c>
      <c r="C2225">
        <v>6611495.6612364817</v>
      </c>
      <c r="D2225">
        <v>6562311.6993742902</v>
      </c>
      <c r="E2225">
        <v>6461730.4491744395</v>
      </c>
      <c r="F2225">
        <v>158484.56692453896</v>
      </c>
      <c r="G2225">
        <v>206951.26154788714</v>
      </c>
      <c r="H2225">
        <v>187252.12418016291</v>
      </c>
      <c r="I2225">
        <v>2.3971061170582265E-2</v>
      </c>
      <c r="J2225">
        <v>3.1536335216691969E-2</v>
      </c>
      <c r="K2225">
        <v>2.897863438486304E-2</v>
      </c>
      <c r="L2225">
        <v>4117.5620434655057</v>
      </c>
      <c r="M2225">
        <v>4432.4275179426841</v>
      </c>
      <c r="N2225">
        <v>4003.679372305674</v>
      </c>
      <c r="O2225">
        <v>2.3039230989737633E-2</v>
      </c>
      <c r="P2225">
        <v>2.5104443925513711E-2</v>
      </c>
      <c r="Q2225">
        <v>2.267609428262814E-2</v>
      </c>
      <c r="R2225">
        <v>238196.90342570003</v>
      </c>
      <c r="S2225">
        <v>287380.86528789159</v>
      </c>
      <c r="T2225">
        <v>387962.11548774224</v>
      </c>
      <c r="U2225">
        <v>3.4774831304775149E-2</v>
      </c>
      <c r="V2225">
        <v>4.1955293989470441E-2</v>
      </c>
      <c r="W2225">
        <v>5.6639347215268199E-2</v>
      </c>
      <c r="X2225">
        <f t="shared" si="103"/>
        <v>3.4774831304775149E-2</v>
      </c>
      <c r="Y2225">
        <f t="shared" si="104"/>
        <v>4.1955293989470441E-2</v>
      </c>
      <c r="Z2225">
        <f t="shared" si="105"/>
        <v>5.6639347215268199E-2</v>
      </c>
      <c r="AA2225">
        <v>0.99112869879652554</v>
      </c>
      <c r="AB2225">
        <v>0.9894434153318592</v>
      </c>
      <c r="AC2225">
        <v>0.99137506760171712</v>
      </c>
      <c r="AD2225">
        <v>14250.738302661355</v>
      </c>
      <c r="AE2225">
        <v>28693.303640776481</v>
      </c>
      <c r="AF2225">
        <v>28400.037988460423</v>
      </c>
      <c r="AG2225">
        <v>14269.115956500355</v>
      </c>
      <c r="AH2225">
        <v>28725.024899246986</v>
      </c>
      <c r="AI2225">
        <v>28442.332999754428</v>
      </c>
      <c r="AJ2225">
        <v>0</v>
      </c>
      <c r="AK2225">
        <v>0</v>
      </c>
      <c r="AL2225">
        <v>0</v>
      </c>
    </row>
    <row r="2226" spans="1:38" x14ac:dyDescent="0.25">
      <c r="A2226">
        <v>265145750.73411319</v>
      </c>
      <c r="B2226">
        <v>6849692.5646621669</v>
      </c>
      <c r="C2226">
        <v>6598384.8793992149</v>
      </c>
      <c r="D2226">
        <v>6560094.6641712068</v>
      </c>
      <c r="E2226">
        <v>6476561.4032790996</v>
      </c>
      <c r="F2226">
        <v>150361.42144605887</v>
      </c>
      <c r="G2226">
        <v>200219.84644091909</v>
      </c>
      <c r="H2226">
        <v>183321.79917014902</v>
      </c>
      <c r="I2226">
        <v>2.278761002794813E-2</v>
      </c>
      <c r="J2226">
        <v>3.0520877623069268E-2</v>
      </c>
      <c r="K2226">
        <v>2.8305421311582521E-2</v>
      </c>
      <c r="L2226">
        <v>3906.515907271918</v>
      </c>
      <c r="M2226">
        <v>4288.2558451939467</v>
      </c>
      <c r="N2226">
        <v>3919.6442178958409</v>
      </c>
      <c r="O2226">
        <v>2.1849770085670406E-2</v>
      </c>
      <c r="P2226">
        <v>2.4280863433708021E-2</v>
      </c>
      <c r="Q2226">
        <v>2.2193719171424063E-2</v>
      </c>
      <c r="R2226">
        <v>251307.685262952</v>
      </c>
      <c r="S2226">
        <v>289597.90049096011</v>
      </c>
      <c r="T2226">
        <v>373131.16138306726</v>
      </c>
      <c r="U2226">
        <v>3.6688899960190653E-2</v>
      </c>
      <c r="V2226">
        <v>4.2278963290266057E-2</v>
      </c>
      <c r="W2226">
        <v>5.447414724977083E-2</v>
      </c>
      <c r="X2226">
        <f t="shared" si="103"/>
        <v>3.6688899960190653E-2</v>
      </c>
      <c r="Y2226">
        <f t="shared" si="104"/>
        <v>4.2278963290266057E-2</v>
      </c>
      <c r="Z2226">
        <f t="shared" si="105"/>
        <v>5.447414724977083E-2</v>
      </c>
      <c r="AA2226">
        <v>0.99190577614901165</v>
      </c>
      <c r="AB2226">
        <v>0.99006745230750348</v>
      </c>
      <c r="AC2226">
        <v>0.99169021958653147</v>
      </c>
      <c r="AD2226">
        <v>14173.814665719176</v>
      </c>
      <c r="AE2226">
        <v>28596.680934531218</v>
      </c>
      <c r="AF2226">
        <v>28338.053916699871</v>
      </c>
      <c r="AG2226">
        <v>14192.192319558175</v>
      </c>
      <c r="AH2226">
        <v>28628.402193001722</v>
      </c>
      <c r="AI2226">
        <v>28380.348927993877</v>
      </c>
      <c r="AJ2226">
        <v>0</v>
      </c>
      <c r="AK2226">
        <v>0</v>
      </c>
      <c r="AL2226">
        <v>0</v>
      </c>
    </row>
    <row r="2227" spans="1:38" x14ac:dyDescent="0.25">
      <c r="A2227">
        <v>265245428.47743386</v>
      </c>
      <c r="B2227">
        <v>6849692.5646621669</v>
      </c>
      <c r="C2227">
        <v>6728227.8323468883</v>
      </c>
      <c r="D2227">
        <v>6795628.0734052584</v>
      </c>
      <c r="E2227">
        <v>6714290.2970664501</v>
      </c>
      <c r="F2227">
        <v>145804.21251087674</v>
      </c>
      <c r="G2227">
        <v>192835.8298529803</v>
      </c>
      <c r="H2227">
        <v>177048.53985045699</v>
      </c>
      <c r="I2227">
        <v>2.1670522482889591E-2</v>
      </c>
      <c r="J2227">
        <v>2.8376454357124808E-2</v>
      </c>
      <c r="K2227">
        <v>2.6368913469203368E-2</v>
      </c>
      <c r="L2227">
        <v>3788.115794883799</v>
      </c>
      <c r="M2227">
        <v>4130.1069261077409</v>
      </c>
      <c r="N2227">
        <v>3785.5142631872327</v>
      </c>
      <c r="O2227">
        <v>2.1168972800568935E-2</v>
      </c>
      <c r="P2227">
        <v>2.3376365838566771E-2</v>
      </c>
      <c r="Q2227">
        <v>2.1425974650678775E-2</v>
      </c>
      <c r="R2227">
        <v>121464.73231527861</v>
      </c>
      <c r="S2227">
        <v>54064.491256908514</v>
      </c>
      <c r="T2227">
        <v>135402.26759571675</v>
      </c>
      <c r="U2227">
        <v>1.7732873580621696E-2</v>
      </c>
      <c r="V2227">
        <v>7.8929807062917464E-3</v>
      </c>
      <c r="W2227">
        <v>1.9767641586465119E-2</v>
      </c>
      <c r="X2227">
        <f t="shared" si="103"/>
        <v>1.7732873580621696E-2</v>
      </c>
      <c r="Y2227">
        <f t="shared" si="104"/>
        <v>7.8929807062917464E-3</v>
      </c>
      <c r="Z2227">
        <f t="shared" si="105"/>
        <v>1.9767641586465119E-2</v>
      </c>
      <c r="AA2227">
        <v>0.99237291613270295</v>
      </c>
      <c r="AB2227">
        <v>0.9907937767821855</v>
      </c>
      <c r="AC2227">
        <v>0.99225528122964113</v>
      </c>
      <c r="AD2227">
        <v>14128.818456747062</v>
      </c>
      <c r="AE2227">
        <v>28486.881552273986</v>
      </c>
      <c r="AF2227">
        <v>28236.312382195807</v>
      </c>
      <c r="AG2227">
        <v>14147.196110586061</v>
      </c>
      <c r="AH2227">
        <v>28518.602810744491</v>
      </c>
      <c r="AI2227">
        <v>28278.607393489812</v>
      </c>
      <c r="AJ2227">
        <v>1</v>
      </c>
      <c r="AK2227">
        <v>1</v>
      </c>
      <c r="AL2227">
        <v>1</v>
      </c>
    </row>
    <row r="2228" spans="1:38" x14ac:dyDescent="0.25">
      <c r="A2228">
        <v>265186004.90460673</v>
      </c>
      <c r="B2228">
        <v>6849692.5646621669</v>
      </c>
      <c r="C2228">
        <v>6894050.0689911582</v>
      </c>
      <c r="D2228">
        <v>6945976.7646764107</v>
      </c>
      <c r="E2228">
        <v>6851737.5793173201</v>
      </c>
      <c r="F2228">
        <v>153722.98910253274</v>
      </c>
      <c r="G2228">
        <v>200502.39631513579</v>
      </c>
      <c r="H2228">
        <v>183334.50885502843</v>
      </c>
      <c r="I2228">
        <v>2.2297921767926443E-2</v>
      </c>
      <c r="J2228">
        <v>2.8865975673109886E-2</v>
      </c>
      <c r="K2228">
        <v>2.6757374568524433E-2</v>
      </c>
      <c r="L2228">
        <v>3993.8522558983968</v>
      </c>
      <c r="M2228">
        <v>4294.3074238521394</v>
      </c>
      <c r="N2228">
        <v>3919.9159664989697</v>
      </c>
      <c r="O2228">
        <v>2.231253192946437E-2</v>
      </c>
      <c r="P2228">
        <v>2.4311335804217165E-2</v>
      </c>
      <c r="Q2228">
        <v>2.219179578447205E-2</v>
      </c>
      <c r="R2228">
        <v>-44357.504328991286</v>
      </c>
      <c r="S2228">
        <v>-96284.200014243834</v>
      </c>
      <c r="T2228">
        <v>-2045.0146551532671</v>
      </c>
      <c r="U2228">
        <v>-6.4758387198037759E-3</v>
      </c>
      <c r="V2228">
        <v>-1.4056718473903166E-2</v>
      </c>
      <c r="W2228">
        <v>-2.985556849227917E-4</v>
      </c>
      <c r="X2228">
        <f t="shared" si="103"/>
        <v>6.4758387198037759E-3</v>
      </c>
      <c r="Y2228">
        <f t="shared" si="104"/>
        <v>1.4056718473903166E-2</v>
      </c>
      <c r="Z2228">
        <f t="shared" si="105"/>
        <v>2.985556849227917E-4</v>
      </c>
      <c r="AA2228">
        <v>0.99162187741657359</v>
      </c>
      <c r="AB2228">
        <v>0.99011218232975251</v>
      </c>
      <c r="AC2228">
        <v>0.9917497963639611</v>
      </c>
      <c r="AD2228">
        <v>14206.139980385964</v>
      </c>
      <c r="AE2228">
        <v>28600.801548668351</v>
      </c>
      <c r="AF2228">
        <v>28338.256491691322</v>
      </c>
      <c r="AG2228">
        <v>14224.517634224963</v>
      </c>
      <c r="AH2228">
        <v>28632.522807138856</v>
      </c>
      <c r="AI2228">
        <v>28380.551502985327</v>
      </c>
      <c r="AJ2228">
        <v>1</v>
      </c>
      <c r="AK2228">
        <v>1</v>
      </c>
      <c r="AL2228">
        <v>1</v>
      </c>
    </row>
    <row r="2229" spans="1:38" x14ac:dyDescent="0.25">
      <c r="A2229">
        <v>265328938.03770563</v>
      </c>
      <c r="B2229">
        <v>6849692.5646621669</v>
      </c>
      <c r="C2229">
        <v>6631666.592710305</v>
      </c>
      <c r="D2229">
        <v>6610121.1719379947</v>
      </c>
      <c r="E2229">
        <v>6517732.1856844705</v>
      </c>
      <c r="F2229">
        <v>148513.47892664565</v>
      </c>
      <c r="G2229">
        <v>201243.89626056561</v>
      </c>
      <c r="H2229">
        <v>180978.99814178824</v>
      </c>
      <c r="I2229">
        <v>2.2394593704378234E-2</v>
      </c>
      <c r="J2229">
        <v>3.0444811982404812E-2</v>
      </c>
      <c r="K2229">
        <v>2.7767173149472146E-2</v>
      </c>
      <c r="L2229">
        <v>3858.5048098881275</v>
      </c>
      <c r="M2229">
        <v>4310.1886740464797</v>
      </c>
      <c r="N2229">
        <v>3869.5522673146011</v>
      </c>
      <c r="O2229">
        <v>2.1565679896261007E-2</v>
      </c>
      <c r="P2229">
        <v>2.4387736885004948E-2</v>
      </c>
      <c r="Q2229">
        <v>2.1894545620771394E-2</v>
      </c>
      <c r="R2229">
        <v>218025.97195186187</v>
      </c>
      <c r="S2229">
        <v>239571.39272417221</v>
      </c>
      <c r="T2229">
        <v>331960.37897769641</v>
      </c>
      <c r="U2229">
        <v>3.1830037610252236E-2</v>
      </c>
      <c r="V2229">
        <v>3.4975495682847205E-2</v>
      </c>
      <c r="W2229">
        <v>4.8463544289606961E-2</v>
      </c>
      <c r="X2229">
        <f t="shared" si="103"/>
        <v>3.1830037610252236E-2</v>
      </c>
      <c r="Y2229">
        <f t="shared" si="104"/>
        <v>3.4975495682847205E-2</v>
      </c>
      <c r="Z2229">
        <f t="shared" si="105"/>
        <v>4.8463544289606961E-2</v>
      </c>
      <c r="AA2229">
        <v>0.9921580777605884</v>
      </c>
      <c r="AB2229">
        <v>0.98996043921572863</v>
      </c>
      <c r="AC2229">
        <v>0.99189709861189956</v>
      </c>
      <c r="AD2229">
        <v>14155.73535301097</v>
      </c>
      <c r="AE2229">
        <v>28611.587785359985</v>
      </c>
      <c r="AF2229">
        <v>28300.470913697354</v>
      </c>
      <c r="AG2229">
        <v>14174.11300684997</v>
      </c>
      <c r="AH2229">
        <v>28643.30904383049</v>
      </c>
      <c r="AI2229">
        <v>28342.765924991359</v>
      </c>
      <c r="AJ2229">
        <v>0</v>
      </c>
      <c r="AK2229">
        <v>1</v>
      </c>
      <c r="AL2229">
        <v>0</v>
      </c>
    </row>
    <row r="2230" spans="1:38" x14ac:dyDescent="0.25">
      <c r="A2230">
        <v>265053646.54700646</v>
      </c>
      <c r="B2230">
        <v>6849692.5646621818</v>
      </c>
      <c r="C2230">
        <v>6823757.6607696861</v>
      </c>
      <c r="D2230">
        <v>6653116.5099474583</v>
      </c>
      <c r="E2230">
        <v>6576111.2675883872</v>
      </c>
      <c r="F2230">
        <v>142183.5915466497</v>
      </c>
      <c r="G2230">
        <v>192592.16492363357</v>
      </c>
      <c r="H2230">
        <v>176745.58795711416</v>
      </c>
      <c r="I2230">
        <v>2.0836553496627559E-2</v>
      </c>
      <c r="J2230">
        <v>2.8947661541125564E-2</v>
      </c>
      <c r="K2230">
        <v>2.6876915667202642E-2</v>
      </c>
      <c r="L2230">
        <v>3694.049023933318</v>
      </c>
      <c r="M2230">
        <v>4124.8881749393931</v>
      </c>
      <c r="N2230">
        <v>3779.036781281548</v>
      </c>
      <c r="O2230">
        <v>2.0650845934992539E-2</v>
      </c>
      <c r="P2230">
        <v>2.3364186722117632E-2</v>
      </c>
      <c r="Q2230">
        <v>2.140521566718831E-2</v>
      </c>
      <c r="R2230">
        <v>25934.903892495669</v>
      </c>
      <c r="S2230">
        <v>196576.05471472349</v>
      </c>
      <c r="T2230">
        <v>273581.29707379453</v>
      </c>
      <c r="U2230">
        <v>3.7862872891981751E-3</v>
      </c>
      <c r="V2230">
        <v>2.8698522285345571E-2</v>
      </c>
      <c r="W2230">
        <v>3.9940668065193259E-2</v>
      </c>
      <c r="X2230">
        <f t="shared" si="103"/>
        <v>3.7862872891981751E-3</v>
      </c>
      <c r="Y2230">
        <f t="shared" si="104"/>
        <v>2.8698522285345571E-2</v>
      </c>
      <c r="Z2230">
        <f t="shared" si="105"/>
        <v>3.9940668065193259E-2</v>
      </c>
      <c r="AA2230">
        <v>0.99270551376986971</v>
      </c>
      <c r="AB2230">
        <v>0.99078610087092911</v>
      </c>
      <c r="AC2230">
        <v>0.99225576896415857</v>
      </c>
      <c r="AD2230">
        <v>14092.055602988514</v>
      </c>
      <c r="AE2230">
        <v>28483.187015146148</v>
      </c>
      <c r="AF2230">
        <v>28231.308197111146</v>
      </c>
      <c r="AG2230">
        <v>14110.433256827513</v>
      </c>
      <c r="AH2230">
        <v>28514.908273616653</v>
      </c>
      <c r="AI2230">
        <v>28273.603208405151</v>
      </c>
      <c r="AJ2230">
        <v>1</v>
      </c>
      <c r="AK2230">
        <v>1</v>
      </c>
      <c r="AL2230">
        <v>0</v>
      </c>
    </row>
    <row r="2231" spans="1:38" x14ac:dyDescent="0.25">
      <c r="A2231">
        <v>265086869.39954072</v>
      </c>
      <c r="B2231">
        <v>6849692.564662152</v>
      </c>
      <c r="C2231">
        <v>6885812.1274364088</v>
      </c>
      <c r="D2231">
        <v>6841152.4049789235</v>
      </c>
      <c r="E2231">
        <v>6761462.6954701627</v>
      </c>
      <c r="F2231">
        <v>151188.85954623728</v>
      </c>
      <c r="G2231">
        <v>206091.24879197258</v>
      </c>
      <c r="H2231">
        <v>190409.65305343684</v>
      </c>
      <c r="I2231">
        <v>2.1956576326534916E-2</v>
      </c>
      <c r="J2231">
        <v>3.0125224025411478E-2</v>
      </c>
      <c r="K2231">
        <v>2.8161015098257018E-2</v>
      </c>
      <c r="L2231">
        <v>3928.0134434719821</v>
      </c>
      <c r="M2231">
        <v>4414.0079916417271</v>
      </c>
      <c r="N2231">
        <v>4071.1912003970015</v>
      </c>
      <c r="O2231">
        <v>2.1952490449139429E-2</v>
      </c>
      <c r="P2231">
        <v>2.4998598957242834E-2</v>
      </c>
      <c r="Q2231">
        <v>2.3057066568456137E-2</v>
      </c>
      <c r="R2231">
        <v>-36119.562774256803</v>
      </c>
      <c r="S2231">
        <v>8540.1596832284704</v>
      </c>
      <c r="T2231">
        <v>88229.869191989303</v>
      </c>
      <c r="U2231">
        <v>-5.273165537472313E-3</v>
      </c>
      <c r="V2231">
        <v>1.2467945973644874E-3</v>
      </c>
      <c r="W2231">
        <v>1.2880850981133205E-2</v>
      </c>
      <c r="X2231">
        <f t="shared" si="103"/>
        <v>5.273165537472313E-3</v>
      </c>
      <c r="Y2231">
        <f t="shared" si="104"/>
        <v>1.2467945973644874E-3</v>
      </c>
      <c r="Z2231">
        <f t="shared" si="105"/>
        <v>1.2880850981133205E-2</v>
      </c>
      <c r="AA2231">
        <v>0.99184494582481542</v>
      </c>
      <c r="AB2231">
        <v>0.98954398184262182</v>
      </c>
      <c r="AC2231">
        <v>0.9910928233537174</v>
      </c>
      <c r="AD2231">
        <v>14181.837987962976</v>
      </c>
      <c r="AE2231">
        <v>28681.135591041315</v>
      </c>
      <c r="AF2231">
        <v>28448.899244278975</v>
      </c>
      <c r="AG2231">
        <v>14200.215641801975</v>
      </c>
      <c r="AH2231">
        <v>28712.85684951182</v>
      </c>
      <c r="AI2231">
        <v>28491.19425557298</v>
      </c>
      <c r="AJ2231">
        <v>1</v>
      </c>
      <c r="AK2231">
        <v>1</v>
      </c>
      <c r="AL2231">
        <v>1</v>
      </c>
    </row>
    <row r="2232" spans="1:38" x14ac:dyDescent="0.25">
      <c r="A2232">
        <v>265038711.3882404</v>
      </c>
      <c r="B2232">
        <v>6849692.5646621669</v>
      </c>
      <c r="C2232">
        <v>6632117.6989418902</v>
      </c>
      <c r="D2232">
        <v>6658492.9725817265</v>
      </c>
      <c r="E2232">
        <v>6571128.159210017</v>
      </c>
      <c r="F2232">
        <v>158807.34154429359</v>
      </c>
      <c r="G2232">
        <v>203064.25525718118</v>
      </c>
      <c r="H2232">
        <v>186381.87067269068</v>
      </c>
      <c r="I2232">
        <v>2.3945193489197311E-2</v>
      </c>
      <c r="J2232">
        <v>3.0497029296772869E-2</v>
      </c>
      <c r="K2232">
        <v>2.8363755226940752E-2</v>
      </c>
      <c r="L2232">
        <v>4125.947998948026</v>
      </c>
      <c r="M2232">
        <v>4349.1766427536259</v>
      </c>
      <c r="N2232">
        <v>3985.0722882376117</v>
      </c>
      <c r="O2232">
        <v>2.3084717305874049E-2</v>
      </c>
      <c r="P2232">
        <v>2.4636027686477838E-2</v>
      </c>
      <c r="Q2232">
        <v>2.2573548809339296E-2</v>
      </c>
      <c r="R2232">
        <v>217574.86572027672</v>
      </c>
      <c r="S2232">
        <v>191199.59208044037</v>
      </c>
      <c r="T2232">
        <v>278564.40545214992</v>
      </c>
      <c r="U2232">
        <v>3.1764179730161032E-2</v>
      </c>
      <c r="V2232">
        <v>2.7913602001182737E-2</v>
      </c>
      <c r="W2232">
        <v>4.0668161793023329E-2</v>
      </c>
      <c r="X2232">
        <f t="shared" si="103"/>
        <v>3.1764179730161032E-2</v>
      </c>
      <c r="Y2232">
        <f t="shared" si="104"/>
        <v>2.7913602001182737E-2</v>
      </c>
      <c r="Z2232">
        <f t="shared" si="105"/>
        <v>4.0668161793023329E-2</v>
      </c>
      <c r="AA2232">
        <v>0.99095801737064237</v>
      </c>
      <c r="AB2232">
        <v>0.98973905585185251</v>
      </c>
      <c r="AC2232">
        <v>0.99137334150749412</v>
      </c>
      <c r="AD2232">
        <v>14253.712829551376</v>
      </c>
      <c r="AE2232">
        <v>28637.900017308897</v>
      </c>
      <c r="AF2232">
        <v>28386.426350428301</v>
      </c>
      <c r="AG2232">
        <v>14272.090483390375</v>
      </c>
      <c r="AH2232">
        <v>28669.621275779402</v>
      </c>
      <c r="AI2232">
        <v>28428.721361722306</v>
      </c>
      <c r="AJ2232">
        <v>0</v>
      </c>
      <c r="AK2232">
        <v>1</v>
      </c>
      <c r="AL2232">
        <v>0</v>
      </c>
    </row>
    <row r="2233" spans="1:38" x14ac:dyDescent="0.25">
      <c r="A2233">
        <v>265137310.29590824</v>
      </c>
      <c r="B2233">
        <v>6849692.5646621669</v>
      </c>
      <c r="C2233">
        <v>6764228.5985572916</v>
      </c>
      <c r="D2233">
        <v>6673145.5937859006</v>
      </c>
      <c r="E2233">
        <v>6600906.500213854</v>
      </c>
      <c r="F2233">
        <v>143808.68031364959</v>
      </c>
      <c r="G2233">
        <v>193542.41832264472</v>
      </c>
      <c r="H2233">
        <v>177740.13221380711</v>
      </c>
      <c r="I2233">
        <v>2.126017449267191E-2</v>
      </c>
      <c r="J2233">
        <v>2.9003176328547865E-2</v>
      </c>
      <c r="K2233">
        <v>2.6926624730716719E-2</v>
      </c>
      <c r="L2233">
        <v>3736.2701938182499</v>
      </c>
      <c r="M2233">
        <v>4145.2404515251574</v>
      </c>
      <c r="N2233">
        <v>3800.3013535410128</v>
      </c>
      <c r="O2233">
        <v>2.0885397195304273E-2</v>
      </c>
      <c r="P2233">
        <v>2.3471852762682825E-2</v>
      </c>
      <c r="Q2233">
        <v>2.1518682659607723E-2</v>
      </c>
      <c r="R2233">
        <v>85463.966104875319</v>
      </c>
      <c r="S2233">
        <v>176546.97087626625</v>
      </c>
      <c r="T2233">
        <v>248786.06444831286</v>
      </c>
      <c r="U2233">
        <v>1.2477051385603389E-2</v>
      </c>
      <c r="V2233">
        <v>2.5774437204244612E-2</v>
      </c>
      <c r="W2233">
        <v>3.6320763610882323E-2</v>
      </c>
      <c r="X2233">
        <f t="shared" si="103"/>
        <v>1.2477051385603389E-2</v>
      </c>
      <c r="Y2233">
        <f t="shared" si="104"/>
        <v>2.5774437204244612E-2</v>
      </c>
      <c r="Z2233">
        <f t="shared" si="105"/>
        <v>3.6320763610882323E-2</v>
      </c>
      <c r="AA2233">
        <v>0.99258629362164241</v>
      </c>
      <c r="AB2233">
        <v>0.99074716108341732</v>
      </c>
      <c r="AC2233">
        <v>0.99221231121824061</v>
      </c>
      <c r="AD2233">
        <v>14108.670774674503</v>
      </c>
      <c r="AE2233">
        <v>28497.568767818502</v>
      </c>
      <c r="AF2233">
        <v>28247.704152026257</v>
      </c>
      <c r="AG2233">
        <v>14127.048428513503</v>
      </c>
      <c r="AH2233">
        <v>28529.290026289007</v>
      </c>
      <c r="AI2233">
        <v>28289.999163320263</v>
      </c>
      <c r="AJ2233">
        <v>1</v>
      </c>
      <c r="AK2233">
        <v>1</v>
      </c>
      <c r="AL2233">
        <v>0</v>
      </c>
    </row>
    <row r="2234" spans="1:38" x14ac:dyDescent="0.25">
      <c r="A2234">
        <v>265074488.59687525</v>
      </c>
      <c r="B2234">
        <v>6849692.5646621818</v>
      </c>
      <c r="C2234">
        <v>6625665.7063144306</v>
      </c>
      <c r="D2234">
        <v>6735811.6253370289</v>
      </c>
      <c r="E2234">
        <v>6655207.5971206827</v>
      </c>
      <c r="F2234">
        <v>156242.20493953431</v>
      </c>
      <c r="G2234">
        <v>200481.39867811993</v>
      </c>
      <c r="H2234">
        <v>187028.70933016972</v>
      </c>
      <c r="I2234">
        <v>2.3581359498809525E-2</v>
      </c>
      <c r="J2234">
        <v>2.9763510298298875E-2</v>
      </c>
      <c r="K2234">
        <v>2.8102610865374966E-2</v>
      </c>
      <c r="L2234">
        <v>4059.3035973824785</v>
      </c>
      <c r="M2234">
        <v>4293.8577020025368</v>
      </c>
      <c r="N2234">
        <v>3998.9024896385167</v>
      </c>
      <c r="O2234">
        <v>2.2708045560781098E-2</v>
      </c>
      <c r="P2234">
        <v>2.4319298639672485E-2</v>
      </c>
      <c r="Q2234">
        <v>2.2648748660463049E-2</v>
      </c>
      <c r="R2234">
        <v>224026.8583477512</v>
      </c>
      <c r="S2234">
        <v>113880.9393251529</v>
      </c>
      <c r="T2234">
        <v>194484.96754149906</v>
      </c>
      <c r="U2234">
        <v>3.2706118739330589E-2</v>
      </c>
      <c r="V2234">
        <v>1.6625700825270449E-2</v>
      </c>
      <c r="W2234">
        <v>2.8393240383496075E-2</v>
      </c>
      <c r="X2234">
        <f t="shared" si="103"/>
        <v>3.2706118739330589E-2</v>
      </c>
      <c r="Y2234">
        <f t="shared" si="104"/>
        <v>1.6625700825270449E-2</v>
      </c>
      <c r="Z2234">
        <f t="shared" si="105"/>
        <v>2.8393240383496075E-2</v>
      </c>
      <c r="AA2234">
        <v>0.9912401152157635</v>
      </c>
      <c r="AB2234">
        <v>0.99007793148448964</v>
      </c>
      <c r="AC2234">
        <v>0.99138241604734367</v>
      </c>
      <c r="AD2234">
        <v>14229.905065777088</v>
      </c>
      <c r="AE2234">
        <v>28600.495525850562</v>
      </c>
      <c r="AF2234">
        <v>28396.549601074443</v>
      </c>
      <c r="AG2234">
        <v>14248.282719616087</v>
      </c>
      <c r="AH2234">
        <v>28632.216784321066</v>
      </c>
      <c r="AI2234">
        <v>28438.844612368448</v>
      </c>
      <c r="AJ2234">
        <v>0</v>
      </c>
      <c r="AK2234">
        <v>1</v>
      </c>
      <c r="AL2234">
        <v>1</v>
      </c>
    </row>
    <row r="2235" spans="1:38" x14ac:dyDescent="0.25">
      <c r="A2235">
        <v>265291297.97828823</v>
      </c>
      <c r="B2235">
        <v>6849692.5646621818</v>
      </c>
      <c r="C2235">
        <v>6525505.0811665645</v>
      </c>
      <c r="D2235">
        <v>6577645.3596244743</v>
      </c>
      <c r="E2235">
        <v>6497186.3296525534</v>
      </c>
      <c r="F2235">
        <v>152894.95914233392</v>
      </c>
      <c r="G2235">
        <v>207636.4070712582</v>
      </c>
      <c r="H2235">
        <v>190172.99049131735</v>
      </c>
      <c r="I2235">
        <v>2.3430363970385705E-2</v>
      </c>
      <c r="J2235">
        <v>3.1566981148876107E-2</v>
      </c>
      <c r="K2235">
        <v>2.9270053349614668E-2</v>
      </c>
      <c r="L2235">
        <v>3972.3393426783332</v>
      </c>
      <c r="M2235">
        <v>4447.1017839938831</v>
      </c>
      <c r="N2235">
        <v>4066.1310654463068</v>
      </c>
      <c r="O2235">
        <v>2.2214301010419574E-2</v>
      </c>
      <c r="P2235">
        <v>2.5166081678955888E-2</v>
      </c>
      <c r="Q2235">
        <v>2.3010174149524804E-2</v>
      </c>
      <c r="R2235">
        <v>324187.48349561729</v>
      </c>
      <c r="S2235">
        <v>272047.20503770746</v>
      </c>
      <c r="T2235">
        <v>352506.23500962835</v>
      </c>
      <c r="U2235">
        <v>4.7328764091999188E-2</v>
      </c>
      <c r="V2235">
        <v>3.9716702971635411E-2</v>
      </c>
      <c r="W2235">
        <v>5.1463073952869226E-2</v>
      </c>
      <c r="X2235">
        <f t="shared" si="103"/>
        <v>4.7328764091999188E-2</v>
      </c>
      <c r="Y2235">
        <f t="shared" si="104"/>
        <v>3.9716702971635411E-2</v>
      </c>
      <c r="Z2235">
        <f t="shared" si="105"/>
        <v>5.1463073952869226E-2</v>
      </c>
      <c r="AA2235">
        <v>0.99167604163113732</v>
      </c>
      <c r="AB2235">
        <v>0.98934365933373791</v>
      </c>
      <c r="AC2235">
        <v>0.99107899728088611</v>
      </c>
      <c r="AD2235">
        <v>14198.243621078822</v>
      </c>
      <c r="AE2235">
        <v>28702.96141496205</v>
      </c>
      <c r="AF2235">
        <v>28445.265194711152</v>
      </c>
      <c r="AG2235">
        <v>14216.621274917821</v>
      </c>
      <c r="AH2235">
        <v>28734.682673432555</v>
      </c>
      <c r="AI2235">
        <v>28487.560206005157</v>
      </c>
      <c r="AJ2235">
        <v>0</v>
      </c>
      <c r="AK2235">
        <v>0</v>
      </c>
      <c r="AL2235">
        <v>0</v>
      </c>
    </row>
    <row r="2236" spans="1:38" x14ac:dyDescent="0.25">
      <c r="A2236">
        <v>265242779.63405764</v>
      </c>
      <c r="B2236">
        <v>6849692.5646621669</v>
      </c>
      <c r="C2236">
        <v>6550229.5673746504</v>
      </c>
      <c r="D2236">
        <v>6543856.3507089084</v>
      </c>
      <c r="E2236">
        <v>6450793.239054502</v>
      </c>
      <c r="F2236">
        <v>147405.46996515934</v>
      </c>
      <c r="G2236">
        <v>195767.45174720592</v>
      </c>
      <c r="H2236">
        <v>178992.23347341496</v>
      </c>
      <c r="I2236">
        <v>2.25038631774611E-2</v>
      </c>
      <c r="J2236">
        <v>2.9916220842164127E-2</v>
      </c>
      <c r="K2236">
        <v>2.7747321428589145E-2</v>
      </c>
      <c r="L2236">
        <v>3829.7178072659231</v>
      </c>
      <c r="M2236">
        <v>4192.8956303609984</v>
      </c>
      <c r="N2236">
        <v>3827.0728094434662</v>
      </c>
      <c r="O2236">
        <v>2.1418295308024273E-2</v>
      </c>
      <c r="P2236">
        <v>2.3731992838178464E-2</v>
      </c>
      <c r="Q2236">
        <v>2.1661417910629019E-2</v>
      </c>
      <c r="R2236">
        <v>299462.99728751648</v>
      </c>
      <c r="S2236">
        <v>305836.21395325847</v>
      </c>
      <c r="T2236">
        <v>398899.32560766488</v>
      </c>
      <c r="U2236">
        <v>4.3719188045381462E-2</v>
      </c>
      <c r="V2236">
        <v>4.4649626397990402E-2</v>
      </c>
      <c r="W2236">
        <v>5.8236091889087425E-2</v>
      </c>
      <c r="X2236">
        <f t="shared" si="103"/>
        <v>4.3719188045381462E-2</v>
      </c>
      <c r="Y2236">
        <f t="shared" si="104"/>
        <v>4.4649626397990402E-2</v>
      </c>
      <c r="Z2236">
        <f t="shared" si="105"/>
        <v>5.8236091889087425E-2</v>
      </c>
      <c r="AA2236">
        <v>0.99223084622395985</v>
      </c>
      <c r="AB2236">
        <v>0.9905089526982005</v>
      </c>
      <c r="AC2236">
        <v>0.99208198260459368</v>
      </c>
      <c r="AD2236">
        <v>14144.786972191994</v>
      </c>
      <c r="AE2236">
        <v>28530.969505681831</v>
      </c>
      <c r="AF2236">
        <v>28268.21619554588</v>
      </c>
      <c r="AG2236">
        <v>14163.164626030994</v>
      </c>
      <c r="AH2236">
        <v>28562.690764152336</v>
      </c>
      <c r="AI2236">
        <v>28310.511206839885</v>
      </c>
      <c r="AJ2236">
        <v>0</v>
      </c>
      <c r="AK2236">
        <v>0</v>
      </c>
      <c r="AL2236">
        <v>0</v>
      </c>
    </row>
    <row r="2237" spans="1:38" x14ac:dyDescent="0.25">
      <c r="A2237">
        <v>265091797.08735448</v>
      </c>
      <c r="B2237">
        <v>6849692.5646621669</v>
      </c>
      <c r="C2237">
        <v>6817424.8443444474</v>
      </c>
      <c r="D2237">
        <v>6895643.920547707</v>
      </c>
      <c r="E2237">
        <v>6810718.279204417</v>
      </c>
      <c r="F2237">
        <v>148560.64730004486</v>
      </c>
      <c r="G2237">
        <v>201497.51752089176</v>
      </c>
      <c r="H2237">
        <v>185478.85602276851</v>
      </c>
      <c r="I2237">
        <v>2.1791314270708358E-2</v>
      </c>
      <c r="J2237">
        <v>2.9220986443407773E-2</v>
      </c>
      <c r="K2237">
        <v>2.7233376630641508E-2</v>
      </c>
      <c r="L2237">
        <v>3859.7302838111059</v>
      </c>
      <c r="M2237">
        <v>4315.6206672848721</v>
      </c>
      <c r="N2237">
        <v>3965.7647308861942</v>
      </c>
      <c r="O2237">
        <v>2.1576496264379859E-2</v>
      </c>
      <c r="P2237">
        <v>2.4440918494773124E-2</v>
      </c>
      <c r="Q2237">
        <v>2.2459557970838973E-2</v>
      </c>
      <c r="R2237">
        <v>32267.720317719504</v>
      </c>
      <c r="S2237">
        <v>-45951.355885540135</v>
      </c>
      <c r="T2237">
        <v>38974.285457749851</v>
      </c>
      <c r="U2237">
        <v>4.7108275317625115E-3</v>
      </c>
      <c r="V2237">
        <v>-6.7085282225081144E-3</v>
      </c>
      <c r="W2237">
        <v>5.6899320794074355E-3</v>
      </c>
      <c r="X2237">
        <f t="shared" si="103"/>
        <v>4.7108275317625115E-3</v>
      </c>
      <c r="Y2237">
        <f t="shared" si="104"/>
        <v>6.7085282225081144E-3</v>
      </c>
      <c r="Z2237">
        <f t="shared" si="105"/>
        <v>5.6899320794074355E-3</v>
      </c>
      <c r="AA2237">
        <v>0.99211848273292313</v>
      </c>
      <c r="AB2237">
        <v>0.98997386173029478</v>
      </c>
      <c r="AC2237">
        <v>0.99152191001457235</v>
      </c>
      <c r="AD2237">
        <v>14156.199615337449</v>
      </c>
      <c r="AE2237">
        <v>28615.267970189649</v>
      </c>
      <c r="AF2237">
        <v>28372.234940557526</v>
      </c>
      <c r="AG2237">
        <v>14174.577269176449</v>
      </c>
      <c r="AH2237">
        <v>28646.989228660153</v>
      </c>
      <c r="AI2237">
        <v>28414.529951851531</v>
      </c>
      <c r="AJ2237">
        <v>1</v>
      </c>
      <c r="AK2237">
        <v>1</v>
      </c>
      <c r="AL2237">
        <v>1</v>
      </c>
    </row>
    <row r="2238" spans="1:38" x14ac:dyDescent="0.25">
      <c r="A2238">
        <v>265109577.86928177</v>
      </c>
      <c r="B2238">
        <v>6849692.5646621818</v>
      </c>
      <c r="C2238">
        <v>6681575.2498172978</v>
      </c>
      <c r="D2238">
        <v>6613566.2657723557</v>
      </c>
      <c r="E2238">
        <v>6519796.9792613378</v>
      </c>
      <c r="F2238">
        <v>152593.69072995847</v>
      </c>
      <c r="G2238">
        <v>204856.22476304983</v>
      </c>
      <c r="H2238">
        <v>185757.6466691196</v>
      </c>
      <c r="I2238">
        <v>2.2837981317973037E-2</v>
      </c>
      <c r="J2238">
        <v>3.0975152668123451E-2</v>
      </c>
      <c r="K2238">
        <v>2.849132377280942E-2</v>
      </c>
      <c r="L2238">
        <v>3964.5121365107902</v>
      </c>
      <c r="M2238">
        <v>4387.5565728382189</v>
      </c>
      <c r="N2238">
        <v>3971.7256157887014</v>
      </c>
      <c r="O2238">
        <v>2.2171485594584817E-2</v>
      </c>
      <c r="P2238">
        <v>2.4846604963886011E-2</v>
      </c>
      <c r="Q2238">
        <v>2.2491766376612713E-2</v>
      </c>
      <c r="R2238">
        <v>168117.31484488398</v>
      </c>
      <c r="S2238">
        <v>236126.29888982605</v>
      </c>
      <c r="T2238">
        <v>329895.58540084399</v>
      </c>
      <c r="U2238">
        <v>2.4543775250907968E-2</v>
      </c>
      <c r="V2238">
        <v>3.4472539703170095E-2</v>
      </c>
      <c r="W2238">
        <v>4.816210104126243E-2</v>
      </c>
      <c r="X2238">
        <f t="shared" si="103"/>
        <v>2.4543775250907968E-2</v>
      </c>
      <c r="Y2238">
        <f t="shared" si="104"/>
        <v>3.4472539703170095E-2</v>
      </c>
      <c r="Z2238">
        <f t="shared" si="105"/>
        <v>4.816210104126243E-2</v>
      </c>
      <c r="AA2238">
        <v>0.99173133939219849</v>
      </c>
      <c r="AB2238">
        <v>0.98961496734744814</v>
      </c>
      <c r="AC2238">
        <v>0.99147846460780309</v>
      </c>
      <c r="AD2238">
        <v>14195.360014359772</v>
      </c>
      <c r="AE2238">
        <v>28663.572513960327</v>
      </c>
      <c r="AF2238">
        <v>28376.623659963465</v>
      </c>
      <c r="AG2238">
        <v>14213.737668198772</v>
      </c>
      <c r="AH2238">
        <v>28695.293772430832</v>
      </c>
      <c r="AI2238">
        <v>28418.91867125747</v>
      </c>
      <c r="AJ2238">
        <v>1</v>
      </c>
      <c r="AK2238">
        <v>1</v>
      </c>
      <c r="AL2238">
        <v>0</v>
      </c>
    </row>
    <row r="2239" spans="1:38" x14ac:dyDescent="0.25">
      <c r="A2239">
        <v>264832273.54970291</v>
      </c>
      <c r="B2239">
        <v>6849692.5646621669</v>
      </c>
      <c r="C2239">
        <v>6808192.0800459711</v>
      </c>
      <c r="D2239">
        <v>6881368.8643762218</v>
      </c>
      <c r="E2239">
        <v>6787561.8095980622</v>
      </c>
      <c r="F2239">
        <v>151184.50218230687</v>
      </c>
      <c r="G2239">
        <v>204056.58521412747</v>
      </c>
      <c r="H2239">
        <v>183692.25009942555</v>
      </c>
      <c r="I2239">
        <v>2.2206262750049499E-2</v>
      </c>
      <c r="J2239">
        <v>2.9653487443537102E-2</v>
      </c>
      <c r="K2239">
        <v>2.7063068485015124E-2</v>
      </c>
      <c r="L2239">
        <v>3927.9002355005209</v>
      </c>
      <c r="M2239">
        <v>4370.4301039557922</v>
      </c>
      <c r="N2239">
        <v>3927.5649117223552</v>
      </c>
      <c r="O2239">
        <v>2.1978940384505988E-2</v>
      </c>
      <c r="P2239">
        <v>2.4776249198171087E-2</v>
      </c>
      <c r="Q2239">
        <v>2.2265617955255192E-2</v>
      </c>
      <c r="R2239">
        <v>41500.484616195783</v>
      </c>
      <c r="S2239">
        <v>-31676.299714054912</v>
      </c>
      <c r="T2239">
        <v>62130.755064104684</v>
      </c>
      <c r="U2239">
        <v>6.0587368300729898E-3</v>
      </c>
      <c r="V2239">
        <v>-4.6244848823543102E-3</v>
      </c>
      <c r="W2239">
        <v>9.0705903188472558E-3</v>
      </c>
      <c r="X2239">
        <f t="shared" si="103"/>
        <v>6.0587368300729898E-3</v>
      </c>
      <c r="Y2239">
        <f t="shared" si="104"/>
        <v>4.6244848823543102E-3</v>
      </c>
      <c r="Z2239">
        <f t="shared" si="105"/>
        <v>9.0705903188472558E-3</v>
      </c>
      <c r="AA2239">
        <v>0.99187887016387022</v>
      </c>
      <c r="AB2239">
        <v>0.98966807571710691</v>
      </c>
      <c r="AC2239">
        <v>0.99164442064441938</v>
      </c>
      <c r="AD2239">
        <v>14181.795851539116</v>
      </c>
      <c r="AE2239">
        <v>28652.144406631196</v>
      </c>
      <c r="AF2239">
        <v>28343.95264447396</v>
      </c>
      <c r="AG2239">
        <v>14200.173505378116</v>
      </c>
      <c r="AH2239">
        <v>28683.865665101701</v>
      </c>
      <c r="AI2239">
        <v>28386.247655767966</v>
      </c>
      <c r="AJ2239">
        <v>1</v>
      </c>
      <c r="AK2239">
        <v>1</v>
      </c>
      <c r="AL2239">
        <v>1</v>
      </c>
    </row>
    <row r="2240" spans="1:38" x14ac:dyDescent="0.25">
      <c r="A2240">
        <v>265165942.32716444</v>
      </c>
      <c r="B2240">
        <v>6849692.5646621669</v>
      </c>
      <c r="C2240">
        <v>6737396.9343311237</v>
      </c>
      <c r="D2240">
        <v>6921018.5197427245</v>
      </c>
      <c r="E2240">
        <v>6831311.7046634601</v>
      </c>
      <c r="F2240">
        <v>149868.49081885623</v>
      </c>
      <c r="G2240">
        <v>198452.98170694563</v>
      </c>
      <c r="H2240">
        <v>183077.30405710728</v>
      </c>
      <c r="I2240">
        <v>2.2244272124622103E-2</v>
      </c>
      <c r="J2240">
        <v>2.8673956172901954E-2</v>
      </c>
      <c r="K2240">
        <v>2.6799729242647178E-2</v>
      </c>
      <c r="L2240">
        <v>3893.7091559268629</v>
      </c>
      <c r="M2240">
        <v>4250.4136024901773</v>
      </c>
      <c r="N2240">
        <v>3914.4166134293991</v>
      </c>
      <c r="O2240">
        <v>2.1765149595629085E-2</v>
      </c>
      <c r="P2240">
        <v>2.406471081105541E-2</v>
      </c>
      <c r="Q2240">
        <v>2.2162385265514183E-2</v>
      </c>
      <c r="R2240">
        <v>112295.63033104315</v>
      </c>
      <c r="S2240">
        <v>-71325.955080557615</v>
      </c>
      <c r="T2240">
        <v>18380.859998706728</v>
      </c>
      <c r="U2240">
        <v>1.6394258467946538E-2</v>
      </c>
      <c r="V2240">
        <v>-1.0413015534234488E-2</v>
      </c>
      <c r="W2240">
        <v>2.6834576625430324E-3</v>
      </c>
      <c r="X2240">
        <f t="shared" si="103"/>
        <v>1.6394258467946538E-2</v>
      </c>
      <c r="Y2240">
        <f t="shared" si="104"/>
        <v>1.0413015534234488E-2</v>
      </c>
      <c r="Z2240">
        <f t="shared" si="105"/>
        <v>2.6834576625430324E-3</v>
      </c>
      <c r="AA2240">
        <v>0.99200217530826151</v>
      </c>
      <c r="AB2240">
        <v>0.99029908952965184</v>
      </c>
      <c r="AC2240">
        <v>0.99176087349065367</v>
      </c>
      <c r="AD2240">
        <v>14169.013910064365</v>
      </c>
      <c r="AE2240">
        <v>28570.78093739058</v>
      </c>
      <c r="AF2240">
        <v>28334.154262906763</v>
      </c>
      <c r="AG2240">
        <v>14187.391563903364</v>
      </c>
      <c r="AH2240">
        <v>28602.502195861085</v>
      </c>
      <c r="AI2240">
        <v>28376.449274200768</v>
      </c>
      <c r="AJ2240">
        <v>1</v>
      </c>
      <c r="AK2240">
        <v>1</v>
      </c>
      <c r="AL2240">
        <v>1</v>
      </c>
    </row>
    <row r="2241" spans="1:38" x14ac:dyDescent="0.25">
      <c r="A2241">
        <v>265186011.79855239</v>
      </c>
      <c r="B2241">
        <v>6849692.5646621818</v>
      </c>
      <c r="C2241">
        <v>6639623.3730448941</v>
      </c>
      <c r="D2241">
        <v>6586705.7279849015</v>
      </c>
      <c r="E2241">
        <v>6512290.5954168271</v>
      </c>
      <c r="F2241">
        <v>155172.28950163512</v>
      </c>
      <c r="G2241">
        <v>199575.00800393921</v>
      </c>
      <c r="H2241">
        <v>185283.9135596175</v>
      </c>
      <c r="I2241">
        <v>2.3370646312800416E-2</v>
      </c>
      <c r="J2241">
        <v>3.0299669705298345E-2</v>
      </c>
      <c r="K2241">
        <v>2.84514197953659E-2</v>
      </c>
      <c r="L2241">
        <v>4031.506296469835</v>
      </c>
      <c r="M2241">
        <v>4274.4448656844761</v>
      </c>
      <c r="N2241">
        <v>3961.5966226635446</v>
      </c>
      <c r="O2241">
        <v>2.2541934576687142E-2</v>
      </c>
      <c r="P2241">
        <v>2.4198887381247248E-2</v>
      </c>
      <c r="Q2241">
        <v>2.2427761623827445E-2</v>
      </c>
      <c r="R2241">
        <v>210069.1916172877</v>
      </c>
      <c r="S2241">
        <v>262986.83667728025</v>
      </c>
      <c r="T2241">
        <v>337401.96924535464</v>
      </c>
      <c r="U2241">
        <v>3.0668411703766451E-2</v>
      </c>
      <c r="V2241">
        <v>3.8393962093136724E-2</v>
      </c>
      <c r="W2241">
        <v>4.9257972684208326E-2</v>
      </c>
      <c r="X2241">
        <f t="shared" si="103"/>
        <v>3.0668411703766451E-2</v>
      </c>
      <c r="Y2241">
        <f t="shared" si="104"/>
        <v>3.8393962093136724E-2</v>
      </c>
      <c r="Z2241">
        <f t="shared" si="105"/>
        <v>4.9257972684208326E-2</v>
      </c>
      <c r="AA2241">
        <v>0.99134151722712693</v>
      </c>
      <c r="AB2241">
        <v>0.99014546822877825</v>
      </c>
      <c r="AC2241">
        <v>0.99152354953033095</v>
      </c>
      <c r="AD2241">
        <v>14219.859145932434</v>
      </c>
      <c r="AE2241">
        <v>28587.255002577091</v>
      </c>
      <c r="AF2241">
        <v>28369.162237597306</v>
      </c>
      <c r="AG2241">
        <v>14238.236799771434</v>
      </c>
      <c r="AH2241">
        <v>28618.976261047595</v>
      </c>
      <c r="AI2241">
        <v>28411.457248891311</v>
      </c>
      <c r="AJ2241">
        <v>0</v>
      </c>
      <c r="AK2241">
        <v>0</v>
      </c>
      <c r="AL2241">
        <v>0</v>
      </c>
    </row>
    <row r="2242" spans="1:38" x14ac:dyDescent="0.25">
      <c r="A2242">
        <v>265077966.37997171</v>
      </c>
      <c r="B2242">
        <v>6849692.5646621669</v>
      </c>
      <c r="C2242">
        <v>6797083.9410669608</v>
      </c>
      <c r="D2242">
        <v>6867835.3606101498</v>
      </c>
      <c r="E2242">
        <v>6787207.0689826803</v>
      </c>
      <c r="F2242">
        <v>149700.52870292851</v>
      </c>
      <c r="G2242">
        <v>198827.26840251678</v>
      </c>
      <c r="H2242">
        <v>183612.20684205045</v>
      </c>
      <c r="I2242">
        <v>2.202422833098476E-2</v>
      </c>
      <c r="J2242">
        <v>2.8950500115782134E-2</v>
      </c>
      <c r="K2242">
        <v>2.7052689711081952E-2</v>
      </c>
      <c r="L2242">
        <v>3889.3453592070637</v>
      </c>
      <c r="M2242">
        <v>4258.4299761843558</v>
      </c>
      <c r="N2242">
        <v>3925.8534890090027</v>
      </c>
      <c r="O2242">
        <v>2.1743856729709111E-2</v>
      </c>
      <c r="P2242">
        <v>2.4118320006237891E-2</v>
      </c>
      <c r="Q2242">
        <v>2.223471825885568E-2</v>
      </c>
      <c r="R2242">
        <v>52608.623595206067</v>
      </c>
      <c r="S2242">
        <v>-18142.79594798293</v>
      </c>
      <c r="T2242">
        <v>62485.495679486543</v>
      </c>
      <c r="U2242">
        <v>7.6804357419800158E-3</v>
      </c>
      <c r="V2242">
        <v>-2.6487022266637669E-3</v>
      </c>
      <c r="W2242">
        <v>9.1223795943560556E-3</v>
      </c>
      <c r="X2242">
        <f t="shared" si="103"/>
        <v>7.6804357419800158E-3</v>
      </c>
      <c r="Y2242">
        <f t="shared" si="104"/>
        <v>2.6487022266637669E-3</v>
      </c>
      <c r="Z2242">
        <f t="shared" si="105"/>
        <v>9.1223795943560556E-3</v>
      </c>
      <c r="AA2242">
        <v>0.9920185339741926</v>
      </c>
      <c r="AB2242">
        <v>0.99028101801616997</v>
      </c>
      <c r="AC2242">
        <v>0.99172844997262444</v>
      </c>
      <c r="AD2242">
        <v>14167.374483934052</v>
      </c>
      <c r="AE2242">
        <v>28576.286703396992</v>
      </c>
      <c r="AF2242">
        <v>28342.679115676081</v>
      </c>
      <c r="AG2242">
        <v>14185.752137773052</v>
      </c>
      <c r="AH2242">
        <v>28608.007961867497</v>
      </c>
      <c r="AI2242">
        <v>28384.974126970086</v>
      </c>
      <c r="AJ2242">
        <v>1</v>
      </c>
      <c r="AK2242">
        <v>1</v>
      </c>
      <c r="AL2242">
        <v>1</v>
      </c>
    </row>
    <row r="2243" spans="1:38" x14ac:dyDescent="0.25">
      <c r="A2243">
        <v>265215936.0094642</v>
      </c>
      <c r="B2243">
        <v>6849692.5646621669</v>
      </c>
      <c r="C2243">
        <v>6705743.8133925805</v>
      </c>
      <c r="D2243">
        <v>6764225.1604284421</v>
      </c>
      <c r="E2243">
        <v>6692445.7404727526</v>
      </c>
      <c r="F2243">
        <v>149534.44364312434</v>
      </c>
      <c r="G2243">
        <v>195082.886700081</v>
      </c>
      <c r="H2243">
        <v>178308.65235540242</v>
      </c>
      <c r="I2243">
        <v>2.2299456675406698E-2</v>
      </c>
      <c r="J2243">
        <v>2.8840389264588668E-2</v>
      </c>
      <c r="K2243">
        <v>2.6643272021927029E-2</v>
      </c>
      <c r="L2243">
        <v>3885.0303299805146</v>
      </c>
      <c r="M2243">
        <v>4178.2337967968861</v>
      </c>
      <c r="N2243">
        <v>3812.4570093105262</v>
      </c>
      <c r="O2243">
        <v>2.1713969448927443E-2</v>
      </c>
      <c r="P2243">
        <v>2.3651465774824462E-2</v>
      </c>
      <c r="Q2243">
        <v>2.1580936074669575E-2</v>
      </c>
      <c r="R2243">
        <v>143948.75126958638</v>
      </c>
      <c r="S2243">
        <v>85467.40423372481</v>
      </c>
      <c r="T2243">
        <v>157246.82418941427</v>
      </c>
      <c r="U2243">
        <v>2.1015359435578706E-2</v>
      </c>
      <c r="V2243">
        <v>1.2477553324751318E-2</v>
      </c>
      <c r="W2243">
        <v>2.295677108205656E-2</v>
      </c>
      <c r="X2243">
        <f t="shared" ref="X2243:X2306" si="106">ABS(U2243)</f>
        <v>2.1015359435578706E-2</v>
      </c>
      <c r="Y2243">
        <f t="shared" ref="Y2243:Y2306" si="107">ABS(V2243)</f>
        <v>1.2477553324751318E-2</v>
      </c>
      <c r="Z2243">
        <f t="shared" ref="Z2243:Z2306" si="108">ABS(W2243)</f>
        <v>2.295677108205656E-2</v>
      </c>
      <c r="AA2243">
        <v>0.99200435464964842</v>
      </c>
      <c r="AB2243">
        <v>0.990588669492799</v>
      </c>
      <c r="AC2243">
        <v>0.99215356414696054</v>
      </c>
      <c r="AD2243">
        <v>14165.75156947012</v>
      </c>
      <c r="AE2243">
        <v>28520.733868578031</v>
      </c>
      <c r="AF2243">
        <v>28257.035554561819</v>
      </c>
      <c r="AG2243">
        <v>14184.129223309119</v>
      </c>
      <c r="AH2243">
        <v>28552.455127048535</v>
      </c>
      <c r="AI2243">
        <v>28299.330565855824</v>
      </c>
      <c r="AJ2243">
        <v>1</v>
      </c>
      <c r="AK2243">
        <v>1</v>
      </c>
      <c r="AL2243">
        <v>1</v>
      </c>
    </row>
    <row r="2244" spans="1:38" x14ac:dyDescent="0.25">
      <c r="A2244">
        <v>265018685.85897428</v>
      </c>
      <c r="B2244">
        <v>6849692.5646621818</v>
      </c>
      <c r="C2244">
        <v>6857981.8233917877</v>
      </c>
      <c r="D2244">
        <v>6832334.1462414255</v>
      </c>
      <c r="E2244">
        <v>6755847.921184008</v>
      </c>
      <c r="F2244">
        <v>155916.96717639748</v>
      </c>
      <c r="G2244">
        <v>203089.9708408406</v>
      </c>
      <c r="H2244">
        <v>189127.7766038363</v>
      </c>
      <c r="I2244">
        <v>2.2735109423093338E-2</v>
      </c>
      <c r="J2244">
        <v>2.9724829976672553E-2</v>
      </c>
      <c r="K2244">
        <v>2.799467643592107E-2</v>
      </c>
      <c r="L2244">
        <v>4050.8536473679042</v>
      </c>
      <c r="M2244">
        <v>4349.7274123396601</v>
      </c>
      <c r="N2244">
        <v>4043.7831145257187</v>
      </c>
      <c r="O2244">
        <v>2.264642180419266E-2</v>
      </c>
      <c r="P2244">
        <v>2.4641060719926021E-2</v>
      </c>
      <c r="Q2244">
        <v>2.2907896476584748E-2</v>
      </c>
      <c r="R2244">
        <v>-8289.2587296059355</v>
      </c>
      <c r="S2244">
        <v>17358.418420756236</v>
      </c>
      <c r="T2244">
        <v>93844.643478173763</v>
      </c>
      <c r="U2244">
        <v>-1.2101650769511217E-3</v>
      </c>
      <c r="V2244">
        <v>2.5341894189980087E-3</v>
      </c>
      <c r="W2244">
        <v>1.3700562848954968E-2</v>
      </c>
      <c r="X2244">
        <f t="shared" si="106"/>
        <v>1.2101650769511217E-3</v>
      </c>
      <c r="Y2244">
        <f t="shared" si="107"/>
        <v>2.5341894189980087E-3</v>
      </c>
      <c r="Z2244">
        <f t="shared" si="108"/>
        <v>1.3700562848954968E-2</v>
      </c>
      <c r="AA2244">
        <v>0.99120339172714955</v>
      </c>
      <c r="AB2244">
        <v>0.9897316171890892</v>
      </c>
      <c r="AC2244">
        <v>0.9911130927963625</v>
      </c>
      <c r="AD2244">
        <v>14226.85855730167</v>
      </c>
      <c r="AE2244">
        <v>28638.270029145409</v>
      </c>
      <c r="AF2244">
        <v>28429.161231973958</v>
      </c>
      <c r="AG2244">
        <v>14245.236211140669</v>
      </c>
      <c r="AH2244">
        <v>28669.991287615914</v>
      </c>
      <c r="AI2244">
        <v>28471.456243267963</v>
      </c>
      <c r="AJ2244">
        <v>1</v>
      </c>
      <c r="AK2244">
        <v>1</v>
      </c>
      <c r="AL2244">
        <v>1</v>
      </c>
    </row>
    <row r="2245" spans="1:38" x14ac:dyDescent="0.25">
      <c r="A2245">
        <v>265187032.2106615</v>
      </c>
      <c r="B2245">
        <v>6849692.5646621669</v>
      </c>
      <c r="C2245">
        <v>6589665.7400052259</v>
      </c>
      <c r="D2245">
        <v>6458225.1087962836</v>
      </c>
      <c r="E2245">
        <v>6382107.9880365245</v>
      </c>
      <c r="F2245">
        <v>149964.85469554263</v>
      </c>
      <c r="G2245">
        <v>204919.01930009539</v>
      </c>
      <c r="H2245">
        <v>186631.76655405443</v>
      </c>
      <c r="I2245">
        <v>2.2757581433170495E-2</v>
      </c>
      <c r="J2245">
        <v>3.1729928246228202E-2</v>
      </c>
      <c r="K2245">
        <v>2.9242965945405801E-2</v>
      </c>
      <c r="L2245">
        <v>3896.2127703084075</v>
      </c>
      <c r="M2245">
        <v>4388.9014896649887</v>
      </c>
      <c r="N2245">
        <v>3990.4153677344152</v>
      </c>
      <c r="O2245">
        <v>2.1788767242445412E-2</v>
      </c>
      <c r="P2245">
        <v>2.4846761689498998E-2</v>
      </c>
      <c r="Q2245">
        <v>2.2590823675967198E-2</v>
      </c>
      <c r="R2245">
        <v>260026.824656941</v>
      </c>
      <c r="S2245">
        <v>391467.45586588327</v>
      </c>
      <c r="T2245">
        <v>467584.57662564237</v>
      </c>
      <c r="U2245">
        <v>3.7961824155208018E-2</v>
      </c>
      <c r="V2245">
        <v>5.7151098705579759E-2</v>
      </c>
      <c r="W2245">
        <v>6.8263585877989558E-2</v>
      </c>
      <c r="X2245">
        <f t="shared" si="106"/>
        <v>3.7961824155208018E-2</v>
      </c>
      <c r="Y2245">
        <f t="shared" si="107"/>
        <v>5.7151098705579759E-2</v>
      </c>
      <c r="Z2245">
        <f t="shared" si="108"/>
        <v>6.8263585877989558E-2</v>
      </c>
      <c r="AA2245">
        <v>0.99198210225531447</v>
      </c>
      <c r="AB2245">
        <v>0.98962665147462447</v>
      </c>
      <c r="AC2245">
        <v>0.99141301942181226</v>
      </c>
      <c r="AD2245">
        <v>14169.953658725908</v>
      </c>
      <c r="AE2245">
        <v>28664.468056779679</v>
      </c>
      <c r="AF2245">
        <v>28390.341466669171</v>
      </c>
      <c r="AG2245">
        <v>14188.331312564907</v>
      </c>
      <c r="AH2245">
        <v>28696.189315250183</v>
      </c>
      <c r="AI2245">
        <v>28432.636477963177</v>
      </c>
      <c r="AJ2245">
        <v>0</v>
      </c>
      <c r="AK2245">
        <v>0</v>
      </c>
      <c r="AL2245">
        <v>0</v>
      </c>
    </row>
    <row r="2246" spans="1:38" x14ac:dyDescent="0.25">
      <c r="A2246">
        <v>265036223.48983169</v>
      </c>
      <c r="B2246">
        <v>6849692.5646621818</v>
      </c>
      <c r="C2246">
        <v>6830339.6207650453</v>
      </c>
      <c r="D2246">
        <v>6808752.6594113857</v>
      </c>
      <c r="E2246">
        <v>6727623.1488374826</v>
      </c>
      <c r="F2246">
        <v>146484.0458006777</v>
      </c>
      <c r="G2246">
        <v>196173.44413036399</v>
      </c>
      <c r="H2246">
        <v>179852.88525107835</v>
      </c>
      <c r="I2246">
        <v>2.1446085251068451E-2</v>
      </c>
      <c r="J2246">
        <v>2.8811950432536804E-2</v>
      </c>
      <c r="K2246">
        <v>2.6733495808568961E-2</v>
      </c>
      <c r="L2246">
        <v>3805.7784342454065</v>
      </c>
      <c r="M2246">
        <v>4201.5910681067044</v>
      </c>
      <c r="N2246">
        <v>3845.4745967879594</v>
      </c>
      <c r="O2246">
        <v>2.1277487499377416E-2</v>
      </c>
      <c r="P2246">
        <v>2.3800254819013097E-2</v>
      </c>
      <c r="Q2246">
        <v>2.178300406203899E-2</v>
      </c>
      <c r="R2246">
        <v>19352.943897136487</v>
      </c>
      <c r="S2246">
        <v>40939.905250796117</v>
      </c>
      <c r="T2246">
        <v>122069.41582469922</v>
      </c>
      <c r="U2246">
        <v>2.8253740900692453E-3</v>
      </c>
      <c r="V2246">
        <v>5.9768967532946816E-3</v>
      </c>
      <c r="W2246">
        <v>1.7821152507553385E-2</v>
      </c>
      <c r="X2246">
        <f t="shared" si="106"/>
        <v>2.8253740900692453E-3</v>
      </c>
      <c r="Y2246">
        <f t="shared" si="107"/>
        <v>5.9768967532946816E-3</v>
      </c>
      <c r="Z2246">
        <f t="shared" si="108"/>
        <v>1.7821152507553385E-2</v>
      </c>
      <c r="AA2246">
        <v>0.99233157728686672</v>
      </c>
      <c r="AB2246">
        <v>0.99050429623689162</v>
      </c>
      <c r="AC2246">
        <v>0.99203480418092926</v>
      </c>
      <c r="AD2246">
        <v>14135.619400909076</v>
      </c>
      <c r="AE2246">
        <v>28537.023021303012</v>
      </c>
      <c r="AF2246">
        <v>28282.232433667152</v>
      </c>
      <c r="AG2246">
        <v>14153.997054748075</v>
      </c>
      <c r="AH2246">
        <v>28568.744279773517</v>
      </c>
      <c r="AI2246">
        <v>28324.527444961157</v>
      </c>
      <c r="AJ2246">
        <v>1</v>
      </c>
      <c r="AK2246">
        <v>1</v>
      </c>
      <c r="AL2246">
        <v>1</v>
      </c>
    </row>
    <row r="2247" spans="1:38" x14ac:dyDescent="0.25">
      <c r="A2247">
        <v>265045311.26415968</v>
      </c>
      <c r="B2247">
        <v>6849692.5646621669</v>
      </c>
      <c r="C2247">
        <v>6695859.5004164791</v>
      </c>
      <c r="D2247">
        <v>6750824.4635552289</v>
      </c>
      <c r="E2247">
        <v>6679156.9795708777</v>
      </c>
      <c r="F2247">
        <v>152355.78068768664</v>
      </c>
      <c r="G2247">
        <v>192745.14231562434</v>
      </c>
      <c r="H2247">
        <v>179898.69498829774</v>
      </c>
      <c r="I2247">
        <v>2.2753730223612097E-2</v>
      </c>
      <c r="J2247">
        <v>2.8551348558412636E-2</v>
      </c>
      <c r="K2247">
        <v>2.6934341495272934E-2</v>
      </c>
      <c r="L2247">
        <v>3958.3310339666905</v>
      </c>
      <c r="M2247">
        <v>4128.1646043595929</v>
      </c>
      <c r="N2247">
        <v>3846.4540649822961</v>
      </c>
      <c r="O2247">
        <v>2.2139365692106651E-2</v>
      </c>
      <c r="P2247">
        <v>2.3383500715340583E-2</v>
      </c>
      <c r="Q2247">
        <v>2.1787784645276097E-2</v>
      </c>
      <c r="R2247">
        <v>153833.0642456878</v>
      </c>
      <c r="S2247">
        <v>98868.101106937975</v>
      </c>
      <c r="T2247">
        <v>170535.58509128913</v>
      </c>
      <c r="U2247">
        <v>2.2458389598289216E-2</v>
      </c>
      <c r="V2247">
        <v>1.4433947242683912E-2</v>
      </c>
      <c r="W2247">
        <v>2.4896823248840235E-2</v>
      </c>
      <c r="X2247">
        <f t="shared" si="106"/>
        <v>2.2458389598289216E-2</v>
      </c>
      <c r="Y2247">
        <f t="shared" si="107"/>
        <v>1.4433947242683912E-2</v>
      </c>
      <c r="Z2247">
        <f t="shared" si="108"/>
        <v>2.4896823248840235E-2</v>
      </c>
      <c r="AA2247">
        <v>0.99160240146049849</v>
      </c>
      <c r="AB2247">
        <v>0.99078216913973072</v>
      </c>
      <c r="AC2247">
        <v>0.99198630530823473</v>
      </c>
      <c r="AD2247">
        <v>14193.078819703143</v>
      </c>
      <c r="AE2247">
        <v>28485.507060231237</v>
      </c>
      <c r="AF2247">
        <v>28282.976591915412</v>
      </c>
      <c r="AG2247">
        <v>14211.456473542143</v>
      </c>
      <c r="AH2247">
        <v>28517.228318701742</v>
      </c>
      <c r="AI2247">
        <v>28325.271603209418</v>
      </c>
      <c r="AJ2247">
        <v>1</v>
      </c>
      <c r="AK2247">
        <v>1</v>
      </c>
      <c r="AL2247">
        <v>1</v>
      </c>
    </row>
    <row r="2248" spans="1:38" x14ac:dyDescent="0.25">
      <c r="A2248">
        <v>265135035.38105893</v>
      </c>
      <c r="B2248">
        <v>6849692.5646621669</v>
      </c>
      <c r="C2248">
        <v>6539230.3120381627</v>
      </c>
      <c r="D2248">
        <v>6638166.2611189568</v>
      </c>
      <c r="E2248">
        <v>6566045.1503308555</v>
      </c>
      <c r="F2248">
        <v>159273.51074538947</v>
      </c>
      <c r="G2248">
        <v>198129.87551734716</v>
      </c>
      <c r="H2248">
        <v>184251.63546309792</v>
      </c>
      <c r="I2248">
        <v>2.435661433306311E-2</v>
      </c>
      <c r="J2248">
        <v>2.9847079407732333E-2</v>
      </c>
      <c r="K2248">
        <v>2.8061280610264108E-2</v>
      </c>
      <c r="L2248">
        <v>4138.0594659855642</v>
      </c>
      <c r="M2248">
        <v>4243.4933993694895</v>
      </c>
      <c r="N2248">
        <v>3939.5252547705882</v>
      </c>
      <c r="O2248">
        <v>2.3151722871824747E-2</v>
      </c>
      <c r="P2248">
        <v>2.402840839314448E-2</v>
      </c>
      <c r="Q2248">
        <v>2.2307215491556835E-2</v>
      </c>
      <c r="R2248">
        <v>310462.25262400415</v>
      </c>
      <c r="S2248">
        <v>211526.30354321003</v>
      </c>
      <c r="T2248">
        <v>283647.41433131136</v>
      </c>
      <c r="U2248">
        <v>4.5324990821586815E-2</v>
      </c>
      <c r="V2248">
        <v>3.0881138320642671E-2</v>
      </c>
      <c r="W2248">
        <v>4.1410240190145102E-2</v>
      </c>
      <c r="X2248">
        <f t="shared" si="106"/>
        <v>4.5324990821586815E-2</v>
      </c>
      <c r="Y2248">
        <f t="shared" si="107"/>
        <v>3.0881138320642671E-2</v>
      </c>
      <c r="Z2248">
        <f t="shared" si="108"/>
        <v>4.1410240190145102E-2</v>
      </c>
      <c r="AA2248">
        <v>0.99092903762427986</v>
      </c>
      <c r="AB2248">
        <v>0.99033491982594524</v>
      </c>
      <c r="AC2248">
        <v>0.99165851937702088</v>
      </c>
      <c r="AD2248">
        <v>14257.998154210527</v>
      </c>
      <c r="AE2248">
        <v>28566.01968017684</v>
      </c>
      <c r="AF2248">
        <v>28352.837288878109</v>
      </c>
      <c r="AG2248">
        <v>14276.375808049526</v>
      </c>
      <c r="AH2248">
        <v>28597.740938647345</v>
      </c>
      <c r="AI2248">
        <v>28395.132300172114</v>
      </c>
      <c r="AJ2248">
        <v>0</v>
      </c>
      <c r="AK2248">
        <v>1</v>
      </c>
      <c r="AL2248">
        <v>0</v>
      </c>
    </row>
    <row r="2249" spans="1:38" x14ac:dyDescent="0.25">
      <c r="A2249">
        <v>265254789.34443721</v>
      </c>
      <c r="B2249">
        <v>6849692.5646621669</v>
      </c>
      <c r="C2249">
        <v>6726799.2700106651</v>
      </c>
      <c r="D2249">
        <v>6732940.1506372467</v>
      </c>
      <c r="E2249">
        <v>6653089.9462527353</v>
      </c>
      <c r="F2249">
        <v>149667.12373007843</v>
      </c>
      <c r="G2249">
        <v>196057.28698725841</v>
      </c>
      <c r="H2249">
        <v>178403.87781706612</v>
      </c>
      <c r="I2249">
        <v>2.2249381573986097E-2</v>
      </c>
      <c r="J2249">
        <v>2.9119119225900492E-2</v>
      </c>
      <c r="K2249">
        <v>2.6815191025269355E-2</v>
      </c>
      <c r="L2249">
        <v>3888.4774699801214</v>
      </c>
      <c r="M2249">
        <v>4199.1032450624962</v>
      </c>
      <c r="N2249">
        <v>3814.4930461151939</v>
      </c>
      <c r="O2249">
        <v>2.1729277128962263E-2</v>
      </c>
      <c r="P2249">
        <v>2.376602248360659E-2</v>
      </c>
      <c r="Q2249">
        <v>2.1589211364148167E-2</v>
      </c>
      <c r="R2249">
        <v>122893.29465150181</v>
      </c>
      <c r="S2249">
        <v>116752.4140249202</v>
      </c>
      <c r="T2249">
        <v>196602.61840943154</v>
      </c>
      <c r="U2249">
        <v>1.7941432187119338E-2</v>
      </c>
      <c r="V2249">
        <v>1.7044913026790502E-2</v>
      </c>
      <c r="W2249">
        <v>2.8702400371034487E-2</v>
      </c>
      <c r="X2249">
        <f t="shared" si="106"/>
        <v>1.7941432187119338E-2</v>
      </c>
      <c r="Y2249">
        <f t="shared" si="107"/>
        <v>1.7044913026790502E-2</v>
      </c>
      <c r="Z2249">
        <f t="shared" si="108"/>
        <v>2.8702400371034487E-2</v>
      </c>
      <c r="AA2249">
        <v>0.99198199470124371</v>
      </c>
      <c r="AB2249">
        <v>0.99046478410114425</v>
      </c>
      <c r="AC2249">
        <v>0.99212069252222868</v>
      </c>
      <c r="AD2249">
        <v>14167.048209066928</v>
      </c>
      <c r="AE2249">
        <v>28535.292350271138</v>
      </c>
      <c r="AF2249">
        <v>28258.595627629387</v>
      </c>
      <c r="AG2249">
        <v>14185.425862905928</v>
      </c>
      <c r="AH2249">
        <v>28567.013608741643</v>
      </c>
      <c r="AI2249">
        <v>28300.890638923393</v>
      </c>
      <c r="AJ2249">
        <v>1</v>
      </c>
      <c r="AK2249">
        <v>1</v>
      </c>
      <c r="AL2249">
        <v>1</v>
      </c>
    </row>
    <row r="2250" spans="1:38" x14ac:dyDescent="0.25">
      <c r="A2250">
        <v>265333918.09786993</v>
      </c>
      <c r="B2250">
        <v>6849692.5646621669</v>
      </c>
      <c r="C2250">
        <v>6814977.6520330142</v>
      </c>
      <c r="D2250">
        <v>6821621.5067775361</v>
      </c>
      <c r="E2250">
        <v>6736320.9591728123</v>
      </c>
      <c r="F2250">
        <v>156312.78262109077</v>
      </c>
      <c r="G2250">
        <v>204782.07448843171</v>
      </c>
      <c r="H2250">
        <v>188355.56761055559</v>
      </c>
      <c r="I2250">
        <v>2.2936653735681763E-2</v>
      </c>
      <c r="J2250">
        <v>3.0019559760824176E-2</v>
      </c>
      <c r="K2250">
        <v>2.7961192578579978E-2</v>
      </c>
      <c r="L2250">
        <v>4061.1372647756643</v>
      </c>
      <c r="M2250">
        <v>4385.9684418202096</v>
      </c>
      <c r="N2250">
        <v>4027.2723420522761</v>
      </c>
      <c r="O2250">
        <v>2.2681230143400569E-2</v>
      </c>
      <c r="P2250">
        <v>2.4816032310000236E-2</v>
      </c>
      <c r="Q2250">
        <v>2.278651155092748E-2</v>
      </c>
      <c r="R2250">
        <v>34714.912629152648</v>
      </c>
      <c r="S2250">
        <v>28071.057884630747</v>
      </c>
      <c r="T2250">
        <v>113371.60548935458</v>
      </c>
      <c r="U2250">
        <v>5.0680979184742165E-3</v>
      </c>
      <c r="V2250">
        <v>4.0981485839890735E-3</v>
      </c>
      <c r="W2250">
        <v>1.6551342183478882E-2</v>
      </c>
      <c r="X2250">
        <f t="shared" si="106"/>
        <v>5.0680979184742165E-3</v>
      </c>
      <c r="Y2250">
        <f t="shared" si="107"/>
        <v>4.0981485839890735E-3</v>
      </c>
      <c r="Z2250">
        <f t="shared" si="108"/>
        <v>1.6551342183478882E-2</v>
      </c>
      <c r="AA2250">
        <v>0.9912937615013564</v>
      </c>
      <c r="AB2250">
        <v>0.98965972051900652</v>
      </c>
      <c r="AC2250">
        <v>0.99126987947007228</v>
      </c>
      <c r="AD2250">
        <v>14230.565330858728</v>
      </c>
      <c r="AE2250">
        <v>28662.514668025531</v>
      </c>
      <c r="AF2250">
        <v>28417.206278938418</v>
      </c>
      <c r="AG2250">
        <v>14248.942984697727</v>
      </c>
      <c r="AH2250">
        <v>28694.235926496036</v>
      </c>
      <c r="AI2250">
        <v>28459.501290232423</v>
      </c>
      <c r="AJ2250">
        <v>1</v>
      </c>
      <c r="AK2250">
        <v>1</v>
      </c>
      <c r="AL2250">
        <v>1</v>
      </c>
    </row>
    <row r="2251" spans="1:38" x14ac:dyDescent="0.25">
      <c r="A2251">
        <v>265097469.76771516</v>
      </c>
      <c r="B2251">
        <v>6849692.5646621818</v>
      </c>
      <c r="C2251">
        <v>6872178.3540115524</v>
      </c>
      <c r="D2251">
        <v>6902193.2690783553</v>
      </c>
      <c r="E2251">
        <v>6812056.1483151726</v>
      </c>
      <c r="F2251">
        <v>143377.53468854245</v>
      </c>
      <c r="G2251">
        <v>196197.12466741909</v>
      </c>
      <c r="H2251">
        <v>178899.13300992909</v>
      </c>
      <c r="I2251">
        <v>2.0863476950485071E-2</v>
      </c>
      <c r="J2251">
        <v>2.8425330473775209E-2</v>
      </c>
      <c r="K2251">
        <v>2.6262134238892947E-2</v>
      </c>
      <c r="L2251">
        <v>3725.0686686754734</v>
      </c>
      <c r="M2251">
        <v>4202.0982516014919</v>
      </c>
      <c r="N2251">
        <v>3825.0822076981326</v>
      </c>
      <c r="O2251">
        <v>2.0817210588528281E-2</v>
      </c>
      <c r="P2251">
        <v>2.3797476763306714E-2</v>
      </c>
      <c r="Q2251">
        <v>2.1662345691403618E-2</v>
      </c>
      <c r="R2251">
        <v>-22485.789349370636</v>
      </c>
      <c r="S2251">
        <v>-52500.70441617351</v>
      </c>
      <c r="T2251">
        <v>37636.41634700913</v>
      </c>
      <c r="U2251">
        <v>-3.282744318391114E-3</v>
      </c>
      <c r="V2251">
        <v>-7.6646804101875455E-3</v>
      </c>
      <c r="W2251">
        <v>5.4946139540885085E-3</v>
      </c>
      <c r="X2251">
        <f t="shared" si="106"/>
        <v>3.282744318391114E-3</v>
      </c>
      <c r="Y2251">
        <f t="shared" si="107"/>
        <v>7.6646804101875455E-3</v>
      </c>
      <c r="Z2251">
        <f t="shared" si="108"/>
        <v>5.4946139540885085E-3</v>
      </c>
      <c r="AA2251">
        <v>0.9925976307616502</v>
      </c>
      <c r="AB2251">
        <v>0.99040809596418422</v>
      </c>
      <c r="AC2251">
        <v>0.99204113872484923</v>
      </c>
      <c r="AD2251">
        <v>14104.281041849354</v>
      </c>
      <c r="AE2251">
        <v>28537.37572119878</v>
      </c>
      <c r="AF2251">
        <v>28266.695960156492</v>
      </c>
      <c r="AG2251">
        <v>14122.658695688353</v>
      </c>
      <c r="AH2251">
        <v>28569.096979669284</v>
      </c>
      <c r="AI2251">
        <v>28308.990971450497</v>
      </c>
      <c r="AJ2251">
        <v>1</v>
      </c>
      <c r="AK2251">
        <v>1</v>
      </c>
      <c r="AL2251">
        <v>1</v>
      </c>
    </row>
    <row r="2252" spans="1:38" x14ac:dyDescent="0.25">
      <c r="A2252">
        <v>265235205.99056268</v>
      </c>
      <c r="B2252">
        <v>6849692.5646621818</v>
      </c>
      <c r="C2252">
        <v>6501812.834339235</v>
      </c>
      <c r="D2252">
        <v>6534555.8276542751</v>
      </c>
      <c r="E2252">
        <v>6458039.7145114942</v>
      </c>
      <c r="F2252">
        <v>149485.42923657573</v>
      </c>
      <c r="G2252">
        <v>200034.75589299318</v>
      </c>
      <c r="H2252">
        <v>184480.53926345627</v>
      </c>
      <c r="I2252">
        <v>2.2991346113051807E-2</v>
      </c>
      <c r="J2252">
        <v>3.0611836698440163E-2</v>
      </c>
      <c r="K2252">
        <v>2.8566027373433542E-2</v>
      </c>
      <c r="L2252">
        <v>3883.7568945671869</v>
      </c>
      <c r="M2252">
        <v>4284.2916246726427</v>
      </c>
      <c r="N2252">
        <v>3944.4194979080094</v>
      </c>
      <c r="O2252">
        <v>2.1725034222183894E-2</v>
      </c>
      <c r="P2252">
        <v>2.4250010122735016E-2</v>
      </c>
      <c r="Q2252">
        <v>2.2326260939319522E-2</v>
      </c>
      <c r="R2252">
        <v>347879.73032294679</v>
      </c>
      <c r="S2252">
        <v>315136.73700790666</v>
      </c>
      <c r="T2252">
        <v>391652.85015068762</v>
      </c>
      <c r="U2252">
        <v>5.0787641494695869E-2</v>
      </c>
      <c r="V2252">
        <v>4.6007427929496983E-2</v>
      </c>
      <c r="W2252">
        <v>5.7178164779429552E-2</v>
      </c>
      <c r="X2252">
        <f t="shared" si="106"/>
        <v>5.0787641494695869E-2</v>
      </c>
      <c r="Y2252">
        <f t="shared" si="107"/>
        <v>4.6007427929496983E-2</v>
      </c>
      <c r="Z2252">
        <f t="shared" si="108"/>
        <v>5.7178164779429552E-2</v>
      </c>
      <c r="AA2252">
        <v>0.99202377525609919</v>
      </c>
      <c r="AB2252">
        <v>0.99013588023628896</v>
      </c>
      <c r="AC2252">
        <v>0.99162734012513898</v>
      </c>
      <c r="AD2252">
        <v>14165.272276489852</v>
      </c>
      <c r="AE2252">
        <v>28593.978481560345</v>
      </c>
      <c r="AF2252">
        <v>28356.465163180452</v>
      </c>
      <c r="AG2252">
        <v>14183.649930328851</v>
      </c>
      <c r="AH2252">
        <v>28625.69974003085</v>
      </c>
      <c r="AI2252">
        <v>28398.760174474457</v>
      </c>
      <c r="AJ2252">
        <v>0</v>
      </c>
      <c r="AK2252">
        <v>0</v>
      </c>
      <c r="AL2252">
        <v>0</v>
      </c>
    </row>
    <row r="2253" spans="1:38" x14ac:dyDescent="0.25">
      <c r="A2253">
        <v>264837019.35438195</v>
      </c>
      <c r="B2253">
        <v>6849692.5646621818</v>
      </c>
      <c r="C2253">
        <v>6758740.1853426257</v>
      </c>
      <c r="D2253">
        <v>6772803.140551053</v>
      </c>
      <c r="E2253">
        <v>6691199.0462982217</v>
      </c>
      <c r="F2253">
        <v>155207.40813105364</v>
      </c>
      <c r="G2253">
        <v>202903.24982739362</v>
      </c>
      <c r="H2253">
        <v>185611.23098663802</v>
      </c>
      <c r="I2253">
        <v>2.2963955393291331E-2</v>
      </c>
      <c r="J2253">
        <v>2.9958533507720538E-2</v>
      </c>
      <c r="K2253">
        <v>2.7739606863036587E-2</v>
      </c>
      <c r="L2253">
        <v>4032.4187079324674</v>
      </c>
      <c r="M2253">
        <v>4345.7282709380061</v>
      </c>
      <c r="N2253">
        <v>3968.5950694715366</v>
      </c>
      <c r="O2253">
        <v>2.2567620958259742E-2</v>
      </c>
      <c r="P2253">
        <v>2.4635759252138404E-2</v>
      </c>
      <c r="Q2253">
        <v>2.2497806260588213E-2</v>
      </c>
      <c r="R2253">
        <v>90952.379319556057</v>
      </c>
      <c r="S2253">
        <v>76889.424111128785</v>
      </c>
      <c r="T2253">
        <v>158493.51836396009</v>
      </c>
      <c r="U2253">
        <v>1.3278315553720287E-2</v>
      </c>
      <c r="V2253">
        <v>1.122523724755242E-2</v>
      </c>
      <c r="W2253">
        <v>2.3138778400308656E-2</v>
      </c>
      <c r="X2253">
        <f t="shared" si="106"/>
        <v>1.3278315553720287E-2</v>
      </c>
      <c r="Y2253">
        <f t="shared" si="107"/>
        <v>1.122523724755242E-2</v>
      </c>
      <c r="Z2253">
        <f t="shared" si="108"/>
        <v>2.3138778400308656E-2</v>
      </c>
      <c r="AA2253">
        <v>0.99139684331163802</v>
      </c>
      <c r="AB2253">
        <v>0.98979764951554239</v>
      </c>
      <c r="AC2253">
        <v>0.99147988121406372</v>
      </c>
      <c r="AD2253">
        <v>14220.189988682912</v>
      </c>
      <c r="AE2253">
        <v>28635.582305252567</v>
      </c>
      <c r="AF2253">
        <v>28374.319607727972</v>
      </c>
      <c r="AG2253">
        <v>14238.567642521912</v>
      </c>
      <c r="AH2253">
        <v>28667.303563723071</v>
      </c>
      <c r="AI2253">
        <v>28416.614619021977</v>
      </c>
      <c r="AJ2253">
        <v>1</v>
      </c>
      <c r="AK2253">
        <v>1</v>
      </c>
      <c r="AL2253">
        <v>1</v>
      </c>
    </row>
    <row r="2254" spans="1:38" x14ac:dyDescent="0.25">
      <c r="A2254">
        <v>265243091.39103407</v>
      </c>
      <c r="B2254">
        <v>6849692.5646621669</v>
      </c>
      <c r="C2254">
        <v>6743662.2978515299</v>
      </c>
      <c r="D2254">
        <v>6696532.1991701713</v>
      </c>
      <c r="E2254">
        <v>6622767.9733600216</v>
      </c>
      <c r="F2254">
        <v>149101.65146538886</v>
      </c>
      <c r="G2254">
        <v>197801.98551156154</v>
      </c>
      <c r="H2254">
        <v>179372.32380351587</v>
      </c>
      <c r="I2254">
        <v>2.2109892945394272E-2</v>
      </c>
      <c r="J2254">
        <v>2.9537972734017915E-2</v>
      </c>
      <c r="K2254">
        <v>2.7084192670653446E-2</v>
      </c>
      <c r="L2254">
        <v>3873.7860260187235</v>
      </c>
      <c r="M2254">
        <v>4236.4707377358654</v>
      </c>
      <c r="N2254">
        <v>3835.1996054459128</v>
      </c>
      <c r="O2254">
        <v>2.1644391752778613E-2</v>
      </c>
      <c r="P2254">
        <v>2.3978601100785608E-2</v>
      </c>
      <c r="Q2254">
        <v>2.1707389752921167E-2</v>
      </c>
      <c r="R2254">
        <v>106030.26681063697</v>
      </c>
      <c r="S2254">
        <v>153160.36549199559</v>
      </c>
      <c r="T2254">
        <v>226924.59130214527</v>
      </c>
      <c r="U2254">
        <v>1.5479565806741646E-2</v>
      </c>
      <c r="V2254">
        <v>2.2360180992962508E-2</v>
      </c>
      <c r="W2254">
        <v>3.3129164434745312E-2</v>
      </c>
      <c r="X2254">
        <f t="shared" si="106"/>
        <v>1.5479565806741646E-2</v>
      </c>
      <c r="Y2254">
        <f t="shared" si="107"/>
        <v>2.2360180992962508E-2</v>
      </c>
      <c r="Z2254">
        <f t="shared" si="108"/>
        <v>3.3129164434745312E-2</v>
      </c>
      <c r="AA2254">
        <v>0.99204538797772757</v>
      </c>
      <c r="AB2254">
        <v>0.99029226065023035</v>
      </c>
      <c r="AC2254">
        <v>0.99203322416042539</v>
      </c>
      <c r="AD2254">
        <v>14161.514020043312</v>
      </c>
      <c r="AE2254">
        <v>28561.179984712857</v>
      </c>
      <c r="AF2254">
        <v>28274.414489090588</v>
      </c>
      <c r="AG2254">
        <v>14179.891673882312</v>
      </c>
      <c r="AH2254">
        <v>28592.901243183362</v>
      </c>
      <c r="AI2254">
        <v>28316.709500384593</v>
      </c>
      <c r="AJ2254">
        <v>1</v>
      </c>
      <c r="AK2254">
        <v>1</v>
      </c>
      <c r="AL2254">
        <v>1</v>
      </c>
    </row>
    <row r="2255" spans="1:38" x14ac:dyDescent="0.25">
      <c r="A2255">
        <v>265223358.27041307</v>
      </c>
      <c r="B2255">
        <v>6849692.5646621669</v>
      </c>
      <c r="C2255">
        <v>6673500.1779018007</v>
      </c>
      <c r="D2255">
        <v>6683544.3864085795</v>
      </c>
      <c r="E2255">
        <v>6610552.0174734751</v>
      </c>
      <c r="F2255">
        <v>151066.85483429875</v>
      </c>
      <c r="G2255">
        <v>198367.60854457362</v>
      </c>
      <c r="H2255">
        <v>184052.85405027686</v>
      </c>
      <c r="I2255">
        <v>2.2636824875577558E-2</v>
      </c>
      <c r="J2255">
        <v>2.9680001669169283E-2</v>
      </c>
      <c r="K2255">
        <v>2.784228209138593E-2</v>
      </c>
      <c r="L2255">
        <v>3924.8436586736852</v>
      </c>
      <c r="M2255">
        <v>4248.5851026232949</v>
      </c>
      <c r="N2255">
        <v>3935.2750651100137</v>
      </c>
      <c r="O2255">
        <v>2.1939685149690177E-2</v>
      </c>
      <c r="P2255">
        <v>2.404900740593436E-2</v>
      </c>
      <c r="Q2255">
        <v>2.2275523944850315E-2</v>
      </c>
      <c r="R2255">
        <v>176192.38676036615</v>
      </c>
      <c r="S2255">
        <v>166148.17825358734</v>
      </c>
      <c r="T2255">
        <v>239140.54718869179</v>
      </c>
      <c r="U2255">
        <v>2.5722670776400915E-2</v>
      </c>
      <c r="V2255">
        <v>2.4256297152773297E-2</v>
      </c>
      <c r="W2255">
        <v>3.491259570136436E-2</v>
      </c>
      <c r="X2255">
        <f t="shared" si="106"/>
        <v>2.5722670776400915E-2</v>
      </c>
      <c r="Y2255">
        <f t="shared" si="107"/>
        <v>2.4256297152773297E-2</v>
      </c>
      <c r="Z2255">
        <f t="shared" si="108"/>
        <v>3.491259570136436E-2</v>
      </c>
      <c r="AA2255">
        <v>0.99182549205752812</v>
      </c>
      <c r="AB2255">
        <v>0.99030817876107213</v>
      </c>
      <c r="AC2255">
        <v>0.99167347275800344</v>
      </c>
      <c r="AD2255">
        <v>14180.65772310739</v>
      </c>
      <c r="AE2255">
        <v>28569.523641824628</v>
      </c>
      <c r="AF2255">
        <v>28349.68316308708</v>
      </c>
      <c r="AG2255">
        <v>14199.035376946389</v>
      </c>
      <c r="AH2255">
        <v>28601.244900295133</v>
      </c>
      <c r="AI2255">
        <v>28391.978174381085</v>
      </c>
      <c r="AJ2255">
        <v>1</v>
      </c>
      <c r="AK2255">
        <v>1</v>
      </c>
      <c r="AL2255">
        <v>0</v>
      </c>
    </row>
    <row r="2256" spans="1:38" x14ac:dyDescent="0.25">
      <c r="A2256">
        <v>265544801.84803334</v>
      </c>
      <c r="B2256">
        <v>6849692.5646621818</v>
      </c>
      <c r="C2256">
        <v>6850432.8722749949</v>
      </c>
      <c r="D2256">
        <v>6651990.0161826331</v>
      </c>
      <c r="E2256">
        <v>6576277.2470431337</v>
      </c>
      <c r="F2256">
        <v>147238.91501011135</v>
      </c>
      <c r="G2256">
        <v>198439.09835830584</v>
      </c>
      <c r="H2256">
        <v>184561.71882605916</v>
      </c>
      <c r="I2256">
        <v>2.1493373886782432E-2</v>
      </c>
      <c r="J2256">
        <v>2.9831538814032041E-2</v>
      </c>
      <c r="K2256">
        <v>2.8064771586240975E-2</v>
      </c>
      <c r="L2256">
        <v>3825.3905697666191</v>
      </c>
      <c r="M2256">
        <v>4250.1162525919844</v>
      </c>
      <c r="N2256">
        <v>3946.155216216514</v>
      </c>
      <c r="O2256">
        <v>2.1341893936174267E-2</v>
      </c>
      <c r="P2256">
        <v>2.402775038355048E-2</v>
      </c>
      <c r="Q2256">
        <v>2.230932682186532E-2</v>
      </c>
      <c r="R2256">
        <v>-740.30761281307787</v>
      </c>
      <c r="S2256">
        <v>197702.54847954866</v>
      </c>
      <c r="T2256">
        <v>273415.31761904806</v>
      </c>
      <c r="U2256">
        <v>-1.0807895475956868E-4</v>
      </c>
      <c r="V2256">
        <v>2.8862981310942837E-2</v>
      </c>
      <c r="W2256">
        <v>3.9916436400314934E-2</v>
      </c>
      <c r="X2256">
        <f t="shared" si="106"/>
        <v>1.0807895475956868E-4</v>
      </c>
      <c r="Y2256">
        <f t="shared" si="107"/>
        <v>2.8862981310942837E-2</v>
      </c>
      <c r="Z2256">
        <f t="shared" si="108"/>
        <v>3.9916436400314934E-2</v>
      </c>
      <c r="AA2256">
        <v>0.99225598260547765</v>
      </c>
      <c r="AB2256">
        <v>0.99035240701568183</v>
      </c>
      <c r="AC2256">
        <v>0.9916715793962837</v>
      </c>
      <c r="AD2256">
        <v>14143.134109401233</v>
      </c>
      <c r="AE2256">
        <v>28570.57651333286</v>
      </c>
      <c r="AF2256">
        <v>28357.750689054796</v>
      </c>
      <c r="AG2256">
        <v>14161.511763240233</v>
      </c>
      <c r="AH2256">
        <v>28602.297771803365</v>
      </c>
      <c r="AI2256">
        <v>28400.045700348801</v>
      </c>
      <c r="AJ2256">
        <v>1</v>
      </c>
      <c r="AK2256">
        <v>1</v>
      </c>
      <c r="AL2256">
        <v>0</v>
      </c>
    </row>
    <row r="2257" spans="1:38" x14ac:dyDescent="0.25">
      <c r="A2257">
        <v>264929577.09228763</v>
      </c>
      <c r="B2257">
        <v>6849692.5646621669</v>
      </c>
      <c r="C2257">
        <v>6898485.5374946781</v>
      </c>
      <c r="D2257">
        <v>6645361.5531584891</v>
      </c>
      <c r="E2257">
        <v>6551985.5787352016</v>
      </c>
      <c r="F2257">
        <v>153431.25273562287</v>
      </c>
      <c r="G2257">
        <v>200252.95476065713</v>
      </c>
      <c r="H2257">
        <v>183624.81149625764</v>
      </c>
      <c r="I2257">
        <v>2.224129512219641E-2</v>
      </c>
      <c r="J2257">
        <v>3.0134245241401268E-2</v>
      </c>
      <c r="K2257">
        <v>2.8025826566563453E-2</v>
      </c>
      <c r="L2257">
        <v>3986.2727002710117</v>
      </c>
      <c r="M2257">
        <v>4288.9649504508188</v>
      </c>
      <c r="N2257">
        <v>3926.1229919279426</v>
      </c>
      <c r="O2257">
        <v>2.2290682092146099E-2</v>
      </c>
      <c r="P2257">
        <v>2.4305241238201328E-2</v>
      </c>
      <c r="Q2257">
        <v>2.2249043196220834E-2</v>
      </c>
      <c r="R2257">
        <v>-48792.972832511179</v>
      </c>
      <c r="S2257">
        <v>204331.01150367782</v>
      </c>
      <c r="T2257">
        <v>297706.98592696525</v>
      </c>
      <c r="U2257">
        <v>-7.1233814323632631E-3</v>
      </c>
      <c r="V2257">
        <v>2.983068357809656E-2</v>
      </c>
      <c r="W2257">
        <v>4.3462824516073507E-2</v>
      </c>
      <c r="X2257">
        <f t="shared" si="106"/>
        <v>7.1233814323632631E-3</v>
      </c>
      <c r="Y2257">
        <f t="shared" si="107"/>
        <v>2.983068357809656E-2</v>
      </c>
      <c r="Z2257">
        <f t="shared" si="108"/>
        <v>4.3462824516073507E-2</v>
      </c>
      <c r="AA2257">
        <v>0.9915744202299337</v>
      </c>
      <c r="AB2257">
        <v>0.99007125436121091</v>
      </c>
      <c r="AC2257">
        <v>0.99166867340075227</v>
      </c>
      <c r="AD2257">
        <v>14203.362752279801</v>
      </c>
      <c r="AE2257">
        <v>28597.164076009012</v>
      </c>
      <c r="AF2257">
        <v>28342.879698938486</v>
      </c>
      <c r="AG2257">
        <v>14221.740406118801</v>
      </c>
      <c r="AH2257">
        <v>28628.885334479517</v>
      </c>
      <c r="AI2257">
        <v>28385.174710232492</v>
      </c>
      <c r="AJ2257">
        <v>1</v>
      </c>
      <c r="AK2257">
        <v>1</v>
      </c>
      <c r="AL2257">
        <v>0</v>
      </c>
    </row>
    <row r="2258" spans="1:38" x14ac:dyDescent="0.25">
      <c r="A2258">
        <v>265259368.25077045</v>
      </c>
      <c r="B2258">
        <v>6849692.5646621818</v>
      </c>
      <c r="C2258">
        <v>6780848.2782749813</v>
      </c>
      <c r="D2258">
        <v>6755909.3471534057</v>
      </c>
      <c r="E2258">
        <v>6685285.7992452141</v>
      </c>
      <c r="F2258">
        <v>150029.24839139302</v>
      </c>
      <c r="G2258">
        <v>198728.93936388183</v>
      </c>
      <c r="H2258">
        <v>185697.27971868214</v>
      </c>
      <c r="I2258">
        <v>2.2125439507630424E-2</v>
      </c>
      <c r="J2258">
        <v>2.9415572227536775E-2</v>
      </c>
      <c r="K2258">
        <v>2.7777014370821342E-2</v>
      </c>
      <c r="L2258">
        <v>3897.8857725635626</v>
      </c>
      <c r="M2258">
        <v>4256.3239907779425</v>
      </c>
      <c r="N2258">
        <v>3970.4348965763338</v>
      </c>
      <c r="O2258">
        <v>2.1776671954823298E-2</v>
      </c>
      <c r="P2258">
        <v>2.4089452309044832E-2</v>
      </c>
      <c r="Q2258">
        <v>2.2471410140411204E-2</v>
      </c>
      <c r="R2258">
        <v>68844.286387200467</v>
      </c>
      <c r="S2258">
        <v>93783.217508776113</v>
      </c>
      <c r="T2258">
        <v>164406.76541696768</v>
      </c>
      <c r="U2258">
        <v>1.0050711873167957E-2</v>
      </c>
      <c r="V2258">
        <v>1.3691595151672531E-2</v>
      </c>
      <c r="W2258">
        <v>2.4002064890495712E-2</v>
      </c>
      <c r="X2258">
        <f t="shared" si="106"/>
        <v>1.0050711873167957E-2</v>
      </c>
      <c r="Y2258">
        <f t="shared" si="107"/>
        <v>1.3691595151672531E-2</v>
      </c>
      <c r="Z2258">
        <f t="shared" si="108"/>
        <v>2.4002064890495712E-2</v>
      </c>
      <c r="AA2258">
        <v>0.99195280390063478</v>
      </c>
      <c r="AB2258">
        <v>0.99033211017654676</v>
      </c>
      <c r="AC2258">
        <v>0.99157566824042942</v>
      </c>
      <c r="AD2258">
        <v>14170.58129496149</v>
      </c>
      <c r="AE2258">
        <v>28574.841285359813</v>
      </c>
      <c r="AF2258">
        <v>28375.673923033359</v>
      </c>
      <c r="AG2258">
        <v>14188.958948800489</v>
      </c>
      <c r="AH2258">
        <v>28606.562543830318</v>
      </c>
      <c r="AI2258">
        <v>28417.968934327364</v>
      </c>
      <c r="AJ2258">
        <v>1</v>
      </c>
      <c r="AK2258">
        <v>1</v>
      </c>
      <c r="AL2258">
        <v>1</v>
      </c>
    </row>
    <row r="2259" spans="1:38" x14ac:dyDescent="0.25">
      <c r="A2259">
        <v>265040184.90062571</v>
      </c>
      <c r="B2259">
        <v>6849692.564662152</v>
      </c>
      <c r="C2259">
        <v>6790866.3602976231</v>
      </c>
      <c r="D2259">
        <v>6800625.3387692673</v>
      </c>
      <c r="E2259">
        <v>6722462.5249293065</v>
      </c>
      <c r="F2259">
        <v>146125.04589540345</v>
      </c>
      <c r="G2259">
        <v>195672.96476179172</v>
      </c>
      <c r="H2259">
        <v>181400.95319659699</v>
      </c>
      <c r="I2259">
        <v>2.151787977300134E-2</v>
      </c>
      <c r="J2259">
        <v>2.8772790003044533E-2</v>
      </c>
      <c r="K2259">
        <v>2.6984301143204159E-2</v>
      </c>
      <c r="L2259">
        <v>3796.4513154460806</v>
      </c>
      <c r="M2259">
        <v>4190.871933036783</v>
      </c>
      <c r="N2259">
        <v>3878.5741823202334</v>
      </c>
      <c r="O2259">
        <v>2.1228630959716652E-2</v>
      </c>
      <c r="P2259">
        <v>2.3739170791606822E-2</v>
      </c>
      <c r="Q2259">
        <v>2.1970161916949386E-2</v>
      </c>
      <c r="R2259">
        <v>58826.20436452888</v>
      </c>
      <c r="S2259">
        <v>49067.225892884657</v>
      </c>
      <c r="T2259">
        <v>127230.0397328455</v>
      </c>
      <c r="U2259">
        <v>8.5881525059994229E-3</v>
      </c>
      <c r="V2259">
        <v>7.1634201724650407E-3</v>
      </c>
      <c r="W2259">
        <v>1.8574562074395944E-2</v>
      </c>
      <c r="X2259">
        <f t="shared" si="106"/>
        <v>8.5881525059994229E-3</v>
      </c>
      <c r="Y2259">
        <f t="shared" si="107"/>
        <v>7.1634201724650407E-3</v>
      </c>
      <c r="Z2259">
        <f t="shared" si="108"/>
        <v>1.8574562074395944E-2</v>
      </c>
      <c r="AA2259">
        <v>0.99230651048278351</v>
      </c>
      <c r="AB2259">
        <v>0.99051424413053046</v>
      </c>
      <c r="AC2259">
        <v>0.99186412369822563</v>
      </c>
      <c r="AD2259">
        <v>14132.031965386692</v>
      </c>
      <c r="AE2259">
        <v>28529.558864546692</v>
      </c>
      <c r="AF2259">
        <v>28307.275667783884</v>
      </c>
      <c r="AG2259">
        <v>14150.409619225691</v>
      </c>
      <c r="AH2259">
        <v>28561.280123017197</v>
      </c>
      <c r="AI2259">
        <v>28349.57067907789</v>
      </c>
      <c r="AJ2259">
        <v>1</v>
      </c>
      <c r="AK2259">
        <v>1</v>
      </c>
      <c r="AL2259">
        <v>1</v>
      </c>
    </row>
    <row r="2260" spans="1:38" x14ac:dyDescent="0.25">
      <c r="A2260">
        <v>265436740.85644796</v>
      </c>
      <c r="B2260">
        <v>6849692.5646621669</v>
      </c>
      <c r="C2260">
        <v>6539421.7688568421</v>
      </c>
      <c r="D2260">
        <v>6482720.352133018</v>
      </c>
      <c r="E2260">
        <v>6412847.6741055213</v>
      </c>
      <c r="F2260">
        <v>145398.53001499912</v>
      </c>
      <c r="G2260">
        <v>199719.66103834275</v>
      </c>
      <c r="H2260">
        <v>184340.32980257287</v>
      </c>
      <c r="I2260">
        <v>2.2234156956726814E-2</v>
      </c>
      <c r="J2260">
        <v>3.0808001917378515E-2</v>
      </c>
      <c r="K2260">
        <v>2.8745471461441675E-2</v>
      </c>
      <c r="L2260">
        <v>3777.5758232061817</v>
      </c>
      <c r="M2260">
        <v>4277.5430062101668</v>
      </c>
      <c r="N2260">
        <v>3941.4216481971016</v>
      </c>
      <c r="O2260">
        <v>2.1110014932895039E-2</v>
      </c>
      <c r="P2260">
        <v>2.4192921961775405E-2</v>
      </c>
      <c r="Q2260">
        <v>2.2291887238736895E-2</v>
      </c>
      <c r="R2260">
        <v>310270.7958053248</v>
      </c>
      <c r="S2260">
        <v>366972.21252914891</v>
      </c>
      <c r="T2260">
        <v>436844.89055664558</v>
      </c>
      <c r="U2260">
        <v>4.5297039666571906E-2</v>
      </c>
      <c r="V2260">
        <v>5.3574990273632571E-2</v>
      </c>
      <c r="W2260">
        <v>6.3775839051572261E-2</v>
      </c>
      <c r="X2260">
        <f t="shared" si="106"/>
        <v>4.5297039666571906E-2</v>
      </c>
      <c r="Y2260">
        <f t="shared" si="107"/>
        <v>5.3574990273632571E-2</v>
      </c>
      <c r="Z2260">
        <f t="shared" si="108"/>
        <v>6.3775839051572261E-2</v>
      </c>
      <c r="AA2260">
        <v>0.99234921381409791</v>
      </c>
      <c r="AB2260">
        <v>0.99007002783142428</v>
      </c>
      <c r="AC2260">
        <v>0.99155767580147913</v>
      </c>
      <c r="AD2260">
        <v>14124.744949832044</v>
      </c>
      <c r="AE2260">
        <v>28589.372116667455</v>
      </c>
      <c r="AF2260">
        <v>28354.24353149526</v>
      </c>
      <c r="AG2260">
        <v>14143.122603671043</v>
      </c>
      <c r="AH2260">
        <v>28621.09337513796</v>
      </c>
      <c r="AI2260">
        <v>28396.538542789265</v>
      </c>
      <c r="AJ2260">
        <v>0</v>
      </c>
      <c r="AK2260">
        <v>0</v>
      </c>
      <c r="AL2260">
        <v>0</v>
      </c>
    </row>
    <row r="2261" spans="1:38" x14ac:dyDescent="0.25">
      <c r="A2261">
        <v>265123361.35553661</v>
      </c>
      <c r="B2261">
        <v>6849692.5646621818</v>
      </c>
      <c r="C2261">
        <v>6871692.0906996159</v>
      </c>
      <c r="D2261">
        <v>6843785.9109524647</v>
      </c>
      <c r="E2261">
        <v>6775996.0813750792</v>
      </c>
      <c r="F2261">
        <v>151561.79969643423</v>
      </c>
      <c r="G2261">
        <v>198675.43828257325</v>
      </c>
      <c r="H2261">
        <v>182100.71599076877</v>
      </c>
      <c r="I2261">
        <v>2.205596492042523E-2</v>
      </c>
      <c r="J2261">
        <v>2.9030048699305842E-2</v>
      </c>
      <c r="K2261">
        <v>2.6874383308942876E-2</v>
      </c>
      <c r="L2261">
        <v>3937.702741532572</v>
      </c>
      <c r="M2261">
        <v>4255.1781187341667</v>
      </c>
      <c r="N2261">
        <v>3893.5359664751454</v>
      </c>
      <c r="O2261">
        <v>2.2002377720274607E-2</v>
      </c>
      <c r="P2261">
        <v>2.4095662301035006E-2</v>
      </c>
      <c r="Q2261">
        <v>2.204780274463056E-2</v>
      </c>
      <c r="R2261">
        <v>-21999.526037434116</v>
      </c>
      <c r="S2261">
        <v>5906.6537097170949</v>
      </c>
      <c r="T2261">
        <v>73696.483287102543</v>
      </c>
      <c r="U2261">
        <v>-3.2117537874517882E-3</v>
      </c>
      <c r="V2261">
        <v>8.6232391511843038E-4</v>
      </c>
      <c r="W2261">
        <v>1.0759093578492184E-2</v>
      </c>
      <c r="X2261">
        <f t="shared" si="106"/>
        <v>3.2117537874517882E-3</v>
      </c>
      <c r="Y2261">
        <f t="shared" si="107"/>
        <v>8.6232391511843038E-4</v>
      </c>
      <c r="Z2261">
        <f t="shared" si="108"/>
        <v>1.0759093578492184E-2</v>
      </c>
      <c r="AA2261">
        <v>0.99179166899232318</v>
      </c>
      <c r="AB2261">
        <v>0.99027067929252677</v>
      </c>
      <c r="AC2261">
        <v>0.9918429639573314</v>
      </c>
      <c r="AD2261">
        <v>14185.439887801866</v>
      </c>
      <c r="AE2261">
        <v>28574.054529252826</v>
      </c>
      <c r="AF2261">
        <v>28318.525736675972</v>
      </c>
      <c r="AG2261">
        <v>14203.817541640865</v>
      </c>
      <c r="AH2261">
        <v>28605.775787723331</v>
      </c>
      <c r="AI2261">
        <v>28360.820747969978</v>
      </c>
      <c r="AJ2261">
        <v>1</v>
      </c>
      <c r="AK2261">
        <v>1</v>
      </c>
      <c r="AL2261">
        <v>1</v>
      </c>
    </row>
    <row r="2262" spans="1:38" x14ac:dyDescent="0.25">
      <c r="A2262">
        <v>265250470.56396776</v>
      </c>
      <c r="B2262">
        <v>6849692.564662152</v>
      </c>
      <c r="C2262">
        <v>6779312.008208191</v>
      </c>
      <c r="D2262">
        <v>6795652.171461761</v>
      </c>
      <c r="E2262">
        <v>6725251.3158856072</v>
      </c>
      <c r="F2262">
        <v>141843.85656983824</v>
      </c>
      <c r="G2262">
        <v>190091.24602856598</v>
      </c>
      <c r="H2262">
        <v>175918.27043707229</v>
      </c>
      <c r="I2262">
        <v>2.0923045937124282E-2</v>
      </c>
      <c r="J2262">
        <v>2.7972480231824005E-2</v>
      </c>
      <c r="K2262">
        <v>2.6157873092643929E-2</v>
      </c>
      <c r="L2262">
        <v>3685.2224241419167</v>
      </c>
      <c r="M2262">
        <v>4071.3241538856946</v>
      </c>
      <c r="N2262">
        <v>3761.3477211235327</v>
      </c>
      <c r="O2262">
        <v>2.0588527679569871E-2</v>
      </c>
      <c r="P2262">
        <v>2.3043205798020282E-2</v>
      </c>
      <c r="Q2262">
        <v>2.128877641271636E-2</v>
      </c>
      <c r="R2262">
        <v>70380.556453960948</v>
      </c>
      <c r="S2262">
        <v>54040.393200390972</v>
      </c>
      <c r="T2262">
        <v>124441.24877654482</v>
      </c>
      <c r="U2262">
        <v>1.0274994941679157E-2</v>
      </c>
      <c r="V2262">
        <v>7.8894625839395476E-3</v>
      </c>
      <c r="W2262">
        <v>1.8167421034126757E-2</v>
      </c>
      <c r="X2262">
        <f t="shared" si="106"/>
        <v>1.0274994941679157E-2</v>
      </c>
      <c r="Y2262">
        <f t="shared" si="107"/>
        <v>7.8894625839395476E-3</v>
      </c>
      <c r="Z2262">
        <f t="shared" si="108"/>
        <v>1.8167421034126757E-2</v>
      </c>
      <c r="AA2262">
        <v>0.99276283659771736</v>
      </c>
      <c r="AB2262">
        <v>0.99109275401016628</v>
      </c>
      <c r="AC2262">
        <v>0.99238699667817465</v>
      </c>
      <c r="AD2262">
        <v>14088.558104586358</v>
      </c>
      <c r="AE2262">
        <v>28444.994666903829</v>
      </c>
      <c r="AF2262">
        <v>28217.598676440801</v>
      </c>
      <c r="AG2262">
        <v>14106.935758425358</v>
      </c>
      <c r="AH2262">
        <v>28476.715925374334</v>
      </c>
      <c r="AI2262">
        <v>28259.893687734806</v>
      </c>
      <c r="AJ2262">
        <v>1</v>
      </c>
      <c r="AK2262">
        <v>1</v>
      </c>
      <c r="AL2262">
        <v>1</v>
      </c>
    </row>
    <row r="2263" spans="1:38" x14ac:dyDescent="0.25">
      <c r="A2263">
        <v>265148901.03478554</v>
      </c>
      <c r="B2263">
        <v>6849692.5646621818</v>
      </c>
      <c r="C2263">
        <v>6713091.5964131886</v>
      </c>
      <c r="D2263">
        <v>6814595.0907443827</v>
      </c>
      <c r="E2263">
        <v>6719424.745152981</v>
      </c>
      <c r="F2263">
        <v>142681.3258425869</v>
      </c>
      <c r="G2263">
        <v>194868.20907190756</v>
      </c>
      <c r="H2263">
        <v>175766.22486484988</v>
      </c>
      <c r="I2263">
        <v>2.1254190233129199E-2</v>
      </c>
      <c r="J2263">
        <v>2.8595713534994696E-2</v>
      </c>
      <c r="K2263">
        <v>2.615792743145726E-2</v>
      </c>
      <c r="L2263">
        <v>3706.9805786231686</v>
      </c>
      <c r="M2263">
        <v>4173.6358879970767</v>
      </c>
      <c r="N2263">
        <v>3758.0968008799241</v>
      </c>
      <c r="O2263">
        <v>2.072488764649523E-2</v>
      </c>
      <c r="P2263">
        <v>2.3631576431892461E-2</v>
      </c>
      <c r="Q2263">
        <v>2.1278749313961877E-2</v>
      </c>
      <c r="R2263">
        <v>136600.96824899316</v>
      </c>
      <c r="S2263">
        <v>35097.47391779907</v>
      </c>
      <c r="T2263">
        <v>130267.81950920075</v>
      </c>
      <c r="U2263">
        <v>1.994264223678047E-2</v>
      </c>
      <c r="V2263">
        <v>5.1239487884271245E-3</v>
      </c>
      <c r="W2263">
        <v>1.9018053478963022E-2</v>
      </c>
      <c r="X2263">
        <f t="shared" si="106"/>
        <v>1.994264223678047E-2</v>
      </c>
      <c r="Y2263">
        <f t="shared" si="107"/>
        <v>5.1239487884271245E-3</v>
      </c>
      <c r="Z2263">
        <f t="shared" si="108"/>
        <v>1.9018053478963022E-2</v>
      </c>
      <c r="AA2263">
        <v>0.99271132340735113</v>
      </c>
      <c r="AB2263">
        <v>0.99055120933662566</v>
      </c>
      <c r="AC2263">
        <v>0.99232850503251357</v>
      </c>
      <c r="AD2263">
        <v>14097.16460895427</v>
      </c>
      <c r="AE2263">
        <v>28517.516603132724</v>
      </c>
      <c r="AF2263">
        <v>28215.072109613724</v>
      </c>
      <c r="AG2263">
        <v>14115.542262793269</v>
      </c>
      <c r="AH2263">
        <v>28549.237861603229</v>
      </c>
      <c r="AI2263">
        <v>28257.367120907729</v>
      </c>
      <c r="AJ2263">
        <v>1</v>
      </c>
      <c r="AK2263">
        <v>1</v>
      </c>
      <c r="AL2263">
        <v>1</v>
      </c>
    </row>
    <row r="2264" spans="1:38" x14ac:dyDescent="0.25">
      <c r="A2264">
        <v>265000811.07701296</v>
      </c>
      <c r="B2264">
        <v>6849692.5646621818</v>
      </c>
      <c r="C2264">
        <v>6768697.3915291913</v>
      </c>
      <c r="D2264">
        <v>6642675.6126538496</v>
      </c>
      <c r="E2264">
        <v>6547315.7172995545</v>
      </c>
      <c r="F2264">
        <v>148960.98729875206</v>
      </c>
      <c r="G2264">
        <v>200599.26471505457</v>
      </c>
      <c r="H2264">
        <v>181340.34521315311</v>
      </c>
      <c r="I2264">
        <v>2.2007334451850661E-2</v>
      </c>
      <c r="J2264">
        <v>3.0198564014314727E-2</v>
      </c>
      <c r="K2264">
        <v>2.7696899468893654E-2</v>
      </c>
      <c r="L2264">
        <v>3870.1314529289966</v>
      </c>
      <c r="M2264">
        <v>4296.3821256839028</v>
      </c>
      <c r="N2264">
        <v>3877.2783095274749</v>
      </c>
      <c r="O2264">
        <v>2.1644442215944849E-2</v>
      </c>
      <c r="P2264">
        <v>2.4340548462499563E-2</v>
      </c>
      <c r="Q2264">
        <v>2.1966174757006549E-2</v>
      </c>
      <c r="R2264">
        <v>80995.173132990487</v>
      </c>
      <c r="S2264">
        <v>207016.95200833213</v>
      </c>
      <c r="T2264">
        <v>302376.84736262728</v>
      </c>
      <c r="U2264">
        <v>1.1824643568800093E-2</v>
      </c>
      <c r="V2264">
        <v>3.022280927998729E-2</v>
      </c>
      <c r="W2264">
        <v>4.4144586710738037E-2</v>
      </c>
      <c r="X2264">
        <f t="shared" si="106"/>
        <v>1.1824643568800093E-2</v>
      </c>
      <c r="Y2264">
        <f t="shared" si="107"/>
        <v>3.022280927998729E-2</v>
      </c>
      <c r="Z2264">
        <f t="shared" si="108"/>
        <v>4.4144586710738037E-2</v>
      </c>
      <c r="AA2264">
        <v>0.99208579032649336</v>
      </c>
      <c r="AB2264">
        <v>0.99001312633624239</v>
      </c>
      <c r="AC2264">
        <v>0.99185530785394349</v>
      </c>
      <c r="AD2264">
        <v>14160.134101864081</v>
      </c>
      <c r="AE2264">
        <v>28602.212908917219</v>
      </c>
      <c r="AF2264">
        <v>28306.299233448743</v>
      </c>
      <c r="AG2264">
        <v>14178.511755703081</v>
      </c>
      <c r="AH2264">
        <v>28633.934167387724</v>
      </c>
      <c r="AI2264">
        <v>28348.594244742748</v>
      </c>
      <c r="AJ2264">
        <v>1</v>
      </c>
      <c r="AK2264">
        <v>1</v>
      </c>
      <c r="AL2264">
        <v>0</v>
      </c>
    </row>
    <row r="2265" spans="1:38" x14ac:dyDescent="0.25">
      <c r="A2265">
        <v>265257546.09629071</v>
      </c>
      <c r="B2265">
        <v>6849692.5646621818</v>
      </c>
      <c r="C2265">
        <v>6797375.9529295694</v>
      </c>
      <c r="D2265">
        <v>6743824.1379822548</v>
      </c>
      <c r="E2265">
        <v>6649161.8337930059</v>
      </c>
      <c r="F2265">
        <v>150136.97565112499</v>
      </c>
      <c r="G2265">
        <v>199449.83970361404</v>
      </c>
      <c r="H2265">
        <v>181109.58159879269</v>
      </c>
      <c r="I2265">
        <v>2.2087490333151008E-2</v>
      </c>
      <c r="J2265">
        <v>2.9575183993942229E-2</v>
      </c>
      <c r="K2265">
        <v>2.723795662159105E-2</v>
      </c>
      <c r="L2265">
        <v>3900.6846171723892</v>
      </c>
      <c r="M2265">
        <v>4271.7640440524374</v>
      </c>
      <c r="N2265">
        <v>3872.3443012926496</v>
      </c>
      <c r="O2265">
        <v>2.1795657814245906E-2</v>
      </c>
      <c r="P2265">
        <v>2.4177008803523636E-2</v>
      </c>
      <c r="Q2265">
        <v>2.1916402988825228E-2</v>
      </c>
      <c r="R2265">
        <v>52316.611732612364</v>
      </c>
      <c r="S2265">
        <v>105868.42667992692</v>
      </c>
      <c r="T2265">
        <v>200530.73086917587</v>
      </c>
      <c r="U2265">
        <v>7.6378043596461113E-3</v>
      </c>
      <c r="V2265">
        <v>1.5455938449866504E-2</v>
      </c>
      <c r="W2265">
        <v>2.9275873183523791E-2</v>
      </c>
      <c r="X2265">
        <f t="shared" si="106"/>
        <v>7.6378043596461113E-3</v>
      </c>
      <c r="Y2265">
        <f t="shared" si="107"/>
        <v>1.5455938449866504E-2</v>
      </c>
      <c r="Z2265">
        <f t="shared" si="108"/>
        <v>2.9275873183523791E-2</v>
      </c>
      <c r="AA2265">
        <v>0.99204200815611732</v>
      </c>
      <c r="AB2265">
        <v>0.99024168160417758</v>
      </c>
      <c r="AC2265">
        <v>0.99197018813044535</v>
      </c>
      <c r="AD2265">
        <v>14171.630695246231</v>
      </c>
      <c r="AE2265">
        <v>28585.421824580044</v>
      </c>
      <c r="AF2265">
        <v>28302.578491230903</v>
      </c>
      <c r="AG2265">
        <v>14190.00834908523</v>
      </c>
      <c r="AH2265">
        <v>28617.143083050549</v>
      </c>
      <c r="AI2265">
        <v>28344.873502524908</v>
      </c>
      <c r="AJ2265">
        <v>1</v>
      </c>
      <c r="AK2265">
        <v>1</v>
      </c>
      <c r="AL2265">
        <v>1</v>
      </c>
    </row>
    <row r="2266" spans="1:38" x14ac:dyDescent="0.25">
      <c r="A2266">
        <v>265257559.84019622</v>
      </c>
      <c r="B2266">
        <v>6849692.5646621669</v>
      </c>
      <c r="C2266">
        <v>6655143.9778280491</v>
      </c>
      <c r="D2266">
        <v>6585846.976932385</v>
      </c>
      <c r="E2266">
        <v>6501532.1224966496</v>
      </c>
      <c r="F2266">
        <v>153915.06589429502</v>
      </c>
      <c r="G2266">
        <v>200139.77017888858</v>
      </c>
      <c r="H2266">
        <v>185740.19463099336</v>
      </c>
      <c r="I2266">
        <v>2.3127233070700033E-2</v>
      </c>
      <c r="J2266">
        <v>3.0389374499574462E-2</v>
      </c>
      <c r="K2266">
        <v>2.8568680601960536E-2</v>
      </c>
      <c r="L2266">
        <v>3998.8425721325802</v>
      </c>
      <c r="M2266">
        <v>4286.5407929410476</v>
      </c>
      <c r="N2266">
        <v>3971.3524698745646</v>
      </c>
      <c r="O2266">
        <v>2.2352374238672611E-2</v>
      </c>
      <c r="P2266">
        <v>2.4260639843650938E-2</v>
      </c>
      <c r="Q2266">
        <v>2.2476760777007606E-2</v>
      </c>
      <c r="R2266">
        <v>194548.58683411777</v>
      </c>
      <c r="S2266">
        <v>263845.58772978187</v>
      </c>
      <c r="T2266">
        <v>348160.44216551725</v>
      </c>
      <c r="U2266">
        <v>2.8402528288320791E-2</v>
      </c>
      <c r="V2266">
        <v>3.8519332837063609E-2</v>
      </c>
      <c r="W2266">
        <v>5.0828623165029431E-2</v>
      </c>
      <c r="X2266">
        <f t="shared" si="106"/>
        <v>2.8402528288320791E-2</v>
      </c>
      <c r="Y2266">
        <f t="shared" si="107"/>
        <v>3.8519332837063609E-2</v>
      </c>
      <c r="Z2266">
        <f t="shared" si="108"/>
        <v>5.0828623165029431E-2</v>
      </c>
      <c r="AA2266">
        <v>0.99154947537676463</v>
      </c>
      <c r="AB2266">
        <v>0.99016062734490973</v>
      </c>
      <c r="AC2266">
        <v>0.99154278593942879</v>
      </c>
      <c r="AD2266">
        <v>14207.965608272276</v>
      </c>
      <c r="AE2266">
        <v>28595.512071184061</v>
      </c>
      <c r="AF2266">
        <v>28376.349123480213</v>
      </c>
      <c r="AG2266">
        <v>14226.343262111275</v>
      </c>
      <c r="AH2266">
        <v>28627.233329654566</v>
      </c>
      <c r="AI2266">
        <v>28418.644134774218</v>
      </c>
      <c r="AJ2266">
        <v>1</v>
      </c>
      <c r="AK2266">
        <v>0</v>
      </c>
      <c r="AL2266">
        <v>0</v>
      </c>
    </row>
    <row r="2267" spans="1:38" x14ac:dyDescent="0.25">
      <c r="A2267">
        <v>265165561.39523405</v>
      </c>
      <c r="B2267">
        <v>6849692.564662152</v>
      </c>
      <c r="C2267">
        <v>6785516.7973367879</v>
      </c>
      <c r="D2267">
        <v>6669317.3859823095</v>
      </c>
      <c r="E2267">
        <v>6581564.6402133433</v>
      </c>
      <c r="F2267">
        <v>151188.51242435692</v>
      </c>
      <c r="G2267">
        <v>203346.08679540126</v>
      </c>
      <c r="H2267">
        <v>184792.17052481719</v>
      </c>
      <c r="I2267">
        <v>2.2281060815249342E-2</v>
      </c>
      <c r="J2267">
        <v>3.0489790038002645E-2</v>
      </c>
      <c r="K2267">
        <v>2.8077240082964087E-2</v>
      </c>
      <c r="L2267">
        <v>3928.0044249542379</v>
      </c>
      <c r="M2267">
        <v>4355.2128362809672</v>
      </c>
      <c r="N2267">
        <v>3951.0825553143723</v>
      </c>
      <c r="O2267">
        <v>2.1953954256334791E-2</v>
      </c>
      <c r="P2267">
        <v>2.4658092586808102E-2</v>
      </c>
      <c r="Q2267">
        <v>2.2370011094626305E-2</v>
      </c>
      <c r="R2267">
        <v>64175.767325364053</v>
      </c>
      <c r="S2267">
        <v>180375.1786798425</v>
      </c>
      <c r="T2267">
        <v>268127.92444880866</v>
      </c>
      <c r="U2267">
        <v>9.3691456542808211E-3</v>
      </c>
      <c r="V2267">
        <v>2.6333324740792825E-2</v>
      </c>
      <c r="W2267">
        <v>3.9144519541226087E-2</v>
      </c>
      <c r="X2267">
        <f t="shared" si="106"/>
        <v>9.3691456542808211E-3</v>
      </c>
      <c r="Y2267">
        <f t="shared" si="107"/>
        <v>2.6333324740792825E-2</v>
      </c>
      <c r="Z2267">
        <f t="shared" si="108"/>
        <v>3.9144519541226087E-2</v>
      </c>
      <c r="AA2267">
        <v>0.99189986127906926</v>
      </c>
      <c r="AB2267">
        <v>0.98983074553809225</v>
      </c>
      <c r="AC2267">
        <v>0.99161892891450687</v>
      </c>
      <c r="AD2267">
        <v>14181.834631281978</v>
      </c>
      <c r="AE2267">
        <v>28641.952630155931</v>
      </c>
      <c r="AF2267">
        <v>28361.396947943984</v>
      </c>
      <c r="AG2267">
        <v>14200.212285120977</v>
      </c>
      <c r="AH2267">
        <v>28673.673888626436</v>
      </c>
      <c r="AI2267">
        <v>28403.691959237989</v>
      </c>
      <c r="AJ2267">
        <v>1</v>
      </c>
      <c r="AK2267">
        <v>1</v>
      </c>
      <c r="AL2267">
        <v>0</v>
      </c>
    </row>
    <row r="2268" spans="1:38" x14ac:dyDescent="0.25">
      <c r="A2268">
        <v>265073116.92095479</v>
      </c>
      <c r="B2268">
        <v>6849692.564662152</v>
      </c>
      <c r="C2268">
        <v>6788763.7001717305</v>
      </c>
      <c r="D2268">
        <v>6720475.463236358</v>
      </c>
      <c r="E2268">
        <v>6650959.5246281913</v>
      </c>
      <c r="F2268">
        <v>153184.0602898151</v>
      </c>
      <c r="G2268">
        <v>196452.06758687709</v>
      </c>
      <c r="H2268">
        <v>181952.88287652808</v>
      </c>
      <c r="I2268">
        <v>2.2564352959573496E-2</v>
      </c>
      <c r="J2268">
        <v>2.9231870373092963E-2</v>
      </c>
      <c r="K2268">
        <v>2.7357388389263999E-2</v>
      </c>
      <c r="L2268">
        <v>3979.8504330935762</v>
      </c>
      <c r="M2268">
        <v>4207.5585517864665</v>
      </c>
      <c r="N2268">
        <v>3890.3751137338445</v>
      </c>
      <c r="O2268">
        <v>2.2247544537720307E-2</v>
      </c>
      <c r="P2268">
        <v>2.3830649308424046E-2</v>
      </c>
      <c r="Q2268">
        <v>2.2034194859688456E-2</v>
      </c>
      <c r="R2268">
        <v>60928.864490421489</v>
      </c>
      <c r="S2268">
        <v>129217.10142579395</v>
      </c>
      <c r="T2268">
        <v>198733.04003396071</v>
      </c>
      <c r="U2268">
        <v>8.8951239658194344E-3</v>
      </c>
      <c r="V2268">
        <v>1.886465709314172E-2</v>
      </c>
      <c r="W2268">
        <v>2.9013424786279125E-2</v>
      </c>
      <c r="X2268">
        <f t="shared" si="106"/>
        <v>8.8951239658194344E-3</v>
      </c>
      <c r="Y2268">
        <f t="shared" si="107"/>
        <v>1.886465709314172E-2</v>
      </c>
      <c r="Z2268">
        <f t="shared" si="108"/>
        <v>2.9013424786279125E-2</v>
      </c>
      <c r="AA2268">
        <v>0.99150166482000235</v>
      </c>
      <c r="AB2268">
        <v>0.99039400777120024</v>
      </c>
      <c r="AC2268">
        <v>0.99177640299394398</v>
      </c>
      <c r="AD2268">
        <v>14201.005430784655</v>
      </c>
      <c r="AE2268">
        <v>28541.170168405271</v>
      </c>
      <c r="AF2268">
        <v>28316.152633457663</v>
      </c>
      <c r="AG2268">
        <v>14219.383084623654</v>
      </c>
      <c r="AH2268">
        <v>28572.891426875776</v>
      </c>
      <c r="AI2268">
        <v>28358.447644751668</v>
      </c>
      <c r="AJ2268">
        <v>1</v>
      </c>
      <c r="AK2268">
        <v>1</v>
      </c>
      <c r="AL2268">
        <v>1</v>
      </c>
    </row>
    <row r="2269" spans="1:38" x14ac:dyDescent="0.25">
      <c r="A2269">
        <v>265620553.90478331</v>
      </c>
      <c r="B2269">
        <v>6849692.5646621669</v>
      </c>
      <c r="C2269">
        <v>6962382.5526593076</v>
      </c>
      <c r="D2269">
        <v>6926577.1048041778</v>
      </c>
      <c r="E2269">
        <v>6846196.433767125</v>
      </c>
      <c r="F2269">
        <v>143716.72079792115</v>
      </c>
      <c r="G2269">
        <v>196637.57119742004</v>
      </c>
      <c r="H2269">
        <v>179137.65658343551</v>
      </c>
      <c r="I2269">
        <v>2.0641887990344342E-2</v>
      </c>
      <c r="J2269">
        <v>2.8388851841558933E-2</v>
      </c>
      <c r="K2269">
        <v>2.6166011787199753E-2</v>
      </c>
      <c r="L2269">
        <v>3733.8810084303814</v>
      </c>
      <c r="M2269">
        <v>4211.5316191739184</v>
      </c>
      <c r="N2269">
        <v>3830.1821333477701</v>
      </c>
      <c r="O2269">
        <v>2.0816933688188655E-2</v>
      </c>
      <c r="P2269">
        <v>2.3802637510456869E-2</v>
      </c>
      <c r="Q2269">
        <v>2.1647335260179718E-2</v>
      </c>
      <c r="R2269">
        <v>-112689.98799714074</v>
      </c>
      <c r="S2269">
        <v>-76884.540142010897</v>
      </c>
      <c r="T2269">
        <v>3496.1308950418606</v>
      </c>
      <c r="U2269">
        <v>-1.6451831514090548E-2</v>
      </c>
      <c r="V2269">
        <v>-1.1224524227358942E-2</v>
      </c>
      <c r="W2269">
        <v>5.1040697988089824E-4</v>
      </c>
      <c r="X2269">
        <f t="shared" si="106"/>
        <v>1.6451831514090548E-2</v>
      </c>
      <c r="Y2269">
        <f t="shared" si="107"/>
        <v>1.1224524227358942E-2</v>
      </c>
      <c r="Z2269">
        <f t="shared" si="108"/>
        <v>5.1040697988089824E-4</v>
      </c>
      <c r="AA2269">
        <v>0.99260751626303312</v>
      </c>
      <c r="AB2269">
        <v>0.99042469719863457</v>
      </c>
      <c r="AC2269">
        <v>0.99206936055022632</v>
      </c>
      <c r="AD2269">
        <v>14107.73558901049</v>
      </c>
      <c r="AE2269">
        <v>28543.928020746127</v>
      </c>
      <c r="AF2269">
        <v>28270.589224788248</v>
      </c>
      <c r="AG2269">
        <v>14126.113242849489</v>
      </c>
      <c r="AH2269">
        <v>28575.649279216632</v>
      </c>
      <c r="AI2269">
        <v>28312.884236082253</v>
      </c>
      <c r="AJ2269">
        <v>1</v>
      </c>
      <c r="AK2269">
        <v>1</v>
      </c>
      <c r="AL2269">
        <v>1</v>
      </c>
    </row>
    <row r="2270" spans="1:38" x14ac:dyDescent="0.25">
      <c r="A2270">
        <v>264854858.75106758</v>
      </c>
      <c r="B2270">
        <v>6849692.5646621818</v>
      </c>
      <c r="C2270">
        <v>6635577.2792220572</v>
      </c>
      <c r="D2270">
        <v>6578077.1505885441</v>
      </c>
      <c r="E2270">
        <v>6496179.5844033528</v>
      </c>
      <c r="F2270">
        <v>149816.7964053149</v>
      </c>
      <c r="G2270">
        <v>202340.9997478234</v>
      </c>
      <c r="H2270">
        <v>184731.86211614034</v>
      </c>
      <c r="I2270">
        <v>2.2577808998538128E-2</v>
      </c>
      <c r="J2270">
        <v>3.0759900669410641E-2</v>
      </c>
      <c r="K2270">
        <v>2.843700050405968E-2</v>
      </c>
      <c r="L2270">
        <v>3892.3660916828962</v>
      </c>
      <c r="M2270">
        <v>4333.6861470774757</v>
      </c>
      <c r="N2270">
        <v>3949.7930877964372</v>
      </c>
      <c r="O2270">
        <v>2.1792572996537449E-2</v>
      </c>
      <c r="P2270">
        <v>2.4565792484053869E-2</v>
      </c>
      <c r="Q2270">
        <v>2.2389668761590407E-2</v>
      </c>
      <c r="R2270">
        <v>214115.28544012457</v>
      </c>
      <c r="S2270">
        <v>271615.41407363769</v>
      </c>
      <c r="T2270">
        <v>353512.98025882896</v>
      </c>
      <c r="U2270">
        <v>3.1259108845958034E-2</v>
      </c>
      <c r="V2270">
        <v>3.9653664965185693E-2</v>
      </c>
      <c r="W2270">
        <v>5.1610050658713581E-2</v>
      </c>
      <c r="X2270">
        <f t="shared" si="106"/>
        <v>3.1259108845958034E-2</v>
      </c>
      <c r="Y2270">
        <f t="shared" si="107"/>
        <v>3.9653664965185693E-2</v>
      </c>
      <c r="Z2270">
        <f t="shared" si="108"/>
        <v>5.1610050658713581E-2</v>
      </c>
      <c r="AA2270">
        <v>0.99203640712079455</v>
      </c>
      <c r="AB2270">
        <v>0.9899391999977295</v>
      </c>
      <c r="AC2270">
        <v>0.99163119856431159</v>
      </c>
      <c r="AD2270">
        <v>14168.509532728747</v>
      </c>
      <c r="AE2270">
        <v>28627.474129561459</v>
      </c>
      <c r="AF2270">
        <v>28360.443174136861</v>
      </c>
      <c r="AG2270">
        <v>14186.887186567747</v>
      </c>
      <c r="AH2270">
        <v>28659.195388031963</v>
      </c>
      <c r="AI2270">
        <v>28402.738185430866</v>
      </c>
      <c r="AJ2270">
        <v>0</v>
      </c>
      <c r="AK2270">
        <v>0</v>
      </c>
      <c r="AL2270">
        <v>0</v>
      </c>
    </row>
    <row r="2271" spans="1:38" x14ac:dyDescent="0.25">
      <c r="A2271">
        <v>265270282.05309135</v>
      </c>
      <c r="B2271">
        <v>6849692.5646621669</v>
      </c>
      <c r="C2271">
        <v>6640224.6988735748</v>
      </c>
      <c r="D2271">
        <v>6497234.0746086352</v>
      </c>
      <c r="E2271">
        <v>6405946.298668148</v>
      </c>
      <c r="F2271">
        <v>148679.75691111086</v>
      </c>
      <c r="G2271">
        <v>197212.90241285198</v>
      </c>
      <c r="H2271">
        <v>177080.10922441154</v>
      </c>
      <c r="I2271">
        <v>2.2390771947270457E-2</v>
      </c>
      <c r="J2271">
        <v>3.035336269991646E-2</v>
      </c>
      <c r="K2271">
        <v>2.7643083623917989E-2</v>
      </c>
      <c r="L2271">
        <v>3862.824851459266</v>
      </c>
      <c r="M2271">
        <v>4223.8539113510169</v>
      </c>
      <c r="N2271">
        <v>3786.1892550029606</v>
      </c>
      <c r="O2271">
        <v>2.1593158179234982E-2</v>
      </c>
      <c r="P2271">
        <v>2.3904671242928908E-2</v>
      </c>
      <c r="Q2271">
        <v>2.1427731949045195E-2</v>
      </c>
      <c r="R2271">
        <v>209467.86578859203</v>
      </c>
      <c r="S2271">
        <v>352458.49005353171</v>
      </c>
      <c r="T2271">
        <v>443746.26599401888</v>
      </c>
      <c r="U2271">
        <v>3.0580622971203845E-2</v>
      </c>
      <c r="V2271">
        <v>5.1456103573447792E-2</v>
      </c>
      <c r="W2271">
        <v>6.4783384335134003E-2</v>
      </c>
      <c r="X2271">
        <f t="shared" si="106"/>
        <v>3.0580622971203845E-2</v>
      </c>
      <c r="Y2271">
        <f t="shared" si="107"/>
        <v>5.1456103573447792E-2</v>
      </c>
      <c r="Z2271">
        <f t="shared" si="108"/>
        <v>6.4783384335134003E-2</v>
      </c>
      <c r="AA2271">
        <v>0.99216798658990368</v>
      </c>
      <c r="AB2271">
        <v>0.99040064929640803</v>
      </c>
      <c r="AC2271">
        <v>0.99227629485269431</v>
      </c>
      <c r="AD2271">
        <v>14157.371315134866</v>
      </c>
      <c r="AE2271">
        <v>28552.464859571588</v>
      </c>
      <c r="AF2271">
        <v>28236.833355074908</v>
      </c>
      <c r="AG2271">
        <v>14175.748968973865</v>
      </c>
      <c r="AH2271">
        <v>28584.186118042093</v>
      </c>
      <c r="AI2271">
        <v>28279.128366368914</v>
      </c>
      <c r="AJ2271">
        <v>0</v>
      </c>
      <c r="AK2271">
        <v>0</v>
      </c>
      <c r="AL2271">
        <v>0</v>
      </c>
    </row>
    <row r="2272" spans="1:38" x14ac:dyDescent="0.25">
      <c r="A2272">
        <v>265168810.39857897</v>
      </c>
      <c r="B2272">
        <v>6849692.5646621669</v>
      </c>
      <c r="C2272">
        <v>6628416.8283939399</v>
      </c>
      <c r="D2272">
        <v>6541741.8328136113</v>
      </c>
      <c r="E2272">
        <v>6454392.6071696663</v>
      </c>
      <c r="F2272">
        <v>153741.11557929809</v>
      </c>
      <c r="G2272">
        <v>203698.46616200038</v>
      </c>
      <c r="H2272">
        <v>188262.23720964033</v>
      </c>
      <c r="I2272">
        <v>2.3194243747726023E-2</v>
      </c>
      <c r="J2272">
        <v>3.1138261241102725E-2</v>
      </c>
      <c r="K2272">
        <v>2.916807958048832E-2</v>
      </c>
      <c r="L2272">
        <v>3994.3231969758726</v>
      </c>
      <c r="M2272">
        <v>4362.7600045832387</v>
      </c>
      <c r="N2272">
        <v>4025.276823963552</v>
      </c>
      <c r="O2272">
        <v>2.2336655269835862E-2</v>
      </c>
      <c r="P2272">
        <v>2.4700511711714935E-2</v>
      </c>
      <c r="Q2272">
        <v>2.2789792981680254E-2</v>
      </c>
      <c r="R2272">
        <v>221275.73626822699</v>
      </c>
      <c r="S2272">
        <v>307950.73184855562</v>
      </c>
      <c r="T2272">
        <v>395299.95749250054</v>
      </c>
      <c r="U2272">
        <v>3.230447705197708E-2</v>
      </c>
      <c r="V2272">
        <v>4.4958328996732723E-2</v>
      </c>
      <c r="W2272">
        <v>5.7710613105742666E-2</v>
      </c>
      <c r="X2272">
        <f t="shared" si="106"/>
        <v>3.230447705197708E-2</v>
      </c>
      <c r="Y2272">
        <f t="shared" si="107"/>
        <v>4.4958328996732723E-2</v>
      </c>
      <c r="Z2272">
        <f t="shared" si="108"/>
        <v>5.7710613105742666E-2</v>
      </c>
      <c r="AA2272">
        <v>0.99152600307598271</v>
      </c>
      <c r="AB2272">
        <v>0.98972554909710875</v>
      </c>
      <c r="AC2272">
        <v>0.99124160658962068</v>
      </c>
      <c r="AD2272">
        <v>14206.312364144967</v>
      </c>
      <c r="AE2272">
        <v>28647.011795099639</v>
      </c>
      <c r="AF2272">
        <v>28415.758065744212</v>
      </c>
      <c r="AG2272">
        <v>14224.690017983967</v>
      </c>
      <c r="AH2272">
        <v>28678.733053570144</v>
      </c>
      <c r="AI2272">
        <v>28458.053077038217</v>
      </c>
      <c r="AJ2272">
        <v>0</v>
      </c>
      <c r="AK2272">
        <v>0</v>
      </c>
      <c r="AL2272">
        <v>0</v>
      </c>
    </row>
    <row r="2273" spans="1:38" x14ac:dyDescent="0.25">
      <c r="A2273">
        <v>265201865.42854664</v>
      </c>
      <c r="B2273">
        <v>6849692.5646621669</v>
      </c>
      <c r="C2273">
        <v>6775068.9334304016</v>
      </c>
      <c r="D2273">
        <v>6629269.0252780821</v>
      </c>
      <c r="E2273">
        <v>6544646.5634498317</v>
      </c>
      <c r="F2273">
        <v>148253.17917310866</v>
      </c>
      <c r="G2273">
        <v>200576.96576825145</v>
      </c>
      <c r="H2273">
        <v>186058.6677654754</v>
      </c>
      <c r="I2273">
        <v>2.1882165425886529E-2</v>
      </c>
      <c r="J2273">
        <v>3.0256271845874851E-2</v>
      </c>
      <c r="K2273">
        <v>2.842913913863053E-2</v>
      </c>
      <c r="L2273">
        <v>3851.7420038566879</v>
      </c>
      <c r="M2273">
        <v>4295.904532724614</v>
      </c>
      <c r="N2273">
        <v>3978.1618148939724</v>
      </c>
      <c r="O2273">
        <v>2.1524385342781928E-2</v>
      </c>
      <c r="P2273">
        <v>2.4318882901033359E-2</v>
      </c>
      <c r="Q2273">
        <v>2.252015858378727E-2</v>
      </c>
      <c r="R2273">
        <v>74623.631231765263</v>
      </c>
      <c r="S2273">
        <v>220423.53938408475</v>
      </c>
      <c r="T2273">
        <v>305046.00121233519</v>
      </c>
      <c r="U2273">
        <v>1.0894449718335026E-2</v>
      </c>
      <c r="V2273">
        <v>3.2180063163894164E-2</v>
      </c>
      <c r="W2273">
        <v>4.4534261696076625E-2</v>
      </c>
      <c r="X2273">
        <f t="shared" si="106"/>
        <v>1.0894449718335026E-2</v>
      </c>
      <c r="Y2273">
        <f t="shared" si="107"/>
        <v>3.2180063163894164E-2</v>
      </c>
      <c r="Z2273">
        <f t="shared" si="108"/>
        <v>4.4534261696076625E-2</v>
      </c>
      <c r="AA2273">
        <v>0.99213062974328248</v>
      </c>
      <c r="AB2273">
        <v>0.990092243943132</v>
      </c>
      <c r="AC2273">
        <v>0.99149199141762878</v>
      </c>
      <c r="AD2273">
        <v>14153.170655617398</v>
      </c>
      <c r="AE2273">
        <v>28601.888076498573</v>
      </c>
      <c r="AF2273">
        <v>28381.354941521473</v>
      </c>
      <c r="AG2273">
        <v>14171.548309456397</v>
      </c>
      <c r="AH2273">
        <v>28633.609334969078</v>
      </c>
      <c r="AI2273">
        <v>28423.649952815478</v>
      </c>
      <c r="AJ2273">
        <v>1</v>
      </c>
      <c r="AK2273">
        <v>1</v>
      </c>
      <c r="AL2273">
        <v>0</v>
      </c>
    </row>
    <row r="2274" spans="1:38" x14ac:dyDescent="0.25">
      <c r="A2274">
        <v>265164652.32081422</v>
      </c>
      <c r="B2274">
        <v>6849692.564662152</v>
      </c>
      <c r="C2274">
        <v>6462535.4732745215</v>
      </c>
      <c r="D2274">
        <v>6500743.7619001819</v>
      </c>
      <c r="E2274">
        <v>6430182.768956189</v>
      </c>
      <c r="F2274">
        <v>150722.37529106997</v>
      </c>
      <c r="G2274">
        <v>194931.00817207675</v>
      </c>
      <c r="H2274">
        <v>180835.1275866814</v>
      </c>
      <c r="I2274">
        <v>2.3322483244289257E-2</v>
      </c>
      <c r="J2274">
        <v>2.9985954732524019E-2</v>
      </c>
      <c r="K2274">
        <v>2.8122859658005699E-2</v>
      </c>
      <c r="L2274">
        <v>3915.8937910652858</v>
      </c>
      <c r="M2274">
        <v>4174.9809025556251</v>
      </c>
      <c r="N2274">
        <v>3866.4761389326923</v>
      </c>
      <c r="O2274">
        <v>2.1911618738324021E-2</v>
      </c>
      <c r="P2274">
        <v>2.363774910342684E-2</v>
      </c>
      <c r="Q2274">
        <v>2.1891068491003671E-2</v>
      </c>
      <c r="R2274">
        <v>387157.09138763044</v>
      </c>
      <c r="S2274">
        <v>348948.80276197009</v>
      </c>
      <c r="T2274">
        <v>419509.79570596293</v>
      </c>
      <c r="U2274">
        <v>5.6521820174089264E-2</v>
      </c>
      <c r="V2274">
        <v>5.094371746875348E-2</v>
      </c>
      <c r="W2274">
        <v>6.1245054686137501E-2</v>
      </c>
      <c r="X2274">
        <f t="shared" si="106"/>
        <v>5.6521820174089264E-2</v>
      </c>
      <c r="Y2274">
        <f t="shared" si="107"/>
        <v>5.094371746875348E-2</v>
      </c>
      <c r="Z2274">
        <f t="shared" si="108"/>
        <v>6.1245054686137501E-2</v>
      </c>
      <c r="AA2274">
        <v>0.99181939769935734</v>
      </c>
      <c r="AB2274">
        <v>0.99057583154180617</v>
      </c>
      <c r="AC2274">
        <v>0.99190602811908946</v>
      </c>
      <c r="AD2274">
        <v>14177.320100285515</v>
      </c>
      <c r="AE2274">
        <v>28518.458108216186</v>
      </c>
      <c r="AF2274">
        <v>28298.147125020871</v>
      </c>
      <c r="AG2274">
        <v>14195.697754124514</v>
      </c>
      <c r="AH2274">
        <v>28550.179366686691</v>
      </c>
      <c r="AI2274">
        <v>28340.442136314876</v>
      </c>
      <c r="AJ2274">
        <v>0</v>
      </c>
      <c r="AK2274">
        <v>0</v>
      </c>
      <c r="AL2274">
        <v>0</v>
      </c>
    </row>
    <row r="2275" spans="1:38" x14ac:dyDescent="0.25">
      <c r="A2275">
        <v>265190345.1362946</v>
      </c>
      <c r="B2275">
        <v>6849692.5646621669</v>
      </c>
      <c r="C2275">
        <v>6914840.2262586141</v>
      </c>
      <c r="D2275">
        <v>6926893.0130916908</v>
      </c>
      <c r="E2275">
        <v>6851728.4846291747</v>
      </c>
      <c r="F2275">
        <v>150806.58936331194</v>
      </c>
      <c r="G2275">
        <v>199834.59493507948</v>
      </c>
      <c r="H2275">
        <v>181898.96566106481</v>
      </c>
      <c r="I2275">
        <v>2.1809121314276307E-2</v>
      </c>
      <c r="J2275">
        <v>2.8849095049886874E-2</v>
      </c>
      <c r="K2275">
        <v>2.6547894603402317E-2</v>
      </c>
      <c r="L2275">
        <v>3918.0817433316688</v>
      </c>
      <c r="M2275">
        <v>4280.0046300863878</v>
      </c>
      <c r="N2275">
        <v>3889.222297741469</v>
      </c>
      <c r="O2275">
        <v>2.1884134122044936E-2</v>
      </c>
      <c r="P2275">
        <v>2.4229955983990178E-2</v>
      </c>
      <c r="Q2275">
        <v>2.2017659612748337E-2</v>
      </c>
      <c r="R2275">
        <v>-65147.661596447229</v>
      </c>
      <c r="S2275">
        <v>-77200.448429523967</v>
      </c>
      <c r="T2275">
        <v>-2035.9199670078233</v>
      </c>
      <c r="U2275">
        <v>-9.5110343977402104E-3</v>
      </c>
      <c r="V2275">
        <v>-1.1270644295454093E-2</v>
      </c>
      <c r="W2275">
        <v>-2.9722793363182669E-4</v>
      </c>
      <c r="X2275">
        <f t="shared" si="106"/>
        <v>9.5110343977402104E-3</v>
      </c>
      <c r="Y2275">
        <f t="shared" si="107"/>
        <v>1.1270644295454093E-2</v>
      </c>
      <c r="Z2275">
        <f t="shared" si="108"/>
        <v>2.9722793363182669E-4</v>
      </c>
      <c r="AA2275">
        <v>0.99189740490817668</v>
      </c>
      <c r="AB2275">
        <v>0.99013532245263769</v>
      </c>
      <c r="AC2275">
        <v>0.99184325437744925</v>
      </c>
      <c r="AD2275">
        <v>14178.136744729343</v>
      </c>
      <c r="AE2275">
        <v>28591.053174248533</v>
      </c>
      <c r="AF2275">
        <v>28315.286643053227</v>
      </c>
      <c r="AG2275">
        <v>14196.514398568343</v>
      </c>
      <c r="AH2275">
        <v>28622.774432719038</v>
      </c>
      <c r="AI2275">
        <v>28357.581654347232</v>
      </c>
      <c r="AJ2275">
        <v>1</v>
      </c>
      <c r="AK2275">
        <v>1</v>
      </c>
      <c r="AL2275">
        <v>1</v>
      </c>
    </row>
    <row r="2276" spans="1:38" x14ac:dyDescent="0.25">
      <c r="A2276">
        <v>265084889.69164512</v>
      </c>
      <c r="B2276">
        <v>6849692.5646621669</v>
      </c>
      <c r="C2276">
        <v>6491175.5347865783</v>
      </c>
      <c r="D2276">
        <v>6598566.0390879139</v>
      </c>
      <c r="E2276">
        <v>6512548.6926506637</v>
      </c>
      <c r="F2276">
        <v>150425.06330495339</v>
      </c>
      <c r="G2276">
        <v>199969.67887318323</v>
      </c>
      <c r="H2276">
        <v>182691.72829639539</v>
      </c>
      <c r="I2276">
        <v>2.317377838556621E-2</v>
      </c>
      <c r="J2276">
        <v>3.0305020467874869E-2</v>
      </c>
      <c r="K2276">
        <v>2.8052262933951022E-2</v>
      </c>
      <c r="L2276">
        <v>3908.1693761720435</v>
      </c>
      <c r="M2276">
        <v>4282.897822232233</v>
      </c>
      <c r="N2276">
        <v>3906.1725322133243</v>
      </c>
      <c r="O2276">
        <v>2.1875590026349829E-2</v>
      </c>
      <c r="P2276">
        <v>2.4256246679171013E-2</v>
      </c>
      <c r="Q2276">
        <v>2.2122658173382607E-2</v>
      </c>
      <c r="R2276">
        <v>358517.0298755886</v>
      </c>
      <c r="S2276">
        <v>251126.52557425294</v>
      </c>
      <c r="T2276">
        <v>337143.8720115032</v>
      </c>
      <c r="U2276">
        <v>5.2340601638851944E-2</v>
      </c>
      <c r="V2276">
        <v>3.666245210329943E-2</v>
      </c>
      <c r="W2276">
        <v>4.9220292564784836E-2</v>
      </c>
      <c r="X2276">
        <f t="shared" si="106"/>
        <v>5.2340601638851944E-2</v>
      </c>
      <c r="Y2276">
        <f t="shared" si="107"/>
        <v>3.666245210329943E-2</v>
      </c>
      <c r="Z2276">
        <f t="shared" si="108"/>
        <v>4.9220292564784836E-2</v>
      </c>
      <c r="AA2276">
        <v>0.99194357616202611</v>
      </c>
      <c r="AB2276">
        <v>0.99012238638937233</v>
      </c>
      <c r="AC2276">
        <v>0.99177233844642232</v>
      </c>
      <c r="AD2276">
        <v>14174.433339787391</v>
      </c>
      <c r="AE2276">
        <v>28593.027716833574</v>
      </c>
      <c r="AF2276">
        <v>28327.993802668359</v>
      </c>
      <c r="AG2276">
        <v>14192.81099362639</v>
      </c>
      <c r="AH2276">
        <v>28624.748975304079</v>
      </c>
      <c r="AI2276">
        <v>28370.288813962365</v>
      </c>
      <c r="AJ2276">
        <v>0</v>
      </c>
      <c r="AK2276">
        <v>1</v>
      </c>
      <c r="AL2276">
        <v>0</v>
      </c>
    </row>
    <row r="2277" spans="1:38" x14ac:dyDescent="0.25">
      <c r="A2277">
        <v>265352279.89677611</v>
      </c>
      <c r="B2277">
        <v>6849692.5646621818</v>
      </c>
      <c r="C2277">
        <v>6722865.1720189145</v>
      </c>
      <c r="D2277">
        <v>6771328.869444333</v>
      </c>
      <c r="E2277">
        <v>6688433.4438153803</v>
      </c>
      <c r="F2277">
        <v>151132.65860919066</v>
      </c>
      <c r="G2277">
        <v>203770.41102009657</v>
      </c>
      <c r="H2277">
        <v>186808.16409592377</v>
      </c>
      <c r="I2277">
        <v>2.2480394109079638E-2</v>
      </c>
      <c r="J2277">
        <v>3.0093119821666306E-2</v>
      </c>
      <c r="K2277">
        <v>2.7930032595100487E-2</v>
      </c>
      <c r="L2277">
        <v>3926.5532959656289</v>
      </c>
      <c r="M2277">
        <v>4364.3009005720569</v>
      </c>
      <c r="N2277">
        <v>3994.1869628647751</v>
      </c>
      <c r="O2277">
        <v>2.1932824579663852E-2</v>
      </c>
      <c r="P2277">
        <v>2.4691680430467225E-2</v>
      </c>
      <c r="Q2277">
        <v>2.2597705867088199E-2</v>
      </c>
      <c r="R2277">
        <v>126827.39264326729</v>
      </c>
      <c r="S2277">
        <v>78363.695217848755</v>
      </c>
      <c r="T2277">
        <v>161259.12084680144</v>
      </c>
      <c r="U2277">
        <v>1.8515778839122577E-2</v>
      </c>
      <c r="V2277">
        <v>1.1440468966757716E-2</v>
      </c>
      <c r="W2277">
        <v>2.3542534110033379E-2</v>
      </c>
      <c r="X2277">
        <f t="shared" si="106"/>
        <v>1.8515778839122577E-2</v>
      </c>
      <c r="Y2277">
        <f t="shared" si="107"/>
        <v>1.1440468966757716E-2</v>
      </c>
      <c r="Z2277">
        <f t="shared" si="108"/>
        <v>2.3542534110033379E-2</v>
      </c>
      <c r="AA2277">
        <v>0.99180749946427038</v>
      </c>
      <c r="AB2277">
        <v>0.98968094609911317</v>
      </c>
      <c r="AC2277">
        <v>0.99134505609444512</v>
      </c>
      <c r="AD2277">
        <v>14181.294422480702</v>
      </c>
      <c r="AE2277">
        <v>28648.043642631143</v>
      </c>
      <c r="AF2277">
        <v>28393.101930204928</v>
      </c>
      <c r="AG2277">
        <v>14199.672076319701</v>
      </c>
      <c r="AH2277">
        <v>28679.764901101647</v>
      </c>
      <c r="AI2277">
        <v>28435.396941498933</v>
      </c>
      <c r="AJ2277">
        <v>1</v>
      </c>
      <c r="AK2277">
        <v>1</v>
      </c>
      <c r="AL2277">
        <v>1</v>
      </c>
    </row>
    <row r="2278" spans="1:38" x14ac:dyDescent="0.25">
      <c r="A2278">
        <v>265437179.24336147</v>
      </c>
      <c r="B2278">
        <v>6849692.5646621669</v>
      </c>
      <c r="C2278">
        <v>6745660.7701023566</v>
      </c>
      <c r="D2278">
        <v>6722524.7803033683</v>
      </c>
      <c r="E2278">
        <v>6624435.3612765223</v>
      </c>
      <c r="F2278">
        <v>144219.23448412269</v>
      </c>
      <c r="G2278">
        <v>198815.4475593236</v>
      </c>
      <c r="H2278">
        <v>178041.22391737066</v>
      </c>
      <c r="I2278">
        <v>2.1379556339880156E-2</v>
      </c>
      <c r="J2278">
        <v>2.957452059408424E-2</v>
      </c>
      <c r="K2278">
        <v>2.687643764450021E-2</v>
      </c>
      <c r="L2278">
        <v>3746.9367356899988</v>
      </c>
      <c r="M2278">
        <v>4258.1768004836476</v>
      </c>
      <c r="N2278">
        <v>3806.7390623147198</v>
      </c>
      <c r="O2278">
        <v>2.0925499306727897E-2</v>
      </c>
      <c r="P2278">
        <v>2.4083349730286866E-2</v>
      </c>
      <c r="Q2278">
        <v>2.15301131130245E-2</v>
      </c>
      <c r="R2278">
        <v>104031.79455981031</v>
      </c>
      <c r="S2278">
        <v>127167.78435879853</v>
      </c>
      <c r="T2278">
        <v>225257.20338564459</v>
      </c>
      <c r="U2278">
        <v>1.5187804938358026E-2</v>
      </c>
      <c r="V2278">
        <v>1.8565473290708276E-2</v>
      </c>
      <c r="W2278">
        <v>3.2885739215181037E-2</v>
      </c>
      <c r="X2278">
        <f t="shared" si="106"/>
        <v>1.5187804938358026E-2</v>
      </c>
      <c r="Y2278">
        <f t="shared" si="107"/>
        <v>1.8565473290708276E-2</v>
      </c>
      <c r="Z2278">
        <f t="shared" si="108"/>
        <v>3.2885739215181037E-2</v>
      </c>
      <c r="AA2278">
        <v>0.99265867792817697</v>
      </c>
      <c r="AB2278">
        <v>0.99026792513079864</v>
      </c>
      <c r="AC2278">
        <v>0.99221136686428801</v>
      </c>
      <c r="AD2278">
        <v>14112.83863878004</v>
      </c>
      <c r="AE2278">
        <v>28576.112977072156</v>
      </c>
      <c r="AF2278">
        <v>28252.649830897197</v>
      </c>
      <c r="AG2278">
        <v>14131.216292619039</v>
      </c>
      <c r="AH2278">
        <v>28607.834235542661</v>
      </c>
      <c r="AI2278">
        <v>28294.944842191202</v>
      </c>
      <c r="AJ2278">
        <v>1</v>
      </c>
      <c r="AK2278">
        <v>1</v>
      </c>
      <c r="AL2278">
        <v>1</v>
      </c>
    </row>
    <row r="2279" spans="1:38" x14ac:dyDescent="0.25">
      <c r="A2279">
        <v>265049162.60244805</v>
      </c>
      <c r="B2279">
        <v>6849692.5646621818</v>
      </c>
      <c r="C2279">
        <v>6852261.1274251733</v>
      </c>
      <c r="D2279">
        <v>6923463.0295643723</v>
      </c>
      <c r="E2279">
        <v>6850054.2117002644</v>
      </c>
      <c r="F2279">
        <v>152559.29701216597</v>
      </c>
      <c r="G2279">
        <v>199461.15298246537</v>
      </c>
      <c r="H2279">
        <v>182823.49540480864</v>
      </c>
      <c r="I2279">
        <v>2.2264081034736066E-2</v>
      </c>
      <c r="J2279">
        <v>2.8809448700849866E-2</v>
      </c>
      <c r="K2279">
        <v>2.6689350150329642E-2</v>
      </c>
      <c r="L2279">
        <v>3963.6185588605222</v>
      </c>
      <c r="M2279">
        <v>4272.0063488739879</v>
      </c>
      <c r="N2279">
        <v>3908.9898741057723</v>
      </c>
      <c r="O2279">
        <v>2.215696259494403E-2</v>
      </c>
      <c r="P2279">
        <v>2.4197913964294084E-2</v>
      </c>
      <c r="Q2279">
        <v>2.2141680731780758E-2</v>
      </c>
      <c r="R2279">
        <v>-2568.5627629915252</v>
      </c>
      <c r="S2279">
        <v>-73770.464902190492</v>
      </c>
      <c r="T2279">
        <v>-361.64703808259219</v>
      </c>
      <c r="U2279">
        <v>-3.74989496060427E-4</v>
      </c>
      <c r="V2279">
        <v>-1.0769894299019355E-2</v>
      </c>
      <c r="W2279">
        <v>-5.2797557652199269E-5</v>
      </c>
      <c r="X2279">
        <f t="shared" si="106"/>
        <v>3.74989496060427E-4</v>
      </c>
      <c r="Y2279">
        <f t="shared" si="107"/>
        <v>1.0769894299019355E-2</v>
      </c>
      <c r="Z2279">
        <f t="shared" si="108"/>
        <v>5.2797557652199269E-5</v>
      </c>
      <c r="AA2279">
        <v>0.99172252611850176</v>
      </c>
      <c r="AB2279">
        <v>0.99022418870863482</v>
      </c>
      <c r="AC2279">
        <v>0.99180375201442927</v>
      </c>
      <c r="AD2279">
        <v>14195.030451041401</v>
      </c>
      <c r="AE2279">
        <v>28585.587562809465</v>
      </c>
      <c r="AF2279">
        <v>28330.100546697042</v>
      </c>
      <c r="AG2279">
        <v>14213.4081048804</v>
      </c>
      <c r="AH2279">
        <v>28617.30882127997</v>
      </c>
      <c r="AI2279">
        <v>28372.395557991047</v>
      </c>
      <c r="AJ2279">
        <v>1</v>
      </c>
      <c r="AK2279">
        <v>1</v>
      </c>
      <c r="AL2279">
        <v>1</v>
      </c>
    </row>
    <row r="2280" spans="1:38" x14ac:dyDescent="0.25">
      <c r="A2280">
        <v>265012143.88766003</v>
      </c>
      <c r="B2280">
        <v>6849692.5646621669</v>
      </c>
      <c r="C2280">
        <v>6676785.0798856923</v>
      </c>
      <c r="D2280">
        <v>6814239.9463266442</v>
      </c>
      <c r="E2280">
        <v>6722289.4948699363</v>
      </c>
      <c r="F2280">
        <v>150196.36841295884</v>
      </c>
      <c r="G2280">
        <v>201298.62994871591</v>
      </c>
      <c r="H2280">
        <v>183251.87278564004</v>
      </c>
      <c r="I2280">
        <v>2.2495312731487565E-2</v>
      </c>
      <c r="J2280">
        <v>2.9540877857879084E-2</v>
      </c>
      <c r="K2280">
        <v>2.7260336366871332E-2</v>
      </c>
      <c r="L2280">
        <v>3902.2276909651832</v>
      </c>
      <c r="M2280">
        <v>4311.3609457383809</v>
      </c>
      <c r="N2280">
        <v>3918.1491062944956</v>
      </c>
      <c r="O2280">
        <v>2.183188068896974E-2</v>
      </c>
      <c r="P2280">
        <v>2.4424335519317913E-2</v>
      </c>
      <c r="Q2280">
        <v>2.2196747057665507E-2</v>
      </c>
      <c r="R2280">
        <v>172907.48477647454</v>
      </c>
      <c r="S2280">
        <v>35452.618335522711</v>
      </c>
      <c r="T2280">
        <v>127403.06979223061</v>
      </c>
      <c r="U2280">
        <v>2.5243101517944184E-2</v>
      </c>
      <c r="V2280">
        <v>5.1757970158287344E-3</v>
      </c>
      <c r="W2280">
        <v>1.8599823070820441E-2</v>
      </c>
      <c r="X2280">
        <f t="shared" si="106"/>
        <v>2.5243101517944184E-2</v>
      </c>
      <c r="Y2280">
        <f t="shared" si="107"/>
        <v>5.1757970158287344E-3</v>
      </c>
      <c r="Z2280">
        <f t="shared" si="108"/>
        <v>1.8599823070820441E-2</v>
      </c>
      <c r="AA2280">
        <v>0.99197124607756204</v>
      </c>
      <c r="AB2280">
        <v>0.98996928906332504</v>
      </c>
      <c r="AC2280">
        <v>0.99170413196008578</v>
      </c>
      <c r="AD2280">
        <v>14172.208934197379</v>
      </c>
      <c r="AE2280">
        <v>28612.382393767042</v>
      </c>
      <c r="AF2280">
        <v>28336.939134522949</v>
      </c>
      <c r="AG2280">
        <v>14190.586588036378</v>
      </c>
      <c r="AH2280">
        <v>28644.103652237547</v>
      </c>
      <c r="AI2280">
        <v>28379.234145816954</v>
      </c>
      <c r="AJ2280">
        <v>1</v>
      </c>
      <c r="AK2280">
        <v>1</v>
      </c>
      <c r="AL2280">
        <v>1</v>
      </c>
    </row>
    <row r="2281" spans="1:38" x14ac:dyDescent="0.25">
      <c r="A2281">
        <v>265130467.08788165</v>
      </c>
      <c r="B2281">
        <v>6849692.5646621669</v>
      </c>
      <c r="C2281">
        <v>6766498.5137907388</v>
      </c>
      <c r="D2281">
        <v>6846819.7695525503</v>
      </c>
      <c r="E2281">
        <v>6766657.1650951318</v>
      </c>
      <c r="F2281">
        <v>152377.50411153375</v>
      </c>
      <c r="G2281">
        <v>196889.29428439864</v>
      </c>
      <c r="H2281">
        <v>180655.4961309132</v>
      </c>
      <c r="I2281">
        <v>2.2519402583326451E-2</v>
      </c>
      <c r="J2281">
        <v>2.8756313282840458E-2</v>
      </c>
      <c r="K2281">
        <v>2.6697894059536469E-2</v>
      </c>
      <c r="L2281">
        <v>3958.8954267477839</v>
      </c>
      <c r="M2281">
        <v>4216.9229578363665</v>
      </c>
      <c r="N2281">
        <v>3862.6353987689959</v>
      </c>
      <c r="O2281">
        <v>2.2132138967402543E-2</v>
      </c>
      <c r="P2281">
        <v>2.3878378379102408E-2</v>
      </c>
      <c r="Q2281">
        <v>2.1872220696117405E-2</v>
      </c>
      <c r="R2281">
        <v>83194.050871428102</v>
      </c>
      <c r="S2281">
        <v>2872.7951096165925</v>
      </c>
      <c r="T2281">
        <v>83035.399567035027</v>
      </c>
      <c r="U2281">
        <v>1.2145662025859304E-2</v>
      </c>
      <c r="V2281">
        <v>4.1940497073364365E-4</v>
      </c>
      <c r="W2281">
        <v>1.2122500211968331E-2</v>
      </c>
      <c r="X2281">
        <f t="shared" si="106"/>
        <v>1.2145662025859304E-2</v>
      </c>
      <c r="Y2281">
        <f t="shared" si="107"/>
        <v>4.1940497073364365E-4</v>
      </c>
      <c r="Z2281">
        <f t="shared" si="108"/>
        <v>1.2122500211968331E-2</v>
      </c>
      <c r="AA2281">
        <v>0.99169570472354607</v>
      </c>
      <c r="AB2281">
        <v>0.99041522040424668</v>
      </c>
      <c r="AC2281">
        <v>0.99194704637189035</v>
      </c>
      <c r="AD2281">
        <v>14193.287261952828</v>
      </c>
      <c r="AE2281">
        <v>28547.666189725103</v>
      </c>
      <c r="AF2281">
        <v>28295.24313181873</v>
      </c>
      <c r="AG2281">
        <v>14211.664915791827</v>
      </c>
      <c r="AH2281">
        <v>28579.387448195608</v>
      </c>
      <c r="AI2281">
        <v>28337.538143112735</v>
      </c>
      <c r="AJ2281">
        <v>1</v>
      </c>
      <c r="AK2281">
        <v>1</v>
      </c>
      <c r="AL2281">
        <v>1</v>
      </c>
    </row>
    <row r="2282" spans="1:38" x14ac:dyDescent="0.25">
      <c r="A2282">
        <v>265144928.41116396</v>
      </c>
      <c r="B2282">
        <v>6849692.5646621669</v>
      </c>
      <c r="C2282">
        <v>6683813.4968989482</v>
      </c>
      <c r="D2282">
        <v>6747589.0446170075</v>
      </c>
      <c r="E2282">
        <v>6666151.836667032</v>
      </c>
      <c r="F2282">
        <v>148964.87420432517</v>
      </c>
      <c r="G2282">
        <v>198655.10455482875</v>
      </c>
      <c r="H2282">
        <v>181576.3309828307</v>
      </c>
      <c r="I2282">
        <v>2.2287407372069787E-2</v>
      </c>
      <c r="J2282">
        <v>2.9440901519233585E-2</v>
      </c>
      <c r="K2282">
        <v>2.7238553131069383E-2</v>
      </c>
      <c r="L2282">
        <v>3870.2324379975425</v>
      </c>
      <c r="M2282">
        <v>4254.7426163181735</v>
      </c>
      <c r="N2282">
        <v>3882.3239738282314</v>
      </c>
      <c r="O2282">
        <v>2.1641030701806258E-2</v>
      </c>
      <c r="P2282">
        <v>2.4091182378863919E-2</v>
      </c>
      <c r="Q2282">
        <v>2.1982475402534993E-2</v>
      </c>
      <c r="R2282">
        <v>165879.06776321866</v>
      </c>
      <c r="S2282">
        <v>102103.52004515938</v>
      </c>
      <c r="T2282">
        <v>183540.72799513489</v>
      </c>
      <c r="U2282">
        <v>2.4217009186513754E-2</v>
      </c>
      <c r="V2282">
        <v>1.4906292374626484E-2</v>
      </c>
      <c r="W2282">
        <v>2.6795469469977195E-2</v>
      </c>
      <c r="X2282">
        <f t="shared" si="106"/>
        <v>2.4217009186513754E-2</v>
      </c>
      <c r="Y2282">
        <f t="shared" si="107"/>
        <v>1.4906292374626484E-2</v>
      </c>
      <c r="Z2282">
        <f t="shared" si="108"/>
        <v>2.6795469469977195E-2</v>
      </c>
      <c r="AA2282">
        <v>0.99203753388274951</v>
      </c>
      <c r="AB2282">
        <v>0.99018498027119228</v>
      </c>
      <c r="AC2282">
        <v>0.99181676343230951</v>
      </c>
      <c r="AD2282">
        <v>14160.172249985359</v>
      </c>
      <c r="AE2282">
        <v>28573.755457592753</v>
      </c>
      <c r="AF2282">
        <v>28310.09928211783</v>
      </c>
      <c r="AG2282">
        <v>14178.549903824358</v>
      </c>
      <c r="AH2282">
        <v>28605.476716063258</v>
      </c>
      <c r="AI2282">
        <v>28352.394293411835</v>
      </c>
      <c r="AJ2282">
        <v>1</v>
      </c>
      <c r="AK2282">
        <v>1</v>
      </c>
      <c r="AL2282">
        <v>1</v>
      </c>
    </row>
    <row r="2283" spans="1:38" x14ac:dyDescent="0.25">
      <c r="A2283">
        <v>265358013.9645915</v>
      </c>
      <c r="B2283">
        <v>6849692.5646621669</v>
      </c>
      <c r="C2283">
        <v>6966858.6465114234</v>
      </c>
      <c r="D2283">
        <v>7181975.8475750629</v>
      </c>
      <c r="E2283">
        <v>7099461.3896157062</v>
      </c>
      <c r="F2283">
        <v>152707.57220440538</v>
      </c>
      <c r="G2283">
        <v>204300.66129098221</v>
      </c>
      <c r="H2283">
        <v>185139.43525920701</v>
      </c>
      <c r="I2283">
        <v>2.1919143182397134E-2</v>
      </c>
      <c r="J2283">
        <v>2.8446303026758674E-2</v>
      </c>
      <c r="K2283">
        <v>2.6077955086847595E-2</v>
      </c>
      <c r="L2283">
        <v>3967.4708727823145</v>
      </c>
      <c r="M2283">
        <v>4375.65766097299</v>
      </c>
      <c r="N2283">
        <v>3958.5074999439385</v>
      </c>
      <c r="O2283">
        <v>2.2142312982456391E-2</v>
      </c>
      <c r="P2283">
        <v>2.4755383298387043E-2</v>
      </c>
      <c r="Q2283">
        <v>2.2395346721174155E-2</v>
      </c>
      <c r="R2283">
        <v>-117166.08184925653</v>
      </c>
      <c r="S2283">
        <v>-332283.28291289601</v>
      </c>
      <c r="T2283">
        <v>-249768.8249535393</v>
      </c>
      <c r="U2283">
        <v>-1.710530520066272E-2</v>
      </c>
      <c r="V2283">
        <v>-4.8510685665975509E-2</v>
      </c>
      <c r="W2283">
        <v>-3.6464238737094055E-2</v>
      </c>
      <c r="X2283">
        <f t="shared" si="106"/>
        <v>1.710530520066272E-2</v>
      </c>
      <c r="Y2283">
        <f t="shared" si="107"/>
        <v>4.8510685665975509E-2</v>
      </c>
      <c r="Z2283">
        <f t="shared" si="108"/>
        <v>3.6464238737094055E-2</v>
      </c>
      <c r="AA2283">
        <v>0.99172382234238077</v>
      </c>
      <c r="AB2283">
        <v>0.98968192835541091</v>
      </c>
      <c r="AC2283">
        <v>0.9915438675184336</v>
      </c>
      <c r="AD2283">
        <v>14196.450705710098</v>
      </c>
      <c r="AE2283">
        <v>28655.637379451451</v>
      </c>
      <c r="AF2283">
        <v>28366.88286932015</v>
      </c>
      <c r="AG2283">
        <v>14214.828359549098</v>
      </c>
      <c r="AH2283">
        <v>28687.358637921956</v>
      </c>
      <c r="AI2283">
        <v>28409.177880614156</v>
      </c>
      <c r="AJ2283">
        <v>1</v>
      </c>
      <c r="AK2283">
        <v>0</v>
      </c>
      <c r="AL2283">
        <v>0</v>
      </c>
    </row>
    <row r="2284" spans="1:38" x14ac:dyDescent="0.25">
      <c r="A2284">
        <v>265298966.28455383</v>
      </c>
      <c r="B2284">
        <v>6849692.5646621818</v>
      </c>
      <c r="C2284">
        <v>6864737.5675315224</v>
      </c>
      <c r="D2284">
        <v>6942510.7230660571</v>
      </c>
      <c r="E2284">
        <v>6861385.0409858609</v>
      </c>
      <c r="F2284">
        <v>144702.34850234591</v>
      </c>
      <c r="G2284">
        <v>197011.40787286323</v>
      </c>
      <c r="H2284">
        <v>180451.42097324741</v>
      </c>
      <c r="I2284">
        <v>2.1079079437319136E-2</v>
      </c>
      <c r="J2284">
        <v>2.8377544627810967E-2</v>
      </c>
      <c r="K2284">
        <v>2.6299561953648895E-2</v>
      </c>
      <c r="L2284">
        <v>3759.4884432960093</v>
      </c>
      <c r="M2284">
        <v>4219.5383544557289</v>
      </c>
      <c r="N2284">
        <v>3858.2720223708652</v>
      </c>
      <c r="O2284">
        <v>2.099539554968035E-2</v>
      </c>
      <c r="P2284">
        <v>2.3877594460177395E-2</v>
      </c>
      <c r="Q2284">
        <v>2.1833254476745528E-2</v>
      </c>
      <c r="R2284">
        <v>-15045.002869340591</v>
      </c>
      <c r="S2284">
        <v>-92818.158403875306</v>
      </c>
      <c r="T2284">
        <v>-11692.47632367909</v>
      </c>
      <c r="U2284">
        <v>-2.1964493628456143E-3</v>
      </c>
      <c r="V2284">
        <v>-1.3550704287478191E-2</v>
      </c>
      <c r="W2284">
        <v>-1.7070074624956175E-3</v>
      </c>
      <c r="X2284">
        <f t="shared" si="106"/>
        <v>2.1964493628456143E-3</v>
      </c>
      <c r="Y2284">
        <f t="shared" si="107"/>
        <v>1.3550704287478191E-2</v>
      </c>
      <c r="Z2284">
        <f t="shared" si="108"/>
        <v>1.7070074624956175E-3</v>
      </c>
      <c r="AA2284">
        <v>0.99251996766652129</v>
      </c>
      <c r="AB2284">
        <v>0.99041956052194791</v>
      </c>
      <c r="AC2284">
        <v>0.9919788209671182</v>
      </c>
      <c r="AD2284">
        <v>14117.727947121974</v>
      </c>
      <c r="AE2284">
        <v>28549.477894629264</v>
      </c>
      <c r="AF2284">
        <v>28291.940466342443</v>
      </c>
      <c r="AG2284">
        <v>14136.105600960973</v>
      </c>
      <c r="AH2284">
        <v>28581.199153099769</v>
      </c>
      <c r="AI2284">
        <v>28334.235477636448</v>
      </c>
      <c r="AJ2284">
        <v>1</v>
      </c>
      <c r="AK2284">
        <v>1</v>
      </c>
      <c r="AL2284">
        <v>1</v>
      </c>
    </row>
    <row r="2285" spans="1:38" x14ac:dyDescent="0.25">
      <c r="A2285">
        <v>265124388.27459568</v>
      </c>
      <c r="B2285">
        <v>6849692.5646621669</v>
      </c>
      <c r="C2285">
        <v>6658568.9171234285</v>
      </c>
      <c r="D2285">
        <v>6767014.0553851547</v>
      </c>
      <c r="E2285">
        <v>6683473.1899969932</v>
      </c>
      <c r="F2285">
        <v>146193.71291205124</v>
      </c>
      <c r="G2285">
        <v>198674.79870994808</v>
      </c>
      <c r="H2285">
        <v>180106.78701036845</v>
      </c>
      <c r="I2285">
        <v>2.1955725732010364E-2</v>
      </c>
      <c r="J2285">
        <v>2.9359300436481835E-2</v>
      </c>
      <c r="K2285">
        <v>2.6948082514931054E-2</v>
      </c>
      <c r="L2285">
        <v>3798.2353421615744</v>
      </c>
      <c r="M2285">
        <v>4255.1644205364264</v>
      </c>
      <c r="N2285">
        <v>3850.9033268529065</v>
      </c>
      <c r="O2285">
        <v>2.1240984711571227E-2</v>
      </c>
      <c r="P2285">
        <v>2.4095488827328336E-2</v>
      </c>
      <c r="Q2285">
        <v>2.1806301453236972E-2</v>
      </c>
      <c r="R2285">
        <v>191123.64753873833</v>
      </c>
      <c r="S2285">
        <v>82678.509277012199</v>
      </c>
      <c r="T2285">
        <v>166219.3746651737</v>
      </c>
      <c r="U2285">
        <v>2.7902514709164137E-2</v>
      </c>
      <c r="V2285">
        <v>1.2070397101258803E-2</v>
      </c>
      <c r="W2285">
        <v>2.4266691255999721E-2</v>
      </c>
      <c r="X2285">
        <f t="shared" si="106"/>
        <v>2.7902514709164137E-2</v>
      </c>
      <c r="Y2285">
        <f t="shared" si="107"/>
        <v>1.2070397101258803E-2</v>
      </c>
      <c r="Z2285">
        <f t="shared" si="108"/>
        <v>2.4266691255999721E-2</v>
      </c>
      <c r="AA2285">
        <v>0.99236572611115315</v>
      </c>
      <c r="AB2285">
        <v>0.99020678694188458</v>
      </c>
      <c r="AC2285">
        <v>0.99196816622346418</v>
      </c>
      <c r="AD2285">
        <v>14132.718826405089</v>
      </c>
      <c r="AE2285">
        <v>28574.045122784486</v>
      </c>
      <c r="AF2285">
        <v>28286.35456801084</v>
      </c>
      <c r="AG2285">
        <v>14151.096480244089</v>
      </c>
      <c r="AH2285">
        <v>28605.766381254991</v>
      </c>
      <c r="AI2285">
        <v>28328.649579304845</v>
      </c>
      <c r="AJ2285">
        <v>0</v>
      </c>
      <c r="AK2285">
        <v>1</v>
      </c>
      <c r="AL2285">
        <v>1</v>
      </c>
    </row>
    <row r="2286" spans="1:38" x14ac:dyDescent="0.25">
      <c r="A2286">
        <v>265181495.679919</v>
      </c>
      <c r="B2286">
        <v>6849692.5646621669</v>
      </c>
      <c r="C2286">
        <v>6556581.405424675</v>
      </c>
      <c r="D2286">
        <v>6472810.7606858732</v>
      </c>
      <c r="E2286">
        <v>6384638.4074834138</v>
      </c>
      <c r="F2286">
        <v>150490.59475879758</v>
      </c>
      <c r="G2286">
        <v>197022.90984988312</v>
      </c>
      <c r="H2286">
        <v>179494.80129939952</v>
      </c>
      <c r="I2286">
        <v>2.2952600669959987E-2</v>
      </c>
      <c r="J2286">
        <v>3.0438540092435226E-2</v>
      </c>
      <c r="K2286">
        <v>2.8113542199823604E-2</v>
      </c>
      <c r="L2286">
        <v>3909.8719383346452</v>
      </c>
      <c r="M2286">
        <v>4219.7847007648661</v>
      </c>
      <c r="N2286">
        <v>3837.81832406386</v>
      </c>
      <c r="O2286">
        <v>2.187000698253392E-2</v>
      </c>
      <c r="P2286">
        <v>2.3889858204707515E-2</v>
      </c>
      <c r="Q2286">
        <v>2.1727396556676291E-2</v>
      </c>
      <c r="R2286">
        <v>293111.1592374919</v>
      </c>
      <c r="S2286">
        <v>376881.80397629365</v>
      </c>
      <c r="T2286">
        <v>465054.15717875306</v>
      </c>
      <c r="U2286">
        <v>4.2791870798649254E-2</v>
      </c>
      <c r="V2286">
        <v>5.5021710889718127E-2</v>
      </c>
      <c r="W2286">
        <v>6.7894164999168824E-2</v>
      </c>
      <c r="X2286">
        <f t="shared" si="106"/>
        <v>4.2791870798649254E-2</v>
      </c>
      <c r="Y2286">
        <f t="shared" si="107"/>
        <v>5.5021710889718127E-2</v>
      </c>
      <c r="Z2286">
        <f t="shared" si="108"/>
        <v>6.7894164999168824E-2</v>
      </c>
      <c r="AA2286">
        <v>0.99189687892807554</v>
      </c>
      <c r="AB2286">
        <v>0.99038057154642323</v>
      </c>
      <c r="AC2286">
        <v>0.99203227245487757</v>
      </c>
      <c r="AD2286">
        <v>14175.070109489912</v>
      </c>
      <c r="AE2286">
        <v>28549.648482699133</v>
      </c>
      <c r="AF2286">
        <v>28276.40898360866</v>
      </c>
      <c r="AG2286">
        <v>14193.447763328912</v>
      </c>
      <c r="AH2286">
        <v>28581.369741169638</v>
      </c>
      <c r="AI2286">
        <v>28318.703994902666</v>
      </c>
      <c r="AJ2286">
        <v>0</v>
      </c>
      <c r="AK2286">
        <v>0</v>
      </c>
      <c r="AL2286">
        <v>0</v>
      </c>
    </row>
    <row r="2287" spans="1:38" x14ac:dyDescent="0.25">
      <c r="A2287">
        <v>265247175.81474105</v>
      </c>
      <c r="B2287">
        <v>6849692.5646621669</v>
      </c>
      <c r="C2287">
        <v>6679046.9015124273</v>
      </c>
      <c r="D2287">
        <v>6728327.3014934734</v>
      </c>
      <c r="E2287">
        <v>6645080.4535569521</v>
      </c>
      <c r="F2287">
        <v>146678.42455147378</v>
      </c>
      <c r="G2287">
        <v>198609.41258115505</v>
      </c>
      <c r="H2287">
        <v>181441.12346660427</v>
      </c>
      <c r="I2287">
        <v>2.1960981366706586E-2</v>
      </c>
      <c r="J2287">
        <v>2.9518393455245571E-2</v>
      </c>
      <c r="K2287">
        <v>2.7304578888805355E-2</v>
      </c>
      <c r="L2287">
        <v>3810.828557307012</v>
      </c>
      <c r="M2287">
        <v>4253.7639976813725</v>
      </c>
      <c r="N2287">
        <v>3879.4330718100714</v>
      </c>
      <c r="O2287">
        <v>2.1300787682759358E-2</v>
      </c>
      <c r="P2287">
        <v>2.4076100707348183E-2</v>
      </c>
      <c r="Q2287">
        <v>2.195740557662048E-2</v>
      </c>
      <c r="R2287">
        <v>170645.66314973962</v>
      </c>
      <c r="S2287">
        <v>121365.26316869352</v>
      </c>
      <c r="T2287">
        <v>204612.1111052148</v>
      </c>
      <c r="U2287">
        <v>2.4912893759656791E-2</v>
      </c>
      <c r="V2287">
        <v>1.7718351885575374E-2</v>
      </c>
      <c r="W2287">
        <v>2.9871721858119111E-2</v>
      </c>
      <c r="X2287">
        <f t="shared" si="106"/>
        <v>2.4912893759656791E-2</v>
      </c>
      <c r="Y2287">
        <f t="shared" si="107"/>
        <v>1.7718351885575374E-2</v>
      </c>
      <c r="Z2287">
        <f t="shared" si="108"/>
        <v>2.9871721858119111E-2</v>
      </c>
      <c r="AA2287">
        <v>0.99228137653839499</v>
      </c>
      <c r="AB2287">
        <v>0.99019337294141985</v>
      </c>
      <c r="AC2287">
        <v>0.99183217595884188</v>
      </c>
      <c r="AD2287">
        <v>14137.558133209748</v>
      </c>
      <c r="AE2287">
        <v>28573.083301173519</v>
      </c>
      <c r="AF2287">
        <v>28307.92265740825</v>
      </c>
      <c r="AG2287">
        <v>14155.935787048747</v>
      </c>
      <c r="AH2287">
        <v>28604.804559644024</v>
      </c>
      <c r="AI2287">
        <v>28350.217668702255</v>
      </c>
      <c r="AJ2287">
        <v>1</v>
      </c>
      <c r="AK2287">
        <v>1</v>
      </c>
      <c r="AL2287">
        <v>1</v>
      </c>
    </row>
    <row r="2288" spans="1:38" x14ac:dyDescent="0.25">
      <c r="A2288">
        <v>265064748.15230703</v>
      </c>
      <c r="B2288">
        <v>6849692.5646621669</v>
      </c>
      <c r="C2288">
        <v>6594549.4736444121</v>
      </c>
      <c r="D2288">
        <v>6488590.5419568662</v>
      </c>
      <c r="E2288">
        <v>6404172.2941630781</v>
      </c>
      <c r="F2288">
        <v>154881.39279610661</v>
      </c>
      <c r="G2288">
        <v>196335.50496863172</v>
      </c>
      <c r="H2288">
        <v>182720.64274663926</v>
      </c>
      <c r="I2288">
        <v>2.3486273537730085E-2</v>
      </c>
      <c r="J2288">
        <v>3.0258575217387618E-2</v>
      </c>
      <c r="K2288">
        <v>2.8531500146111839E-2</v>
      </c>
      <c r="L2288">
        <v>4023.9485559497521</v>
      </c>
      <c r="M2288">
        <v>4205.0620443826929</v>
      </c>
      <c r="N2288">
        <v>3906.7907585138837</v>
      </c>
      <c r="O2288">
        <v>2.2513803730362061E-2</v>
      </c>
      <c r="P2288">
        <v>2.3817282358534329E-2</v>
      </c>
      <c r="Q2288">
        <v>2.2127887205739761E-2</v>
      </c>
      <c r="R2288">
        <v>255143.09101775475</v>
      </c>
      <c r="S2288">
        <v>361102.02270530071</v>
      </c>
      <c r="T2288">
        <v>445520.2704990888</v>
      </c>
      <c r="U2288">
        <v>3.724883833970126E-2</v>
      </c>
      <c r="V2288">
        <v>5.2717989792452909E-2</v>
      </c>
      <c r="W2288">
        <v>6.5042374718764076E-2</v>
      </c>
      <c r="X2288">
        <f t="shared" si="106"/>
        <v>3.724883833970126E-2</v>
      </c>
      <c r="Y2288">
        <f t="shared" si="107"/>
        <v>5.2717989792452909E-2</v>
      </c>
      <c r="Z2288">
        <f t="shared" si="108"/>
        <v>6.5042374718764076E-2</v>
      </c>
      <c r="AA2288">
        <v>0.99136632265455449</v>
      </c>
      <c r="AB2288">
        <v>0.99046536824788745</v>
      </c>
      <c r="AC2288">
        <v>0.99175868754236285</v>
      </c>
      <c r="AD2288">
        <v>14217.115807391068</v>
      </c>
      <c r="AE2288">
        <v>28539.435918116771</v>
      </c>
      <c r="AF2288">
        <v>28328.456228302981</v>
      </c>
      <c r="AG2288">
        <v>14235.493461230068</v>
      </c>
      <c r="AH2288">
        <v>28571.157176587276</v>
      </c>
      <c r="AI2288">
        <v>28370.751239596986</v>
      </c>
      <c r="AJ2288">
        <v>0</v>
      </c>
      <c r="AK2288">
        <v>0</v>
      </c>
      <c r="AL2288">
        <v>0</v>
      </c>
    </row>
    <row r="2289" spans="1:38" x14ac:dyDescent="0.25">
      <c r="A2289">
        <v>265179341.02800563</v>
      </c>
      <c r="B2289">
        <v>6849692.5646621818</v>
      </c>
      <c r="C2289">
        <v>6649560.1495130844</v>
      </c>
      <c r="D2289">
        <v>6620300.4869759148</v>
      </c>
      <c r="E2289">
        <v>6536761.5422756644</v>
      </c>
      <c r="F2289">
        <v>148576.69394236247</v>
      </c>
      <c r="G2289">
        <v>199091.94719436654</v>
      </c>
      <c r="H2289">
        <v>181848.69012206054</v>
      </c>
      <c r="I2289">
        <v>2.234383787824553E-2</v>
      </c>
      <c r="J2289">
        <v>3.007294723042242E-2</v>
      </c>
      <c r="K2289">
        <v>2.7819385630939344E-2</v>
      </c>
      <c r="L2289">
        <v>3860.1471890443045</v>
      </c>
      <c r="M2289">
        <v>4264.0987967155088</v>
      </c>
      <c r="N2289">
        <v>3888.1473452445289</v>
      </c>
      <c r="O2289">
        <v>2.1583314338850815E-2</v>
      </c>
      <c r="P2289">
        <v>2.4140939263021938E-2</v>
      </c>
      <c r="Q2289">
        <v>2.2012512697765836E-2</v>
      </c>
      <c r="R2289">
        <v>200132.41514909733</v>
      </c>
      <c r="S2289">
        <v>229392.07768626697</v>
      </c>
      <c r="T2289">
        <v>312931.02238651738</v>
      </c>
      <c r="U2289">
        <v>2.9217722293346113E-2</v>
      </c>
      <c r="V2289">
        <v>3.348939759277799E-2</v>
      </c>
      <c r="W2289">
        <v>4.5685411342538222E-2</v>
      </c>
      <c r="X2289">
        <f t="shared" si="106"/>
        <v>2.9217722293346113E-2</v>
      </c>
      <c r="Y2289">
        <f t="shared" si="107"/>
        <v>3.348939759277799E-2</v>
      </c>
      <c r="Z2289">
        <f t="shared" si="108"/>
        <v>4.5685411342538222E-2</v>
      </c>
      <c r="AA2289">
        <v>0.99209488225312092</v>
      </c>
      <c r="AB2289">
        <v>0.99017008768637516</v>
      </c>
      <c r="AC2289">
        <v>0.99181577567858603</v>
      </c>
      <c r="AD2289">
        <v>14156.35752340106</v>
      </c>
      <c r="AE2289">
        <v>28580.173882068084</v>
      </c>
      <c r="AF2289">
        <v>28314.47891206955</v>
      </c>
      <c r="AG2289">
        <v>14174.73517724006</v>
      </c>
      <c r="AH2289">
        <v>28611.895140538589</v>
      </c>
      <c r="AI2289">
        <v>28356.773923363555</v>
      </c>
      <c r="AJ2289">
        <v>0</v>
      </c>
      <c r="AK2289">
        <v>1</v>
      </c>
      <c r="AL2289">
        <v>0</v>
      </c>
    </row>
    <row r="2290" spans="1:38" x14ac:dyDescent="0.25">
      <c r="A2290">
        <v>265126863.35639307</v>
      </c>
      <c r="B2290">
        <v>6849692.5646621818</v>
      </c>
      <c r="C2290">
        <v>6917701.8655298734</v>
      </c>
      <c r="D2290">
        <v>7033948.7761842925</v>
      </c>
      <c r="E2290">
        <v>6959095.0921635954</v>
      </c>
      <c r="F2290">
        <v>143476.38536211607</v>
      </c>
      <c r="G2290">
        <v>193287.25110591282</v>
      </c>
      <c r="H2290">
        <v>177708.18175202003</v>
      </c>
      <c r="I2290">
        <v>2.0740469617091001E-2</v>
      </c>
      <c r="J2290">
        <v>2.74791951514275E-2</v>
      </c>
      <c r="K2290">
        <v>2.5536104823762399E-2</v>
      </c>
      <c r="L2290">
        <v>3727.6368921269814</v>
      </c>
      <c r="M2290">
        <v>4139.7753474003512</v>
      </c>
      <c r="N2290">
        <v>3799.6182136014645</v>
      </c>
      <c r="O2290">
        <v>2.0825811324925746E-2</v>
      </c>
      <c r="P2290">
        <v>2.3441856499916796E-2</v>
      </c>
      <c r="Q2290">
        <v>2.1515685621358405E-2</v>
      </c>
      <c r="R2290">
        <v>-68009.300867691636</v>
      </c>
      <c r="S2290">
        <v>-184256.21152211074</v>
      </c>
      <c r="T2290">
        <v>-109402.5275014136</v>
      </c>
      <c r="U2290">
        <v>-9.928810705834323E-3</v>
      </c>
      <c r="V2290">
        <v>-2.689992430794564E-2</v>
      </c>
      <c r="W2290">
        <v>-1.597188873349226E-2</v>
      </c>
      <c r="X2290">
        <f t="shared" si="106"/>
        <v>9.928810705834323E-3</v>
      </c>
      <c r="Y2290">
        <f t="shared" si="107"/>
        <v>2.689992430794564E-2</v>
      </c>
      <c r="Z2290">
        <f t="shared" si="108"/>
        <v>1.597188873349226E-2</v>
      </c>
      <c r="AA2290">
        <v>0.99260280556417613</v>
      </c>
      <c r="AB2290">
        <v>0.99074906809377417</v>
      </c>
      <c r="AC2290">
        <v>0.99219615155823915</v>
      </c>
      <c r="AD2290">
        <v>14105.288660573613</v>
      </c>
      <c r="AE2290">
        <v>28493.713847814382</v>
      </c>
      <c r="AF2290">
        <v>28247.178847806626</v>
      </c>
      <c r="AG2290">
        <v>14123.666314412612</v>
      </c>
      <c r="AH2290">
        <v>28525.435106284887</v>
      </c>
      <c r="AI2290">
        <v>28289.473859100632</v>
      </c>
      <c r="AJ2290">
        <v>1</v>
      </c>
      <c r="AK2290">
        <v>1</v>
      </c>
      <c r="AL2290">
        <v>1</v>
      </c>
    </row>
    <row r="2291" spans="1:38" x14ac:dyDescent="0.25">
      <c r="A2291">
        <v>265214770.64209574</v>
      </c>
      <c r="B2291">
        <v>6849692.5646621818</v>
      </c>
      <c r="C2291">
        <v>6676963.4603320705</v>
      </c>
      <c r="D2291">
        <v>6676301.7245449135</v>
      </c>
      <c r="E2291">
        <v>6606053.4457874577</v>
      </c>
      <c r="F2291">
        <v>153908.22391826985</v>
      </c>
      <c r="G2291">
        <v>201671.79465890338</v>
      </c>
      <c r="H2291">
        <v>184459.69017407921</v>
      </c>
      <c r="I2291">
        <v>2.3050631448358325E-2</v>
      </c>
      <c r="J2291">
        <v>3.020711210781149E-2</v>
      </c>
      <c r="K2291">
        <v>2.7922827401843878E-2</v>
      </c>
      <c r="L2291">
        <v>3998.664811853896</v>
      </c>
      <c r="M2291">
        <v>4319.3532890456354</v>
      </c>
      <c r="N2291">
        <v>3943.9737188844847</v>
      </c>
      <c r="O2291">
        <v>2.2351280570878214E-2</v>
      </c>
      <c r="P2291">
        <v>2.4450402424859172E-2</v>
      </c>
      <c r="Q2291">
        <v>2.2325505261251904E-2</v>
      </c>
      <c r="R2291">
        <v>172729.10433011129</v>
      </c>
      <c r="S2291">
        <v>173390.84011726826</v>
      </c>
      <c r="T2291">
        <v>243639.11887472402</v>
      </c>
      <c r="U2291">
        <v>2.5217059408071417E-2</v>
      </c>
      <c r="V2291">
        <v>2.5313667508494914E-2</v>
      </c>
      <c r="W2291">
        <v>3.5569350970825649E-2</v>
      </c>
      <c r="X2291">
        <f t="shared" si="106"/>
        <v>2.5217059408071417E-2</v>
      </c>
      <c r="Y2291">
        <f t="shared" si="107"/>
        <v>2.5313667508494914E-2</v>
      </c>
      <c r="Z2291">
        <f t="shared" si="108"/>
        <v>3.5569350970825649E-2</v>
      </c>
      <c r="AA2291">
        <v>0.99150697783334651</v>
      </c>
      <c r="AB2291">
        <v>0.98990753221306682</v>
      </c>
      <c r="AC2291">
        <v>0.9915739329584109</v>
      </c>
      <c r="AD2291">
        <v>14207.900616640507</v>
      </c>
      <c r="AE2291">
        <v>28617.794143752977</v>
      </c>
      <c r="AF2291">
        <v>28356.134914352242</v>
      </c>
      <c r="AG2291">
        <v>14226.278270479506</v>
      </c>
      <c r="AH2291">
        <v>28649.515402223482</v>
      </c>
      <c r="AI2291">
        <v>28398.429925646247</v>
      </c>
      <c r="AJ2291">
        <v>1</v>
      </c>
      <c r="AK2291">
        <v>1</v>
      </c>
      <c r="AL2291">
        <v>0</v>
      </c>
    </row>
    <row r="2292" spans="1:38" x14ac:dyDescent="0.25">
      <c r="A2292">
        <v>265183509.04184723</v>
      </c>
      <c r="B2292">
        <v>6849692.5646621669</v>
      </c>
      <c r="C2292">
        <v>6669044.5900609232</v>
      </c>
      <c r="D2292">
        <v>6502405.278821676</v>
      </c>
      <c r="E2292">
        <v>6423688.5642299941</v>
      </c>
      <c r="F2292">
        <v>142198.86772312806</v>
      </c>
      <c r="G2292">
        <v>194513.87730888624</v>
      </c>
      <c r="H2292">
        <v>176689.20856793603</v>
      </c>
      <c r="I2292">
        <v>2.1322224765905944E-2</v>
      </c>
      <c r="J2292">
        <v>2.9914142377808661E-2</v>
      </c>
      <c r="K2292">
        <v>2.7505880274430104E-2</v>
      </c>
      <c r="L2292">
        <v>3694.445911817465</v>
      </c>
      <c r="M2292">
        <v>4166.0469037833536</v>
      </c>
      <c r="N2292">
        <v>3777.8313210045881</v>
      </c>
      <c r="O2292">
        <v>2.0656987710224138E-2</v>
      </c>
      <c r="P2292">
        <v>2.3585443425426223E-2</v>
      </c>
      <c r="Q2292">
        <v>2.1387619714852465E-2</v>
      </c>
      <c r="R2292">
        <v>180647.97460124362</v>
      </c>
      <c r="S2292">
        <v>347287.28584049083</v>
      </c>
      <c r="T2292">
        <v>426004.00043217279</v>
      </c>
      <c r="U2292">
        <v>2.6373150750329092E-2</v>
      </c>
      <c r="V2292">
        <v>5.0701149367222635E-2</v>
      </c>
      <c r="W2292">
        <v>6.2193156322072639E-2</v>
      </c>
      <c r="X2292">
        <f t="shared" si="106"/>
        <v>2.6373150750329092E-2</v>
      </c>
      <c r="Y2292">
        <f t="shared" si="107"/>
        <v>5.0701149367222635E-2</v>
      </c>
      <c r="Z2292">
        <f t="shared" si="108"/>
        <v>6.2193156322072639E-2</v>
      </c>
      <c r="AA2292">
        <v>0.99279117807045381</v>
      </c>
      <c r="AB2292">
        <v>0.99066580441465857</v>
      </c>
      <c r="AC2292">
        <v>0.99231381770353599</v>
      </c>
      <c r="AD2292">
        <v>14092.212671536905</v>
      </c>
      <c r="AE2292">
        <v>28512.19865074844</v>
      </c>
      <c r="AF2292">
        <v>28230.375970979509</v>
      </c>
      <c r="AG2292">
        <v>14110.590325375904</v>
      </c>
      <c r="AH2292">
        <v>28543.919909218945</v>
      </c>
      <c r="AI2292">
        <v>28272.670982273514</v>
      </c>
      <c r="AJ2292">
        <v>1</v>
      </c>
      <c r="AK2292">
        <v>0</v>
      </c>
      <c r="AL2292">
        <v>0</v>
      </c>
    </row>
    <row r="2293" spans="1:38" x14ac:dyDescent="0.25">
      <c r="A2293">
        <v>265070613.26848751</v>
      </c>
      <c r="B2293">
        <v>6849692.5646621669</v>
      </c>
      <c r="C2293">
        <v>6573846.0202926286</v>
      </c>
      <c r="D2293">
        <v>6645579.352503404</v>
      </c>
      <c r="E2293">
        <v>6559184.6806556648</v>
      </c>
      <c r="F2293">
        <v>147248.47956456381</v>
      </c>
      <c r="G2293">
        <v>202339.10064840308</v>
      </c>
      <c r="H2293">
        <v>181339.10684194605</v>
      </c>
      <c r="I2293">
        <v>2.2399137294975641E-2</v>
      </c>
      <c r="J2293">
        <v>3.0447172460920432E-2</v>
      </c>
      <c r="K2293">
        <v>2.7646592628616025E-2</v>
      </c>
      <c r="L2293">
        <v>3825.6390649175378</v>
      </c>
      <c r="M2293">
        <v>4333.64547266715</v>
      </c>
      <c r="N2293">
        <v>3877.2518316368851</v>
      </c>
      <c r="O2293">
        <v>2.1407948729761341E-2</v>
      </c>
      <c r="P2293">
        <v>2.4545015018425959E-2</v>
      </c>
      <c r="Q2293">
        <v>2.1960080730640864E-2</v>
      </c>
      <c r="R2293">
        <v>275846.54436953831</v>
      </c>
      <c r="S2293">
        <v>204113.21215876285</v>
      </c>
      <c r="T2293">
        <v>290507.88400650211</v>
      </c>
      <c r="U2293">
        <v>4.0271375943592196E-2</v>
      </c>
      <c r="V2293">
        <v>2.9798886626210195E-2</v>
      </c>
      <c r="W2293">
        <v>4.2411813561566793E-2</v>
      </c>
      <c r="X2293">
        <f t="shared" si="106"/>
        <v>4.0271375943592196E-2</v>
      </c>
      <c r="Y2293">
        <f t="shared" si="107"/>
        <v>2.9798886626210195E-2</v>
      </c>
      <c r="Z2293">
        <f t="shared" si="108"/>
        <v>4.2411813561566793E-2</v>
      </c>
      <c r="AA2293">
        <v>0.99225262167995421</v>
      </c>
      <c r="AB2293">
        <v>0.98977558316051306</v>
      </c>
      <c r="AC2293">
        <v>0.99180447506903879</v>
      </c>
      <c r="AD2293">
        <v>14143.229076988111</v>
      </c>
      <c r="AE2293">
        <v>28627.446704597889</v>
      </c>
      <c r="AF2293">
        <v>28306.279279074999</v>
      </c>
      <c r="AG2293">
        <v>14161.60673082711</v>
      </c>
      <c r="AH2293">
        <v>28659.167963068394</v>
      </c>
      <c r="AI2293">
        <v>28348.574290369004</v>
      </c>
      <c r="AJ2293">
        <v>0</v>
      </c>
      <c r="AK2293">
        <v>1</v>
      </c>
      <c r="AL2293">
        <v>0</v>
      </c>
    </row>
    <row r="2294" spans="1:38" x14ac:dyDescent="0.25">
      <c r="A2294">
        <v>265375616.85773173</v>
      </c>
      <c r="B2294">
        <v>6849692.5646621669</v>
      </c>
      <c r="C2294">
        <v>6802150.7393736048</v>
      </c>
      <c r="D2294">
        <v>6836398.2353883022</v>
      </c>
      <c r="E2294">
        <v>6746840.3457362223</v>
      </c>
      <c r="F2294">
        <v>150526.96827766695</v>
      </c>
      <c r="G2294">
        <v>199988.17921855685</v>
      </c>
      <c r="H2294">
        <v>182106.41184972884</v>
      </c>
      <c r="I2294">
        <v>2.2129319688015126E-2</v>
      </c>
      <c r="J2294">
        <v>2.9253441992791937E-2</v>
      </c>
      <c r="K2294">
        <v>2.6991362255194613E-2</v>
      </c>
      <c r="L2294">
        <v>3910.8169528782701</v>
      </c>
      <c r="M2294">
        <v>4283.2940577483259</v>
      </c>
      <c r="N2294">
        <v>3893.6577509041635</v>
      </c>
      <c r="O2294">
        <v>2.1837910338760952E-2</v>
      </c>
      <c r="P2294">
        <v>2.423118238690981E-2</v>
      </c>
      <c r="Q2294">
        <v>2.2026956319679197E-2</v>
      </c>
      <c r="R2294">
        <v>47541.825288562104</v>
      </c>
      <c r="S2294">
        <v>13294.329273864627</v>
      </c>
      <c r="T2294">
        <v>102852.21892594453</v>
      </c>
      <c r="U2294">
        <v>6.9407239580112322E-3</v>
      </c>
      <c r="V2294">
        <v>1.9408651042895843E-3</v>
      </c>
      <c r="W2294">
        <v>1.501559638699161E-2</v>
      </c>
      <c r="X2294">
        <f t="shared" si="106"/>
        <v>6.9407239580112322E-3</v>
      </c>
      <c r="Y2294">
        <f t="shared" si="107"/>
        <v>1.9408651042895843E-3</v>
      </c>
      <c r="Z2294">
        <f t="shared" si="108"/>
        <v>1.501559638699161E-2</v>
      </c>
      <c r="AA2294">
        <v>0.99192643862726093</v>
      </c>
      <c r="AB2294">
        <v>0.99012044835167767</v>
      </c>
      <c r="AC2294">
        <v>0.99182488308194372</v>
      </c>
      <c r="AD2294">
        <v>14175.423431630385</v>
      </c>
      <c r="AE2294">
        <v>28593.298035359028</v>
      </c>
      <c r="AF2294">
        <v>28318.61713137207</v>
      </c>
      <c r="AG2294">
        <v>14193.801085469384</v>
      </c>
      <c r="AH2294">
        <v>28625.019293829533</v>
      </c>
      <c r="AI2294">
        <v>28360.912142666075</v>
      </c>
      <c r="AJ2294">
        <v>1</v>
      </c>
      <c r="AK2294">
        <v>1</v>
      </c>
      <c r="AL2294">
        <v>1</v>
      </c>
    </row>
    <row r="2295" spans="1:38" x14ac:dyDescent="0.25">
      <c r="A2295">
        <v>265128435.78878778</v>
      </c>
      <c r="B2295">
        <v>6849692.5646621818</v>
      </c>
      <c r="C2295">
        <v>6623487.3393313242</v>
      </c>
      <c r="D2295">
        <v>6520007.5787950084</v>
      </c>
      <c r="E2295">
        <v>6441180.5255590295</v>
      </c>
      <c r="F2295">
        <v>148533.06672485959</v>
      </c>
      <c r="G2295">
        <v>194983.48410057346</v>
      </c>
      <c r="H2295">
        <v>178263.77693559686</v>
      </c>
      <c r="I2295">
        <v>2.24252058040251E-2</v>
      </c>
      <c r="J2295">
        <v>2.9905407584911003E-2</v>
      </c>
      <c r="K2295">
        <v>2.7675637443824844E-2</v>
      </c>
      <c r="L2295">
        <v>3859.0137173231278</v>
      </c>
      <c r="M2295">
        <v>4176.1048181469523</v>
      </c>
      <c r="N2295">
        <v>3811.4975179649159</v>
      </c>
      <c r="O2295">
        <v>2.158390812218058E-2</v>
      </c>
      <c r="P2295">
        <v>2.3647431331551973E-2</v>
      </c>
      <c r="Q2295">
        <v>2.1582821732537387E-2</v>
      </c>
      <c r="R2295">
        <v>226205.22533085756</v>
      </c>
      <c r="S2295">
        <v>329684.98586717341</v>
      </c>
      <c r="T2295">
        <v>408512.03910315223</v>
      </c>
      <c r="U2295">
        <v>3.3024142791146384E-2</v>
      </c>
      <c r="V2295">
        <v>4.8131355203886159E-2</v>
      </c>
      <c r="W2295">
        <v>5.9639470712989515E-2</v>
      </c>
      <c r="X2295">
        <f t="shared" si="106"/>
        <v>3.3024142791146384E-2</v>
      </c>
      <c r="Y2295">
        <f t="shared" si="107"/>
        <v>4.8131355203886159E-2</v>
      </c>
      <c r="Z2295">
        <f t="shared" si="108"/>
        <v>5.9639470712989515E-2</v>
      </c>
      <c r="AA2295">
        <v>0.99209966189807652</v>
      </c>
      <c r="AB2295">
        <v>0.99059223617683212</v>
      </c>
      <c r="AC2295">
        <v>0.99215249003643924</v>
      </c>
      <c r="AD2295">
        <v>14155.928166975313</v>
      </c>
      <c r="AE2295">
        <v>28519.244612267878</v>
      </c>
      <c r="AF2295">
        <v>28256.300074381121</v>
      </c>
      <c r="AG2295">
        <v>14174.305820814312</v>
      </c>
      <c r="AH2295">
        <v>28550.965870738382</v>
      </c>
      <c r="AI2295">
        <v>28298.595085675126</v>
      </c>
      <c r="AJ2295">
        <v>0</v>
      </c>
      <c r="AK2295">
        <v>0</v>
      </c>
      <c r="AL2295">
        <v>0</v>
      </c>
    </row>
    <row r="2296" spans="1:38" x14ac:dyDescent="0.25">
      <c r="A2296">
        <v>265137660.28325358</v>
      </c>
      <c r="B2296">
        <v>6849692.5646621669</v>
      </c>
      <c r="C2296">
        <v>6851805.642287666</v>
      </c>
      <c r="D2296">
        <v>6614520.5326265283</v>
      </c>
      <c r="E2296">
        <v>6526698.9646849902</v>
      </c>
      <c r="F2296">
        <v>148395.53640130002</v>
      </c>
      <c r="G2296">
        <v>199655.49838850147</v>
      </c>
      <c r="H2296">
        <v>183562.97891095944</v>
      </c>
      <c r="I2296">
        <v>2.1657872997073811E-2</v>
      </c>
      <c r="J2296">
        <v>3.0184424918433386E-2</v>
      </c>
      <c r="K2296">
        <v>2.8124934197852815E-2</v>
      </c>
      <c r="L2296">
        <v>3855.4405641063609</v>
      </c>
      <c r="M2296">
        <v>4276.1687875044991</v>
      </c>
      <c r="N2296">
        <v>3924.8009356501975</v>
      </c>
      <c r="O2296">
        <v>2.1544533780652141E-2</v>
      </c>
      <c r="P2296">
        <v>2.4213183577047215E-2</v>
      </c>
      <c r="Q2296">
        <v>2.2223614239914966E-2</v>
      </c>
      <c r="R2296">
        <v>-2113.0776254991069</v>
      </c>
      <c r="S2296">
        <v>235172.03203563858</v>
      </c>
      <c r="T2296">
        <v>322993.59997717664</v>
      </c>
      <c r="U2296">
        <v>-3.0849233094059687E-4</v>
      </c>
      <c r="V2296">
        <v>3.4333224420742665E-2</v>
      </c>
      <c r="W2296">
        <v>4.7154466704609974E-2</v>
      </c>
      <c r="X2296">
        <f t="shared" si="106"/>
        <v>3.0849233094059687E-4</v>
      </c>
      <c r="Y2296">
        <f t="shared" si="107"/>
        <v>3.4333224420742665E-2</v>
      </c>
      <c r="Z2296">
        <f t="shared" si="108"/>
        <v>4.7154466704609974E-2</v>
      </c>
      <c r="AA2296">
        <v>0.99211682374258647</v>
      </c>
      <c r="AB2296">
        <v>0.99015428442049458</v>
      </c>
      <c r="AC2296">
        <v>0.9916944223154458</v>
      </c>
      <c r="AD2296">
        <v>14154.573839064118</v>
      </c>
      <c r="AE2296">
        <v>28588.433233714801</v>
      </c>
      <c r="AF2296">
        <v>28341.895598591647</v>
      </c>
      <c r="AG2296">
        <v>14172.951492903117</v>
      </c>
      <c r="AH2296">
        <v>28620.154492185306</v>
      </c>
      <c r="AI2296">
        <v>28384.190609885653</v>
      </c>
      <c r="AJ2296">
        <v>1</v>
      </c>
      <c r="AK2296">
        <v>1</v>
      </c>
      <c r="AL2296">
        <v>0</v>
      </c>
    </row>
    <row r="2297" spans="1:38" x14ac:dyDescent="0.25">
      <c r="A2297">
        <v>265269392.35217881</v>
      </c>
      <c r="B2297">
        <v>6849692.5646621818</v>
      </c>
      <c r="C2297">
        <v>6806099.2480289964</v>
      </c>
      <c r="D2297">
        <v>6680646.1699445527</v>
      </c>
      <c r="E2297">
        <v>6593268.7773142532</v>
      </c>
      <c r="F2297">
        <v>150585.36113778301</v>
      </c>
      <c r="G2297">
        <v>203318.2184103246</v>
      </c>
      <c r="H2297">
        <v>184337.06015879655</v>
      </c>
      <c r="I2297">
        <v>2.2125061015146316E-2</v>
      </c>
      <c r="J2297">
        <v>3.0433915109144609E-2</v>
      </c>
      <c r="K2297">
        <v>2.7958371846306812E-2</v>
      </c>
      <c r="L2297">
        <v>3912.3340483853535</v>
      </c>
      <c r="M2297">
        <v>4354.6159585621726</v>
      </c>
      <c r="N2297">
        <v>3941.3517392152989</v>
      </c>
      <c r="O2297">
        <v>2.1856167582744335E-2</v>
      </c>
      <c r="P2297">
        <v>2.4644796865984992E-2</v>
      </c>
      <c r="Q2297">
        <v>2.2305942456158589E-2</v>
      </c>
      <c r="R2297">
        <v>43593.316633185372</v>
      </c>
      <c r="S2297">
        <v>169046.39471762907</v>
      </c>
      <c r="T2297">
        <v>256423.78734792862</v>
      </c>
      <c r="U2297">
        <v>6.3642734650727114E-3</v>
      </c>
      <c r="V2297">
        <v>2.4679413436706005E-2</v>
      </c>
      <c r="W2297">
        <v>3.7435809699084666E-2</v>
      </c>
      <c r="X2297">
        <f t="shared" si="106"/>
        <v>6.3642734650727114E-3</v>
      </c>
      <c r="Y2297">
        <f t="shared" si="107"/>
        <v>2.4679413436706005E-2</v>
      </c>
      <c r="Z2297">
        <f t="shared" si="108"/>
        <v>3.7435809699084666E-2</v>
      </c>
      <c r="AA2297">
        <v>0.99192093263844405</v>
      </c>
      <c r="AB2297">
        <v>0.98975704417842592</v>
      </c>
      <c r="AC2297">
        <v>0.9915974145574199</v>
      </c>
      <c r="AD2297">
        <v>14175.99046495463</v>
      </c>
      <c r="AE2297">
        <v>28641.552145430429</v>
      </c>
      <c r="AF2297">
        <v>28354.191703531978</v>
      </c>
      <c r="AG2297">
        <v>14194.368118793629</v>
      </c>
      <c r="AH2297">
        <v>28673.273403900934</v>
      </c>
      <c r="AI2297">
        <v>28396.486714825984</v>
      </c>
      <c r="AJ2297">
        <v>1</v>
      </c>
      <c r="AK2297">
        <v>1</v>
      </c>
      <c r="AL2297">
        <v>0</v>
      </c>
    </row>
    <row r="2298" spans="1:38" x14ac:dyDescent="0.25">
      <c r="A2298">
        <v>265093275.54765978</v>
      </c>
      <c r="B2298">
        <v>6849692.5646621818</v>
      </c>
      <c r="C2298">
        <v>7117799.5820559971</v>
      </c>
      <c r="D2298">
        <v>7293124.5286749685</v>
      </c>
      <c r="E2298">
        <v>7222058.9050178602</v>
      </c>
      <c r="F2298">
        <v>155625.82635197902</v>
      </c>
      <c r="G2298">
        <v>199899.79105799831</v>
      </c>
      <c r="H2298">
        <v>186565.77420172206</v>
      </c>
      <c r="I2298">
        <v>2.1864316992615582E-2</v>
      </c>
      <c r="J2298">
        <v>2.7409348389985131E-2</v>
      </c>
      <c r="K2298">
        <v>2.5832768280537956E-2</v>
      </c>
      <c r="L2298">
        <v>4043.2895644342052</v>
      </c>
      <c r="M2298">
        <v>4281.4009834457593</v>
      </c>
      <c r="N2298">
        <v>3989.0043705512344</v>
      </c>
      <c r="O2298">
        <v>2.257299540955976E-2</v>
      </c>
      <c r="P2298">
        <v>2.4246981105696511E-2</v>
      </c>
      <c r="Q2298">
        <v>2.2591042973380476E-2</v>
      </c>
      <c r="R2298">
        <v>-268107.01739381533</v>
      </c>
      <c r="S2298">
        <v>-443431.96401278675</v>
      </c>
      <c r="T2298">
        <v>-372366.34035567846</v>
      </c>
      <c r="U2298">
        <v>-3.9141467279420597E-2</v>
      </c>
      <c r="V2298">
        <v>-6.4737498774830968E-2</v>
      </c>
      <c r="W2298">
        <v>-5.4362489533724509E-2</v>
      </c>
      <c r="X2298">
        <f t="shared" si="106"/>
        <v>3.9141467279420597E-2</v>
      </c>
      <c r="Y2298">
        <f t="shared" si="107"/>
        <v>6.4737498774830968E-2</v>
      </c>
      <c r="Z2298">
        <f t="shared" si="108"/>
        <v>5.4362489533724509E-2</v>
      </c>
      <c r="AA2298">
        <v>0.99124746163095012</v>
      </c>
      <c r="AB2298">
        <v>0.99008559218070347</v>
      </c>
      <c r="AC2298">
        <v>0.99138171279312703</v>
      </c>
      <c r="AD2298">
        <v>14224.126040176898</v>
      </c>
      <c r="AE2298">
        <v>28592.006322536661</v>
      </c>
      <c r="AF2298">
        <v>28389.308074781678</v>
      </c>
      <c r="AG2298">
        <v>14242.503694015897</v>
      </c>
      <c r="AH2298">
        <v>28623.727581007166</v>
      </c>
      <c r="AI2298">
        <v>28431.603086075684</v>
      </c>
      <c r="AJ2298">
        <v>0</v>
      </c>
      <c r="AK2298">
        <v>0</v>
      </c>
      <c r="AL2298">
        <v>0</v>
      </c>
    </row>
    <row r="2299" spans="1:38" x14ac:dyDescent="0.25">
      <c r="A2299">
        <v>265556914.63091356</v>
      </c>
      <c r="B2299">
        <v>6849692.5646621669</v>
      </c>
      <c r="C2299">
        <v>6845591.8013265543</v>
      </c>
      <c r="D2299">
        <v>6943468.0654677153</v>
      </c>
      <c r="E2299">
        <v>6861994.070379639</v>
      </c>
      <c r="F2299">
        <v>144402.80124845449</v>
      </c>
      <c r="G2299">
        <v>196280.21062115376</v>
      </c>
      <c r="H2299">
        <v>180031.17331642675</v>
      </c>
      <c r="I2299">
        <v>2.1094275767432086E-2</v>
      </c>
      <c r="J2299">
        <v>2.826832481556639E-2</v>
      </c>
      <c r="K2299">
        <v>2.6235984973164886E-2</v>
      </c>
      <c r="L2299">
        <v>3751.7059542702168</v>
      </c>
      <c r="M2299">
        <v>4203.8777646372364</v>
      </c>
      <c r="N2299">
        <v>3849.2866136218845</v>
      </c>
      <c r="O2299">
        <v>2.0932836760897629E-2</v>
      </c>
      <c r="P2299">
        <v>2.3765230253524679E-2</v>
      </c>
      <c r="Q2299">
        <v>2.1760666652596725E-2</v>
      </c>
      <c r="R2299">
        <v>4100.7633356126025</v>
      </c>
      <c r="S2299">
        <v>-93775.500805548392</v>
      </c>
      <c r="T2299">
        <v>-12301.505717472173</v>
      </c>
      <c r="U2299">
        <v>5.9867845117145865E-4</v>
      </c>
      <c r="V2299">
        <v>-1.3690468575091952E-2</v>
      </c>
      <c r="W2299">
        <v>-1.7959208535775933E-3</v>
      </c>
      <c r="X2299">
        <f t="shared" si="106"/>
        <v>5.9867845117145865E-4</v>
      </c>
      <c r="Y2299">
        <f t="shared" si="107"/>
        <v>1.3690468575091952E-2</v>
      </c>
      <c r="Z2299">
        <f t="shared" si="108"/>
        <v>1.7959208535775933E-3</v>
      </c>
      <c r="AA2299">
        <v>0.99249845808338455</v>
      </c>
      <c r="AB2299">
        <v>0.99042536273642223</v>
      </c>
      <c r="AC2299">
        <v>0.99196141445884922</v>
      </c>
      <c r="AD2299">
        <v>14114.698334939127</v>
      </c>
      <c r="AE2299">
        <v>28538.612873709822</v>
      </c>
      <c r="AF2299">
        <v>28285.127575906237</v>
      </c>
      <c r="AG2299">
        <v>14133.075988778126</v>
      </c>
      <c r="AH2299">
        <v>28570.334132180327</v>
      </c>
      <c r="AI2299">
        <v>28327.422587200243</v>
      </c>
      <c r="AJ2299">
        <v>1</v>
      </c>
      <c r="AK2299">
        <v>1</v>
      </c>
      <c r="AL2299">
        <v>1</v>
      </c>
    </row>
    <row r="2300" spans="1:38" x14ac:dyDescent="0.25">
      <c r="A2300">
        <v>265182633.11586413</v>
      </c>
      <c r="B2300">
        <v>6849692.5646621669</v>
      </c>
      <c r="C2300">
        <v>6707504.3806392727</v>
      </c>
      <c r="D2300">
        <v>6655568.172745496</v>
      </c>
      <c r="E2300">
        <v>6585835.1339423526</v>
      </c>
      <c r="F2300">
        <v>145825.93092587002</v>
      </c>
      <c r="G2300">
        <v>192877.80612204652</v>
      </c>
      <c r="H2300">
        <v>179733.72489125037</v>
      </c>
      <c r="I2300">
        <v>2.1740713483063247E-2</v>
      </c>
      <c r="J2300">
        <v>2.8979915931427125E-2</v>
      </c>
      <c r="K2300">
        <v>2.7290954182094717E-2</v>
      </c>
      <c r="L2300">
        <v>3788.6800575306665</v>
      </c>
      <c r="M2300">
        <v>4131.0059627636083</v>
      </c>
      <c r="N2300">
        <v>3842.9268025948218</v>
      </c>
      <c r="O2300">
        <v>2.1177526327504262E-2</v>
      </c>
      <c r="P2300">
        <v>2.3387143826825173E-2</v>
      </c>
      <c r="Q2300">
        <v>2.1756221767378136E-2</v>
      </c>
      <c r="R2300">
        <v>142188.18402289413</v>
      </c>
      <c r="S2300">
        <v>194124.39191667084</v>
      </c>
      <c r="T2300">
        <v>263857.43071981426</v>
      </c>
      <c r="U2300">
        <v>2.0758330783552031E-2</v>
      </c>
      <c r="V2300">
        <v>2.8340599243558199E-2</v>
      </c>
      <c r="W2300">
        <v>3.8521061818316507E-2</v>
      </c>
      <c r="X2300">
        <f t="shared" si="106"/>
        <v>2.0758330783552031E-2</v>
      </c>
      <c r="Y2300">
        <f t="shared" si="107"/>
        <v>2.8340599243558199E-2</v>
      </c>
      <c r="Z2300">
        <f t="shared" si="108"/>
        <v>3.8521061818316507E-2</v>
      </c>
      <c r="AA2300">
        <v>0.99227419342133394</v>
      </c>
      <c r="AB2300">
        <v>0.99074246434759261</v>
      </c>
      <c r="AC2300">
        <v>0.99197758835209893</v>
      </c>
      <c r="AD2300">
        <v>14129.036214228538</v>
      </c>
      <c r="AE2300">
        <v>28487.517540464472</v>
      </c>
      <c r="AF2300">
        <v>28280.295839954593</v>
      </c>
      <c r="AG2300">
        <v>14147.413868067537</v>
      </c>
      <c r="AH2300">
        <v>28519.238798934977</v>
      </c>
      <c r="AI2300">
        <v>28322.590851248598</v>
      </c>
      <c r="AJ2300">
        <v>1</v>
      </c>
      <c r="AK2300">
        <v>1</v>
      </c>
      <c r="AL2300">
        <v>0</v>
      </c>
    </row>
    <row r="2301" spans="1:38" x14ac:dyDescent="0.25">
      <c r="A2301">
        <v>265119876.16973251</v>
      </c>
      <c r="B2301">
        <v>6849692.5646621669</v>
      </c>
      <c r="C2301">
        <v>6645539.9671133654</v>
      </c>
      <c r="D2301">
        <v>6550834.292759073</v>
      </c>
      <c r="E2301">
        <v>6470385.5828484874</v>
      </c>
      <c r="F2301">
        <v>154272.30400576215</v>
      </c>
      <c r="G2301">
        <v>202830.33531880489</v>
      </c>
      <c r="H2301">
        <v>182814.28801109054</v>
      </c>
      <c r="I2301">
        <v>2.3214412187603423E-2</v>
      </c>
      <c r="J2301">
        <v>3.0962519620287485E-2</v>
      </c>
      <c r="K2301">
        <v>2.8254002125574929E-2</v>
      </c>
      <c r="L2301">
        <v>4008.1239180503608</v>
      </c>
      <c r="M2301">
        <v>4344.1666072307698</v>
      </c>
      <c r="N2301">
        <v>3908.793008769991</v>
      </c>
      <c r="O2301">
        <v>2.2415864744909374E-2</v>
      </c>
      <c r="P2301">
        <v>2.4599906895080743E-2</v>
      </c>
      <c r="Q2301">
        <v>2.2134497311368042E-2</v>
      </c>
      <c r="R2301">
        <v>204152.59754880145</v>
      </c>
      <c r="S2301">
        <v>298858.2719030939</v>
      </c>
      <c r="T2301">
        <v>379306.98181367945</v>
      </c>
      <c r="U2301">
        <v>2.980463657625055E-2</v>
      </c>
      <c r="V2301">
        <v>4.363090300503638E-2</v>
      </c>
      <c r="W2301">
        <v>5.537576734035321E-2</v>
      </c>
      <c r="X2301">
        <f t="shared" si="106"/>
        <v>2.980463657625055E-2</v>
      </c>
      <c r="Y2301">
        <f t="shared" si="107"/>
        <v>4.363090300503638E-2</v>
      </c>
      <c r="Z2301">
        <f t="shared" si="108"/>
        <v>5.537576734035321E-2</v>
      </c>
      <c r="AA2301">
        <v>0.99151674270719425</v>
      </c>
      <c r="AB2301">
        <v>0.98978616110553952</v>
      </c>
      <c r="AC2301">
        <v>0.99171946548722034</v>
      </c>
      <c r="AD2301">
        <v>14211.354990212591</v>
      </c>
      <c r="AE2301">
        <v>28634.532078186381</v>
      </c>
      <c r="AF2301">
        <v>28329.953384638473</v>
      </c>
      <c r="AG2301">
        <v>14229.73264405159</v>
      </c>
      <c r="AH2301">
        <v>28666.253336656886</v>
      </c>
      <c r="AI2301">
        <v>28372.248395932478</v>
      </c>
      <c r="AJ2301">
        <v>0</v>
      </c>
      <c r="AK2301">
        <v>0</v>
      </c>
      <c r="AL2301">
        <v>0</v>
      </c>
    </row>
    <row r="2302" spans="1:38" x14ac:dyDescent="0.25">
      <c r="A2302">
        <v>265106866.72797266</v>
      </c>
      <c r="B2302">
        <v>6849692.5646621669</v>
      </c>
      <c r="C2302">
        <v>6562991.8134944271</v>
      </c>
      <c r="D2302">
        <v>6462680.5668613641</v>
      </c>
      <c r="E2302">
        <v>6371250.6219357345</v>
      </c>
      <c r="F2302">
        <v>147903.93608773084</v>
      </c>
      <c r="G2302">
        <v>203724.20681552627</v>
      </c>
      <c r="H2302">
        <v>182329.11467476882</v>
      </c>
      <c r="I2302">
        <v>2.2536053722270338E-2</v>
      </c>
      <c r="J2302">
        <v>3.1523174433246981E-2</v>
      </c>
      <c r="K2302">
        <v>2.8617476456980588E-2</v>
      </c>
      <c r="L2302">
        <v>3842.6683754258565</v>
      </c>
      <c r="M2302">
        <v>4363.3113111090588</v>
      </c>
      <c r="N2302">
        <v>3898.4194096072133</v>
      </c>
      <c r="O2302">
        <v>2.1497249673173475E-2</v>
      </c>
      <c r="P2302">
        <v>2.4709564417290417E-2</v>
      </c>
      <c r="Q2302">
        <v>2.2076867465782583E-2</v>
      </c>
      <c r="R2302">
        <v>286700.75116773974</v>
      </c>
      <c r="S2302">
        <v>387011.99780080281</v>
      </c>
      <c r="T2302">
        <v>478441.94272643235</v>
      </c>
      <c r="U2302">
        <v>4.1856002800306713E-2</v>
      </c>
      <c r="V2302">
        <v>5.6500637677873736E-2</v>
      </c>
      <c r="W2302">
        <v>6.9848673967461417E-2</v>
      </c>
      <c r="X2302">
        <f t="shared" si="106"/>
        <v>4.1856002800306713E-2</v>
      </c>
      <c r="Y2302">
        <f t="shared" si="107"/>
        <v>5.6500637677873736E-2</v>
      </c>
      <c r="Z2302">
        <f t="shared" si="108"/>
        <v>6.9848673967461417E-2</v>
      </c>
      <c r="AA2302">
        <v>0.99217823101929792</v>
      </c>
      <c r="AB2302">
        <v>0.98962885052091687</v>
      </c>
      <c r="AC2302">
        <v>0.99170973174172972</v>
      </c>
      <c r="AD2302">
        <v>14149.722528922519</v>
      </c>
      <c r="AE2302">
        <v>28647.381014559876</v>
      </c>
      <c r="AF2302">
        <v>28322.188340479897</v>
      </c>
      <c r="AG2302">
        <v>14168.100182761518</v>
      </c>
      <c r="AH2302">
        <v>28679.102273030381</v>
      </c>
      <c r="AI2302">
        <v>28364.483351773903</v>
      </c>
      <c r="AJ2302">
        <v>0</v>
      </c>
      <c r="AK2302">
        <v>0</v>
      </c>
      <c r="AL2302">
        <v>0</v>
      </c>
    </row>
    <row r="2303" spans="1:38" x14ac:dyDescent="0.25">
      <c r="A2303">
        <v>265175754.02204171</v>
      </c>
      <c r="B2303">
        <v>6849692.564662152</v>
      </c>
      <c r="C2303">
        <v>6712241.4133754382</v>
      </c>
      <c r="D2303">
        <v>6666236.2692067437</v>
      </c>
      <c r="E2303">
        <v>6587529.4854632765</v>
      </c>
      <c r="F2303">
        <v>155352.26465485853</v>
      </c>
      <c r="G2303">
        <v>200005.62132585005</v>
      </c>
      <c r="H2303">
        <v>183978.76209862914</v>
      </c>
      <c r="I2303">
        <v>2.3144618181534581E-2</v>
      </c>
      <c r="J2303">
        <v>3.0002780166933678E-2</v>
      </c>
      <c r="K2303">
        <v>2.7928339828249073E-2</v>
      </c>
      <c r="L2303">
        <v>4036.1822019795018</v>
      </c>
      <c r="M2303">
        <v>4283.6676282004173</v>
      </c>
      <c r="N2303">
        <v>3933.6908885899156</v>
      </c>
      <c r="O2303">
        <v>2.2561964261305367E-2</v>
      </c>
      <c r="P2303">
        <v>2.4252064126318914E-2</v>
      </c>
      <c r="Q2303">
        <v>2.2270664291308934E-2</v>
      </c>
      <c r="R2303">
        <v>137451.15128671378</v>
      </c>
      <c r="S2303">
        <v>183456.29545540828</v>
      </c>
      <c r="T2303">
        <v>262163.07919887546</v>
      </c>
      <c r="U2303">
        <v>2.0066762119489854E-2</v>
      </c>
      <c r="V2303">
        <v>2.6783142998543747E-2</v>
      </c>
      <c r="W2303">
        <v>3.8273700129460651E-2</v>
      </c>
      <c r="X2303">
        <f t="shared" si="106"/>
        <v>2.0066762119489854E-2</v>
      </c>
      <c r="Y2303">
        <f t="shared" si="107"/>
        <v>2.6783142998543747E-2</v>
      </c>
      <c r="Z2303">
        <f t="shared" si="108"/>
        <v>3.8273700129460651E-2</v>
      </c>
      <c r="AA2303">
        <v>0.99134317324111054</v>
      </c>
      <c r="AB2303">
        <v>0.99008345315156354</v>
      </c>
      <c r="AC2303">
        <v>0.99162612712754472</v>
      </c>
      <c r="AD2303">
        <v>14221.553850585919</v>
      </c>
      <c r="AE2303">
        <v>28593.55286849631</v>
      </c>
      <c r="AF2303">
        <v>28348.506651743279</v>
      </c>
      <c r="AG2303">
        <v>14239.931504424918</v>
      </c>
      <c r="AH2303">
        <v>28625.274126966815</v>
      </c>
      <c r="AI2303">
        <v>28390.801663037284</v>
      </c>
      <c r="AJ2303">
        <v>1</v>
      </c>
      <c r="AK2303">
        <v>1</v>
      </c>
      <c r="AL2303">
        <v>0</v>
      </c>
    </row>
    <row r="2304" spans="1:38" x14ac:dyDescent="0.25">
      <c r="A2304">
        <v>265222042.45167968</v>
      </c>
      <c r="B2304">
        <v>6849692.5646621818</v>
      </c>
      <c r="C2304">
        <v>6579995.9316073619</v>
      </c>
      <c r="D2304">
        <v>6473602.3935912326</v>
      </c>
      <c r="E2304">
        <v>6393857.8657250218</v>
      </c>
      <c r="F2304">
        <v>146096.98878630809</v>
      </c>
      <c r="G2304">
        <v>196472.42392855222</v>
      </c>
      <c r="H2304">
        <v>179569.04630978435</v>
      </c>
      <c r="I2304">
        <v>2.2203203513321855E-2</v>
      </c>
      <c r="J2304">
        <v>3.0349782390567719E-2</v>
      </c>
      <c r="K2304">
        <v>2.8084616530558798E-2</v>
      </c>
      <c r="L2304">
        <v>3795.7223682072276</v>
      </c>
      <c r="M2304">
        <v>4207.9945385416586</v>
      </c>
      <c r="N2304">
        <v>3839.4057731669172</v>
      </c>
      <c r="O2304">
        <v>2.1226509029173581E-2</v>
      </c>
      <c r="P2304">
        <v>2.3819366986005116E-2</v>
      </c>
      <c r="Q2304">
        <v>2.1732969062013947E-2</v>
      </c>
      <c r="R2304">
        <v>269696.63305481989</v>
      </c>
      <c r="S2304">
        <v>376090.17107094917</v>
      </c>
      <c r="T2304">
        <v>455834.69893715996</v>
      </c>
      <c r="U2304">
        <v>3.9373538375458608E-2</v>
      </c>
      <c r="V2304">
        <v>5.4906138855225758E-2</v>
      </c>
      <c r="W2304">
        <v>6.6548198278099088E-2</v>
      </c>
      <c r="X2304">
        <f t="shared" si="106"/>
        <v>3.9373538375458608E-2</v>
      </c>
      <c r="Y2304">
        <f t="shared" si="107"/>
        <v>5.4906138855225758E-2</v>
      </c>
      <c r="Z2304">
        <f t="shared" si="108"/>
        <v>6.6548198278099088E-2</v>
      </c>
      <c r="AA2304">
        <v>0.9923505104122039</v>
      </c>
      <c r="AB2304">
        <v>0.99043245475333452</v>
      </c>
      <c r="AC2304">
        <v>0.99202418291546735</v>
      </c>
      <c r="AD2304">
        <v>14131.751223425066</v>
      </c>
      <c r="AE2304">
        <v>28541.472930038672</v>
      </c>
      <c r="AF2304">
        <v>28277.617369943742</v>
      </c>
      <c r="AG2304">
        <v>14150.128877264066</v>
      </c>
      <c r="AH2304">
        <v>28573.194188509176</v>
      </c>
      <c r="AI2304">
        <v>28319.912381237747</v>
      </c>
      <c r="AJ2304">
        <v>0</v>
      </c>
      <c r="AK2304">
        <v>0</v>
      </c>
      <c r="AL2304">
        <v>0</v>
      </c>
    </row>
    <row r="2305" spans="1:38" x14ac:dyDescent="0.25">
      <c r="A2305">
        <v>265309869.84609529</v>
      </c>
      <c r="B2305">
        <v>6849692.5646621818</v>
      </c>
      <c r="C2305">
        <v>6800617.2094296021</v>
      </c>
      <c r="D2305">
        <v>6793378.4177758703</v>
      </c>
      <c r="E2305">
        <v>6707277.2583032185</v>
      </c>
      <c r="F2305">
        <v>141685.06952538586</v>
      </c>
      <c r="G2305">
        <v>191733.76790450496</v>
      </c>
      <c r="H2305">
        <v>177341.7755944448</v>
      </c>
      <c r="I2305">
        <v>2.0834148601825159E-2</v>
      </c>
      <c r="J2305">
        <v>2.8223625435439523E-2</v>
      </c>
      <c r="K2305">
        <v>2.6440203493139636E-2</v>
      </c>
      <c r="L2305">
        <v>3681.0970034784486</v>
      </c>
      <c r="M2305">
        <v>4106.5032540626225</v>
      </c>
      <c r="N2305">
        <v>3791.7840019395512</v>
      </c>
      <c r="O2305">
        <v>2.0559405336421973E-2</v>
      </c>
      <c r="P2305">
        <v>2.323696818841944E-2</v>
      </c>
      <c r="Q2305">
        <v>2.1456104812107246E-2</v>
      </c>
      <c r="R2305">
        <v>49075.355232579634</v>
      </c>
      <c r="S2305">
        <v>56314.146886311471</v>
      </c>
      <c r="T2305">
        <v>142415.30635896325</v>
      </c>
      <c r="U2305">
        <v>7.1646069906496556E-3</v>
      </c>
      <c r="V2305">
        <v>8.2214123268594917E-3</v>
      </c>
      <c r="W2305">
        <v>2.0791488817131606E-2</v>
      </c>
      <c r="X2305">
        <f t="shared" si="106"/>
        <v>7.1646069906496556E-3</v>
      </c>
      <c r="Y2305">
        <f t="shared" si="107"/>
        <v>8.2214123268594917E-3</v>
      </c>
      <c r="Z2305">
        <f t="shared" si="108"/>
        <v>2.0791488817131606E-2</v>
      </c>
      <c r="AA2305">
        <v>0.99276514645522895</v>
      </c>
      <c r="AB2305">
        <v>0.99088672805529721</v>
      </c>
      <c r="AC2305">
        <v>0.99221938124579168</v>
      </c>
      <c r="AD2305">
        <v>14086.920552563313</v>
      </c>
      <c r="AE2305">
        <v>28470.13434267987</v>
      </c>
      <c r="AF2305">
        <v>28241.147926521575</v>
      </c>
      <c r="AG2305">
        <v>14105.298206402313</v>
      </c>
      <c r="AH2305">
        <v>28501.855601150375</v>
      </c>
      <c r="AI2305">
        <v>28283.44293781558</v>
      </c>
      <c r="AJ2305">
        <v>1</v>
      </c>
      <c r="AK2305">
        <v>1</v>
      </c>
      <c r="AL2305">
        <v>1</v>
      </c>
    </row>
    <row r="2306" spans="1:38" x14ac:dyDescent="0.25">
      <c r="A2306">
        <v>265281033.67805398</v>
      </c>
      <c r="B2306">
        <v>6849692.5646621669</v>
      </c>
      <c r="C2306">
        <v>6795731.6621383317</v>
      </c>
      <c r="D2306">
        <v>6834702.88946635</v>
      </c>
      <c r="E2306">
        <v>6747132.8017361984</v>
      </c>
      <c r="F2306">
        <v>150385.35078684284</v>
      </c>
      <c r="G2306">
        <v>200559.9015198235</v>
      </c>
      <c r="H2306">
        <v>184480.73262037811</v>
      </c>
      <c r="I2306">
        <v>2.212938330462608E-2</v>
      </c>
      <c r="J2306">
        <v>2.9344348212842812E-2</v>
      </c>
      <c r="K2306">
        <v>2.7342093010664741E-2</v>
      </c>
      <c r="L2306">
        <v>3907.1376116261604</v>
      </c>
      <c r="M2306">
        <v>4295.5390551540049</v>
      </c>
      <c r="N2306">
        <v>3944.4236321154212</v>
      </c>
      <c r="O2306">
        <v>2.1824673350019048E-2</v>
      </c>
      <c r="P2306">
        <v>2.4309356966820281E-2</v>
      </c>
      <c r="Q2306">
        <v>2.2322321103426176E-2</v>
      </c>
      <c r="R2306">
        <v>53960.90252383519</v>
      </c>
      <c r="S2306">
        <v>14989.675195816904</v>
      </c>
      <c r="T2306">
        <v>102559.76292596851</v>
      </c>
      <c r="U2306">
        <v>7.8778575847654256E-3</v>
      </c>
      <c r="V2306">
        <v>2.1883719676922767E-3</v>
      </c>
      <c r="W2306">
        <v>1.4972900164173551E-2</v>
      </c>
      <c r="X2306">
        <f t="shared" si="106"/>
        <v>7.8778575847654256E-3</v>
      </c>
      <c r="Y2306">
        <f t="shared" si="107"/>
        <v>2.1883719676922767E-3</v>
      </c>
      <c r="Z2306">
        <f t="shared" si="108"/>
        <v>1.4972900164173551E-2</v>
      </c>
      <c r="AA2306">
        <v>0.99188206857388383</v>
      </c>
      <c r="AB2306">
        <v>0.99000086526602937</v>
      </c>
      <c r="AC2306">
        <v>0.99155710964997823</v>
      </c>
      <c r="AD2306">
        <v>14174.047317900548</v>
      </c>
      <c r="AE2306">
        <v>28601.639474397882</v>
      </c>
      <c r="AF2306">
        <v>28356.468225772478</v>
      </c>
      <c r="AG2306">
        <v>14192.424971739547</v>
      </c>
      <c r="AH2306">
        <v>28633.360732868387</v>
      </c>
      <c r="AI2306">
        <v>28398.763237066483</v>
      </c>
      <c r="AJ2306">
        <v>1</v>
      </c>
      <c r="AK2306">
        <v>1</v>
      </c>
      <c r="AL2306">
        <v>1</v>
      </c>
    </row>
    <row r="2307" spans="1:38" x14ac:dyDescent="0.25">
      <c r="A2307">
        <v>265050320.94352713</v>
      </c>
      <c r="B2307">
        <v>6849692.5646621818</v>
      </c>
      <c r="C2307">
        <v>6506126.047540524</v>
      </c>
      <c r="D2307">
        <v>6613469.833119045</v>
      </c>
      <c r="E2307">
        <v>6534911.392791206</v>
      </c>
      <c r="F2307">
        <v>155524.02913784017</v>
      </c>
      <c r="G2307">
        <v>197501.6086459996</v>
      </c>
      <c r="H2307">
        <v>184199.20964604063</v>
      </c>
      <c r="I2307">
        <v>2.3904244707437246E-2</v>
      </c>
      <c r="J2307">
        <v>2.9863538147093034E-2</v>
      </c>
      <c r="K2307">
        <v>2.8186948311071904E-2</v>
      </c>
      <c r="L2307">
        <v>4040.6447873861766</v>
      </c>
      <c r="M2307">
        <v>4230.0373452805024</v>
      </c>
      <c r="N2307">
        <v>3938.4043266996914</v>
      </c>
      <c r="O2307">
        <v>2.261619646969365E-2</v>
      </c>
      <c r="P2307">
        <v>2.3960081449120468E-2</v>
      </c>
      <c r="Q2307">
        <v>2.2308192752145919E-2</v>
      </c>
      <c r="R2307">
        <v>343566.51712165773</v>
      </c>
      <c r="S2307">
        <v>236222.73154313676</v>
      </c>
      <c r="T2307">
        <v>314781.17187097576</v>
      </c>
      <c r="U2307">
        <v>5.015794707256354E-2</v>
      </c>
      <c r="V2307">
        <v>3.4486618094630786E-2</v>
      </c>
      <c r="W2307">
        <v>4.5955518280476337E-2</v>
      </c>
      <c r="X2307">
        <f t="shared" ref="X2307:X2370" si="109">ABS(U2307)</f>
        <v>5.015794707256354E-2</v>
      </c>
      <c r="Y2307">
        <f t="shared" ref="Y2307:Y2370" si="110">ABS(V2307)</f>
        <v>3.4486618094630786E-2</v>
      </c>
      <c r="Z2307">
        <f t="shared" ref="Z2307:Z2370" si="111">ABS(W2307)</f>
        <v>4.5955518280476337E-2</v>
      </c>
      <c r="AA2307">
        <v>0.99127098871860775</v>
      </c>
      <c r="AB2307">
        <v>0.99031720924986899</v>
      </c>
      <c r="AC2307">
        <v>0.99159476787673873</v>
      </c>
      <c r="AD2307">
        <v>14223.169410888757</v>
      </c>
      <c r="AE2307">
        <v>28556.739340190161</v>
      </c>
      <c r="AF2307">
        <v>28352.005762825134</v>
      </c>
      <c r="AG2307">
        <v>14241.547064727756</v>
      </c>
      <c r="AH2307">
        <v>28588.460598660666</v>
      </c>
      <c r="AI2307">
        <v>28394.30077411914</v>
      </c>
      <c r="AJ2307">
        <v>0</v>
      </c>
      <c r="AK2307">
        <v>1</v>
      </c>
      <c r="AL2307">
        <v>0</v>
      </c>
    </row>
    <row r="2308" spans="1:38" x14ac:dyDescent="0.25">
      <c r="A2308">
        <v>265225046.65377626</v>
      </c>
      <c r="B2308">
        <v>6849692.5646621669</v>
      </c>
      <c r="C2308">
        <v>6728117.7760265339</v>
      </c>
      <c r="D2308">
        <v>6740986.3883730667</v>
      </c>
      <c r="E2308">
        <v>6682969.4988693846</v>
      </c>
      <c r="F2308">
        <v>160031.41452310409</v>
      </c>
      <c r="G2308">
        <v>203556.82577778629</v>
      </c>
      <c r="H2308">
        <v>192121.83259061363</v>
      </c>
      <c r="I2308">
        <v>2.3785465690467571E-2</v>
      </c>
      <c r="J2308">
        <v>3.019689019531081E-2</v>
      </c>
      <c r="K2308">
        <v>2.8747973879443341E-2</v>
      </c>
      <c r="L2308">
        <v>4157.7504421372214</v>
      </c>
      <c r="M2308">
        <v>4359.7263882044499</v>
      </c>
      <c r="N2308">
        <v>4107.7996924218087</v>
      </c>
      <c r="O2308">
        <v>2.3233430065604386E-2</v>
      </c>
      <c r="P2308">
        <v>2.4677958383382024E-2</v>
      </c>
      <c r="Q2308">
        <v>2.325194308778742E-2</v>
      </c>
      <c r="R2308">
        <v>121574.78863563295</v>
      </c>
      <c r="S2308">
        <v>108706.1762891002</v>
      </c>
      <c r="T2308">
        <v>166723.06579278223</v>
      </c>
      <c r="U2308">
        <v>1.7748940917851126E-2</v>
      </c>
      <c r="V2308">
        <v>1.5870227059520837E-2</v>
      </c>
      <c r="W2308">
        <v>2.4340226107798339E-2</v>
      </c>
      <c r="X2308">
        <f t="shared" si="109"/>
        <v>1.7748940917851126E-2</v>
      </c>
      <c r="Y2308">
        <f t="shared" si="110"/>
        <v>1.5870227059520837E-2</v>
      </c>
      <c r="Z2308">
        <f t="shared" si="111"/>
        <v>2.4340226107798339E-2</v>
      </c>
      <c r="AA2308">
        <v>0.99075120658413673</v>
      </c>
      <c r="AB2308">
        <v>0.98978847205166665</v>
      </c>
      <c r="AC2308">
        <v>0.99092205083677454</v>
      </c>
      <c r="AD2308">
        <v>14264.938588361501</v>
      </c>
      <c r="AE2308">
        <v>28644.979294957575</v>
      </c>
      <c r="AF2308">
        <v>28475.056683368213</v>
      </c>
      <c r="AG2308">
        <v>14283.316242200501</v>
      </c>
      <c r="AH2308">
        <v>28676.70055342808</v>
      </c>
      <c r="AI2308">
        <v>28517.351694662219</v>
      </c>
      <c r="AJ2308">
        <v>1</v>
      </c>
      <c r="AK2308">
        <v>1</v>
      </c>
      <c r="AL2308">
        <v>1</v>
      </c>
    </row>
    <row r="2309" spans="1:38" x14ac:dyDescent="0.25">
      <c r="A2309">
        <v>265266046.00325787</v>
      </c>
      <c r="B2309">
        <v>6849692.5646621669</v>
      </c>
      <c r="C2309">
        <v>6852719.6812930871</v>
      </c>
      <c r="D2309">
        <v>6904556.2209892832</v>
      </c>
      <c r="E2309">
        <v>6837361.7874817532</v>
      </c>
      <c r="F2309">
        <v>148130.70808495482</v>
      </c>
      <c r="G2309">
        <v>195271.27783269642</v>
      </c>
      <c r="H2309">
        <v>181358.10398605754</v>
      </c>
      <c r="I2309">
        <v>2.1616338472056545E-2</v>
      </c>
      <c r="J2309">
        <v>2.8281510293027636E-2</v>
      </c>
      <c r="K2309">
        <v>2.6524573311024539E-2</v>
      </c>
      <c r="L2309">
        <v>3848.5601022129508</v>
      </c>
      <c r="M2309">
        <v>4182.2687083702449</v>
      </c>
      <c r="N2309">
        <v>3877.6580138062218</v>
      </c>
      <c r="O2309">
        <v>2.1493724579735737E-2</v>
      </c>
      <c r="P2309">
        <v>2.3669710449390063E-2</v>
      </c>
      <c r="Q2309">
        <v>2.1945754519516861E-2</v>
      </c>
      <c r="R2309">
        <v>-3027.116630920209</v>
      </c>
      <c r="S2309">
        <v>-54863.656327116303</v>
      </c>
      <c r="T2309">
        <v>12330.777180413716</v>
      </c>
      <c r="U2309">
        <v>-4.419346711321356E-4</v>
      </c>
      <c r="V2309">
        <v>-8.0096523762482521E-3</v>
      </c>
      <c r="W2309">
        <v>1.8001942516411144E-3</v>
      </c>
      <c r="X2309">
        <f t="shared" si="109"/>
        <v>4.419346711321356E-4</v>
      </c>
      <c r="Y2309">
        <f t="shared" si="110"/>
        <v>8.0096523762482521E-3</v>
      </c>
      <c r="Z2309">
        <f t="shared" si="111"/>
        <v>1.8001942516411144E-3</v>
      </c>
      <c r="AA2309">
        <v>0.99207207513300011</v>
      </c>
      <c r="AB2309">
        <v>0.99054669359624936</v>
      </c>
      <c r="AC2309">
        <v>0.99186240921880875</v>
      </c>
      <c r="AD2309">
        <v>14151.962406797071</v>
      </c>
      <c r="AE2309">
        <v>28523.554276209143</v>
      </c>
      <c r="AF2309">
        <v>28306.585372717236</v>
      </c>
      <c r="AG2309">
        <v>14170.34006063607</v>
      </c>
      <c r="AH2309">
        <v>28555.275534679648</v>
      </c>
      <c r="AI2309">
        <v>28348.880384011241</v>
      </c>
      <c r="AJ2309">
        <v>1</v>
      </c>
      <c r="AK2309">
        <v>1</v>
      </c>
      <c r="AL2309">
        <v>1</v>
      </c>
    </row>
    <row r="2310" spans="1:38" x14ac:dyDescent="0.25">
      <c r="A2310">
        <v>265153849.7184841</v>
      </c>
      <c r="B2310">
        <v>6849692.5646621669</v>
      </c>
      <c r="C2310">
        <v>6779278.4734990969</v>
      </c>
      <c r="D2310">
        <v>6800041.4762730151</v>
      </c>
      <c r="E2310">
        <v>6711644.1431000074</v>
      </c>
      <c r="F2310">
        <v>148708.07565925078</v>
      </c>
      <c r="G2310">
        <v>196325.79621737154</v>
      </c>
      <c r="H2310">
        <v>180955.26628364637</v>
      </c>
      <c r="I2310">
        <v>2.1935678883905727E-2</v>
      </c>
      <c r="J2310">
        <v>2.8871264521312053E-2</v>
      </c>
      <c r="K2310">
        <v>2.696139163898905E-2</v>
      </c>
      <c r="L2310">
        <v>3863.5605963000548</v>
      </c>
      <c r="M2310">
        <v>4204.8541049097539</v>
      </c>
      <c r="N2310">
        <v>3869.0448511700524</v>
      </c>
      <c r="O2310">
        <v>2.1595304551216374E-2</v>
      </c>
      <c r="P2310">
        <v>2.3807880739671373E-2</v>
      </c>
      <c r="Q2310">
        <v>2.1906529000742383E-2</v>
      </c>
      <c r="R2310">
        <v>70414.091163069941</v>
      </c>
      <c r="S2310">
        <v>49651.08838915173</v>
      </c>
      <c r="T2310">
        <v>138048.42156215943</v>
      </c>
      <c r="U2310">
        <v>1.0279890739379896E-2</v>
      </c>
      <c r="V2310">
        <v>7.2486593990077229E-3</v>
      </c>
      <c r="W2310">
        <v>2.015395877391004E-2</v>
      </c>
      <c r="X2310">
        <f t="shared" si="109"/>
        <v>1.0279890739379896E-2</v>
      </c>
      <c r="Y2310">
        <f t="shared" si="110"/>
        <v>7.2486593990077229E-3</v>
      </c>
      <c r="Z2310">
        <f t="shared" si="111"/>
        <v>2.015395877391004E-2</v>
      </c>
      <c r="AA2310">
        <v>0.99201465736748407</v>
      </c>
      <c r="AB2310">
        <v>0.99038902343666757</v>
      </c>
      <c r="AC2310">
        <v>0.99185164106127233</v>
      </c>
      <c r="AD2310">
        <v>14157.64975295492</v>
      </c>
      <c r="AE2310">
        <v>28539.291422231378</v>
      </c>
      <c r="AF2310">
        <v>28300.087725387166</v>
      </c>
      <c r="AG2310">
        <v>14176.027406793919</v>
      </c>
      <c r="AH2310">
        <v>28571.012680701882</v>
      </c>
      <c r="AI2310">
        <v>28342.382736681171</v>
      </c>
      <c r="AJ2310">
        <v>1</v>
      </c>
      <c r="AK2310">
        <v>1</v>
      </c>
      <c r="AL2310">
        <v>1</v>
      </c>
    </row>
    <row r="2311" spans="1:38" x14ac:dyDescent="0.25">
      <c r="A2311">
        <v>265169172.3126595</v>
      </c>
      <c r="B2311">
        <v>6849692.5646621669</v>
      </c>
      <c r="C2311">
        <v>6706155.6971612992</v>
      </c>
      <c r="D2311">
        <v>6792504.0657283049</v>
      </c>
      <c r="E2311">
        <v>6711696.5101000974</v>
      </c>
      <c r="F2311">
        <v>153567.76831224005</v>
      </c>
      <c r="G2311">
        <v>199463.89069834782</v>
      </c>
      <c r="H2311">
        <v>184786.04337853027</v>
      </c>
      <c r="I2311">
        <v>2.2899523251040076E-2</v>
      </c>
      <c r="J2311">
        <v>2.9365295738981782E-2</v>
      </c>
      <c r="K2311">
        <v>2.7531942646759275E-2</v>
      </c>
      <c r="L2311">
        <v>3989.8194895106749</v>
      </c>
      <c r="M2311">
        <v>4272.0649845504413</v>
      </c>
      <c r="N2311">
        <v>3950.9515494349635</v>
      </c>
      <c r="O2311">
        <v>2.2307564467902927E-2</v>
      </c>
      <c r="P2311">
        <v>2.4186992426718432E-2</v>
      </c>
      <c r="Q2311">
        <v>2.2368956359536996E-2</v>
      </c>
      <c r="R2311">
        <v>143536.86750086769</v>
      </c>
      <c r="S2311">
        <v>57188.498933861963</v>
      </c>
      <c r="T2311">
        <v>137996.05456206948</v>
      </c>
      <c r="U2311">
        <v>2.095522771947168E-2</v>
      </c>
      <c r="V2311">
        <v>8.3490606905337154E-3</v>
      </c>
      <c r="W2311">
        <v>2.0146313613255657E-2</v>
      </c>
      <c r="X2311">
        <f t="shared" si="109"/>
        <v>2.095522771947168E-2</v>
      </c>
      <c r="Y2311">
        <f t="shared" si="110"/>
        <v>8.3490606905337154E-3</v>
      </c>
      <c r="Z2311">
        <f t="shared" si="111"/>
        <v>2.0146313613255657E-2</v>
      </c>
      <c r="AA2311">
        <v>0.99160576003694412</v>
      </c>
      <c r="AB2311">
        <v>0.99022678659543117</v>
      </c>
      <c r="AC2311">
        <v>0.99162929459823868</v>
      </c>
      <c r="AD2311">
        <v>14204.662989560611</v>
      </c>
      <c r="AE2311">
        <v>28585.627668618494</v>
      </c>
      <c r="AF2311">
        <v>28361.300061705682</v>
      </c>
      <c r="AG2311">
        <v>14223.04064339961</v>
      </c>
      <c r="AH2311">
        <v>28617.348927088999</v>
      </c>
      <c r="AI2311">
        <v>28403.595072999688</v>
      </c>
      <c r="AJ2311">
        <v>1</v>
      </c>
      <c r="AK2311">
        <v>1</v>
      </c>
      <c r="AL2311">
        <v>1</v>
      </c>
    </row>
    <row r="2312" spans="1:38" x14ac:dyDescent="0.25">
      <c r="A2312">
        <v>265326714.06587064</v>
      </c>
      <c r="B2312">
        <v>6849692.5646621818</v>
      </c>
      <c r="C2312">
        <v>6648640.2340688724</v>
      </c>
      <c r="D2312">
        <v>6567305.2725158716</v>
      </c>
      <c r="E2312">
        <v>6487034.3263646076</v>
      </c>
      <c r="F2312">
        <v>145703.76209211725</v>
      </c>
      <c r="G2312">
        <v>196027.58373228525</v>
      </c>
      <c r="H2312">
        <v>180615.71231070888</v>
      </c>
      <c r="I2312">
        <v>2.1914821220962447E-2</v>
      </c>
      <c r="J2312">
        <v>2.9849013499137822E-2</v>
      </c>
      <c r="K2312">
        <v>2.7842570768687076E-2</v>
      </c>
      <c r="L2312">
        <v>3785.5060087099105</v>
      </c>
      <c r="M2312">
        <v>4198.4670685843685</v>
      </c>
      <c r="N2312">
        <v>3861.7847720484638</v>
      </c>
      <c r="O2312">
        <v>2.1154328396344999E-2</v>
      </c>
      <c r="P2312">
        <v>2.3755802781312504E-2</v>
      </c>
      <c r="Q2312">
        <v>2.1850784090963905E-2</v>
      </c>
      <c r="R2312">
        <v>201052.33059330937</v>
      </c>
      <c r="S2312">
        <v>282387.29214631021</v>
      </c>
      <c r="T2312">
        <v>362658.23829757422</v>
      </c>
      <c r="U2312">
        <v>2.9352022546317743E-2</v>
      </c>
      <c r="V2312">
        <v>4.1226272490411719E-2</v>
      </c>
      <c r="W2312">
        <v>5.2945184747201869E-2</v>
      </c>
      <c r="X2312">
        <f t="shared" si="109"/>
        <v>2.9352022546317743E-2</v>
      </c>
      <c r="Y2312">
        <f t="shared" si="110"/>
        <v>4.1226272490411719E-2</v>
      </c>
      <c r="Z2312">
        <f t="shared" si="111"/>
        <v>5.2945184747201869E-2</v>
      </c>
      <c r="AA2312">
        <v>0.99238124221080637</v>
      </c>
      <c r="AB2312">
        <v>0.99049973776930811</v>
      </c>
      <c r="AC2312">
        <v>0.99195127311725528</v>
      </c>
      <c r="AD2312">
        <v>14127.810878698883</v>
      </c>
      <c r="AE2312">
        <v>28534.849625148705</v>
      </c>
      <c r="AF2312">
        <v>28294.599580268587</v>
      </c>
      <c r="AG2312">
        <v>14146.188532537883</v>
      </c>
      <c r="AH2312">
        <v>28566.57088361921</v>
      </c>
      <c r="AI2312">
        <v>28336.894591562592</v>
      </c>
      <c r="AJ2312">
        <v>0</v>
      </c>
      <c r="AK2312">
        <v>0</v>
      </c>
      <c r="AL2312">
        <v>0</v>
      </c>
    </row>
    <row r="2313" spans="1:38" x14ac:dyDescent="0.25">
      <c r="A2313">
        <v>265119855.1877355</v>
      </c>
      <c r="B2313">
        <v>6849692.5646621818</v>
      </c>
      <c r="C2313">
        <v>6840360.7205886347</v>
      </c>
      <c r="D2313">
        <v>6863987.8704804992</v>
      </c>
      <c r="E2313">
        <v>6781384.4966711421</v>
      </c>
      <c r="F2313">
        <v>148025.05934008956</v>
      </c>
      <c r="G2313">
        <v>198444.71004170948</v>
      </c>
      <c r="H2313">
        <v>180054.01324315937</v>
      </c>
      <c r="I2313">
        <v>2.1639949322343855E-2</v>
      </c>
      <c r="J2313">
        <v>2.8910993694372274E-2</v>
      </c>
      <c r="K2313">
        <v>2.6551217281890534E-2</v>
      </c>
      <c r="L2313">
        <v>3845.8152591645789</v>
      </c>
      <c r="M2313">
        <v>4250.2364421465409</v>
      </c>
      <c r="N2313">
        <v>3849.7749591823172</v>
      </c>
      <c r="O2313">
        <v>2.1492798586674151E-2</v>
      </c>
      <c r="P2313">
        <v>2.4068006297874228E-2</v>
      </c>
      <c r="Q2313">
        <v>2.1800294930463513E-2</v>
      </c>
      <c r="R2313">
        <v>9331.8440735470504</v>
      </c>
      <c r="S2313">
        <v>-14295.305818317458</v>
      </c>
      <c r="T2313">
        <v>68308.067991039716</v>
      </c>
      <c r="U2313">
        <v>1.3623741482486937E-3</v>
      </c>
      <c r="V2313">
        <v>-2.0869996256572846E-3</v>
      </c>
      <c r="W2313">
        <v>9.9724283018837335E-3</v>
      </c>
      <c r="X2313">
        <f t="shared" si="109"/>
        <v>1.3623741482486937E-3</v>
      </c>
      <c r="Y2313">
        <f t="shared" si="110"/>
        <v>2.0869996256572846E-3</v>
      </c>
      <c r="Z2313">
        <f t="shared" si="111"/>
        <v>9.9724283018837335E-3</v>
      </c>
      <c r="AA2313">
        <v>0.9921669519677031</v>
      </c>
      <c r="AB2313">
        <v>0.99022680818627251</v>
      </c>
      <c r="AC2313">
        <v>0.99197069609081978</v>
      </c>
      <c r="AD2313">
        <v>14150.919317392545</v>
      </c>
      <c r="AE2313">
        <v>28570.659143757981</v>
      </c>
      <c r="AF2313">
        <v>28285.498256336839</v>
      </c>
      <c r="AG2313">
        <v>14169.296971231544</v>
      </c>
      <c r="AH2313">
        <v>28602.380402228486</v>
      </c>
      <c r="AI2313">
        <v>28327.793267630845</v>
      </c>
      <c r="AJ2313">
        <v>1</v>
      </c>
      <c r="AK2313">
        <v>1</v>
      </c>
      <c r="AL2313">
        <v>1</v>
      </c>
    </row>
    <row r="2314" spans="1:38" x14ac:dyDescent="0.25">
      <c r="A2314">
        <v>264970623.49065274</v>
      </c>
      <c r="B2314">
        <v>6849692.5646621818</v>
      </c>
      <c r="C2314">
        <v>6497551.9394869115</v>
      </c>
      <c r="D2314">
        <v>6322586.4206138039</v>
      </c>
      <c r="E2314">
        <v>6233543.7297554137</v>
      </c>
      <c r="F2314">
        <v>148980.20916647057</v>
      </c>
      <c r="G2314">
        <v>198900.07454133339</v>
      </c>
      <c r="H2314">
        <v>181024.9435012404</v>
      </c>
      <c r="I2314">
        <v>2.2928667681913907E-2</v>
      </c>
      <c r="J2314">
        <v>3.1458656522724754E-2</v>
      </c>
      <c r="K2314">
        <v>2.9040454571150221E-2</v>
      </c>
      <c r="L2314">
        <v>3870.6308531826498</v>
      </c>
      <c r="M2314">
        <v>4259.9893188564038</v>
      </c>
      <c r="N2314">
        <v>3870.5346352780984</v>
      </c>
      <c r="O2314">
        <v>2.1672876286451388E-2</v>
      </c>
      <c r="P2314">
        <v>2.413719561696898E-2</v>
      </c>
      <c r="Q2314">
        <v>2.1930536590885358E-2</v>
      </c>
      <c r="R2314">
        <v>352140.62517527025</v>
      </c>
      <c r="S2314">
        <v>527106.14404837787</v>
      </c>
      <c r="T2314">
        <v>616148.83490676805</v>
      </c>
      <c r="U2314">
        <v>5.1409697858846512E-2</v>
      </c>
      <c r="V2314">
        <v>7.695325579541161E-2</v>
      </c>
      <c r="W2314">
        <v>8.9952772199660871E-2</v>
      </c>
      <c r="X2314">
        <f t="shared" si="109"/>
        <v>5.1409697858846512E-2</v>
      </c>
      <c r="Y2314">
        <f t="shared" si="110"/>
        <v>7.695325579541161E-2</v>
      </c>
      <c r="Z2314">
        <f t="shared" si="111"/>
        <v>8.9952772199660871E-2</v>
      </c>
      <c r="AA2314">
        <v>0.99208320879412371</v>
      </c>
      <c r="AB2314">
        <v>0.99021613629645089</v>
      </c>
      <c r="AC2314">
        <v>0.99191216545408256</v>
      </c>
      <c r="AD2314">
        <v>14160.322745603025</v>
      </c>
      <c r="AE2314">
        <v>28577.356479180693</v>
      </c>
      <c r="AF2314">
        <v>28301.212631262246</v>
      </c>
      <c r="AG2314">
        <v>14178.700399442025</v>
      </c>
      <c r="AH2314">
        <v>28609.077737651198</v>
      </c>
      <c r="AI2314">
        <v>28343.507642556251</v>
      </c>
      <c r="AJ2314">
        <v>0</v>
      </c>
      <c r="AK2314">
        <v>0</v>
      </c>
      <c r="AL2314">
        <v>0</v>
      </c>
    </row>
    <row r="2315" spans="1:38" x14ac:dyDescent="0.25">
      <c r="A2315">
        <v>265020335.16627836</v>
      </c>
      <c r="B2315">
        <v>6849692.5646621818</v>
      </c>
      <c r="C2315">
        <v>6749979.1339152195</v>
      </c>
      <c r="D2315">
        <v>6695401.2756378474</v>
      </c>
      <c r="E2315">
        <v>6624643.5684454469</v>
      </c>
      <c r="F2315">
        <v>143840.18900434178</v>
      </c>
      <c r="G2315">
        <v>194897.71844490487</v>
      </c>
      <c r="H2315">
        <v>178877.56879969698</v>
      </c>
      <c r="I2315">
        <v>2.1309723504420605E-2</v>
      </c>
      <c r="J2315">
        <v>2.9109191581103203E-2</v>
      </c>
      <c r="K2315">
        <v>2.7001840469082442E-2</v>
      </c>
      <c r="L2315">
        <v>3737.0888160434365</v>
      </c>
      <c r="M2315">
        <v>4174.267911962198</v>
      </c>
      <c r="N2315">
        <v>3824.6211385163269</v>
      </c>
      <c r="O2315">
        <v>2.0898794202421803E-2</v>
      </c>
      <c r="P2315">
        <v>2.3646937277156922E-2</v>
      </c>
      <c r="Q2315">
        <v>2.1666212633886905E-2</v>
      </c>
      <c r="R2315">
        <v>99713.430746962316</v>
      </c>
      <c r="S2315">
        <v>154291.2890243344</v>
      </c>
      <c r="T2315">
        <v>225048.99621673487</v>
      </c>
      <c r="U2315">
        <v>1.4557358568381244E-2</v>
      </c>
      <c r="V2315">
        <v>2.252528672897363E-2</v>
      </c>
      <c r="W2315">
        <v>3.2855342643810174E-2</v>
      </c>
      <c r="X2315">
        <f t="shared" si="109"/>
        <v>1.4557358568381244E-2</v>
      </c>
      <c r="Y2315">
        <f t="shared" si="110"/>
        <v>2.252528672897363E-2</v>
      </c>
      <c r="Z2315">
        <f t="shared" si="111"/>
        <v>3.2855342643810174E-2</v>
      </c>
      <c r="AA2315">
        <v>0.99253055548027802</v>
      </c>
      <c r="AB2315">
        <v>0.990547620554596</v>
      </c>
      <c r="AC2315">
        <v>0.99205389464736937</v>
      </c>
      <c r="AD2315">
        <v>14108.991065910726</v>
      </c>
      <c r="AE2315">
        <v>28517.959055291696</v>
      </c>
      <c r="AF2315">
        <v>28266.343725804421</v>
      </c>
      <c r="AG2315">
        <v>14127.368719749726</v>
      </c>
      <c r="AH2315">
        <v>28549.680313762201</v>
      </c>
      <c r="AI2315">
        <v>28308.638737098427</v>
      </c>
      <c r="AJ2315">
        <v>1</v>
      </c>
      <c r="AK2315">
        <v>1</v>
      </c>
      <c r="AL2315">
        <v>1</v>
      </c>
    </row>
    <row r="2316" spans="1:38" x14ac:dyDescent="0.25">
      <c r="A2316">
        <v>265202225.71768877</v>
      </c>
      <c r="B2316">
        <v>6849692.5646621818</v>
      </c>
      <c r="C2316">
        <v>6912970.2057277774</v>
      </c>
      <c r="D2316">
        <v>7080355.5848855637</v>
      </c>
      <c r="E2316">
        <v>6989777.9188119723</v>
      </c>
      <c r="F2316">
        <v>148631.6144802261</v>
      </c>
      <c r="G2316">
        <v>199041.84212245967</v>
      </c>
      <c r="H2316">
        <v>180266.6061636575</v>
      </c>
      <c r="I2316">
        <v>2.1500398534493408E-2</v>
      </c>
      <c r="J2316">
        <v>2.8111842651992552E-2</v>
      </c>
      <c r="K2316">
        <v>2.5790033425596558E-2</v>
      </c>
      <c r="L2316">
        <v>3861.5740707054169</v>
      </c>
      <c r="M2316">
        <v>4263.0256595050969</v>
      </c>
      <c r="N2316">
        <v>3854.3204557646591</v>
      </c>
      <c r="O2316">
        <v>2.1569772674704866E-2</v>
      </c>
      <c r="P2316">
        <v>2.4132723690765828E-2</v>
      </c>
      <c r="Q2316">
        <v>2.181906889705033E-2</v>
      </c>
      <c r="R2316">
        <v>-63277.641065595672</v>
      </c>
      <c r="S2316">
        <v>-230663.02022338193</v>
      </c>
      <c r="T2316">
        <v>-140085.35414979048</v>
      </c>
      <c r="U2316">
        <v>-9.2380264469163718E-3</v>
      </c>
      <c r="V2316">
        <v>-3.3674944976856483E-2</v>
      </c>
      <c r="W2316">
        <v>-2.0451334542004998E-2</v>
      </c>
      <c r="X2316">
        <f t="shared" si="109"/>
        <v>9.2380264469163718E-3</v>
      </c>
      <c r="Y2316">
        <f t="shared" si="110"/>
        <v>3.3674944976856483E-2</v>
      </c>
      <c r="Z2316">
        <f t="shared" si="111"/>
        <v>2.0451334542004998E-2</v>
      </c>
      <c r="AA2316">
        <v>0.99216271888390273</v>
      </c>
      <c r="AB2316">
        <v>0.99021344178529314</v>
      </c>
      <c r="AC2316">
        <v>0.99198900060966599</v>
      </c>
      <c r="AD2316">
        <v>14156.897843607429</v>
      </c>
      <c r="AE2316">
        <v>28579.438415625329</v>
      </c>
      <c r="AF2316">
        <v>28288.946277639647</v>
      </c>
      <c r="AG2316">
        <v>14175.275497446428</v>
      </c>
      <c r="AH2316">
        <v>28611.159674095834</v>
      </c>
      <c r="AI2316">
        <v>28331.241288933652</v>
      </c>
      <c r="AJ2316">
        <v>1</v>
      </c>
      <c r="AK2316">
        <v>1</v>
      </c>
      <c r="AL2316">
        <v>1</v>
      </c>
    </row>
    <row r="2317" spans="1:38" x14ac:dyDescent="0.25">
      <c r="A2317">
        <v>265289350.11426297</v>
      </c>
      <c r="B2317">
        <v>6849692.5646621818</v>
      </c>
      <c r="C2317">
        <v>6742281.3408742016</v>
      </c>
      <c r="D2317">
        <v>6673738.7104528947</v>
      </c>
      <c r="E2317">
        <v>6592749.9782159431</v>
      </c>
      <c r="F2317">
        <v>152713.43621658793</v>
      </c>
      <c r="G2317">
        <v>202206.80156055343</v>
      </c>
      <c r="H2317">
        <v>184588.4597187113</v>
      </c>
      <c r="I2317">
        <v>2.26501132918887E-2</v>
      </c>
      <c r="J2317">
        <v>3.0298878984255474E-2</v>
      </c>
      <c r="K2317">
        <v>2.7998704687518361E-2</v>
      </c>
      <c r="L2317">
        <v>3967.6232247396929</v>
      </c>
      <c r="M2317">
        <v>4330.8119257092922</v>
      </c>
      <c r="N2317">
        <v>3946.7269691981041</v>
      </c>
      <c r="O2317">
        <v>2.2168015794102672E-2</v>
      </c>
      <c r="P2317">
        <v>2.4508184040241503E-2</v>
      </c>
      <c r="Q2317">
        <v>2.2334636686364512E-2</v>
      </c>
      <c r="R2317">
        <v>107411.22378798015</v>
      </c>
      <c r="S2317">
        <v>175953.85420928709</v>
      </c>
      <c r="T2317">
        <v>256942.58644623868</v>
      </c>
      <c r="U2317">
        <v>1.56811744138881E-2</v>
      </c>
      <c r="V2317">
        <v>2.5687846943239404E-2</v>
      </c>
      <c r="W2317">
        <v>3.7511550193042975E-2</v>
      </c>
      <c r="X2317">
        <f t="shared" si="109"/>
        <v>1.56811744138881E-2</v>
      </c>
      <c r="Y2317">
        <f t="shared" si="110"/>
        <v>2.5687846943239404E-2</v>
      </c>
      <c r="Z2317">
        <f t="shared" si="111"/>
        <v>3.7511550193042975E-2</v>
      </c>
      <c r="AA2317">
        <v>0.99162660017445503</v>
      </c>
      <c r="AB2317">
        <v>0.9898249015226197</v>
      </c>
      <c r="AC2317">
        <v>0.9915380372684599</v>
      </c>
      <c r="AD2317">
        <v>14196.506845828662</v>
      </c>
      <c r="AE2317">
        <v>28625.535534832645</v>
      </c>
      <c r="AF2317">
        <v>28358.17402293357</v>
      </c>
      <c r="AG2317">
        <v>14214.884499667662</v>
      </c>
      <c r="AH2317">
        <v>28657.25679330315</v>
      </c>
      <c r="AI2317">
        <v>28400.469034227575</v>
      </c>
      <c r="AJ2317">
        <v>1</v>
      </c>
      <c r="AK2317">
        <v>1</v>
      </c>
      <c r="AL2317">
        <v>0</v>
      </c>
    </row>
    <row r="2318" spans="1:38" x14ac:dyDescent="0.25">
      <c r="A2318">
        <v>265228800.71754065</v>
      </c>
      <c r="B2318">
        <v>6849692.5646621818</v>
      </c>
      <c r="C2318">
        <v>6575622.4116506651</v>
      </c>
      <c r="D2318">
        <v>6661908.9253307814</v>
      </c>
      <c r="E2318">
        <v>6583866.7291744985</v>
      </c>
      <c r="F2318">
        <v>147271.74883463676</v>
      </c>
      <c r="G2318">
        <v>196987.64836996861</v>
      </c>
      <c r="H2318">
        <v>179840.23820594032</v>
      </c>
      <c r="I2318">
        <v>2.239662492993837E-2</v>
      </c>
      <c r="J2318">
        <v>2.9569249681717563E-2</v>
      </c>
      <c r="K2318">
        <v>2.7315291393890218E-2</v>
      </c>
      <c r="L2318">
        <v>3826.2436200807992</v>
      </c>
      <c r="M2318">
        <v>4219.0294796914241</v>
      </c>
      <c r="N2318">
        <v>3845.2041874990841</v>
      </c>
      <c r="O2318">
        <v>2.1396217622780371E-2</v>
      </c>
      <c r="P2318">
        <v>2.3881204995443373E-2</v>
      </c>
      <c r="Q2318">
        <v>2.1765221099549918E-2</v>
      </c>
      <c r="R2318">
        <v>274070.15301151667</v>
      </c>
      <c r="S2318">
        <v>187783.63933140039</v>
      </c>
      <c r="T2318">
        <v>265825.8354876833</v>
      </c>
      <c r="U2318">
        <v>4.0012037098636336E-2</v>
      </c>
      <c r="V2318">
        <v>2.7414900385483453E-2</v>
      </c>
      <c r="W2318">
        <v>3.8808433076119163E-2</v>
      </c>
      <c r="X2318">
        <f t="shared" si="109"/>
        <v>4.0012037098636336E-2</v>
      </c>
      <c r="Y2318">
        <f t="shared" si="110"/>
        <v>2.7414900385483453E-2</v>
      </c>
      <c r="Z2318">
        <f t="shared" si="111"/>
        <v>3.8808433076119163E-2</v>
      </c>
      <c r="AA2318">
        <v>0.99228022814646399</v>
      </c>
      <c r="AB2318">
        <v>0.99043447865737588</v>
      </c>
      <c r="AC2318">
        <v>0.99204355057027938</v>
      </c>
      <c r="AD2318">
        <v>14143.460094552524</v>
      </c>
      <c r="AE2318">
        <v>28549.125481259522</v>
      </c>
      <c r="AF2318">
        <v>28282.026954810321</v>
      </c>
      <c r="AG2318">
        <v>14161.837748391523</v>
      </c>
      <c r="AH2318">
        <v>28580.846739730026</v>
      </c>
      <c r="AI2318">
        <v>28324.321966104326</v>
      </c>
      <c r="AJ2318">
        <v>0</v>
      </c>
      <c r="AK2318">
        <v>1</v>
      </c>
      <c r="AL2318">
        <v>0</v>
      </c>
    </row>
    <row r="2319" spans="1:38" x14ac:dyDescent="0.25">
      <c r="A2319">
        <v>265080232.65240782</v>
      </c>
      <c r="B2319">
        <v>6849692.5646621669</v>
      </c>
      <c r="C2319">
        <v>6907935.9220633619</v>
      </c>
      <c r="D2319">
        <v>6777454.4214850841</v>
      </c>
      <c r="E2319">
        <v>6687716.6436566915</v>
      </c>
      <c r="F2319">
        <v>152229.81636005529</v>
      </c>
      <c r="G2319">
        <v>199284.96436745703</v>
      </c>
      <c r="H2319">
        <v>180901.75690907126</v>
      </c>
      <c r="I2319">
        <v>2.2036946792434214E-2</v>
      </c>
      <c r="J2319">
        <v>2.9404102480675844E-2</v>
      </c>
      <c r="K2319">
        <v>2.7049853716612952E-2</v>
      </c>
      <c r="L2319">
        <v>3955.0583750299215</v>
      </c>
      <c r="M2319">
        <v>4268.2327876032314</v>
      </c>
      <c r="N2319">
        <v>3867.9007553145375</v>
      </c>
      <c r="O2319">
        <v>2.209974716230638E-2</v>
      </c>
      <c r="P2319">
        <v>2.4173627470358144E-2</v>
      </c>
      <c r="Q2319">
        <v>2.1906300945641454E-2</v>
      </c>
      <c r="R2319">
        <v>-58243.357401194982</v>
      </c>
      <c r="S2319">
        <v>72238.143177082762</v>
      </c>
      <c r="T2319">
        <v>161975.92100547533</v>
      </c>
      <c r="U2319">
        <v>-8.503061539093703E-3</v>
      </c>
      <c r="V2319">
        <v>1.0546187656620121E-2</v>
      </c>
      <c r="W2319">
        <v>2.3647181165635883E-2</v>
      </c>
      <c r="X2319">
        <f t="shared" si="109"/>
        <v>8.503061539093703E-3</v>
      </c>
      <c r="Y2319">
        <f t="shared" si="110"/>
        <v>1.0546187656620121E-2</v>
      </c>
      <c r="Z2319">
        <f t="shared" si="111"/>
        <v>2.3647181165635883E-2</v>
      </c>
      <c r="AA2319">
        <v>0.9917241667516834</v>
      </c>
      <c r="AB2319">
        <v>0.99014847123110616</v>
      </c>
      <c r="AC2319">
        <v>0.99189869379523743</v>
      </c>
      <c r="AD2319">
        <v>14191.869571076282</v>
      </c>
      <c r="AE2319">
        <v>28583.00535250493</v>
      </c>
      <c r="AF2319">
        <v>28299.223547639464</v>
      </c>
      <c r="AG2319">
        <v>14210.247224915282</v>
      </c>
      <c r="AH2319">
        <v>28614.726610975435</v>
      </c>
      <c r="AI2319">
        <v>28341.518558933469</v>
      </c>
      <c r="AJ2319">
        <v>1</v>
      </c>
      <c r="AK2319">
        <v>1</v>
      </c>
      <c r="AL2319">
        <v>1</v>
      </c>
    </row>
    <row r="2320" spans="1:38" x14ac:dyDescent="0.25">
      <c r="A2320">
        <v>265290733.19383705</v>
      </c>
      <c r="B2320">
        <v>6849692.564662152</v>
      </c>
      <c r="C2320">
        <v>6607724.0247521009</v>
      </c>
      <c r="D2320">
        <v>6604546.7165667927</v>
      </c>
      <c r="E2320">
        <v>6513784.7023600349</v>
      </c>
      <c r="F2320">
        <v>143340.73571987686</v>
      </c>
      <c r="G2320">
        <v>196384.3714089166</v>
      </c>
      <c r="H2320">
        <v>177979.68460298792</v>
      </c>
      <c r="I2320">
        <v>2.1692905935982172E-2</v>
      </c>
      <c r="J2320">
        <v>2.9734723643684374E-2</v>
      </c>
      <c r="K2320">
        <v>2.7323544258148938E-2</v>
      </c>
      <c r="L2320">
        <v>3724.1126005891197</v>
      </c>
      <c r="M2320">
        <v>4206.1086529078239</v>
      </c>
      <c r="N2320">
        <v>3805.4232765277256</v>
      </c>
      <c r="O2320">
        <v>2.0818855132957566E-2</v>
      </c>
      <c r="P2320">
        <v>2.3802357268513357E-2</v>
      </c>
      <c r="Q2320">
        <v>2.1534879828463298E-2</v>
      </c>
      <c r="R2320">
        <v>241968.53991005104</v>
      </c>
      <c r="S2320">
        <v>245145.84809535928</v>
      </c>
      <c r="T2320">
        <v>335907.86230211705</v>
      </c>
      <c r="U2320">
        <v>3.5325459883904391E-2</v>
      </c>
      <c r="V2320">
        <v>3.5789321313496152E-2</v>
      </c>
      <c r="W2320">
        <v>4.9039845092476067E-2</v>
      </c>
      <c r="X2320">
        <f t="shared" si="109"/>
        <v>3.5325459883904391E-2</v>
      </c>
      <c r="Y2320">
        <f t="shared" si="110"/>
        <v>3.5789321313496152E-2</v>
      </c>
      <c r="Z2320">
        <f t="shared" si="111"/>
        <v>4.9039845092476067E-2</v>
      </c>
      <c r="AA2320">
        <v>0.99266724975220155</v>
      </c>
      <c r="AB2320">
        <v>0.99043686849970791</v>
      </c>
      <c r="AC2320">
        <v>0.99216133576273335</v>
      </c>
      <c r="AD2320">
        <v>14103.905759922547</v>
      </c>
      <c r="AE2320">
        <v>28540.163091595055</v>
      </c>
      <c r="AF2320">
        <v>28251.639677425235</v>
      </c>
      <c r="AG2320">
        <v>14122.283413761546</v>
      </c>
      <c r="AH2320">
        <v>28571.88435006556</v>
      </c>
      <c r="AI2320">
        <v>28293.934688719241</v>
      </c>
      <c r="AJ2320">
        <v>0</v>
      </c>
      <c r="AK2320">
        <v>1</v>
      </c>
      <c r="AL2320">
        <v>0</v>
      </c>
    </row>
    <row r="2321" spans="1:38" x14ac:dyDescent="0.25">
      <c r="A2321">
        <v>265134948.27492931</v>
      </c>
      <c r="B2321">
        <v>6849692.5646621669</v>
      </c>
      <c r="C2321">
        <v>6720228.9389639786</v>
      </c>
      <c r="D2321">
        <v>6652958.2313487642</v>
      </c>
      <c r="E2321">
        <v>6569520.4275087835</v>
      </c>
      <c r="F2321">
        <v>151695.72342736527</v>
      </c>
      <c r="G2321">
        <v>196197.99796822559</v>
      </c>
      <c r="H2321">
        <v>180044.77108556236</v>
      </c>
      <c r="I2321">
        <v>2.2572999343494299E-2</v>
      </c>
      <c r="J2321">
        <v>2.9490339657288075E-2</v>
      </c>
      <c r="K2321">
        <v>2.7406075233688987E-2</v>
      </c>
      <c r="L2321">
        <v>3941.182192446322</v>
      </c>
      <c r="M2321">
        <v>4202.1169557277544</v>
      </c>
      <c r="N2321">
        <v>3849.5773505523025</v>
      </c>
      <c r="O2321">
        <v>2.203262513840093E-2</v>
      </c>
      <c r="P2321">
        <v>2.379412595064663E-2</v>
      </c>
      <c r="Q2321">
        <v>2.1797900748798775E-2</v>
      </c>
      <c r="R2321">
        <v>129463.62569818832</v>
      </c>
      <c r="S2321">
        <v>196734.33331340272</v>
      </c>
      <c r="T2321">
        <v>280172.13715338334</v>
      </c>
      <c r="U2321">
        <v>1.8900647653311661E-2</v>
      </c>
      <c r="V2321">
        <v>2.8721629687201274E-2</v>
      </c>
      <c r="W2321">
        <v>4.0902877685168294E-2</v>
      </c>
      <c r="X2321">
        <f t="shared" si="109"/>
        <v>1.8900647653311661E-2</v>
      </c>
      <c r="Y2321">
        <f t="shared" si="110"/>
        <v>2.8721629687201274E-2</v>
      </c>
      <c r="Z2321">
        <f t="shared" si="111"/>
        <v>4.0902877685168294E-2</v>
      </c>
      <c r="AA2321">
        <v>0.99173523312745671</v>
      </c>
      <c r="AB2321">
        <v>0.99044629048598254</v>
      </c>
      <c r="AC2321">
        <v>0.99197104858376217</v>
      </c>
      <c r="AD2321">
        <v>14186.731176508129</v>
      </c>
      <c r="AE2321">
        <v>28537.388727399972</v>
      </c>
      <c r="AF2321">
        <v>28285.348266469169</v>
      </c>
      <c r="AG2321">
        <v>14205.108830347128</v>
      </c>
      <c r="AH2321">
        <v>28569.109985870477</v>
      </c>
      <c r="AI2321">
        <v>28327.643277763174</v>
      </c>
      <c r="AJ2321">
        <v>1</v>
      </c>
      <c r="AK2321">
        <v>1</v>
      </c>
      <c r="AL2321">
        <v>0</v>
      </c>
    </row>
    <row r="2322" spans="1:38" x14ac:dyDescent="0.25">
      <c r="A2322">
        <v>265318228.12434408</v>
      </c>
      <c r="B2322">
        <v>6849692.5646621669</v>
      </c>
      <c r="C2322">
        <v>6624260.2118237521</v>
      </c>
      <c r="D2322">
        <v>6674378.4170815786</v>
      </c>
      <c r="E2322">
        <v>6599840.736486352</v>
      </c>
      <c r="F2322">
        <v>156985.10349294479</v>
      </c>
      <c r="G2322">
        <v>197952.83327608395</v>
      </c>
      <c r="H2322">
        <v>185946.37739538899</v>
      </c>
      <c r="I2322">
        <v>2.3698510999422918E-2</v>
      </c>
      <c r="J2322">
        <v>2.9658617013603537E-2</v>
      </c>
      <c r="K2322">
        <v>2.817437341592334E-2</v>
      </c>
      <c r="L2322">
        <v>4078.6047252148496</v>
      </c>
      <c r="M2322">
        <v>4239.7015553568272</v>
      </c>
      <c r="N2322">
        <v>3975.7609094815912</v>
      </c>
      <c r="O2322">
        <v>2.279472824468419E-2</v>
      </c>
      <c r="P2322">
        <v>2.3989904531394355E-2</v>
      </c>
      <c r="Q2322">
        <v>2.2496424197029508E-2</v>
      </c>
      <c r="R2322">
        <v>225432.35283841472</v>
      </c>
      <c r="S2322">
        <v>175314.14758058824</v>
      </c>
      <c r="T2322">
        <v>249851.82817581482</v>
      </c>
      <c r="U2322">
        <v>3.2911309625986589E-2</v>
      </c>
      <c r="V2322">
        <v>2.5594454922698403E-2</v>
      </c>
      <c r="W2322">
        <v>3.6476356539680371E-2</v>
      </c>
      <c r="X2322">
        <f t="shared" si="109"/>
        <v>3.2911309625986589E-2</v>
      </c>
      <c r="Y2322">
        <f t="shared" si="110"/>
        <v>2.5594454922698403E-2</v>
      </c>
      <c r="Z2322">
        <f t="shared" si="111"/>
        <v>3.6476356539680371E-2</v>
      </c>
      <c r="AA2322">
        <v>0.99113222005713686</v>
      </c>
      <c r="AB2322">
        <v>0.99033730387775565</v>
      </c>
      <c r="AC2322">
        <v>0.99149126033640878</v>
      </c>
      <c r="AD2322">
        <v>14236.840091506996</v>
      </c>
      <c r="AE2322">
        <v>28563.407511294248</v>
      </c>
      <c r="AF2322">
        <v>28379.590919900656</v>
      </c>
      <c r="AG2322">
        <v>14255.217745345995</v>
      </c>
      <c r="AH2322">
        <v>28595.128769764753</v>
      </c>
      <c r="AI2322">
        <v>28421.885931194662</v>
      </c>
      <c r="AJ2322">
        <v>0</v>
      </c>
      <c r="AK2322">
        <v>1</v>
      </c>
      <c r="AL2322">
        <v>0</v>
      </c>
    </row>
    <row r="2323" spans="1:38" x14ac:dyDescent="0.25">
      <c r="A2323">
        <v>265228119.1342425</v>
      </c>
      <c r="B2323">
        <v>6849692.5646621818</v>
      </c>
      <c r="C2323">
        <v>6681047.1179360049</v>
      </c>
      <c r="D2323">
        <v>6656805.4371291697</v>
      </c>
      <c r="E2323">
        <v>6571331.6791186109</v>
      </c>
      <c r="F2323">
        <v>146857.99829941907</v>
      </c>
      <c r="G2323">
        <v>198262.88292397617</v>
      </c>
      <c r="H2323">
        <v>182409.25345051003</v>
      </c>
      <c r="I2323">
        <v>2.1981284626052498E-2</v>
      </c>
      <c r="J2323">
        <v>2.9783487709906617E-2</v>
      </c>
      <c r="K2323">
        <v>2.7758339155234353E-2</v>
      </c>
      <c r="L2323">
        <v>3815.4940339707077</v>
      </c>
      <c r="M2323">
        <v>4246.3421169120802</v>
      </c>
      <c r="N2323">
        <v>3900.1328746200229</v>
      </c>
      <c r="O2323">
        <v>2.1326663404283165E-2</v>
      </c>
      <c r="P2323">
        <v>2.4035867691132112E-2</v>
      </c>
      <c r="Q2323">
        <v>2.2076195269063986E-2</v>
      </c>
      <c r="R2323">
        <v>168645.44672617689</v>
      </c>
      <c r="S2323">
        <v>192887.12753301207</v>
      </c>
      <c r="T2323">
        <v>278360.88554357085</v>
      </c>
      <c r="U2323">
        <v>2.4620878256087726E-2</v>
      </c>
      <c r="V2323">
        <v>2.8159968598900909E-2</v>
      </c>
      <c r="W2323">
        <v>4.063844952394579E-2</v>
      </c>
      <c r="X2323">
        <f t="shared" si="109"/>
        <v>2.4620878256087726E-2</v>
      </c>
      <c r="Y2323">
        <f t="shared" si="110"/>
        <v>2.8159968598900909E-2</v>
      </c>
      <c r="Z2323">
        <f t="shared" si="111"/>
        <v>4.063844952394579E-2</v>
      </c>
      <c r="AA2323">
        <v>0.99217680524849905</v>
      </c>
      <c r="AB2323">
        <v>0.99014770932185636</v>
      </c>
      <c r="AC2323">
        <v>0.99167732320734747</v>
      </c>
      <c r="AD2323">
        <v>14139.34691873556</v>
      </c>
      <c r="AE2323">
        <v>28567.980602259704</v>
      </c>
      <c r="AF2323">
        <v>28323.472359529973</v>
      </c>
      <c r="AG2323">
        <v>14157.72457257456</v>
      </c>
      <c r="AH2323">
        <v>28599.701860730209</v>
      </c>
      <c r="AI2323">
        <v>28365.767370823978</v>
      </c>
      <c r="AJ2323">
        <v>1</v>
      </c>
      <c r="AK2323">
        <v>1</v>
      </c>
      <c r="AL2323">
        <v>0</v>
      </c>
    </row>
    <row r="2324" spans="1:38" x14ac:dyDescent="0.25">
      <c r="A2324">
        <v>265331305.25706521</v>
      </c>
      <c r="B2324">
        <v>6849692.5646621669</v>
      </c>
      <c r="C2324">
        <v>6808645.1756570907</v>
      </c>
      <c r="D2324">
        <v>6626972.2043393599</v>
      </c>
      <c r="E2324">
        <v>6539893.1958283745</v>
      </c>
      <c r="F2324">
        <v>148079.7071025336</v>
      </c>
      <c r="G2324">
        <v>198933.82889167184</v>
      </c>
      <c r="H2324">
        <v>181413.26810946575</v>
      </c>
      <c r="I2324">
        <v>2.1748777221048635E-2</v>
      </c>
      <c r="J2324">
        <v>3.0018811420607652E-2</v>
      </c>
      <c r="K2324">
        <v>2.7739484832135255E-2</v>
      </c>
      <c r="L2324">
        <v>3847.2350538913875</v>
      </c>
      <c r="M2324">
        <v>4260.7122606262265</v>
      </c>
      <c r="N2324">
        <v>3878.8374902150899</v>
      </c>
      <c r="O2324">
        <v>2.1485709749298868E-2</v>
      </c>
      <c r="P2324">
        <v>2.4107570412107138E-2</v>
      </c>
      <c r="Q2324">
        <v>2.1946881693141487E-2</v>
      </c>
      <c r="R2324">
        <v>41047.38900507614</v>
      </c>
      <c r="S2324">
        <v>222720.36032280698</v>
      </c>
      <c r="T2324">
        <v>309799.3688337924</v>
      </c>
      <c r="U2324">
        <v>5.9925885165768213E-3</v>
      </c>
      <c r="V2324">
        <v>3.2515380540117975E-2</v>
      </c>
      <c r="W2324">
        <v>4.5228215121954456E-2</v>
      </c>
      <c r="X2324">
        <f t="shared" si="109"/>
        <v>5.9925885165768213E-3</v>
      </c>
      <c r="Y2324">
        <f t="shared" si="110"/>
        <v>3.2515380540117975E-2</v>
      </c>
      <c r="Z2324">
        <f t="shared" si="111"/>
        <v>4.5228215121954456E-2</v>
      </c>
      <c r="AA2324">
        <v>0.99215975033450288</v>
      </c>
      <c r="AB2324">
        <v>0.99021042302990447</v>
      </c>
      <c r="AC2324">
        <v>0.99187544372654313</v>
      </c>
      <c r="AD2324">
        <v>14151.458957672978</v>
      </c>
      <c r="AE2324">
        <v>28577.852315312681</v>
      </c>
      <c r="AF2324">
        <v>28307.474029222354</v>
      </c>
      <c r="AG2324">
        <v>14169.836611511977</v>
      </c>
      <c r="AH2324">
        <v>28609.573573783186</v>
      </c>
      <c r="AI2324">
        <v>28349.769040516359</v>
      </c>
      <c r="AJ2324">
        <v>1</v>
      </c>
      <c r="AK2324">
        <v>1</v>
      </c>
      <c r="AL2324">
        <v>0</v>
      </c>
    </row>
    <row r="2325" spans="1:38" x14ac:dyDescent="0.25">
      <c r="A2325">
        <v>264862363.27218521</v>
      </c>
      <c r="B2325">
        <v>6849692.5646621669</v>
      </c>
      <c r="C2325">
        <v>6433191.0997791439</v>
      </c>
      <c r="D2325">
        <v>6479122.3690476269</v>
      </c>
      <c r="E2325">
        <v>6392648.619914311</v>
      </c>
      <c r="F2325">
        <v>152792.75708745056</v>
      </c>
      <c r="G2325">
        <v>202247.00167906901</v>
      </c>
      <c r="H2325">
        <v>185670.58256652046</v>
      </c>
      <c r="I2325">
        <v>2.3750694595827574E-2</v>
      </c>
      <c r="J2325">
        <v>3.1215184736323714E-2</v>
      </c>
      <c r="K2325">
        <v>2.9044390456269008E-2</v>
      </c>
      <c r="L2325">
        <v>3969.6840475280351</v>
      </c>
      <c r="M2325">
        <v>4331.6729212412865</v>
      </c>
      <c r="N2325">
        <v>3969.8640788199195</v>
      </c>
      <c r="O2325">
        <v>2.2242914699520135E-2</v>
      </c>
      <c r="P2325">
        <v>2.4553665449296404E-2</v>
      </c>
      <c r="Q2325">
        <v>2.2502787316312688E-2</v>
      </c>
      <c r="R2325">
        <v>416501.46488302294</v>
      </c>
      <c r="S2325">
        <v>370570.19561454002</v>
      </c>
      <c r="T2325">
        <v>457043.94474785589</v>
      </c>
      <c r="U2325">
        <v>6.0805862591814759E-2</v>
      </c>
      <c r="V2325">
        <v>5.4100266853774753E-2</v>
      </c>
      <c r="W2325">
        <v>6.6724738436548747E-2</v>
      </c>
      <c r="X2325">
        <f t="shared" si="109"/>
        <v>6.0805862591814759E-2</v>
      </c>
      <c r="Y2325">
        <f t="shared" si="110"/>
        <v>5.4100266853774753E-2</v>
      </c>
      <c r="Z2325">
        <f t="shared" si="111"/>
        <v>6.6724738436548747E-2</v>
      </c>
      <c r="AA2325">
        <v>0.99168189025122311</v>
      </c>
      <c r="AB2325">
        <v>0.98989247758894761</v>
      </c>
      <c r="AC2325">
        <v>0.9914987723892944</v>
      </c>
      <c r="AD2325">
        <v>14197.266025958877</v>
      </c>
      <c r="AE2325">
        <v>28626.116391018189</v>
      </c>
      <c r="AF2325">
        <v>28375.25380548053</v>
      </c>
      <c r="AG2325">
        <v>14215.643679797877</v>
      </c>
      <c r="AH2325">
        <v>28657.837649488694</v>
      </c>
      <c r="AI2325">
        <v>28417.548816774535</v>
      </c>
      <c r="AJ2325">
        <v>0</v>
      </c>
      <c r="AK2325">
        <v>0</v>
      </c>
      <c r="AL2325">
        <v>0</v>
      </c>
    </row>
    <row r="2326" spans="1:38" x14ac:dyDescent="0.25">
      <c r="A2326">
        <v>265344745.87622413</v>
      </c>
      <c r="B2326">
        <v>6849692.5646621818</v>
      </c>
      <c r="C2326">
        <v>6611850.6559175253</v>
      </c>
      <c r="D2326">
        <v>6652005.3031672724</v>
      </c>
      <c r="E2326">
        <v>6566951.9762581019</v>
      </c>
      <c r="F2326">
        <v>150137.28913049452</v>
      </c>
      <c r="G2326">
        <v>194760.0173996528</v>
      </c>
      <c r="H2326">
        <v>179905.84528204947</v>
      </c>
      <c r="I2326">
        <v>2.2707301925539332E-2</v>
      </c>
      <c r="J2326">
        <v>2.9278391781636156E-2</v>
      </c>
      <c r="K2326">
        <v>2.7395638940633942E-2</v>
      </c>
      <c r="L2326">
        <v>3900.6927616294702</v>
      </c>
      <c r="M2326">
        <v>4171.3186673059472</v>
      </c>
      <c r="N2326">
        <v>3846.6069470055268</v>
      </c>
      <c r="O2326">
        <v>2.1799298096146443E-2</v>
      </c>
      <c r="P2326">
        <v>2.3600543337004436E-2</v>
      </c>
      <c r="Q2326">
        <v>2.1763384961393507E-2</v>
      </c>
      <c r="R2326">
        <v>237841.90874465648</v>
      </c>
      <c r="S2326">
        <v>197687.26149490941</v>
      </c>
      <c r="T2326">
        <v>282740.5884040799</v>
      </c>
      <c r="U2326">
        <v>3.4723004937724025E-2</v>
      </c>
      <c r="V2326">
        <v>2.8860749534188636E-2</v>
      </c>
      <c r="W2326">
        <v>4.1277850901330827E-2</v>
      </c>
      <c r="X2326">
        <f t="shared" si="109"/>
        <v>3.4723004937724025E-2</v>
      </c>
      <c r="Y2326">
        <f t="shared" si="110"/>
        <v>2.8860749534188636E-2</v>
      </c>
      <c r="Z2326">
        <f t="shared" si="111"/>
        <v>4.1277850901330827E-2</v>
      </c>
      <c r="AA2326">
        <v>0.99190539294753111</v>
      </c>
      <c r="AB2326">
        <v>0.99060755219759244</v>
      </c>
      <c r="AC2326">
        <v>0.99200194025605848</v>
      </c>
      <c r="AD2326">
        <v>14171.633747834429</v>
      </c>
      <c r="AE2326">
        <v>28515.893845575778</v>
      </c>
      <c r="AF2326">
        <v>28283.092728072712</v>
      </c>
      <c r="AG2326">
        <v>14190.011401673428</v>
      </c>
      <c r="AH2326">
        <v>28547.615104046283</v>
      </c>
      <c r="AI2326">
        <v>28325.387739366717</v>
      </c>
      <c r="AJ2326">
        <v>0</v>
      </c>
      <c r="AK2326">
        <v>1</v>
      </c>
      <c r="AL2326">
        <v>0</v>
      </c>
    </row>
    <row r="2327" spans="1:38" x14ac:dyDescent="0.25">
      <c r="A2327">
        <v>265368100.46872795</v>
      </c>
      <c r="B2327">
        <v>6849692.564662152</v>
      </c>
      <c r="C2327">
        <v>6724300.9328836408</v>
      </c>
      <c r="D2327">
        <v>6692887.7689119596</v>
      </c>
      <c r="E2327">
        <v>6607595.6383907422</v>
      </c>
      <c r="F2327">
        <v>145238.9952933497</v>
      </c>
      <c r="G2327">
        <v>193841.93551219348</v>
      </c>
      <c r="H2327">
        <v>175809.62537837008</v>
      </c>
      <c r="I2327">
        <v>2.1599121863076047E-2</v>
      </c>
      <c r="J2327">
        <v>2.896237651146296E-2</v>
      </c>
      <c r="K2327">
        <v>2.660720101528306E-2</v>
      </c>
      <c r="L2327">
        <v>3773.4309772617107</v>
      </c>
      <c r="M2327">
        <v>4151.6554316664879</v>
      </c>
      <c r="N2327">
        <v>3759.0247569257563</v>
      </c>
      <c r="O2327">
        <v>2.1076701881762808E-2</v>
      </c>
      <c r="P2327">
        <v>2.3487168186514945E-2</v>
      </c>
      <c r="Q2327">
        <v>2.1265937921960271E-2</v>
      </c>
      <c r="R2327">
        <v>125391.63177851122</v>
      </c>
      <c r="S2327">
        <v>156804.79575019237</v>
      </c>
      <c r="T2327">
        <v>242096.92627140973</v>
      </c>
      <c r="U2327">
        <v>1.8306169305380485E-2</v>
      </c>
      <c r="V2327">
        <v>2.2892238486608117E-2</v>
      </c>
      <c r="W2327">
        <v>3.5344203259632091E-2</v>
      </c>
      <c r="X2327">
        <f t="shared" si="109"/>
        <v>1.8306169305380485E-2</v>
      </c>
      <c r="Y2327">
        <f t="shared" si="110"/>
        <v>2.2892238486608117E-2</v>
      </c>
      <c r="Z2327">
        <f t="shared" si="111"/>
        <v>3.5344203259632091E-2</v>
      </c>
      <c r="AA2327">
        <v>0.9924299489155497</v>
      </c>
      <c r="AB2327">
        <v>0.99065317239422401</v>
      </c>
      <c r="AC2327">
        <v>0.99232693337431288</v>
      </c>
      <c r="AD2327">
        <v>14123.139928001299</v>
      </c>
      <c r="AE2327">
        <v>28502.087222906299</v>
      </c>
      <c r="AF2327">
        <v>28215.793526065172</v>
      </c>
      <c r="AG2327">
        <v>14141.517581840299</v>
      </c>
      <c r="AH2327">
        <v>28533.808481376804</v>
      </c>
      <c r="AI2327">
        <v>28258.088537359177</v>
      </c>
      <c r="AJ2327">
        <v>1</v>
      </c>
      <c r="AK2327">
        <v>1</v>
      </c>
      <c r="AL2327">
        <v>0</v>
      </c>
    </row>
    <row r="2328" spans="1:38" x14ac:dyDescent="0.25">
      <c r="A2328">
        <v>265147983.67778054</v>
      </c>
      <c r="B2328">
        <v>6849692.5646621818</v>
      </c>
      <c r="C2328">
        <v>6773360.0778955091</v>
      </c>
      <c r="D2328">
        <v>6820791.171738795</v>
      </c>
      <c r="E2328">
        <v>6750224.19183804</v>
      </c>
      <c r="F2328">
        <v>146015.74533035365</v>
      </c>
      <c r="G2328">
        <v>190414.89196949021</v>
      </c>
      <c r="H2328">
        <v>176089.75299370036</v>
      </c>
      <c r="I2328">
        <v>2.1557357596692379E-2</v>
      </c>
      <c r="J2328">
        <v>2.7916833571808145E-2</v>
      </c>
      <c r="K2328">
        <v>2.6086504387012415E-2</v>
      </c>
      <c r="L2328">
        <v>3793.6115950448334</v>
      </c>
      <c r="M2328">
        <v>4078.2559172578704</v>
      </c>
      <c r="N2328">
        <v>3765.0142278597777</v>
      </c>
      <c r="O2328">
        <v>2.1204657291857457E-2</v>
      </c>
      <c r="P2328">
        <v>2.3091606848661565E-2</v>
      </c>
      <c r="Q2328">
        <v>2.1317992321534293E-2</v>
      </c>
      <c r="R2328">
        <v>76332.486766672693</v>
      </c>
      <c r="S2328">
        <v>28901.392923386768</v>
      </c>
      <c r="T2328">
        <v>99468.372824141756</v>
      </c>
      <c r="U2328">
        <v>1.1143928876527221E-2</v>
      </c>
      <c r="V2328">
        <v>4.219370818551788E-3</v>
      </c>
      <c r="W2328">
        <v>1.4521582083450399E-2</v>
      </c>
      <c r="X2328">
        <f t="shared" si="109"/>
        <v>1.1143928876527221E-2</v>
      </c>
      <c r="Y2328">
        <f t="shared" si="110"/>
        <v>4.219370818551788E-3</v>
      </c>
      <c r="Z2328">
        <f t="shared" si="111"/>
        <v>1.4521582083450399E-2</v>
      </c>
      <c r="AA2328">
        <v>0.99235001500358444</v>
      </c>
      <c r="AB2328">
        <v>0.99106438222706206</v>
      </c>
      <c r="AC2328">
        <v>0.99237384118568761</v>
      </c>
      <c r="AD2328">
        <v>14130.937989890232</v>
      </c>
      <c r="AE2328">
        <v>28449.965381291851</v>
      </c>
      <c r="AF2328">
        <v>28220.445611946543</v>
      </c>
      <c r="AG2328">
        <v>14149.315643729231</v>
      </c>
      <c r="AH2328">
        <v>28481.686639762356</v>
      </c>
      <c r="AI2328">
        <v>28262.740623240548</v>
      </c>
      <c r="AJ2328">
        <v>1</v>
      </c>
      <c r="AK2328">
        <v>1</v>
      </c>
      <c r="AL2328">
        <v>1</v>
      </c>
    </row>
    <row r="2329" spans="1:38" x14ac:dyDescent="0.25">
      <c r="A2329">
        <v>265062149.58758572</v>
      </c>
      <c r="B2329">
        <v>6849692.5646621669</v>
      </c>
      <c r="C2329">
        <v>6623364.8616050696</v>
      </c>
      <c r="D2329">
        <v>6597482.7252263892</v>
      </c>
      <c r="E2329">
        <v>6520369.4938943721</v>
      </c>
      <c r="F2329">
        <v>147706.0897687418</v>
      </c>
      <c r="G2329">
        <v>197458.33751908544</v>
      </c>
      <c r="H2329">
        <v>181371.51736583255</v>
      </c>
      <c r="I2329">
        <v>2.2300762958866731E-2</v>
      </c>
      <c r="J2329">
        <v>2.9929345137059037E-2</v>
      </c>
      <c r="K2329">
        <v>2.7816141023245318E-2</v>
      </c>
      <c r="L2329">
        <v>3837.5281620327351</v>
      </c>
      <c r="M2329">
        <v>4229.1105757008809</v>
      </c>
      <c r="N2329">
        <v>3877.9448082666445</v>
      </c>
      <c r="O2329">
        <v>2.1468679339842828E-2</v>
      </c>
      <c r="P2329">
        <v>2.395373346925405E-2</v>
      </c>
      <c r="Q2329">
        <v>2.1964726313712438E-2</v>
      </c>
      <c r="R2329">
        <v>226327.70305709727</v>
      </c>
      <c r="S2329">
        <v>252209.83943577763</v>
      </c>
      <c r="T2329">
        <v>329323.07076779474</v>
      </c>
      <c r="U2329">
        <v>3.3042023553689223E-2</v>
      </c>
      <c r="V2329">
        <v>3.6820607210451765E-2</v>
      </c>
      <c r="W2329">
        <v>4.8078518511441723E-2</v>
      </c>
      <c r="X2329">
        <f t="shared" si="109"/>
        <v>3.3042023553689223E-2</v>
      </c>
      <c r="Y2329">
        <f t="shared" si="110"/>
        <v>3.6820607210451765E-2</v>
      </c>
      <c r="Z2329">
        <f t="shared" si="111"/>
        <v>4.8078518511441723E-2</v>
      </c>
      <c r="AA2329">
        <v>0.99222326270684236</v>
      </c>
      <c r="AB2329">
        <v>0.9903980093737097</v>
      </c>
      <c r="AC2329">
        <v>0.99191530924030868</v>
      </c>
      <c r="AD2329">
        <v>14147.765549549356</v>
      </c>
      <c r="AE2329">
        <v>28556.099081680019</v>
      </c>
      <c r="AF2329">
        <v>28306.80147801117</v>
      </c>
      <c r="AG2329">
        <v>14166.143203388356</v>
      </c>
      <c r="AH2329">
        <v>28587.820340150523</v>
      </c>
      <c r="AI2329">
        <v>28349.096489305175</v>
      </c>
      <c r="AJ2329">
        <v>0</v>
      </c>
      <c r="AK2329">
        <v>1</v>
      </c>
      <c r="AL2329">
        <v>0</v>
      </c>
    </row>
    <row r="2330" spans="1:38" x14ac:dyDescent="0.25">
      <c r="A2330">
        <v>265258136.12678784</v>
      </c>
      <c r="B2330">
        <v>6849692.5646621669</v>
      </c>
      <c r="C2330">
        <v>6665400.2198810717</v>
      </c>
      <c r="D2330">
        <v>6629484.4835764589</v>
      </c>
      <c r="E2330">
        <v>6559220.5158956191</v>
      </c>
      <c r="F2330">
        <v>146144.57162891878</v>
      </c>
      <c r="G2330">
        <v>193509.86967189703</v>
      </c>
      <c r="H2330">
        <v>178186.12298046393</v>
      </c>
      <c r="I2330">
        <v>2.1925850932853118E-2</v>
      </c>
      <c r="J2330">
        <v>2.9189278616050515E-2</v>
      </c>
      <c r="K2330">
        <v>2.7165746684174982E-2</v>
      </c>
      <c r="L2330">
        <v>3796.9586103881284</v>
      </c>
      <c r="M2330">
        <v>4144.5433331110589</v>
      </c>
      <c r="N2330">
        <v>3809.837181454955</v>
      </c>
      <c r="O2330">
        <v>2.1221212038202517E-2</v>
      </c>
      <c r="P2330">
        <v>2.3456920978079703E-2</v>
      </c>
      <c r="Q2330">
        <v>2.1562580608285333E-2</v>
      </c>
      <c r="R2330">
        <v>184292.34478109516</v>
      </c>
      <c r="S2330">
        <v>220208.08108570799</v>
      </c>
      <c r="T2330">
        <v>290472.04876654781</v>
      </c>
      <c r="U2330">
        <v>2.6905199473019652E-2</v>
      </c>
      <c r="V2330">
        <v>3.2148607985965694E-2</v>
      </c>
      <c r="W2330">
        <v>4.24065819048733E-2</v>
      </c>
      <c r="X2330">
        <f t="shared" si="109"/>
        <v>2.6905199473019652E-2</v>
      </c>
      <c r="Y2330">
        <f t="shared" si="110"/>
        <v>3.2148607985965694E-2</v>
      </c>
      <c r="Z2330">
        <f t="shared" si="111"/>
        <v>4.24065819048733E-2</v>
      </c>
      <c r="AA2330">
        <v>0.99233431272591199</v>
      </c>
      <c r="AB2330">
        <v>0.99074385062187564</v>
      </c>
      <c r="AC2330">
        <v>0.99216774559698084</v>
      </c>
      <c r="AD2330">
        <v>14132.227309827102</v>
      </c>
      <c r="AE2330">
        <v>28497.077324358997</v>
      </c>
      <c r="AF2330">
        <v>28255.02693691893</v>
      </c>
      <c r="AG2330">
        <v>14150.604963666101</v>
      </c>
      <c r="AH2330">
        <v>28528.798582829502</v>
      </c>
      <c r="AI2330">
        <v>28297.321948212935</v>
      </c>
      <c r="AJ2330">
        <v>1</v>
      </c>
      <c r="AK2330">
        <v>1</v>
      </c>
      <c r="AL2330">
        <v>0</v>
      </c>
    </row>
    <row r="2331" spans="1:38" x14ac:dyDescent="0.25">
      <c r="A2331">
        <v>265276939.46460971</v>
      </c>
      <c r="B2331">
        <v>6849692.5646621669</v>
      </c>
      <c r="C2331">
        <v>6763461.4374550218</v>
      </c>
      <c r="D2331">
        <v>6745291.3871026831</v>
      </c>
      <c r="E2331">
        <v>6666385.2321423078</v>
      </c>
      <c r="F2331">
        <v>154809.31268725297</v>
      </c>
      <c r="G2331">
        <v>200403.12068630729</v>
      </c>
      <c r="H2331">
        <v>184277.82153393279</v>
      </c>
      <c r="I2331">
        <v>2.2889065623992844E-2</v>
      </c>
      <c r="J2331">
        <v>2.9710076138369287E-2</v>
      </c>
      <c r="K2331">
        <v>2.7642840177526513E-2</v>
      </c>
      <c r="L2331">
        <v>4022.0758542346007</v>
      </c>
      <c r="M2331">
        <v>4292.1811646267106</v>
      </c>
      <c r="N2331">
        <v>3940.0851449833258</v>
      </c>
      <c r="O2331">
        <v>2.2470558507216059E-2</v>
      </c>
      <c r="P2331">
        <v>2.4290739186712706E-2</v>
      </c>
      <c r="Q2331">
        <v>2.2298122320415788E-2</v>
      </c>
      <c r="R2331">
        <v>86231.127207145095</v>
      </c>
      <c r="S2331">
        <v>104401.1775594838</v>
      </c>
      <c r="T2331">
        <v>183307.33251985908</v>
      </c>
      <c r="U2331">
        <v>1.2589050733753347E-2</v>
      </c>
      <c r="V2331">
        <v>1.52417318841569E-2</v>
      </c>
      <c r="W2331">
        <v>2.6761395608548739E-2</v>
      </c>
      <c r="X2331">
        <f t="shared" si="109"/>
        <v>1.2589050733753347E-2</v>
      </c>
      <c r="Y2331">
        <f t="shared" si="110"/>
        <v>1.52417318841569E-2</v>
      </c>
      <c r="Z2331">
        <f t="shared" si="111"/>
        <v>2.6761395608548739E-2</v>
      </c>
      <c r="AA2331">
        <v>0.99139749389526544</v>
      </c>
      <c r="AB2331">
        <v>0.99004117133678848</v>
      </c>
      <c r="AC2331">
        <v>0.9915964971004706</v>
      </c>
      <c r="AD2331">
        <v>14216.435250182338</v>
      </c>
      <c r="AE2331">
        <v>28599.35440772833</v>
      </c>
      <c r="AF2331">
        <v>28353.252537633158</v>
      </c>
      <c r="AG2331">
        <v>14234.812904021337</v>
      </c>
      <c r="AH2331">
        <v>28631.075666198834</v>
      </c>
      <c r="AI2331">
        <v>28395.547548927163</v>
      </c>
      <c r="AJ2331">
        <v>1</v>
      </c>
      <c r="AK2331">
        <v>1</v>
      </c>
      <c r="AL2331">
        <v>1</v>
      </c>
    </row>
    <row r="2332" spans="1:38" x14ac:dyDescent="0.25">
      <c r="A2332">
        <v>265107343.45428431</v>
      </c>
      <c r="B2332">
        <v>6849692.5646621818</v>
      </c>
      <c r="C2332">
        <v>6871615.2661576057</v>
      </c>
      <c r="D2332">
        <v>6724577.3608477069</v>
      </c>
      <c r="E2332">
        <v>6648691.5770363668</v>
      </c>
      <c r="F2332">
        <v>152564.04423604414</v>
      </c>
      <c r="G2332">
        <v>201050.83933174328</v>
      </c>
      <c r="H2332">
        <v>185818.07400188627</v>
      </c>
      <c r="I2332">
        <v>2.2202064336665522E-2</v>
      </c>
      <c r="J2332">
        <v>2.9897914551822273E-2</v>
      </c>
      <c r="K2332">
        <v>2.7948066450198324E-2</v>
      </c>
      <c r="L2332">
        <v>3963.7418957205837</v>
      </c>
      <c r="M2332">
        <v>4306.0538316809807</v>
      </c>
      <c r="N2332">
        <v>3973.0176260490939</v>
      </c>
      <c r="O2332">
        <v>2.2149603693128656E-2</v>
      </c>
      <c r="P2332">
        <v>2.4385268512621867E-2</v>
      </c>
      <c r="Q2332">
        <v>2.2499277854769829E-2</v>
      </c>
      <c r="R2332">
        <v>-21922.701495423913</v>
      </c>
      <c r="S2332">
        <v>125115.20381447487</v>
      </c>
      <c r="T2332">
        <v>201000.98762581497</v>
      </c>
      <c r="U2332">
        <v>-3.2005380224689123E-3</v>
      </c>
      <c r="V2332">
        <v>1.8265813046843715E-2</v>
      </c>
      <c r="W2332">
        <v>2.9344526886182679E-2</v>
      </c>
      <c r="X2332">
        <f t="shared" si="109"/>
        <v>3.2005380224689123E-3</v>
      </c>
      <c r="Y2332">
        <f t="shared" si="110"/>
        <v>1.8265813046843715E-2</v>
      </c>
      <c r="Z2332">
        <f t="shared" si="111"/>
        <v>2.9344526886182679E-2</v>
      </c>
      <c r="AA2332">
        <v>0.99161627495469273</v>
      </c>
      <c r="AB2332">
        <v>0.98996121655913483</v>
      </c>
      <c r="AC2332">
        <v>0.99144223950004473</v>
      </c>
      <c r="AD2332">
        <v>14195.07594373483</v>
      </c>
      <c r="AE2332">
        <v>28608.783312224175</v>
      </c>
      <c r="AF2332">
        <v>28377.574037816903</v>
      </c>
      <c r="AG2332">
        <v>14213.453597573829</v>
      </c>
      <c r="AH2332">
        <v>28640.50457069468</v>
      </c>
      <c r="AI2332">
        <v>28419.869049110908</v>
      </c>
      <c r="AJ2332">
        <v>1</v>
      </c>
      <c r="AK2332">
        <v>1</v>
      </c>
      <c r="AL2332">
        <v>1</v>
      </c>
    </row>
    <row r="2333" spans="1:38" x14ac:dyDescent="0.25">
      <c r="A2333">
        <v>265006953.08424649</v>
      </c>
      <c r="B2333">
        <v>6849692.5646621818</v>
      </c>
      <c r="C2333">
        <v>6918900.8169401335</v>
      </c>
      <c r="D2333">
        <v>6848471.9889090126</v>
      </c>
      <c r="E2333">
        <v>6761125.7007594239</v>
      </c>
      <c r="F2333">
        <v>144511.56536968128</v>
      </c>
      <c r="G2333">
        <v>196343.83849522899</v>
      </c>
      <c r="H2333">
        <v>178199.22705174924</v>
      </c>
      <c r="I2333">
        <v>2.088649182769918E-2</v>
      </c>
      <c r="J2333">
        <v>2.8669729366376118E-2</v>
      </c>
      <c r="K2333">
        <v>2.6356443429491856E-2</v>
      </c>
      <c r="L2333">
        <v>3754.5317374107772</v>
      </c>
      <c r="M2333">
        <v>4205.2405296566412</v>
      </c>
      <c r="N2333">
        <v>3810.1173625216747</v>
      </c>
      <c r="O2333">
        <v>2.0985733207114613E-2</v>
      </c>
      <c r="P2333">
        <v>2.3823631165095244E-2</v>
      </c>
      <c r="Q2333">
        <v>2.1585169766223412E-2</v>
      </c>
      <c r="R2333">
        <v>-69208.252277951688</v>
      </c>
      <c r="S2333">
        <v>1220.5757531691343</v>
      </c>
      <c r="T2333">
        <v>88566.863902757876</v>
      </c>
      <c r="U2333">
        <v>-1.0103847964651674E-2</v>
      </c>
      <c r="V2333">
        <v>1.7819423888688522E-4</v>
      </c>
      <c r="W2333">
        <v>1.2930049497356657E-2</v>
      </c>
      <c r="X2333">
        <f t="shared" si="109"/>
        <v>1.0103847964651674E-2</v>
      </c>
      <c r="Y2333">
        <f t="shared" si="110"/>
        <v>1.7819423888688522E-4</v>
      </c>
      <c r="Z2333">
        <f t="shared" si="111"/>
        <v>1.2930049497356657E-2</v>
      </c>
      <c r="AA2333">
        <v>0.99255028058634431</v>
      </c>
      <c r="AB2333">
        <v>0.99047526233481931</v>
      </c>
      <c r="AC2333">
        <v>0.99217030192512745</v>
      </c>
      <c r="AD2333">
        <v>14115.799098148704</v>
      </c>
      <c r="AE2333">
        <v>28539.559940758278</v>
      </c>
      <c r="AF2333">
        <v>28255.24181722369</v>
      </c>
      <c r="AG2333">
        <v>14134.176751987703</v>
      </c>
      <c r="AH2333">
        <v>28571.281199228782</v>
      </c>
      <c r="AI2333">
        <v>28297.536828517696</v>
      </c>
      <c r="AJ2333">
        <v>1</v>
      </c>
      <c r="AK2333">
        <v>1</v>
      </c>
      <c r="AL2333">
        <v>1</v>
      </c>
    </row>
    <row r="2334" spans="1:38" x14ac:dyDescent="0.25">
      <c r="A2334">
        <v>264995148.0878208</v>
      </c>
      <c r="B2334">
        <v>6849692.564662152</v>
      </c>
      <c r="C2334">
        <v>6577165.4221053226</v>
      </c>
      <c r="D2334">
        <v>6607853.3672408201</v>
      </c>
      <c r="E2334">
        <v>6529973.9192177188</v>
      </c>
      <c r="F2334">
        <v>152526.38626940831</v>
      </c>
      <c r="G2334">
        <v>200148.39027279022</v>
      </c>
      <c r="H2334">
        <v>180614.20715350477</v>
      </c>
      <c r="I2334">
        <v>2.3190291938952824E-2</v>
      </c>
      <c r="J2334">
        <v>3.0289472109815342E-2</v>
      </c>
      <c r="K2334">
        <v>2.7659253985985611E-2</v>
      </c>
      <c r="L2334">
        <v>3962.7635101461219</v>
      </c>
      <c r="M2334">
        <v>4286.7254158379128</v>
      </c>
      <c r="N2334">
        <v>3861.7525899470465</v>
      </c>
      <c r="O2334">
        <v>2.2180673511597037E-2</v>
      </c>
      <c r="P2334">
        <v>2.4286373048755545E-2</v>
      </c>
      <c r="Q2334">
        <v>2.187869642290103E-2</v>
      </c>
      <c r="R2334">
        <v>272527.14255682938</v>
      </c>
      <c r="S2334">
        <v>241839.19742133189</v>
      </c>
      <c r="T2334">
        <v>319718.6454444332</v>
      </c>
      <c r="U2334">
        <v>3.9786769987722986E-2</v>
      </c>
      <c r="V2334">
        <v>3.5306576921275319E-2</v>
      </c>
      <c r="W2334">
        <v>4.6676349693981149E-2</v>
      </c>
      <c r="X2334">
        <f t="shared" si="109"/>
        <v>3.9786769987722986E-2</v>
      </c>
      <c r="Y2334">
        <f t="shared" si="110"/>
        <v>3.5306576921275319E-2</v>
      </c>
      <c r="Z2334">
        <f t="shared" si="111"/>
        <v>4.6676349693981149E-2</v>
      </c>
      <c r="AA2334">
        <v>0.99171196595600741</v>
      </c>
      <c r="AB2334">
        <v>0.99005427987119043</v>
      </c>
      <c r="AC2334">
        <v>0.99191740600688061</v>
      </c>
      <c r="AD2334">
        <v>14194.715028137376</v>
      </c>
      <c r="AE2334">
        <v>28595.637920094283</v>
      </c>
      <c r="AF2334">
        <v>28294.575229742153</v>
      </c>
      <c r="AG2334">
        <v>14213.092681976375</v>
      </c>
      <c r="AH2334">
        <v>28627.359178564788</v>
      </c>
      <c r="AI2334">
        <v>28336.870241036158</v>
      </c>
      <c r="AJ2334">
        <v>0</v>
      </c>
      <c r="AK2334">
        <v>1</v>
      </c>
      <c r="AL2334">
        <v>0</v>
      </c>
    </row>
    <row r="2335" spans="1:38" x14ac:dyDescent="0.25">
      <c r="A2335">
        <v>265287871.42887214</v>
      </c>
      <c r="B2335">
        <v>6849692.5646621669</v>
      </c>
      <c r="C2335">
        <v>6853779.5148276025</v>
      </c>
      <c r="D2335">
        <v>6685429.378944423</v>
      </c>
      <c r="E2335">
        <v>6596605.6638369458</v>
      </c>
      <c r="F2335">
        <v>148424.18669205229</v>
      </c>
      <c r="G2335">
        <v>197878.19975016074</v>
      </c>
      <c r="H2335">
        <v>180705.33765640977</v>
      </c>
      <c r="I2335">
        <v>2.1655815797830737E-2</v>
      </c>
      <c r="J2335">
        <v>2.9598427944414866E-2</v>
      </c>
      <c r="K2335">
        <v>2.739368500485774E-2</v>
      </c>
      <c r="L2335">
        <v>3856.1849227024377</v>
      </c>
      <c r="M2335">
        <v>4238.1030741898667</v>
      </c>
      <c r="N2335">
        <v>3863.7010715264541</v>
      </c>
      <c r="O2335">
        <v>2.1535603544679829E-2</v>
      </c>
      <c r="P2335">
        <v>2.3983679461778384E-2</v>
      </c>
      <c r="Q2335">
        <v>2.1864916075297121E-2</v>
      </c>
      <c r="R2335">
        <v>-4086.9501654356718</v>
      </c>
      <c r="S2335">
        <v>164263.18571774382</v>
      </c>
      <c r="T2335">
        <v>253086.90082522109</v>
      </c>
      <c r="U2335">
        <v>-5.9666183947005278E-4</v>
      </c>
      <c r="V2335">
        <v>2.3981103409689369E-2</v>
      </c>
      <c r="W2335">
        <v>3.6948651116242265E-2</v>
      </c>
      <c r="X2335">
        <f t="shared" si="109"/>
        <v>5.9666183947005278E-4</v>
      </c>
      <c r="Y2335">
        <f t="shared" si="110"/>
        <v>2.3981103409689369E-2</v>
      </c>
      <c r="Z2335">
        <f t="shared" si="111"/>
        <v>3.6948651116242265E-2</v>
      </c>
      <c r="AA2335">
        <v>0.99211592311802188</v>
      </c>
      <c r="AB2335">
        <v>0.99031387732846787</v>
      </c>
      <c r="AC2335">
        <v>0.99193859128905915</v>
      </c>
      <c r="AD2335">
        <v>14154.856075869498</v>
      </c>
      <c r="AE2335">
        <v>28562.305631213425</v>
      </c>
      <c r="AF2335">
        <v>28296.049178987145</v>
      </c>
      <c r="AG2335">
        <v>14173.233729708498</v>
      </c>
      <c r="AH2335">
        <v>28594.02688968393</v>
      </c>
      <c r="AI2335">
        <v>28338.34419028115</v>
      </c>
      <c r="AJ2335">
        <v>1</v>
      </c>
      <c r="AK2335">
        <v>1</v>
      </c>
      <c r="AL2335">
        <v>0</v>
      </c>
    </row>
    <row r="2336" spans="1:38" x14ac:dyDescent="0.25">
      <c r="A2336">
        <v>264969302.862694</v>
      </c>
      <c r="B2336">
        <v>6849692.5646621669</v>
      </c>
      <c r="C2336">
        <v>6794422.850368985</v>
      </c>
      <c r="D2336">
        <v>6816890.2218541205</v>
      </c>
      <c r="E2336">
        <v>6743143.5604429878</v>
      </c>
      <c r="F2336">
        <v>142856.03754554474</v>
      </c>
      <c r="G2336">
        <v>194939.38980805836</v>
      </c>
      <c r="H2336">
        <v>180433.42907886446</v>
      </c>
      <c r="I2336">
        <v>2.1025485268080811E-2</v>
      </c>
      <c r="J2336">
        <v>2.8596527663465432E-2</v>
      </c>
      <c r="K2336">
        <v>2.6758058383530983E-2</v>
      </c>
      <c r="L2336">
        <v>3711.519735278031</v>
      </c>
      <c r="M2336">
        <v>4175.1604182236742</v>
      </c>
      <c r="N2336">
        <v>3857.8873336698693</v>
      </c>
      <c r="O2336">
        <v>2.0756543421220568E-2</v>
      </c>
      <c r="P2336">
        <v>2.3656674312463523E-2</v>
      </c>
      <c r="Q2336">
        <v>2.1858988648305655E-2</v>
      </c>
      <c r="R2336">
        <v>55269.714293181896</v>
      </c>
      <c r="S2336">
        <v>32802.342808046378</v>
      </c>
      <c r="T2336">
        <v>106549.00421917904</v>
      </c>
      <c r="U2336">
        <v>8.0689335720438796E-3</v>
      </c>
      <c r="V2336">
        <v>4.7888781136360709E-3</v>
      </c>
      <c r="W2336">
        <v>1.5555297294490201E-2</v>
      </c>
      <c r="X2336">
        <f t="shared" si="109"/>
        <v>8.0689335720438796E-3</v>
      </c>
      <c r="Y2336">
        <f t="shared" si="110"/>
        <v>4.7888781136360709E-3</v>
      </c>
      <c r="Z2336">
        <f t="shared" si="111"/>
        <v>1.5555297294490201E-2</v>
      </c>
      <c r="AA2336">
        <v>0.99265802698518324</v>
      </c>
      <c r="AB2336">
        <v>0.99060100400820905</v>
      </c>
      <c r="AC2336">
        <v>0.99196416186566727</v>
      </c>
      <c r="AD2336">
        <v>14098.953716611284</v>
      </c>
      <c r="AE2336">
        <v>28518.58374555859</v>
      </c>
      <c r="AF2336">
        <v>28291.649114043099</v>
      </c>
      <c r="AG2336">
        <v>14117.331370450283</v>
      </c>
      <c r="AH2336">
        <v>28550.305004029095</v>
      </c>
      <c r="AI2336">
        <v>28333.944125337104</v>
      </c>
      <c r="AJ2336">
        <v>1</v>
      </c>
      <c r="AK2336">
        <v>1</v>
      </c>
      <c r="AL2336">
        <v>1</v>
      </c>
    </row>
    <row r="2337" spans="1:38" x14ac:dyDescent="0.25">
      <c r="A2337">
        <v>265213039.00427172</v>
      </c>
      <c r="B2337">
        <v>6849692.5646621818</v>
      </c>
      <c r="C2337">
        <v>6746675.99805588</v>
      </c>
      <c r="D2337">
        <v>6693271.7660684483</v>
      </c>
      <c r="E2337">
        <v>6607629.7047890089</v>
      </c>
      <c r="F2337">
        <v>154404.4282411423</v>
      </c>
      <c r="G2337">
        <v>202297.10296890431</v>
      </c>
      <c r="H2337">
        <v>185772.09083819401</v>
      </c>
      <c r="I2337">
        <v>2.2886000200044502E-2</v>
      </c>
      <c r="J2337">
        <v>3.0223948771130105E-2</v>
      </c>
      <c r="K2337">
        <v>2.8114785352386203E-2</v>
      </c>
      <c r="L2337">
        <v>4011.5566165596251</v>
      </c>
      <c r="M2337">
        <v>4332.745977448285</v>
      </c>
      <c r="N2337">
        <v>3972.0344497847141</v>
      </c>
      <c r="O2337">
        <v>2.2417709497947302E-2</v>
      </c>
      <c r="P2337">
        <v>2.452637847137485E-2</v>
      </c>
      <c r="Q2337">
        <v>2.2484498450595317E-2</v>
      </c>
      <c r="R2337">
        <v>103016.56660630181</v>
      </c>
      <c r="S2337">
        <v>156420.79859373346</v>
      </c>
      <c r="T2337">
        <v>242062.85987317283</v>
      </c>
      <c r="U2337">
        <v>1.5039589825938773E-2</v>
      </c>
      <c r="V2337">
        <v>2.2836177991507847E-2</v>
      </c>
      <c r="W2337">
        <v>3.5339229839596614E-2</v>
      </c>
      <c r="X2337">
        <f t="shared" si="109"/>
        <v>1.5039589825938773E-2</v>
      </c>
      <c r="Y2337">
        <f t="shared" si="110"/>
        <v>2.2836177991507847E-2</v>
      </c>
      <c r="Z2337">
        <f t="shared" si="111"/>
        <v>3.5339229839596614E-2</v>
      </c>
      <c r="AA2337">
        <v>0.99148626608099344</v>
      </c>
      <c r="AB2337">
        <v>0.98987996068876494</v>
      </c>
      <c r="AC2337">
        <v>0.99148315535214615</v>
      </c>
      <c r="AD2337">
        <v>14212.606562642537</v>
      </c>
      <c r="AE2337">
        <v>28626.840148788804</v>
      </c>
      <c r="AF2337">
        <v>28376.850860414979</v>
      </c>
      <c r="AG2337">
        <v>14230.984216481536</v>
      </c>
      <c r="AH2337">
        <v>28658.561407259309</v>
      </c>
      <c r="AI2337">
        <v>28419.145871708984</v>
      </c>
      <c r="AJ2337">
        <v>1</v>
      </c>
      <c r="AK2337">
        <v>1</v>
      </c>
      <c r="AL2337">
        <v>0</v>
      </c>
    </row>
    <row r="2338" spans="1:38" x14ac:dyDescent="0.25">
      <c r="A2338">
        <v>265309639.74948055</v>
      </c>
      <c r="B2338">
        <v>6849692.5646621669</v>
      </c>
      <c r="C2338">
        <v>6666809.4673303002</v>
      </c>
      <c r="D2338">
        <v>6831950.0612865249</v>
      </c>
      <c r="E2338">
        <v>6759376.2925088871</v>
      </c>
      <c r="F2338">
        <v>147783.75083307934</v>
      </c>
      <c r="G2338">
        <v>193476.93012802707</v>
      </c>
      <c r="H2338">
        <v>178778.14848701554</v>
      </c>
      <c r="I2338">
        <v>2.2167087803734522E-2</v>
      </c>
      <c r="J2338">
        <v>2.8319429795655361E-2</v>
      </c>
      <c r="K2338">
        <v>2.6448911963245385E-2</v>
      </c>
      <c r="L2338">
        <v>3839.5458616547025</v>
      </c>
      <c r="M2338">
        <v>4143.8378426512008</v>
      </c>
      <c r="N2338">
        <v>3822.4954106677706</v>
      </c>
      <c r="O2338">
        <v>2.1455423962890904E-2</v>
      </c>
      <c r="P2338">
        <v>2.3448249759638072E-2</v>
      </c>
      <c r="Q2338">
        <v>2.1629906984261468E-2</v>
      </c>
      <c r="R2338">
        <v>182883.09733186662</v>
      </c>
      <c r="S2338">
        <v>17742.503375642002</v>
      </c>
      <c r="T2338">
        <v>90316.272153279744</v>
      </c>
      <c r="U2338">
        <v>2.6699460684610533E-2</v>
      </c>
      <c r="V2338">
        <v>2.5902627319620555E-3</v>
      </c>
      <c r="W2338">
        <v>1.3185449025730723E-2</v>
      </c>
      <c r="X2338">
        <f t="shared" si="109"/>
        <v>2.6699460684610533E-2</v>
      </c>
      <c r="Y2338">
        <f t="shared" si="110"/>
        <v>2.5902627319620555E-3</v>
      </c>
      <c r="Z2338">
        <f t="shared" si="111"/>
        <v>1.3185449025730723E-2</v>
      </c>
      <c r="AA2338">
        <v>0.99214944670325733</v>
      </c>
      <c r="AB2338">
        <v>0.99072958512153397</v>
      </c>
      <c r="AC2338">
        <v>0.99210077326130774</v>
      </c>
      <c r="AD2338">
        <v>14148.534039446973</v>
      </c>
      <c r="AE2338">
        <v>28496.579894743987</v>
      </c>
      <c r="AF2338">
        <v>28264.719224100147</v>
      </c>
      <c r="AG2338">
        <v>14166.911693285972</v>
      </c>
      <c r="AH2338">
        <v>28528.301153214492</v>
      </c>
      <c r="AI2338">
        <v>28307.014235394152</v>
      </c>
      <c r="AJ2338">
        <v>1</v>
      </c>
      <c r="AK2338">
        <v>1</v>
      </c>
      <c r="AL2338">
        <v>1</v>
      </c>
    </row>
    <row r="2339" spans="1:38" x14ac:dyDescent="0.25">
      <c r="A2339">
        <v>265095104.52172831</v>
      </c>
      <c r="B2339">
        <v>6849692.5646621669</v>
      </c>
      <c r="C2339">
        <v>6782197.7533590626</v>
      </c>
      <c r="D2339">
        <v>6693083.1971454928</v>
      </c>
      <c r="E2339">
        <v>6614655.4755282924</v>
      </c>
      <c r="F2339">
        <v>152273.66854335199</v>
      </c>
      <c r="G2339">
        <v>193680.45718417398</v>
      </c>
      <c r="H2339">
        <v>179486.23459921064</v>
      </c>
      <c r="I2339">
        <v>2.245196528926548E-2</v>
      </c>
      <c r="J2339">
        <v>2.8937404702630322E-2</v>
      </c>
      <c r="K2339">
        <v>2.7134630860706412E-2</v>
      </c>
      <c r="L2339">
        <v>3956.197691551205</v>
      </c>
      <c r="M2339">
        <v>4148.1969314413063</v>
      </c>
      <c r="N2339">
        <v>3837.6351575391345</v>
      </c>
      <c r="O2339">
        <v>2.2116346628971696E-2</v>
      </c>
      <c r="P2339">
        <v>2.3492436218978941E-2</v>
      </c>
      <c r="Q2339">
        <v>2.1733635278225447E-2</v>
      </c>
      <c r="R2339">
        <v>67494.811303104274</v>
      </c>
      <c r="S2339">
        <v>156609.3675166741</v>
      </c>
      <c r="T2339">
        <v>235037.08913387451</v>
      </c>
      <c r="U2339">
        <v>9.8536993691239021E-3</v>
      </c>
      <c r="V2339">
        <v>2.286370753698173E-2</v>
      </c>
      <c r="W2339">
        <v>3.4313523842871445E-2</v>
      </c>
      <c r="X2339">
        <f t="shared" si="109"/>
        <v>9.8536993691239021E-3</v>
      </c>
      <c r="Y2339">
        <f t="shared" si="110"/>
        <v>2.286370753698173E-2</v>
      </c>
      <c r="Z2339">
        <f t="shared" si="111"/>
        <v>3.4313523842871445E-2</v>
      </c>
      <c r="AA2339">
        <v>0.99166686357744982</v>
      </c>
      <c r="AB2339">
        <v>0.99072734354141734</v>
      </c>
      <c r="AC2339">
        <v>0.99205287992484814</v>
      </c>
      <c r="AD2339">
        <v>14192.29066243058</v>
      </c>
      <c r="AE2339">
        <v>28499.652061941797</v>
      </c>
      <c r="AF2339">
        <v>28276.269522771167</v>
      </c>
      <c r="AG2339">
        <v>14210.668316269579</v>
      </c>
      <c r="AH2339">
        <v>28531.373320412302</v>
      </c>
      <c r="AI2339">
        <v>28318.564534065172</v>
      </c>
      <c r="AJ2339">
        <v>1</v>
      </c>
      <c r="AK2339">
        <v>1</v>
      </c>
      <c r="AL2339">
        <v>0</v>
      </c>
    </row>
    <row r="2340" spans="1:38" x14ac:dyDescent="0.25">
      <c r="A2340">
        <v>265103716.09666955</v>
      </c>
      <c r="B2340">
        <v>6849692.5646621669</v>
      </c>
      <c r="C2340">
        <v>6808445.7087634634</v>
      </c>
      <c r="D2340">
        <v>6813926.4586027451</v>
      </c>
      <c r="E2340">
        <v>6739267.2935110899</v>
      </c>
      <c r="F2340">
        <v>145050.25396838761</v>
      </c>
      <c r="G2340">
        <v>198269.15549103299</v>
      </c>
      <c r="H2340">
        <v>181129.00157820329</v>
      </c>
      <c r="I2340">
        <v>2.1304459222122717E-2</v>
      </c>
      <c r="J2340">
        <v>2.9097636538286002E-2</v>
      </c>
      <c r="K2340">
        <v>2.6876660872703999E-2</v>
      </c>
      <c r="L2340">
        <v>3768.5273192540044</v>
      </c>
      <c r="M2340">
        <v>4246.476461098352</v>
      </c>
      <c r="N2340">
        <v>3872.7595241976883</v>
      </c>
      <c r="O2340">
        <v>2.1064536140418897E-2</v>
      </c>
      <c r="P2340">
        <v>2.404821879802491E-2</v>
      </c>
      <c r="Q2340">
        <v>2.1931822592972054E-2</v>
      </c>
      <c r="R2340">
        <v>41246.855898703448</v>
      </c>
      <c r="S2340">
        <v>35766.106059421785</v>
      </c>
      <c r="T2340">
        <v>110425.271151077</v>
      </c>
      <c r="U2340">
        <v>6.0217090780829491E-3</v>
      </c>
      <c r="V2340">
        <v>5.2215637011127376E-3</v>
      </c>
      <c r="W2340">
        <v>1.6121201077076847E-2</v>
      </c>
      <c r="X2340">
        <f t="shared" si="109"/>
        <v>6.0217090780829491E-3</v>
      </c>
      <c r="Y2340">
        <f t="shared" si="110"/>
        <v>5.2215637011127376E-3</v>
      </c>
      <c r="Z2340">
        <f t="shared" si="111"/>
        <v>1.6121201077076847E-2</v>
      </c>
      <c r="AA2340">
        <v>0.99248275583721601</v>
      </c>
      <c r="AB2340">
        <v>0.99028822938077588</v>
      </c>
      <c r="AC2340">
        <v>0.99191129486480445</v>
      </c>
      <c r="AD2340">
        <v>14121.238790727495</v>
      </c>
      <c r="AE2340">
        <v>28568.073045942259</v>
      </c>
      <c r="AF2340">
        <v>28302.891794023748</v>
      </c>
      <c r="AG2340">
        <v>14139.616444566494</v>
      </c>
      <c r="AH2340">
        <v>28599.794304412764</v>
      </c>
      <c r="AI2340">
        <v>28345.186805317753</v>
      </c>
      <c r="AJ2340">
        <v>1</v>
      </c>
      <c r="AK2340">
        <v>1</v>
      </c>
      <c r="AL2340">
        <v>1</v>
      </c>
    </row>
    <row r="2341" spans="1:38" x14ac:dyDescent="0.25">
      <c r="A2341">
        <v>265067615.41924915</v>
      </c>
      <c r="B2341">
        <v>6849692.5646621818</v>
      </c>
      <c r="C2341">
        <v>6733528.4601779319</v>
      </c>
      <c r="D2341">
        <v>6719594.417171279</v>
      </c>
      <c r="E2341">
        <v>6641835.3278328618</v>
      </c>
      <c r="F2341">
        <v>151579.68284497558</v>
      </c>
      <c r="G2341">
        <v>195713.73426149302</v>
      </c>
      <c r="H2341">
        <v>182325.25002881282</v>
      </c>
      <c r="I2341">
        <v>2.2511181729076724E-2</v>
      </c>
      <c r="J2341">
        <v>2.9125825475621765E-2</v>
      </c>
      <c r="K2341">
        <v>2.745103439478121E-2</v>
      </c>
      <c r="L2341">
        <v>3938.167360738596</v>
      </c>
      <c r="M2341">
        <v>4191.7451234247874</v>
      </c>
      <c r="N2341">
        <v>3898.3367787512884</v>
      </c>
      <c r="O2341">
        <v>2.2021961590304773E-2</v>
      </c>
      <c r="P2341">
        <v>2.3741592012005288E-2</v>
      </c>
      <c r="Q2341">
        <v>2.2079758811978895E-2</v>
      </c>
      <c r="R2341">
        <v>116164.10448424984</v>
      </c>
      <c r="S2341">
        <v>130098.1474909028</v>
      </c>
      <c r="T2341">
        <v>207857.23682931997</v>
      </c>
      <c r="U2341">
        <v>1.6959024567546981E-2</v>
      </c>
      <c r="V2341">
        <v>1.8993282729517523E-2</v>
      </c>
      <c r="W2341">
        <v>3.0345484102697277E-2</v>
      </c>
      <c r="X2341">
        <f t="shared" si="109"/>
        <v>1.6959024567546981E-2</v>
      </c>
      <c r="Y2341">
        <f t="shared" si="110"/>
        <v>1.8993282729517523E-2</v>
      </c>
      <c r="Z2341">
        <f t="shared" si="111"/>
        <v>3.0345484102697277E-2</v>
      </c>
      <c r="AA2341">
        <v>0.99172972016390215</v>
      </c>
      <c r="AB2341">
        <v>0.99052735024270244</v>
      </c>
      <c r="AC2341">
        <v>0.99179577762444726</v>
      </c>
      <c r="AD2341">
        <v>14185.612382591944</v>
      </c>
      <c r="AE2341">
        <v>28530.16761532364</v>
      </c>
      <c r="AF2341">
        <v>28322.126405142892</v>
      </c>
      <c r="AG2341">
        <v>14203.990036430943</v>
      </c>
      <c r="AH2341">
        <v>28561.888873794145</v>
      </c>
      <c r="AI2341">
        <v>28364.421416436897</v>
      </c>
      <c r="AJ2341">
        <v>1</v>
      </c>
      <c r="AK2341">
        <v>1</v>
      </c>
      <c r="AL2341">
        <v>1</v>
      </c>
    </row>
    <row r="2342" spans="1:38" x14ac:dyDescent="0.25">
      <c r="A2342">
        <v>265097520.68036947</v>
      </c>
      <c r="B2342">
        <v>6849692.5646621669</v>
      </c>
      <c r="C2342">
        <v>6685157.7715955852</v>
      </c>
      <c r="D2342">
        <v>6544036.4781541247</v>
      </c>
      <c r="E2342">
        <v>6465965.7340372177</v>
      </c>
      <c r="F2342">
        <v>148243.91946624726</v>
      </c>
      <c r="G2342">
        <v>198510.07507413736</v>
      </c>
      <c r="H2342">
        <v>183688.12525334622</v>
      </c>
      <c r="I2342">
        <v>2.2175081655681706E-2</v>
      </c>
      <c r="J2342">
        <v>3.0334500080618602E-2</v>
      </c>
      <c r="K2342">
        <v>2.840845943343023E-2</v>
      </c>
      <c r="L2342">
        <v>3851.5014289020032</v>
      </c>
      <c r="M2342">
        <v>4251.6364131652126</v>
      </c>
      <c r="N2342">
        <v>3927.476717469634</v>
      </c>
      <c r="O2342">
        <v>2.153888162889242E-2</v>
      </c>
      <c r="P2342">
        <v>2.4078018342885477E-2</v>
      </c>
      <c r="Q2342">
        <v>2.2242225640853451E-2</v>
      </c>
      <c r="R2342">
        <v>164534.79306658171</v>
      </c>
      <c r="S2342">
        <v>305656.08650804218</v>
      </c>
      <c r="T2342">
        <v>383726.83062494919</v>
      </c>
      <c r="U2342">
        <v>2.4020755897195031E-2</v>
      </c>
      <c r="V2342">
        <v>4.4623329240341958E-2</v>
      </c>
      <c r="W2342">
        <v>5.6021029703524357E-2</v>
      </c>
      <c r="X2342">
        <f t="shared" si="109"/>
        <v>2.4020755897195031E-2</v>
      </c>
      <c r="Y2342">
        <f t="shared" si="110"/>
        <v>4.4623329240341958E-2</v>
      </c>
      <c r="Z2342">
        <f t="shared" si="111"/>
        <v>5.6021029703524357E-2</v>
      </c>
      <c r="AA2342">
        <v>0.99211769937829652</v>
      </c>
      <c r="AB2342">
        <v>0.99027803531588932</v>
      </c>
      <c r="AC2342">
        <v>0.99169258301542706</v>
      </c>
      <c r="AD2342">
        <v>14153.079338086818</v>
      </c>
      <c r="AE2342">
        <v>28571.62145298635</v>
      </c>
      <c r="AF2342">
        <v>28343.887029645011</v>
      </c>
      <c r="AG2342">
        <v>14171.456991925817</v>
      </c>
      <c r="AH2342">
        <v>28603.342711456855</v>
      </c>
      <c r="AI2342">
        <v>28386.182040939017</v>
      </c>
      <c r="AJ2342">
        <v>1</v>
      </c>
      <c r="AK2342">
        <v>0</v>
      </c>
      <c r="AL2342">
        <v>0</v>
      </c>
    </row>
    <row r="2343" spans="1:38" x14ac:dyDescent="0.25">
      <c r="A2343">
        <v>265237677.76436758</v>
      </c>
      <c r="B2343">
        <v>6849692.5646621669</v>
      </c>
      <c r="C2343">
        <v>6857424.464119588</v>
      </c>
      <c r="D2343">
        <v>6890006.3883162895</v>
      </c>
      <c r="E2343">
        <v>6805208.3855492184</v>
      </c>
      <c r="F2343">
        <v>152137.54351734504</v>
      </c>
      <c r="G2343">
        <v>199505.47916670918</v>
      </c>
      <c r="H2343">
        <v>181996.64401087785</v>
      </c>
      <c r="I2343">
        <v>2.2185813976279459E-2</v>
      </c>
      <c r="J2343">
        <v>2.8955775644130037E-2</v>
      </c>
      <c r="K2343">
        <v>2.6743728288665725E-2</v>
      </c>
      <c r="L2343">
        <v>3952.661049144132</v>
      </c>
      <c r="M2343">
        <v>4272.9557153931291</v>
      </c>
      <c r="N2343">
        <v>3891.3107802939567</v>
      </c>
      <c r="O2343">
        <v>2.2080423621342524E-2</v>
      </c>
      <c r="P2343">
        <v>2.4185614837888898E-2</v>
      </c>
      <c r="Q2343">
        <v>2.2025443279852879E-2</v>
      </c>
      <c r="R2343">
        <v>-7731.8994574211538</v>
      </c>
      <c r="S2343">
        <v>-40313.823654122651</v>
      </c>
      <c r="T2343">
        <v>44484.179112948477</v>
      </c>
      <c r="U2343">
        <v>-1.1287951078724798E-3</v>
      </c>
      <c r="V2343">
        <v>-5.8854938777987281E-3</v>
      </c>
      <c r="W2343">
        <v>6.4943322190026609E-3</v>
      </c>
      <c r="X2343">
        <f t="shared" si="109"/>
        <v>1.1287951078724798E-3</v>
      </c>
      <c r="Y2343">
        <f t="shared" si="110"/>
        <v>5.8854938777987281E-3</v>
      </c>
      <c r="Z2343">
        <f t="shared" si="111"/>
        <v>6.4943322190026609E-3</v>
      </c>
      <c r="AA2343">
        <v>0.99178209545578722</v>
      </c>
      <c r="AB2343">
        <v>0.99019408270003084</v>
      </c>
      <c r="AC2343">
        <v>0.99185632852532868</v>
      </c>
      <c r="AD2343">
        <v>14190.983123198104</v>
      </c>
      <c r="AE2343">
        <v>28586.236845734184</v>
      </c>
      <c r="AF2343">
        <v>28316.855313503882</v>
      </c>
      <c r="AG2343">
        <v>14209.360777037104</v>
      </c>
      <c r="AH2343">
        <v>28617.958104204688</v>
      </c>
      <c r="AI2343">
        <v>28359.150324797887</v>
      </c>
      <c r="AJ2343">
        <v>1</v>
      </c>
      <c r="AK2343">
        <v>1</v>
      </c>
      <c r="AL2343">
        <v>1</v>
      </c>
    </row>
    <row r="2344" spans="1:38" x14ac:dyDescent="0.25">
      <c r="A2344">
        <v>265535477.84328246</v>
      </c>
      <c r="B2344">
        <v>6849692.5646621669</v>
      </c>
      <c r="C2344">
        <v>6937035.4645880815</v>
      </c>
      <c r="D2344">
        <v>6843593.4473164231</v>
      </c>
      <c r="E2344">
        <v>6772441.1350076878</v>
      </c>
      <c r="F2344">
        <v>149458.9610541912</v>
      </c>
      <c r="G2344">
        <v>197379.75033926283</v>
      </c>
      <c r="H2344">
        <v>179490.13391120313</v>
      </c>
      <c r="I2344">
        <v>2.1545076685443473E-2</v>
      </c>
      <c r="J2344">
        <v>2.8841536520066269E-2</v>
      </c>
      <c r="K2344">
        <v>2.6503018680132003E-2</v>
      </c>
      <c r="L2344">
        <v>3883.0692289776543</v>
      </c>
      <c r="M2344">
        <v>4227.4274162178326</v>
      </c>
      <c r="N2344">
        <v>3837.7185295973059</v>
      </c>
      <c r="O2344">
        <v>2.1656517123972926E-2</v>
      </c>
      <c r="P2344">
        <v>2.3900342872226921E-2</v>
      </c>
      <c r="Q2344">
        <v>2.1697070031905148E-2</v>
      </c>
      <c r="R2344">
        <v>-87342.899925914593</v>
      </c>
      <c r="S2344">
        <v>6099.1173457438126</v>
      </c>
      <c r="T2344">
        <v>77251.429654479027</v>
      </c>
      <c r="U2344">
        <v>-1.275136060507592E-2</v>
      </c>
      <c r="V2344">
        <v>8.9042205736493906E-4</v>
      </c>
      <c r="W2344">
        <v>1.1278087144089092E-2</v>
      </c>
      <c r="X2344">
        <f t="shared" si="109"/>
        <v>1.275136060507592E-2</v>
      </c>
      <c r="Y2344">
        <f t="shared" si="110"/>
        <v>8.9042205736493906E-4</v>
      </c>
      <c r="Z2344">
        <f t="shared" si="111"/>
        <v>1.1278087144089092E-2</v>
      </c>
      <c r="AA2344">
        <v>0.991989529925975</v>
      </c>
      <c r="AB2344">
        <v>0.99033614590612784</v>
      </c>
      <c r="AC2344">
        <v>0.99202480608567101</v>
      </c>
      <c r="AD2344">
        <v>14165.013388991012</v>
      </c>
      <c r="AE2344">
        <v>28554.93591252519</v>
      </c>
      <c r="AF2344">
        <v>28276.333002100961</v>
      </c>
      <c r="AG2344">
        <v>14183.391042830011</v>
      </c>
      <c r="AH2344">
        <v>28586.657170995695</v>
      </c>
      <c r="AI2344">
        <v>28318.628013394966</v>
      </c>
      <c r="AJ2344">
        <v>1</v>
      </c>
      <c r="AK2344">
        <v>1</v>
      </c>
      <c r="AL2344">
        <v>1</v>
      </c>
    </row>
    <row r="2345" spans="1:38" x14ac:dyDescent="0.25">
      <c r="A2345">
        <v>265257269.09128407</v>
      </c>
      <c r="B2345">
        <v>6849692.5646621669</v>
      </c>
      <c r="C2345">
        <v>6763061.262251162</v>
      </c>
      <c r="D2345">
        <v>6758242.0772958053</v>
      </c>
      <c r="E2345">
        <v>6672726.3082790738</v>
      </c>
      <c r="F2345">
        <v>150636.23585321044</v>
      </c>
      <c r="G2345">
        <v>201124.16553201425</v>
      </c>
      <c r="H2345">
        <v>182426.72505421535</v>
      </c>
      <c r="I2345">
        <v>2.2273380354249438E-2</v>
      </c>
      <c r="J2345">
        <v>2.9759834470518203E-2</v>
      </c>
      <c r="K2345">
        <v>2.7339158932365087E-2</v>
      </c>
      <c r="L2345">
        <v>3913.6558161844591</v>
      </c>
      <c r="M2345">
        <v>4307.624312892046</v>
      </c>
      <c r="N2345">
        <v>3900.5064388701608</v>
      </c>
      <c r="O2345">
        <v>2.1867452198563151E-2</v>
      </c>
      <c r="P2345">
        <v>2.4379994217322253E-2</v>
      </c>
      <c r="Q2345">
        <v>2.2075816625809333E-2</v>
      </c>
      <c r="R2345">
        <v>86631.302411004901</v>
      </c>
      <c r="S2345">
        <v>91450.487366361544</v>
      </c>
      <c r="T2345">
        <v>176966.25638309307</v>
      </c>
      <c r="U2345">
        <v>1.2647473093601192E-2</v>
      </c>
      <c r="V2345">
        <v>1.3351035320644638E-2</v>
      </c>
      <c r="W2345">
        <v>2.5835649514559085E-2</v>
      </c>
      <c r="X2345">
        <f t="shared" si="109"/>
        <v>1.2647473093601192E-2</v>
      </c>
      <c r="Y2345">
        <f t="shared" si="110"/>
        <v>1.3351035320644638E-2</v>
      </c>
      <c r="Z2345">
        <f t="shared" si="111"/>
        <v>2.5835649514559085E-2</v>
      </c>
      <c r="AA2345">
        <v>0.99190041125862449</v>
      </c>
      <c r="AB2345">
        <v>0.9899679695230289</v>
      </c>
      <c r="AC2345">
        <v>0.99176332043832915</v>
      </c>
      <c r="AD2345">
        <v>14176.484312908462</v>
      </c>
      <c r="AE2345">
        <v>28609.848814341294</v>
      </c>
      <c r="AF2345">
        <v>28323.752222422198</v>
      </c>
      <c r="AG2345">
        <v>14194.861966747461</v>
      </c>
      <c r="AH2345">
        <v>28641.570072811799</v>
      </c>
      <c r="AI2345">
        <v>28366.047233716203</v>
      </c>
      <c r="AJ2345">
        <v>1</v>
      </c>
      <c r="AK2345">
        <v>1</v>
      </c>
      <c r="AL2345">
        <v>1</v>
      </c>
    </row>
    <row r="2346" spans="1:38" x14ac:dyDescent="0.25">
      <c r="A2346">
        <v>265215229.55978826</v>
      </c>
      <c r="B2346">
        <v>6849692.5646621669</v>
      </c>
      <c r="C2346">
        <v>6681479.2879629405</v>
      </c>
      <c r="D2346">
        <v>6671891.8719858015</v>
      </c>
      <c r="E2346">
        <v>6587423.6217185091</v>
      </c>
      <c r="F2346">
        <v>152302.61593413437</v>
      </c>
      <c r="G2346">
        <v>202023.6210154696</v>
      </c>
      <c r="H2346">
        <v>184888.64810487532</v>
      </c>
      <c r="I2346">
        <v>2.2794744901554372E-2</v>
      </c>
      <c r="J2346">
        <v>3.0279810418351386E-2</v>
      </c>
      <c r="K2346">
        <v>2.8066913367360162E-2</v>
      </c>
      <c r="L2346">
        <v>3956.9497690553803</v>
      </c>
      <c r="M2346">
        <v>4326.8886131249274</v>
      </c>
      <c r="N2346">
        <v>3953.1453639413016</v>
      </c>
      <c r="O2346">
        <v>2.2119351906764825E-2</v>
      </c>
      <c r="P2346">
        <v>2.4493013802863325E-2</v>
      </c>
      <c r="Q2346">
        <v>2.2377383062285896E-2</v>
      </c>
      <c r="R2346">
        <v>168213.27669922635</v>
      </c>
      <c r="S2346">
        <v>177800.69267636538</v>
      </c>
      <c r="T2346">
        <v>262268.94294365775</v>
      </c>
      <c r="U2346">
        <v>2.455778490950751E-2</v>
      </c>
      <c r="V2346">
        <v>2.5957470499281404E-2</v>
      </c>
      <c r="W2346">
        <v>3.8289155384391052E-2</v>
      </c>
      <c r="X2346">
        <f t="shared" si="109"/>
        <v>2.455778490950751E-2</v>
      </c>
      <c r="Y2346">
        <f t="shared" si="110"/>
        <v>2.5957470499281404E-2</v>
      </c>
      <c r="Z2346">
        <f t="shared" si="111"/>
        <v>3.8289155384391052E-2</v>
      </c>
      <c r="AA2346">
        <v>0.99167199038681753</v>
      </c>
      <c r="AB2346">
        <v>0.98983695229817559</v>
      </c>
      <c r="AC2346">
        <v>0.99150516259678001</v>
      </c>
      <c r="AD2346">
        <v>14192.568563814293</v>
      </c>
      <c r="AE2346">
        <v>28622.887275030906</v>
      </c>
      <c r="AF2346">
        <v>28362.922087908646</v>
      </c>
      <c r="AG2346">
        <v>14210.946217653292</v>
      </c>
      <c r="AH2346">
        <v>28654.60853350141</v>
      </c>
      <c r="AI2346">
        <v>28405.217099202651</v>
      </c>
      <c r="AJ2346">
        <v>1</v>
      </c>
      <c r="AK2346">
        <v>1</v>
      </c>
      <c r="AL2346">
        <v>0</v>
      </c>
    </row>
    <row r="2347" spans="1:38" x14ac:dyDescent="0.25">
      <c r="A2347">
        <v>265322628.14653835</v>
      </c>
      <c r="B2347">
        <v>6849692.5646621669</v>
      </c>
      <c r="C2347">
        <v>6675162.9613936525</v>
      </c>
      <c r="D2347">
        <v>6615618.4651222955</v>
      </c>
      <c r="E2347">
        <v>6534949.2264451701</v>
      </c>
      <c r="F2347">
        <v>147869.70072691017</v>
      </c>
      <c r="G2347">
        <v>196185.29987028192</v>
      </c>
      <c r="H2347">
        <v>179073.75802798447</v>
      </c>
      <c r="I2347">
        <v>2.2152223336288059E-2</v>
      </c>
      <c r="J2347">
        <v>2.9654869141044888E-2</v>
      </c>
      <c r="K2347">
        <v>2.7402471208700666E-2</v>
      </c>
      <c r="L2347">
        <v>3841.7789120226053</v>
      </c>
      <c r="M2347">
        <v>4201.8449912162559</v>
      </c>
      <c r="N2347">
        <v>3828.8159041020422</v>
      </c>
      <c r="O2347">
        <v>2.146789272114456E-2</v>
      </c>
      <c r="P2347">
        <v>2.3775291994622048E-2</v>
      </c>
      <c r="Q2347">
        <v>2.1664582178537048E-2</v>
      </c>
      <c r="R2347">
        <v>174529.60326851439</v>
      </c>
      <c r="S2347">
        <v>234074.09953987133</v>
      </c>
      <c r="T2347">
        <v>314743.33821699675</v>
      </c>
      <c r="U2347">
        <v>2.5479917765786959E-2</v>
      </c>
      <c r="V2347">
        <v>3.4172935110616323E-2</v>
      </c>
      <c r="W2347">
        <v>4.5949994871415108E-2</v>
      </c>
      <c r="X2347">
        <f t="shared" si="109"/>
        <v>2.5479917765786959E-2</v>
      </c>
      <c r="Y2347">
        <f t="shared" si="110"/>
        <v>3.4172935110616323E-2</v>
      </c>
      <c r="Z2347">
        <f t="shared" si="111"/>
        <v>4.5949994871415108E-2</v>
      </c>
      <c r="AA2347">
        <v>0.99214682282316868</v>
      </c>
      <c r="AB2347">
        <v>0.99044199116145437</v>
      </c>
      <c r="AC2347">
        <v>0.99205281518543076</v>
      </c>
      <c r="AD2347">
        <v>14149.384080247497</v>
      </c>
      <c r="AE2347">
        <v>28537.199607004641</v>
      </c>
      <c r="AF2347">
        <v>28269.546758951634</v>
      </c>
      <c r="AG2347">
        <v>14167.761734086496</v>
      </c>
      <c r="AH2347">
        <v>28568.920865475146</v>
      </c>
      <c r="AI2347">
        <v>28311.841770245639</v>
      </c>
      <c r="AJ2347">
        <v>1</v>
      </c>
      <c r="AK2347">
        <v>1</v>
      </c>
      <c r="AL2347">
        <v>0</v>
      </c>
    </row>
    <row r="2348" spans="1:38" x14ac:dyDescent="0.25">
      <c r="A2348">
        <v>265018110.45167977</v>
      </c>
      <c r="B2348">
        <v>6849692.5646621818</v>
      </c>
      <c r="C2348">
        <v>7017158.5066233743</v>
      </c>
      <c r="D2348">
        <v>7113282.5188349364</v>
      </c>
      <c r="E2348">
        <v>7028159.3731253641</v>
      </c>
      <c r="F2348">
        <v>150701.94447313537</v>
      </c>
      <c r="G2348">
        <v>200421.14227174895</v>
      </c>
      <c r="H2348">
        <v>184860.23520129951</v>
      </c>
      <c r="I2348">
        <v>2.1476206406181423E-2</v>
      </c>
      <c r="J2348">
        <v>2.8175619587871414E-2</v>
      </c>
      <c r="K2348">
        <v>2.6302794997532006E-2</v>
      </c>
      <c r="L2348">
        <v>3915.3629812705099</v>
      </c>
      <c r="M2348">
        <v>4292.5671461888951</v>
      </c>
      <c r="N2348">
        <v>3952.5378613217631</v>
      </c>
      <c r="O2348">
        <v>2.1875188224144668E-2</v>
      </c>
      <c r="P2348">
        <v>2.4317303973346468E-2</v>
      </c>
      <c r="Q2348">
        <v>2.2391045117432045E-2</v>
      </c>
      <c r="R2348">
        <v>-167465.94196119253</v>
      </c>
      <c r="S2348">
        <v>-263589.95417275466</v>
      </c>
      <c r="T2348">
        <v>-178466.8084631823</v>
      </c>
      <c r="U2348">
        <v>-2.4448680051007768E-2</v>
      </c>
      <c r="V2348">
        <v>-3.8482012394632864E-2</v>
      </c>
      <c r="W2348">
        <v>-2.6054718044412561E-2</v>
      </c>
      <c r="X2348">
        <f t="shared" si="109"/>
        <v>2.4448680051007768E-2</v>
      </c>
      <c r="Y2348">
        <f t="shared" si="110"/>
        <v>3.8482012394632864E-2</v>
      </c>
      <c r="Z2348">
        <f t="shared" si="111"/>
        <v>2.6054718044412561E-2</v>
      </c>
      <c r="AA2348">
        <v>0.9918732310165288</v>
      </c>
      <c r="AB2348">
        <v>0.99006125143548906</v>
      </c>
      <c r="AC2348">
        <v>0.99156186333410057</v>
      </c>
      <c r="AD2348">
        <v>14177.121908872896</v>
      </c>
      <c r="AE2348">
        <v>28599.617161646005</v>
      </c>
      <c r="AF2348">
        <v>28362.473012830076</v>
      </c>
      <c r="AG2348">
        <v>14195.499562711895</v>
      </c>
      <c r="AH2348">
        <v>28631.33842011651</v>
      </c>
      <c r="AI2348">
        <v>28404.768024124081</v>
      </c>
      <c r="AJ2348">
        <v>1</v>
      </c>
      <c r="AK2348">
        <v>0</v>
      </c>
      <c r="AL2348">
        <v>1</v>
      </c>
    </row>
    <row r="2349" spans="1:38" x14ac:dyDescent="0.25">
      <c r="A2349">
        <v>265135613.91088864</v>
      </c>
      <c r="B2349">
        <v>6849692.5646621818</v>
      </c>
      <c r="C2349">
        <v>6690310.359069108</v>
      </c>
      <c r="D2349">
        <v>6770250.1468428709</v>
      </c>
      <c r="E2349">
        <v>6688564.4031706462</v>
      </c>
      <c r="F2349">
        <v>148089.01772572572</v>
      </c>
      <c r="G2349">
        <v>198246.53606178646</v>
      </c>
      <c r="H2349">
        <v>183021.93067186448</v>
      </c>
      <c r="I2349">
        <v>2.2134850220361206E-2</v>
      </c>
      <c r="J2349">
        <v>2.9282010525746017E-2</v>
      </c>
      <c r="K2349">
        <v>2.7363410089182184E-2</v>
      </c>
      <c r="L2349">
        <v>3847.4769516950714</v>
      </c>
      <c r="M2349">
        <v>4245.9920041306468</v>
      </c>
      <c r="N2349">
        <v>3913.2326627466382</v>
      </c>
      <c r="O2349">
        <v>2.1511817900131791E-2</v>
      </c>
      <c r="P2349">
        <v>2.4042502614559983E-2</v>
      </c>
      <c r="Q2349">
        <v>2.2158286316587391E-2</v>
      </c>
      <c r="R2349">
        <v>159382.20559307374</v>
      </c>
      <c r="S2349">
        <v>79442.417819310911</v>
      </c>
      <c r="T2349">
        <v>161128.1614915356</v>
      </c>
      <c r="U2349">
        <v>2.3268519585146412E-2</v>
      </c>
      <c r="V2349">
        <v>1.1597953786883414E-2</v>
      </c>
      <c r="W2349">
        <v>2.352341509789823E-2</v>
      </c>
      <c r="X2349">
        <f t="shared" si="109"/>
        <v>2.3268519585146412E-2</v>
      </c>
      <c r="Y2349">
        <f t="shared" si="110"/>
        <v>1.1597953786883414E-2</v>
      </c>
      <c r="Z2349">
        <f t="shared" si="111"/>
        <v>2.352341509789823E-2</v>
      </c>
      <c r="AA2349">
        <v>0.99212883505029859</v>
      </c>
      <c r="AB2349">
        <v>0.99027335994649912</v>
      </c>
      <c r="AC2349">
        <v>0.99172681361316439</v>
      </c>
      <c r="AD2349">
        <v>14151.550879135106</v>
      </c>
      <c r="AE2349">
        <v>28567.739672137697</v>
      </c>
      <c r="AF2349">
        <v>28333.270343916687</v>
      </c>
      <c r="AG2349">
        <v>14169.928532974105</v>
      </c>
      <c r="AH2349">
        <v>28599.460930608202</v>
      </c>
      <c r="AI2349">
        <v>28375.565355210692</v>
      </c>
      <c r="AJ2349">
        <v>1</v>
      </c>
      <c r="AK2349">
        <v>1</v>
      </c>
      <c r="AL2349">
        <v>1</v>
      </c>
    </row>
    <row r="2350" spans="1:38" x14ac:dyDescent="0.25">
      <c r="A2350">
        <v>265083250.682423</v>
      </c>
      <c r="B2350">
        <v>6849692.5646621818</v>
      </c>
      <c r="C2350">
        <v>6847354.688254917</v>
      </c>
      <c r="D2350">
        <v>6927143.809387817</v>
      </c>
      <c r="E2350">
        <v>6848083.588970202</v>
      </c>
      <c r="F2350">
        <v>155072.14906282499</v>
      </c>
      <c r="G2350">
        <v>200569.48327796822</v>
      </c>
      <c r="H2350">
        <v>185471.12659339615</v>
      </c>
      <c r="I2350">
        <v>2.2647015690426563E-2</v>
      </c>
      <c r="J2350">
        <v>2.8954138790384581E-2</v>
      </c>
      <c r="K2350">
        <v>2.7083654015573552E-2</v>
      </c>
      <c r="L2350">
        <v>4028.9045638351554</v>
      </c>
      <c r="M2350">
        <v>4295.7442747219029</v>
      </c>
      <c r="N2350">
        <v>3965.5994662352678</v>
      </c>
      <c r="O2350">
        <v>2.2517999476488752E-2</v>
      </c>
      <c r="P2350">
        <v>2.4329157304143208E-2</v>
      </c>
      <c r="Q2350">
        <v>2.2459366072369393E-2</v>
      </c>
      <c r="R2350">
        <v>2337.8764072647318</v>
      </c>
      <c r="S2350">
        <v>-77451.244725635275</v>
      </c>
      <c r="T2350">
        <v>1608.975691979751</v>
      </c>
      <c r="U2350">
        <v>3.4131114428783609E-4</v>
      </c>
      <c r="V2350">
        <v>-1.1307258536712892E-2</v>
      </c>
      <c r="W2350">
        <v>2.3489750478445067E-4</v>
      </c>
      <c r="X2350">
        <f t="shared" si="109"/>
        <v>3.4131114428783609E-4</v>
      </c>
      <c r="Y2350">
        <f t="shared" si="110"/>
        <v>1.1307258536712892E-2</v>
      </c>
      <c r="Z2350">
        <f t="shared" si="111"/>
        <v>2.3489750478445067E-4</v>
      </c>
      <c r="AA2350">
        <v>0.99133108672567893</v>
      </c>
      <c r="AB2350">
        <v>0.98998629645492353</v>
      </c>
      <c r="AC2350">
        <v>0.99145459690885973</v>
      </c>
      <c r="AD2350">
        <v>14218.915339640193</v>
      </c>
      <c r="AE2350">
        <v>28601.779069742246</v>
      </c>
      <c r="AF2350">
        <v>28372.113170002525</v>
      </c>
      <c r="AG2350">
        <v>14237.292993479192</v>
      </c>
      <c r="AH2350">
        <v>28633.500328212751</v>
      </c>
      <c r="AI2350">
        <v>28414.408181296531</v>
      </c>
      <c r="AJ2350">
        <v>1</v>
      </c>
      <c r="AK2350">
        <v>1</v>
      </c>
      <c r="AL2350">
        <v>1</v>
      </c>
    </row>
    <row r="2351" spans="1:38" x14ac:dyDescent="0.25">
      <c r="A2351">
        <v>265449054.35406038</v>
      </c>
      <c r="B2351">
        <v>6849692.5646621669</v>
      </c>
      <c r="C2351">
        <v>6785226.3927417882</v>
      </c>
      <c r="D2351">
        <v>6895781.3080584388</v>
      </c>
      <c r="E2351">
        <v>6825057.3721234743</v>
      </c>
      <c r="F2351">
        <v>155019.58553283129</v>
      </c>
      <c r="G2351">
        <v>198304.04761881512</v>
      </c>
      <c r="H2351">
        <v>183266.07938375103</v>
      </c>
      <c r="I2351">
        <v>2.2846634225595921E-2</v>
      </c>
      <c r="J2351">
        <v>2.8757299392177096E-2</v>
      </c>
      <c r="K2351">
        <v>2.6851947081395978E-2</v>
      </c>
      <c r="L2351">
        <v>4027.5389192164234</v>
      </c>
      <c r="M2351">
        <v>4247.2237714852736</v>
      </c>
      <c r="N2351">
        <v>3918.4528607328261</v>
      </c>
      <c r="O2351">
        <v>2.2485420531626027E-2</v>
      </c>
      <c r="P2351">
        <v>2.4020297480078074E-2</v>
      </c>
      <c r="Q2351">
        <v>2.2160924038987093E-2</v>
      </c>
      <c r="R2351">
        <v>64466.171920378692</v>
      </c>
      <c r="S2351">
        <v>-46088.743396271951</v>
      </c>
      <c r="T2351">
        <v>24635.192538692616</v>
      </c>
      <c r="U2351">
        <v>9.4115423884806454E-3</v>
      </c>
      <c r="V2351">
        <v>-6.7285856936186578E-3</v>
      </c>
      <c r="W2351">
        <v>3.5965398893647495E-3</v>
      </c>
      <c r="X2351">
        <f t="shared" si="109"/>
        <v>9.4115423884806454E-3</v>
      </c>
      <c r="Y2351">
        <f t="shared" si="110"/>
        <v>6.7285856936186578E-3</v>
      </c>
      <c r="Z2351">
        <f t="shared" si="111"/>
        <v>3.5965398893647495E-3</v>
      </c>
      <c r="AA2351">
        <v>0.99140740126900229</v>
      </c>
      <c r="AB2351">
        <v>0.99030660198494358</v>
      </c>
      <c r="AC2351">
        <v>0.9917378708226795</v>
      </c>
      <c r="AD2351">
        <v>14218.419693526394</v>
      </c>
      <c r="AE2351">
        <v>28568.587224897583</v>
      </c>
      <c r="AF2351">
        <v>28337.165653739557</v>
      </c>
      <c r="AG2351">
        <v>14236.797347365393</v>
      </c>
      <c r="AH2351">
        <v>28600.308483368088</v>
      </c>
      <c r="AI2351">
        <v>28379.460665033563</v>
      </c>
      <c r="AJ2351">
        <v>1</v>
      </c>
      <c r="AK2351">
        <v>1</v>
      </c>
      <c r="AL2351">
        <v>1</v>
      </c>
    </row>
    <row r="2352" spans="1:38" x14ac:dyDescent="0.25">
      <c r="A2352">
        <v>265162118.33493504</v>
      </c>
      <c r="B2352">
        <v>6849692.564662152</v>
      </c>
      <c r="C2352">
        <v>6519063.5884887297</v>
      </c>
      <c r="D2352">
        <v>6516762.713249471</v>
      </c>
      <c r="E2352">
        <v>6417429.2957834769</v>
      </c>
      <c r="F2352">
        <v>150526.34887804344</v>
      </c>
      <c r="G2352">
        <v>203179.73220364883</v>
      </c>
      <c r="H2352">
        <v>184963.69644207659</v>
      </c>
      <c r="I2352">
        <v>2.309017956870995E-2</v>
      </c>
      <c r="J2352">
        <v>3.1178016009476086E-2</v>
      </c>
      <c r="K2352">
        <v>2.8822085591750202E-2</v>
      </c>
      <c r="L2352">
        <v>3910.8008603562726</v>
      </c>
      <c r="M2352">
        <v>4351.6498975257055</v>
      </c>
      <c r="N2352">
        <v>3954.7499891539355</v>
      </c>
      <c r="O2352">
        <v>2.1883254630108241E-2</v>
      </c>
      <c r="P2352">
        <v>2.4638248887229975E-2</v>
      </c>
      <c r="Q2352">
        <v>2.2391073917721833E-2</v>
      </c>
      <c r="R2352">
        <v>330628.9761734223</v>
      </c>
      <c r="S2352">
        <v>332929.85141268093</v>
      </c>
      <c r="T2352">
        <v>432263.26887867507</v>
      </c>
      <c r="U2352">
        <v>4.8269170193002663E-2</v>
      </c>
      <c r="V2352">
        <v>4.8605079464482809E-2</v>
      </c>
      <c r="W2352">
        <v>6.3106959151530279E-2</v>
      </c>
      <c r="X2352">
        <f t="shared" si="109"/>
        <v>4.8269170193002663E-2</v>
      </c>
      <c r="Y2352">
        <f t="shared" si="110"/>
        <v>4.8605079464482809E-2</v>
      </c>
      <c r="Z2352">
        <f t="shared" si="111"/>
        <v>6.3106959151530279E-2</v>
      </c>
      <c r="AA2352">
        <v>0.99199530739019426</v>
      </c>
      <c r="AB2352">
        <v>0.98985479096755735</v>
      </c>
      <c r="AC2352">
        <v>0.99160949424828682</v>
      </c>
      <c r="AD2352">
        <v>14175.417415671098</v>
      </c>
      <c r="AE2352">
        <v>28639.561204462829</v>
      </c>
      <c r="AF2352">
        <v>28364.107919214279</v>
      </c>
      <c r="AG2352">
        <v>14193.795069510097</v>
      </c>
      <c r="AH2352">
        <v>28671.282462933334</v>
      </c>
      <c r="AI2352">
        <v>28406.402930508284</v>
      </c>
      <c r="AJ2352">
        <v>0</v>
      </c>
      <c r="AK2352">
        <v>0</v>
      </c>
      <c r="AL2352">
        <v>0</v>
      </c>
    </row>
    <row r="2353" spans="1:38" x14ac:dyDescent="0.25">
      <c r="A2353">
        <v>265268804.79197249</v>
      </c>
      <c r="B2353">
        <v>6849692.5646621818</v>
      </c>
      <c r="C2353">
        <v>6825974.1560770627</v>
      </c>
      <c r="D2353">
        <v>6804918.0316758957</v>
      </c>
      <c r="E2353">
        <v>6717181.6310910881</v>
      </c>
      <c r="F2353">
        <v>144183.42968448089</v>
      </c>
      <c r="G2353">
        <v>195875.19235305965</v>
      </c>
      <c r="H2353">
        <v>175216.1528660747</v>
      </c>
      <c r="I2353">
        <v>2.1122762317539179E-2</v>
      </c>
      <c r="J2353">
        <v>2.8784357348801169E-2</v>
      </c>
      <c r="K2353">
        <v>2.6084772228738128E-2</v>
      </c>
      <c r="L2353">
        <v>3746.0064969491555</v>
      </c>
      <c r="M2353">
        <v>4195.20319023096</v>
      </c>
      <c r="N2353">
        <v>3746.3355889608479</v>
      </c>
      <c r="O2353">
        <v>2.0924622002719408E-2</v>
      </c>
      <c r="P2353">
        <v>2.3742659912492584E-2</v>
      </c>
      <c r="Q2353">
        <v>2.1202303624742461E-2</v>
      </c>
      <c r="R2353">
        <v>23718.408585119061</v>
      </c>
      <c r="S2353">
        <v>44774.532986286096</v>
      </c>
      <c r="T2353">
        <v>132510.93357109372</v>
      </c>
      <c r="U2353">
        <v>3.462696808829525E-3</v>
      </c>
      <c r="V2353">
        <v>6.536721548245767E-3</v>
      </c>
      <c r="W2353">
        <v>1.9345530083309512E-2</v>
      </c>
      <c r="X2353">
        <f t="shared" si="109"/>
        <v>3.462696808829525E-3</v>
      </c>
      <c r="Y2353">
        <f t="shared" si="110"/>
        <v>6.536721548245767E-3</v>
      </c>
      <c r="Z2353">
        <f t="shared" si="111"/>
        <v>1.9345530083309512E-2</v>
      </c>
      <c r="AA2353">
        <v>0.9925998076322351</v>
      </c>
      <c r="AB2353">
        <v>0.99047849522462827</v>
      </c>
      <c r="AC2353">
        <v>0.99239656367249307</v>
      </c>
      <c r="AD2353">
        <v>14112.475628143533</v>
      </c>
      <c r="AE2353">
        <v>28532.57718586165</v>
      </c>
      <c r="AF2353">
        <v>28205.913178576848</v>
      </c>
      <c r="AG2353">
        <v>14130.853281982532</v>
      </c>
      <c r="AH2353">
        <v>28564.298444332155</v>
      </c>
      <c r="AI2353">
        <v>28248.208189870853</v>
      </c>
      <c r="AJ2353">
        <v>1</v>
      </c>
      <c r="AK2353">
        <v>1</v>
      </c>
      <c r="AL2353">
        <v>1</v>
      </c>
    </row>
    <row r="2354" spans="1:38" x14ac:dyDescent="0.25">
      <c r="A2354">
        <v>265502332.74826056</v>
      </c>
      <c r="B2354">
        <v>6849692.5646621818</v>
      </c>
      <c r="C2354">
        <v>7016047.0111740176</v>
      </c>
      <c r="D2354">
        <v>6920164.0509298593</v>
      </c>
      <c r="E2354">
        <v>6847633.0129078543</v>
      </c>
      <c r="F2354">
        <v>149894.09392027842</v>
      </c>
      <c r="G2354">
        <v>198331.43368696712</v>
      </c>
      <c r="H2354">
        <v>181588.45822751991</v>
      </c>
      <c r="I2354">
        <v>2.1364465443511355E-2</v>
      </c>
      <c r="J2354">
        <v>2.8659932369712742E-2</v>
      </c>
      <c r="K2354">
        <v>2.6518427299655794E-2</v>
      </c>
      <c r="L2354">
        <v>3894.3743459870489</v>
      </c>
      <c r="M2354">
        <v>4247.8103190674301</v>
      </c>
      <c r="N2354">
        <v>3882.5832691479341</v>
      </c>
      <c r="O2354">
        <v>2.1717551955376578E-2</v>
      </c>
      <c r="P2354">
        <v>2.4018661094060961E-2</v>
      </c>
      <c r="Q2354">
        <v>2.1953534811226857E-2</v>
      </c>
      <c r="R2354">
        <v>-166354.44651183579</v>
      </c>
      <c r="S2354">
        <v>-70471.486267677508</v>
      </c>
      <c r="T2354">
        <v>2059.5517543274909</v>
      </c>
      <c r="U2354">
        <v>-2.4286410658788476E-2</v>
      </c>
      <c r="V2354">
        <v>-1.0288269962836365E-2</v>
      </c>
      <c r="W2354">
        <v>3.0067798443287729E-4</v>
      </c>
      <c r="X2354">
        <f t="shared" si="109"/>
        <v>2.4286410658788476E-2</v>
      </c>
      <c r="Y2354">
        <f t="shared" si="110"/>
        <v>1.0288269962836365E-2</v>
      </c>
      <c r="Z2354">
        <f t="shared" si="111"/>
        <v>3.0067798443287729E-4</v>
      </c>
      <c r="AA2354">
        <v>0.99193566582687842</v>
      </c>
      <c r="AB2354">
        <v>0.99025152586352949</v>
      </c>
      <c r="AC2354">
        <v>0.99184460616508208</v>
      </c>
      <c r="AD2354">
        <v>14169.263652602467</v>
      </c>
      <c r="AE2354">
        <v>28568.9907293496</v>
      </c>
      <c r="AF2354">
        <v>28310.294432143641</v>
      </c>
      <c r="AG2354">
        <v>14187.641306441466</v>
      </c>
      <c r="AH2354">
        <v>28600.711987820105</v>
      </c>
      <c r="AI2354">
        <v>28352.589443437646</v>
      </c>
      <c r="AJ2354">
        <v>1</v>
      </c>
      <c r="AK2354">
        <v>1</v>
      </c>
      <c r="AL2354">
        <v>1</v>
      </c>
    </row>
    <row r="2355" spans="1:38" x14ac:dyDescent="0.25">
      <c r="A2355">
        <v>265326840.88803416</v>
      </c>
      <c r="B2355">
        <v>6849692.5646621818</v>
      </c>
      <c r="C2355">
        <v>6581875.7742620353</v>
      </c>
      <c r="D2355">
        <v>6572561.5787539808</v>
      </c>
      <c r="E2355">
        <v>6497996.7698983308</v>
      </c>
      <c r="F2355">
        <v>152952.18468285416</v>
      </c>
      <c r="G2355">
        <v>195001.32317979692</v>
      </c>
      <c r="H2355">
        <v>182012.20737706104</v>
      </c>
      <c r="I2355">
        <v>2.3238388254145266E-2</v>
      </c>
      <c r="J2355">
        <v>2.9668999041430826E-2</v>
      </c>
      <c r="K2355">
        <v>2.8010510596161602E-2</v>
      </c>
      <c r="L2355">
        <v>3973.8261102427432</v>
      </c>
      <c r="M2355">
        <v>4176.486890839109</v>
      </c>
      <c r="N2355">
        <v>3891.6435440926257</v>
      </c>
      <c r="O2355">
        <v>2.2212680161699371E-2</v>
      </c>
      <c r="P2355">
        <v>2.3631422742123407E-2</v>
      </c>
      <c r="Q2355">
        <v>2.2019720438684595E-2</v>
      </c>
      <c r="R2355">
        <v>267816.79040014651</v>
      </c>
      <c r="S2355">
        <v>277130.98590820096</v>
      </c>
      <c r="T2355">
        <v>351695.79476385098</v>
      </c>
      <c r="U2355">
        <v>3.909909647358821E-2</v>
      </c>
      <c r="V2355">
        <v>4.0458894073280023E-2</v>
      </c>
      <c r="W2355">
        <v>5.1344756198002613E-2</v>
      </c>
      <c r="X2355">
        <f t="shared" si="109"/>
        <v>3.909909647358821E-2</v>
      </c>
      <c r="Y2355">
        <f t="shared" si="110"/>
        <v>4.0458894073280023E-2</v>
      </c>
      <c r="Z2355">
        <f t="shared" si="111"/>
        <v>5.1344756198002613E-2</v>
      </c>
      <c r="AA2355">
        <v>0.99157063844763349</v>
      </c>
      <c r="AB2355">
        <v>0.99060001397175312</v>
      </c>
      <c r="AC2355">
        <v>0.9918272532869199</v>
      </c>
      <c r="AD2355">
        <v>14198.790716207262</v>
      </c>
      <c r="AE2355">
        <v>28519.511934422761</v>
      </c>
      <c r="AF2355">
        <v>28317.105176417059</v>
      </c>
      <c r="AG2355">
        <v>14217.168370046262</v>
      </c>
      <c r="AH2355">
        <v>28551.233192893265</v>
      </c>
      <c r="AI2355">
        <v>28359.400187711064</v>
      </c>
      <c r="AJ2355">
        <v>0</v>
      </c>
      <c r="AK2355">
        <v>0</v>
      </c>
      <c r="AL2355">
        <v>0</v>
      </c>
    </row>
    <row r="2356" spans="1:38" x14ac:dyDescent="0.25">
      <c r="A2356">
        <v>265274132.49632078</v>
      </c>
      <c r="B2356">
        <v>6849692.5646621669</v>
      </c>
      <c r="C2356">
        <v>6857648.2390301144</v>
      </c>
      <c r="D2356">
        <v>6761237.8392096376</v>
      </c>
      <c r="E2356">
        <v>6673840.1905403864</v>
      </c>
      <c r="F2356">
        <v>149974.6630876702</v>
      </c>
      <c r="G2356">
        <v>200815.5290432309</v>
      </c>
      <c r="H2356">
        <v>183853.48162645582</v>
      </c>
      <c r="I2356">
        <v>2.186969320387324E-2</v>
      </c>
      <c r="J2356">
        <v>2.9701000588777608E-2</v>
      </c>
      <c r="K2356">
        <v>2.7548379400371744E-2</v>
      </c>
      <c r="L2356">
        <v>3896.4676005667447</v>
      </c>
      <c r="M2356">
        <v>4301.0140180057406</v>
      </c>
      <c r="N2356">
        <v>3931.0122389116341</v>
      </c>
      <c r="O2356">
        <v>2.1761802924219694E-2</v>
      </c>
      <c r="P2356">
        <v>2.4340991610347619E-2</v>
      </c>
      <c r="Q2356">
        <v>2.2247017918785628E-2</v>
      </c>
      <c r="R2356">
        <v>-7955.6743679475039</v>
      </c>
      <c r="S2356">
        <v>88454.725452529266</v>
      </c>
      <c r="T2356">
        <v>175852.37412178051</v>
      </c>
      <c r="U2356">
        <v>-1.1614644442571249E-3</v>
      </c>
      <c r="V2356">
        <v>1.2913678185918981E-2</v>
      </c>
      <c r="W2356">
        <v>2.567303166699916E-2</v>
      </c>
      <c r="X2356">
        <f t="shared" si="109"/>
        <v>1.1614644442571249E-3</v>
      </c>
      <c r="Y2356">
        <f t="shared" si="110"/>
        <v>1.2913678185918981E-2</v>
      </c>
      <c r="Z2356">
        <f t="shared" si="111"/>
        <v>2.567303166699916E-2</v>
      </c>
      <c r="AA2356">
        <v>0.99194141240669076</v>
      </c>
      <c r="AB2356">
        <v>0.98998758874119897</v>
      </c>
      <c r="AC2356">
        <v>0.99162465464200023</v>
      </c>
      <c r="AD2356">
        <v>14170.04927713192</v>
      </c>
      <c r="AE2356">
        <v>28605.361394911739</v>
      </c>
      <c r="AF2356">
        <v>28346.516235948631</v>
      </c>
      <c r="AG2356">
        <v>14188.42693097092</v>
      </c>
      <c r="AH2356">
        <v>28637.082653382244</v>
      </c>
      <c r="AI2356">
        <v>28388.811247242636</v>
      </c>
      <c r="AJ2356">
        <v>1</v>
      </c>
      <c r="AK2356">
        <v>1</v>
      </c>
      <c r="AL2356">
        <v>1</v>
      </c>
    </row>
    <row r="2357" spans="1:38" x14ac:dyDescent="0.25">
      <c r="A2357">
        <v>265354760.23186165</v>
      </c>
      <c r="B2357">
        <v>6849692.5646621669</v>
      </c>
      <c r="C2357">
        <v>6956896.4899518006</v>
      </c>
      <c r="D2357">
        <v>6874167.97344808</v>
      </c>
      <c r="E2357">
        <v>6787161.474097969</v>
      </c>
      <c r="F2357">
        <v>152179.32169129894</v>
      </c>
      <c r="G2357">
        <v>205365.79808061005</v>
      </c>
      <c r="H2357">
        <v>188230.50267602873</v>
      </c>
      <c r="I2357">
        <v>2.1874599099052181E-2</v>
      </c>
      <c r="J2357">
        <v>2.9875004345813017E-2</v>
      </c>
      <c r="K2357">
        <v>2.7733317292417157E-2</v>
      </c>
      <c r="L2357">
        <v>3953.7464811622531</v>
      </c>
      <c r="M2357">
        <v>4398.4704797082213</v>
      </c>
      <c r="N2357">
        <v>4024.5983008324142</v>
      </c>
      <c r="O2357">
        <v>2.2067079651631082E-2</v>
      </c>
      <c r="P2357">
        <v>2.4884760881078112E-2</v>
      </c>
      <c r="Q2357">
        <v>2.2769543826801259E-2</v>
      </c>
      <c r="R2357">
        <v>-107203.92528963368</v>
      </c>
      <c r="S2357">
        <v>-24475.40878591314</v>
      </c>
      <c r="T2357">
        <v>62531.090564197861</v>
      </c>
      <c r="U2357">
        <v>-1.5650910501108173E-2</v>
      </c>
      <c r="V2357">
        <v>-3.5732127471213432E-3</v>
      </c>
      <c r="W2357">
        <v>9.1290360806553887E-3</v>
      </c>
      <c r="X2357">
        <f t="shared" si="109"/>
        <v>1.5650910501108173E-2</v>
      </c>
      <c r="Y2357">
        <f t="shared" si="110"/>
        <v>3.5732127471213432E-3</v>
      </c>
      <c r="Z2357">
        <f t="shared" si="111"/>
        <v>9.1290360806553887E-3</v>
      </c>
      <c r="AA2357">
        <v>0.99177597545022478</v>
      </c>
      <c r="AB2357">
        <v>0.98962487818970946</v>
      </c>
      <c r="AC2357">
        <v>0.99130174994186537</v>
      </c>
      <c r="AD2357">
        <v>14191.384544858796</v>
      </c>
      <c r="AE2357">
        <v>28670.831870683483</v>
      </c>
      <c r="AF2357">
        <v>28415.265475595133</v>
      </c>
      <c r="AG2357">
        <v>14209.762198697796</v>
      </c>
      <c r="AH2357">
        <v>28702.553129153988</v>
      </c>
      <c r="AI2357">
        <v>28457.560486889139</v>
      </c>
      <c r="AJ2357">
        <v>1</v>
      </c>
      <c r="AK2357">
        <v>1</v>
      </c>
      <c r="AL2357">
        <v>1</v>
      </c>
    </row>
    <row r="2358" spans="1:38" x14ac:dyDescent="0.25">
      <c r="A2358">
        <v>264800768.42958602</v>
      </c>
      <c r="B2358">
        <v>6849692.5646621669</v>
      </c>
      <c r="C2358">
        <v>6736635.4429027764</v>
      </c>
      <c r="D2358">
        <v>6636095.8692585388</v>
      </c>
      <c r="E2358">
        <v>6557594.6792648723</v>
      </c>
      <c r="F2358">
        <v>149773.03218619505</v>
      </c>
      <c r="G2358">
        <v>198830.08049235656</v>
      </c>
      <c r="H2358">
        <v>181090.27510073455</v>
      </c>
      <c r="I2358">
        <v>2.2232616482755482E-2</v>
      </c>
      <c r="J2358">
        <v>2.9961905977493382E-2</v>
      </c>
      <c r="K2358">
        <v>2.7615350438376797E-2</v>
      </c>
      <c r="L2358">
        <v>3891.2290605447438</v>
      </c>
      <c r="M2358">
        <v>4258.4902047826035</v>
      </c>
      <c r="N2358">
        <v>3871.9315047576833</v>
      </c>
      <c r="O2358">
        <v>2.1780926094983534E-2</v>
      </c>
      <c r="P2358">
        <v>2.4144606347591458E-2</v>
      </c>
      <c r="Q2358">
        <v>2.1952912297935927E-2</v>
      </c>
      <c r="R2358">
        <v>113057.12175939046</v>
      </c>
      <c r="S2358">
        <v>213596.69540362805</v>
      </c>
      <c r="T2358">
        <v>292097.88539729454</v>
      </c>
      <c r="U2358">
        <v>1.6505430089323512E-2</v>
      </c>
      <c r="V2358">
        <v>3.1183398873342403E-2</v>
      </c>
      <c r="W2358">
        <v>4.2643940971050148E-2</v>
      </c>
      <c r="X2358">
        <f t="shared" si="109"/>
        <v>1.6505430089323512E-2</v>
      </c>
      <c r="Y2358">
        <f t="shared" si="110"/>
        <v>3.1183398873342403E-2</v>
      </c>
      <c r="Z2358">
        <f t="shared" si="111"/>
        <v>4.2643940971050148E-2</v>
      </c>
      <c r="AA2358">
        <v>0.99196616526470904</v>
      </c>
      <c r="AB2358">
        <v>0.99019731252000154</v>
      </c>
      <c r="AC2358">
        <v>0.99188504432162572</v>
      </c>
      <c r="AD2358">
        <v>14168.082393468985</v>
      </c>
      <c r="AE2358">
        <v>28576.328030064466</v>
      </c>
      <c r="AF2358">
        <v>28302.266985931623</v>
      </c>
      <c r="AG2358">
        <v>14186.460047307984</v>
      </c>
      <c r="AH2358">
        <v>28608.04928853497</v>
      </c>
      <c r="AI2358">
        <v>28344.561997225628</v>
      </c>
      <c r="AJ2358">
        <v>1</v>
      </c>
      <c r="AK2358">
        <v>1</v>
      </c>
      <c r="AL2358">
        <v>0</v>
      </c>
    </row>
    <row r="2359" spans="1:38" x14ac:dyDescent="0.25">
      <c r="A2359">
        <v>265456183.56331509</v>
      </c>
      <c r="B2359">
        <v>6849692.564662152</v>
      </c>
      <c r="C2359">
        <v>6806664.9045222225</v>
      </c>
      <c r="D2359">
        <v>6876653.0948487334</v>
      </c>
      <c r="E2359">
        <v>6803659.236821603</v>
      </c>
      <c r="F2359">
        <v>158105.72387424068</v>
      </c>
      <c r="G2359">
        <v>203223.02834036428</v>
      </c>
      <c r="H2359">
        <v>188206.92236354531</v>
      </c>
      <c r="I2359">
        <v>2.3228075142820409E-2</v>
      </c>
      <c r="J2359">
        <v>2.9552607283999485E-2</v>
      </c>
      <c r="K2359">
        <v>2.766260269840734E-2</v>
      </c>
      <c r="L2359">
        <v>4107.7193831067743</v>
      </c>
      <c r="M2359">
        <v>4352.5772027586509</v>
      </c>
      <c r="N2359">
        <v>4024.0941249193506</v>
      </c>
      <c r="O2359">
        <v>2.2929015286105251E-2</v>
      </c>
      <c r="P2359">
        <v>2.4615447556180971E-2</v>
      </c>
      <c r="Q2359">
        <v>2.2757753229582588E-2</v>
      </c>
      <c r="R2359">
        <v>43027.660139929503</v>
      </c>
      <c r="S2359">
        <v>-26960.530186581425</v>
      </c>
      <c r="T2359">
        <v>46033.32784054894</v>
      </c>
      <c r="U2359">
        <v>6.2816921684793539E-3</v>
      </c>
      <c r="V2359">
        <v>-3.9360204756738893E-3</v>
      </c>
      <c r="W2359">
        <v>6.7204954683713529E-3</v>
      </c>
      <c r="X2359">
        <f t="shared" si="109"/>
        <v>6.2816921684793539E-3</v>
      </c>
      <c r="Y2359">
        <f t="shared" si="110"/>
        <v>3.9360204756738893E-3</v>
      </c>
      <c r="Z2359">
        <f t="shared" si="111"/>
        <v>6.7204954683713529E-3</v>
      </c>
      <c r="AA2359">
        <v>0.99102833869478546</v>
      </c>
      <c r="AB2359">
        <v>0.98977676318563212</v>
      </c>
      <c r="AC2359">
        <v>0.99124958431841526</v>
      </c>
      <c r="AD2359">
        <v>14247.239339995716</v>
      </c>
      <c r="AE2359">
        <v>28640.183795272944</v>
      </c>
      <c r="AF2359">
        <v>28414.89940320922</v>
      </c>
      <c r="AG2359">
        <v>14265.616993834716</v>
      </c>
      <c r="AH2359">
        <v>28671.905053743449</v>
      </c>
      <c r="AI2359">
        <v>28457.194414503225</v>
      </c>
      <c r="AJ2359">
        <v>1</v>
      </c>
      <c r="AK2359">
        <v>1</v>
      </c>
      <c r="AL2359">
        <v>1</v>
      </c>
    </row>
    <row r="2360" spans="1:38" x14ac:dyDescent="0.25">
      <c r="A2360">
        <v>265189373.25834054</v>
      </c>
      <c r="B2360">
        <v>6849692.5646621669</v>
      </c>
      <c r="C2360">
        <v>6779745.4272384029</v>
      </c>
      <c r="D2360">
        <v>6851740.6969431248</v>
      </c>
      <c r="E2360">
        <v>6769857.4435057929</v>
      </c>
      <c r="F2360">
        <v>146144.48606417014</v>
      </c>
      <c r="G2360">
        <v>193218.85619649818</v>
      </c>
      <c r="H2360">
        <v>178013.84557226987</v>
      </c>
      <c r="I2360">
        <v>2.1556043310567083E-2</v>
      </c>
      <c r="J2360">
        <v>2.8199966219197695E-2</v>
      </c>
      <c r="K2360">
        <v>2.629506559891235E-2</v>
      </c>
      <c r="L2360">
        <v>3796.9563873441557</v>
      </c>
      <c r="M2360">
        <v>4138.3104832757781</v>
      </c>
      <c r="N2360">
        <v>3806.153679820352</v>
      </c>
      <c r="O2360">
        <v>2.1218001413192255E-2</v>
      </c>
      <c r="P2360">
        <v>2.3427885513546885E-2</v>
      </c>
      <c r="Q2360">
        <v>2.1547472819683566E-2</v>
      </c>
      <c r="R2360">
        <v>69947.137423763983</v>
      </c>
      <c r="S2360">
        <v>-2048.1322809578851</v>
      </c>
      <c r="T2360">
        <v>79835.121156373993</v>
      </c>
      <c r="U2360">
        <v>1.0211719250674697E-2</v>
      </c>
      <c r="V2360">
        <v>-2.9901083320502293E-4</v>
      </c>
      <c r="W2360">
        <v>1.1655285314299582E-2</v>
      </c>
      <c r="X2360">
        <f t="shared" si="109"/>
        <v>1.0211719250674697E-2</v>
      </c>
      <c r="Y2360">
        <f t="shared" si="110"/>
        <v>2.9901083320502293E-4</v>
      </c>
      <c r="Z2360">
        <f t="shared" si="111"/>
        <v>1.1655285314299582E-2</v>
      </c>
      <c r="AA2360">
        <v>0.99234213627654155</v>
      </c>
      <c r="AB2360">
        <v>0.99076891724991889</v>
      </c>
      <c r="AC2360">
        <v>0.99218055175400843</v>
      </c>
      <c r="AD2360">
        <v>14132.226453854842</v>
      </c>
      <c r="AE2360">
        <v>28492.679711879038</v>
      </c>
      <c r="AF2360">
        <v>28252.200464878297</v>
      </c>
      <c r="AG2360">
        <v>14150.604107693842</v>
      </c>
      <c r="AH2360">
        <v>28524.400970349543</v>
      </c>
      <c r="AI2360">
        <v>28294.495476172302</v>
      </c>
      <c r="AJ2360">
        <v>1</v>
      </c>
      <c r="AK2360">
        <v>1</v>
      </c>
      <c r="AL2360">
        <v>1</v>
      </c>
    </row>
    <row r="2361" spans="1:38" x14ac:dyDescent="0.25">
      <c r="A2361">
        <v>265099130.21761784</v>
      </c>
      <c r="B2361">
        <v>6849692.5646621669</v>
      </c>
      <c r="C2361">
        <v>6567262.1943923598</v>
      </c>
      <c r="D2361">
        <v>6455214.8401256464</v>
      </c>
      <c r="E2361">
        <v>6375145.8470664518</v>
      </c>
      <c r="F2361">
        <v>155113.39420049777</v>
      </c>
      <c r="G2361">
        <v>205458.01084912734</v>
      </c>
      <c r="H2361">
        <v>189006.75295097157</v>
      </c>
      <c r="I2361">
        <v>2.3619187053768871E-2</v>
      </c>
      <c r="J2361">
        <v>3.1828221978298751E-2</v>
      </c>
      <c r="K2361">
        <v>2.9647439836681347E-2</v>
      </c>
      <c r="L2361">
        <v>4029.9761471233874</v>
      </c>
      <c r="M2361">
        <v>4400.4454684549664</v>
      </c>
      <c r="N2361">
        <v>4041.1954808491505</v>
      </c>
      <c r="O2361">
        <v>2.2549469163856098E-2</v>
      </c>
      <c r="P2361">
        <v>2.4920603590332307E-2</v>
      </c>
      <c r="Q2361">
        <v>2.2886098994119298E-2</v>
      </c>
      <c r="R2361">
        <v>282430.37026980706</v>
      </c>
      <c r="S2361">
        <v>394477.72453652043</v>
      </c>
      <c r="T2361">
        <v>474546.71759571508</v>
      </c>
      <c r="U2361">
        <v>4.1232561549824361E-2</v>
      </c>
      <c r="V2361">
        <v>5.7590573710073721E-2</v>
      </c>
      <c r="W2361">
        <v>6.9280002440389843E-2</v>
      </c>
      <c r="X2361">
        <f t="shared" si="109"/>
        <v>4.1232561549824361E-2</v>
      </c>
      <c r="Y2361">
        <f t="shared" si="110"/>
        <v>5.7590573710073721E-2</v>
      </c>
      <c r="Z2361">
        <f t="shared" si="111"/>
        <v>6.9280002440389843E-2</v>
      </c>
      <c r="AA2361">
        <v>0.9914159785731278</v>
      </c>
      <c r="AB2361">
        <v>0.98957698990770082</v>
      </c>
      <c r="AC2361">
        <v>0.99119728670415264</v>
      </c>
      <c r="AD2361">
        <v>14219.304141716513</v>
      </c>
      <c r="AE2361">
        <v>28672.143604367244</v>
      </c>
      <c r="AF2361">
        <v>28427.290833488198</v>
      </c>
      <c r="AG2361">
        <v>14237.681795555513</v>
      </c>
      <c r="AH2361">
        <v>28703.864862837749</v>
      </c>
      <c r="AI2361">
        <v>28469.585844782203</v>
      </c>
      <c r="AJ2361">
        <v>0</v>
      </c>
      <c r="AK2361">
        <v>0</v>
      </c>
      <c r="AL2361">
        <v>0</v>
      </c>
    </row>
    <row r="2362" spans="1:38" x14ac:dyDescent="0.25">
      <c r="A2362">
        <v>265100715.1533328</v>
      </c>
      <c r="B2362">
        <v>6849692.5646621818</v>
      </c>
      <c r="C2362">
        <v>6562323.2319279155</v>
      </c>
      <c r="D2362">
        <v>6561197.8489010371</v>
      </c>
      <c r="E2362">
        <v>6488174.5580570465</v>
      </c>
      <c r="F2362">
        <v>145795.37626109656</v>
      </c>
      <c r="G2362">
        <v>201643.49113782358</v>
      </c>
      <c r="H2362">
        <v>185079.06166143322</v>
      </c>
      <c r="I2362">
        <v>2.2217036727443247E-2</v>
      </c>
      <c r="J2362">
        <v>3.0732725301310295E-2</v>
      </c>
      <c r="K2362">
        <v>2.8525598379840315E-2</v>
      </c>
      <c r="L2362">
        <v>3787.8862216994344</v>
      </c>
      <c r="M2362">
        <v>4318.7470916987313</v>
      </c>
      <c r="N2362">
        <v>3957.2166386033932</v>
      </c>
      <c r="O2362">
        <v>2.1193131728413157E-2</v>
      </c>
      <c r="P2362">
        <v>2.4457779069029247E-2</v>
      </c>
      <c r="Q2362">
        <v>2.2410372318694666E-2</v>
      </c>
      <c r="R2362">
        <v>287369.3327342663</v>
      </c>
      <c r="S2362">
        <v>288494.71576114465</v>
      </c>
      <c r="T2362">
        <v>361518.00660513528</v>
      </c>
      <c r="U2362">
        <v>4.1953610329435127E-2</v>
      </c>
      <c r="V2362">
        <v>4.2117907196229445E-2</v>
      </c>
      <c r="W2362">
        <v>5.2778720094712003E-2</v>
      </c>
      <c r="X2362">
        <f t="shared" si="109"/>
        <v>4.1953610329435127E-2</v>
      </c>
      <c r="Y2362">
        <f t="shared" si="110"/>
        <v>4.2117907196229445E-2</v>
      </c>
      <c r="Z2362">
        <f t="shared" si="111"/>
        <v>5.2778720094712003E-2</v>
      </c>
      <c r="AA2362">
        <v>0.99242001767495158</v>
      </c>
      <c r="AB2362">
        <v>0.98997863789851326</v>
      </c>
      <c r="AC2362">
        <v>0.99157465231775921</v>
      </c>
      <c r="AD2362">
        <v>14128.729851703158</v>
      </c>
      <c r="AE2362">
        <v>28617.384028433054</v>
      </c>
      <c r="AF2362">
        <v>28365.92985559595</v>
      </c>
      <c r="AG2362">
        <v>14147.107505542157</v>
      </c>
      <c r="AH2362">
        <v>28649.105286903559</v>
      </c>
      <c r="AI2362">
        <v>28408.224866889956</v>
      </c>
      <c r="AJ2362">
        <v>0</v>
      </c>
      <c r="AK2362">
        <v>0</v>
      </c>
      <c r="AL2362">
        <v>0</v>
      </c>
    </row>
    <row r="2363" spans="1:38" x14ac:dyDescent="0.25">
      <c r="A2363">
        <v>265069022.09531739</v>
      </c>
      <c r="B2363">
        <v>6849692.5646621669</v>
      </c>
      <c r="C2363">
        <v>6872352.9467250016</v>
      </c>
      <c r="D2363">
        <v>6815969.2331732884</v>
      </c>
      <c r="E2363">
        <v>6737951.218619897</v>
      </c>
      <c r="F2363">
        <v>154612.58518842177</v>
      </c>
      <c r="G2363">
        <v>200655.00799218504</v>
      </c>
      <c r="H2363">
        <v>184932.90149792045</v>
      </c>
      <c r="I2363">
        <v>2.2497765523248035E-2</v>
      </c>
      <c r="J2363">
        <v>2.9438954479958347E-2</v>
      </c>
      <c r="K2363">
        <v>2.7446458945394294E-2</v>
      </c>
      <c r="L2363">
        <v>4016.9647087280546</v>
      </c>
      <c r="M2363">
        <v>4297.5760204862117</v>
      </c>
      <c r="N2363">
        <v>3954.0915555942142</v>
      </c>
      <c r="O2363">
        <v>2.2450094772653521E-2</v>
      </c>
      <c r="P2363">
        <v>2.4340874053919534E-2</v>
      </c>
      <c r="Q2363">
        <v>2.2395425722218316E-2</v>
      </c>
      <c r="R2363">
        <v>-22660.382062834688</v>
      </c>
      <c r="S2363">
        <v>33723.331488878466</v>
      </c>
      <c r="T2363">
        <v>111741.34604226984</v>
      </c>
      <c r="U2363">
        <v>-3.3082334497376554E-3</v>
      </c>
      <c r="V2363">
        <v>4.9233350505186848E-3</v>
      </c>
      <c r="W2363">
        <v>1.6313337421703836E-2</v>
      </c>
      <c r="X2363">
        <f t="shared" si="109"/>
        <v>3.3082334497376554E-3</v>
      </c>
      <c r="Y2363">
        <f t="shared" si="110"/>
        <v>4.9233350505186848E-3</v>
      </c>
      <c r="Z2363">
        <f t="shared" si="111"/>
        <v>1.6313337421703836E-2</v>
      </c>
      <c r="AA2363">
        <v>0.99143257802655393</v>
      </c>
      <c r="AB2363">
        <v>0.99004142001086803</v>
      </c>
      <c r="AC2363">
        <v>0.99155809051870625</v>
      </c>
      <c r="AD2363">
        <v>14214.576198550763</v>
      </c>
      <c r="AE2363">
        <v>28603.024772455639</v>
      </c>
      <c r="AF2363">
        <v>28363.621389586624</v>
      </c>
      <c r="AG2363">
        <v>14232.953852389763</v>
      </c>
      <c r="AH2363">
        <v>28634.746030926144</v>
      </c>
      <c r="AI2363">
        <v>28405.916400880629</v>
      </c>
      <c r="AJ2363">
        <v>1</v>
      </c>
      <c r="AK2363">
        <v>1</v>
      </c>
      <c r="AL2363">
        <v>1</v>
      </c>
    </row>
    <row r="2364" spans="1:38" x14ac:dyDescent="0.25">
      <c r="A2364">
        <v>265056885.15087813</v>
      </c>
      <c r="B2364">
        <v>6849692.5646621669</v>
      </c>
      <c r="C2364">
        <v>6813835.0537096141</v>
      </c>
      <c r="D2364">
        <v>6894031.5707240235</v>
      </c>
      <c r="E2364">
        <v>6813648.881944404</v>
      </c>
      <c r="F2364">
        <v>146544.21530502843</v>
      </c>
      <c r="G2364">
        <v>195798.87596814518</v>
      </c>
      <c r="H2364">
        <v>178635.71278863953</v>
      </c>
      <c r="I2364">
        <v>2.1506862750551359E-2</v>
      </c>
      <c r="J2364">
        <v>2.8401215451292462E-2</v>
      </c>
      <c r="K2364">
        <v>2.6217334629908672E-2</v>
      </c>
      <c r="L2364">
        <v>3807.3416884606045</v>
      </c>
      <c r="M2364">
        <v>4193.5686660341289</v>
      </c>
      <c r="N2364">
        <v>3819.4499612772001</v>
      </c>
      <c r="O2364">
        <v>2.128594231668739E-2</v>
      </c>
      <c r="P2364">
        <v>2.3752908440605E-2</v>
      </c>
      <c r="Q2364">
        <v>2.1633852322128951E-2</v>
      </c>
      <c r="R2364">
        <v>35857.510952552781</v>
      </c>
      <c r="S2364">
        <v>-44339.006061856635</v>
      </c>
      <c r="T2364">
        <v>36043.682717762887</v>
      </c>
      <c r="U2364">
        <v>5.2349080800418819E-3</v>
      </c>
      <c r="V2364">
        <v>-6.4731381216440731E-3</v>
      </c>
      <c r="W2364">
        <v>5.2620876597752227E-3</v>
      </c>
      <c r="X2364">
        <f t="shared" si="109"/>
        <v>5.2349080800418819E-3</v>
      </c>
      <c r="Y2364">
        <f t="shared" si="110"/>
        <v>6.4731381216440731E-3</v>
      </c>
      <c r="Z2364">
        <f t="shared" si="111"/>
        <v>5.2620876597752227E-3</v>
      </c>
      <c r="AA2364">
        <v>0.99235821036144978</v>
      </c>
      <c r="AB2364">
        <v>0.99055023246457274</v>
      </c>
      <c r="AC2364">
        <v>0.99215031506638951</v>
      </c>
      <c r="AD2364">
        <v>14136.219805909364</v>
      </c>
      <c r="AE2364">
        <v>28531.438501952875</v>
      </c>
      <c r="AF2364">
        <v>28262.390287381226</v>
      </c>
      <c r="AG2364">
        <v>14154.597459748364</v>
      </c>
      <c r="AH2364">
        <v>28563.159760423379</v>
      </c>
      <c r="AI2364">
        <v>28304.685298675231</v>
      </c>
      <c r="AJ2364">
        <v>1</v>
      </c>
      <c r="AK2364">
        <v>1</v>
      </c>
      <c r="AL2364">
        <v>1</v>
      </c>
    </row>
    <row r="2365" spans="1:38" x14ac:dyDescent="0.25">
      <c r="A2365">
        <v>265019199.52307159</v>
      </c>
      <c r="B2365">
        <v>6849692.5646621669</v>
      </c>
      <c r="C2365">
        <v>6728451.1686288221</v>
      </c>
      <c r="D2365">
        <v>6783659.7360004401</v>
      </c>
      <c r="E2365">
        <v>6694132.5794327958</v>
      </c>
      <c r="F2365">
        <v>152622.21670430125</v>
      </c>
      <c r="G2365">
        <v>200956.16220676852</v>
      </c>
      <c r="H2365">
        <v>184289.98297660099</v>
      </c>
      <c r="I2365">
        <v>2.2683112781719694E-2</v>
      </c>
      <c r="J2365">
        <v>2.9623561621215651E-2</v>
      </c>
      <c r="K2365">
        <v>2.7530076643957978E-2</v>
      </c>
      <c r="L2365">
        <v>3965.2532652622258</v>
      </c>
      <c r="M2365">
        <v>4304.0260619978235</v>
      </c>
      <c r="N2365">
        <v>3940.3451714976363</v>
      </c>
      <c r="O2365">
        <v>2.2179146390618708E-2</v>
      </c>
      <c r="P2365">
        <v>2.4382115532327883E-2</v>
      </c>
      <c r="Q2365">
        <v>2.2321879520429883E-2</v>
      </c>
      <c r="R2365">
        <v>121241.39603334479</v>
      </c>
      <c r="S2365">
        <v>66032.828661726788</v>
      </c>
      <c r="T2365">
        <v>155559.98522937112</v>
      </c>
      <c r="U2365">
        <v>1.770026828048224E-2</v>
      </c>
      <c r="V2365">
        <v>9.6402616669823606E-3</v>
      </c>
      <c r="W2365">
        <v>2.2710506166643333E-2</v>
      </c>
      <c r="X2365">
        <f t="shared" si="109"/>
        <v>1.770026828048224E-2</v>
      </c>
      <c r="Y2365">
        <f t="shared" si="110"/>
        <v>9.6402616669823606E-3</v>
      </c>
      <c r="Z2365">
        <f t="shared" si="111"/>
        <v>2.2710506166643333E-2</v>
      </c>
      <c r="AA2365">
        <v>0.9917089596080253</v>
      </c>
      <c r="AB2365">
        <v>0.9900512894595852</v>
      </c>
      <c r="AC2365">
        <v>0.99165007617443135</v>
      </c>
      <c r="AD2365">
        <v>14195.633296148793</v>
      </c>
      <c r="AE2365">
        <v>28607.406985129222</v>
      </c>
      <c r="AF2365">
        <v>28353.445369101639</v>
      </c>
      <c r="AG2365">
        <v>14214.010949987793</v>
      </c>
      <c r="AH2365">
        <v>28639.128243599727</v>
      </c>
      <c r="AI2365">
        <v>28395.740380395644</v>
      </c>
      <c r="AJ2365">
        <v>1</v>
      </c>
      <c r="AK2365">
        <v>1</v>
      </c>
      <c r="AL2365">
        <v>1</v>
      </c>
    </row>
    <row r="2366" spans="1:38" x14ac:dyDescent="0.25">
      <c r="A2366">
        <v>265065529.0205633</v>
      </c>
      <c r="B2366">
        <v>6849692.5646621818</v>
      </c>
      <c r="C2366">
        <v>6585202.0469170781</v>
      </c>
      <c r="D2366">
        <v>6501864.7201314839</v>
      </c>
      <c r="E2366">
        <v>6430648.4420980336</v>
      </c>
      <c r="F2366">
        <v>160178.23203645</v>
      </c>
      <c r="G2366">
        <v>205117.83886591953</v>
      </c>
      <c r="H2366">
        <v>191167.0146304497</v>
      </c>
      <c r="I2366">
        <v>2.4323966204110457E-2</v>
      </c>
      <c r="J2366">
        <v>3.1547540235775856E-2</v>
      </c>
      <c r="K2366">
        <v>2.9727486481609066E-2</v>
      </c>
      <c r="L2366">
        <v>4161.5648843381268</v>
      </c>
      <c r="M2366">
        <v>4393.159754669382</v>
      </c>
      <c r="N2366">
        <v>4087.384516956361</v>
      </c>
      <c r="O2366">
        <v>2.3284808598353884E-2</v>
      </c>
      <c r="P2366">
        <v>2.4882584007029022E-2</v>
      </c>
      <c r="Q2366">
        <v>2.315069205122736E-2</v>
      </c>
      <c r="R2366">
        <v>264490.51774510369</v>
      </c>
      <c r="S2366">
        <v>347827.84453069791</v>
      </c>
      <c r="T2366">
        <v>419044.12256414816</v>
      </c>
      <c r="U2366">
        <v>3.8613487430022783E-2</v>
      </c>
      <c r="V2366">
        <v>5.0780066586514364E-2</v>
      </c>
      <c r="W2366">
        <v>6.1177070154361725E-2</v>
      </c>
      <c r="X2366">
        <f t="shared" si="109"/>
        <v>3.8613487430022783E-2</v>
      </c>
      <c r="Y2366">
        <f t="shared" si="110"/>
        <v>5.0780066586514364E-2</v>
      </c>
      <c r="Z2366">
        <f t="shared" si="111"/>
        <v>6.1177070154361725E-2</v>
      </c>
      <c r="AA2366">
        <v>0.99080513764254696</v>
      </c>
      <c r="AB2366">
        <v>0.98962818161076427</v>
      </c>
      <c r="AC2366">
        <v>0.99100939597722193</v>
      </c>
      <c r="AD2366">
        <v>14266.279255151896</v>
      </c>
      <c r="AE2366">
        <v>28667.301708463903</v>
      </c>
      <c r="AF2366">
        <v>28460.498556404298</v>
      </c>
      <c r="AG2366">
        <v>14284.656908990895</v>
      </c>
      <c r="AH2366">
        <v>28699.022966934408</v>
      </c>
      <c r="AI2366">
        <v>28502.793567698303</v>
      </c>
      <c r="AJ2366">
        <v>0</v>
      </c>
      <c r="AK2366">
        <v>0</v>
      </c>
      <c r="AL2366">
        <v>0</v>
      </c>
    </row>
    <row r="2367" spans="1:38" x14ac:dyDescent="0.25">
      <c r="A2367">
        <v>264876634.2181659</v>
      </c>
      <c r="B2367">
        <v>6849692.5646621818</v>
      </c>
      <c r="C2367">
        <v>6826627.2221424943</v>
      </c>
      <c r="D2367">
        <v>6777996.6343980413</v>
      </c>
      <c r="E2367">
        <v>6710667.7287023282</v>
      </c>
      <c r="F2367">
        <v>153179.97934521711</v>
      </c>
      <c r="G2367">
        <v>197540.59476886745</v>
      </c>
      <c r="H2367">
        <v>181603.48824929757</v>
      </c>
      <c r="I2367">
        <v>2.2438603187291444E-2</v>
      </c>
      <c r="J2367">
        <v>2.9144392572630892E-2</v>
      </c>
      <c r="K2367">
        <v>2.7061910318187523E-2</v>
      </c>
      <c r="L2367">
        <v>3979.7444067283336</v>
      </c>
      <c r="M2367">
        <v>4230.8723397740114</v>
      </c>
      <c r="N2367">
        <v>3882.9046293910815</v>
      </c>
      <c r="O2367">
        <v>2.2262484622284785E-2</v>
      </c>
      <c r="P2367">
        <v>2.398095939400853E-2</v>
      </c>
      <c r="Q2367">
        <v>2.2008647572006147E-2</v>
      </c>
      <c r="R2367">
        <v>23065.342519687489</v>
      </c>
      <c r="S2367">
        <v>71695.930264140479</v>
      </c>
      <c r="T2367">
        <v>139024.8359598536</v>
      </c>
      <c r="U2367">
        <v>3.3673544180190577E-3</v>
      </c>
      <c r="V2367">
        <v>1.046702893411924E-2</v>
      </c>
      <c r="W2367">
        <v>2.0296507419484473E-2</v>
      </c>
      <c r="X2367">
        <f t="shared" si="109"/>
        <v>3.3673544180190577E-3</v>
      </c>
      <c r="Y2367">
        <f t="shared" si="110"/>
        <v>1.046702893411924E-2</v>
      </c>
      <c r="Z2367">
        <f t="shared" si="111"/>
        <v>2.0296507419484473E-2</v>
      </c>
      <c r="AA2367">
        <v>0.99149335974563846</v>
      </c>
      <c r="AB2367">
        <v>0.99024987538180476</v>
      </c>
      <c r="AC2367">
        <v>0.99177642344602934</v>
      </c>
      <c r="AD2367">
        <v>14200.966481428784</v>
      </c>
      <c r="AE2367">
        <v>28557.316075791601</v>
      </c>
      <c r="AF2367">
        <v>28310.536275191571</v>
      </c>
      <c r="AG2367">
        <v>14219.344135267784</v>
      </c>
      <c r="AH2367">
        <v>28589.037334262106</v>
      </c>
      <c r="AI2367">
        <v>28352.831286485576</v>
      </c>
      <c r="AJ2367">
        <v>1</v>
      </c>
      <c r="AK2367">
        <v>1</v>
      </c>
      <c r="AL2367">
        <v>1</v>
      </c>
    </row>
    <row r="2368" spans="1:38" x14ac:dyDescent="0.25">
      <c r="A2368">
        <v>265082901.90951148</v>
      </c>
      <c r="B2368">
        <v>6849692.5646621818</v>
      </c>
      <c r="C2368">
        <v>6856270.9227693435</v>
      </c>
      <c r="D2368">
        <v>6859405.8968538353</v>
      </c>
      <c r="E2368">
        <v>6782703.8013266958</v>
      </c>
      <c r="F2368">
        <v>155615.18931568935</v>
      </c>
      <c r="G2368">
        <v>201816.15024911423</v>
      </c>
      <c r="H2368">
        <v>188315.81360869904</v>
      </c>
      <c r="I2368">
        <v>2.2696767830293701E-2</v>
      </c>
      <c r="J2368">
        <v>2.9421811930050692E-2</v>
      </c>
      <c r="K2368">
        <v>2.7764121672520108E-2</v>
      </c>
      <c r="L2368">
        <v>4043.0132053051661</v>
      </c>
      <c r="M2368">
        <v>4322.4450589900835</v>
      </c>
      <c r="N2368">
        <v>4026.4223528844764</v>
      </c>
      <c r="O2368">
        <v>2.2596381483741462E-2</v>
      </c>
      <c r="P2368">
        <v>2.448041159652822E-2</v>
      </c>
      <c r="Q2368">
        <v>2.2803870289817767E-2</v>
      </c>
      <c r="R2368">
        <v>-6578.3581071617082</v>
      </c>
      <c r="S2368">
        <v>-9713.3321916535497</v>
      </c>
      <c r="T2368">
        <v>66988.763335485943</v>
      </c>
      <c r="U2368">
        <v>-9.6038735243384528E-4</v>
      </c>
      <c r="V2368">
        <v>-1.4180683439377981E-3</v>
      </c>
      <c r="W2368">
        <v>9.7798204376475899E-3</v>
      </c>
      <c r="X2368">
        <f t="shared" si="109"/>
        <v>9.6038735243384528E-4</v>
      </c>
      <c r="Y2368">
        <f t="shared" si="110"/>
        <v>1.4180683439377981E-3</v>
      </c>
      <c r="Z2368">
        <f t="shared" si="111"/>
        <v>9.7798204376475899E-3</v>
      </c>
      <c r="AA2368">
        <v>0.99129261584064665</v>
      </c>
      <c r="AB2368">
        <v>0.98993073465479586</v>
      </c>
      <c r="AC2368">
        <v>0.99125067705221825</v>
      </c>
      <c r="AD2368">
        <v>14224.026108957818</v>
      </c>
      <c r="AE2368">
        <v>28619.884947495269</v>
      </c>
      <c r="AF2368">
        <v>28416.589501558192</v>
      </c>
      <c r="AG2368">
        <v>14242.403762796817</v>
      </c>
      <c r="AH2368">
        <v>28651.606205965774</v>
      </c>
      <c r="AI2368">
        <v>28458.884512852197</v>
      </c>
      <c r="AJ2368">
        <v>1</v>
      </c>
      <c r="AK2368">
        <v>1</v>
      </c>
      <c r="AL2368">
        <v>1</v>
      </c>
    </row>
    <row r="2369" spans="1:38" x14ac:dyDescent="0.25">
      <c r="A2369">
        <v>265334181.07838941</v>
      </c>
      <c r="B2369">
        <v>6849692.5646621669</v>
      </c>
      <c r="C2369">
        <v>6636468.9460544148</v>
      </c>
      <c r="D2369">
        <v>6429238.189157268</v>
      </c>
      <c r="E2369">
        <v>6356528.5453600204</v>
      </c>
      <c r="F2369">
        <v>145531.76196844518</v>
      </c>
      <c r="G2369">
        <v>193853.09071643552</v>
      </c>
      <c r="H2369">
        <v>178960.30325804238</v>
      </c>
      <c r="I2369">
        <v>2.1929095600600721E-2</v>
      </c>
      <c r="J2369">
        <v>3.0151797928930892E-2</v>
      </c>
      <c r="K2369">
        <v>2.8153779532489528E-2</v>
      </c>
      <c r="L2369">
        <v>3781.0373011603569</v>
      </c>
      <c r="M2369">
        <v>4151.8943508877619</v>
      </c>
      <c r="N2369">
        <v>3826.3901023970166</v>
      </c>
      <c r="O2369">
        <v>2.1129020097167876E-2</v>
      </c>
      <c r="P2369">
        <v>2.3491605284340075E-2</v>
      </c>
      <c r="Q2369">
        <v>2.1649887582085602E-2</v>
      </c>
      <c r="R2369">
        <v>213223.61860775203</v>
      </c>
      <c r="S2369">
        <v>420454.37550489884</v>
      </c>
      <c r="T2369">
        <v>493164.01930214651</v>
      </c>
      <c r="U2369">
        <v>3.1128932663019221E-2</v>
      </c>
      <c r="V2369">
        <v>6.1382955736442757E-2</v>
      </c>
      <c r="W2369">
        <v>7.1997978689788078E-2</v>
      </c>
      <c r="X2369">
        <f t="shared" si="109"/>
        <v>3.1128932663019221E-2</v>
      </c>
      <c r="Y2369">
        <f t="shared" si="110"/>
        <v>6.1382955736442757E-2</v>
      </c>
      <c r="Z2369">
        <f t="shared" si="111"/>
        <v>7.1997978689788078E-2</v>
      </c>
      <c r="AA2369">
        <v>0.99230042747041947</v>
      </c>
      <c r="AB2369">
        <v>0.99060913879936641</v>
      </c>
      <c r="AC2369">
        <v>0.99201291527771196</v>
      </c>
      <c r="AD2369">
        <v>14126.084000009509</v>
      </c>
      <c r="AE2369">
        <v>28502.255373151202</v>
      </c>
      <c r="AF2369">
        <v>28267.694896881996</v>
      </c>
      <c r="AG2369">
        <v>14144.461653848508</v>
      </c>
      <c r="AH2369">
        <v>28533.976631621706</v>
      </c>
      <c r="AI2369">
        <v>28309.989908176001</v>
      </c>
      <c r="AJ2369">
        <v>0</v>
      </c>
      <c r="AK2369">
        <v>0</v>
      </c>
      <c r="AL2369">
        <v>0</v>
      </c>
    </row>
    <row r="2370" spans="1:38" x14ac:dyDescent="0.25">
      <c r="A2370">
        <v>265160990.4512741</v>
      </c>
      <c r="B2370">
        <v>6849692.5646621669</v>
      </c>
      <c r="C2370">
        <v>6853165.8380789654</v>
      </c>
      <c r="D2370">
        <v>6737493.814829411</v>
      </c>
      <c r="E2370">
        <v>6657593.8676095335</v>
      </c>
      <c r="F2370">
        <v>149291.62886484971</v>
      </c>
      <c r="G2370">
        <v>197450.98012390986</v>
      </c>
      <c r="H2370">
        <v>182746.93217813681</v>
      </c>
      <c r="I2370">
        <v>2.178433039447622E-2</v>
      </c>
      <c r="J2370">
        <v>2.9306294825728042E-2</v>
      </c>
      <c r="K2370">
        <v>2.7449396255189964E-2</v>
      </c>
      <c r="L2370">
        <v>3878.7217982791781</v>
      </c>
      <c r="M2370">
        <v>4228.9529969521818</v>
      </c>
      <c r="N2370">
        <v>3907.3528587039746</v>
      </c>
      <c r="O2370">
        <v>2.167198728843743E-2</v>
      </c>
      <c r="P2370">
        <v>2.3943666045640303E-2</v>
      </c>
      <c r="Q2370">
        <v>2.2122816696877986E-2</v>
      </c>
      <c r="R2370">
        <v>-3473.2734167985618</v>
      </c>
      <c r="S2370">
        <v>112198.74983275589</v>
      </c>
      <c r="T2370">
        <v>192098.69705263339</v>
      </c>
      <c r="U2370">
        <v>-5.0706997197470089E-4</v>
      </c>
      <c r="V2370">
        <v>1.6380114694722746E-2</v>
      </c>
      <c r="W2370">
        <v>2.8044864092686164E-2</v>
      </c>
      <c r="X2370">
        <f t="shared" si="109"/>
        <v>5.0706997197470089E-4</v>
      </c>
      <c r="Y2370">
        <f t="shared" si="110"/>
        <v>1.6380114694722746E-2</v>
      </c>
      <c r="Z2370">
        <f t="shared" si="111"/>
        <v>2.8044864092686164E-2</v>
      </c>
      <c r="AA2370">
        <v>0.99198938287052596</v>
      </c>
      <c r="AB2370">
        <v>0.99036307379375843</v>
      </c>
      <c r="AC2370">
        <v>0.99176174841440667</v>
      </c>
      <c r="AD2370">
        <v>14163.375637002197</v>
      </c>
      <c r="AE2370">
        <v>28555.990204488502</v>
      </c>
      <c r="AF2370">
        <v>28328.876608792201</v>
      </c>
      <c r="AG2370">
        <v>14181.753290841196</v>
      </c>
      <c r="AH2370">
        <v>28587.711462959007</v>
      </c>
      <c r="AI2370">
        <v>28371.171620086207</v>
      </c>
      <c r="AJ2370">
        <v>1</v>
      </c>
      <c r="AK2370">
        <v>1</v>
      </c>
      <c r="AL2370">
        <v>1</v>
      </c>
    </row>
    <row r="2371" spans="1:38" x14ac:dyDescent="0.25">
      <c r="A2371">
        <v>265154274.32866627</v>
      </c>
      <c r="B2371">
        <v>6849692.564662152</v>
      </c>
      <c r="C2371">
        <v>6764738.6427728124</v>
      </c>
      <c r="D2371">
        <v>6777361.0503209336</v>
      </c>
      <c r="E2371">
        <v>6692071.3761494709</v>
      </c>
      <c r="F2371">
        <v>150841.7502544017</v>
      </c>
      <c r="G2371">
        <v>203731.03089249664</v>
      </c>
      <c r="H2371">
        <v>184418.05537376646</v>
      </c>
      <c r="I2371">
        <v>2.2298237702879364E-2</v>
      </c>
      <c r="J2371">
        <v>3.0060524941761691E-2</v>
      </c>
      <c r="K2371">
        <v>2.7557694024458859E-2</v>
      </c>
      <c r="L2371">
        <v>3918.9952527879841</v>
      </c>
      <c r="M2371">
        <v>4363.4574673891493</v>
      </c>
      <c r="N2371">
        <v>3943.0835159459989</v>
      </c>
      <c r="O2371">
        <v>2.1905190001589608E-2</v>
      </c>
      <c r="P2371">
        <v>2.4705852202627495E-2</v>
      </c>
      <c r="Q2371">
        <v>2.2325699126355344E-2</v>
      </c>
      <c r="R2371">
        <v>84953.921889339574</v>
      </c>
      <c r="S2371">
        <v>72331.514341218397</v>
      </c>
      <c r="T2371">
        <v>157621.18851268105</v>
      </c>
      <c r="U2371">
        <v>1.2402589034086052E-2</v>
      </c>
      <c r="V2371">
        <v>1.0559819095294827E-2</v>
      </c>
      <c r="W2371">
        <v>2.3011425261019056E-2</v>
      </c>
      <c r="X2371">
        <f t="shared" ref="X2371:X2434" si="112">ABS(U2371)</f>
        <v>1.2402589034086052E-2</v>
      </c>
      <c r="Y2371">
        <f t="shared" ref="Y2371:Y2434" si="113">ABS(V2371)</f>
        <v>1.0559819095294827E-2</v>
      </c>
      <c r="Z2371">
        <f t="shared" ref="Z2371:Z2434" si="114">ABS(W2371)</f>
        <v>2.3011425261019056E-2</v>
      </c>
      <c r="AA2371">
        <v>0.99190919174661996</v>
      </c>
      <c r="AB2371">
        <v>0.98972604334844982</v>
      </c>
      <c r="AC2371">
        <v>0.99159872589087283</v>
      </c>
      <c r="AD2371">
        <v>14178.477573543925</v>
      </c>
      <c r="AE2371">
        <v>28647.47889011068</v>
      </c>
      <c r="AF2371">
        <v>28355.475308894878</v>
      </c>
      <c r="AG2371">
        <v>14196.855227382925</v>
      </c>
      <c r="AH2371">
        <v>28679.200148581185</v>
      </c>
      <c r="AI2371">
        <v>28397.770320188883</v>
      </c>
      <c r="AJ2371">
        <v>1</v>
      </c>
      <c r="AK2371">
        <v>1</v>
      </c>
      <c r="AL2371">
        <v>1</v>
      </c>
    </row>
    <row r="2372" spans="1:38" x14ac:dyDescent="0.25">
      <c r="A2372">
        <v>264946390.76354453</v>
      </c>
      <c r="B2372">
        <v>6849692.5646621818</v>
      </c>
      <c r="C2372">
        <v>6852383.3077327898</v>
      </c>
      <c r="D2372">
        <v>6791057.4783400027</v>
      </c>
      <c r="E2372">
        <v>6712880.136992408</v>
      </c>
      <c r="F2372">
        <v>151275.19725789348</v>
      </c>
      <c r="G2372">
        <v>197583.55636361896</v>
      </c>
      <c r="H2372">
        <v>182942.48125749282</v>
      </c>
      <c r="I2372">
        <v>2.2076289440373566E-2</v>
      </c>
      <c r="J2372">
        <v>2.9094667066772644E-2</v>
      </c>
      <c r="K2372">
        <v>2.7252457592585155E-2</v>
      </c>
      <c r="L2372">
        <v>3930.2565696724314</v>
      </c>
      <c r="M2372">
        <v>4231.7924798754402</v>
      </c>
      <c r="N2372">
        <v>3911.5339371228088</v>
      </c>
      <c r="O2372">
        <v>2.1977255576104793E-2</v>
      </c>
      <c r="P2372">
        <v>2.3979685275516274E-2</v>
      </c>
      <c r="Q2372">
        <v>2.2164922595511317E-2</v>
      </c>
      <c r="R2372">
        <v>-2690.7430706080049</v>
      </c>
      <c r="S2372">
        <v>58635.086322179064</v>
      </c>
      <c r="T2372">
        <v>136812.42766977381</v>
      </c>
      <c r="U2372">
        <v>-3.9282683787731558E-4</v>
      </c>
      <c r="V2372">
        <v>8.5602508096027045E-3</v>
      </c>
      <c r="W2372">
        <v>1.9973513610755934E-2</v>
      </c>
      <c r="X2372">
        <f t="shared" si="112"/>
        <v>3.9282683787731558E-4</v>
      </c>
      <c r="Y2372">
        <f t="shared" si="113"/>
        <v>8.5602508096027045E-3</v>
      </c>
      <c r="Z2372">
        <f t="shared" si="114"/>
        <v>1.9973513610755934E-2</v>
      </c>
      <c r="AA2372">
        <v>0.99175869225992797</v>
      </c>
      <c r="AB2372">
        <v>0.99032061885564648</v>
      </c>
      <c r="AC2372">
        <v>0.99171886165340328</v>
      </c>
      <c r="AD2372">
        <v>14182.672637469454</v>
      </c>
      <c r="AE2372">
        <v>28557.951490154403</v>
      </c>
      <c r="AF2372">
        <v>28332.001634802506</v>
      </c>
      <c r="AG2372">
        <v>14201.050291308453</v>
      </c>
      <c r="AH2372">
        <v>28589.672748624907</v>
      </c>
      <c r="AI2372">
        <v>28374.296646096511</v>
      </c>
      <c r="AJ2372">
        <v>1</v>
      </c>
      <c r="AK2372">
        <v>1</v>
      </c>
      <c r="AL2372">
        <v>1</v>
      </c>
    </row>
    <row r="2373" spans="1:38" x14ac:dyDescent="0.25">
      <c r="A2373">
        <v>265185427.56814179</v>
      </c>
      <c r="B2373">
        <v>6849692.5646621818</v>
      </c>
      <c r="C2373">
        <v>6772670.8084746283</v>
      </c>
      <c r="D2373">
        <v>6532151.9856577422</v>
      </c>
      <c r="E2373">
        <v>6455983.7688858332</v>
      </c>
      <c r="F2373">
        <v>144472.90169100309</v>
      </c>
      <c r="G2373">
        <v>196416.41423301812</v>
      </c>
      <c r="H2373">
        <v>179711.64276460555</v>
      </c>
      <c r="I2373">
        <v>2.1331747220051572E-2</v>
      </c>
      <c r="J2373">
        <v>3.0069173935982806E-2</v>
      </c>
      <c r="K2373">
        <v>2.7836445876879893E-2</v>
      </c>
      <c r="L2373">
        <v>3753.5272225934959</v>
      </c>
      <c r="M2373">
        <v>4206.7949376602728</v>
      </c>
      <c r="N2373">
        <v>3842.4546597268481</v>
      </c>
      <c r="O2373">
        <v>2.0976129705517838E-2</v>
      </c>
      <c r="P2373">
        <v>2.3815955192368527E-2</v>
      </c>
      <c r="Q2373">
        <v>2.1753313237478384E-2</v>
      </c>
      <c r="R2373">
        <v>77021.756187553518</v>
      </c>
      <c r="S2373">
        <v>317540.57900443953</v>
      </c>
      <c r="T2373">
        <v>393708.79577634856</v>
      </c>
      <c r="U2373">
        <v>1.1244556665931493E-2</v>
      </c>
      <c r="V2373">
        <v>4.6358369519041362E-2</v>
      </c>
      <c r="W2373">
        <v>5.7478316298092975E-2</v>
      </c>
      <c r="X2373">
        <f t="shared" si="112"/>
        <v>1.1244556665931493E-2</v>
      </c>
      <c r="Y2373">
        <f t="shared" si="113"/>
        <v>4.6358369519041362E-2</v>
      </c>
      <c r="Z2373">
        <f t="shared" si="114"/>
        <v>5.7478316298092975E-2</v>
      </c>
      <c r="AA2373">
        <v>0.99251022472542749</v>
      </c>
      <c r="AB2373">
        <v>0.9904585719971144</v>
      </c>
      <c r="AC2373">
        <v>0.99202877323705951</v>
      </c>
      <c r="AD2373">
        <v>14115.407891665256</v>
      </c>
      <c r="AE2373">
        <v>28540.639817384086</v>
      </c>
      <c r="AF2373">
        <v>28279.936820309635</v>
      </c>
      <c r="AG2373">
        <v>14133.785545504255</v>
      </c>
      <c r="AH2373">
        <v>28572.361075854591</v>
      </c>
      <c r="AI2373">
        <v>28322.23183160364</v>
      </c>
      <c r="AJ2373">
        <v>1</v>
      </c>
      <c r="AK2373">
        <v>0</v>
      </c>
      <c r="AL2373">
        <v>0</v>
      </c>
    </row>
    <row r="2374" spans="1:38" x14ac:dyDescent="0.25">
      <c r="A2374">
        <v>265225306.52798438</v>
      </c>
      <c r="B2374">
        <v>6849692.5646621669</v>
      </c>
      <c r="C2374">
        <v>6736947.5114450613</v>
      </c>
      <c r="D2374">
        <v>6780302.9538966846</v>
      </c>
      <c r="E2374">
        <v>6696867.1514508296</v>
      </c>
      <c r="F2374">
        <v>149634.9836534572</v>
      </c>
      <c r="G2374">
        <v>198634.83941467502</v>
      </c>
      <c r="H2374">
        <v>180887.45188052594</v>
      </c>
      <c r="I2374">
        <v>2.2211095366150596E-2</v>
      </c>
      <c r="J2374">
        <v>2.9295864914195061E-2</v>
      </c>
      <c r="K2374">
        <v>2.7010757088310754E-2</v>
      </c>
      <c r="L2374">
        <v>3887.6424438186614</v>
      </c>
      <c r="M2374">
        <v>4254.3085828931025</v>
      </c>
      <c r="N2374">
        <v>3867.5948963131659</v>
      </c>
      <c r="O2374">
        <v>2.1726640652899604E-2</v>
      </c>
      <c r="P2374">
        <v>2.4081223247515163E-2</v>
      </c>
      <c r="Q2374">
        <v>2.1892256829600044E-2</v>
      </c>
      <c r="R2374">
        <v>112745.05321710557</v>
      </c>
      <c r="S2374">
        <v>69389.610765482299</v>
      </c>
      <c r="T2374">
        <v>152825.41321133729</v>
      </c>
      <c r="U2374">
        <v>1.6459870593136066E-2</v>
      </c>
      <c r="V2374">
        <v>1.0130324844572738E-2</v>
      </c>
      <c r="W2374">
        <v>2.2311280655101164E-2</v>
      </c>
      <c r="X2374">
        <f t="shared" si="112"/>
        <v>1.6459870593136066E-2</v>
      </c>
      <c r="Y2374">
        <f t="shared" si="113"/>
        <v>1.0130324844572738E-2</v>
      </c>
      <c r="Z2374">
        <f t="shared" si="114"/>
        <v>2.2311280655101164E-2</v>
      </c>
      <c r="AA2374">
        <v>0.99200367251534527</v>
      </c>
      <c r="AB2374">
        <v>0.99023282847676475</v>
      </c>
      <c r="AC2374">
        <v>0.99191668014489642</v>
      </c>
      <c r="AD2374">
        <v>14166.73422001679</v>
      </c>
      <c r="AE2374">
        <v>28573.457364270838</v>
      </c>
      <c r="AF2374">
        <v>28298.992477765532</v>
      </c>
      <c r="AG2374">
        <v>14185.111873855789</v>
      </c>
      <c r="AH2374">
        <v>28605.178622741343</v>
      </c>
      <c r="AI2374">
        <v>28341.287489059538</v>
      </c>
      <c r="AJ2374">
        <v>1</v>
      </c>
      <c r="AK2374">
        <v>1</v>
      </c>
      <c r="AL2374">
        <v>1</v>
      </c>
    </row>
    <row r="2375" spans="1:38" x14ac:dyDescent="0.25">
      <c r="A2375">
        <v>265218535.91362935</v>
      </c>
      <c r="B2375">
        <v>6849692.5646621818</v>
      </c>
      <c r="C2375">
        <v>6877493.7693728385</v>
      </c>
      <c r="D2375">
        <v>6961303.3221367402</v>
      </c>
      <c r="E2375">
        <v>6875516.6373929791</v>
      </c>
      <c r="F2375">
        <v>152679.42606425047</v>
      </c>
      <c r="G2375">
        <v>199793.00369905727</v>
      </c>
      <c r="H2375">
        <v>184174.26356562611</v>
      </c>
      <c r="I2375">
        <v>2.2199863959771114E-2</v>
      </c>
      <c r="J2375">
        <v>2.8700516908051022E-2</v>
      </c>
      <c r="K2375">
        <v>2.6786970823978736E-2</v>
      </c>
      <c r="L2375">
        <v>3966.7396124418224</v>
      </c>
      <c r="M2375">
        <v>4279.1138399666697</v>
      </c>
      <c r="N2375">
        <v>3937.8709489982971</v>
      </c>
      <c r="O2375">
        <v>2.2157879028579606E-2</v>
      </c>
      <c r="P2375">
        <v>2.4222267104145902E-2</v>
      </c>
      <c r="Q2375">
        <v>2.2290634349899936E-2</v>
      </c>
      <c r="R2375">
        <v>-27801.204710656777</v>
      </c>
      <c r="S2375">
        <v>-111610.75747455843</v>
      </c>
      <c r="T2375">
        <v>-25824.072730797343</v>
      </c>
      <c r="U2375">
        <v>-4.0587521918989799E-3</v>
      </c>
      <c r="V2375">
        <v>-1.629427254156814E-2</v>
      </c>
      <c r="W2375">
        <v>-3.7701068313671028E-3</v>
      </c>
      <c r="X2375">
        <f t="shared" si="112"/>
        <v>4.0587521918989799E-3</v>
      </c>
      <c r="Y2375">
        <f t="shared" si="113"/>
        <v>1.629427254156814E-2</v>
      </c>
      <c r="Z2375">
        <f t="shared" si="114"/>
        <v>3.7701068313671028E-3</v>
      </c>
      <c r="AA2375">
        <v>0.99164777653997505</v>
      </c>
      <c r="AB2375">
        <v>0.99010916290469819</v>
      </c>
      <c r="AC2375">
        <v>0.99161225352027527</v>
      </c>
      <c r="AD2375">
        <v>14196.18121383745</v>
      </c>
      <c r="AE2375">
        <v>28590.444960038549</v>
      </c>
      <c r="AF2375">
        <v>28351.61000986036</v>
      </c>
      <c r="AG2375">
        <v>14214.558867676449</v>
      </c>
      <c r="AH2375">
        <v>28622.166218509054</v>
      </c>
      <c r="AI2375">
        <v>28393.905021154365</v>
      </c>
      <c r="AJ2375">
        <v>1</v>
      </c>
      <c r="AK2375">
        <v>1</v>
      </c>
      <c r="AL2375">
        <v>1</v>
      </c>
    </row>
    <row r="2376" spans="1:38" x14ac:dyDescent="0.25">
      <c r="A2376">
        <v>265308630.4938122</v>
      </c>
      <c r="B2376">
        <v>6849692.5646621818</v>
      </c>
      <c r="C2376">
        <v>6765357.1534426557</v>
      </c>
      <c r="D2376">
        <v>6690021.5190456798</v>
      </c>
      <c r="E2376">
        <v>6598626.884383129</v>
      </c>
      <c r="F2376">
        <v>149731.83969724402</v>
      </c>
      <c r="G2376">
        <v>200045.31653169758</v>
      </c>
      <c r="H2376">
        <v>181877.35701377655</v>
      </c>
      <c r="I2376">
        <v>2.2132141186522677E-2</v>
      </c>
      <c r="J2376">
        <v>2.9902043806913449E-2</v>
      </c>
      <c r="K2376">
        <v>2.7562909708415694E-2</v>
      </c>
      <c r="L2376">
        <v>3890.1588451144844</v>
      </c>
      <c r="M2376">
        <v>4284.5178096461004</v>
      </c>
      <c r="N2376">
        <v>3888.7602784410647</v>
      </c>
      <c r="O2376">
        <v>2.1730826283150782E-2</v>
      </c>
      <c r="P2376">
        <v>2.4244393778360105E-2</v>
      </c>
      <c r="Q2376">
        <v>2.2004958244754735E-2</v>
      </c>
      <c r="R2376">
        <v>84335.411219526082</v>
      </c>
      <c r="S2376">
        <v>159671.04561650194</v>
      </c>
      <c r="T2376">
        <v>251065.68027905282</v>
      </c>
      <c r="U2376">
        <v>1.2312291452993906E-2</v>
      </c>
      <c r="V2376">
        <v>2.3310687904483596E-2</v>
      </c>
      <c r="W2376">
        <v>3.6653569179777495E-2</v>
      </c>
      <c r="X2376">
        <f t="shared" si="112"/>
        <v>1.2312291452993906E-2</v>
      </c>
      <c r="Y2376">
        <f t="shared" si="113"/>
        <v>2.3310687904483596E-2</v>
      </c>
      <c r="Z2376">
        <f t="shared" si="114"/>
        <v>3.6653569179777495E-2</v>
      </c>
      <c r="AA2376">
        <v>0.99205059795775452</v>
      </c>
      <c r="AB2376">
        <v>0.99015347068687687</v>
      </c>
      <c r="AC2376">
        <v>0.99187733418450985</v>
      </c>
      <c r="AD2376">
        <v>14167.68024028298</v>
      </c>
      <c r="AE2376">
        <v>28594.132741611909</v>
      </c>
      <c r="AF2376">
        <v>28314.939504091635</v>
      </c>
      <c r="AG2376">
        <v>14186.057894121979</v>
      </c>
      <c r="AH2376">
        <v>28625.854000082414</v>
      </c>
      <c r="AI2376">
        <v>28357.23451538564</v>
      </c>
      <c r="AJ2376">
        <v>1</v>
      </c>
      <c r="AK2376">
        <v>1</v>
      </c>
      <c r="AL2376">
        <v>0</v>
      </c>
    </row>
    <row r="2377" spans="1:38" x14ac:dyDescent="0.25">
      <c r="A2377">
        <v>265299300.54666525</v>
      </c>
      <c r="B2377">
        <v>6849692.5646621818</v>
      </c>
      <c r="C2377">
        <v>6817839.6428427109</v>
      </c>
      <c r="D2377">
        <v>6915454.9275639448</v>
      </c>
      <c r="E2377">
        <v>6834812.0666395593</v>
      </c>
      <c r="F2377">
        <v>156713.12302761895</v>
      </c>
      <c r="G2377">
        <v>204684.85517647219</v>
      </c>
      <c r="H2377">
        <v>188062.5370281848</v>
      </c>
      <c r="I2377">
        <v>2.2985744933460641E-2</v>
      </c>
      <c r="J2377">
        <v>2.9598176449770454E-2</v>
      </c>
      <c r="K2377">
        <v>2.7515392551334429E-2</v>
      </c>
      <c r="L2377">
        <v>4071.5384444890865</v>
      </c>
      <c r="M2377">
        <v>4383.8862242469422</v>
      </c>
      <c r="N2377">
        <v>4021.0069899061791</v>
      </c>
      <c r="O2377">
        <v>2.2741446055298677E-2</v>
      </c>
      <c r="P2377">
        <v>2.480757682625423E-2</v>
      </c>
      <c r="Q2377">
        <v>2.2754112383046154E-2</v>
      </c>
      <c r="R2377">
        <v>31852.921819470823</v>
      </c>
      <c r="S2377">
        <v>-65762.362901763059</v>
      </c>
      <c r="T2377">
        <v>14880.498022622429</v>
      </c>
      <c r="U2377">
        <v>4.6502702885967799E-3</v>
      </c>
      <c r="V2377">
        <v>-9.6007758422667795E-3</v>
      </c>
      <c r="W2377">
        <v>2.1724329788743325E-3</v>
      </c>
      <c r="X2377">
        <f t="shared" si="112"/>
        <v>4.6502702885967799E-3</v>
      </c>
      <c r="Y2377">
        <f t="shared" si="113"/>
        <v>9.6007758422667795E-3</v>
      </c>
      <c r="Z2377">
        <f t="shared" si="114"/>
        <v>2.1724329788743325E-3</v>
      </c>
      <c r="AA2377">
        <v>0.99121285027774109</v>
      </c>
      <c r="AB2377">
        <v>0.98961220659891891</v>
      </c>
      <c r="AC2377">
        <v>0.99124872402944919</v>
      </c>
      <c r="AD2377">
        <v>14234.30494462808</v>
      </c>
      <c r="AE2377">
        <v>28661.127133090216</v>
      </c>
      <c r="AF2377">
        <v>28412.656893432777</v>
      </c>
      <c r="AG2377">
        <v>14252.68259846708</v>
      </c>
      <c r="AH2377">
        <v>28692.848391560721</v>
      </c>
      <c r="AI2377">
        <v>28454.951904726782</v>
      </c>
      <c r="AJ2377">
        <v>1</v>
      </c>
      <c r="AK2377">
        <v>1</v>
      </c>
      <c r="AL2377">
        <v>1</v>
      </c>
    </row>
    <row r="2378" spans="1:38" x14ac:dyDescent="0.25">
      <c r="A2378">
        <v>265142188.40139174</v>
      </c>
      <c r="B2378">
        <v>6849692.5646621818</v>
      </c>
      <c r="C2378">
        <v>6760438.7359836642</v>
      </c>
      <c r="D2378">
        <v>6819492.1929991143</v>
      </c>
      <c r="E2378">
        <v>6735907.0487504322</v>
      </c>
      <c r="F2378">
        <v>147082.84041621591</v>
      </c>
      <c r="G2378">
        <v>199806.30167890131</v>
      </c>
      <c r="H2378">
        <v>182878.17477983559</v>
      </c>
      <c r="I2378">
        <v>2.1756404600390911E-2</v>
      </c>
      <c r="J2378">
        <v>2.9299293264683595E-2</v>
      </c>
      <c r="K2378">
        <v>2.7149747384617048E-2</v>
      </c>
      <c r="L2378">
        <v>3821.3356208448158</v>
      </c>
      <c r="M2378">
        <v>4279.3986525904384</v>
      </c>
      <c r="N2378">
        <v>3910.158986001537</v>
      </c>
      <c r="O2378">
        <v>2.136282363258156E-2</v>
      </c>
      <c r="P2378">
        <v>2.4231046975547978E-2</v>
      </c>
      <c r="Q2378">
        <v>2.2140317779067196E-2</v>
      </c>
      <c r="R2378">
        <v>89253.828678517602</v>
      </c>
      <c r="S2378">
        <v>30200.37166306749</v>
      </c>
      <c r="T2378">
        <v>113785.51591174956</v>
      </c>
      <c r="U2378">
        <v>1.3030340827117032E-2</v>
      </c>
      <c r="V2378">
        <v>4.4090112626181685E-3</v>
      </c>
      <c r="W2378">
        <v>1.6611769774715623E-2</v>
      </c>
      <c r="X2378">
        <f t="shared" si="112"/>
        <v>1.3030340827117032E-2</v>
      </c>
      <c r="Y2378">
        <f t="shared" si="113"/>
        <v>4.4090112626181685E-3</v>
      </c>
      <c r="Z2378">
        <f t="shared" si="114"/>
        <v>1.6611769774715623E-2</v>
      </c>
      <c r="AA2378">
        <v>0.9922710970682157</v>
      </c>
      <c r="AB2378">
        <v>0.99013125791090639</v>
      </c>
      <c r="AC2378">
        <v>0.99174946504566031</v>
      </c>
      <c r="AD2378">
        <v>14141.583554109573</v>
      </c>
      <c r="AE2378">
        <v>28590.63943834016</v>
      </c>
      <c r="AF2378">
        <v>28330.974336171061</v>
      </c>
      <c r="AG2378">
        <v>14159.961207948572</v>
      </c>
      <c r="AH2378">
        <v>28622.360696810665</v>
      </c>
      <c r="AI2378">
        <v>28373.269347465066</v>
      </c>
      <c r="AJ2378">
        <v>1</v>
      </c>
      <c r="AK2378">
        <v>1</v>
      </c>
      <c r="AL2378">
        <v>1</v>
      </c>
    </row>
    <row r="2379" spans="1:38" x14ac:dyDescent="0.25">
      <c r="A2379">
        <v>265081056.07147932</v>
      </c>
      <c r="B2379">
        <v>6849692.5646621818</v>
      </c>
      <c r="C2379">
        <v>6690415.8427748634</v>
      </c>
      <c r="D2379">
        <v>6800661.7213231577</v>
      </c>
      <c r="E2379">
        <v>6714810.2911248971</v>
      </c>
      <c r="F2379">
        <v>153805.40133549616</v>
      </c>
      <c r="G2379">
        <v>194449.09421279194</v>
      </c>
      <c r="H2379">
        <v>178059.36852551249</v>
      </c>
      <c r="I2379">
        <v>2.2988915031581215E-2</v>
      </c>
      <c r="J2379">
        <v>2.8592672622298778E-2</v>
      </c>
      <c r="K2379">
        <v>2.6517408654248537E-2</v>
      </c>
      <c r="L2379">
        <v>3995.9933948682819</v>
      </c>
      <c r="M2379">
        <v>4164.6593965235379</v>
      </c>
      <c r="N2379">
        <v>3807.1270162226074</v>
      </c>
      <c r="O2379">
        <v>2.2346769626978957E-2</v>
      </c>
      <c r="P2379">
        <v>2.3586952363612208E-2</v>
      </c>
      <c r="Q2379">
        <v>2.1562033055770011E-2</v>
      </c>
      <c r="R2379">
        <v>159276.72188731842</v>
      </c>
      <c r="S2379">
        <v>49030.843339024112</v>
      </c>
      <c r="T2379">
        <v>134882.27353728469</v>
      </c>
      <c r="U2379">
        <v>2.3253119812855973E-2</v>
      </c>
      <c r="V2379">
        <v>7.1581086123450348E-3</v>
      </c>
      <c r="W2379">
        <v>1.969172663794392E-2</v>
      </c>
      <c r="X2379">
        <f t="shared" si="112"/>
        <v>2.3253119812855973E-2</v>
      </c>
      <c r="Y2379">
        <f t="shared" si="113"/>
        <v>7.1581086123450348E-3</v>
      </c>
      <c r="Z2379">
        <f t="shared" si="114"/>
        <v>1.969172663794392E-2</v>
      </c>
      <c r="AA2379">
        <v>0.9915465929821079</v>
      </c>
      <c r="AB2379">
        <v>0.99063907497477155</v>
      </c>
      <c r="AC2379">
        <v>0.99216657859426705</v>
      </c>
      <c r="AD2379">
        <v>14206.923561292464</v>
      </c>
      <c r="AE2379">
        <v>28511.225312809373</v>
      </c>
      <c r="AF2379">
        <v>28252.947603752178</v>
      </c>
      <c r="AG2379">
        <v>14225.301215131463</v>
      </c>
      <c r="AH2379">
        <v>28542.946571279877</v>
      </c>
      <c r="AI2379">
        <v>28295.242615046183</v>
      </c>
      <c r="AJ2379">
        <v>1</v>
      </c>
      <c r="AK2379">
        <v>1</v>
      </c>
      <c r="AL2379">
        <v>1</v>
      </c>
    </row>
    <row r="2380" spans="1:38" x14ac:dyDescent="0.25">
      <c r="A2380">
        <v>265167019.75663185</v>
      </c>
      <c r="B2380">
        <v>6849692.5646621669</v>
      </c>
      <c r="C2380">
        <v>6709613.9631915037</v>
      </c>
      <c r="D2380">
        <v>6730872.9406451052</v>
      </c>
      <c r="E2380">
        <v>6641967.0618380364</v>
      </c>
      <c r="F2380">
        <v>155883.65980099779</v>
      </c>
      <c r="G2380">
        <v>202494.95923953116</v>
      </c>
      <c r="H2380">
        <v>186001.66428781184</v>
      </c>
      <c r="I2380">
        <v>2.3232880558578362E-2</v>
      </c>
      <c r="J2380">
        <v>3.0084501820966406E-2</v>
      </c>
      <c r="K2380">
        <v>2.8004002813639288E-2</v>
      </c>
      <c r="L2380">
        <v>4049.9882938046235</v>
      </c>
      <c r="M2380">
        <v>4336.9836108502986</v>
      </c>
      <c r="N2380">
        <v>3976.9430108421093</v>
      </c>
      <c r="O2380">
        <v>2.2643618494588309E-2</v>
      </c>
      <c r="P2380">
        <v>2.4554744639177881E-2</v>
      </c>
      <c r="Q2380">
        <v>2.2516299077423915E-2</v>
      </c>
      <c r="R2380">
        <v>140078.60147066321</v>
      </c>
      <c r="S2380">
        <v>118819.62401706167</v>
      </c>
      <c r="T2380">
        <v>207725.50282413047</v>
      </c>
      <c r="U2380">
        <v>2.0450348705186305E-2</v>
      </c>
      <c r="V2380">
        <v>1.7346709052324008E-2</v>
      </c>
      <c r="W2380">
        <v>3.0326251997906374E-2</v>
      </c>
      <c r="X2380">
        <f t="shared" si="112"/>
        <v>2.0450348705186305E-2</v>
      </c>
      <c r="Y2380">
        <f t="shared" si="113"/>
        <v>1.7346709052324008E-2</v>
      </c>
      <c r="Z2380">
        <f t="shared" si="114"/>
        <v>3.0326251997906374E-2</v>
      </c>
      <c r="AA2380">
        <v>0.9913194578109894</v>
      </c>
      <c r="AB2380">
        <v>0.98984873822127406</v>
      </c>
      <c r="AC2380">
        <v>0.99145247914339518</v>
      </c>
      <c r="AD2380">
        <v>14226.54620781417</v>
      </c>
      <c r="AE2380">
        <v>28629.696608303639</v>
      </c>
      <c r="AF2380">
        <v>28380.459580480881</v>
      </c>
      <c r="AG2380">
        <v>14244.923861653169</v>
      </c>
      <c r="AH2380">
        <v>28661.417866774143</v>
      </c>
      <c r="AI2380">
        <v>28422.754591774887</v>
      </c>
      <c r="AJ2380">
        <v>1</v>
      </c>
      <c r="AK2380">
        <v>1</v>
      </c>
      <c r="AL2380">
        <v>1</v>
      </c>
    </row>
    <row r="2381" spans="1:38" x14ac:dyDescent="0.25">
      <c r="A2381">
        <v>265140684.21872094</v>
      </c>
      <c r="B2381">
        <v>6849692.5646621669</v>
      </c>
      <c r="C2381">
        <v>6576384.7017729897</v>
      </c>
      <c r="D2381">
        <v>6657127.8778608646</v>
      </c>
      <c r="E2381">
        <v>6584953.3174718181</v>
      </c>
      <c r="F2381">
        <v>145072.85009937186</v>
      </c>
      <c r="G2381">
        <v>194182.8631762006</v>
      </c>
      <c r="H2381">
        <v>177458.90624575215</v>
      </c>
      <c r="I2381">
        <v>2.2059666013799391E-2</v>
      </c>
      <c r="J2381">
        <v>2.9169165252477827E-2</v>
      </c>
      <c r="K2381">
        <v>2.6949151754030128E-2</v>
      </c>
      <c r="L2381">
        <v>3769.114385698867</v>
      </c>
      <c r="M2381">
        <v>4158.957330424053</v>
      </c>
      <c r="N2381">
        <v>3794.2883984827504</v>
      </c>
      <c r="O2381">
        <v>2.1082218557080045E-2</v>
      </c>
      <c r="P2381">
        <v>2.3549214764034199E-2</v>
      </c>
      <c r="Q2381">
        <v>2.1484354195921304E-2</v>
      </c>
      <c r="R2381">
        <v>273307.86288917717</v>
      </c>
      <c r="S2381">
        <v>192564.68680130225</v>
      </c>
      <c r="T2381">
        <v>264739.2471903488</v>
      </c>
      <c r="U2381">
        <v>3.9900748874363089E-2</v>
      </c>
      <c r="V2381">
        <v>2.8112894846514868E-2</v>
      </c>
      <c r="W2381">
        <v>3.8649799927685656E-2</v>
      </c>
      <c r="X2381">
        <f t="shared" si="112"/>
        <v>3.9900748874363089E-2</v>
      </c>
      <c r="Y2381">
        <f t="shared" si="113"/>
        <v>2.8112894846514868E-2</v>
      </c>
      <c r="Z2381">
        <f t="shared" si="114"/>
        <v>3.8649799927685656E-2</v>
      </c>
      <c r="AA2381">
        <v>0.99242968839247758</v>
      </c>
      <c r="AB2381">
        <v>0.99062781620575258</v>
      </c>
      <c r="AC2381">
        <v>0.99218858859014492</v>
      </c>
      <c r="AD2381">
        <v>14121.4665253898</v>
      </c>
      <c r="AE2381">
        <v>28507.221899318429</v>
      </c>
      <c r="AF2381">
        <v>28243.077211289445</v>
      </c>
      <c r="AG2381">
        <v>14139.844179228799</v>
      </c>
      <c r="AH2381">
        <v>28538.943157788934</v>
      </c>
      <c r="AI2381">
        <v>28285.37222258345</v>
      </c>
      <c r="AJ2381">
        <v>0</v>
      </c>
      <c r="AK2381">
        <v>1</v>
      </c>
      <c r="AL2381">
        <v>0</v>
      </c>
    </row>
    <row r="2382" spans="1:38" x14ac:dyDescent="0.25">
      <c r="A2382">
        <v>265359661.0078879</v>
      </c>
      <c r="B2382">
        <v>6849692.5646621818</v>
      </c>
      <c r="C2382">
        <v>6842219.4313348187</v>
      </c>
      <c r="D2382">
        <v>6704886.3159825057</v>
      </c>
      <c r="E2382">
        <v>6634160.9302653987</v>
      </c>
      <c r="F2382">
        <v>152662.24261306561</v>
      </c>
      <c r="G2382">
        <v>200616.85035629809</v>
      </c>
      <c r="H2382">
        <v>186507.95616063377</v>
      </c>
      <c r="I2382">
        <v>2.2311801623012755E-2</v>
      </c>
      <c r="J2382">
        <v>2.992099207977407E-2</v>
      </c>
      <c r="K2382">
        <v>2.8113269804742668E-2</v>
      </c>
      <c r="L2382">
        <v>3966.2931719602821</v>
      </c>
      <c r="M2382">
        <v>4296.7587703082727</v>
      </c>
      <c r="N2382">
        <v>3987.7681501373704</v>
      </c>
      <c r="O2382">
        <v>2.2145650608752673E-2</v>
      </c>
      <c r="P2382">
        <v>2.4308855979180068E-2</v>
      </c>
      <c r="Q2382">
        <v>2.2560745627592166E-2</v>
      </c>
      <c r="R2382">
        <v>7473.1333273630589</v>
      </c>
      <c r="S2382">
        <v>144806.24867967609</v>
      </c>
      <c r="T2382">
        <v>215531.63439678308</v>
      </c>
      <c r="U2382">
        <v>1.0910173349848184E-3</v>
      </c>
      <c r="V2382">
        <v>2.114054715780047E-2</v>
      </c>
      <c r="W2382">
        <v>3.1465884397311315E-2</v>
      </c>
      <c r="X2382">
        <f t="shared" si="112"/>
        <v>1.0910173349848184E-3</v>
      </c>
      <c r="Y2382">
        <f t="shared" si="113"/>
        <v>2.114054715780047E-2</v>
      </c>
      <c r="Z2382">
        <f t="shared" si="114"/>
        <v>3.1465884397311315E-2</v>
      </c>
      <c r="AA2382">
        <v>0.99156598748764735</v>
      </c>
      <c r="AB2382">
        <v>0.99000217969868931</v>
      </c>
      <c r="AC2382">
        <v>0.9913765678312968</v>
      </c>
      <c r="AD2382">
        <v>14196.016662397305</v>
      </c>
      <c r="AE2382">
        <v>28602.469056373997</v>
      </c>
      <c r="AF2382">
        <v>28388.402386154139</v>
      </c>
      <c r="AG2382">
        <v>14214.394316236305</v>
      </c>
      <c r="AH2382">
        <v>28634.190314844502</v>
      </c>
      <c r="AI2382">
        <v>28430.697397448144</v>
      </c>
      <c r="AJ2382">
        <v>1</v>
      </c>
      <c r="AK2382">
        <v>1</v>
      </c>
      <c r="AL2382">
        <v>1</v>
      </c>
    </row>
    <row r="2383" spans="1:38" x14ac:dyDescent="0.25">
      <c r="A2383">
        <v>264871744.05996969</v>
      </c>
      <c r="B2383">
        <v>6849692.5646621669</v>
      </c>
      <c r="C2383">
        <v>6876946.6878436925</v>
      </c>
      <c r="D2383">
        <v>6821211.2771050883</v>
      </c>
      <c r="E2383">
        <v>6741848.3521601008</v>
      </c>
      <c r="F2383">
        <v>146726.45144280221</v>
      </c>
      <c r="G2383">
        <v>197010.51031426759</v>
      </c>
      <c r="H2383">
        <v>181245.57044731182</v>
      </c>
      <c r="I2383">
        <v>2.1335987917743937E-2</v>
      </c>
      <c r="J2383">
        <v>2.8882041958664936E-2</v>
      </c>
      <c r="K2383">
        <v>2.6883661717077987E-2</v>
      </c>
      <c r="L2383">
        <v>3812.0763362462308</v>
      </c>
      <c r="M2383">
        <v>4219.5191307825389</v>
      </c>
      <c r="N2383">
        <v>3875.2519091505751</v>
      </c>
      <c r="O2383">
        <v>2.1323274829227707E-2</v>
      </c>
      <c r="P2383">
        <v>2.3917062149779362E-2</v>
      </c>
      <c r="Q2383">
        <v>2.1965688004835855E-2</v>
      </c>
      <c r="R2383">
        <v>-27254.123181525618</v>
      </c>
      <c r="S2383">
        <v>28481.287557078525</v>
      </c>
      <c r="T2383">
        <v>107844.21250206605</v>
      </c>
      <c r="U2383">
        <v>-3.9788826906087304E-3</v>
      </c>
      <c r="V2383">
        <v>4.158038815349846E-3</v>
      </c>
      <c r="W2383">
        <v>1.5744387282202791E-2</v>
      </c>
      <c r="X2383">
        <f t="shared" si="112"/>
        <v>3.9788826906087304E-3</v>
      </c>
      <c r="Y2383">
        <f t="shared" si="113"/>
        <v>4.158038815349846E-3</v>
      </c>
      <c r="Z2383">
        <f t="shared" si="114"/>
        <v>1.5744387282202791E-2</v>
      </c>
      <c r="AA2383">
        <v>0.9923018875444668</v>
      </c>
      <c r="AB2383">
        <v>0.99043008658888265</v>
      </c>
      <c r="AC2383">
        <v>0.9919168817174524</v>
      </c>
      <c r="AD2383">
        <v>14138.036757264725</v>
      </c>
      <c r="AE2383">
        <v>28549.464582343346</v>
      </c>
      <c r="AF2383">
        <v>28304.771695504583</v>
      </c>
      <c r="AG2383">
        <v>14156.414411103724</v>
      </c>
      <c r="AH2383">
        <v>28581.185840813851</v>
      </c>
      <c r="AI2383">
        <v>28347.066706798589</v>
      </c>
      <c r="AJ2383">
        <v>1</v>
      </c>
      <c r="AK2383">
        <v>1</v>
      </c>
      <c r="AL2383">
        <v>1</v>
      </c>
    </row>
    <row r="2384" spans="1:38" x14ac:dyDescent="0.25">
      <c r="A2384">
        <v>265067260.70971957</v>
      </c>
      <c r="B2384">
        <v>6849692.5646621669</v>
      </c>
      <c r="C2384">
        <v>6605591.7011934882</v>
      </c>
      <c r="D2384">
        <v>6592115.7710254872</v>
      </c>
      <c r="E2384">
        <v>6516274.7627330367</v>
      </c>
      <c r="F2384">
        <v>148405.86976167402</v>
      </c>
      <c r="G2384">
        <v>198220.32341797481</v>
      </c>
      <c r="H2384">
        <v>184800.29267433475</v>
      </c>
      <c r="I2384">
        <v>2.2466703434737008E-2</v>
      </c>
      <c r="J2384">
        <v>3.0069302527910416E-2</v>
      </c>
      <c r="K2384">
        <v>2.8359806699867634E-2</v>
      </c>
      <c r="L2384">
        <v>3855.7090334802756</v>
      </c>
      <c r="M2384">
        <v>4245.4305886414159</v>
      </c>
      <c r="N2384">
        <v>3951.2562168021959</v>
      </c>
      <c r="O2384">
        <v>2.157243302848063E-2</v>
      </c>
      <c r="P2384">
        <v>2.4045693758821363E-2</v>
      </c>
      <c r="Q2384">
        <v>2.2379519572423193E-2</v>
      </c>
      <c r="R2384">
        <v>244100.86346867867</v>
      </c>
      <c r="S2384">
        <v>257576.79363667965</v>
      </c>
      <c r="T2384">
        <v>333417.80192913022</v>
      </c>
      <c r="U2384">
        <v>3.5636761966223798E-2</v>
      </c>
      <c r="V2384">
        <v>3.7604139339848394E-2</v>
      </c>
      <c r="W2384">
        <v>4.8676316313705198E-2</v>
      </c>
      <c r="X2384">
        <f t="shared" si="112"/>
        <v>3.5636761966223798E-2</v>
      </c>
      <c r="Y2384">
        <f t="shared" si="113"/>
        <v>3.7604139339848394E-2</v>
      </c>
      <c r="Z2384">
        <f t="shared" si="114"/>
        <v>4.8676316313705198E-2</v>
      </c>
      <c r="AA2384">
        <v>0.99205979871571492</v>
      </c>
      <c r="AB2384">
        <v>0.99027680333253387</v>
      </c>
      <c r="AC2384">
        <v>0.99156601287882595</v>
      </c>
      <c r="AD2384">
        <v>14154.675640285803</v>
      </c>
      <c r="AE2384">
        <v>28567.353292577849</v>
      </c>
      <c r="AF2384">
        <v>28361.525375459463</v>
      </c>
      <c r="AG2384">
        <v>14173.053294124802</v>
      </c>
      <c r="AH2384">
        <v>28599.074551048354</v>
      </c>
      <c r="AI2384">
        <v>28403.820386753468</v>
      </c>
      <c r="AJ2384">
        <v>0</v>
      </c>
      <c r="AK2384">
        <v>0</v>
      </c>
      <c r="AL2384">
        <v>0</v>
      </c>
    </row>
    <row r="2385" spans="1:38" x14ac:dyDescent="0.25">
      <c r="A2385">
        <v>265163437.07773668</v>
      </c>
      <c r="B2385">
        <v>6849692.5646621669</v>
      </c>
      <c r="C2385">
        <v>6630384.4989155987</v>
      </c>
      <c r="D2385">
        <v>6486171.4525758009</v>
      </c>
      <c r="E2385">
        <v>6402762.56380664</v>
      </c>
      <c r="F2385">
        <v>153404.09986809827</v>
      </c>
      <c r="G2385">
        <v>200220.77217718342</v>
      </c>
      <c r="H2385">
        <v>184234.34674029183</v>
      </c>
      <c r="I2385">
        <v>2.3136531507816412E-2</v>
      </c>
      <c r="J2385">
        <v>3.0868868274777313E-2</v>
      </c>
      <c r="K2385">
        <v>2.8774196279232136E-2</v>
      </c>
      <c r="L2385">
        <v>3985.5672459869756</v>
      </c>
      <c r="M2385">
        <v>4288.2756723690109</v>
      </c>
      <c r="N2385">
        <v>3939.155600737688</v>
      </c>
      <c r="O2385">
        <v>2.2288325777582812E-2</v>
      </c>
      <c r="P2385">
        <v>2.427931149052007E-2</v>
      </c>
      <c r="Q2385">
        <v>2.2302667353263177E-2</v>
      </c>
      <c r="R2385">
        <v>219308.06574656814</v>
      </c>
      <c r="S2385">
        <v>363521.11208636593</v>
      </c>
      <c r="T2385">
        <v>446930.00085552689</v>
      </c>
      <c r="U2385">
        <v>3.2017212988213091E-2</v>
      </c>
      <c r="V2385">
        <v>5.307115737745452E-2</v>
      </c>
      <c r="W2385">
        <v>6.5248184007740184E-2</v>
      </c>
      <c r="X2385">
        <f t="shared" si="112"/>
        <v>3.2017212988213091E-2</v>
      </c>
      <c r="Y2385">
        <f t="shared" si="113"/>
        <v>5.307115737745452E-2</v>
      </c>
      <c r="Z2385">
        <f t="shared" si="114"/>
        <v>6.5248184007740184E-2</v>
      </c>
      <c r="AA2385">
        <v>0.99153390527002938</v>
      </c>
      <c r="AB2385">
        <v>0.99004404007403779</v>
      </c>
      <c r="AC2385">
        <v>0.99158757920536633</v>
      </c>
      <c r="AD2385">
        <v>14203.103997921233</v>
      </c>
      <c r="AE2385">
        <v>28596.694444656001</v>
      </c>
      <c r="AF2385">
        <v>28352.563098539726</v>
      </c>
      <c r="AG2385">
        <v>14221.481651760232</v>
      </c>
      <c r="AH2385">
        <v>28628.415703126506</v>
      </c>
      <c r="AI2385">
        <v>28394.858109833731</v>
      </c>
      <c r="AJ2385">
        <v>0</v>
      </c>
      <c r="AK2385">
        <v>0</v>
      </c>
      <c r="AL2385">
        <v>0</v>
      </c>
    </row>
    <row r="2386" spans="1:38" x14ac:dyDescent="0.25">
      <c r="A2386">
        <v>265207841.54484126</v>
      </c>
      <c r="B2386">
        <v>6849692.5646621669</v>
      </c>
      <c r="C2386">
        <v>6671914.8395087477</v>
      </c>
      <c r="D2386">
        <v>6582318.9512791112</v>
      </c>
      <c r="E2386">
        <v>6497477.4782780055</v>
      </c>
      <c r="F2386">
        <v>144872.38867536231</v>
      </c>
      <c r="G2386">
        <v>193574.69512687129</v>
      </c>
      <c r="H2386">
        <v>179047.16270457691</v>
      </c>
      <c r="I2386">
        <v>2.1713764662803947E-2</v>
      </c>
      <c r="J2386">
        <v>2.9408282485195406E-2</v>
      </c>
      <c r="K2386">
        <v>2.7556411438617083E-2</v>
      </c>
      <c r="L2386">
        <v>3763.9062296828065</v>
      </c>
      <c r="M2386">
        <v>4145.9317476021906</v>
      </c>
      <c r="N2386">
        <v>3828.2472635688914</v>
      </c>
      <c r="O2386">
        <v>2.1041434619179653E-2</v>
      </c>
      <c r="P2386">
        <v>2.346935163756755E-2</v>
      </c>
      <c r="Q2386">
        <v>2.1670998620808693E-2</v>
      </c>
      <c r="R2386">
        <v>177777.72515341919</v>
      </c>
      <c r="S2386">
        <v>267373.61338305566</v>
      </c>
      <c r="T2386">
        <v>352215.08638416138</v>
      </c>
      <c r="U2386">
        <v>2.5954117425734034E-2</v>
      </c>
      <c r="V2386">
        <v>3.9034396195012699E-2</v>
      </c>
      <c r="W2386">
        <v>5.1420568596210123E-2</v>
      </c>
      <c r="X2386">
        <f t="shared" si="112"/>
        <v>2.5954117425734034E-2</v>
      </c>
      <c r="Y2386">
        <f t="shared" si="113"/>
        <v>3.9034396195012699E-2</v>
      </c>
      <c r="Z2386">
        <f t="shared" si="114"/>
        <v>5.1420568596210123E-2</v>
      </c>
      <c r="AA2386">
        <v>0.99246581000377498</v>
      </c>
      <c r="AB2386">
        <v>0.990759633825259</v>
      </c>
      <c r="AC2386">
        <v>0.99211063924950404</v>
      </c>
      <c r="AD2386">
        <v>14119.444939176918</v>
      </c>
      <c r="AE2386">
        <v>28498.056025131038</v>
      </c>
      <c r="AF2386">
        <v>28269.112762886947</v>
      </c>
      <c r="AG2386">
        <v>14137.822593015917</v>
      </c>
      <c r="AH2386">
        <v>28529.777283601543</v>
      </c>
      <c r="AI2386">
        <v>28311.407774180952</v>
      </c>
      <c r="AJ2386">
        <v>1</v>
      </c>
      <c r="AK2386">
        <v>0</v>
      </c>
      <c r="AL2386">
        <v>0</v>
      </c>
    </row>
    <row r="2387" spans="1:38" x14ac:dyDescent="0.25">
      <c r="A2387">
        <v>265253783.50216079</v>
      </c>
      <c r="B2387">
        <v>6849692.5646621669</v>
      </c>
      <c r="C2387">
        <v>6887927.749223046</v>
      </c>
      <c r="D2387">
        <v>7037562.4206446735</v>
      </c>
      <c r="E2387">
        <v>6964087.5355795342</v>
      </c>
      <c r="F2387">
        <v>150897.90065241736</v>
      </c>
      <c r="G2387">
        <v>197840.90416086183</v>
      </c>
      <c r="H2387">
        <v>179014.69197031733</v>
      </c>
      <c r="I2387">
        <v>2.1907590518706957E-2</v>
      </c>
      <c r="J2387">
        <v>2.8112134903485329E-2</v>
      </c>
      <c r="K2387">
        <v>2.5705405202868428E-2</v>
      </c>
      <c r="L2387">
        <v>3920.4540872479024</v>
      </c>
      <c r="M2387">
        <v>4237.3042870983063</v>
      </c>
      <c r="N2387">
        <v>3827.5529995677371</v>
      </c>
      <c r="O2387">
        <v>2.1894538785341502E-2</v>
      </c>
      <c r="P2387">
        <v>2.3982325624903655E-2</v>
      </c>
      <c r="Q2387">
        <v>2.1663212307339436E-2</v>
      </c>
      <c r="R2387">
        <v>-38235.184560879134</v>
      </c>
      <c r="S2387">
        <v>-187869.85598250665</v>
      </c>
      <c r="T2387">
        <v>-114394.97091736738</v>
      </c>
      <c r="U2387">
        <v>-5.5820292954658944E-3</v>
      </c>
      <c r="V2387">
        <v>-2.7427487322823015E-2</v>
      </c>
      <c r="W2387">
        <v>-1.6700745301699457E-2</v>
      </c>
      <c r="X2387">
        <f t="shared" si="112"/>
        <v>5.5820292954658944E-3</v>
      </c>
      <c r="Y2387">
        <f t="shared" si="113"/>
        <v>2.7427487322823015E-2</v>
      </c>
      <c r="Z2387">
        <f t="shared" si="114"/>
        <v>1.6700745301699457E-2</v>
      </c>
      <c r="AA2387">
        <v>0.99187601551655491</v>
      </c>
      <c r="AB2387">
        <v>0.99029469017629024</v>
      </c>
      <c r="AC2387">
        <v>0.9920700674455446</v>
      </c>
      <c r="AD2387">
        <v>14179.021697477256</v>
      </c>
      <c r="AE2387">
        <v>28561.754848038297</v>
      </c>
      <c r="AF2387">
        <v>28268.582801459735</v>
      </c>
      <c r="AG2387">
        <v>14197.399351316255</v>
      </c>
      <c r="AH2387">
        <v>28593.476106508802</v>
      </c>
      <c r="AI2387">
        <v>28310.877812753741</v>
      </c>
      <c r="AJ2387">
        <v>1</v>
      </c>
      <c r="AK2387">
        <v>1</v>
      </c>
      <c r="AL2387">
        <v>1</v>
      </c>
    </row>
    <row r="2388" spans="1:38" x14ac:dyDescent="0.25">
      <c r="A2388">
        <v>265272592.4227612</v>
      </c>
      <c r="B2388">
        <v>6849692.5646621818</v>
      </c>
      <c r="C2388">
        <v>7023707.168649083</v>
      </c>
      <c r="D2388">
        <v>7033123.5164053021</v>
      </c>
      <c r="E2388">
        <v>6961013.0654946612</v>
      </c>
      <c r="F2388">
        <v>145987.75836104969</v>
      </c>
      <c r="G2388">
        <v>193653.99046554018</v>
      </c>
      <c r="H2388">
        <v>178457.21717017062</v>
      </c>
      <c r="I2388">
        <v>2.0785000692038889E-2</v>
      </c>
      <c r="J2388">
        <v>2.7534564125573414E-2</v>
      </c>
      <c r="K2388">
        <v>2.5636673209934444E-2</v>
      </c>
      <c r="L2388">
        <v>3792.8844700966201</v>
      </c>
      <c r="M2388">
        <v>4147.6300742445701</v>
      </c>
      <c r="N2388">
        <v>3815.6335067037771</v>
      </c>
      <c r="O2388">
        <v>2.1169802600224115E-2</v>
      </c>
      <c r="P2388">
        <v>2.3473076511462541E-2</v>
      </c>
      <c r="Q2388">
        <v>2.1594176828527982E-2</v>
      </c>
      <c r="R2388">
        <v>-174014.60398690123</v>
      </c>
      <c r="S2388">
        <v>-183430.95174312033</v>
      </c>
      <c r="T2388">
        <v>-111320.50083247945</v>
      </c>
      <c r="U2388">
        <v>-2.5404732014492015E-2</v>
      </c>
      <c r="V2388">
        <v>-2.6779443020471812E-2</v>
      </c>
      <c r="W2388">
        <v>-1.6251897407306429E-2</v>
      </c>
      <c r="X2388">
        <f t="shared" si="112"/>
        <v>2.5404732014492015E-2</v>
      </c>
      <c r="Y2388">
        <f t="shared" si="113"/>
        <v>2.6779443020471812E-2</v>
      </c>
      <c r="Z2388">
        <f t="shared" si="114"/>
        <v>1.6251897407306429E-2</v>
      </c>
      <c r="AA2388">
        <v>0.99234758278236723</v>
      </c>
      <c r="AB2388">
        <v>0.99073464698786062</v>
      </c>
      <c r="AC2388">
        <v>0.99214778437243745</v>
      </c>
      <c r="AD2388">
        <v>14130.657740175895</v>
      </c>
      <c r="AE2388">
        <v>28499.252739070111</v>
      </c>
      <c r="AF2388">
        <v>28259.469119265883</v>
      </c>
      <c r="AG2388">
        <v>14149.035394014894</v>
      </c>
      <c r="AH2388">
        <v>28530.973997540616</v>
      </c>
      <c r="AI2388">
        <v>28301.764130559888</v>
      </c>
      <c r="AJ2388">
        <v>1</v>
      </c>
      <c r="AK2388">
        <v>1</v>
      </c>
      <c r="AL2388">
        <v>1</v>
      </c>
    </row>
    <row r="2389" spans="1:38" x14ac:dyDescent="0.25">
      <c r="A2389">
        <v>265055754.52274173</v>
      </c>
      <c r="B2389">
        <v>6849692.5646621818</v>
      </c>
      <c r="C2389">
        <v>6686466.7122463128</v>
      </c>
      <c r="D2389">
        <v>6656992.0456603868</v>
      </c>
      <c r="E2389">
        <v>6571770.944978253</v>
      </c>
      <c r="F2389">
        <v>144805.30960810839</v>
      </c>
      <c r="G2389">
        <v>200248.25294995125</v>
      </c>
      <c r="H2389">
        <v>181551.14052579654</v>
      </c>
      <c r="I2389">
        <v>2.1656476557775486E-2</v>
      </c>
      <c r="J2389">
        <v>3.0080891125668488E-2</v>
      </c>
      <c r="K2389">
        <v>2.7625908152585088E-2</v>
      </c>
      <c r="L2389">
        <v>3762.1634592251166</v>
      </c>
      <c r="M2389">
        <v>4288.8642483096419</v>
      </c>
      <c r="N2389">
        <v>3881.785371055902</v>
      </c>
      <c r="O2389">
        <v>2.1044807944382467E-2</v>
      </c>
      <c r="P2389">
        <v>2.4292781270696593E-2</v>
      </c>
      <c r="Q2389">
        <v>2.1987024419347568E-2</v>
      </c>
      <c r="R2389">
        <v>163225.85241586901</v>
      </c>
      <c r="S2389">
        <v>192700.51900179498</v>
      </c>
      <c r="T2389">
        <v>277921.61968392879</v>
      </c>
      <c r="U2389">
        <v>2.3829661094274104E-2</v>
      </c>
      <c r="V2389">
        <v>2.8132725254844882E-2</v>
      </c>
      <c r="W2389">
        <v>4.0574320242887506E-2</v>
      </c>
      <c r="X2389">
        <f t="shared" si="112"/>
        <v>2.3829661094274104E-2</v>
      </c>
      <c r="Y2389">
        <f t="shared" si="113"/>
        <v>2.8132725254844882E-2</v>
      </c>
      <c r="Z2389">
        <f t="shared" si="114"/>
        <v>4.0574320242887506E-2</v>
      </c>
      <c r="AA2389">
        <v>0.99254697721529572</v>
      </c>
      <c r="AB2389">
        <v>0.99010796472186569</v>
      </c>
      <c r="AC2389">
        <v>0.99188551311285933</v>
      </c>
      <c r="AD2389">
        <v>14118.767844608305</v>
      </c>
      <c r="AE2389">
        <v>28597.095468521093</v>
      </c>
      <c r="AF2389">
        <v>28309.693878939343</v>
      </c>
      <c r="AG2389">
        <v>14137.145498447304</v>
      </c>
      <c r="AH2389">
        <v>28628.816726991598</v>
      </c>
      <c r="AI2389">
        <v>28351.988890233348</v>
      </c>
      <c r="AJ2389">
        <v>1</v>
      </c>
      <c r="AK2389">
        <v>1</v>
      </c>
      <c r="AL2389">
        <v>0</v>
      </c>
    </row>
    <row r="2390" spans="1:38" x14ac:dyDescent="0.25">
      <c r="A2390">
        <v>265105391.63198841</v>
      </c>
      <c r="B2390">
        <v>6849692.5646621818</v>
      </c>
      <c r="C2390">
        <v>6716157.815373661</v>
      </c>
      <c r="D2390">
        <v>6616147.9572500195</v>
      </c>
      <c r="E2390">
        <v>6532735.452163158</v>
      </c>
      <c r="F2390">
        <v>151205.45152336336</v>
      </c>
      <c r="G2390">
        <v>201085.62932645698</v>
      </c>
      <c r="H2390">
        <v>182930.37780349498</v>
      </c>
      <c r="I2390">
        <v>2.2513683519652505E-2</v>
      </c>
      <c r="J2390">
        <v>3.0393157865538058E-2</v>
      </c>
      <c r="K2390">
        <v>2.8002110163962323E-2</v>
      </c>
      <c r="L2390">
        <v>3928.4445169611308</v>
      </c>
      <c r="M2390">
        <v>4306.7989546087892</v>
      </c>
      <c r="N2390">
        <v>3911.2751504771713</v>
      </c>
      <c r="O2390">
        <v>2.1966609643856258E-2</v>
      </c>
      <c r="P2390">
        <v>2.4389672678870902E-2</v>
      </c>
      <c r="Q2390">
        <v>2.2149796561795856E-2</v>
      </c>
      <c r="R2390">
        <v>133534.74928852078</v>
      </c>
      <c r="S2390">
        <v>233544.60741216224</v>
      </c>
      <c r="T2390">
        <v>316957.11249902379</v>
      </c>
      <c r="U2390">
        <v>1.9494998940161417E-2</v>
      </c>
      <c r="V2390">
        <v>3.4095633520404629E-2</v>
      </c>
      <c r="W2390">
        <v>4.6273188103976709E-2</v>
      </c>
      <c r="X2390">
        <f t="shared" si="112"/>
        <v>1.9494998940161417E-2</v>
      </c>
      <c r="Y2390">
        <f t="shared" si="113"/>
        <v>3.4095633520404629E-2</v>
      </c>
      <c r="Z2390">
        <f t="shared" si="114"/>
        <v>4.6273188103976709E-2</v>
      </c>
      <c r="AA2390">
        <v>0.9918503785160202</v>
      </c>
      <c r="AB2390">
        <v>0.98999922130969964</v>
      </c>
      <c r="AC2390">
        <v>0.99174041313662953</v>
      </c>
      <c r="AD2390">
        <v>14181.998423987694</v>
      </c>
      <c r="AE2390">
        <v>28609.288893651032</v>
      </c>
      <c r="AF2390">
        <v>28331.808309215656</v>
      </c>
      <c r="AG2390">
        <v>14200.376077826693</v>
      </c>
      <c r="AH2390">
        <v>28641.010152121537</v>
      </c>
      <c r="AI2390">
        <v>28374.103320509661</v>
      </c>
      <c r="AJ2390">
        <v>1</v>
      </c>
      <c r="AK2390">
        <v>1</v>
      </c>
      <c r="AL2390">
        <v>0</v>
      </c>
    </row>
    <row r="2391" spans="1:38" x14ac:dyDescent="0.25">
      <c r="A2391">
        <v>264994448.16035026</v>
      </c>
      <c r="B2391">
        <v>6849692.5646621818</v>
      </c>
      <c r="C2391">
        <v>6850016.9614529144</v>
      </c>
      <c r="D2391">
        <v>6724945.1984118074</v>
      </c>
      <c r="E2391">
        <v>6640237.0145769818</v>
      </c>
      <c r="F2391">
        <v>151704.05746906967</v>
      </c>
      <c r="G2391">
        <v>200052.54842665809</v>
      </c>
      <c r="H2391">
        <v>182841.49325447911</v>
      </c>
      <c r="I2391">
        <v>2.2146522895162682E-2</v>
      </c>
      <c r="J2391">
        <v>2.9747833257273735E-2</v>
      </c>
      <c r="K2391">
        <v>2.7535386591336464E-2</v>
      </c>
      <c r="L2391">
        <v>3941.3987178434422</v>
      </c>
      <c r="M2391">
        <v>4284.6727004643071</v>
      </c>
      <c r="N2391">
        <v>3909.3746901380973</v>
      </c>
      <c r="O2391">
        <v>2.2038593958414548E-2</v>
      </c>
      <c r="P2391">
        <v>2.4274809309607692E-2</v>
      </c>
      <c r="Q2391">
        <v>2.2148558771507853E-2</v>
      </c>
      <c r="R2391">
        <v>-324.3967907326296</v>
      </c>
      <c r="S2391">
        <v>124747.36625037435</v>
      </c>
      <c r="T2391">
        <v>209455.5500852</v>
      </c>
      <c r="U2391">
        <v>-4.7359321264461518E-5</v>
      </c>
      <c r="V2391">
        <v>1.8212111722203512E-2</v>
      </c>
      <c r="W2391">
        <v>3.0578824977603954E-2</v>
      </c>
      <c r="X2391">
        <f t="shared" si="112"/>
        <v>4.7359321264461518E-5</v>
      </c>
      <c r="Y2391">
        <f t="shared" si="113"/>
        <v>1.8212111722203512E-2</v>
      </c>
      <c r="Z2391">
        <f t="shared" si="114"/>
        <v>3.0578824977603954E-2</v>
      </c>
      <c r="AA2391">
        <v>0.99179887160996671</v>
      </c>
      <c r="AB2391">
        <v>0.99012398394815815</v>
      </c>
      <c r="AC2391">
        <v>0.99176700134222606</v>
      </c>
      <c r="AD2391">
        <v>14186.811495412374</v>
      </c>
      <c r="AE2391">
        <v>28594.238373753076</v>
      </c>
      <c r="AF2391">
        <v>28330.388185483418</v>
      </c>
      <c r="AG2391">
        <v>14205.189149251373</v>
      </c>
      <c r="AH2391">
        <v>28625.959632223581</v>
      </c>
      <c r="AI2391">
        <v>28372.683196777423</v>
      </c>
      <c r="AJ2391">
        <v>1</v>
      </c>
      <c r="AK2391">
        <v>1</v>
      </c>
      <c r="AL2391">
        <v>1</v>
      </c>
    </row>
    <row r="2392" spans="1:38" x14ac:dyDescent="0.25">
      <c r="A2392">
        <v>265162283.31613225</v>
      </c>
      <c r="B2392">
        <v>6849692.5646621818</v>
      </c>
      <c r="C2392">
        <v>6878306.9044778412</v>
      </c>
      <c r="D2392">
        <v>6785948.1222623195</v>
      </c>
      <c r="E2392">
        <v>6709485.0169280488</v>
      </c>
      <c r="F2392">
        <v>149451.15979786875</v>
      </c>
      <c r="G2392">
        <v>198412.46470052082</v>
      </c>
      <c r="H2392">
        <v>181319.36796985214</v>
      </c>
      <c r="I2392">
        <v>2.1727899303326328E-2</v>
      </c>
      <c r="J2392">
        <v>2.9238724070052791E-2</v>
      </c>
      <c r="K2392">
        <v>2.7024334581921397E-2</v>
      </c>
      <c r="L2392">
        <v>3882.8665457918523</v>
      </c>
      <c r="M2392">
        <v>4249.5458199365512</v>
      </c>
      <c r="N2392">
        <v>3876.8297904163605</v>
      </c>
      <c r="O2392">
        <v>2.1695204087537698E-2</v>
      </c>
      <c r="P2392">
        <v>2.4060138819489017E-2</v>
      </c>
      <c r="Q2392">
        <v>2.1949889915139409E-2</v>
      </c>
      <c r="R2392">
        <v>-28614.339815659449</v>
      </c>
      <c r="S2392">
        <v>63744.442399862222</v>
      </c>
      <c r="T2392">
        <v>140207.54773413297</v>
      </c>
      <c r="U2392">
        <v>-4.1774633745289376E-3</v>
      </c>
      <c r="V2392">
        <v>9.3061756857121102E-3</v>
      </c>
      <c r="W2392">
        <v>2.0469173822117055E-2</v>
      </c>
      <c r="X2392">
        <f t="shared" si="112"/>
        <v>4.1774633745289376E-3</v>
      </c>
      <c r="Y2392">
        <f t="shared" si="113"/>
        <v>9.3061756857121102E-3</v>
      </c>
      <c r="Z2392">
        <f t="shared" si="114"/>
        <v>2.0469173822117055E-2</v>
      </c>
      <c r="AA2392">
        <v>0.99208980938766</v>
      </c>
      <c r="AB2392">
        <v>0.99035906830494913</v>
      </c>
      <c r="AC2392">
        <v>0.99196502722016988</v>
      </c>
      <c r="AD2392">
        <v>14164.937075504447</v>
      </c>
      <c r="AE2392">
        <v>28570.184308511671</v>
      </c>
      <c r="AF2392">
        <v>28305.961200285616</v>
      </c>
      <c r="AG2392">
        <v>14183.314729343447</v>
      </c>
      <c r="AH2392">
        <v>28601.905566982176</v>
      </c>
      <c r="AI2392">
        <v>28348.256211579621</v>
      </c>
      <c r="AJ2392">
        <v>1</v>
      </c>
      <c r="AK2392">
        <v>1</v>
      </c>
      <c r="AL2392">
        <v>1</v>
      </c>
    </row>
    <row r="2393" spans="1:38" x14ac:dyDescent="0.25">
      <c r="A2393">
        <v>264980556.90434813</v>
      </c>
      <c r="B2393">
        <v>6849692.5646621669</v>
      </c>
      <c r="C2393">
        <v>6723089.6024472304</v>
      </c>
      <c r="D2393">
        <v>6775617.6375165852</v>
      </c>
      <c r="E2393">
        <v>6693087.6374671254</v>
      </c>
      <c r="F2393">
        <v>148089.94172709805</v>
      </c>
      <c r="G2393">
        <v>193237.10776308956</v>
      </c>
      <c r="H2393">
        <v>174981.40506056754</v>
      </c>
      <c r="I2393">
        <v>2.2027066495319762E-2</v>
      </c>
      <c r="J2393">
        <v>2.8519482370601312E-2</v>
      </c>
      <c r="K2393">
        <v>2.6143599865784219E-2</v>
      </c>
      <c r="L2393">
        <v>3847.5009580261144</v>
      </c>
      <c r="M2393">
        <v>4138.7013905135509</v>
      </c>
      <c r="N2393">
        <v>3741.3163938477473</v>
      </c>
      <c r="O2393">
        <v>2.1523020029444079E-2</v>
      </c>
      <c r="P2393">
        <v>2.3449072135702222E-2</v>
      </c>
      <c r="Q2393">
        <v>2.1197566512749812E-2</v>
      </c>
      <c r="R2393">
        <v>126602.9622149365</v>
      </c>
      <c r="S2393">
        <v>74074.927145581692</v>
      </c>
      <c r="T2393">
        <v>156604.92719504144</v>
      </c>
      <c r="U2393">
        <v>1.8483013802412997E-2</v>
      </c>
      <c r="V2393">
        <v>1.0814343336770638E-2</v>
      </c>
      <c r="W2393">
        <v>2.2863059285751365E-2</v>
      </c>
      <c r="X2393">
        <f t="shared" si="112"/>
        <v>1.8483013802412997E-2</v>
      </c>
      <c r="Y2393">
        <f t="shared" si="113"/>
        <v>1.0814343336770638E-2</v>
      </c>
      <c r="Z2393">
        <f t="shared" si="114"/>
        <v>2.2863059285751365E-2</v>
      </c>
      <c r="AA2393">
        <v>0.99214817868571503</v>
      </c>
      <c r="AB2393">
        <v>0.99073279986868823</v>
      </c>
      <c r="AC2393">
        <v>0.99241656098708575</v>
      </c>
      <c r="AD2393">
        <v>14151.560001255115</v>
      </c>
      <c r="AE2393">
        <v>28492.955712679093</v>
      </c>
      <c r="AF2393">
        <v>28201.995771530994</v>
      </c>
      <c r="AG2393">
        <v>14169.937655094114</v>
      </c>
      <c r="AH2393">
        <v>28524.676971149598</v>
      </c>
      <c r="AI2393">
        <v>28244.290782824999</v>
      </c>
      <c r="AJ2393">
        <v>1</v>
      </c>
      <c r="AK2393">
        <v>1</v>
      </c>
      <c r="AL2393">
        <v>1</v>
      </c>
    </row>
    <row r="2394" spans="1:38" x14ac:dyDescent="0.25">
      <c r="A2394">
        <v>265345180.61686894</v>
      </c>
      <c r="B2394">
        <v>6849692.5646621669</v>
      </c>
      <c r="C2394">
        <v>6667110.1746636257</v>
      </c>
      <c r="D2394">
        <v>6627532.5012146225</v>
      </c>
      <c r="E2394">
        <v>6545539.063372178</v>
      </c>
      <c r="F2394">
        <v>144646.17000328435</v>
      </c>
      <c r="G2394">
        <v>191992.13306761172</v>
      </c>
      <c r="H2394">
        <v>176220.07264349141</v>
      </c>
      <c r="I2394">
        <v>2.1695482182515779E-2</v>
      </c>
      <c r="J2394">
        <v>2.8968870847849555E-2</v>
      </c>
      <c r="K2394">
        <v>2.6922163466962044E-2</v>
      </c>
      <c r="L2394">
        <v>3758.0288787473373</v>
      </c>
      <c r="M2394">
        <v>4112.0368509591426</v>
      </c>
      <c r="N2394">
        <v>3767.8006213170411</v>
      </c>
      <c r="O2394">
        <v>2.0997410615653044E-2</v>
      </c>
      <c r="P2394">
        <v>2.3265098704164416E-2</v>
      </c>
      <c r="Q2394">
        <v>2.1317477573700849E-2</v>
      </c>
      <c r="R2394">
        <v>182582.38999854121</v>
      </c>
      <c r="S2394">
        <v>222160.06344754435</v>
      </c>
      <c r="T2394">
        <v>304153.50128998887</v>
      </c>
      <c r="U2394">
        <v>2.6655559833515877E-2</v>
      </c>
      <c r="V2394">
        <v>3.2433581704626693E-2</v>
      </c>
      <c r="W2394">
        <v>4.4403963888704837E-2</v>
      </c>
      <c r="X2394">
        <f t="shared" si="112"/>
        <v>2.6655559833515877E-2</v>
      </c>
      <c r="Y2394">
        <f t="shared" si="113"/>
        <v>3.2433581704626693E-2</v>
      </c>
      <c r="Z2394">
        <f t="shared" si="114"/>
        <v>4.4403963888704837E-2</v>
      </c>
      <c r="AA2394">
        <v>0.99246156091891247</v>
      </c>
      <c r="AB2394">
        <v>0.99083965934026397</v>
      </c>
      <c r="AC2394">
        <v>0.99229858681882044</v>
      </c>
      <c r="AD2394">
        <v>14117.16023751638</v>
      </c>
      <c r="AE2394">
        <v>28474.069146761471</v>
      </c>
      <c r="AF2394">
        <v>28222.607311713888</v>
      </c>
      <c r="AG2394">
        <v>14135.53789135538</v>
      </c>
      <c r="AH2394">
        <v>28505.790405231975</v>
      </c>
      <c r="AI2394">
        <v>28264.902323007893</v>
      </c>
      <c r="AJ2394">
        <v>1</v>
      </c>
      <c r="AK2394">
        <v>1</v>
      </c>
      <c r="AL2394">
        <v>0</v>
      </c>
    </row>
    <row r="2395" spans="1:38" x14ac:dyDescent="0.25">
      <c r="A2395">
        <v>265106646.69771811</v>
      </c>
      <c r="B2395">
        <v>6849692.5646621669</v>
      </c>
      <c r="C2395">
        <v>6668919.3794181487</v>
      </c>
      <c r="D2395">
        <v>6645001.0333674829</v>
      </c>
      <c r="E2395">
        <v>6552236.4608441144</v>
      </c>
      <c r="F2395">
        <v>148425.39070876036</v>
      </c>
      <c r="G2395">
        <v>202082.144954249</v>
      </c>
      <c r="H2395">
        <v>183252.74693648622</v>
      </c>
      <c r="I2395">
        <v>2.2256288052729497E-2</v>
      </c>
      <c r="J2395">
        <v>3.0411153277404377E-2</v>
      </c>
      <c r="K2395">
        <v>2.7967969109722584E-2</v>
      </c>
      <c r="L2395">
        <v>3856.2162040668823</v>
      </c>
      <c r="M2395">
        <v>4328.1420634047845</v>
      </c>
      <c r="N2395">
        <v>3918.1677967084283</v>
      </c>
      <c r="O2395">
        <v>2.1569392518749134E-2</v>
      </c>
      <c r="P2395">
        <v>2.451042080398215E-2</v>
      </c>
      <c r="Q2395">
        <v>2.2188722105481756E-2</v>
      </c>
      <c r="R2395">
        <v>180773.18524401821</v>
      </c>
      <c r="S2395">
        <v>204691.53129468393</v>
      </c>
      <c r="T2395">
        <v>297456.10381805245</v>
      </c>
      <c r="U2395">
        <v>2.6391430496696185E-2</v>
      </c>
      <c r="V2395">
        <v>2.9883316566745723E-2</v>
      </c>
      <c r="W2395">
        <v>4.3426197746836141E-2</v>
      </c>
      <c r="X2395">
        <f t="shared" si="112"/>
        <v>2.6391430496696185E-2</v>
      </c>
      <c r="Y2395">
        <f t="shared" si="113"/>
        <v>2.9883316566745723E-2</v>
      </c>
      <c r="Z2395">
        <f t="shared" si="114"/>
        <v>4.3426197746836141E-2</v>
      </c>
      <c r="AA2395">
        <v>0.99224457710463998</v>
      </c>
      <c r="AB2395">
        <v>0.99000650715498628</v>
      </c>
      <c r="AC2395">
        <v>0.99179880153963196</v>
      </c>
      <c r="AD2395">
        <v>14154.867935562497</v>
      </c>
      <c r="AE2395">
        <v>28623.733622520642</v>
      </c>
      <c r="AF2395">
        <v>28336.953073058143</v>
      </c>
      <c r="AG2395">
        <v>14173.245589401497</v>
      </c>
      <c r="AH2395">
        <v>28655.454880991147</v>
      </c>
      <c r="AI2395">
        <v>28379.248084352148</v>
      </c>
      <c r="AJ2395">
        <v>1</v>
      </c>
      <c r="AK2395">
        <v>1</v>
      </c>
      <c r="AL2395">
        <v>0</v>
      </c>
    </row>
    <row r="2396" spans="1:38" x14ac:dyDescent="0.25">
      <c r="A2396">
        <v>265098290.12668502</v>
      </c>
      <c r="B2396">
        <v>6849692.5646621818</v>
      </c>
      <c r="C2396">
        <v>6697484.6766286967</v>
      </c>
      <c r="D2396">
        <v>6644579.437433999</v>
      </c>
      <c r="E2396">
        <v>6563323.2580834953</v>
      </c>
      <c r="F2396">
        <v>150587.03954654103</v>
      </c>
      <c r="G2396">
        <v>201676.92774479845</v>
      </c>
      <c r="H2396">
        <v>186310.26463555478</v>
      </c>
      <c r="I2396">
        <v>2.2484118563499543E-2</v>
      </c>
      <c r="J2396">
        <v>3.0352098224395968E-2</v>
      </c>
      <c r="K2396">
        <v>2.838657450036337E-2</v>
      </c>
      <c r="L2396">
        <v>3912.3776548533492</v>
      </c>
      <c r="M2396">
        <v>4319.463228125026</v>
      </c>
      <c r="N2396">
        <v>3983.5412636093524</v>
      </c>
      <c r="O2396">
        <v>2.1877977166362781E-2</v>
      </c>
      <c r="P2396">
        <v>2.4462064610239875E-2</v>
      </c>
      <c r="Q2396">
        <v>2.2559665083725543E-2</v>
      </c>
      <c r="R2396">
        <v>152207.88803348504</v>
      </c>
      <c r="S2396">
        <v>205113.12722818274</v>
      </c>
      <c r="T2396">
        <v>286369.30657868646</v>
      </c>
      <c r="U2396">
        <v>2.2221126947905834E-2</v>
      </c>
      <c r="V2396">
        <v>2.9944866180763932E-2</v>
      </c>
      <c r="W2396">
        <v>4.1807614557195796E-2</v>
      </c>
      <c r="X2396">
        <f t="shared" si="112"/>
        <v>2.2221126947905834E-2</v>
      </c>
      <c r="Y2396">
        <f t="shared" si="113"/>
        <v>2.9944866180763932E-2</v>
      </c>
      <c r="Z2396">
        <f t="shared" si="114"/>
        <v>4.1807614557195796E-2</v>
      </c>
      <c r="AA2396">
        <v>0.99184495896187808</v>
      </c>
      <c r="AB2396">
        <v>0.98990655898791879</v>
      </c>
      <c r="AC2396">
        <v>0.99140362612355382</v>
      </c>
      <c r="AD2396">
        <v>14176.006760163613</v>
      </c>
      <c r="AE2396">
        <v>28617.868515511971</v>
      </c>
      <c r="AF2396">
        <v>28385.303531762365</v>
      </c>
      <c r="AG2396">
        <v>14194.384414002612</v>
      </c>
      <c r="AH2396">
        <v>28649.589773982476</v>
      </c>
      <c r="AI2396">
        <v>28427.598543056371</v>
      </c>
      <c r="AJ2396">
        <v>1</v>
      </c>
      <c r="AK2396">
        <v>1</v>
      </c>
      <c r="AL2396">
        <v>0</v>
      </c>
    </row>
    <row r="2397" spans="1:38" x14ac:dyDescent="0.25">
      <c r="A2397">
        <v>265243963.42812881</v>
      </c>
      <c r="B2397">
        <v>6849692.5646621818</v>
      </c>
      <c r="C2397">
        <v>6654095.6137903016</v>
      </c>
      <c r="D2397">
        <v>6610162.9178536972</v>
      </c>
      <c r="E2397">
        <v>6525751.5015141182</v>
      </c>
      <c r="F2397">
        <v>153643.36405086867</v>
      </c>
      <c r="G2397">
        <v>202480.11090205735</v>
      </c>
      <c r="H2397">
        <v>186670.56183519706</v>
      </c>
      <c r="I2397">
        <v>2.3090044533242052E-2</v>
      </c>
      <c r="J2397">
        <v>3.0631636983586195E-2</v>
      </c>
      <c r="K2397">
        <v>2.8605220684833829E-2</v>
      </c>
      <c r="L2397">
        <v>3991.7835302375752</v>
      </c>
      <c r="M2397">
        <v>4336.6655930758598</v>
      </c>
      <c r="N2397">
        <v>3991.2448582810975</v>
      </c>
      <c r="O2397">
        <v>2.2313056607702459E-2</v>
      </c>
      <c r="P2397">
        <v>2.4545625237995507E-2</v>
      </c>
      <c r="Q2397">
        <v>2.2590536074735473E-2</v>
      </c>
      <c r="R2397">
        <v>195596.95087188017</v>
      </c>
      <c r="S2397">
        <v>239529.64680848457</v>
      </c>
      <c r="T2397">
        <v>323941.06314806361</v>
      </c>
      <c r="U2397">
        <v>2.8555581002419304E-2</v>
      </c>
      <c r="V2397">
        <v>3.4969401115055428E-2</v>
      </c>
      <c r="W2397">
        <v>4.7292788704019734E-2</v>
      </c>
      <c r="X2397">
        <f t="shared" si="112"/>
        <v>2.8555581002419304E-2</v>
      </c>
      <c r="Y2397">
        <f t="shared" si="113"/>
        <v>3.4969401115055428E-2</v>
      </c>
      <c r="Z2397">
        <f t="shared" si="114"/>
        <v>4.7292788704019734E-2</v>
      </c>
      <c r="AA2397">
        <v>0.99151934849415491</v>
      </c>
      <c r="AB2397">
        <v>0.98982616188166905</v>
      </c>
      <c r="AC2397">
        <v>0.99137047945620571</v>
      </c>
      <c r="AD2397">
        <v>14205.382501065653</v>
      </c>
      <c r="AE2397">
        <v>28629.482339103793</v>
      </c>
      <c r="AF2397">
        <v>28390.948801814364</v>
      </c>
      <c r="AG2397">
        <v>14223.760154904652</v>
      </c>
      <c r="AH2397">
        <v>28661.203597574298</v>
      </c>
      <c r="AI2397">
        <v>28433.243813108369</v>
      </c>
      <c r="AJ2397">
        <v>1</v>
      </c>
      <c r="AK2397">
        <v>1</v>
      </c>
      <c r="AL2397">
        <v>0</v>
      </c>
    </row>
    <row r="2398" spans="1:38" x14ac:dyDescent="0.25">
      <c r="A2398">
        <v>265220642.52240783</v>
      </c>
      <c r="B2398">
        <v>6849692.5646621818</v>
      </c>
      <c r="C2398">
        <v>6668500.9240042912</v>
      </c>
      <c r="D2398">
        <v>6670273.7605089732</v>
      </c>
      <c r="E2398">
        <v>6589001.5211588452</v>
      </c>
      <c r="F2398">
        <v>148600.02892861186</v>
      </c>
      <c r="G2398">
        <v>198985.99915440104</v>
      </c>
      <c r="H2398">
        <v>183082.05540501661</v>
      </c>
      <c r="I2398">
        <v>2.2283873185606571E-2</v>
      </c>
      <c r="J2398">
        <v>2.9831758980041843E-2</v>
      </c>
      <c r="K2398">
        <v>2.7786008975274439E-2</v>
      </c>
      <c r="L2398">
        <v>3860.7534515689772</v>
      </c>
      <c r="M2398">
        <v>4261.8296295487908</v>
      </c>
      <c r="N2398">
        <v>3914.5182030572719</v>
      </c>
      <c r="O2398">
        <v>2.1582020305043876E-2</v>
      </c>
      <c r="P2398">
        <v>2.4124231543682931E-2</v>
      </c>
      <c r="Q2398">
        <v>2.2158263403531053E-2</v>
      </c>
      <c r="R2398">
        <v>181191.64065789059</v>
      </c>
      <c r="S2398">
        <v>179418.80415320862</v>
      </c>
      <c r="T2398">
        <v>260691.04350333661</v>
      </c>
      <c r="U2398">
        <v>2.6452521620118397E-2</v>
      </c>
      <c r="V2398">
        <v>2.6193701755146924E-2</v>
      </c>
      <c r="W2398">
        <v>3.8058794762300924E-2</v>
      </c>
      <c r="X2398">
        <f t="shared" si="112"/>
        <v>2.6452521620118397E-2</v>
      </c>
      <c r="Y2398">
        <f t="shared" si="113"/>
        <v>2.6193701755146924E-2</v>
      </c>
      <c r="Z2398">
        <f t="shared" si="114"/>
        <v>3.8058794762300924E-2</v>
      </c>
      <c r="AA2398">
        <v>0.99209570959491267</v>
      </c>
      <c r="AB2398">
        <v>0.99021572122706958</v>
      </c>
      <c r="AC2398">
        <v>0.99173409800806067</v>
      </c>
      <c r="AD2398">
        <v>14156.58712247354</v>
      </c>
      <c r="AE2398">
        <v>28578.61850738366</v>
      </c>
      <c r="AF2398">
        <v>28334.230095673185</v>
      </c>
      <c r="AG2398">
        <v>14174.964776312539</v>
      </c>
      <c r="AH2398">
        <v>28610.339765854165</v>
      </c>
      <c r="AI2398">
        <v>28376.52510696719</v>
      </c>
      <c r="AJ2398">
        <v>1</v>
      </c>
      <c r="AK2398">
        <v>1</v>
      </c>
      <c r="AL2398">
        <v>0</v>
      </c>
    </row>
    <row r="2399" spans="1:38" x14ac:dyDescent="0.25">
      <c r="A2399">
        <v>265117785.97768259</v>
      </c>
      <c r="B2399">
        <v>6849692.5646621818</v>
      </c>
      <c r="C2399">
        <v>6779676.54025592</v>
      </c>
      <c r="D2399">
        <v>6686542.9528898159</v>
      </c>
      <c r="E2399">
        <v>6605901.9938332802</v>
      </c>
      <c r="F2399">
        <v>154494.80878036897</v>
      </c>
      <c r="G2399">
        <v>203785.18230438189</v>
      </c>
      <c r="H2399">
        <v>186579.70595452946</v>
      </c>
      <c r="I2399">
        <v>2.2787932117855444E-2</v>
      </c>
      <c r="J2399">
        <v>3.047691217123031E-2</v>
      </c>
      <c r="K2399">
        <v>2.8244395107391046E-2</v>
      </c>
      <c r="L2399">
        <v>4013.904778812956</v>
      </c>
      <c r="M2399">
        <v>4364.6172680416339</v>
      </c>
      <c r="N2399">
        <v>3989.3022484609214</v>
      </c>
      <c r="O2399">
        <v>2.2439305162841375E-2</v>
      </c>
      <c r="P2399">
        <v>2.4715914003221984E-2</v>
      </c>
      <c r="Q2399">
        <v>2.2590583606901426E-2</v>
      </c>
      <c r="R2399">
        <v>70016.024406261742</v>
      </c>
      <c r="S2399">
        <v>163149.61177236587</v>
      </c>
      <c r="T2399">
        <v>243790.5708289016</v>
      </c>
      <c r="U2399">
        <v>1.0221776195836439E-2</v>
      </c>
      <c r="V2399">
        <v>2.381853057377506E-2</v>
      </c>
      <c r="W2399">
        <v>3.5591461737513042E-2</v>
      </c>
      <c r="X2399">
        <f t="shared" si="112"/>
        <v>1.0221776195836439E-2</v>
      </c>
      <c r="Y2399">
        <f t="shared" si="113"/>
        <v>2.381853057377506E-2</v>
      </c>
      <c r="Z2399">
        <f t="shared" si="114"/>
        <v>3.5591461737513042E-2</v>
      </c>
      <c r="AA2399">
        <v>0.99147165269586779</v>
      </c>
      <c r="AB2399">
        <v>0.98973179314650461</v>
      </c>
      <c r="AC2399">
        <v>0.99141000071196794</v>
      </c>
      <c r="AD2399">
        <v>14213.462093095728</v>
      </c>
      <c r="AE2399">
        <v>28648.255450263801</v>
      </c>
      <c r="AF2399">
        <v>28389.526266258661</v>
      </c>
      <c r="AG2399">
        <v>14231.839746934727</v>
      </c>
      <c r="AH2399">
        <v>28679.976708734306</v>
      </c>
      <c r="AI2399">
        <v>28431.821277552666</v>
      </c>
      <c r="AJ2399">
        <v>1</v>
      </c>
      <c r="AK2399">
        <v>1</v>
      </c>
      <c r="AL2399">
        <v>0</v>
      </c>
    </row>
    <row r="2400" spans="1:38" x14ac:dyDescent="0.25">
      <c r="A2400">
        <v>265254440.36811393</v>
      </c>
      <c r="B2400">
        <v>6849692.5646621669</v>
      </c>
      <c r="C2400">
        <v>6669352.6429721573</v>
      </c>
      <c r="D2400">
        <v>6714241.0444001695</v>
      </c>
      <c r="E2400">
        <v>6633708.3338747937</v>
      </c>
      <c r="F2400">
        <v>152151.84663307908</v>
      </c>
      <c r="G2400">
        <v>202476.54809698349</v>
      </c>
      <c r="H2400">
        <v>188318.49340640949</v>
      </c>
      <c r="I2400">
        <v>2.281358548245449E-2</v>
      </c>
      <c r="J2400">
        <v>3.015628226005582E-2</v>
      </c>
      <c r="K2400">
        <v>2.838811776586074E-2</v>
      </c>
      <c r="L2400">
        <v>3953.0326560935823</v>
      </c>
      <c r="M2400">
        <v>4336.5892858567968</v>
      </c>
      <c r="N2400">
        <v>4026.4796502361769</v>
      </c>
      <c r="O2400">
        <v>2.2094133762476161E-2</v>
      </c>
      <c r="P2400">
        <v>2.4544197126635171E-2</v>
      </c>
      <c r="Q2400">
        <v>2.2789040821571873E-2</v>
      </c>
      <c r="R2400">
        <v>180339.92169000953</v>
      </c>
      <c r="S2400">
        <v>135451.52026199736</v>
      </c>
      <c r="T2400">
        <v>215984.23078737315</v>
      </c>
      <c r="U2400">
        <v>2.6328177503964233E-2</v>
      </c>
      <c r="V2400">
        <v>1.9774832079442087E-2</v>
      </c>
      <c r="W2400">
        <v>3.1531959828627096E-2</v>
      </c>
      <c r="X2400">
        <f t="shared" si="112"/>
        <v>2.6328177503964233E-2</v>
      </c>
      <c r="Y2400">
        <f t="shared" si="113"/>
        <v>1.9774832079442087E-2</v>
      </c>
      <c r="Z2400">
        <f t="shared" si="114"/>
        <v>3.1531959828627096E-2</v>
      </c>
      <c r="AA2400">
        <v>0.99165083224816986</v>
      </c>
      <c r="AB2400">
        <v>0.98980737353046844</v>
      </c>
      <c r="AC2400">
        <v>0.991200915074545</v>
      </c>
      <c r="AD2400">
        <v>14191.120565750458</v>
      </c>
      <c r="AE2400">
        <v>28629.430923643919</v>
      </c>
      <c r="AF2400">
        <v>28416.631082310476</v>
      </c>
      <c r="AG2400">
        <v>14209.498219589457</v>
      </c>
      <c r="AH2400">
        <v>28661.152182114423</v>
      </c>
      <c r="AI2400">
        <v>28458.926093604481</v>
      </c>
      <c r="AJ2400">
        <v>1</v>
      </c>
      <c r="AK2400">
        <v>1</v>
      </c>
      <c r="AL2400">
        <v>1</v>
      </c>
    </row>
    <row r="2401" spans="1:38" x14ac:dyDescent="0.25">
      <c r="A2401">
        <v>265264481.22226858</v>
      </c>
      <c r="B2401">
        <v>6849692.5646621818</v>
      </c>
      <c r="C2401">
        <v>6730269.9501376683</v>
      </c>
      <c r="D2401">
        <v>6685005.190520647</v>
      </c>
      <c r="E2401">
        <v>6617609.5029307669</v>
      </c>
      <c r="F2401">
        <v>146288.60792307751</v>
      </c>
      <c r="G2401">
        <v>190363.41178474211</v>
      </c>
      <c r="H2401">
        <v>176495.40622845604</v>
      </c>
      <c r="I2401">
        <v>2.1735919808102966E-2</v>
      </c>
      <c r="J2401">
        <v>2.8476180101502071E-2</v>
      </c>
      <c r="K2401">
        <v>2.6670568299669361E-2</v>
      </c>
      <c r="L2401">
        <v>3800.7007941806473</v>
      </c>
      <c r="M2401">
        <v>4077.1533282434343</v>
      </c>
      <c r="N2401">
        <v>3773.6875900200803</v>
      </c>
      <c r="O2401">
        <v>2.1235204372906921E-2</v>
      </c>
      <c r="P2401">
        <v>2.3074945786889952E-2</v>
      </c>
      <c r="Q2401">
        <v>2.1357459370773414E-2</v>
      </c>
      <c r="R2401">
        <v>119422.61452451348</v>
      </c>
      <c r="S2401">
        <v>164687.37414153479</v>
      </c>
      <c r="T2401">
        <v>232083.06173141487</v>
      </c>
      <c r="U2401">
        <v>1.7434740814590597E-2</v>
      </c>
      <c r="V2401">
        <v>2.4043031506430387E-2</v>
      </c>
      <c r="W2401">
        <v>3.3882259610999187E-2</v>
      </c>
      <c r="X2401">
        <f t="shared" si="112"/>
        <v>1.7434740814590597E-2</v>
      </c>
      <c r="Y2401">
        <f t="shared" si="113"/>
        <v>2.4043031506430387E-2</v>
      </c>
      <c r="Z2401">
        <f t="shared" si="114"/>
        <v>3.3882259610999187E-2</v>
      </c>
      <c r="AA2401">
        <v>0.99224237868332521</v>
      </c>
      <c r="AB2401">
        <v>0.99098882359636098</v>
      </c>
      <c r="AC2401">
        <v>0.9922697015923152</v>
      </c>
      <c r="AD2401">
        <v>14133.667509461162</v>
      </c>
      <c r="AE2401">
        <v>28449.175288477916</v>
      </c>
      <c r="AF2401">
        <v>28227.169203362377</v>
      </c>
      <c r="AG2401">
        <v>14152.045163300161</v>
      </c>
      <c r="AH2401">
        <v>28480.896546948421</v>
      </c>
      <c r="AI2401">
        <v>28269.464214656382</v>
      </c>
      <c r="AJ2401">
        <v>1</v>
      </c>
      <c r="AK2401">
        <v>1</v>
      </c>
      <c r="AL2401">
        <v>0</v>
      </c>
    </row>
    <row r="2402" spans="1:38" x14ac:dyDescent="0.25">
      <c r="A2402">
        <v>265379906.53688484</v>
      </c>
      <c r="B2402">
        <v>6849692.5646621669</v>
      </c>
      <c r="C2402">
        <v>6894246.7147464529</v>
      </c>
      <c r="D2402">
        <v>6936104.2303478522</v>
      </c>
      <c r="E2402">
        <v>6846219.6172588849</v>
      </c>
      <c r="F2402">
        <v>153008.30970969956</v>
      </c>
      <c r="G2402">
        <v>200473.03807618679</v>
      </c>
      <c r="H2402">
        <v>184661.87282299282</v>
      </c>
      <c r="I2402">
        <v>2.2193622601642954E-2</v>
      </c>
      <c r="J2402">
        <v>2.8902829516178258E-2</v>
      </c>
      <c r="K2402">
        <v>2.6972823418850305E-2</v>
      </c>
      <c r="L2402">
        <v>3975.2842855383678</v>
      </c>
      <c r="M2402">
        <v>4293.6786368361891</v>
      </c>
      <c r="N2402">
        <v>3948.2966311314754</v>
      </c>
      <c r="O2402">
        <v>2.2192606553486184E-2</v>
      </c>
      <c r="P2402">
        <v>2.42895259255579E-2</v>
      </c>
      <c r="Q2402">
        <v>2.2335684967407524E-2</v>
      </c>
      <c r="R2402">
        <v>-44554.150084285997</v>
      </c>
      <c r="S2402">
        <v>-86411.665685685351</v>
      </c>
      <c r="T2402">
        <v>3472.9474032819271</v>
      </c>
      <c r="U2402">
        <v>-6.5045474178129703E-3</v>
      </c>
      <c r="V2402">
        <v>-1.2615407898959806E-2</v>
      </c>
      <c r="W2402">
        <v>5.0702237662446326E-4</v>
      </c>
      <c r="X2402">
        <f t="shared" si="112"/>
        <v>6.5045474178129703E-3</v>
      </c>
      <c r="Y2402">
        <f t="shared" si="113"/>
        <v>1.2615407898959806E-2</v>
      </c>
      <c r="Z2402">
        <f t="shared" si="114"/>
        <v>5.0702237662446326E-4</v>
      </c>
      <c r="AA2402">
        <v>0.99163487027148522</v>
      </c>
      <c r="AB2402">
        <v>0.99007203122902598</v>
      </c>
      <c r="AC2402">
        <v>0.9915934491386944</v>
      </c>
      <c r="AD2402">
        <v>14199.327091273142</v>
      </c>
      <c r="AE2402">
        <v>28600.373668219803</v>
      </c>
      <c r="AF2402">
        <v>28359.335907295655</v>
      </c>
      <c r="AG2402">
        <v>14217.704745112142</v>
      </c>
      <c r="AH2402">
        <v>28632.094926690308</v>
      </c>
      <c r="AI2402">
        <v>28401.630918589661</v>
      </c>
      <c r="AJ2402">
        <v>1</v>
      </c>
      <c r="AK2402">
        <v>1</v>
      </c>
      <c r="AL2402">
        <v>1</v>
      </c>
    </row>
    <row r="2403" spans="1:38" x14ac:dyDescent="0.25">
      <c r="A2403">
        <v>265174558.45484415</v>
      </c>
      <c r="B2403">
        <v>6849692.5646621818</v>
      </c>
      <c r="C2403">
        <v>7048018.2538803369</v>
      </c>
      <c r="D2403">
        <v>7067952.0380732995</v>
      </c>
      <c r="E2403">
        <v>6987370.0828068173</v>
      </c>
      <c r="F2403">
        <v>149319.09394099624</v>
      </c>
      <c r="G2403">
        <v>197968.9909630566</v>
      </c>
      <c r="H2403">
        <v>181323.56861096722</v>
      </c>
      <c r="I2403">
        <v>2.1185968674071971E-2</v>
      </c>
      <c r="J2403">
        <v>2.8009385165129429E-2</v>
      </c>
      <c r="K2403">
        <v>2.5950188191281517E-2</v>
      </c>
      <c r="L2403">
        <v>3879.4353640052068</v>
      </c>
      <c r="M2403">
        <v>4240.0476164333741</v>
      </c>
      <c r="N2403">
        <v>3876.9196052596203</v>
      </c>
      <c r="O2403">
        <v>2.1657817506411547E-2</v>
      </c>
      <c r="P2403">
        <v>2.400521983135909E-2</v>
      </c>
      <c r="Q2403">
        <v>2.1949354302546308E-2</v>
      </c>
      <c r="R2403">
        <v>-198325.68921815511</v>
      </c>
      <c r="S2403">
        <v>-218259.47341111768</v>
      </c>
      <c r="T2403">
        <v>-137677.51814463548</v>
      </c>
      <c r="U2403">
        <v>-2.895395484482394E-2</v>
      </c>
      <c r="V2403">
        <v>-3.1864126944488924E-2</v>
      </c>
      <c r="W2403">
        <v>-2.0099809859338638E-2</v>
      </c>
      <c r="X2403">
        <f t="shared" si="112"/>
        <v>2.895395484482394E-2</v>
      </c>
      <c r="Y2403">
        <f t="shared" si="113"/>
        <v>3.1864126944488924E-2</v>
      </c>
      <c r="Z2403">
        <f t="shared" si="114"/>
        <v>2.0099809859338638E-2</v>
      </c>
      <c r="AA2403">
        <v>0.99201175451433821</v>
      </c>
      <c r="AB2403">
        <v>0.99029091757765908</v>
      </c>
      <c r="AC2403">
        <v>0.99187155859859422</v>
      </c>
      <c r="AD2403">
        <v>14163.644575378301</v>
      </c>
      <c r="AE2403">
        <v>28563.646006666157</v>
      </c>
      <c r="AF2403">
        <v>28306.02889372233</v>
      </c>
      <c r="AG2403">
        <v>14182.0222292173</v>
      </c>
      <c r="AH2403">
        <v>28595.367265136661</v>
      </c>
      <c r="AI2403">
        <v>28348.323905016336</v>
      </c>
      <c r="AJ2403">
        <v>0</v>
      </c>
      <c r="AK2403">
        <v>1</v>
      </c>
      <c r="AL2403">
        <v>1</v>
      </c>
    </row>
    <row r="2404" spans="1:38" x14ac:dyDescent="0.25">
      <c r="A2404">
        <v>264945009.21330985</v>
      </c>
      <c r="B2404">
        <v>6849692.5646621669</v>
      </c>
      <c r="C2404">
        <v>6380833.5714878961</v>
      </c>
      <c r="D2404">
        <v>6356945.342563061</v>
      </c>
      <c r="E2404">
        <v>6271982.0793530699</v>
      </c>
      <c r="F2404">
        <v>154022.79687409155</v>
      </c>
      <c r="G2404">
        <v>205088.49786149821</v>
      </c>
      <c r="H2404">
        <v>188121.84186037848</v>
      </c>
      <c r="I2404">
        <v>2.4138350444106036E-2</v>
      </c>
      <c r="J2404">
        <v>3.2262114397668934E-2</v>
      </c>
      <c r="K2404">
        <v>2.999400181318479E-2</v>
      </c>
      <c r="L2404">
        <v>4001.6415133918049</v>
      </c>
      <c r="M2404">
        <v>4392.5313367779991</v>
      </c>
      <c r="N2404">
        <v>4022.2749997318147</v>
      </c>
      <c r="O2404">
        <v>2.2418521463853227E-2</v>
      </c>
      <c r="P2404">
        <v>2.4890654239714E-2</v>
      </c>
      <c r="Q2404">
        <v>2.2792565060858049E-2</v>
      </c>
      <c r="R2404">
        <v>468858.99317427073</v>
      </c>
      <c r="S2404">
        <v>492747.22209910583</v>
      </c>
      <c r="T2404">
        <v>577710.48530909698</v>
      </c>
      <c r="U2404">
        <v>6.8449640439796192E-2</v>
      </c>
      <c r="V2404">
        <v>7.1937129651804835E-2</v>
      </c>
      <c r="W2404">
        <v>8.4341082443543242E-2</v>
      </c>
      <c r="X2404">
        <f t="shared" si="112"/>
        <v>6.8449640439796192E-2</v>
      </c>
      <c r="Y2404">
        <f t="shared" si="113"/>
        <v>7.1937129651804835E-2</v>
      </c>
      <c r="Z2404">
        <f t="shared" si="114"/>
        <v>8.4341082443543242E-2</v>
      </c>
      <c r="AA2404">
        <v>0.9915145923090839</v>
      </c>
      <c r="AB2404">
        <v>0.98956410388670246</v>
      </c>
      <c r="AC2404">
        <v>0.99123724845795391</v>
      </c>
      <c r="AD2404">
        <v>14208.988559444777</v>
      </c>
      <c r="AE2404">
        <v>28666.883702171017</v>
      </c>
      <c r="AF2404">
        <v>28413.578190173583</v>
      </c>
      <c r="AG2404">
        <v>14227.366213283776</v>
      </c>
      <c r="AH2404">
        <v>28698.604960641522</v>
      </c>
      <c r="AI2404">
        <v>28455.873201467588</v>
      </c>
      <c r="AJ2404">
        <v>0</v>
      </c>
      <c r="AK2404">
        <v>0</v>
      </c>
      <c r="AL2404">
        <v>0</v>
      </c>
    </row>
    <row r="2405" spans="1:38" x14ac:dyDescent="0.25">
      <c r="A2405">
        <v>265221186.61640632</v>
      </c>
      <c r="B2405">
        <v>6849692.5646621669</v>
      </c>
      <c r="C2405">
        <v>6924175.8241991745</v>
      </c>
      <c r="D2405">
        <v>7022692.4606757564</v>
      </c>
      <c r="E2405">
        <v>6945624.5602753339</v>
      </c>
      <c r="F2405">
        <v>155558.98163957137</v>
      </c>
      <c r="G2405">
        <v>199472.7160867835</v>
      </c>
      <c r="H2405">
        <v>183480.22636970508</v>
      </c>
      <c r="I2405">
        <v>2.2466064639189424E-2</v>
      </c>
      <c r="J2405">
        <v>2.8404022702652895E-2</v>
      </c>
      <c r="K2405">
        <v>2.6416663437165637E-2</v>
      </c>
      <c r="L2405">
        <v>4041.5528827120838</v>
      </c>
      <c r="M2405">
        <v>4272.2540043914705</v>
      </c>
      <c r="N2405">
        <v>3923.0315851348055</v>
      </c>
      <c r="O2405">
        <v>2.2571878136186954E-2</v>
      </c>
      <c r="P2405">
        <v>2.4183188092570942E-2</v>
      </c>
      <c r="Q2405">
        <v>2.2206406880043404E-2</v>
      </c>
      <c r="R2405">
        <v>-74483.25953700766</v>
      </c>
      <c r="S2405">
        <v>-172999.89601358958</v>
      </c>
      <c r="T2405">
        <v>-95931.995613167062</v>
      </c>
      <c r="U2405">
        <v>-1.0873956580368252E-2</v>
      </c>
      <c r="V2405">
        <v>-2.5256592814997689E-2</v>
      </c>
      <c r="W2405">
        <v>-1.4005299465275857E-2</v>
      </c>
      <c r="X2405">
        <f t="shared" si="112"/>
        <v>1.0873956580368252E-2</v>
      </c>
      <c r="Y2405">
        <f t="shared" si="113"/>
        <v>2.5256592814997689E-2</v>
      </c>
      <c r="Z2405">
        <f t="shared" si="114"/>
        <v>1.4005299465275857E-2</v>
      </c>
      <c r="AA2405">
        <v>0.9913884741638268</v>
      </c>
      <c r="AB2405">
        <v>0.99021051430992146</v>
      </c>
      <c r="AC2405">
        <v>0.99173417278435483</v>
      </c>
      <c r="AD2405">
        <v>14223.497944148214</v>
      </c>
      <c r="AE2405">
        <v>28585.756951239211</v>
      </c>
      <c r="AF2405">
        <v>28340.578026566531</v>
      </c>
      <c r="AG2405">
        <v>14241.875597987213</v>
      </c>
      <c r="AH2405">
        <v>28617.478209709716</v>
      </c>
      <c r="AI2405">
        <v>28382.873037860536</v>
      </c>
      <c r="AJ2405">
        <v>1</v>
      </c>
      <c r="AK2405">
        <v>1</v>
      </c>
      <c r="AL2405">
        <v>1</v>
      </c>
    </row>
    <row r="2406" spans="1:38" x14ac:dyDescent="0.25">
      <c r="A2406">
        <v>265330873.78941396</v>
      </c>
      <c r="B2406">
        <v>6849692.5646621669</v>
      </c>
      <c r="C2406">
        <v>6732466.7488343176</v>
      </c>
      <c r="D2406">
        <v>6579565.5384833803</v>
      </c>
      <c r="E2406">
        <v>6488820.3899033256</v>
      </c>
      <c r="F2406">
        <v>140124.70953457514</v>
      </c>
      <c r="G2406">
        <v>195903.297205026</v>
      </c>
      <c r="H2406">
        <v>177863.3977057162</v>
      </c>
      <c r="I2406">
        <v>2.0813279108855134E-2</v>
      </c>
      <c r="J2406">
        <v>2.9774503507747199E-2</v>
      </c>
      <c r="K2406">
        <v>2.7410744483307561E-2</v>
      </c>
      <c r="L2406">
        <v>3640.5575415170606</v>
      </c>
      <c r="M2406">
        <v>4195.8051325352089</v>
      </c>
      <c r="N2406">
        <v>3802.9369204774862</v>
      </c>
      <c r="O2406">
        <v>2.0337340340791654E-2</v>
      </c>
      <c r="P2406">
        <v>2.3740358536545988E-2</v>
      </c>
      <c r="Q2406">
        <v>2.1517464022322772E-2</v>
      </c>
      <c r="R2406">
        <v>117225.81582784932</v>
      </c>
      <c r="S2406">
        <v>270127.02617878653</v>
      </c>
      <c r="T2406">
        <v>360872.17475884128</v>
      </c>
      <c r="U2406">
        <v>1.7114025880901853E-2</v>
      </c>
      <c r="V2406">
        <v>3.9436372308500743E-2</v>
      </c>
      <c r="W2406">
        <v>5.2684433841687292E-2</v>
      </c>
      <c r="X2406">
        <f t="shared" si="112"/>
        <v>1.7114025880901853E-2</v>
      </c>
      <c r="Y2406">
        <f t="shared" si="113"/>
        <v>3.9436372308500743E-2</v>
      </c>
      <c r="Z2406">
        <f t="shared" si="114"/>
        <v>5.2684433841687292E-2</v>
      </c>
      <c r="AA2406">
        <v>0.99297260453670211</v>
      </c>
      <c r="AB2406">
        <v>0.99047684076644316</v>
      </c>
      <c r="AC2406">
        <v>0.99216596263898849</v>
      </c>
      <c r="AD2406">
        <v>14070.730414470301</v>
      </c>
      <c r="AE2406">
        <v>28532.996414480756</v>
      </c>
      <c r="AF2406">
        <v>28249.729901218714</v>
      </c>
      <c r="AG2406">
        <v>14089.108068309301</v>
      </c>
      <c r="AH2406">
        <v>28564.717672951261</v>
      </c>
      <c r="AI2406">
        <v>28292.024912512719</v>
      </c>
      <c r="AJ2406">
        <v>1</v>
      </c>
      <c r="AK2406">
        <v>0</v>
      </c>
      <c r="AL2406">
        <v>0</v>
      </c>
    </row>
    <row r="2407" spans="1:38" x14ac:dyDescent="0.25">
      <c r="A2407">
        <v>265197054.9357841</v>
      </c>
      <c r="B2407">
        <v>6849692.5646621818</v>
      </c>
      <c r="C2407">
        <v>6637396.990102388</v>
      </c>
      <c r="D2407">
        <v>6529151.083371968</v>
      </c>
      <c r="E2407">
        <v>6455681.0339337494</v>
      </c>
      <c r="F2407">
        <v>149058.83384713405</v>
      </c>
      <c r="G2407">
        <v>198986.47807888163</v>
      </c>
      <c r="H2407">
        <v>182882.39417035453</v>
      </c>
      <c r="I2407">
        <v>2.2457423304558837E-2</v>
      </c>
      <c r="J2407">
        <v>3.0476623306458308E-2</v>
      </c>
      <c r="K2407">
        <v>2.8328908012810496E-2</v>
      </c>
      <c r="L2407">
        <v>3872.6735883653996</v>
      </c>
      <c r="M2407">
        <v>4261.8398870269575</v>
      </c>
      <c r="N2407">
        <v>3910.2492017299687</v>
      </c>
      <c r="O2407">
        <v>2.1653595558618278E-2</v>
      </c>
      <c r="P2407">
        <v>2.4126494486296578E-2</v>
      </c>
      <c r="Q2407">
        <v>2.2136121559319141E-2</v>
      </c>
      <c r="R2407">
        <v>212295.57455979381</v>
      </c>
      <c r="S2407">
        <v>320541.48129021376</v>
      </c>
      <c r="T2407">
        <v>394011.53072843235</v>
      </c>
      <c r="U2407">
        <v>3.099344569930548E-2</v>
      </c>
      <c r="V2407">
        <v>4.6796477106709748E-2</v>
      </c>
      <c r="W2407">
        <v>5.7522513165211599E-2</v>
      </c>
      <c r="X2407">
        <f t="shared" si="112"/>
        <v>3.099344569930548E-2</v>
      </c>
      <c r="Y2407">
        <f t="shared" si="113"/>
        <v>4.6796477106709748E-2</v>
      </c>
      <c r="Z2407">
        <f t="shared" si="114"/>
        <v>5.7522513165211599E-2</v>
      </c>
      <c r="AA2407">
        <v>0.99207384781712971</v>
      </c>
      <c r="AB2407">
        <v>0.99025249429448392</v>
      </c>
      <c r="AC2407">
        <v>0.99178315529193062</v>
      </c>
      <c r="AD2407">
        <v>14161.094116257249</v>
      </c>
      <c r="AE2407">
        <v>28578.625540117893</v>
      </c>
      <c r="AF2407">
        <v>28331.041752181121</v>
      </c>
      <c r="AG2407">
        <v>14179.471770096248</v>
      </c>
      <c r="AH2407">
        <v>28610.346798588398</v>
      </c>
      <c r="AI2407">
        <v>28373.336763475127</v>
      </c>
      <c r="AJ2407">
        <v>0</v>
      </c>
      <c r="AK2407">
        <v>0</v>
      </c>
      <c r="AL2407">
        <v>0</v>
      </c>
    </row>
    <row r="2408" spans="1:38" x14ac:dyDescent="0.25">
      <c r="A2408">
        <v>264925259.55007374</v>
      </c>
      <c r="B2408">
        <v>6849692.5646621669</v>
      </c>
      <c r="C2408">
        <v>6866116.0740828235</v>
      </c>
      <c r="D2408">
        <v>6765168.3903941894</v>
      </c>
      <c r="E2408">
        <v>6686563.2159784762</v>
      </c>
      <c r="F2408">
        <v>143595.92554922114</v>
      </c>
      <c r="G2408">
        <v>197207.40713077429</v>
      </c>
      <c r="H2408">
        <v>179600.04544998132</v>
      </c>
      <c r="I2408">
        <v>2.0913704924279582E-2</v>
      </c>
      <c r="J2408">
        <v>2.91504062797295E-2</v>
      </c>
      <c r="K2408">
        <v>2.6859844085643569E-2</v>
      </c>
      <c r="L2408">
        <v>3730.7426465019607</v>
      </c>
      <c r="M2408">
        <v>4223.7362148493485</v>
      </c>
      <c r="N2408">
        <v>3840.06857268767</v>
      </c>
      <c r="O2408">
        <v>2.0862131527161827E-2</v>
      </c>
      <c r="P2408">
        <v>2.3935995761125418E-2</v>
      </c>
      <c r="Q2408">
        <v>2.1761743727066876E-2</v>
      </c>
      <c r="R2408">
        <v>-16423.509420656599</v>
      </c>
      <c r="S2408">
        <v>84524.174267977476</v>
      </c>
      <c r="T2408">
        <v>163129.34868369065</v>
      </c>
      <c r="U2408">
        <v>-2.3977002275089149E-3</v>
      </c>
      <c r="V2408">
        <v>1.2339849339230349E-2</v>
      </c>
      <c r="W2408">
        <v>2.3815572325870709E-2</v>
      </c>
      <c r="X2408">
        <f t="shared" si="112"/>
        <v>2.3977002275089149E-3</v>
      </c>
      <c r="Y2408">
        <f t="shared" si="113"/>
        <v>1.2339849339230349E-2</v>
      </c>
      <c r="Z2408">
        <f t="shared" si="114"/>
        <v>2.3815572325870709E-2</v>
      </c>
      <c r="AA2408">
        <v>0.99264695020873772</v>
      </c>
      <c r="AB2408">
        <v>0.99041663936101476</v>
      </c>
      <c r="AC2408">
        <v>0.99206769901416625</v>
      </c>
      <c r="AD2408">
        <v>14106.506247620544</v>
      </c>
      <c r="AE2408">
        <v>28552.383437728724</v>
      </c>
      <c r="AF2408">
        <v>28278.121753477626</v>
      </c>
      <c r="AG2408">
        <v>14124.883901459543</v>
      </c>
      <c r="AH2408">
        <v>28584.104696199229</v>
      </c>
      <c r="AI2408">
        <v>28320.416764771631</v>
      </c>
      <c r="AJ2408">
        <v>1</v>
      </c>
      <c r="AK2408">
        <v>1</v>
      </c>
      <c r="AL2408">
        <v>1</v>
      </c>
    </row>
    <row r="2409" spans="1:38" x14ac:dyDescent="0.25">
      <c r="A2409">
        <v>264959416.85272136</v>
      </c>
      <c r="B2409">
        <v>6849692.5646621669</v>
      </c>
      <c r="C2409">
        <v>6953563.0329150511</v>
      </c>
      <c r="D2409">
        <v>7018472.0544672692</v>
      </c>
      <c r="E2409">
        <v>6924612.7955418248</v>
      </c>
      <c r="F2409">
        <v>154075.89668795126</v>
      </c>
      <c r="G2409">
        <v>204174.46091518214</v>
      </c>
      <c r="H2409">
        <v>186941.64832186606</v>
      </c>
      <c r="I2409">
        <v>2.2157834186391209E-2</v>
      </c>
      <c r="J2409">
        <v>2.9091012877257915E-2</v>
      </c>
      <c r="K2409">
        <v>2.699669336633841E-2</v>
      </c>
      <c r="L2409">
        <v>4003.0210911154072</v>
      </c>
      <c r="M2409">
        <v>4372.954734620731</v>
      </c>
      <c r="N2409">
        <v>3997.0410188295523</v>
      </c>
      <c r="O2409">
        <v>2.2377004267226296E-2</v>
      </c>
      <c r="P2409">
        <v>2.4778337112519332E-2</v>
      </c>
      <c r="Q2409">
        <v>2.2648308941555093E-2</v>
      </c>
      <c r="R2409">
        <v>-103870.46825288422</v>
      </c>
      <c r="S2409">
        <v>-168779.48980510235</v>
      </c>
      <c r="T2409">
        <v>-74920.230879657902</v>
      </c>
      <c r="U2409">
        <v>-1.5164252595621014E-2</v>
      </c>
      <c r="V2409">
        <v>-2.4640447467064779E-2</v>
      </c>
      <c r="W2409">
        <v>-1.0937750880408022E-2</v>
      </c>
      <c r="X2409">
        <f t="shared" si="112"/>
        <v>1.5164252595621014E-2</v>
      </c>
      <c r="Y2409">
        <f t="shared" si="113"/>
        <v>2.4640447467064779E-2</v>
      </c>
      <c r="Z2409">
        <f t="shared" si="114"/>
        <v>1.0937750880408022E-2</v>
      </c>
      <c r="AA2409">
        <v>0.9915346122922597</v>
      </c>
      <c r="AB2409">
        <v>0.98967136677569267</v>
      </c>
      <c r="AC2409">
        <v>0.99135893900727978</v>
      </c>
      <c r="AD2409">
        <v>14209.492501397493</v>
      </c>
      <c r="AE2409">
        <v>28653.831847169193</v>
      </c>
      <c r="AF2409">
        <v>28395.189106769714</v>
      </c>
      <c r="AG2409">
        <v>14227.870155236493</v>
      </c>
      <c r="AH2409">
        <v>28685.553105639698</v>
      </c>
      <c r="AI2409">
        <v>28437.48411806372</v>
      </c>
      <c r="AJ2409">
        <v>1</v>
      </c>
      <c r="AK2409">
        <v>1</v>
      </c>
      <c r="AL2409">
        <v>1</v>
      </c>
    </row>
    <row r="2410" spans="1:38" x14ac:dyDescent="0.25">
      <c r="A2410">
        <v>265104113.65073508</v>
      </c>
      <c r="B2410">
        <v>6849692.5646621669</v>
      </c>
      <c r="C2410">
        <v>6765527.7151487833</v>
      </c>
      <c r="D2410">
        <v>6693416.9283966525</v>
      </c>
      <c r="E2410">
        <v>6603985.5398600511</v>
      </c>
      <c r="F2410">
        <v>149465.18490162108</v>
      </c>
      <c r="G2410">
        <v>200614.1423503923</v>
      </c>
      <c r="H2410">
        <v>183225.58782163486</v>
      </c>
      <c r="I2410">
        <v>2.2092169479544305E-2</v>
      </c>
      <c r="J2410">
        <v>2.9971858095271468E-2</v>
      </c>
      <c r="K2410">
        <v>2.7744698518149345E-2</v>
      </c>
      <c r="L2410">
        <v>3883.2309297567203</v>
      </c>
      <c r="M2410">
        <v>4296.7007709522613</v>
      </c>
      <c r="N2410">
        <v>3917.587101624852</v>
      </c>
      <c r="O2410">
        <v>2.171130786390691E-2</v>
      </c>
      <c r="P2410">
        <v>2.4332606566592432E-2</v>
      </c>
      <c r="Q2410">
        <v>2.2185651437176566E-2</v>
      </c>
      <c r="R2410">
        <v>84164.849513383582</v>
      </c>
      <c r="S2410">
        <v>156275.63626551442</v>
      </c>
      <c r="T2410">
        <v>245707.02480211575</v>
      </c>
      <c r="U2410">
        <v>1.2287390816281791E-2</v>
      </c>
      <c r="V2410">
        <v>2.281498545960246E-2</v>
      </c>
      <c r="W2410">
        <v>3.5871248597306095E-2</v>
      </c>
      <c r="X2410">
        <f t="shared" si="112"/>
        <v>1.2287390816281791E-2</v>
      </c>
      <c r="Y2410">
        <f t="shared" si="113"/>
        <v>2.281498545960246E-2</v>
      </c>
      <c r="Z2410">
        <f t="shared" si="114"/>
        <v>3.5871248597306095E-2</v>
      </c>
      <c r="AA2410">
        <v>0.99201079984625151</v>
      </c>
      <c r="AB2410">
        <v>0.99002350546219975</v>
      </c>
      <c r="AC2410">
        <v>0.99169495403834085</v>
      </c>
      <c r="AD2410">
        <v>14165.074269084287</v>
      </c>
      <c r="AE2410">
        <v>28602.429613791537</v>
      </c>
      <c r="AF2410">
        <v>28336.519983698068</v>
      </c>
      <c r="AG2410">
        <v>14183.451922923286</v>
      </c>
      <c r="AH2410">
        <v>28634.150872262042</v>
      </c>
      <c r="AI2410">
        <v>28378.814994992073</v>
      </c>
      <c r="AJ2410">
        <v>1</v>
      </c>
      <c r="AK2410">
        <v>1</v>
      </c>
      <c r="AL2410">
        <v>0</v>
      </c>
    </row>
    <row r="2411" spans="1:38" x14ac:dyDescent="0.25">
      <c r="A2411">
        <v>265179429.59414458</v>
      </c>
      <c r="B2411">
        <v>6849692.5646621818</v>
      </c>
      <c r="C2411">
        <v>6599702.3134789709</v>
      </c>
      <c r="D2411">
        <v>6662158.764768322</v>
      </c>
      <c r="E2411">
        <v>6588504.5582854776</v>
      </c>
      <c r="F2411">
        <v>149288.40924589071</v>
      </c>
      <c r="G2411">
        <v>201400.01441906602</v>
      </c>
      <c r="H2411">
        <v>184290.30646199756</v>
      </c>
      <c r="I2411">
        <v>2.2620476220721344E-2</v>
      </c>
      <c r="J2411">
        <v>3.023044354393583E-2</v>
      </c>
      <c r="K2411">
        <v>2.7971492594664808E-2</v>
      </c>
      <c r="L2411">
        <v>3878.6381498768301</v>
      </c>
      <c r="M2411">
        <v>4313.5323715751247</v>
      </c>
      <c r="N2411">
        <v>3940.3520880109463</v>
      </c>
      <c r="O2411">
        <v>2.1690235742612574E-2</v>
      </c>
      <c r="P2411">
        <v>2.4420796097262696E-2</v>
      </c>
      <c r="Q2411">
        <v>2.2308059057778822E-2</v>
      </c>
      <c r="R2411">
        <v>249990.25118321087</v>
      </c>
      <c r="S2411">
        <v>187533.79989385977</v>
      </c>
      <c r="T2411">
        <v>261188.0063767042</v>
      </c>
      <c r="U2411">
        <v>3.6496565184971928E-2</v>
      </c>
      <c r="V2411">
        <v>2.7378425837876814E-2</v>
      </c>
      <c r="W2411">
        <v>3.8131347343117676E-2</v>
      </c>
      <c r="X2411">
        <f t="shared" si="112"/>
        <v>3.6496565184971928E-2</v>
      </c>
      <c r="Y2411">
        <f t="shared" si="113"/>
        <v>2.7378425837876814E-2</v>
      </c>
      <c r="Z2411">
        <f t="shared" si="114"/>
        <v>3.8131347343117676E-2</v>
      </c>
      <c r="AA2411">
        <v>0.99196545738355024</v>
      </c>
      <c r="AB2411">
        <v>0.98986833689963194</v>
      </c>
      <c r="AC2411">
        <v>0.99153393409889057</v>
      </c>
      <c r="AD2411">
        <v>14163.344107212406</v>
      </c>
      <c r="AE2411">
        <v>28613.853694615776</v>
      </c>
      <c r="AF2411">
        <v>28353.4504981026</v>
      </c>
      <c r="AG2411">
        <v>14181.721761051405</v>
      </c>
      <c r="AH2411">
        <v>28645.574953086281</v>
      </c>
      <c r="AI2411">
        <v>28395.745509396605</v>
      </c>
      <c r="AJ2411">
        <v>0</v>
      </c>
      <c r="AK2411">
        <v>1</v>
      </c>
      <c r="AL2411">
        <v>0</v>
      </c>
    </row>
    <row r="2412" spans="1:38" x14ac:dyDescent="0.25">
      <c r="A2412">
        <v>265325392.3536621</v>
      </c>
      <c r="B2412">
        <v>6849692.5646621669</v>
      </c>
      <c r="C2412">
        <v>6607215.0483228536</v>
      </c>
      <c r="D2412">
        <v>6396572.3896419825</v>
      </c>
      <c r="E2412">
        <v>6309072.5676643029</v>
      </c>
      <c r="F2412">
        <v>151926.87021528886</v>
      </c>
      <c r="G2412">
        <v>198262.94249625524</v>
      </c>
      <c r="H2412">
        <v>179748.45936834769</v>
      </c>
      <c r="I2412">
        <v>2.299408587493354E-2</v>
      </c>
      <c r="J2412">
        <v>3.0995184673795594E-2</v>
      </c>
      <c r="K2412">
        <v>2.8490472639292021E-2</v>
      </c>
      <c r="L2412">
        <v>3947.1875799669651</v>
      </c>
      <c r="M2412">
        <v>4246.3433928154354</v>
      </c>
      <c r="N2412">
        <v>3843.2418437313318</v>
      </c>
      <c r="O2412">
        <v>2.2063810361655122E-2</v>
      </c>
      <c r="P2412">
        <v>2.4026820002088126E-2</v>
      </c>
      <c r="Q2412">
        <v>2.1745975645790065E-2</v>
      </c>
      <c r="R2412">
        <v>242477.51633931324</v>
      </c>
      <c r="S2412">
        <v>453120.17502018437</v>
      </c>
      <c r="T2412">
        <v>540619.99699786399</v>
      </c>
      <c r="U2412">
        <v>3.5399766347217435E-2</v>
      </c>
      <c r="V2412">
        <v>6.6151899627999236E-2</v>
      </c>
      <c r="W2412">
        <v>7.8926169589996459E-2</v>
      </c>
      <c r="X2412">
        <f t="shared" si="112"/>
        <v>3.5399766347217435E-2</v>
      </c>
      <c r="Y2412">
        <f t="shared" si="113"/>
        <v>6.6151899627999236E-2</v>
      </c>
      <c r="Z2412">
        <f t="shared" si="114"/>
        <v>7.8926169589996459E-2</v>
      </c>
      <c r="AA2412">
        <v>0.99172122164426324</v>
      </c>
      <c r="AB2412">
        <v>0.9902151878993275</v>
      </c>
      <c r="AC2412">
        <v>0.99197371339471685</v>
      </c>
      <c r="AD2412">
        <v>14188.957207615867</v>
      </c>
      <c r="AE2412">
        <v>28567.981480236311</v>
      </c>
      <c r="AF2412">
        <v>28280.535374173458</v>
      </c>
      <c r="AG2412">
        <v>14207.334861454867</v>
      </c>
      <c r="AH2412">
        <v>28599.702738706816</v>
      </c>
      <c r="AI2412">
        <v>28322.830385467463</v>
      </c>
      <c r="AJ2412">
        <v>0</v>
      </c>
      <c r="AK2412">
        <v>0</v>
      </c>
      <c r="AL2412">
        <v>0</v>
      </c>
    </row>
    <row r="2413" spans="1:38" x14ac:dyDescent="0.25">
      <c r="A2413">
        <v>265299047.26985955</v>
      </c>
      <c r="B2413">
        <v>6849692.5646621669</v>
      </c>
      <c r="C2413">
        <v>6498541.0455990219</v>
      </c>
      <c r="D2413">
        <v>6561727.0513592465</v>
      </c>
      <c r="E2413">
        <v>6476071.674942188</v>
      </c>
      <c r="F2413">
        <v>149215.3906907597</v>
      </c>
      <c r="G2413">
        <v>199232.586218665</v>
      </c>
      <c r="H2413">
        <v>181014.69918082273</v>
      </c>
      <c r="I2413">
        <v>2.2961367735272239E-2</v>
      </c>
      <c r="J2413">
        <v>3.0362827447599248E-2</v>
      </c>
      <c r="K2413">
        <v>2.7951311885756523E-2</v>
      </c>
      <c r="L2413">
        <v>3876.7410665398806</v>
      </c>
      <c r="M2413">
        <v>4267.1109662318213</v>
      </c>
      <c r="N2413">
        <v>3870.3155991816138</v>
      </c>
      <c r="O2413">
        <v>2.1679410137860025E-2</v>
      </c>
      <c r="P2413">
        <v>2.4146791579871096E-2</v>
      </c>
      <c r="Q2413">
        <v>2.1901400001390341E-2</v>
      </c>
      <c r="R2413">
        <v>351151.51906314492</v>
      </c>
      <c r="S2413">
        <v>287965.51330292039</v>
      </c>
      <c r="T2413">
        <v>373620.88971997891</v>
      </c>
      <c r="U2413">
        <v>5.1265296325086092E-2</v>
      </c>
      <c r="V2413">
        <v>4.2040647895431944E-2</v>
      </c>
      <c r="W2413">
        <v>5.4545643646476009E-2</v>
      </c>
      <c r="X2413">
        <f t="shared" si="112"/>
        <v>5.1265296325086092E-2</v>
      </c>
      <c r="Y2413">
        <f t="shared" si="113"/>
        <v>4.2040647895431944E-2</v>
      </c>
      <c r="Z2413">
        <f t="shared" si="114"/>
        <v>5.4545643646476009E-2</v>
      </c>
      <c r="AA2413">
        <v>0.99205557282510526</v>
      </c>
      <c r="AB2413">
        <v>0.99015174756940449</v>
      </c>
      <c r="AC2413">
        <v>0.99188700837932542</v>
      </c>
      <c r="AD2413">
        <v>14162.628852466883</v>
      </c>
      <c r="AE2413">
        <v>28582.237261105056</v>
      </c>
      <c r="AF2413">
        <v>28301.047268684571</v>
      </c>
      <c r="AG2413">
        <v>14181.006506305883</v>
      </c>
      <c r="AH2413">
        <v>28613.958519575561</v>
      </c>
      <c r="AI2413">
        <v>28343.342279978577</v>
      </c>
      <c r="AJ2413">
        <v>0</v>
      </c>
      <c r="AK2413">
        <v>0</v>
      </c>
      <c r="AL2413">
        <v>0</v>
      </c>
    </row>
    <row r="2414" spans="1:38" x14ac:dyDescent="0.25">
      <c r="A2414">
        <v>265225979.33589935</v>
      </c>
      <c r="B2414">
        <v>6849692.5646621818</v>
      </c>
      <c r="C2414">
        <v>6974567.8789558178</v>
      </c>
      <c r="D2414">
        <v>6885320.8501358451</v>
      </c>
      <c r="E2414">
        <v>6807083.4393014554</v>
      </c>
      <c r="F2414">
        <v>136906.81327411928</v>
      </c>
      <c r="G2414">
        <v>191350.92157295282</v>
      </c>
      <c r="H2414">
        <v>175124.97941297485</v>
      </c>
      <c r="I2414">
        <v>1.9629433055946683E-2</v>
      </c>
      <c r="J2414">
        <v>2.7791140854267891E-2</v>
      </c>
      <c r="K2414">
        <v>2.5726874214861428E-2</v>
      </c>
      <c r="L2414">
        <v>3556.9538963231953</v>
      </c>
      <c r="M2414">
        <v>4098.3035523433728</v>
      </c>
      <c r="N2414">
        <v>3744.3861890537705</v>
      </c>
      <c r="O2414">
        <v>1.9860566294909308E-2</v>
      </c>
      <c r="P2414">
        <v>2.319810695375742E-2</v>
      </c>
      <c r="Q2414">
        <v>2.1194787106527099E-2</v>
      </c>
      <c r="R2414">
        <v>-124875.31429363601</v>
      </c>
      <c r="S2414">
        <v>-35628.28547366336</v>
      </c>
      <c r="T2414">
        <v>42609.125360726379</v>
      </c>
      <c r="U2414">
        <v>-1.8230791107015868E-2</v>
      </c>
      <c r="V2414">
        <v>-5.2014430045329348E-3</v>
      </c>
      <c r="W2414">
        <v>6.2205894583573628E-3</v>
      </c>
      <c r="X2414">
        <f t="shared" si="112"/>
        <v>1.8230791107015868E-2</v>
      </c>
      <c r="Y2414">
        <f t="shared" si="113"/>
        <v>5.2014430045329348E-3</v>
      </c>
      <c r="Z2414">
        <f t="shared" si="114"/>
        <v>6.2205894583573628E-3</v>
      </c>
      <c r="AA2414">
        <v>0.99328169887618789</v>
      </c>
      <c r="AB2414">
        <v>0.99095398195602657</v>
      </c>
      <c r="AC2414">
        <v>0.99243850894800978</v>
      </c>
      <c r="AD2414">
        <v>14036.764778453718</v>
      </c>
      <c r="AE2414">
        <v>28464.293976912439</v>
      </c>
      <c r="AF2414">
        <v>28204.392324692311</v>
      </c>
      <c r="AG2414">
        <v>14055.142432292718</v>
      </c>
      <c r="AH2414">
        <v>28496.015235382944</v>
      </c>
      <c r="AI2414">
        <v>28246.687335986317</v>
      </c>
      <c r="AJ2414">
        <v>1</v>
      </c>
      <c r="AK2414">
        <v>1</v>
      </c>
      <c r="AL2414">
        <v>1</v>
      </c>
    </row>
    <row r="2415" spans="1:38" x14ac:dyDescent="0.25">
      <c r="A2415">
        <v>265006490.43338653</v>
      </c>
      <c r="B2415">
        <v>6849692.5646621669</v>
      </c>
      <c r="C2415">
        <v>6653985.8684162647</v>
      </c>
      <c r="D2415">
        <v>6507297.214972849</v>
      </c>
      <c r="E2415">
        <v>6421012.6648039846</v>
      </c>
      <c r="F2415">
        <v>147487.62587773954</v>
      </c>
      <c r="G2415">
        <v>196324.06610437794</v>
      </c>
      <c r="H2415">
        <v>179991.22657592659</v>
      </c>
      <c r="I2415">
        <v>2.2165304945687164E-2</v>
      </c>
      <c r="J2415">
        <v>3.0169832361836738E-2</v>
      </c>
      <c r="K2415">
        <v>2.8031595010320886E-2</v>
      </c>
      <c r="L2415">
        <v>3831.8522868171563</v>
      </c>
      <c r="M2415">
        <v>4204.817049806129</v>
      </c>
      <c r="N2415">
        <v>3848.4325034662302</v>
      </c>
      <c r="O2415">
        <v>2.1439809578305439E-2</v>
      </c>
      <c r="P2415">
        <v>2.3821274791876294E-2</v>
      </c>
      <c r="Q2415">
        <v>2.1802272749841593E-2</v>
      </c>
      <c r="R2415">
        <v>195706.69624590222</v>
      </c>
      <c r="S2415">
        <v>342395.34968931787</v>
      </c>
      <c r="T2415">
        <v>428679.8998581823</v>
      </c>
      <c r="U2415">
        <v>2.8571602943986238E-2</v>
      </c>
      <c r="V2415">
        <v>4.9986966050965399E-2</v>
      </c>
      <c r="W2415">
        <v>6.2583816107274468E-2</v>
      </c>
      <c r="X2415">
        <f t="shared" si="112"/>
        <v>2.8571602943986238E-2</v>
      </c>
      <c r="Y2415">
        <f t="shared" si="113"/>
        <v>4.9986966050965399E-2</v>
      </c>
      <c r="Z2415">
        <f t="shared" si="114"/>
        <v>6.2583816107274468E-2</v>
      </c>
      <c r="AA2415">
        <v>0.99217726991250432</v>
      </c>
      <c r="AB2415">
        <v>0.99042622631734767</v>
      </c>
      <c r="AC2415">
        <v>0.99196929515894894</v>
      </c>
      <c r="AD2415">
        <v>14145.60158568409</v>
      </c>
      <c r="AE2415">
        <v>28539.265672113252</v>
      </c>
      <c r="AF2415">
        <v>28284.479147495927</v>
      </c>
      <c r="AG2415">
        <v>14163.979239523089</v>
      </c>
      <c r="AH2415">
        <v>28570.986930583756</v>
      </c>
      <c r="AI2415">
        <v>28326.774158789933</v>
      </c>
      <c r="AJ2415">
        <v>0</v>
      </c>
      <c r="AK2415">
        <v>0</v>
      </c>
      <c r="AL2415">
        <v>0</v>
      </c>
    </row>
    <row r="2416" spans="1:38" x14ac:dyDescent="0.25">
      <c r="A2416">
        <v>265039971.59930095</v>
      </c>
      <c r="B2416">
        <v>6849692.5646621669</v>
      </c>
      <c r="C2416">
        <v>6468860.4044688689</v>
      </c>
      <c r="D2416">
        <v>6389133.9175305897</v>
      </c>
      <c r="E2416">
        <v>6312056.3618842317</v>
      </c>
      <c r="F2416">
        <v>147579.89604257373</v>
      </c>
      <c r="G2416">
        <v>194460.83631420595</v>
      </c>
      <c r="H2416">
        <v>180534.3020226472</v>
      </c>
      <c r="I2416">
        <v>2.2813894073308714E-2</v>
      </c>
      <c r="J2416">
        <v>3.0436180994835898E-2</v>
      </c>
      <c r="K2416">
        <v>2.8601503483526459E-2</v>
      </c>
      <c r="L2416">
        <v>3834.2495431294788</v>
      </c>
      <c r="M2416">
        <v>4164.9108857535948</v>
      </c>
      <c r="N2416">
        <v>3860.0441205475336</v>
      </c>
      <c r="O2416">
        <v>2.1465539605262089E-2</v>
      </c>
      <c r="P2416">
        <v>2.3592134094089324E-2</v>
      </c>
      <c r="Q2416">
        <v>2.1865216567432271E-2</v>
      </c>
      <c r="R2416">
        <v>380832.16019329801</v>
      </c>
      <c r="S2416">
        <v>460558.64713157713</v>
      </c>
      <c r="T2416">
        <v>537636.20277793519</v>
      </c>
      <c r="U2416">
        <v>5.5598431111788298E-2</v>
      </c>
      <c r="V2416">
        <v>6.7237856704345719E-2</v>
      </c>
      <c r="W2416">
        <v>7.8490559642285476E-2</v>
      </c>
      <c r="X2416">
        <f t="shared" si="112"/>
        <v>5.5598431111788298E-2</v>
      </c>
      <c r="Y2416">
        <f t="shared" si="113"/>
        <v>6.7237856704345719E-2</v>
      </c>
      <c r="Z2416">
        <f t="shared" si="114"/>
        <v>7.8490559642285476E-2</v>
      </c>
      <c r="AA2416">
        <v>0.99210986449041094</v>
      </c>
      <c r="AB2416">
        <v>0.9905897559538418</v>
      </c>
      <c r="AC2416">
        <v>0.99190585527294384</v>
      </c>
      <c r="AD2416">
        <v>14146.515945790594</v>
      </c>
      <c r="AE2416">
        <v>28511.401756852836</v>
      </c>
      <c r="AF2416">
        <v>28293.282228163895</v>
      </c>
      <c r="AG2416">
        <v>14164.893599629593</v>
      </c>
      <c r="AH2416">
        <v>28543.123015323341</v>
      </c>
      <c r="AI2416">
        <v>28335.5772394579</v>
      </c>
      <c r="AJ2416">
        <v>0</v>
      </c>
      <c r="AK2416">
        <v>0</v>
      </c>
      <c r="AL2416">
        <v>0</v>
      </c>
    </row>
    <row r="2417" spans="1:38" x14ac:dyDescent="0.25">
      <c r="A2417">
        <v>265083124.35831457</v>
      </c>
      <c r="B2417">
        <v>6849692.5646621669</v>
      </c>
      <c r="C2417">
        <v>6847603.6889943527</v>
      </c>
      <c r="D2417">
        <v>6802972.2015713518</v>
      </c>
      <c r="E2417">
        <v>6715287.4807159174</v>
      </c>
      <c r="F2417">
        <v>145665.82434094732</v>
      </c>
      <c r="G2417">
        <v>198127.04918802303</v>
      </c>
      <c r="H2417">
        <v>180249.69217789371</v>
      </c>
      <c r="I2417">
        <v>2.1272525536935677E-2</v>
      </c>
      <c r="J2417">
        <v>2.9123601172772632E-2</v>
      </c>
      <c r="K2417">
        <v>2.6841694074231544E-2</v>
      </c>
      <c r="L2417">
        <v>3784.5203540984676</v>
      </c>
      <c r="M2417">
        <v>4243.4328657937222</v>
      </c>
      <c r="N2417">
        <v>3853.9588140679248</v>
      </c>
      <c r="O2417">
        <v>2.1155109719645251E-2</v>
      </c>
      <c r="P2417">
        <v>2.4032900855987818E-2</v>
      </c>
      <c r="Q2417">
        <v>2.1827094480079672E-2</v>
      </c>
      <c r="R2417">
        <v>2088.8756678141654</v>
      </c>
      <c r="S2417">
        <v>46720.363090815023</v>
      </c>
      <c r="T2417">
        <v>134405.08394624945</v>
      </c>
      <c r="U2417">
        <v>3.0495903985395737E-4</v>
      </c>
      <c r="V2417">
        <v>6.8207970868425852E-3</v>
      </c>
      <c r="W2417">
        <v>1.9622060797246661E-2</v>
      </c>
      <c r="X2417">
        <f t="shared" si="112"/>
        <v>3.0495903985395737E-4</v>
      </c>
      <c r="Y2417">
        <f t="shared" si="113"/>
        <v>6.8207970868425852E-3</v>
      </c>
      <c r="Z2417">
        <f t="shared" si="114"/>
        <v>1.9622060797246661E-2</v>
      </c>
      <c r="AA2417">
        <v>0.99246837418943956</v>
      </c>
      <c r="AB2417">
        <v>0.99034316135911127</v>
      </c>
      <c r="AC2417">
        <v>0.99202351762118646</v>
      </c>
      <c r="AD2417">
        <v>14127.430159535963</v>
      </c>
      <c r="AE2417">
        <v>28565.977997451468</v>
      </c>
      <c r="AF2417">
        <v>28288.672100485015</v>
      </c>
      <c r="AG2417">
        <v>14145.807813374962</v>
      </c>
      <c r="AH2417">
        <v>28597.699255921973</v>
      </c>
      <c r="AI2417">
        <v>28330.96711177902</v>
      </c>
      <c r="AJ2417">
        <v>1</v>
      </c>
      <c r="AK2417">
        <v>1</v>
      </c>
      <c r="AL2417">
        <v>1</v>
      </c>
    </row>
    <row r="2418" spans="1:38" x14ac:dyDescent="0.25">
      <c r="A2418">
        <v>265047623.69497019</v>
      </c>
      <c r="B2418">
        <v>6849692.5646621669</v>
      </c>
      <c r="C2418">
        <v>6798488.8117559999</v>
      </c>
      <c r="D2418">
        <v>6846994.3379474366</v>
      </c>
      <c r="E2418">
        <v>6772861.3558296291</v>
      </c>
      <c r="F2418">
        <v>151309.94725377884</v>
      </c>
      <c r="G2418">
        <v>202239.33170670416</v>
      </c>
      <c r="H2418">
        <v>186586.44567397411</v>
      </c>
      <c r="I2418">
        <v>2.2256408952550235E-2</v>
      </c>
      <c r="J2418">
        <v>2.9536950335397914E-2</v>
      </c>
      <c r="K2418">
        <v>2.7549131138403255E-2</v>
      </c>
      <c r="L2418">
        <v>3931.1594037265277</v>
      </c>
      <c r="M2418">
        <v>4331.5086477968161</v>
      </c>
      <c r="N2418">
        <v>3989.4463519034539</v>
      </c>
      <c r="O2418">
        <v>2.197934504329091E-2</v>
      </c>
      <c r="P2418">
        <v>2.4535099059401544E-2</v>
      </c>
      <c r="Q2418">
        <v>2.2597544965287302E-2</v>
      </c>
      <c r="R2418">
        <v>51203.752906166948</v>
      </c>
      <c r="S2418">
        <v>2698.2267147302628</v>
      </c>
      <c r="T2418">
        <v>76831.208832537755</v>
      </c>
      <c r="U2418">
        <v>7.4753359253419815E-3</v>
      </c>
      <c r="V2418">
        <v>3.9391938970378325E-4</v>
      </c>
      <c r="W2418">
        <v>1.1216738285293706E-2</v>
      </c>
      <c r="X2418">
        <f t="shared" si="112"/>
        <v>7.4753359253419815E-3</v>
      </c>
      <c r="Y2418">
        <f t="shared" si="113"/>
        <v>3.9391938970378325E-4</v>
      </c>
      <c r="Z2418">
        <f t="shared" si="114"/>
        <v>1.1216738285293706E-2</v>
      </c>
      <c r="AA2418">
        <v>0.99181303859514658</v>
      </c>
      <c r="AB2418">
        <v>0.98991112192404696</v>
      </c>
      <c r="AC2418">
        <v>0.9914298834335834</v>
      </c>
      <c r="AD2418">
        <v>14183.008440433539</v>
      </c>
      <c r="AE2418">
        <v>28626.005575609095</v>
      </c>
      <c r="AF2418">
        <v>28389.63181420364</v>
      </c>
      <c r="AG2418">
        <v>14201.386094272539</v>
      </c>
      <c r="AH2418">
        <v>28657.7268340796</v>
      </c>
      <c r="AI2418">
        <v>28431.926825497645</v>
      </c>
      <c r="AJ2418">
        <v>1</v>
      </c>
      <c r="AK2418">
        <v>1</v>
      </c>
      <c r="AL2418">
        <v>1</v>
      </c>
    </row>
    <row r="2419" spans="1:38" x14ac:dyDescent="0.25">
      <c r="A2419">
        <v>265193892.29891792</v>
      </c>
      <c r="B2419">
        <v>6849692.5646621818</v>
      </c>
      <c r="C2419">
        <v>6630161.9726465121</v>
      </c>
      <c r="D2419">
        <v>6464167.627036958</v>
      </c>
      <c r="E2419">
        <v>6381228.6317229811</v>
      </c>
      <c r="F2419">
        <v>150128.66517384996</v>
      </c>
      <c r="G2419">
        <v>200613.72850026371</v>
      </c>
      <c r="H2419">
        <v>183056.223040087</v>
      </c>
      <c r="I2419">
        <v>2.2643287719549366E-2</v>
      </c>
      <c r="J2419">
        <v>3.1034734876177854E-2</v>
      </c>
      <c r="K2419">
        <v>2.8686673618002055E-2</v>
      </c>
      <c r="L2419">
        <v>3900.468703998919</v>
      </c>
      <c r="M2419">
        <v>4296.6919072193959</v>
      </c>
      <c r="N2419">
        <v>3913.9658755092751</v>
      </c>
      <c r="O2419">
        <v>2.1808839219385111E-2</v>
      </c>
      <c r="P2419">
        <v>2.432409164258835E-2</v>
      </c>
      <c r="Q2419">
        <v>2.2157433369120058E-2</v>
      </c>
      <c r="R2419">
        <v>219530.59201566968</v>
      </c>
      <c r="S2419">
        <v>385524.93762522377</v>
      </c>
      <c r="T2419">
        <v>468463.93293920066</v>
      </c>
      <c r="U2419">
        <v>3.2049700032996536E-2</v>
      </c>
      <c r="V2419">
        <v>5.6283538857519126E-2</v>
      </c>
      <c r="W2419">
        <v>6.8391964824235096E-2</v>
      </c>
      <c r="X2419">
        <f t="shared" si="112"/>
        <v>3.2049700032996536E-2</v>
      </c>
      <c r="Y2419">
        <f t="shared" si="113"/>
        <v>5.6283538857519126E-2</v>
      </c>
      <c r="Z2419">
        <f t="shared" si="114"/>
        <v>6.8391964824235096E-2</v>
      </c>
      <c r="AA2419">
        <v>0.99192760035785599</v>
      </c>
      <c r="AB2419">
        <v>0.99002121343121785</v>
      </c>
      <c r="AC2419">
        <v>0.99170836178845967</v>
      </c>
      <c r="AD2419">
        <v>14171.549767453456</v>
      </c>
      <c r="AE2419">
        <v>28602.423585944704</v>
      </c>
      <c r="AF2419">
        <v>28333.817780573172</v>
      </c>
      <c r="AG2419">
        <v>14189.927421292456</v>
      </c>
      <c r="AH2419">
        <v>28634.144844415208</v>
      </c>
      <c r="AI2419">
        <v>28376.112791867177</v>
      </c>
      <c r="AJ2419">
        <v>0</v>
      </c>
      <c r="AK2419">
        <v>0</v>
      </c>
      <c r="AL2419">
        <v>0</v>
      </c>
    </row>
    <row r="2420" spans="1:38" x14ac:dyDescent="0.25">
      <c r="A2420">
        <v>265096291.14291883</v>
      </c>
      <c r="B2420">
        <v>6849692.5646621669</v>
      </c>
      <c r="C2420">
        <v>6839006.3720428683</v>
      </c>
      <c r="D2420">
        <v>6962642.6387836812</v>
      </c>
      <c r="E2420">
        <v>6879127.4184901807</v>
      </c>
      <c r="F2420">
        <v>149333.10664148879</v>
      </c>
      <c r="G2420">
        <v>199788.92564688635</v>
      </c>
      <c r="H2420">
        <v>182694.29804838562</v>
      </c>
      <c r="I2420">
        <v>2.1835497514952854E-2</v>
      </c>
      <c r="J2420">
        <v>2.8694410443243414E-2</v>
      </c>
      <c r="K2420">
        <v>2.6557772074017355E-2</v>
      </c>
      <c r="L2420">
        <v>3879.7994257229766</v>
      </c>
      <c r="M2420">
        <v>4279.0264973212225</v>
      </c>
      <c r="N2420">
        <v>3906.2274766529663</v>
      </c>
      <c r="O2420">
        <v>2.1684817707149837E-2</v>
      </c>
      <c r="P2420">
        <v>2.4233250336545092E-2</v>
      </c>
      <c r="Q2420">
        <v>2.2121991619468137E-2</v>
      </c>
      <c r="R2420">
        <v>10686.192619298585</v>
      </c>
      <c r="S2420">
        <v>-112950.07412151434</v>
      </c>
      <c r="T2420">
        <v>-29434.853828013875</v>
      </c>
      <c r="U2420">
        <v>1.5600981384812907E-3</v>
      </c>
      <c r="V2420">
        <v>-1.6489801995527246E-2</v>
      </c>
      <c r="W2420">
        <v>-4.2972518182596165E-3</v>
      </c>
      <c r="X2420">
        <f t="shared" si="112"/>
        <v>1.5600981384812907E-3</v>
      </c>
      <c r="Y2420">
        <f t="shared" si="113"/>
        <v>1.6489801995527246E-2</v>
      </c>
      <c r="Z2420">
        <f t="shared" si="114"/>
        <v>4.2972518182596165E-3</v>
      </c>
      <c r="AA2420">
        <v>0.99200489681267034</v>
      </c>
      <c r="AB2420">
        <v>0.99008104403325747</v>
      </c>
      <c r="AC2420">
        <v>0.99172271249674149</v>
      </c>
      <c r="AD2420">
        <v>14163.781768863533</v>
      </c>
      <c r="AE2420">
        <v>28590.385317359185</v>
      </c>
      <c r="AF2420">
        <v>28328.03490339348</v>
      </c>
      <c r="AG2420">
        <v>14182.159422702533</v>
      </c>
      <c r="AH2420">
        <v>28622.10657582969</v>
      </c>
      <c r="AI2420">
        <v>28370.329914687485</v>
      </c>
      <c r="AJ2420">
        <v>1</v>
      </c>
      <c r="AK2420">
        <v>1</v>
      </c>
      <c r="AL2420">
        <v>1</v>
      </c>
    </row>
    <row r="2421" spans="1:38" x14ac:dyDescent="0.25">
      <c r="A2421">
        <v>265424706.28630397</v>
      </c>
      <c r="B2421">
        <v>6849692.5646621818</v>
      </c>
      <c r="C2421">
        <v>6592577.4464493208</v>
      </c>
      <c r="D2421">
        <v>6641071.3026076201</v>
      </c>
      <c r="E2421">
        <v>6554235.6046122508</v>
      </c>
      <c r="F2421">
        <v>153848.03335916897</v>
      </c>
      <c r="G2421">
        <v>203374.43722439616</v>
      </c>
      <c r="H2421">
        <v>185379.21217486699</v>
      </c>
      <c r="I2421">
        <v>2.3336553056654583E-2</v>
      </c>
      <c r="J2421">
        <v>3.0623739447661263E-2</v>
      </c>
      <c r="K2421">
        <v>2.828387982336409E-2</v>
      </c>
      <c r="L2421">
        <v>3997.1010106186204</v>
      </c>
      <c r="M2421">
        <v>4355.8200382892219</v>
      </c>
      <c r="N2421">
        <v>3963.6342235813122</v>
      </c>
      <c r="O2421">
        <v>2.2335283927597149E-2</v>
      </c>
      <c r="P2421">
        <v>2.4636788873523274E-2</v>
      </c>
      <c r="Q2421">
        <v>2.2418561529139142E-2</v>
      </c>
      <c r="R2421">
        <v>257115.11821286101</v>
      </c>
      <c r="S2421">
        <v>208621.26205456164</v>
      </c>
      <c r="T2421">
        <v>295456.96004993096</v>
      </c>
      <c r="U2421">
        <v>3.7536738442733537E-2</v>
      </c>
      <c r="V2421">
        <v>3.0457025638033226E-2</v>
      </c>
      <c r="W2421">
        <v>4.3134338842330588E-2</v>
      </c>
      <c r="X2421">
        <f t="shared" si="112"/>
        <v>3.7536738442733537E-2</v>
      </c>
      <c r="Y2421">
        <f t="shared" si="113"/>
        <v>3.0457025638033226E-2</v>
      </c>
      <c r="Z2421">
        <f t="shared" si="114"/>
        <v>4.3134338842330588E-2</v>
      </c>
      <c r="AA2421">
        <v>0.99163385107120339</v>
      </c>
      <c r="AB2421">
        <v>0.98984459707257466</v>
      </c>
      <c r="AC2421">
        <v>0.99157943156114658</v>
      </c>
      <c r="AD2421">
        <v>14207.328744605762</v>
      </c>
      <c r="AE2421">
        <v>28642.359985815488</v>
      </c>
      <c r="AF2421">
        <v>28370.664747777366</v>
      </c>
      <c r="AG2421">
        <v>14225.706398444761</v>
      </c>
      <c r="AH2421">
        <v>28674.081244285993</v>
      </c>
      <c r="AI2421">
        <v>28412.959759071371</v>
      </c>
      <c r="AJ2421">
        <v>0</v>
      </c>
      <c r="AK2421">
        <v>1</v>
      </c>
      <c r="AL2421">
        <v>0</v>
      </c>
    </row>
    <row r="2422" spans="1:38" x14ac:dyDescent="0.25">
      <c r="A2422">
        <v>265278549.92795673</v>
      </c>
      <c r="B2422">
        <v>6849692.5646621818</v>
      </c>
      <c r="C2422">
        <v>6997983.4385530809</v>
      </c>
      <c r="D2422">
        <v>7053636.0104056448</v>
      </c>
      <c r="E2422">
        <v>6974524.1011655293</v>
      </c>
      <c r="F2422">
        <v>146383.10856342514</v>
      </c>
      <c r="G2422">
        <v>196178.78485540248</v>
      </c>
      <c r="H2422">
        <v>178248.56502231266</v>
      </c>
      <c r="I2422">
        <v>2.0917898684494691E-2</v>
      </c>
      <c r="J2422">
        <v>2.7812433837810197E-2</v>
      </c>
      <c r="K2422">
        <v>2.5557093564638356E-2</v>
      </c>
      <c r="L2422">
        <v>3803.1560001185476</v>
      </c>
      <c r="M2422">
        <v>4201.7054543464856</v>
      </c>
      <c r="N2422">
        <v>3811.1722686589551</v>
      </c>
      <c r="O2422">
        <v>2.1229758621180317E-2</v>
      </c>
      <c r="P2422">
        <v>2.3778561698103096E-2</v>
      </c>
      <c r="Q2422">
        <v>2.1568431180405481E-2</v>
      </c>
      <c r="R2422">
        <v>-148290.87389089912</v>
      </c>
      <c r="S2422">
        <v>-203943.445743463</v>
      </c>
      <c r="T2422">
        <v>-124831.53650334757</v>
      </c>
      <c r="U2422">
        <v>-2.1649274400421595E-2</v>
      </c>
      <c r="V2422">
        <v>-2.9774102095561895E-2</v>
      </c>
      <c r="W2422">
        <v>-1.822439990188145E-2</v>
      </c>
      <c r="X2422">
        <f t="shared" si="112"/>
        <v>2.1649274400421595E-2</v>
      </c>
      <c r="Y2422">
        <f t="shared" si="113"/>
        <v>2.9774102095561895E-2</v>
      </c>
      <c r="Z2422">
        <f t="shared" si="114"/>
        <v>1.822439990188145E-2</v>
      </c>
      <c r="AA2422">
        <v>0.99234982129940741</v>
      </c>
      <c r="AB2422">
        <v>0.99047632146014164</v>
      </c>
      <c r="AC2422">
        <v>0.99215365053773819</v>
      </c>
      <c r="AD2422">
        <v>14134.611638553295</v>
      </c>
      <c r="AE2422">
        <v>28537.102570225688</v>
      </c>
      <c r="AF2422">
        <v>28256.05071857819</v>
      </c>
      <c r="AG2422">
        <v>14152.989292392294</v>
      </c>
      <c r="AH2422">
        <v>28568.823828696193</v>
      </c>
      <c r="AI2422">
        <v>28298.345729872195</v>
      </c>
      <c r="AJ2422">
        <v>1</v>
      </c>
      <c r="AK2422">
        <v>1</v>
      </c>
      <c r="AL2422">
        <v>1</v>
      </c>
    </row>
    <row r="2423" spans="1:38" x14ac:dyDescent="0.25">
      <c r="A2423">
        <v>264892479.94376561</v>
      </c>
      <c r="B2423">
        <v>6849692.5646621818</v>
      </c>
      <c r="C2423">
        <v>6632447.9311280083</v>
      </c>
      <c r="D2423">
        <v>6474541.3444784749</v>
      </c>
      <c r="E2423">
        <v>6379337.6104119085</v>
      </c>
      <c r="F2423">
        <v>149844.54722938384</v>
      </c>
      <c r="G2423">
        <v>201811.34518858211</v>
      </c>
      <c r="H2423">
        <v>184104.40901769552</v>
      </c>
      <c r="I2423">
        <v>2.2592645850428736E-2</v>
      </c>
      <c r="J2423">
        <v>3.116998323915067E-2</v>
      </c>
      <c r="K2423">
        <v>2.8859486714923693E-2</v>
      </c>
      <c r="L2423">
        <v>3893.0870813797383</v>
      </c>
      <c r="M2423">
        <v>4322.3421454713707</v>
      </c>
      <c r="N2423">
        <v>3936.3773733508347</v>
      </c>
      <c r="O2423">
        <v>2.1794815719162763E-2</v>
      </c>
      <c r="P2423">
        <v>2.4497912350256439E-2</v>
      </c>
      <c r="Q2423">
        <v>2.2310364294255786E-2</v>
      </c>
      <c r="R2423">
        <v>217244.63353417348</v>
      </c>
      <c r="S2423">
        <v>375151.22018370684</v>
      </c>
      <c r="T2423">
        <v>470354.95425027329</v>
      </c>
      <c r="U2423">
        <v>3.171596848812553E-2</v>
      </c>
      <c r="V2423">
        <v>5.476905958073592E-2</v>
      </c>
      <c r="W2423">
        <v>6.8668038719993357E-2</v>
      </c>
      <c r="X2423">
        <f t="shared" si="112"/>
        <v>3.171596848812553E-2</v>
      </c>
      <c r="Y2423">
        <f t="shared" si="113"/>
        <v>5.476905958073592E-2</v>
      </c>
      <c r="Z2423">
        <f t="shared" si="114"/>
        <v>6.8668038719993357E-2</v>
      </c>
      <c r="AA2423">
        <v>0.99197497092805309</v>
      </c>
      <c r="AB2423">
        <v>0.98991090268650972</v>
      </c>
      <c r="AC2423">
        <v>0.99162076346946482</v>
      </c>
      <c r="AD2423">
        <v>14168.780316436867</v>
      </c>
      <c r="AE2423">
        <v>28619.815376482227</v>
      </c>
      <c r="AF2423">
        <v>28350.501528665573</v>
      </c>
      <c r="AG2423">
        <v>14187.157970275866</v>
      </c>
      <c r="AH2423">
        <v>28651.536634952732</v>
      </c>
      <c r="AI2423">
        <v>28392.796539959578</v>
      </c>
      <c r="AJ2423">
        <v>0</v>
      </c>
      <c r="AK2423">
        <v>0</v>
      </c>
      <c r="AL2423">
        <v>0</v>
      </c>
    </row>
    <row r="2424" spans="1:38" x14ac:dyDescent="0.25">
      <c r="A2424">
        <v>265159514.049023</v>
      </c>
      <c r="B2424">
        <v>6849692.5646621669</v>
      </c>
      <c r="C2424">
        <v>6925904.459579437</v>
      </c>
      <c r="D2424">
        <v>7111891.5829376047</v>
      </c>
      <c r="E2424">
        <v>7022996.637315983</v>
      </c>
      <c r="F2424">
        <v>145600.36840147965</v>
      </c>
      <c r="G2424">
        <v>198191.29152080367</v>
      </c>
      <c r="H2424">
        <v>181072.28009250341</v>
      </c>
      <c r="I2424">
        <v>2.1022578242484297E-2</v>
      </c>
      <c r="J2424">
        <v>2.7867591794606589E-2</v>
      </c>
      <c r="K2424">
        <v>2.5782766167136425E-2</v>
      </c>
      <c r="L2424">
        <v>3782.8197538627373</v>
      </c>
      <c r="M2424">
        <v>4244.8087911275625</v>
      </c>
      <c r="N2424">
        <v>3871.5467494787981</v>
      </c>
      <c r="O2424">
        <v>2.1129102630302179E-2</v>
      </c>
      <c r="P2424">
        <v>2.4033576564720653E-2</v>
      </c>
      <c r="Q2424">
        <v>2.1920213561086612E-2</v>
      </c>
      <c r="R2424">
        <v>-76211.894917270169</v>
      </c>
      <c r="S2424">
        <v>-262199.01827543788</v>
      </c>
      <c r="T2424">
        <v>-173304.07265381608</v>
      </c>
      <c r="U2424">
        <v>-1.112632343682844E-2</v>
      </c>
      <c r="V2424">
        <v>-3.8278946945463348E-2</v>
      </c>
      <c r="W2424">
        <v>-2.5301000156984943E-2</v>
      </c>
      <c r="X2424">
        <f t="shared" si="112"/>
        <v>1.112632343682844E-2</v>
      </c>
      <c r="Y2424">
        <f t="shared" si="113"/>
        <v>3.8278946945463348E-2</v>
      </c>
      <c r="Z2424">
        <f t="shared" si="114"/>
        <v>2.5301000156984943E-2</v>
      </c>
      <c r="AA2424">
        <v>0.99236538394643292</v>
      </c>
      <c r="AB2424">
        <v>0.99017905550627672</v>
      </c>
      <c r="AC2424">
        <v>0.99181906435354572</v>
      </c>
      <c r="AD2424">
        <v>14126.773052137321</v>
      </c>
      <c r="AE2424">
        <v>28566.925297027326</v>
      </c>
      <c r="AF2424">
        <v>28301.976611273396</v>
      </c>
      <c r="AG2424">
        <v>14145.150705976321</v>
      </c>
      <c r="AH2424">
        <v>28598.646555497831</v>
      </c>
      <c r="AI2424">
        <v>28344.271622567401</v>
      </c>
      <c r="AJ2424">
        <v>1</v>
      </c>
      <c r="AK2424">
        <v>0</v>
      </c>
      <c r="AL2424">
        <v>1</v>
      </c>
    </row>
    <row r="2425" spans="1:38" x14ac:dyDescent="0.25">
      <c r="A2425">
        <v>264988461.43914047</v>
      </c>
      <c r="B2425">
        <v>6849692.5646621669</v>
      </c>
      <c r="C2425">
        <v>6481121.4878541008</v>
      </c>
      <c r="D2425">
        <v>6466776.279149306</v>
      </c>
      <c r="E2425">
        <v>6379992.6107824808</v>
      </c>
      <c r="F2425">
        <v>151302.48904308921</v>
      </c>
      <c r="G2425">
        <v>198225.847587845</v>
      </c>
      <c r="H2425">
        <v>182217.94797022484</v>
      </c>
      <c r="I2425">
        <v>2.3345109226333212E-2</v>
      </c>
      <c r="J2425">
        <v>3.0652962006275139E-2</v>
      </c>
      <c r="K2425">
        <v>2.8560839970608765E-2</v>
      </c>
      <c r="L2425">
        <v>3930.9656331541382</v>
      </c>
      <c r="M2425">
        <v>4245.5489038542019</v>
      </c>
      <c r="N2425">
        <v>3896.0425295380633</v>
      </c>
      <c r="O2425">
        <v>2.2011453907194303E-2</v>
      </c>
      <c r="P2425">
        <v>2.4053711892895065E-2</v>
      </c>
      <c r="Q2425">
        <v>2.2073537874666527E-2</v>
      </c>
      <c r="R2425">
        <v>368571.07680806611</v>
      </c>
      <c r="S2425">
        <v>382916.28551286086</v>
      </c>
      <c r="T2425">
        <v>469699.95387968607</v>
      </c>
      <c r="U2425">
        <v>5.3808411593468997E-2</v>
      </c>
      <c r="V2425">
        <v>5.5902696639020123E-2</v>
      </c>
      <c r="W2425">
        <v>6.8572413936194246E-2</v>
      </c>
      <c r="X2425">
        <f t="shared" si="112"/>
        <v>5.3808411593468997E-2</v>
      </c>
      <c r="Y2425">
        <f t="shared" si="113"/>
        <v>5.5902696639020123E-2</v>
      </c>
      <c r="Z2425">
        <f t="shared" si="114"/>
        <v>6.8572413936194246E-2</v>
      </c>
      <c r="AA2425">
        <v>0.99182315341700555</v>
      </c>
      <c r="AB2425">
        <v>0.99029159538644307</v>
      </c>
      <c r="AC2425">
        <v>0.99181300511909798</v>
      </c>
      <c r="AD2425">
        <v>14182.936375291976</v>
      </c>
      <c r="AE2425">
        <v>28567.434724184674</v>
      </c>
      <c r="AF2425">
        <v>28320.406243439313</v>
      </c>
      <c r="AG2425">
        <v>14201.314029130976</v>
      </c>
      <c r="AH2425">
        <v>28599.155982655178</v>
      </c>
      <c r="AI2425">
        <v>28362.701254733318</v>
      </c>
      <c r="AJ2425">
        <v>0</v>
      </c>
      <c r="AK2425">
        <v>0</v>
      </c>
      <c r="AL2425">
        <v>0</v>
      </c>
    </row>
    <row r="2426" spans="1:38" x14ac:dyDescent="0.25">
      <c r="A2426">
        <v>265196205.2992923</v>
      </c>
      <c r="B2426">
        <v>6849692.5646621669</v>
      </c>
      <c r="C2426">
        <v>6790920.8293728568</v>
      </c>
      <c r="D2426">
        <v>6880710.6222379785</v>
      </c>
      <c r="E2426">
        <v>6794865.1784590362</v>
      </c>
      <c r="F2426">
        <v>147301.18153932606</v>
      </c>
      <c r="G2426">
        <v>198488.06108029975</v>
      </c>
      <c r="H2426">
        <v>181416.6372235271</v>
      </c>
      <c r="I2426">
        <v>2.1690899546671548E-2</v>
      </c>
      <c r="J2426">
        <v>2.8847029322640039E-2</v>
      </c>
      <c r="K2426">
        <v>2.6699078268491768E-2</v>
      </c>
      <c r="L2426">
        <v>3827.0083064475352</v>
      </c>
      <c r="M2426">
        <v>4251.1649232533564</v>
      </c>
      <c r="N2426">
        <v>3878.9095259932078</v>
      </c>
      <c r="O2426">
        <v>2.1385216007330638E-2</v>
      </c>
      <c r="P2426">
        <v>2.4066142197540656E-2</v>
      </c>
      <c r="Q2426">
        <v>2.1958778337046455E-2</v>
      </c>
      <c r="R2426">
        <v>58771.735289310105</v>
      </c>
      <c r="S2426">
        <v>-31018.057575811632</v>
      </c>
      <c r="T2426">
        <v>54827.386203130707</v>
      </c>
      <c r="U2426">
        <v>8.5802004592900709E-3</v>
      </c>
      <c r="V2426">
        <v>-4.5283868265613859E-3</v>
      </c>
      <c r="W2426">
        <v>8.0043572299853781E-3</v>
      </c>
      <c r="X2426">
        <f t="shared" si="112"/>
        <v>8.5802004592900709E-3</v>
      </c>
      <c r="Y2426">
        <f t="shared" si="113"/>
        <v>4.5283868265613859E-3</v>
      </c>
      <c r="Z2426">
        <f t="shared" si="114"/>
        <v>8.0043572299853781E-3</v>
      </c>
      <c r="AA2426">
        <v>0.99227179961257839</v>
      </c>
      <c r="AB2426">
        <v>0.99027762926276608</v>
      </c>
      <c r="AC2426">
        <v>0.99189463570817049</v>
      </c>
      <c r="AD2426">
        <v>14143.752250483783</v>
      </c>
      <c r="AE2426">
        <v>28571.2973966032</v>
      </c>
      <c r="AF2426">
        <v>28307.528294602042</v>
      </c>
      <c r="AG2426">
        <v>14162.129904322783</v>
      </c>
      <c r="AH2426">
        <v>28603.018655073705</v>
      </c>
      <c r="AI2426">
        <v>28349.823305896047</v>
      </c>
      <c r="AJ2426">
        <v>1</v>
      </c>
      <c r="AK2426">
        <v>1</v>
      </c>
      <c r="AL2426">
        <v>1</v>
      </c>
    </row>
    <row r="2427" spans="1:38" x14ac:dyDescent="0.25">
      <c r="A2427">
        <v>264874639.02866656</v>
      </c>
      <c r="B2427">
        <v>6849692.5646621669</v>
      </c>
      <c r="C2427">
        <v>6993379.3712431667</v>
      </c>
      <c r="D2427">
        <v>7066430.6235496616</v>
      </c>
      <c r="E2427">
        <v>6987890.0094901239</v>
      </c>
      <c r="F2427">
        <v>151826.85912213882</v>
      </c>
      <c r="G2427">
        <v>201057.5520611809</v>
      </c>
      <c r="H2427">
        <v>185964.83192526767</v>
      </c>
      <c r="I2427">
        <v>2.17100847905452E-2</v>
      </c>
      <c r="J2427">
        <v>2.8452490765441662E-2</v>
      </c>
      <c r="K2427">
        <v>2.6612444052884675E-2</v>
      </c>
      <c r="L2427">
        <v>3944.5892078410775</v>
      </c>
      <c r="M2427">
        <v>4306.197603148993</v>
      </c>
      <c r="N2427">
        <v>3976.1554898951645</v>
      </c>
      <c r="O2427">
        <v>2.2052047082109782E-2</v>
      </c>
      <c r="P2427">
        <v>2.4408098594279459E-2</v>
      </c>
      <c r="Q2427">
        <v>2.2537376165129224E-2</v>
      </c>
      <c r="R2427">
        <v>-143686.80658099987</v>
      </c>
      <c r="S2427">
        <v>-216738.05888749473</v>
      </c>
      <c r="T2427">
        <v>-138197.44482795708</v>
      </c>
      <c r="U2427">
        <v>-2.0977117618721421E-2</v>
      </c>
      <c r="V2427">
        <v>-3.1642012665744283E-2</v>
      </c>
      <c r="W2427">
        <v>-2.0175714971635825E-2</v>
      </c>
      <c r="X2427">
        <f t="shared" si="112"/>
        <v>2.0977117618721421E-2</v>
      </c>
      <c r="Y2427">
        <f t="shared" si="113"/>
        <v>3.1642012665744283E-2</v>
      </c>
      <c r="Z2427">
        <f t="shared" si="114"/>
        <v>2.0175714971635825E-2</v>
      </c>
      <c r="AA2427">
        <v>0.99174957071234371</v>
      </c>
      <c r="AB2427">
        <v>0.99001282291769244</v>
      </c>
      <c r="AC2427">
        <v>0.99147334820635213</v>
      </c>
      <c r="AD2427">
        <v>14187.994478869865</v>
      </c>
      <c r="AE2427">
        <v>28608.88087097121</v>
      </c>
      <c r="AF2427">
        <v>28379.880903826917</v>
      </c>
      <c r="AG2427">
        <v>14206.372132708864</v>
      </c>
      <c r="AH2427">
        <v>28640.602129441715</v>
      </c>
      <c r="AI2427">
        <v>28422.175915120923</v>
      </c>
      <c r="AJ2427">
        <v>1</v>
      </c>
      <c r="AK2427">
        <v>1</v>
      </c>
      <c r="AL2427">
        <v>1</v>
      </c>
    </row>
    <row r="2428" spans="1:38" x14ac:dyDescent="0.25">
      <c r="A2428">
        <v>265363607.34365249</v>
      </c>
      <c r="B2428">
        <v>6849692.5646621818</v>
      </c>
      <c r="C2428">
        <v>6687146.4791175062</v>
      </c>
      <c r="D2428">
        <v>6773705.4275263818</v>
      </c>
      <c r="E2428">
        <v>6688236.1340793744</v>
      </c>
      <c r="F2428">
        <v>151766.798535451</v>
      </c>
      <c r="G2428">
        <v>203132.65193420349</v>
      </c>
      <c r="H2428">
        <v>186061.73622001102</v>
      </c>
      <c r="I2428">
        <v>2.2695300455790147E-2</v>
      </c>
      <c r="J2428">
        <v>2.9988409461788976E-2</v>
      </c>
      <c r="K2428">
        <v>2.7819253460856185E-2</v>
      </c>
      <c r="L2428">
        <v>3943.0287833981615</v>
      </c>
      <c r="M2428">
        <v>4350.6415447363534</v>
      </c>
      <c r="N2428">
        <v>3978.2274222038113</v>
      </c>
      <c r="O2428">
        <v>2.2028412815967367E-2</v>
      </c>
      <c r="P2428">
        <v>2.4613320934010436E-2</v>
      </c>
      <c r="Q2428">
        <v>2.2506425152320191E-2</v>
      </c>
      <c r="R2428">
        <v>162546.08554467559</v>
      </c>
      <c r="S2428">
        <v>75987.137135799974</v>
      </c>
      <c r="T2428">
        <v>161456.4305828074</v>
      </c>
      <c r="U2428">
        <v>2.3730420600664163E-2</v>
      </c>
      <c r="V2428">
        <v>1.1093510609194409E-2</v>
      </c>
      <c r="W2428">
        <v>2.3571339743883854E-2</v>
      </c>
      <c r="X2428">
        <f t="shared" si="112"/>
        <v>2.3730420600664163E-2</v>
      </c>
      <c r="Y2428">
        <f t="shared" si="113"/>
        <v>1.1093510609194409E-2</v>
      </c>
      <c r="Z2428">
        <f t="shared" si="114"/>
        <v>2.3571339743883854E-2</v>
      </c>
      <c r="AA2428">
        <v>0.99174913394175601</v>
      </c>
      <c r="AB2428">
        <v>0.98973720482120797</v>
      </c>
      <c r="AC2428">
        <v>0.99140718942571104</v>
      </c>
      <c r="AD2428">
        <v>14187.416017649295</v>
      </c>
      <c r="AE2428">
        <v>28638.884047903957</v>
      </c>
      <c r="AF2428">
        <v>28381.403130355291</v>
      </c>
      <c r="AG2428">
        <v>14205.793671488294</v>
      </c>
      <c r="AH2428">
        <v>28670.605306374462</v>
      </c>
      <c r="AI2428">
        <v>28423.698141649296</v>
      </c>
      <c r="AJ2428">
        <v>1</v>
      </c>
      <c r="AK2428">
        <v>1</v>
      </c>
      <c r="AL2428">
        <v>1</v>
      </c>
    </row>
    <row r="2429" spans="1:38" x14ac:dyDescent="0.25">
      <c r="A2429">
        <v>264951099.98326081</v>
      </c>
      <c r="B2429">
        <v>6849692.5646621818</v>
      </c>
      <c r="C2429">
        <v>6695148.2230380103</v>
      </c>
      <c r="D2429">
        <v>6861429.2796439184</v>
      </c>
      <c r="E2429">
        <v>6780840.3166009234</v>
      </c>
      <c r="F2429">
        <v>157281.40349940484</v>
      </c>
      <c r="G2429">
        <v>202194.12701005125</v>
      </c>
      <c r="H2429">
        <v>186626.50353813698</v>
      </c>
      <c r="I2429">
        <v>2.3491847866519134E-2</v>
      </c>
      <c r="J2429">
        <v>2.9468222839504999E-2</v>
      </c>
      <c r="K2429">
        <v>2.7522621802674816E-2</v>
      </c>
      <c r="L2429">
        <v>4086.302848027397</v>
      </c>
      <c r="M2429">
        <v>4330.5404655306829</v>
      </c>
      <c r="N2429">
        <v>3990.302838018893</v>
      </c>
      <c r="O2429">
        <v>2.286268343945181E-2</v>
      </c>
      <c r="P2429">
        <v>2.453879797836734E-2</v>
      </c>
      <c r="Q2429">
        <v>2.2610857927326231E-2</v>
      </c>
      <c r="R2429">
        <v>154544.34162417147</v>
      </c>
      <c r="S2429">
        <v>-11736.714981736615</v>
      </c>
      <c r="T2429">
        <v>68852.248061258346</v>
      </c>
      <c r="U2429">
        <v>2.25622303724216E-2</v>
      </c>
      <c r="V2429">
        <v>-1.7134659506160559E-3</v>
      </c>
      <c r="W2429">
        <v>1.0051874213518669E-2</v>
      </c>
      <c r="X2429">
        <f t="shared" si="112"/>
        <v>2.25622303724216E-2</v>
      </c>
      <c r="Y2429">
        <f t="shared" si="113"/>
        <v>1.7134659506160559E-3</v>
      </c>
      <c r="Z2429">
        <f t="shared" si="114"/>
        <v>1.0051874213518669E-2</v>
      </c>
      <c r="AA2429">
        <v>0.99110165659131622</v>
      </c>
      <c r="AB2429">
        <v>0.98982068001541201</v>
      </c>
      <c r="AC2429">
        <v>0.99134547479846036</v>
      </c>
      <c r="AD2429">
        <v>14239.596928320112</v>
      </c>
      <c r="AE2429">
        <v>28625.352374834914</v>
      </c>
      <c r="AF2429">
        <v>28390.259065105729</v>
      </c>
      <c r="AG2429">
        <v>14257.974582159111</v>
      </c>
      <c r="AH2429">
        <v>28657.073633305419</v>
      </c>
      <c r="AI2429">
        <v>28432.554076399734</v>
      </c>
      <c r="AJ2429">
        <v>1</v>
      </c>
      <c r="AK2429">
        <v>1</v>
      </c>
      <c r="AL2429">
        <v>1</v>
      </c>
    </row>
    <row r="2430" spans="1:38" x14ac:dyDescent="0.25">
      <c r="A2430">
        <v>264971285.34588656</v>
      </c>
      <c r="B2430">
        <v>6849692.5646621818</v>
      </c>
      <c r="C2430">
        <v>6559865.2674358422</v>
      </c>
      <c r="D2430">
        <v>6572478.560775673</v>
      </c>
      <c r="E2430">
        <v>6490514.856132267</v>
      </c>
      <c r="F2430">
        <v>149406.8497444024</v>
      </c>
      <c r="G2430">
        <v>195948.34170064749</v>
      </c>
      <c r="H2430">
        <v>181138.76905181541</v>
      </c>
      <c r="I2430">
        <v>2.2775902195138132E-2</v>
      </c>
      <c r="J2430">
        <v>2.9813462286520109E-2</v>
      </c>
      <c r="K2430">
        <v>2.7908228093904554E-2</v>
      </c>
      <c r="L2430">
        <v>3881.7153334193331</v>
      </c>
      <c r="M2430">
        <v>4196.7698836579193</v>
      </c>
      <c r="N2430">
        <v>3872.9683647264242</v>
      </c>
      <c r="O2430">
        <v>2.1728769006633872E-2</v>
      </c>
      <c r="P2430">
        <v>2.3778931834814061E-2</v>
      </c>
      <c r="Q2430">
        <v>2.1944269830432198E-2</v>
      </c>
      <c r="R2430">
        <v>289827.29722633958</v>
      </c>
      <c r="S2430">
        <v>277214.00388650876</v>
      </c>
      <c r="T2430">
        <v>359177.70852991473</v>
      </c>
      <c r="U2430">
        <v>4.231245336784447E-2</v>
      </c>
      <c r="V2430">
        <v>4.0471014030128316E-2</v>
      </c>
      <c r="W2430">
        <v>5.2437055406387996E-2</v>
      </c>
      <c r="X2430">
        <f t="shared" si="112"/>
        <v>4.231245336784447E-2</v>
      </c>
      <c r="Y2430">
        <f t="shared" si="113"/>
        <v>4.0471014030128316E-2</v>
      </c>
      <c r="Z2430">
        <f t="shared" si="114"/>
        <v>5.2437055406387996E-2</v>
      </c>
      <c r="AA2430">
        <v>0.9919866474621174</v>
      </c>
      <c r="AB2430">
        <v>0.99049780280024025</v>
      </c>
      <c r="AC2430">
        <v>0.99189638885064924</v>
      </c>
      <c r="AD2430">
        <v>14164.503549906509</v>
      </c>
      <c r="AE2430">
        <v>28533.668199430562</v>
      </c>
      <c r="AF2430">
        <v>28303.049360112789</v>
      </c>
      <c r="AG2430">
        <v>14182.881203745508</v>
      </c>
      <c r="AH2430">
        <v>28565.389457901067</v>
      </c>
      <c r="AI2430">
        <v>28345.344371406794</v>
      </c>
      <c r="AJ2430">
        <v>0</v>
      </c>
      <c r="AK2430">
        <v>0</v>
      </c>
      <c r="AL2430">
        <v>0</v>
      </c>
    </row>
    <row r="2431" spans="1:38" x14ac:dyDescent="0.25">
      <c r="A2431">
        <v>265415118.08989137</v>
      </c>
      <c r="B2431">
        <v>6849692.5646621669</v>
      </c>
      <c r="C2431">
        <v>6633028.2382033011</v>
      </c>
      <c r="D2431">
        <v>6697129.7366646957</v>
      </c>
      <c r="E2431">
        <v>6622751.0770213585</v>
      </c>
      <c r="F2431">
        <v>147622.35128636556</v>
      </c>
      <c r="G2431">
        <v>195485.99698165493</v>
      </c>
      <c r="H2431">
        <v>181330.35477309389</v>
      </c>
      <c r="I2431">
        <v>2.2255649453763258E-2</v>
      </c>
      <c r="J2431">
        <v>2.9189519192293692E-2</v>
      </c>
      <c r="K2431">
        <v>2.7379913975967951E-2</v>
      </c>
      <c r="L2431">
        <v>3835.3525659901629</v>
      </c>
      <c r="M2431">
        <v>4186.8675064512736</v>
      </c>
      <c r="N2431">
        <v>3877.0647017034794</v>
      </c>
      <c r="O2431">
        <v>2.1425695725937145E-2</v>
      </c>
      <c r="P2431">
        <v>2.3682061915956551E-2</v>
      </c>
      <c r="Q2431">
        <v>2.1929732951051519E-2</v>
      </c>
      <c r="R2431">
        <v>216664.32645886578</v>
      </c>
      <c r="S2431">
        <v>152562.82799747121</v>
      </c>
      <c r="T2431">
        <v>226941.48764080834</v>
      </c>
      <c r="U2431">
        <v>3.1631248324435104E-2</v>
      </c>
      <c r="V2431">
        <v>2.22729453267069E-2</v>
      </c>
      <c r="W2431">
        <v>3.3131631164237701E-2</v>
      </c>
      <c r="X2431">
        <f t="shared" si="112"/>
        <v>3.1631248324435104E-2</v>
      </c>
      <c r="Y2431">
        <f t="shared" si="113"/>
        <v>2.22729453267069E-2</v>
      </c>
      <c r="Z2431">
        <f t="shared" si="114"/>
        <v>3.3131631164237701E-2</v>
      </c>
      <c r="AA2431">
        <v>0.99214323017725625</v>
      </c>
      <c r="AB2431">
        <v>0.9905246952226846</v>
      </c>
      <c r="AC2431">
        <v>0.99186387114000174</v>
      </c>
      <c r="AD2431">
        <v>14146.936468109872</v>
      </c>
      <c r="AE2431">
        <v>28526.765525016745</v>
      </c>
      <c r="AF2431">
        <v>28306.138249581771</v>
      </c>
      <c r="AG2431">
        <v>14165.314121948872</v>
      </c>
      <c r="AH2431">
        <v>28558.486783487249</v>
      </c>
      <c r="AI2431">
        <v>28348.433260875776</v>
      </c>
      <c r="AJ2431">
        <v>0</v>
      </c>
      <c r="AK2431">
        <v>1</v>
      </c>
      <c r="AL2431">
        <v>1</v>
      </c>
    </row>
    <row r="2432" spans="1:38" x14ac:dyDescent="0.25">
      <c r="A2432">
        <v>265117586.21181029</v>
      </c>
      <c r="B2432">
        <v>6849692.5646621818</v>
      </c>
      <c r="C2432">
        <v>6541218.4244721141</v>
      </c>
      <c r="D2432">
        <v>6362765.2616118845</v>
      </c>
      <c r="E2432">
        <v>6280259.8891759338</v>
      </c>
      <c r="F2432">
        <v>149196.07253998079</v>
      </c>
      <c r="G2432">
        <v>200245.61055519414</v>
      </c>
      <c r="H2432">
        <v>184858.89039928623</v>
      </c>
      <c r="I2432">
        <v>2.2808605806802901E-2</v>
      </c>
      <c r="J2432">
        <v>3.1471475423323375E-2</v>
      </c>
      <c r="K2432">
        <v>2.9434910921105614E-2</v>
      </c>
      <c r="L2432">
        <v>3876.2391647715208</v>
      </c>
      <c r="M2432">
        <v>4288.8076541959026</v>
      </c>
      <c r="N2432">
        <v>3952.5091078103965</v>
      </c>
      <c r="O2432">
        <v>2.1684925260913923E-2</v>
      </c>
      <c r="P2432">
        <v>2.4286638833016589E-2</v>
      </c>
      <c r="Q2432">
        <v>2.2382249083072306E-2</v>
      </c>
      <c r="R2432">
        <v>308474.1401900677</v>
      </c>
      <c r="S2432">
        <v>486927.30305029731</v>
      </c>
      <c r="T2432">
        <v>569432.67548624799</v>
      </c>
      <c r="U2432">
        <v>4.5034742403111234E-2</v>
      </c>
      <c r="V2432">
        <v>7.1087468299288845E-2</v>
      </c>
      <c r="W2432">
        <v>8.3132588814857522E-2</v>
      </c>
      <c r="X2432">
        <f t="shared" si="112"/>
        <v>4.5034742403111234E-2</v>
      </c>
      <c r="Y2432">
        <f t="shared" si="113"/>
        <v>7.1087468299288845E-2</v>
      </c>
      <c r="Z2432">
        <f t="shared" si="114"/>
        <v>8.3132588814857522E-2</v>
      </c>
      <c r="AA2432">
        <v>0.99198405077972973</v>
      </c>
      <c r="AB2432">
        <v>0.99004037781091425</v>
      </c>
      <c r="AC2432">
        <v>0.99152943357152323</v>
      </c>
      <c r="AD2432">
        <v>14162.439562577196</v>
      </c>
      <c r="AE2432">
        <v>28597.056910739397</v>
      </c>
      <c r="AF2432">
        <v>28362.45175609105</v>
      </c>
      <c r="AG2432">
        <v>14180.817216416195</v>
      </c>
      <c r="AH2432">
        <v>28628.778169209902</v>
      </c>
      <c r="AI2432">
        <v>28404.746767385055</v>
      </c>
      <c r="AJ2432">
        <v>0</v>
      </c>
      <c r="AK2432">
        <v>0</v>
      </c>
      <c r="AL2432">
        <v>0</v>
      </c>
    </row>
    <row r="2433" spans="1:38" x14ac:dyDescent="0.25">
      <c r="A2433">
        <v>265235848.4192903</v>
      </c>
      <c r="B2433">
        <v>6849692.5646621669</v>
      </c>
      <c r="C2433">
        <v>6813753.7184851617</v>
      </c>
      <c r="D2433">
        <v>6712618.6931316191</v>
      </c>
      <c r="E2433">
        <v>6639546.4029829744</v>
      </c>
      <c r="F2433">
        <v>153036.65495095091</v>
      </c>
      <c r="G2433">
        <v>201617.19312904926</v>
      </c>
      <c r="H2433">
        <v>185696.76776712126</v>
      </c>
      <c r="I2433">
        <v>2.245996278611815E-2</v>
      </c>
      <c r="J2433">
        <v>3.0035549812377226E-2</v>
      </c>
      <c r="K2433">
        <v>2.7968291280213442E-2</v>
      </c>
      <c r="L2433">
        <v>3976.0207186924235</v>
      </c>
      <c r="M2433">
        <v>4318.1838478852524</v>
      </c>
      <c r="N2433">
        <v>3970.4239504259886</v>
      </c>
      <c r="O2433">
        <v>2.2213676683201594E-2</v>
      </c>
      <c r="P2433">
        <v>2.4441786547134803E-2</v>
      </c>
      <c r="Q2433">
        <v>2.247339578778456E-2</v>
      </c>
      <c r="R2433">
        <v>35938.846177005209</v>
      </c>
      <c r="S2433">
        <v>137073.87153054774</v>
      </c>
      <c r="T2433">
        <v>210146.16167919245</v>
      </c>
      <c r="U2433">
        <v>5.2467823683671772E-3</v>
      </c>
      <c r="V2433">
        <v>2.0011682310782417E-2</v>
      </c>
      <c r="W2433">
        <v>3.0679648713483106E-2</v>
      </c>
      <c r="X2433">
        <f t="shared" si="112"/>
        <v>5.2467823683671772E-3</v>
      </c>
      <c r="Y2433">
        <f t="shared" si="113"/>
        <v>2.0011682310782417E-2</v>
      </c>
      <c r="Z2433">
        <f t="shared" si="114"/>
        <v>3.0679648713483106E-2</v>
      </c>
      <c r="AA2433">
        <v>0.99164931377190468</v>
      </c>
      <c r="AB2433">
        <v>0.98999844078627319</v>
      </c>
      <c r="AC2433">
        <v>0.99153287082058728</v>
      </c>
      <c r="AD2433">
        <v>14199.597906007009</v>
      </c>
      <c r="AE2433">
        <v>28617.002921200215</v>
      </c>
      <c r="AF2433">
        <v>28375.665867317486</v>
      </c>
      <c r="AG2433">
        <v>14217.975559846009</v>
      </c>
      <c r="AH2433">
        <v>28648.72417967072</v>
      </c>
      <c r="AI2433">
        <v>28417.960878611491</v>
      </c>
      <c r="AJ2433">
        <v>1</v>
      </c>
      <c r="AK2433">
        <v>1</v>
      </c>
      <c r="AL2433">
        <v>1</v>
      </c>
    </row>
    <row r="2434" spans="1:38" x14ac:dyDescent="0.25">
      <c r="A2434">
        <v>265225372.13185811</v>
      </c>
      <c r="B2434">
        <v>6849692.5646621818</v>
      </c>
      <c r="C2434">
        <v>6624800.9210980767</v>
      </c>
      <c r="D2434">
        <v>6634460.9345013089</v>
      </c>
      <c r="E2434">
        <v>6551833.2221602695</v>
      </c>
      <c r="F2434">
        <v>146720.7447895451</v>
      </c>
      <c r="G2434">
        <v>199717.55877509207</v>
      </c>
      <c r="H2434">
        <v>181999.60642794028</v>
      </c>
      <c r="I2434">
        <v>2.2147193030704053E-2</v>
      </c>
      <c r="J2434">
        <v>3.0103057467185793E-2</v>
      </c>
      <c r="K2434">
        <v>2.7778424794508337E-2</v>
      </c>
      <c r="L2434">
        <v>3811.9280726057846</v>
      </c>
      <c r="M2434">
        <v>4277.4979804905233</v>
      </c>
      <c r="N2434">
        <v>3891.3741203929644</v>
      </c>
      <c r="O2434">
        <v>2.131329104772348E-2</v>
      </c>
      <c r="P2434">
        <v>2.421247909508362E-2</v>
      </c>
      <c r="Q2434">
        <v>2.2026851905225065E-2</v>
      </c>
      <c r="R2434">
        <v>224891.64356410503</v>
      </c>
      <c r="S2434">
        <v>215231.63016087282</v>
      </c>
      <c r="T2434">
        <v>297859.34250191227</v>
      </c>
      <c r="U2434">
        <v>3.2832370422627342E-2</v>
      </c>
      <c r="V2434">
        <v>3.1422086192781966E-2</v>
      </c>
      <c r="W2434">
        <v>4.3485067350114322E-2</v>
      </c>
      <c r="X2434">
        <f t="shared" si="112"/>
        <v>3.2832370422627342E-2</v>
      </c>
      <c r="Y2434">
        <f t="shared" si="113"/>
        <v>3.1422086192781966E-2</v>
      </c>
      <c r="Z2434">
        <f t="shared" si="114"/>
        <v>4.3485067350114322E-2</v>
      </c>
      <c r="AA2434">
        <v>0.99232046475007207</v>
      </c>
      <c r="AB2434">
        <v>0.99012830651666794</v>
      </c>
      <c r="AC2434">
        <v>0.99181883829652562</v>
      </c>
      <c r="AD2434">
        <v>14137.979894379883</v>
      </c>
      <c r="AE2434">
        <v>28589.341359327314</v>
      </c>
      <c r="AF2434">
        <v>28316.902875436979</v>
      </c>
      <c r="AG2434">
        <v>14156.357548218883</v>
      </c>
      <c r="AH2434">
        <v>28621.062617797819</v>
      </c>
      <c r="AI2434">
        <v>28359.197886730984</v>
      </c>
      <c r="AJ2434">
        <v>0</v>
      </c>
      <c r="AK2434">
        <v>1</v>
      </c>
      <c r="AL2434">
        <v>0</v>
      </c>
    </row>
    <row r="2435" spans="1:38" x14ac:dyDescent="0.25">
      <c r="A2435">
        <v>265330050.28894359</v>
      </c>
      <c r="B2435">
        <v>6849692.5646621669</v>
      </c>
      <c r="C2435">
        <v>6944243.1312542791</v>
      </c>
      <c r="D2435">
        <v>6780122.1579236882</v>
      </c>
      <c r="E2435">
        <v>6692443.2857588967</v>
      </c>
      <c r="F2435">
        <v>149426.63493894084</v>
      </c>
      <c r="G2435">
        <v>199153.66822647958</v>
      </c>
      <c r="H2435">
        <v>181407.95934019727</v>
      </c>
      <c r="I2435">
        <v>2.1518059220364767E-2</v>
      </c>
      <c r="J2435">
        <v>2.9373168150626277E-2</v>
      </c>
      <c r="K2435">
        <v>2.7106387248170206E-2</v>
      </c>
      <c r="L2435">
        <v>3882.2293693764927</v>
      </c>
      <c r="M2435">
        <v>4265.4207214968674</v>
      </c>
      <c r="N2435">
        <v>3878.723982236972</v>
      </c>
      <c r="O2435">
        <v>2.1671726441382724E-2</v>
      </c>
      <c r="P2435">
        <v>2.4134328690090995E-2</v>
      </c>
      <c r="Q2435">
        <v>2.1946346116261888E-2</v>
      </c>
      <c r="R2435">
        <v>-94550.566592112184</v>
      </c>
      <c r="S2435">
        <v>69570.40673847869</v>
      </c>
      <c r="T2435">
        <v>157249.27890327014</v>
      </c>
      <c r="U2435">
        <v>-1.3803621943545652E-2</v>
      </c>
      <c r="V2435">
        <v>1.0156719601897924E-2</v>
      </c>
      <c r="W2435">
        <v>2.2957129450528239E-2</v>
      </c>
      <c r="X2435">
        <f t="shared" ref="X2435:X2498" si="115">ABS(U2435)</f>
        <v>1.3803621943545652E-2</v>
      </c>
      <c r="Y2435">
        <f t="shared" ref="Y2435:Y2498" si="116">ABS(V2435)</f>
        <v>1.0156719601897924E-2</v>
      </c>
      <c r="Z2435">
        <f t="shared" ref="Z2435:Z2498" si="117">ABS(W2435)</f>
        <v>2.2957129450528239E-2</v>
      </c>
      <c r="AA2435">
        <v>0.99202415906080432</v>
      </c>
      <c r="AB2435">
        <v>0.9901896465759833</v>
      </c>
      <c r="AC2435">
        <v>0.99187664142673126</v>
      </c>
      <c r="AD2435">
        <v>14164.697142364785</v>
      </c>
      <c r="AE2435">
        <v>28581.079598793116</v>
      </c>
      <c r="AF2435">
        <v>28307.388520312554</v>
      </c>
      <c r="AG2435">
        <v>14183.074796203784</v>
      </c>
      <c r="AH2435">
        <v>28612.800857263621</v>
      </c>
      <c r="AI2435">
        <v>28349.683531606559</v>
      </c>
      <c r="AJ2435">
        <v>1</v>
      </c>
      <c r="AK2435">
        <v>1</v>
      </c>
      <c r="AL2435">
        <v>1</v>
      </c>
    </row>
    <row r="2436" spans="1:38" x14ac:dyDescent="0.25">
      <c r="A2436">
        <v>265293338.94785595</v>
      </c>
      <c r="B2436">
        <v>6849692.5646621818</v>
      </c>
      <c r="C2436">
        <v>6756895.6799835581</v>
      </c>
      <c r="D2436">
        <v>6881947.1783483028</v>
      </c>
      <c r="E2436">
        <v>6807009.039857029</v>
      </c>
      <c r="F2436">
        <v>146578.88298946529</v>
      </c>
      <c r="G2436">
        <v>194946.05913807265</v>
      </c>
      <c r="H2436">
        <v>178780.27878055646</v>
      </c>
      <c r="I2436">
        <v>2.169322865582882E-2</v>
      </c>
      <c r="J2436">
        <v>2.8327165856692982E-2</v>
      </c>
      <c r="K2436">
        <v>2.626414593160456E-2</v>
      </c>
      <c r="L2436">
        <v>3808.2423839941962</v>
      </c>
      <c r="M2436">
        <v>4175.303260174288</v>
      </c>
      <c r="N2436">
        <v>3822.5409589484329</v>
      </c>
      <c r="O2436">
        <v>2.1276241533113933E-2</v>
      </c>
      <c r="P2436">
        <v>2.3627791159360569E-2</v>
      </c>
      <c r="Q2436">
        <v>2.1631530417832532E-2</v>
      </c>
      <c r="R2436">
        <v>92796.884678623639</v>
      </c>
      <c r="S2436">
        <v>-32254.613686121069</v>
      </c>
      <c r="T2436">
        <v>42683.524805152789</v>
      </c>
      <c r="U2436">
        <v>1.3547598494765474E-2</v>
      </c>
      <c r="V2436">
        <v>-4.7089140690085591E-3</v>
      </c>
      <c r="W2436">
        <v>6.2314511786059823E-3</v>
      </c>
      <c r="X2436">
        <f t="shared" si="115"/>
        <v>1.3547598494765474E-2</v>
      </c>
      <c r="Y2436">
        <f t="shared" si="116"/>
        <v>4.7089140690085591E-3</v>
      </c>
      <c r="Z2436">
        <f t="shared" si="117"/>
        <v>6.2314511786059823E-3</v>
      </c>
      <c r="AA2436">
        <v>0.99231707916314293</v>
      </c>
      <c r="AB2436">
        <v>0.99061194869110225</v>
      </c>
      <c r="AC2436">
        <v>0.99212046354745331</v>
      </c>
      <c r="AD2436">
        <v>14136.565627546608</v>
      </c>
      <c r="AE2436">
        <v>28518.683712266018</v>
      </c>
      <c r="AF2436">
        <v>28264.754042005425</v>
      </c>
      <c r="AG2436">
        <v>14154.943281385607</v>
      </c>
      <c r="AH2436">
        <v>28550.404970736523</v>
      </c>
      <c r="AI2436">
        <v>28307.04905329943</v>
      </c>
      <c r="AJ2436">
        <v>1</v>
      </c>
      <c r="AK2436">
        <v>1</v>
      </c>
      <c r="AL2436">
        <v>1</v>
      </c>
    </row>
    <row r="2437" spans="1:38" x14ac:dyDescent="0.25">
      <c r="A2437">
        <v>265041427.1512084</v>
      </c>
      <c r="B2437">
        <v>6849692.5646621818</v>
      </c>
      <c r="C2437">
        <v>6815774.3512899512</v>
      </c>
      <c r="D2437">
        <v>6772807.6852687215</v>
      </c>
      <c r="E2437">
        <v>6686370.8640391519</v>
      </c>
      <c r="F2437">
        <v>152549.05806527415</v>
      </c>
      <c r="G2437">
        <v>204036.90803509406</v>
      </c>
      <c r="H2437">
        <v>184847.37147525811</v>
      </c>
      <c r="I2437">
        <v>2.2381764742021245E-2</v>
      </c>
      <c r="J2437">
        <v>3.0125897193107525E-2</v>
      </c>
      <c r="K2437">
        <v>2.7645396169902869E-2</v>
      </c>
      <c r="L2437">
        <v>3963.3525424281033</v>
      </c>
      <c r="M2437">
        <v>4370.0086633268693</v>
      </c>
      <c r="N2437">
        <v>3952.2628191302319</v>
      </c>
      <c r="O2437">
        <v>2.2157783218462533E-2</v>
      </c>
      <c r="P2437">
        <v>2.4753770582136812E-2</v>
      </c>
      <c r="Q2437">
        <v>2.2387462964565126E-2</v>
      </c>
      <c r="R2437">
        <v>33918.21337223053</v>
      </c>
      <c r="S2437">
        <v>76884.879393460229</v>
      </c>
      <c r="T2437">
        <v>163321.70062302984</v>
      </c>
      <c r="U2437">
        <v>4.9517862374168229E-3</v>
      </c>
      <c r="V2437">
        <v>1.1224573755340812E-2</v>
      </c>
      <c r="W2437">
        <v>2.3843654161299525E-2</v>
      </c>
      <c r="X2437">
        <f t="shared" si="115"/>
        <v>4.9517862374168229E-3</v>
      </c>
      <c r="Y2437">
        <f t="shared" si="116"/>
        <v>1.1224573755340812E-2</v>
      </c>
      <c r="Z2437">
        <f t="shared" si="117"/>
        <v>2.3843654161299525E-2</v>
      </c>
      <c r="AA2437">
        <v>0.99170479729829508</v>
      </c>
      <c r="AB2437">
        <v>0.98967592835481022</v>
      </c>
      <c r="AC2437">
        <v>0.99154380448265533</v>
      </c>
      <c r="AD2437">
        <v>14194.932326292523</v>
      </c>
      <c r="AE2437">
        <v>28651.862624548743</v>
      </c>
      <c r="AF2437">
        <v>28362.269674803862</v>
      </c>
      <c r="AG2437">
        <v>14213.309980131522</v>
      </c>
      <c r="AH2437">
        <v>28683.583883019248</v>
      </c>
      <c r="AI2437">
        <v>28404.564686097867</v>
      </c>
      <c r="AJ2437">
        <v>1</v>
      </c>
      <c r="AK2437">
        <v>1</v>
      </c>
      <c r="AL2437">
        <v>1</v>
      </c>
    </row>
    <row r="2438" spans="1:38" x14ac:dyDescent="0.25">
      <c r="A2438">
        <v>264867991.97932464</v>
      </c>
      <c r="B2438">
        <v>6849692.5646621669</v>
      </c>
      <c r="C2438">
        <v>6570984.8356748959</v>
      </c>
      <c r="D2438">
        <v>6617208.9280899055</v>
      </c>
      <c r="E2438">
        <v>6542937.7563461065</v>
      </c>
      <c r="F2438">
        <v>142913.41350805713</v>
      </c>
      <c r="G2438">
        <v>196026.45502977577</v>
      </c>
      <c r="H2438">
        <v>180048.45019240677</v>
      </c>
      <c r="I2438">
        <v>2.1749161972214277E-2</v>
      </c>
      <c r="J2438">
        <v>2.9623736708334507E-2</v>
      </c>
      <c r="K2438">
        <v>2.7517983037172365E-2</v>
      </c>
      <c r="L2438">
        <v>3713.0104109320259</v>
      </c>
      <c r="M2438">
        <v>4198.4428943318171</v>
      </c>
      <c r="N2438">
        <v>3849.6560143551615</v>
      </c>
      <c r="O2438">
        <v>2.0792832239220904E-2</v>
      </c>
      <c r="P2438">
        <v>2.3797944329821963E-2</v>
      </c>
      <c r="Q2438">
        <v>2.1820923095625146E-2</v>
      </c>
      <c r="R2438">
        <v>278707.72898727097</v>
      </c>
      <c r="S2438">
        <v>232483.63657226134</v>
      </c>
      <c r="T2438">
        <v>306754.80831606034</v>
      </c>
      <c r="U2438">
        <v>4.0689085875931875E-2</v>
      </c>
      <c r="V2438">
        <v>3.3940740314631575E-2</v>
      </c>
      <c r="W2438">
        <v>4.4783733783705919E-2</v>
      </c>
      <c r="X2438">
        <f t="shared" si="115"/>
        <v>4.0689085875931875E-2</v>
      </c>
      <c r="Y2438">
        <f t="shared" si="116"/>
        <v>3.3940740314631575E-2</v>
      </c>
      <c r="Z2438">
        <f t="shared" si="117"/>
        <v>4.4783733783705919E-2</v>
      </c>
      <c r="AA2438">
        <v>0.99266526527283117</v>
      </c>
      <c r="AB2438">
        <v>0.99048852603140813</v>
      </c>
      <c r="AC2438">
        <v>0.99199221985498354</v>
      </c>
      <c r="AD2438">
        <v>14099.540788868386</v>
      </c>
      <c r="AE2438">
        <v>28534.832800586752</v>
      </c>
      <c r="AF2438">
        <v>28285.407975175491</v>
      </c>
      <c r="AG2438">
        <v>14117.918442707385</v>
      </c>
      <c r="AH2438">
        <v>28566.554059057256</v>
      </c>
      <c r="AI2438">
        <v>28327.702986469496</v>
      </c>
      <c r="AJ2438">
        <v>0</v>
      </c>
      <c r="AK2438">
        <v>1</v>
      </c>
      <c r="AL2438">
        <v>0</v>
      </c>
    </row>
    <row r="2439" spans="1:38" x14ac:dyDescent="0.25">
      <c r="A2439">
        <v>265243475.09083891</v>
      </c>
      <c r="B2439">
        <v>6849692.5646621669</v>
      </c>
      <c r="C2439">
        <v>6704506.7481333846</v>
      </c>
      <c r="D2439">
        <v>6653083.5740595795</v>
      </c>
      <c r="E2439">
        <v>6570217.3292235546</v>
      </c>
      <c r="F2439">
        <v>148129.29518504965</v>
      </c>
      <c r="G2439">
        <v>197221.61732668642</v>
      </c>
      <c r="H2439">
        <v>182257.41613889002</v>
      </c>
      <c r="I2439">
        <v>2.2093988528878821E-2</v>
      </c>
      <c r="J2439">
        <v>2.9643640446011369E-2</v>
      </c>
      <c r="K2439">
        <v>2.7739937205460533E-2</v>
      </c>
      <c r="L2439">
        <v>3848.5233938877577</v>
      </c>
      <c r="M2439">
        <v>4224.040565076185</v>
      </c>
      <c r="N2439">
        <v>3896.8864072427295</v>
      </c>
      <c r="O2439">
        <v>2.1508412147779928E-2</v>
      </c>
      <c r="P2439">
        <v>2.3908210265770904E-2</v>
      </c>
      <c r="Q2439">
        <v>2.2056506837666544E-2</v>
      </c>
      <c r="R2439">
        <v>145185.81652878225</v>
      </c>
      <c r="S2439">
        <v>196608.99060258735</v>
      </c>
      <c r="T2439">
        <v>279475.23543861229</v>
      </c>
      <c r="U2439">
        <v>2.1195961009666562E-2</v>
      </c>
      <c r="V2439">
        <v>2.8703330659962882E-2</v>
      </c>
      <c r="W2439">
        <v>4.0801135642267512E-2</v>
      </c>
      <c r="X2439">
        <f t="shared" si="115"/>
        <v>2.1195961009666562E-2</v>
      </c>
      <c r="Y2439">
        <f t="shared" si="116"/>
        <v>2.8703330659962882E-2</v>
      </c>
      <c r="Z2439">
        <f t="shared" si="117"/>
        <v>4.0801135642267512E-2</v>
      </c>
      <c r="AA2439">
        <v>0.99209543583719562</v>
      </c>
      <c r="AB2439">
        <v>0.99034108840163781</v>
      </c>
      <c r="AC2439">
        <v>0.99176801648300317</v>
      </c>
      <c r="AD2439">
        <v>14151.948461886259</v>
      </c>
      <c r="AE2439">
        <v>28552.593981019909</v>
      </c>
      <c r="AF2439">
        <v>28321.039076276025</v>
      </c>
      <c r="AG2439">
        <v>14170.326115725258</v>
      </c>
      <c r="AH2439">
        <v>28584.315239490414</v>
      </c>
      <c r="AI2439">
        <v>28363.334087570031</v>
      </c>
      <c r="AJ2439">
        <v>1</v>
      </c>
      <c r="AK2439">
        <v>1</v>
      </c>
      <c r="AL2439">
        <v>0</v>
      </c>
    </row>
    <row r="2440" spans="1:38" x14ac:dyDescent="0.25">
      <c r="A2440">
        <v>265097727.66644517</v>
      </c>
      <c r="B2440">
        <v>6849692.5646621818</v>
      </c>
      <c r="C2440">
        <v>6782449.1797800353</v>
      </c>
      <c r="D2440">
        <v>6662098.4108602591</v>
      </c>
      <c r="E2440">
        <v>6579209.0585359605</v>
      </c>
      <c r="F2440">
        <v>153612.5067598364</v>
      </c>
      <c r="G2440">
        <v>198777.00554239497</v>
      </c>
      <c r="H2440">
        <v>180982.89586128251</v>
      </c>
      <c r="I2440">
        <v>2.2648530447937434E-2</v>
      </c>
      <c r="J2440">
        <v>2.9836996286088699E-2</v>
      </c>
      <c r="K2440">
        <v>2.7508305975848676E-2</v>
      </c>
      <c r="L2440">
        <v>3990.9818319221858</v>
      </c>
      <c r="M2440">
        <v>4257.3534595075871</v>
      </c>
      <c r="N2440">
        <v>3869.6356053232143</v>
      </c>
      <c r="O2440">
        <v>2.2311441694804684E-2</v>
      </c>
      <c r="P2440">
        <v>2.4110375978197669E-2</v>
      </c>
      <c r="Q2440">
        <v>2.1914640217294591E-2</v>
      </c>
      <c r="R2440">
        <v>67243.384882146493</v>
      </c>
      <c r="S2440">
        <v>187594.15380192269</v>
      </c>
      <c r="T2440">
        <v>270483.50612622127</v>
      </c>
      <c r="U2440">
        <v>9.8169931347076231E-3</v>
      </c>
      <c r="V2440">
        <v>2.7387237022830468E-2</v>
      </c>
      <c r="W2440">
        <v>3.9488415512494053E-2</v>
      </c>
      <c r="X2440">
        <f t="shared" si="115"/>
        <v>9.8169931347076231E-3</v>
      </c>
      <c r="Y2440">
        <f t="shared" si="116"/>
        <v>2.7387237022830468E-2</v>
      </c>
      <c r="Z2440">
        <f t="shared" si="117"/>
        <v>3.9488415512494053E-2</v>
      </c>
      <c r="AA2440">
        <v>0.99156944022741556</v>
      </c>
      <c r="AB2440">
        <v>0.99021277076943826</v>
      </c>
      <c r="AC2440">
        <v>0.9919031246567801</v>
      </c>
      <c r="AD2440">
        <v>14205.088847704226</v>
      </c>
      <c r="AE2440">
        <v>28575.547938309777</v>
      </c>
      <c r="AF2440">
        <v>28300.533843727011</v>
      </c>
      <c r="AG2440">
        <v>14223.466501543226</v>
      </c>
      <c r="AH2440">
        <v>28607.269196780282</v>
      </c>
      <c r="AI2440">
        <v>28342.828855021016</v>
      </c>
      <c r="AJ2440">
        <v>1</v>
      </c>
      <c r="AK2440">
        <v>1</v>
      </c>
      <c r="AL2440">
        <v>0</v>
      </c>
    </row>
    <row r="2441" spans="1:38" x14ac:dyDescent="0.25">
      <c r="A2441">
        <v>265119345.63332376</v>
      </c>
      <c r="B2441">
        <v>6849692.5646621669</v>
      </c>
      <c r="C2441">
        <v>6980987.736860076</v>
      </c>
      <c r="D2441">
        <v>6881754.2592000263</v>
      </c>
      <c r="E2441">
        <v>6784286.5490917675</v>
      </c>
      <c r="F2441">
        <v>160387.77105322768</v>
      </c>
      <c r="G2441">
        <v>202528.37986015331</v>
      </c>
      <c r="H2441">
        <v>185602.34550230263</v>
      </c>
      <c r="I2441">
        <v>2.2974939521290042E-2</v>
      </c>
      <c r="J2441">
        <v>2.9429760527905909E-2</v>
      </c>
      <c r="K2441">
        <v>2.7357680746422742E-2</v>
      </c>
      <c r="L2441">
        <v>4167.0088838319043</v>
      </c>
      <c r="M2441">
        <v>4337.6994048851075</v>
      </c>
      <c r="N2441">
        <v>3968.405086951967</v>
      </c>
      <c r="O2441">
        <v>2.3276777343756612E-2</v>
      </c>
      <c r="P2441">
        <v>2.4563335288808278E-2</v>
      </c>
      <c r="Q2441">
        <v>2.2472111507504382E-2</v>
      </c>
      <c r="R2441">
        <v>-131295.17219790909</v>
      </c>
      <c r="S2441">
        <v>-32061.69453785941</v>
      </c>
      <c r="T2441">
        <v>65406.015570399351</v>
      </c>
      <c r="U2441">
        <v>-1.9168038705162632E-2</v>
      </c>
      <c r="V2441">
        <v>-4.6807494256409336E-3</v>
      </c>
      <c r="W2441">
        <v>9.5487519991527148E-3</v>
      </c>
      <c r="X2441">
        <f t="shared" si="115"/>
        <v>1.9168038705162632E-2</v>
      </c>
      <c r="Y2441">
        <f t="shared" si="116"/>
        <v>4.6807494256409336E-3</v>
      </c>
      <c r="Z2441">
        <f t="shared" si="117"/>
        <v>9.5487519991527148E-3</v>
      </c>
      <c r="AA2441">
        <v>0.99079211830008374</v>
      </c>
      <c r="AB2441">
        <v>0.98982420201231425</v>
      </c>
      <c r="AC2441">
        <v>0.99147138451144878</v>
      </c>
      <c r="AD2441">
        <v>14268.190537591123</v>
      </c>
      <c r="AE2441">
        <v>28630.178827693249</v>
      </c>
      <c r="AF2441">
        <v>28374.179723915106</v>
      </c>
      <c r="AG2441">
        <v>14286.568191430122</v>
      </c>
      <c r="AH2441">
        <v>28661.900086163754</v>
      </c>
      <c r="AI2441">
        <v>28416.474735209111</v>
      </c>
      <c r="AJ2441">
        <v>1</v>
      </c>
      <c r="AK2441">
        <v>1</v>
      </c>
      <c r="AL2441">
        <v>1</v>
      </c>
    </row>
    <row r="2442" spans="1:38" x14ac:dyDescent="0.25">
      <c r="A2442">
        <v>265163352.61378548</v>
      </c>
      <c r="B2442">
        <v>6849692.5646621818</v>
      </c>
      <c r="C2442">
        <v>6894406.6659262041</v>
      </c>
      <c r="D2442">
        <v>6990465.2077538352</v>
      </c>
      <c r="E2442">
        <v>6913841.4871018203</v>
      </c>
      <c r="F2442">
        <v>152419.81786361974</v>
      </c>
      <c r="G2442">
        <v>195541.19672528486</v>
      </c>
      <c r="H2442">
        <v>181823.47986573694</v>
      </c>
      <c r="I2442">
        <v>2.2107749839723655E-2</v>
      </c>
      <c r="J2442">
        <v>2.7972558465549652E-2</v>
      </c>
      <c r="K2442">
        <v>2.6298473895437057E-2</v>
      </c>
      <c r="L2442">
        <v>3959.9947735352152</v>
      </c>
      <c r="M2442">
        <v>4188.0497599964747</v>
      </c>
      <c r="N2442">
        <v>3887.6083191391936</v>
      </c>
      <c r="O2442">
        <v>2.2122090367042248E-2</v>
      </c>
      <c r="P2442">
        <v>2.3711861296369079E-2</v>
      </c>
      <c r="Q2442">
        <v>2.2010824732444607E-2</v>
      </c>
      <c r="R2442">
        <v>-44714.101264022291</v>
      </c>
      <c r="S2442">
        <v>-140772.64309165347</v>
      </c>
      <c r="T2442">
        <v>-64148.922439638525</v>
      </c>
      <c r="U2442">
        <v>-6.5278990030448953E-3</v>
      </c>
      <c r="V2442">
        <v>-2.0551673197408124E-2</v>
      </c>
      <c r="W2442">
        <v>-9.3652265169659136E-3</v>
      </c>
      <c r="X2442">
        <f t="shared" si="115"/>
        <v>6.5278990030448953E-3</v>
      </c>
      <c r="Y2442">
        <f t="shared" si="116"/>
        <v>2.0551673197408124E-2</v>
      </c>
      <c r="Z2442">
        <f t="shared" si="117"/>
        <v>9.3652265169659136E-3</v>
      </c>
      <c r="AA2442">
        <v>0.99166870146996333</v>
      </c>
      <c r="AB2442">
        <v>0.99057327446606802</v>
      </c>
      <c r="AC2442">
        <v>0.99186609360232458</v>
      </c>
      <c r="AD2442">
        <v>14193.693188786739</v>
      </c>
      <c r="AE2442">
        <v>28527.59049910833</v>
      </c>
      <c r="AF2442">
        <v>28314.073797930094</v>
      </c>
      <c r="AG2442">
        <v>14212.070842625739</v>
      </c>
      <c r="AH2442">
        <v>28559.311757578835</v>
      </c>
      <c r="AI2442">
        <v>28356.368809224099</v>
      </c>
      <c r="AJ2442">
        <v>1</v>
      </c>
      <c r="AK2442">
        <v>1</v>
      </c>
      <c r="AL2442">
        <v>1</v>
      </c>
    </row>
    <row r="2443" spans="1:38" x14ac:dyDescent="0.25">
      <c r="A2443">
        <v>264935924.60680512</v>
      </c>
      <c r="B2443">
        <v>6849692.5646621818</v>
      </c>
      <c r="C2443">
        <v>6730534.0310276821</v>
      </c>
      <c r="D2443">
        <v>6654346.9511851426</v>
      </c>
      <c r="E2443">
        <v>6564134.5187478764</v>
      </c>
      <c r="F2443">
        <v>151636.16034085356</v>
      </c>
      <c r="G2443">
        <v>204632.86729385174</v>
      </c>
      <c r="H2443">
        <v>188039.32795562875</v>
      </c>
      <c r="I2443">
        <v>2.2529588237993101E-2</v>
      </c>
      <c r="J2443">
        <v>3.075175803050163E-2</v>
      </c>
      <c r="K2443">
        <v>2.8646476914598283E-2</v>
      </c>
      <c r="L2443">
        <v>3939.6346934754661</v>
      </c>
      <c r="M2443">
        <v>4382.7727614934274</v>
      </c>
      <c r="N2443">
        <v>4020.510751556682</v>
      </c>
      <c r="O2443">
        <v>2.2041267008210921E-2</v>
      </c>
      <c r="P2443">
        <v>2.4836231549630161E-2</v>
      </c>
      <c r="Q2443">
        <v>2.2783370575529E-2</v>
      </c>
      <c r="R2443">
        <v>119158.53363449965</v>
      </c>
      <c r="S2443">
        <v>195345.61347703915</v>
      </c>
      <c r="T2443">
        <v>285558.04591430537</v>
      </c>
      <c r="U2443">
        <v>1.7396187129513366E-2</v>
      </c>
      <c r="V2443">
        <v>2.8518887765099768E-2</v>
      </c>
      <c r="W2443">
        <v>4.1689177027814349E-2</v>
      </c>
      <c r="X2443">
        <f t="shared" si="115"/>
        <v>1.7396187129513366E-2</v>
      </c>
      <c r="Y2443">
        <f t="shared" si="116"/>
        <v>2.8518887765099768E-2</v>
      </c>
      <c r="Z2443">
        <f t="shared" si="117"/>
        <v>4.1689177027814349E-2</v>
      </c>
      <c r="AA2443">
        <v>0.99178183632162009</v>
      </c>
      <c r="AB2443">
        <v>0.98962927169896098</v>
      </c>
      <c r="AC2443">
        <v>0.99126081822366052</v>
      </c>
      <c r="AD2443">
        <v>14186.15701178454</v>
      </c>
      <c r="AE2443">
        <v>28660.384880382866</v>
      </c>
      <c r="AF2443">
        <v>28412.296262888714</v>
      </c>
      <c r="AG2443">
        <v>14204.53466562354</v>
      </c>
      <c r="AH2443">
        <v>28692.106138853371</v>
      </c>
      <c r="AI2443">
        <v>28454.59127418272</v>
      </c>
      <c r="AJ2443">
        <v>1</v>
      </c>
      <c r="AK2443">
        <v>1</v>
      </c>
      <c r="AL2443">
        <v>0</v>
      </c>
    </row>
    <row r="2444" spans="1:38" x14ac:dyDescent="0.25">
      <c r="A2444">
        <v>264894321.36979994</v>
      </c>
      <c r="B2444">
        <v>6849692.5646621669</v>
      </c>
      <c r="C2444">
        <v>6862533.3753256276</v>
      </c>
      <c r="D2444">
        <v>6712066.2912468426</v>
      </c>
      <c r="E2444">
        <v>6635039.9404317681</v>
      </c>
      <c r="F2444">
        <v>148192.2401756043</v>
      </c>
      <c r="G2444">
        <v>199071.81990621728</v>
      </c>
      <c r="H2444">
        <v>183259.24561199086</v>
      </c>
      <c r="I2444">
        <v>2.159439263471306E-2</v>
      </c>
      <c r="J2444">
        <v>2.9658798240092682E-2</v>
      </c>
      <c r="K2444">
        <v>2.7619915969950507E-2</v>
      </c>
      <c r="L2444">
        <v>3850.1587575636258</v>
      </c>
      <c r="M2444">
        <v>4263.6677157682989</v>
      </c>
      <c r="N2444">
        <v>3918.3067463367902</v>
      </c>
      <c r="O2444">
        <v>2.1531758591795201E-2</v>
      </c>
      <c r="P2444">
        <v>2.4165188300928547E-2</v>
      </c>
      <c r="Q2444">
        <v>2.2207786032632935E-2</v>
      </c>
      <c r="R2444">
        <v>-12840.810663460754</v>
      </c>
      <c r="S2444">
        <v>137626.27341532428</v>
      </c>
      <c r="T2444">
        <v>214652.6242303988</v>
      </c>
      <c r="U2444">
        <v>-1.8746550363014831E-3</v>
      </c>
      <c r="V2444">
        <v>2.009232854118791E-2</v>
      </c>
      <c r="W2444">
        <v>3.1337555985767908E-2</v>
      </c>
      <c r="X2444">
        <f t="shared" si="115"/>
        <v>1.8746550363014831E-3</v>
      </c>
      <c r="Y2444">
        <f t="shared" si="116"/>
        <v>2.009232854118791E-2</v>
      </c>
      <c r="Z2444">
        <f t="shared" si="117"/>
        <v>3.1337555985767908E-2</v>
      </c>
      <c r="AA2444">
        <v>0.99206125263023859</v>
      </c>
      <c r="AB2444">
        <v>0.99012538006044004</v>
      </c>
      <c r="AC2444">
        <v>0.99164882625202444</v>
      </c>
      <c r="AD2444">
        <v>14152.569581626767</v>
      </c>
      <c r="AE2444">
        <v>28579.8784662574</v>
      </c>
      <c r="AF2444">
        <v>28337.056693841165</v>
      </c>
      <c r="AG2444">
        <v>14170.947235465766</v>
      </c>
      <c r="AH2444">
        <v>28611.599724727905</v>
      </c>
      <c r="AI2444">
        <v>28379.35170513517</v>
      </c>
      <c r="AJ2444">
        <v>1</v>
      </c>
      <c r="AK2444">
        <v>1</v>
      </c>
      <c r="AL2444">
        <v>1</v>
      </c>
    </row>
    <row r="2445" spans="1:38" x14ac:dyDescent="0.25">
      <c r="A2445">
        <v>265117951.04495242</v>
      </c>
      <c r="B2445">
        <v>6849692.5646621669</v>
      </c>
      <c r="C2445">
        <v>6994575.4839109862</v>
      </c>
      <c r="D2445">
        <v>7032075.7876395509</v>
      </c>
      <c r="E2445">
        <v>6956931.3690484958</v>
      </c>
      <c r="F2445">
        <v>151853.29473734213</v>
      </c>
      <c r="G2445">
        <v>193450.14667997594</v>
      </c>
      <c r="H2445">
        <v>179481.74519758744</v>
      </c>
      <c r="I2445">
        <v>2.1710151686351382E-2</v>
      </c>
      <c r="J2445">
        <v>2.7509678866090709E-2</v>
      </c>
      <c r="K2445">
        <v>2.5798981717155459E-2</v>
      </c>
      <c r="L2445">
        <v>3945.2760273079134</v>
      </c>
      <c r="M2445">
        <v>4143.26420182737</v>
      </c>
      <c r="N2445">
        <v>3837.5391686431371</v>
      </c>
      <c r="O2445">
        <v>2.2036314896688048E-2</v>
      </c>
      <c r="P2445">
        <v>2.3462422910908186E-2</v>
      </c>
      <c r="Q2445">
        <v>2.1731167148879717E-2</v>
      </c>
      <c r="R2445">
        <v>-144882.91924881935</v>
      </c>
      <c r="S2445">
        <v>-182383.22297738399</v>
      </c>
      <c r="T2445">
        <v>-107238.80438632891</v>
      </c>
      <c r="U2445">
        <v>-2.1151740443983724E-2</v>
      </c>
      <c r="V2445">
        <v>-2.6626483050977531E-2</v>
      </c>
      <c r="W2445">
        <v>-1.5656002568579224E-2</v>
      </c>
      <c r="X2445">
        <f t="shared" si="115"/>
        <v>2.1151740443983724E-2</v>
      </c>
      <c r="Y2445">
        <f t="shared" si="116"/>
        <v>2.6626483050977531E-2</v>
      </c>
      <c r="Z2445">
        <f t="shared" si="117"/>
        <v>1.5656002568579224E-2</v>
      </c>
      <c r="AA2445">
        <v>0.99168816924345782</v>
      </c>
      <c r="AB2445">
        <v>0.99072102624455605</v>
      </c>
      <c r="AC2445">
        <v>0.99202891753866806</v>
      </c>
      <c r="AD2445">
        <v>14188.249015552847</v>
      </c>
      <c r="AE2445">
        <v>28496.17536768955</v>
      </c>
      <c r="AF2445">
        <v>28276.196435296617</v>
      </c>
      <c r="AG2445">
        <v>14206.626669391846</v>
      </c>
      <c r="AH2445">
        <v>28527.896626160054</v>
      </c>
      <c r="AI2445">
        <v>28318.491446590622</v>
      </c>
      <c r="AJ2445">
        <v>1</v>
      </c>
      <c r="AK2445">
        <v>1</v>
      </c>
      <c r="AL2445">
        <v>1</v>
      </c>
    </row>
    <row r="2446" spans="1:38" x14ac:dyDescent="0.25">
      <c r="A2446">
        <v>265518497.36515084</v>
      </c>
      <c r="B2446">
        <v>6849692.5646621818</v>
      </c>
      <c r="C2446">
        <v>6729489.8188594403</v>
      </c>
      <c r="D2446">
        <v>6777472.5648893639</v>
      </c>
      <c r="E2446">
        <v>6711084.8476411477</v>
      </c>
      <c r="F2446">
        <v>148659.27777549627</v>
      </c>
      <c r="G2446">
        <v>196647.78179833223</v>
      </c>
      <c r="H2446">
        <v>182653.91904831375</v>
      </c>
      <c r="I2446">
        <v>2.2090720363210543E-2</v>
      </c>
      <c r="J2446">
        <v>2.9014913733043244E-2</v>
      </c>
      <c r="K2446">
        <v>2.7216750077673962E-2</v>
      </c>
      <c r="L2446">
        <v>3862.2927863306168</v>
      </c>
      <c r="M2446">
        <v>4211.7503071302972</v>
      </c>
      <c r="N2446">
        <v>3905.3641242591284</v>
      </c>
      <c r="O2446">
        <v>2.1560137348888446E-2</v>
      </c>
      <c r="P2446">
        <v>2.3813274934406527E-2</v>
      </c>
      <c r="Q2446">
        <v>2.2080964641352684E-2</v>
      </c>
      <c r="R2446">
        <v>120202.7458027415</v>
      </c>
      <c r="S2446">
        <v>72219.999772817828</v>
      </c>
      <c r="T2446">
        <v>138607.7170210341</v>
      </c>
      <c r="U2446">
        <v>1.7548633704068985E-2</v>
      </c>
      <c r="V2446">
        <v>1.0543538865584054E-2</v>
      </c>
      <c r="W2446">
        <v>2.023561141066629E-2</v>
      </c>
      <c r="X2446">
        <f t="shared" si="115"/>
        <v>1.7548633704068985E-2</v>
      </c>
      <c r="Y2446">
        <f t="shared" si="116"/>
        <v>1.0543538865584054E-2</v>
      </c>
      <c r="Z2446">
        <f t="shared" si="117"/>
        <v>2.023561141066629E-2</v>
      </c>
      <c r="AA2446">
        <v>0.99204812190110259</v>
      </c>
      <c r="AB2446">
        <v>0.99044413802567022</v>
      </c>
      <c r="AC2446">
        <v>0.99177256103888767</v>
      </c>
      <c r="AD2446">
        <v>14157.169925523527</v>
      </c>
      <c r="AE2446">
        <v>28544.079744555038</v>
      </c>
      <c r="AF2446">
        <v>28327.389013072028</v>
      </c>
      <c r="AG2446">
        <v>14175.547579362526</v>
      </c>
      <c r="AH2446">
        <v>28575.801003025543</v>
      </c>
      <c r="AI2446">
        <v>28369.684024366034</v>
      </c>
      <c r="AJ2446">
        <v>1</v>
      </c>
      <c r="AK2446">
        <v>1</v>
      </c>
      <c r="AL2446">
        <v>1</v>
      </c>
    </row>
    <row r="2447" spans="1:38" x14ac:dyDescent="0.25">
      <c r="A2447">
        <v>265088225.35870275</v>
      </c>
      <c r="B2447">
        <v>6849692.564662152</v>
      </c>
      <c r="C2447">
        <v>6818416.3080496192</v>
      </c>
      <c r="D2447">
        <v>6757913.8350583445</v>
      </c>
      <c r="E2447">
        <v>6671073.60818181</v>
      </c>
      <c r="F2447">
        <v>155496.33074719866</v>
      </c>
      <c r="G2447">
        <v>206252.58048114993</v>
      </c>
      <c r="H2447">
        <v>188226.25292352232</v>
      </c>
      <c r="I2447">
        <v>2.2805344191674588E-2</v>
      </c>
      <c r="J2447">
        <v>3.0520155408191772E-2</v>
      </c>
      <c r="K2447">
        <v>2.8215286470931786E-2</v>
      </c>
      <c r="L2447">
        <v>4039.9251599537788</v>
      </c>
      <c r="M2447">
        <v>4417.4633511948769</v>
      </c>
      <c r="N2447">
        <v>4024.5074359275595</v>
      </c>
      <c r="O2447">
        <v>2.2584527224424771E-2</v>
      </c>
      <c r="P2447">
        <v>2.5018036778209771E-2</v>
      </c>
      <c r="Q2447">
        <v>2.2792554695214417E-2</v>
      </c>
      <c r="R2447">
        <v>31276.256612532772</v>
      </c>
      <c r="S2447">
        <v>91778.729603807442</v>
      </c>
      <c r="T2447">
        <v>178618.95648034196</v>
      </c>
      <c r="U2447">
        <v>4.5660818083848431E-3</v>
      </c>
      <c r="V2447">
        <v>1.3398956046187783E-2</v>
      </c>
      <c r="W2447">
        <v>2.6076930430694738E-2</v>
      </c>
      <c r="X2447">
        <f t="shared" si="115"/>
        <v>4.5660818083848431E-3</v>
      </c>
      <c r="Y2447">
        <f t="shared" si="116"/>
        <v>1.3398956046187783E-2</v>
      </c>
      <c r="Z2447">
        <f t="shared" si="117"/>
        <v>2.6076930430694738E-2</v>
      </c>
      <c r="AA2447">
        <v>0.99138149880560533</v>
      </c>
      <c r="AB2447">
        <v>0.98947258440429386</v>
      </c>
      <c r="AC2447">
        <v>0.99125019660644687</v>
      </c>
      <c r="AD2447">
        <v>14222.909009626024</v>
      </c>
      <c r="AE2447">
        <v>28683.422086855564</v>
      </c>
      <c r="AF2447">
        <v>28415.19950373175</v>
      </c>
      <c r="AG2447">
        <v>14241.286663465024</v>
      </c>
      <c r="AH2447">
        <v>28715.143345326069</v>
      </c>
      <c r="AI2447">
        <v>28457.494515025755</v>
      </c>
      <c r="AJ2447">
        <v>1</v>
      </c>
      <c r="AK2447">
        <v>1</v>
      </c>
      <c r="AL2447">
        <v>1</v>
      </c>
    </row>
    <row r="2448" spans="1:38" x14ac:dyDescent="0.25">
      <c r="A2448">
        <v>265262168.76342472</v>
      </c>
      <c r="B2448">
        <v>6849692.5646621669</v>
      </c>
      <c r="C2448">
        <v>6840060.1290378198</v>
      </c>
      <c r="D2448">
        <v>6852141.4447397487</v>
      </c>
      <c r="E2448">
        <v>6780356.7068060962</v>
      </c>
      <c r="F2448">
        <v>147652.59194146807</v>
      </c>
      <c r="G2448">
        <v>194682.62769126671</v>
      </c>
      <c r="H2448">
        <v>178195.41550820752</v>
      </c>
      <c r="I2448">
        <v>2.1586446486726737E-2</v>
      </c>
      <c r="J2448">
        <v>2.8411939429639276E-2</v>
      </c>
      <c r="K2448">
        <v>2.6281126969225032E-2</v>
      </c>
      <c r="L2448">
        <v>3836.1382435866371</v>
      </c>
      <c r="M2448">
        <v>4169.6611549501849</v>
      </c>
      <c r="N2448">
        <v>3810.0358670602945</v>
      </c>
      <c r="O2448">
        <v>2.1425735179632827E-2</v>
      </c>
      <c r="P2448">
        <v>2.3598711955603723E-2</v>
      </c>
      <c r="Q2448">
        <v>2.1563368251286342E-2</v>
      </c>
      <c r="R2448">
        <v>9632.4356243470684</v>
      </c>
      <c r="S2448">
        <v>-2448.8800775818527</v>
      </c>
      <c r="T2448">
        <v>69335.857856070623</v>
      </c>
      <c r="U2448">
        <v>1.406258096026263E-3</v>
      </c>
      <c r="V2448">
        <v>-3.5751678698920319E-4</v>
      </c>
      <c r="W2448">
        <v>1.0122477352308779E-2</v>
      </c>
      <c r="X2448">
        <f t="shared" si="115"/>
        <v>1.406258096026263E-3</v>
      </c>
      <c r="Y2448">
        <f t="shared" si="116"/>
        <v>3.5751678698920319E-4</v>
      </c>
      <c r="Z2448">
        <f t="shared" si="117"/>
        <v>1.0122477352308779E-2</v>
      </c>
      <c r="AA2448">
        <v>0.99218246414300992</v>
      </c>
      <c r="AB2448">
        <v>0.99061755287944298</v>
      </c>
      <c r="AC2448">
        <v>0.99215542003234169</v>
      </c>
      <c r="AD2448">
        <v>14147.23593028185</v>
      </c>
      <c r="AE2448">
        <v>28514.732530893205</v>
      </c>
      <c r="AF2448">
        <v>28255.179317236885</v>
      </c>
      <c r="AG2448">
        <v>14165.613584120849</v>
      </c>
      <c r="AH2448">
        <v>28546.45378936371</v>
      </c>
      <c r="AI2448">
        <v>28297.47432853089</v>
      </c>
      <c r="AJ2448">
        <v>1</v>
      </c>
      <c r="AK2448">
        <v>1</v>
      </c>
      <c r="AL2448">
        <v>1</v>
      </c>
    </row>
    <row r="2449" spans="1:38" x14ac:dyDescent="0.25">
      <c r="A2449">
        <v>265121630.2630676</v>
      </c>
      <c r="B2449">
        <v>6849692.5646621669</v>
      </c>
      <c r="C2449">
        <v>6750502.6816316983</v>
      </c>
      <c r="D2449">
        <v>6676193.5449497662</v>
      </c>
      <c r="E2449">
        <v>6587823.1371015925</v>
      </c>
      <c r="F2449">
        <v>148701.63405654981</v>
      </c>
      <c r="G2449">
        <v>205123.40928081973</v>
      </c>
      <c r="H2449">
        <v>184245.7873927787</v>
      </c>
      <c r="I2449">
        <v>2.2028231239900255E-2</v>
      </c>
      <c r="J2449">
        <v>3.0724604956365618E-2</v>
      </c>
      <c r="K2449">
        <v>2.7967628085692701E-2</v>
      </c>
      <c r="L2449">
        <v>3863.3932380563133</v>
      </c>
      <c r="M2449">
        <v>4393.2790603460198</v>
      </c>
      <c r="N2449">
        <v>3939.4002158765911</v>
      </c>
      <c r="O2449">
        <v>2.1600223282090304E-2</v>
      </c>
      <c r="P2449">
        <v>2.4877849045477175E-2</v>
      </c>
      <c r="Q2449">
        <v>2.2307666450075023E-2</v>
      </c>
      <c r="R2449">
        <v>99189.883030468598</v>
      </c>
      <c r="S2449">
        <v>173499.01971240062</v>
      </c>
      <c r="T2449">
        <v>261869.42756057438</v>
      </c>
      <c r="U2449">
        <v>1.4480924814376794E-2</v>
      </c>
      <c r="V2449">
        <v>2.5329460858942617E-2</v>
      </c>
      <c r="W2449">
        <v>3.8230829353067472E-2</v>
      </c>
      <c r="X2449">
        <f t="shared" si="115"/>
        <v>1.4480924814376794E-2</v>
      </c>
      <c r="Y2449">
        <f t="shared" si="116"/>
        <v>2.5329460858942617E-2</v>
      </c>
      <c r="Z2449">
        <f t="shared" si="117"/>
        <v>3.8230829353067472E-2</v>
      </c>
      <c r="AA2449">
        <v>0.99216795828755822</v>
      </c>
      <c r="AB2449">
        <v>0.98960252649898528</v>
      </c>
      <c r="AC2449">
        <v>0.99162842025605447</v>
      </c>
      <c r="AD2449">
        <v>14157.586421981905</v>
      </c>
      <c r="AE2449">
        <v>28667.381060564225</v>
      </c>
      <c r="AF2449">
        <v>28352.744544340898</v>
      </c>
      <c r="AG2449">
        <v>14175.964075820904</v>
      </c>
      <c r="AH2449">
        <v>28699.10231903473</v>
      </c>
      <c r="AI2449">
        <v>28395.039555634903</v>
      </c>
      <c r="AJ2449">
        <v>1</v>
      </c>
      <c r="AK2449">
        <v>1</v>
      </c>
      <c r="AL2449">
        <v>0</v>
      </c>
    </row>
    <row r="2450" spans="1:38" x14ac:dyDescent="0.25">
      <c r="A2450">
        <v>265236507.04386228</v>
      </c>
      <c r="B2450">
        <v>6849692.5646621818</v>
      </c>
      <c r="C2450">
        <v>6871938.0313306712</v>
      </c>
      <c r="D2450">
        <v>6951080.5195924649</v>
      </c>
      <c r="E2450">
        <v>6872646.376035681</v>
      </c>
      <c r="F2450">
        <v>152094.25592562885</v>
      </c>
      <c r="G2450">
        <v>200410.88952539818</v>
      </c>
      <c r="H2450">
        <v>183099.39934849666</v>
      </c>
      <c r="I2450">
        <v>2.2132658244617139E-2</v>
      </c>
      <c r="J2450">
        <v>2.883161674800281E-2</v>
      </c>
      <c r="K2450">
        <v>2.6641760586860443E-2</v>
      </c>
      <c r="L2450">
        <v>3951.536401185896</v>
      </c>
      <c r="M2450">
        <v>4292.3475555726336</v>
      </c>
      <c r="N2450">
        <v>3914.8890377757052</v>
      </c>
      <c r="O2450">
        <v>2.2069450186582448E-2</v>
      </c>
      <c r="P2450">
        <v>2.4295485958085838E-2</v>
      </c>
      <c r="Q2450">
        <v>2.2159000503409802E-2</v>
      </c>
      <c r="R2450">
        <v>-22245.466668489389</v>
      </c>
      <c r="S2450">
        <v>-101387.95493028313</v>
      </c>
      <c r="T2450">
        <v>-22953.811373499222</v>
      </c>
      <c r="U2450">
        <v>-3.2476591406823976E-3</v>
      </c>
      <c r="V2450">
        <v>-1.4801825625480967E-2</v>
      </c>
      <c r="W2450">
        <v>-3.3510717680847149E-3</v>
      </c>
      <c r="X2450">
        <f t="shared" si="115"/>
        <v>3.2476591406823976E-3</v>
      </c>
      <c r="Y2450">
        <f t="shared" si="116"/>
        <v>1.4801825625480967E-2</v>
      </c>
      <c r="Z2450">
        <f t="shared" si="117"/>
        <v>3.3510717680847149E-3</v>
      </c>
      <c r="AA2450">
        <v>0.991717749160135</v>
      </c>
      <c r="AB2450">
        <v>0.99003125013741333</v>
      </c>
      <c r="AC2450">
        <v>0.99169600992499074</v>
      </c>
      <c r="AD2450">
        <v>14190.567082142354</v>
      </c>
      <c r="AE2450">
        <v>28599.467679955593</v>
      </c>
      <c r="AF2450">
        <v>28334.50689288522</v>
      </c>
      <c r="AG2450">
        <v>14208.944735981353</v>
      </c>
      <c r="AH2450">
        <v>28631.188938426098</v>
      </c>
      <c r="AI2450">
        <v>28376.801904179225</v>
      </c>
      <c r="AJ2450">
        <v>1</v>
      </c>
      <c r="AK2450">
        <v>1</v>
      </c>
      <c r="AL2450">
        <v>1</v>
      </c>
    </row>
    <row r="2451" spans="1:38" x14ac:dyDescent="0.25">
      <c r="A2451">
        <v>265191723.37309235</v>
      </c>
      <c r="B2451">
        <v>6849692.5646621818</v>
      </c>
      <c r="C2451">
        <v>6617748.7406890597</v>
      </c>
      <c r="D2451">
        <v>6480485.9867366813</v>
      </c>
      <c r="E2451">
        <v>6404958.8148036515</v>
      </c>
      <c r="F2451">
        <v>146941.44000656347</v>
      </c>
      <c r="G2451">
        <v>196805.30925295991</v>
      </c>
      <c r="H2451">
        <v>181228.14963451397</v>
      </c>
      <c r="I2451">
        <v>2.2204143095233848E-2</v>
      </c>
      <c r="J2451">
        <v>3.0368912093283199E-2</v>
      </c>
      <c r="K2451">
        <v>2.8294975014616024E-2</v>
      </c>
      <c r="L2451">
        <v>3817.6619195437133</v>
      </c>
      <c r="M2451">
        <v>4215.1241885915697</v>
      </c>
      <c r="N2451">
        <v>3874.8794308721463</v>
      </c>
      <c r="O2451">
        <v>2.1349800058835404E-2</v>
      </c>
      <c r="P2451">
        <v>2.3862527485152499E-2</v>
      </c>
      <c r="Q2451">
        <v>2.193634464462469E-2</v>
      </c>
      <c r="R2451">
        <v>231943.82397312205</v>
      </c>
      <c r="S2451">
        <v>369206.57792550046</v>
      </c>
      <c r="T2451">
        <v>444733.74985853024</v>
      </c>
      <c r="U2451">
        <v>3.3861932018632315E-2</v>
      </c>
      <c r="V2451">
        <v>5.3901189643203971E-2</v>
      </c>
      <c r="W2451">
        <v>6.4927549033795787E-2</v>
      </c>
      <c r="X2451">
        <f t="shared" si="115"/>
        <v>3.3861932018632315E-2</v>
      </c>
      <c r="Y2451">
        <f t="shared" si="116"/>
        <v>5.3901189643203971E-2</v>
      </c>
      <c r="Z2451">
        <f t="shared" si="117"/>
        <v>6.4927549033795787E-2</v>
      </c>
      <c r="AA2451">
        <v>0.99225826077869261</v>
      </c>
      <c r="AB2451">
        <v>0.99041899834810732</v>
      </c>
      <c r="AC2451">
        <v>0.99189219076634683</v>
      </c>
      <c r="AD2451">
        <v>14140.177361297525</v>
      </c>
      <c r="AE2451">
        <v>28546.419516474412</v>
      </c>
      <c r="AF2451">
        <v>28304.490827611462</v>
      </c>
      <c r="AG2451">
        <v>14158.555015136524</v>
      </c>
      <c r="AH2451">
        <v>28578.140774944917</v>
      </c>
      <c r="AI2451">
        <v>28346.785838905467</v>
      </c>
      <c r="AJ2451">
        <v>0</v>
      </c>
      <c r="AK2451">
        <v>0</v>
      </c>
      <c r="AL2451">
        <v>0</v>
      </c>
    </row>
    <row r="2452" spans="1:38" x14ac:dyDescent="0.25">
      <c r="A2452">
        <v>265090618.14131954</v>
      </c>
      <c r="B2452">
        <v>6849692.5646621669</v>
      </c>
      <c r="C2452">
        <v>6866381.426442137</v>
      </c>
      <c r="D2452">
        <v>6894615.9803852439</v>
      </c>
      <c r="E2452">
        <v>6818585.0223287344</v>
      </c>
      <c r="F2452">
        <v>154447.00002965986</v>
      </c>
      <c r="G2452">
        <v>197661.27644050439</v>
      </c>
      <c r="H2452">
        <v>182727.35305053243</v>
      </c>
      <c r="I2452">
        <v>2.2493215922274747E-2</v>
      </c>
      <c r="J2452">
        <v>2.8668931961234462E-2</v>
      </c>
      <c r="K2452">
        <v>2.6798427012665747E-2</v>
      </c>
      <c r="L2452">
        <v>4012.6626673500837</v>
      </c>
      <c r="M2452">
        <v>4233.4570679765557</v>
      </c>
      <c r="N2452">
        <v>3906.9342330159507</v>
      </c>
      <c r="O2452">
        <v>2.2424836502892245E-2</v>
      </c>
      <c r="P2452">
        <v>2.3975705926604692E-2</v>
      </c>
      <c r="Q2452">
        <v>2.2126480732246327E-2</v>
      </c>
      <c r="R2452">
        <v>-16688.861779970117</v>
      </c>
      <c r="S2452">
        <v>-44923.415723077022</v>
      </c>
      <c r="T2452">
        <v>31107.542333432473</v>
      </c>
      <c r="U2452">
        <v>-2.4364395368733204E-3</v>
      </c>
      <c r="V2452">
        <v>-6.5584572298673215E-3</v>
      </c>
      <c r="W2452">
        <v>4.5414508811559666E-3</v>
      </c>
      <c r="X2452">
        <f t="shared" si="115"/>
        <v>2.4364395368733204E-3</v>
      </c>
      <c r="Y2452">
        <f t="shared" si="116"/>
        <v>6.5584572298673215E-3</v>
      </c>
      <c r="Z2452">
        <f t="shared" si="117"/>
        <v>4.5414508811559666E-3</v>
      </c>
      <c r="AA2452">
        <v>0.99142375086242562</v>
      </c>
      <c r="AB2452">
        <v>0.99031700048922056</v>
      </c>
      <c r="AC2452">
        <v>0.99174173604627502</v>
      </c>
      <c r="AD2452">
        <v>14213.009604037265</v>
      </c>
      <c r="AE2452">
        <v>28559.100641509394</v>
      </c>
      <c r="AF2452">
        <v>28328.563534996152</v>
      </c>
      <c r="AG2452">
        <v>14231.387257876264</v>
      </c>
      <c r="AH2452">
        <v>28590.821899979899</v>
      </c>
      <c r="AI2452">
        <v>28370.858546290157</v>
      </c>
      <c r="AJ2452">
        <v>1</v>
      </c>
      <c r="AK2452">
        <v>1</v>
      </c>
      <c r="AL2452">
        <v>1</v>
      </c>
    </row>
    <row r="2453" spans="1:38" x14ac:dyDescent="0.25">
      <c r="A2453">
        <v>265187679.85427159</v>
      </c>
      <c r="B2453">
        <v>6849692.5646621818</v>
      </c>
      <c r="C2453">
        <v>6645447.062851443</v>
      </c>
      <c r="D2453">
        <v>6643368.0352098336</v>
      </c>
      <c r="E2453">
        <v>6563882.7794850729</v>
      </c>
      <c r="F2453">
        <v>146793.45355539967</v>
      </c>
      <c r="G2453">
        <v>198944.81476163791</v>
      </c>
      <c r="H2453">
        <v>181633.58872488289</v>
      </c>
      <c r="I2453">
        <v>2.2089327048587338E-2</v>
      </c>
      <c r="J2453">
        <v>2.9946378660226394E-2</v>
      </c>
      <c r="K2453">
        <v>2.7671668557605136E-2</v>
      </c>
      <c r="L2453">
        <v>3813.8171073573671</v>
      </c>
      <c r="M2453">
        <v>4260.9475530906548</v>
      </c>
      <c r="N2453">
        <v>3883.5482143636168</v>
      </c>
      <c r="O2453">
        <v>2.1327172687981517E-2</v>
      </c>
      <c r="P2453">
        <v>2.4122319214203946E-2</v>
      </c>
      <c r="Q2453">
        <v>2.1985764561378018E-2</v>
      </c>
      <c r="R2453">
        <v>204245.50181073882</v>
      </c>
      <c r="S2453">
        <v>206324.52945234813</v>
      </c>
      <c r="T2453">
        <v>285809.78517710883</v>
      </c>
      <c r="U2453">
        <v>2.9818199850961041E-2</v>
      </c>
      <c r="V2453">
        <v>3.0121721158228917E-2</v>
      </c>
      <c r="W2453">
        <v>4.1725928934622868E-2</v>
      </c>
      <c r="X2453">
        <f t="shared" si="115"/>
        <v>2.9818199850961041E-2</v>
      </c>
      <c r="Y2453">
        <f t="shared" si="116"/>
        <v>3.0121721158228917E-2</v>
      </c>
      <c r="Z2453">
        <f t="shared" si="117"/>
        <v>4.1725928934622868E-2</v>
      </c>
      <c r="AA2453">
        <v>0.9923183339956001</v>
      </c>
      <c r="AB2453">
        <v>0.99023021390110111</v>
      </c>
      <c r="AC2453">
        <v>0.99187306008017495</v>
      </c>
      <c r="AD2453">
        <v>14138.704221982794</v>
      </c>
      <c r="AE2453">
        <v>28578.013674624421</v>
      </c>
      <c r="AF2453">
        <v>28311.020551689966</v>
      </c>
      <c r="AG2453">
        <v>14157.081875821794</v>
      </c>
      <c r="AH2453">
        <v>28609.734933094926</v>
      </c>
      <c r="AI2453">
        <v>28353.315562983971</v>
      </c>
      <c r="AJ2453">
        <v>0</v>
      </c>
      <c r="AK2453">
        <v>1</v>
      </c>
      <c r="AL2453">
        <v>0</v>
      </c>
    </row>
    <row r="2454" spans="1:38" x14ac:dyDescent="0.25">
      <c r="A2454">
        <v>265034972.67705208</v>
      </c>
      <c r="B2454">
        <v>6849692.5646621669</v>
      </c>
      <c r="C2454">
        <v>6891315.0892262636</v>
      </c>
      <c r="D2454">
        <v>6801742.2079244647</v>
      </c>
      <c r="E2454">
        <v>6726215.2162581123</v>
      </c>
      <c r="F2454">
        <v>149191.42243266912</v>
      </c>
      <c r="G2454">
        <v>197148.04999842451</v>
      </c>
      <c r="H2454">
        <v>180769.94211784762</v>
      </c>
      <c r="I2454">
        <v>2.1649194747445498E-2</v>
      </c>
      <c r="J2454">
        <v>2.8984934149479294E-2</v>
      </c>
      <c r="K2454">
        <v>2.6875432365129178E-2</v>
      </c>
      <c r="L2454">
        <v>3876.1183510813544</v>
      </c>
      <c r="M2454">
        <v>4222.4649194494286</v>
      </c>
      <c r="N2454">
        <v>3865.0823939053039</v>
      </c>
      <c r="O2454">
        <v>2.1666526402669077E-2</v>
      </c>
      <c r="P2454">
        <v>2.3918612446861425E-2</v>
      </c>
      <c r="Q2454">
        <v>2.1894180204832268E-2</v>
      </c>
      <c r="R2454">
        <v>-41622.524564096704</v>
      </c>
      <c r="S2454">
        <v>47950.356737702154</v>
      </c>
      <c r="T2454">
        <v>123477.34840405453</v>
      </c>
      <c r="U2454">
        <v>-6.0765536805007783E-3</v>
      </c>
      <c r="V2454">
        <v>7.0003662624334309E-3</v>
      </c>
      <c r="W2454">
        <v>1.8026699335540842E-2</v>
      </c>
      <c r="X2454">
        <f t="shared" si="115"/>
        <v>6.0765536805007783E-3</v>
      </c>
      <c r="Y2454">
        <f t="shared" si="116"/>
        <v>7.0003662624334309E-3</v>
      </c>
      <c r="Z2454">
        <f t="shared" si="117"/>
        <v>1.8026699335540842E-2</v>
      </c>
      <c r="AA2454">
        <v>0.99203316211605841</v>
      </c>
      <c r="AB2454">
        <v>0.99039757183829857</v>
      </c>
      <c r="AC2454">
        <v>0.99194318395461156</v>
      </c>
      <c r="AD2454">
        <v>14162.393994602635</v>
      </c>
      <c r="AE2454">
        <v>28551.503817381643</v>
      </c>
      <c r="AF2454">
        <v>28297.093644536475</v>
      </c>
      <c r="AG2454">
        <v>14180.771648441634</v>
      </c>
      <c r="AH2454">
        <v>28583.225075852148</v>
      </c>
      <c r="AI2454">
        <v>28339.38865583048</v>
      </c>
      <c r="AJ2454">
        <v>1</v>
      </c>
      <c r="AK2454">
        <v>1</v>
      </c>
      <c r="AL2454">
        <v>1</v>
      </c>
    </row>
    <row r="2455" spans="1:38" x14ac:dyDescent="0.25">
      <c r="A2455">
        <v>264897388.19058657</v>
      </c>
      <c r="B2455">
        <v>6849692.5646621669</v>
      </c>
      <c r="C2455">
        <v>6739149.357409142</v>
      </c>
      <c r="D2455">
        <v>6612598.5941077685</v>
      </c>
      <c r="E2455">
        <v>6537742.163218718</v>
      </c>
      <c r="F2455">
        <v>157715.68493786184</v>
      </c>
      <c r="G2455">
        <v>203237.34111717151</v>
      </c>
      <c r="H2455">
        <v>188284.47516571675</v>
      </c>
      <c r="I2455">
        <v>2.3402906891277959E-2</v>
      </c>
      <c r="J2455">
        <v>3.0734867423870015E-2</v>
      </c>
      <c r="K2455">
        <v>2.8799617737298302E-2</v>
      </c>
      <c r="L2455">
        <v>4097.5858442324698</v>
      </c>
      <c r="M2455">
        <v>4352.8837500360332</v>
      </c>
      <c r="N2455">
        <v>4025.7522986553108</v>
      </c>
      <c r="O2455">
        <v>2.2927535031845817E-2</v>
      </c>
      <c r="P2455">
        <v>2.467054448242027E-2</v>
      </c>
      <c r="Q2455">
        <v>2.2816483706544963E-2</v>
      </c>
      <c r="R2455">
        <v>110543.20725302491</v>
      </c>
      <c r="S2455">
        <v>237093.97055439837</v>
      </c>
      <c r="T2455">
        <v>311950.40144344885</v>
      </c>
      <c r="U2455">
        <v>1.6138418799016129E-2</v>
      </c>
      <c r="V2455">
        <v>3.4613811980055205E-2</v>
      </c>
      <c r="W2455">
        <v>4.554224857518617E-2</v>
      </c>
      <c r="X2455">
        <f t="shared" si="115"/>
        <v>1.6138418799016129E-2</v>
      </c>
      <c r="Y2455">
        <f t="shared" si="116"/>
        <v>3.4613811980055205E-2</v>
      </c>
      <c r="Z2455">
        <f t="shared" si="117"/>
        <v>4.554224857518617E-2</v>
      </c>
      <c r="AA2455">
        <v>0.99105741015697968</v>
      </c>
      <c r="AB2455">
        <v>0.98976052203630471</v>
      </c>
      <c r="AC2455">
        <v>0.99122969401561045</v>
      </c>
      <c r="AD2455">
        <v>14243.628202821432</v>
      </c>
      <c r="AE2455">
        <v>28640.389581307652</v>
      </c>
      <c r="AF2455">
        <v>28416.103198529046</v>
      </c>
      <c r="AG2455">
        <v>14262.005856660431</v>
      </c>
      <c r="AH2455">
        <v>28672.110839778157</v>
      </c>
      <c r="AI2455">
        <v>28458.398209823052</v>
      </c>
      <c r="AJ2455">
        <v>1</v>
      </c>
      <c r="AK2455">
        <v>1</v>
      </c>
      <c r="AL2455">
        <v>0</v>
      </c>
    </row>
    <row r="2456" spans="1:38" x14ac:dyDescent="0.25">
      <c r="A2456">
        <v>265143665.31725517</v>
      </c>
      <c r="B2456">
        <v>6849692.5646621818</v>
      </c>
      <c r="C2456">
        <v>6714649.1738086864</v>
      </c>
      <c r="D2456">
        <v>6650895.6521841874</v>
      </c>
      <c r="E2456">
        <v>6563412.5813597441</v>
      </c>
      <c r="F2456">
        <v>156223.97027274527</v>
      </c>
      <c r="G2456">
        <v>205943.35786227757</v>
      </c>
      <c r="H2456">
        <v>186674.98203541385</v>
      </c>
      <c r="I2456">
        <v>2.3266140378877281E-2</v>
      </c>
      <c r="J2456">
        <v>3.0964755520505684E-2</v>
      </c>
      <c r="K2456">
        <v>2.8441756437127763E-2</v>
      </c>
      <c r="L2456">
        <v>4058.829845437398</v>
      </c>
      <c r="M2456">
        <v>4410.8405027289691</v>
      </c>
      <c r="N2456">
        <v>3991.3393675664097</v>
      </c>
      <c r="O2456">
        <v>2.2692505963502366E-2</v>
      </c>
      <c r="P2456">
        <v>2.4975161309548705E-2</v>
      </c>
      <c r="Q2456">
        <v>2.2599852450898846E-2</v>
      </c>
      <c r="R2456">
        <v>135043.39085349534</v>
      </c>
      <c r="S2456">
        <v>198796.91247799434</v>
      </c>
      <c r="T2456">
        <v>286279.9833024377</v>
      </c>
      <c r="U2456">
        <v>1.9715248469718071E-2</v>
      </c>
      <c r="V2456">
        <v>2.9022749649173306E-2</v>
      </c>
      <c r="W2456">
        <v>4.1794574077582219E-2</v>
      </c>
      <c r="X2456">
        <f t="shared" si="115"/>
        <v>1.9715248469718071E-2</v>
      </c>
      <c r="Y2456">
        <f t="shared" si="116"/>
        <v>2.9022749649173306E-2</v>
      </c>
      <c r="Z2456">
        <f t="shared" si="117"/>
        <v>4.1794574077582219E-2</v>
      </c>
      <c r="AA2456">
        <v>0.99135352953388278</v>
      </c>
      <c r="AB2456">
        <v>0.98953170394354073</v>
      </c>
      <c r="AC2456">
        <v>0.99141643760107023</v>
      </c>
      <c r="AD2456">
        <v>14229.734429177091</v>
      </c>
      <c r="AE2456">
        <v>28679.038013274076</v>
      </c>
      <c r="AF2456">
        <v>28391.017991471221</v>
      </c>
      <c r="AG2456">
        <v>14248.112083016091</v>
      </c>
      <c r="AH2456">
        <v>28710.75927174458</v>
      </c>
      <c r="AI2456">
        <v>28433.313002765226</v>
      </c>
      <c r="AJ2456">
        <v>1</v>
      </c>
      <c r="AK2456">
        <v>1</v>
      </c>
      <c r="AL2456">
        <v>0</v>
      </c>
    </row>
    <row r="2457" spans="1:38" x14ac:dyDescent="0.25">
      <c r="A2457">
        <v>265236021.21841842</v>
      </c>
      <c r="B2457">
        <v>6849692.5646621818</v>
      </c>
      <c r="C2457">
        <v>6906339.2810099041</v>
      </c>
      <c r="D2457">
        <v>6773286.9918176346</v>
      </c>
      <c r="E2457">
        <v>6682174.5077215517</v>
      </c>
      <c r="F2457">
        <v>150696.15093792003</v>
      </c>
      <c r="G2457">
        <v>202140.87355850634</v>
      </c>
      <c r="H2457">
        <v>182990.6885319594</v>
      </c>
      <c r="I2457">
        <v>2.1819975070191448E-2</v>
      </c>
      <c r="J2457">
        <v>2.9843837091607001E-2</v>
      </c>
      <c r="K2457">
        <v>2.7384901175583707E-2</v>
      </c>
      <c r="L2457">
        <v>3915.2124603638808</v>
      </c>
      <c r="M2457">
        <v>4329.3998971558512</v>
      </c>
      <c r="N2457">
        <v>3912.5646675950024</v>
      </c>
      <c r="O2457">
        <v>2.1865462361148669E-2</v>
      </c>
      <c r="P2457">
        <v>2.450525523003954E-2</v>
      </c>
      <c r="Q2457">
        <v>2.2145885818133027E-2</v>
      </c>
      <c r="R2457">
        <v>-56646.716347722337</v>
      </c>
      <c r="S2457">
        <v>76405.57284454722</v>
      </c>
      <c r="T2457">
        <v>167518.05694063008</v>
      </c>
      <c r="U2457">
        <v>-8.2699647922835039E-3</v>
      </c>
      <c r="V2457">
        <v>1.1154598855826961E-2</v>
      </c>
      <c r="W2457">
        <v>2.4456288418674723E-2</v>
      </c>
      <c r="X2457">
        <f t="shared" si="115"/>
        <v>8.2699647922835039E-3</v>
      </c>
      <c r="Y2457">
        <f t="shared" si="116"/>
        <v>1.1154598855826961E-2</v>
      </c>
      <c r="Z2457">
        <f t="shared" si="117"/>
        <v>2.4456288418674723E-2</v>
      </c>
      <c r="AA2457">
        <v>0.99190422800762057</v>
      </c>
      <c r="AB2457">
        <v>0.98987304758597361</v>
      </c>
      <c r="AC2457">
        <v>0.99171784431120502</v>
      </c>
      <c r="AD2457">
        <v>14177.065703152855</v>
      </c>
      <c r="AE2457">
        <v>28624.582683434979</v>
      </c>
      <c r="AF2457">
        <v>28332.771511208553</v>
      </c>
      <c r="AG2457">
        <v>14195.443356991855</v>
      </c>
      <c r="AH2457">
        <v>28656.303941905484</v>
      </c>
      <c r="AI2457">
        <v>28375.066522502559</v>
      </c>
      <c r="AJ2457">
        <v>1</v>
      </c>
      <c r="AK2457">
        <v>1</v>
      </c>
      <c r="AL2457">
        <v>1</v>
      </c>
    </row>
    <row r="2458" spans="1:38" x14ac:dyDescent="0.25">
      <c r="A2458">
        <v>265278147.17684305</v>
      </c>
      <c r="B2458">
        <v>6849692.5646621818</v>
      </c>
      <c r="C2458">
        <v>6917850.8370547872</v>
      </c>
      <c r="D2458">
        <v>7038070.4856886156</v>
      </c>
      <c r="E2458">
        <v>6948543.7387221167</v>
      </c>
      <c r="F2458">
        <v>146391.17672195137</v>
      </c>
      <c r="G2458">
        <v>199481.3366142897</v>
      </c>
      <c r="H2458">
        <v>180884.82890795183</v>
      </c>
      <c r="I2458">
        <v>2.1161366466276123E-2</v>
      </c>
      <c r="J2458">
        <v>2.8343185397179515E-2</v>
      </c>
      <c r="K2458">
        <v>2.6032048686681759E-2</v>
      </c>
      <c r="L2458">
        <v>3803.3656176475783</v>
      </c>
      <c r="M2458">
        <v>4272.4386365751634</v>
      </c>
      <c r="N2458">
        <v>3867.5388139523643</v>
      </c>
      <c r="O2458">
        <v>2.1236123765750101E-2</v>
      </c>
      <c r="P2458">
        <v>2.417889719245506E-2</v>
      </c>
      <c r="Q2458">
        <v>2.188745850434139E-2</v>
      </c>
      <c r="R2458">
        <v>-68158.272392605431</v>
      </c>
      <c r="S2458">
        <v>-188377.92102643382</v>
      </c>
      <c r="T2458">
        <v>-98851.174059934914</v>
      </c>
      <c r="U2458">
        <v>-9.9505593498073891E-3</v>
      </c>
      <c r="V2458">
        <v>-2.7501660731210405E-2</v>
      </c>
      <c r="W2458">
        <v>-1.4431476030020937E-2</v>
      </c>
      <c r="X2458">
        <f t="shared" si="115"/>
        <v>9.9505593498073891E-3</v>
      </c>
      <c r="Y2458">
        <f t="shared" si="116"/>
        <v>2.7501660731210405E-2</v>
      </c>
      <c r="Z2458">
        <f t="shared" si="117"/>
        <v>1.4431476030020937E-2</v>
      </c>
      <c r="AA2458">
        <v>0.99233971203030502</v>
      </c>
      <c r="AB2458">
        <v>0.99011188170473918</v>
      </c>
      <c r="AC2458">
        <v>0.99188612494043638</v>
      </c>
      <c r="AD2458">
        <v>14134.69221699451</v>
      </c>
      <c r="AE2458">
        <v>28585.883227341463</v>
      </c>
      <c r="AF2458">
        <v>28298.95010676992</v>
      </c>
      <c r="AG2458">
        <v>14153.069870833509</v>
      </c>
      <c r="AH2458">
        <v>28617.604485811968</v>
      </c>
      <c r="AI2458">
        <v>28341.245118063925</v>
      </c>
      <c r="AJ2458">
        <v>1</v>
      </c>
      <c r="AK2458">
        <v>1</v>
      </c>
      <c r="AL2458">
        <v>1</v>
      </c>
    </row>
    <row r="2459" spans="1:38" x14ac:dyDescent="0.25">
      <c r="A2459">
        <v>264930348.56762335</v>
      </c>
      <c r="B2459">
        <v>6849692.5646621818</v>
      </c>
      <c r="C2459">
        <v>6682683.393618172</v>
      </c>
      <c r="D2459">
        <v>6602893.4393095663</v>
      </c>
      <c r="E2459">
        <v>6524121.6879418939</v>
      </c>
      <c r="F2459">
        <v>150751.04070858043</v>
      </c>
      <c r="G2459">
        <v>202143.08017200642</v>
      </c>
      <c r="H2459">
        <v>184638.74340611391</v>
      </c>
      <c r="I2459">
        <v>2.2558459204059352E-2</v>
      </c>
      <c r="J2459">
        <v>3.0614318106145837E-2</v>
      </c>
      <c r="K2459">
        <v>2.8300934936172265E-2</v>
      </c>
      <c r="L2459">
        <v>3916.6385426672346</v>
      </c>
      <c r="M2459">
        <v>4329.4471578216044</v>
      </c>
      <c r="N2459">
        <v>3947.8020959177497</v>
      </c>
      <c r="O2459">
        <v>2.1918278830418646E-2</v>
      </c>
      <c r="P2459">
        <v>2.453457744018547E-2</v>
      </c>
      <c r="Q2459">
        <v>2.2371830099793905E-2</v>
      </c>
      <c r="R2459">
        <v>167009.17104400974</v>
      </c>
      <c r="S2459">
        <v>246799.12535261549</v>
      </c>
      <c r="T2459">
        <v>325570.87672028784</v>
      </c>
      <c r="U2459">
        <v>2.438199517239887E-2</v>
      </c>
      <c r="V2459">
        <v>3.6030686490348685E-2</v>
      </c>
      <c r="W2459">
        <v>4.7530728371652779E-2</v>
      </c>
      <c r="X2459">
        <f t="shared" si="115"/>
        <v>2.438199517239887E-2</v>
      </c>
      <c r="Y2459">
        <f t="shared" si="116"/>
        <v>3.6030686490348685E-2</v>
      </c>
      <c r="Z2459">
        <f t="shared" si="117"/>
        <v>4.7530728371652779E-2</v>
      </c>
      <c r="AA2459">
        <v>0.99195151467960507</v>
      </c>
      <c r="AB2459">
        <v>0.98997397982967494</v>
      </c>
      <c r="AC2459">
        <v>0.99165221217017951</v>
      </c>
      <c r="AD2459">
        <v>14177.598127058707</v>
      </c>
      <c r="AE2459">
        <v>28624.614580444933</v>
      </c>
      <c r="AF2459">
        <v>28358.969895687551</v>
      </c>
      <c r="AG2459">
        <v>14195.975780897706</v>
      </c>
      <c r="AH2459">
        <v>28656.335838915438</v>
      </c>
      <c r="AI2459">
        <v>28401.264906981556</v>
      </c>
      <c r="AJ2459">
        <v>1</v>
      </c>
      <c r="AK2459">
        <v>1</v>
      </c>
      <c r="AL2459">
        <v>0</v>
      </c>
    </row>
    <row r="2460" spans="1:38" x14ac:dyDescent="0.25">
      <c r="A2460">
        <v>265072031.16172087</v>
      </c>
      <c r="B2460">
        <v>6849692.5646621669</v>
      </c>
      <c r="C2460">
        <v>6869662.1654653428</v>
      </c>
      <c r="D2460">
        <v>6840747.8845695769</v>
      </c>
      <c r="E2460">
        <v>6768885.6990901539</v>
      </c>
      <c r="F2460">
        <v>151567.55875029237</v>
      </c>
      <c r="G2460">
        <v>198848.93539221026</v>
      </c>
      <c r="H2460">
        <v>184022.42773829942</v>
      </c>
      <c r="I2460">
        <v>2.2063320597079952E-2</v>
      </c>
      <c r="J2460">
        <v>2.9068303458565762E-2</v>
      </c>
      <c r="K2460">
        <v>2.7186517237694673E-2</v>
      </c>
      <c r="L2460">
        <v>3937.8523665846055</v>
      </c>
      <c r="M2460">
        <v>4258.8940340530053</v>
      </c>
      <c r="N2460">
        <v>3934.6245133570087</v>
      </c>
      <c r="O2460">
        <v>2.2006942959108135E-2</v>
      </c>
      <c r="P2460">
        <v>2.4121503268589552E-2</v>
      </c>
      <c r="Q2460">
        <v>2.2284907138037623E-2</v>
      </c>
      <c r="R2460">
        <v>-19969.600803175941</v>
      </c>
      <c r="S2460">
        <v>8944.6800925899297</v>
      </c>
      <c r="T2460">
        <v>80806.865572012961</v>
      </c>
      <c r="U2460">
        <v>-2.9154010365662099E-3</v>
      </c>
      <c r="V2460">
        <v>1.3058513222528973E-3</v>
      </c>
      <c r="W2460">
        <v>1.1797152180069914E-2</v>
      </c>
      <c r="X2460">
        <f t="shared" si="115"/>
        <v>2.9154010365662099E-3</v>
      </c>
      <c r="Y2460">
        <f t="shared" si="116"/>
        <v>1.3058513222528973E-3</v>
      </c>
      <c r="Z2460">
        <f t="shared" si="117"/>
        <v>1.1797152180069914E-2</v>
      </c>
      <c r="AA2460">
        <v>0.99175559889776721</v>
      </c>
      <c r="AB2460">
        <v>0.99023350017560685</v>
      </c>
      <c r="AC2460">
        <v>0.99165264597992042</v>
      </c>
      <c r="AD2460">
        <v>14185.495439905328</v>
      </c>
      <c r="AE2460">
        <v>28576.605107884581</v>
      </c>
      <c r="AF2460">
        <v>28349.200078847531</v>
      </c>
      <c r="AG2460">
        <v>14203.873093744327</v>
      </c>
      <c r="AH2460">
        <v>28608.326366355086</v>
      </c>
      <c r="AI2460">
        <v>28391.495090141536</v>
      </c>
      <c r="AJ2460">
        <v>1</v>
      </c>
      <c r="AK2460">
        <v>1</v>
      </c>
      <c r="AL2460">
        <v>1</v>
      </c>
    </row>
    <row r="2461" spans="1:38" x14ac:dyDescent="0.25">
      <c r="A2461">
        <v>265179077.44266921</v>
      </c>
      <c r="B2461">
        <v>6849692.5646621669</v>
      </c>
      <c r="C2461">
        <v>6902313.816495317</v>
      </c>
      <c r="D2461">
        <v>6792541.5895509915</v>
      </c>
      <c r="E2461">
        <v>6701383.799928776</v>
      </c>
      <c r="F2461">
        <v>148644.74155746089</v>
      </c>
      <c r="G2461">
        <v>198391.26200651878</v>
      </c>
      <c r="H2461">
        <v>179604.00054701863</v>
      </c>
      <c r="I2461">
        <v>2.1535494547093189E-2</v>
      </c>
      <c r="J2461">
        <v>2.9207220801077651E-2</v>
      </c>
      <c r="K2461">
        <v>2.6801031832996567E-2</v>
      </c>
      <c r="L2461">
        <v>3861.9151231877663</v>
      </c>
      <c r="M2461">
        <v>4249.0917062305207</v>
      </c>
      <c r="N2461">
        <v>3840.1531374983128</v>
      </c>
      <c r="O2461">
        <v>2.1573637680119738E-2</v>
      </c>
      <c r="P2461">
        <v>2.4056002092389648E-2</v>
      </c>
      <c r="Q2461">
        <v>2.1740818579015244E-2</v>
      </c>
      <c r="R2461">
        <v>-52621.251833150163</v>
      </c>
      <c r="S2461">
        <v>57150.975111175328</v>
      </c>
      <c r="T2461">
        <v>148308.76473339088</v>
      </c>
      <c r="U2461">
        <v>-7.6822793631097066E-3</v>
      </c>
      <c r="V2461">
        <v>8.3435825143480819E-3</v>
      </c>
      <c r="W2461">
        <v>2.1651886319470983E-2</v>
      </c>
      <c r="X2461">
        <f t="shared" si="115"/>
        <v>7.6822793631097066E-3</v>
      </c>
      <c r="Y2461">
        <f t="shared" si="116"/>
        <v>8.3435825143480819E-3</v>
      </c>
      <c r="Z2461">
        <f t="shared" si="117"/>
        <v>2.1651886319470983E-2</v>
      </c>
      <c r="AA2461">
        <v>0.99213148189171652</v>
      </c>
      <c r="AB2461">
        <v>0.99027268258500645</v>
      </c>
      <c r="AC2461">
        <v>0.99204399706994473</v>
      </c>
      <c r="AD2461">
        <v>14157.026961087106</v>
      </c>
      <c r="AE2461">
        <v>28569.872041928655</v>
      </c>
      <c r="AF2461">
        <v>28278.186100155628</v>
      </c>
      <c r="AG2461">
        <v>14175.404614926105</v>
      </c>
      <c r="AH2461">
        <v>28601.593300399159</v>
      </c>
      <c r="AI2461">
        <v>28320.481111449633</v>
      </c>
      <c r="AJ2461">
        <v>1</v>
      </c>
      <c r="AK2461">
        <v>1</v>
      </c>
      <c r="AL2461">
        <v>1</v>
      </c>
    </row>
    <row r="2462" spans="1:38" x14ac:dyDescent="0.25">
      <c r="A2462">
        <v>265215925.39245799</v>
      </c>
      <c r="B2462">
        <v>6849692.564662152</v>
      </c>
      <c r="C2462">
        <v>6763528.2853923189</v>
      </c>
      <c r="D2462">
        <v>6707055.9984910013</v>
      </c>
      <c r="E2462">
        <v>6628286.2206797954</v>
      </c>
      <c r="F2462">
        <v>149378.94472252487</v>
      </c>
      <c r="G2462">
        <v>199108.99989904245</v>
      </c>
      <c r="H2462">
        <v>182190.00919619272</v>
      </c>
      <c r="I2462">
        <v>2.2085949584205834E-2</v>
      </c>
      <c r="J2462">
        <v>2.9686497316235221E-2</v>
      </c>
      <c r="K2462">
        <v>2.7486744405782068E-2</v>
      </c>
      <c r="L2462">
        <v>3880.9903375340255</v>
      </c>
      <c r="M2462">
        <v>4264.4640270450818</v>
      </c>
      <c r="N2462">
        <v>3895.4451643878974</v>
      </c>
      <c r="O2462">
        <v>2.1688343453111998E-2</v>
      </c>
      <c r="P2462">
        <v>2.4139584819287307E-2</v>
      </c>
      <c r="Q2462">
        <v>2.2050702821799217E-2</v>
      </c>
      <c r="R2462">
        <v>86164.279269833118</v>
      </c>
      <c r="S2462">
        <v>142636.56617115065</v>
      </c>
      <c r="T2462">
        <v>221406.3439823566</v>
      </c>
      <c r="U2462">
        <v>1.2579291472782035E-2</v>
      </c>
      <c r="V2462">
        <v>2.0823790969396003E-2</v>
      </c>
      <c r="W2462">
        <v>3.2323544727335812E-2</v>
      </c>
      <c r="X2462">
        <f t="shared" si="115"/>
        <v>1.2579291472782035E-2</v>
      </c>
      <c r="Y2462">
        <f t="shared" si="116"/>
        <v>2.0823790969396003E-2</v>
      </c>
      <c r="Z2462">
        <f t="shared" si="117"/>
        <v>3.2323544727335812E-2</v>
      </c>
      <c r="AA2462">
        <v>0.99202686419014197</v>
      </c>
      <c r="AB2462">
        <v>0.99021107000893649</v>
      </c>
      <c r="AC2462">
        <v>0.99182067488775538</v>
      </c>
      <c r="AD2462">
        <v>14164.230463683141</v>
      </c>
      <c r="AE2462">
        <v>28580.424147686273</v>
      </c>
      <c r="AF2462">
        <v>28319.958190117337</v>
      </c>
      <c r="AG2462">
        <v>14182.608117522141</v>
      </c>
      <c r="AH2462">
        <v>28612.145406156778</v>
      </c>
      <c r="AI2462">
        <v>28362.253201411342</v>
      </c>
      <c r="AJ2462">
        <v>1</v>
      </c>
      <c r="AK2462">
        <v>1</v>
      </c>
      <c r="AL2462">
        <v>1</v>
      </c>
    </row>
    <row r="2463" spans="1:38" x14ac:dyDescent="0.25">
      <c r="A2463">
        <v>265245503.83010224</v>
      </c>
      <c r="B2463">
        <v>6849692.5646621818</v>
      </c>
      <c r="C2463">
        <v>6759951.8524527987</v>
      </c>
      <c r="D2463">
        <v>6807348.5158250974</v>
      </c>
      <c r="E2463">
        <v>6735546.6425177176</v>
      </c>
      <c r="F2463">
        <v>157120.87825530418</v>
      </c>
      <c r="G2463">
        <v>203842.67845254418</v>
      </c>
      <c r="H2463">
        <v>187893.32017776402</v>
      </c>
      <c r="I2463">
        <v>2.3242899015367104E-2</v>
      </c>
      <c r="J2463">
        <v>2.9944504527521908E-2</v>
      </c>
      <c r="K2463">
        <v>2.7895778939707606E-2</v>
      </c>
      <c r="L2463">
        <v>4082.1322674784301</v>
      </c>
      <c r="M2463">
        <v>4365.8487053732251</v>
      </c>
      <c r="N2463">
        <v>4017.3889267389804</v>
      </c>
      <c r="O2463">
        <v>2.2810230802277367E-2</v>
      </c>
      <c r="P2463">
        <v>2.4710654848863967E-2</v>
      </c>
      <c r="Q2463">
        <v>2.2738376398640788E-2</v>
      </c>
      <c r="R2463">
        <v>89740.712209383026</v>
      </c>
      <c r="S2463">
        <v>42344.048837084323</v>
      </c>
      <c r="T2463">
        <v>114145.92214446422</v>
      </c>
      <c r="U2463">
        <v>1.3101421905029532E-2</v>
      </c>
      <c r="V2463">
        <v>6.1818904187815439E-3</v>
      </c>
      <c r="W2463">
        <v>1.6664386184767951E-2</v>
      </c>
      <c r="X2463">
        <f t="shared" si="115"/>
        <v>1.3101421905029532E-2</v>
      </c>
      <c r="Y2463">
        <f t="shared" si="116"/>
        <v>6.1818904187815439E-3</v>
      </c>
      <c r="Z2463">
        <f t="shared" si="117"/>
        <v>1.6664386184767951E-2</v>
      </c>
      <c r="AA2463">
        <v>0.99120860503702801</v>
      </c>
      <c r="AB2463">
        <v>0.98978332219732879</v>
      </c>
      <c r="AC2463">
        <v>0.9913372245073413</v>
      </c>
      <c r="AD2463">
        <v>14238.104013408945</v>
      </c>
      <c r="AE2463">
        <v>28649.079749887154</v>
      </c>
      <c r="AF2463">
        <v>28410.026522548316</v>
      </c>
      <c r="AG2463">
        <v>14256.481667247945</v>
      </c>
      <c r="AH2463">
        <v>28680.801008357659</v>
      </c>
      <c r="AI2463">
        <v>28452.321533842322</v>
      </c>
      <c r="AJ2463">
        <v>1</v>
      </c>
      <c r="AK2463">
        <v>1</v>
      </c>
      <c r="AL2463">
        <v>1</v>
      </c>
    </row>
    <row r="2464" spans="1:38" x14ac:dyDescent="0.25">
      <c r="A2464">
        <v>265164410.39060619</v>
      </c>
      <c r="B2464">
        <v>6849692.5646621818</v>
      </c>
      <c r="C2464">
        <v>6756796.6668484705</v>
      </c>
      <c r="D2464">
        <v>6701726.2733337088</v>
      </c>
      <c r="E2464">
        <v>6633961.1262559025</v>
      </c>
      <c r="F2464">
        <v>150294.54727100595</v>
      </c>
      <c r="G2464">
        <v>197454.93055501641</v>
      </c>
      <c r="H2464">
        <v>184147.39271990914</v>
      </c>
      <c r="I2464">
        <v>2.2243461610797131E-2</v>
      </c>
      <c r="J2464">
        <v>2.9463293859179715E-2</v>
      </c>
      <c r="K2464">
        <v>2.7758286371484794E-2</v>
      </c>
      <c r="L2464">
        <v>3904.7784600855489</v>
      </c>
      <c r="M2464">
        <v>4229.0376062433415</v>
      </c>
      <c r="N2464">
        <v>3937.2964174612916</v>
      </c>
      <c r="O2464">
        <v>2.1826575344007282E-2</v>
      </c>
      <c r="P2464">
        <v>2.3943827753971542E-2</v>
      </c>
      <c r="Q2464">
        <v>2.229205696748723E-2</v>
      </c>
      <c r="R2464">
        <v>92895.897813711315</v>
      </c>
      <c r="S2464">
        <v>147966.29132847302</v>
      </c>
      <c r="T2464">
        <v>215731.43840627931</v>
      </c>
      <c r="U2464">
        <v>1.3562053615802365E-2</v>
      </c>
      <c r="V2464">
        <v>2.1601887957984657E-2</v>
      </c>
      <c r="W2464">
        <v>3.1495054175021783E-2</v>
      </c>
      <c r="X2464">
        <f t="shared" si="115"/>
        <v>1.3562053615802365E-2</v>
      </c>
      <c r="Y2464">
        <f t="shared" si="116"/>
        <v>2.1601887957984657E-2</v>
      </c>
      <c r="Z2464">
        <f t="shared" si="117"/>
        <v>3.1495054175021783E-2</v>
      </c>
      <c r="AA2464">
        <v>0.99188674269289134</v>
      </c>
      <c r="AB2464">
        <v>0.99040775353170629</v>
      </c>
      <c r="AC2464">
        <v>0.99167411463766275</v>
      </c>
      <c r="AD2464">
        <v>14173.164287508114</v>
      </c>
      <c r="AE2464">
        <v>28556.048664791986</v>
      </c>
      <c r="AF2464">
        <v>28351.183661802981</v>
      </c>
      <c r="AG2464">
        <v>14191.541941347114</v>
      </c>
      <c r="AH2464">
        <v>28587.769923262491</v>
      </c>
      <c r="AI2464">
        <v>28393.478673096986</v>
      </c>
      <c r="AJ2464">
        <v>1</v>
      </c>
      <c r="AK2464">
        <v>1</v>
      </c>
      <c r="AL2464">
        <v>1</v>
      </c>
    </row>
    <row r="2465" spans="1:38" x14ac:dyDescent="0.25">
      <c r="A2465">
        <v>265054140.59803814</v>
      </c>
      <c r="B2465">
        <v>6849692.5646621818</v>
      </c>
      <c r="C2465">
        <v>6720372.642152979</v>
      </c>
      <c r="D2465">
        <v>6956745.1679689046</v>
      </c>
      <c r="E2465">
        <v>6885438.8001026148</v>
      </c>
      <c r="F2465">
        <v>146332.38666337641</v>
      </c>
      <c r="G2465">
        <v>191741.30783448167</v>
      </c>
      <c r="H2465">
        <v>177875.96783690463</v>
      </c>
      <c r="I2465">
        <v>2.1774445325474762E-2</v>
      </c>
      <c r="J2465">
        <v>2.7561927770090016E-2</v>
      </c>
      <c r="K2465">
        <v>2.5833642996616821E-2</v>
      </c>
      <c r="L2465">
        <v>3801.8382025912169</v>
      </c>
      <c r="M2465">
        <v>4106.6647422935339</v>
      </c>
      <c r="N2465">
        <v>3803.205685252075</v>
      </c>
      <c r="O2465">
        <v>2.1262565882786716E-2</v>
      </c>
      <c r="P2465">
        <v>2.3260921022447492E-2</v>
      </c>
      <c r="Q2465">
        <v>2.1542071882732834E-2</v>
      </c>
      <c r="R2465">
        <v>129319.92250920273</v>
      </c>
      <c r="S2465">
        <v>-107052.60330672283</v>
      </c>
      <c r="T2465">
        <v>-35746.235440433025</v>
      </c>
      <c r="U2465">
        <v>1.8879668143993646E-2</v>
      </c>
      <c r="V2465">
        <v>-1.5628818709179908E-2</v>
      </c>
      <c r="W2465">
        <v>-5.2186627506246308E-3</v>
      </c>
      <c r="X2465">
        <f t="shared" si="115"/>
        <v>1.8879668143993646E-2</v>
      </c>
      <c r="Y2465">
        <f t="shared" si="116"/>
        <v>1.5628818709179908E-2</v>
      </c>
      <c r="Z2465">
        <f t="shared" si="117"/>
        <v>5.2186627506246308E-3</v>
      </c>
      <c r="AA2465">
        <v>0.99233434506259321</v>
      </c>
      <c r="AB2465">
        <v>0.99094735650894705</v>
      </c>
      <c r="AC2465">
        <v>0.99222512323742151</v>
      </c>
      <c r="AD2465">
        <v>14134.10496623958</v>
      </c>
      <c r="AE2465">
        <v>28470.249248063752</v>
      </c>
      <c r="AF2465">
        <v>28249.936400284641</v>
      </c>
      <c r="AG2465">
        <v>14152.482620078579</v>
      </c>
      <c r="AH2465">
        <v>28501.970506534257</v>
      </c>
      <c r="AI2465">
        <v>28292.231411578647</v>
      </c>
      <c r="AJ2465">
        <v>1</v>
      </c>
      <c r="AK2465">
        <v>1</v>
      </c>
      <c r="AL2465">
        <v>1</v>
      </c>
    </row>
    <row r="2466" spans="1:38" x14ac:dyDescent="0.25">
      <c r="A2466">
        <v>265072139.22663128</v>
      </c>
      <c r="B2466">
        <v>6849692.5646621669</v>
      </c>
      <c r="C2466">
        <v>6939091.4017152265</v>
      </c>
      <c r="D2466">
        <v>6835653.300106301</v>
      </c>
      <c r="E2466">
        <v>6751734.0875125239</v>
      </c>
      <c r="F2466">
        <v>152142.11841338666</v>
      </c>
      <c r="G2466">
        <v>201347.50527102285</v>
      </c>
      <c r="H2466">
        <v>185135.15238965367</v>
      </c>
      <c r="I2466">
        <v>2.1925365960128396E-2</v>
      </c>
      <c r="J2466">
        <v>2.9455488222009694E-2</v>
      </c>
      <c r="K2466">
        <v>2.7420385635753202E-2</v>
      </c>
      <c r="L2466">
        <v>3952.7799087823882</v>
      </c>
      <c r="M2466">
        <v>4312.4077444963168</v>
      </c>
      <c r="N2466">
        <v>3958.4159269561255</v>
      </c>
      <c r="O2466">
        <v>2.2086690616384203E-2</v>
      </c>
      <c r="P2466">
        <v>2.4424583728722991E-2</v>
      </c>
      <c r="Q2466">
        <v>2.2419647438125759E-2</v>
      </c>
      <c r="R2466">
        <v>-89398.8370530596</v>
      </c>
      <c r="S2466">
        <v>14039.264555865899</v>
      </c>
      <c r="T2466">
        <v>97958.477149643004</v>
      </c>
      <c r="U2466">
        <v>-1.3051510883024402E-2</v>
      </c>
      <c r="V2466">
        <v>2.0496196615151776E-3</v>
      </c>
      <c r="W2466">
        <v>1.4301149463994141E-2</v>
      </c>
      <c r="X2466">
        <f t="shared" si="115"/>
        <v>1.3051510883024402E-2</v>
      </c>
      <c r="Y2466">
        <f t="shared" si="116"/>
        <v>2.0496196615151776E-3</v>
      </c>
      <c r="Z2466">
        <f t="shared" si="117"/>
        <v>1.4301149463994141E-2</v>
      </c>
      <c r="AA2466">
        <v>0.99168883433611588</v>
      </c>
      <c r="AB2466">
        <v>0.98994560004241083</v>
      </c>
      <c r="AC2466">
        <v>0.9915168657151946</v>
      </c>
      <c r="AD2466">
        <v>14191.027086031312</v>
      </c>
      <c r="AE2466">
        <v>28613.091769469374</v>
      </c>
      <c r="AF2466">
        <v>28366.815273296794</v>
      </c>
      <c r="AG2466">
        <v>14209.404739870311</v>
      </c>
      <c r="AH2466">
        <v>28644.813027939879</v>
      </c>
      <c r="AI2466">
        <v>28409.110284590799</v>
      </c>
      <c r="AJ2466">
        <v>1</v>
      </c>
      <c r="AK2466">
        <v>1</v>
      </c>
      <c r="AL2466">
        <v>1</v>
      </c>
    </row>
    <row r="2467" spans="1:38" x14ac:dyDescent="0.25">
      <c r="A2467">
        <v>265472663.76470631</v>
      </c>
      <c r="B2467">
        <v>6849692.5646621669</v>
      </c>
      <c r="C2467">
        <v>6828825.4558767239</v>
      </c>
      <c r="D2467">
        <v>6682381.8616819102</v>
      </c>
      <c r="E2467">
        <v>6605893.0557464249</v>
      </c>
      <c r="F2467">
        <v>150198.63038201007</v>
      </c>
      <c r="G2467">
        <v>198865.2024131442</v>
      </c>
      <c r="H2467">
        <v>185033.70623434789</v>
      </c>
      <c r="I2467">
        <v>2.1994797107129562E-2</v>
      </c>
      <c r="J2467">
        <v>2.9759628606900831E-2</v>
      </c>
      <c r="K2467">
        <v>2.8010399907002465E-2</v>
      </c>
      <c r="L2467">
        <v>3902.2864588193011</v>
      </c>
      <c r="M2467">
        <v>4259.2424368154871</v>
      </c>
      <c r="N2467">
        <v>3956.2468841152213</v>
      </c>
      <c r="O2467">
        <v>2.1777226699103435E-2</v>
      </c>
      <c r="P2467">
        <v>2.4086068117288258E-2</v>
      </c>
      <c r="Q2467">
        <v>2.2372624557820325E-2</v>
      </c>
      <c r="R2467">
        <v>20867.108785443008</v>
      </c>
      <c r="S2467">
        <v>167310.70298025664</v>
      </c>
      <c r="T2467">
        <v>243799.50891574193</v>
      </c>
      <c r="U2467">
        <v>3.0464299803902501E-3</v>
      </c>
      <c r="V2467">
        <v>2.4426016408885143E-2</v>
      </c>
      <c r="W2467">
        <v>3.5592766626273593E-2</v>
      </c>
      <c r="X2467">
        <f t="shared" si="115"/>
        <v>3.0464299803902501E-3</v>
      </c>
      <c r="Y2467">
        <f t="shared" si="116"/>
        <v>2.4426016408885143E-2</v>
      </c>
      <c r="Z2467">
        <f t="shared" si="117"/>
        <v>3.5592766626273593E-2</v>
      </c>
      <c r="AA2467">
        <v>0.99184092780267152</v>
      </c>
      <c r="AB2467">
        <v>0.99017217828371928</v>
      </c>
      <c r="AC2467">
        <v>0.991509049935974</v>
      </c>
      <c r="AD2467">
        <v>14172.230951865889</v>
      </c>
      <c r="AE2467">
        <v>28576.84413501828</v>
      </c>
      <c r="AF2467">
        <v>28365.213703276422</v>
      </c>
      <c r="AG2467">
        <v>14190.608605704889</v>
      </c>
      <c r="AH2467">
        <v>28608.565393488785</v>
      </c>
      <c r="AI2467">
        <v>28407.508714570427</v>
      </c>
      <c r="AJ2467">
        <v>1</v>
      </c>
      <c r="AK2467">
        <v>1</v>
      </c>
      <c r="AL2467">
        <v>0</v>
      </c>
    </row>
    <row r="2468" spans="1:38" x14ac:dyDescent="0.25">
      <c r="A2468">
        <v>265335319.41787788</v>
      </c>
      <c r="B2468">
        <v>6849692.5646621669</v>
      </c>
      <c r="C2468">
        <v>6617830.7746094521</v>
      </c>
      <c r="D2468">
        <v>6580547.3537667748</v>
      </c>
      <c r="E2468">
        <v>6495530.1468757382</v>
      </c>
      <c r="F2468">
        <v>151868.23457045792</v>
      </c>
      <c r="G2468">
        <v>202047.19208465007</v>
      </c>
      <c r="H2468">
        <v>183009.90652471193</v>
      </c>
      <c r="I2468">
        <v>2.2948340588146928E-2</v>
      </c>
      <c r="J2468">
        <v>3.0703706123928448E-2</v>
      </c>
      <c r="K2468">
        <v>2.8174745153440203E-2</v>
      </c>
      <c r="L2468">
        <v>3945.6641767092528</v>
      </c>
      <c r="M2468">
        <v>4327.3934520656576</v>
      </c>
      <c r="N2468">
        <v>3912.975571778325</v>
      </c>
      <c r="O2468">
        <v>2.2049946384060534E-2</v>
      </c>
      <c r="P2468">
        <v>2.4484479166099672E-2</v>
      </c>
      <c r="Q2468">
        <v>2.2139694466406866E-2</v>
      </c>
      <c r="R2468">
        <v>231861.79005271476</v>
      </c>
      <c r="S2468">
        <v>269145.21089539211</v>
      </c>
      <c r="T2468">
        <v>354162.4177864287</v>
      </c>
      <c r="U2468">
        <v>3.3849955726319582E-2</v>
      </c>
      <c r="V2468">
        <v>3.9293035177070987E-2</v>
      </c>
      <c r="W2468">
        <v>5.170486331219689E-2</v>
      </c>
      <c r="X2468">
        <f t="shared" si="115"/>
        <v>3.3849955726319582E-2</v>
      </c>
      <c r="Y2468">
        <f t="shared" si="116"/>
        <v>3.9293035177070987E-2</v>
      </c>
      <c r="Z2468">
        <f t="shared" si="117"/>
        <v>5.170486331219689E-2</v>
      </c>
      <c r="AA2468">
        <v>0.99178691183623768</v>
      </c>
      <c r="AB2468">
        <v>0.98988178607397415</v>
      </c>
      <c r="AC2468">
        <v>0.99171557573765912</v>
      </c>
      <c r="AD2468">
        <v>14188.392844909182</v>
      </c>
      <c r="AE2468">
        <v>28623.228178961559</v>
      </c>
      <c r="AF2468">
        <v>28333.078368495859</v>
      </c>
      <c r="AG2468">
        <v>14206.770498748181</v>
      </c>
      <c r="AH2468">
        <v>28654.949437432064</v>
      </c>
      <c r="AI2468">
        <v>28375.373379789864</v>
      </c>
      <c r="AJ2468">
        <v>0</v>
      </c>
      <c r="AK2468">
        <v>0</v>
      </c>
      <c r="AL2468">
        <v>0</v>
      </c>
    </row>
    <row r="2469" spans="1:38" x14ac:dyDescent="0.25">
      <c r="A2469">
        <v>265275282.16656938</v>
      </c>
      <c r="B2469">
        <v>6849692.5646621669</v>
      </c>
      <c r="C2469">
        <v>6901018.5072178934</v>
      </c>
      <c r="D2469">
        <v>6816396.6440307926</v>
      </c>
      <c r="E2469">
        <v>6726194.9376277532</v>
      </c>
      <c r="F2469">
        <v>145843.73747946727</v>
      </c>
      <c r="G2469">
        <v>196955.22510401331</v>
      </c>
      <c r="H2469">
        <v>179075.19128528624</v>
      </c>
      <c r="I2469">
        <v>2.1133654014538115E-2</v>
      </c>
      <c r="J2469">
        <v>2.8894331622630789E-2</v>
      </c>
      <c r="K2469">
        <v>2.6623550602659737E-2</v>
      </c>
      <c r="L2469">
        <v>3789.1426867357668</v>
      </c>
      <c r="M2469">
        <v>4218.3350467357277</v>
      </c>
      <c r="N2469">
        <v>3828.8465488956349</v>
      </c>
      <c r="O2469">
        <v>2.1159797517825058E-2</v>
      </c>
      <c r="P2469">
        <v>2.3872975137364003E-2</v>
      </c>
      <c r="Q2469">
        <v>2.1668728883283011E-2</v>
      </c>
      <c r="R2469">
        <v>-51325.942555726506</v>
      </c>
      <c r="S2469">
        <v>33295.920631374232</v>
      </c>
      <c r="T2469">
        <v>123497.62703441363</v>
      </c>
      <c r="U2469">
        <v>-7.4931746310073913E-3</v>
      </c>
      <c r="V2469">
        <v>4.8609365043840351E-3</v>
      </c>
      <c r="W2469">
        <v>1.8029659852406038E-2</v>
      </c>
      <c r="X2469">
        <f t="shared" si="115"/>
        <v>7.4931746310073913E-3</v>
      </c>
      <c r="Y2469">
        <f t="shared" si="116"/>
        <v>4.8609365043840351E-3</v>
      </c>
      <c r="Z2469">
        <f t="shared" si="117"/>
        <v>1.8029659852406038E-2</v>
      </c>
      <c r="AA2469">
        <v>0.99240727043891097</v>
      </c>
      <c r="AB2469">
        <v>0.99040718500318825</v>
      </c>
      <c r="AC2469">
        <v>0.99208598594127084</v>
      </c>
      <c r="AD2469">
        <v>14129.214725635185</v>
      </c>
      <c r="AE2469">
        <v>28548.644493838685</v>
      </c>
      <c r="AF2469">
        <v>28269.570145745562</v>
      </c>
      <c r="AG2469">
        <v>14147.592379474185</v>
      </c>
      <c r="AH2469">
        <v>28580.36575230919</v>
      </c>
      <c r="AI2469">
        <v>28311.865157039567</v>
      </c>
      <c r="AJ2469">
        <v>1</v>
      </c>
      <c r="AK2469">
        <v>1</v>
      </c>
      <c r="AL2469">
        <v>1</v>
      </c>
    </row>
    <row r="2470" spans="1:38" x14ac:dyDescent="0.25">
      <c r="A2470">
        <v>265134550.38284847</v>
      </c>
      <c r="B2470">
        <v>6849692.5646621818</v>
      </c>
      <c r="C2470">
        <v>7022164.9158386234</v>
      </c>
      <c r="D2470">
        <v>6934232.4527286161</v>
      </c>
      <c r="E2470">
        <v>6834186.1315923901</v>
      </c>
      <c r="F2470">
        <v>146677.98044979054</v>
      </c>
      <c r="G2470">
        <v>200349.40954688482</v>
      </c>
      <c r="H2470">
        <v>179323.51317694064</v>
      </c>
      <c r="I2470">
        <v>2.0887857549308709E-2</v>
      </c>
      <c r="J2470">
        <v>2.8892802615529199E-2</v>
      </c>
      <c r="K2470">
        <v>2.6239190698652746E-2</v>
      </c>
      <c r="L2470">
        <v>3810.8170191726067</v>
      </c>
      <c r="M2470">
        <v>4291.0307936136733</v>
      </c>
      <c r="N2470">
        <v>3834.1559745678996</v>
      </c>
      <c r="O2470">
        <v>2.1281964846026503E-2</v>
      </c>
      <c r="P2470">
        <v>2.4297630382320676E-2</v>
      </c>
      <c r="Q2470">
        <v>2.1710612013520945E-2</v>
      </c>
      <c r="R2470">
        <v>-172472.35117644165</v>
      </c>
      <c r="S2470">
        <v>-84539.888066434301</v>
      </c>
      <c r="T2470">
        <v>15506.433069791645</v>
      </c>
      <c r="U2470">
        <v>-2.517957551353953E-2</v>
      </c>
      <c r="V2470">
        <v>-1.2342143427367634E-2</v>
      </c>
      <c r="W2470">
        <v>2.2638144593218547E-3</v>
      </c>
      <c r="X2470">
        <f t="shared" si="115"/>
        <v>2.517957551353953E-2</v>
      </c>
      <c r="Y2470">
        <f t="shared" si="116"/>
        <v>1.2342143427367634E-2</v>
      </c>
      <c r="Z2470">
        <f t="shared" si="117"/>
        <v>2.2638144593218547E-3</v>
      </c>
      <c r="AA2470">
        <v>0.99238410574360358</v>
      </c>
      <c r="AB2470">
        <v>0.99009209490674754</v>
      </c>
      <c r="AC2470">
        <v>0.99207872490031124</v>
      </c>
      <c r="AD2470">
        <v>14137.553706671584</v>
      </c>
      <c r="AE2470">
        <v>28598.571161517808</v>
      </c>
      <c r="AF2470">
        <v>28273.619249017924</v>
      </c>
      <c r="AG2470">
        <v>14155.931360510584</v>
      </c>
      <c r="AH2470">
        <v>28630.292419988313</v>
      </c>
      <c r="AI2470">
        <v>28315.914260311929</v>
      </c>
      <c r="AJ2470">
        <v>1</v>
      </c>
      <c r="AK2470">
        <v>1</v>
      </c>
      <c r="AL2470">
        <v>1</v>
      </c>
    </row>
    <row r="2471" spans="1:38" x14ac:dyDescent="0.25">
      <c r="A2471">
        <v>265267871.20267043</v>
      </c>
      <c r="B2471">
        <v>6849692.5646621669</v>
      </c>
      <c r="C2471">
        <v>6766128.1540449914</v>
      </c>
      <c r="D2471">
        <v>6597937.6141584516</v>
      </c>
      <c r="E2471">
        <v>6513946.3415233865</v>
      </c>
      <c r="F2471">
        <v>148958.71073740948</v>
      </c>
      <c r="G2471">
        <v>200008.82476189182</v>
      </c>
      <c r="H2471">
        <v>181172.1945050208</v>
      </c>
      <c r="I2471">
        <v>2.2015354623213509E-2</v>
      </c>
      <c r="J2471">
        <v>3.031383993881585E-2</v>
      </c>
      <c r="K2471">
        <v>2.7812970050141817E-2</v>
      </c>
      <c r="L2471">
        <v>3870.0723059549046</v>
      </c>
      <c r="M2471">
        <v>4283.7362385483675</v>
      </c>
      <c r="N2471">
        <v>3873.6830417859965</v>
      </c>
      <c r="O2471">
        <v>2.162190599136209E-2</v>
      </c>
      <c r="P2471">
        <v>2.424379842287647E-2</v>
      </c>
      <c r="Q2471">
        <v>2.1923103008554736E-2</v>
      </c>
      <c r="R2471">
        <v>83564.410617175512</v>
      </c>
      <c r="S2471">
        <v>251754.95050371531</v>
      </c>
      <c r="T2471">
        <v>335746.22313878033</v>
      </c>
      <c r="U2471">
        <v>1.2199731568725813E-2</v>
      </c>
      <c r="V2471">
        <v>3.6754197086527503E-2</v>
      </c>
      <c r="W2471">
        <v>4.9016247075220322E-2</v>
      </c>
      <c r="X2471">
        <f t="shared" si="115"/>
        <v>1.2199731568725813E-2</v>
      </c>
      <c r="Y2471">
        <f t="shared" si="116"/>
        <v>3.6754197086527503E-2</v>
      </c>
      <c r="Z2471">
        <f t="shared" si="117"/>
        <v>4.9016247075220322E-2</v>
      </c>
      <c r="AA2471">
        <v>0.99205463933742388</v>
      </c>
      <c r="AB2471">
        <v>0.99006133170885502</v>
      </c>
      <c r="AC2471">
        <v>0.99186180888247122</v>
      </c>
      <c r="AD2471">
        <v>14160.111758039857</v>
      </c>
      <c r="AE2471">
        <v>28593.599669006668</v>
      </c>
      <c r="AF2471">
        <v>28303.588505677595</v>
      </c>
      <c r="AG2471">
        <v>14178.489411878856</v>
      </c>
      <c r="AH2471">
        <v>28625.320927477173</v>
      </c>
      <c r="AI2471">
        <v>28345.8835169716</v>
      </c>
      <c r="AJ2471">
        <v>1</v>
      </c>
      <c r="AK2471">
        <v>1</v>
      </c>
      <c r="AL2471">
        <v>0</v>
      </c>
    </row>
    <row r="2472" spans="1:38" x14ac:dyDescent="0.25">
      <c r="A2472">
        <v>265010701.23472688</v>
      </c>
      <c r="B2472">
        <v>6849692.5646621818</v>
      </c>
      <c r="C2472">
        <v>6873355.5823915685</v>
      </c>
      <c r="D2472">
        <v>6890860.4058090039</v>
      </c>
      <c r="E2472">
        <v>6810830.0386762926</v>
      </c>
      <c r="F2472">
        <v>153881.13249215914</v>
      </c>
      <c r="G2472">
        <v>197915.08080924681</v>
      </c>
      <c r="H2472">
        <v>182097.92482574054</v>
      </c>
      <c r="I2472">
        <v>2.2388065137554918E-2</v>
      </c>
      <c r="J2472">
        <v>2.8721388789476006E-2</v>
      </c>
      <c r="K2472">
        <v>2.6736524592695883E-2</v>
      </c>
      <c r="L2472">
        <v>3997.9609538693526</v>
      </c>
      <c r="M2472">
        <v>4238.8929829826957</v>
      </c>
      <c r="N2472">
        <v>3893.4762879540249</v>
      </c>
      <c r="O2472">
        <v>2.2348977887010731E-2</v>
      </c>
      <c r="P2472">
        <v>2.4013930846590467E-2</v>
      </c>
      <c r="Q2472">
        <v>2.2057096205806571E-2</v>
      </c>
      <c r="R2472">
        <v>-23663.017729386687</v>
      </c>
      <c r="S2472">
        <v>-41167.841146822087</v>
      </c>
      <c r="T2472">
        <v>38862.525985889137</v>
      </c>
      <c r="U2472">
        <v>-3.4546101895820951E-3</v>
      </c>
      <c r="V2472">
        <v>-6.0101735600818799E-3</v>
      </c>
      <c r="W2472">
        <v>5.6736160957620713E-3</v>
      </c>
      <c r="X2472">
        <f t="shared" si="115"/>
        <v>3.4546101895820951E-3</v>
      </c>
      <c r="Y2472">
        <f t="shared" si="116"/>
        <v>6.0101735600818799E-3</v>
      </c>
      <c r="Z2472">
        <f t="shared" si="117"/>
        <v>5.6736160957620713E-3</v>
      </c>
      <c r="AA2472">
        <v>0.99154832344220223</v>
      </c>
      <c r="AB2472">
        <v>0.99035088605226851</v>
      </c>
      <c r="AC2472">
        <v>0.99184818026947119</v>
      </c>
      <c r="AD2472">
        <v>14207.643247993728</v>
      </c>
      <c r="AE2472">
        <v>28562.850190508667</v>
      </c>
      <c r="AF2472">
        <v>28318.480949116118</v>
      </c>
      <c r="AG2472">
        <v>14226.020901832728</v>
      </c>
      <c r="AH2472">
        <v>28594.571448979172</v>
      </c>
      <c r="AI2472">
        <v>28360.775960410123</v>
      </c>
      <c r="AJ2472">
        <v>1</v>
      </c>
      <c r="AK2472">
        <v>1</v>
      </c>
      <c r="AL2472">
        <v>1</v>
      </c>
    </row>
    <row r="2473" spans="1:38" x14ac:dyDescent="0.25">
      <c r="A2473">
        <v>265008894.12206206</v>
      </c>
      <c r="B2473">
        <v>6849692.5646621669</v>
      </c>
      <c r="C2473">
        <v>6767483.2732466049</v>
      </c>
      <c r="D2473">
        <v>6847081.1900122613</v>
      </c>
      <c r="E2473">
        <v>6769941.9108837387</v>
      </c>
      <c r="F2473">
        <v>151593.99163220476</v>
      </c>
      <c r="G2473">
        <v>198672.20474373549</v>
      </c>
      <c r="H2473">
        <v>184506.6773486337</v>
      </c>
      <c r="I2473">
        <v>2.2400349659006943E-2</v>
      </c>
      <c r="J2473">
        <v>2.9015605223658772E-2</v>
      </c>
      <c r="K2473">
        <v>2.725380509572917E-2</v>
      </c>
      <c r="L2473">
        <v>3938.5391150382488</v>
      </c>
      <c r="M2473">
        <v>4255.1088636524755</v>
      </c>
      <c r="N2473">
        <v>3944.9783621287243</v>
      </c>
      <c r="O2473">
        <v>2.2025589135913008E-2</v>
      </c>
      <c r="P2473">
        <v>2.4105965029735218E-2</v>
      </c>
      <c r="Q2473">
        <v>2.2349019375947975E-2</v>
      </c>
      <c r="R2473">
        <v>82209.291415561922</v>
      </c>
      <c r="S2473">
        <v>2611.3746499055997</v>
      </c>
      <c r="T2473">
        <v>79750.653778428212</v>
      </c>
      <c r="U2473">
        <v>1.200189506893826E-2</v>
      </c>
      <c r="V2473">
        <v>3.8123968707410081E-4</v>
      </c>
      <c r="W2473">
        <v>1.1642953756766394E-2</v>
      </c>
      <c r="X2473">
        <f t="shared" si="115"/>
        <v>1.200189506893826E-2</v>
      </c>
      <c r="Y2473">
        <f t="shared" si="116"/>
        <v>3.8123968707410081E-4</v>
      </c>
      <c r="Z2473">
        <f t="shared" si="117"/>
        <v>1.1642953756766394E-2</v>
      </c>
      <c r="AA2473">
        <v>0.99173641700674675</v>
      </c>
      <c r="AB2473">
        <v>0.99022939341864247</v>
      </c>
      <c r="AC2473">
        <v>0.99159018592145398</v>
      </c>
      <c r="AD2473">
        <v>14185.750385648975</v>
      </c>
      <c r="AE2473">
        <v>28574.006971902734</v>
      </c>
      <c r="AF2473">
        <v>28356.879136790256</v>
      </c>
      <c r="AG2473">
        <v>14204.128039487974</v>
      </c>
      <c r="AH2473">
        <v>28605.728230373239</v>
      </c>
      <c r="AI2473">
        <v>28399.174148084261</v>
      </c>
      <c r="AJ2473">
        <v>1</v>
      </c>
      <c r="AK2473">
        <v>1</v>
      </c>
      <c r="AL2473">
        <v>1</v>
      </c>
    </row>
    <row r="2474" spans="1:38" x14ac:dyDescent="0.25">
      <c r="A2474">
        <v>265191260.15689936</v>
      </c>
      <c r="B2474">
        <v>6849692.564662152</v>
      </c>
      <c r="C2474">
        <v>6570303.4083494237</v>
      </c>
      <c r="D2474">
        <v>6534518.4894976355</v>
      </c>
      <c r="E2474">
        <v>6453345.1329065328</v>
      </c>
      <c r="F2474">
        <v>158494.44783335846</v>
      </c>
      <c r="G2474">
        <v>205679.64272868671</v>
      </c>
      <c r="H2474">
        <v>187978.16244490442</v>
      </c>
      <c r="I2474">
        <v>2.4122850648258733E-2</v>
      </c>
      <c r="J2474">
        <v>3.1475868200427887E-2</v>
      </c>
      <c r="K2474">
        <v>2.9128794225862304E-2</v>
      </c>
      <c r="L2474">
        <v>4117.818757768353</v>
      </c>
      <c r="M2474">
        <v>4405.1923215761535</v>
      </c>
      <c r="N2474">
        <v>4019.2029581489701</v>
      </c>
      <c r="O2474">
        <v>2.3030531058466721E-2</v>
      </c>
      <c r="P2474">
        <v>2.4938579938803211E-2</v>
      </c>
      <c r="Q2474">
        <v>2.2753425263896208E-2</v>
      </c>
      <c r="R2474">
        <v>279389.1563127283</v>
      </c>
      <c r="S2474">
        <v>315174.07516451646</v>
      </c>
      <c r="T2474">
        <v>396347.43175561912</v>
      </c>
      <c r="U2474">
        <v>4.0788568782503982E-2</v>
      </c>
      <c r="V2474">
        <v>4.6012878999929514E-2</v>
      </c>
      <c r="W2474">
        <v>5.7863535919902738E-2</v>
      </c>
      <c r="X2474">
        <f t="shared" si="115"/>
        <v>4.0788568782503982E-2</v>
      </c>
      <c r="Y2474">
        <f t="shared" si="116"/>
        <v>4.6012878999929514E-2</v>
      </c>
      <c r="Z2474">
        <f t="shared" si="117"/>
        <v>5.7863535919902738E-2</v>
      </c>
      <c r="AA2474">
        <v>0.99103029416664834</v>
      </c>
      <c r="AB2474">
        <v>0.98950855892049805</v>
      </c>
      <c r="AC2474">
        <v>0.99125454837172611</v>
      </c>
      <c r="AD2474">
        <v>14250.829449948882</v>
      </c>
      <c r="AE2474">
        <v>28675.293928397008</v>
      </c>
      <c r="AF2474">
        <v>28411.345638896619</v>
      </c>
      <c r="AG2474">
        <v>14269.207103787881</v>
      </c>
      <c r="AH2474">
        <v>28707.015186867513</v>
      </c>
      <c r="AI2474">
        <v>28453.640650190624</v>
      </c>
      <c r="AJ2474">
        <v>0</v>
      </c>
      <c r="AK2474">
        <v>0</v>
      </c>
      <c r="AL2474">
        <v>0</v>
      </c>
    </row>
    <row r="2475" spans="1:38" x14ac:dyDescent="0.25">
      <c r="A2475">
        <v>265174238.83270735</v>
      </c>
      <c r="B2475">
        <v>6849692.5646621818</v>
      </c>
      <c r="C2475">
        <v>6635307.4996010289</v>
      </c>
      <c r="D2475">
        <v>6620968.088468641</v>
      </c>
      <c r="E2475">
        <v>6551334.5933281789</v>
      </c>
      <c r="F2475">
        <v>152759.11075077113</v>
      </c>
      <c r="G2475">
        <v>191597.32271488654</v>
      </c>
      <c r="H2475">
        <v>178032.60547475933</v>
      </c>
      <c r="I2475">
        <v>2.3022159976754102E-2</v>
      </c>
      <c r="J2475">
        <v>2.8937961964894614E-2</v>
      </c>
      <c r="K2475">
        <v>2.7175013417276253E-2</v>
      </c>
      <c r="L2475">
        <v>3968.8098874662614</v>
      </c>
      <c r="M2475">
        <v>4103.5809069909883</v>
      </c>
      <c r="N2475">
        <v>3806.5547894737247</v>
      </c>
      <c r="O2475">
        <v>2.2190509538740626E-2</v>
      </c>
      <c r="P2475">
        <v>2.3232636207904844E-2</v>
      </c>
      <c r="Q2475">
        <v>2.1551007433200112E-2</v>
      </c>
      <c r="R2475">
        <v>214385.06506115291</v>
      </c>
      <c r="S2475">
        <v>228724.47619354073</v>
      </c>
      <c r="T2475">
        <v>298357.97133400291</v>
      </c>
      <c r="U2475">
        <v>3.129849449990988E-2</v>
      </c>
      <c r="V2475">
        <v>3.3391933146538398E-2</v>
      </c>
      <c r="W2475">
        <v>4.3557863147499896E-2</v>
      </c>
      <c r="X2475">
        <f t="shared" si="115"/>
        <v>3.129849449990988E-2</v>
      </c>
      <c r="Y2475">
        <f t="shared" si="116"/>
        <v>3.3391933146538398E-2</v>
      </c>
      <c r="Z2475">
        <f t="shared" si="117"/>
        <v>4.3557863147499896E-2</v>
      </c>
      <c r="AA2475">
        <v>0.9915550868517975</v>
      </c>
      <c r="AB2475">
        <v>0.99088325003765365</v>
      </c>
      <c r="AC2475">
        <v>0.9921444756027491</v>
      </c>
      <c r="AD2475">
        <v>14196.944044982147</v>
      </c>
      <c r="AE2475">
        <v>28468.054193844255</v>
      </c>
      <c r="AF2475">
        <v>28252.508382201806</v>
      </c>
      <c r="AG2475">
        <v>14215.321698821146</v>
      </c>
      <c r="AH2475">
        <v>28499.77545231476</v>
      </c>
      <c r="AI2475">
        <v>28294.803393495811</v>
      </c>
      <c r="AJ2475">
        <v>0</v>
      </c>
      <c r="AK2475">
        <v>1</v>
      </c>
      <c r="AL2475">
        <v>0</v>
      </c>
    </row>
    <row r="2476" spans="1:38" x14ac:dyDescent="0.25">
      <c r="A2476">
        <v>264864333.7286005</v>
      </c>
      <c r="B2476">
        <v>6849692.5646621669</v>
      </c>
      <c r="C2476">
        <v>6805509.2804306895</v>
      </c>
      <c r="D2476">
        <v>6806287.2191814473</v>
      </c>
      <c r="E2476">
        <v>6725281.7220886657</v>
      </c>
      <c r="F2476">
        <v>148567.45506265256</v>
      </c>
      <c r="G2476">
        <v>194598.57283512288</v>
      </c>
      <c r="H2476">
        <v>179337.69984308581</v>
      </c>
      <c r="I2476">
        <v>2.1830468366248471E-2</v>
      </c>
      <c r="J2476">
        <v>2.8591002196719832E-2</v>
      </c>
      <c r="K2476">
        <v>2.6666198867783493E-2</v>
      </c>
      <c r="L2476">
        <v>3859.907155196493</v>
      </c>
      <c r="M2476">
        <v>4167.8608902182759</v>
      </c>
      <c r="N2476">
        <v>3834.4593028364384</v>
      </c>
      <c r="O2476">
        <v>2.159325480833835E-2</v>
      </c>
      <c r="P2476">
        <v>2.3624932316891115E-2</v>
      </c>
      <c r="Q2476">
        <v>2.1735092386118506E-2</v>
      </c>
      <c r="R2476">
        <v>44183.284231477417</v>
      </c>
      <c r="S2476">
        <v>43405.345480719581</v>
      </c>
      <c r="T2476">
        <v>124410.84257350117</v>
      </c>
      <c r="U2476">
        <v>6.4504039873878012E-3</v>
      </c>
      <c r="V2476">
        <v>6.3368311892784013E-3</v>
      </c>
      <c r="W2476">
        <v>1.8162981973138707E-2</v>
      </c>
      <c r="X2476">
        <f t="shared" si="115"/>
        <v>6.4504039873878012E-3</v>
      </c>
      <c r="Y2476">
        <f t="shared" si="116"/>
        <v>6.3368311892784013E-3</v>
      </c>
      <c r="Z2476">
        <f t="shared" si="117"/>
        <v>1.8162981973138707E-2</v>
      </c>
      <c r="AA2476">
        <v>0.99206605198939324</v>
      </c>
      <c r="AB2476">
        <v>0.99061951120968628</v>
      </c>
      <c r="AC2476">
        <v>0.99204932003496105</v>
      </c>
      <c r="AD2476">
        <v>14156.266609666527</v>
      </c>
      <c r="AE2476">
        <v>28513.470675488232</v>
      </c>
      <c r="AF2476">
        <v>28273.850405535515</v>
      </c>
      <c r="AG2476">
        <v>14174.644263505526</v>
      </c>
      <c r="AH2476">
        <v>28545.191933958737</v>
      </c>
      <c r="AI2476">
        <v>28316.14541682952</v>
      </c>
      <c r="AJ2476">
        <v>1</v>
      </c>
      <c r="AK2476">
        <v>1</v>
      </c>
      <c r="AL2476">
        <v>1</v>
      </c>
    </row>
    <row r="2477" spans="1:38" x14ac:dyDescent="0.25">
      <c r="A2477">
        <v>265210222.34109285</v>
      </c>
      <c r="B2477">
        <v>6849692.5646621669</v>
      </c>
      <c r="C2477">
        <v>6921879.5303977933</v>
      </c>
      <c r="D2477">
        <v>6836525.5260683065</v>
      </c>
      <c r="E2477">
        <v>6752309.7972497726</v>
      </c>
      <c r="F2477">
        <v>153997.50582721454</v>
      </c>
      <c r="G2477">
        <v>200845.3865521366</v>
      </c>
      <c r="H2477">
        <v>185899.17005547948</v>
      </c>
      <c r="I2477">
        <v>2.2247932104412754E-2</v>
      </c>
      <c r="J2477">
        <v>2.9378283718285624E-2</v>
      </c>
      <c r="K2477">
        <v>2.7531196825595374E-2</v>
      </c>
      <c r="L2477">
        <v>4000.9844307705689</v>
      </c>
      <c r="M2477">
        <v>4301.653498253896</v>
      </c>
      <c r="N2477">
        <v>3974.751558832862</v>
      </c>
      <c r="O2477">
        <v>2.2343592786772649E-2</v>
      </c>
      <c r="P2477">
        <v>2.4350638995694118E-2</v>
      </c>
      <c r="Q2477">
        <v>2.2500124741799646E-2</v>
      </c>
      <c r="R2477">
        <v>-72186.965735626407</v>
      </c>
      <c r="S2477">
        <v>13167.038593860343</v>
      </c>
      <c r="T2477">
        <v>97382.767412394285</v>
      </c>
      <c r="U2477">
        <v>-1.0538716161954743E-2</v>
      </c>
      <c r="V2477">
        <v>1.9222816892234861E-3</v>
      </c>
      <c r="W2477">
        <v>1.4217100474668865E-2</v>
      </c>
      <c r="X2477">
        <f t="shared" si="115"/>
        <v>1.0538716161954743E-2</v>
      </c>
      <c r="Y2477">
        <f t="shared" si="116"/>
        <v>1.9222816892234861E-3</v>
      </c>
      <c r="Z2477">
        <f t="shared" si="117"/>
        <v>1.4217100474668865E-2</v>
      </c>
      <c r="AA2477">
        <v>0.99146625429973134</v>
      </c>
      <c r="AB2477">
        <v>0.98998751784358918</v>
      </c>
      <c r="AC2477">
        <v>0.99143972235440847</v>
      </c>
      <c r="AD2477">
        <v>14208.748474552367</v>
      </c>
      <c r="AE2477">
        <v>28605.795809303556</v>
      </c>
      <c r="AF2477">
        <v>28378.848999773323</v>
      </c>
      <c r="AG2477">
        <v>14227.126128391366</v>
      </c>
      <c r="AH2477">
        <v>28637.517067774061</v>
      </c>
      <c r="AI2477">
        <v>28421.144011067328</v>
      </c>
      <c r="AJ2477">
        <v>1</v>
      </c>
      <c r="AK2477">
        <v>1</v>
      </c>
      <c r="AL2477">
        <v>1</v>
      </c>
    </row>
    <row r="2478" spans="1:38" x14ac:dyDescent="0.25">
      <c r="A2478">
        <v>265405751.69940111</v>
      </c>
      <c r="B2478">
        <v>6849692.5646621669</v>
      </c>
      <c r="C2478">
        <v>6482507.671752735</v>
      </c>
      <c r="D2478">
        <v>6474810.2888235366</v>
      </c>
      <c r="E2478">
        <v>6407713.616335433</v>
      </c>
      <c r="F2478">
        <v>150755.28231051649</v>
      </c>
      <c r="G2478">
        <v>198790.90873326335</v>
      </c>
      <c r="H2478">
        <v>183226.60844156402</v>
      </c>
      <c r="I2478">
        <v>2.3255704419360201E-2</v>
      </c>
      <c r="J2478">
        <v>3.0702198190486807E-2</v>
      </c>
      <c r="K2478">
        <v>2.8594693741377162E-2</v>
      </c>
      <c r="L2478">
        <v>3916.7487430449387</v>
      </c>
      <c r="M2478">
        <v>4257.6512343813974</v>
      </c>
      <c r="N2478">
        <v>3917.6089237268693</v>
      </c>
      <c r="O2478">
        <v>2.1893307953802989E-2</v>
      </c>
      <c r="P2478">
        <v>2.4083307252338003E-2</v>
      </c>
      <c r="Q2478">
        <v>2.2159865665540721E-2</v>
      </c>
      <c r="R2478">
        <v>367184.89290943183</v>
      </c>
      <c r="S2478">
        <v>374882.27583863027</v>
      </c>
      <c r="T2478">
        <v>441978.94832673389</v>
      </c>
      <c r="U2478">
        <v>5.3606039897871202E-2</v>
      </c>
      <c r="V2478">
        <v>5.4729795870352295E-2</v>
      </c>
      <c r="W2478">
        <v>6.4525370176016464E-2</v>
      </c>
      <c r="X2478">
        <f t="shared" si="115"/>
        <v>5.3606039897871202E-2</v>
      </c>
      <c r="Y2478">
        <f t="shared" si="116"/>
        <v>5.4729795870352295E-2</v>
      </c>
      <c r="Z2478">
        <f t="shared" si="117"/>
        <v>6.4525370176016464E-2</v>
      </c>
      <c r="AA2478">
        <v>0.9918031895287539</v>
      </c>
      <c r="AB2478">
        <v>0.9901884191272301</v>
      </c>
      <c r="AC2478">
        <v>0.99168163543097698</v>
      </c>
      <c r="AD2478">
        <v>14177.63926199723</v>
      </c>
      <c r="AE2478">
        <v>28575.752306531038</v>
      </c>
      <c r="AF2478">
        <v>28336.536260044413</v>
      </c>
      <c r="AG2478">
        <v>14196.01691583623</v>
      </c>
      <c r="AH2478">
        <v>28607.473565001543</v>
      </c>
      <c r="AI2478">
        <v>28378.831271338418</v>
      </c>
      <c r="AJ2478">
        <v>0</v>
      </c>
      <c r="AK2478">
        <v>0</v>
      </c>
      <c r="AL2478">
        <v>0</v>
      </c>
    </row>
    <row r="2479" spans="1:38" x14ac:dyDescent="0.25">
      <c r="A2479">
        <v>265236207.26257321</v>
      </c>
      <c r="B2479">
        <v>6849692.5646621669</v>
      </c>
      <c r="C2479">
        <v>6562633.7422634056</v>
      </c>
      <c r="D2479">
        <v>6499485.8570958003</v>
      </c>
      <c r="E2479">
        <v>6423511.520142626</v>
      </c>
      <c r="F2479">
        <v>150220.37444897901</v>
      </c>
      <c r="G2479">
        <v>198918.37091906613</v>
      </c>
      <c r="H2479">
        <v>184589.94979106294</v>
      </c>
      <c r="I2479">
        <v>2.2890257227301713E-2</v>
      </c>
      <c r="J2479">
        <v>3.0605247136878899E-2</v>
      </c>
      <c r="K2479">
        <v>2.8736610685951468E-2</v>
      </c>
      <c r="L2479">
        <v>3902.8513879260227</v>
      </c>
      <c r="M2479">
        <v>4260.3811858473791</v>
      </c>
      <c r="N2479">
        <v>3946.7588287669278</v>
      </c>
      <c r="O2479">
        <v>2.1823981783390206E-2</v>
      </c>
      <c r="P2479">
        <v>2.4114578363468735E-2</v>
      </c>
      <c r="Q2479">
        <v>2.2339415396484576E-2</v>
      </c>
      <c r="R2479">
        <v>287058.82239876129</v>
      </c>
      <c r="S2479">
        <v>350206.70756636653</v>
      </c>
      <c r="T2479">
        <v>426181.04451954085</v>
      </c>
      <c r="U2479">
        <v>4.1908278318899893E-2</v>
      </c>
      <c r="V2479">
        <v>5.1127361448760004E-2</v>
      </c>
      <c r="W2479">
        <v>6.2219003334284755E-2</v>
      </c>
      <c r="X2479">
        <f t="shared" si="115"/>
        <v>4.1908278318899893E-2</v>
      </c>
      <c r="Y2479">
        <f t="shared" si="116"/>
        <v>5.1127361448760004E-2</v>
      </c>
      <c r="Z2479">
        <f t="shared" si="117"/>
        <v>6.2219003334284755E-2</v>
      </c>
      <c r="AA2479">
        <v>0.9918599000439341</v>
      </c>
      <c r="AB2479">
        <v>0.99018195236252149</v>
      </c>
      <c r="AC2479">
        <v>0.99156264416279594</v>
      </c>
      <c r="AD2479">
        <v>14172.442588449814</v>
      </c>
      <c r="AE2479">
        <v>28577.625255133062</v>
      </c>
      <c r="AF2479">
        <v>28358.197610398598</v>
      </c>
      <c r="AG2479">
        <v>14190.820242288813</v>
      </c>
      <c r="AH2479">
        <v>28609.346513603567</v>
      </c>
      <c r="AI2479">
        <v>28400.492621692603</v>
      </c>
      <c r="AJ2479">
        <v>0</v>
      </c>
      <c r="AK2479">
        <v>0</v>
      </c>
      <c r="AL2479">
        <v>0</v>
      </c>
    </row>
    <row r="2480" spans="1:38" x14ac:dyDescent="0.25">
      <c r="A2480">
        <v>265080690.27940729</v>
      </c>
      <c r="B2480">
        <v>6849692.5646621818</v>
      </c>
      <c r="C2480">
        <v>6820739.4952964103</v>
      </c>
      <c r="D2480">
        <v>6790474.713049599</v>
      </c>
      <c r="E2480">
        <v>6710256.9367954116</v>
      </c>
      <c r="F2480">
        <v>149014.3098450278</v>
      </c>
      <c r="G2480">
        <v>196343.87890551004</v>
      </c>
      <c r="H2480">
        <v>179652.98186968043</v>
      </c>
      <c r="I2480">
        <v>2.1847236644617237E-2</v>
      </c>
      <c r="J2480">
        <v>2.8914602763807671E-2</v>
      </c>
      <c r="K2480">
        <v>2.6772891643621104E-2</v>
      </c>
      <c r="L2480">
        <v>3871.5168174276773</v>
      </c>
      <c r="M2480">
        <v>4205.241395153379</v>
      </c>
      <c r="N2480">
        <v>3841.2004180673653</v>
      </c>
      <c r="O2480">
        <v>2.1639525822183158E-2</v>
      </c>
      <c r="P2480">
        <v>2.381682622060009E-2</v>
      </c>
      <c r="Q2480">
        <v>2.1755041920077475E-2</v>
      </c>
      <c r="R2480">
        <v>28953.069365771487</v>
      </c>
      <c r="S2480">
        <v>59217.851612582803</v>
      </c>
      <c r="T2480">
        <v>139435.62786677014</v>
      </c>
      <c r="U2480">
        <v>4.2269151633376138E-3</v>
      </c>
      <c r="V2480">
        <v>8.6453298529177644E-3</v>
      </c>
      <c r="W2480">
        <v>2.0356479732553796E-2</v>
      </c>
      <c r="X2480">
        <f t="shared" si="115"/>
        <v>4.2269151633376138E-3</v>
      </c>
      <c r="Y2480">
        <f t="shared" si="116"/>
        <v>8.6453298529177644E-3</v>
      </c>
      <c r="Z2480">
        <f t="shared" si="117"/>
        <v>2.0356479732553796E-2</v>
      </c>
      <c r="AA2480">
        <v>0.99205169192324061</v>
      </c>
      <c r="AB2480">
        <v>0.99046286169331477</v>
      </c>
      <c r="AC2480">
        <v>0.99203167347038346</v>
      </c>
      <c r="AD2480">
        <v>14160.657350363099</v>
      </c>
      <c r="AE2480">
        <v>28539.560542146279</v>
      </c>
      <c r="AF2480">
        <v>28278.982874791658</v>
      </c>
      <c r="AG2480">
        <v>14179.035004202098</v>
      </c>
      <c r="AH2480">
        <v>28571.281800616784</v>
      </c>
      <c r="AI2480">
        <v>28321.277886085663</v>
      </c>
      <c r="AJ2480">
        <v>1</v>
      </c>
      <c r="AK2480">
        <v>1</v>
      </c>
      <c r="AL2480">
        <v>1</v>
      </c>
    </row>
    <row r="2481" spans="1:38" x14ac:dyDescent="0.25">
      <c r="A2481">
        <v>265384587.6398223</v>
      </c>
      <c r="B2481">
        <v>6849692.5646621818</v>
      </c>
      <c r="C2481">
        <v>6901511.8519904148</v>
      </c>
      <c r="D2481">
        <v>6991817.2914242623</v>
      </c>
      <c r="E2481">
        <v>6915231.2999701407</v>
      </c>
      <c r="F2481">
        <v>143119.83361404558</v>
      </c>
      <c r="G2481">
        <v>190465.11898589437</v>
      </c>
      <c r="H2481">
        <v>176611.1653294994</v>
      </c>
      <c r="I2481">
        <v>2.0737461107564342E-2</v>
      </c>
      <c r="J2481">
        <v>2.7241146478399442E-2</v>
      </c>
      <c r="K2481">
        <v>2.5539444404449926E-2</v>
      </c>
      <c r="L2481">
        <v>3718.3733785062177</v>
      </c>
      <c r="M2481">
        <v>4079.3316662433494</v>
      </c>
      <c r="N2481">
        <v>3776.1626611416123</v>
      </c>
      <c r="O2481">
        <v>2.0755178298235845E-2</v>
      </c>
      <c r="P2481">
        <v>2.3076537562296252E-2</v>
      </c>
      <c r="Q2481">
        <v>2.1361528461210606E-2</v>
      </c>
      <c r="R2481">
        <v>-51819.287328233011</v>
      </c>
      <c r="S2481">
        <v>-142124.72676208057</v>
      </c>
      <c r="T2481">
        <v>-65538.735307958908</v>
      </c>
      <c r="U2481">
        <v>-7.5651989982106118E-3</v>
      </c>
      <c r="V2481">
        <v>-2.0749066534067134E-2</v>
      </c>
      <c r="W2481">
        <v>-9.5681280129382273E-3</v>
      </c>
      <c r="X2481">
        <f t="shared" si="115"/>
        <v>7.5651989982106118E-3</v>
      </c>
      <c r="Y2481">
        <f t="shared" si="116"/>
        <v>2.0749066534067134E-2</v>
      </c>
      <c r="Z2481">
        <f t="shared" si="117"/>
        <v>9.5681280129382273E-3</v>
      </c>
      <c r="AA2481">
        <v>0.99260551633053407</v>
      </c>
      <c r="AB2481">
        <v>0.99100433188110482</v>
      </c>
      <c r="AC2481">
        <v>0.9922811296425732</v>
      </c>
      <c r="AD2481">
        <v>14101.650936904543</v>
      </c>
      <c r="AE2481">
        <v>28450.736035243553</v>
      </c>
      <c r="AF2481">
        <v>28229.085044825617</v>
      </c>
      <c r="AG2481">
        <v>14120.028590743543</v>
      </c>
      <c r="AH2481">
        <v>28482.457293714058</v>
      </c>
      <c r="AI2481">
        <v>28271.380056119622</v>
      </c>
      <c r="AJ2481">
        <v>1</v>
      </c>
      <c r="AK2481">
        <v>1</v>
      </c>
      <c r="AL2481">
        <v>1</v>
      </c>
    </row>
    <row r="2482" spans="1:38" x14ac:dyDescent="0.25">
      <c r="A2482">
        <v>265306288.06446955</v>
      </c>
      <c r="B2482">
        <v>6849692.564662152</v>
      </c>
      <c r="C2482">
        <v>6552711.7181111714</v>
      </c>
      <c r="D2482">
        <v>6584743.5471975487</v>
      </c>
      <c r="E2482">
        <v>6498130.4206396705</v>
      </c>
      <c r="F2482">
        <v>155852.36843037474</v>
      </c>
      <c r="G2482">
        <v>199679.37800075137</v>
      </c>
      <c r="H2482">
        <v>182830.91268158006</v>
      </c>
      <c r="I2482">
        <v>2.3784407911553816E-2</v>
      </c>
      <c r="J2482">
        <v>3.0324548947048127E-2</v>
      </c>
      <c r="K2482">
        <v>2.8135925388764717E-2</v>
      </c>
      <c r="L2482">
        <v>4049.1753177372007</v>
      </c>
      <c r="M2482">
        <v>4276.6802347392868</v>
      </c>
      <c r="N2482">
        <v>3909.1484645524142</v>
      </c>
      <c r="O2482">
        <v>2.2638351555932957E-2</v>
      </c>
      <c r="P2482">
        <v>2.4200263594253483E-2</v>
      </c>
      <c r="Q2482">
        <v>2.2120527623923889E-2</v>
      </c>
      <c r="R2482">
        <v>296980.84655098058</v>
      </c>
      <c r="S2482">
        <v>264949.0174646033</v>
      </c>
      <c r="T2482">
        <v>351562.14402248152</v>
      </c>
      <c r="U2482">
        <v>4.3356814009889597E-2</v>
      </c>
      <c r="V2482">
        <v>3.868042469985971E-2</v>
      </c>
      <c r="W2482">
        <v>5.1325244265152163E-2</v>
      </c>
      <c r="X2482">
        <f t="shared" si="115"/>
        <v>4.3356814009889597E-2</v>
      </c>
      <c r="Y2482">
        <f t="shared" si="116"/>
        <v>3.868042469985971E-2</v>
      </c>
      <c r="Z2482">
        <f t="shared" si="117"/>
        <v>5.1325244265152163E-2</v>
      </c>
      <c r="AA2482">
        <v>0.99136327969411653</v>
      </c>
      <c r="AB2482">
        <v>0.99017245818079269</v>
      </c>
      <c r="AC2482">
        <v>0.991777712855614</v>
      </c>
      <c r="AD2482">
        <v>14226.252703182932</v>
      </c>
      <c r="AE2482">
        <v>28588.782695939128</v>
      </c>
      <c r="AF2482">
        <v>28330.219091871117</v>
      </c>
      <c r="AG2482">
        <v>14244.630357021932</v>
      </c>
      <c r="AH2482">
        <v>28620.503954409633</v>
      </c>
      <c r="AI2482">
        <v>28372.514103165122</v>
      </c>
      <c r="AJ2482">
        <v>0</v>
      </c>
      <c r="AK2482">
        <v>0</v>
      </c>
      <c r="AL2482">
        <v>0</v>
      </c>
    </row>
    <row r="2483" spans="1:38" x14ac:dyDescent="0.25">
      <c r="A2483">
        <v>265016713.61709195</v>
      </c>
      <c r="B2483">
        <v>6849692.5646621669</v>
      </c>
      <c r="C2483">
        <v>6582393.5070760911</v>
      </c>
      <c r="D2483">
        <v>6389311.6690338617</v>
      </c>
      <c r="E2483">
        <v>6313181.1122373389</v>
      </c>
      <c r="F2483">
        <v>148384.26953244233</v>
      </c>
      <c r="G2483">
        <v>200075.19391492504</v>
      </c>
      <c r="H2483">
        <v>183131.71403723522</v>
      </c>
      <c r="I2483">
        <v>2.2542600859843585E-2</v>
      </c>
      <c r="J2483">
        <v>3.131404512392158E-2</v>
      </c>
      <c r="K2483">
        <v>2.9007834684523229E-2</v>
      </c>
      <c r="L2483">
        <v>3855.1478413986711</v>
      </c>
      <c r="M2483">
        <v>4285.1577155572377</v>
      </c>
      <c r="N2483">
        <v>3915.5799653328236</v>
      </c>
      <c r="O2483">
        <v>2.1574225285792614E-2</v>
      </c>
      <c r="P2483">
        <v>2.4275461182553804E-2</v>
      </c>
      <c r="Q2483">
        <v>2.2181799542764738E-2</v>
      </c>
      <c r="R2483">
        <v>267299.05758607574</v>
      </c>
      <c r="S2483">
        <v>460380.89562830515</v>
      </c>
      <c r="T2483">
        <v>536511.45242482796</v>
      </c>
      <c r="U2483">
        <v>3.9023511648549322E-2</v>
      </c>
      <c r="V2483">
        <v>6.7211906415103689E-2</v>
      </c>
      <c r="W2483">
        <v>7.8326355140771076E-2</v>
      </c>
      <c r="X2483">
        <f t="shared" si="115"/>
        <v>3.9023511648549322E-2</v>
      </c>
      <c r="Y2483">
        <f t="shared" si="116"/>
        <v>6.7211906415103689E-2</v>
      </c>
      <c r="Z2483">
        <f t="shared" si="117"/>
        <v>7.8326355140771076E-2</v>
      </c>
      <c r="AA2483">
        <v>0.99212109335368182</v>
      </c>
      <c r="AB2483">
        <v>0.99010684599100385</v>
      </c>
      <c r="AC2483">
        <v>0.99172838499878624</v>
      </c>
      <c r="AD2483">
        <v>14154.462833113252</v>
      </c>
      <c r="AE2483">
        <v>28594.569118711679</v>
      </c>
      <c r="AF2483">
        <v>28335.022542797469</v>
      </c>
      <c r="AG2483">
        <v>14172.840486952251</v>
      </c>
      <c r="AH2483">
        <v>28626.290377182184</v>
      </c>
      <c r="AI2483">
        <v>28377.317554091474</v>
      </c>
      <c r="AJ2483">
        <v>0</v>
      </c>
      <c r="AK2483">
        <v>0</v>
      </c>
      <c r="AL2483">
        <v>0</v>
      </c>
    </row>
    <row r="2484" spans="1:38" x14ac:dyDescent="0.25">
      <c r="A2484">
        <v>265284605.12329561</v>
      </c>
      <c r="B2484">
        <v>6849692.5646621818</v>
      </c>
      <c r="C2484">
        <v>6545516.3819949804</v>
      </c>
      <c r="D2484">
        <v>6402538.8238782873</v>
      </c>
      <c r="E2484">
        <v>6329360.2850071508</v>
      </c>
      <c r="F2484">
        <v>152419.30751774411</v>
      </c>
      <c r="G2484">
        <v>200774.80833110149</v>
      </c>
      <c r="H2484">
        <v>183962.90610866548</v>
      </c>
      <c r="I2484">
        <v>2.3286063103746885E-2</v>
      </c>
      <c r="J2484">
        <v>3.1358624110534285E-2</v>
      </c>
      <c r="K2484">
        <v>2.9065007808835398E-2</v>
      </c>
      <c r="L2484">
        <v>3959.9815143211013</v>
      </c>
      <c r="M2484">
        <v>4300.1418725370786</v>
      </c>
      <c r="N2484">
        <v>3933.3518681370169</v>
      </c>
      <c r="O2484">
        <v>2.2142404453913602E-2</v>
      </c>
      <c r="P2484">
        <v>2.4335068623589185E-2</v>
      </c>
      <c r="Q2484">
        <v>2.2259355730364146E-2</v>
      </c>
      <c r="R2484">
        <v>304176.18266720138</v>
      </c>
      <c r="S2484">
        <v>447153.74078389443</v>
      </c>
      <c r="T2484">
        <v>520332.27965503093</v>
      </c>
      <c r="U2484">
        <v>4.4407275187277398E-2</v>
      </c>
      <c r="V2484">
        <v>6.5280848237010983E-2</v>
      </c>
      <c r="W2484">
        <v>7.5964326098290083E-2</v>
      </c>
      <c r="X2484">
        <f t="shared" si="115"/>
        <v>4.4407275187277398E-2</v>
      </c>
      <c r="Y2484">
        <f t="shared" si="116"/>
        <v>6.5280848237010983E-2</v>
      </c>
      <c r="Z2484">
        <f t="shared" si="117"/>
        <v>7.5964326098290083E-2</v>
      </c>
      <c r="AA2484">
        <v>0.99174237657034336</v>
      </c>
      <c r="AB2484">
        <v>0.99010720913791039</v>
      </c>
      <c r="AC2484">
        <v>0.99171150220943738</v>
      </c>
      <c r="AD2484">
        <v>14193.688293577377</v>
      </c>
      <c r="AE2484">
        <v>28604.768821285459</v>
      </c>
      <c r="AF2484">
        <v>28348.254811809358</v>
      </c>
      <c r="AG2484">
        <v>14212.065947416377</v>
      </c>
      <c r="AH2484">
        <v>28636.490079755964</v>
      </c>
      <c r="AI2484">
        <v>28390.549823103363</v>
      </c>
      <c r="AJ2484">
        <v>0</v>
      </c>
      <c r="AK2484">
        <v>0</v>
      </c>
      <c r="AL2484">
        <v>0</v>
      </c>
    </row>
    <row r="2485" spans="1:38" x14ac:dyDescent="0.25">
      <c r="A2485">
        <v>265334385.56695056</v>
      </c>
      <c r="B2485">
        <v>6849692.5646621818</v>
      </c>
      <c r="C2485">
        <v>6592597.5200700574</v>
      </c>
      <c r="D2485">
        <v>6732909.31805564</v>
      </c>
      <c r="E2485">
        <v>6657317.8834046042</v>
      </c>
      <c r="F2485">
        <v>153036.02000172719</v>
      </c>
      <c r="G2485">
        <v>197895.46908599581</v>
      </c>
      <c r="H2485">
        <v>182363.77562677453</v>
      </c>
      <c r="I2485">
        <v>2.3213311526425615E-2</v>
      </c>
      <c r="J2485">
        <v>2.9392267107370602E-2</v>
      </c>
      <c r="K2485">
        <v>2.7392979998953012E-2</v>
      </c>
      <c r="L2485">
        <v>3976.0042221787639</v>
      </c>
      <c r="M2485">
        <v>4238.4729442684511</v>
      </c>
      <c r="N2485">
        <v>3899.1605031418148</v>
      </c>
      <c r="O2485">
        <v>2.2221440067096709E-2</v>
      </c>
      <c r="P2485">
        <v>2.3981451874579132E-2</v>
      </c>
      <c r="Q2485">
        <v>2.2061608316693956E-2</v>
      </c>
      <c r="R2485">
        <v>257095.04459212441</v>
      </c>
      <c r="S2485">
        <v>116783.2466065418</v>
      </c>
      <c r="T2485">
        <v>192374.68125757761</v>
      </c>
      <c r="U2485">
        <v>3.7533807855623665E-2</v>
      </c>
      <c r="V2485">
        <v>1.7049414335620097E-2</v>
      </c>
      <c r="W2485">
        <v>2.8085155565965945E-2</v>
      </c>
      <c r="X2485">
        <f t="shared" si="115"/>
        <v>3.7533807855623665E-2</v>
      </c>
      <c r="Y2485">
        <f t="shared" si="116"/>
        <v>1.7049414335620097E-2</v>
      </c>
      <c r="Z2485">
        <f t="shared" si="117"/>
        <v>2.8085155565965945E-2</v>
      </c>
      <c r="AA2485">
        <v>0.99159139990963985</v>
      </c>
      <c r="AB2485">
        <v>0.99028314331554101</v>
      </c>
      <c r="AC2485">
        <v>0.99176533074295015</v>
      </c>
      <c r="AD2485">
        <v>14199.591840155066</v>
      </c>
      <c r="AE2485">
        <v>28562.560630488584</v>
      </c>
      <c r="AF2485">
        <v>28322.743762890139</v>
      </c>
      <c r="AG2485">
        <v>14217.969493994065</v>
      </c>
      <c r="AH2485">
        <v>28594.281888959089</v>
      </c>
      <c r="AI2485">
        <v>28365.038774184144</v>
      </c>
      <c r="AJ2485">
        <v>0</v>
      </c>
      <c r="AK2485">
        <v>1</v>
      </c>
      <c r="AL2485">
        <v>1</v>
      </c>
    </row>
    <row r="2486" spans="1:38" x14ac:dyDescent="0.25">
      <c r="A2486">
        <v>265255389.40307269</v>
      </c>
      <c r="B2486">
        <v>6849692.5646621669</v>
      </c>
      <c r="C2486">
        <v>6656642.8903831663</v>
      </c>
      <c r="D2486">
        <v>6467498.2121276567</v>
      </c>
      <c r="E2486">
        <v>6391658.8767563002</v>
      </c>
      <c r="F2486">
        <v>149055.93901922525</v>
      </c>
      <c r="G2486">
        <v>196711.33274213999</v>
      </c>
      <c r="H2486">
        <v>183036.07688861937</v>
      </c>
      <c r="I2486">
        <v>2.2392058801076132E-2</v>
      </c>
      <c r="J2486">
        <v>3.0415367162108041E-2</v>
      </c>
      <c r="K2486">
        <v>2.8636709251528183E-2</v>
      </c>
      <c r="L2486">
        <v>3872.5983783070892</v>
      </c>
      <c r="M2486">
        <v>4213.1114244775308</v>
      </c>
      <c r="N2486">
        <v>3913.5351261577493</v>
      </c>
      <c r="O2486">
        <v>2.1645525911353106E-2</v>
      </c>
      <c r="P2486">
        <v>2.3845250340363531E-2</v>
      </c>
      <c r="Q2486">
        <v>2.2149716776268327E-2</v>
      </c>
      <c r="R2486">
        <v>193049.67427900061</v>
      </c>
      <c r="S2486">
        <v>382194.3525345102</v>
      </c>
      <c r="T2486">
        <v>458033.68790586665</v>
      </c>
      <c r="U2486">
        <v>2.8183699115921123E-2</v>
      </c>
      <c r="V2486">
        <v>5.579730023304489E-2</v>
      </c>
      <c r="W2486">
        <v>6.6869232973882725E-2</v>
      </c>
      <c r="X2486">
        <f t="shared" si="115"/>
        <v>2.8183699115921123E-2</v>
      </c>
      <c r="Y2486">
        <f t="shared" si="116"/>
        <v>5.579730023304489E-2</v>
      </c>
      <c r="Z2486">
        <f t="shared" si="117"/>
        <v>6.6869232973882725E-2</v>
      </c>
      <c r="AA2486">
        <v>0.9919522324195118</v>
      </c>
      <c r="AB2486">
        <v>0.9903793211041868</v>
      </c>
      <c r="AC2486">
        <v>0.99168743086436495</v>
      </c>
      <c r="AD2486">
        <v>14161.065722908188</v>
      </c>
      <c r="AE2486">
        <v>28545.023898904372</v>
      </c>
      <c r="AF2486">
        <v>28333.496183780993</v>
      </c>
      <c r="AG2486">
        <v>14179.443376747187</v>
      </c>
      <c r="AH2486">
        <v>28576.745157374877</v>
      </c>
      <c r="AI2486">
        <v>28375.791195074999</v>
      </c>
      <c r="AJ2486">
        <v>0</v>
      </c>
      <c r="AK2486">
        <v>0</v>
      </c>
      <c r="AL2486">
        <v>0</v>
      </c>
    </row>
    <row r="2487" spans="1:38" x14ac:dyDescent="0.25">
      <c r="A2487">
        <v>265178759.07559627</v>
      </c>
      <c r="B2487">
        <v>6849692.5646621669</v>
      </c>
      <c r="C2487">
        <v>6915806.3854880231</v>
      </c>
      <c r="D2487">
        <v>6996557.1473412849</v>
      </c>
      <c r="E2487">
        <v>6922193.3373074159</v>
      </c>
      <c r="F2487">
        <v>153201.92370189595</v>
      </c>
      <c r="G2487">
        <v>201542.22441528962</v>
      </c>
      <c r="H2487">
        <v>186889.41922341951</v>
      </c>
      <c r="I2487">
        <v>2.2152430991036927E-2</v>
      </c>
      <c r="J2487">
        <v>2.8805914133335754E-2</v>
      </c>
      <c r="K2487">
        <v>2.6998584136067406E-2</v>
      </c>
      <c r="L2487">
        <v>3980.3145395297947</v>
      </c>
      <c r="M2487">
        <v>4316.5781877536465</v>
      </c>
      <c r="N2487">
        <v>3995.9242968430849</v>
      </c>
      <c r="O2487">
        <v>2.2231987248865683E-2</v>
      </c>
      <c r="P2487">
        <v>2.4438103293964713E-2</v>
      </c>
      <c r="Q2487">
        <v>2.2622736453184293E-2</v>
      </c>
      <c r="R2487">
        <v>-66113.820825856179</v>
      </c>
      <c r="S2487">
        <v>-146864.58267911803</v>
      </c>
      <c r="T2487">
        <v>-72500.772645249031</v>
      </c>
      <c r="U2487">
        <v>-9.6520858712608477E-3</v>
      </c>
      <c r="V2487">
        <v>-2.1441047359818482E-2</v>
      </c>
      <c r="W2487">
        <v>-1.0584529445786131E-2</v>
      </c>
      <c r="X2487">
        <f t="shared" si="115"/>
        <v>9.6520858712608477E-3</v>
      </c>
      <c r="Y2487">
        <f t="shared" si="116"/>
        <v>2.1441047359818482E-2</v>
      </c>
      <c r="Z2487">
        <f t="shared" si="117"/>
        <v>1.0584529445786131E-2</v>
      </c>
      <c r="AA2487">
        <v>0.9915638197237775</v>
      </c>
      <c r="AB2487">
        <v>0.98993382707743038</v>
      </c>
      <c r="AC2487">
        <v>0.99136193166874731</v>
      </c>
      <c r="AD2487">
        <v>14201.175910570653</v>
      </c>
      <c r="AE2487">
        <v>28615.916211702199</v>
      </c>
      <c r="AF2487">
        <v>28394.372623390438</v>
      </c>
      <c r="AG2487">
        <v>14219.553564409653</v>
      </c>
      <c r="AH2487">
        <v>28647.637470172704</v>
      </c>
      <c r="AI2487">
        <v>28436.667634684443</v>
      </c>
      <c r="AJ2487">
        <v>1</v>
      </c>
      <c r="AK2487">
        <v>1</v>
      </c>
      <c r="AL2487">
        <v>1</v>
      </c>
    </row>
    <row r="2488" spans="1:38" x14ac:dyDescent="0.25">
      <c r="A2488">
        <v>264920358.47663009</v>
      </c>
      <c r="B2488">
        <v>6849692.5646621669</v>
      </c>
      <c r="C2488">
        <v>6748007.8836045079</v>
      </c>
      <c r="D2488">
        <v>6806156.3758054487</v>
      </c>
      <c r="E2488">
        <v>6733658.1299036182</v>
      </c>
      <c r="F2488">
        <v>156850.53242141177</v>
      </c>
      <c r="G2488">
        <v>205200.43771255604</v>
      </c>
      <c r="H2488">
        <v>190388.9350714371</v>
      </c>
      <c r="I2488">
        <v>2.3243975870642978E-2</v>
      </c>
      <c r="J2488">
        <v>3.0149239362469448E-2</v>
      </c>
      <c r="K2488">
        <v>2.8274220549738872E-2</v>
      </c>
      <c r="L2488">
        <v>4075.1084558490338</v>
      </c>
      <c r="M2488">
        <v>4394.9288349738154</v>
      </c>
      <c r="N2488">
        <v>4070.7482246095042</v>
      </c>
      <c r="O2488">
        <v>2.2799450493854952E-2</v>
      </c>
      <c r="P2488">
        <v>2.49066211782028E-2</v>
      </c>
      <c r="Q2488">
        <v>2.3069448391374144E-2</v>
      </c>
      <c r="R2488">
        <v>101684.68105765898</v>
      </c>
      <c r="S2488">
        <v>43536.18885671813</v>
      </c>
      <c r="T2488">
        <v>116034.43475854862</v>
      </c>
      <c r="U2488">
        <v>1.4845145252540857E-2</v>
      </c>
      <c r="V2488">
        <v>6.3559332693737293E-3</v>
      </c>
      <c r="W2488">
        <v>1.6940093830951602E-2</v>
      </c>
      <c r="X2488">
        <f t="shared" si="115"/>
        <v>1.4845145252540857E-2</v>
      </c>
      <c r="Y2488">
        <f t="shared" si="116"/>
        <v>6.3559332693737293E-3</v>
      </c>
      <c r="Z2488">
        <f t="shared" si="117"/>
        <v>1.6940093830951602E-2</v>
      </c>
      <c r="AA2488">
        <v>0.99116143687992209</v>
      </c>
      <c r="AB2488">
        <v>0.98956928979192482</v>
      </c>
      <c r="AC2488">
        <v>0.99103901731391797</v>
      </c>
      <c r="AD2488">
        <v>14235.586295595222</v>
      </c>
      <c r="AE2488">
        <v>28668.478130996889</v>
      </c>
      <c r="AF2488">
        <v>28448.581291716378</v>
      </c>
      <c r="AG2488">
        <v>14253.963949434221</v>
      </c>
      <c r="AH2488">
        <v>28700.199389467394</v>
      </c>
      <c r="AI2488">
        <v>28490.876303010384</v>
      </c>
      <c r="AJ2488">
        <v>1</v>
      </c>
      <c r="AK2488">
        <v>1</v>
      </c>
      <c r="AL2488">
        <v>1</v>
      </c>
    </row>
    <row r="2489" spans="1:38" x14ac:dyDescent="0.25">
      <c r="A2489">
        <v>265162499.74033532</v>
      </c>
      <c r="B2489">
        <v>6849692.5646621669</v>
      </c>
      <c r="C2489">
        <v>6756368.3688756479</v>
      </c>
      <c r="D2489">
        <v>6794089.2620646637</v>
      </c>
      <c r="E2489">
        <v>6711246.1942391805</v>
      </c>
      <c r="F2489">
        <v>149641.41195214153</v>
      </c>
      <c r="G2489">
        <v>198569.33305862561</v>
      </c>
      <c r="H2489">
        <v>181500.55396496179</v>
      </c>
      <c r="I2489">
        <v>2.2148202078721754E-2</v>
      </c>
      <c r="J2489">
        <v>2.9226777188129278E-2</v>
      </c>
      <c r="K2489">
        <v>2.7044240177146052E-2</v>
      </c>
      <c r="L2489">
        <v>3887.809456412886</v>
      </c>
      <c r="M2489">
        <v>4252.905585042392</v>
      </c>
      <c r="N2489">
        <v>3880.7037685319465</v>
      </c>
      <c r="O2489">
        <v>2.1733912097087252E-2</v>
      </c>
      <c r="P2489">
        <v>2.4079140989847925E-2</v>
      </c>
      <c r="Q2489">
        <v>2.1971805231454127E-2</v>
      </c>
      <c r="R2489">
        <v>93324.195786518976</v>
      </c>
      <c r="S2489">
        <v>55603.302597503178</v>
      </c>
      <c r="T2489">
        <v>138446.37042298634</v>
      </c>
      <c r="U2489">
        <v>1.3624581673633378E-2</v>
      </c>
      <c r="V2489">
        <v>8.1176347803349307E-3</v>
      </c>
      <c r="W2489">
        <v>2.0212056105588825E-2</v>
      </c>
      <c r="X2489">
        <f t="shared" si="115"/>
        <v>1.3624581673633378E-2</v>
      </c>
      <c r="Y2489">
        <f t="shared" si="116"/>
        <v>8.1176347803349307E-3</v>
      </c>
      <c r="Z2489">
        <f t="shared" si="117"/>
        <v>2.0212056105588825E-2</v>
      </c>
      <c r="AA2489">
        <v>0.99201993624117724</v>
      </c>
      <c r="AB2489">
        <v>0.99025637216694984</v>
      </c>
      <c r="AC2489">
        <v>0.99187605157467684</v>
      </c>
      <c r="AD2489">
        <v>14166.797025990238</v>
      </c>
      <c r="AE2489">
        <v>28572.493579963546</v>
      </c>
      <c r="AF2489">
        <v>28308.879593073398</v>
      </c>
      <c r="AG2489">
        <v>14185.174679829237</v>
      </c>
      <c r="AH2489">
        <v>28604.214838434051</v>
      </c>
      <c r="AI2489">
        <v>28351.174604367403</v>
      </c>
      <c r="AJ2489">
        <v>1</v>
      </c>
      <c r="AK2489">
        <v>1</v>
      </c>
      <c r="AL2489">
        <v>1</v>
      </c>
    </row>
    <row r="2490" spans="1:38" x14ac:dyDescent="0.25">
      <c r="A2490">
        <v>265208425.65389904</v>
      </c>
      <c r="B2490">
        <v>6849692.5646621669</v>
      </c>
      <c r="C2490">
        <v>6498222.4278653972</v>
      </c>
      <c r="D2490">
        <v>6443210.2309572306</v>
      </c>
      <c r="E2490">
        <v>6362981.8208799157</v>
      </c>
      <c r="F2490">
        <v>152990.16774764578</v>
      </c>
      <c r="G2490">
        <v>205965.93172157579</v>
      </c>
      <c r="H2490">
        <v>188651.40260717011</v>
      </c>
      <c r="I2490">
        <v>2.3543387356456121E-2</v>
      </c>
      <c r="J2490">
        <v>3.1966352848768774E-2</v>
      </c>
      <c r="K2490">
        <v>2.96482699334637E-2</v>
      </c>
      <c r="L2490">
        <v>3974.8129421401045</v>
      </c>
      <c r="M2490">
        <v>4411.3239836915454</v>
      </c>
      <c r="N2490">
        <v>4033.5976560039198</v>
      </c>
      <c r="O2490">
        <v>2.22356035464936E-2</v>
      </c>
      <c r="P2490">
        <v>2.4971631409484499E-2</v>
      </c>
      <c r="Q2490">
        <v>2.2833397477099383E-2</v>
      </c>
      <c r="R2490">
        <v>351470.13679676969</v>
      </c>
      <c r="S2490">
        <v>406482.33370493632</v>
      </c>
      <c r="T2490">
        <v>486710.74378225114</v>
      </c>
      <c r="U2490">
        <v>5.1311811950512633E-2</v>
      </c>
      <c r="V2490">
        <v>5.934315005639737E-2</v>
      </c>
      <c r="W2490">
        <v>7.1055852388647478E-2</v>
      </c>
      <c r="X2490">
        <f t="shared" si="115"/>
        <v>5.1311811950512633E-2</v>
      </c>
      <c r="Y2490">
        <f t="shared" si="116"/>
        <v>5.934315005639737E-2</v>
      </c>
      <c r="Z2490">
        <f t="shared" si="117"/>
        <v>7.1055852388647478E-2</v>
      </c>
      <c r="AA2490">
        <v>0.99162849418267485</v>
      </c>
      <c r="AB2490">
        <v>0.98947497629148762</v>
      </c>
      <c r="AC2490">
        <v>0.99118814599929883</v>
      </c>
      <c r="AD2490">
        <v>14199.153733884086</v>
      </c>
      <c r="AE2490">
        <v>28679.35828192838</v>
      </c>
      <c r="AF2490">
        <v>28421.792029896984</v>
      </c>
      <c r="AG2490">
        <v>14217.531387723086</v>
      </c>
      <c r="AH2490">
        <v>28711.079540398885</v>
      </c>
      <c r="AI2490">
        <v>28464.087041190989</v>
      </c>
      <c r="AJ2490">
        <v>0</v>
      </c>
      <c r="AK2490">
        <v>0</v>
      </c>
      <c r="AL2490">
        <v>0</v>
      </c>
    </row>
    <row r="2491" spans="1:38" x14ac:dyDescent="0.25">
      <c r="A2491">
        <v>265281999.37858415</v>
      </c>
      <c r="B2491">
        <v>6849692.564662152</v>
      </c>
      <c r="C2491">
        <v>6684077.1618157467</v>
      </c>
      <c r="D2491">
        <v>6593462.2076951461</v>
      </c>
      <c r="E2491">
        <v>6506581.4214581931</v>
      </c>
      <c r="F2491">
        <v>156274.47884842032</v>
      </c>
      <c r="G2491">
        <v>203012.66790085909</v>
      </c>
      <c r="H2491">
        <v>187491.59246141854</v>
      </c>
      <c r="I2491">
        <v>2.3380112925860952E-2</v>
      </c>
      <c r="J2491">
        <v>3.078999492314153E-2</v>
      </c>
      <c r="K2491">
        <v>2.8815683738788855E-2</v>
      </c>
      <c r="L2491">
        <v>4060.1421006184851</v>
      </c>
      <c r="M2491">
        <v>4348.0717583666947</v>
      </c>
      <c r="N2491">
        <v>4008.7994969621045</v>
      </c>
      <c r="O2491">
        <v>2.2691244043936468E-2</v>
      </c>
      <c r="P2491">
        <v>2.4606558513984217E-2</v>
      </c>
      <c r="Q2491">
        <v>2.268655276974605E-2</v>
      </c>
      <c r="R2491">
        <v>165615.40284640528</v>
      </c>
      <c r="S2491">
        <v>256230.35696700588</v>
      </c>
      <c r="T2491">
        <v>343111.14320395887</v>
      </c>
      <c r="U2491">
        <v>2.4178516230176812E-2</v>
      </c>
      <c r="V2491">
        <v>3.7407570419862188E-2</v>
      </c>
      <c r="W2491">
        <v>5.0091466144638885E-2</v>
      </c>
      <c r="X2491">
        <f t="shared" si="115"/>
        <v>2.4178516230176812E-2</v>
      </c>
      <c r="Y2491">
        <f t="shared" si="116"/>
        <v>3.7407570419862188E-2</v>
      </c>
      <c r="Z2491">
        <f t="shared" si="117"/>
        <v>5.0091466144638885E-2</v>
      </c>
      <c r="AA2491">
        <v>0.99127462742181127</v>
      </c>
      <c r="AB2491">
        <v>0.98983276371631346</v>
      </c>
      <c r="AC2491">
        <v>0.99134563615460247</v>
      </c>
      <c r="AD2491">
        <v>14230.207030167514</v>
      </c>
      <c r="AE2491">
        <v>28637.157604985568</v>
      </c>
      <c r="AF2491">
        <v>28403.772414853698</v>
      </c>
      <c r="AG2491">
        <v>14248.584684006513</v>
      </c>
      <c r="AH2491">
        <v>28668.878863456073</v>
      </c>
      <c r="AI2491">
        <v>28446.067426147703</v>
      </c>
      <c r="AJ2491">
        <v>1</v>
      </c>
      <c r="AK2491">
        <v>1</v>
      </c>
      <c r="AL2491">
        <v>0</v>
      </c>
    </row>
    <row r="2492" spans="1:38" x14ac:dyDescent="0.25">
      <c r="A2492">
        <v>265117621.39497402</v>
      </c>
      <c r="B2492">
        <v>6849692.5646621669</v>
      </c>
      <c r="C2492">
        <v>6807953.2379776333</v>
      </c>
      <c r="D2492">
        <v>6802843.868575884</v>
      </c>
      <c r="E2492">
        <v>6715487.3813744169</v>
      </c>
      <c r="F2492">
        <v>146026.17170272113</v>
      </c>
      <c r="G2492">
        <v>200386.31322602389</v>
      </c>
      <c r="H2492">
        <v>182665.92442797602</v>
      </c>
      <c r="I2492">
        <v>2.1449349987912019E-2</v>
      </c>
      <c r="J2492">
        <v>2.9456256397660502E-2</v>
      </c>
      <c r="K2492">
        <v>2.7200695058203047E-2</v>
      </c>
      <c r="L2492">
        <v>3793.8824809483917</v>
      </c>
      <c r="M2492">
        <v>4291.8211868768312</v>
      </c>
      <c r="N2492">
        <v>3905.6208139555538</v>
      </c>
      <c r="O2492">
        <v>2.120497423240272E-2</v>
      </c>
      <c r="P2492">
        <v>2.4303700536749982E-2</v>
      </c>
      <c r="Q2492">
        <v>2.2116727267835631E-2</v>
      </c>
      <c r="R2492">
        <v>41739.326684533618</v>
      </c>
      <c r="S2492">
        <v>46848.696086282842</v>
      </c>
      <c r="T2492">
        <v>134205.18328775</v>
      </c>
      <c r="U2492">
        <v>6.0936058502637684E-3</v>
      </c>
      <c r="V2492">
        <v>6.8395326715796128E-3</v>
      </c>
      <c r="W2492">
        <v>1.9592876909559388E-2</v>
      </c>
      <c r="X2492">
        <f t="shared" si="115"/>
        <v>6.0936058502637684E-3</v>
      </c>
      <c r="Y2492">
        <f t="shared" si="116"/>
        <v>6.8395326715796128E-3</v>
      </c>
      <c r="Z2492">
        <f t="shared" si="117"/>
        <v>1.9592876909559388E-2</v>
      </c>
      <c r="AA2492">
        <v>0.99240446097924706</v>
      </c>
      <c r="AB2492">
        <v>0.99007899450753367</v>
      </c>
      <c r="AC2492">
        <v>0.9917728470201258</v>
      </c>
      <c r="AD2492">
        <v>14131.042381455407</v>
      </c>
      <c r="AE2492">
        <v>28599.109334406428</v>
      </c>
      <c r="AF2492">
        <v>28327.581062422829</v>
      </c>
      <c r="AG2492">
        <v>14149.420035294406</v>
      </c>
      <c r="AH2492">
        <v>28630.830592876933</v>
      </c>
      <c r="AI2492">
        <v>28369.876073716834</v>
      </c>
      <c r="AJ2492">
        <v>1</v>
      </c>
      <c r="AK2492">
        <v>1</v>
      </c>
      <c r="AL2492">
        <v>1</v>
      </c>
    </row>
    <row r="2493" spans="1:38" x14ac:dyDescent="0.25">
      <c r="A2493">
        <v>265125638.03013039</v>
      </c>
      <c r="B2493">
        <v>6849692.5646621818</v>
      </c>
      <c r="C2493">
        <v>6741801.072840495</v>
      </c>
      <c r="D2493">
        <v>6662093.9720210917</v>
      </c>
      <c r="E2493">
        <v>6573162.7447744897</v>
      </c>
      <c r="F2493">
        <v>151018.99162510905</v>
      </c>
      <c r="G2493">
        <v>206219.31871463728</v>
      </c>
      <c r="H2493">
        <v>188605.99730636072</v>
      </c>
      <c r="I2493">
        <v>2.2400392713082654E-2</v>
      </c>
      <c r="J2493">
        <v>3.0954129374442935E-2</v>
      </c>
      <c r="K2493">
        <v>2.8693340577380055E-2</v>
      </c>
      <c r="L2493">
        <v>3923.6001323337878</v>
      </c>
      <c r="M2493">
        <v>4416.7509594554722</v>
      </c>
      <c r="N2493">
        <v>4032.6268351545432</v>
      </c>
      <c r="O2493">
        <v>2.1935682561818867E-2</v>
      </c>
      <c r="P2493">
        <v>2.5010375011715453E-2</v>
      </c>
      <c r="Q2493">
        <v>2.2835226698395685E-2</v>
      </c>
      <c r="R2493">
        <v>107891.49182168674</v>
      </c>
      <c r="S2493">
        <v>187598.59264109004</v>
      </c>
      <c r="T2493">
        <v>276529.81988769211</v>
      </c>
      <c r="U2493">
        <v>1.5751289682445449E-2</v>
      </c>
      <c r="V2493">
        <v>2.7387885057632826E-2</v>
      </c>
      <c r="W2493">
        <v>4.0371128671426761E-2</v>
      </c>
      <c r="X2493">
        <f t="shared" si="115"/>
        <v>1.5751289682445449E-2</v>
      </c>
      <c r="Y2493">
        <f t="shared" si="116"/>
        <v>2.7387885057632826E-2</v>
      </c>
      <c r="Z2493">
        <f t="shared" si="117"/>
        <v>4.0371128671426761E-2</v>
      </c>
      <c r="AA2493">
        <v>0.99183181021236988</v>
      </c>
      <c r="AB2493">
        <v>0.9894285522127082</v>
      </c>
      <c r="AC2493">
        <v>0.9911752647483959</v>
      </c>
      <c r="AD2493">
        <v>14180.194437500064</v>
      </c>
      <c r="AE2493">
        <v>28682.950826233202</v>
      </c>
      <c r="AF2493">
        <v>28421.088667738219</v>
      </c>
      <c r="AG2493">
        <v>14198.572091339063</v>
      </c>
      <c r="AH2493">
        <v>28714.672084703707</v>
      </c>
      <c r="AI2493">
        <v>28463.383679032224</v>
      </c>
      <c r="AJ2493">
        <v>1</v>
      </c>
      <c r="AK2493">
        <v>1</v>
      </c>
      <c r="AL2493">
        <v>0</v>
      </c>
    </row>
    <row r="2494" spans="1:38" x14ac:dyDescent="0.25">
      <c r="A2494">
        <v>265233517.44327089</v>
      </c>
      <c r="B2494">
        <v>6849692.5646621818</v>
      </c>
      <c r="C2494">
        <v>6607484.7866456993</v>
      </c>
      <c r="D2494">
        <v>6611221.392570693</v>
      </c>
      <c r="E2494">
        <v>6534904.116744237</v>
      </c>
      <c r="F2494">
        <v>149406.61445532541</v>
      </c>
      <c r="G2494">
        <v>192774.7299559658</v>
      </c>
      <c r="H2494">
        <v>179638.90517109082</v>
      </c>
      <c r="I2494">
        <v>2.2611722808244548E-2</v>
      </c>
      <c r="J2494">
        <v>2.9158716447250557E-2</v>
      </c>
      <c r="K2494">
        <v>2.7489141686227059E-2</v>
      </c>
      <c r="L2494">
        <v>3881.7092204116666</v>
      </c>
      <c r="M2494">
        <v>4128.7983046340414</v>
      </c>
      <c r="N2494">
        <v>3840.8994410396281</v>
      </c>
      <c r="O2494">
        <v>2.1701116609575011E-2</v>
      </c>
      <c r="P2494">
        <v>2.3370037439799089E-2</v>
      </c>
      <c r="Q2494">
        <v>2.1740457420468644E-2</v>
      </c>
      <c r="R2494">
        <v>242207.77801648248</v>
      </c>
      <c r="S2494">
        <v>238471.17209148873</v>
      </c>
      <c r="T2494">
        <v>314788.44791794475</v>
      </c>
      <c r="U2494">
        <v>3.5360386722470057E-2</v>
      </c>
      <c r="V2494">
        <v>3.4814872323141968E-2</v>
      </c>
      <c r="W2494">
        <v>4.5956580524788813E-2</v>
      </c>
      <c r="X2494">
        <f t="shared" si="115"/>
        <v>3.5360386722470057E-2</v>
      </c>
      <c r="Y2494">
        <f t="shared" si="116"/>
        <v>3.4814872323141968E-2</v>
      </c>
      <c r="Z2494">
        <f t="shared" si="117"/>
        <v>4.5956580524788813E-2</v>
      </c>
      <c r="AA2494">
        <v>0.99192995664503381</v>
      </c>
      <c r="AB2494">
        <v>0.99078772652894864</v>
      </c>
      <c r="AC2494">
        <v>0.99201670222324623</v>
      </c>
      <c r="AD2494">
        <v>14164.501247516077</v>
      </c>
      <c r="AE2494">
        <v>28485.955571923972</v>
      </c>
      <c r="AF2494">
        <v>28278.753912687134</v>
      </c>
      <c r="AG2494">
        <v>14182.878901355076</v>
      </c>
      <c r="AH2494">
        <v>28517.676830394477</v>
      </c>
      <c r="AI2494">
        <v>28321.04892398114</v>
      </c>
      <c r="AJ2494">
        <v>0</v>
      </c>
      <c r="AK2494">
        <v>1</v>
      </c>
      <c r="AL2494">
        <v>0</v>
      </c>
    </row>
    <row r="2495" spans="1:38" x14ac:dyDescent="0.25">
      <c r="A2495">
        <v>265337007.53217781</v>
      </c>
      <c r="B2495">
        <v>6849692.5646621669</v>
      </c>
      <c r="C2495">
        <v>6801768.2153211627</v>
      </c>
      <c r="D2495">
        <v>6892867.9507951494</v>
      </c>
      <c r="E2495">
        <v>6803365.470809293</v>
      </c>
      <c r="F2495">
        <v>149765.99483881978</v>
      </c>
      <c r="G2495">
        <v>201069.81018235811</v>
      </c>
      <c r="H2495">
        <v>183110.63219073057</v>
      </c>
      <c r="I2495">
        <v>2.2018685450272756E-2</v>
      </c>
      <c r="J2495">
        <v>2.9170703924360403E-2</v>
      </c>
      <c r="K2495">
        <v>2.6914713457095622E-2</v>
      </c>
      <c r="L2495">
        <v>3891.0462243544357</v>
      </c>
      <c r="M2495">
        <v>4306.4601443541915</v>
      </c>
      <c r="N2495">
        <v>3915.1292096773082</v>
      </c>
      <c r="O2495">
        <v>2.1732387748238182E-2</v>
      </c>
      <c r="P2495">
        <v>2.4365878796592765E-2</v>
      </c>
      <c r="Q2495">
        <v>2.2151734974503772E-2</v>
      </c>
      <c r="R2495">
        <v>47924.349341004156</v>
      </c>
      <c r="S2495">
        <v>-43175.38613298256</v>
      </c>
      <c r="T2495">
        <v>46327.093852873892</v>
      </c>
      <c r="U2495">
        <v>6.9965693917779254E-3</v>
      </c>
      <c r="V2495">
        <v>-6.3032589748226184E-3</v>
      </c>
      <c r="W2495">
        <v>6.763382942451635E-3</v>
      </c>
      <c r="X2495">
        <f t="shared" si="115"/>
        <v>6.9965693917779254E-3</v>
      </c>
      <c r="Y2495">
        <f t="shared" si="116"/>
        <v>6.3032589748226184E-3</v>
      </c>
      <c r="Z2495">
        <f t="shared" si="117"/>
        <v>6.763382942451635E-3</v>
      </c>
      <c r="AA2495">
        <v>0.99198959081820171</v>
      </c>
      <c r="AB2495">
        <v>0.98997378978236994</v>
      </c>
      <c r="AC2495">
        <v>0.9917017768551657</v>
      </c>
      <c r="AD2495">
        <v>14168.013697232862</v>
      </c>
      <c r="AE2495">
        <v>28609.059014681163</v>
      </c>
      <c r="AF2495">
        <v>28334.686147204822</v>
      </c>
      <c r="AG2495">
        <v>14186.391351071861</v>
      </c>
      <c r="AH2495">
        <v>28640.780273151668</v>
      </c>
      <c r="AI2495">
        <v>28376.981158498827</v>
      </c>
      <c r="AJ2495">
        <v>1</v>
      </c>
      <c r="AK2495">
        <v>1</v>
      </c>
      <c r="AL2495">
        <v>1</v>
      </c>
    </row>
    <row r="2496" spans="1:38" x14ac:dyDescent="0.25">
      <c r="A2496">
        <v>265119544.40032163</v>
      </c>
      <c r="B2496">
        <v>6849692.5646621669</v>
      </c>
      <c r="C2496">
        <v>6818067.4268099954</v>
      </c>
      <c r="D2496">
        <v>6784657.2231138917</v>
      </c>
      <c r="E2496">
        <v>6701800.7411811259</v>
      </c>
      <c r="F2496">
        <v>146037.43179712279</v>
      </c>
      <c r="G2496">
        <v>197077.3083236418</v>
      </c>
      <c r="H2496">
        <v>180401.57309232393</v>
      </c>
      <c r="I2496">
        <v>2.1419182688466029E-2</v>
      </c>
      <c r="J2496">
        <v>2.9047496703627284E-2</v>
      </c>
      <c r="K2496">
        <v>2.6918373144667673E-2</v>
      </c>
      <c r="L2496">
        <v>3794.1750276500279</v>
      </c>
      <c r="M2496">
        <v>4220.9497929233712</v>
      </c>
      <c r="N2496">
        <v>3857.2062137266116</v>
      </c>
      <c r="O2496">
        <v>2.1207163318875968E-2</v>
      </c>
      <c r="P2496">
        <v>2.3902192255995922E-2</v>
      </c>
      <c r="Q2496">
        <v>2.184240254316366E-2</v>
      </c>
      <c r="R2496">
        <v>31625.137852171436</v>
      </c>
      <c r="S2496">
        <v>65035.341548275203</v>
      </c>
      <c r="T2496">
        <v>147891.82348104101</v>
      </c>
      <c r="U2496">
        <v>4.6170156621812147E-3</v>
      </c>
      <c r="V2496">
        <v>9.4946365744639528E-3</v>
      </c>
      <c r="W2496">
        <v>2.1591016251447655E-2</v>
      </c>
      <c r="X2496">
        <f t="shared" si="115"/>
        <v>4.6170156621812147E-3</v>
      </c>
      <c r="Y2496">
        <f t="shared" si="116"/>
        <v>9.4946365744639528E-3</v>
      </c>
      <c r="Z2496">
        <f t="shared" si="117"/>
        <v>2.1591016251447655E-2</v>
      </c>
      <c r="AA2496">
        <v>0.99237896881462717</v>
      </c>
      <c r="AB2496">
        <v>0.99040319523609344</v>
      </c>
      <c r="AC2496">
        <v>0.99197492738512205</v>
      </c>
      <c r="AD2496">
        <v>14131.155112092334</v>
      </c>
      <c r="AE2496">
        <v>28550.45514219335</v>
      </c>
      <c r="AF2496">
        <v>28291.133181872705</v>
      </c>
      <c r="AG2496">
        <v>14149.532765931333</v>
      </c>
      <c r="AH2496">
        <v>28582.176400663855</v>
      </c>
      <c r="AI2496">
        <v>28333.42819316671</v>
      </c>
      <c r="AJ2496">
        <v>1</v>
      </c>
      <c r="AK2496">
        <v>1</v>
      </c>
      <c r="AL2496">
        <v>1</v>
      </c>
    </row>
    <row r="2497" spans="1:38" x14ac:dyDescent="0.25">
      <c r="A2497">
        <v>265218499.74662319</v>
      </c>
      <c r="B2497">
        <v>6849692.5646621818</v>
      </c>
      <c r="C2497">
        <v>6689809.3113146108</v>
      </c>
      <c r="D2497">
        <v>6764761.6964223199</v>
      </c>
      <c r="E2497">
        <v>6681732.5974924471</v>
      </c>
      <c r="F2497">
        <v>150840.64585355905</v>
      </c>
      <c r="G2497">
        <v>204509.50387858661</v>
      </c>
      <c r="H2497">
        <v>188078.45499601585</v>
      </c>
      <c r="I2497">
        <v>2.2547824434762168E-2</v>
      </c>
      <c r="J2497">
        <v>3.0231590269727545E-2</v>
      </c>
      <c r="K2497">
        <v>2.814815652254609E-2</v>
      </c>
      <c r="L2497">
        <v>3918.9665595273168</v>
      </c>
      <c r="M2497">
        <v>4380.1305964134035</v>
      </c>
      <c r="N2497">
        <v>4021.3473355216661</v>
      </c>
      <c r="O2497">
        <v>2.1905328368033685E-2</v>
      </c>
      <c r="P2497">
        <v>2.4794084030551861E-2</v>
      </c>
      <c r="Q2497">
        <v>2.2763162320913966E-2</v>
      </c>
      <c r="R2497">
        <v>159883.25334757101</v>
      </c>
      <c r="S2497">
        <v>84930.868239861913</v>
      </c>
      <c r="T2497">
        <v>167959.96716973465</v>
      </c>
      <c r="U2497">
        <v>2.3341668525740066E-2</v>
      </c>
      <c r="V2497">
        <v>1.2399223386758029E-2</v>
      </c>
      <c r="W2497">
        <v>2.4520803756397237E-2</v>
      </c>
      <c r="X2497">
        <f t="shared" si="115"/>
        <v>2.3341668525740066E-2</v>
      </c>
      <c r="Y2497">
        <f t="shared" si="116"/>
        <v>1.2399223386758029E-2</v>
      </c>
      <c r="Z2497">
        <f t="shared" si="117"/>
        <v>2.4520803756397237E-2</v>
      </c>
      <c r="AA2497">
        <v>0.99184546812194407</v>
      </c>
      <c r="AB2497">
        <v>0.9896161641377319</v>
      </c>
      <c r="AC2497">
        <v>0.99123556678339586</v>
      </c>
      <c r="AD2497">
        <v>14178.466869346046</v>
      </c>
      <c r="AE2497">
        <v>28658.622814482456</v>
      </c>
      <c r="AF2497">
        <v>28412.904206557469</v>
      </c>
      <c r="AG2497">
        <v>14196.844523185046</v>
      </c>
      <c r="AH2497">
        <v>28690.344072952961</v>
      </c>
      <c r="AI2497">
        <v>28455.199217851474</v>
      </c>
      <c r="AJ2497">
        <v>1</v>
      </c>
      <c r="AK2497">
        <v>1</v>
      </c>
      <c r="AL2497">
        <v>1</v>
      </c>
    </row>
    <row r="2498" spans="1:38" x14ac:dyDescent="0.25">
      <c r="A2498">
        <v>265257922.44608098</v>
      </c>
      <c r="B2498">
        <v>6849692.5646621818</v>
      </c>
      <c r="C2498">
        <v>6451637.8284183284</v>
      </c>
      <c r="D2498">
        <v>6489914.0973230414</v>
      </c>
      <c r="E2498">
        <v>6408778.9813334187</v>
      </c>
      <c r="F2498">
        <v>145637.46753632944</v>
      </c>
      <c r="G2498">
        <v>190831.66108462497</v>
      </c>
      <c r="H2498">
        <v>175618.2620825448</v>
      </c>
      <c r="I2498">
        <v>2.2573720256710946E-2</v>
      </c>
      <c r="J2498">
        <v>2.9404343142745013E-2</v>
      </c>
      <c r="K2498">
        <v>2.7402764644257623E-2</v>
      </c>
      <c r="L2498">
        <v>3783.7836205184453</v>
      </c>
      <c r="M2498">
        <v>4087.1821682057266</v>
      </c>
      <c r="N2498">
        <v>3754.9331756768543</v>
      </c>
      <c r="O2498">
        <v>2.1164462246202023E-2</v>
      </c>
      <c r="P2498">
        <v>2.3132292462055556E-2</v>
      </c>
      <c r="Q2498">
        <v>2.1251857348302063E-2</v>
      </c>
      <c r="R2498">
        <v>398054.73624385335</v>
      </c>
      <c r="S2498">
        <v>359778.46733914036</v>
      </c>
      <c r="T2498">
        <v>440913.58332876302</v>
      </c>
      <c r="U2498">
        <v>5.8112788637760551E-2</v>
      </c>
      <c r="V2498">
        <v>5.2524761358670437E-2</v>
      </c>
      <c r="W2498">
        <v>6.436983545852154E-2</v>
      </c>
      <c r="X2498">
        <f t="shared" si="115"/>
        <v>5.8112788637760551E-2</v>
      </c>
      <c r="Y2498">
        <f t="shared" si="116"/>
        <v>5.2524761358670437E-2</v>
      </c>
      <c r="Z2498">
        <f t="shared" si="117"/>
        <v>6.436983545852154E-2</v>
      </c>
      <c r="AA2498">
        <v>0.99234021864452981</v>
      </c>
      <c r="AB2498">
        <v>0.99093627511178051</v>
      </c>
      <c r="AC2498">
        <v>0.9923394470536846</v>
      </c>
      <c r="AD2498">
        <v>14127.145523902667</v>
      </c>
      <c r="AE2498">
        <v>28456.353897226079</v>
      </c>
      <c r="AF2498">
        <v>28212.611287969572</v>
      </c>
      <c r="AG2498">
        <v>14145.523177741667</v>
      </c>
      <c r="AH2498">
        <v>28488.075155696584</v>
      </c>
      <c r="AI2498">
        <v>28254.906299263577</v>
      </c>
      <c r="AJ2498">
        <v>0</v>
      </c>
      <c r="AK2498">
        <v>0</v>
      </c>
      <c r="AL2498">
        <v>0</v>
      </c>
    </row>
    <row r="2499" spans="1:38" x14ac:dyDescent="0.25">
      <c r="A2499">
        <v>265098710.61291599</v>
      </c>
      <c r="B2499">
        <v>6849692.5646621818</v>
      </c>
      <c r="C2499">
        <v>6620538.3892305549</v>
      </c>
      <c r="D2499">
        <v>6572853.2828976838</v>
      </c>
      <c r="E2499">
        <v>6488415.4404063588</v>
      </c>
      <c r="F2499">
        <v>156490.26977561321</v>
      </c>
      <c r="G2499">
        <v>205937.29270345933</v>
      </c>
      <c r="H2499">
        <v>190198.47929924703</v>
      </c>
      <c r="I2499">
        <v>2.3637091211520134E-2</v>
      </c>
      <c r="J2499">
        <v>3.1331490882247501E-2</v>
      </c>
      <c r="K2499">
        <v>2.9313548284037622E-2</v>
      </c>
      <c r="L2499">
        <v>4065.7485299912378</v>
      </c>
      <c r="M2499">
        <v>4410.7106007576276</v>
      </c>
      <c r="N2499">
        <v>4066.6760473255799</v>
      </c>
      <c r="O2499">
        <v>2.2741883326327379E-2</v>
      </c>
      <c r="P2499">
        <v>2.4978777717278747E-2</v>
      </c>
      <c r="Q2499">
        <v>2.3030438001731268E-2</v>
      </c>
      <c r="R2499">
        <v>229154.17543162685</v>
      </c>
      <c r="S2499">
        <v>276839.28176449798</v>
      </c>
      <c r="T2499">
        <v>361277.12425582297</v>
      </c>
      <c r="U2499">
        <v>3.3454665777825091E-2</v>
      </c>
      <c r="V2499">
        <v>4.0416307615428186E-2</v>
      </c>
      <c r="W2499">
        <v>5.274355320991559E-2</v>
      </c>
      <c r="X2499">
        <f t="shared" ref="X2499:X2562" si="118">ABS(U2499)</f>
        <v>3.3454665777825091E-2</v>
      </c>
      <c r="Y2499">
        <f t="shared" ref="Y2499:Y2562" si="119">ABS(V2499)</f>
        <v>4.0416307615428186E-2</v>
      </c>
      <c r="Z2499">
        <f t="shared" ref="Z2499:Z2562" si="120">ABS(W2499)</f>
        <v>5.274355320991559E-2</v>
      </c>
      <c r="AA2499">
        <v>0.99121598503173813</v>
      </c>
      <c r="AB2499">
        <v>0.98947113020649646</v>
      </c>
      <c r="AC2499">
        <v>0.99103726095103661</v>
      </c>
      <c r="AD2499">
        <v>14232.224433899897</v>
      </c>
      <c r="AE2499">
        <v>28678.951957305944</v>
      </c>
      <c r="AF2499">
        <v>28445.656802929945</v>
      </c>
      <c r="AG2499">
        <v>14250.602087738896</v>
      </c>
      <c r="AH2499">
        <v>28710.673215776449</v>
      </c>
      <c r="AI2499">
        <v>28487.95181422395</v>
      </c>
      <c r="AJ2499">
        <v>0</v>
      </c>
      <c r="AK2499">
        <v>0</v>
      </c>
      <c r="AL2499">
        <v>0</v>
      </c>
    </row>
    <row r="2500" spans="1:38" x14ac:dyDescent="0.25">
      <c r="A2500">
        <v>265126302.88118538</v>
      </c>
      <c r="B2500">
        <v>6849692.5646621818</v>
      </c>
      <c r="C2500">
        <v>6632521.7889678515</v>
      </c>
      <c r="D2500">
        <v>6778786.5483816816</v>
      </c>
      <c r="E2500">
        <v>6701655.9801048711</v>
      </c>
      <c r="F2500">
        <v>154631.3416222785</v>
      </c>
      <c r="G2500">
        <v>198872.85992493271</v>
      </c>
      <c r="H2500">
        <v>183170.39928946403</v>
      </c>
      <c r="I2500">
        <v>2.3314109857804497E-2</v>
      </c>
      <c r="J2500">
        <v>2.9337530914350766E-2</v>
      </c>
      <c r="K2500">
        <v>2.7332110128189195E-2</v>
      </c>
      <c r="L2500">
        <v>4017.4520166194034</v>
      </c>
      <c r="M2500">
        <v>4259.4064433826206</v>
      </c>
      <c r="N2500">
        <v>3916.4071033267969</v>
      </c>
      <c r="O2500">
        <v>2.246973511950448E-2</v>
      </c>
      <c r="P2500">
        <v>2.4119330916167907E-2</v>
      </c>
      <c r="Q2500">
        <v>2.2177061565543634E-2</v>
      </c>
      <c r="R2500">
        <v>217170.77569433022</v>
      </c>
      <c r="S2500">
        <v>70906.016280500218</v>
      </c>
      <c r="T2500">
        <v>148036.58455731068</v>
      </c>
      <c r="U2500">
        <v>3.1705185837788155E-2</v>
      </c>
      <c r="V2500">
        <v>1.0351707848364901E-2</v>
      </c>
      <c r="W2500">
        <v>2.1612150203797018E-2</v>
      </c>
      <c r="X2500">
        <f t="shared" si="118"/>
        <v>3.1705185837788155E-2</v>
      </c>
      <c r="Y2500">
        <f t="shared" si="119"/>
        <v>1.0351707848364901E-2</v>
      </c>
      <c r="Z2500">
        <f t="shared" si="120"/>
        <v>2.1612150203797018E-2</v>
      </c>
      <c r="AA2500">
        <v>0.99151683614467256</v>
      </c>
      <c r="AB2500">
        <v>0.99029573109437075</v>
      </c>
      <c r="AC2500">
        <v>0.99178443789703241</v>
      </c>
      <c r="AD2500">
        <v>14214.753546617803</v>
      </c>
      <c r="AE2500">
        <v>28576.956647506107</v>
      </c>
      <c r="AF2500">
        <v>28335.639729012459</v>
      </c>
      <c r="AG2500">
        <v>14233.131200456803</v>
      </c>
      <c r="AH2500">
        <v>28608.677905976612</v>
      </c>
      <c r="AI2500">
        <v>28377.934740306464</v>
      </c>
      <c r="AJ2500">
        <v>0</v>
      </c>
      <c r="AK2500">
        <v>1</v>
      </c>
      <c r="AL2500">
        <v>1</v>
      </c>
    </row>
    <row r="2501" spans="1:38" x14ac:dyDescent="0.25">
      <c r="A2501">
        <v>265166170.62107244</v>
      </c>
      <c r="B2501">
        <v>6849692.5646621669</v>
      </c>
      <c r="C2501">
        <v>6834691.8800478615</v>
      </c>
      <c r="D2501">
        <v>6667190.5928029036</v>
      </c>
      <c r="E2501">
        <v>6578758.0124644982</v>
      </c>
      <c r="F2501">
        <v>147042.74447522301</v>
      </c>
      <c r="G2501">
        <v>198722.40276524497</v>
      </c>
      <c r="H2501">
        <v>179493.97790129669</v>
      </c>
      <c r="I2501">
        <v>2.1514173141363807E-2</v>
      </c>
      <c r="J2501">
        <v>2.9806017992010273E-2</v>
      </c>
      <c r="K2501">
        <v>2.7283869928216988E-2</v>
      </c>
      <c r="L2501">
        <v>3820.2938946506938</v>
      </c>
      <c r="M2501">
        <v>4256.18399163295</v>
      </c>
      <c r="N2501">
        <v>3837.8007188056336</v>
      </c>
      <c r="O2501">
        <v>2.1348908648607012E-2</v>
      </c>
      <c r="P2501">
        <v>2.4097359900107123E-2</v>
      </c>
      <c r="Q2501">
        <v>2.1728587233952608E-2</v>
      </c>
      <c r="R2501">
        <v>15000.684614305384</v>
      </c>
      <c r="S2501">
        <v>182501.97185926326</v>
      </c>
      <c r="T2501">
        <v>270934.5521976687</v>
      </c>
      <c r="U2501">
        <v>2.1899792542068976E-3</v>
      </c>
      <c r="V2501">
        <v>2.6643819432246946E-2</v>
      </c>
      <c r="W2501">
        <v>3.9554264609689305E-2</v>
      </c>
      <c r="X2501">
        <f t="shared" si="118"/>
        <v>2.1899792542068976E-3</v>
      </c>
      <c r="Y2501">
        <f t="shared" si="119"/>
        <v>2.6643819432246946E-2</v>
      </c>
      <c r="Z2501">
        <f t="shared" si="120"/>
        <v>3.9554264609689305E-2</v>
      </c>
      <c r="AA2501">
        <v>0.9923184851874145</v>
      </c>
      <c r="AB2501">
        <v>0.99024936773845629</v>
      </c>
      <c r="AC2501">
        <v>0.99206121943234493</v>
      </c>
      <c r="AD2501">
        <v>14141.184947057985</v>
      </c>
      <c r="AE2501">
        <v>28574.745173261581</v>
      </c>
      <c r="AF2501">
        <v>28276.395579461252</v>
      </c>
      <c r="AG2501">
        <v>14159.562600896985</v>
      </c>
      <c r="AH2501">
        <v>28606.466431732086</v>
      </c>
      <c r="AI2501">
        <v>28318.690590755257</v>
      </c>
      <c r="AJ2501">
        <v>1</v>
      </c>
      <c r="AK2501">
        <v>1</v>
      </c>
      <c r="AL2501">
        <v>0</v>
      </c>
    </row>
    <row r="2502" spans="1:38" x14ac:dyDescent="0.25">
      <c r="A2502">
        <v>265363054.6713495</v>
      </c>
      <c r="B2502">
        <v>6849692.5646621818</v>
      </c>
      <c r="C2502">
        <v>6802071.4034940535</v>
      </c>
      <c r="D2502">
        <v>6956002.7745616538</v>
      </c>
      <c r="E2502">
        <v>6860807.9195666853</v>
      </c>
      <c r="F2502">
        <v>143701.81163224287</v>
      </c>
      <c r="G2502">
        <v>197466.3049629858</v>
      </c>
      <c r="H2502">
        <v>179755.96374134431</v>
      </c>
      <c r="I2502">
        <v>2.1126183938384835E-2</v>
      </c>
      <c r="J2502">
        <v>2.8387899108540757E-2</v>
      </c>
      <c r="K2502">
        <v>2.6200407568427793E-2</v>
      </c>
      <c r="L2502">
        <v>3733.4936557948035</v>
      </c>
      <c r="M2502">
        <v>4229.2812203122139</v>
      </c>
      <c r="N2502">
        <v>3843.4022964017686</v>
      </c>
      <c r="O2502">
        <v>2.0848283419930481E-2</v>
      </c>
      <c r="P2502">
        <v>2.3926788199678108E-2</v>
      </c>
      <c r="Q2502">
        <v>2.1743711974152643E-2</v>
      </c>
      <c r="R2502">
        <v>47621.161168128252</v>
      </c>
      <c r="S2502">
        <v>-106310.20989947207</v>
      </c>
      <c r="T2502">
        <v>-11115.354904503562</v>
      </c>
      <c r="U2502">
        <v>6.9523063580703738E-3</v>
      </c>
      <c r="V2502">
        <v>-1.5520435245215295E-2</v>
      </c>
      <c r="W2502">
        <v>-1.6227523789677934E-3</v>
      </c>
      <c r="X2502">
        <f t="shared" si="118"/>
        <v>6.9523063580703738E-3</v>
      </c>
      <c r="Y2502">
        <f t="shared" si="119"/>
        <v>1.5520435245215295E-2</v>
      </c>
      <c r="Z2502">
        <f t="shared" si="120"/>
        <v>1.6227523789677934E-3</v>
      </c>
      <c r="AA2502">
        <v>0.99261373948750586</v>
      </c>
      <c r="AB2502">
        <v>0.99032187974631258</v>
      </c>
      <c r="AC2502">
        <v>0.99199637844391053</v>
      </c>
      <c r="AD2502">
        <v>14107.583913333512</v>
      </c>
      <c r="AE2502">
        <v>28556.216982001122</v>
      </c>
      <c r="AF2502">
        <v>28280.657363092043</v>
      </c>
      <c r="AG2502">
        <v>14125.961567172511</v>
      </c>
      <c r="AH2502">
        <v>28587.938240471627</v>
      </c>
      <c r="AI2502">
        <v>28322.952374386048</v>
      </c>
      <c r="AJ2502">
        <v>1</v>
      </c>
      <c r="AK2502">
        <v>1</v>
      </c>
      <c r="AL2502">
        <v>1</v>
      </c>
    </row>
    <row r="2503" spans="1:38" x14ac:dyDescent="0.25">
      <c r="A2503">
        <v>265133787.77771816</v>
      </c>
      <c r="B2503">
        <v>6849692.5646621818</v>
      </c>
      <c r="C2503">
        <v>6766864.8145360695</v>
      </c>
      <c r="D2503">
        <v>6719294.6806193888</v>
      </c>
      <c r="E2503">
        <v>6630807.4608833808</v>
      </c>
      <c r="F2503">
        <v>159976.73055944176</v>
      </c>
      <c r="G2503">
        <v>204744.66604598114</v>
      </c>
      <c r="H2503">
        <v>187312.73389041275</v>
      </c>
      <c r="I2503">
        <v>2.3641189080028876E-2</v>
      </c>
      <c r="J2503">
        <v>3.0471154455620281E-2</v>
      </c>
      <c r="K2503">
        <v>2.8248857321738347E-2</v>
      </c>
      <c r="L2503">
        <v>4156.3297068723832</v>
      </c>
      <c r="M2503">
        <v>4385.1672376696233</v>
      </c>
      <c r="N2503">
        <v>4004.9752820196509</v>
      </c>
      <c r="O2503">
        <v>2.3235924626764329E-2</v>
      </c>
      <c r="P2503">
        <v>2.4830744115435628E-2</v>
      </c>
      <c r="Q2503">
        <v>2.2677930173838182E-2</v>
      </c>
      <c r="R2503">
        <v>82827.750126112252</v>
      </c>
      <c r="S2503">
        <v>130397.88404279295</v>
      </c>
      <c r="T2503">
        <v>218885.10377880093</v>
      </c>
      <c r="U2503">
        <v>1.2092185064395983E-2</v>
      </c>
      <c r="V2503">
        <v>1.9037041854333796E-2</v>
      </c>
      <c r="W2503">
        <v>3.1955463944183027E-2</v>
      </c>
      <c r="X2503">
        <f t="shared" si="118"/>
        <v>1.2092185064395983E-2</v>
      </c>
      <c r="Y2503">
        <f t="shared" si="119"/>
        <v>1.9037041854333796E-2</v>
      </c>
      <c r="Z2503">
        <f t="shared" si="120"/>
        <v>3.1955463944183027E-2</v>
      </c>
      <c r="AA2503">
        <v>0.99087197339462663</v>
      </c>
      <c r="AB2503">
        <v>0.98961568377404985</v>
      </c>
      <c r="AC2503">
        <v>0.99132634324047453</v>
      </c>
      <c r="AD2503">
        <v>14264.438926356761</v>
      </c>
      <c r="AE2503">
        <v>28661.980844671278</v>
      </c>
      <c r="AF2503">
        <v>28400.983627492369</v>
      </c>
      <c r="AG2503">
        <v>14282.81658019576</v>
      </c>
      <c r="AH2503">
        <v>28693.702103141783</v>
      </c>
      <c r="AI2503">
        <v>28443.278638786374</v>
      </c>
      <c r="AJ2503">
        <v>1</v>
      </c>
      <c r="AK2503">
        <v>1</v>
      </c>
      <c r="AL2503">
        <v>1</v>
      </c>
    </row>
    <row r="2504" spans="1:38" x14ac:dyDescent="0.25">
      <c r="A2504">
        <v>265082240.70666945</v>
      </c>
      <c r="B2504">
        <v>6849692.5646621818</v>
      </c>
      <c r="C2504">
        <v>6595858.1903148666</v>
      </c>
      <c r="D2504">
        <v>6614926.5363722341</v>
      </c>
      <c r="E2504">
        <v>6534535.7962612547</v>
      </c>
      <c r="F2504">
        <v>156638.38208450816</v>
      </c>
      <c r="G2504">
        <v>201623.51818180524</v>
      </c>
      <c r="H2504">
        <v>187926.8636018449</v>
      </c>
      <c r="I2504">
        <v>2.3747991173386752E-2</v>
      </c>
      <c r="J2504">
        <v>3.0480084256896349E-2</v>
      </c>
      <c r="K2504">
        <v>2.8759022746400374E-2</v>
      </c>
      <c r="L2504">
        <v>4069.5966120670546</v>
      </c>
      <c r="M2504">
        <v>4318.3193161963827</v>
      </c>
      <c r="N2504">
        <v>4018.1061261601194</v>
      </c>
      <c r="O2504">
        <v>2.2766890433188573E-2</v>
      </c>
      <c r="P2504">
        <v>2.4457107906508929E-2</v>
      </c>
      <c r="Q2504">
        <v>2.2756829199435138E-2</v>
      </c>
      <c r="R2504">
        <v>253834.37434731517</v>
      </c>
      <c r="S2504">
        <v>234766.02828994766</v>
      </c>
      <c r="T2504">
        <v>315156.76840092707</v>
      </c>
      <c r="U2504">
        <v>3.7057776236097975E-2</v>
      </c>
      <c r="V2504">
        <v>3.4273951140685398E-2</v>
      </c>
      <c r="W2504">
        <v>4.6010352351700069E-2</v>
      </c>
      <c r="X2504">
        <f t="shared" si="118"/>
        <v>3.7057776236097975E-2</v>
      </c>
      <c r="Y2504">
        <f t="shared" si="119"/>
        <v>3.4273951140685398E-2</v>
      </c>
      <c r="Z2504">
        <f t="shared" si="120"/>
        <v>4.6010352351700069E-2</v>
      </c>
      <c r="AA2504">
        <v>0.99115465014896542</v>
      </c>
      <c r="AB2504">
        <v>0.9899150421798214</v>
      </c>
      <c r="AC2504">
        <v>0.99125651931306058</v>
      </c>
      <c r="AD2504">
        <v>14233.607508942485</v>
      </c>
      <c r="AE2504">
        <v>28617.094587560459</v>
      </c>
      <c r="AF2504">
        <v>28410.548122449833</v>
      </c>
      <c r="AG2504">
        <v>14251.985162781484</v>
      </c>
      <c r="AH2504">
        <v>28648.815846030964</v>
      </c>
      <c r="AI2504">
        <v>28452.843133743838</v>
      </c>
      <c r="AJ2504">
        <v>0</v>
      </c>
      <c r="AK2504">
        <v>1</v>
      </c>
      <c r="AL2504">
        <v>0</v>
      </c>
    </row>
    <row r="2505" spans="1:38" x14ac:dyDescent="0.25">
      <c r="A2505">
        <v>265367758.12535015</v>
      </c>
      <c r="B2505">
        <v>6849692.5646621669</v>
      </c>
      <c r="C2505">
        <v>6787637.125761372</v>
      </c>
      <c r="D2505">
        <v>6642403.1596036591</v>
      </c>
      <c r="E2505">
        <v>6570662.0298604993</v>
      </c>
      <c r="F2505">
        <v>151825.41081491357</v>
      </c>
      <c r="G2505">
        <v>200970.45414125058</v>
      </c>
      <c r="H2505">
        <v>185094.81786967206</v>
      </c>
      <c r="I2505">
        <v>2.2367932758026343E-2</v>
      </c>
      <c r="J2505">
        <v>3.0255684473274602E-2</v>
      </c>
      <c r="K2505">
        <v>2.8169888670046505E-2</v>
      </c>
      <c r="L2505">
        <v>3944.5515796039967</v>
      </c>
      <c r="M2505">
        <v>4304.3321628797858</v>
      </c>
      <c r="N2505">
        <v>3957.5535256010057</v>
      </c>
      <c r="O2505">
        <v>2.2027952829660791E-2</v>
      </c>
      <c r="P2505">
        <v>2.4350938829247777E-2</v>
      </c>
      <c r="Q2505">
        <v>2.2389104782960835E-2</v>
      </c>
      <c r="R2505">
        <v>62055.438900794834</v>
      </c>
      <c r="S2505">
        <v>207289.40505850781</v>
      </c>
      <c r="T2505">
        <v>279030.53480166756</v>
      </c>
      <c r="U2505">
        <v>9.0595947650178171E-3</v>
      </c>
      <c r="V2505">
        <v>3.0262585233083599E-2</v>
      </c>
      <c r="W2505">
        <v>4.0736212927452692E-2</v>
      </c>
      <c r="X2505">
        <f t="shared" si="118"/>
        <v>9.0595947650178171E-3</v>
      </c>
      <c r="Y2505">
        <f t="shared" si="119"/>
        <v>3.0262585233083599E-2</v>
      </c>
      <c r="Z2505">
        <f t="shared" si="120"/>
        <v>4.0736212927452692E-2</v>
      </c>
      <c r="AA2505">
        <v>0.99177563652504008</v>
      </c>
      <c r="AB2505">
        <v>0.99006246405945797</v>
      </c>
      <c r="AC2505">
        <v>0.99158764252881171</v>
      </c>
      <c r="AD2505">
        <v>14187.980532488607</v>
      </c>
      <c r="AE2505">
        <v>28607.614789394349</v>
      </c>
      <c r="AF2505">
        <v>28366.178601620704</v>
      </c>
      <c r="AG2505">
        <v>14206.358186327607</v>
      </c>
      <c r="AH2505">
        <v>28639.336047864854</v>
      </c>
      <c r="AI2505">
        <v>28408.47361291471</v>
      </c>
      <c r="AJ2505">
        <v>1</v>
      </c>
      <c r="AK2505">
        <v>1</v>
      </c>
      <c r="AL2505">
        <v>0</v>
      </c>
    </row>
    <row r="2506" spans="1:38" x14ac:dyDescent="0.25">
      <c r="A2506">
        <v>265289713.46903908</v>
      </c>
      <c r="B2506">
        <v>6849692.5646621669</v>
      </c>
      <c r="C2506">
        <v>6710681.6021859627</v>
      </c>
      <c r="D2506">
        <v>6819966.6118983803</v>
      </c>
      <c r="E2506">
        <v>6738269.9619346419</v>
      </c>
      <c r="F2506">
        <v>140824.43955876937</v>
      </c>
      <c r="G2506">
        <v>194332.08924172932</v>
      </c>
      <c r="H2506">
        <v>177472.88942662926</v>
      </c>
      <c r="I2506">
        <v>2.0985117147101225E-2</v>
      </c>
      <c r="J2506">
        <v>2.8494580736317675E-2</v>
      </c>
      <c r="K2506">
        <v>2.6338049741134826E-2</v>
      </c>
      <c r="L2506">
        <v>3658.7371147348572</v>
      </c>
      <c r="M2506">
        <v>4162.153414923836</v>
      </c>
      <c r="N2506">
        <v>3794.587375987453</v>
      </c>
      <c r="O2506">
        <v>2.0444633656727919E-2</v>
      </c>
      <c r="P2506">
        <v>2.3553707729790475E-2</v>
      </c>
      <c r="Q2506">
        <v>2.1473644313227829E-2</v>
      </c>
      <c r="R2506">
        <v>139010.96247620415</v>
      </c>
      <c r="S2506">
        <v>29725.952763786539</v>
      </c>
      <c r="T2506">
        <v>111422.60272752494</v>
      </c>
      <c r="U2506">
        <v>2.0294482002501422E-2</v>
      </c>
      <c r="V2506">
        <v>4.3397499206232846E-3</v>
      </c>
      <c r="W2506">
        <v>1.6266803462444215E-2</v>
      </c>
      <c r="X2506">
        <f t="shared" si="118"/>
        <v>2.0294482002501422E-2</v>
      </c>
      <c r="Y2506">
        <f t="shared" si="119"/>
        <v>4.3397499206232846E-3</v>
      </c>
      <c r="Z2506">
        <f t="shared" si="120"/>
        <v>1.6266803462444215E-2</v>
      </c>
      <c r="AA2506">
        <v>0.99290533552225824</v>
      </c>
      <c r="AB2506">
        <v>0.99065576943894407</v>
      </c>
      <c r="AC2506">
        <v>0.99222261745241458</v>
      </c>
      <c r="AD2506">
        <v>14078.012923877672</v>
      </c>
      <c r="AE2506">
        <v>28509.466541807502</v>
      </c>
      <c r="AF2506">
        <v>28243.30744625314</v>
      </c>
      <c r="AG2506">
        <v>14096.390577716671</v>
      </c>
      <c r="AH2506">
        <v>28541.187800278007</v>
      </c>
      <c r="AI2506">
        <v>28285.602457547146</v>
      </c>
      <c r="AJ2506">
        <v>1</v>
      </c>
      <c r="AK2506">
        <v>1</v>
      </c>
      <c r="AL2506">
        <v>1</v>
      </c>
    </row>
    <row r="2507" spans="1:38" x14ac:dyDescent="0.25">
      <c r="A2507">
        <v>265077298.5812633</v>
      </c>
      <c r="B2507">
        <v>6849692.5646621818</v>
      </c>
      <c r="C2507">
        <v>6928541.1932855332</v>
      </c>
      <c r="D2507">
        <v>6861677.0087857777</v>
      </c>
      <c r="E2507">
        <v>6779467.4844631683</v>
      </c>
      <c r="F2507">
        <v>151844.13743774741</v>
      </c>
      <c r="G2507">
        <v>198823.75208129204</v>
      </c>
      <c r="H2507">
        <v>182371.30967390703</v>
      </c>
      <c r="I2507">
        <v>2.1915744339501071E-2</v>
      </c>
      <c r="J2507">
        <v>2.8975970717758297E-2</v>
      </c>
      <c r="K2507">
        <v>2.6900536080725533E-2</v>
      </c>
      <c r="L2507">
        <v>3945.0381129799534</v>
      </c>
      <c r="M2507">
        <v>4258.3546645441074</v>
      </c>
      <c r="N2507">
        <v>3899.3215902815555</v>
      </c>
      <c r="O2507">
        <v>2.20458939065134E-2</v>
      </c>
      <c r="P2507">
        <v>2.411795590211057E-2</v>
      </c>
      <c r="Q2507">
        <v>2.208450764930036E-2</v>
      </c>
      <c r="R2507">
        <v>-78848.628623351455</v>
      </c>
      <c r="S2507">
        <v>-11984.444123595953</v>
      </c>
      <c r="T2507">
        <v>70225.080199013464</v>
      </c>
      <c r="U2507">
        <v>-1.1511265342058482E-2</v>
      </c>
      <c r="V2507">
        <v>-1.7496324120332269E-3</v>
      </c>
      <c r="W2507">
        <v>1.025229665945991E-2</v>
      </c>
      <c r="X2507">
        <f t="shared" si="118"/>
        <v>1.1511265342058482E-2</v>
      </c>
      <c r="Y2507">
        <f t="shared" si="119"/>
        <v>1.7496324120332269E-3</v>
      </c>
      <c r="Z2507">
        <f t="shared" si="120"/>
        <v>1.025229665945991E-2</v>
      </c>
      <c r="AA2507">
        <v>0.99177503547418167</v>
      </c>
      <c r="AB2507">
        <v>0.99024901745588056</v>
      </c>
      <c r="AC2507">
        <v>0.9918127171002431</v>
      </c>
      <c r="AD2507">
        <v>14188.160849038457</v>
      </c>
      <c r="AE2507">
        <v>28576.235026473816</v>
      </c>
      <c r="AF2507">
        <v>28322.864477823314</v>
      </c>
      <c r="AG2507">
        <v>14206.538502877456</v>
      </c>
      <c r="AH2507">
        <v>28607.956284944321</v>
      </c>
      <c r="AI2507">
        <v>28365.159489117319</v>
      </c>
      <c r="AJ2507">
        <v>1</v>
      </c>
      <c r="AK2507">
        <v>1</v>
      </c>
      <c r="AL2507">
        <v>1</v>
      </c>
    </row>
    <row r="2508" spans="1:38" x14ac:dyDescent="0.25">
      <c r="A2508">
        <v>265199029.72366861</v>
      </c>
      <c r="B2508">
        <v>6849692.5646621818</v>
      </c>
      <c r="C2508">
        <v>6632412.7891256716</v>
      </c>
      <c r="D2508">
        <v>6418442.2605489949</v>
      </c>
      <c r="E2508">
        <v>6331626.5426363526</v>
      </c>
      <c r="F2508">
        <v>152725.97441948767</v>
      </c>
      <c r="G2508">
        <v>200971.47590163094</v>
      </c>
      <c r="H2508">
        <v>185096.23856618302</v>
      </c>
      <c r="I2508">
        <v>2.3027211857183125E-2</v>
      </c>
      <c r="J2508">
        <v>3.1311565601657536E-2</v>
      </c>
      <c r="K2508">
        <v>2.9233600137305783E-2</v>
      </c>
      <c r="L2508">
        <v>3967.9489777726544</v>
      </c>
      <c r="M2508">
        <v>4304.3540466740315</v>
      </c>
      <c r="N2508">
        <v>3957.5839018295296</v>
      </c>
      <c r="O2508">
        <v>2.2185671128276536E-2</v>
      </c>
      <c r="P2508">
        <v>2.4366982874685385E-2</v>
      </c>
      <c r="Q2508">
        <v>2.2403914295926801E-2</v>
      </c>
      <c r="R2508">
        <v>217279.77553651016</v>
      </c>
      <c r="S2508">
        <v>431250.3041131869</v>
      </c>
      <c r="T2508">
        <v>518066.02202582918</v>
      </c>
      <c r="U2508">
        <v>3.1721098937704827E-2</v>
      </c>
      <c r="V2508">
        <v>6.2959074446351543E-2</v>
      </c>
      <c r="W2508">
        <v>7.5633470719335794E-2</v>
      </c>
      <c r="X2508">
        <f t="shared" si="118"/>
        <v>3.1721098937704827E-2</v>
      </c>
      <c r="Y2508">
        <f t="shared" si="119"/>
        <v>6.2959074446351543E-2</v>
      </c>
      <c r="Z2508">
        <f t="shared" si="120"/>
        <v>7.5633470719335794E-2</v>
      </c>
      <c r="AA2508">
        <v>0.99160733843000026</v>
      </c>
      <c r="AB2508">
        <v>0.98995914647261618</v>
      </c>
      <c r="AC2508">
        <v>0.99150013771377044</v>
      </c>
      <c r="AD2508">
        <v>14196.626875215909</v>
      </c>
      <c r="AE2508">
        <v>28607.629645191209</v>
      </c>
      <c r="AF2508">
        <v>28366.201029365155</v>
      </c>
      <c r="AG2508">
        <v>14215.004529054908</v>
      </c>
      <c r="AH2508">
        <v>28639.350903661714</v>
      </c>
      <c r="AI2508">
        <v>28408.49604065916</v>
      </c>
      <c r="AJ2508">
        <v>0</v>
      </c>
      <c r="AK2508">
        <v>0</v>
      </c>
      <c r="AL2508">
        <v>0</v>
      </c>
    </row>
    <row r="2509" spans="1:38" x14ac:dyDescent="0.25">
      <c r="A2509">
        <v>265282443.09229526</v>
      </c>
      <c r="B2509">
        <v>6849692.5646621669</v>
      </c>
      <c r="C2509">
        <v>6702865.4515823927</v>
      </c>
      <c r="D2509">
        <v>6657666.977833054</v>
      </c>
      <c r="E2509">
        <v>6579206.7554845735</v>
      </c>
      <c r="F2509">
        <v>152647.02861303595</v>
      </c>
      <c r="G2509">
        <v>199663.29873406485</v>
      </c>
      <c r="H2509">
        <v>181945.24889909817</v>
      </c>
      <c r="I2509">
        <v>2.277339888674022E-2</v>
      </c>
      <c r="J2509">
        <v>2.9989979883170953E-2</v>
      </c>
      <c r="K2509">
        <v>2.7654587499841763E-2</v>
      </c>
      <c r="L2509">
        <v>3965.8978994724489</v>
      </c>
      <c r="M2509">
        <v>4276.3358532477378</v>
      </c>
      <c r="N2509">
        <v>3890.2118899621628</v>
      </c>
      <c r="O2509">
        <v>2.2162757422120625E-2</v>
      </c>
      <c r="P2509">
        <v>2.4200549897008889E-2</v>
      </c>
      <c r="Q2509">
        <v>2.2015405287090888E-2</v>
      </c>
      <c r="R2509">
        <v>146827.11307977419</v>
      </c>
      <c r="S2509">
        <v>192025.58682911284</v>
      </c>
      <c r="T2509">
        <v>270485.80917759333</v>
      </c>
      <c r="U2509">
        <v>2.1435577099804603E-2</v>
      </c>
      <c r="V2509">
        <v>2.8034190588316386E-2</v>
      </c>
      <c r="W2509">
        <v>3.94887517394635E-2</v>
      </c>
      <c r="X2509">
        <f t="shared" si="118"/>
        <v>2.1435577099804603E-2</v>
      </c>
      <c r="Y2509">
        <f t="shared" si="119"/>
        <v>2.8034190588316386E-2</v>
      </c>
      <c r="Z2509">
        <f t="shared" si="120"/>
        <v>3.94887517394635E-2</v>
      </c>
      <c r="AA2509">
        <v>0.99169454635665943</v>
      </c>
      <c r="AB2509">
        <v>0.99015747649136854</v>
      </c>
      <c r="AC2509">
        <v>0.99184345323869738</v>
      </c>
      <c r="AD2509">
        <v>14195.870955272378</v>
      </c>
      <c r="AE2509">
        <v>28588.54739117447</v>
      </c>
      <c r="AF2509">
        <v>28316.03003605963</v>
      </c>
      <c r="AG2509">
        <v>14214.248609111377</v>
      </c>
      <c r="AH2509">
        <v>28620.268649644975</v>
      </c>
      <c r="AI2509">
        <v>28358.325047353635</v>
      </c>
      <c r="AJ2509">
        <v>1</v>
      </c>
      <c r="AK2509">
        <v>1</v>
      </c>
      <c r="AL2509">
        <v>0</v>
      </c>
    </row>
    <row r="2510" spans="1:38" x14ac:dyDescent="0.25">
      <c r="A2510">
        <v>265215469.49103227</v>
      </c>
      <c r="B2510">
        <v>6849692.5646621669</v>
      </c>
      <c r="C2510">
        <v>6940278.4896884318</v>
      </c>
      <c r="D2510">
        <v>6921264.4615324419</v>
      </c>
      <c r="E2510">
        <v>6839233.7985302107</v>
      </c>
      <c r="F2510">
        <v>148083.89179691591</v>
      </c>
      <c r="G2510">
        <v>202047.84060680855</v>
      </c>
      <c r="H2510">
        <v>185630.72512477371</v>
      </c>
      <c r="I2510">
        <v>2.1336880359618508E-2</v>
      </c>
      <c r="J2510">
        <v>2.9192330639837016E-2</v>
      </c>
      <c r="K2510">
        <v>2.7142035291243705E-2</v>
      </c>
      <c r="L2510">
        <v>3847.34377576309</v>
      </c>
      <c r="M2510">
        <v>4327.4073419421438</v>
      </c>
      <c r="N2510">
        <v>3969.0118779807949</v>
      </c>
      <c r="O2510">
        <v>2.1488066310386231E-2</v>
      </c>
      <c r="P2510">
        <v>2.449592737477372E-2</v>
      </c>
      <c r="Q2510">
        <v>2.2467177002338152E-2</v>
      </c>
      <c r="R2510">
        <v>-90585.925026264973</v>
      </c>
      <c r="S2510">
        <v>-71571.896870275028</v>
      </c>
      <c r="T2510">
        <v>10458.76613195613</v>
      </c>
      <c r="U2510">
        <v>-1.3224816175488126E-2</v>
      </c>
      <c r="V2510">
        <v>-1.0448921056620448E-2</v>
      </c>
      <c r="W2510">
        <v>1.5268957012630488E-3</v>
      </c>
      <c r="X2510">
        <f t="shared" si="118"/>
        <v>1.3224816175488126E-2</v>
      </c>
      <c r="Y2510">
        <f t="shared" si="119"/>
        <v>1.0448921056620448E-2</v>
      </c>
      <c r="Z2510">
        <f t="shared" si="120"/>
        <v>1.5268957012630488E-3</v>
      </c>
      <c r="AA2510">
        <v>0.99217720403046994</v>
      </c>
      <c r="AB2510">
        <v>0.98993774105022314</v>
      </c>
      <c r="AC2510">
        <v>0.99152379015190983</v>
      </c>
      <c r="AD2510">
        <v>14151.50027283264</v>
      </c>
      <c r="AE2510">
        <v>28623.237557853121</v>
      </c>
      <c r="AF2510">
        <v>28374.62647967898</v>
      </c>
      <c r="AG2510">
        <v>14169.877926671639</v>
      </c>
      <c r="AH2510">
        <v>28654.958816323626</v>
      </c>
      <c r="AI2510">
        <v>28416.921490972985</v>
      </c>
      <c r="AJ2510">
        <v>1</v>
      </c>
      <c r="AK2510">
        <v>1</v>
      </c>
      <c r="AL2510">
        <v>1</v>
      </c>
    </row>
    <row r="2511" spans="1:38" x14ac:dyDescent="0.25">
      <c r="A2511">
        <v>265182599.59321091</v>
      </c>
      <c r="B2511">
        <v>6849692.5646621818</v>
      </c>
      <c r="C2511">
        <v>6776568.1786746588</v>
      </c>
      <c r="D2511">
        <v>6513122.5760161271</v>
      </c>
      <c r="E2511">
        <v>6425703.8338633729</v>
      </c>
      <c r="F2511">
        <v>146917.43854591053</v>
      </c>
      <c r="G2511">
        <v>198742.64155371839</v>
      </c>
      <c r="H2511">
        <v>181239.68384783869</v>
      </c>
      <c r="I2511">
        <v>2.1680212560724832E-2</v>
      </c>
      <c r="J2511">
        <v>3.0514187201937021E-2</v>
      </c>
      <c r="K2511">
        <v>2.8205421310068476E-2</v>
      </c>
      <c r="L2511">
        <v>3817.0383414547546</v>
      </c>
      <c r="M2511">
        <v>4256.6174606646855</v>
      </c>
      <c r="N2511">
        <v>3875.1260464561651</v>
      </c>
      <c r="O2511">
        <v>2.1333470591255788E-2</v>
      </c>
      <c r="P2511">
        <v>2.4098279837223086E-2</v>
      </c>
      <c r="Q2511">
        <v>2.1938516377140078E-2</v>
      </c>
      <c r="R2511">
        <v>73124.385987523012</v>
      </c>
      <c r="S2511">
        <v>336569.98864605464</v>
      </c>
      <c r="T2511">
        <v>423988.73079880886</v>
      </c>
      <c r="U2511">
        <v>1.0675571975999979E-2</v>
      </c>
      <c r="V2511">
        <v>4.9136510211046799E-2</v>
      </c>
      <c r="W2511">
        <v>6.1898943170994633E-2</v>
      </c>
      <c r="X2511">
        <f t="shared" si="118"/>
        <v>1.0675571975999979E-2</v>
      </c>
      <c r="Y2511">
        <f t="shared" si="119"/>
        <v>4.9136510211046799E-2</v>
      </c>
      <c r="Z2511">
        <f t="shared" si="120"/>
        <v>6.1898943170994633E-2</v>
      </c>
      <c r="AA2511">
        <v>0.99232556531032823</v>
      </c>
      <c r="AB2511">
        <v>0.99028734382681105</v>
      </c>
      <c r="AC2511">
        <v>0.9919392137329488</v>
      </c>
      <c r="AD2511">
        <v>14139.93853825617</v>
      </c>
      <c r="AE2511">
        <v>28575.042747807147</v>
      </c>
      <c r="AF2511">
        <v>28304.676791541133</v>
      </c>
      <c r="AG2511">
        <v>14158.31619209517</v>
      </c>
      <c r="AH2511">
        <v>28606.764006277652</v>
      </c>
      <c r="AI2511">
        <v>28346.971802835138</v>
      </c>
      <c r="AJ2511">
        <v>1</v>
      </c>
      <c r="AK2511">
        <v>0</v>
      </c>
      <c r="AL2511">
        <v>0</v>
      </c>
    </row>
    <row r="2512" spans="1:38" x14ac:dyDescent="0.25">
      <c r="A2512">
        <v>265030908.99038336</v>
      </c>
      <c r="B2512">
        <v>6849692.5646621818</v>
      </c>
      <c r="C2512">
        <v>6858600.6214804426</v>
      </c>
      <c r="D2512">
        <v>6880304.4637578735</v>
      </c>
      <c r="E2512">
        <v>6808375.8175267437</v>
      </c>
      <c r="F2512">
        <v>146310.4203258591</v>
      </c>
      <c r="G2512">
        <v>197068.3598151092</v>
      </c>
      <c r="H2512">
        <v>181059.77305458367</v>
      </c>
      <c r="I2512">
        <v>2.1332401228849756E-2</v>
      </c>
      <c r="J2512">
        <v>2.864238942523115E-2</v>
      </c>
      <c r="K2512">
        <v>2.6593680770160048E-2</v>
      </c>
      <c r="L2512">
        <v>3801.2674987091273</v>
      </c>
      <c r="M2512">
        <v>4220.7581361285893</v>
      </c>
      <c r="N2512">
        <v>3871.2793337154458</v>
      </c>
      <c r="O2512">
        <v>2.12487509584387E-2</v>
      </c>
      <c r="P2512">
        <v>2.3909320896856961E-2</v>
      </c>
      <c r="Q2512">
        <v>2.192962896378417E-2</v>
      </c>
      <c r="R2512">
        <v>-8908.0568182608113</v>
      </c>
      <c r="S2512">
        <v>-30611.899095691741</v>
      </c>
      <c r="T2512">
        <v>41316.747135438025</v>
      </c>
      <c r="U2512">
        <v>-1.3005046188814089E-3</v>
      </c>
      <c r="V2512">
        <v>-4.4690909565225836E-3</v>
      </c>
      <c r="W2512">
        <v>6.0319126362827812E-3</v>
      </c>
      <c r="X2512">
        <f t="shared" si="118"/>
        <v>1.3005046188814089E-3</v>
      </c>
      <c r="Y2512">
        <f t="shared" si="119"/>
        <v>4.4690909565225836E-3</v>
      </c>
      <c r="Z2512">
        <f t="shared" si="120"/>
        <v>6.0319126362827812E-3</v>
      </c>
      <c r="AA2512">
        <v>0.99233275998524861</v>
      </c>
      <c r="AB2512">
        <v>0.99040484994592592</v>
      </c>
      <c r="AC2512">
        <v>0.99191692097065731</v>
      </c>
      <c r="AD2512">
        <v>14133.885485119637</v>
      </c>
      <c r="AE2512">
        <v>28550.322462607859</v>
      </c>
      <c r="AF2512">
        <v>28301.774775702652</v>
      </c>
      <c r="AG2512">
        <v>14152.263138958637</v>
      </c>
      <c r="AH2512">
        <v>28582.043721078364</v>
      </c>
      <c r="AI2512">
        <v>28344.069786996657</v>
      </c>
      <c r="AJ2512">
        <v>1</v>
      </c>
      <c r="AK2512">
        <v>1</v>
      </c>
      <c r="AL2512">
        <v>1</v>
      </c>
    </row>
    <row r="2513" spans="1:38" x14ac:dyDescent="0.25">
      <c r="A2513">
        <v>265392969.4364354</v>
      </c>
      <c r="B2513">
        <v>6849692.5646621818</v>
      </c>
      <c r="C2513">
        <v>6490527.0601159576</v>
      </c>
      <c r="D2513">
        <v>6520291.2899151286</v>
      </c>
      <c r="E2513">
        <v>6430176.389026341</v>
      </c>
      <c r="F2513">
        <v>149610.40405918119</v>
      </c>
      <c r="G2513">
        <v>199344.74671325719</v>
      </c>
      <c r="H2513">
        <v>181939.31426983155</v>
      </c>
      <c r="I2513">
        <v>2.3050578585294166E-2</v>
      </c>
      <c r="J2513">
        <v>3.0572981765643166E-2</v>
      </c>
      <c r="K2513">
        <v>2.8294607062463624E-2</v>
      </c>
      <c r="L2513">
        <v>3887.0038453330249</v>
      </c>
      <c r="M2513">
        <v>4269.5131901126424</v>
      </c>
      <c r="N2513">
        <v>3890.0850003320375</v>
      </c>
      <c r="O2513">
        <v>2.1731575668751817E-2</v>
      </c>
      <c r="P2513">
        <v>2.4151599359268035E-2</v>
      </c>
      <c r="Q2513">
        <v>2.200526622545431E-2</v>
      </c>
      <c r="R2513">
        <v>359165.50454622414</v>
      </c>
      <c r="S2513">
        <v>329401.27474705316</v>
      </c>
      <c r="T2513">
        <v>419516.17563584074</v>
      </c>
      <c r="U2513">
        <v>5.2435273722965657E-2</v>
      </c>
      <c r="V2513">
        <v>4.808993566316342E-2</v>
      </c>
      <c r="W2513">
        <v>6.124598610456479E-2</v>
      </c>
      <c r="X2513">
        <f t="shared" si="118"/>
        <v>5.2435273722965657E-2</v>
      </c>
      <c r="Y2513">
        <f t="shared" si="119"/>
        <v>4.808993566316342E-2</v>
      </c>
      <c r="Z2513">
        <f t="shared" si="120"/>
        <v>6.124598610456479E-2</v>
      </c>
      <c r="AA2513">
        <v>0.99201676437548791</v>
      </c>
      <c r="AB2513">
        <v>0.99016902460136691</v>
      </c>
      <c r="AC2513">
        <v>0.99182749790562819</v>
      </c>
      <c r="AD2513">
        <v>14166.494046778451</v>
      </c>
      <c r="AE2513">
        <v>28583.881774963571</v>
      </c>
      <c r="AF2513">
        <v>28315.934725686646</v>
      </c>
      <c r="AG2513">
        <v>14184.87170061745</v>
      </c>
      <c r="AH2513">
        <v>28615.603033434076</v>
      </c>
      <c r="AI2513">
        <v>28358.229736980651</v>
      </c>
      <c r="AJ2513">
        <v>0</v>
      </c>
      <c r="AK2513">
        <v>0</v>
      </c>
      <c r="AL2513">
        <v>0</v>
      </c>
    </row>
    <row r="2514" spans="1:38" x14ac:dyDescent="0.25">
      <c r="A2514">
        <v>265080290.08058858</v>
      </c>
      <c r="B2514">
        <v>6849692.5646621669</v>
      </c>
      <c r="C2514">
        <v>6766442.3144378802</v>
      </c>
      <c r="D2514">
        <v>6691335.6950854743</v>
      </c>
      <c r="E2514">
        <v>6606562.3485390441</v>
      </c>
      <c r="F2514">
        <v>150479.31929471003</v>
      </c>
      <c r="G2514">
        <v>193711.5160991438</v>
      </c>
      <c r="H2514">
        <v>178531.13162060326</v>
      </c>
      <c r="I2514">
        <v>2.2239060395686096E-2</v>
      </c>
      <c r="J2514">
        <v>2.8949603625688273E-2</v>
      </c>
      <c r="K2514">
        <v>2.7023302316988369E-2</v>
      </c>
      <c r="L2514">
        <v>3909.5789923156713</v>
      </c>
      <c r="M2514">
        <v>4148.8621430875655</v>
      </c>
      <c r="N2514">
        <v>3817.2138880308653</v>
      </c>
      <c r="O2514">
        <v>2.1859234274610666E-2</v>
      </c>
      <c r="P2514">
        <v>2.3497552859981102E-2</v>
      </c>
      <c r="Q2514">
        <v>2.1619225228126877E-2</v>
      </c>
      <c r="R2514">
        <v>83250.25022428669</v>
      </c>
      <c r="S2514">
        <v>158356.86957669258</v>
      </c>
      <c r="T2514">
        <v>243130.21612312272</v>
      </c>
      <c r="U2514">
        <v>1.2153866679181778E-2</v>
      </c>
      <c r="V2514">
        <v>2.3118828776879985E-2</v>
      </c>
      <c r="W2514">
        <v>3.5495055263858273E-2</v>
      </c>
      <c r="X2514">
        <f t="shared" si="118"/>
        <v>1.2153866679181778E-2</v>
      </c>
      <c r="Y2514">
        <f t="shared" si="119"/>
        <v>2.3118828776879985E-2</v>
      </c>
      <c r="Z2514">
        <f t="shared" si="120"/>
        <v>3.5495055263858273E-2</v>
      </c>
      <c r="AA2514">
        <v>0.99186640240569834</v>
      </c>
      <c r="AB2514">
        <v>0.99071714915373343</v>
      </c>
      <c r="AC2514">
        <v>0.99213111275301613</v>
      </c>
      <c r="AD2514">
        <v>14174.960565460866</v>
      </c>
      <c r="AE2514">
        <v>28500.120601075254</v>
      </c>
      <c r="AF2514">
        <v>28260.67911969297</v>
      </c>
      <c r="AG2514">
        <v>14193.338219299865</v>
      </c>
      <c r="AH2514">
        <v>28531.841859545759</v>
      </c>
      <c r="AI2514">
        <v>28302.974130986975</v>
      </c>
      <c r="AJ2514">
        <v>1</v>
      </c>
      <c r="AK2514">
        <v>1</v>
      </c>
      <c r="AL2514">
        <v>0</v>
      </c>
    </row>
    <row r="2515" spans="1:38" x14ac:dyDescent="0.25">
      <c r="A2515">
        <v>265179178.58139569</v>
      </c>
      <c r="B2515">
        <v>6849692.5646621669</v>
      </c>
      <c r="C2515">
        <v>6816307.0724156108</v>
      </c>
      <c r="D2515">
        <v>6757608.289597013</v>
      </c>
      <c r="E2515">
        <v>6675681.7470542649</v>
      </c>
      <c r="F2515">
        <v>156027.96692537228</v>
      </c>
      <c r="G2515">
        <v>204353.89544759633</v>
      </c>
      <c r="H2515">
        <v>187327.75600173694</v>
      </c>
      <c r="I2515">
        <v>2.2890395821043609E-2</v>
      </c>
      <c r="J2515">
        <v>3.0240565402731102E-2</v>
      </c>
      <c r="K2515">
        <v>2.8061217280826466E-2</v>
      </c>
      <c r="L2515">
        <v>4053.7375139934193</v>
      </c>
      <c r="M2515">
        <v>4376.7978160940838</v>
      </c>
      <c r="N2515">
        <v>4005.2964731276347</v>
      </c>
      <c r="O2515">
        <v>2.2653620124184211E-2</v>
      </c>
      <c r="P2515">
        <v>2.4778993591324308E-2</v>
      </c>
      <c r="Q2515">
        <v>2.2675759724161335E-2</v>
      </c>
      <c r="R2515">
        <v>33385.492246556096</v>
      </c>
      <c r="S2515">
        <v>92084.275065153837</v>
      </c>
      <c r="T2515">
        <v>174010.81760790199</v>
      </c>
      <c r="U2515">
        <v>4.8740132394836464E-3</v>
      </c>
      <c r="V2515">
        <v>1.3443563225044615E-2</v>
      </c>
      <c r="W2515">
        <v>2.5404179233624386E-2</v>
      </c>
      <c r="X2515">
        <f t="shared" si="118"/>
        <v>4.8740132394836464E-3</v>
      </c>
      <c r="Y2515">
        <f t="shared" si="119"/>
        <v>1.3443563225044615E-2</v>
      </c>
      <c r="Z2515">
        <f t="shared" si="120"/>
        <v>2.5404179233624386E-2</v>
      </c>
      <c r="AA2515">
        <v>0.99133007209348167</v>
      </c>
      <c r="AB2515">
        <v>0.98970281658295678</v>
      </c>
      <c r="AC2515">
        <v>0.99136481227547013</v>
      </c>
      <c r="AD2515">
        <v>14227.899007856304</v>
      </c>
      <c r="AE2515">
        <v>28656.398659138362</v>
      </c>
      <c r="AF2515">
        <v>28401.217956725319</v>
      </c>
      <c r="AG2515">
        <v>14246.276661695303</v>
      </c>
      <c r="AH2515">
        <v>28688.119917608867</v>
      </c>
      <c r="AI2515">
        <v>28443.512968019324</v>
      </c>
      <c r="AJ2515">
        <v>1</v>
      </c>
      <c r="AK2515">
        <v>1</v>
      </c>
      <c r="AL2515">
        <v>1</v>
      </c>
    </row>
    <row r="2516" spans="1:38" x14ac:dyDescent="0.25">
      <c r="A2516">
        <v>264998923.91240788</v>
      </c>
      <c r="B2516">
        <v>6849692.5646621669</v>
      </c>
      <c r="C2516">
        <v>6779201.4195513334</v>
      </c>
      <c r="D2516">
        <v>6809654.8162254887</v>
      </c>
      <c r="E2516">
        <v>6725898.3967495151</v>
      </c>
      <c r="F2516">
        <v>155610.49728397746</v>
      </c>
      <c r="G2516">
        <v>203817.38039942746</v>
      </c>
      <c r="H2516">
        <v>187532.92209257942</v>
      </c>
      <c r="I2516">
        <v>2.2954104422269282E-2</v>
      </c>
      <c r="J2516">
        <v>2.9930647866876905E-2</v>
      </c>
      <c r="K2516">
        <v>2.7882211569418017E-2</v>
      </c>
      <c r="L2516">
        <v>4042.8913023839004</v>
      </c>
      <c r="M2516">
        <v>4365.3068783461949</v>
      </c>
      <c r="N2516">
        <v>4009.6831750109841</v>
      </c>
      <c r="O2516">
        <v>2.2610380911414488E-2</v>
      </c>
      <c r="P2516">
        <v>2.4731212932257152E-2</v>
      </c>
      <c r="Q2516">
        <v>2.271646213098635E-2</v>
      </c>
      <c r="R2516">
        <v>70491.145110833459</v>
      </c>
      <c r="S2516">
        <v>40037.748436678201</v>
      </c>
      <c r="T2516">
        <v>123794.16791265178</v>
      </c>
      <c r="U2516">
        <v>1.0291139995756897E-2</v>
      </c>
      <c r="V2516">
        <v>5.8451891174261632E-3</v>
      </c>
      <c r="W2516">
        <v>1.8072952434582359E-2</v>
      </c>
      <c r="X2516">
        <f t="shared" si="118"/>
        <v>1.0291139995756897E-2</v>
      </c>
      <c r="Y2516">
        <f t="shared" si="119"/>
        <v>5.8451891174261632E-3</v>
      </c>
      <c r="Z2516">
        <f t="shared" si="120"/>
        <v>1.8072952434582359E-2</v>
      </c>
      <c r="AA2516">
        <v>0.99136290397226379</v>
      </c>
      <c r="AB2516">
        <v>0.98974272583349621</v>
      </c>
      <c r="AC2516">
        <v>0.99133398394467576</v>
      </c>
      <c r="AD2516">
        <v>14223.98202679713</v>
      </c>
      <c r="AE2516">
        <v>28648.717090314814</v>
      </c>
      <c r="AF2516">
        <v>28404.416453726117</v>
      </c>
      <c r="AG2516">
        <v>14242.359680636129</v>
      </c>
      <c r="AH2516">
        <v>28680.438348785319</v>
      </c>
      <c r="AI2516">
        <v>28446.711465020122</v>
      </c>
      <c r="AJ2516">
        <v>1</v>
      </c>
      <c r="AK2516">
        <v>1</v>
      </c>
      <c r="AL2516">
        <v>1</v>
      </c>
    </row>
    <row r="2517" spans="1:38" x14ac:dyDescent="0.25">
      <c r="A2517">
        <v>264996214.83018392</v>
      </c>
      <c r="B2517">
        <v>6849692.5646621669</v>
      </c>
      <c r="C2517">
        <v>6973460.0744329086</v>
      </c>
      <c r="D2517">
        <v>6840975.7884451225</v>
      </c>
      <c r="E2517">
        <v>6753088.6981623285</v>
      </c>
      <c r="F2517">
        <v>149550.21973478195</v>
      </c>
      <c r="G2517">
        <v>199463.80016775223</v>
      </c>
      <c r="H2517">
        <v>182149.09695905106</v>
      </c>
      <c r="I2517">
        <v>2.1445626437739888E-2</v>
      </c>
      <c r="J2517">
        <v>2.9157214750658855E-2</v>
      </c>
      <c r="K2517">
        <v>2.6972709096597242E-2</v>
      </c>
      <c r="L2517">
        <v>3885.4402060805301</v>
      </c>
      <c r="M2517">
        <v>4272.0630455900291</v>
      </c>
      <c r="N2517">
        <v>3894.5704107335087</v>
      </c>
      <c r="O2517">
        <v>2.1715041657759792E-2</v>
      </c>
      <c r="P2517">
        <v>2.4203203509226855E-2</v>
      </c>
      <c r="Q2517">
        <v>2.2064533979502077E-2</v>
      </c>
      <c r="R2517">
        <v>-123767.50977074169</v>
      </c>
      <c r="S2517">
        <v>8716.7762170443311</v>
      </c>
      <c r="T2517">
        <v>96603.866499838419</v>
      </c>
      <c r="U2517">
        <v>-1.8069060560361956E-2</v>
      </c>
      <c r="V2517">
        <v>1.2725791901981882E-3</v>
      </c>
      <c r="W2517">
        <v>1.410338720867876E-2</v>
      </c>
      <c r="X2517">
        <f t="shared" si="118"/>
        <v>1.8069060560361956E-2</v>
      </c>
      <c r="Y2517">
        <f t="shared" si="119"/>
        <v>1.2725791901981882E-3</v>
      </c>
      <c r="Z2517">
        <f t="shared" si="120"/>
        <v>1.410338720867876E-2</v>
      </c>
      <c r="AA2517">
        <v>0.99202895343252329</v>
      </c>
      <c r="AB2517">
        <v>0.99018416419164701</v>
      </c>
      <c r="AC2517">
        <v>0.99183101559216391</v>
      </c>
      <c r="AD2517">
        <v>14165.905804366446</v>
      </c>
      <c r="AE2517">
        <v>28585.626342411233</v>
      </c>
      <c r="AF2517">
        <v>28319.301957748041</v>
      </c>
      <c r="AG2517">
        <v>14184.283458205446</v>
      </c>
      <c r="AH2517">
        <v>28617.347600881738</v>
      </c>
      <c r="AI2517">
        <v>28361.596969042046</v>
      </c>
      <c r="AJ2517">
        <v>1</v>
      </c>
      <c r="AK2517">
        <v>1</v>
      </c>
      <c r="AL2517">
        <v>1</v>
      </c>
    </row>
    <row r="2518" spans="1:38" x14ac:dyDescent="0.25">
      <c r="A2518">
        <v>265166669.93451631</v>
      </c>
      <c r="B2518">
        <v>6849692.5646621818</v>
      </c>
      <c r="C2518">
        <v>6821421.9207403688</v>
      </c>
      <c r="D2518">
        <v>6761925.6847541649</v>
      </c>
      <c r="E2518">
        <v>6683377.3293477576</v>
      </c>
      <c r="F2518">
        <v>148770.04878064306</v>
      </c>
      <c r="G2518">
        <v>200520.95338107523</v>
      </c>
      <c r="H2518">
        <v>183980.35496198229</v>
      </c>
      <c r="I2518">
        <v>2.1809243074132581E-2</v>
      </c>
      <c r="J2518">
        <v>2.9654415432748923E-2</v>
      </c>
      <c r="K2518">
        <v>2.7528051446997569E-2</v>
      </c>
      <c r="L2518">
        <v>3865.1707099995256</v>
      </c>
      <c r="M2518">
        <v>4294.7048741943463</v>
      </c>
      <c r="N2518">
        <v>3933.7249459560394</v>
      </c>
      <c r="O2518">
        <v>2.1598555253147685E-2</v>
      </c>
      <c r="P2518">
        <v>2.4315407644722287E-2</v>
      </c>
      <c r="Q2518">
        <v>2.2271641108069729E-2</v>
      </c>
      <c r="R2518">
        <v>28270.643921812996</v>
      </c>
      <c r="S2518">
        <v>87766.879908016883</v>
      </c>
      <c r="T2518">
        <v>166315.23531442415</v>
      </c>
      <c r="U2518">
        <v>4.1272865394955532E-3</v>
      </c>
      <c r="V2518">
        <v>1.2813258271007589E-2</v>
      </c>
      <c r="W2518">
        <v>2.4280686139470056E-2</v>
      </c>
      <c r="X2518">
        <f t="shared" si="118"/>
        <v>4.1272865394955532E-3</v>
      </c>
      <c r="Y2518">
        <f t="shared" si="119"/>
        <v>1.2813258271007589E-2</v>
      </c>
      <c r="Z2518">
        <f t="shared" si="120"/>
        <v>2.4280686139470056E-2</v>
      </c>
      <c r="AA2518">
        <v>0.99202124913095702</v>
      </c>
      <c r="AB2518">
        <v>0.9899795210106811</v>
      </c>
      <c r="AC2518">
        <v>0.99158165384154862</v>
      </c>
      <c r="AD2518">
        <v>14158.258905005727</v>
      </c>
      <c r="AE2518">
        <v>28601.071975548755</v>
      </c>
      <c r="AF2518">
        <v>28348.531949916378</v>
      </c>
      <c r="AG2518">
        <v>14176.636558844726</v>
      </c>
      <c r="AH2518">
        <v>28632.79323401926</v>
      </c>
      <c r="AI2518">
        <v>28390.826961210383</v>
      </c>
      <c r="AJ2518">
        <v>1</v>
      </c>
      <c r="AK2518">
        <v>1</v>
      </c>
      <c r="AL2518">
        <v>1</v>
      </c>
    </row>
    <row r="2519" spans="1:38" x14ac:dyDescent="0.25">
      <c r="A2519">
        <v>265184171.63479403</v>
      </c>
      <c r="B2519">
        <v>6849692.5646621669</v>
      </c>
      <c r="C2519">
        <v>6995862.6898307465</v>
      </c>
      <c r="D2519">
        <v>6964582.9416899439</v>
      </c>
      <c r="E2519">
        <v>6894135.5258078678</v>
      </c>
      <c r="F2519">
        <v>152439.10347696394</v>
      </c>
      <c r="G2519">
        <v>196126.47950725193</v>
      </c>
      <c r="H2519">
        <v>182804.83455952778</v>
      </c>
      <c r="I2519">
        <v>2.1789893575034126E-2</v>
      </c>
      <c r="J2519">
        <v>2.8160549044974427E-2</v>
      </c>
      <c r="K2519">
        <v>2.6515990855591188E-2</v>
      </c>
      <c r="L2519">
        <v>3960.495829953717</v>
      </c>
      <c r="M2519">
        <v>4200.5851922000065</v>
      </c>
      <c r="N2519">
        <v>3908.5908824166372</v>
      </c>
      <c r="O2519">
        <v>2.2111992114306284E-2</v>
      </c>
      <c r="P2519">
        <v>2.3780915654694059E-2</v>
      </c>
      <c r="Q2519">
        <v>2.2127838348821795E-2</v>
      </c>
      <c r="R2519">
        <v>-146170.12516857963</v>
      </c>
      <c r="S2519">
        <v>-114890.37702777702</v>
      </c>
      <c r="T2519">
        <v>-44442.961145700887</v>
      </c>
      <c r="U2519">
        <v>-2.1339662151068948E-2</v>
      </c>
      <c r="V2519">
        <v>-1.677307060765048E-2</v>
      </c>
      <c r="W2519">
        <v>-6.4883147274351948E-3</v>
      </c>
      <c r="X2519">
        <f t="shared" si="118"/>
        <v>2.1339662151068948E-2</v>
      </c>
      <c r="Y2519">
        <f t="shared" si="119"/>
        <v>1.677307060765048E-2</v>
      </c>
      <c r="Z2519">
        <f t="shared" si="120"/>
        <v>6.4883147274351948E-3</v>
      </c>
      <c r="AA2519">
        <v>0.99154682414701878</v>
      </c>
      <c r="AB2519">
        <v>0.99039764714062528</v>
      </c>
      <c r="AC2519">
        <v>0.99167478487534277</v>
      </c>
      <c r="AD2519">
        <v>14193.87816330953</v>
      </c>
      <c r="AE2519">
        <v>28536.323400318553</v>
      </c>
      <c r="AF2519">
        <v>28329.802282118017</v>
      </c>
      <c r="AG2519">
        <v>14212.255817148529</v>
      </c>
      <c r="AH2519">
        <v>28568.044658789058</v>
      </c>
      <c r="AI2519">
        <v>28372.097293412022</v>
      </c>
      <c r="AJ2519">
        <v>1</v>
      </c>
      <c r="AK2519">
        <v>1</v>
      </c>
      <c r="AL2519">
        <v>1</v>
      </c>
    </row>
    <row r="2520" spans="1:38" x14ac:dyDescent="0.25">
      <c r="A2520">
        <v>265102800.62168118</v>
      </c>
      <c r="B2520">
        <v>6849692.564662152</v>
      </c>
      <c r="C2520">
        <v>6902738.997905869</v>
      </c>
      <c r="D2520">
        <v>6956214.6854891265</v>
      </c>
      <c r="E2520">
        <v>6862549.2713385075</v>
      </c>
      <c r="F2520">
        <v>150042.939634846</v>
      </c>
      <c r="G2520">
        <v>199978.37714077052</v>
      </c>
      <c r="H2520">
        <v>182176.20996139947</v>
      </c>
      <c r="I2520">
        <v>2.1736725042097862E-2</v>
      </c>
      <c r="J2520">
        <v>2.8748160627924759E-2</v>
      </c>
      <c r="K2520">
        <v>2.6546433804455129E-2</v>
      </c>
      <c r="L2520">
        <v>3898.2414825576893</v>
      </c>
      <c r="M2520">
        <v>4283.084119432473</v>
      </c>
      <c r="N2520">
        <v>3895.1501198753845</v>
      </c>
      <c r="O2520">
        <v>2.178150608572841E-2</v>
      </c>
      <c r="P2520">
        <v>2.4255617682453975E-2</v>
      </c>
      <c r="Q2520">
        <v>2.2058701040870755E-2</v>
      </c>
      <c r="R2520">
        <v>-53046.433243717067</v>
      </c>
      <c r="S2520">
        <v>-106522.12082697451</v>
      </c>
      <c r="T2520">
        <v>-12856.706676355563</v>
      </c>
      <c r="U2520">
        <v>-7.7443524279302428E-3</v>
      </c>
      <c r="V2520">
        <v>-1.5551372535539267E-2</v>
      </c>
      <c r="W2520">
        <v>-1.8769757262805992E-3</v>
      </c>
      <c r="X2520">
        <f t="shared" si="118"/>
        <v>7.7443524279302428E-3</v>
      </c>
      <c r="Y2520">
        <f t="shared" si="119"/>
        <v>1.5551372535539267E-2</v>
      </c>
      <c r="Z2520">
        <f t="shared" si="120"/>
        <v>1.8769757262805992E-3</v>
      </c>
      <c r="AA2520">
        <v>0.99195855523181964</v>
      </c>
      <c r="AB2520">
        <v>0.99008238803475168</v>
      </c>
      <c r="AC2520">
        <v>0.99178629174641686</v>
      </c>
      <c r="AD2520">
        <v>14170.714706845301</v>
      </c>
      <c r="AE2520">
        <v>28593.154815028014</v>
      </c>
      <c r="AF2520">
        <v>28319.736866833424</v>
      </c>
      <c r="AG2520">
        <v>14189.092360684301</v>
      </c>
      <c r="AH2520">
        <v>28624.876073498519</v>
      </c>
      <c r="AI2520">
        <v>28362.031878127429</v>
      </c>
      <c r="AJ2520">
        <v>1</v>
      </c>
      <c r="AK2520">
        <v>1</v>
      </c>
      <c r="AL2520">
        <v>1</v>
      </c>
    </row>
    <row r="2521" spans="1:38" x14ac:dyDescent="0.25">
      <c r="A2521">
        <v>265197545.30239668</v>
      </c>
      <c r="B2521">
        <v>6849692.5646621818</v>
      </c>
      <c r="C2521">
        <v>6678130.8197556427</v>
      </c>
      <c r="D2521">
        <v>6612387.9937817371</v>
      </c>
      <c r="E2521">
        <v>6525725.8985944046</v>
      </c>
      <c r="F2521">
        <v>150360.40721892728</v>
      </c>
      <c r="G2521">
        <v>204445.00429517587</v>
      </c>
      <c r="H2521">
        <v>187435.79896513515</v>
      </c>
      <c r="I2521">
        <v>2.2515343181676258E-2</v>
      </c>
      <c r="J2521">
        <v>3.091848277618239E-2</v>
      </c>
      <c r="K2521">
        <v>2.872259758956586E-2</v>
      </c>
      <c r="L2521">
        <v>3906.4895567999351</v>
      </c>
      <c r="M2521">
        <v>4378.7491613534421</v>
      </c>
      <c r="N2521">
        <v>4007.6065637916181</v>
      </c>
      <c r="O2521">
        <v>2.1839896540348833E-2</v>
      </c>
      <c r="P2521">
        <v>2.4788276793394428E-2</v>
      </c>
      <c r="Q2521">
        <v>2.2687223479041469E-2</v>
      </c>
      <c r="R2521">
        <v>171561.7449065391</v>
      </c>
      <c r="S2521">
        <v>237304.57088044472</v>
      </c>
      <c r="T2521">
        <v>323966.6660677772</v>
      </c>
      <c r="U2521">
        <v>2.5046634325113001E-2</v>
      </c>
      <c r="V2521">
        <v>3.4644557933111893E-2</v>
      </c>
      <c r="W2521">
        <v>4.7296526524290047E-2</v>
      </c>
      <c r="X2521">
        <f t="shared" si="118"/>
        <v>2.5046634325113001E-2</v>
      </c>
      <c r="Y2521">
        <f t="shared" si="119"/>
        <v>3.4644557933111893E-2</v>
      </c>
      <c r="Z2521">
        <f t="shared" si="120"/>
        <v>4.7296526524290047E-2</v>
      </c>
      <c r="AA2521">
        <v>0.99192447248844207</v>
      </c>
      <c r="AB2521">
        <v>0.98965482382640124</v>
      </c>
      <c r="AC2521">
        <v>0.99132229497201418</v>
      </c>
      <c r="AD2521">
        <v>14173.804804113368</v>
      </c>
      <c r="AE2521">
        <v>28657.701109106809</v>
      </c>
      <c r="AF2521">
        <v>28402.90276061626</v>
      </c>
      <c r="AG2521">
        <v>14192.182457952367</v>
      </c>
      <c r="AH2521">
        <v>28689.422367577314</v>
      </c>
      <c r="AI2521">
        <v>28445.197771910265</v>
      </c>
      <c r="AJ2521">
        <v>1</v>
      </c>
      <c r="AK2521">
        <v>1</v>
      </c>
      <c r="AL2521">
        <v>0</v>
      </c>
    </row>
    <row r="2522" spans="1:38" x14ac:dyDescent="0.25">
      <c r="A2522">
        <v>264981485.06600514</v>
      </c>
      <c r="B2522">
        <v>6849692.5646621669</v>
      </c>
      <c r="C2522">
        <v>6762800.1200443143</v>
      </c>
      <c r="D2522">
        <v>6845832.6183620999</v>
      </c>
      <c r="E2522">
        <v>6776238.2254817681</v>
      </c>
      <c r="F2522">
        <v>160239.91628246795</v>
      </c>
      <c r="G2522">
        <v>199031.16130048616</v>
      </c>
      <c r="H2522">
        <v>188382.63680112964</v>
      </c>
      <c r="I2522">
        <v>2.3694314993508631E-2</v>
      </c>
      <c r="J2522">
        <v>2.9073331528240806E-2</v>
      </c>
      <c r="K2522">
        <v>2.7800474324046698E-2</v>
      </c>
      <c r="L2522">
        <v>4163.1674928129578</v>
      </c>
      <c r="M2522">
        <v>4262.7969004780898</v>
      </c>
      <c r="N2522">
        <v>4027.8511144448476</v>
      </c>
      <c r="O2522">
        <v>2.3284581789665845E-2</v>
      </c>
      <c r="P2522">
        <v>2.4152086075704987E-2</v>
      </c>
      <c r="Q2522">
        <v>2.2820934022281417E-2</v>
      </c>
      <c r="R2522">
        <v>86892.444617852569</v>
      </c>
      <c r="S2522">
        <v>3859.9463000670075</v>
      </c>
      <c r="T2522">
        <v>73454.339180398732</v>
      </c>
      <c r="U2522">
        <v>1.2685597754581586E-2</v>
      </c>
      <c r="V2522">
        <v>5.635211016594558E-4</v>
      </c>
      <c r="W2522">
        <v>1.0723742487269072E-2</v>
      </c>
      <c r="X2522">
        <f t="shared" si="118"/>
        <v>1.2685597754581586E-2</v>
      </c>
      <c r="Y2522">
        <f t="shared" si="119"/>
        <v>5.635211016594558E-4</v>
      </c>
      <c r="Z2522">
        <f t="shared" si="120"/>
        <v>1.0723742487269072E-2</v>
      </c>
      <c r="AA2522">
        <v>0.99068225161287593</v>
      </c>
      <c r="AB2522">
        <v>0.99018303984809852</v>
      </c>
      <c r="AC2522">
        <v>0.99122329438266465</v>
      </c>
      <c r="AD2522">
        <v>14266.842159402267</v>
      </c>
      <c r="AE2522">
        <v>28579.281613422998</v>
      </c>
      <c r="AF2522">
        <v>28417.626178879895</v>
      </c>
      <c r="AG2522">
        <v>14285.219813241267</v>
      </c>
      <c r="AH2522">
        <v>28611.002871893503</v>
      </c>
      <c r="AI2522">
        <v>28459.9211901739</v>
      </c>
      <c r="AJ2522">
        <v>1</v>
      </c>
      <c r="AK2522">
        <v>1</v>
      </c>
      <c r="AL2522">
        <v>1</v>
      </c>
    </row>
    <row r="2523" spans="1:38" x14ac:dyDescent="0.25">
      <c r="A2523">
        <v>265075330.54257804</v>
      </c>
      <c r="B2523">
        <v>6849692.5646621669</v>
      </c>
      <c r="C2523">
        <v>6779074.9327695109</v>
      </c>
      <c r="D2523">
        <v>6695632.1330134748</v>
      </c>
      <c r="E2523">
        <v>6607892.8126328746</v>
      </c>
      <c r="F2523">
        <v>154124.65198141534</v>
      </c>
      <c r="G2523">
        <v>201559.57672350202</v>
      </c>
      <c r="H2523">
        <v>185097.90612954681</v>
      </c>
      <c r="I2523">
        <v>2.2735351579665979E-2</v>
      </c>
      <c r="J2523">
        <v>3.0103143768859798E-2</v>
      </c>
      <c r="K2523">
        <v>2.8011638714187267E-2</v>
      </c>
      <c r="L2523">
        <v>4004.2877945533596</v>
      </c>
      <c r="M2523">
        <v>4316.9498349127171</v>
      </c>
      <c r="N2523">
        <v>3957.6195563732131</v>
      </c>
      <c r="O2523">
        <v>2.2387521141305631E-2</v>
      </c>
      <c r="P2523">
        <v>2.4450006701056081E-2</v>
      </c>
      <c r="Q2523">
        <v>2.2414859651829169E-2</v>
      </c>
      <c r="R2523">
        <v>70617.631892655976</v>
      </c>
      <c r="S2523">
        <v>154060.43164869212</v>
      </c>
      <c r="T2523">
        <v>241799.75202929229</v>
      </c>
      <c r="U2523">
        <v>1.0309606048156835E-2</v>
      </c>
      <c r="V2523">
        <v>2.2491583409669499E-2</v>
      </c>
      <c r="W2523">
        <v>3.5300818211425534E-2</v>
      </c>
      <c r="X2523">
        <f t="shared" si="118"/>
        <v>1.0309606048156835E-2</v>
      </c>
      <c r="Y2523">
        <f t="shared" si="119"/>
        <v>2.2491583409669499E-2</v>
      </c>
      <c r="Z2523">
        <f t="shared" si="120"/>
        <v>3.5300818211425534E-2</v>
      </c>
      <c r="AA2523">
        <v>0.99154557403967891</v>
      </c>
      <c r="AB2523">
        <v>0.98998677452974315</v>
      </c>
      <c r="AC2523">
        <v>0.99157276612570389</v>
      </c>
      <c r="AD2523">
        <v>14209.955058910429</v>
      </c>
      <c r="AE2523">
        <v>28616.16777815258</v>
      </c>
      <c r="AF2523">
        <v>28366.227354039485</v>
      </c>
      <c r="AG2523">
        <v>14228.332712749429</v>
      </c>
      <c r="AH2523">
        <v>28647.889036623084</v>
      </c>
      <c r="AI2523">
        <v>28408.522365333491</v>
      </c>
      <c r="AJ2523">
        <v>1</v>
      </c>
      <c r="AK2523">
        <v>1</v>
      </c>
      <c r="AL2523">
        <v>0</v>
      </c>
    </row>
    <row r="2524" spans="1:38" x14ac:dyDescent="0.25">
      <c r="A2524">
        <v>265294845.5306578</v>
      </c>
      <c r="B2524">
        <v>6849692.5646621818</v>
      </c>
      <c r="C2524">
        <v>6492639.2503596954</v>
      </c>
      <c r="D2524">
        <v>6553827.9557724055</v>
      </c>
      <c r="E2524">
        <v>6471226.5020716647</v>
      </c>
      <c r="F2524">
        <v>143342.36058927784</v>
      </c>
      <c r="G2524">
        <v>196134.41876891017</v>
      </c>
      <c r="H2524">
        <v>176799.17404861568</v>
      </c>
      <c r="I2524">
        <v>2.2077672124065202E-2</v>
      </c>
      <c r="J2524">
        <v>2.9926696289938638E-2</v>
      </c>
      <c r="K2524">
        <v>2.7320813757950847E-2</v>
      </c>
      <c r="L2524">
        <v>3724.1548160596913</v>
      </c>
      <c r="M2524">
        <v>4200.7552332115138</v>
      </c>
      <c r="N2524">
        <v>3780.1825174387582</v>
      </c>
      <c r="O2524">
        <v>2.0828994557772554E-2</v>
      </c>
      <c r="P2524">
        <v>2.3771683631279062E-2</v>
      </c>
      <c r="Q2524">
        <v>2.1391701702254733E-2</v>
      </c>
      <c r="R2524">
        <v>357053.31430248637</v>
      </c>
      <c r="S2524">
        <v>295864.60888977628</v>
      </c>
      <c r="T2524">
        <v>378466.0625905171</v>
      </c>
      <c r="U2524">
        <v>5.2126910942622104E-2</v>
      </c>
      <c r="V2524">
        <v>4.3193852292897461E-2</v>
      </c>
      <c r="W2524">
        <v>5.5252999900030193E-2</v>
      </c>
      <c r="X2524">
        <f t="shared" si="118"/>
        <v>5.2126910942622104E-2</v>
      </c>
      <c r="Y2524">
        <f t="shared" si="119"/>
        <v>4.3193852292897461E-2</v>
      </c>
      <c r="Z2524">
        <f t="shared" si="120"/>
        <v>5.5252999900030193E-2</v>
      </c>
      <c r="AA2524">
        <v>0.99270951955155828</v>
      </c>
      <c r="AB2524">
        <v>0.9905090896578771</v>
      </c>
      <c r="AC2524">
        <v>0.99230381278731294</v>
      </c>
      <c r="AD2524">
        <v>14103.92233264061</v>
      </c>
      <c r="AE2524">
        <v>28536.441681404795</v>
      </c>
      <c r="AF2524">
        <v>28232.193960824221</v>
      </c>
      <c r="AG2524">
        <v>14122.299986479609</v>
      </c>
      <c r="AH2524">
        <v>28568.162939875299</v>
      </c>
      <c r="AI2524">
        <v>28274.488972118226</v>
      </c>
      <c r="AJ2524">
        <v>0</v>
      </c>
      <c r="AK2524">
        <v>0</v>
      </c>
      <c r="AL2524">
        <v>0</v>
      </c>
    </row>
    <row r="2525" spans="1:38" x14ac:dyDescent="0.25">
      <c r="A2525">
        <v>265120398.92850551</v>
      </c>
      <c r="B2525">
        <v>6849692.564662152</v>
      </c>
      <c r="C2525">
        <v>6689546.1387544386</v>
      </c>
      <c r="D2525">
        <v>6534074.891861096</v>
      </c>
      <c r="E2525">
        <v>6452978.8841073802</v>
      </c>
      <c r="F2525">
        <v>153700.29619506528</v>
      </c>
      <c r="G2525">
        <v>202678.57681456575</v>
      </c>
      <c r="H2525">
        <v>184883.15976041698</v>
      </c>
      <c r="I2525">
        <v>2.2976191957872278E-2</v>
      </c>
      <c r="J2525">
        <v>3.1018710401838838E-2</v>
      </c>
      <c r="K2525">
        <v>2.8650823608884515E-2</v>
      </c>
      <c r="L2525">
        <v>3993.2626751192893</v>
      </c>
      <c r="M2525">
        <v>4340.9162836268442</v>
      </c>
      <c r="N2525">
        <v>3953.0280164260671</v>
      </c>
      <c r="O2525">
        <v>2.233094407464584E-2</v>
      </c>
      <c r="P2525">
        <v>2.458145133551784E-2</v>
      </c>
      <c r="Q2525">
        <v>2.2384943515319139E-2</v>
      </c>
      <c r="R2525">
        <v>160146.42590771336</v>
      </c>
      <c r="S2525">
        <v>315617.67280105595</v>
      </c>
      <c r="T2525">
        <v>396713.6805547718</v>
      </c>
      <c r="U2525">
        <v>2.3380089601964825E-2</v>
      </c>
      <c r="V2525">
        <v>4.6077640685560195E-2</v>
      </c>
      <c r="W2525">
        <v>5.7917005297644181E-2</v>
      </c>
      <c r="X2525">
        <f t="shared" si="118"/>
        <v>2.3380089601964825E-2</v>
      </c>
      <c r="Y2525">
        <f t="shared" si="119"/>
        <v>4.6077640685560195E-2</v>
      </c>
      <c r="Z2525">
        <f t="shared" si="120"/>
        <v>5.7917005297644181E-2</v>
      </c>
      <c r="AA2525">
        <v>0.99157389123760575</v>
      </c>
      <c r="AB2525">
        <v>0.98983624267507153</v>
      </c>
      <c r="AC2525">
        <v>0.99155988781092941</v>
      </c>
      <c r="AD2525">
        <v>14205.924140972595</v>
      </c>
      <c r="AE2525">
        <v>28632.345007289448</v>
      </c>
      <c r="AF2525">
        <v>28362.835348237499</v>
      </c>
      <c r="AG2525">
        <v>14224.301794811594</v>
      </c>
      <c r="AH2525">
        <v>28664.066265759953</v>
      </c>
      <c r="AI2525">
        <v>28405.130359531504</v>
      </c>
      <c r="AJ2525">
        <v>1</v>
      </c>
      <c r="AK2525">
        <v>0</v>
      </c>
      <c r="AL2525">
        <v>0</v>
      </c>
    </row>
    <row r="2526" spans="1:38" x14ac:dyDescent="0.25">
      <c r="A2526">
        <v>265109105.5746628</v>
      </c>
      <c r="B2526">
        <v>6849692.5646621818</v>
      </c>
      <c r="C2526">
        <v>6783868.1951569514</v>
      </c>
      <c r="D2526">
        <v>6627687.3938086638</v>
      </c>
      <c r="E2526">
        <v>6536598.2530189063</v>
      </c>
      <c r="F2526">
        <v>143099.63610961518</v>
      </c>
      <c r="G2526">
        <v>196245.22167499916</v>
      </c>
      <c r="H2526">
        <v>179697.30558711602</v>
      </c>
      <c r="I2526">
        <v>2.1094106193244581E-2</v>
      </c>
      <c r="J2526">
        <v>2.9609909160520163E-2</v>
      </c>
      <c r="K2526">
        <v>2.7490951505872861E-2</v>
      </c>
      <c r="L2526">
        <v>3717.8486303920686</v>
      </c>
      <c r="M2526">
        <v>4203.128380619959</v>
      </c>
      <c r="N2526">
        <v>3842.148113341736</v>
      </c>
      <c r="O2526">
        <v>2.0783031372565243E-2</v>
      </c>
      <c r="P2526">
        <v>2.3802237061635357E-2</v>
      </c>
      <c r="Q2526">
        <v>2.1758012589229062E-2</v>
      </c>
      <c r="R2526">
        <v>65824.369505230337</v>
      </c>
      <c r="S2526">
        <v>222005.17085351795</v>
      </c>
      <c r="T2526">
        <v>313094.31164327543</v>
      </c>
      <c r="U2526">
        <v>9.6098283074514471E-3</v>
      </c>
      <c r="V2526">
        <v>3.2410968632205606E-2</v>
      </c>
      <c r="W2526">
        <v>4.5709250260156292E-2</v>
      </c>
      <c r="X2526">
        <f t="shared" si="118"/>
        <v>9.6098283074514471E-3</v>
      </c>
      <c r="Y2526">
        <f t="shared" si="119"/>
        <v>3.2410968632205606E-2</v>
      </c>
      <c r="Z2526">
        <f t="shared" si="120"/>
        <v>4.5709250260156292E-2</v>
      </c>
      <c r="AA2526">
        <v>0.99262960159419866</v>
      </c>
      <c r="AB2526">
        <v>0.99042862448177826</v>
      </c>
      <c r="AC2526">
        <v>0.99199107514746643</v>
      </c>
      <c r="AD2526">
        <v>14101.444600476383</v>
      </c>
      <c r="AE2526">
        <v>28538.091951025468</v>
      </c>
      <c r="AF2526">
        <v>28279.703697384684</v>
      </c>
      <c r="AG2526">
        <v>14119.822254315382</v>
      </c>
      <c r="AH2526">
        <v>28569.813209495973</v>
      </c>
      <c r="AI2526">
        <v>28321.99870867869</v>
      </c>
      <c r="AJ2526">
        <v>1</v>
      </c>
      <c r="AK2526">
        <v>1</v>
      </c>
      <c r="AL2526">
        <v>0</v>
      </c>
    </row>
    <row r="2527" spans="1:38" x14ac:dyDescent="0.25">
      <c r="A2527">
        <v>265149157.946089</v>
      </c>
      <c r="B2527">
        <v>6849692.564662152</v>
      </c>
      <c r="C2527">
        <v>6834885.5842995197</v>
      </c>
      <c r="D2527">
        <v>6678321.4458962614</v>
      </c>
      <c r="E2527">
        <v>6599715.484878025</v>
      </c>
      <c r="F2527">
        <v>150027.03120309644</v>
      </c>
      <c r="G2527">
        <v>203104.88119493172</v>
      </c>
      <c r="H2527">
        <v>186090.03144447494</v>
      </c>
      <c r="I2527">
        <v>2.1950189122071764E-2</v>
      </c>
      <c r="J2527">
        <v>3.0412564420620534E-2</v>
      </c>
      <c r="K2527">
        <v>2.8196674821947151E-2</v>
      </c>
      <c r="L2527">
        <v>3897.8281681510302</v>
      </c>
      <c r="M2527">
        <v>4350.0467583696445</v>
      </c>
      <c r="N2527">
        <v>3978.8324087000487</v>
      </c>
      <c r="O2527">
        <v>2.1778898352914456E-2</v>
      </c>
      <c r="P2527">
        <v>2.4630409278423866E-2</v>
      </c>
      <c r="Q2527">
        <v>2.2528555696092981E-2</v>
      </c>
      <c r="R2527">
        <v>14806.980362632312</v>
      </c>
      <c r="S2527">
        <v>171371.1187658906</v>
      </c>
      <c r="T2527">
        <v>249977.07978412695</v>
      </c>
      <c r="U2527">
        <v>2.16169999205835E-3</v>
      </c>
      <c r="V2527">
        <v>2.5018804442406846E-2</v>
      </c>
      <c r="W2527">
        <v>3.6494642266686403E-2</v>
      </c>
      <c r="X2527">
        <f t="shared" si="118"/>
        <v>2.16169999205835E-3</v>
      </c>
      <c r="Y2527">
        <f t="shared" si="119"/>
        <v>2.5018804442406846E-2</v>
      </c>
      <c r="Z2527">
        <f t="shared" si="120"/>
        <v>3.6494642266686403E-2</v>
      </c>
      <c r="AA2527">
        <v>0.99196216177938901</v>
      </c>
      <c r="AB2527">
        <v>0.98980637310653941</v>
      </c>
      <c r="AC2527">
        <v>0.99146017157935828</v>
      </c>
      <c r="AD2527">
        <v>14170.559688819509</v>
      </c>
      <c r="AE2527">
        <v>28638.484547150521</v>
      </c>
      <c r="AF2527">
        <v>28381.847457929282</v>
      </c>
      <c r="AG2527">
        <v>14188.937342658508</v>
      </c>
      <c r="AH2527">
        <v>28670.205805621026</v>
      </c>
      <c r="AI2527">
        <v>28424.142469223287</v>
      </c>
      <c r="AJ2527">
        <v>1</v>
      </c>
      <c r="AK2527">
        <v>1</v>
      </c>
      <c r="AL2527">
        <v>0</v>
      </c>
    </row>
    <row r="2528" spans="1:38" x14ac:dyDescent="0.25">
      <c r="A2528">
        <v>265299700.52189228</v>
      </c>
      <c r="B2528">
        <v>6849692.5646621818</v>
      </c>
      <c r="C2528">
        <v>6751672.9650129024</v>
      </c>
      <c r="D2528">
        <v>6715422.6600401448</v>
      </c>
      <c r="E2528">
        <v>6638888.3626667866</v>
      </c>
      <c r="F2528">
        <v>151632.93408611201</v>
      </c>
      <c r="G2528">
        <v>203393.71498161278</v>
      </c>
      <c r="H2528">
        <v>184077.9784498105</v>
      </c>
      <c r="I2528">
        <v>2.2458572100851486E-2</v>
      </c>
      <c r="J2528">
        <v>3.028755229241176E-2</v>
      </c>
      <c r="K2528">
        <v>2.7727229077228813E-2</v>
      </c>
      <c r="L2528">
        <v>3939.550872669919</v>
      </c>
      <c r="M2528">
        <v>4356.2329242070555</v>
      </c>
      <c r="N2528">
        <v>3935.8122554922093</v>
      </c>
      <c r="O2528">
        <v>2.2008925368451445E-2</v>
      </c>
      <c r="P2528">
        <v>2.4651053881005053E-2</v>
      </c>
      <c r="Q2528">
        <v>2.2271977110433994E-2</v>
      </c>
      <c r="R2528">
        <v>98019.599649279378</v>
      </c>
      <c r="S2528">
        <v>134269.90462203696</v>
      </c>
      <c r="T2528">
        <v>210804.20199539512</v>
      </c>
      <c r="U2528">
        <v>1.43100728571332E-2</v>
      </c>
      <c r="V2528">
        <v>1.9602325703600244E-2</v>
      </c>
      <c r="W2528">
        <v>3.0775717304881947E-2</v>
      </c>
      <c r="X2528">
        <f t="shared" si="118"/>
        <v>1.43100728571332E-2</v>
      </c>
      <c r="Y2528">
        <f t="shared" si="119"/>
        <v>1.9602325703600244E-2</v>
      </c>
      <c r="Z2528">
        <f t="shared" si="120"/>
        <v>3.0775717304881947E-2</v>
      </c>
      <c r="AA2528">
        <v>0.99182338521270219</v>
      </c>
      <c r="AB2528">
        <v>0.98977574817254366</v>
      </c>
      <c r="AC2528">
        <v>0.99164252535825503</v>
      </c>
      <c r="AD2528">
        <v>14186.125905519384</v>
      </c>
      <c r="AE2528">
        <v>28642.636947550687</v>
      </c>
      <c r="AF2528">
        <v>28350.08200767748</v>
      </c>
      <c r="AG2528">
        <v>14204.503559358383</v>
      </c>
      <c r="AH2528">
        <v>28674.358206021192</v>
      </c>
      <c r="AI2528">
        <v>28392.377018971485</v>
      </c>
      <c r="AJ2528">
        <v>1</v>
      </c>
      <c r="AK2528">
        <v>1</v>
      </c>
      <c r="AL2528">
        <v>1</v>
      </c>
    </row>
    <row r="2529" spans="1:38" x14ac:dyDescent="0.25">
      <c r="A2529">
        <v>265087713.82438046</v>
      </c>
      <c r="B2529">
        <v>6849692.5646621818</v>
      </c>
      <c r="C2529">
        <v>6820987.9736931389</v>
      </c>
      <c r="D2529">
        <v>6883415.3490166888</v>
      </c>
      <c r="E2529">
        <v>6800685.1417040015</v>
      </c>
      <c r="F2529">
        <v>146814.30797601363</v>
      </c>
      <c r="G2529">
        <v>196181.99368178888</v>
      </c>
      <c r="H2529">
        <v>178568.60301601564</v>
      </c>
      <c r="I2529">
        <v>2.1523906586881556E-2</v>
      </c>
      <c r="J2529">
        <v>2.8500676442518309E-2</v>
      </c>
      <c r="K2529">
        <v>2.6257443080400119E-2</v>
      </c>
      <c r="L2529">
        <v>3814.3589227052266</v>
      </c>
      <c r="M2529">
        <v>4201.7741801434149</v>
      </c>
      <c r="N2529">
        <v>3818.0150722818885</v>
      </c>
      <c r="O2529">
        <v>2.1322391808496689E-2</v>
      </c>
      <c r="P2529">
        <v>2.3796541376896151E-2</v>
      </c>
      <c r="Q2529">
        <v>2.1623140547279013E-2</v>
      </c>
      <c r="R2529">
        <v>28704.590969042853</v>
      </c>
      <c r="S2529">
        <v>-33722.784354506992</v>
      </c>
      <c r="T2529">
        <v>49007.422958180308</v>
      </c>
      <c r="U2529">
        <v>4.1906393167382289E-3</v>
      </c>
      <c r="V2529">
        <v>-4.9232551733028266E-3</v>
      </c>
      <c r="W2529">
        <v>7.1546894251884267E-3</v>
      </c>
      <c r="X2529">
        <f t="shared" si="118"/>
        <v>4.1906393167382289E-3</v>
      </c>
      <c r="Y2529">
        <f t="shared" si="119"/>
        <v>4.9232551733028266E-3</v>
      </c>
      <c r="Z2529">
        <f t="shared" si="120"/>
        <v>7.1546894251884267E-3</v>
      </c>
      <c r="AA2529">
        <v>0.99229815300554169</v>
      </c>
      <c r="AB2529">
        <v>0.99046940604458344</v>
      </c>
      <c r="AC2529">
        <v>0.99211998949262015</v>
      </c>
      <c r="AD2529">
        <v>14138.911908338427</v>
      </c>
      <c r="AE2529">
        <v>28537.150363946232</v>
      </c>
      <c r="AF2529">
        <v>28261.292345675382</v>
      </c>
      <c r="AG2529">
        <v>14157.289562177426</v>
      </c>
      <c r="AH2529">
        <v>28568.871622416736</v>
      </c>
      <c r="AI2529">
        <v>28303.587356969387</v>
      </c>
      <c r="AJ2529">
        <v>1</v>
      </c>
      <c r="AK2529">
        <v>1</v>
      </c>
      <c r="AL2529">
        <v>1</v>
      </c>
    </row>
    <row r="2530" spans="1:38" x14ac:dyDescent="0.25">
      <c r="A2530">
        <v>265172781.18487677</v>
      </c>
      <c r="B2530">
        <v>6849692.5646621818</v>
      </c>
      <c r="C2530">
        <v>6836478.4099647477</v>
      </c>
      <c r="D2530">
        <v>6930163.8268160056</v>
      </c>
      <c r="E2530">
        <v>6852366.6131531838</v>
      </c>
      <c r="F2530">
        <v>151340.06188049566</v>
      </c>
      <c r="G2530">
        <v>196824.64438182654</v>
      </c>
      <c r="H2530">
        <v>180997.52682702459</v>
      </c>
      <c r="I2530">
        <v>2.2137137398094416E-2</v>
      </c>
      <c r="J2530">
        <v>2.840115317623821E-2</v>
      </c>
      <c r="K2530">
        <v>2.6413870863184419E-2</v>
      </c>
      <c r="L2530">
        <v>3931.9418069997828</v>
      </c>
      <c r="M2530">
        <v>4215.5383032802665</v>
      </c>
      <c r="N2530">
        <v>3869.948433260392</v>
      </c>
      <c r="O2530">
        <v>2.1971278735868374E-2</v>
      </c>
      <c r="P2530">
        <v>2.3866623627696246E-2</v>
      </c>
      <c r="Q2530">
        <v>2.1910037596704502E-2</v>
      </c>
      <c r="R2530">
        <v>13214.154697434045</v>
      </c>
      <c r="S2530">
        <v>-80471.26215382386</v>
      </c>
      <c r="T2530">
        <v>-2674.0484910020605</v>
      </c>
      <c r="U2530">
        <v>1.9291602612365934E-3</v>
      </c>
      <c r="V2530">
        <v>-1.1748156781368275E-2</v>
      </c>
      <c r="W2530">
        <v>-3.9038956358385715E-4</v>
      </c>
      <c r="X2530">
        <f t="shared" si="118"/>
        <v>1.9291602612365934E-3</v>
      </c>
      <c r="Y2530">
        <f t="shared" si="119"/>
        <v>1.1748156781368275E-2</v>
      </c>
      <c r="Z2530">
        <f t="shared" si="120"/>
        <v>3.9038956358385715E-4</v>
      </c>
      <c r="AA2530">
        <v>0.99184063462292538</v>
      </c>
      <c r="AB2530">
        <v>0.99046707354874886</v>
      </c>
      <c r="AC2530">
        <v>0.99195497334136296</v>
      </c>
      <c r="AD2530">
        <v>14183.299387620566</v>
      </c>
      <c r="AE2530">
        <v>28546.706574133877</v>
      </c>
      <c r="AF2530">
        <v>28300.770053639157</v>
      </c>
      <c r="AG2530">
        <v>14201.677041459565</v>
      </c>
      <c r="AH2530">
        <v>28578.427832604382</v>
      </c>
      <c r="AI2530">
        <v>28343.065064933162</v>
      </c>
      <c r="AJ2530">
        <v>1</v>
      </c>
      <c r="AK2530">
        <v>1</v>
      </c>
      <c r="AL2530">
        <v>1</v>
      </c>
    </row>
    <row r="2531" spans="1:38" x14ac:dyDescent="0.25">
      <c r="A2531">
        <v>265223156.26792258</v>
      </c>
      <c r="B2531">
        <v>6849692.5646621669</v>
      </c>
      <c r="C2531">
        <v>6762578.0592728574</v>
      </c>
      <c r="D2531">
        <v>6606106.239987758</v>
      </c>
      <c r="E2531">
        <v>6511263.7722903425</v>
      </c>
      <c r="F2531">
        <v>153143.07928555895</v>
      </c>
      <c r="G2531">
        <v>200412.2242766736</v>
      </c>
      <c r="H2531">
        <v>182483.87090068514</v>
      </c>
      <c r="I2531">
        <v>2.2645665298542311E-2</v>
      </c>
      <c r="J2531">
        <v>3.033742071290773E-2</v>
      </c>
      <c r="K2531">
        <v>2.8025875971615918E-2</v>
      </c>
      <c r="L2531">
        <v>3978.7857122131604</v>
      </c>
      <c r="M2531">
        <v>4292.3761429232891</v>
      </c>
      <c r="N2531">
        <v>3901.7282869411833</v>
      </c>
      <c r="O2531">
        <v>2.2235578450888711E-2</v>
      </c>
      <c r="P2531">
        <v>2.4296904486136466E-2</v>
      </c>
      <c r="Q2531">
        <v>2.2085650549279228E-2</v>
      </c>
      <c r="R2531">
        <v>87114.505389309488</v>
      </c>
      <c r="S2531">
        <v>243586.32467440888</v>
      </c>
      <c r="T2531">
        <v>338428.79237182438</v>
      </c>
      <c r="U2531">
        <v>1.2718016840454512E-2</v>
      </c>
      <c r="V2531">
        <v>3.5561643442375841E-2</v>
      </c>
      <c r="W2531">
        <v>4.9407880598582164E-2</v>
      </c>
      <c r="X2531">
        <f t="shared" si="118"/>
        <v>1.2718016840454512E-2</v>
      </c>
      <c r="Y2531">
        <f t="shared" si="119"/>
        <v>3.5561643442375841E-2</v>
      </c>
      <c r="Z2531">
        <f t="shared" si="120"/>
        <v>4.9407880598582164E-2</v>
      </c>
      <c r="AA2531">
        <v>0.99166275292599537</v>
      </c>
      <c r="AB2531">
        <v>0.99008527786541622</v>
      </c>
      <c r="AC2531">
        <v>0.99179655982125836</v>
      </c>
      <c r="AD2531">
        <v>14200.614252721471</v>
      </c>
      <c r="AE2531">
        <v>28599.487140625857</v>
      </c>
      <c r="AF2531">
        <v>28324.667406396577</v>
      </c>
      <c r="AG2531">
        <v>14218.99190656047</v>
      </c>
      <c r="AH2531">
        <v>28631.208399096362</v>
      </c>
      <c r="AI2531">
        <v>28366.962417690582</v>
      </c>
      <c r="AJ2531">
        <v>1</v>
      </c>
      <c r="AK2531">
        <v>1</v>
      </c>
      <c r="AL2531">
        <v>0</v>
      </c>
    </row>
    <row r="2532" spans="1:38" x14ac:dyDescent="0.25">
      <c r="A2532">
        <v>265097696.59827274</v>
      </c>
      <c r="B2532">
        <v>6849692.5646621818</v>
      </c>
      <c r="C2532">
        <v>6825442.0226314208</v>
      </c>
      <c r="D2532">
        <v>6794869.7276668325</v>
      </c>
      <c r="E2532">
        <v>6709570.1222123904</v>
      </c>
      <c r="F2532">
        <v>154938.76430691656</v>
      </c>
      <c r="G2532">
        <v>199008.11363881681</v>
      </c>
      <c r="H2532">
        <v>181763.97040841123</v>
      </c>
      <c r="I2532">
        <v>2.2700180265714548E-2</v>
      </c>
      <c r="J2532">
        <v>2.9287995445815649E-2</v>
      </c>
      <c r="K2532">
        <v>2.7090255723935561E-2</v>
      </c>
      <c r="L2532">
        <v>4025.4391159447823</v>
      </c>
      <c r="M2532">
        <v>4262.3032717413362</v>
      </c>
      <c r="N2532">
        <v>3886.3359341780356</v>
      </c>
      <c r="O2532">
        <v>2.2500499200301369E-2</v>
      </c>
      <c r="P2532">
        <v>2.4138410815110097E-2</v>
      </c>
      <c r="Q2532">
        <v>2.2009220687477883E-2</v>
      </c>
      <c r="R2532">
        <v>24250.542030761018</v>
      </c>
      <c r="S2532">
        <v>54822.836995349266</v>
      </c>
      <c r="T2532">
        <v>140122.44244979136</v>
      </c>
      <c r="U2532">
        <v>3.5403840102065987E-3</v>
      </c>
      <c r="V2532">
        <v>8.0036930822534012E-3</v>
      </c>
      <c r="W2532">
        <v>2.045674913538284E-2</v>
      </c>
      <c r="X2532">
        <f t="shared" si="118"/>
        <v>3.5403840102065987E-3</v>
      </c>
      <c r="Y2532">
        <f t="shared" si="119"/>
        <v>8.0036930822534012E-3</v>
      </c>
      <c r="Z2532">
        <f t="shared" si="120"/>
        <v>2.045674913538284E-2</v>
      </c>
      <c r="AA2532">
        <v>0.9913967145621797</v>
      </c>
      <c r="AB2532">
        <v>0.99016534349829144</v>
      </c>
      <c r="AC2532">
        <v>0.99181255970900384</v>
      </c>
      <c r="AD2532">
        <v>14217.657264412763</v>
      </c>
      <c r="AE2532">
        <v>28578.943228385568</v>
      </c>
      <c r="AF2532">
        <v>28313.117292771694</v>
      </c>
      <c r="AG2532">
        <v>14236.034918251762</v>
      </c>
      <c r="AH2532">
        <v>28610.664486856072</v>
      </c>
      <c r="AI2532">
        <v>28355.4123040657</v>
      </c>
      <c r="AJ2532">
        <v>1</v>
      </c>
      <c r="AK2532">
        <v>1</v>
      </c>
      <c r="AL2532">
        <v>1</v>
      </c>
    </row>
    <row r="2533" spans="1:38" x14ac:dyDescent="0.25">
      <c r="A2533">
        <v>265228851.20230538</v>
      </c>
      <c r="B2533">
        <v>6849692.564662152</v>
      </c>
      <c r="C2533">
        <v>6866672.4515680689</v>
      </c>
      <c r="D2533">
        <v>6712162.1130226776</v>
      </c>
      <c r="E2533">
        <v>6631979.0154017862</v>
      </c>
      <c r="F2533">
        <v>148386.56180999184</v>
      </c>
      <c r="G2533">
        <v>197773.37642958268</v>
      </c>
      <c r="H2533">
        <v>180048.03042478257</v>
      </c>
      <c r="I2533">
        <v>2.1609675262157929E-2</v>
      </c>
      <c r="J2533">
        <v>2.9464928453660322E-2</v>
      </c>
      <c r="K2533">
        <v>2.7148462021162577E-2</v>
      </c>
      <c r="L2533">
        <v>3855.2073966930075</v>
      </c>
      <c r="M2533">
        <v>4235.8579959662447</v>
      </c>
      <c r="N2533">
        <v>3849.6470392101032</v>
      </c>
      <c r="O2533">
        <v>2.1535320315747532E-2</v>
      </c>
      <c r="P2533">
        <v>2.3976455683585311E-2</v>
      </c>
      <c r="Q2533">
        <v>2.1790364955804335E-2</v>
      </c>
      <c r="R2533">
        <v>-16979.886905916966</v>
      </c>
      <c r="S2533">
        <v>137530.45163947437</v>
      </c>
      <c r="T2533">
        <v>217713.54926036578</v>
      </c>
      <c r="U2533">
        <v>-2.4789268635963179E-3</v>
      </c>
      <c r="V2533">
        <v>2.0078339332921257E-2</v>
      </c>
      <c r="W2533">
        <v>3.1784426411129607E-2</v>
      </c>
      <c r="X2533">
        <f t="shared" si="118"/>
        <v>2.4789268635963179E-3</v>
      </c>
      <c r="Y2533">
        <f t="shared" si="119"/>
        <v>2.0078339332921257E-2</v>
      </c>
      <c r="Z2533">
        <f t="shared" si="120"/>
        <v>3.1784426411129607E-2</v>
      </c>
      <c r="AA2533">
        <v>0.99211675481182637</v>
      </c>
      <c r="AB2533">
        <v>0.99031259241699376</v>
      </c>
      <c r="AC2533">
        <v>0.99198758231116735</v>
      </c>
      <c r="AD2533">
        <v>14154.48541828284</v>
      </c>
      <c r="AE2533">
        <v>28560.757330797922</v>
      </c>
      <c r="AF2533">
        <v>28285.401162773469</v>
      </c>
      <c r="AG2533">
        <v>14172.86307212184</v>
      </c>
      <c r="AH2533">
        <v>28592.478589268427</v>
      </c>
      <c r="AI2533">
        <v>28327.696174067474</v>
      </c>
      <c r="AJ2533">
        <v>1</v>
      </c>
      <c r="AK2533">
        <v>1</v>
      </c>
      <c r="AL2533">
        <v>1</v>
      </c>
    </row>
    <row r="2534" spans="1:38" x14ac:dyDescent="0.25">
      <c r="A2534">
        <v>265121185.36429909</v>
      </c>
      <c r="B2534">
        <v>6849692.5646621818</v>
      </c>
      <c r="C2534">
        <v>6650415.2847866239</v>
      </c>
      <c r="D2534">
        <v>6729162.807518024</v>
      </c>
      <c r="E2534">
        <v>6659234.9318254441</v>
      </c>
      <c r="F2534">
        <v>147230.34377535462</v>
      </c>
      <c r="G2534">
        <v>194682.51121863516</v>
      </c>
      <c r="H2534">
        <v>181374.98311766371</v>
      </c>
      <c r="I2534">
        <v>2.2138518794782069E-2</v>
      </c>
      <c r="J2534">
        <v>2.8931163769901656E-2</v>
      </c>
      <c r="K2534">
        <v>2.7236609756902629E-2</v>
      </c>
      <c r="L2534">
        <v>3825.1678818949554</v>
      </c>
      <c r="M2534">
        <v>4169.6586603700935</v>
      </c>
      <c r="N2534">
        <v>3878.0189102784448</v>
      </c>
      <c r="O2534">
        <v>2.139180953679945E-2</v>
      </c>
      <c r="P2534">
        <v>2.3611593111606523E-2</v>
      </c>
      <c r="Q2534">
        <v>2.1960120011474286E-2</v>
      </c>
      <c r="R2534">
        <v>199277.27987555787</v>
      </c>
      <c r="S2534">
        <v>120529.75714415777</v>
      </c>
      <c r="T2534">
        <v>190457.63283673767</v>
      </c>
      <c r="U2534">
        <v>2.9092879424054262E-2</v>
      </c>
      <c r="V2534">
        <v>1.7596374728695893E-2</v>
      </c>
      <c r="W2534">
        <v>2.7805281921602681E-2</v>
      </c>
      <c r="X2534">
        <f t="shared" si="118"/>
        <v>2.9092879424054262E-2</v>
      </c>
      <c r="Y2534">
        <f t="shared" si="119"/>
        <v>1.7596374728695893E-2</v>
      </c>
      <c r="Z2534">
        <f t="shared" si="120"/>
        <v>2.7805281921602681E-2</v>
      </c>
      <c r="AA2534">
        <v>0.99218863478293395</v>
      </c>
      <c r="AB2534">
        <v>0.99063143350174765</v>
      </c>
      <c r="AC2534">
        <v>0.99188499205428626</v>
      </c>
      <c r="AD2534">
        <v>14143.048999361092</v>
      </c>
      <c r="AE2534">
        <v>28514.730782749906</v>
      </c>
      <c r="AF2534">
        <v>28306.857312743337</v>
      </c>
      <c r="AG2534">
        <v>14161.426653200091</v>
      </c>
      <c r="AH2534">
        <v>28546.452041220411</v>
      </c>
      <c r="AI2534">
        <v>28349.152324037343</v>
      </c>
      <c r="AJ2534">
        <v>0</v>
      </c>
      <c r="AK2534">
        <v>1</v>
      </c>
      <c r="AL2534">
        <v>1</v>
      </c>
    </row>
    <row r="2535" spans="1:38" x14ac:dyDescent="0.25">
      <c r="A2535">
        <v>265181591.18013424</v>
      </c>
      <c r="B2535">
        <v>6849692.5646621669</v>
      </c>
      <c r="C2535">
        <v>6873983.3345800499</v>
      </c>
      <c r="D2535">
        <v>6987692.7482951209</v>
      </c>
      <c r="E2535">
        <v>6919667.1142505175</v>
      </c>
      <c r="F2535">
        <v>150110.11461552253</v>
      </c>
      <c r="G2535">
        <v>198676.44836114693</v>
      </c>
      <c r="H2535">
        <v>183579.83323417834</v>
      </c>
      <c r="I2535">
        <v>2.1837427777920727E-2</v>
      </c>
      <c r="J2535">
        <v>2.8432338901795681E-2</v>
      </c>
      <c r="K2535">
        <v>2.6530153864787791E-2</v>
      </c>
      <c r="L2535">
        <v>3899.9867449265853</v>
      </c>
      <c r="M2535">
        <v>4255.1997523305608</v>
      </c>
      <c r="N2535">
        <v>3925.1613016887682</v>
      </c>
      <c r="O2535">
        <v>2.1786796878292467E-2</v>
      </c>
      <c r="P2535">
        <v>2.4090347803325602E-2</v>
      </c>
      <c r="Q2535">
        <v>2.2221871227090399E-2</v>
      </c>
      <c r="R2535">
        <v>-24290.769917882979</v>
      </c>
      <c r="S2535">
        <v>-138000.18363295402</v>
      </c>
      <c r="T2535">
        <v>-69974.549588350579</v>
      </c>
      <c r="U2535">
        <v>-3.5462569580421779E-3</v>
      </c>
      <c r="V2535">
        <v>-2.0146916424381205E-2</v>
      </c>
      <c r="W2535">
        <v>-1.0215721206138803E-2</v>
      </c>
      <c r="X2535">
        <f t="shared" si="118"/>
        <v>3.5462569580421779E-3</v>
      </c>
      <c r="Y2535">
        <f t="shared" si="119"/>
        <v>2.0146916424381205E-2</v>
      </c>
      <c r="Z2535">
        <f t="shared" si="120"/>
        <v>1.0215721206138803E-2</v>
      </c>
      <c r="AA2535">
        <v>0.9919092085891672</v>
      </c>
      <c r="AB2535">
        <v>0.99023468669044679</v>
      </c>
      <c r="AC2535">
        <v>0.99167933067205261</v>
      </c>
      <c r="AD2535">
        <v>14171.369105139758</v>
      </c>
      <c r="AE2535">
        <v>28574.069384849041</v>
      </c>
      <c r="AF2535">
        <v>28342.163877478499</v>
      </c>
      <c r="AG2535">
        <v>14189.746758978757</v>
      </c>
      <c r="AH2535">
        <v>28605.790643319546</v>
      </c>
      <c r="AI2535">
        <v>28384.458888772504</v>
      </c>
      <c r="AJ2535">
        <v>1</v>
      </c>
      <c r="AK2535">
        <v>1</v>
      </c>
      <c r="AL2535">
        <v>1</v>
      </c>
    </row>
    <row r="2536" spans="1:38" x14ac:dyDescent="0.25">
      <c r="A2536">
        <v>265294078.8239072</v>
      </c>
      <c r="B2536">
        <v>6849692.5646621669</v>
      </c>
      <c r="C2536">
        <v>6945823.3031545756</v>
      </c>
      <c r="D2536">
        <v>6900830.7064997666</v>
      </c>
      <c r="E2536">
        <v>6816261.3890085109</v>
      </c>
      <c r="F2536">
        <v>147891.64474711119</v>
      </c>
      <c r="G2536">
        <v>199394.6351020032</v>
      </c>
      <c r="H2536">
        <v>182442.56729159158</v>
      </c>
      <c r="I2536">
        <v>2.1292169163005258E-2</v>
      </c>
      <c r="J2536">
        <v>2.8894294554160999E-2</v>
      </c>
      <c r="K2536">
        <v>2.6765782131798435E-2</v>
      </c>
      <c r="L2536">
        <v>3842.3490360820906</v>
      </c>
      <c r="M2536">
        <v>4270.5816864602839</v>
      </c>
      <c r="N2536">
        <v>3900.8451652759186</v>
      </c>
      <c r="O2536">
        <v>2.1449743402663049E-2</v>
      </c>
      <c r="P2536">
        <v>2.4166896811891481E-2</v>
      </c>
      <c r="Q2536">
        <v>2.2074585972040421E-2</v>
      </c>
      <c r="R2536">
        <v>-96130.738492408767</v>
      </c>
      <c r="S2536">
        <v>-51138.141837599687</v>
      </c>
      <c r="T2536">
        <v>33431.175653656013</v>
      </c>
      <c r="U2536">
        <v>-1.4034314326507298E-2</v>
      </c>
      <c r="V2536">
        <v>-7.4657572372551972E-3</v>
      </c>
      <c r="W2536">
        <v>4.8806826493394406E-3</v>
      </c>
      <c r="X2536">
        <f t="shared" si="118"/>
        <v>1.4034314326507298E-2</v>
      </c>
      <c r="Y2536">
        <f t="shared" si="119"/>
        <v>7.4657572372551972E-3</v>
      </c>
      <c r="Z2536">
        <f t="shared" si="120"/>
        <v>4.8806826493394406E-3</v>
      </c>
      <c r="AA2536">
        <v>0.99215369227024686</v>
      </c>
      <c r="AB2536">
        <v>0.99013573444929981</v>
      </c>
      <c r="AC2536">
        <v>0.99175852241703466</v>
      </c>
      <c r="AD2536">
        <v>14149.601026498816</v>
      </c>
      <c r="AE2536">
        <v>28584.612948654085</v>
      </c>
      <c r="AF2536">
        <v>28324.005962699131</v>
      </c>
      <c r="AG2536">
        <v>14167.978680337816</v>
      </c>
      <c r="AH2536">
        <v>28616.33420712459</v>
      </c>
      <c r="AI2536">
        <v>28366.300973993137</v>
      </c>
      <c r="AJ2536">
        <v>1</v>
      </c>
      <c r="AK2536">
        <v>1</v>
      </c>
      <c r="AL2536">
        <v>1</v>
      </c>
    </row>
    <row r="2537" spans="1:38" x14ac:dyDescent="0.25">
      <c r="A2537">
        <v>264983622.26521185</v>
      </c>
      <c r="B2537">
        <v>6849692.564662152</v>
      </c>
      <c r="C2537">
        <v>6561049.1751921512</v>
      </c>
      <c r="D2537">
        <v>6623204.0142088179</v>
      </c>
      <c r="E2537">
        <v>6547356.9264590284</v>
      </c>
      <c r="F2537">
        <v>145944.14531376513</v>
      </c>
      <c r="G2537">
        <v>194430.27525358091</v>
      </c>
      <c r="H2537">
        <v>178400.59659698524</v>
      </c>
      <c r="I2537">
        <v>2.2244025523477488E-2</v>
      </c>
      <c r="J2537">
        <v>2.9355924237947063E-2</v>
      </c>
      <c r="K2537">
        <v>2.7247727380805657E-2</v>
      </c>
      <c r="L2537">
        <v>3791.7513665296065</v>
      </c>
      <c r="M2537">
        <v>4164.2563370203379</v>
      </c>
      <c r="N2537">
        <v>3814.4228896178397</v>
      </c>
      <c r="O2537">
        <v>2.1223650032748627E-2</v>
      </c>
      <c r="P2537">
        <v>2.3593580991247563E-2</v>
      </c>
      <c r="Q2537">
        <v>2.1611516702514544E-2</v>
      </c>
      <c r="R2537">
        <v>288643.38947000075</v>
      </c>
      <c r="S2537">
        <v>226488.55045333412</v>
      </c>
      <c r="T2537">
        <v>302335.63820312358</v>
      </c>
      <c r="U2537">
        <v>4.2139612361454581E-2</v>
      </c>
      <c r="V2537">
        <v>3.3065505979319121E-2</v>
      </c>
      <c r="W2537">
        <v>4.4138570505030499E-2</v>
      </c>
      <c r="X2537">
        <f t="shared" si="118"/>
        <v>4.2139612361454581E-2</v>
      </c>
      <c r="Y2537">
        <f t="shared" si="119"/>
        <v>3.3065505979319121E-2</v>
      </c>
      <c r="Z2537">
        <f t="shared" si="120"/>
        <v>4.4138570505030499E-2</v>
      </c>
      <c r="AA2537">
        <v>0.99232243733254832</v>
      </c>
      <c r="AB2537">
        <v>0.99058216235509489</v>
      </c>
      <c r="AC2537">
        <v>0.9920871863713745</v>
      </c>
      <c r="AD2537">
        <v>14130.220910389207</v>
      </c>
      <c r="AE2537">
        <v>28510.942505321113</v>
      </c>
      <c r="AF2537">
        <v>28258.541885449758</v>
      </c>
      <c r="AG2537">
        <v>14148.598564228207</v>
      </c>
      <c r="AH2537">
        <v>28542.663763791617</v>
      </c>
      <c r="AI2537">
        <v>28300.836896743764</v>
      </c>
      <c r="AJ2537">
        <v>0</v>
      </c>
      <c r="AK2537">
        <v>1</v>
      </c>
      <c r="AL2537">
        <v>0</v>
      </c>
    </row>
    <row r="2538" spans="1:38" x14ac:dyDescent="0.25">
      <c r="A2538">
        <v>265345354.83010712</v>
      </c>
      <c r="B2538">
        <v>6849692.5646621818</v>
      </c>
      <c r="C2538">
        <v>6892108.2089581033</v>
      </c>
      <c r="D2538">
        <v>6991801.9456383279</v>
      </c>
      <c r="E2538">
        <v>6886009.6202512709</v>
      </c>
      <c r="F2538">
        <v>153450.70722663088</v>
      </c>
      <c r="G2538">
        <v>202755.62651958165</v>
      </c>
      <c r="H2538">
        <v>183234.38150727664</v>
      </c>
      <c r="I2538">
        <v>2.2264697908715568E-2</v>
      </c>
      <c r="J2538">
        <v>2.8999051760335688E-2</v>
      </c>
      <c r="K2538">
        <v>2.6609660981070545E-2</v>
      </c>
      <c r="L2538">
        <v>3986.7781442729361</v>
      </c>
      <c r="M2538">
        <v>4342.5665138801296</v>
      </c>
      <c r="N2538">
        <v>3917.7751213761112</v>
      </c>
      <c r="O2538">
        <v>2.2258810343843551E-2</v>
      </c>
      <c r="P2538">
        <v>2.4569373786424386E-2</v>
      </c>
      <c r="Q2538">
        <v>2.2165988951597413E-2</v>
      </c>
      <c r="R2538">
        <v>-42415.644295921549</v>
      </c>
      <c r="S2538">
        <v>-142109.38097614609</v>
      </c>
      <c r="T2538">
        <v>-36317.05558908917</v>
      </c>
      <c r="U2538">
        <v>-6.1923427796957533E-3</v>
      </c>
      <c r="V2538">
        <v>-2.074682617279696E-2</v>
      </c>
      <c r="W2538">
        <v>-5.3019978993583171E-3</v>
      </c>
      <c r="X2538">
        <f t="shared" si="118"/>
        <v>6.1923427796957533E-3</v>
      </c>
      <c r="Y2538">
        <f t="shared" si="119"/>
        <v>2.074682617279696E-2</v>
      </c>
      <c r="Z2538">
        <f t="shared" si="120"/>
        <v>5.3019978993583171E-3</v>
      </c>
      <c r="AA2538">
        <v>0.99168274514481636</v>
      </c>
      <c r="AB2538">
        <v>0.98986922604886074</v>
      </c>
      <c r="AC2538">
        <v>0.99174293614253317</v>
      </c>
      <c r="AD2538">
        <v>14203.548116488861</v>
      </c>
      <c r="AE2538">
        <v>28633.455615318635</v>
      </c>
      <c r="AF2538">
        <v>28336.660218111654</v>
      </c>
      <c r="AG2538">
        <v>14221.92577032786</v>
      </c>
      <c r="AH2538">
        <v>28665.17687378914</v>
      </c>
      <c r="AI2538">
        <v>28378.955229405659</v>
      </c>
      <c r="AJ2538">
        <v>1</v>
      </c>
      <c r="AK2538">
        <v>1</v>
      </c>
      <c r="AL2538">
        <v>1</v>
      </c>
    </row>
    <row r="2539" spans="1:38" x14ac:dyDescent="0.25">
      <c r="A2539">
        <v>265153638.15247044</v>
      </c>
      <c r="B2539">
        <v>6849692.5646621818</v>
      </c>
      <c r="C2539">
        <v>6752261.2655843496</v>
      </c>
      <c r="D2539">
        <v>6765608.5648097163</v>
      </c>
      <c r="E2539">
        <v>6673703.5679909652</v>
      </c>
      <c r="F2539">
        <v>149445.07739121671</v>
      </c>
      <c r="G2539">
        <v>202787.57797467467</v>
      </c>
      <c r="H2539">
        <v>184122.84055732409</v>
      </c>
      <c r="I2539">
        <v>2.2132596994272783E-2</v>
      </c>
      <c r="J2539">
        <v>2.9973294498508739E-2</v>
      </c>
      <c r="K2539">
        <v>2.7589304601485613E-2</v>
      </c>
      <c r="L2539">
        <v>3882.7085197628871</v>
      </c>
      <c r="M2539">
        <v>4343.2508417152603</v>
      </c>
      <c r="N2539">
        <v>3936.7714622047492</v>
      </c>
      <c r="O2539">
        <v>2.1703219056894988E-2</v>
      </c>
      <c r="P2539">
        <v>2.4591503120851444E-2</v>
      </c>
      <c r="Q2539">
        <v>2.2290015296619115E-2</v>
      </c>
      <c r="R2539">
        <v>97431.29907783214</v>
      </c>
      <c r="S2539">
        <v>84083.999852465466</v>
      </c>
      <c r="T2539">
        <v>175988.99667121656</v>
      </c>
      <c r="U2539">
        <v>1.4224185707324125E-2</v>
      </c>
      <c r="V2539">
        <v>1.2275587416325506E-2</v>
      </c>
      <c r="W2539">
        <v>2.5692977459915549E-2</v>
      </c>
      <c r="X2539">
        <f t="shared" si="118"/>
        <v>1.4224185707324125E-2</v>
      </c>
      <c r="Y2539">
        <f t="shared" si="119"/>
        <v>1.2275587416325506E-2</v>
      </c>
      <c r="Z2539">
        <f t="shared" si="120"/>
        <v>2.5692977459915549E-2</v>
      </c>
      <c r="AA2539">
        <v>0.99205021619036893</v>
      </c>
      <c r="AB2539">
        <v>0.98981954027258179</v>
      </c>
      <c r="AC2539">
        <v>0.99162441903240139</v>
      </c>
      <c r="AD2539">
        <v>14164.877573393545</v>
      </c>
      <c r="AE2539">
        <v>28633.916045432823</v>
      </c>
      <c r="AF2539">
        <v>28350.794048889988</v>
      </c>
      <c r="AG2539">
        <v>14183.255227232545</v>
      </c>
      <c r="AH2539">
        <v>28665.637303903328</v>
      </c>
      <c r="AI2539">
        <v>28393.089060183993</v>
      </c>
      <c r="AJ2539">
        <v>1</v>
      </c>
      <c r="AK2539">
        <v>1</v>
      </c>
      <c r="AL2539">
        <v>1</v>
      </c>
    </row>
    <row r="2540" spans="1:38" x14ac:dyDescent="0.25">
      <c r="A2540">
        <v>265261646.76533711</v>
      </c>
      <c r="B2540">
        <v>6849692.5646621818</v>
      </c>
      <c r="C2540">
        <v>6572101.9724499052</v>
      </c>
      <c r="D2540">
        <v>6609649.2909501605</v>
      </c>
      <c r="E2540">
        <v>6523147.8605565345</v>
      </c>
      <c r="F2540">
        <v>145596.91146006773</v>
      </c>
      <c r="G2540">
        <v>198003.50498317482</v>
      </c>
      <c r="H2540">
        <v>182441.49431333609</v>
      </c>
      <c r="I2540">
        <v>2.215378155579547E-2</v>
      </c>
      <c r="J2540">
        <v>2.9956733900280981E-2</v>
      </c>
      <c r="K2540">
        <v>2.7968321156186509E-2</v>
      </c>
      <c r="L2540">
        <v>3782.7299396239105</v>
      </c>
      <c r="M2540">
        <v>4240.7868286101093</v>
      </c>
      <c r="N2540">
        <v>3900.8222236888651</v>
      </c>
      <c r="O2540">
        <v>2.1151346085775055E-2</v>
      </c>
      <c r="P2540">
        <v>2.4001305017958791E-2</v>
      </c>
      <c r="Q2540">
        <v>2.2077229484858043E-2</v>
      </c>
      <c r="R2540">
        <v>277590.59221227653</v>
      </c>
      <c r="S2540">
        <v>240043.2737120213</v>
      </c>
      <c r="T2540">
        <v>326544.70410564728</v>
      </c>
      <c r="U2540">
        <v>4.052599289556099E-2</v>
      </c>
      <c r="V2540">
        <v>3.5044386510193676E-2</v>
      </c>
      <c r="W2540">
        <v>4.7672899334242173E-2</v>
      </c>
      <c r="X2540">
        <f t="shared" si="118"/>
        <v>4.052599289556099E-2</v>
      </c>
      <c r="Y2540">
        <f t="shared" si="119"/>
        <v>3.5044386510193676E-2</v>
      </c>
      <c r="Z2540">
        <f t="shared" si="120"/>
        <v>4.7672899334242173E-2</v>
      </c>
      <c r="AA2540">
        <v>0.99239224490438593</v>
      </c>
      <c r="AB2540">
        <v>0.99029483750837433</v>
      </c>
      <c r="AC2540">
        <v>0.99177720976920714</v>
      </c>
      <c r="AD2540">
        <v>14126.738339942571</v>
      </c>
      <c r="AE2540">
        <v>28564.155385312773</v>
      </c>
      <c r="AF2540">
        <v>28323.988777829793</v>
      </c>
      <c r="AG2540">
        <v>14145.11599378157</v>
      </c>
      <c r="AH2540">
        <v>28595.876643783278</v>
      </c>
      <c r="AI2540">
        <v>28366.283789123798</v>
      </c>
      <c r="AJ2540">
        <v>0</v>
      </c>
      <c r="AK2540">
        <v>1</v>
      </c>
      <c r="AL2540">
        <v>0</v>
      </c>
    </row>
    <row r="2541" spans="1:38" x14ac:dyDescent="0.25">
      <c r="A2541">
        <v>265062809.96718639</v>
      </c>
      <c r="B2541">
        <v>6849692.5646621818</v>
      </c>
      <c r="C2541">
        <v>7094771.5302381786</v>
      </c>
      <c r="D2541">
        <v>6947350.5637610052</v>
      </c>
      <c r="E2541">
        <v>6864030.5073475316</v>
      </c>
      <c r="F2541">
        <v>146401.55306502144</v>
      </c>
      <c r="G2541">
        <v>197581.18230134592</v>
      </c>
      <c r="H2541">
        <v>179945.67313885866</v>
      </c>
      <c r="I2541">
        <v>2.063513284974049E-2</v>
      </c>
      <c r="J2541">
        <v>2.8439788734999968E-2</v>
      </c>
      <c r="K2541">
        <v>2.6215744954256489E-2</v>
      </c>
      <c r="L2541">
        <v>3803.6352037480069</v>
      </c>
      <c r="M2541">
        <v>4231.7416328360468</v>
      </c>
      <c r="N2541">
        <v>3847.4585152825216</v>
      </c>
      <c r="O2541">
        <v>2.1243554953341428E-2</v>
      </c>
      <c r="P2541">
        <v>2.3968574445245184E-2</v>
      </c>
      <c r="Q2541">
        <v>2.179199579033338E-2</v>
      </c>
      <c r="R2541">
        <v>-245078.96557599679</v>
      </c>
      <c r="S2541">
        <v>-97657.999098823406</v>
      </c>
      <c r="T2541">
        <v>-14337.942685349844</v>
      </c>
      <c r="U2541">
        <v>-3.5779557003823542E-2</v>
      </c>
      <c r="V2541">
        <v>-1.4257282086300435E-2</v>
      </c>
      <c r="W2541">
        <v>-2.0932242651764874E-3</v>
      </c>
      <c r="X2541">
        <f t="shared" si="118"/>
        <v>3.5779557003823542E-2</v>
      </c>
      <c r="Y2541">
        <f t="shared" si="119"/>
        <v>1.4257282086300435E-2</v>
      </c>
      <c r="Z2541">
        <f t="shared" si="120"/>
        <v>2.0932242651764874E-3</v>
      </c>
      <c r="AA2541">
        <v>0.9923638534286503</v>
      </c>
      <c r="AB2541">
        <v>0.99037983143779618</v>
      </c>
      <c r="AC2541">
        <v>0.99203677011195679</v>
      </c>
      <c r="AD2541">
        <v>14134.795841244921</v>
      </c>
      <c r="AE2541">
        <v>28557.916380696064</v>
      </c>
      <c r="AF2541">
        <v>28283.739533725129</v>
      </c>
      <c r="AG2541">
        <v>14153.17349508392</v>
      </c>
      <c r="AH2541">
        <v>28589.637639166569</v>
      </c>
      <c r="AI2541">
        <v>28326.034545019134</v>
      </c>
      <c r="AJ2541">
        <v>0</v>
      </c>
      <c r="AK2541">
        <v>1</v>
      </c>
      <c r="AL2541">
        <v>1</v>
      </c>
    </row>
    <row r="2542" spans="1:38" x14ac:dyDescent="0.25">
      <c r="A2542">
        <v>265155074.5729934</v>
      </c>
      <c r="B2542">
        <v>6849692.5646621818</v>
      </c>
      <c r="C2542">
        <v>6681647.8242764138</v>
      </c>
      <c r="D2542">
        <v>6657380.8615362532</v>
      </c>
      <c r="E2542">
        <v>6573378.6037624767</v>
      </c>
      <c r="F2542">
        <v>150847.83082976358</v>
      </c>
      <c r="G2542">
        <v>194970.21953942877</v>
      </c>
      <c r="H2542">
        <v>179722.1905180508</v>
      </c>
      <c r="I2542">
        <v>2.257644144034179E-2</v>
      </c>
      <c r="J2542">
        <v>2.9286324996950462E-2</v>
      </c>
      <c r="K2542">
        <v>2.7340915737788365E-2</v>
      </c>
      <c r="L2542">
        <v>3919.1532312384938</v>
      </c>
      <c r="M2542">
        <v>4175.820721276069</v>
      </c>
      <c r="N2542">
        <v>3842.6801835924771</v>
      </c>
      <c r="O2542">
        <v>2.1912853233505503E-2</v>
      </c>
      <c r="P2542">
        <v>2.364338151242807E-2</v>
      </c>
      <c r="Q2542">
        <v>2.1757148995410047E-2</v>
      </c>
      <c r="R2542">
        <v>168044.740385768</v>
      </c>
      <c r="S2542">
        <v>192311.70312592853</v>
      </c>
      <c r="T2542">
        <v>276313.96089970507</v>
      </c>
      <c r="U2542">
        <v>2.4533179963830355E-2</v>
      </c>
      <c r="V2542">
        <v>2.8075961265483906E-2</v>
      </c>
      <c r="W2542">
        <v>4.0339614996039247E-2</v>
      </c>
      <c r="X2542">
        <f t="shared" si="118"/>
        <v>2.4533179963830355E-2</v>
      </c>
      <c r="Y2542">
        <f t="shared" si="119"/>
        <v>2.8075961265483906E-2</v>
      </c>
      <c r="Z2542">
        <f t="shared" si="120"/>
        <v>4.0339614996039247E-2</v>
      </c>
      <c r="AA2542">
        <v>0.991826298248211</v>
      </c>
      <c r="AB2542">
        <v>0.99058024226052832</v>
      </c>
      <c r="AC2542">
        <v>0.9920123046321071</v>
      </c>
      <c r="AD2542">
        <v>14178.536506975754</v>
      </c>
      <c r="AE2542">
        <v>28519.045824322959</v>
      </c>
      <c r="AF2542">
        <v>28280.108315214798</v>
      </c>
      <c r="AG2542">
        <v>14196.914160814753</v>
      </c>
      <c r="AH2542">
        <v>28550.767082793463</v>
      </c>
      <c r="AI2542">
        <v>28322.403326508804</v>
      </c>
      <c r="AJ2542">
        <v>1</v>
      </c>
      <c r="AK2542">
        <v>1</v>
      </c>
      <c r="AL2542">
        <v>0</v>
      </c>
    </row>
    <row r="2543" spans="1:38" x14ac:dyDescent="0.25">
      <c r="A2543">
        <v>265062982.3966395</v>
      </c>
      <c r="B2543">
        <v>6849692.5646621669</v>
      </c>
      <c r="C2543">
        <v>6725454.7445353745</v>
      </c>
      <c r="D2543">
        <v>6684417.5270796381</v>
      </c>
      <c r="E2543">
        <v>6607900.6342655169</v>
      </c>
      <c r="F2543">
        <v>148211.22672603259</v>
      </c>
      <c r="G2543">
        <v>201516.14096022016</v>
      </c>
      <c r="H2543">
        <v>184888.06608230362</v>
      </c>
      <c r="I2543">
        <v>2.2037353956839645E-2</v>
      </c>
      <c r="J2543">
        <v>3.0147150465069879E-2</v>
      </c>
      <c r="K2543">
        <v>2.7979849624789999E-2</v>
      </c>
      <c r="L2543">
        <v>3850.6520440766089</v>
      </c>
      <c r="M2543">
        <v>4316.0195391948109</v>
      </c>
      <c r="N2543">
        <v>3953.1329195870599</v>
      </c>
      <c r="O2543">
        <v>2.15345638200139E-2</v>
      </c>
      <c r="P2543">
        <v>2.4445907963010251E-2</v>
      </c>
      <c r="Q2543">
        <v>2.239052039504897E-2</v>
      </c>
      <c r="R2543">
        <v>124237.82012679242</v>
      </c>
      <c r="S2543">
        <v>165275.03758252878</v>
      </c>
      <c r="T2543">
        <v>241791.93039664999</v>
      </c>
      <c r="U2543">
        <v>1.8137722088103665E-2</v>
      </c>
      <c r="V2543">
        <v>2.4128825640319859E-2</v>
      </c>
      <c r="W2543">
        <v>3.5299676315994684E-2</v>
      </c>
      <c r="X2543">
        <f t="shared" si="118"/>
        <v>1.8137722088103665E-2</v>
      </c>
      <c r="Y2543">
        <f t="shared" si="119"/>
        <v>2.4128825640319859E-2</v>
      </c>
      <c r="Z2543">
        <f t="shared" si="120"/>
        <v>3.5299676315994684E-2</v>
      </c>
      <c r="AA2543">
        <v>0.99211537462065824</v>
      </c>
      <c r="AB2543">
        <v>0.98991941192267086</v>
      </c>
      <c r="AC2543">
        <v>0.99153164867454902</v>
      </c>
      <c r="AD2543">
        <v>14152.756882652995</v>
      </c>
      <c r="AE2543">
        <v>28615.53802401344</v>
      </c>
      <c r="AF2543">
        <v>28362.9128895471</v>
      </c>
      <c r="AG2543">
        <v>14171.134536491994</v>
      </c>
      <c r="AH2543">
        <v>28647.259282483945</v>
      </c>
      <c r="AI2543">
        <v>28405.207900841106</v>
      </c>
      <c r="AJ2543">
        <v>1</v>
      </c>
      <c r="AK2543">
        <v>1</v>
      </c>
      <c r="AL2543">
        <v>0</v>
      </c>
    </row>
    <row r="2544" spans="1:38" x14ac:dyDescent="0.25">
      <c r="A2544">
        <v>265119940.36194798</v>
      </c>
      <c r="B2544">
        <v>6849692.5646621669</v>
      </c>
      <c r="C2544">
        <v>6521638.3553750198</v>
      </c>
      <c r="D2544">
        <v>6430690.8079116028</v>
      </c>
      <c r="E2544">
        <v>6340025.1995999701</v>
      </c>
      <c r="F2544">
        <v>156194.23621295227</v>
      </c>
      <c r="G2544">
        <v>205020.05938077674</v>
      </c>
      <c r="H2544">
        <v>185226.21795992178</v>
      </c>
      <c r="I2544">
        <v>2.3950152967960839E-2</v>
      </c>
      <c r="J2544">
        <v>3.1881498505346113E-2</v>
      </c>
      <c r="K2544">
        <v>2.9215375669423019E-2</v>
      </c>
      <c r="L2544">
        <v>4058.057329612182</v>
      </c>
      <c r="M2544">
        <v>4391.065539454672</v>
      </c>
      <c r="N2544">
        <v>3960.363020196356</v>
      </c>
      <c r="O2544">
        <v>2.2707671800501088E-2</v>
      </c>
      <c r="P2544">
        <v>2.4865477393321695E-2</v>
      </c>
      <c r="Q2544">
        <v>2.2426519545929967E-2</v>
      </c>
      <c r="R2544">
        <v>328054.20928714704</v>
      </c>
      <c r="S2544">
        <v>419001.75675056409</v>
      </c>
      <c r="T2544">
        <v>509667.36506219674</v>
      </c>
      <c r="U2544">
        <v>4.7893274944862722E-2</v>
      </c>
      <c r="V2544">
        <v>6.1170885086465142E-2</v>
      </c>
      <c r="W2544">
        <v>7.4407334380464124E-2</v>
      </c>
      <c r="X2544">
        <f t="shared" si="118"/>
        <v>4.7893274944862722E-2</v>
      </c>
      <c r="Y2544">
        <f t="shared" si="119"/>
        <v>6.1170885086465142E-2</v>
      </c>
      <c r="Z2544">
        <f t="shared" si="120"/>
        <v>7.4407334380464124E-2</v>
      </c>
      <c r="AA2544">
        <v>0.99129191014258833</v>
      </c>
      <c r="AB2544">
        <v>0.9895333746261904</v>
      </c>
      <c r="AC2544">
        <v>0.99147422625669313</v>
      </c>
      <c r="AD2544">
        <v>14229.456140686561</v>
      </c>
      <c r="AE2544">
        <v>28665.908461645107</v>
      </c>
      <c r="AF2544">
        <v>28368.25221366364</v>
      </c>
      <c r="AG2544">
        <v>14247.833794525561</v>
      </c>
      <c r="AH2544">
        <v>28697.629720115612</v>
      </c>
      <c r="AI2544">
        <v>28410.547224957645</v>
      </c>
      <c r="AJ2544">
        <v>0</v>
      </c>
      <c r="AK2544">
        <v>0</v>
      </c>
      <c r="AL2544">
        <v>0</v>
      </c>
    </row>
    <row r="2545" spans="1:38" x14ac:dyDescent="0.25">
      <c r="A2545">
        <v>265359003.43657666</v>
      </c>
      <c r="B2545">
        <v>6849692.5646621818</v>
      </c>
      <c r="C2545">
        <v>6596532.3013642523</v>
      </c>
      <c r="D2545">
        <v>6486026.4870836623</v>
      </c>
      <c r="E2545">
        <v>6397451.5185632277</v>
      </c>
      <c r="F2545">
        <v>146407.42538659787</v>
      </c>
      <c r="G2545">
        <v>199215.48819251766</v>
      </c>
      <c r="H2545">
        <v>180402.68296603515</v>
      </c>
      <c r="I2545">
        <v>2.2194604482770261E-2</v>
      </c>
      <c r="J2545">
        <v>3.0714565934819627E-2</v>
      </c>
      <c r="K2545">
        <v>2.8199148120555184E-2</v>
      </c>
      <c r="L2545">
        <v>3803.7877715904119</v>
      </c>
      <c r="M2545">
        <v>4266.7447652189303</v>
      </c>
      <c r="N2545">
        <v>3857.2299441836262</v>
      </c>
      <c r="O2545">
        <v>2.1261160181068887E-2</v>
      </c>
      <c r="P2545">
        <v>2.4139113608259554E-2</v>
      </c>
      <c r="Q2545">
        <v>2.1822283018855863E-2</v>
      </c>
      <c r="R2545">
        <v>253160.26329792943</v>
      </c>
      <c r="S2545">
        <v>363666.07757851947</v>
      </c>
      <c r="T2545">
        <v>452241.04609895404</v>
      </c>
      <c r="U2545">
        <v>3.6959361446963712E-2</v>
      </c>
      <c r="V2545">
        <v>5.3092321172878071E-2</v>
      </c>
      <c r="W2545">
        <v>6.6023553879203625E-2</v>
      </c>
      <c r="X2545">
        <f t="shared" si="118"/>
        <v>3.6959361446963712E-2</v>
      </c>
      <c r="Y2545">
        <f t="shared" si="119"/>
        <v>5.3092321172878071E-2</v>
      </c>
      <c r="Z2545">
        <f t="shared" si="120"/>
        <v>6.6023553879203625E-2</v>
      </c>
      <c r="AA2545">
        <v>0.99242752873494167</v>
      </c>
      <c r="AB2545">
        <v>0.99026306584313617</v>
      </c>
      <c r="AC2545">
        <v>0.99203149348243069</v>
      </c>
      <c r="AD2545">
        <v>14134.854482439541</v>
      </c>
      <c r="AE2545">
        <v>28581.986485982063</v>
      </c>
      <c r="AF2545">
        <v>28291.151158661673</v>
      </c>
      <c r="AG2545">
        <v>14153.232136278541</v>
      </c>
      <c r="AH2545">
        <v>28613.707744452568</v>
      </c>
      <c r="AI2545">
        <v>28333.446169955678</v>
      </c>
      <c r="AJ2545">
        <v>0</v>
      </c>
      <c r="AK2545">
        <v>0</v>
      </c>
      <c r="AL2545">
        <v>0</v>
      </c>
    </row>
    <row r="2546" spans="1:38" x14ac:dyDescent="0.25">
      <c r="A2546">
        <v>265206113.22702852</v>
      </c>
      <c r="B2546">
        <v>6849692.5646621669</v>
      </c>
      <c r="C2546">
        <v>6931092.1645556455</v>
      </c>
      <c r="D2546">
        <v>6886609.340320562</v>
      </c>
      <c r="E2546">
        <v>6795269.8432177166</v>
      </c>
      <c r="F2546">
        <v>152193.85488054663</v>
      </c>
      <c r="G2546">
        <v>203079.80707601176</v>
      </c>
      <c r="H2546">
        <v>185091.7888458361</v>
      </c>
      <c r="I2546">
        <v>2.19581346297541E-2</v>
      </c>
      <c r="J2546">
        <v>2.9489084837003209E-2</v>
      </c>
      <c r="K2546">
        <v>2.7238328001142464E-2</v>
      </c>
      <c r="L2546">
        <v>3954.124065614657</v>
      </c>
      <c r="M2546">
        <v>4349.5097275061562</v>
      </c>
      <c r="N2546">
        <v>3957.4887613677406</v>
      </c>
      <c r="O2546">
        <v>2.2084958072105563E-2</v>
      </c>
      <c r="P2546">
        <v>2.4621933753825105E-2</v>
      </c>
      <c r="Q2546">
        <v>2.2402760820993236E-2</v>
      </c>
      <c r="R2546">
        <v>-81399.599893478677</v>
      </c>
      <c r="S2546">
        <v>-36916.775658395141</v>
      </c>
      <c r="T2546">
        <v>54422.721444450319</v>
      </c>
      <c r="U2546">
        <v>-1.1883686621706559E-2</v>
      </c>
      <c r="V2546">
        <v>-5.389552203970473E-3</v>
      </c>
      <c r="W2546">
        <v>7.9452794312578762E-3</v>
      </c>
      <c r="X2546">
        <f t="shared" si="118"/>
        <v>1.1883686621706559E-2</v>
      </c>
      <c r="Y2546">
        <f t="shared" si="119"/>
        <v>5.389552203970473E-3</v>
      </c>
      <c r="Z2546">
        <f t="shared" si="120"/>
        <v>7.9452794312578762E-3</v>
      </c>
      <c r="AA2546">
        <v>0.99177503668242473</v>
      </c>
      <c r="AB2546">
        <v>0.98983998947628837</v>
      </c>
      <c r="AC2546">
        <v>0.99157732789850661</v>
      </c>
      <c r="AD2546">
        <v>14191.524159807363</v>
      </c>
      <c r="AE2546">
        <v>28638.12379216545</v>
      </c>
      <c r="AF2546">
        <v>28366.130783533892</v>
      </c>
      <c r="AG2546">
        <v>14209.901813646362</v>
      </c>
      <c r="AH2546">
        <v>28669.845050635955</v>
      </c>
      <c r="AI2546">
        <v>28408.425794827897</v>
      </c>
      <c r="AJ2546">
        <v>1</v>
      </c>
      <c r="AK2546">
        <v>1</v>
      </c>
      <c r="AL2546">
        <v>1</v>
      </c>
    </row>
    <row r="2547" spans="1:38" x14ac:dyDescent="0.25">
      <c r="A2547">
        <v>265160396.7426441</v>
      </c>
      <c r="B2547">
        <v>6849692.5646621818</v>
      </c>
      <c r="C2547">
        <v>6776544.5731197391</v>
      </c>
      <c r="D2547">
        <v>6783657.2620074516</v>
      </c>
      <c r="E2547">
        <v>6692307.3441485595</v>
      </c>
      <c r="F2547">
        <v>151692.28396140967</v>
      </c>
      <c r="G2547">
        <v>199770.53098700728</v>
      </c>
      <c r="H2547">
        <v>182527.40595561551</v>
      </c>
      <c r="I2547">
        <v>2.2384901674390466E-2</v>
      </c>
      <c r="J2547">
        <v>2.944879484195672E-2</v>
      </c>
      <c r="K2547">
        <v>2.7274211504229394E-2</v>
      </c>
      <c r="L2547">
        <v>3941.0928322345148</v>
      </c>
      <c r="M2547">
        <v>4278.6325253491686</v>
      </c>
      <c r="N2547">
        <v>3902.6591196468739</v>
      </c>
      <c r="O2547">
        <v>2.2026880545839383E-2</v>
      </c>
      <c r="P2547">
        <v>2.4224999450826221E-2</v>
      </c>
      <c r="Q2547">
        <v>2.2096292324728713E-2</v>
      </c>
      <c r="R2547">
        <v>73147.991542442702</v>
      </c>
      <c r="S2547">
        <v>66035.302654730156</v>
      </c>
      <c r="T2547">
        <v>157385.22051362228</v>
      </c>
      <c r="U2547">
        <v>1.0679018197081707E-2</v>
      </c>
      <c r="V2547">
        <v>9.6406228500544294E-3</v>
      </c>
      <c r="W2547">
        <v>2.2976975831817396E-2</v>
      </c>
      <c r="X2547">
        <f t="shared" si="118"/>
        <v>1.0679018197081707E-2</v>
      </c>
      <c r="Y2547">
        <f t="shared" si="119"/>
        <v>9.6406228500544294E-3</v>
      </c>
      <c r="Z2547">
        <f t="shared" si="120"/>
        <v>2.2976975831817396E-2</v>
      </c>
      <c r="AA2547">
        <v>0.99179679043787905</v>
      </c>
      <c r="AB2547">
        <v>0.9901376153103485</v>
      </c>
      <c r="AC2547">
        <v>0.99178343739175034</v>
      </c>
      <c r="AD2547">
        <v>14186.698027543076</v>
      </c>
      <c r="AE2547">
        <v>28590.116275066179</v>
      </c>
      <c r="AF2547">
        <v>28325.364422840594</v>
      </c>
      <c r="AG2547">
        <v>14205.075681382075</v>
      </c>
      <c r="AH2547">
        <v>28621.837533536684</v>
      </c>
      <c r="AI2547">
        <v>28367.659434134599</v>
      </c>
      <c r="AJ2547">
        <v>1</v>
      </c>
      <c r="AK2547">
        <v>1</v>
      </c>
      <c r="AL2547">
        <v>1</v>
      </c>
    </row>
    <row r="2548" spans="1:38" x14ac:dyDescent="0.25">
      <c r="A2548">
        <v>265177216.59103391</v>
      </c>
      <c r="B2548">
        <v>6849692.5646621669</v>
      </c>
      <c r="C2548">
        <v>6812379.7323717112</v>
      </c>
      <c r="D2548">
        <v>6622231.581404889</v>
      </c>
      <c r="E2548">
        <v>6537241.5868888823</v>
      </c>
      <c r="F2548">
        <v>144597.64978354171</v>
      </c>
      <c r="G2548">
        <v>196696.22840262912</v>
      </c>
      <c r="H2548">
        <v>179975.25514966052</v>
      </c>
      <c r="I2548">
        <v>2.1225717805545823E-2</v>
      </c>
      <c r="J2548">
        <v>2.9702408619316289E-2</v>
      </c>
      <c r="K2548">
        <v>2.7530763970941445E-2</v>
      </c>
      <c r="L2548">
        <v>3756.7682827219332</v>
      </c>
      <c r="M2548">
        <v>4212.7879237190064</v>
      </c>
      <c r="N2548">
        <v>3848.0910148440462</v>
      </c>
      <c r="O2548">
        <v>2.0994634294914341E-2</v>
      </c>
      <c r="P2548">
        <v>2.3850642182304444E-2</v>
      </c>
      <c r="Q2548">
        <v>2.1785915536655868E-2</v>
      </c>
      <c r="R2548">
        <v>37312.832290455699</v>
      </c>
      <c r="S2548">
        <v>227460.98325727787</v>
      </c>
      <c r="T2548">
        <v>312450.97777328454</v>
      </c>
      <c r="U2548">
        <v>5.4473732854747482E-3</v>
      </c>
      <c r="V2548">
        <v>3.3207473344242927E-2</v>
      </c>
      <c r="W2548">
        <v>4.5615328691572435E-2</v>
      </c>
      <c r="X2548">
        <f t="shared" si="118"/>
        <v>5.4473732854747482E-3</v>
      </c>
      <c r="Y2548">
        <f t="shared" si="119"/>
        <v>3.3207473344242927E-2</v>
      </c>
      <c r="Z2548">
        <f t="shared" si="120"/>
        <v>4.5615328691572435E-2</v>
      </c>
      <c r="AA2548">
        <v>0.99254338481490323</v>
      </c>
      <c r="AB2548">
        <v>0.9904743817745173</v>
      </c>
      <c r="AC2548">
        <v>0.99204130947974256</v>
      </c>
      <c r="AD2548">
        <v>14116.66974086908</v>
      </c>
      <c r="AE2548">
        <v>28544.799526602303</v>
      </c>
      <c r="AF2548">
        <v>28284.219853867493</v>
      </c>
      <c r="AG2548">
        <v>14135.047394708079</v>
      </c>
      <c r="AH2548">
        <v>28576.520785072807</v>
      </c>
      <c r="AI2548">
        <v>28326.514865161498</v>
      </c>
      <c r="AJ2548">
        <v>1</v>
      </c>
      <c r="AK2548">
        <v>1</v>
      </c>
      <c r="AL2548">
        <v>0</v>
      </c>
    </row>
    <row r="2549" spans="1:38" x14ac:dyDescent="0.25">
      <c r="A2549">
        <v>264970484.68956095</v>
      </c>
      <c r="B2549">
        <v>6849692.5646621818</v>
      </c>
      <c r="C2549">
        <v>6556866.658887187</v>
      </c>
      <c r="D2549">
        <v>6608594.9091692697</v>
      </c>
      <c r="E2549">
        <v>6511408.1542487768</v>
      </c>
      <c r="F2549">
        <v>147469.08967032123</v>
      </c>
      <c r="G2549">
        <v>199674.85738198858</v>
      </c>
      <c r="H2549">
        <v>181181.22160362889</v>
      </c>
      <c r="I2549">
        <v>2.2490786734307218E-2</v>
      </c>
      <c r="J2549">
        <v>3.0214419271628289E-2</v>
      </c>
      <c r="K2549">
        <v>2.7825198069545962E-2</v>
      </c>
      <c r="L2549">
        <v>3831.3707005934848</v>
      </c>
      <c r="M2549">
        <v>4276.5834133193421</v>
      </c>
      <c r="N2549">
        <v>3873.8760521918734</v>
      </c>
      <c r="O2549">
        <v>2.144800830182967E-2</v>
      </c>
      <c r="P2549">
        <v>2.4231231174248618E-2</v>
      </c>
      <c r="Q2549">
        <v>2.1949480949838191E-2</v>
      </c>
      <c r="R2549">
        <v>292825.90577499475</v>
      </c>
      <c r="S2549">
        <v>241097.65549291205</v>
      </c>
      <c r="T2549">
        <v>338284.41041340493</v>
      </c>
      <c r="U2549">
        <v>4.2750226088349497E-2</v>
      </c>
      <c r="V2549">
        <v>3.5198317766368642E-2</v>
      </c>
      <c r="W2549">
        <v>4.9386801994388295E-2</v>
      </c>
      <c r="X2549">
        <f t="shared" si="118"/>
        <v>4.2750226088349497E-2</v>
      </c>
      <c r="Y2549">
        <f t="shared" si="119"/>
        <v>3.5198317766368642E-2</v>
      </c>
      <c r="Z2549">
        <f t="shared" si="120"/>
        <v>4.9386801994388295E-2</v>
      </c>
      <c r="AA2549">
        <v>0.99226741605575386</v>
      </c>
      <c r="AB2549">
        <v>0.99013115772668925</v>
      </c>
      <c r="AC2549">
        <v>0.99189112279110114</v>
      </c>
      <c r="AD2549">
        <v>14145.41783034744</v>
      </c>
      <c r="AE2549">
        <v>28588.71654290078</v>
      </c>
      <c r="AF2549">
        <v>28303.734093829746</v>
      </c>
      <c r="AG2549">
        <v>14163.795484186439</v>
      </c>
      <c r="AH2549">
        <v>28620.437801371285</v>
      </c>
      <c r="AI2549">
        <v>28346.029105123751</v>
      </c>
      <c r="AJ2549">
        <v>0</v>
      </c>
      <c r="AK2549">
        <v>1</v>
      </c>
      <c r="AL2549">
        <v>0</v>
      </c>
    </row>
    <row r="2550" spans="1:38" x14ac:dyDescent="0.25">
      <c r="A2550">
        <v>265047729.08250761</v>
      </c>
      <c r="B2550">
        <v>6849692.5646621818</v>
      </c>
      <c r="C2550">
        <v>6851491.4280574843</v>
      </c>
      <c r="D2550">
        <v>6827138.429226228</v>
      </c>
      <c r="E2550">
        <v>6753103.2699829172</v>
      </c>
      <c r="F2550">
        <v>149558.99226103432</v>
      </c>
      <c r="G2550">
        <v>199954.68949078541</v>
      </c>
      <c r="H2550">
        <v>184592.55623964086</v>
      </c>
      <c r="I2550">
        <v>2.1828676840866583E-2</v>
      </c>
      <c r="J2550">
        <v>2.9288213731656795E-2</v>
      </c>
      <c r="K2550">
        <v>2.7334478514513788E-2</v>
      </c>
      <c r="L2550">
        <v>3885.668123674167</v>
      </c>
      <c r="M2550">
        <v>4282.5767835948263</v>
      </c>
      <c r="N2550">
        <v>3946.8145578244885</v>
      </c>
      <c r="O2550">
        <v>2.1718568199923346E-2</v>
      </c>
      <c r="P2550">
        <v>2.4257922868629524E-2</v>
      </c>
      <c r="Q2550">
        <v>2.2356055234606778E-2</v>
      </c>
      <c r="R2550">
        <v>-1798.8633953025565</v>
      </c>
      <c r="S2550">
        <v>22554.135435953736</v>
      </c>
      <c r="T2550">
        <v>96589.294679264538</v>
      </c>
      <c r="U2550">
        <v>-2.6261958158282309E-4</v>
      </c>
      <c r="V2550">
        <v>3.292722297101531E-3</v>
      </c>
      <c r="W2550">
        <v>1.4101259840123672E-2</v>
      </c>
      <c r="X2550">
        <f t="shared" si="118"/>
        <v>2.6261958158282309E-4</v>
      </c>
      <c r="Y2550">
        <f t="shared" si="119"/>
        <v>3.292722297101531E-3</v>
      </c>
      <c r="Z2550">
        <f t="shared" si="120"/>
        <v>1.4101259840123672E-2</v>
      </c>
      <c r="AA2550">
        <v>0.9919476283091887</v>
      </c>
      <c r="AB2550">
        <v>0.99007861603549874</v>
      </c>
      <c r="AC2550">
        <v>0.99156175069777797</v>
      </c>
      <c r="AD2550">
        <v>14165.991561894936</v>
      </c>
      <c r="AE2550">
        <v>28592.808680541457</v>
      </c>
      <c r="AF2550">
        <v>28358.238869356548</v>
      </c>
      <c r="AG2550">
        <v>14184.369215733936</v>
      </c>
      <c r="AH2550">
        <v>28624.529939011962</v>
      </c>
      <c r="AI2550">
        <v>28400.533880650553</v>
      </c>
      <c r="AJ2550">
        <v>1</v>
      </c>
      <c r="AK2550">
        <v>1</v>
      </c>
      <c r="AL2550">
        <v>1</v>
      </c>
    </row>
    <row r="2551" spans="1:38" x14ac:dyDescent="0.25">
      <c r="A2551">
        <v>265096534.13813272</v>
      </c>
      <c r="B2551">
        <v>6849692.564662152</v>
      </c>
      <c r="C2551">
        <v>6570467.841462859</v>
      </c>
      <c r="D2551">
        <v>6476529.5169623895</v>
      </c>
      <c r="E2551">
        <v>6404366.3207442714</v>
      </c>
      <c r="F2551">
        <v>152854.96970528387</v>
      </c>
      <c r="G2551">
        <v>199229.38101645696</v>
      </c>
      <c r="H2551">
        <v>183809.66279556186</v>
      </c>
      <c r="I2551">
        <v>2.3263940010587132E-2</v>
      </c>
      <c r="J2551">
        <v>3.0761749868454112E-2</v>
      </c>
      <c r="K2551">
        <v>2.8700679128891671E-2</v>
      </c>
      <c r="L2551">
        <v>3971.3003835460213</v>
      </c>
      <c r="M2551">
        <v>4267.0423180565886</v>
      </c>
      <c r="N2551">
        <v>3930.0753387288601</v>
      </c>
      <c r="O2551">
        <v>2.2217733519909973E-2</v>
      </c>
      <c r="P2551">
        <v>2.4165358021573297E-2</v>
      </c>
      <c r="Q2551">
        <v>2.225702735833035E-2</v>
      </c>
      <c r="R2551">
        <v>279224.72319929302</v>
      </c>
      <c r="S2551">
        <v>373163.04769976251</v>
      </c>
      <c r="T2551">
        <v>445326.24391788058</v>
      </c>
      <c r="U2551">
        <v>4.076456287101482E-2</v>
      </c>
      <c r="V2551">
        <v>5.4478802395442699E-2</v>
      </c>
      <c r="W2551">
        <v>6.501404839909708E-2</v>
      </c>
      <c r="X2551">
        <f t="shared" si="118"/>
        <v>4.076456287101482E-2</v>
      </c>
      <c r="Y2551">
        <f t="shared" si="119"/>
        <v>5.4478802395442699E-2</v>
      </c>
      <c r="Z2551">
        <f t="shared" si="120"/>
        <v>6.501404839909708E-2</v>
      </c>
      <c r="AA2551">
        <v>0.9916058128668358</v>
      </c>
      <c r="AB2551">
        <v>0.99017100844025308</v>
      </c>
      <c r="AC2551">
        <v>0.99165062855567909</v>
      </c>
      <c r="AD2551">
        <v>14197.861187254415</v>
      </c>
      <c r="AE2551">
        <v>28582.190252348268</v>
      </c>
      <c r="AF2551">
        <v>28345.8197363053</v>
      </c>
      <c r="AG2551">
        <v>14216.238841093415</v>
      </c>
      <c r="AH2551">
        <v>28613.911510818773</v>
      </c>
      <c r="AI2551">
        <v>28388.114747599306</v>
      </c>
      <c r="AJ2551">
        <v>0</v>
      </c>
      <c r="AK2551">
        <v>0</v>
      </c>
      <c r="AL2551">
        <v>0</v>
      </c>
    </row>
    <row r="2552" spans="1:38" x14ac:dyDescent="0.25">
      <c r="A2552">
        <v>264958647.9307124</v>
      </c>
      <c r="B2552">
        <v>6849692.5646621669</v>
      </c>
      <c r="C2552">
        <v>6660422.0875945035</v>
      </c>
      <c r="D2552">
        <v>6676579.6157424105</v>
      </c>
      <c r="E2552">
        <v>6598580.1140754493</v>
      </c>
      <c r="F2552">
        <v>146586.62817205823</v>
      </c>
      <c r="G2552">
        <v>192088.93698807733</v>
      </c>
      <c r="H2552">
        <v>178402.82375720437</v>
      </c>
      <c r="I2552">
        <v>2.2008609401059726E-2</v>
      </c>
      <c r="J2552">
        <v>2.877056038321768E-2</v>
      </c>
      <c r="K2552">
        <v>2.7036547359128492E-2</v>
      </c>
      <c r="L2552">
        <v>3808.4436103374501</v>
      </c>
      <c r="M2552">
        <v>4114.1101717869897</v>
      </c>
      <c r="N2552">
        <v>3814.4705090265215</v>
      </c>
      <c r="O2552">
        <v>2.1311300947445697E-2</v>
      </c>
      <c r="P2552">
        <v>2.3311723753058834E-2</v>
      </c>
      <c r="Q2552">
        <v>2.1613879808180296E-2</v>
      </c>
      <c r="R2552">
        <v>189270.47706766333</v>
      </c>
      <c r="S2552">
        <v>173112.94891975634</v>
      </c>
      <c r="T2552">
        <v>251112.45058671758</v>
      </c>
      <c r="U2552">
        <v>2.7631966731487653E-2</v>
      </c>
      <c r="V2552">
        <v>2.5273097629644407E-2</v>
      </c>
      <c r="W2552">
        <v>3.6660397268370344E-2</v>
      </c>
      <c r="X2552">
        <f t="shared" si="118"/>
        <v>2.7631966731487653E-2</v>
      </c>
      <c r="Y2552">
        <f t="shared" si="119"/>
        <v>2.5273097629644407E-2</v>
      </c>
      <c r="Z2552">
        <f t="shared" si="120"/>
        <v>3.6660397268370344E-2</v>
      </c>
      <c r="AA2552">
        <v>0.99223134579964378</v>
      </c>
      <c r="AB2552">
        <v>0.9908354035695881</v>
      </c>
      <c r="AC2552">
        <v>0.99211090834212434</v>
      </c>
      <c r="AD2552">
        <v>14136.642877131042</v>
      </c>
      <c r="AE2552">
        <v>28475.542070493684</v>
      </c>
      <c r="AF2552">
        <v>28258.57836358752</v>
      </c>
      <c r="AG2552">
        <v>14155.020530970041</v>
      </c>
      <c r="AH2552">
        <v>28507.263328964189</v>
      </c>
      <c r="AI2552">
        <v>28300.873374881525</v>
      </c>
      <c r="AJ2552">
        <v>0</v>
      </c>
      <c r="AK2552">
        <v>1</v>
      </c>
      <c r="AL2552">
        <v>0</v>
      </c>
    </row>
    <row r="2553" spans="1:38" x14ac:dyDescent="0.25">
      <c r="A2553">
        <v>265190396.92427877</v>
      </c>
      <c r="B2553">
        <v>6849692.5646621669</v>
      </c>
      <c r="C2553">
        <v>6985080.4454961205</v>
      </c>
      <c r="D2553">
        <v>6986879.573856975</v>
      </c>
      <c r="E2553">
        <v>6900289.086821517</v>
      </c>
      <c r="F2553">
        <v>149703.01543696993</v>
      </c>
      <c r="G2553">
        <v>204091.02198476531</v>
      </c>
      <c r="H2553">
        <v>188154.21481730949</v>
      </c>
      <c r="I2553">
        <v>2.1431824100679654E-2</v>
      </c>
      <c r="J2553">
        <v>2.9210611092886019E-2</v>
      </c>
      <c r="K2553">
        <v>2.7267584364929709E-2</v>
      </c>
      <c r="L2553">
        <v>3889.4099666442407</v>
      </c>
      <c r="M2553">
        <v>4371.1676616235372</v>
      </c>
      <c r="N2553">
        <v>4022.9671731341346</v>
      </c>
      <c r="O2553">
        <v>2.1718727541353351E-2</v>
      </c>
      <c r="P2553">
        <v>2.4746043039634034E-2</v>
      </c>
      <c r="Q2553">
        <v>2.2774811336437367E-2</v>
      </c>
      <c r="R2553">
        <v>-135387.88083395362</v>
      </c>
      <c r="S2553">
        <v>-137187.00919480808</v>
      </c>
      <c r="T2553">
        <v>-50596.522159350105</v>
      </c>
      <c r="U2553">
        <v>-1.9765541235007397E-2</v>
      </c>
      <c r="V2553">
        <v>-2.0028199499428814E-2</v>
      </c>
      <c r="W2553">
        <v>-7.3866851222461503E-3</v>
      </c>
      <c r="X2553">
        <f t="shared" si="118"/>
        <v>1.9765541235007397E-2</v>
      </c>
      <c r="Y2553">
        <f t="shared" si="119"/>
        <v>2.0028199499428814E-2</v>
      </c>
      <c r="Z2553">
        <f t="shared" si="120"/>
        <v>7.3866851222461503E-3</v>
      </c>
      <c r="AA2553">
        <v>0.99199140545937148</v>
      </c>
      <c r="AB2553">
        <v>0.98971352374851507</v>
      </c>
      <c r="AC2553">
        <v>0.9912750761660728</v>
      </c>
      <c r="AD2553">
        <v>14167.398769586243</v>
      </c>
      <c r="AE2553">
        <v>28652.637484342624</v>
      </c>
      <c r="AF2553">
        <v>28414.080979435381</v>
      </c>
      <c r="AG2553">
        <v>14185.776423425243</v>
      </c>
      <c r="AH2553">
        <v>28684.358742813129</v>
      </c>
      <c r="AI2553">
        <v>28456.375990729386</v>
      </c>
      <c r="AJ2553">
        <v>1</v>
      </c>
      <c r="AK2553">
        <v>1</v>
      </c>
      <c r="AL2553">
        <v>1</v>
      </c>
    </row>
    <row r="2554" spans="1:38" x14ac:dyDescent="0.25">
      <c r="A2554">
        <v>265348968.36826089</v>
      </c>
      <c r="B2554">
        <v>6849692.5646621818</v>
      </c>
      <c r="C2554">
        <v>6736295.1870071543</v>
      </c>
      <c r="D2554">
        <v>6942460.2107224772</v>
      </c>
      <c r="E2554">
        <v>6871983.8755426463</v>
      </c>
      <c r="F2554">
        <v>147569.55985663773</v>
      </c>
      <c r="G2554">
        <v>194738.53227478222</v>
      </c>
      <c r="H2554">
        <v>179269.42272875053</v>
      </c>
      <c r="I2554">
        <v>2.1906634991481259E-2</v>
      </c>
      <c r="J2554">
        <v>2.8050363468272076E-2</v>
      </c>
      <c r="K2554">
        <v>2.6086996997587472E-2</v>
      </c>
      <c r="L2554">
        <v>3833.9810003450921</v>
      </c>
      <c r="M2554">
        <v>4170.8585045700902</v>
      </c>
      <c r="N2554">
        <v>3832.9994546479979</v>
      </c>
      <c r="O2554">
        <v>2.1416887920054334E-2</v>
      </c>
      <c r="P2554">
        <v>2.3597553958052072E-2</v>
      </c>
      <c r="Q2554">
        <v>2.1686041699360729E-2</v>
      </c>
      <c r="R2554">
        <v>113397.37765502743</v>
      </c>
      <c r="S2554">
        <v>-92767.646060295403</v>
      </c>
      <c r="T2554">
        <v>-22291.310880464502</v>
      </c>
      <c r="U2554">
        <v>1.6555104712297413E-2</v>
      </c>
      <c r="V2554">
        <v>-1.354332989175122E-2</v>
      </c>
      <c r="W2554">
        <v>-3.2543520267560916E-3</v>
      </c>
      <c r="X2554">
        <f t="shared" si="118"/>
        <v>1.6555104712297413E-2</v>
      </c>
      <c r="Y2554">
        <f t="shared" si="119"/>
        <v>1.354332989175122E-2</v>
      </c>
      <c r="Z2554">
        <f t="shared" si="120"/>
        <v>3.2543520267560916E-3</v>
      </c>
      <c r="AA2554">
        <v>0.99220221489627913</v>
      </c>
      <c r="AB2554">
        <v>0.99062977771449856</v>
      </c>
      <c r="AC2554">
        <v>0.99207547091976855</v>
      </c>
      <c r="AD2554">
        <v>14146.413546795493</v>
      </c>
      <c r="AE2554">
        <v>28515.57148476088</v>
      </c>
      <c r="AF2554">
        <v>28272.737735329363</v>
      </c>
      <c r="AG2554">
        <v>14164.791200634492</v>
      </c>
      <c r="AH2554">
        <v>28547.292743231385</v>
      </c>
      <c r="AI2554">
        <v>28315.032746623368</v>
      </c>
      <c r="AJ2554">
        <v>1</v>
      </c>
      <c r="AK2554">
        <v>1</v>
      </c>
      <c r="AL2554">
        <v>1</v>
      </c>
    </row>
    <row r="2555" spans="1:38" x14ac:dyDescent="0.25">
      <c r="A2555">
        <v>264898036.45799372</v>
      </c>
      <c r="B2555">
        <v>6849692.564662152</v>
      </c>
      <c r="C2555">
        <v>6699327.3775143111</v>
      </c>
      <c r="D2555">
        <v>6686210.0178730376</v>
      </c>
      <c r="E2555">
        <v>6602982.8520247545</v>
      </c>
      <c r="F2555">
        <v>149311.2552115928</v>
      </c>
      <c r="G2555">
        <v>197256.25371323325</v>
      </c>
      <c r="H2555">
        <v>180813.93812031319</v>
      </c>
      <c r="I2555">
        <v>2.2287499445502928E-2</v>
      </c>
      <c r="J2555">
        <v>2.9501953002664252E-2</v>
      </c>
      <c r="K2555">
        <v>2.7383675252899978E-2</v>
      </c>
      <c r="L2555">
        <v>3879.2317072373148</v>
      </c>
      <c r="M2555">
        <v>4224.7823980648027</v>
      </c>
      <c r="N2555">
        <v>3866.023082232904</v>
      </c>
      <c r="O2555">
        <v>2.1710686843429298E-2</v>
      </c>
      <c r="P2555">
        <v>2.3944452908191374E-2</v>
      </c>
      <c r="Q2555">
        <v>2.1911142139985487E-2</v>
      </c>
      <c r="R2555">
        <v>150365.18714784086</v>
      </c>
      <c r="S2555">
        <v>163482.54678911436</v>
      </c>
      <c r="T2555">
        <v>246709.71263739746</v>
      </c>
      <c r="U2555">
        <v>2.1952107445461288E-2</v>
      </c>
      <c r="V2555">
        <v>2.3867136407337113E-2</v>
      </c>
      <c r="W2555">
        <v>3.6017632953365394E-2</v>
      </c>
      <c r="X2555">
        <f t="shared" si="118"/>
        <v>2.1952107445461288E-2</v>
      </c>
      <c r="Y2555">
        <f t="shared" si="119"/>
        <v>2.3867136407337113E-2</v>
      </c>
      <c r="Z2555">
        <f t="shared" si="120"/>
        <v>3.6017632953365394E-2</v>
      </c>
      <c r="AA2555">
        <v>0.99206933257643193</v>
      </c>
      <c r="AB2555">
        <v>0.99042809382155184</v>
      </c>
      <c r="AC2555">
        <v>0.99197369614835551</v>
      </c>
      <c r="AD2555">
        <v>14163.567823484709</v>
      </c>
      <c r="AE2555">
        <v>28553.107102435228</v>
      </c>
      <c r="AF2555">
        <v>28297.804717827428</v>
      </c>
      <c r="AG2555">
        <v>14181.945477323708</v>
      </c>
      <c r="AH2555">
        <v>28584.828360905733</v>
      </c>
      <c r="AI2555">
        <v>28340.099729121433</v>
      </c>
      <c r="AJ2555">
        <v>1</v>
      </c>
      <c r="AK2555">
        <v>1</v>
      </c>
      <c r="AL2555">
        <v>0</v>
      </c>
    </row>
    <row r="2556" spans="1:38" x14ac:dyDescent="0.25">
      <c r="A2556">
        <v>265374378.86475968</v>
      </c>
      <c r="B2556">
        <v>6849692.5646621669</v>
      </c>
      <c r="C2556">
        <v>7044826.4113876587</v>
      </c>
      <c r="D2556">
        <v>6908776.8595285881</v>
      </c>
      <c r="E2556">
        <v>6824027.6575368689</v>
      </c>
      <c r="F2556">
        <v>153397.49589143851</v>
      </c>
      <c r="G2556">
        <v>199334.45194868435</v>
      </c>
      <c r="H2556">
        <v>184363.13174813177</v>
      </c>
      <c r="I2556">
        <v>2.177448909791135E-2</v>
      </c>
      <c r="J2556">
        <v>2.8852350568214138E-2</v>
      </c>
      <c r="K2556">
        <v>2.7016762094231837E-2</v>
      </c>
      <c r="L2556">
        <v>3985.3956691315257</v>
      </c>
      <c r="M2556">
        <v>4269.2926995611861</v>
      </c>
      <c r="N2556">
        <v>3941.9091816735954</v>
      </c>
      <c r="O2556">
        <v>2.2231623126249125E-2</v>
      </c>
      <c r="P2556">
        <v>2.4152090558124034E-2</v>
      </c>
      <c r="Q2556">
        <v>2.2300028184403201E-2</v>
      </c>
      <c r="R2556">
        <v>-195133.84672549181</v>
      </c>
      <c r="S2556">
        <v>-59084.29486642126</v>
      </c>
      <c r="T2556">
        <v>25664.907125297934</v>
      </c>
      <c r="U2556">
        <v>-2.8487971523305292E-2</v>
      </c>
      <c r="V2556">
        <v>-8.6258316426111523E-3</v>
      </c>
      <c r="W2556">
        <v>3.7468699336528181E-3</v>
      </c>
      <c r="X2556">
        <f t="shared" si="118"/>
        <v>2.8487971523305292E-2</v>
      </c>
      <c r="Y2556">
        <f t="shared" si="119"/>
        <v>8.6258316426111523E-3</v>
      </c>
      <c r="Z2556">
        <f t="shared" si="120"/>
        <v>3.7468699336528181E-3</v>
      </c>
      <c r="AA2556">
        <v>0.99150795268629932</v>
      </c>
      <c r="AB2556">
        <v>0.99011492716857208</v>
      </c>
      <c r="AC2556">
        <v>0.99156124829008863</v>
      </c>
      <c r="AD2556">
        <v>14203.041058132056</v>
      </c>
      <c r="AE2556">
        <v>28583.730870164985</v>
      </c>
      <c r="AF2556">
        <v>28354.604945433322</v>
      </c>
      <c r="AG2556">
        <v>14221.418711971055</v>
      </c>
      <c r="AH2556">
        <v>28615.45212863549</v>
      </c>
      <c r="AI2556">
        <v>28396.899956727328</v>
      </c>
      <c r="AJ2556">
        <v>1</v>
      </c>
      <c r="AK2556">
        <v>1</v>
      </c>
      <c r="AL2556">
        <v>1</v>
      </c>
    </row>
    <row r="2557" spans="1:38" x14ac:dyDescent="0.25">
      <c r="A2557">
        <v>265109949.10411248</v>
      </c>
      <c r="B2557">
        <v>6849692.5646621818</v>
      </c>
      <c r="C2557">
        <v>6614113.359960475</v>
      </c>
      <c r="D2557">
        <v>6537885.733686219</v>
      </c>
      <c r="E2557">
        <v>6455635.7601739476</v>
      </c>
      <c r="F2557">
        <v>156224.30047654553</v>
      </c>
      <c r="G2557">
        <v>201554.40190071997</v>
      </c>
      <c r="H2557">
        <v>183936.28520177057</v>
      </c>
      <c r="I2557">
        <v>2.3619840177259845E-2</v>
      </c>
      <c r="J2557">
        <v>3.0828682254603845E-2</v>
      </c>
      <c r="K2557">
        <v>2.8492358000819798E-2</v>
      </c>
      <c r="L2557">
        <v>4058.838424409224</v>
      </c>
      <c r="M2557">
        <v>4316.8390019236931</v>
      </c>
      <c r="N2557">
        <v>3932.7826805976333</v>
      </c>
      <c r="O2557">
        <v>2.2703002614883505E-2</v>
      </c>
      <c r="P2557">
        <v>2.4446098244908624E-2</v>
      </c>
      <c r="Q2557">
        <v>2.2271201622975027E-2</v>
      </c>
      <c r="R2557">
        <v>235579.20470170677</v>
      </c>
      <c r="S2557">
        <v>311806.8309759628</v>
      </c>
      <c r="T2557">
        <v>394056.80448823422</v>
      </c>
      <c r="U2557">
        <v>3.4392668353769425E-2</v>
      </c>
      <c r="V2557">
        <v>4.5521288442139117E-2</v>
      </c>
      <c r="W2557">
        <v>5.7529122769858006E-2</v>
      </c>
      <c r="X2557">
        <f t="shared" si="118"/>
        <v>3.4392668353769425E-2</v>
      </c>
      <c r="Y2557">
        <f t="shared" si="119"/>
        <v>4.5521288442139117E-2</v>
      </c>
      <c r="Z2557">
        <f t="shared" si="120"/>
        <v>5.7529122769858006E-2</v>
      </c>
      <c r="AA2557">
        <v>0.99121469450054445</v>
      </c>
      <c r="AB2557">
        <v>0.98984497666328342</v>
      </c>
      <c r="AC2557">
        <v>0.99155992923524583</v>
      </c>
      <c r="AD2557">
        <v>14229.737519339536</v>
      </c>
      <c r="AE2557">
        <v>28616.092758019462</v>
      </c>
      <c r="AF2557">
        <v>28347.831944393947</v>
      </c>
      <c r="AG2557">
        <v>14248.115173178536</v>
      </c>
      <c r="AH2557">
        <v>28647.814016489967</v>
      </c>
      <c r="AI2557">
        <v>28390.126955687952</v>
      </c>
      <c r="AJ2557">
        <v>0</v>
      </c>
      <c r="AK2557">
        <v>0</v>
      </c>
      <c r="AL2557">
        <v>0</v>
      </c>
    </row>
    <row r="2558" spans="1:38" x14ac:dyDescent="0.25">
      <c r="A2558">
        <v>265091082.55904338</v>
      </c>
      <c r="B2558">
        <v>6849692.5646621669</v>
      </c>
      <c r="C2558">
        <v>6597604.7996452395</v>
      </c>
      <c r="D2558">
        <v>6529823.1783975232</v>
      </c>
      <c r="E2558">
        <v>6443531.4477736428</v>
      </c>
      <c r="F2558">
        <v>149095.87851931129</v>
      </c>
      <c r="G2558">
        <v>199764.59623649574</v>
      </c>
      <c r="H2558">
        <v>182112.33256544304</v>
      </c>
      <c r="I2558">
        <v>2.2598485821298107E-2</v>
      </c>
      <c r="J2558">
        <v>3.0592650180386621E-2</v>
      </c>
      <c r="K2558">
        <v>2.826281427219016E-2</v>
      </c>
      <c r="L2558">
        <v>3873.6360400351714</v>
      </c>
      <c r="M2558">
        <v>4278.505416428533</v>
      </c>
      <c r="N2558">
        <v>3893.7843430455205</v>
      </c>
      <c r="O2558">
        <v>2.1672567131372136E-2</v>
      </c>
      <c r="P2558">
        <v>2.4230788538079473E-2</v>
      </c>
      <c r="Q2558">
        <v>2.2051968116468715E-2</v>
      </c>
      <c r="R2558">
        <v>252087.76501692738</v>
      </c>
      <c r="S2558">
        <v>319869.38626464363</v>
      </c>
      <c r="T2558">
        <v>406161.11688852403</v>
      </c>
      <c r="U2558">
        <v>3.6802785327542741E-2</v>
      </c>
      <c r="V2558">
        <v>4.6698356640831204E-2</v>
      </c>
      <c r="W2558">
        <v>5.9296254985796763E-2</v>
      </c>
      <c r="X2558">
        <f t="shared" si="118"/>
        <v>3.6802785327542741E-2</v>
      </c>
      <c r="Y2558">
        <f t="shared" si="119"/>
        <v>4.6698356640831204E-2</v>
      </c>
      <c r="Z2558">
        <f t="shared" si="120"/>
        <v>5.9296254985796763E-2</v>
      </c>
      <c r="AA2558">
        <v>0.99211624738674875</v>
      </c>
      <c r="AB2558">
        <v>0.99018579508283011</v>
      </c>
      <c r="AC2558">
        <v>0.99186023799690937</v>
      </c>
      <c r="AD2558">
        <v>14161.457412953598</v>
      </c>
      <c r="AE2558">
        <v>28590.029467474978</v>
      </c>
      <c r="AF2558">
        <v>28318.712131047861</v>
      </c>
      <c r="AG2558">
        <v>14179.835066792597</v>
      </c>
      <c r="AH2558">
        <v>28621.750725945483</v>
      </c>
      <c r="AI2558">
        <v>28361.007142341867</v>
      </c>
      <c r="AJ2558">
        <v>0</v>
      </c>
      <c r="AK2558">
        <v>0</v>
      </c>
      <c r="AL2558">
        <v>0</v>
      </c>
    </row>
    <row r="2559" spans="1:38" x14ac:dyDescent="0.25">
      <c r="A2559">
        <v>265314465.39193058</v>
      </c>
      <c r="B2559">
        <v>6849692.5646621669</v>
      </c>
      <c r="C2559">
        <v>6573966.5487042768</v>
      </c>
      <c r="D2559">
        <v>6685460.066575597</v>
      </c>
      <c r="E2559">
        <v>6602723.9461242026</v>
      </c>
      <c r="F2559">
        <v>155614.05930398221</v>
      </c>
      <c r="G2559">
        <v>199986.90928743209</v>
      </c>
      <c r="H2559">
        <v>182585.16175204582</v>
      </c>
      <c r="I2559">
        <v>2.3671258159148011E-2</v>
      </c>
      <c r="J2559">
        <v>2.9913709347735091E-2</v>
      </c>
      <c r="K2559">
        <v>2.7653005523458733E-2</v>
      </c>
      <c r="L2559">
        <v>4042.9838466527476</v>
      </c>
      <c r="M2559">
        <v>4283.2668586985537</v>
      </c>
      <c r="N2559">
        <v>3903.8940091938475</v>
      </c>
      <c r="O2559">
        <v>2.2601267473691056E-2</v>
      </c>
      <c r="P2559">
        <v>2.4236767410346378E-2</v>
      </c>
      <c r="Q2559">
        <v>2.2090094831080636E-2</v>
      </c>
      <c r="R2559">
        <v>275726.01595789008</v>
      </c>
      <c r="S2559">
        <v>164232.49808656983</v>
      </c>
      <c r="T2559">
        <v>246968.6185379643</v>
      </c>
      <c r="U2559">
        <v>4.0253779765295081E-2</v>
      </c>
      <c r="V2559">
        <v>2.3976623262458776E-2</v>
      </c>
      <c r="W2559">
        <v>3.6055431131622621E-2</v>
      </c>
      <c r="X2559">
        <f t="shared" si="118"/>
        <v>4.0253779765295081E-2</v>
      </c>
      <c r="Y2559">
        <f t="shared" si="119"/>
        <v>2.3976623262458776E-2</v>
      </c>
      <c r="Z2559">
        <f t="shared" si="120"/>
        <v>3.6055431131622621E-2</v>
      </c>
      <c r="AA2559">
        <v>0.99131797081059636</v>
      </c>
      <c r="AB2559">
        <v>0.99004757549132782</v>
      </c>
      <c r="AC2559">
        <v>0.99172111917834249</v>
      </c>
      <c r="AD2559">
        <v>14224.01549249344</v>
      </c>
      <c r="AE2559">
        <v>28593.279480509722</v>
      </c>
      <c r="AF2559">
        <v>28326.288863429625</v>
      </c>
      <c r="AG2559">
        <v>14242.393146332439</v>
      </c>
      <c r="AH2559">
        <v>28625.000738980227</v>
      </c>
      <c r="AI2559">
        <v>28368.58387472363</v>
      </c>
      <c r="AJ2559">
        <v>0</v>
      </c>
      <c r="AK2559">
        <v>1</v>
      </c>
      <c r="AL2559">
        <v>0</v>
      </c>
    </row>
    <row r="2560" spans="1:38" x14ac:dyDescent="0.25">
      <c r="A2560">
        <v>265267747.16484728</v>
      </c>
      <c r="B2560">
        <v>6849692.5646621818</v>
      </c>
      <c r="C2560">
        <v>6705516.3124322509</v>
      </c>
      <c r="D2560">
        <v>6675975.311780883</v>
      </c>
      <c r="E2560">
        <v>6595415.8681819635</v>
      </c>
      <c r="F2560">
        <v>146191.37628928549</v>
      </c>
      <c r="G2560">
        <v>191529.43745704289</v>
      </c>
      <c r="H2560">
        <v>176427.03444762994</v>
      </c>
      <c r="I2560">
        <v>2.180165843728421E-2</v>
      </c>
      <c r="J2560">
        <v>2.8689356762457905E-2</v>
      </c>
      <c r="K2560">
        <v>2.6749948445064817E-2</v>
      </c>
      <c r="L2560">
        <v>3798.1746347413073</v>
      </c>
      <c r="M2560">
        <v>4102.1269584492966</v>
      </c>
      <c r="N2560">
        <v>3772.225717746323</v>
      </c>
      <c r="O2560">
        <v>2.122586141808892E-2</v>
      </c>
      <c r="P2560">
        <v>2.3215992146243772E-2</v>
      </c>
      <c r="Q2560">
        <v>2.1348915702541604E-2</v>
      </c>
      <c r="R2560">
        <v>144176.25222993083</v>
      </c>
      <c r="S2560">
        <v>173717.25288129877</v>
      </c>
      <c r="T2560">
        <v>254276.69648021832</v>
      </c>
      <c r="U2560">
        <v>2.1048572745255966E-2</v>
      </c>
      <c r="V2560">
        <v>2.5361321145639808E-2</v>
      </c>
      <c r="W2560">
        <v>3.7122351708460788E-2</v>
      </c>
      <c r="X2560">
        <f t="shared" si="118"/>
        <v>2.1048572745255966E-2</v>
      </c>
      <c r="Y2560">
        <f t="shared" si="119"/>
        <v>2.5361321145639808E-2</v>
      </c>
      <c r="Z2560">
        <f t="shared" si="120"/>
        <v>3.7122351708460788E-2</v>
      </c>
      <c r="AA2560">
        <v>0.99238624201472747</v>
      </c>
      <c r="AB2560">
        <v>0.99099450741465789</v>
      </c>
      <c r="AC2560">
        <v>0.99237426709437104</v>
      </c>
      <c r="AD2560">
        <v>14132.695458985821</v>
      </c>
      <c r="AE2560">
        <v>28467.01871031183</v>
      </c>
      <c r="AF2560">
        <v>28226.037043300857</v>
      </c>
      <c r="AG2560">
        <v>14151.073112824821</v>
      </c>
      <c r="AH2560">
        <v>28498.739968782334</v>
      </c>
      <c r="AI2560">
        <v>28268.332054594863</v>
      </c>
      <c r="AJ2560">
        <v>1</v>
      </c>
      <c r="AK2560">
        <v>1</v>
      </c>
      <c r="AL2560">
        <v>0</v>
      </c>
    </row>
    <row r="2561" spans="1:38" x14ac:dyDescent="0.25">
      <c r="A2561">
        <v>265058224.66597649</v>
      </c>
      <c r="B2561">
        <v>6849692.5646621818</v>
      </c>
      <c r="C2561">
        <v>6562761.1693065474</v>
      </c>
      <c r="D2561">
        <v>6411253.8990815775</v>
      </c>
      <c r="E2561">
        <v>6354350.8205286991</v>
      </c>
      <c r="F2561">
        <v>146732.76187694405</v>
      </c>
      <c r="G2561">
        <v>195697.24245026647</v>
      </c>
      <c r="H2561">
        <v>184053.74673727911</v>
      </c>
      <c r="I2561">
        <v>2.2358388198430893E-2</v>
      </c>
      <c r="J2561">
        <v>3.0524020032696008E-2</v>
      </c>
      <c r="K2561">
        <v>2.8964996100414447E-2</v>
      </c>
      <c r="L2561">
        <v>3812.2402866207331</v>
      </c>
      <c r="M2561">
        <v>4191.391906163125</v>
      </c>
      <c r="N2561">
        <v>3935.294151849635</v>
      </c>
      <c r="O2561">
        <v>2.133185987920545E-2</v>
      </c>
      <c r="P2561">
        <v>2.3740455707100289E-2</v>
      </c>
      <c r="Q2561">
        <v>2.2289892856122966E-2</v>
      </c>
      <c r="R2561">
        <v>286931.39535563439</v>
      </c>
      <c r="S2561">
        <v>438438.66558060423</v>
      </c>
      <c r="T2561">
        <v>495341.74413348269</v>
      </c>
      <c r="U2561">
        <v>4.1889674995915019E-2</v>
      </c>
      <c r="V2561">
        <v>6.4008517381134097E-2</v>
      </c>
      <c r="W2561">
        <v>7.2315908992612185E-2</v>
      </c>
      <c r="X2561">
        <f t="shared" si="118"/>
        <v>4.1889674995915019E-2</v>
      </c>
      <c r="Y2561">
        <f t="shared" si="119"/>
        <v>6.4008517381134097E-2</v>
      </c>
      <c r="Z2561">
        <f t="shared" si="120"/>
        <v>7.2315908992612185E-2</v>
      </c>
      <c r="AA2561">
        <v>0.9922106783340926</v>
      </c>
      <c r="AB2561">
        <v>0.99056965770123395</v>
      </c>
      <c r="AC2561">
        <v>0.9916754208901305</v>
      </c>
      <c r="AD2561">
        <v>14138.099633836991</v>
      </c>
      <c r="AE2561">
        <v>28529.921382717504</v>
      </c>
      <c r="AF2561">
        <v>28349.697335239474</v>
      </c>
      <c r="AG2561">
        <v>14156.477287675991</v>
      </c>
      <c r="AH2561">
        <v>28561.642641188009</v>
      </c>
      <c r="AI2561">
        <v>28391.99234653348</v>
      </c>
      <c r="AJ2561">
        <v>0</v>
      </c>
      <c r="AK2561">
        <v>0</v>
      </c>
      <c r="AL2561">
        <v>0</v>
      </c>
    </row>
    <row r="2562" spans="1:38" x14ac:dyDescent="0.25">
      <c r="A2562">
        <v>265267130.46001655</v>
      </c>
      <c r="B2562">
        <v>6849692.5646621669</v>
      </c>
      <c r="C2562">
        <v>6734237.254441537</v>
      </c>
      <c r="D2562">
        <v>6691992.946123465</v>
      </c>
      <c r="E2562">
        <v>6621561.5817762725</v>
      </c>
      <c r="F2562">
        <v>157605.50027909581</v>
      </c>
      <c r="G2562">
        <v>204363.59010786368</v>
      </c>
      <c r="H2562">
        <v>190577.42225819433</v>
      </c>
      <c r="I2562">
        <v>2.340361563221548E-2</v>
      </c>
      <c r="J2562">
        <v>3.0538524435571521E-2</v>
      </c>
      <c r="K2562">
        <v>2.8781341063518557E-2</v>
      </c>
      <c r="L2562">
        <v>4094.7231543345738</v>
      </c>
      <c r="M2562">
        <v>4377.005453769857</v>
      </c>
      <c r="N2562">
        <v>4074.7783111298472</v>
      </c>
      <c r="O2562">
        <v>2.287925819434964E-2</v>
      </c>
      <c r="P2562">
        <v>2.4771726478593461E-2</v>
      </c>
      <c r="Q2562">
        <v>2.3061267537895318E-2</v>
      </c>
      <c r="R2562">
        <v>115455.31022062991</v>
      </c>
      <c r="S2562">
        <v>157699.61853870191</v>
      </c>
      <c r="T2562">
        <v>228130.98288589437</v>
      </c>
      <c r="U2562">
        <v>1.6855546308204895E-2</v>
      </c>
      <c r="V2562">
        <v>2.3022875413749287E-2</v>
      </c>
      <c r="W2562">
        <v>3.330528789902646E-2</v>
      </c>
      <c r="X2562">
        <f t="shared" si="118"/>
        <v>1.6855546308204895E-2</v>
      </c>
      <c r="Y2562">
        <f t="shared" si="119"/>
        <v>2.3022875413749287E-2</v>
      </c>
      <c r="Z2562">
        <f t="shared" si="120"/>
        <v>3.330528789902646E-2</v>
      </c>
      <c r="AA2562">
        <v>0.99107027244509893</v>
      </c>
      <c r="AB2562">
        <v>0.98967981783029191</v>
      </c>
      <c r="AC2562">
        <v>0.9910435041680401</v>
      </c>
      <c r="AD2562">
        <v>14242.60645112681</v>
      </c>
      <c r="AE2562">
        <v>28656.537277124178</v>
      </c>
      <c r="AF2562">
        <v>28451.472673561781</v>
      </c>
      <c r="AG2562">
        <v>14260.98410496581</v>
      </c>
      <c r="AH2562">
        <v>28688.258535594683</v>
      </c>
      <c r="AI2562">
        <v>28493.767684855786</v>
      </c>
      <c r="AJ2562">
        <v>1</v>
      </c>
      <c r="AK2562">
        <v>1</v>
      </c>
      <c r="AL2562">
        <v>1</v>
      </c>
    </row>
    <row r="2563" spans="1:38" x14ac:dyDescent="0.25">
      <c r="A2563">
        <v>265162970.28213108</v>
      </c>
      <c r="B2563">
        <v>6849692.5646621818</v>
      </c>
      <c r="C2563">
        <v>6749031.9625903908</v>
      </c>
      <c r="D2563">
        <v>6821858.9233293589</v>
      </c>
      <c r="E2563">
        <v>6747391.0615252312</v>
      </c>
      <c r="F2563">
        <v>155536.29051807936</v>
      </c>
      <c r="G2563">
        <v>202774.35135428622</v>
      </c>
      <c r="H2563">
        <v>187058.0999212373</v>
      </c>
      <c r="I2563">
        <v>2.3045718464545832E-2</v>
      </c>
      <c r="J2563">
        <v>2.9724207673195866E-2</v>
      </c>
      <c r="K2563">
        <v>2.7723026309809478E-2</v>
      </c>
      <c r="L2563">
        <v>4040.9633483341172</v>
      </c>
      <c r="M2563">
        <v>4342.9675574494831</v>
      </c>
      <c r="N2563">
        <v>3999.5308964120668</v>
      </c>
      <c r="O2563">
        <v>2.2588092857532917E-2</v>
      </c>
      <c r="P2563">
        <v>2.4589009877630817E-2</v>
      </c>
      <c r="Q2563">
        <v>2.2644540493763493E-2</v>
      </c>
      <c r="R2563">
        <v>100660.60207179096</v>
      </c>
      <c r="S2563">
        <v>27833.641332822852</v>
      </c>
      <c r="T2563">
        <v>102301.50313695055</v>
      </c>
      <c r="U2563">
        <v>1.4695637960614866E-2</v>
      </c>
      <c r="V2563">
        <v>4.0634876777415731E-3</v>
      </c>
      <c r="W2563">
        <v>1.4935196313003564E-2</v>
      </c>
      <c r="X2563">
        <f t="shared" ref="X2563:X2626" si="121">ABS(U2563)</f>
        <v>1.4695637960614866E-2</v>
      </c>
      <c r="Y2563">
        <f t="shared" ref="Y2563:Y2626" si="122">ABS(V2563)</f>
        <v>4.0634876777415731E-3</v>
      </c>
      <c r="Z2563">
        <f t="shared" ref="Z2563:Z2626" si="123">ABS(W2563)</f>
        <v>1.4935196313003564E-2</v>
      </c>
      <c r="AA2563">
        <v>0.99136081669745735</v>
      </c>
      <c r="AB2563">
        <v>0.98984737799380385</v>
      </c>
      <c r="AC2563">
        <v>0.99137775959806496</v>
      </c>
      <c r="AD2563">
        <v>14223.284669163673</v>
      </c>
      <c r="AE2563">
        <v>28633.725454640171</v>
      </c>
      <c r="AF2563">
        <v>28397.00874213556</v>
      </c>
      <c r="AG2563">
        <v>14241.662323002673</v>
      </c>
      <c r="AH2563">
        <v>28665.446713110676</v>
      </c>
      <c r="AI2563">
        <v>28439.303753429565</v>
      </c>
      <c r="AJ2563">
        <v>1</v>
      </c>
      <c r="AK2563">
        <v>1</v>
      </c>
      <c r="AL2563">
        <v>1</v>
      </c>
    </row>
    <row r="2564" spans="1:38" x14ac:dyDescent="0.25">
      <c r="A2564">
        <v>265247032.72447687</v>
      </c>
      <c r="B2564">
        <v>6849692.5646621669</v>
      </c>
      <c r="C2564">
        <v>6510893.0654838718</v>
      </c>
      <c r="D2564">
        <v>6495632.0688099936</v>
      </c>
      <c r="E2564">
        <v>6425095.4992802292</v>
      </c>
      <c r="F2564">
        <v>150046.56823656225</v>
      </c>
      <c r="G2564">
        <v>194215.65363178469</v>
      </c>
      <c r="H2564">
        <v>181241.68032912823</v>
      </c>
      <c r="I2564">
        <v>2.3045466532387471E-2</v>
      </c>
      <c r="J2564">
        <v>2.9899423423987929E-2</v>
      </c>
      <c r="K2564">
        <v>2.8208402559842388E-2</v>
      </c>
      <c r="L2564">
        <v>3898.3357566752738</v>
      </c>
      <c r="M2564">
        <v>4159.6596277503404</v>
      </c>
      <c r="N2564">
        <v>3875.1687336672803</v>
      </c>
      <c r="O2564">
        <v>2.1802299315109817E-2</v>
      </c>
      <c r="P2564">
        <v>2.3543487526911131E-2</v>
      </c>
      <c r="Q2564">
        <v>2.1933281785152702E-2</v>
      </c>
      <c r="R2564">
        <v>338799.49917829502</v>
      </c>
      <c r="S2564">
        <v>354060.49585217331</v>
      </c>
      <c r="T2564">
        <v>424597.06538193766</v>
      </c>
      <c r="U2564">
        <v>4.946200080952172E-2</v>
      </c>
      <c r="V2564">
        <v>5.1689983529886484E-2</v>
      </c>
      <c r="W2564">
        <v>6.1987755125310386E-2</v>
      </c>
      <c r="X2564">
        <f t="shared" si="121"/>
        <v>4.946200080952172E-2</v>
      </c>
      <c r="Y2564">
        <f t="shared" si="122"/>
        <v>5.1689983529886484E-2</v>
      </c>
      <c r="Z2564">
        <f t="shared" si="123"/>
        <v>6.1987755125310386E-2</v>
      </c>
      <c r="AA2564">
        <v>0.99189363452231838</v>
      </c>
      <c r="AB2564">
        <v>0.990692700580876</v>
      </c>
      <c r="AC2564">
        <v>0.99191115900055038</v>
      </c>
      <c r="AD2564">
        <v>14170.75006306783</v>
      </c>
      <c r="AE2564">
        <v>28507.715277677504</v>
      </c>
      <c r="AF2564">
        <v>28304.708979228035</v>
      </c>
      <c r="AG2564">
        <v>14189.127716906829</v>
      </c>
      <c r="AH2564">
        <v>28539.436536148009</v>
      </c>
      <c r="AI2564">
        <v>28347.00399052204</v>
      </c>
      <c r="AJ2564">
        <v>0</v>
      </c>
      <c r="AK2564">
        <v>0</v>
      </c>
      <c r="AL2564">
        <v>0</v>
      </c>
    </row>
    <row r="2565" spans="1:38" x14ac:dyDescent="0.25">
      <c r="A2565">
        <v>265038560.45549932</v>
      </c>
      <c r="B2565">
        <v>6849692.564662152</v>
      </c>
      <c r="C2565">
        <v>6571933.9362352723</v>
      </c>
      <c r="D2565">
        <v>6487112.4516723435</v>
      </c>
      <c r="E2565">
        <v>6414503.7119595734</v>
      </c>
      <c r="F2565">
        <v>154115.73735725513</v>
      </c>
      <c r="G2565">
        <v>198422.24853968673</v>
      </c>
      <c r="H2565">
        <v>186142.14819927677</v>
      </c>
      <c r="I2565">
        <v>2.3450591386428365E-2</v>
      </c>
      <c r="J2565">
        <v>3.0587144899659403E-2</v>
      </c>
      <c r="K2565">
        <v>2.9018947771785139E-2</v>
      </c>
      <c r="L2565">
        <v>4004.0561851368334</v>
      </c>
      <c r="M2565">
        <v>4249.7553676224452</v>
      </c>
      <c r="N2565">
        <v>3979.9467286420231</v>
      </c>
      <c r="O2565">
        <v>2.2407532009514935E-2</v>
      </c>
      <c r="P2565">
        <v>2.4072867295392462E-2</v>
      </c>
      <c r="Q2565">
        <v>2.2544528132434977E-2</v>
      </c>
      <c r="R2565">
        <v>277758.62842687964</v>
      </c>
      <c r="S2565">
        <v>362580.11298980843</v>
      </c>
      <c r="T2565">
        <v>435188.85270257853</v>
      </c>
      <c r="U2565">
        <v>4.0550524830829333E-2</v>
      </c>
      <c r="V2565">
        <v>5.2933779080885215E-2</v>
      </c>
      <c r="W2565">
        <v>6.3534070849797827E-2</v>
      </c>
      <c r="X2565">
        <f t="shared" si="121"/>
        <v>4.0550524830829333E-2</v>
      </c>
      <c r="Y2565">
        <f t="shared" si="122"/>
        <v>5.2933779080885215E-2</v>
      </c>
      <c r="Z2565">
        <f t="shared" si="123"/>
        <v>6.3534070849797827E-2</v>
      </c>
      <c r="AA2565">
        <v>0.99140893157375243</v>
      </c>
      <c r="AB2565">
        <v>0.99025358661145602</v>
      </c>
      <c r="AC2565">
        <v>0.99144010470781074</v>
      </c>
      <c r="AD2565">
        <v>14209.87049386979</v>
      </c>
      <c r="AE2565">
        <v>28570.328390554369</v>
      </c>
      <c r="AF2565">
        <v>28382.66568465365</v>
      </c>
      <c r="AG2565">
        <v>14228.248147708789</v>
      </c>
      <c r="AH2565">
        <v>28602.049649024873</v>
      </c>
      <c r="AI2565">
        <v>28424.960695947655</v>
      </c>
      <c r="AJ2565">
        <v>0</v>
      </c>
      <c r="AK2565">
        <v>0</v>
      </c>
      <c r="AL2565">
        <v>0</v>
      </c>
    </row>
    <row r="2566" spans="1:38" x14ac:dyDescent="0.25">
      <c r="A2566">
        <v>265335415.05880368</v>
      </c>
      <c r="B2566">
        <v>6849692.5646621818</v>
      </c>
      <c r="C2566">
        <v>6502524.0400891956</v>
      </c>
      <c r="D2566">
        <v>6352318.8125837734</v>
      </c>
      <c r="E2566">
        <v>6289555.8869002108</v>
      </c>
      <c r="F2566">
        <v>153144.40353953571</v>
      </c>
      <c r="G2566">
        <v>197184.58341624078</v>
      </c>
      <c r="H2566">
        <v>183745.47902821971</v>
      </c>
      <c r="I2566">
        <v>2.3551532081292393E-2</v>
      </c>
      <c r="J2566">
        <v>3.1041355012853482E-2</v>
      </c>
      <c r="K2566">
        <v>2.9214380527394935E-2</v>
      </c>
      <c r="L2566">
        <v>3978.820117442745</v>
      </c>
      <c r="M2566">
        <v>4223.2473825532643</v>
      </c>
      <c r="N2566">
        <v>3928.7030113041678</v>
      </c>
      <c r="O2566">
        <v>2.2243920147005037E-2</v>
      </c>
      <c r="P2566">
        <v>2.3895209760129349E-2</v>
      </c>
      <c r="Q2566">
        <v>2.2228672402233099E-2</v>
      </c>
      <c r="R2566">
        <v>347168.52457298618</v>
      </c>
      <c r="S2566">
        <v>497373.75207840838</v>
      </c>
      <c r="T2566">
        <v>560136.67776197102</v>
      </c>
      <c r="U2566">
        <v>5.0683811177751462E-2</v>
      </c>
      <c r="V2566">
        <v>7.2612565802497184E-2</v>
      </c>
      <c r="W2566">
        <v>8.1775447945173038E-2</v>
      </c>
      <c r="X2566">
        <f t="shared" si="121"/>
        <v>5.0683811177751462E-2</v>
      </c>
      <c r="Y2566">
        <f t="shared" si="122"/>
        <v>7.2612565802497184E-2</v>
      </c>
      <c r="Z2566">
        <f t="shared" si="123"/>
        <v>8.1775447945173038E-2</v>
      </c>
      <c r="AA2566">
        <v>0.99154203566933108</v>
      </c>
      <c r="AB2566">
        <v>0.99038452771709928</v>
      </c>
      <c r="AC2566">
        <v>0.99166754560972725</v>
      </c>
      <c r="AD2566">
        <v>14200.62689482683</v>
      </c>
      <c r="AE2566">
        <v>28552.045241743315</v>
      </c>
      <c r="AF2566">
        <v>28344.799236528586</v>
      </c>
      <c r="AG2566">
        <v>14219.004548665829</v>
      </c>
      <c r="AH2566">
        <v>28583.76650021382</v>
      </c>
      <c r="AI2566">
        <v>28387.094247822592</v>
      </c>
      <c r="AJ2566">
        <v>0</v>
      </c>
      <c r="AK2566">
        <v>0</v>
      </c>
      <c r="AL2566">
        <v>0</v>
      </c>
    </row>
    <row r="2567" spans="1:38" x14ac:dyDescent="0.25">
      <c r="A2567">
        <v>265279569.45424765</v>
      </c>
      <c r="B2567">
        <v>6849692.5646621818</v>
      </c>
      <c r="C2567">
        <v>6785539.9697269276</v>
      </c>
      <c r="D2567">
        <v>6643598.5751825199</v>
      </c>
      <c r="E2567">
        <v>6557539.870721871</v>
      </c>
      <c r="F2567">
        <v>143752.78277314187</v>
      </c>
      <c r="G2567">
        <v>191520.56968845185</v>
      </c>
      <c r="H2567">
        <v>176486.56153572007</v>
      </c>
      <c r="I2567">
        <v>2.1185164837946854E-2</v>
      </c>
      <c r="J2567">
        <v>2.8827835926734963E-2</v>
      </c>
      <c r="K2567">
        <v>2.6913532363516072E-2</v>
      </c>
      <c r="L2567">
        <v>3734.8179288085771</v>
      </c>
      <c r="M2567">
        <v>4101.9370309212809</v>
      </c>
      <c r="N2567">
        <v>3773.4984796747808</v>
      </c>
      <c r="O2567">
        <v>2.0865296406104843E-2</v>
      </c>
      <c r="P2567">
        <v>2.3213854144687143E-2</v>
      </c>
      <c r="Q2567">
        <v>2.1355140915631014E-2</v>
      </c>
      <c r="R2567">
        <v>64152.594935254194</v>
      </c>
      <c r="S2567">
        <v>206093.98947966192</v>
      </c>
      <c r="T2567">
        <v>292152.69394031074</v>
      </c>
      <c r="U2567">
        <v>9.3657626717759297E-3</v>
      </c>
      <c r="V2567">
        <v>3.0088064177202414E-2</v>
      </c>
      <c r="W2567">
        <v>4.2651942577326366E-2</v>
      </c>
      <c r="X2567">
        <f t="shared" si="121"/>
        <v>9.3657626717759297E-3</v>
      </c>
      <c r="Y2567">
        <f t="shared" si="122"/>
        <v>3.0088064177202414E-2</v>
      </c>
      <c r="Z2567">
        <f t="shared" si="123"/>
        <v>4.2651942577326366E-2</v>
      </c>
      <c r="AA2567">
        <v>0.99258523072868787</v>
      </c>
      <c r="AB2567">
        <v>0.99094671394074996</v>
      </c>
      <c r="AC2567">
        <v>0.99232791171290868</v>
      </c>
      <c r="AD2567">
        <v>14108.102393888186</v>
      </c>
      <c r="AE2567">
        <v>28466.883419256643</v>
      </c>
      <c r="AF2567">
        <v>28227.022769864121</v>
      </c>
      <c r="AG2567">
        <v>14126.480047727186</v>
      </c>
      <c r="AH2567">
        <v>28498.604677727148</v>
      </c>
      <c r="AI2567">
        <v>28269.317781158126</v>
      </c>
      <c r="AJ2567">
        <v>1</v>
      </c>
      <c r="AK2567">
        <v>1</v>
      </c>
      <c r="AL2567">
        <v>0</v>
      </c>
    </row>
    <row r="2568" spans="1:38" x14ac:dyDescent="0.25">
      <c r="A2568">
        <v>265176425.07972088</v>
      </c>
      <c r="B2568">
        <v>6849692.5646621669</v>
      </c>
      <c r="C2568">
        <v>6804764.0615718504</v>
      </c>
      <c r="D2568">
        <v>6832463.8973826813</v>
      </c>
      <c r="E2568">
        <v>6745672.7549780523</v>
      </c>
      <c r="F2568">
        <v>150574.33660992348</v>
      </c>
      <c r="G2568">
        <v>200763.25726051399</v>
      </c>
      <c r="H2568">
        <v>183398.63562565143</v>
      </c>
      <c r="I2568">
        <v>2.2127782131382511E-2</v>
      </c>
      <c r="J2568">
        <v>2.9383727492130703E-2</v>
      </c>
      <c r="K2568">
        <v>2.7187597484670471E-2</v>
      </c>
      <c r="L2568">
        <v>3912.0476219001607</v>
      </c>
      <c r="M2568">
        <v>4299.894474754863</v>
      </c>
      <c r="N2568">
        <v>3921.2870752641174</v>
      </c>
      <c r="O2568">
        <v>2.1859886744011913E-2</v>
      </c>
      <c r="P2568">
        <v>2.434386941641116E-2</v>
      </c>
      <c r="Q2568">
        <v>2.2200382140757688E-2</v>
      </c>
      <c r="R2568">
        <v>44928.50309031643</v>
      </c>
      <c r="S2568">
        <v>17228.667279485613</v>
      </c>
      <c r="T2568">
        <v>104019.80968411453</v>
      </c>
      <c r="U2568">
        <v>6.5591999445499703E-3</v>
      </c>
      <c r="V2568">
        <v>2.5152467963845539E-3</v>
      </c>
      <c r="W2568">
        <v>1.5186055242939927E-2</v>
      </c>
      <c r="X2568">
        <f t="shared" si="121"/>
        <v>6.5591999445499703E-3</v>
      </c>
      <c r="Y2568">
        <f t="shared" si="122"/>
        <v>2.5152467963845539E-3</v>
      </c>
      <c r="Z2568">
        <f t="shared" si="123"/>
        <v>1.5186055242939927E-2</v>
      </c>
      <c r="AA2568">
        <v>0.99186300930876747</v>
      </c>
      <c r="AB2568">
        <v>0.98997020952289461</v>
      </c>
      <c r="AC2568">
        <v>0.99164723025049339</v>
      </c>
      <c r="AD2568">
        <v>14175.883426331213</v>
      </c>
      <c r="AE2568">
        <v>28604.600706572764</v>
      </c>
      <c r="AF2568">
        <v>28339.278370561504</v>
      </c>
      <c r="AG2568">
        <v>14194.261080170212</v>
      </c>
      <c r="AH2568">
        <v>28636.321965043269</v>
      </c>
      <c r="AI2568">
        <v>28381.573381855509</v>
      </c>
      <c r="AJ2568">
        <v>1</v>
      </c>
      <c r="AK2568">
        <v>1</v>
      </c>
      <c r="AL2568">
        <v>1</v>
      </c>
    </row>
    <row r="2569" spans="1:38" x14ac:dyDescent="0.25">
      <c r="A2569">
        <v>264886277.7031678</v>
      </c>
      <c r="B2569">
        <v>6849692.5646621669</v>
      </c>
      <c r="C2569">
        <v>6883346.6829530261</v>
      </c>
      <c r="D2569">
        <v>6688479.9184893481</v>
      </c>
      <c r="E2569">
        <v>6603249.2871815683</v>
      </c>
      <c r="F2569">
        <v>150456.40526876532</v>
      </c>
      <c r="G2569">
        <v>205209.16471423561</v>
      </c>
      <c r="H2569">
        <v>187517.7477017846</v>
      </c>
      <c r="I2569">
        <v>2.1858031012934247E-2</v>
      </c>
      <c r="J2569">
        <v>3.0680986893145058E-2</v>
      </c>
      <c r="K2569">
        <v>2.8397799257071796E-2</v>
      </c>
      <c r="L2569">
        <v>3908.9836666929691</v>
      </c>
      <c r="M2569">
        <v>4395.1157475932623</v>
      </c>
      <c r="N2569">
        <v>4009.3587279817252</v>
      </c>
      <c r="O2569">
        <v>2.1862713173236407E-2</v>
      </c>
      <c r="P2569">
        <v>2.4910973596300179E-2</v>
      </c>
      <c r="Q2569">
        <v>2.2724550420666498E-2</v>
      </c>
      <c r="R2569">
        <v>-33654.118290859275</v>
      </c>
      <c r="S2569">
        <v>161212.64617281873</v>
      </c>
      <c r="T2569">
        <v>246443.27748059854</v>
      </c>
      <c r="U2569">
        <v>-4.9132304805156067E-3</v>
      </c>
      <c r="V2569">
        <v>2.3535749181579493E-2</v>
      </c>
      <c r="W2569">
        <v>3.5978735564280516E-2</v>
      </c>
      <c r="X2569">
        <f t="shared" si="121"/>
        <v>4.9132304805156067E-3</v>
      </c>
      <c r="Y2569">
        <f t="shared" si="122"/>
        <v>2.3535749181579493E-2</v>
      </c>
      <c r="Z2569">
        <f t="shared" si="123"/>
        <v>3.5978735564280516E-2</v>
      </c>
      <c r="AA2569">
        <v>0.99192000845139205</v>
      </c>
      <c r="AB2569">
        <v>0.98957907577514947</v>
      </c>
      <c r="AC2569">
        <v>0.99131614819201419</v>
      </c>
      <c r="AD2569">
        <v>14174.737924522875</v>
      </c>
      <c r="AE2569">
        <v>28668.602398551844</v>
      </c>
      <c r="AF2569">
        <v>28404.180007968269</v>
      </c>
      <c r="AG2569">
        <v>14193.115578361874</v>
      </c>
      <c r="AH2569">
        <v>28700.323657022349</v>
      </c>
      <c r="AI2569">
        <v>28446.475019262274</v>
      </c>
      <c r="AJ2569">
        <v>1</v>
      </c>
      <c r="AK2569">
        <v>1</v>
      </c>
      <c r="AL2569">
        <v>0</v>
      </c>
    </row>
    <row r="2570" spans="1:38" x14ac:dyDescent="0.25">
      <c r="A2570">
        <v>265162689.38889575</v>
      </c>
      <c r="B2570">
        <v>6849692.564662152</v>
      </c>
      <c r="C2570">
        <v>6694260.8258694001</v>
      </c>
      <c r="D2570">
        <v>6683091.8232973078</v>
      </c>
      <c r="E2570">
        <v>6598239.3420464732</v>
      </c>
      <c r="F2570">
        <v>147063.45518515256</v>
      </c>
      <c r="G2570">
        <v>198753.38162413807</v>
      </c>
      <c r="H2570">
        <v>179845.84855307289</v>
      </c>
      <c r="I2570">
        <v>2.1968587572333359E-2</v>
      </c>
      <c r="J2570">
        <v>2.9739735272120951E-2</v>
      </c>
      <c r="K2570">
        <v>2.7256642148008669E-2</v>
      </c>
      <c r="L2570">
        <v>3820.8319762743749</v>
      </c>
      <c r="M2570">
        <v>4256.8474886592812</v>
      </c>
      <c r="N2570">
        <v>3845.3241435806735</v>
      </c>
      <c r="O2570">
        <v>2.1362257772581193E-2</v>
      </c>
      <c r="P2570">
        <v>2.4101441583735041E-2</v>
      </c>
      <c r="Q2570">
        <v>2.1771476536084456E-2</v>
      </c>
      <c r="R2570">
        <v>155431.73879275192</v>
      </c>
      <c r="S2570">
        <v>166600.74136484414</v>
      </c>
      <c r="T2570">
        <v>251453.22261567879</v>
      </c>
      <c r="U2570">
        <v>2.2691783218801775E-2</v>
      </c>
      <c r="V2570">
        <v>2.4322367725574178E-2</v>
      </c>
      <c r="W2570">
        <v>3.6710147242656761E-2</v>
      </c>
      <c r="X2570">
        <f t="shared" si="121"/>
        <v>2.2691783218801775E-2</v>
      </c>
      <c r="Y2570">
        <f t="shared" si="122"/>
        <v>2.4322367725574178E-2</v>
      </c>
      <c r="Z2570">
        <f t="shared" si="123"/>
        <v>3.6710147242656761E-2</v>
      </c>
      <c r="AA2570">
        <v>0.99229756946283254</v>
      </c>
      <c r="AB2570">
        <v>0.9902192938725588</v>
      </c>
      <c r="AC2570">
        <v>0.99200797366153404</v>
      </c>
      <c r="AD2570">
        <v>14141.390852666245</v>
      </c>
      <c r="AE2570">
        <v>28575.200648686365</v>
      </c>
      <c r="AF2570">
        <v>28282.118108930132</v>
      </c>
      <c r="AG2570">
        <v>14159.768506505245</v>
      </c>
      <c r="AH2570">
        <v>28606.92190715687</v>
      </c>
      <c r="AI2570">
        <v>28324.413120224137</v>
      </c>
      <c r="AJ2570">
        <v>1</v>
      </c>
      <c r="AK2570">
        <v>1</v>
      </c>
      <c r="AL2570">
        <v>0</v>
      </c>
    </row>
    <row r="2571" spans="1:38" x14ac:dyDescent="0.25">
      <c r="A2571">
        <v>265115648.79556373</v>
      </c>
      <c r="B2571">
        <v>6849692.5646621669</v>
      </c>
      <c r="C2571">
        <v>6645360.4984368794</v>
      </c>
      <c r="D2571">
        <v>6525632.0782692637</v>
      </c>
      <c r="E2571">
        <v>6453398.2876382405</v>
      </c>
      <c r="F2571">
        <v>156577.29815193103</v>
      </c>
      <c r="G2571">
        <v>201000.70671459206</v>
      </c>
      <c r="H2571">
        <v>186483.20896716381</v>
      </c>
      <c r="I2571">
        <v>2.3561896783291306E-2</v>
      </c>
      <c r="J2571">
        <v>3.0801722239893997E-2</v>
      </c>
      <c r="K2571">
        <v>2.8896900618141041E-2</v>
      </c>
      <c r="L2571">
        <v>4068.0096002391774</v>
      </c>
      <c r="M2571">
        <v>4304.9801045137938</v>
      </c>
      <c r="N2571">
        <v>3987.2390248820307</v>
      </c>
      <c r="O2571">
        <v>2.2752642451772487E-2</v>
      </c>
      <c r="P2571">
        <v>2.4378403171394933E-2</v>
      </c>
      <c r="Q2571">
        <v>2.2579087040931128E-2</v>
      </c>
      <c r="R2571">
        <v>204332.0662252875</v>
      </c>
      <c r="S2571">
        <v>324060.48639290314</v>
      </c>
      <c r="T2571">
        <v>396294.27702392638</v>
      </c>
      <c r="U2571">
        <v>2.9830837558965005E-2</v>
      </c>
      <c r="V2571">
        <v>4.731022353685535E-2</v>
      </c>
      <c r="W2571">
        <v>5.7855775756772518E-2</v>
      </c>
      <c r="X2571">
        <f t="shared" si="121"/>
        <v>2.9830837558965005E-2</v>
      </c>
      <c r="Y2571">
        <f t="shared" si="122"/>
        <v>4.731022353685535E-2</v>
      </c>
      <c r="Z2571">
        <f t="shared" si="123"/>
        <v>5.7855775756772518E-2</v>
      </c>
      <c r="AA2571">
        <v>0.99118780016724517</v>
      </c>
      <c r="AB2571">
        <v>0.99000524828592484</v>
      </c>
      <c r="AC2571">
        <v>0.99141438867901133</v>
      </c>
      <c r="AD2571">
        <v>14233.037264754887</v>
      </c>
      <c r="AE2571">
        <v>28608.054612088508</v>
      </c>
      <c r="AF2571">
        <v>28388.01464882314</v>
      </c>
      <c r="AG2571">
        <v>14251.414918593886</v>
      </c>
      <c r="AH2571">
        <v>28639.775870559013</v>
      </c>
      <c r="AI2571">
        <v>28430.309660117146</v>
      </c>
      <c r="AJ2571">
        <v>0</v>
      </c>
      <c r="AK2571">
        <v>0</v>
      </c>
      <c r="AL2571">
        <v>0</v>
      </c>
    </row>
    <row r="2572" spans="1:38" x14ac:dyDescent="0.25">
      <c r="A2572">
        <v>265143556.55030951</v>
      </c>
      <c r="B2572">
        <v>6849692.5646621669</v>
      </c>
      <c r="C2572">
        <v>6936190.1493829377</v>
      </c>
      <c r="D2572">
        <v>6940298.9508659653</v>
      </c>
      <c r="E2572">
        <v>6848869.2907653144</v>
      </c>
      <c r="F2572">
        <v>149482.31582979468</v>
      </c>
      <c r="G2572">
        <v>200187.9266655058</v>
      </c>
      <c r="H2572">
        <v>183031.56577735912</v>
      </c>
      <c r="I2572">
        <v>2.1551069479127966E-2</v>
      </c>
      <c r="J2572">
        <v>2.8844280063833223E-2</v>
      </c>
      <c r="K2572">
        <v>2.6724347918882039E-2</v>
      </c>
      <c r="L2572">
        <v>3883.6760056463527</v>
      </c>
      <c r="M2572">
        <v>4287.5721958658378</v>
      </c>
      <c r="N2572">
        <v>3913.4386730831729</v>
      </c>
      <c r="O2572">
        <v>2.169659289625811E-2</v>
      </c>
      <c r="P2572">
        <v>2.4277198935442421E-2</v>
      </c>
      <c r="Q2572">
        <v>2.2158770709377669E-2</v>
      </c>
      <c r="R2572">
        <v>-86497.584720770828</v>
      </c>
      <c r="S2572">
        <v>-90606.386203798465</v>
      </c>
      <c r="T2572">
        <v>823.27389685250819</v>
      </c>
      <c r="U2572">
        <v>-1.2627951386754972E-2</v>
      </c>
      <c r="V2572">
        <v>-1.3227803342771962E-2</v>
      </c>
      <c r="W2572">
        <v>1.201913646606288E-4</v>
      </c>
      <c r="X2572">
        <f t="shared" si="121"/>
        <v>1.2627951386754972E-2</v>
      </c>
      <c r="Y2572">
        <f t="shared" si="122"/>
        <v>1.3227803342771962E-2</v>
      </c>
      <c r="Z2572">
        <f t="shared" si="123"/>
        <v>1.201913646606288E-4</v>
      </c>
      <c r="AA2572">
        <v>0.99202468892956697</v>
      </c>
      <c r="AB2572">
        <v>0.99008453952279452</v>
      </c>
      <c r="AC2572">
        <v>0.99172812373770969</v>
      </c>
      <c r="AD2572">
        <v>14165.241826377496</v>
      </c>
      <c r="AE2572">
        <v>28596.215061537634</v>
      </c>
      <c r="AF2572">
        <v>28333.424167215933</v>
      </c>
      <c r="AG2572">
        <v>14183.619480216496</v>
      </c>
      <c r="AH2572">
        <v>28627.936320008139</v>
      </c>
      <c r="AI2572">
        <v>28375.719178509939</v>
      </c>
      <c r="AJ2572">
        <v>1</v>
      </c>
      <c r="AK2572">
        <v>1</v>
      </c>
      <c r="AL2572">
        <v>1</v>
      </c>
    </row>
    <row r="2573" spans="1:38" x14ac:dyDescent="0.25">
      <c r="A2573">
        <v>264990166.31272519</v>
      </c>
      <c r="B2573">
        <v>6849692.5646621669</v>
      </c>
      <c r="C2573">
        <v>6998559.6785287941</v>
      </c>
      <c r="D2573">
        <v>7016259.3447544342</v>
      </c>
      <c r="E2573">
        <v>6930598.1009042934</v>
      </c>
      <c r="F2573">
        <v>146124.23640395654</v>
      </c>
      <c r="G2573">
        <v>195189.88828063427</v>
      </c>
      <c r="H2573">
        <v>179832.96795029557</v>
      </c>
      <c r="I2573">
        <v>2.0879187020760553E-2</v>
      </c>
      <c r="J2573">
        <v>2.7819651282782767E-2</v>
      </c>
      <c r="K2573">
        <v>2.5947683783140052E-2</v>
      </c>
      <c r="L2573">
        <v>3796.4302841789922</v>
      </c>
      <c r="M2573">
        <v>4180.5255284179457</v>
      </c>
      <c r="N2573">
        <v>3845.0487405439017</v>
      </c>
      <c r="O2573">
        <v>2.1217881243821169E-2</v>
      </c>
      <c r="P2573">
        <v>2.3685156874743686E-2</v>
      </c>
      <c r="Q2573">
        <v>2.1784481877158198E-2</v>
      </c>
      <c r="R2573">
        <v>-148867.11386662722</v>
      </c>
      <c r="S2573">
        <v>-166566.78009226732</v>
      </c>
      <c r="T2573">
        <v>-80905.536242126487</v>
      </c>
      <c r="U2573">
        <v>-2.173340080029847E-2</v>
      </c>
      <c r="V2573">
        <v>-2.4317409653039305E-2</v>
      </c>
      <c r="W2573">
        <v>-1.1811557303976141E-2</v>
      </c>
      <c r="X2573">
        <f t="shared" si="121"/>
        <v>2.173340080029847E-2</v>
      </c>
      <c r="Y2573">
        <f t="shared" si="122"/>
        <v>2.4317409653039305E-2</v>
      </c>
      <c r="Z2573">
        <f t="shared" si="123"/>
        <v>1.1811557303976141E-2</v>
      </c>
      <c r="AA2573">
        <v>0.99238507139742704</v>
      </c>
      <c r="AB2573">
        <v>0.99063011272279167</v>
      </c>
      <c r="AC2573">
        <v>0.99206269125482893</v>
      </c>
      <c r="AD2573">
        <v>14132.023866297546</v>
      </c>
      <c r="AE2573">
        <v>28522.336125492962</v>
      </c>
      <c r="AF2573">
        <v>28281.908827095314</v>
      </c>
      <c r="AG2573">
        <v>14150.401520136546</v>
      </c>
      <c r="AH2573">
        <v>28554.057383963467</v>
      </c>
      <c r="AI2573">
        <v>28324.20383838932</v>
      </c>
      <c r="AJ2573">
        <v>1</v>
      </c>
      <c r="AK2573">
        <v>1</v>
      </c>
      <c r="AL2573">
        <v>1</v>
      </c>
    </row>
    <row r="2574" spans="1:38" x14ac:dyDescent="0.25">
      <c r="A2574">
        <v>265268224.76505527</v>
      </c>
      <c r="B2574">
        <v>6849692.5646621669</v>
      </c>
      <c r="C2574">
        <v>6867300.7696634382</v>
      </c>
      <c r="D2574">
        <v>6951120.518412591</v>
      </c>
      <c r="E2574">
        <v>6875384.143474211</v>
      </c>
      <c r="F2574">
        <v>146570.49327378851</v>
      </c>
      <c r="G2574">
        <v>197613.24137749249</v>
      </c>
      <c r="H2574">
        <v>182046.19097652854</v>
      </c>
      <c r="I2574">
        <v>2.1343246522894297E-2</v>
      </c>
      <c r="J2574">
        <v>2.8428976429633379E-2</v>
      </c>
      <c r="K2574">
        <v>2.6477966492871263E-2</v>
      </c>
      <c r="L2574">
        <v>3808.024412140554</v>
      </c>
      <c r="M2574">
        <v>4232.4282656705072</v>
      </c>
      <c r="N2574">
        <v>3892.3701550017395</v>
      </c>
      <c r="O2574">
        <v>2.1266154067703807E-2</v>
      </c>
      <c r="P2574">
        <v>2.3953388225487243E-2</v>
      </c>
      <c r="Q2574">
        <v>2.2028832525360267E-2</v>
      </c>
      <c r="R2574">
        <v>-17608.20500127133</v>
      </c>
      <c r="S2574">
        <v>-101427.95375042409</v>
      </c>
      <c r="T2574">
        <v>-25691.578812044114</v>
      </c>
      <c r="U2574">
        <v>-2.5706562499042294E-3</v>
      </c>
      <c r="V2574">
        <v>-1.4807665131380477E-2</v>
      </c>
      <c r="W2574">
        <v>-3.750763785310304E-3</v>
      </c>
      <c r="X2574">
        <f t="shared" si="121"/>
        <v>2.5706562499042294E-3</v>
      </c>
      <c r="Y2574">
        <f t="shared" si="122"/>
        <v>1.4807665131380477E-2</v>
      </c>
      <c r="Z2574">
        <f t="shared" si="123"/>
        <v>3.750763785310304E-3</v>
      </c>
      <c r="AA2574">
        <v>0.99227453664791088</v>
      </c>
      <c r="AB2574">
        <v>0.99030938013490843</v>
      </c>
      <c r="AC2574">
        <v>0.99179275152567259</v>
      </c>
      <c r="AD2574">
        <v>14136.481944855695</v>
      </c>
      <c r="AE2574">
        <v>28558.390459352515</v>
      </c>
      <c r="AF2574">
        <v>28317.650693720767</v>
      </c>
      <c r="AG2574">
        <v>14154.859598694695</v>
      </c>
      <c r="AH2574">
        <v>28590.11171782302</v>
      </c>
      <c r="AI2574">
        <v>28359.945705014772</v>
      </c>
      <c r="AJ2574">
        <v>1</v>
      </c>
      <c r="AK2574">
        <v>1</v>
      </c>
      <c r="AL2574">
        <v>1</v>
      </c>
    </row>
    <row r="2575" spans="1:38" x14ac:dyDescent="0.25">
      <c r="A2575">
        <v>264846018.92869997</v>
      </c>
      <c r="B2575">
        <v>6849692.5646621818</v>
      </c>
      <c r="C2575">
        <v>6793060.3035405781</v>
      </c>
      <c r="D2575">
        <v>6693923.9384638285</v>
      </c>
      <c r="E2575">
        <v>6616799.5849352209</v>
      </c>
      <c r="F2575">
        <v>155141.65776272456</v>
      </c>
      <c r="G2575">
        <v>199855.68714092637</v>
      </c>
      <c r="H2575">
        <v>184336.22226676869</v>
      </c>
      <c r="I2575">
        <v>2.2838257108046565E-2</v>
      </c>
      <c r="J2575">
        <v>2.985628294826289E-2</v>
      </c>
      <c r="K2575">
        <v>2.7858819040923598E-2</v>
      </c>
      <c r="L2575">
        <v>4030.710458187843</v>
      </c>
      <c r="M2575">
        <v>4280.4563773862619</v>
      </c>
      <c r="N2575">
        <v>3941.3338240592252</v>
      </c>
      <c r="O2575">
        <v>2.2551854793991404E-2</v>
      </c>
      <c r="P2575">
        <v>2.4264888174126604E-2</v>
      </c>
      <c r="Q2575">
        <v>2.2342483152718699E-2</v>
      </c>
      <c r="R2575">
        <v>56632.26112160366</v>
      </c>
      <c r="S2575">
        <v>155768.62619835325</v>
      </c>
      <c r="T2575">
        <v>232892.97972696088</v>
      </c>
      <c r="U2575">
        <v>8.2678544455807544E-3</v>
      </c>
      <c r="V2575">
        <v>2.2740966069334172E-2</v>
      </c>
      <c r="W2575">
        <v>3.4000501121534188E-2</v>
      </c>
      <c r="X2575">
        <f t="shared" si="121"/>
        <v>8.2678544455807544E-3</v>
      </c>
      <c r="Y2575">
        <f t="shared" si="122"/>
        <v>2.2740966069334172E-2</v>
      </c>
      <c r="Z2575">
        <f t="shared" si="123"/>
        <v>3.4000501121534188E-2</v>
      </c>
      <c r="AA2575">
        <v>0.99131449343946954</v>
      </c>
      <c r="AB2575">
        <v>0.9900444793665979</v>
      </c>
      <c r="AC2575">
        <v>0.99154784923565042</v>
      </c>
      <c r="AD2575">
        <v>14219.570511774495</v>
      </c>
      <c r="AE2575">
        <v>28591.361570165598</v>
      </c>
      <c r="AF2575">
        <v>28354.178421742265</v>
      </c>
      <c r="AG2575">
        <v>14237.948165613494</v>
      </c>
      <c r="AH2575">
        <v>28623.082828636103</v>
      </c>
      <c r="AI2575">
        <v>28396.47343303627</v>
      </c>
      <c r="AJ2575">
        <v>1</v>
      </c>
      <c r="AK2575">
        <v>1</v>
      </c>
      <c r="AL2575">
        <v>1</v>
      </c>
    </row>
    <row r="2576" spans="1:38" x14ac:dyDescent="0.25">
      <c r="A2576">
        <v>265229637.36904719</v>
      </c>
      <c r="B2576">
        <v>6849692.5646621818</v>
      </c>
      <c r="C2576">
        <v>6867428.0708246045</v>
      </c>
      <c r="D2576">
        <v>6866891.2880567852</v>
      </c>
      <c r="E2576">
        <v>6789644.2822536081</v>
      </c>
      <c r="F2576">
        <v>148604.62912534142</v>
      </c>
      <c r="G2576">
        <v>198731.82732125788</v>
      </c>
      <c r="H2576">
        <v>182336.01109322783</v>
      </c>
      <c r="I2576">
        <v>2.1639051416740614E-2</v>
      </c>
      <c r="J2576">
        <v>2.8940581550621233E-2</v>
      </c>
      <c r="K2576">
        <v>2.6855016774561737E-2</v>
      </c>
      <c r="L2576">
        <v>3860.8729685403368</v>
      </c>
      <c r="M2576">
        <v>4256.385844287066</v>
      </c>
      <c r="N2576">
        <v>3898.5668634662743</v>
      </c>
      <c r="O2576">
        <v>2.1564615048701819E-2</v>
      </c>
      <c r="P2576">
        <v>2.4092577189316174E-2</v>
      </c>
      <c r="Q2576">
        <v>2.2067201264622176E-2</v>
      </c>
      <c r="R2576">
        <v>-17735.506162422709</v>
      </c>
      <c r="S2576">
        <v>-17198.723394603468</v>
      </c>
      <c r="T2576">
        <v>60048.282408573665</v>
      </c>
      <c r="U2576">
        <v>-2.589241195133464E-3</v>
      </c>
      <c r="V2576">
        <v>-2.5108752301281844E-3</v>
      </c>
      <c r="W2576">
        <v>8.7665660672662862E-3</v>
      </c>
      <c r="X2576">
        <f t="shared" si="121"/>
        <v>2.589241195133464E-3</v>
      </c>
      <c r="Y2576">
        <f t="shared" si="122"/>
        <v>2.5108752301281844E-3</v>
      </c>
      <c r="Z2576">
        <f t="shared" si="123"/>
        <v>8.7665660672662862E-3</v>
      </c>
      <c r="AA2576">
        <v>0.99209016532196914</v>
      </c>
      <c r="AB2576">
        <v>0.99022169720446052</v>
      </c>
      <c r="AC2576">
        <v>0.99178536173463483</v>
      </c>
      <c r="AD2576">
        <v>14156.632380765674</v>
      </c>
      <c r="AE2576">
        <v>28574.883747973287</v>
      </c>
      <c r="AF2576">
        <v>28322.298860150222</v>
      </c>
      <c r="AG2576">
        <v>14175.010034604673</v>
      </c>
      <c r="AH2576">
        <v>28606.605006443791</v>
      </c>
      <c r="AI2576">
        <v>28364.593871444227</v>
      </c>
      <c r="AJ2576">
        <v>1</v>
      </c>
      <c r="AK2576">
        <v>1</v>
      </c>
      <c r="AL2576">
        <v>1</v>
      </c>
    </row>
    <row r="2577" spans="1:38" x14ac:dyDescent="0.25">
      <c r="A2577">
        <v>264913113.41915742</v>
      </c>
      <c r="B2577">
        <v>6849692.5646621818</v>
      </c>
      <c r="C2577">
        <v>6819356.9709862033</v>
      </c>
      <c r="D2577">
        <v>6755915.2838738021</v>
      </c>
      <c r="E2577">
        <v>6675859.1288092732</v>
      </c>
      <c r="F2577">
        <v>155561.40085382265</v>
      </c>
      <c r="G2577">
        <v>201348.48580012631</v>
      </c>
      <c r="H2577">
        <v>183516.53110263016</v>
      </c>
      <c r="I2577">
        <v>2.2811740390725671E-2</v>
      </c>
      <c r="J2577">
        <v>2.980328753984527E-2</v>
      </c>
      <c r="K2577">
        <v>2.7489575133584753E-2</v>
      </c>
      <c r="L2577">
        <v>4041.6157359284525</v>
      </c>
      <c r="M2577">
        <v>4312.4287452099525</v>
      </c>
      <c r="N2577">
        <v>3923.807824715348</v>
      </c>
      <c r="O2577">
        <v>2.2608235206032067E-2</v>
      </c>
      <c r="P2577">
        <v>2.4439769501178429E-2</v>
      </c>
      <c r="Q2577">
        <v>2.2237343378596428E-2</v>
      </c>
      <c r="R2577">
        <v>30335.593675978482</v>
      </c>
      <c r="S2577">
        <v>93777.280788379721</v>
      </c>
      <c r="T2577">
        <v>173833.43585290853</v>
      </c>
      <c r="U2577">
        <v>4.4287525884710412E-3</v>
      </c>
      <c r="V2577">
        <v>1.3690728438263083E-2</v>
      </c>
      <c r="W2577">
        <v>2.5378282924655871E-2</v>
      </c>
      <c r="X2577">
        <f t="shared" si="121"/>
        <v>4.4287525884710412E-3</v>
      </c>
      <c r="Y2577">
        <f t="shared" si="122"/>
        <v>1.3690728438263083E-2</v>
      </c>
      <c r="Z2577">
        <f t="shared" si="123"/>
        <v>2.5378282924655871E-2</v>
      </c>
      <c r="AA2577">
        <v>0.99140005226829364</v>
      </c>
      <c r="AB2577">
        <v>0.9900108319485722</v>
      </c>
      <c r="AC2577">
        <v>0.99171871213694196</v>
      </c>
      <c r="AD2577">
        <v>14223.52068062859</v>
      </c>
      <c r="AE2577">
        <v>28613.105999092237</v>
      </c>
      <c r="AF2577">
        <v>28341.156137559574</v>
      </c>
      <c r="AG2577">
        <v>14241.898334467589</v>
      </c>
      <c r="AH2577">
        <v>28644.827257562742</v>
      </c>
      <c r="AI2577">
        <v>28383.451148853579</v>
      </c>
      <c r="AJ2577">
        <v>1</v>
      </c>
      <c r="AK2577">
        <v>1</v>
      </c>
      <c r="AL2577">
        <v>1</v>
      </c>
    </row>
    <row r="2578" spans="1:38" x14ac:dyDescent="0.25">
      <c r="A2578">
        <v>265244357.4721545</v>
      </c>
      <c r="B2578">
        <v>6849692.5646621818</v>
      </c>
      <c r="C2578">
        <v>6765640.6954261614</v>
      </c>
      <c r="D2578">
        <v>6744243.9084334476</v>
      </c>
      <c r="E2578">
        <v>6658903.4206793839</v>
      </c>
      <c r="F2578">
        <v>146165.15352099168</v>
      </c>
      <c r="G2578">
        <v>196029.39966227935</v>
      </c>
      <c r="H2578">
        <v>177606.97325297535</v>
      </c>
      <c r="I2578">
        <v>2.1604037237715722E-2</v>
      </c>
      <c r="J2578">
        <v>2.9066178851739222E-2</v>
      </c>
      <c r="K2578">
        <v>2.6672105305118654E-2</v>
      </c>
      <c r="L2578">
        <v>3797.4933452157943</v>
      </c>
      <c r="M2578">
        <v>4198.5059616938688</v>
      </c>
      <c r="N2578">
        <v>3797.454252142004</v>
      </c>
      <c r="O2578">
        <v>2.1220534585942242E-2</v>
      </c>
      <c r="P2578">
        <v>2.3763602326374474E-2</v>
      </c>
      <c r="Q2578">
        <v>2.1493644054299488E-2</v>
      </c>
      <c r="R2578">
        <v>84051.869236020371</v>
      </c>
      <c r="S2578">
        <v>105448.65622873418</v>
      </c>
      <c r="T2578">
        <v>190789.14398279786</v>
      </c>
      <c r="U2578">
        <v>1.2270896604855974E-2</v>
      </c>
      <c r="V2578">
        <v>1.53946553415766E-2</v>
      </c>
      <c r="W2578">
        <v>2.7853679881500979E-2</v>
      </c>
      <c r="X2578">
        <f t="shared" si="121"/>
        <v>1.2270896604855974E-2</v>
      </c>
      <c r="Y2578">
        <f t="shared" si="122"/>
        <v>1.53946553415766E-2</v>
      </c>
      <c r="Z2578">
        <f t="shared" si="123"/>
        <v>2.7853679881500979E-2</v>
      </c>
      <c r="AA2578">
        <v>0.99235115720863043</v>
      </c>
      <c r="AB2578">
        <v>0.99045563654522906</v>
      </c>
      <c r="AC2578">
        <v>0.99218121105095647</v>
      </c>
      <c r="AD2578">
        <v>14132.433192311817</v>
      </c>
      <c r="AE2578">
        <v>28534.876693394734</v>
      </c>
      <c r="AF2578">
        <v>28245.514234079677</v>
      </c>
      <c r="AG2578">
        <v>14150.810846150816</v>
      </c>
      <c r="AH2578">
        <v>28566.597951865238</v>
      </c>
      <c r="AI2578">
        <v>28287.809245373683</v>
      </c>
      <c r="AJ2578">
        <v>1</v>
      </c>
      <c r="AK2578">
        <v>1</v>
      </c>
      <c r="AL2578">
        <v>1</v>
      </c>
    </row>
    <row r="2579" spans="1:38" x14ac:dyDescent="0.25">
      <c r="A2579">
        <v>265134017.15188569</v>
      </c>
      <c r="B2579">
        <v>6849692.5646621818</v>
      </c>
      <c r="C2579">
        <v>6574124.1580952639</v>
      </c>
      <c r="D2579">
        <v>6468529.251877863</v>
      </c>
      <c r="E2579">
        <v>6382498.0292151002</v>
      </c>
      <c r="F2579">
        <v>150548.67582139009</v>
      </c>
      <c r="G2579">
        <v>202104.53502618507</v>
      </c>
      <c r="H2579">
        <v>183769.57459424544</v>
      </c>
      <c r="I2579">
        <v>2.2900187492809521E-2</v>
      </c>
      <c r="J2579">
        <v>3.124427936497506E-2</v>
      </c>
      <c r="K2579">
        <v>2.8792735031497509E-2</v>
      </c>
      <c r="L2579">
        <v>3911.380933080417</v>
      </c>
      <c r="M2579">
        <v>4328.6216080581298</v>
      </c>
      <c r="N2579">
        <v>3929.2182039679838</v>
      </c>
      <c r="O2579">
        <v>2.1883385430907652E-2</v>
      </c>
      <c r="P2579">
        <v>2.451053611994148E-2</v>
      </c>
      <c r="Q2579">
        <v>2.2248940524670486E-2</v>
      </c>
      <c r="R2579">
        <v>275568.4065669179</v>
      </c>
      <c r="S2579">
        <v>381163.31278431881</v>
      </c>
      <c r="T2579">
        <v>467194.53544708155</v>
      </c>
      <c r="U2579">
        <v>4.0230770062379961E-2</v>
      </c>
      <c r="V2579">
        <v>5.5646776725535758E-2</v>
      </c>
      <c r="W2579">
        <v>6.820664300429416E-2</v>
      </c>
      <c r="X2579">
        <f t="shared" si="121"/>
        <v>4.0230770062379961E-2</v>
      </c>
      <c r="Y2579">
        <f t="shared" si="122"/>
        <v>5.5646776725535758E-2</v>
      </c>
      <c r="Z2579">
        <f t="shared" si="123"/>
        <v>6.820664300429416E-2</v>
      </c>
      <c r="AA2579">
        <v>0.99193942236948474</v>
      </c>
      <c r="AB2579">
        <v>0.9898966529785993</v>
      </c>
      <c r="AC2579">
        <v>0.99166366253154414</v>
      </c>
      <c r="AD2579">
        <v>14175.634251931529</v>
      </c>
      <c r="AE2579">
        <v>28624.057353081327</v>
      </c>
      <c r="AF2579">
        <v>28345.182389508765</v>
      </c>
      <c r="AG2579">
        <v>14194.011905770529</v>
      </c>
      <c r="AH2579">
        <v>28655.778611551832</v>
      </c>
      <c r="AI2579">
        <v>28387.477400802771</v>
      </c>
      <c r="AJ2579">
        <v>0</v>
      </c>
      <c r="AK2579">
        <v>0</v>
      </c>
      <c r="AL2579">
        <v>0</v>
      </c>
    </row>
    <row r="2580" spans="1:38" x14ac:dyDescent="0.25">
      <c r="A2580">
        <v>265085621.44606653</v>
      </c>
      <c r="B2580">
        <v>6849692.5646621818</v>
      </c>
      <c r="C2580">
        <v>6735039.427395883</v>
      </c>
      <c r="D2580">
        <v>6685842.4532431699</v>
      </c>
      <c r="E2580">
        <v>6614695.3489608029</v>
      </c>
      <c r="F2580">
        <v>144057.23459293231</v>
      </c>
      <c r="G2580">
        <v>193261.20590497623</v>
      </c>
      <c r="H2580">
        <v>177185.42973277054</v>
      </c>
      <c r="I2580">
        <v>2.1389219194019229E-2</v>
      </c>
      <c r="J2580">
        <v>2.8906036487777099E-2</v>
      </c>
      <c r="K2580">
        <v>2.6786634967339372E-2</v>
      </c>
      <c r="L2580">
        <v>3742.7278425721684</v>
      </c>
      <c r="M2580">
        <v>4139.2175181584407</v>
      </c>
      <c r="N2580">
        <v>3788.4411362493956</v>
      </c>
      <c r="O2580">
        <v>2.0929849608025738E-2</v>
      </c>
      <c r="P2580">
        <v>2.3442444939249064E-2</v>
      </c>
      <c r="Q2580">
        <v>2.145582404222738E-2</v>
      </c>
      <c r="R2580">
        <v>114653.13726629876</v>
      </c>
      <c r="S2580">
        <v>163850.11141901184</v>
      </c>
      <c r="T2580">
        <v>234997.21570137888</v>
      </c>
      <c r="U2580">
        <v>1.6738435511368575E-2</v>
      </c>
      <c r="V2580">
        <v>2.3920797885779669E-2</v>
      </c>
      <c r="W2580">
        <v>3.430770264255921E-2</v>
      </c>
      <c r="X2580">
        <f t="shared" si="121"/>
        <v>1.6738435511368575E-2</v>
      </c>
      <c r="Y2580">
        <f t="shared" si="122"/>
        <v>2.3920797885779669E-2</v>
      </c>
      <c r="Z2580">
        <f t="shared" si="123"/>
        <v>3.430770264255921E-2</v>
      </c>
      <c r="AA2580">
        <v>0.9925764885233862</v>
      </c>
      <c r="AB2580">
        <v>0.99078741941734894</v>
      </c>
      <c r="AC2580">
        <v>0.99227207574556697</v>
      </c>
      <c r="AD2580">
        <v>14111.195467094121</v>
      </c>
      <c r="AE2580">
        <v>28493.32008565664</v>
      </c>
      <c r="AF2580">
        <v>28238.570732836215</v>
      </c>
      <c r="AG2580">
        <v>14129.573120933121</v>
      </c>
      <c r="AH2580">
        <v>28525.041344127145</v>
      </c>
      <c r="AI2580">
        <v>28280.86574413022</v>
      </c>
      <c r="AJ2580">
        <v>1</v>
      </c>
      <c r="AK2580">
        <v>1</v>
      </c>
      <c r="AL2580">
        <v>0</v>
      </c>
    </row>
    <row r="2581" spans="1:38" x14ac:dyDescent="0.25">
      <c r="A2581">
        <v>264880595.88357368</v>
      </c>
      <c r="B2581">
        <v>6849692.5646621669</v>
      </c>
      <c r="C2581">
        <v>6743159.8575924272</v>
      </c>
      <c r="D2581">
        <v>6736758.1689312514</v>
      </c>
      <c r="E2581">
        <v>6657623.7731032837</v>
      </c>
      <c r="F2581">
        <v>148358.61944853541</v>
      </c>
      <c r="G2581">
        <v>195522.11344759466</v>
      </c>
      <c r="H2581">
        <v>178600.00353536487</v>
      </c>
      <c r="I2581">
        <v>2.2001349898518534E-2</v>
      </c>
      <c r="J2581">
        <v>2.9023175323304375E-2</v>
      </c>
      <c r="K2581">
        <v>2.6826388757037703E-2</v>
      </c>
      <c r="L2581">
        <v>3854.4814306941062</v>
      </c>
      <c r="M2581">
        <v>4187.6410393898259</v>
      </c>
      <c r="N2581">
        <v>3818.6864537796923</v>
      </c>
      <c r="O2581">
        <v>2.1570248065695598E-2</v>
      </c>
      <c r="P2581">
        <v>2.3735555744564256E-2</v>
      </c>
      <c r="Q2581">
        <v>2.1644320595326644E-2</v>
      </c>
      <c r="R2581">
        <v>106532.7070697397</v>
      </c>
      <c r="S2581">
        <v>112934.39573091548</v>
      </c>
      <c r="T2581">
        <v>192068.79155888315</v>
      </c>
      <c r="U2581">
        <v>1.5552918041803237E-2</v>
      </c>
      <c r="V2581">
        <v>1.6487513076652294E-2</v>
      </c>
      <c r="W2581">
        <v>2.8040498131226152E-2</v>
      </c>
      <c r="X2581">
        <f t="shared" si="121"/>
        <v>1.5552918041803237E-2</v>
      </c>
      <c r="Y2581">
        <f t="shared" si="122"/>
        <v>1.6487513076652294E-2</v>
      </c>
      <c r="Z2581">
        <f t="shared" si="123"/>
        <v>2.8040498131226152E-2</v>
      </c>
      <c r="AA2581">
        <v>0.99211333379524247</v>
      </c>
      <c r="AB2581">
        <v>0.99053532904174735</v>
      </c>
      <c r="AC2581">
        <v>0.99211881367150445</v>
      </c>
      <c r="AD2581">
        <v>14154.210086212428</v>
      </c>
      <c r="AE2581">
        <v>28527.305321051463</v>
      </c>
      <c r="AF2581">
        <v>28261.806121612535</v>
      </c>
      <c r="AG2581">
        <v>14172.587740051427</v>
      </c>
      <c r="AH2581">
        <v>28559.026579521968</v>
      </c>
      <c r="AI2581">
        <v>28304.10113290654</v>
      </c>
      <c r="AJ2581">
        <v>1</v>
      </c>
      <c r="AK2581">
        <v>1</v>
      </c>
      <c r="AL2581">
        <v>1</v>
      </c>
    </row>
    <row r="2582" spans="1:38" x14ac:dyDescent="0.25">
      <c r="A2582">
        <v>265298352.76264343</v>
      </c>
      <c r="B2582">
        <v>6849692.5646621818</v>
      </c>
      <c r="C2582">
        <v>6567922.627260997</v>
      </c>
      <c r="D2582">
        <v>6759715.2957575656</v>
      </c>
      <c r="E2582">
        <v>6675852.1764926603</v>
      </c>
      <c r="F2582">
        <v>151202.96429284118</v>
      </c>
      <c r="G2582">
        <v>201422.91628740929</v>
      </c>
      <c r="H2582">
        <v>185183.10723367793</v>
      </c>
      <c r="I2582">
        <v>2.3021428977444722E-2</v>
      </c>
      <c r="J2582">
        <v>2.9797544345369607E-2</v>
      </c>
      <c r="K2582">
        <v>2.7739246217247562E-2</v>
      </c>
      <c r="L2582">
        <v>3928.3798966249674</v>
      </c>
      <c r="M2582">
        <v>4314.0228777488865</v>
      </c>
      <c r="N2582">
        <v>3959.4412601568242</v>
      </c>
      <c r="O2582">
        <v>2.196395709090046E-2</v>
      </c>
      <c r="P2582">
        <v>2.4412323077968031E-2</v>
      </c>
      <c r="Q2582">
        <v>2.2405805900969928E-2</v>
      </c>
      <c r="R2582">
        <v>281769.93740118481</v>
      </c>
      <c r="S2582">
        <v>89977.268904616125</v>
      </c>
      <c r="T2582">
        <v>173840.38816952147</v>
      </c>
      <c r="U2582">
        <v>4.113614366502321E-2</v>
      </c>
      <c r="V2582">
        <v>1.3135957279135737E-2</v>
      </c>
      <c r="W2582">
        <v>2.537929790694118E-2</v>
      </c>
      <c r="X2582">
        <f t="shared" si="121"/>
        <v>4.113614366502321E-2</v>
      </c>
      <c r="Y2582">
        <f t="shared" si="122"/>
        <v>1.3135957279135737E-2</v>
      </c>
      <c r="Z2582">
        <f t="shared" si="123"/>
        <v>2.537929790694118E-2</v>
      </c>
      <c r="AA2582">
        <v>0.99186751850855948</v>
      </c>
      <c r="AB2582">
        <v>0.99000899245949114</v>
      </c>
      <c r="AC2582">
        <v>0.99157229789252854</v>
      </c>
      <c r="AD2582">
        <v>14181.974374848625</v>
      </c>
      <c r="AE2582">
        <v>28614.185946105299</v>
      </c>
      <c r="AF2582">
        <v>28367.572049671613</v>
      </c>
      <c r="AG2582">
        <v>14200.352028687625</v>
      </c>
      <c r="AH2582">
        <v>28645.907204575804</v>
      </c>
      <c r="AI2582">
        <v>28409.867060965618</v>
      </c>
      <c r="AJ2582">
        <v>0</v>
      </c>
      <c r="AK2582">
        <v>1</v>
      </c>
      <c r="AL2582">
        <v>1</v>
      </c>
    </row>
    <row r="2583" spans="1:38" x14ac:dyDescent="0.25">
      <c r="A2583">
        <v>265399355.99129781</v>
      </c>
      <c r="B2583">
        <v>6849692.564662152</v>
      </c>
      <c r="C2583">
        <v>6808815.6221674904</v>
      </c>
      <c r="D2583">
        <v>6847596.2142197415</v>
      </c>
      <c r="E2583">
        <v>6764347.184965861</v>
      </c>
      <c r="F2583">
        <v>146874.9804189101</v>
      </c>
      <c r="G2583">
        <v>202381.57537731453</v>
      </c>
      <c r="H2583">
        <v>186123.06797881544</v>
      </c>
      <c r="I2583">
        <v>2.1571296473461343E-2</v>
      </c>
      <c r="J2583">
        <v>2.9555126944700427E-2</v>
      </c>
      <c r="K2583">
        <v>2.7515303825989941E-2</v>
      </c>
      <c r="L2583">
        <v>3815.9352436858917</v>
      </c>
      <c r="M2583">
        <v>4334.5551852044682</v>
      </c>
      <c r="N2583">
        <v>3979.5387701987511</v>
      </c>
      <c r="O2583">
        <v>2.1305214257630899E-2</v>
      </c>
      <c r="P2583">
        <v>2.4518919834652132E-2</v>
      </c>
      <c r="Q2583">
        <v>2.2510727840875461E-2</v>
      </c>
      <c r="R2583">
        <v>40876.942494661547</v>
      </c>
      <c r="S2583">
        <v>2096.3504424104467</v>
      </c>
      <c r="T2583">
        <v>85345.37969629094</v>
      </c>
      <c r="U2583">
        <v>5.9677046975140733E-3</v>
      </c>
      <c r="V2583">
        <v>3.0605029680099886E-4</v>
      </c>
      <c r="W2583">
        <v>1.2459738724127751E-2</v>
      </c>
      <c r="X2583">
        <f t="shared" si="121"/>
        <v>5.9677046975140733E-3</v>
      </c>
      <c r="Y2583">
        <f t="shared" si="122"/>
        <v>3.0605029680099886E-4</v>
      </c>
      <c r="Z2583">
        <f t="shared" si="123"/>
        <v>1.2459738724127751E-2</v>
      </c>
      <c r="AA2583">
        <v>0.99227797014767383</v>
      </c>
      <c r="AB2583">
        <v>0.98985607648330509</v>
      </c>
      <c r="AC2583">
        <v>0.9914379188103527</v>
      </c>
      <c r="AD2583">
        <v>14139.515969271404</v>
      </c>
      <c r="AE2583">
        <v>28628.060022205249</v>
      </c>
      <c r="AF2583">
        <v>28382.366154094172</v>
      </c>
      <c r="AG2583">
        <v>14157.893623110403</v>
      </c>
      <c r="AH2583">
        <v>28659.781280675754</v>
      </c>
      <c r="AI2583">
        <v>28424.661165388177</v>
      </c>
      <c r="AJ2583">
        <v>1</v>
      </c>
      <c r="AK2583">
        <v>1</v>
      </c>
      <c r="AL2583">
        <v>1</v>
      </c>
    </row>
    <row r="2584" spans="1:38" x14ac:dyDescent="0.25">
      <c r="A2584">
        <v>265078040.488442</v>
      </c>
      <c r="B2584">
        <v>6849692.5646621669</v>
      </c>
      <c r="C2584">
        <v>6566302.9435286904</v>
      </c>
      <c r="D2584">
        <v>6543998.1599771632</v>
      </c>
      <c r="E2584">
        <v>6457493.537422278</v>
      </c>
      <c r="F2584">
        <v>156083.10721620306</v>
      </c>
      <c r="G2584">
        <v>199885.34008977344</v>
      </c>
      <c r="H2584">
        <v>182937.58935204928</v>
      </c>
      <c r="I2584">
        <v>2.3770317720419546E-2</v>
      </c>
      <c r="J2584">
        <v>3.0544834396846923E-2</v>
      </c>
      <c r="K2584">
        <v>2.8329504054769038E-2</v>
      </c>
      <c r="L2584">
        <v>4055.1701050210272</v>
      </c>
      <c r="M2584">
        <v>4281.0914764210538</v>
      </c>
      <c r="N2584">
        <v>3911.4293422029818</v>
      </c>
      <c r="O2584">
        <v>2.2692366691714812E-2</v>
      </c>
      <c r="P2584">
        <v>2.4246660181955565E-2</v>
      </c>
      <c r="Q2584">
        <v>2.2153018361899184E-2</v>
      </c>
      <c r="R2584">
        <v>283389.6211334765</v>
      </c>
      <c r="S2584">
        <v>305694.40468500368</v>
      </c>
      <c r="T2584">
        <v>392199.02723988891</v>
      </c>
      <c r="U2584">
        <v>4.1372604457533567E-2</v>
      </c>
      <c r="V2584">
        <v>4.4628923385860136E-2</v>
      </c>
      <c r="W2584">
        <v>5.7257902239767532E-2</v>
      </c>
      <c r="X2584">
        <f t="shared" si="121"/>
        <v>4.1372604457533567E-2</v>
      </c>
      <c r="Y2584">
        <f t="shared" si="122"/>
        <v>4.4628923385860136E-2</v>
      </c>
      <c r="Z2584">
        <f t="shared" si="123"/>
        <v>5.7257902239767532E-2</v>
      </c>
      <c r="AA2584">
        <v>0.99130261065681757</v>
      </c>
      <c r="AB2584">
        <v>0.99011607707012761</v>
      </c>
      <c r="AC2584">
        <v>0.99173794118946967</v>
      </c>
      <c r="AD2584">
        <v>14228.415587450634</v>
      </c>
      <c r="AE2584">
        <v>28591.795080417429</v>
      </c>
      <c r="AF2584">
        <v>28331.923499102559</v>
      </c>
      <c r="AG2584">
        <v>14246.793241289633</v>
      </c>
      <c r="AH2584">
        <v>28623.516338887934</v>
      </c>
      <c r="AI2584">
        <v>28374.218510396564</v>
      </c>
      <c r="AJ2584">
        <v>0</v>
      </c>
      <c r="AK2584">
        <v>0</v>
      </c>
      <c r="AL2584">
        <v>0</v>
      </c>
    </row>
    <row r="2585" spans="1:38" x14ac:dyDescent="0.25">
      <c r="A2585">
        <v>265064791.53720003</v>
      </c>
      <c r="B2585">
        <v>6849692.5646621669</v>
      </c>
      <c r="C2585">
        <v>6641880.8850802304</v>
      </c>
      <c r="D2585">
        <v>6753778.2361181052</v>
      </c>
      <c r="E2585">
        <v>6681112.2981415931</v>
      </c>
      <c r="F2585">
        <v>158305.32642945991</v>
      </c>
      <c r="G2585">
        <v>200317.14173306432</v>
      </c>
      <c r="H2585">
        <v>187434.73579760225</v>
      </c>
      <c r="I2585">
        <v>2.3834412144467066E-2</v>
      </c>
      <c r="J2585">
        <v>2.9660011734143253E-2</v>
      </c>
      <c r="K2585">
        <v>2.805442079603104E-2</v>
      </c>
      <c r="L2585">
        <v>4112.9052249909291</v>
      </c>
      <c r="M2585">
        <v>4290.3396900907856</v>
      </c>
      <c r="N2585">
        <v>4007.5838319698055</v>
      </c>
      <c r="O2585">
        <v>2.3004714668489312E-2</v>
      </c>
      <c r="P2585">
        <v>2.4300287022576462E-2</v>
      </c>
      <c r="Q2585">
        <v>2.2698770824331253E-2</v>
      </c>
      <c r="R2585">
        <v>207811.67958193645</v>
      </c>
      <c r="S2585">
        <v>95914.328544061631</v>
      </c>
      <c r="T2585">
        <v>168580.26652057376</v>
      </c>
      <c r="U2585">
        <v>3.0338833111145026E-2</v>
      </c>
      <c r="V2585">
        <v>1.4002720215340382E-2</v>
      </c>
      <c r="W2585">
        <v>2.4611362470526921E-2</v>
      </c>
      <c r="X2585">
        <f t="shared" si="121"/>
        <v>3.0338833111145026E-2</v>
      </c>
      <c r="Y2585">
        <f t="shared" si="122"/>
        <v>1.4002720215340382E-2</v>
      </c>
      <c r="Z2585">
        <f t="shared" si="123"/>
        <v>2.4611362470526921E-2</v>
      </c>
      <c r="AA2585">
        <v>0.99094612826830819</v>
      </c>
      <c r="AB2585">
        <v>0.99003457132433614</v>
      </c>
      <c r="AC2585">
        <v>0.99129287403925614</v>
      </c>
      <c r="AD2585">
        <v>14249.083896146079</v>
      </c>
      <c r="AE2585">
        <v>28598.100513035246</v>
      </c>
      <c r="AF2585">
        <v>28402.886186491367</v>
      </c>
      <c r="AG2585">
        <v>14267.461549985079</v>
      </c>
      <c r="AH2585">
        <v>28629.821771505751</v>
      </c>
      <c r="AI2585">
        <v>28445.181197785372</v>
      </c>
      <c r="AJ2585">
        <v>0</v>
      </c>
      <c r="AK2585">
        <v>1</v>
      </c>
      <c r="AL2585">
        <v>1</v>
      </c>
    </row>
    <row r="2586" spans="1:38" x14ac:dyDescent="0.25">
      <c r="A2586">
        <v>265208430.91472933</v>
      </c>
      <c r="B2586">
        <v>6849692.5646621818</v>
      </c>
      <c r="C2586">
        <v>6657182.3652058579</v>
      </c>
      <c r="D2586">
        <v>6553225.7757953564</v>
      </c>
      <c r="E2586">
        <v>6459417.3691142835</v>
      </c>
      <c r="F2586">
        <v>143335.90039168319</v>
      </c>
      <c r="G2586">
        <v>191285.47666138815</v>
      </c>
      <c r="H2586">
        <v>172859.75150376564</v>
      </c>
      <c r="I2586">
        <v>2.1531016055807095E-2</v>
      </c>
      <c r="J2586">
        <v>2.9189514172990948E-2</v>
      </c>
      <c r="K2586">
        <v>2.6760889044001843E-2</v>
      </c>
      <c r="L2586">
        <v>3723.9869747050084</v>
      </c>
      <c r="M2586">
        <v>4096.9018704944247</v>
      </c>
      <c r="N2586">
        <v>3695.9528466103657</v>
      </c>
      <c r="O2586">
        <v>2.0821454877129209E-2</v>
      </c>
      <c r="P2586">
        <v>2.319174962520534E-2</v>
      </c>
      <c r="Q2586">
        <v>2.0922056655169087E-2</v>
      </c>
      <c r="R2586">
        <v>192510.19945632387</v>
      </c>
      <c r="S2586">
        <v>296466.7888668254</v>
      </c>
      <c r="T2586">
        <v>390275.1955478983</v>
      </c>
      <c r="U2586">
        <v>2.8104940132567573E-2</v>
      </c>
      <c r="V2586">
        <v>4.3281765724247037E-2</v>
      </c>
      <c r="W2586">
        <v>5.697703829239615E-2</v>
      </c>
      <c r="X2586">
        <f t="shared" si="121"/>
        <v>2.8104940132567573E-2</v>
      </c>
      <c r="Y2586">
        <f t="shared" si="122"/>
        <v>4.3281765724247037E-2</v>
      </c>
      <c r="Z2586">
        <f t="shared" si="123"/>
        <v>5.697703829239615E-2</v>
      </c>
      <c r="AA2586">
        <v>0.99263430236550299</v>
      </c>
      <c r="AB2586">
        <v>0.99089592452830066</v>
      </c>
      <c r="AC2586">
        <v>0.99258050173217449</v>
      </c>
      <c r="AD2586">
        <v>14103.856441290127</v>
      </c>
      <c r="AE2586">
        <v>28463.294437745029</v>
      </c>
      <c r="AF2586">
        <v>28166.34991158059</v>
      </c>
      <c r="AG2586">
        <v>14122.234095129126</v>
      </c>
      <c r="AH2586">
        <v>28495.015696215534</v>
      </c>
      <c r="AI2586">
        <v>28208.644922874595</v>
      </c>
      <c r="AJ2586">
        <v>0</v>
      </c>
      <c r="AK2586">
        <v>0</v>
      </c>
      <c r="AL2586">
        <v>0</v>
      </c>
    </row>
    <row r="2587" spans="1:38" x14ac:dyDescent="0.25">
      <c r="A2587">
        <v>265277199.23124528</v>
      </c>
      <c r="B2587">
        <v>6849692.5646621818</v>
      </c>
      <c r="C2587">
        <v>6661977.9732343201</v>
      </c>
      <c r="D2587">
        <v>6695188.4023697069</v>
      </c>
      <c r="E2587">
        <v>6611048.008317614</v>
      </c>
      <c r="F2587">
        <v>146790.83997619152</v>
      </c>
      <c r="G2587">
        <v>200132.60730034296</v>
      </c>
      <c r="H2587">
        <v>180710.82381647389</v>
      </c>
      <c r="I2587">
        <v>2.2034122683375689E-2</v>
      </c>
      <c r="J2587">
        <v>2.9892005313772452E-2</v>
      </c>
      <c r="K2587">
        <v>2.7334671233534325E-2</v>
      </c>
      <c r="L2587">
        <v>3813.7492043763141</v>
      </c>
      <c r="M2587">
        <v>4286.3873802982071</v>
      </c>
      <c r="N2587">
        <v>3863.8183723366674</v>
      </c>
      <c r="O2587">
        <v>2.1316241517535976E-2</v>
      </c>
      <c r="P2587">
        <v>2.4257926016354781E-2</v>
      </c>
      <c r="Q2587">
        <v>2.1866483801157161E-2</v>
      </c>
      <c r="R2587">
        <v>187714.59142786171</v>
      </c>
      <c r="S2587">
        <v>154504.16229247488</v>
      </c>
      <c r="T2587">
        <v>238644.5563445678</v>
      </c>
      <c r="U2587">
        <v>2.7404819947144526E-2</v>
      </c>
      <c r="V2587">
        <v>2.2556364513287443E-2</v>
      </c>
      <c r="W2587">
        <v>3.4840185028995892E-2</v>
      </c>
      <c r="X2587">
        <f t="shared" si="121"/>
        <v>2.7404819947144526E-2</v>
      </c>
      <c r="Y2587">
        <f t="shared" si="122"/>
        <v>2.2556364513287443E-2</v>
      </c>
      <c r="Z2587">
        <f t="shared" si="123"/>
        <v>3.4840185028995892E-2</v>
      </c>
      <c r="AA2587">
        <v>0.99233158126077015</v>
      </c>
      <c r="AB2587">
        <v>0.9900801988812582</v>
      </c>
      <c r="AC2587">
        <v>0.99192856962779064</v>
      </c>
      <c r="AD2587">
        <v>14138.678191620227</v>
      </c>
      <c r="AE2587">
        <v>28595.407492740535</v>
      </c>
      <c r="AF2587">
        <v>28296.137888687565</v>
      </c>
      <c r="AG2587">
        <v>14157.055845459226</v>
      </c>
      <c r="AH2587">
        <v>28627.128751211039</v>
      </c>
      <c r="AI2587">
        <v>28338.43289998157</v>
      </c>
      <c r="AJ2587">
        <v>1</v>
      </c>
      <c r="AK2587">
        <v>1</v>
      </c>
      <c r="AL2587">
        <v>0</v>
      </c>
    </row>
    <row r="2588" spans="1:38" x14ac:dyDescent="0.25">
      <c r="A2588">
        <v>265215421.94710851</v>
      </c>
      <c r="B2588">
        <v>6849692.5646621669</v>
      </c>
      <c r="C2588">
        <v>6823871.0785493758</v>
      </c>
      <c r="D2588">
        <v>6780593.9439607095</v>
      </c>
      <c r="E2588">
        <v>6696546.3767484594</v>
      </c>
      <c r="F2588">
        <v>153154.33638844045</v>
      </c>
      <c r="G2588">
        <v>201069.48247222559</v>
      </c>
      <c r="H2588">
        <v>184659.03153482755</v>
      </c>
      <c r="I2588">
        <v>2.2443908248776314E-2</v>
      </c>
      <c r="J2588">
        <v>2.9653668120226063E-2</v>
      </c>
      <c r="K2588">
        <v>2.7575263597963705E-2</v>
      </c>
      <c r="L2588">
        <v>3979.0781811925935</v>
      </c>
      <c r="M2588">
        <v>4306.4531255450356</v>
      </c>
      <c r="N2588">
        <v>3948.2358809163961</v>
      </c>
      <c r="O2588">
        <v>2.2231550356203597E-2</v>
      </c>
      <c r="P2588">
        <v>2.4377317433489396E-2</v>
      </c>
      <c r="Q2588">
        <v>2.234957552433833E-2</v>
      </c>
      <c r="R2588">
        <v>25821.486112791114</v>
      </c>
      <c r="S2588">
        <v>69098.620701457374</v>
      </c>
      <c r="T2588">
        <v>153146.18791370746</v>
      </c>
      <c r="U2588">
        <v>3.7697292059508153E-3</v>
      </c>
      <c r="V2588">
        <v>1.0087842636608229E-2</v>
      </c>
      <c r="W2588">
        <v>2.235811118060899E-2</v>
      </c>
      <c r="X2588">
        <f t="shared" si="121"/>
        <v>3.7697292059508153E-3</v>
      </c>
      <c r="Y2588">
        <f t="shared" si="122"/>
        <v>1.0087842636608229E-2</v>
      </c>
      <c r="Z2588">
        <f t="shared" si="123"/>
        <v>2.235811118060899E-2</v>
      </c>
      <c r="AA2588">
        <v>0.99168692375407197</v>
      </c>
      <c r="AB2588">
        <v>0.99008963865129851</v>
      </c>
      <c r="AC2588">
        <v>0.99165832641737461</v>
      </c>
      <c r="AD2588">
        <v>14200.721716144784</v>
      </c>
      <c r="AE2588">
        <v>28609.054252306414</v>
      </c>
      <c r="AF2588">
        <v>28359.290947782549</v>
      </c>
      <c r="AG2588">
        <v>14219.099369983784</v>
      </c>
      <c r="AH2588">
        <v>28640.775510776919</v>
      </c>
      <c r="AI2588">
        <v>28401.585959076554</v>
      </c>
      <c r="AJ2588">
        <v>1</v>
      </c>
      <c r="AK2588">
        <v>1</v>
      </c>
      <c r="AL2588">
        <v>1</v>
      </c>
    </row>
    <row r="2589" spans="1:38" x14ac:dyDescent="0.25">
      <c r="A2589">
        <v>264698600.58676022</v>
      </c>
      <c r="B2589">
        <v>6849692.5646621669</v>
      </c>
      <c r="C2589">
        <v>6622459.5430297637</v>
      </c>
      <c r="D2589">
        <v>6592192.1226679143</v>
      </c>
      <c r="E2589">
        <v>6504298.2925934559</v>
      </c>
      <c r="F2589">
        <v>145575.80279616336</v>
      </c>
      <c r="G2589">
        <v>192983.68915236142</v>
      </c>
      <c r="H2589">
        <v>177738.87348818051</v>
      </c>
      <c r="I2589">
        <v>2.198213546647998E-2</v>
      </c>
      <c r="J2589">
        <v>2.9274585079031242E-2</v>
      </c>
      <c r="K2589">
        <v>2.7326371807174725E-2</v>
      </c>
      <c r="L2589">
        <v>3782.1815188220144</v>
      </c>
      <c r="M2589">
        <v>4133.2737375707811</v>
      </c>
      <c r="N2589">
        <v>3800.2744404480381</v>
      </c>
      <c r="O2589">
        <v>2.1189984778612336E-2</v>
      </c>
      <c r="P2589">
        <v>2.344395456932646E-2</v>
      </c>
      <c r="Q2589">
        <v>2.1555180466996747E-2</v>
      </c>
      <c r="R2589">
        <v>227233.02163240314</v>
      </c>
      <c r="S2589">
        <v>257500.44199425261</v>
      </c>
      <c r="T2589">
        <v>345394.272068711</v>
      </c>
      <c r="U2589">
        <v>3.3174192781250826E-2</v>
      </c>
      <c r="V2589">
        <v>3.7592992614399585E-2</v>
      </c>
      <c r="W2589">
        <v>5.0424784588232997E-2</v>
      </c>
      <c r="X2589">
        <f t="shared" si="121"/>
        <v>3.3174192781250826E-2</v>
      </c>
      <c r="Y2589">
        <f t="shared" si="122"/>
        <v>3.7592992614399585E-2</v>
      </c>
      <c r="Z2589">
        <f t="shared" si="123"/>
        <v>5.0424784588232997E-2</v>
      </c>
      <c r="AA2589">
        <v>0.9923921001500563</v>
      </c>
      <c r="AB2589">
        <v>0.99078505577206422</v>
      </c>
      <c r="AC2589">
        <v>0.99219934153263711</v>
      </c>
      <c r="AD2589">
        <v>14126.526363578227</v>
      </c>
      <c r="AE2589">
        <v>28489.12117402799</v>
      </c>
      <c r="AF2589">
        <v>28247.683458842006</v>
      </c>
      <c r="AG2589">
        <v>14144.904017417226</v>
      </c>
      <c r="AH2589">
        <v>28520.842432498495</v>
      </c>
      <c r="AI2589">
        <v>28289.978470136011</v>
      </c>
      <c r="AJ2589">
        <v>0</v>
      </c>
      <c r="AK2589">
        <v>0</v>
      </c>
      <c r="AL2589">
        <v>0</v>
      </c>
    </row>
    <row r="2590" spans="1:38" x14ac:dyDescent="0.25">
      <c r="A2590">
        <v>265020200.38871536</v>
      </c>
      <c r="B2590">
        <v>6849692.5646621818</v>
      </c>
      <c r="C2590">
        <v>6751927.1466150535</v>
      </c>
      <c r="D2590">
        <v>6728224.9992479756</v>
      </c>
      <c r="E2590">
        <v>6637763.2045348044</v>
      </c>
      <c r="F2590">
        <v>146665.08833073429</v>
      </c>
      <c r="G2590">
        <v>198532.75935208474</v>
      </c>
      <c r="H2590">
        <v>179677.48295936486</v>
      </c>
      <c r="I2590">
        <v>2.1721959545173995E-2</v>
      </c>
      <c r="J2590">
        <v>2.9507449494372597E-2</v>
      </c>
      <c r="K2590">
        <v>2.7068980531967806E-2</v>
      </c>
      <c r="L2590">
        <v>3810.4820711009047</v>
      </c>
      <c r="M2590">
        <v>4252.1222590452835</v>
      </c>
      <c r="N2590">
        <v>3841.7242813228459</v>
      </c>
      <c r="O2590">
        <v>2.1309915149922368E-2</v>
      </c>
      <c r="P2590">
        <v>2.4087989324471738E-2</v>
      </c>
      <c r="Q2590">
        <v>2.1763112121062619E-2</v>
      </c>
      <c r="R2590">
        <v>97765.418047128245</v>
      </c>
      <c r="S2590">
        <v>121467.56541420612</v>
      </c>
      <c r="T2590">
        <v>211929.36012737732</v>
      </c>
      <c r="U2590">
        <v>1.4272964388431631E-2</v>
      </c>
      <c r="V2590">
        <v>1.773328719026921E-2</v>
      </c>
      <c r="W2590">
        <v>3.0939981338830996E-2</v>
      </c>
      <c r="X2590">
        <f t="shared" si="121"/>
        <v>1.4272964388431631E-2</v>
      </c>
      <c r="Y2590">
        <f t="shared" si="122"/>
        <v>1.773328719026921E-2</v>
      </c>
      <c r="Z2590">
        <f t="shared" si="123"/>
        <v>3.0939981338830996E-2</v>
      </c>
      <c r="AA2590">
        <v>0.99228102174196597</v>
      </c>
      <c r="AB2590">
        <v>0.99016365669099371</v>
      </c>
      <c r="AC2590">
        <v>0.99195971310667896</v>
      </c>
      <c r="AD2590">
        <v>14137.425199949741</v>
      </c>
      <c r="AE2590">
        <v>28571.955338675682</v>
      </c>
      <c r="AF2590">
        <v>28279.381350240732</v>
      </c>
      <c r="AG2590">
        <v>14155.80285378874</v>
      </c>
      <c r="AH2590">
        <v>28603.676597146186</v>
      </c>
      <c r="AI2590">
        <v>28321.676361534737</v>
      </c>
      <c r="AJ2590">
        <v>1</v>
      </c>
      <c r="AK2590">
        <v>1</v>
      </c>
      <c r="AL2590">
        <v>1</v>
      </c>
    </row>
    <row r="2591" spans="1:38" x14ac:dyDescent="0.25">
      <c r="A2591">
        <v>265014487.99601787</v>
      </c>
      <c r="B2591">
        <v>6849692.5646621669</v>
      </c>
      <c r="C2591">
        <v>7069427.0927411197</v>
      </c>
      <c r="D2591">
        <v>7162614.408568589</v>
      </c>
      <c r="E2591">
        <v>7081359.5324679185</v>
      </c>
      <c r="F2591">
        <v>148217.40412264835</v>
      </c>
      <c r="G2591">
        <v>198812.62572391678</v>
      </c>
      <c r="H2591">
        <v>183602.04369033064</v>
      </c>
      <c r="I2591">
        <v>2.096597110037924E-2</v>
      </c>
      <c r="J2591">
        <v>2.7756991286041942E-2</v>
      </c>
      <c r="K2591">
        <v>2.5927513332506032E-2</v>
      </c>
      <c r="L2591">
        <v>3850.8125380245447</v>
      </c>
      <c r="M2591">
        <v>4258.1163631574154</v>
      </c>
      <c r="N2591">
        <v>3925.636188398521</v>
      </c>
      <c r="O2591">
        <v>2.1509532169939411E-2</v>
      </c>
      <c r="P2591">
        <v>2.4122479824235817E-2</v>
      </c>
      <c r="Q2591">
        <v>2.2238960064894911E-2</v>
      </c>
      <c r="R2591">
        <v>-219734.5280789528</v>
      </c>
      <c r="S2591">
        <v>-312921.84390642215</v>
      </c>
      <c r="T2591">
        <v>-231666.9678057516</v>
      </c>
      <c r="U2591">
        <v>-3.207947305731236E-2</v>
      </c>
      <c r="V2591">
        <v>-4.5684071358296899E-2</v>
      </c>
      <c r="W2591">
        <v>-3.3821513245854362E-2</v>
      </c>
      <c r="X2591">
        <f t="shared" si="121"/>
        <v>3.207947305731236E-2</v>
      </c>
      <c r="Y2591">
        <f t="shared" si="122"/>
        <v>4.5684071358296899E-2</v>
      </c>
      <c r="Z2591">
        <f t="shared" si="123"/>
        <v>3.3821513245854362E-2</v>
      </c>
      <c r="AA2591">
        <v>0.99211119076238452</v>
      </c>
      <c r="AB2591">
        <v>0.99021405710013899</v>
      </c>
      <c r="AC2591">
        <v>0.99167115668479655</v>
      </c>
      <c r="AD2591">
        <v>14152.81781707642</v>
      </c>
      <c r="AE2591">
        <v>28576.071504129915</v>
      </c>
      <c r="AF2591">
        <v>28342.517375061223</v>
      </c>
      <c r="AG2591">
        <v>14171.19547091542</v>
      </c>
      <c r="AH2591">
        <v>28607.79276260042</v>
      </c>
      <c r="AI2591">
        <v>28384.812386355228</v>
      </c>
      <c r="AJ2591">
        <v>0</v>
      </c>
      <c r="AK2591">
        <v>0</v>
      </c>
      <c r="AL2591">
        <v>1</v>
      </c>
    </row>
    <row r="2592" spans="1:38" x14ac:dyDescent="0.25">
      <c r="A2592">
        <v>265294270.4937714</v>
      </c>
      <c r="B2592">
        <v>6849692.5646621818</v>
      </c>
      <c r="C2592">
        <v>6643594.6520018997</v>
      </c>
      <c r="D2592">
        <v>6570764.1295520915</v>
      </c>
      <c r="E2592">
        <v>6498624.0877966508</v>
      </c>
      <c r="F2592">
        <v>147211.81769080259</v>
      </c>
      <c r="G2592">
        <v>198061.33165093957</v>
      </c>
      <c r="H2592">
        <v>182007.84778456125</v>
      </c>
      <c r="I2592">
        <v>2.2158458696218557E-2</v>
      </c>
      <c r="J2592">
        <v>3.014281562172599E-2</v>
      </c>
      <c r="K2592">
        <v>2.800713586839745E-2</v>
      </c>
      <c r="L2592">
        <v>3824.686558671845</v>
      </c>
      <c r="M2592">
        <v>4242.0253449233414</v>
      </c>
      <c r="N2592">
        <v>3891.550330674409</v>
      </c>
      <c r="O2592">
        <v>2.1375425900993963E-2</v>
      </c>
      <c r="P2592">
        <v>2.4005280826507134E-2</v>
      </c>
      <c r="Q2592">
        <v>2.202197086118873E-2</v>
      </c>
      <c r="R2592">
        <v>206097.91266028211</v>
      </c>
      <c r="S2592">
        <v>278928.4351100903</v>
      </c>
      <c r="T2592">
        <v>351068.47686553095</v>
      </c>
      <c r="U2592">
        <v>3.0088636930006012E-2</v>
      </c>
      <c r="V2592">
        <v>4.0721307194003485E-2</v>
      </c>
      <c r="W2592">
        <v>5.125317283241386E-2</v>
      </c>
      <c r="X2592">
        <f t="shared" si="121"/>
        <v>3.0088636930006012E-2</v>
      </c>
      <c r="Y2592">
        <f t="shared" si="122"/>
        <v>4.0721307194003485E-2</v>
      </c>
      <c r="Z2592">
        <f t="shared" si="123"/>
        <v>5.125317283241386E-2</v>
      </c>
      <c r="AA2592">
        <v>0.99219698713972726</v>
      </c>
      <c r="AB2592">
        <v>0.99025843154390258</v>
      </c>
      <c r="AC2592">
        <v>0.99179035003226235</v>
      </c>
      <c r="AD2592">
        <v>14142.865023428323</v>
      </c>
      <c r="AE2592">
        <v>28565.008627048872</v>
      </c>
      <c r="AF2592">
        <v>28317.035187255169</v>
      </c>
      <c r="AG2592">
        <v>14161.242677267323</v>
      </c>
      <c r="AH2592">
        <v>28596.729885519377</v>
      </c>
      <c r="AI2592">
        <v>28359.330198549174</v>
      </c>
      <c r="AJ2592">
        <v>0</v>
      </c>
      <c r="AK2592">
        <v>0</v>
      </c>
      <c r="AL2592">
        <v>0</v>
      </c>
    </row>
    <row r="2593" spans="1:38" x14ac:dyDescent="0.25">
      <c r="A2593">
        <v>265030137.37334511</v>
      </c>
      <c r="B2593">
        <v>6849692.5646621818</v>
      </c>
      <c r="C2593">
        <v>6567603.8389606141</v>
      </c>
      <c r="D2593">
        <v>6563982.8066721894</v>
      </c>
      <c r="E2593">
        <v>6468621.4861183902</v>
      </c>
      <c r="F2593">
        <v>152228.67698919322</v>
      </c>
      <c r="G2593">
        <v>195196.97740426351</v>
      </c>
      <c r="H2593">
        <v>178507.61051292764</v>
      </c>
      <c r="I2593">
        <v>2.3178724040286338E-2</v>
      </c>
      <c r="J2593">
        <v>2.9737582067681338E-2</v>
      </c>
      <c r="K2593">
        <v>2.7595927647954599E-2</v>
      </c>
      <c r="L2593">
        <v>3955.0287732188044</v>
      </c>
      <c r="M2593">
        <v>4180.6773613974483</v>
      </c>
      <c r="N2593">
        <v>3816.7109779889802</v>
      </c>
      <c r="O2593">
        <v>2.2135819293057749E-2</v>
      </c>
      <c r="P2593">
        <v>2.3682346257677605E-2</v>
      </c>
      <c r="Q2593">
        <v>2.1620580382696816E-2</v>
      </c>
      <c r="R2593">
        <v>282088.72570156772</v>
      </c>
      <c r="S2593">
        <v>285709.75798999239</v>
      </c>
      <c r="T2593">
        <v>381071.07854379155</v>
      </c>
      <c r="U2593">
        <v>4.1182684191824012E-2</v>
      </c>
      <c r="V2593">
        <v>4.1711325770149105E-2</v>
      </c>
      <c r="W2593">
        <v>5.5633311268559901E-2</v>
      </c>
      <c r="X2593">
        <f t="shared" si="121"/>
        <v>4.1182684191824012E-2</v>
      </c>
      <c r="Y2593">
        <f t="shared" si="122"/>
        <v>4.1711325770149105E-2</v>
      </c>
      <c r="Z2593">
        <f t="shared" si="123"/>
        <v>5.5633311268559901E-2</v>
      </c>
      <c r="AA2593">
        <v>0.99172099910073419</v>
      </c>
      <c r="AB2593">
        <v>0.99056901758027771</v>
      </c>
      <c r="AC2593">
        <v>0.99212883264324381</v>
      </c>
      <c r="AD2593">
        <v>14191.858628631011</v>
      </c>
      <c r="AE2593">
        <v>28522.442248014326</v>
      </c>
      <c r="AF2593">
        <v>28260.294126869405</v>
      </c>
      <c r="AG2593">
        <v>14210.23628247001</v>
      </c>
      <c r="AH2593">
        <v>28554.163506484831</v>
      </c>
      <c r="AI2593">
        <v>28302.58913816341</v>
      </c>
      <c r="AJ2593">
        <v>0</v>
      </c>
      <c r="AK2593">
        <v>0</v>
      </c>
      <c r="AL2593">
        <v>0</v>
      </c>
    </row>
    <row r="2594" spans="1:38" x14ac:dyDescent="0.25">
      <c r="A2594">
        <v>264999906.04712769</v>
      </c>
      <c r="B2594">
        <v>6849692.5646621818</v>
      </c>
      <c r="C2594">
        <v>6627836.8855245858</v>
      </c>
      <c r="D2594">
        <v>6616264.5710469289</v>
      </c>
      <c r="E2594">
        <v>6545397.2128307652</v>
      </c>
      <c r="F2594">
        <v>155625.05213440422</v>
      </c>
      <c r="G2594">
        <v>199289.80607493885</v>
      </c>
      <c r="H2594">
        <v>183487.85371277051</v>
      </c>
      <c r="I2594">
        <v>2.3480519334187971E-2</v>
      </c>
      <c r="J2594">
        <v>3.0121196626120426E-2</v>
      </c>
      <c r="K2594">
        <v>2.8033112085708752E-2</v>
      </c>
      <c r="L2594">
        <v>4043.2694496119148</v>
      </c>
      <c r="M2594">
        <v>4268.3364860166439</v>
      </c>
      <c r="N2594">
        <v>3923.1946670556658</v>
      </c>
      <c r="O2594">
        <v>2.2623990362110099E-2</v>
      </c>
      <c r="P2594">
        <v>2.4181744701627421E-2</v>
      </c>
      <c r="Q2594">
        <v>2.2226385423062534E-2</v>
      </c>
      <c r="R2594">
        <v>221855.67913759593</v>
      </c>
      <c r="S2594">
        <v>233427.9936152529</v>
      </c>
      <c r="T2594">
        <v>304295.3518314166</v>
      </c>
      <c r="U2594">
        <v>3.2389144044530936E-2</v>
      </c>
      <c r="V2594">
        <v>3.4078608844361362E-2</v>
      </c>
      <c r="W2594">
        <v>4.4424672926386161E-2</v>
      </c>
      <c r="X2594">
        <f t="shared" si="121"/>
        <v>3.2389144044530936E-2</v>
      </c>
      <c r="Y2594">
        <f t="shared" si="122"/>
        <v>3.4078608844361362E-2</v>
      </c>
      <c r="Z2594">
        <f t="shared" si="123"/>
        <v>4.4424672926386161E-2</v>
      </c>
      <c r="AA2594">
        <v>0.99127573158494198</v>
      </c>
      <c r="AB2594">
        <v>0.99012564581256524</v>
      </c>
      <c r="AC2594">
        <v>0.99164650747961425</v>
      </c>
      <c r="AD2594">
        <v>14224.118766905254</v>
      </c>
      <c r="AE2594">
        <v>28583.076342794888</v>
      </c>
      <c r="AF2594">
        <v>28340.699492697513</v>
      </c>
      <c r="AG2594">
        <v>14242.496420744254</v>
      </c>
      <c r="AH2594">
        <v>28614.797601265393</v>
      </c>
      <c r="AI2594">
        <v>28382.994503991518</v>
      </c>
      <c r="AJ2594">
        <v>0</v>
      </c>
      <c r="AK2594">
        <v>1</v>
      </c>
      <c r="AL2594">
        <v>0</v>
      </c>
    </row>
    <row r="2595" spans="1:38" x14ac:dyDescent="0.25">
      <c r="A2595">
        <v>265108199.75138587</v>
      </c>
      <c r="B2595">
        <v>6849692.5646621669</v>
      </c>
      <c r="C2595">
        <v>6905491.029185175</v>
      </c>
      <c r="D2595">
        <v>6921053.8121010028</v>
      </c>
      <c r="E2595">
        <v>6831578.908046986</v>
      </c>
      <c r="F2595">
        <v>151855.71739536992</v>
      </c>
      <c r="G2595">
        <v>204036.61033668809</v>
      </c>
      <c r="H2595">
        <v>186517.08893197318</v>
      </c>
      <c r="I2595">
        <v>2.1990574856092224E-2</v>
      </c>
      <c r="J2595">
        <v>2.9480569849051546E-2</v>
      </c>
      <c r="K2595">
        <v>2.7302193452273939E-2</v>
      </c>
      <c r="L2595">
        <v>3945.3389699964864</v>
      </c>
      <c r="M2595">
        <v>4370.0022873009548</v>
      </c>
      <c r="N2595">
        <v>3987.9634199554425</v>
      </c>
      <c r="O2595">
        <v>2.20441896301206E-2</v>
      </c>
      <c r="P2595">
        <v>2.4747327749740831E-2</v>
      </c>
      <c r="Q2595">
        <v>2.2583841224616263E-2</v>
      </c>
      <c r="R2595">
        <v>-55798.464523008093</v>
      </c>
      <c r="S2595">
        <v>-71361.247438835911</v>
      </c>
      <c r="T2595">
        <v>18113.656615180895</v>
      </c>
      <c r="U2595">
        <v>-8.1461268511341025E-3</v>
      </c>
      <c r="V2595">
        <v>-1.0418167934571457E-2</v>
      </c>
      <c r="W2595">
        <v>2.64444811853746E-3</v>
      </c>
      <c r="X2595">
        <f t="shared" si="121"/>
        <v>8.1461268511341025E-3</v>
      </c>
      <c r="Y2595">
        <f t="shared" si="122"/>
        <v>1.0418167934571457E-2</v>
      </c>
      <c r="Z2595">
        <f t="shared" si="123"/>
        <v>2.64444811853746E-3</v>
      </c>
      <c r="AA2595">
        <v>0.99171331854976152</v>
      </c>
      <c r="AB2595">
        <v>0.98961764671714425</v>
      </c>
      <c r="AC2595">
        <v>0.99134171704420193</v>
      </c>
      <c r="AD2595">
        <v>14188.272340023936</v>
      </c>
      <c r="AE2595">
        <v>28651.858361225091</v>
      </c>
      <c r="AF2595">
        <v>28388.545464793009</v>
      </c>
      <c r="AG2595">
        <v>14206.649993862935</v>
      </c>
      <c r="AH2595">
        <v>28683.579619695596</v>
      </c>
      <c r="AI2595">
        <v>28430.840476087014</v>
      </c>
      <c r="AJ2595">
        <v>1</v>
      </c>
      <c r="AK2595">
        <v>1</v>
      </c>
      <c r="AL2595">
        <v>1</v>
      </c>
    </row>
    <row r="2596" spans="1:38" x14ac:dyDescent="0.25">
      <c r="A2596">
        <v>265203306.25697082</v>
      </c>
      <c r="B2596">
        <v>6849692.5646621669</v>
      </c>
      <c r="C2596">
        <v>6906380.874816779</v>
      </c>
      <c r="D2596">
        <v>6922338.6085293544</v>
      </c>
      <c r="E2596">
        <v>6833776.011331778</v>
      </c>
      <c r="F2596">
        <v>153311.58768531485</v>
      </c>
      <c r="G2596">
        <v>200561.45412429146</v>
      </c>
      <c r="H2596">
        <v>182887.64852395703</v>
      </c>
      <c r="I2596">
        <v>2.2198542255951397E-2</v>
      </c>
      <c r="J2596">
        <v>2.8973077664413847E-2</v>
      </c>
      <c r="K2596">
        <v>2.6762312405424534E-2</v>
      </c>
      <c r="L2596">
        <v>3983.1637018452384</v>
      </c>
      <c r="M2596">
        <v>4295.5723084268602</v>
      </c>
      <c r="N2596">
        <v>3910.3615462346138</v>
      </c>
      <c r="O2596">
        <v>2.2249215130257131E-2</v>
      </c>
      <c r="P2596">
        <v>2.4316866441392783E-2</v>
      </c>
      <c r="Q2596">
        <v>2.2136221353044491E-2</v>
      </c>
      <c r="R2596">
        <v>-56688.310154612176</v>
      </c>
      <c r="S2596">
        <v>-72646.043867187575</v>
      </c>
      <c r="T2596">
        <v>15916.553330388851</v>
      </c>
      <c r="U2596">
        <v>-8.2760371534146508E-3</v>
      </c>
      <c r="V2596">
        <v>-1.0605737875298428E-2</v>
      </c>
      <c r="W2596">
        <v>2.323688717432805E-3</v>
      </c>
      <c r="X2596">
        <f t="shared" si="121"/>
        <v>8.2760371534146508E-3</v>
      </c>
      <c r="Y2596">
        <f t="shared" si="122"/>
        <v>1.0605737875298428E-2</v>
      </c>
      <c r="Z2596">
        <f t="shared" si="123"/>
        <v>2.323688717432805E-3</v>
      </c>
      <c r="AA2596">
        <v>0.99161751845596535</v>
      </c>
      <c r="AB2596">
        <v>0.99004795889362873</v>
      </c>
      <c r="AC2596">
        <v>0.99174150541139627</v>
      </c>
      <c r="AD2596">
        <v>14202.222055322143</v>
      </c>
      <c r="AE2596">
        <v>28601.662094536106</v>
      </c>
      <c r="AF2596">
        <v>28331.125702310637</v>
      </c>
      <c r="AG2596">
        <v>14220.599709161143</v>
      </c>
      <c r="AH2596">
        <v>28633.383353006611</v>
      </c>
      <c r="AI2596">
        <v>28373.420713604643</v>
      </c>
      <c r="AJ2596">
        <v>1</v>
      </c>
      <c r="AK2596">
        <v>1</v>
      </c>
      <c r="AL2596">
        <v>1</v>
      </c>
    </row>
    <row r="2597" spans="1:38" x14ac:dyDescent="0.25">
      <c r="A2597">
        <v>265179725.58416617</v>
      </c>
      <c r="B2597">
        <v>6849692.5646621818</v>
      </c>
      <c r="C2597">
        <v>6601330.7878371403</v>
      </c>
      <c r="D2597">
        <v>6763585.1558535555</v>
      </c>
      <c r="E2597">
        <v>6689835.9677672302</v>
      </c>
      <c r="F2597">
        <v>149046.9801610382</v>
      </c>
      <c r="G2597">
        <v>196390.48724742941</v>
      </c>
      <c r="H2597">
        <v>180429.47796539258</v>
      </c>
      <c r="I2597">
        <v>2.2578323212594523E-2</v>
      </c>
      <c r="J2597">
        <v>2.9036447789448316E-2</v>
      </c>
      <c r="K2597">
        <v>2.6970687896494407E-2</v>
      </c>
      <c r="L2597">
        <v>3872.3656196534257</v>
      </c>
      <c r="M2597">
        <v>4206.2396403234925</v>
      </c>
      <c r="N2597">
        <v>3857.8028540327264</v>
      </c>
      <c r="O2597">
        <v>2.1654896075506875E-2</v>
      </c>
      <c r="P2597">
        <v>2.3813337637786383E-2</v>
      </c>
      <c r="Q2597">
        <v>2.1840686636682441E-2</v>
      </c>
      <c r="R2597">
        <v>248361.77682504151</v>
      </c>
      <c r="S2597">
        <v>86107.408808626235</v>
      </c>
      <c r="T2597">
        <v>159856.59689495154</v>
      </c>
      <c r="U2597">
        <v>3.6258821031815228E-2</v>
      </c>
      <c r="V2597">
        <v>1.257098884304057E-2</v>
      </c>
      <c r="W2597">
        <v>2.3337776898142502E-2</v>
      </c>
      <c r="X2597">
        <f t="shared" si="121"/>
        <v>3.6258821031815228E-2</v>
      </c>
      <c r="Y2597">
        <f t="shared" si="122"/>
        <v>1.257098884304057E-2</v>
      </c>
      <c r="Z2597">
        <f t="shared" si="123"/>
        <v>2.3337776898142502E-2</v>
      </c>
      <c r="AA2597">
        <v>0.99203744111903558</v>
      </c>
      <c r="AB2597">
        <v>0.99044029106969245</v>
      </c>
      <c r="AC2597">
        <v>0.99194744547887581</v>
      </c>
      <c r="AD2597">
        <v>14160.977848219074</v>
      </c>
      <c r="AE2597">
        <v>28540.254087644033</v>
      </c>
      <c r="AF2597">
        <v>28291.585127674101</v>
      </c>
      <c r="AG2597">
        <v>14179.355502058073</v>
      </c>
      <c r="AH2597">
        <v>28571.975346114537</v>
      </c>
      <c r="AI2597">
        <v>28333.880138968107</v>
      </c>
      <c r="AJ2597">
        <v>0</v>
      </c>
      <c r="AK2597">
        <v>1</v>
      </c>
      <c r="AL2597">
        <v>1</v>
      </c>
    </row>
    <row r="2598" spans="1:38" x14ac:dyDescent="0.25">
      <c r="A2598">
        <v>265140551.36164749</v>
      </c>
      <c r="B2598">
        <v>6849692.5646621818</v>
      </c>
      <c r="C2598">
        <v>6771581.348422599</v>
      </c>
      <c r="D2598">
        <v>6633243.6917824671</v>
      </c>
      <c r="E2598">
        <v>6544380.7969591394</v>
      </c>
      <c r="F2598">
        <v>147615.91980759826</v>
      </c>
      <c r="G2598">
        <v>200623.01359815343</v>
      </c>
      <c r="H2598">
        <v>181572.59474110935</v>
      </c>
      <c r="I2598">
        <v>2.1799327544368131E-2</v>
      </c>
      <c r="J2598">
        <v>3.0245084142874683E-2</v>
      </c>
      <c r="K2598">
        <v>2.7744808924547521E-2</v>
      </c>
      <c r="L2598">
        <v>3835.1854707747129</v>
      </c>
      <c r="M2598">
        <v>4296.8907729962239</v>
      </c>
      <c r="N2598">
        <v>3882.2440884118382</v>
      </c>
      <c r="O2598">
        <v>2.1439004457170723E-2</v>
      </c>
      <c r="P2598">
        <v>2.4330246187673245E-2</v>
      </c>
      <c r="Q2598">
        <v>2.1982395974621188E-2</v>
      </c>
      <c r="R2598">
        <v>78111.216239582747</v>
      </c>
      <c r="S2598">
        <v>216448.87287971471</v>
      </c>
      <c r="T2598">
        <v>305311.76770304237</v>
      </c>
      <c r="U2598">
        <v>1.1403609067443612E-2</v>
      </c>
      <c r="V2598">
        <v>3.1599793835475551E-2</v>
      </c>
      <c r="W2598">
        <v>4.4573061465292198E-2</v>
      </c>
      <c r="X2598">
        <f t="shared" si="121"/>
        <v>1.1403609067443612E-2</v>
      </c>
      <c r="Y2598">
        <f t="shared" si="122"/>
        <v>3.1599793835475551E-2</v>
      </c>
      <c r="Z2598">
        <f t="shared" si="123"/>
        <v>4.4573061465292198E-2</v>
      </c>
      <c r="AA2598">
        <v>0.99223870755633092</v>
      </c>
      <c r="AB2598">
        <v>0.99003413124117967</v>
      </c>
      <c r="AC2598">
        <v>0.99185353532594034</v>
      </c>
      <c r="AD2598">
        <v>14146.872771611961</v>
      </c>
      <c r="AE2598">
        <v>28602.558823091218</v>
      </c>
      <c r="AF2598">
        <v>28310.039156381321</v>
      </c>
      <c r="AG2598">
        <v>14165.25042545096</v>
      </c>
      <c r="AH2598">
        <v>28634.280081561723</v>
      </c>
      <c r="AI2598">
        <v>28352.334167675326</v>
      </c>
      <c r="AJ2598">
        <v>1</v>
      </c>
      <c r="AK2598">
        <v>1</v>
      </c>
      <c r="AL2598">
        <v>0</v>
      </c>
    </row>
    <row r="2599" spans="1:38" x14ac:dyDescent="0.25">
      <c r="A2599">
        <v>265118504.09304082</v>
      </c>
      <c r="B2599">
        <v>6849692.5646621669</v>
      </c>
      <c r="C2599">
        <v>6677762.1111861216</v>
      </c>
      <c r="D2599">
        <v>6710444.3978673266</v>
      </c>
      <c r="E2599">
        <v>6622119.6185501376</v>
      </c>
      <c r="F2599">
        <v>153569.61095721959</v>
      </c>
      <c r="G2599">
        <v>200582.64042927758</v>
      </c>
      <c r="H2599">
        <v>181527.19397683998</v>
      </c>
      <c r="I2599">
        <v>2.2997167074875351E-2</v>
      </c>
      <c r="J2599">
        <v>2.9891111308965702E-2</v>
      </c>
      <c r="K2599">
        <v>2.7412249314908019E-2</v>
      </c>
      <c r="L2599">
        <v>3989.8673629735276</v>
      </c>
      <c r="M2599">
        <v>4296.0260711172723</v>
      </c>
      <c r="N2599">
        <v>3881.2733645592398</v>
      </c>
      <c r="O2599">
        <v>2.2313136031113536E-2</v>
      </c>
      <c r="P2599">
        <v>2.4327428699506184E-2</v>
      </c>
      <c r="Q2599">
        <v>2.1978777474004271E-2</v>
      </c>
      <c r="R2599">
        <v>171930.45347604528</v>
      </c>
      <c r="S2599">
        <v>139248.16679484025</v>
      </c>
      <c r="T2599">
        <v>227572.94611202925</v>
      </c>
      <c r="U2599">
        <v>2.5100462809534145E-2</v>
      </c>
      <c r="V2599">
        <v>2.0329111924413515E-2</v>
      </c>
      <c r="W2599">
        <v>3.3223819020153846E-2</v>
      </c>
      <c r="X2599">
        <f t="shared" si="121"/>
        <v>2.5100462809534145E-2</v>
      </c>
      <c r="Y2599">
        <f t="shared" si="122"/>
        <v>2.0329111924413515E-2</v>
      </c>
      <c r="Z2599">
        <f t="shared" si="123"/>
        <v>3.3223819020153846E-2</v>
      </c>
      <c r="AA2599">
        <v>0.9916151397817996</v>
      </c>
      <c r="AB2599">
        <v>0.99004857162300774</v>
      </c>
      <c r="AC2599">
        <v>0.99186613355246711</v>
      </c>
      <c r="AD2599">
        <v>14204.680531853683</v>
      </c>
      <c r="AE2599">
        <v>28601.970743642836</v>
      </c>
      <c r="AF2599">
        <v>28309.308442467365</v>
      </c>
      <c r="AG2599">
        <v>14223.058185692682</v>
      </c>
      <c r="AH2599">
        <v>28633.692002113341</v>
      </c>
      <c r="AI2599">
        <v>28351.60345376137</v>
      </c>
      <c r="AJ2599">
        <v>1</v>
      </c>
      <c r="AK2599">
        <v>1</v>
      </c>
      <c r="AL2599">
        <v>1</v>
      </c>
    </row>
    <row r="2600" spans="1:38" x14ac:dyDescent="0.25">
      <c r="A2600">
        <v>265360994.51286161</v>
      </c>
      <c r="B2600">
        <v>6849692.5646621669</v>
      </c>
      <c r="C2600">
        <v>6627425.4562731227</v>
      </c>
      <c r="D2600">
        <v>6743772.8101795381</v>
      </c>
      <c r="E2600">
        <v>6663565.5086371433</v>
      </c>
      <c r="F2600">
        <v>147805.21370979008</v>
      </c>
      <c r="G2600">
        <v>191494.10132318753</v>
      </c>
      <c r="H2600">
        <v>175080.49721519134</v>
      </c>
      <c r="I2600">
        <v>2.2302056007266976E-2</v>
      </c>
      <c r="J2600">
        <v>2.8395692843349123E-2</v>
      </c>
      <c r="K2600">
        <v>2.6274296694203197E-2</v>
      </c>
      <c r="L2600">
        <v>3840.1034852025514</v>
      </c>
      <c r="M2600">
        <v>4101.370138457446</v>
      </c>
      <c r="N2600">
        <v>3743.4351052757806</v>
      </c>
      <c r="O2600">
        <v>2.1461286217548697E-2</v>
      </c>
      <c r="P2600">
        <v>2.3203327558788719E-2</v>
      </c>
      <c r="Q2600">
        <v>2.117832529386177E-2</v>
      </c>
      <c r="R2600">
        <v>222267.10838904418</v>
      </c>
      <c r="S2600">
        <v>105919.75448262878</v>
      </c>
      <c r="T2600">
        <v>186127.05602502357</v>
      </c>
      <c r="U2600">
        <v>3.2449209404773714E-2</v>
      </c>
      <c r="V2600">
        <v>1.5463431896063914E-2</v>
      </c>
      <c r="W2600">
        <v>2.7173052552060567E-2</v>
      </c>
      <c r="X2600">
        <f t="shared" si="121"/>
        <v>3.2449209404773714E-2</v>
      </c>
      <c r="Y2600">
        <f t="shared" si="122"/>
        <v>1.5463431896063914E-2</v>
      </c>
      <c r="Z2600">
        <f t="shared" si="123"/>
        <v>2.7173052552060567E-2</v>
      </c>
      <c r="AA2600">
        <v>0.99222341647420798</v>
      </c>
      <c r="AB2600">
        <v>0.9909786279321191</v>
      </c>
      <c r="AC2600">
        <v>0.99247420731268132</v>
      </c>
      <c r="AD2600">
        <v>14148.746352689825</v>
      </c>
      <c r="AE2600">
        <v>28466.479567554459</v>
      </c>
      <c r="AF2600">
        <v>28203.650034857928</v>
      </c>
      <c r="AG2600">
        <v>14167.124006528824</v>
      </c>
      <c r="AH2600">
        <v>28498.200826024964</v>
      </c>
      <c r="AI2600">
        <v>28245.945046151934</v>
      </c>
      <c r="AJ2600">
        <v>0</v>
      </c>
      <c r="AK2600">
        <v>1</v>
      </c>
      <c r="AL2600">
        <v>1</v>
      </c>
    </row>
    <row r="2601" spans="1:38" x14ac:dyDescent="0.25">
      <c r="A2601">
        <v>265203119.90356275</v>
      </c>
      <c r="B2601">
        <v>6849692.5646621669</v>
      </c>
      <c r="C2601">
        <v>6702446.4893346075</v>
      </c>
      <c r="D2601">
        <v>6639361.6202160567</v>
      </c>
      <c r="E2601">
        <v>6552782.447477892</v>
      </c>
      <c r="F2601">
        <v>155821.34510243288</v>
      </c>
      <c r="G2601">
        <v>201781.27942230337</v>
      </c>
      <c r="H2601">
        <v>183393.94836741683</v>
      </c>
      <c r="I2601">
        <v>2.3248428070315293E-2</v>
      </c>
      <c r="J2601">
        <v>3.039166880260049E-2</v>
      </c>
      <c r="K2601">
        <v>2.7987187097597531E-2</v>
      </c>
      <c r="L2601">
        <v>4048.3693056435677</v>
      </c>
      <c r="M2601">
        <v>4321.6982048217451</v>
      </c>
      <c r="N2601">
        <v>3921.1868559518516</v>
      </c>
      <c r="O2601">
        <v>2.2631544401306943E-2</v>
      </c>
      <c r="P2601">
        <v>2.4464780565332904E-2</v>
      </c>
      <c r="Q2601">
        <v>2.2197518530909659E-2</v>
      </c>
      <c r="R2601">
        <v>147246.07532755937</v>
      </c>
      <c r="S2601">
        <v>210330.94444611017</v>
      </c>
      <c r="T2601">
        <v>296910.11718427483</v>
      </c>
      <c r="U2601">
        <v>2.1496742216900021E-2</v>
      </c>
      <c r="V2601">
        <v>3.0706625510642006E-2</v>
      </c>
      <c r="W2601">
        <v>4.3346488091457677E-2</v>
      </c>
      <c r="X2601">
        <f t="shared" si="121"/>
        <v>2.1496742216900021E-2</v>
      </c>
      <c r="Y2601">
        <f t="shared" si="122"/>
        <v>3.0706625510642006E-2</v>
      </c>
      <c r="Z2601">
        <f t="shared" si="123"/>
        <v>4.3346488091457677E-2</v>
      </c>
      <c r="AA2601">
        <v>0.99134795310418955</v>
      </c>
      <c r="AB2601">
        <v>0.98991580722702965</v>
      </c>
      <c r="AC2601">
        <v>0.99168687496555363</v>
      </c>
      <c r="AD2601">
        <v>14225.961654540513</v>
      </c>
      <c r="AE2601">
        <v>28619.380025765338</v>
      </c>
      <c r="AF2601">
        <v>28339.203689833706</v>
      </c>
      <c r="AG2601">
        <v>14244.339308379513</v>
      </c>
      <c r="AH2601">
        <v>28651.101284235843</v>
      </c>
      <c r="AI2601">
        <v>28381.498701127712</v>
      </c>
      <c r="AJ2601">
        <v>1</v>
      </c>
      <c r="AK2601">
        <v>1</v>
      </c>
      <c r="AL2601">
        <v>0</v>
      </c>
    </row>
    <row r="2602" spans="1:38" x14ac:dyDescent="0.25">
      <c r="A2602">
        <v>265208117.46755522</v>
      </c>
      <c r="B2602">
        <v>6849692.5646621669</v>
      </c>
      <c r="C2602">
        <v>6576048.7459567012</v>
      </c>
      <c r="D2602">
        <v>6677139.3973690225</v>
      </c>
      <c r="E2602">
        <v>6594288.5827969164</v>
      </c>
      <c r="F2602">
        <v>153014.13741153537</v>
      </c>
      <c r="G2602">
        <v>200986.07714144152</v>
      </c>
      <c r="H2602">
        <v>182699.81790702691</v>
      </c>
      <c r="I2602">
        <v>2.3268400725529364E-2</v>
      </c>
      <c r="J2602">
        <v>3.0100626208378334E-2</v>
      </c>
      <c r="K2602">
        <v>2.7705766226799888E-2</v>
      </c>
      <c r="L2602">
        <v>3975.4356941224678</v>
      </c>
      <c r="M2602">
        <v>4304.6667721759122</v>
      </c>
      <c r="N2602">
        <v>3906.345497979974</v>
      </c>
      <c r="O2602">
        <v>2.2230834713697179E-2</v>
      </c>
      <c r="P2602">
        <v>2.4367895156275524E-2</v>
      </c>
      <c r="Q2602">
        <v>2.2113074618049657E-2</v>
      </c>
      <c r="R2602">
        <v>273643.81870546564</v>
      </c>
      <c r="S2602">
        <v>172553.16729314439</v>
      </c>
      <c r="T2602">
        <v>255403.98186525051</v>
      </c>
      <c r="U2602">
        <v>3.9949795720351719E-2</v>
      </c>
      <c r="V2602">
        <v>2.5191374016310303E-2</v>
      </c>
      <c r="W2602">
        <v>3.7286926304238778E-2</v>
      </c>
      <c r="X2602">
        <f t="shared" si="121"/>
        <v>3.9949795720351719E-2</v>
      </c>
      <c r="Y2602">
        <f t="shared" si="122"/>
        <v>2.5191374016310303E-2</v>
      </c>
      <c r="Z2602">
        <f t="shared" si="123"/>
        <v>3.7286926304238778E-2</v>
      </c>
      <c r="AA2602">
        <v>0.9916243160913043</v>
      </c>
      <c r="AB2602">
        <v>0.98995489952019866</v>
      </c>
      <c r="AC2602">
        <v>0.9917165075319313</v>
      </c>
      <c r="AD2602">
        <v>14199.382774117099</v>
      </c>
      <c r="AE2602">
        <v>28607.841930406019</v>
      </c>
      <c r="AF2602">
        <v>28328.123186298144</v>
      </c>
      <c r="AG2602">
        <v>14217.760427956098</v>
      </c>
      <c r="AH2602">
        <v>28639.563188876524</v>
      </c>
      <c r="AI2602">
        <v>28370.418197592149</v>
      </c>
      <c r="AJ2602">
        <v>0</v>
      </c>
      <c r="AK2602">
        <v>1</v>
      </c>
      <c r="AL2602">
        <v>0</v>
      </c>
    </row>
    <row r="2603" spans="1:38" x14ac:dyDescent="0.25">
      <c r="A2603">
        <v>265173305.00912723</v>
      </c>
      <c r="B2603">
        <v>6849692.5646621669</v>
      </c>
      <c r="C2603">
        <v>6738248.3065162059</v>
      </c>
      <c r="D2603">
        <v>6846977.3609329648</v>
      </c>
      <c r="E2603">
        <v>6766527.8828452388</v>
      </c>
      <c r="F2603">
        <v>149005.77632020175</v>
      </c>
      <c r="G2603">
        <v>197355.40988956741</v>
      </c>
      <c r="H2603">
        <v>180118.99159124418</v>
      </c>
      <c r="I2603">
        <v>2.2113429120162596E-2</v>
      </c>
      <c r="J2603">
        <v>2.8823727534959438E-2</v>
      </c>
      <c r="K2603">
        <v>2.6619116141956462E-2</v>
      </c>
      <c r="L2603">
        <v>3871.2951092916574</v>
      </c>
      <c r="M2603">
        <v>4226.9060988882238</v>
      </c>
      <c r="N2603">
        <v>3851.1642757148438</v>
      </c>
      <c r="O2603">
        <v>2.1641244995476882E-2</v>
      </c>
      <c r="P2603">
        <v>2.3930934778599852E-2</v>
      </c>
      <c r="Q2603">
        <v>2.1803645254396931E-2</v>
      </c>
      <c r="R2603">
        <v>111444.25814596098</v>
      </c>
      <c r="S2603">
        <v>2715.2037292020395</v>
      </c>
      <c r="T2603">
        <v>83164.681816928089</v>
      </c>
      <c r="U2603">
        <v>1.6269964979290646E-2</v>
      </c>
      <c r="V2603">
        <v>3.9639789721510749E-4</v>
      </c>
      <c r="W2603">
        <v>1.2141374380213493E-2</v>
      </c>
      <c r="X2603">
        <f t="shared" si="121"/>
        <v>1.6269964979290646E-2</v>
      </c>
      <c r="Y2603">
        <f t="shared" si="122"/>
        <v>3.9639789721510749E-4</v>
      </c>
      <c r="Z2603">
        <f t="shared" si="123"/>
        <v>1.2141374380213493E-2</v>
      </c>
      <c r="AA2603">
        <v>0.99210779010044892</v>
      </c>
      <c r="AB2603">
        <v>0.99040945863209495</v>
      </c>
      <c r="AC2603">
        <v>0.99202778541358538</v>
      </c>
      <c r="AD2603">
        <v>14160.573624373621</v>
      </c>
      <c r="AE2603">
        <v>28554.57555549969</v>
      </c>
      <c r="AF2603">
        <v>28286.552564864218</v>
      </c>
      <c r="AG2603">
        <v>14178.95127821262</v>
      </c>
      <c r="AH2603">
        <v>28586.296813970195</v>
      </c>
      <c r="AI2603">
        <v>28328.847576158223</v>
      </c>
      <c r="AJ2603">
        <v>1</v>
      </c>
      <c r="AK2603">
        <v>1</v>
      </c>
      <c r="AL2603">
        <v>1</v>
      </c>
    </row>
    <row r="2604" spans="1:38" x14ac:dyDescent="0.25">
      <c r="A2604">
        <v>265036681.71434858</v>
      </c>
      <c r="B2604">
        <v>6849692.5646621818</v>
      </c>
      <c r="C2604">
        <v>7108008.2406824511</v>
      </c>
      <c r="D2604">
        <v>6941194.0397495115</v>
      </c>
      <c r="E2604">
        <v>6854521.5025430284</v>
      </c>
      <c r="F2604">
        <v>149074.86847636101</v>
      </c>
      <c r="G2604">
        <v>199969.04041537532</v>
      </c>
      <c r="H2604">
        <v>184177.49975003165</v>
      </c>
      <c r="I2604">
        <v>2.0972804677284407E-2</v>
      </c>
      <c r="J2604">
        <v>2.8809026122916404E-2</v>
      </c>
      <c r="K2604">
        <v>2.6869490405960761E-2</v>
      </c>
      <c r="L2604">
        <v>3873.0901814884219</v>
      </c>
      <c r="M2604">
        <v>4282.8841479113535</v>
      </c>
      <c r="N2604">
        <v>3937.9401425778437</v>
      </c>
      <c r="O2604">
        <v>2.1629830511359877E-2</v>
      </c>
      <c r="P2604">
        <v>2.4260702988586715E-2</v>
      </c>
      <c r="Q2604">
        <v>2.2306743046623102E-2</v>
      </c>
      <c r="R2604">
        <v>-258315.67602026928</v>
      </c>
      <c r="S2604">
        <v>-91501.475087329745</v>
      </c>
      <c r="T2604">
        <v>-4828.9378808466718</v>
      </c>
      <c r="U2604">
        <v>-3.7712010222609033E-2</v>
      </c>
      <c r="V2604">
        <v>-1.3358479117645258E-2</v>
      </c>
      <c r="W2604">
        <v>-7.0498607569036619E-4</v>
      </c>
      <c r="X2604">
        <f t="shared" si="121"/>
        <v>3.7712010222609033E-2</v>
      </c>
      <c r="Y2604">
        <f t="shared" si="122"/>
        <v>1.3358479117645258E-2</v>
      </c>
      <c r="Z2604">
        <f t="shared" si="123"/>
        <v>7.0498607569036619E-4</v>
      </c>
      <c r="AA2604">
        <v>0.99204241981850627</v>
      </c>
      <c r="AB2604">
        <v>0.9901364373634125</v>
      </c>
      <c r="AC2604">
        <v>0.99164981028875288</v>
      </c>
      <c r="AD2604">
        <v>14161.251378772486</v>
      </c>
      <c r="AE2604">
        <v>28593.018387535743</v>
      </c>
      <c r="AF2604">
        <v>28351.661352798146</v>
      </c>
      <c r="AG2604">
        <v>14179.629032611485</v>
      </c>
      <c r="AH2604">
        <v>28624.739646006248</v>
      </c>
      <c r="AI2604">
        <v>28393.956364092151</v>
      </c>
      <c r="AJ2604">
        <v>0</v>
      </c>
      <c r="AK2604">
        <v>1</v>
      </c>
      <c r="AL2604">
        <v>1</v>
      </c>
    </row>
    <row r="2605" spans="1:38" x14ac:dyDescent="0.25">
      <c r="A2605">
        <v>265286489.90133214</v>
      </c>
      <c r="B2605">
        <v>6849692.5646621818</v>
      </c>
      <c r="C2605">
        <v>6709215.7527547264</v>
      </c>
      <c r="D2605">
        <v>6662185.3465026589</v>
      </c>
      <c r="E2605">
        <v>6574431.029994389</v>
      </c>
      <c r="F2605">
        <v>155967.32712463033</v>
      </c>
      <c r="G2605">
        <v>196690.00624276296</v>
      </c>
      <c r="H2605">
        <v>179001.52251392053</v>
      </c>
      <c r="I2605">
        <v>2.3246730001280993E-2</v>
      </c>
      <c r="J2605">
        <v>2.9523346471592264E-2</v>
      </c>
      <c r="K2605">
        <v>2.7226922253388259E-2</v>
      </c>
      <c r="L2605">
        <v>4052.1620410833202</v>
      </c>
      <c r="M2605">
        <v>4212.654659140645</v>
      </c>
      <c r="N2605">
        <v>3827.2714204873873</v>
      </c>
      <c r="O2605">
        <v>2.2646143191890258E-2</v>
      </c>
      <c r="P2605">
        <v>2.3839792927055879E-2</v>
      </c>
      <c r="Q2605">
        <v>2.1658874396951158E-2</v>
      </c>
      <c r="R2605">
        <v>140476.81190745533</v>
      </c>
      <c r="S2605">
        <v>187507.21815952286</v>
      </c>
      <c r="T2605">
        <v>275261.53466779273</v>
      </c>
      <c r="U2605">
        <v>2.050848422485126E-2</v>
      </c>
      <c r="V2605">
        <v>2.7374545118547301E-2</v>
      </c>
      <c r="W2605">
        <v>4.0185969234280264E-2</v>
      </c>
      <c r="X2605">
        <f t="shared" si="121"/>
        <v>2.050848422485126E-2</v>
      </c>
      <c r="Y2605">
        <f t="shared" si="122"/>
        <v>2.7374545118547301E-2</v>
      </c>
      <c r="Z2605">
        <f t="shared" si="123"/>
        <v>4.0185969234280264E-2</v>
      </c>
      <c r="AA2605">
        <v>0.99132661405226097</v>
      </c>
      <c r="AB2605">
        <v>0.99042789709892276</v>
      </c>
      <c r="AC2605">
        <v>0.99208827588056914</v>
      </c>
      <c r="AD2605">
        <v>14227.330695503573</v>
      </c>
      <c r="AE2605">
        <v>28544.707092503046</v>
      </c>
      <c r="AF2605">
        <v>28268.367832695461</v>
      </c>
      <c r="AG2605">
        <v>14245.708349342573</v>
      </c>
      <c r="AH2605">
        <v>28576.428350973551</v>
      </c>
      <c r="AI2605">
        <v>28310.662843989467</v>
      </c>
      <c r="AJ2605">
        <v>1</v>
      </c>
      <c r="AK2605">
        <v>1</v>
      </c>
      <c r="AL2605">
        <v>0</v>
      </c>
    </row>
    <row r="2606" spans="1:38" x14ac:dyDescent="0.25">
      <c r="A2606">
        <v>264979194.27035677</v>
      </c>
      <c r="B2606">
        <v>6849692.5646621818</v>
      </c>
      <c r="C2606">
        <v>6835299.0166951614</v>
      </c>
      <c r="D2606">
        <v>6883184.5865797149</v>
      </c>
      <c r="E2606">
        <v>6792359.2435717136</v>
      </c>
      <c r="F2606">
        <v>158160.17785267724</v>
      </c>
      <c r="G2606">
        <v>206863.16941317177</v>
      </c>
      <c r="H2606">
        <v>189492.60414349285</v>
      </c>
      <c r="I2606">
        <v>2.3138735769477285E-2</v>
      </c>
      <c r="J2606">
        <v>3.0053410134677647E-2</v>
      </c>
      <c r="K2606">
        <v>2.7897906654867907E-2</v>
      </c>
      <c r="L2606">
        <v>4109.1341431624514</v>
      </c>
      <c r="M2606">
        <v>4430.5407838435231</v>
      </c>
      <c r="N2606">
        <v>4051.5835734063135</v>
      </c>
      <c r="O2606">
        <v>2.2977424172062805E-2</v>
      </c>
      <c r="P2606">
        <v>2.5102709676602719E-2</v>
      </c>
      <c r="Q2606">
        <v>2.2955600938059959E-2</v>
      </c>
      <c r="R2606">
        <v>14393.547967020422</v>
      </c>
      <c r="S2606">
        <v>-33492.021917533129</v>
      </c>
      <c r="T2606">
        <v>57333.321090468206</v>
      </c>
      <c r="U2606">
        <v>2.1013421888855669E-3</v>
      </c>
      <c r="V2606">
        <v>-4.889565714280333E-3</v>
      </c>
      <c r="W2606">
        <v>8.3702035601207758E-3</v>
      </c>
      <c r="X2606">
        <f t="shared" si="121"/>
        <v>2.1013421888855669E-3</v>
      </c>
      <c r="Y2606">
        <f t="shared" si="122"/>
        <v>4.889565714280333E-3</v>
      </c>
      <c r="Z2606">
        <f t="shared" si="123"/>
        <v>8.3702035601207758E-3</v>
      </c>
      <c r="AA2606">
        <v>0.99104250601909061</v>
      </c>
      <c r="AB2606">
        <v>0.98936034616899293</v>
      </c>
      <c r="AC2606">
        <v>0.9910903510522826</v>
      </c>
      <c r="AD2606">
        <v>14247.742787992014</v>
      </c>
      <c r="AE2606">
        <v>28692.059579659861</v>
      </c>
      <c r="AF2606">
        <v>28434.792341417651</v>
      </c>
      <c r="AG2606">
        <v>14266.120441831014</v>
      </c>
      <c r="AH2606">
        <v>28723.780838130366</v>
      </c>
      <c r="AI2606">
        <v>28477.087352711656</v>
      </c>
      <c r="AJ2606">
        <v>1</v>
      </c>
      <c r="AK2606">
        <v>1</v>
      </c>
      <c r="AL2606">
        <v>1</v>
      </c>
    </row>
    <row r="2607" spans="1:38" x14ac:dyDescent="0.25">
      <c r="A2607">
        <v>265239750.99496785</v>
      </c>
      <c r="B2607">
        <v>6849692.5646621669</v>
      </c>
      <c r="C2607">
        <v>6740021.6358355526</v>
      </c>
      <c r="D2607">
        <v>6615683.0993959978</v>
      </c>
      <c r="E2607">
        <v>6529575.4013047293</v>
      </c>
      <c r="F2607">
        <v>150341.40879926033</v>
      </c>
      <c r="G2607">
        <v>200553.68597971264</v>
      </c>
      <c r="H2607">
        <v>180285.74397756826</v>
      </c>
      <c r="I2607">
        <v>2.2305775399877138E-2</v>
      </c>
      <c r="J2607">
        <v>3.0314887059512099E-2</v>
      </c>
      <c r="K2607">
        <v>2.7610638195792004E-2</v>
      </c>
      <c r="L2607">
        <v>3905.9959619141705</v>
      </c>
      <c r="M2607">
        <v>4295.405932355814</v>
      </c>
      <c r="N2607">
        <v>3854.7296456263066</v>
      </c>
      <c r="O2607">
        <v>2.1828985254529896E-2</v>
      </c>
      <c r="P2607">
        <v>2.4312491388447193E-2</v>
      </c>
      <c r="Q2607">
        <v>2.1818212944237851E-2</v>
      </c>
      <c r="R2607">
        <v>109670.92882661428</v>
      </c>
      <c r="S2607">
        <v>234009.46526616905</v>
      </c>
      <c r="T2607">
        <v>320117.16335743759</v>
      </c>
      <c r="U2607">
        <v>1.6011073167343438E-2</v>
      </c>
      <c r="V2607">
        <v>3.4163499026720279E-2</v>
      </c>
      <c r="W2607">
        <v>4.6734530102699005E-2</v>
      </c>
      <c r="X2607">
        <f t="shared" si="121"/>
        <v>1.6011073167343438E-2</v>
      </c>
      <c r="Y2607">
        <f t="shared" si="122"/>
        <v>3.4163499026720279E-2</v>
      </c>
      <c r="Z2607">
        <f t="shared" si="123"/>
        <v>4.6734530102699005E-2</v>
      </c>
      <c r="AA2607">
        <v>0.99199181492428012</v>
      </c>
      <c r="AB2607">
        <v>0.99008243157867259</v>
      </c>
      <c r="AC2607">
        <v>0.99200199637989506</v>
      </c>
      <c r="AD2607">
        <v>14173.620065025605</v>
      </c>
      <c r="AE2607">
        <v>28601.548917464526</v>
      </c>
      <c r="AF2607">
        <v>28289.25647221904</v>
      </c>
      <c r="AG2607">
        <v>14191.997718864604</v>
      </c>
      <c r="AH2607">
        <v>28633.270175935031</v>
      </c>
      <c r="AI2607">
        <v>28331.551483513045</v>
      </c>
      <c r="AJ2607">
        <v>1</v>
      </c>
      <c r="AK2607">
        <v>1</v>
      </c>
      <c r="AL2607">
        <v>0</v>
      </c>
    </row>
    <row r="2608" spans="1:38" x14ac:dyDescent="0.25">
      <c r="A2608">
        <v>265051815.52248767</v>
      </c>
      <c r="B2608">
        <v>6849692.5646621818</v>
      </c>
      <c r="C2608">
        <v>6874965.0215163669</v>
      </c>
      <c r="D2608">
        <v>6887904.6741301967</v>
      </c>
      <c r="E2608">
        <v>6813568.1145645669</v>
      </c>
      <c r="F2608">
        <v>147621.36817917298</v>
      </c>
      <c r="G2608">
        <v>197035.67838957545</v>
      </c>
      <c r="H2608">
        <v>180052.17403782066</v>
      </c>
      <c r="I2608">
        <v>2.1472308254248118E-2</v>
      </c>
      <c r="J2608">
        <v>2.8606040256278237E-2</v>
      </c>
      <c r="K2608">
        <v>2.6425533730695994E-2</v>
      </c>
      <c r="L2608">
        <v>3835.3270240403094</v>
      </c>
      <c r="M2608">
        <v>4220.0581739791533</v>
      </c>
      <c r="N2608">
        <v>3849.7356347233413</v>
      </c>
      <c r="O2608">
        <v>2.1436237688869375E-2</v>
      </c>
      <c r="P2608">
        <v>2.3903418202729444E-2</v>
      </c>
      <c r="Q2608">
        <v>2.1805822823521268E-2</v>
      </c>
      <c r="R2608">
        <v>-25272.456854185089</v>
      </c>
      <c r="S2608">
        <v>-38212.109468014911</v>
      </c>
      <c r="T2608">
        <v>36124.450097614899</v>
      </c>
      <c r="U2608">
        <v>-3.6895753518291657E-3</v>
      </c>
      <c r="V2608">
        <v>-5.5786605175760151E-3</v>
      </c>
      <c r="W2608">
        <v>5.2738790473578741E-3</v>
      </c>
      <c r="X2608">
        <f t="shared" si="121"/>
        <v>3.6895753518291657E-3</v>
      </c>
      <c r="Y2608">
        <f t="shared" si="122"/>
        <v>5.5786605175760151E-3</v>
      </c>
      <c r="Z2608">
        <f t="shared" si="123"/>
        <v>5.2738790473578741E-3</v>
      </c>
      <c r="AA2608">
        <v>0.99216723055782319</v>
      </c>
      <c r="AB2608">
        <v>0.99035350363075025</v>
      </c>
      <c r="AC2608">
        <v>0.99196119466235833</v>
      </c>
      <c r="AD2608">
        <v>14146.926731728567</v>
      </c>
      <c r="AE2608">
        <v>28549.837843743946</v>
      </c>
      <c r="AF2608">
        <v>28285.468408707497</v>
      </c>
      <c r="AG2608">
        <v>14165.304385567566</v>
      </c>
      <c r="AH2608">
        <v>28581.559102214451</v>
      </c>
      <c r="AI2608">
        <v>28327.763420001502</v>
      </c>
      <c r="AJ2608">
        <v>1</v>
      </c>
      <c r="AK2608">
        <v>1</v>
      </c>
      <c r="AL2608">
        <v>1</v>
      </c>
    </row>
    <row r="2609" spans="1:38" x14ac:dyDescent="0.25">
      <c r="A2609">
        <v>265277935.53413889</v>
      </c>
      <c r="B2609">
        <v>6849692.5646621669</v>
      </c>
      <c r="C2609">
        <v>6769563.1606551036</v>
      </c>
      <c r="D2609">
        <v>6781425.8051993204</v>
      </c>
      <c r="E2609">
        <v>6701603.3409098899</v>
      </c>
      <c r="F2609">
        <v>152590.33375515867</v>
      </c>
      <c r="G2609">
        <v>197147.07912343161</v>
      </c>
      <c r="H2609">
        <v>181131.63263488404</v>
      </c>
      <c r="I2609">
        <v>2.2540647030523046E-2</v>
      </c>
      <c r="J2609">
        <v>2.9071626644101733E-2</v>
      </c>
      <c r="K2609">
        <v>2.7028104085057864E-2</v>
      </c>
      <c r="L2609">
        <v>3964.4249194884342</v>
      </c>
      <c r="M2609">
        <v>4222.4441255049851</v>
      </c>
      <c r="N2609">
        <v>3872.8157794065742</v>
      </c>
      <c r="O2609">
        <v>2.214800840723722E-2</v>
      </c>
      <c r="P2609">
        <v>2.3895984189300893E-2</v>
      </c>
      <c r="Q2609">
        <v>2.1917340261241845E-2</v>
      </c>
      <c r="R2609">
        <v>80129.404007063247</v>
      </c>
      <c r="S2609">
        <v>68266.759462846443</v>
      </c>
      <c r="T2609">
        <v>148089.22375227697</v>
      </c>
      <c r="U2609">
        <v>1.169824824262245E-2</v>
      </c>
      <c r="V2609">
        <v>9.9663975891468963E-3</v>
      </c>
      <c r="W2609">
        <v>2.1619835102713238E-2</v>
      </c>
      <c r="X2609">
        <f t="shared" si="121"/>
        <v>1.169824824262245E-2</v>
      </c>
      <c r="Y2609">
        <f t="shared" si="122"/>
        <v>9.9663975891468963E-3</v>
      </c>
      <c r="Z2609">
        <f t="shared" si="123"/>
        <v>2.1619835102713238E-2</v>
      </c>
      <c r="AA2609">
        <v>0.99166142220781028</v>
      </c>
      <c r="AB2609">
        <v>0.99037670877060846</v>
      </c>
      <c r="AC2609">
        <v>0.99189325610850099</v>
      </c>
      <c r="AD2609">
        <v>14195.327850833744</v>
      </c>
      <c r="AE2609">
        <v>28551.489427669374</v>
      </c>
      <c r="AF2609">
        <v>28302.934238313272</v>
      </c>
      <c r="AG2609">
        <v>14213.705504672744</v>
      </c>
      <c r="AH2609">
        <v>28583.210686139879</v>
      </c>
      <c r="AI2609">
        <v>28345.229249607277</v>
      </c>
      <c r="AJ2609">
        <v>1</v>
      </c>
      <c r="AK2609">
        <v>1</v>
      </c>
      <c r="AL2609">
        <v>1</v>
      </c>
    </row>
    <row r="2610" spans="1:38" x14ac:dyDescent="0.25">
      <c r="A2610">
        <v>265141419.62197727</v>
      </c>
      <c r="B2610">
        <v>6849692.564662152</v>
      </c>
      <c r="C2610">
        <v>6849236.7370056007</v>
      </c>
      <c r="D2610">
        <v>6859959.8042055992</v>
      </c>
      <c r="E2610">
        <v>6774620.6021078406</v>
      </c>
      <c r="F2610">
        <v>153798.86331692629</v>
      </c>
      <c r="G2610">
        <v>202548.00061628534</v>
      </c>
      <c r="H2610">
        <v>185029.71275466238</v>
      </c>
      <c r="I2610">
        <v>2.2454890847321652E-2</v>
      </c>
      <c r="J2610">
        <v>2.952612061839055E-2</v>
      </c>
      <c r="K2610">
        <v>2.7312188183216141E-2</v>
      </c>
      <c r="L2610">
        <v>3995.8235316593568</v>
      </c>
      <c r="M2610">
        <v>4338.1196370632151</v>
      </c>
      <c r="N2610">
        <v>3956.161498636633</v>
      </c>
      <c r="O2610">
        <v>2.2328146941929253E-2</v>
      </c>
      <c r="P2610">
        <v>2.4563613358016774E-2</v>
      </c>
      <c r="Q2610">
        <v>2.2400862485242333E-2</v>
      </c>
      <c r="R2610">
        <v>455.82765655126423</v>
      </c>
      <c r="S2610">
        <v>-10267.239543447271</v>
      </c>
      <c r="T2610">
        <v>75071.96255431138</v>
      </c>
      <c r="U2610">
        <v>6.6547170146423506E-5</v>
      </c>
      <c r="V2610">
        <v>-1.49893436041442E-3</v>
      </c>
      <c r="W2610">
        <v>1.0959902484034211E-2</v>
      </c>
      <c r="X2610">
        <f t="shared" si="121"/>
        <v>6.6547170146423506E-5</v>
      </c>
      <c r="Y2610">
        <f t="shared" si="122"/>
        <v>1.49893436041442E-3</v>
      </c>
      <c r="Z2610">
        <f t="shared" si="123"/>
        <v>1.0959902484034211E-2</v>
      </c>
      <c r="AA2610">
        <v>0.99155154191281691</v>
      </c>
      <c r="AB2610">
        <v>0.98984572157004125</v>
      </c>
      <c r="AC2610">
        <v>0.99154349304336231</v>
      </c>
      <c r="AD2610">
        <v>14206.861412718799</v>
      </c>
      <c r="AE2610">
        <v>28630.461894552864</v>
      </c>
      <c r="AF2610">
        <v>28365.150638693209</v>
      </c>
      <c r="AG2610">
        <v>14225.239066557799</v>
      </c>
      <c r="AH2610">
        <v>28662.183153023369</v>
      </c>
      <c r="AI2610">
        <v>28407.445649987214</v>
      </c>
      <c r="AJ2610">
        <v>1</v>
      </c>
      <c r="AK2610">
        <v>1</v>
      </c>
      <c r="AL2610">
        <v>1</v>
      </c>
    </row>
    <row r="2611" spans="1:38" x14ac:dyDescent="0.25">
      <c r="A2611">
        <v>265254091.58181271</v>
      </c>
      <c r="B2611">
        <v>6849692.5646621818</v>
      </c>
      <c r="C2611">
        <v>6961216.5859627565</v>
      </c>
      <c r="D2611">
        <v>7025271.3021657858</v>
      </c>
      <c r="E2611">
        <v>6943419.5501340516</v>
      </c>
      <c r="F2611">
        <v>148321.73890125394</v>
      </c>
      <c r="G2611">
        <v>195045.41157390393</v>
      </c>
      <c r="H2611">
        <v>178403.9361972413</v>
      </c>
      <c r="I2611">
        <v>2.1306870296255925E-2</v>
      </c>
      <c r="J2611">
        <v>2.7763399189120904E-2</v>
      </c>
      <c r="K2611">
        <v>2.5693958849684805E-2</v>
      </c>
      <c r="L2611">
        <v>3853.5232431268541</v>
      </c>
      <c r="M2611">
        <v>4177.4311644318386</v>
      </c>
      <c r="N2611">
        <v>3814.4942943547189</v>
      </c>
      <c r="O2611">
        <v>2.1515326712733415E-2</v>
      </c>
      <c r="P2611">
        <v>2.3643427071826574E-2</v>
      </c>
      <c r="Q2611">
        <v>2.1589276786261675E-2</v>
      </c>
      <c r="R2611">
        <v>-111524.02130057476</v>
      </c>
      <c r="S2611">
        <v>-175578.73750360403</v>
      </c>
      <c r="T2611">
        <v>-93726.985471869819</v>
      </c>
      <c r="U2611">
        <v>-1.6281609758068753E-2</v>
      </c>
      <c r="V2611">
        <v>-2.5633082922498048E-2</v>
      </c>
      <c r="W2611">
        <v>-1.3683385726742076E-2</v>
      </c>
      <c r="X2611">
        <f t="shared" si="121"/>
        <v>1.6281609758068753E-2</v>
      </c>
      <c r="Y2611">
        <f t="shared" si="122"/>
        <v>2.5633082922498048E-2</v>
      </c>
      <c r="Z2611">
        <f t="shared" si="123"/>
        <v>1.3683385726742076E-2</v>
      </c>
      <c r="AA2611">
        <v>0.99210210534368259</v>
      </c>
      <c r="AB2611">
        <v>0.99055113375303006</v>
      </c>
      <c r="AC2611">
        <v>0.99211081746838981</v>
      </c>
      <c r="AD2611">
        <v>14153.846601681784</v>
      </c>
      <c r="AE2611">
        <v>28520.172502896483</v>
      </c>
      <c r="AF2611">
        <v>28258.59658381288</v>
      </c>
      <c r="AG2611">
        <v>14172.224255520783</v>
      </c>
      <c r="AH2611">
        <v>28551.893761366988</v>
      </c>
      <c r="AI2611">
        <v>28300.891595106885</v>
      </c>
      <c r="AJ2611">
        <v>1</v>
      </c>
      <c r="AK2611">
        <v>1</v>
      </c>
      <c r="AL2611">
        <v>1</v>
      </c>
    </row>
    <row r="2612" spans="1:38" x14ac:dyDescent="0.25">
      <c r="A2612">
        <v>265306931.85843584</v>
      </c>
      <c r="B2612">
        <v>6849692.5646621818</v>
      </c>
      <c r="C2612">
        <v>6844909.7989985701</v>
      </c>
      <c r="D2612">
        <v>6886624.5614017658</v>
      </c>
      <c r="E2612">
        <v>6800858.4879908338</v>
      </c>
      <c r="F2612">
        <v>149304.33933150209</v>
      </c>
      <c r="G2612">
        <v>200932.78638055475</v>
      </c>
      <c r="H2612">
        <v>182926.32669553641</v>
      </c>
      <c r="I2612">
        <v>2.1812462649740943E-2</v>
      </c>
      <c r="J2612">
        <v>2.9177252889136022E-2</v>
      </c>
      <c r="K2612">
        <v>2.689753463015785E-2</v>
      </c>
      <c r="L2612">
        <v>3879.0520268689907</v>
      </c>
      <c r="M2612">
        <v>4303.5254047194412</v>
      </c>
      <c r="N2612">
        <v>3911.1885328356352</v>
      </c>
      <c r="O2612">
        <v>2.1661838562952111E-2</v>
      </c>
      <c r="P2612">
        <v>2.435211046266714E-2</v>
      </c>
      <c r="Q2612">
        <v>2.2132016482923431E-2</v>
      </c>
      <c r="R2612">
        <v>4782.7656636117026</v>
      </c>
      <c r="S2612">
        <v>-36931.996739584021</v>
      </c>
      <c r="T2612">
        <v>48834.076671347953</v>
      </c>
      <c r="U2612">
        <v>6.9824530348795038E-4</v>
      </c>
      <c r="V2612">
        <v>-5.3917743593511862E-3</v>
      </c>
      <c r="W2612">
        <v>7.1293822621010423E-3</v>
      </c>
      <c r="X2612">
        <f t="shared" si="121"/>
        <v>6.9824530348795038E-4</v>
      </c>
      <c r="Y2612">
        <f t="shared" si="122"/>
        <v>5.3917743593511862E-3</v>
      </c>
      <c r="Z2612">
        <f t="shared" si="123"/>
        <v>7.1293822621010423E-3</v>
      </c>
      <c r="AA2612">
        <v>0.99200992530978482</v>
      </c>
      <c r="AB2612">
        <v>0.98995347662096833</v>
      </c>
      <c r="AC2612">
        <v>0.99169037304333518</v>
      </c>
      <c r="AD2612">
        <v>14163.500104203606</v>
      </c>
      <c r="AE2612">
        <v>28607.067069515644</v>
      </c>
      <c r="AF2612">
        <v>28331.743598976318</v>
      </c>
      <c r="AG2612">
        <v>14181.877758042605</v>
      </c>
      <c r="AH2612">
        <v>28638.788327986149</v>
      </c>
      <c r="AI2612">
        <v>28374.038610270323</v>
      </c>
      <c r="AJ2612">
        <v>1</v>
      </c>
      <c r="AK2612">
        <v>1</v>
      </c>
      <c r="AL2612">
        <v>1</v>
      </c>
    </row>
    <row r="2613" spans="1:38" x14ac:dyDescent="0.25">
      <c r="A2613">
        <v>265057723.42569262</v>
      </c>
      <c r="B2613">
        <v>6849692.5646621669</v>
      </c>
      <c r="C2613">
        <v>6679608.169074757</v>
      </c>
      <c r="D2613">
        <v>6587109.8854753366</v>
      </c>
      <c r="E2613">
        <v>6503294.6496204399</v>
      </c>
      <c r="F2613">
        <v>140866.97550562461</v>
      </c>
      <c r="G2613">
        <v>191758.47689476205</v>
      </c>
      <c r="H2613">
        <v>174972.34450061174</v>
      </c>
      <c r="I2613">
        <v>2.1089107615295519E-2</v>
      </c>
      <c r="J2613">
        <v>2.9111170183693458E-2</v>
      </c>
      <c r="K2613">
        <v>2.690518482209996E-2</v>
      </c>
      <c r="L2613">
        <v>3659.8422343288512</v>
      </c>
      <c r="M2613">
        <v>4107.0324646967447</v>
      </c>
      <c r="N2613">
        <v>3741.1226679973483</v>
      </c>
      <c r="O2613">
        <v>2.0472403486832876E-2</v>
      </c>
      <c r="P2613">
        <v>2.3262680744355436E-2</v>
      </c>
      <c r="Q2613">
        <v>2.1190127664968327E-2</v>
      </c>
      <c r="R2613">
        <v>170084.39558740985</v>
      </c>
      <c r="S2613">
        <v>262582.6791868303</v>
      </c>
      <c r="T2613">
        <v>346397.91504172701</v>
      </c>
      <c r="U2613">
        <v>2.4830953211664116E-2</v>
      </c>
      <c r="V2613">
        <v>3.8334958351489326E-2</v>
      </c>
      <c r="W2613">
        <v>5.0571308386716141E-2</v>
      </c>
      <c r="X2613">
        <f t="shared" si="121"/>
        <v>2.4830953211664116E-2</v>
      </c>
      <c r="Y2613">
        <f t="shared" si="122"/>
        <v>3.8334958351489326E-2</v>
      </c>
      <c r="Z2613">
        <f t="shared" si="123"/>
        <v>5.0571308386716141E-2</v>
      </c>
      <c r="AA2613">
        <v>0.99289364674018477</v>
      </c>
      <c r="AB2613">
        <v>0.99089645768896606</v>
      </c>
      <c r="AC2613">
        <v>0.99243593923629769</v>
      </c>
      <c r="AD2613">
        <v>14078.454453519324</v>
      </c>
      <c r="AE2613">
        <v>28470.510880513997</v>
      </c>
      <c r="AF2613">
        <v>28201.844466072896</v>
      </c>
      <c r="AG2613">
        <v>14096.832107358323</v>
      </c>
      <c r="AH2613">
        <v>28502.232138984502</v>
      </c>
      <c r="AI2613">
        <v>28244.139477366902</v>
      </c>
      <c r="AJ2613">
        <v>1</v>
      </c>
      <c r="AK2613">
        <v>0</v>
      </c>
      <c r="AL2613">
        <v>0</v>
      </c>
    </row>
    <row r="2614" spans="1:38" x14ac:dyDescent="0.25">
      <c r="A2614">
        <v>265043256.30447003</v>
      </c>
      <c r="B2614">
        <v>6849692.5646621669</v>
      </c>
      <c r="C2614">
        <v>6920685.7469434617</v>
      </c>
      <c r="D2614">
        <v>6864729.1623373833</v>
      </c>
      <c r="E2614">
        <v>6789771.4069173178</v>
      </c>
      <c r="F2614">
        <v>148962.17969242646</v>
      </c>
      <c r="G2614">
        <v>194379.27620417273</v>
      </c>
      <c r="H2614">
        <v>180720.24955406794</v>
      </c>
      <c r="I2614">
        <v>2.1524193575501675E-2</v>
      </c>
      <c r="J2614">
        <v>2.8315651150611191E-2</v>
      </c>
      <c r="K2614">
        <v>2.6616544022373543E-2</v>
      </c>
      <c r="L2614">
        <v>3870.1624323172737</v>
      </c>
      <c r="M2614">
        <v>4163.1640528356711</v>
      </c>
      <c r="N2614">
        <v>3864.0199061314897</v>
      </c>
      <c r="O2614">
        <v>2.1628114187073503E-2</v>
      </c>
      <c r="P2614">
        <v>2.3581938838506167E-2</v>
      </c>
      <c r="Q2614">
        <v>2.1887458659021017E-2</v>
      </c>
      <c r="R2614">
        <v>-70993.182281294838</v>
      </c>
      <c r="S2614">
        <v>-15036.597675216384</v>
      </c>
      <c r="T2614">
        <v>59921.157744849101</v>
      </c>
      <c r="U2614">
        <v>-1.0364433383120208E-2</v>
      </c>
      <c r="V2614">
        <v>-2.1952222721339032E-3</v>
      </c>
      <c r="W2614">
        <v>8.7480068892412353E-3</v>
      </c>
      <c r="X2614">
        <f t="shared" si="121"/>
        <v>1.0364433383120208E-2</v>
      </c>
      <c r="Y2614">
        <f t="shared" si="122"/>
        <v>2.1952222721339032E-3</v>
      </c>
      <c r="Z2614">
        <f t="shared" si="123"/>
        <v>8.7480068892412353E-3</v>
      </c>
      <c r="AA2614">
        <v>0.9920133255409328</v>
      </c>
      <c r="AB2614">
        <v>0.99066029435982117</v>
      </c>
      <c r="AC2614">
        <v>0.99194321420027065</v>
      </c>
      <c r="AD2614">
        <v>14160.145804744187</v>
      </c>
      <c r="AE2614">
        <v>28510.17596436209</v>
      </c>
      <c r="AF2614">
        <v>28296.290293985767</v>
      </c>
      <c r="AG2614">
        <v>14178.523458583186</v>
      </c>
      <c r="AH2614">
        <v>28541.897222832595</v>
      </c>
      <c r="AI2614">
        <v>28338.585305279772</v>
      </c>
      <c r="AJ2614">
        <v>1</v>
      </c>
      <c r="AK2614">
        <v>1</v>
      </c>
      <c r="AL2614">
        <v>1</v>
      </c>
    </row>
    <row r="2615" spans="1:38" x14ac:dyDescent="0.25">
      <c r="A2615">
        <v>265199689.67098951</v>
      </c>
      <c r="B2615">
        <v>6849692.5646621669</v>
      </c>
      <c r="C2615">
        <v>6717910.3562075105</v>
      </c>
      <c r="D2615">
        <v>6492892.4287622944</v>
      </c>
      <c r="E2615">
        <v>6409860.8143793279</v>
      </c>
      <c r="F2615">
        <v>144856.52081052933</v>
      </c>
      <c r="G2615">
        <v>196418.19781465895</v>
      </c>
      <c r="H2615">
        <v>179964.66037270601</v>
      </c>
      <c r="I2615">
        <v>2.156273500682819E-2</v>
      </c>
      <c r="J2615">
        <v>3.0251263203524399E-2</v>
      </c>
      <c r="K2615">
        <v>2.8076219684675344E-2</v>
      </c>
      <c r="L2615">
        <v>3763.4939692386824</v>
      </c>
      <c r="M2615">
        <v>4206.8331379412766</v>
      </c>
      <c r="N2615">
        <v>3847.8644855582866</v>
      </c>
      <c r="O2615">
        <v>2.1035810464781961E-2</v>
      </c>
      <c r="P2615">
        <v>2.3814855328383257E-2</v>
      </c>
      <c r="Q2615">
        <v>2.1782736096739762E-2</v>
      </c>
      <c r="R2615">
        <v>131782.20845465641</v>
      </c>
      <c r="S2615">
        <v>356800.13589987252</v>
      </c>
      <c r="T2615">
        <v>439831.75028283894</v>
      </c>
      <c r="U2615">
        <v>1.9239142079825015E-2</v>
      </c>
      <c r="V2615">
        <v>5.2089948932981085E-2</v>
      </c>
      <c r="W2615">
        <v>6.4211896538532001E-2</v>
      </c>
      <c r="X2615">
        <f t="shared" si="121"/>
        <v>1.9239142079825015E-2</v>
      </c>
      <c r="Y2615">
        <f t="shared" si="122"/>
        <v>5.2089948932981085E-2</v>
      </c>
      <c r="Z2615">
        <f t="shared" si="123"/>
        <v>6.4211896538532001E-2</v>
      </c>
      <c r="AA2615">
        <v>0.99246489698458062</v>
      </c>
      <c r="AB2615">
        <v>0.99044245742270753</v>
      </c>
      <c r="AC2615">
        <v>0.99199295674652765</v>
      </c>
      <c r="AD2615">
        <v>14119.28479762632</v>
      </c>
      <c r="AE2615">
        <v>28540.666350817723</v>
      </c>
      <c r="AF2615">
        <v>28284.047836611644</v>
      </c>
      <c r="AG2615">
        <v>14137.662451465319</v>
      </c>
      <c r="AH2615">
        <v>28572.387609288227</v>
      </c>
      <c r="AI2615">
        <v>28326.342847905649</v>
      </c>
      <c r="AJ2615">
        <v>1</v>
      </c>
      <c r="AK2615">
        <v>0</v>
      </c>
      <c r="AL2615">
        <v>0</v>
      </c>
    </row>
    <row r="2616" spans="1:38" x14ac:dyDescent="0.25">
      <c r="A2616">
        <v>265133664.22564051</v>
      </c>
      <c r="B2616">
        <v>6849692.5646621818</v>
      </c>
      <c r="C2616">
        <v>6671799.0321284169</v>
      </c>
      <c r="D2616">
        <v>6652124.0424251463</v>
      </c>
      <c r="E2616">
        <v>6563741.6443146821</v>
      </c>
      <c r="F2616">
        <v>144795.75077797903</v>
      </c>
      <c r="G2616">
        <v>199713.37829461033</v>
      </c>
      <c r="H2616">
        <v>179895.25188679923</v>
      </c>
      <c r="I2616">
        <v>2.1702654723367281E-2</v>
      </c>
      <c r="J2616">
        <v>3.0022497629464136E-2</v>
      </c>
      <c r="K2616">
        <v>2.7407424245989201E-2</v>
      </c>
      <c r="L2616">
        <v>3761.9151127969167</v>
      </c>
      <c r="M2616">
        <v>4277.4084440625411</v>
      </c>
      <c r="N2616">
        <v>3846.3804472623087</v>
      </c>
      <c r="O2616">
        <v>2.1037630131787968E-2</v>
      </c>
      <c r="P2616">
        <v>2.4220578065774438E-2</v>
      </c>
      <c r="Q2616">
        <v>2.1779906948774661E-2</v>
      </c>
      <c r="R2616">
        <v>177893.53253376484</v>
      </c>
      <c r="S2616">
        <v>197568.52223703545</v>
      </c>
      <c r="T2616">
        <v>285950.92034749966</v>
      </c>
      <c r="U2616">
        <v>2.5971024371447587E-2</v>
      </c>
      <c r="V2616">
        <v>2.8843414557946555E-2</v>
      </c>
      <c r="W2616">
        <v>4.1746533533888963E-2</v>
      </c>
      <c r="X2616">
        <f t="shared" si="121"/>
        <v>2.5971024371447587E-2</v>
      </c>
      <c r="Y2616">
        <f t="shared" si="122"/>
        <v>2.8843414557946555E-2</v>
      </c>
      <c r="Z2616">
        <f t="shared" si="123"/>
        <v>4.1746533533888963E-2</v>
      </c>
      <c r="AA2616">
        <v>0.99256172274429166</v>
      </c>
      <c r="AB2616">
        <v>0.99014408504892915</v>
      </c>
      <c r="AC2616">
        <v>0.99201937420872877</v>
      </c>
      <c r="AD2616">
        <v>14118.671332464077</v>
      </c>
      <c r="AE2616">
        <v>28589.280195492287</v>
      </c>
      <c r="AF2616">
        <v>28282.920666891296</v>
      </c>
      <c r="AG2616">
        <v>14137.048986303076</v>
      </c>
      <c r="AH2616">
        <v>28621.001453962792</v>
      </c>
      <c r="AI2616">
        <v>28325.215678185301</v>
      </c>
      <c r="AJ2616">
        <v>1</v>
      </c>
      <c r="AK2616">
        <v>1</v>
      </c>
      <c r="AL2616">
        <v>0</v>
      </c>
    </row>
    <row r="2617" spans="1:38" x14ac:dyDescent="0.25">
      <c r="A2617">
        <v>265165847.87827229</v>
      </c>
      <c r="B2617">
        <v>6849692.5646621818</v>
      </c>
      <c r="C2617">
        <v>6776072.9825609922</v>
      </c>
      <c r="D2617">
        <v>6739712.4282134436</v>
      </c>
      <c r="E2617">
        <v>6656420.3553496907</v>
      </c>
      <c r="F2617">
        <v>154126.15425420002</v>
      </c>
      <c r="G2617">
        <v>201201.17466551336</v>
      </c>
      <c r="H2617">
        <v>184156.19727611545</v>
      </c>
      <c r="I2617">
        <v>2.2745645545858423E-2</v>
      </c>
      <c r="J2617">
        <v>2.9853080054759482E-2</v>
      </c>
      <c r="K2617">
        <v>2.7665950682953966E-2</v>
      </c>
      <c r="L2617">
        <v>4004.3268248609616</v>
      </c>
      <c r="M2617">
        <v>4309.2736741952885</v>
      </c>
      <c r="N2617">
        <v>3937.4846696385043</v>
      </c>
      <c r="O2617">
        <v>2.2379068878241471E-2</v>
      </c>
      <c r="P2617">
        <v>2.4397969804749519E-2</v>
      </c>
      <c r="Q2617">
        <v>2.2292998621036477E-2</v>
      </c>
      <c r="R2617">
        <v>73619.582101189531</v>
      </c>
      <c r="S2617">
        <v>109980.13644873817</v>
      </c>
      <c r="T2617">
        <v>193272.20931249112</v>
      </c>
      <c r="U2617">
        <v>1.0747866624116196E-2</v>
      </c>
      <c r="V2617">
        <v>1.6056214992207062E-2</v>
      </c>
      <c r="W2617">
        <v>2.8216187440234856E-2</v>
      </c>
      <c r="X2617">
        <f t="shared" si="121"/>
        <v>1.0747866624116196E-2</v>
      </c>
      <c r="Y2617">
        <f t="shared" si="122"/>
        <v>1.6056214992207062E-2</v>
      </c>
      <c r="Z2617">
        <f t="shared" si="123"/>
        <v>2.8216187440234856E-2</v>
      </c>
      <c r="AA2617">
        <v>0.99146500174424834</v>
      </c>
      <c r="AB2617">
        <v>0.98992027321120135</v>
      </c>
      <c r="AC2617">
        <v>0.99157295469962081</v>
      </c>
      <c r="AD2617">
        <v>14209.969309142818</v>
      </c>
      <c r="AE2617">
        <v>28610.967414977888</v>
      </c>
      <c r="AF2617">
        <v>28351.323366730863</v>
      </c>
      <c r="AG2617">
        <v>14228.346962981817</v>
      </c>
      <c r="AH2617">
        <v>28642.688673448392</v>
      </c>
      <c r="AI2617">
        <v>28393.618378024868</v>
      </c>
      <c r="AJ2617">
        <v>1</v>
      </c>
      <c r="AK2617">
        <v>1</v>
      </c>
      <c r="AL2617">
        <v>1</v>
      </c>
    </row>
    <row r="2618" spans="1:38" x14ac:dyDescent="0.25">
      <c r="A2618">
        <v>265249349.10815328</v>
      </c>
      <c r="B2618">
        <v>6849692.5646621669</v>
      </c>
      <c r="C2618">
        <v>6437427.7263570242</v>
      </c>
      <c r="D2618">
        <v>6441636.8576052915</v>
      </c>
      <c r="E2618">
        <v>6359807.8577760709</v>
      </c>
      <c r="F2618">
        <v>150417.94108532165</v>
      </c>
      <c r="G2618">
        <v>199602.37624801096</v>
      </c>
      <c r="H2618">
        <v>181349.46840292064</v>
      </c>
      <c r="I2618">
        <v>2.336615609204579E-2</v>
      </c>
      <c r="J2618">
        <v>3.0986282005691031E-2</v>
      </c>
      <c r="K2618">
        <v>2.8514928824647828E-2</v>
      </c>
      <c r="L2618">
        <v>3907.984334929291</v>
      </c>
      <c r="M2618">
        <v>4275.0310315151864</v>
      </c>
      <c r="N2618">
        <v>3877.4733744798286</v>
      </c>
      <c r="O2618">
        <v>2.1862842856684193E-2</v>
      </c>
      <c r="P2618">
        <v>2.4196267383392193E-2</v>
      </c>
      <c r="Q2618">
        <v>2.1946129010353747E-2</v>
      </c>
      <c r="R2618">
        <v>412264.83830514271</v>
      </c>
      <c r="S2618">
        <v>408055.70705687534</v>
      </c>
      <c r="T2618">
        <v>489884.70688609593</v>
      </c>
      <c r="U2618">
        <v>6.0187349200463862E-2</v>
      </c>
      <c r="V2618">
        <v>5.9572849906001736E-2</v>
      </c>
      <c r="W2618">
        <v>7.1519225463260991E-2</v>
      </c>
      <c r="X2618">
        <f t="shared" si="121"/>
        <v>6.0187349200463862E-2</v>
      </c>
      <c r="Y2618">
        <f t="shared" si="122"/>
        <v>5.9572849906001736E-2</v>
      </c>
      <c r="Z2618">
        <f t="shared" si="123"/>
        <v>7.1519225463260991E-2</v>
      </c>
      <c r="AA2618">
        <v>0.99187473125274772</v>
      </c>
      <c r="AB2618">
        <v>0.99006297233766427</v>
      </c>
      <c r="AC2618">
        <v>0.99181398430772438</v>
      </c>
      <c r="AD2618">
        <v>14174.364116405415</v>
      </c>
      <c r="AE2618">
        <v>28587.655676625567</v>
      </c>
      <c r="AF2618">
        <v>28306.446234878094</v>
      </c>
      <c r="AG2618">
        <v>14192.741770244415</v>
      </c>
      <c r="AH2618">
        <v>28619.376935096072</v>
      </c>
      <c r="AI2618">
        <v>28348.7412461721</v>
      </c>
      <c r="AJ2618">
        <v>0</v>
      </c>
      <c r="AK2618">
        <v>0</v>
      </c>
      <c r="AL2618">
        <v>0</v>
      </c>
    </row>
    <row r="2619" spans="1:38" x14ac:dyDescent="0.25">
      <c r="A2619">
        <v>265217157.6519343</v>
      </c>
      <c r="B2619">
        <v>6849692.5646621818</v>
      </c>
      <c r="C2619">
        <v>6719324.1139214179</v>
      </c>
      <c r="D2619">
        <v>6808776.5245125173</v>
      </c>
      <c r="E2619">
        <v>6734651.2622931069</v>
      </c>
      <c r="F2619">
        <v>144859.89406548563</v>
      </c>
      <c r="G2619">
        <v>194470.23495014542</v>
      </c>
      <c r="H2619">
        <v>179109.82316260418</v>
      </c>
      <c r="I2619">
        <v>2.1558700192085979E-2</v>
      </c>
      <c r="J2619">
        <v>2.8561700365700979E-2</v>
      </c>
      <c r="K2619">
        <v>2.6595263241829453E-2</v>
      </c>
      <c r="L2619">
        <v>3763.5816092331661</v>
      </c>
      <c r="M2619">
        <v>4165.1121832584158</v>
      </c>
      <c r="N2619">
        <v>3829.5870207778557</v>
      </c>
      <c r="O2619">
        <v>2.1033653586931791E-2</v>
      </c>
      <c r="P2619">
        <v>2.3577077484598318E-2</v>
      </c>
      <c r="Q2619">
        <v>2.1677800248889392E-2</v>
      </c>
      <c r="R2619">
        <v>130368.45074076392</v>
      </c>
      <c r="S2619">
        <v>40916.040149664506</v>
      </c>
      <c r="T2619">
        <v>115041.3023690749</v>
      </c>
      <c r="U2619">
        <v>1.9032744829065702E-2</v>
      </c>
      <c r="V2619">
        <v>5.9734126405543916E-3</v>
      </c>
      <c r="W2619">
        <v>1.6795104493094661E-2</v>
      </c>
      <c r="X2619">
        <f t="shared" si="121"/>
        <v>1.9032744829065702E-2</v>
      </c>
      <c r="Y2619">
        <f t="shared" si="122"/>
        <v>5.9734126405543916E-3</v>
      </c>
      <c r="Z2619">
        <f t="shared" si="123"/>
        <v>1.6795104493094661E-2</v>
      </c>
      <c r="AA2619">
        <v>0.99244892920544847</v>
      </c>
      <c r="AB2619">
        <v>0.99061585632283777</v>
      </c>
      <c r="AC2619">
        <v>0.99205594768217675</v>
      </c>
      <c r="AD2619">
        <v>14119.318842633735</v>
      </c>
      <c r="AE2619">
        <v>28511.542978864902</v>
      </c>
      <c r="AF2619">
        <v>28270.135185274048</v>
      </c>
      <c r="AG2619">
        <v>14137.696496472734</v>
      </c>
      <c r="AH2619">
        <v>28543.264237335407</v>
      </c>
      <c r="AI2619">
        <v>28312.430196568053</v>
      </c>
      <c r="AJ2619">
        <v>1</v>
      </c>
      <c r="AK2619">
        <v>1</v>
      </c>
      <c r="AL2619">
        <v>1</v>
      </c>
    </row>
    <row r="2620" spans="1:38" x14ac:dyDescent="0.25">
      <c r="A2620">
        <v>265114984.31677943</v>
      </c>
      <c r="B2620">
        <v>6849692.5646621669</v>
      </c>
      <c r="C2620">
        <v>6894533.2205433371</v>
      </c>
      <c r="D2620">
        <v>6738551.0036279252</v>
      </c>
      <c r="E2620">
        <v>6656587.3637213586</v>
      </c>
      <c r="F2620">
        <v>151717.38571893683</v>
      </c>
      <c r="G2620">
        <v>200855.17100452227</v>
      </c>
      <c r="H2620">
        <v>182084.94626306996</v>
      </c>
      <c r="I2620">
        <v>2.2005461554216784E-2</v>
      </c>
      <c r="J2620">
        <v>2.9806878496042421E-2</v>
      </c>
      <c r="K2620">
        <v>2.7354098476261197E-2</v>
      </c>
      <c r="L2620">
        <v>3941.7449969595968</v>
      </c>
      <c r="M2620">
        <v>4301.8630590735684</v>
      </c>
      <c r="N2620">
        <v>3893.198790414951</v>
      </c>
      <c r="O2620">
        <v>2.2025281116775423E-2</v>
      </c>
      <c r="P2620">
        <v>2.4360814591075256E-2</v>
      </c>
      <c r="Q2620">
        <v>2.204660924746446E-2</v>
      </c>
      <c r="R2620">
        <v>-44840.655881170183</v>
      </c>
      <c r="S2620">
        <v>111141.56103424169</v>
      </c>
      <c r="T2620">
        <v>193105.20094080828</v>
      </c>
      <c r="U2620">
        <v>-6.5463749588565313E-3</v>
      </c>
      <c r="V2620">
        <v>1.6225773636560768E-2</v>
      </c>
      <c r="W2620">
        <v>2.8191805561762817E-2</v>
      </c>
      <c r="X2620">
        <f t="shared" si="121"/>
        <v>6.5463749588565313E-3</v>
      </c>
      <c r="Y2620">
        <f t="shared" si="122"/>
        <v>1.6225773636560768E-2</v>
      </c>
      <c r="Z2620">
        <f t="shared" si="123"/>
        <v>2.8191805561762817E-2</v>
      </c>
      <c r="AA2620">
        <v>0.99178454007173866</v>
      </c>
      <c r="AB2620">
        <v>0.99000754622899978</v>
      </c>
      <c r="AC2620">
        <v>0.99180461967259648</v>
      </c>
      <c r="AD2620">
        <v>14186.939936574036</v>
      </c>
      <c r="AE2620">
        <v>28605.938154985386</v>
      </c>
      <c r="AF2620">
        <v>28318.272683636606</v>
      </c>
      <c r="AG2620">
        <v>14205.317590413035</v>
      </c>
      <c r="AH2620">
        <v>28637.659413455891</v>
      </c>
      <c r="AI2620">
        <v>28360.567694930611</v>
      </c>
      <c r="AJ2620">
        <v>1</v>
      </c>
      <c r="AK2620">
        <v>1</v>
      </c>
      <c r="AL2620">
        <v>1</v>
      </c>
    </row>
    <row r="2621" spans="1:38" x14ac:dyDescent="0.25">
      <c r="A2621">
        <v>265162142.65006346</v>
      </c>
      <c r="B2621">
        <v>6849692.5646621669</v>
      </c>
      <c r="C2621">
        <v>6700711.7854161458</v>
      </c>
      <c r="D2621">
        <v>6588303.734352096</v>
      </c>
      <c r="E2621">
        <v>6497536.0033837222</v>
      </c>
      <c r="F2621">
        <v>154025.41351965495</v>
      </c>
      <c r="G2621">
        <v>201777.63618958049</v>
      </c>
      <c r="H2621">
        <v>185003.14873293118</v>
      </c>
      <c r="I2621">
        <v>2.2986425689116435E-2</v>
      </c>
      <c r="J2621">
        <v>3.062664447868289E-2</v>
      </c>
      <c r="K2621">
        <v>2.8472816254744425E-2</v>
      </c>
      <c r="L2621">
        <v>4001.709496039341</v>
      </c>
      <c r="M2621">
        <v>4321.6201750245154</v>
      </c>
      <c r="N2621">
        <v>3955.5935273715968</v>
      </c>
      <c r="O2621">
        <v>2.237522808897565E-2</v>
      </c>
      <c r="P2621">
        <v>2.4468223763977268E-2</v>
      </c>
      <c r="Q2621">
        <v>2.2395847767097979E-2</v>
      </c>
      <c r="R2621">
        <v>148980.77924602106</v>
      </c>
      <c r="S2621">
        <v>261388.83031007089</v>
      </c>
      <c r="T2621">
        <v>352156.56127844471</v>
      </c>
      <c r="U2621">
        <v>2.1749995031108221E-2</v>
      </c>
      <c r="V2621">
        <v>3.8160666021506737E-2</v>
      </c>
      <c r="W2621">
        <v>5.1412024401683992E-2</v>
      </c>
      <c r="X2621">
        <f t="shared" si="121"/>
        <v>2.1749995031108221E-2</v>
      </c>
      <c r="Y2621">
        <f t="shared" si="122"/>
        <v>3.8160666021506737E-2</v>
      </c>
      <c r="Z2621">
        <f t="shared" si="123"/>
        <v>5.1412024401683992E-2</v>
      </c>
      <c r="AA2621">
        <v>0.99157140123155119</v>
      </c>
      <c r="AB2621">
        <v>0.98998425180812388</v>
      </c>
      <c r="AC2621">
        <v>0.9915974618629585</v>
      </c>
      <c r="AD2621">
        <v>14209.013396698718</v>
      </c>
      <c r="AE2621">
        <v>28619.32726754043</v>
      </c>
      <c r="AF2621">
        <v>28364.731107998989</v>
      </c>
      <c r="AG2621">
        <v>14227.391050537717</v>
      </c>
      <c r="AH2621">
        <v>28651.048526010934</v>
      </c>
      <c r="AI2621">
        <v>28407.026119292994</v>
      </c>
      <c r="AJ2621">
        <v>1</v>
      </c>
      <c r="AK2621">
        <v>0</v>
      </c>
      <c r="AL2621">
        <v>0</v>
      </c>
    </row>
    <row r="2622" spans="1:38" x14ac:dyDescent="0.25">
      <c r="A2622">
        <v>265209688.95139307</v>
      </c>
      <c r="B2622">
        <v>6849692.564662152</v>
      </c>
      <c r="C2622">
        <v>6443241.7859573727</v>
      </c>
      <c r="D2622">
        <v>6504504.5711845551</v>
      </c>
      <c r="E2622">
        <v>6421886.0990925096</v>
      </c>
      <c r="F2622">
        <v>151138.63482621525</v>
      </c>
      <c r="G2622">
        <v>197040.2502233891</v>
      </c>
      <c r="H2622">
        <v>181892.62258316335</v>
      </c>
      <c r="I2622">
        <v>2.3456924300995826E-2</v>
      </c>
      <c r="J2622">
        <v>3.029289134429888E-2</v>
      </c>
      <c r="K2622">
        <v>2.8323863079550256E-2</v>
      </c>
      <c r="L2622">
        <v>3926.7085630989623</v>
      </c>
      <c r="M2622">
        <v>4220.1560923095449</v>
      </c>
      <c r="N2622">
        <v>3889.0866749801089</v>
      </c>
      <c r="O2622">
        <v>2.196787954521516E-2</v>
      </c>
      <c r="P2622">
        <v>2.3889350903977681E-2</v>
      </c>
      <c r="Q2622">
        <v>2.2015241674091357E-2</v>
      </c>
      <c r="R2622">
        <v>406450.77870477922</v>
      </c>
      <c r="S2622">
        <v>345187.9934775969</v>
      </c>
      <c r="T2622">
        <v>427806.46556964237</v>
      </c>
      <c r="U2622">
        <v>5.933854328027445E-2</v>
      </c>
      <c r="V2622">
        <v>5.039466957370263E-2</v>
      </c>
      <c r="W2622">
        <v>6.245630172903141E-2</v>
      </c>
      <c r="X2622">
        <f t="shared" si="121"/>
        <v>5.933854328027445E-2</v>
      </c>
      <c r="Y2622">
        <f t="shared" si="122"/>
        <v>5.039466957370263E-2</v>
      </c>
      <c r="Z2622">
        <f t="shared" si="123"/>
        <v>6.245630172903141E-2</v>
      </c>
      <c r="AA2622">
        <v>0.99177321994706069</v>
      </c>
      <c r="AB2622">
        <v>0.99035136268208523</v>
      </c>
      <c r="AC2622">
        <v>0.99179457338570876</v>
      </c>
      <c r="AD2622">
        <v>14181.352232993846</v>
      </c>
      <c r="AE2622">
        <v>28549.905642345355</v>
      </c>
      <c r="AF2622">
        <v>28315.184746944415</v>
      </c>
      <c r="AG2622">
        <v>14199.729886832845</v>
      </c>
      <c r="AH2622">
        <v>28581.62690081586</v>
      </c>
      <c r="AI2622">
        <v>28357.47975823842</v>
      </c>
      <c r="AJ2622">
        <v>0</v>
      </c>
      <c r="AK2622">
        <v>0</v>
      </c>
      <c r="AL2622">
        <v>0</v>
      </c>
    </row>
    <row r="2623" spans="1:38" x14ac:dyDescent="0.25">
      <c r="A2623">
        <v>264910848.06804857</v>
      </c>
      <c r="B2623">
        <v>6849692.5646621818</v>
      </c>
      <c r="C2623">
        <v>6763109.1154706692</v>
      </c>
      <c r="D2623">
        <v>6628359.0424213279</v>
      </c>
      <c r="E2623">
        <v>6545472.8145117508</v>
      </c>
      <c r="F2623">
        <v>157817.55994715437</v>
      </c>
      <c r="G2623">
        <v>207545.9755168753</v>
      </c>
      <c r="H2623">
        <v>190700.73039326014</v>
      </c>
      <c r="I2623">
        <v>2.3335060436352469E-2</v>
      </c>
      <c r="J2623">
        <v>3.1311818534359166E-2</v>
      </c>
      <c r="K2623">
        <v>2.9134752491900031E-2</v>
      </c>
      <c r="L2623">
        <v>4100.2326424638732</v>
      </c>
      <c r="M2623">
        <v>4445.1649448215148</v>
      </c>
      <c r="N2623">
        <v>4077.4147898291494</v>
      </c>
      <c r="O2623">
        <v>2.294035293704149E-2</v>
      </c>
      <c r="P2623">
        <v>2.5192244956639236E-2</v>
      </c>
      <c r="Q2623">
        <v>2.3108081128657434E-2</v>
      </c>
      <c r="R2623">
        <v>86583.44919151254</v>
      </c>
      <c r="S2623">
        <v>221333.52224085387</v>
      </c>
      <c r="T2623">
        <v>304219.75015043095</v>
      </c>
      <c r="U2623">
        <v>1.2640486908594959E-2</v>
      </c>
      <c r="V2623">
        <v>3.231291333901929E-2</v>
      </c>
      <c r="W2623">
        <v>4.4413635689273402E-2</v>
      </c>
      <c r="X2623">
        <f t="shared" si="121"/>
        <v>1.2640486908594959E-2</v>
      </c>
      <c r="Y2623">
        <f t="shared" si="122"/>
        <v>3.231291333901929E-2</v>
      </c>
      <c r="Z2623">
        <f t="shared" si="123"/>
        <v>4.4413635689273402E-2</v>
      </c>
      <c r="AA2623">
        <v>0.99118055263339067</v>
      </c>
      <c r="AB2623">
        <v>0.9894309794531515</v>
      </c>
      <c r="AC2623">
        <v>0.99109516786786667</v>
      </c>
      <c r="AD2623">
        <v>14244.57226352613</v>
      </c>
      <c r="AE2623">
        <v>28701.688523735604</v>
      </c>
      <c r="AF2623">
        <v>28453.362665845463</v>
      </c>
      <c r="AG2623">
        <v>14262.949917365129</v>
      </c>
      <c r="AH2623">
        <v>28733.409782206109</v>
      </c>
      <c r="AI2623">
        <v>28495.657677139468</v>
      </c>
      <c r="AJ2623">
        <v>1</v>
      </c>
      <c r="AK2623">
        <v>1</v>
      </c>
      <c r="AL2623">
        <v>0</v>
      </c>
    </row>
    <row r="2624" spans="1:38" x14ac:dyDescent="0.25">
      <c r="A2624">
        <v>265263382.29399809</v>
      </c>
      <c r="B2624">
        <v>6849692.5646621669</v>
      </c>
      <c r="C2624">
        <v>6807534.7179159112</v>
      </c>
      <c r="D2624">
        <v>6716738.1064142575</v>
      </c>
      <c r="E2624">
        <v>6634860.954254169</v>
      </c>
      <c r="F2624">
        <v>150833.54114474976</v>
      </c>
      <c r="G2624">
        <v>194141.53838070901</v>
      </c>
      <c r="H2624">
        <v>178880.5833055398</v>
      </c>
      <c r="I2624">
        <v>2.2156852281309643E-2</v>
      </c>
      <c r="J2624">
        <v>2.8904139971649395E-2</v>
      </c>
      <c r="K2624">
        <v>2.6960713199399359E-2</v>
      </c>
      <c r="L2624">
        <v>3918.781973230426</v>
      </c>
      <c r="M2624">
        <v>4158.0722468573213</v>
      </c>
      <c r="N2624">
        <v>3824.6855923371527</v>
      </c>
      <c r="O2624">
        <v>2.1889734441309892E-2</v>
      </c>
      <c r="P2624">
        <v>2.3533012471738026E-2</v>
      </c>
      <c r="Q2624">
        <v>2.1646178421496628E-2</v>
      </c>
      <c r="R2624">
        <v>42157.846746255644</v>
      </c>
      <c r="S2624">
        <v>132954.45824790932</v>
      </c>
      <c r="T2624">
        <v>214831.61040799785</v>
      </c>
      <c r="U2624">
        <v>6.1547064117519132E-3</v>
      </c>
      <c r="V2624">
        <v>1.9410281117407602E-2</v>
      </c>
      <c r="W2624">
        <v>3.1363686527527176E-2</v>
      </c>
      <c r="X2624">
        <f t="shared" si="121"/>
        <v>6.1547064117519132E-3</v>
      </c>
      <c r="Y2624">
        <f t="shared" si="122"/>
        <v>1.9410281117407602E-2</v>
      </c>
      <c r="Z2624">
        <f t="shared" si="123"/>
        <v>3.1363686527527176E-2</v>
      </c>
      <c r="AA2624">
        <v>0.99181259759038154</v>
      </c>
      <c r="AB2624">
        <v>0.99065912199525019</v>
      </c>
      <c r="AC2624">
        <v>0.99208607215471623</v>
      </c>
      <c r="AD2624">
        <v>14178.398006415584</v>
      </c>
      <c r="AE2624">
        <v>28506.599991179784</v>
      </c>
      <c r="AF2624">
        <v>28266.39296793082</v>
      </c>
      <c r="AG2624">
        <v>14196.775660254583</v>
      </c>
      <c r="AH2624">
        <v>28538.321249650289</v>
      </c>
      <c r="AI2624">
        <v>28308.687979224826</v>
      </c>
      <c r="AJ2624">
        <v>1</v>
      </c>
      <c r="AK2624">
        <v>1</v>
      </c>
      <c r="AL2624">
        <v>1</v>
      </c>
    </row>
    <row r="2625" spans="1:38" x14ac:dyDescent="0.25">
      <c r="A2625">
        <v>265210610.06470466</v>
      </c>
      <c r="B2625">
        <v>6849692.5646621818</v>
      </c>
      <c r="C2625">
        <v>6526596.4265362574</v>
      </c>
      <c r="D2625">
        <v>6573701.1886014054</v>
      </c>
      <c r="E2625">
        <v>6494946.4539519977</v>
      </c>
      <c r="F2625">
        <v>151495.32188129338</v>
      </c>
      <c r="G2625">
        <v>201237.47509721541</v>
      </c>
      <c r="H2625">
        <v>186539.46588333941</v>
      </c>
      <c r="I2625">
        <v>2.3211994733630826E-2</v>
      </c>
      <c r="J2625">
        <v>3.0612507219852793E-2</v>
      </c>
      <c r="K2625">
        <v>2.8720708816596205E-2</v>
      </c>
      <c r="L2625">
        <v>3935.9755921093297</v>
      </c>
      <c r="M2625">
        <v>4310.0511472640001</v>
      </c>
      <c r="N2625">
        <v>3988.4418665364519</v>
      </c>
      <c r="O2625">
        <v>2.2015500693505431E-2</v>
      </c>
      <c r="P2625">
        <v>2.4398139440152837E-2</v>
      </c>
      <c r="Q2625">
        <v>2.2577588405295859E-2</v>
      </c>
      <c r="R2625">
        <v>323096.13812592439</v>
      </c>
      <c r="S2625">
        <v>275991.37606077641</v>
      </c>
      <c r="T2625">
        <v>354746.11071018409</v>
      </c>
      <c r="U2625">
        <v>4.7169436449277936E-2</v>
      </c>
      <c r="V2625">
        <v>4.0292520205158722E-2</v>
      </c>
      <c r="W2625">
        <v>5.1790077782517194E-2</v>
      </c>
      <c r="X2625">
        <f t="shared" si="121"/>
        <v>4.7169436449277936E-2</v>
      </c>
      <c r="Y2625">
        <f t="shared" si="122"/>
        <v>4.0292520205158722E-2</v>
      </c>
      <c r="Z2625">
        <f t="shared" si="123"/>
        <v>5.1790077782517194E-2</v>
      </c>
      <c r="AA2625">
        <v>0.99175498014068697</v>
      </c>
      <c r="AB2625">
        <v>0.98996572290766449</v>
      </c>
      <c r="AC2625">
        <v>0.99139551774995649</v>
      </c>
      <c r="AD2625">
        <v>14184.798486822478</v>
      </c>
      <c r="AE2625">
        <v>28611.494550538962</v>
      </c>
      <c r="AF2625">
        <v>28388.896003879519</v>
      </c>
      <c r="AG2625">
        <v>14203.176140661477</v>
      </c>
      <c r="AH2625">
        <v>28643.215809009467</v>
      </c>
      <c r="AI2625">
        <v>28431.191015173525</v>
      </c>
      <c r="AJ2625">
        <v>0</v>
      </c>
      <c r="AK2625">
        <v>0</v>
      </c>
      <c r="AL2625">
        <v>0</v>
      </c>
    </row>
    <row r="2626" spans="1:38" x14ac:dyDescent="0.25">
      <c r="A2626">
        <v>265295849.66644663</v>
      </c>
      <c r="B2626">
        <v>6849692.5646621669</v>
      </c>
      <c r="C2626">
        <v>6635523.1017732769</v>
      </c>
      <c r="D2626">
        <v>6766255.6992610274</v>
      </c>
      <c r="E2626">
        <v>6682590.7722554179</v>
      </c>
      <c r="F2626">
        <v>143605.41107805501</v>
      </c>
      <c r="G2626">
        <v>197232.03909899807</v>
      </c>
      <c r="H2626">
        <v>181674.23308645925</v>
      </c>
      <c r="I2626">
        <v>2.1641912608167682E-2</v>
      </c>
      <c r="J2626">
        <v>2.914936234534244E-2</v>
      </c>
      <c r="K2626">
        <v>2.7186197580843785E-2</v>
      </c>
      <c r="L2626">
        <v>3730.9890885009922</v>
      </c>
      <c r="M2626">
        <v>4224.2637758458823</v>
      </c>
      <c r="N2626">
        <v>3884.4172405108825</v>
      </c>
      <c r="O2626">
        <v>2.0853924535575157E-2</v>
      </c>
      <c r="P2626">
        <v>2.3904623317227869E-2</v>
      </c>
      <c r="Q2626">
        <v>2.1981470823934198E-2</v>
      </c>
      <c r="R2626">
        <v>214169.46288888995</v>
      </c>
      <c r="S2626">
        <v>83436.865401139483</v>
      </c>
      <c r="T2626">
        <v>167101.79240674898</v>
      </c>
      <c r="U2626">
        <v>3.1267018317551742E-2</v>
      </c>
      <c r="V2626">
        <v>1.2181110993447144E-2</v>
      </c>
      <c r="W2626">
        <v>2.4395517146102833E-2</v>
      </c>
      <c r="X2626">
        <f t="shared" si="121"/>
        <v>3.1267018317551742E-2</v>
      </c>
      <c r="Y2626">
        <f t="shared" si="122"/>
        <v>1.2181110993447144E-2</v>
      </c>
      <c r="Z2626">
        <f t="shared" si="123"/>
        <v>2.4395517146102833E-2</v>
      </c>
      <c r="AA2626">
        <v>0.99264447950414136</v>
      </c>
      <c r="AB2626">
        <v>0.99042009050762791</v>
      </c>
      <c r="AC2626">
        <v>0.99188837131287866</v>
      </c>
      <c r="AD2626">
        <v>14106.602819895053</v>
      </c>
      <c r="AE2626">
        <v>28552.74838404396</v>
      </c>
      <c r="AF2626">
        <v>28311.674337916917</v>
      </c>
      <c r="AG2626">
        <v>14124.980473734053</v>
      </c>
      <c r="AH2626">
        <v>28584.469642514465</v>
      </c>
      <c r="AI2626">
        <v>28353.969349210922</v>
      </c>
      <c r="AJ2626">
        <v>0</v>
      </c>
      <c r="AK2626">
        <v>1</v>
      </c>
      <c r="AL2626">
        <v>1</v>
      </c>
    </row>
    <row r="2627" spans="1:38" x14ac:dyDescent="0.25">
      <c r="A2627">
        <v>265234857.4806942</v>
      </c>
      <c r="B2627">
        <v>6849692.5646621669</v>
      </c>
      <c r="C2627">
        <v>7099325.6935173888</v>
      </c>
      <c r="D2627">
        <v>7065665.2001368245</v>
      </c>
      <c r="E2627">
        <v>6971104.8405645229</v>
      </c>
      <c r="F2627">
        <v>152011.36102751523</v>
      </c>
      <c r="G2627">
        <v>203563.26641726508</v>
      </c>
      <c r="H2627">
        <v>186490.16787088089</v>
      </c>
      <c r="I2627">
        <v>2.141208441335794E-2</v>
      </c>
      <c r="J2627">
        <v>2.8810205501008334E-2</v>
      </c>
      <c r="K2627">
        <v>2.6751881105804579E-2</v>
      </c>
      <c r="L2627">
        <v>3949.3827221703732</v>
      </c>
      <c r="M2627">
        <v>4359.8643321215141</v>
      </c>
      <c r="N2627">
        <v>3987.3878147523078</v>
      </c>
      <c r="O2627">
        <v>2.2041845676147108E-2</v>
      </c>
      <c r="P2627">
        <v>2.4677801186823032E-2</v>
      </c>
      <c r="Q2627">
        <v>2.2569501308160357E-2</v>
      </c>
      <c r="R2627">
        <v>-249633.1288552219</v>
      </c>
      <c r="S2627">
        <v>-215972.63547465764</v>
      </c>
      <c r="T2627">
        <v>-121412.27590235602</v>
      </c>
      <c r="U2627">
        <v>-3.6444428198586461E-2</v>
      </c>
      <c r="V2627">
        <v>-3.153026700626959E-2</v>
      </c>
      <c r="W2627">
        <v>-1.772521536641319E-2</v>
      </c>
      <c r="X2627">
        <f t="shared" ref="X2627:X2690" si="124">ABS(U2627)</f>
        <v>3.6444428198586461E-2</v>
      </c>
      <c r="Y2627">
        <f t="shared" ref="Y2627:Y2690" si="125">ABS(V2627)</f>
        <v>3.153026700626959E-2</v>
      </c>
      <c r="Z2627">
        <f t="shared" ref="Z2627:Z2690" si="126">ABS(W2627)</f>
        <v>1.772521536641319E-2</v>
      </c>
      <c r="AA2627">
        <v>0.99177020073307798</v>
      </c>
      <c r="AB2627">
        <v>0.98976520288351622</v>
      </c>
      <c r="AC2627">
        <v>0.99142750559022463</v>
      </c>
      <c r="AD2627">
        <v>14189.770041000806</v>
      </c>
      <c r="AE2627">
        <v>28645.071747032132</v>
      </c>
      <c r="AF2627">
        <v>28388.123685649498</v>
      </c>
      <c r="AG2627">
        <v>14208.147694839805</v>
      </c>
      <c r="AH2627">
        <v>28676.793005502637</v>
      </c>
      <c r="AI2627">
        <v>28430.418696943503</v>
      </c>
      <c r="AJ2627">
        <v>0</v>
      </c>
      <c r="AK2627">
        <v>1</v>
      </c>
      <c r="AL2627">
        <v>1</v>
      </c>
    </row>
    <row r="2628" spans="1:38" x14ac:dyDescent="0.25">
      <c r="A2628">
        <v>265175808.17075869</v>
      </c>
      <c r="B2628">
        <v>6849692.5646621818</v>
      </c>
      <c r="C2628">
        <v>6763850.3680146998</v>
      </c>
      <c r="D2628">
        <v>6742320.9795585517</v>
      </c>
      <c r="E2628">
        <v>6659051.1200010665</v>
      </c>
      <c r="F2628">
        <v>155744.09012105854</v>
      </c>
      <c r="G2628">
        <v>204409.33137610654</v>
      </c>
      <c r="H2628">
        <v>187594.47008105417</v>
      </c>
      <c r="I2628">
        <v>2.3025951439959481E-2</v>
      </c>
      <c r="J2628">
        <v>3.0317353919494066E-2</v>
      </c>
      <c r="K2628">
        <v>2.8171351548510731E-2</v>
      </c>
      <c r="L2628">
        <v>4046.3621563977549</v>
      </c>
      <c r="M2628">
        <v>4377.9851281847359</v>
      </c>
      <c r="N2628">
        <v>4010.9991462606704</v>
      </c>
      <c r="O2628">
        <v>2.2615236273944433E-2</v>
      </c>
      <c r="P2628">
        <v>2.4786039209701401E-2</v>
      </c>
      <c r="Q2628">
        <v>2.2708341668240765E-2</v>
      </c>
      <c r="R2628">
        <v>85842.196647481993</v>
      </c>
      <c r="S2628">
        <v>107371.58510363009</v>
      </c>
      <c r="T2628">
        <v>190641.4446611153</v>
      </c>
      <c r="U2628">
        <v>1.2532270001480807E-2</v>
      </c>
      <c r="V2628">
        <v>1.5675387484916342E-2</v>
      </c>
      <c r="W2628">
        <v>2.7832116968963188E-2</v>
      </c>
      <c r="X2628">
        <f t="shared" si="124"/>
        <v>1.2532270001480807E-2</v>
      </c>
      <c r="Y2628">
        <f t="shared" si="125"/>
        <v>1.5675387484916342E-2</v>
      </c>
      <c r="Z2628">
        <f t="shared" si="126"/>
        <v>2.7832116968963188E-2</v>
      </c>
      <c r="AA2628">
        <v>0.991348570439882</v>
      </c>
      <c r="AB2628">
        <v>0.98967444915866642</v>
      </c>
      <c r="AC2628">
        <v>0.99132105825978123</v>
      </c>
      <c r="AD2628">
        <v>14225.236626842861</v>
      </c>
      <c r="AE2628">
        <v>28657.191214698512</v>
      </c>
      <c r="AF2628">
        <v>28405.375291857854</v>
      </c>
      <c r="AG2628">
        <v>14243.614280681861</v>
      </c>
      <c r="AH2628">
        <v>28688.912473169017</v>
      </c>
      <c r="AI2628">
        <v>28447.670303151859</v>
      </c>
      <c r="AJ2628">
        <v>1</v>
      </c>
      <c r="AK2628">
        <v>1</v>
      </c>
      <c r="AL2628">
        <v>1</v>
      </c>
    </row>
    <row r="2629" spans="1:38" x14ac:dyDescent="0.25">
      <c r="A2629">
        <v>265098880.1683127</v>
      </c>
      <c r="B2629">
        <v>6849692.5646621669</v>
      </c>
      <c r="C2629">
        <v>6807451.8372735651</v>
      </c>
      <c r="D2629">
        <v>6767348.8316974379</v>
      </c>
      <c r="E2629">
        <v>6699025.5228772946</v>
      </c>
      <c r="F2629">
        <v>156404.27235231074</v>
      </c>
      <c r="G2629">
        <v>203383.95381400565</v>
      </c>
      <c r="H2629">
        <v>189701.08672456435</v>
      </c>
      <c r="I2629">
        <v>2.2975450446220388E-2</v>
      </c>
      <c r="J2629">
        <v>3.0053712151113E-2</v>
      </c>
      <c r="K2629">
        <v>2.8317713684883221E-2</v>
      </c>
      <c r="L2629">
        <v>4063.5142447677772</v>
      </c>
      <c r="M2629">
        <v>4356.0238620946266</v>
      </c>
      <c r="N2629">
        <v>4056.04118590591</v>
      </c>
      <c r="O2629">
        <v>2.2715189135859529E-2</v>
      </c>
      <c r="P2629">
        <v>2.4669059051551812E-2</v>
      </c>
      <c r="Q2629">
        <v>2.2970195457681711E-2</v>
      </c>
      <c r="R2629">
        <v>42240.72738860175</v>
      </c>
      <c r="S2629">
        <v>82343.732964728959</v>
      </c>
      <c r="T2629">
        <v>150667.0417848723</v>
      </c>
      <c r="U2629">
        <v>6.1668063186548433E-3</v>
      </c>
      <c r="V2629">
        <v>1.2021522453364332E-2</v>
      </c>
      <c r="W2629">
        <v>2.199617579366547E-2</v>
      </c>
      <c r="X2629">
        <f t="shared" si="124"/>
        <v>6.1668063186548433E-3</v>
      </c>
      <c r="Y2629">
        <f t="shared" si="125"/>
        <v>1.2021522453364332E-2</v>
      </c>
      <c r="Z2629">
        <f t="shared" si="126"/>
        <v>2.199617579366547E-2</v>
      </c>
      <c r="AA2629">
        <v>0.99125800459265223</v>
      </c>
      <c r="AB2629">
        <v>0.98984138555574697</v>
      </c>
      <c r="AC2629">
        <v>0.99118026252403724</v>
      </c>
      <c r="AD2629">
        <v>14231.420787820429</v>
      </c>
      <c r="AE2629">
        <v>28642.496713049426</v>
      </c>
      <c r="AF2629">
        <v>28438.005402066832</v>
      </c>
      <c r="AG2629">
        <v>14249.798441659428</v>
      </c>
      <c r="AH2629">
        <v>28674.217971519931</v>
      </c>
      <c r="AI2629">
        <v>28480.300413360837</v>
      </c>
      <c r="AJ2629">
        <v>1</v>
      </c>
      <c r="AK2629">
        <v>1</v>
      </c>
      <c r="AL2629">
        <v>1</v>
      </c>
    </row>
    <row r="2630" spans="1:38" x14ac:dyDescent="0.25">
      <c r="A2630">
        <v>265149800.14155701</v>
      </c>
      <c r="B2630">
        <v>6849692.5646621669</v>
      </c>
      <c r="C2630">
        <v>6738871.9357884014</v>
      </c>
      <c r="D2630">
        <v>6829567.7896241406</v>
      </c>
      <c r="E2630">
        <v>6755164.6836111769</v>
      </c>
      <c r="F2630">
        <v>143236.59611716602</v>
      </c>
      <c r="G2630">
        <v>197531.45520523214</v>
      </c>
      <c r="H2630">
        <v>181015.53213063019</v>
      </c>
      <c r="I2630">
        <v>2.1255277957794923E-2</v>
      </c>
      <c r="J2630">
        <v>2.8922980383229071E-2</v>
      </c>
      <c r="K2630">
        <v>2.6796612756132376E-2</v>
      </c>
      <c r="L2630">
        <v>3721.40696632034</v>
      </c>
      <c r="M2630">
        <v>4230.6765910114464</v>
      </c>
      <c r="N2630">
        <v>3870.3334086669606</v>
      </c>
      <c r="O2630">
        <v>2.0803711283932668E-2</v>
      </c>
      <c r="P2630">
        <v>2.3954463573852194E-2</v>
      </c>
      <c r="Q2630">
        <v>2.1914168729784873E-2</v>
      </c>
      <c r="R2630">
        <v>110820.62887376547</v>
      </c>
      <c r="S2630">
        <v>20124.775038026273</v>
      </c>
      <c r="T2630">
        <v>94527.881050989963</v>
      </c>
      <c r="U2630">
        <v>1.6178920123436406E-2</v>
      </c>
      <c r="V2630">
        <v>2.9380552262813632E-3</v>
      </c>
      <c r="W2630">
        <v>1.3800310037075681E-2</v>
      </c>
      <c r="X2630">
        <f t="shared" si="124"/>
        <v>1.6178920123436406E-2</v>
      </c>
      <c r="Y2630">
        <f t="shared" si="125"/>
        <v>2.9380552262813632E-3</v>
      </c>
      <c r="Z2630">
        <f t="shared" si="126"/>
        <v>1.3800310037075681E-2</v>
      </c>
      <c r="AA2630">
        <v>0.99268931273348882</v>
      </c>
      <c r="AB2630">
        <v>0.99040277740949878</v>
      </c>
      <c r="AC2630">
        <v>0.99195697092429114</v>
      </c>
      <c r="AD2630">
        <v>14102.843204800767</v>
      </c>
      <c r="AE2630">
        <v>28557.180881186214</v>
      </c>
      <c r="AF2630">
        <v>28301.060714408854</v>
      </c>
      <c r="AG2630">
        <v>14121.220858639766</v>
      </c>
      <c r="AH2630">
        <v>28588.902139656719</v>
      </c>
      <c r="AI2630">
        <v>28343.355725702859</v>
      </c>
      <c r="AJ2630">
        <v>1</v>
      </c>
      <c r="AK2630">
        <v>1</v>
      </c>
      <c r="AL2630">
        <v>1</v>
      </c>
    </row>
    <row r="2631" spans="1:38" x14ac:dyDescent="0.25">
      <c r="A2631">
        <v>265141360.91549581</v>
      </c>
      <c r="B2631">
        <v>6849692.5646621669</v>
      </c>
      <c r="C2631">
        <v>7009024.2822483396</v>
      </c>
      <c r="D2631">
        <v>7096190.7839686349</v>
      </c>
      <c r="E2631">
        <v>7017775.0942017911</v>
      </c>
      <c r="F2631">
        <v>150659.51162847207</v>
      </c>
      <c r="G2631">
        <v>195386.74216438973</v>
      </c>
      <c r="H2631">
        <v>180907.4865891689</v>
      </c>
      <c r="I2631">
        <v>2.1495076284732722E-2</v>
      </c>
      <c r="J2631">
        <v>2.7534031723864844E-2</v>
      </c>
      <c r="K2631">
        <v>2.5778467414642261E-2</v>
      </c>
      <c r="L2631">
        <v>3914.2605403579823</v>
      </c>
      <c r="M2631">
        <v>4184.741692962416</v>
      </c>
      <c r="N2631">
        <v>3868.0232628808335</v>
      </c>
      <c r="O2631">
        <v>2.1859619861122313E-2</v>
      </c>
      <c r="P2631">
        <v>2.3695151110768344E-2</v>
      </c>
      <c r="Q2631">
        <v>2.1901804803881771E-2</v>
      </c>
      <c r="R2631">
        <v>-159331.71758617274</v>
      </c>
      <c r="S2631">
        <v>-246498.21930646803</v>
      </c>
      <c r="T2631">
        <v>-168082.52953962423</v>
      </c>
      <c r="U2631">
        <v>-2.3261148742378796E-2</v>
      </c>
      <c r="V2631">
        <v>-3.598675662878098E-2</v>
      </c>
      <c r="W2631">
        <v>-2.4538696876231877E-2</v>
      </c>
      <c r="X2631">
        <f t="shared" si="124"/>
        <v>2.3261148742378796E-2</v>
      </c>
      <c r="Y2631">
        <f t="shared" si="125"/>
        <v>3.598675662878098E-2</v>
      </c>
      <c r="Z2631">
        <f t="shared" si="126"/>
        <v>2.4538696876231877E-2</v>
      </c>
      <c r="AA2631">
        <v>0.99186268076833484</v>
      </c>
      <c r="AB2631">
        <v>0.99057355834125704</v>
      </c>
      <c r="AC2631">
        <v>0.99193534867841704</v>
      </c>
      <c r="AD2631">
        <v>14176.710198496194</v>
      </c>
      <c r="AE2631">
        <v>28525.281550550182</v>
      </c>
      <c r="AF2631">
        <v>28299.316094336638</v>
      </c>
      <c r="AG2631">
        <v>14195.087852335193</v>
      </c>
      <c r="AH2631">
        <v>28557.002809020687</v>
      </c>
      <c r="AI2631">
        <v>28341.611105630644</v>
      </c>
      <c r="AJ2631">
        <v>1</v>
      </c>
      <c r="AK2631">
        <v>1</v>
      </c>
      <c r="AL2631">
        <v>1</v>
      </c>
    </row>
    <row r="2632" spans="1:38" x14ac:dyDescent="0.25">
      <c r="A2632">
        <v>265267993.14882359</v>
      </c>
      <c r="B2632">
        <v>6849692.5646621818</v>
      </c>
      <c r="C2632">
        <v>6672513.1645053877</v>
      </c>
      <c r="D2632">
        <v>6639026.2042730656</v>
      </c>
      <c r="E2632">
        <v>6556685.9336998304</v>
      </c>
      <c r="F2632">
        <v>152005.61306132673</v>
      </c>
      <c r="G2632">
        <v>202094.69437427525</v>
      </c>
      <c r="H2632">
        <v>183727.57451415583</v>
      </c>
      <c r="I2632">
        <v>2.2780863718624738E-2</v>
      </c>
      <c r="J2632">
        <v>3.0440412216508707E-2</v>
      </c>
      <c r="K2632">
        <v>2.8021408432854639E-2</v>
      </c>
      <c r="L2632">
        <v>3949.2333851853014</v>
      </c>
      <c r="M2632">
        <v>4328.4108435718754</v>
      </c>
      <c r="N2632">
        <v>3928.3201909012341</v>
      </c>
      <c r="O2632">
        <v>2.2073772300501698E-2</v>
      </c>
      <c r="P2632">
        <v>2.4496622707060479E-2</v>
      </c>
      <c r="Q2632">
        <v>2.2232311364792784E-2</v>
      </c>
      <c r="R2632">
        <v>177179.40015679412</v>
      </c>
      <c r="S2632">
        <v>210666.36038911622</v>
      </c>
      <c r="T2632">
        <v>293006.63096235134</v>
      </c>
      <c r="U2632">
        <v>2.586676679050812E-2</v>
      </c>
      <c r="V2632">
        <v>3.0755593539475302E-2</v>
      </c>
      <c r="W2632">
        <v>4.277661051154083E-2</v>
      </c>
      <c r="X2632">
        <f t="shared" si="124"/>
        <v>2.586676679050812E-2</v>
      </c>
      <c r="Y2632">
        <f t="shared" si="125"/>
        <v>3.0755593539475302E-2</v>
      </c>
      <c r="Z2632">
        <f t="shared" si="126"/>
        <v>4.277661051154083E-2</v>
      </c>
      <c r="AA2632">
        <v>0.99175100791565152</v>
      </c>
      <c r="AB2632">
        <v>0.98987734732262733</v>
      </c>
      <c r="AC2632">
        <v>0.99165073760593381</v>
      </c>
      <c r="AD2632">
        <v>14189.714757728589</v>
      </c>
      <c r="AE2632">
        <v>28623.915074804692</v>
      </c>
      <c r="AF2632">
        <v>28344.514497336793</v>
      </c>
      <c r="AG2632">
        <v>14208.092411567588</v>
      </c>
      <c r="AH2632">
        <v>28655.636333275197</v>
      </c>
      <c r="AI2632">
        <v>28386.809508630799</v>
      </c>
      <c r="AJ2632">
        <v>1</v>
      </c>
      <c r="AK2632">
        <v>1</v>
      </c>
      <c r="AL2632">
        <v>0</v>
      </c>
    </row>
    <row r="2633" spans="1:38" x14ac:dyDescent="0.25">
      <c r="A2633">
        <v>265055982.80806917</v>
      </c>
      <c r="B2633">
        <v>6849692.5646621669</v>
      </c>
      <c r="C2633">
        <v>6746331.1769309156</v>
      </c>
      <c r="D2633">
        <v>6722287.4507152913</v>
      </c>
      <c r="E2633">
        <v>6639277.2592669223</v>
      </c>
      <c r="F2633">
        <v>147379.05916795487</v>
      </c>
      <c r="G2633">
        <v>196057.83601063644</v>
      </c>
      <c r="H2633">
        <v>178531.79107660995</v>
      </c>
      <c r="I2633">
        <v>2.1845808529518632E-2</v>
      </c>
      <c r="J2633">
        <v>2.9165345494080994E-2</v>
      </c>
      <c r="K2633">
        <v>2.6890244842150572E-2</v>
      </c>
      <c r="L2633">
        <v>3829.0316325915232</v>
      </c>
      <c r="M2633">
        <v>4199.1150039003533</v>
      </c>
      <c r="N2633">
        <v>3817.2279880066235</v>
      </c>
      <c r="O2633">
        <v>2.1411776824874579E-2</v>
      </c>
      <c r="P2633">
        <v>2.3784406811022438E-2</v>
      </c>
      <c r="Q2633">
        <v>2.1621342419257235E-2</v>
      </c>
      <c r="R2633">
        <v>103361.38773125131</v>
      </c>
      <c r="S2633">
        <v>127405.11394687556</v>
      </c>
      <c r="T2633">
        <v>210415.30539524462</v>
      </c>
      <c r="U2633">
        <v>1.5089930935659327E-2</v>
      </c>
      <c r="V2633">
        <v>1.8600121500950795E-2</v>
      </c>
      <c r="W2633">
        <v>3.0718941530425096E-2</v>
      </c>
      <c r="X2633">
        <f t="shared" si="124"/>
        <v>1.5089930935659327E-2</v>
      </c>
      <c r="Y2633">
        <f t="shared" si="125"/>
        <v>1.8600121500950795E-2</v>
      </c>
      <c r="Z2633">
        <f t="shared" si="126"/>
        <v>3.0718941530425096E-2</v>
      </c>
      <c r="AA2633">
        <v>0.99222222374093838</v>
      </c>
      <c r="AB2633">
        <v>0.9904644536962306</v>
      </c>
      <c r="AC2633">
        <v>0.99210916052596465</v>
      </c>
      <c r="AD2633">
        <v>14144.525000603933</v>
      </c>
      <c r="AE2633">
        <v>28535.30053279825</v>
      </c>
      <c r="AF2633">
        <v>28260.689912919202</v>
      </c>
      <c r="AG2633">
        <v>14162.902654442933</v>
      </c>
      <c r="AH2633">
        <v>28567.021791268755</v>
      </c>
      <c r="AI2633">
        <v>28302.984924213208</v>
      </c>
      <c r="AJ2633">
        <v>1</v>
      </c>
      <c r="AK2633">
        <v>1</v>
      </c>
      <c r="AL2633">
        <v>1</v>
      </c>
    </row>
    <row r="2634" spans="1:38" x14ac:dyDescent="0.25">
      <c r="A2634">
        <v>264990159.20878738</v>
      </c>
      <c r="B2634">
        <v>6849692.5646621818</v>
      </c>
      <c r="C2634">
        <v>6889280.7967840573</v>
      </c>
      <c r="D2634">
        <v>7019354.3665698152</v>
      </c>
      <c r="E2634">
        <v>6932352.7631903747</v>
      </c>
      <c r="F2634">
        <v>150151.52054790527</v>
      </c>
      <c r="G2634">
        <v>200189.47995046247</v>
      </c>
      <c r="H2634">
        <v>182042.27974080321</v>
      </c>
      <c r="I2634">
        <v>2.1794948555152023E-2</v>
      </c>
      <c r="J2634">
        <v>2.8519642903894325E-2</v>
      </c>
      <c r="K2634">
        <v>2.6259811922355863E-2</v>
      </c>
      <c r="L2634">
        <v>3901.0625057963148</v>
      </c>
      <c r="M2634">
        <v>4287.6054637132229</v>
      </c>
      <c r="N2634">
        <v>3892.2865279995822</v>
      </c>
      <c r="O2634">
        <v>2.1810855620160548E-2</v>
      </c>
      <c r="P2634">
        <v>2.4291828893838973E-2</v>
      </c>
      <c r="Q2634">
        <v>2.2052112570561944E-2</v>
      </c>
      <c r="R2634">
        <v>-39588.23212187551</v>
      </c>
      <c r="S2634">
        <v>-169661.80190763343</v>
      </c>
      <c r="T2634">
        <v>-82660.198528192937</v>
      </c>
      <c r="U2634">
        <v>-5.7795633523922913E-3</v>
      </c>
      <c r="V2634">
        <v>-2.4769257934717386E-2</v>
      </c>
      <c r="W2634">
        <v>-1.2067723879264301E-2</v>
      </c>
      <c r="X2634">
        <f t="shared" si="124"/>
        <v>5.7795633523922913E-3</v>
      </c>
      <c r="Y2634">
        <f t="shared" si="125"/>
        <v>2.4769257934717386E-2</v>
      </c>
      <c r="Z2634">
        <f t="shared" si="126"/>
        <v>1.2067723879264301E-2</v>
      </c>
      <c r="AA2634">
        <v>0.99200935407104041</v>
      </c>
      <c r="AB2634">
        <v>0.9901322061938429</v>
      </c>
      <c r="AC2634">
        <v>0.99185676422547553</v>
      </c>
      <c r="AD2634">
        <v>14171.772323309768</v>
      </c>
      <c r="AE2634">
        <v>28596.237733639347</v>
      </c>
      <c r="AF2634">
        <v>28317.587914304735</v>
      </c>
      <c r="AG2634">
        <v>14190.149977148767</v>
      </c>
      <c r="AH2634">
        <v>28627.958992109852</v>
      </c>
      <c r="AI2634">
        <v>28359.88292559874</v>
      </c>
      <c r="AJ2634">
        <v>1</v>
      </c>
      <c r="AK2634">
        <v>1</v>
      </c>
      <c r="AL2634">
        <v>1</v>
      </c>
    </row>
    <row r="2635" spans="1:38" x14ac:dyDescent="0.25">
      <c r="A2635">
        <v>265317580.87796316</v>
      </c>
      <c r="B2635">
        <v>6849692.5646621669</v>
      </c>
      <c r="C2635">
        <v>6870823.4969457714</v>
      </c>
      <c r="D2635">
        <v>6890233.0014489871</v>
      </c>
      <c r="E2635">
        <v>6814698.3999479553</v>
      </c>
      <c r="F2635">
        <v>151987.43902902474</v>
      </c>
      <c r="G2635">
        <v>203465.88369690019</v>
      </c>
      <c r="H2635">
        <v>187001.0931875869</v>
      </c>
      <c r="I2635">
        <v>2.2120701993958429E-2</v>
      </c>
      <c r="J2635">
        <v>2.9529608600189886E-2</v>
      </c>
      <c r="K2635">
        <v>2.7440846566153983E-2</v>
      </c>
      <c r="L2635">
        <v>3948.761208575077</v>
      </c>
      <c r="M2635">
        <v>4357.7786147101333</v>
      </c>
      <c r="N2635">
        <v>3998.3120227432255</v>
      </c>
      <c r="O2635">
        <v>2.204860058589286E-2</v>
      </c>
      <c r="P2635">
        <v>2.4658092942365623E-2</v>
      </c>
      <c r="Q2635">
        <v>2.2624084008438853E-2</v>
      </c>
      <c r="R2635">
        <v>-21130.932283604518</v>
      </c>
      <c r="S2635">
        <v>-40540.436786820181</v>
      </c>
      <c r="T2635">
        <v>34994.164714211598</v>
      </c>
      <c r="U2635">
        <v>-3.0849460883280847E-3</v>
      </c>
      <c r="V2635">
        <v>-5.9185775717832782E-3</v>
      </c>
      <c r="W2635">
        <v>5.1088664759565807E-3</v>
      </c>
      <c r="X2635">
        <f t="shared" si="124"/>
        <v>3.0849460883280847E-3</v>
      </c>
      <c r="Y2635">
        <f t="shared" si="125"/>
        <v>5.9185775717832782E-3</v>
      </c>
      <c r="Z2635">
        <f t="shared" si="126"/>
        <v>5.1088664759565807E-3</v>
      </c>
      <c r="AA2635">
        <v>0.99174186256936303</v>
      </c>
      <c r="AB2635">
        <v>0.98976636334484336</v>
      </c>
      <c r="AC2635">
        <v>0.9913731946131592</v>
      </c>
      <c r="AD2635">
        <v>14189.539948238213</v>
      </c>
      <c r="AE2635">
        <v>28643.673555702328</v>
      </c>
      <c r="AF2635">
        <v>28396.118114769168</v>
      </c>
      <c r="AG2635">
        <v>14207.917602077212</v>
      </c>
      <c r="AH2635">
        <v>28675.394814172832</v>
      </c>
      <c r="AI2635">
        <v>28438.413126063173</v>
      </c>
      <c r="AJ2635">
        <v>1</v>
      </c>
      <c r="AK2635">
        <v>1</v>
      </c>
      <c r="AL2635">
        <v>1</v>
      </c>
    </row>
    <row r="2636" spans="1:38" x14ac:dyDescent="0.25">
      <c r="A2636">
        <v>265169532.76481327</v>
      </c>
      <c r="B2636">
        <v>6849692.5646621669</v>
      </c>
      <c r="C2636">
        <v>6572927.4099958045</v>
      </c>
      <c r="D2636">
        <v>6581361.7010452626</v>
      </c>
      <c r="E2636">
        <v>6502400.0347789405</v>
      </c>
      <c r="F2636">
        <v>151576.06229674569</v>
      </c>
      <c r="G2636">
        <v>195555.89097239179</v>
      </c>
      <c r="H2636">
        <v>179488.21941480687</v>
      </c>
      <c r="I2636">
        <v>2.3060662752221454E-2</v>
      </c>
      <c r="J2636">
        <v>2.9713591176934295E-2</v>
      </c>
      <c r="K2636">
        <v>2.7603380052717542E-2</v>
      </c>
      <c r="L2636">
        <v>3938.0732958573444</v>
      </c>
      <c r="M2636">
        <v>4188.3644775040902</v>
      </c>
      <c r="N2636">
        <v>3837.6775953234524</v>
      </c>
      <c r="O2636">
        <v>2.2027828946138292E-2</v>
      </c>
      <c r="P2636">
        <v>2.3713075236587621E-2</v>
      </c>
      <c r="Q2636">
        <v>2.172760705054538E-2</v>
      </c>
      <c r="R2636">
        <v>276765.15466636233</v>
      </c>
      <c r="S2636">
        <v>268330.86361690424</v>
      </c>
      <c r="T2636">
        <v>347292.52988322638</v>
      </c>
      <c r="U2636">
        <v>4.040548565554674E-2</v>
      </c>
      <c r="V2636">
        <v>3.9174147026865662E-2</v>
      </c>
      <c r="W2636">
        <v>5.0701914955267074E-2</v>
      </c>
      <c r="X2636">
        <f t="shared" si="124"/>
        <v>4.040548565554674E-2</v>
      </c>
      <c r="Y2636">
        <f t="shared" si="125"/>
        <v>3.9174147026865662E-2</v>
      </c>
      <c r="Z2636">
        <f t="shared" si="126"/>
        <v>5.0701914955267074E-2</v>
      </c>
      <c r="AA2636">
        <v>0.99177743842419797</v>
      </c>
      <c r="AB2636">
        <v>0.99054043543799541</v>
      </c>
      <c r="AC2636">
        <v>0.99204727157165096</v>
      </c>
      <c r="AD2636">
        <v>14185.577461653798</v>
      </c>
      <c r="AE2636">
        <v>28527.810069089388</v>
      </c>
      <c r="AF2636">
        <v>28276.301834993425</v>
      </c>
      <c r="AG2636">
        <v>14203.955115492798</v>
      </c>
      <c r="AH2636">
        <v>28559.531327559893</v>
      </c>
      <c r="AI2636">
        <v>28318.59684628743</v>
      </c>
      <c r="AJ2636">
        <v>0</v>
      </c>
      <c r="AK2636">
        <v>0</v>
      </c>
      <c r="AL2636">
        <v>0</v>
      </c>
    </row>
    <row r="2637" spans="1:38" x14ac:dyDescent="0.25">
      <c r="A2637">
        <v>265381692.99240044</v>
      </c>
      <c r="B2637">
        <v>6849692.5646621669</v>
      </c>
      <c r="C2637">
        <v>6871895.0466023311</v>
      </c>
      <c r="D2637">
        <v>6891640.8187584123</v>
      </c>
      <c r="E2637">
        <v>6812788.4573147688</v>
      </c>
      <c r="F2637">
        <v>158008.91020105235</v>
      </c>
      <c r="G2637">
        <v>203874.61827491762</v>
      </c>
      <c r="H2637">
        <v>185653.71311195364</v>
      </c>
      <c r="I2637">
        <v>2.29934987553654E-2</v>
      </c>
      <c r="J2637">
        <v>2.958288506852964E-2</v>
      </c>
      <c r="K2637">
        <v>2.7250767328995892E-2</v>
      </c>
      <c r="L2637">
        <v>4105.2040826346556</v>
      </c>
      <c r="M2637">
        <v>4366.5327840618374</v>
      </c>
      <c r="N2637">
        <v>3969.5033892546271</v>
      </c>
      <c r="O2637">
        <v>2.2918399579228751E-2</v>
      </c>
      <c r="P2637">
        <v>2.4701494124699509E-2</v>
      </c>
      <c r="Q2637">
        <v>2.2455497186588711E-2</v>
      </c>
      <c r="R2637">
        <v>-22202.481940164231</v>
      </c>
      <c r="S2637">
        <v>-41948.254096245393</v>
      </c>
      <c r="T2637">
        <v>36904.107347398065</v>
      </c>
      <c r="U2637">
        <v>-3.241383716213441E-3</v>
      </c>
      <c r="V2637">
        <v>-6.1241075712883944E-3</v>
      </c>
      <c r="W2637">
        <v>5.3877027324974857E-3</v>
      </c>
      <c r="X2637">
        <f t="shared" si="124"/>
        <v>3.241383716213441E-3</v>
      </c>
      <c r="Y2637">
        <f t="shared" si="125"/>
        <v>6.1241075712883944E-3</v>
      </c>
      <c r="Z2637">
        <f t="shared" si="126"/>
        <v>5.3877027324974857E-3</v>
      </c>
      <c r="AA2637">
        <v>0.9911890848814533</v>
      </c>
      <c r="AB2637">
        <v>0.98981357527344771</v>
      </c>
      <c r="AC2637">
        <v>0.99157019259392598</v>
      </c>
      <c r="AD2637">
        <v>14246.343831978249</v>
      </c>
      <c r="AE2637">
        <v>28649.53755808865</v>
      </c>
      <c r="AF2637">
        <v>28374.988309541528</v>
      </c>
      <c r="AG2637">
        <v>14264.721485817248</v>
      </c>
      <c r="AH2637">
        <v>28681.258816559155</v>
      </c>
      <c r="AI2637">
        <v>28417.283320835533</v>
      </c>
      <c r="AJ2637">
        <v>1</v>
      </c>
      <c r="AK2637">
        <v>1</v>
      </c>
      <c r="AL2637">
        <v>1</v>
      </c>
    </row>
    <row r="2638" spans="1:38" x14ac:dyDescent="0.25">
      <c r="A2638">
        <v>264988600.60934716</v>
      </c>
      <c r="B2638">
        <v>6849692.5646621818</v>
      </c>
      <c r="C2638">
        <v>6610914.3500637477</v>
      </c>
      <c r="D2638">
        <v>6513623.3657227512</v>
      </c>
      <c r="E2638">
        <v>6426985.5843575252</v>
      </c>
      <c r="F2638">
        <v>149204.59015362043</v>
      </c>
      <c r="G2638">
        <v>200600.27814699593</v>
      </c>
      <c r="H2638">
        <v>184378.54361630607</v>
      </c>
      <c r="I2638">
        <v>2.2569433251269044E-2</v>
      </c>
      <c r="J2638">
        <v>3.0797033676007966E-2</v>
      </c>
      <c r="K2638">
        <v>2.8688183783243618E-2</v>
      </c>
      <c r="L2638">
        <v>3876.4604595215656</v>
      </c>
      <c r="M2638">
        <v>4296.4038311018403</v>
      </c>
      <c r="N2638">
        <v>3942.2387062595908</v>
      </c>
      <c r="O2638">
        <v>2.1694384329388222E-2</v>
      </c>
      <c r="P2638">
        <v>2.4341823989143519E-2</v>
      </c>
      <c r="Q2638">
        <v>2.2335256294180785E-2</v>
      </c>
      <c r="R2638">
        <v>238778.21459843405</v>
      </c>
      <c r="S2638">
        <v>336069.19893943053</v>
      </c>
      <c r="T2638">
        <v>422706.98030465655</v>
      </c>
      <c r="U2638">
        <v>3.4859698058610646E-2</v>
      </c>
      <c r="V2638">
        <v>4.9063398943366303E-2</v>
      </c>
      <c r="W2638">
        <v>6.171181791215237E-2</v>
      </c>
      <c r="X2638">
        <f t="shared" si="124"/>
        <v>3.4859698058610646E-2</v>
      </c>
      <c r="Y2638">
        <f t="shared" si="125"/>
        <v>4.9063398943366303E-2</v>
      </c>
      <c r="Z2638">
        <f t="shared" si="126"/>
        <v>6.171181791215237E-2</v>
      </c>
      <c r="AA2638">
        <v>0.99201354296795918</v>
      </c>
      <c r="AB2638">
        <v>0.99002606255005099</v>
      </c>
      <c r="AC2638">
        <v>0.99159109872334861</v>
      </c>
      <c r="AD2638">
        <v>14162.52302587136</v>
      </c>
      <c r="AE2638">
        <v>28602.227670888842</v>
      </c>
      <c r="AF2638">
        <v>28354.849200324159</v>
      </c>
      <c r="AG2638">
        <v>14180.900679710359</v>
      </c>
      <c r="AH2638">
        <v>28633.948929359347</v>
      </c>
      <c r="AI2638">
        <v>28397.144211618164</v>
      </c>
      <c r="AJ2638">
        <v>0</v>
      </c>
      <c r="AK2638">
        <v>0</v>
      </c>
      <c r="AL2638">
        <v>0</v>
      </c>
    </row>
    <row r="2639" spans="1:38" x14ac:dyDescent="0.25">
      <c r="A2639">
        <v>264871558.21736234</v>
      </c>
      <c r="B2639">
        <v>6849692.5646621669</v>
      </c>
      <c r="C2639">
        <v>6665442.737973284</v>
      </c>
      <c r="D2639">
        <v>6540798.9650439993</v>
      </c>
      <c r="E2639">
        <v>6461690.1678795395</v>
      </c>
      <c r="F2639">
        <v>153930.95744683591</v>
      </c>
      <c r="G2639">
        <v>201904.84349649088</v>
      </c>
      <c r="H2639">
        <v>186613.05139016261</v>
      </c>
      <c r="I2639">
        <v>2.3093883407006906E-2</v>
      </c>
      <c r="J2639">
        <v>3.0868529146902576E-2</v>
      </c>
      <c r="K2639">
        <v>2.8879913233506416E-2</v>
      </c>
      <c r="L2639">
        <v>3999.2554480032331</v>
      </c>
      <c r="M2639">
        <v>4324.344667561626</v>
      </c>
      <c r="N2639">
        <v>3990.0152146469622</v>
      </c>
      <c r="O2639">
        <v>2.2384889216728772E-2</v>
      </c>
      <c r="P2639">
        <v>2.4511251528011684E-2</v>
      </c>
      <c r="Q2639">
        <v>2.261620523924426E-2</v>
      </c>
      <c r="R2639">
        <v>184249.82668888289</v>
      </c>
      <c r="S2639">
        <v>308893.59961816762</v>
      </c>
      <c r="T2639">
        <v>388002.39678262733</v>
      </c>
      <c r="U2639">
        <v>2.6898992173668493E-2</v>
      </c>
      <c r="V2639">
        <v>4.5095980104532259E-2</v>
      </c>
      <c r="W2639">
        <v>5.6645227960207579E-2</v>
      </c>
      <c r="X2639">
        <f t="shared" si="124"/>
        <v>2.6898992173668493E-2</v>
      </c>
      <c r="Y2639">
        <f t="shared" si="125"/>
        <v>4.5095980104532259E-2</v>
      </c>
      <c r="Z2639">
        <f t="shared" si="126"/>
        <v>5.6645227960207579E-2</v>
      </c>
      <c r="AA2639">
        <v>0.99148078757998936</v>
      </c>
      <c r="AB2639">
        <v>0.98989034697737255</v>
      </c>
      <c r="AC2639">
        <v>0.99138130089696108</v>
      </c>
      <c r="AD2639">
        <v>14208.116550289218</v>
      </c>
      <c r="AE2639">
        <v>28621.168812724081</v>
      </c>
      <c r="AF2639">
        <v>28390.04843803859</v>
      </c>
      <c r="AG2639">
        <v>14226.494204128217</v>
      </c>
      <c r="AH2639">
        <v>28652.890071194586</v>
      </c>
      <c r="AI2639">
        <v>28432.343449332595</v>
      </c>
      <c r="AJ2639">
        <v>1</v>
      </c>
      <c r="AK2639">
        <v>0</v>
      </c>
      <c r="AL2639">
        <v>0</v>
      </c>
    </row>
    <row r="2640" spans="1:38" x14ac:dyDescent="0.25">
      <c r="A2640">
        <v>265224320.74934235</v>
      </c>
      <c r="B2640">
        <v>6849692.5646621818</v>
      </c>
      <c r="C2640">
        <v>6740021.2772955466</v>
      </c>
      <c r="D2640">
        <v>6688278.3946702508</v>
      </c>
      <c r="E2640">
        <v>6598011.7603072403</v>
      </c>
      <c r="F2640">
        <v>156136.95440628522</v>
      </c>
      <c r="G2640">
        <v>205804.20326608478</v>
      </c>
      <c r="H2640">
        <v>188901.58988485977</v>
      </c>
      <c r="I2640">
        <v>2.3165647107413232E-2</v>
      </c>
      <c r="J2640">
        <v>3.0770878710743535E-2</v>
      </c>
      <c r="K2640">
        <v>2.8630077779076807E-2</v>
      </c>
      <c r="L2640">
        <v>4056.5691002060612</v>
      </c>
      <c r="M2640">
        <v>4407.8601263021719</v>
      </c>
      <c r="N2640">
        <v>4038.9469659104643</v>
      </c>
      <c r="O2640">
        <v>2.266958227181709E-2</v>
      </c>
      <c r="P2640">
        <v>2.4950486566709271E-2</v>
      </c>
      <c r="Q2640">
        <v>2.2862270836425329E-2</v>
      </c>
      <c r="R2640">
        <v>109671.28736663517</v>
      </c>
      <c r="S2640">
        <v>161414.16999193095</v>
      </c>
      <c r="T2640">
        <v>251680.80435494147</v>
      </c>
      <c r="U2640">
        <v>1.6011125511301544E-2</v>
      </c>
      <c r="V2640">
        <v>2.3565170037655798E-2</v>
      </c>
      <c r="W2640">
        <v>3.6743372345405992E-2</v>
      </c>
      <c r="X2640">
        <f t="shared" si="124"/>
        <v>1.6011125511301544E-2</v>
      </c>
      <c r="Y2640">
        <f t="shared" si="125"/>
        <v>2.3565170037655798E-2</v>
      </c>
      <c r="Z2640">
        <f t="shared" si="126"/>
        <v>3.6743372345405992E-2</v>
      </c>
      <c r="AA2640">
        <v>0.99120581834788712</v>
      </c>
      <c r="AB2640">
        <v>0.98939560327241427</v>
      </c>
      <c r="AC2640">
        <v>0.99108413205621493</v>
      </c>
      <c r="AD2640">
        <v>14228.919876587415</v>
      </c>
      <c r="AE2640">
        <v>28677.062969417391</v>
      </c>
      <c r="AF2640">
        <v>28425.66458472743</v>
      </c>
      <c r="AG2640">
        <v>14247.297530426415</v>
      </c>
      <c r="AH2640">
        <v>28708.784227887896</v>
      </c>
      <c r="AI2640">
        <v>28467.959596021436</v>
      </c>
      <c r="AJ2640">
        <v>1</v>
      </c>
      <c r="AK2640">
        <v>1</v>
      </c>
      <c r="AL2640">
        <v>0</v>
      </c>
    </row>
    <row r="2641" spans="1:38" x14ac:dyDescent="0.25">
      <c r="A2641">
        <v>265147717.52851886</v>
      </c>
      <c r="B2641">
        <v>6849692.5646621669</v>
      </c>
      <c r="C2641">
        <v>6505221.64810743</v>
      </c>
      <c r="D2641">
        <v>6485455.1704489896</v>
      </c>
      <c r="E2641">
        <v>6417377.3160533262</v>
      </c>
      <c r="F2641">
        <v>150582.72331076406</v>
      </c>
      <c r="G2641">
        <v>198936.78718735825</v>
      </c>
      <c r="H2641">
        <v>187821.55695201232</v>
      </c>
      <c r="I2641">
        <v>2.3147977341336744E-2</v>
      </c>
      <c r="J2641">
        <v>3.0674298404499773E-2</v>
      </c>
      <c r="K2641">
        <v>2.9267650584011817E-2</v>
      </c>
      <c r="L2641">
        <v>3912.2655154258277</v>
      </c>
      <c r="M2641">
        <v>4260.7756206227223</v>
      </c>
      <c r="N2641">
        <v>4015.8545412259186</v>
      </c>
      <c r="O2641">
        <v>2.188757450037708E-2</v>
      </c>
      <c r="P2641">
        <v>2.4125081648145821E-2</v>
      </c>
      <c r="Q2641">
        <v>2.2738305726597456E-2</v>
      </c>
      <c r="R2641">
        <v>344470.9165547369</v>
      </c>
      <c r="S2641">
        <v>364237.39421317726</v>
      </c>
      <c r="T2641">
        <v>432315.24860884063</v>
      </c>
      <c r="U2641">
        <v>5.0289982112755822E-2</v>
      </c>
      <c r="V2641">
        <v>5.3175728804573261E-2</v>
      </c>
      <c r="W2641">
        <v>6.3114547773891638E-2</v>
      </c>
      <c r="X2641">
        <f t="shared" si="124"/>
        <v>5.0289982112755822E-2</v>
      </c>
      <c r="Y2641">
        <f t="shared" si="125"/>
        <v>5.3175728804573261E-2</v>
      </c>
      <c r="Z2641">
        <f t="shared" si="126"/>
        <v>6.3114547773891638E-2</v>
      </c>
      <c r="AA2641">
        <v>0.9917875080979186</v>
      </c>
      <c r="AB2641">
        <v>0.99021598677472389</v>
      </c>
      <c r="AC2641">
        <v>0.99129652635028098</v>
      </c>
      <c r="AD2641">
        <v>14175.964854650611</v>
      </c>
      <c r="AE2641">
        <v>28577.895767327715</v>
      </c>
      <c r="AF2641">
        <v>28408.91029233779</v>
      </c>
      <c r="AG2641">
        <v>14194.34250848961</v>
      </c>
      <c r="AH2641">
        <v>28609.617025798219</v>
      </c>
      <c r="AI2641">
        <v>28451.205303631796</v>
      </c>
      <c r="AJ2641">
        <v>0</v>
      </c>
      <c r="AK2641">
        <v>0</v>
      </c>
      <c r="AL2641">
        <v>0</v>
      </c>
    </row>
    <row r="2642" spans="1:38" x14ac:dyDescent="0.25">
      <c r="A2642">
        <v>265178630.28835785</v>
      </c>
      <c r="B2642">
        <v>6849692.5646621669</v>
      </c>
      <c r="C2642">
        <v>6605577.1711057285</v>
      </c>
      <c r="D2642">
        <v>6478835.646217701</v>
      </c>
      <c r="E2642">
        <v>6400429.3987045884</v>
      </c>
      <c r="F2642">
        <v>150096.32634663169</v>
      </c>
      <c r="G2642">
        <v>199876.00913140626</v>
      </c>
      <c r="H2642">
        <v>182787.30970399902</v>
      </c>
      <c r="I2642">
        <v>2.2722666386093646E-2</v>
      </c>
      <c r="J2642">
        <v>3.0850606504903774E-2</v>
      </c>
      <c r="K2642">
        <v>2.8558601043391585E-2</v>
      </c>
      <c r="L2642">
        <v>3899.6285141301628</v>
      </c>
      <c r="M2642">
        <v>4280.8916284166189</v>
      </c>
      <c r="N2642">
        <v>3908.2161795774036</v>
      </c>
      <c r="O2642">
        <v>2.1809367089311162E-2</v>
      </c>
      <c r="P2642">
        <v>2.4236077620965548E-2</v>
      </c>
      <c r="Q2642">
        <v>2.2126192136937037E-2</v>
      </c>
      <c r="R2642">
        <v>244115.39355643839</v>
      </c>
      <c r="S2642">
        <v>370856.91844446585</v>
      </c>
      <c r="T2642">
        <v>449263.16595757846</v>
      </c>
      <c r="U2642">
        <v>3.5638883242123783E-2</v>
      </c>
      <c r="V2642">
        <v>5.4142126079896088E-2</v>
      </c>
      <c r="W2642">
        <v>6.5588807339375318E-2</v>
      </c>
      <c r="X2642">
        <f t="shared" si="124"/>
        <v>3.5638883242123783E-2</v>
      </c>
      <c r="Y2642">
        <f t="shared" si="125"/>
        <v>5.4142126079896088E-2</v>
      </c>
      <c r="Z2642">
        <f t="shared" si="126"/>
        <v>6.5588807339375318E-2</v>
      </c>
      <c r="AA2642">
        <v>0.99193908354658455</v>
      </c>
      <c r="AB2642">
        <v>0.99011265671408599</v>
      </c>
      <c r="AC2642">
        <v>0.99174788501749933</v>
      </c>
      <c r="AD2642">
        <v>14171.234807893716</v>
      </c>
      <c r="AE2642">
        <v>28591.658673731748</v>
      </c>
      <c r="AF2642">
        <v>28329.52214684325</v>
      </c>
      <c r="AG2642">
        <v>14189.612461732715</v>
      </c>
      <c r="AH2642">
        <v>28623.379932202253</v>
      </c>
      <c r="AI2642">
        <v>28371.817158137255</v>
      </c>
      <c r="AJ2642">
        <v>0</v>
      </c>
      <c r="AK2642">
        <v>0</v>
      </c>
      <c r="AL2642">
        <v>0</v>
      </c>
    </row>
    <row r="2643" spans="1:38" x14ac:dyDescent="0.25">
      <c r="A2643">
        <v>265207921.32243672</v>
      </c>
      <c r="B2643">
        <v>6849692.5646621669</v>
      </c>
      <c r="C2643">
        <v>6963871.1405292293</v>
      </c>
      <c r="D2643">
        <v>6986895.9094554111</v>
      </c>
      <c r="E2643">
        <v>6904011.0593615714</v>
      </c>
      <c r="F2643">
        <v>153849.74472976552</v>
      </c>
      <c r="G2643">
        <v>198092.85470436621</v>
      </c>
      <c r="H2643">
        <v>181449.40256322577</v>
      </c>
      <c r="I2643">
        <v>2.2092560534954626E-2</v>
      </c>
      <c r="J2643">
        <v>2.8352054656530075E-2</v>
      </c>
      <c r="K2643">
        <v>2.6281736950172958E-2</v>
      </c>
      <c r="L2643">
        <v>3997.1454734628419</v>
      </c>
      <c r="M2643">
        <v>4242.7004973646117</v>
      </c>
      <c r="N2643">
        <v>3879.6100890188786</v>
      </c>
      <c r="O2643">
        <v>2.2319632361630596E-2</v>
      </c>
      <c r="P2643">
        <v>2.4017134180809373E-2</v>
      </c>
      <c r="Q2643">
        <v>2.1961747272772596E-2</v>
      </c>
      <c r="R2643">
        <v>-114178.57586706243</v>
      </c>
      <c r="S2643">
        <v>-137203.34479324427</v>
      </c>
      <c r="T2643">
        <v>-54318.494699404575</v>
      </c>
      <c r="U2643">
        <v>-1.6669153365526827E-2</v>
      </c>
      <c r="V2643">
        <v>-2.0030584365359944E-2</v>
      </c>
      <c r="W2643">
        <v>-7.9300631651171936E-3</v>
      </c>
      <c r="X2643">
        <f t="shared" si="124"/>
        <v>1.6669153365526827E-2</v>
      </c>
      <c r="Y2643">
        <f t="shared" si="125"/>
        <v>2.0030584365359944E-2</v>
      </c>
      <c r="Z2643">
        <f t="shared" si="126"/>
        <v>7.9300631651171936E-3</v>
      </c>
      <c r="AA2643">
        <v>0.99154362780719074</v>
      </c>
      <c r="AB2643">
        <v>0.99030178301307237</v>
      </c>
      <c r="AC2643">
        <v>0.99187954665640343</v>
      </c>
      <c r="AD2643">
        <v>14207.345007471409</v>
      </c>
      <c r="AE2643">
        <v>28565.473649837873</v>
      </c>
      <c r="AF2643">
        <v>28308.055984230512</v>
      </c>
      <c r="AG2643">
        <v>14225.722661310409</v>
      </c>
      <c r="AH2643">
        <v>28597.194908308378</v>
      </c>
      <c r="AI2643">
        <v>28350.350995524517</v>
      </c>
      <c r="AJ2643">
        <v>1</v>
      </c>
      <c r="AK2643">
        <v>1</v>
      </c>
      <c r="AL2643">
        <v>1</v>
      </c>
    </row>
    <row r="2644" spans="1:38" x14ac:dyDescent="0.25">
      <c r="A2644">
        <v>265087381.36801597</v>
      </c>
      <c r="B2644">
        <v>6849692.564662152</v>
      </c>
      <c r="C2644">
        <v>6850203.311665141</v>
      </c>
      <c r="D2644">
        <v>6852260.647099345</v>
      </c>
      <c r="E2644">
        <v>6778355.3759521926</v>
      </c>
      <c r="F2644">
        <v>154589.12703856133</v>
      </c>
      <c r="G2644">
        <v>197958.39557463286</v>
      </c>
      <c r="H2644">
        <v>183857.60077747074</v>
      </c>
      <c r="I2644">
        <v>2.2567085968866515E-2</v>
      </c>
      <c r="J2644">
        <v>2.8889501694368755E-2</v>
      </c>
      <c r="K2644">
        <v>2.7124219752441538E-2</v>
      </c>
      <c r="L2644">
        <v>4016.3552463094129</v>
      </c>
      <c r="M2644">
        <v>4239.8206871995953</v>
      </c>
      <c r="N2644">
        <v>3931.1003113969086</v>
      </c>
      <c r="O2644">
        <v>2.2447882103819469E-2</v>
      </c>
      <c r="P2644">
        <v>2.4012046843340847E-2</v>
      </c>
      <c r="Q2644">
        <v>2.226362192819091E-2</v>
      </c>
      <c r="R2644">
        <v>-510.74700298905373</v>
      </c>
      <c r="S2644">
        <v>-2568.0824371930212</v>
      </c>
      <c r="T2644">
        <v>71337.188709959388</v>
      </c>
      <c r="U2644">
        <v>-7.4564952830732676E-5</v>
      </c>
      <c r="V2644">
        <v>-3.7491937235867561E-4</v>
      </c>
      <c r="W2644">
        <v>1.0414655553738413E-2</v>
      </c>
      <c r="X2644">
        <f t="shared" si="124"/>
        <v>7.4564952830732676E-5</v>
      </c>
      <c r="Y2644">
        <f t="shared" si="125"/>
        <v>3.7491937235867561E-4</v>
      </c>
      <c r="Z2644">
        <f t="shared" si="126"/>
        <v>1.0414655553738413E-2</v>
      </c>
      <c r="AA2644">
        <v>0.99140607743761644</v>
      </c>
      <c r="AB2644">
        <v>0.99030901244065217</v>
      </c>
      <c r="AC2644">
        <v>0.99165746038847946</v>
      </c>
      <c r="AD2644">
        <v>14214.354363976077</v>
      </c>
      <c r="AE2644">
        <v>28563.48961574179</v>
      </c>
      <c r="AF2644">
        <v>28346.581701254643</v>
      </c>
      <c r="AG2644">
        <v>14232.732017815077</v>
      </c>
      <c r="AH2644">
        <v>28595.210874212295</v>
      </c>
      <c r="AI2644">
        <v>28388.876712548648</v>
      </c>
      <c r="AJ2644">
        <v>1</v>
      </c>
      <c r="AK2644">
        <v>1</v>
      </c>
      <c r="AL2644">
        <v>1</v>
      </c>
    </row>
    <row r="2645" spans="1:38" x14ac:dyDescent="0.25">
      <c r="A2645">
        <v>265243684.33156186</v>
      </c>
      <c r="B2645">
        <v>6849692.5646621818</v>
      </c>
      <c r="C2645">
        <v>6695473.5720856711</v>
      </c>
      <c r="D2645">
        <v>6666950.6099275798</v>
      </c>
      <c r="E2645">
        <v>6577664.8729515504</v>
      </c>
      <c r="F2645">
        <v>157437.61760013786</v>
      </c>
      <c r="G2645">
        <v>206994.03836966079</v>
      </c>
      <c r="H2645">
        <v>190105.9752319433</v>
      </c>
      <c r="I2645">
        <v>2.351403764126804E-2</v>
      </c>
      <c r="J2645">
        <v>3.1047783384120387E-2</v>
      </c>
      <c r="K2645">
        <v>2.8901742321000668E-2</v>
      </c>
      <c r="L2645">
        <v>4090.3614214539098</v>
      </c>
      <c r="M2645">
        <v>4433.3437006252216</v>
      </c>
      <c r="N2645">
        <v>4064.6981972598405</v>
      </c>
      <c r="O2645">
        <v>2.2862826680600985E-2</v>
      </c>
      <c r="P2645">
        <v>2.5092852642455237E-2</v>
      </c>
      <c r="Q2645">
        <v>2.3006308508296026E-2</v>
      </c>
      <c r="R2645">
        <v>154218.99257651065</v>
      </c>
      <c r="S2645">
        <v>182741.95473460201</v>
      </c>
      <c r="T2645">
        <v>272027.69171063136</v>
      </c>
      <c r="U2645">
        <v>2.2514732029307732E-2</v>
      </c>
      <c r="V2645">
        <v>2.6678855001080564E-2</v>
      </c>
      <c r="W2645">
        <v>3.9713854182891702E-2</v>
      </c>
      <c r="X2645">
        <f t="shared" si="124"/>
        <v>2.2514732029307732E-2</v>
      </c>
      <c r="Y2645">
        <f t="shared" si="125"/>
        <v>2.6678855001080564E-2</v>
      </c>
      <c r="Z2645">
        <f t="shared" si="126"/>
        <v>3.9713854182891702E-2</v>
      </c>
      <c r="AA2645">
        <v>0.99118765156447086</v>
      </c>
      <c r="AB2645">
        <v>0.98942896973806782</v>
      </c>
      <c r="AC2645">
        <v>0.99110167854718545</v>
      </c>
      <c r="AD2645">
        <v>14241.048286634776</v>
      </c>
      <c r="AE2645">
        <v>28693.907555707712</v>
      </c>
      <c r="AF2645">
        <v>28444.235326600799</v>
      </c>
      <c r="AG2645">
        <v>14259.425940473775</v>
      </c>
      <c r="AH2645">
        <v>28725.628814178217</v>
      </c>
      <c r="AI2645">
        <v>28486.530337894805</v>
      </c>
      <c r="AJ2645">
        <v>1</v>
      </c>
      <c r="AK2645">
        <v>1</v>
      </c>
      <c r="AL2645">
        <v>0</v>
      </c>
    </row>
    <row r="2646" spans="1:38" x14ac:dyDescent="0.25">
      <c r="A2646">
        <v>265436279.79982153</v>
      </c>
      <c r="B2646">
        <v>6849692.5646621818</v>
      </c>
      <c r="C2646">
        <v>7020723.0522391126</v>
      </c>
      <c r="D2646">
        <v>6751492.6947560767</v>
      </c>
      <c r="E2646">
        <v>6675921.6131635634</v>
      </c>
      <c r="F2646">
        <v>147481.68582741256</v>
      </c>
      <c r="G2646">
        <v>198965.80331456257</v>
      </c>
      <c r="H2646">
        <v>184013.67636387073</v>
      </c>
      <c r="I2646">
        <v>2.1006623495905648E-2</v>
      </c>
      <c r="J2646">
        <v>2.9469898333608573E-2</v>
      </c>
      <c r="K2646">
        <v>2.7563786249531912E-2</v>
      </c>
      <c r="L2646">
        <v>3831.6979593249766</v>
      </c>
      <c r="M2646">
        <v>4261.3970803795883</v>
      </c>
      <c r="N2646">
        <v>3934.4373982712332</v>
      </c>
      <c r="O2646">
        <v>2.1371003867522071E-2</v>
      </c>
      <c r="P2646">
        <v>2.410164687370734E-2</v>
      </c>
      <c r="Q2646">
        <v>2.2252425444332063E-2</v>
      </c>
      <c r="R2646">
        <v>-171030.48757693078</v>
      </c>
      <c r="S2646">
        <v>98199.869906105101</v>
      </c>
      <c r="T2646">
        <v>173770.95149861835</v>
      </c>
      <c r="U2646">
        <v>-2.4969075029627377E-2</v>
      </c>
      <c r="V2646">
        <v>1.4336390864127519E-2</v>
      </c>
      <c r="W2646">
        <v>2.536916071169517E-2</v>
      </c>
      <c r="X2646">
        <f t="shared" si="124"/>
        <v>2.4969075029627377E-2</v>
      </c>
      <c r="Y2646">
        <f t="shared" si="125"/>
        <v>1.4336390864127519E-2</v>
      </c>
      <c r="Z2646">
        <f t="shared" si="126"/>
        <v>2.536916071169517E-2</v>
      </c>
      <c r="AA2646">
        <v>0.99212912322604518</v>
      </c>
      <c r="AB2646">
        <v>0.9901489295675665</v>
      </c>
      <c r="AC2646">
        <v>0.99159105206075737</v>
      </c>
      <c r="AD2646">
        <v>14145.542702585173</v>
      </c>
      <c r="AE2646">
        <v>28578.321927528057</v>
      </c>
      <c r="AF2646">
        <v>28349.061116850058</v>
      </c>
      <c r="AG2646">
        <v>14163.920356424172</v>
      </c>
      <c r="AH2646">
        <v>28610.043185998562</v>
      </c>
      <c r="AI2646">
        <v>28391.356128144063</v>
      </c>
      <c r="AJ2646">
        <v>1</v>
      </c>
      <c r="AK2646">
        <v>1</v>
      </c>
      <c r="AL2646">
        <v>1</v>
      </c>
    </row>
    <row r="2647" spans="1:38" x14ac:dyDescent="0.25">
      <c r="A2647">
        <v>265219554.8177754</v>
      </c>
      <c r="B2647">
        <v>6849692.5646621669</v>
      </c>
      <c r="C2647">
        <v>6702389.4956611525</v>
      </c>
      <c r="D2647">
        <v>6625481.3374063419</v>
      </c>
      <c r="E2647">
        <v>6540373.0341759194</v>
      </c>
      <c r="F2647">
        <v>150866.65896206463</v>
      </c>
      <c r="G2647">
        <v>197767.45346379076</v>
      </c>
      <c r="H2647">
        <v>181143.94149050847</v>
      </c>
      <c r="I2647">
        <v>2.2509384012929928E-2</v>
      </c>
      <c r="J2647">
        <v>2.9849522380695472E-2</v>
      </c>
      <c r="K2647">
        <v>2.7696270616975969E-2</v>
      </c>
      <c r="L2647">
        <v>3919.6424019155925</v>
      </c>
      <c r="M2647">
        <v>4235.7311394476246</v>
      </c>
      <c r="N2647">
        <v>3873.078957790136</v>
      </c>
      <c r="O2647">
        <v>2.1908612362203272E-2</v>
      </c>
      <c r="P2647">
        <v>2.3976601195869369E-2</v>
      </c>
      <c r="Q2647">
        <v>2.192378753840302E-2</v>
      </c>
      <c r="R2647">
        <v>147303.06900101434</v>
      </c>
      <c r="S2647">
        <v>224211.22725582495</v>
      </c>
      <c r="T2647">
        <v>309319.5304862475</v>
      </c>
      <c r="U2647">
        <v>2.1505062834638253E-2</v>
      </c>
      <c r="V2647">
        <v>3.2733035116428361E-2</v>
      </c>
      <c r="W2647">
        <v>4.5158162584119338E-2</v>
      </c>
      <c r="X2647">
        <f t="shared" si="124"/>
        <v>2.1505062834638253E-2</v>
      </c>
      <c r="Y2647">
        <f t="shared" si="125"/>
        <v>3.2733035116428361E-2</v>
      </c>
      <c r="Z2647">
        <f t="shared" si="126"/>
        <v>4.5158162584119338E-2</v>
      </c>
      <c r="AA2647">
        <v>0.99182031185117492</v>
      </c>
      <c r="AB2647">
        <v>0.99027760308621893</v>
      </c>
      <c r="AC2647">
        <v>0.9918599655008804</v>
      </c>
      <c r="AD2647">
        <v>14178.718975702919</v>
      </c>
      <c r="AE2647">
        <v>28560.669820711792</v>
      </c>
      <c r="AF2647">
        <v>28303.132796972572</v>
      </c>
      <c r="AG2647">
        <v>14197.096629541918</v>
      </c>
      <c r="AH2647">
        <v>28592.391079182296</v>
      </c>
      <c r="AI2647">
        <v>28345.427808266577</v>
      </c>
      <c r="AJ2647">
        <v>1</v>
      </c>
      <c r="AK2647">
        <v>1</v>
      </c>
      <c r="AL2647">
        <v>0</v>
      </c>
    </row>
    <row r="2648" spans="1:38" x14ac:dyDescent="0.25">
      <c r="A2648">
        <v>265264126.08677864</v>
      </c>
      <c r="B2648">
        <v>6849692.5646621818</v>
      </c>
      <c r="C2648">
        <v>6557902.6505704653</v>
      </c>
      <c r="D2648">
        <v>6561145.595611752</v>
      </c>
      <c r="E2648">
        <v>6482365.0887282304</v>
      </c>
      <c r="F2648">
        <v>149408.7103346712</v>
      </c>
      <c r="G2648">
        <v>200715.33636474545</v>
      </c>
      <c r="H2648">
        <v>185983.05056260122</v>
      </c>
      <c r="I2648">
        <v>2.2783002172451324E-2</v>
      </c>
      <c r="J2648">
        <v>3.0591507754223375E-2</v>
      </c>
      <c r="K2648">
        <v>2.8690616467436435E-2</v>
      </c>
      <c r="L2648">
        <v>3881.7636731158595</v>
      </c>
      <c r="M2648">
        <v>4298.8681176527116</v>
      </c>
      <c r="N2648">
        <v>3976.5450266376902</v>
      </c>
      <c r="O2648">
        <v>2.1704595590668133E-2</v>
      </c>
      <c r="P2648">
        <v>2.4329790233343057E-2</v>
      </c>
      <c r="Q2648">
        <v>2.250557674804075E-2</v>
      </c>
      <c r="R2648">
        <v>291789.91409171652</v>
      </c>
      <c r="S2648">
        <v>288546.96905042976</v>
      </c>
      <c r="T2648">
        <v>367327.47593395133</v>
      </c>
      <c r="U2648">
        <v>4.2598979638454361E-2</v>
      </c>
      <c r="V2648">
        <v>4.2125535756021265E-2</v>
      </c>
      <c r="W2648">
        <v>5.3626855872190148E-2</v>
      </c>
      <c r="X2648">
        <f t="shared" si="124"/>
        <v>4.2598979638454361E-2</v>
      </c>
      <c r="Y2648">
        <f t="shared" si="125"/>
        <v>4.2125535756021265E-2</v>
      </c>
      <c r="Z2648">
        <f t="shared" si="126"/>
        <v>5.3626855872190148E-2</v>
      </c>
      <c r="AA2648">
        <v>0.99197865860162526</v>
      </c>
      <c r="AB2648">
        <v>0.99001866520420978</v>
      </c>
      <c r="AC2648">
        <v>0.99144757732175148</v>
      </c>
      <c r="AD2648">
        <v>14164.521756341088</v>
      </c>
      <c r="AE2648">
        <v>28603.903160749276</v>
      </c>
      <c r="AF2648">
        <v>28380.167152846407</v>
      </c>
      <c r="AG2648">
        <v>14182.899410180087</v>
      </c>
      <c r="AH2648">
        <v>28635.624419219781</v>
      </c>
      <c r="AI2648">
        <v>28422.462164140412</v>
      </c>
      <c r="AJ2648">
        <v>0</v>
      </c>
      <c r="AK2648">
        <v>0</v>
      </c>
      <c r="AL2648">
        <v>0</v>
      </c>
    </row>
    <row r="2649" spans="1:38" x14ac:dyDescent="0.25">
      <c r="A2649">
        <v>265048459.62176341</v>
      </c>
      <c r="B2649">
        <v>6849692.5646621669</v>
      </c>
      <c r="C2649">
        <v>6659359.7388298847</v>
      </c>
      <c r="D2649">
        <v>6710766.1750512011</v>
      </c>
      <c r="E2649">
        <v>6622825.6047501704</v>
      </c>
      <c r="F2649">
        <v>154276.87302870728</v>
      </c>
      <c r="G2649">
        <v>196378.391149759</v>
      </c>
      <c r="H2649">
        <v>179023.9973043637</v>
      </c>
      <c r="I2649">
        <v>2.3166922809281249E-2</v>
      </c>
      <c r="J2649">
        <v>2.9263184862533331E-2</v>
      </c>
      <c r="K2649">
        <v>2.7031362138836952E-2</v>
      </c>
      <c r="L2649">
        <v>4008.2426251006414</v>
      </c>
      <c r="M2649">
        <v>4205.9805692950149</v>
      </c>
      <c r="N2649">
        <v>3827.7519589874905</v>
      </c>
      <c r="O2649">
        <v>2.242254979916207E-2</v>
      </c>
      <c r="P2649">
        <v>2.3823989251511978E-2</v>
      </c>
      <c r="Q2649">
        <v>2.1681584121929762E-2</v>
      </c>
      <c r="R2649">
        <v>190332.82583228219</v>
      </c>
      <c r="S2649">
        <v>138926.38961096574</v>
      </c>
      <c r="T2649">
        <v>226866.9599119965</v>
      </c>
      <c r="U2649">
        <v>2.7787061103182457E-2</v>
      </c>
      <c r="V2649">
        <v>2.0282135044672286E-2</v>
      </c>
      <c r="W2649">
        <v>3.3120750715501024E-2</v>
      </c>
      <c r="X2649">
        <f t="shared" si="124"/>
        <v>2.7787061103182457E-2</v>
      </c>
      <c r="Y2649">
        <f t="shared" si="125"/>
        <v>2.0282135044672286E-2</v>
      </c>
      <c r="Z2649">
        <f t="shared" si="126"/>
        <v>3.3120750715501024E-2</v>
      </c>
      <c r="AA2649">
        <v>0.99151057005869858</v>
      </c>
      <c r="AB2649">
        <v>0.99046343668593129</v>
      </c>
      <c r="AC2649">
        <v>0.99209062957312411</v>
      </c>
      <c r="AD2649">
        <v>14211.398289057921</v>
      </c>
      <c r="AE2649">
        <v>28540.074110057478</v>
      </c>
      <c r="AF2649">
        <v>28268.73468552648</v>
      </c>
      <c r="AG2649">
        <v>14229.77594289692</v>
      </c>
      <c r="AH2649">
        <v>28571.795368527983</v>
      </c>
      <c r="AI2649">
        <v>28311.029696820486</v>
      </c>
      <c r="AJ2649">
        <v>1</v>
      </c>
      <c r="AK2649">
        <v>1</v>
      </c>
      <c r="AL2649">
        <v>1</v>
      </c>
    </row>
    <row r="2650" spans="1:38" x14ac:dyDescent="0.25">
      <c r="A2650">
        <v>265095072.16032651</v>
      </c>
      <c r="B2650">
        <v>6849692.5646621818</v>
      </c>
      <c r="C2650">
        <v>6776642.4167317878</v>
      </c>
      <c r="D2650">
        <v>6857071.8699462991</v>
      </c>
      <c r="E2650">
        <v>6784306.7820065217</v>
      </c>
      <c r="F2650">
        <v>141871.56393421462</v>
      </c>
      <c r="G2650">
        <v>190877.98487351509</v>
      </c>
      <c r="H2650">
        <v>173900.65525114199</v>
      </c>
      <c r="I2650">
        <v>2.0935377021506746E-2</v>
      </c>
      <c r="J2650">
        <v>2.7836660967505644E-2</v>
      </c>
      <c r="K2650">
        <v>2.563278177696281E-2</v>
      </c>
      <c r="L2650">
        <v>3685.942284719476</v>
      </c>
      <c r="M2650">
        <v>4088.1743188941359</v>
      </c>
      <c r="N2650">
        <v>3718.2086414654173</v>
      </c>
      <c r="O2650">
        <v>2.0606425021648122E-2</v>
      </c>
      <c r="P2650">
        <v>2.3152513748424024E-2</v>
      </c>
      <c r="Q2650">
        <v>2.1057291097685771E-2</v>
      </c>
      <c r="R2650">
        <v>73050.147930393927</v>
      </c>
      <c r="S2650">
        <v>-7379.3052841173485</v>
      </c>
      <c r="T2650">
        <v>65385.782655660063</v>
      </c>
      <c r="U2650">
        <v>1.0664733816998204E-2</v>
      </c>
      <c r="V2650">
        <v>-1.0773191956362331E-3</v>
      </c>
      <c r="W2650">
        <v>9.5457981564001492E-3</v>
      </c>
      <c r="X2650">
        <f t="shared" si="124"/>
        <v>1.0664733816998204E-2</v>
      </c>
      <c r="Y2650">
        <f t="shared" si="125"/>
        <v>1.0773191956362331E-3</v>
      </c>
      <c r="Z2650">
        <f t="shared" si="126"/>
        <v>9.5457981564001492E-3</v>
      </c>
      <c r="AA2650">
        <v>0.99280211844120381</v>
      </c>
      <c r="AB2650">
        <v>0.99099482463221578</v>
      </c>
      <c r="AC2650">
        <v>0.99254070396104555</v>
      </c>
      <c r="AD2650">
        <v>14088.84365950456</v>
      </c>
      <c r="AE2650">
        <v>28457.063117510319</v>
      </c>
      <c r="AF2650">
        <v>28183.8924558049</v>
      </c>
      <c r="AG2650">
        <v>14107.22131334356</v>
      </c>
      <c r="AH2650">
        <v>28488.784375980824</v>
      </c>
      <c r="AI2650">
        <v>28226.187467098905</v>
      </c>
      <c r="AJ2650">
        <v>1</v>
      </c>
      <c r="AK2650">
        <v>1</v>
      </c>
      <c r="AL2650">
        <v>1</v>
      </c>
    </row>
    <row r="2651" spans="1:38" x14ac:dyDescent="0.25">
      <c r="A2651">
        <v>265215093.00482944</v>
      </c>
      <c r="B2651">
        <v>6849692.5646621669</v>
      </c>
      <c r="C2651">
        <v>6762895.8600765513</v>
      </c>
      <c r="D2651">
        <v>6798672.9567028657</v>
      </c>
      <c r="E2651">
        <v>6708268.0077551501</v>
      </c>
      <c r="F2651">
        <v>150346.14301449718</v>
      </c>
      <c r="G2651">
        <v>204882.88387584043</v>
      </c>
      <c r="H2651">
        <v>187816.22285680354</v>
      </c>
      <c r="I2651">
        <v>2.2231030334510484E-2</v>
      </c>
      <c r="J2651">
        <v>3.0135716952503909E-2</v>
      </c>
      <c r="K2651">
        <v>2.7997722011058143E-2</v>
      </c>
      <c r="L2651">
        <v>3906.118960798814</v>
      </c>
      <c r="M2651">
        <v>4388.1275506822449</v>
      </c>
      <c r="N2651">
        <v>4015.740491748234</v>
      </c>
      <c r="O2651">
        <v>2.1829950786408918E-2</v>
      </c>
      <c r="P2651">
        <v>2.4839679303650691E-2</v>
      </c>
      <c r="Q2651">
        <v>2.2731724369817383E-2</v>
      </c>
      <c r="R2651">
        <v>86796.704585615546</v>
      </c>
      <c r="S2651">
        <v>51019.607959301211</v>
      </c>
      <c r="T2651">
        <v>141424.55690701678</v>
      </c>
      <c r="U2651">
        <v>1.2671620480224639E-2</v>
      </c>
      <c r="V2651">
        <v>7.4484522447786014E-3</v>
      </c>
      <c r="W2651">
        <v>2.0646847368979978E-2</v>
      </c>
      <c r="X2651">
        <f t="shared" si="124"/>
        <v>1.2671620480224639E-2</v>
      </c>
      <c r="Y2651">
        <f t="shared" si="125"/>
        <v>7.4484522447786014E-3</v>
      </c>
      <c r="Z2651">
        <f t="shared" si="126"/>
        <v>2.0646847368979978E-2</v>
      </c>
      <c r="AA2651">
        <v>0.99197624248377647</v>
      </c>
      <c r="AB2651">
        <v>0.98966637671805491</v>
      </c>
      <c r="AC2651">
        <v>0.9913339261166545</v>
      </c>
      <c r="AD2651">
        <v>14173.666102333334</v>
      </c>
      <c r="AE2651">
        <v>28663.952745800751</v>
      </c>
      <c r="AF2651">
        <v>28408.827306935156</v>
      </c>
      <c r="AG2651">
        <v>14192.043756172334</v>
      </c>
      <c r="AH2651">
        <v>28695.674004271255</v>
      </c>
      <c r="AI2651">
        <v>28451.122318229161</v>
      </c>
      <c r="AJ2651">
        <v>1</v>
      </c>
      <c r="AK2651">
        <v>1</v>
      </c>
      <c r="AL2651">
        <v>1</v>
      </c>
    </row>
    <row r="2652" spans="1:38" x14ac:dyDescent="0.25">
      <c r="A2652">
        <v>265056780.85379228</v>
      </c>
      <c r="B2652">
        <v>6849692.5646621669</v>
      </c>
      <c r="C2652">
        <v>6898907.0266654892</v>
      </c>
      <c r="D2652">
        <v>6928678.4364549322</v>
      </c>
      <c r="E2652">
        <v>6833244.0317818327</v>
      </c>
      <c r="F2652">
        <v>149900.94883605919</v>
      </c>
      <c r="G2652">
        <v>203169.63930609202</v>
      </c>
      <c r="H2652">
        <v>183908.55307124677</v>
      </c>
      <c r="I2652">
        <v>2.1728216985192821E-2</v>
      </c>
      <c r="J2652">
        <v>2.9323000218501125E-2</v>
      </c>
      <c r="K2652">
        <v>2.6913798514421106E-2</v>
      </c>
      <c r="L2652">
        <v>3894.5524424514415</v>
      </c>
      <c r="M2652">
        <v>4351.4337305087365</v>
      </c>
      <c r="N2652">
        <v>3932.1897337383389</v>
      </c>
      <c r="O2652">
        <v>2.1766547740218238E-2</v>
      </c>
      <c r="P2652">
        <v>2.4647086291055678E-2</v>
      </c>
      <c r="Q2652">
        <v>2.2272433795957475E-2</v>
      </c>
      <c r="R2652">
        <v>-49214.462003322318</v>
      </c>
      <c r="S2652">
        <v>-78985.871792765334</v>
      </c>
      <c r="T2652">
        <v>16448.532880334184</v>
      </c>
      <c r="U2652">
        <v>-7.1849154598881797E-3</v>
      </c>
      <c r="V2652">
        <v>-1.153130174049804E-2</v>
      </c>
      <c r="W2652">
        <v>2.4013534512764573E-3</v>
      </c>
      <c r="X2652">
        <f t="shared" si="124"/>
        <v>7.1849154598881797E-3</v>
      </c>
      <c r="Y2652">
        <f t="shared" si="125"/>
        <v>1.153130174049804E-2</v>
      </c>
      <c r="Z2652">
        <f t="shared" si="126"/>
        <v>2.4013534512764573E-3</v>
      </c>
      <c r="AA2652">
        <v>0.99194981923941805</v>
      </c>
      <c r="AB2652">
        <v>0.98970872893351047</v>
      </c>
      <c r="AC2652">
        <v>0.9915846890483756</v>
      </c>
      <c r="AD2652">
        <v>14169.330510858568</v>
      </c>
      <c r="AE2652">
        <v>28639.416051307759</v>
      </c>
      <c r="AF2652">
        <v>28347.391360337231</v>
      </c>
      <c r="AG2652">
        <v>14187.708164697568</v>
      </c>
      <c r="AH2652">
        <v>28671.137309778263</v>
      </c>
      <c r="AI2652">
        <v>28389.686371631236</v>
      </c>
      <c r="AJ2652">
        <v>1</v>
      </c>
      <c r="AK2652">
        <v>1</v>
      </c>
      <c r="AL2652">
        <v>1</v>
      </c>
    </row>
    <row r="2653" spans="1:38" x14ac:dyDescent="0.25">
      <c r="A2653">
        <v>265176942.45684665</v>
      </c>
      <c r="B2653">
        <v>6849692.5646621818</v>
      </c>
      <c r="C2653">
        <v>6714093.58120941</v>
      </c>
      <c r="D2653">
        <v>6668614.2386912657</v>
      </c>
      <c r="E2653">
        <v>6590861.6629925165</v>
      </c>
      <c r="F2653">
        <v>149773.30987391277</v>
      </c>
      <c r="G2653">
        <v>199427.75784626818</v>
      </c>
      <c r="H2653">
        <v>182213.31880597328</v>
      </c>
      <c r="I2653">
        <v>2.2307301508736804E-2</v>
      </c>
      <c r="J2653">
        <v>2.9905427230921433E-2</v>
      </c>
      <c r="K2653">
        <v>2.7646357657466154E-2</v>
      </c>
      <c r="L2653">
        <v>3891.2362751046758</v>
      </c>
      <c r="M2653">
        <v>4271.2911006578679</v>
      </c>
      <c r="N2653">
        <v>3895.9435523461843</v>
      </c>
      <c r="O2653">
        <v>2.1751177192805293E-2</v>
      </c>
      <c r="P2653">
        <v>2.4181882820067047E-2</v>
      </c>
      <c r="Q2653">
        <v>2.2056855465065511E-2</v>
      </c>
      <c r="R2653">
        <v>135598.98345277179</v>
      </c>
      <c r="S2653">
        <v>181078.32597091608</v>
      </c>
      <c r="T2653">
        <v>258830.90166966524</v>
      </c>
      <c r="U2653">
        <v>1.9796360518767219E-2</v>
      </c>
      <c r="V2653">
        <v>2.6435978587580101E-2</v>
      </c>
      <c r="W2653">
        <v>3.77872290217788E-2</v>
      </c>
      <c r="X2653">
        <f t="shared" si="124"/>
        <v>1.9796360518767219E-2</v>
      </c>
      <c r="Y2653">
        <f t="shared" si="125"/>
        <v>2.6435978587580101E-2</v>
      </c>
      <c r="Z2653">
        <f t="shared" si="126"/>
        <v>3.77872290217788E-2</v>
      </c>
      <c r="AA2653">
        <v>0.99197333201214888</v>
      </c>
      <c r="AB2653">
        <v>0.99014386894027395</v>
      </c>
      <c r="AC2653">
        <v>0.99178872857147449</v>
      </c>
      <c r="AD2653">
        <v>14168.085104097601</v>
      </c>
      <c r="AE2653">
        <v>28585.098300834285</v>
      </c>
      <c r="AF2653">
        <v>28320.3320104128</v>
      </c>
      <c r="AG2653">
        <v>14186.462757936601</v>
      </c>
      <c r="AH2653">
        <v>28616.819559304789</v>
      </c>
      <c r="AI2653">
        <v>28362.627021706805</v>
      </c>
      <c r="AJ2653">
        <v>1</v>
      </c>
      <c r="AK2653">
        <v>1</v>
      </c>
      <c r="AL2653">
        <v>0</v>
      </c>
    </row>
    <row r="2654" spans="1:38" x14ac:dyDescent="0.25">
      <c r="A2654">
        <v>264988311.77049196</v>
      </c>
      <c r="B2654">
        <v>6849692.5646621818</v>
      </c>
      <c r="C2654">
        <v>6780066.2174637327</v>
      </c>
      <c r="D2654">
        <v>6876924.4001348224</v>
      </c>
      <c r="E2654">
        <v>6785284.756549784</v>
      </c>
      <c r="F2654">
        <v>150411.32637010139</v>
      </c>
      <c r="G2654">
        <v>199763.43811234101</v>
      </c>
      <c r="H2654">
        <v>183933.51842316706</v>
      </c>
      <c r="I2654">
        <v>2.2184344746173708E-2</v>
      </c>
      <c r="J2654">
        <v>2.9048369080286043E-2</v>
      </c>
      <c r="K2654">
        <v>2.7107708080433533E-2</v>
      </c>
      <c r="L2654">
        <v>3907.812479077028</v>
      </c>
      <c r="M2654">
        <v>4278.4806120309468</v>
      </c>
      <c r="N2654">
        <v>3932.7235234880909</v>
      </c>
      <c r="O2654">
        <v>2.1857674261725898E-2</v>
      </c>
      <c r="P2654">
        <v>2.4240304856420966E-2</v>
      </c>
      <c r="Q2654">
        <v>2.2281371769525691E-2</v>
      </c>
      <c r="R2654">
        <v>69626.347198449075</v>
      </c>
      <c r="S2654">
        <v>-27231.835472640581</v>
      </c>
      <c r="T2654">
        <v>64407.80811239779</v>
      </c>
      <c r="U2654">
        <v>1.016488645894182E-2</v>
      </c>
      <c r="V2654">
        <v>-3.9756288644443158E-3</v>
      </c>
      <c r="W2654">
        <v>9.4030217421260717E-3</v>
      </c>
      <c r="X2654">
        <f t="shared" si="124"/>
        <v>1.016488645894182E-2</v>
      </c>
      <c r="Y2654">
        <f t="shared" si="125"/>
        <v>3.9756288644443158E-3</v>
      </c>
      <c r="Z2654">
        <f t="shared" si="126"/>
        <v>9.4030217421260717E-3</v>
      </c>
      <c r="AA2654">
        <v>0.99196202182180915</v>
      </c>
      <c r="AB2654">
        <v>0.99019665277938507</v>
      </c>
      <c r="AC2654">
        <v>0.99170571319405698</v>
      </c>
      <c r="AD2654">
        <v>14174.299822703309</v>
      </c>
      <c r="AE2654">
        <v>28590.012527293115</v>
      </c>
      <c r="AF2654">
        <v>28347.787991196372</v>
      </c>
      <c r="AG2654">
        <v>14192.677476542309</v>
      </c>
      <c r="AH2654">
        <v>28621.733785763619</v>
      </c>
      <c r="AI2654">
        <v>28390.083002490377</v>
      </c>
      <c r="AJ2654">
        <v>1</v>
      </c>
      <c r="AK2654">
        <v>1</v>
      </c>
      <c r="AL2654">
        <v>1</v>
      </c>
    </row>
    <row r="2655" spans="1:38" x14ac:dyDescent="0.25">
      <c r="A2655">
        <v>265364977.25413653</v>
      </c>
      <c r="B2655">
        <v>6849692.5646621818</v>
      </c>
      <c r="C2655">
        <v>6715722.7665662495</v>
      </c>
      <c r="D2655">
        <v>6846180.7841304848</v>
      </c>
      <c r="E2655">
        <v>6775560.1991330376</v>
      </c>
      <c r="F2655">
        <v>149162.90973371238</v>
      </c>
      <c r="G2655">
        <v>198786.33773346496</v>
      </c>
      <c r="H2655">
        <v>182433.2369465864</v>
      </c>
      <c r="I2655">
        <v>2.2210998714287219E-2</v>
      </c>
      <c r="J2655">
        <v>2.9036092385151976E-2</v>
      </c>
      <c r="K2655">
        <v>2.6925188705419448E-2</v>
      </c>
      <c r="L2655">
        <v>3875.3775672355882</v>
      </c>
      <c r="M2655">
        <v>4257.5533339137246</v>
      </c>
      <c r="N2655">
        <v>3900.6456710912871</v>
      </c>
      <c r="O2655">
        <v>2.1648044788113757E-2</v>
      </c>
      <c r="P2655">
        <v>2.4086555887507511E-2</v>
      </c>
      <c r="Q2655">
        <v>2.2067397067164585E-2</v>
      </c>
      <c r="R2655">
        <v>133969.79809593223</v>
      </c>
      <c r="S2655">
        <v>3511.7805316969752</v>
      </c>
      <c r="T2655">
        <v>74132.365529144183</v>
      </c>
      <c r="U2655">
        <v>1.9558512565525554E-2</v>
      </c>
      <c r="V2655">
        <v>5.1269170091142212E-4</v>
      </c>
      <c r="W2655">
        <v>1.082272887860629E-2</v>
      </c>
      <c r="X2655">
        <f t="shared" si="124"/>
        <v>1.9558512565525554E-2</v>
      </c>
      <c r="Y2655">
        <f t="shared" si="125"/>
        <v>5.1269170091142212E-4</v>
      </c>
      <c r="Z2655">
        <f t="shared" si="126"/>
        <v>1.082272887860629E-2</v>
      </c>
      <c r="AA2655">
        <v>0.9920094277528817</v>
      </c>
      <c r="AB2655">
        <v>0.99019155215849164</v>
      </c>
      <c r="AC2655">
        <v>0.99175577066671061</v>
      </c>
      <c r="AD2655">
        <v>14162.114557962992</v>
      </c>
      <c r="AE2655">
        <v>28575.685117266414</v>
      </c>
      <c r="AF2655">
        <v>28323.856524080322</v>
      </c>
      <c r="AG2655">
        <v>14180.492211801991</v>
      </c>
      <c r="AH2655">
        <v>28607.406375736919</v>
      </c>
      <c r="AI2655">
        <v>28366.151535374327</v>
      </c>
      <c r="AJ2655">
        <v>1</v>
      </c>
      <c r="AK2655">
        <v>1</v>
      </c>
      <c r="AL2655">
        <v>1</v>
      </c>
    </row>
    <row r="2656" spans="1:38" x14ac:dyDescent="0.25">
      <c r="A2656">
        <v>265144957.62326577</v>
      </c>
      <c r="B2656">
        <v>6849692.5646621669</v>
      </c>
      <c r="C2656">
        <v>6724165.3419201467</v>
      </c>
      <c r="D2656">
        <v>6839507.2669320079</v>
      </c>
      <c r="E2656">
        <v>6757648.1650273716</v>
      </c>
      <c r="F2656">
        <v>152699.53789896469</v>
      </c>
      <c r="G2656">
        <v>199309.28143614973</v>
      </c>
      <c r="H2656">
        <v>181886.38388984837</v>
      </c>
      <c r="I2656">
        <v>2.2709069473202444E-2</v>
      </c>
      <c r="J2656">
        <v>2.9140883057436055E-2</v>
      </c>
      <c r="K2656">
        <v>2.6915633878537629E-2</v>
      </c>
      <c r="L2656">
        <v>3967.262134784854</v>
      </c>
      <c r="M2656">
        <v>4268.7536041646918</v>
      </c>
      <c r="N2656">
        <v>3888.9532840888419</v>
      </c>
      <c r="O2656">
        <v>2.218273885514321E-2</v>
      </c>
      <c r="P2656">
        <v>2.4170512587804727E-2</v>
      </c>
      <c r="Q2656">
        <v>2.2020009357004659E-2</v>
      </c>
      <c r="R2656">
        <v>125527.22274202015</v>
      </c>
      <c r="S2656">
        <v>10185.297730159014</v>
      </c>
      <c r="T2656">
        <v>92044.399634795263</v>
      </c>
      <c r="U2656">
        <v>1.8325964495051944E-2</v>
      </c>
      <c r="V2656">
        <v>1.4869715149998651E-3</v>
      </c>
      <c r="W2656">
        <v>1.3437741733060537E-2</v>
      </c>
      <c r="X2656">
        <f t="shared" si="124"/>
        <v>1.8325964495051944E-2</v>
      </c>
      <c r="Y2656">
        <f t="shared" si="125"/>
        <v>1.4869715149998651E-3</v>
      </c>
      <c r="Z2656">
        <f t="shared" si="126"/>
        <v>1.3437741733060537E-2</v>
      </c>
      <c r="AA2656">
        <v>0.99177673883824857</v>
      </c>
      <c r="AB2656">
        <v>0.990283543583106</v>
      </c>
      <c r="AC2656">
        <v>0.99192452359602545</v>
      </c>
      <c r="AD2656">
        <v>14196.373784419347</v>
      </c>
      <c r="AE2656">
        <v>28583.361877846459</v>
      </c>
      <c r="AF2656">
        <v>28315.084524218288</v>
      </c>
      <c r="AG2656">
        <v>14214.751438258347</v>
      </c>
      <c r="AH2656">
        <v>28615.083136316964</v>
      </c>
      <c r="AI2656">
        <v>28357.379535512293</v>
      </c>
      <c r="AJ2656">
        <v>1</v>
      </c>
      <c r="AK2656">
        <v>1</v>
      </c>
      <c r="AL2656">
        <v>1</v>
      </c>
    </row>
    <row r="2657" spans="1:38" x14ac:dyDescent="0.25">
      <c r="A2657">
        <v>265138336.5373663</v>
      </c>
      <c r="B2657">
        <v>6849692.5646621669</v>
      </c>
      <c r="C2657">
        <v>6812382.3649424398</v>
      </c>
      <c r="D2657">
        <v>6888150.3894735137</v>
      </c>
      <c r="E2657">
        <v>6812821.5657841386</v>
      </c>
      <c r="F2657">
        <v>147342.74387667238</v>
      </c>
      <c r="G2657">
        <v>197206.32142136898</v>
      </c>
      <c r="H2657">
        <v>181374.01184756201</v>
      </c>
      <c r="I2657">
        <v>2.1628666152816178E-2</v>
      </c>
      <c r="J2657">
        <v>2.8629793234877698E-2</v>
      </c>
      <c r="K2657">
        <v>2.6622451519715727E-2</v>
      </c>
      <c r="L2657">
        <v>3828.0881308494677</v>
      </c>
      <c r="M2657">
        <v>4223.7129614117575</v>
      </c>
      <c r="N2657">
        <v>3877.9981433360763</v>
      </c>
      <c r="O2657">
        <v>2.1395747964970017E-2</v>
      </c>
      <c r="P2657">
        <v>2.3916097411505164E-2</v>
      </c>
      <c r="Q2657">
        <v>2.1958542686258121E-2</v>
      </c>
      <c r="R2657">
        <v>37310.199719727039</v>
      </c>
      <c r="S2657">
        <v>-38457.824811346829</v>
      </c>
      <c r="T2657">
        <v>36870.998878028244</v>
      </c>
      <c r="U2657">
        <v>5.446988951330725E-3</v>
      </c>
      <c r="V2657">
        <v>-5.6145329806117517E-3</v>
      </c>
      <c r="W2657">
        <v>5.3828691623690056E-3</v>
      </c>
      <c r="X2657">
        <f t="shared" si="124"/>
        <v>5.446988951330725E-3</v>
      </c>
      <c r="Y2657">
        <f t="shared" si="125"/>
        <v>5.6145329806117517E-3</v>
      </c>
      <c r="Z2657">
        <f t="shared" si="126"/>
        <v>5.3828691623690056E-3</v>
      </c>
      <c r="AA2657">
        <v>0.9922945208037679</v>
      </c>
      <c r="AB2657">
        <v>0.99047186399050258</v>
      </c>
      <c r="AC2657">
        <v>0.99195675463854982</v>
      </c>
      <c r="AD2657">
        <v>14144.164708589056</v>
      </c>
      <c r="AE2657">
        <v>28552.367350850138</v>
      </c>
      <c r="AF2657">
        <v>28306.841665277592</v>
      </c>
      <c r="AG2657">
        <v>14162.542362428056</v>
      </c>
      <c r="AH2657">
        <v>28584.088609320643</v>
      </c>
      <c r="AI2657">
        <v>28349.136676571597</v>
      </c>
      <c r="AJ2657">
        <v>1</v>
      </c>
      <c r="AK2657">
        <v>1</v>
      </c>
      <c r="AL2657">
        <v>1</v>
      </c>
    </row>
    <row r="2658" spans="1:38" x14ac:dyDescent="0.25">
      <c r="A2658">
        <v>265384619.5117085</v>
      </c>
      <c r="B2658">
        <v>6849692.5646621669</v>
      </c>
      <c r="C2658">
        <v>6705903.0593576264</v>
      </c>
      <c r="D2658">
        <v>6680704.7615438644</v>
      </c>
      <c r="E2658">
        <v>6601703.7926381854</v>
      </c>
      <c r="F2658">
        <v>148589.98780854023</v>
      </c>
      <c r="G2658">
        <v>194977.51243675451</v>
      </c>
      <c r="H2658">
        <v>179537.54084091625</v>
      </c>
      <c r="I2658">
        <v>2.2158087656992464E-2</v>
      </c>
      <c r="J2658">
        <v>2.9185171235092351E-2</v>
      </c>
      <c r="K2658">
        <v>2.7195637138571028E-2</v>
      </c>
      <c r="L2658">
        <v>3860.4925748433557</v>
      </c>
      <c r="M2658">
        <v>4175.9769186268377</v>
      </c>
      <c r="N2658">
        <v>3838.7321477200808</v>
      </c>
      <c r="O2658">
        <v>2.1564460389576115E-2</v>
      </c>
      <c r="P2658">
        <v>2.3623251114161969E-2</v>
      </c>
      <c r="Q2658">
        <v>2.1715477660115189E-2</v>
      </c>
      <c r="R2658">
        <v>143789.50530454051</v>
      </c>
      <c r="S2658">
        <v>168987.80311830249</v>
      </c>
      <c r="T2658">
        <v>247988.77202398144</v>
      </c>
      <c r="U2658">
        <v>2.0992110806017223E-2</v>
      </c>
      <c r="V2658">
        <v>2.4670859534647906E-2</v>
      </c>
      <c r="W2658">
        <v>3.6204365332155965E-2</v>
      </c>
      <c r="X2658">
        <f t="shared" si="124"/>
        <v>2.0992110806017223E-2</v>
      </c>
      <c r="Y2658">
        <f t="shared" si="125"/>
        <v>2.4670859534647906E-2</v>
      </c>
      <c r="Z2658">
        <f t="shared" si="126"/>
        <v>3.6204365332155965E-2</v>
      </c>
      <c r="AA2658">
        <v>0.99211000262334359</v>
      </c>
      <c r="AB2658">
        <v>0.99063529962836905</v>
      </c>
      <c r="AC2658">
        <v>0.99207589365662607</v>
      </c>
      <c r="AD2658">
        <v>14156.48832966945</v>
      </c>
      <c r="AE2658">
        <v>28519.155120232339</v>
      </c>
      <c r="AF2658">
        <v>28277.104658767934</v>
      </c>
      <c r="AG2658">
        <v>14174.865983508449</v>
      </c>
      <c r="AH2658">
        <v>28550.876378702844</v>
      </c>
      <c r="AI2658">
        <v>28319.399670061939</v>
      </c>
      <c r="AJ2658">
        <v>1</v>
      </c>
      <c r="AK2658">
        <v>1</v>
      </c>
      <c r="AL2658">
        <v>0</v>
      </c>
    </row>
    <row r="2659" spans="1:38" x14ac:dyDescent="0.25">
      <c r="A2659">
        <v>265165687.42224914</v>
      </c>
      <c r="B2659">
        <v>6849692.5646621818</v>
      </c>
      <c r="C2659">
        <v>6753254.3443100229</v>
      </c>
      <c r="D2659">
        <v>6737421.9250452481</v>
      </c>
      <c r="E2659">
        <v>6642097.397088035</v>
      </c>
      <c r="F2659">
        <v>161312.67443804516</v>
      </c>
      <c r="G2659">
        <v>210971.13135843119</v>
      </c>
      <c r="H2659">
        <v>192606.26321198029</v>
      </c>
      <c r="I2659">
        <v>2.3886657634027909E-2</v>
      </c>
      <c r="J2659">
        <v>3.1313332266483265E-2</v>
      </c>
      <c r="K2659">
        <v>2.8997807725075049E-2</v>
      </c>
      <c r="L2659">
        <v>4191.0386499163869</v>
      </c>
      <c r="M2659">
        <v>4518.5240289450076</v>
      </c>
      <c r="N2659">
        <v>4118.157411430715</v>
      </c>
      <c r="O2659">
        <v>2.3427059908553132E-2</v>
      </c>
      <c r="P2659">
        <v>2.5582705974363119E-2</v>
      </c>
      <c r="Q2659">
        <v>2.3315934481679505E-2</v>
      </c>
      <c r="R2659">
        <v>96438.220352158882</v>
      </c>
      <c r="S2659">
        <v>112270.63961693365</v>
      </c>
      <c r="T2659">
        <v>207595.16757414676</v>
      </c>
      <c r="U2659">
        <v>1.4079204203950297E-2</v>
      </c>
      <c r="V2659">
        <v>1.6390610024768416E-2</v>
      </c>
      <c r="W2659">
        <v>3.0307224100120631E-2</v>
      </c>
      <c r="X2659">
        <f t="shared" si="124"/>
        <v>1.4079204203950297E-2</v>
      </c>
      <c r="Y2659">
        <f t="shared" si="125"/>
        <v>1.6390610024768416E-2</v>
      </c>
      <c r="Z2659">
        <f t="shared" si="126"/>
        <v>3.0307224100120631E-2</v>
      </c>
      <c r="AA2659">
        <v>0.99078536788179183</v>
      </c>
      <c r="AB2659">
        <v>0.98901360513395786</v>
      </c>
      <c r="AC2659">
        <v>0.99086171147100011</v>
      </c>
      <c r="AD2659">
        <v>14276.597193492958</v>
      </c>
      <c r="AE2659">
        <v>28749.51705289285</v>
      </c>
      <c r="AF2659">
        <v>28482.415163495629</v>
      </c>
      <c r="AG2659">
        <v>14294.974847331958</v>
      </c>
      <c r="AH2659">
        <v>28781.238311363355</v>
      </c>
      <c r="AI2659">
        <v>28524.710174789634</v>
      </c>
      <c r="AJ2659">
        <v>1</v>
      </c>
      <c r="AK2659">
        <v>1</v>
      </c>
      <c r="AL2659">
        <v>1</v>
      </c>
    </row>
    <row r="2660" spans="1:38" x14ac:dyDescent="0.25">
      <c r="A2660">
        <v>265217736.5916141</v>
      </c>
      <c r="B2660">
        <v>6849692.5646621818</v>
      </c>
      <c r="C2660">
        <v>6766500.1507987957</v>
      </c>
      <c r="D2660">
        <v>6802291.7572188107</v>
      </c>
      <c r="E2660">
        <v>6717701.8735018931</v>
      </c>
      <c r="F2660">
        <v>153213.49416737448</v>
      </c>
      <c r="G2660">
        <v>198735.99091035442</v>
      </c>
      <c r="H2660">
        <v>182128.61049996485</v>
      </c>
      <c r="I2660">
        <v>2.2642945504004367E-2</v>
      </c>
      <c r="J2660">
        <v>2.9216034537102791E-2</v>
      </c>
      <c r="K2660">
        <v>2.7111743558965416E-2</v>
      </c>
      <c r="L2660">
        <v>3980.615149932461</v>
      </c>
      <c r="M2660">
        <v>4256.4750189398173</v>
      </c>
      <c r="N2660">
        <v>3894.1323851889947</v>
      </c>
      <c r="O2660">
        <v>2.2246370783984871E-2</v>
      </c>
      <c r="P2660">
        <v>2.4094192860162168E-2</v>
      </c>
      <c r="Q2660">
        <v>2.2043116967503471E-2</v>
      </c>
      <c r="R2660">
        <v>83192.413863386028</v>
      </c>
      <c r="S2660">
        <v>47400.807443371043</v>
      </c>
      <c r="T2660">
        <v>131990.69116028864</v>
      </c>
      <c r="U2660">
        <v>1.2145423035856934E-2</v>
      </c>
      <c r="V2660">
        <v>6.9201364872802564E-3</v>
      </c>
      <c r="W2660">
        <v>1.9269578877340206E-2</v>
      </c>
      <c r="X2660">
        <f t="shared" si="124"/>
        <v>1.2145423035856934E-2</v>
      </c>
      <c r="Y2660">
        <f t="shared" si="125"/>
        <v>6.9201364872802564E-3</v>
      </c>
      <c r="Z2660">
        <f t="shared" si="126"/>
        <v>1.9269578877340206E-2</v>
      </c>
      <c r="AA2660">
        <v>0.99158794292365815</v>
      </c>
      <c r="AB2660">
        <v>0.99020034005062119</v>
      </c>
      <c r="AC2660">
        <v>0.99178648187213925</v>
      </c>
      <c r="AD2660">
        <v>14201.286322903397</v>
      </c>
      <c r="AE2660">
        <v>28574.944965545037</v>
      </c>
      <c r="AF2660">
        <v>28318.973299516765</v>
      </c>
      <c r="AG2660">
        <v>14219.663976742397</v>
      </c>
      <c r="AH2660">
        <v>28606.666224015542</v>
      </c>
      <c r="AI2660">
        <v>28361.26831081077</v>
      </c>
      <c r="AJ2660">
        <v>1</v>
      </c>
      <c r="AK2660">
        <v>1</v>
      </c>
      <c r="AL2660">
        <v>1</v>
      </c>
    </row>
    <row r="2661" spans="1:38" x14ac:dyDescent="0.25">
      <c r="A2661">
        <v>265310466.90238339</v>
      </c>
      <c r="B2661">
        <v>6849692.5646621818</v>
      </c>
      <c r="C2661">
        <v>6638867.3020738503</v>
      </c>
      <c r="D2661">
        <v>6724291.7378570661</v>
      </c>
      <c r="E2661">
        <v>6639510.8633639347</v>
      </c>
      <c r="F2661">
        <v>144858.86802061941</v>
      </c>
      <c r="G2661">
        <v>197144.82496390288</v>
      </c>
      <c r="H2661">
        <v>180551.12617118546</v>
      </c>
      <c r="I2661">
        <v>2.1819816759308983E-2</v>
      </c>
      <c r="J2661">
        <v>2.9318303346952949E-2</v>
      </c>
      <c r="K2661">
        <v>2.7193437873179186E-2</v>
      </c>
      <c r="L2661">
        <v>3763.5549517265204</v>
      </c>
      <c r="M2661">
        <v>4222.3958465109354</v>
      </c>
      <c r="N2661">
        <v>3860.4038414145425</v>
      </c>
      <c r="O2661">
        <v>2.1033604139354779E-2</v>
      </c>
      <c r="P2661">
        <v>2.3892700189667753E-2</v>
      </c>
      <c r="Q2661">
        <v>2.1844344999101799E-2</v>
      </c>
      <c r="R2661">
        <v>210825.26258833148</v>
      </c>
      <c r="S2661">
        <v>125400.82680511568</v>
      </c>
      <c r="T2661">
        <v>210181.70129824709</v>
      </c>
      <c r="U2661">
        <v>3.0778791981991547E-2</v>
      </c>
      <c r="V2661">
        <v>1.8307511705279035E-2</v>
      </c>
      <c r="W2661">
        <v>3.0684837211903831E-2</v>
      </c>
      <c r="X2661">
        <f t="shared" si="124"/>
        <v>3.0778791981991547E-2</v>
      </c>
      <c r="Y2661">
        <f t="shared" si="125"/>
        <v>1.8307511705279035E-2</v>
      </c>
      <c r="Z2661">
        <f t="shared" si="126"/>
        <v>3.0684837211903831E-2</v>
      </c>
      <c r="AA2661">
        <v>0.99246820924410284</v>
      </c>
      <c r="AB2661">
        <v>0.99034489801144232</v>
      </c>
      <c r="AC2661">
        <v>0.99191832426586746</v>
      </c>
      <c r="AD2661">
        <v>14119.308487228489</v>
      </c>
      <c r="AE2661">
        <v>28551.456017629378</v>
      </c>
      <c r="AF2661">
        <v>28293.554519196576</v>
      </c>
      <c r="AG2661">
        <v>14137.686141067488</v>
      </c>
      <c r="AH2661">
        <v>28583.177276099883</v>
      </c>
      <c r="AI2661">
        <v>28335.849530490581</v>
      </c>
      <c r="AJ2661">
        <v>0</v>
      </c>
      <c r="AK2661">
        <v>1</v>
      </c>
      <c r="AL2661">
        <v>1</v>
      </c>
    </row>
    <row r="2662" spans="1:38" x14ac:dyDescent="0.25">
      <c r="A2662">
        <v>265306364.33301371</v>
      </c>
      <c r="B2662">
        <v>6849692.5646621669</v>
      </c>
      <c r="C2662">
        <v>6621152.4072999842</v>
      </c>
      <c r="D2662">
        <v>6698112.437491565</v>
      </c>
      <c r="E2662">
        <v>6618295.1941211699</v>
      </c>
      <c r="F2662">
        <v>152912.05419349123</v>
      </c>
      <c r="G2662">
        <v>203949.86902327946</v>
      </c>
      <c r="H2662">
        <v>184908.15166592537</v>
      </c>
      <c r="I2662">
        <v>2.3094477333719415E-2</v>
      </c>
      <c r="J2662">
        <v>3.0448857185750446E-2</v>
      </c>
      <c r="K2662">
        <v>2.7938939899533895E-2</v>
      </c>
      <c r="L2662">
        <v>3972.7834864529764</v>
      </c>
      <c r="M2662">
        <v>4368.1444847361417</v>
      </c>
      <c r="N2662">
        <v>3953.5623739239863</v>
      </c>
      <c r="O2662">
        <v>2.2204775735774441E-2</v>
      </c>
      <c r="P2662">
        <v>2.4717821047985006E-2</v>
      </c>
      <c r="Q2662">
        <v>2.2371844063807995E-2</v>
      </c>
      <c r="R2662">
        <v>228540.15736218262</v>
      </c>
      <c r="S2662">
        <v>151580.12717060186</v>
      </c>
      <c r="T2662">
        <v>231397.37054099701</v>
      </c>
      <c r="U2662">
        <v>3.336502408023833E-2</v>
      </c>
      <c r="V2662">
        <v>2.2129478913055119E-2</v>
      </c>
      <c r="W2662">
        <v>3.3782154214451195E-2</v>
      </c>
      <c r="X2662">
        <f t="shared" si="124"/>
        <v>3.336502408023833E-2</v>
      </c>
      <c r="Y2662">
        <f t="shared" si="125"/>
        <v>2.2129478913055119E-2</v>
      </c>
      <c r="Z2662">
        <f t="shared" si="126"/>
        <v>3.3782154214451195E-2</v>
      </c>
      <c r="AA2662">
        <v>0.9916905788917848</v>
      </c>
      <c r="AB2662">
        <v>0.98971352512607846</v>
      </c>
      <c r="AC2662">
        <v>0.99156185978424138</v>
      </c>
      <c r="AD2662">
        <v>14198.407076877598</v>
      </c>
      <c r="AE2662">
        <v>28650.61587827812</v>
      </c>
      <c r="AF2662">
        <v>28363.230308020218</v>
      </c>
      <c r="AG2662">
        <v>14216.784730716598</v>
      </c>
      <c r="AH2662">
        <v>28682.337136748625</v>
      </c>
      <c r="AI2662">
        <v>28405.525319314223</v>
      </c>
      <c r="AJ2662">
        <v>0</v>
      </c>
      <c r="AK2662">
        <v>1</v>
      </c>
      <c r="AL2662">
        <v>1</v>
      </c>
    </row>
    <row r="2663" spans="1:38" x14ac:dyDescent="0.25">
      <c r="A2663">
        <v>265367226.53174585</v>
      </c>
      <c r="B2663">
        <v>6849692.5646621669</v>
      </c>
      <c r="C2663">
        <v>6873315.1340680709</v>
      </c>
      <c r="D2663">
        <v>6882062.1803327315</v>
      </c>
      <c r="E2663">
        <v>6815077.9975121478</v>
      </c>
      <c r="F2663">
        <v>148892.07827861793</v>
      </c>
      <c r="G2663">
        <v>197298.7276934293</v>
      </c>
      <c r="H2663">
        <v>181287.08867973636</v>
      </c>
      <c r="I2663">
        <v>2.1662338387574264E-2</v>
      </c>
      <c r="J2663">
        <v>2.8668547671257798E-2</v>
      </c>
      <c r="K2663">
        <v>2.6600882447114386E-2</v>
      </c>
      <c r="L2663">
        <v>3868.3411387598462</v>
      </c>
      <c r="M2663">
        <v>4225.6920945663333</v>
      </c>
      <c r="N2663">
        <v>3876.139619725081</v>
      </c>
      <c r="O2663">
        <v>2.1594948622239554E-2</v>
      </c>
      <c r="P2663">
        <v>2.3906096840540365E-2</v>
      </c>
      <c r="Q2663">
        <v>2.1928566266282298E-2</v>
      </c>
      <c r="R2663">
        <v>-23622.56940590404</v>
      </c>
      <c r="S2663">
        <v>-32369.615670564584</v>
      </c>
      <c r="T2663">
        <v>34614.567150019109</v>
      </c>
      <c r="U2663">
        <v>-3.4487050598115605E-3</v>
      </c>
      <c r="V2663">
        <v>-4.7257034334008954E-3</v>
      </c>
      <c r="W2663">
        <v>5.0534482859270246E-3</v>
      </c>
      <c r="X2663">
        <f t="shared" si="124"/>
        <v>3.4487050598115605E-3</v>
      </c>
      <c r="Y2663">
        <f t="shared" si="125"/>
        <v>4.7257034334008954E-3</v>
      </c>
      <c r="Z2663">
        <f t="shared" si="126"/>
        <v>5.0534482859270246E-3</v>
      </c>
      <c r="AA2663">
        <v>0.99209304998730885</v>
      </c>
      <c r="AB2663">
        <v>0.99043169719650692</v>
      </c>
      <c r="AC2663">
        <v>0.9919381445774359</v>
      </c>
      <c r="AD2663">
        <v>14159.457627448493</v>
      </c>
      <c r="AE2663">
        <v>28553.736211058666</v>
      </c>
      <c r="AF2663">
        <v>28305.440966383339</v>
      </c>
      <c r="AG2663">
        <v>14177.835281287493</v>
      </c>
      <c r="AH2663">
        <v>28585.45746952917</v>
      </c>
      <c r="AI2663">
        <v>28347.735977677345</v>
      </c>
      <c r="AJ2663">
        <v>1</v>
      </c>
      <c r="AK2663">
        <v>1</v>
      </c>
      <c r="AL2663">
        <v>1</v>
      </c>
    </row>
    <row r="2664" spans="1:38" x14ac:dyDescent="0.25">
      <c r="A2664">
        <v>265330609.93657938</v>
      </c>
      <c r="B2664">
        <v>6849692.5646621669</v>
      </c>
      <c r="C2664">
        <v>6844216.9621582581</v>
      </c>
      <c r="D2664">
        <v>6860492.0512813972</v>
      </c>
      <c r="E2664">
        <v>6778449.6643876955</v>
      </c>
      <c r="F2664">
        <v>150318.92870613167</v>
      </c>
      <c r="G2664">
        <v>201676.58092636912</v>
      </c>
      <c r="H2664">
        <v>185567.59447011462</v>
      </c>
      <c r="I2664">
        <v>2.1962911102503979E-2</v>
      </c>
      <c r="J2664">
        <v>2.9396809939995504E-2</v>
      </c>
      <c r="K2664">
        <v>2.7376111597470592E-2</v>
      </c>
      <c r="L2664">
        <v>3905.411910230172</v>
      </c>
      <c r="M2664">
        <v>4319.4558000594106</v>
      </c>
      <c r="N2664">
        <v>3967.6620673929269</v>
      </c>
      <c r="O2664">
        <v>2.180887884447795E-2</v>
      </c>
      <c r="P2664">
        <v>2.4440013518809308E-2</v>
      </c>
      <c r="Q2664">
        <v>2.2449521202142244E-2</v>
      </c>
      <c r="R2664">
        <v>5475.6025039087981</v>
      </c>
      <c r="S2664">
        <v>-10799.48661923036</v>
      </c>
      <c r="T2664">
        <v>71242.90027447138</v>
      </c>
      <c r="U2664">
        <v>7.9939390742259683E-4</v>
      </c>
      <c r="V2664">
        <v>-1.5766381508777979E-3</v>
      </c>
      <c r="W2664">
        <v>1.0400890200826867E-2</v>
      </c>
      <c r="X2664">
        <f t="shared" si="124"/>
        <v>7.9939390742259683E-4</v>
      </c>
      <c r="Y2664">
        <f t="shared" si="125"/>
        <v>1.5766381508777979E-3</v>
      </c>
      <c r="Z2664">
        <f t="shared" si="126"/>
        <v>1.0400890200826867E-2</v>
      </c>
      <c r="AA2664">
        <v>0.99187084651860824</v>
      </c>
      <c r="AB2664">
        <v>0.98988794903812438</v>
      </c>
      <c r="AC2664">
        <v>0.99145627029360894</v>
      </c>
      <c r="AD2664">
        <v>14173.401440271251</v>
      </c>
      <c r="AE2664">
        <v>28617.863490622251</v>
      </c>
      <c r="AF2664">
        <v>28373.632575531501</v>
      </c>
      <c r="AG2664">
        <v>14191.77909411025</v>
      </c>
      <c r="AH2664">
        <v>28649.584749092755</v>
      </c>
      <c r="AI2664">
        <v>28415.927586825506</v>
      </c>
      <c r="AJ2664">
        <v>1</v>
      </c>
      <c r="AK2664">
        <v>1</v>
      </c>
      <c r="AL2664">
        <v>1</v>
      </c>
    </row>
    <row r="2665" spans="1:38" x14ac:dyDescent="0.25">
      <c r="A2665">
        <v>265159863.86015993</v>
      </c>
      <c r="B2665">
        <v>6849692.564662152</v>
      </c>
      <c r="C2665">
        <v>6824659.7759239068</v>
      </c>
      <c r="D2665">
        <v>6806462.9717706079</v>
      </c>
      <c r="E2665">
        <v>6723553.0319692539</v>
      </c>
      <c r="F2665">
        <v>153461.69053450724</v>
      </c>
      <c r="G2665">
        <v>202877.6998196677</v>
      </c>
      <c r="H2665">
        <v>185846.64443332117</v>
      </c>
      <c r="I2665">
        <v>2.2486350319746447E-2</v>
      </c>
      <c r="J2665">
        <v>2.9806626534382197E-2</v>
      </c>
      <c r="K2665">
        <v>2.764113610016232E-2</v>
      </c>
      <c r="L2665">
        <v>3987.0634998283754</v>
      </c>
      <c r="M2665">
        <v>4345.1810476136297</v>
      </c>
      <c r="N2665">
        <v>3973.6284968068708</v>
      </c>
      <c r="O2665">
        <v>2.2280739831132518E-2</v>
      </c>
      <c r="P2665">
        <v>2.4601838378274302E-2</v>
      </c>
      <c r="Q2665">
        <v>2.2498157149846869E-2</v>
      </c>
      <c r="R2665">
        <v>25032.788738245144</v>
      </c>
      <c r="S2665">
        <v>43229.592891544104</v>
      </c>
      <c r="T2665">
        <v>126139.53269289806</v>
      </c>
      <c r="U2665">
        <v>3.6545857353350924E-3</v>
      </c>
      <c r="V2665">
        <v>6.3111727254106798E-3</v>
      </c>
      <c r="W2665">
        <v>1.8415356821072107E-2</v>
      </c>
      <c r="X2665">
        <f t="shared" si="124"/>
        <v>3.6545857353350924E-3</v>
      </c>
      <c r="Y2665">
        <f t="shared" si="125"/>
        <v>6.3111727254106798E-3</v>
      </c>
      <c r="Z2665">
        <f t="shared" si="126"/>
        <v>1.8415356821072107E-2</v>
      </c>
      <c r="AA2665">
        <v>0.99158404385870202</v>
      </c>
      <c r="AB2665">
        <v>0.98980681082367894</v>
      </c>
      <c r="AC2665">
        <v>0.99146377561137422</v>
      </c>
      <c r="AD2665">
        <v>14203.652756094427</v>
      </c>
      <c r="AE2665">
        <v>28635.214337644735</v>
      </c>
      <c r="AF2665">
        <v>28378.023274974359</v>
      </c>
      <c r="AG2665">
        <v>14222.030409933426</v>
      </c>
      <c r="AH2665">
        <v>28666.93559611524</v>
      </c>
      <c r="AI2665">
        <v>28420.318286268364</v>
      </c>
      <c r="AJ2665">
        <v>1</v>
      </c>
      <c r="AK2665">
        <v>1</v>
      </c>
      <c r="AL2665">
        <v>1</v>
      </c>
    </row>
    <row r="2666" spans="1:38" x14ac:dyDescent="0.25">
      <c r="A2666">
        <v>265272815.5252848</v>
      </c>
      <c r="B2666">
        <v>6849692.564662152</v>
      </c>
      <c r="C2666">
        <v>6670798.2044829885</v>
      </c>
      <c r="D2666">
        <v>6695937.2806270579</v>
      </c>
      <c r="E2666">
        <v>6628463.0403336436</v>
      </c>
      <c r="F2666">
        <v>153291.91064570218</v>
      </c>
      <c r="G2666">
        <v>201556.30775473599</v>
      </c>
      <c r="H2666">
        <v>185069.46954997376</v>
      </c>
      <c r="I2666">
        <v>2.2979545467690082E-2</v>
      </c>
      <c r="J2666">
        <v>3.0101283704954407E-2</v>
      </c>
      <c r="K2666">
        <v>2.7920419624253994E-2</v>
      </c>
      <c r="L2666">
        <v>3982.6524758438104</v>
      </c>
      <c r="M2666">
        <v>4316.8798210021696</v>
      </c>
      <c r="N2666">
        <v>3957.0115475319049</v>
      </c>
      <c r="O2666">
        <v>2.2259628864683901E-2</v>
      </c>
      <c r="P2666">
        <v>2.4430906552318728E-2</v>
      </c>
      <c r="Q2666">
        <v>2.2394271638943895E-2</v>
      </c>
      <c r="R2666">
        <v>178894.36017916352</v>
      </c>
      <c r="S2666">
        <v>153755.28403509408</v>
      </c>
      <c r="T2666">
        <v>221229.52432850841</v>
      </c>
      <c r="U2666">
        <v>2.6117137154751578E-2</v>
      </c>
      <c r="V2666">
        <v>2.2447034313382758E-2</v>
      </c>
      <c r="W2666">
        <v>3.2297730480611742E-2</v>
      </c>
      <c r="X2666">
        <f t="shared" si="124"/>
        <v>2.6117137154751578E-2</v>
      </c>
      <c r="Y2666">
        <f t="shared" si="125"/>
        <v>2.2447034313382758E-2</v>
      </c>
      <c r="Z2666">
        <f t="shared" si="126"/>
        <v>3.2297730480611742E-2</v>
      </c>
      <c r="AA2666">
        <v>0.99161742776586292</v>
      </c>
      <c r="AB2666">
        <v>0.98998541383806649</v>
      </c>
      <c r="AC2666">
        <v>0.99157393714542197</v>
      </c>
      <c r="AD2666">
        <v>14202.034400372937</v>
      </c>
      <c r="AE2666">
        <v>28616.120387677027</v>
      </c>
      <c r="AF2666">
        <v>28365.778412878626</v>
      </c>
      <c r="AG2666">
        <v>14220.412054211936</v>
      </c>
      <c r="AH2666">
        <v>28647.841646147532</v>
      </c>
      <c r="AI2666">
        <v>28408.073424172631</v>
      </c>
      <c r="AJ2666">
        <v>1</v>
      </c>
      <c r="AK2666">
        <v>1</v>
      </c>
      <c r="AL2666">
        <v>1</v>
      </c>
    </row>
    <row r="2667" spans="1:38" x14ac:dyDescent="0.25">
      <c r="A2667">
        <v>265231159.06602857</v>
      </c>
      <c r="B2667">
        <v>6849692.5646621669</v>
      </c>
      <c r="C2667">
        <v>6779976.0417165672</v>
      </c>
      <c r="D2667">
        <v>6668055.6653714422</v>
      </c>
      <c r="E2667">
        <v>6572579.2175896028</v>
      </c>
      <c r="F2667">
        <v>151350.39870216796</v>
      </c>
      <c r="G2667">
        <v>197627.64341048917</v>
      </c>
      <c r="H2667">
        <v>180221.5611831444</v>
      </c>
      <c r="I2667">
        <v>2.2323146537822983E-2</v>
      </c>
      <c r="J2667">
        <v>2.9637971445980779E-2</v>
      </c>
      <c r="K2667">
        <v>2.7420218945529578E-2</v>
      </c>
      <c r="L2667">
        <v>3932.2103663011326</v>
      </c>
      <c r="M2667">
        <v>4232.7367246134072</v>
      </c>
      <c r="N2667">
        <v>3853.3573390037932</v>
      </c>
      <c r="O2667">
        <v>2.1973013038712807E-2</v>
      </c>
      <c r="P2667">
        <v>2.3958573960634888E-2</v>
      </c>
      <c r="Q2667">
        <v>2.1811171544506982E-2</v>
      </c>
      <c r="R2667">
        <v>69716.52294559963</v>
      </c>
      <c r="S2667">
        <v>181636.89929072466</v>
      </c>
      <c r="T2667">
        <v>277113.34707256407</v>
      </c>
      <c r="U2667">
        <v>1.0178051392447877E-2</v>
      </c>
      <c r="V2667">
        <v>2.651752579784333E-2</v>
      </c>
      <c r="W2667">
        <v>4.0456318945203865E-2</v>
      </c>
      <c r="X2667">
        <f t="shared" si="124"/>
        <v>1.0178051392447877E-2</v>
      </c>
      <c r="Y2667">
        <f t="shared" si="125"/>
        <v>2.651752579784333E-2</v>
      </c>
      <c r="Z2667">
        <f t="shared" si="126"/>
        <v>4.0456318945203865E-2</v>
      </c>
      <c r="AA2667">
        <v>0.99184728769351904</v>
      </c>
      <c r="AB2667">
        <v>0.99036932123286214</v>
      </c>
      <c r="AC2667">
        <v>0.99200736605940343</v>
      </c>
      <c r="AD2667">
        <v>14183.399241664605</v>
      </c>
      <c r="AE2667">
        <v>28558.60340665657</v>
      </c>
      <c r="AF2667">
        <v>28288.216037672482</v>
      </c>
      <c r="AG2667">
        <v>14201.776895503604</v>
      </c>
      <c r="AH2667">
        <v>28590.324665127075</v>
      </c>
      <c r="AI2667">
        <v>28330.511048966488</v>
      </c>
      <c r="AJ2667">
        <v>1</v>
      </c>
      <c r="AK2667">
        <v>1</v>
      </c>
      <c r="AL2667">
        <v>0</v>
      </c>
    </row>
    <row r="2668" spans="1:38" x14ac:dyDescent="0.25">
      <c r="A2668">
        <v>265110785.43058732</v>
      </c>
      <c r="B2668">
        <v>6849692.5646621818</v>
      </c>
      <c r="C2668">
        <v>6685847.9053243026</v>
      </c>
      <c r="D2668">
        <v>6438683.5994563326</v>
      </c>
      <c r="E2668">
        <v>6349415.2593971416</v>
      </c>
      <c r="F2668">
        <v>149145.80716022995</v>
      </c>
      <c r="G2668">
        <v>202482.11941887325</v>
      </c>
      <c r="H2668">
        <v>185310.64251306286</v>
      </c>
      <c r="I2668">
        <v>2.2307687711749631E-2</v>
      </c>
      <c r="J2668">
        <v>3.1447751126638737E-2</v>
      </c>
      <c r="K2668">
        <v>2.918546589606073E-2</v>
      </c>
      <c r="L2668">
        <v>3874.9332280246267</v>
      </c>
      <c r="M2668">
        <v>4336.7086109590982</v>
      </c>
      <c r="N2668">
        <v>3962.1681203702892</v>
      </c>
      <c r="O2668">
        <v>2.167000446623361E-2</v>
      </c>
      <c r="P2668">
        <v>2.455853948893965E-2</v>
      </c>
      <c r="Q2668">
        <v>2.2437537537116595E-2</v>
      </c>
      <c r="R2668">
        <v>163844.65933787916</v>
      </c>
      <c r="S2668">
        <v>411008.96520584915</v>
      </c>
      <c r="T2668">
        <v>500277.30526504014</v>
      </c>
      <c r="U2668">
        <v>2.3920001925803187E-2</v>
      </c>
      <c r="V2668">
        <v>6.0004001833054474E-2</v>
      </c>
      <c r="W2668">
        <v>7.3036461204987413E-2</v>
      </c>
      <c r="X2668">
        <f t="shared" si="124"/>
        <v>2.3920001925803187E-2</v>
      </c>
      <c r="Y2668">
        <f t="shared" si="125"/>
        <v>6.0004001833054474E-2</v>
      </c>
      <c r="Z2668">
        <f t="shared" si="126"/>
        <v>7.3036461204987413E-2</v>
      </c>
      <c r="AA2668">
        <v>0.99205338412649935</v>
      </c>
      <c r="AB2668">
        <v>0.98985803304613629</v>
      </c>
      <c r="AC2668">
        <v>0.99152256490185575</v>
      </c>
      <c r="AD2668">
        <v>14161.946919801299</v>
      </c>
      <c r="AE2668">
        <v>28629.511323960636</v>
      </c>
      <c r="AF2668">
        <v>28369.583733276733</v>
      </c>
      <c r="AG2668">
        <v>14180.324573640299</v>
      </c>
      <c r="AH2668">
        <v>28661.232582431141</v>
      </c>
      <c r="AI2668">
        <v>28411.878744570738</v>
      </c>
      <c r="AJ2668">
        <v>1</v>
      </c>
      <c r="AK2668">
        <v>0</v>
      </c>
      <c r="AL2668">
        <v>0</v>
      </c>
    </row>
    <row r="2669" spans="1:38" x14ac:dyDescent="0.25">
      <c r="A2669">
        <v>265212781.83517313</v>
      </c>
      <c r="B2669">
        <v>6849692.5646621669</v>
      </c>
      <c r="C2669">
        <v>6745016.1931352746</v>
      </c>
      <c r="D2669">
        <v>6622839.7937867213</v>
      </c>
      <c r="E2669">
        <v>6546113.6957137054</v>
      </c>
      <c r="F2669">
        <v>146598.75070686731</v>
      </c>
      <c r="G2669">
        <v>191564.13428526072</v>
      </c>
      <c r="H2669">
        <v>176700.53740253969</v>
      </c>
      <c r="I2669">
        <v>2.1734380839006417E-2</v>
      </c>
      <c r="J2669">
        <v>2.8924772491851363E-2</v>
      </c>
      <c r="K2669">
        <v>2.6993197126753309E-2</v>
      </c>
      <c r="L2669">
        <v>3808.7585639646018</v>
      </c>
      <c r="M2669">
        <v>4102.8700859616774</v>
      </c>
      <c r="N2669">
        <v>3778.0735453404322</v>
      </c>
      <c r="O2669">
        <v>2.1284996243977398E-2</v>
      </c>
      <c r="P2669">
        <v>2.3225142978261774E-2</v>
      </c>
      <c r="Q2669">
        <v>2.1386565120146358E-2</v>
      </c>
      <c r="R2669">
        <v>104676.3715268923</v>
      </c>
      <c r="S2669">
        <v>226852.77087544557</v>
      </c>
      <c r="T2669">
        <v>303578.86894846149</v>
      </c>
      <c r="U2669">
        <v>1.5281907989114987E-2</v>
      </c>
      <c r="V2669">
        <v>3.3118679230333334E-2</v>
      </c>
      <c r="W2669">
        <v>4.4320072190485865E-2</v>
      </c>
      <c r="X2669">
        <f t="shared" si="124"/>
        <v>1.5281907989114987E-2</v>
      </c>
      <c r="Y2669">
        <f t="shared" si="125"/>
        <v>3.3118679230333334E-2</v>
      </c>
      <c r="Z2669">
        <f t="shared" si="126"/>
        <v>4.4320072190485865E-2</v>
      </c>
      <c r="AA2669">
        <v>0.99225061405063286</v>
      </c>
      <c r="AB2669">
        <v>0.99089342088187338</v>
      </c>
      <c r="AC2669">
        <v>0.99226754292218167</v>
      </c>
      <c r="AD2669">
        <v>14136.763777743266</v>
      </c>
      <c r="AE2669">
        <v>28467.548002055715</v>
      </c>
      <c r="AF2669">
        <v>28230.563315717714</v>
      </c>
      <c r="AG2669">
        <v>14155.141431582266</v>
      </c>
      <c r="AH2669">
        <v>28499.26926052622</v>
      </c>
      <c r="AI2669">
        <v>28272.85832701172</v>
      </c>
      <c r="AJ2669">
        <v>1</v>
      </c>
      <c r="AK2669">
        <v>1</v>
      </c>
      <c r="AL2669">
        <v>0</v>
      </c>
    </row>
    <row r="2670" spans="1:38" x14ac:dyDescent="0.25">
      <c r="A2670">
        <v>265351669.32084346</v>
      </c>
      <c r="B2670">
        <v>6849692.5646621818</v>
      </c>
      <c r="C2670">
        <v>6452826.4890021905</v>
      </c>
      <c r="D2670">
        <v>6565584.992150466</v>
      </c>
      <c r="E2670">
        <v>6483765.1414213562</v>
      </c>
      <c r="F2670">
        <v>151915.1637205279</v>
      </c>
      <c r="G2670">
        <v>198799.23727680641</v>
      </c>
      <c r="H2670">
        <v>183000.83597373322</v>
      </c>
      <c r="I2670">
        <v>2.3542421910684095E-2</v>
      </c>
      <c r="J2670">
        <v>3.0278983139275833E-2</v>
      </c>
      <c r="K2670">
        <v>2.8224470193196446E-2</v>
      </c>
      <c r="L2670">
        <v>3946.8834354093901</v>
      </c>
      <c r="M2670">
        <v>4257.829612929605</v>
      </c>
      <c r="N2670">
        <v>3912.7816323076327</v>
      </c>
      <c r="O2670">
        <v>2.2068443142559305E-2</v>
      </c>
      <c r="P2670">
        <v>2.4089360267436462E-2</v>
      </c>
      <c r="Q2670">
        <v>2.2137195462740331E-2</v>
      </c>
      <c r="R2670">
        <v>396866.07565999124</v>
      </c>
      <c r="S2670">
        <v>284107.57251171581</v>
      </c>
      <c r="T2670">
        <v>365927.42324082553</v>
      </c>
      <c r="U2670">
        <v>5.7939253756794581E-2</v>
      </c>
      <c r="V2670">
        <v>4.1477419581929464E-2</v>
      </c>
      <c r="W2670">
        <v>5.3422459444188587E-2</v>
      </c>
      <c r="X2670">
        <f t="shared" si="124"/>
        <v>5.7939253756794581E-2</v>
      </c>
      <c r="Y2670">
        <f t="shared" si="125"/>
        <v>4.1477419581929464E-2</v>
      </c>
      <c r="Z2670">
        <f t="shared" si="126"/>
        <v>5.3422459444188587E-2</v>
      </c>
      <c r="AA2670">
        <v>0.99171640363302072</v>
      </c>
      <c r="AB2670">
        <v>0.99018964571617463</v>
      </c>
      <c r="AC2670">
        <v>0.9917038551561308</v>
      </c>
      <c r="AD2670">
        <v>14188.844551080974</v>
      </c>
      <c r="AE2670">
        <v>28575.874724073219</v>
      </c>
      <c r="AF2670">
        <v>28332.933541326114</v>
      </c>
      <c r="AG2670">
        <v>14207.222204919974</v>
      </c>
      <c r="AH2670">
        <v>28607.595982543724</v>
      </c>
      <c r="AI2670">
        <v>28375.228552620119</v>
      </c>
      <c r="AJ2670">
        <v>0</v>
      </c>
      <c r="AK2670">
        <v>0</v>
      </c>
      <c r="AL2670">
        <v>0</v>
      </c>
    </row>
    <row r="2671" spans="1:38" x14ac:dyDescent="0.25">
      <c r="A2671">
        <v>265180294.48190168</v>
      </c>
      <c r="B2671">
        <v>6849692.5646621669</v>
      </c>
      <c r="C2671">
        <v>6877986.5280577261</v>
      </c>
      <c r="D2671">
        <v>6937869.5294792997</v>
      </c>
      <c r="E2671">
        <v>6850880.8473265311</v>
      </c>
      <c r="F2671">
        <v>146893.66374032106</v>
      </c>
      <c r="G2671">
        <v>200731.4348466954</v>
      </c>
      <c r="H2671">
        <v>183264.53834397736</v>
      </c>
      <c r="I2671">
        <v>2.1357073489616494E-2</v>
      </c>
      <c r="J2671">
        <v>2.8932719762713766E-2</v>
      </c>
      <c r="K2671">
        <v>2.6750507333008718E-2</v>
      </c>
      <c r="L2671">
        <v>3816.4206520545458</v>
      </c>
      <c r="M2671">
        <v>4299.2129106917018</v>
      </c>
      <c r="N2671">
        <v>3918.419911418202</v>
      </c>
      <c r="O2671">
        <v>2.1321464805969494E-2</v>
      </c>
      <c r="P2671">
        <v>2.4339645783457625E-2</v>
      </c>
      <c r="Q2671">
        <v>2.2183817051159221E-2</v>
      </c>
      <c r="R2671">
        <v>-28293.963395559229</v>
      </c>
      <c r="S2671">
        <v>-88176.964817132801</v>
      </c>
      <c r="T2671">
        <v>-1188.2826643642038</v>
      </c>
      <c r="U2671">
        <v>-4.1306909950278494E-3</v>
      </c>
      <c r="V2671">
        <v>-1.2873127368086741E-2</v>
      </c>
      <c r="W2671">
        <v>-1.7347970776011187E-4</v>
      </c>
      <c r="X2671">
        <f t="shared" si="124"/>
        <v>4.1306909950278494E-3</v>
      </c>
      <c r="Y2671">
        <f t="shared" si="125"/>
        <v>1.2873127368086741E-2</v>
      </c>
      <c r="Z2671">
        <f t="shared" si="126"/>
        <v>1.7347970776011187E-4</v>
      </c>
      <c r="AA2671">
        <v>0.99233086655193592</v>
      </c>
      <c r="AB2671">
        <v>0.990069596651734</v>
      </c>
      <c r="AC2671">
        <v>0.99173947024340503</v>
      </c>
      <c r="AD2671">
        <v>14139.701932045053</v>
      </c>
      <c r="AE2671">
        <v>28604.137511939309</v>
      </c>
      <c r="AF2671">
        <v>28337.141083250761</v>
      </c>
      <c r="AG2671">
        <v>14158.079585884052</v>
      </c>
      <c r="AH2671">
        <v>28635.858770409814</v>
      </c>
      <c r="AI2671">
        <v>28379.436094544766</v>
      </c>
      <c r="AJ2671">
        <v>1</v>
      </c>
      <c r="AK2671">
        <v>1</v>
      </c>
      <c r="AL2671">
        <v>1</v>
      </c>
    </row>
    <row r="2672" spans="1:38" x14ac:dyDescent="0.25">
      <c r="A2672">
        <v>265269660.18830439</v>
      </c>
      <c r="B2672">
        <v>6849692.5646621818</v>
      </c>
      <c r="C2672">
        <v>7042944.7178960294</v>
      </c>
      <c r="D2672">
        <v>7207641.6255359529</v>
      </c>
      <c r="E2672">
        <v>7125984.4356418019</v>
      </c>
      <c r="F2672">
        <v>154124.4782820745</v>
      </c>
      <c r="G2672">
        <v>199576.30191219618</v>
      </c>
      <c r="H2672">
        <v>185152.75466339188</v>
      </c>
      <c r="I2672">
        <v>2.1883528049062524E-2</v>
      </c>
      <c r="J2672">
        <v>2.7689542888081078E-2</v>
      </c>
      <c r="K2672">
        <v>2.5982761586921161E-2</v>
      </c>
      <c r="L2672">
        <v>4004.283281698722</v>
      </c>
      <c r="M2672">
        <v>4274.4725782701407</v>
      </c>
      <c r="N2672">
        <v>3958.7922850913437</v>
      </c>
      <c r="O2672">
        <v>2.2349986271295589E-2</v>
      </c>
      <c r="P2672">
        <v>2.4191203106721886E-2</v>
      </c>
      <c r="Q2672">
        <v>2.2404623371037085E-2</v>
      </c>
      <c r="R2672">
        <v>-193252.15323384758</v>
      </c>
      <c r="S2672">
        <v>-357949.06087377109</v>
      </c>
      <c r="T2672">
        <v>-276291.87097962014</v>
      </c>
      <c r="U2672">
        <v>-2.8213259414129419E-2</v>
      </c>
      <c r="V2672">
        <v>-5.2257682734615507E-2</v>
      </c>
      <c r="W2672">
        <v>-4.0336390045448194E-2</v>
      </c>
      <c r="X2672">
        <f t="shared" si="124"/>
        <v>2.8213259414129419E-2</v>
      </c>
      <c r="Y2672">
        <f t="shared" si="125"/>
        <v>5.2257682734615507E-2</v>
      </c>
      <c r="Z2672">
        <f t="shared" si="126"/>
        <v>4.0336390045448194E-2</v>
      </c>
      <c r="AA2672">
        <v>0.99149189197040799</v>
      </c>
      <c r="AB2672">
        <v>0.99015773690640074</v>
      </c>
      <c r="AC2672">
        <v>0.99154619359221463</v>
      </c>
      <c r="AD2672">
        <v>14209.953411227361</v>
      </c>
      <c r="AE2672">
        <v>28587.2739467711</v>
      </c>
      <c r="AF2672">
        <v>28367.093077907339</v>
      </c>
      <c r="AG2672">
        <v>14228.331065066361</v>
      </c>
      <c r="AH2672">
        <v>28618.995205241605</v>
      </c>
      <c r="AI2672">
        <v>28409.388089201344</v>
      </c>
      <c r="AJ2672">
        <v>1</v>
      </c>
      <c r="AK2672">
        <v>0</v>
      </c>
      <c r="AL2672">
        <v>0</v>
      </c>
    </row>
    <row r="2673" spans="1:38" x14ac:dyDescent="0.25">
      <c r="A2673">
        <v>264871261.0469954</v>
      </c>
      <c r="B2673">
        <v>6849692.5646621669</v>
      </c>
      <c r="C2673">
        <v>6977556.8694143649</v>
      </c>
      <c r="D2673">
        <v>6972386.3168593328</v>
      </c>
      <c r="E2673">
        <v>6893034.845893193</v>
      </c>
      <c r="F2673">
        <v>153942.31376812048</v>
      </c>
      <c r="G2673">
        <v>204157.92912981045</v>
      </c>
      <c r="H2673">
        <v>187930.62945549752</v>
      </c>
      <c r="I2673">
        <v>2.2062495032167478E-2</v>
      </c>
      <c r="J2673">
        <v>2.9280926192536631E-2</v>
      </c>
      <c r="K2673">
        <v>2.7263844396124715E-2</v>
      </c>
      <c r="L2673">
        <v>3999.5504947600384</v>
      </c>
      <c r="M2673">
        <v>4372.6006612033761</v>
      </c>
      <c r="N2673">
        <v>4018.1866447158027</v>
      </c>
      <c r="O2673">
        <v>2.236303551839592E-2</v>
      </c>
      <c r="P2673">
        <v>2.4784804738243373E-2</v>
      </c>
      <c r="Q2673">
        <v>2.2775912805101776E-2</v>
      </c>
      <c r="R2673">
        <v>-127864.30475219805</v>
      </c>
      <c r="S2673">
        <v>-122693.75219716597</v>
      </c>
      <c r="T2673">
        <v>-43342.281231026165</v>
      </c>
      <c r="U2673">
        <v>-1.8667159663757031E-2</v>
      </c>
      <c r="V2673">
        <v>-1.7912300594357746E-2</v>
      </c>
      <c r="W2673">
        <v>-6.3276243162548197E-3</v>
      </c>
      <c r="X2673">
        <f t="shared" si="124"/>
        <v>1.8667159663757031E-2</v>
      </c>
      <c r="Y2673">
        <f t="shared" si="125"/>
        <v>1.7912300594357746E-2</v>
      </c>
      <c r="Z2673">
        <f t="shared" si="126"/>
        <v>6.3276243162548197E-3</v>
      </c>
      <c r="AA2673">
        <v>0.99153956933067666</v>
      </c>
      <c r="AB2673">
        <v>0.98971081062933286</v>
      </c>
      <c r="AC2673">
        <v>0.99129920956779571</v>
      </c>
      <c r="AD2673">
        <v>14208.224405977113</v>
      </c>
      <c r="AE2673">
        <v>28653.595246409317</v>
      </c>
      <c r="AF2673">
        <v>28410.60667562265</v>
      </c>
      <c r="AG2673">
        <v>14226.602059816112</v>
      </c>
      <c r="AH2673">
        <v>28685.316504879822</v>
      </c>
      <c r="AI2673">
        <v>28452.901686916655</v>
      </c>
      <c r="AJ2673">
        <v>1</v>
      </c>
      <c r="AK2673">
        <v>1</v>
      </c>
      <c r="AL2673">
        <v>1</v>
      </c>
    </row>
    <row r="2674" spans="1:38" x14ac:dyDescent="0.25">
      <c r="A2674">
        <v>265211393.8245109</v>
      </c>
      <c r="B2674">
        <v>6849692.5646621669</v>
      </c>
      <c r="C2674">
        <v>7027061.8691813629</v>
      </c>
      <c r="D2674">
        <v>6958967.7768832091</v>
      </c>
      <c r="E2674">
        <v>6870307.215862141</v>
      </c>
      <c r="F2674">
        <v>149814.67015767421</v>
      </c>
      <c r="G2674">
        <v>202782.8289175817</v>
      </c>
      <c r="H2674">
        <v>183455.103517171</v>
      </c>
      <c r="I2674">
        <v>2.1319674274495506E-2</v>
      </c>
      <c r="J2674">
        <v>2.9139785585902557E-2</v>
      </c>
      <c r="K2674">
        <v>2.6702605539037687E-2</v>
      </c>
      <c r="L2674">
        <v>3892.3108499849172</v>
      </c>
      <c r="M2674">
        <v>4343.1491276634306</v>
      </c>
      <c r="N2674">
        <v>3922.4944278293542</v>
      </c>
      <c r="O2674">
        <v>2.1731028279912669E-2</v>
      </c>
      <c r="P2674">
        <v>2.4585424306935201E-2</v>
      </c>
      <c r="Q2674">
        <v>2.2204208746950251E-2</v>
      </c>
      <c r="R2674">
        <v>-177369.30451919604</v>
      </c>
      <c r="S2674">
        <v>-109275.21222104225</v>
      </c>
      <c r="T2674">
        <v>-20614.65119997412</v>
      </c>
      <c r="U2674">
        <v>-2.5894491299398057E-2</v>
      </c>
      <c r="V2674">
        <v>-1.5953301726970546E-2</v>
      </c>
      <c r="W2674">
        <v>-3.0095732042523947E-3</v>
      </c>
      <c r="X2674">
        <f t="shared" si="124"/>
        <v>2.5894491299398057E-2</v>
      </c>
      <c r="Y2674">
        <f t="shared" si="125"/>
        <v>1.5953301726970546E-2</v>
      </c>
      <c r="Z2674">
        <f t="shared" si="126"/>
        <v>3.0095732042523947E-3</v>
      </c>
      <c r="AA2674">
        <v>0.99202743441087715</v>
      </c>
      <c r="AB2674">
        <v>0.98983909751124111</v>
      </c>
      <c r="AC2674">
        <v>0.99170064313432227</v>
      </c>
      <c r="AD2674">
        <v>14168.488783412353</v>
      </c>
      <c r="AE2674">
        <v>28633.847614676572</v>
      </c>
      <c r="AF2674">
        <v>28340.177907149078</v>
      </c>
      <c r="AG2674">
        <v>14186.866437251352</v>
      </c>
      <c r="AH2674">
        <v>28665.568873147076</v>
      </c>
      <c r="AI2674">
        <v>28382.472918443083</v>
      </c>
      <c r="AJ2674">
        <v>1</v>
      </c>
      <c r="AK2674">
        <v>1</v>
      </c>
      <c r="AL2674">
        <v>1</v>
      </c>
    </row>
    <row r="2675" spans="1:38" x14ac:dyDescent="0.25">
      <c r="A2675">
        <v>264999268.92663118</v>
      </c>
      <c r="B2675">
        <v>6849692.5646621818</v>
      </c>
      <c r="C2675">
        <v>6846887.9943172382</v>
      </c>
      <c r="D2675">
        <v>6809540.7201123843</v>
      </c>
      <c r="E2675">
        <v>6730073.1943297321</v>
      </c>
      <c r="F2675">
        <v>153704.23705208683</v>
      </c>
      <c r="G2675">
        <v>205478.25553612047</v>
      </c>
      <c r="H2675">
        <v>187851.41485184839</v>
      </c>
      <c r="I2675">
        <v>2.2448773395980458E-2</v>
      </c>
      <c r="J2675">
        <v>3.0175053499456754E-2</v>
      </c>
      <c r="K2675">
        <v>2.7912239499879178E-2</v>
      </c>
      <c r="L2675">
        <v>3993.3650618917404</v>
      </c>
      <c r="M2675">
        <v>4400.8790638196397</v>
      </c>
      <c r="N2675">
        <v>4016.4929396323355</v>
      </c>
      <c r="O2675">
        <v>2.2328531943811011E-2</v>
      </c>
      <c r="P2675">
        <v>2.4932710262091189E-2</v>
      </c>
      <c r="Q2675">
        <v>2.2755011733194955E-2</v>
      </c>
      <c r="R2675">
        <v>2804.5703449435532</v>
      </c>
      <c r="S2675">
        <v>40151.844549797475</v>
      </c>
      <c r="T2675">
        <v>119619.37033244967</v>
      </c>
      <c r="U2675">
        <v>4.094447040459065E-4</v>
      </c>
      <c r="V2675">
        <v>5.8618462318940166E-3</v>
      </c>
      <c r="W2675">
        <v>1.7463465579399935E-2</v>
      </c>
      <c r="X2675">
        <f t="shared" si="124"/>
        <v>4.094447040459065E-4</v>
      </c>
      <c r="Y2675">
        <f t="shared" si="125"/>
        <v>5.8618462318940166E-3</v>
      </c>
      <c r="Z2675">
        <f t="shared" si="126"/>
        <v>1.7463465579399935E-2</v>
      </c>
      <c r="AA2675">
        <v>0.99163392129737482</v>
      </c>
      <c r="AB2675">
        <v>0.98963604791391335</v>
      </c>
      <c r="AC2675">
        <v>0.99135554710499718</v>
      </c>
      <c r="AD2675">
        <v>14205.961625995375</v>
      </c>
      <c r="AE2675">
        <v>28672.431507773585</v>
      </c>
      <c r="AF2675">
        <v>28409.374764312372</v>
      </c>
      <c r="AG2675">
        <v>14224.339279834374</v>
      </c>
      <c r="AH2675">
        <v>28704.152766244089</v>
      </c>
      <c r="AI2675">
        <v>28451.669775606377</v>
      </c>
      <c r="AJ2675">
        <v>1</v>
      </c>
      <c r="AK2675">
        <v>1</v>
      </c>
      <c r="AL2675">
        <v>1</v>
      </c>
    </row>
    <row r="2676" spans="1:38" x14ac:dyDescent="0.25">
      <c r="A2676">
        <v>265160181.73132387</v>
      </c>
      <c r="B2676">
        <v>6849692.5646621669</v>
      </c>
      <c r="C2676">
        <v>6437678.3513351502</v>
      </c>
      <c r="D2676">
        <v>6418632.2412451636</v>
      </c>
      <c r="E2676">
        <v>6336880.7448283955</v>
      </c>
      <c r="F2676">
        <v>146263.05593932854</v>
      </c>
      <c r="G2676">
        <v>198518.54935807141</v>
      </c>
      <c r="H2676">
        <v>183049.86788955712</v>
      </c>
      <c r="I2676">
        <v>2.2719845254305714E-2</v>
      </c>
      <c r="J2676">
        <v>3.0928481629220184E-2</v>
      </c>
      <c r="K2676">
        <v>2.8886430920914256E-2</v>
      </c>
      <c r="L2676">
        <v>3800.0369322005085</v>
      </c>
      <c r="M2676">
        <v>4251.8179131426614</v>
      </c>
      <c r="N2676">
        <v>3913.8299946203661</v>
      </c>
      <c r="O2676">
        <v>2.1265844463533756E-2</v>
      </c>
      <c r="P2676">
        <v>2.4073199047744059E-2</v>
      </c>
      <c r="Q2676">
        <v>2.2159558669784883E-2</v>
      </c>
      <c r="R2676">
        <v>412014.21332701668</v>
      </c>
      <c r="S2676">
        <v>431060.32341700327</v>
      </c>
      <c r="T2676">
        <v>512811.81983377133</v>
      </c>
      <c r="U2676">
        <v>6.0150759970252418E-2</v>
      </c>
      <c r="V2676">
        <v>6.2931338793343866E-2</v>
      </c>
      <c r="W2676">
        <v>7.4866399475998047E-2</v>
      </c>
      <c r="X2676">
        <f t="shared" si="124"/>
        <v>6.0150759970252418E-2</v>
      </c>
      <c r="Y2676">
        <f t="shared" si="125"/>
        <v>6.2931338793343866E-2</v>
      </c>
      <c r="Z2676">
        <f t="shared" si="126"/>
        <v>7.4866399475998047E-2</v>
      </c>
      <c r="AA2676">
        <v>0.99230214499240099</v>
      </c>
      <c r="AB2676">
        <v>0.99020923602959521</v>
      </c>
      <c r="AC2676">
        <v>0.99169254209510338</v>
      </c>
      <c r="AD2676">
        <v>14133.412122088943</v>
      </c>
      <c r="AE2676">
        <v>28571.746188867513</v>
      </c>
      <c r="AF2676">
        <v>28333.716335935616</v>
      </c>
      <c r="AG2676">
        <v>14151.789775927942</v>
      </c>
      <c r="AH2676">
        <v>28603.467447338018</v>
      </c>
      <c r="AI2676">
        <v>28376.011347229622</v>
      </c>
      <c r="AJ2676">
        <v>0</v>
      </c>
      <c r="AK2676">
        <v>0</v>
      </c>
      <c r="AL2676">
        <v>0</v>
      </c>
    </row>
    <row r="2677" spans="1:38" x14ac:dyDescent="0.25">
      <c r="A2677">
        <v>265056279.50568247</v>
      </c>
      <c r="B2677">
        <v>6849692.5646621818</v>
      </c>
      <c r="C2677">
        <v>6635408.5508594681</v>
      </c>
      <c r="D2677">
        <v>6540328.2624745434</v>
      </c>
      <c r="E2677">
        <v>6458780.4611813379</v>
      </c>
      <c r="F2677">
        <v>153739.83438744419</v>
      </c>
      <c r="G2677">
        <v>200687.19910926317</v>
      </c>
      <c r="H2677">
        <v>185704.27463274024</v>
      </c>
      <c r="I2677">
        <v>2.3169610915296339E-2</v>
      </c>
      <c r="J2677">
        <v>3.0684575919639367E-2</v>
      </c>
      <c r="K2677">
        <v>2.875221967194317E-2</v>
      </c>
      <c r="L2677">
        <v>3994.2899105363767</v>
      </c>
      <c r="M2677">
        <v>4298.2654813385079</v>
      </c>
      <c r="N2677">
        <v>3970.5844563917344</v>
      </c>
      <c r="O2677">
        <v>2.2343662948452383E-2</v>
      </c>
      <c r="P2677">
        <v>2.4345981736969665E-2</v>
      </c>
      <c r="Q2677">
        <v>2.2489950209009846E-2</v>
      </c>
      <c r="R2677">
        <v>214284.01380271371</v>
      </c>
      <c r="S2677">
        <v>309364.30218763836</v>
      </c>
      <c r="T2677">
        <v>390912.10348084383</v>
      </c>
      <c r="U2677">
        <v>3.1283741829262954E-2</v>
      </c>
      <c r="V2677">
        <v>4.5164698892277338E-2</v>
      </c>
      <c r="W2677">
        <v>5.7070021725876267E-2</v>
      </c>
      <c r="X2677">
        <f t="shared" si="124"/>
        <v>3.1283741829262954E-2</v>
      </c>
      <c r="Y2677">
        <f t="shared" si="125"/>
        <v>4.5164698892277338E-2</v>
      </c>
      <c r="Z2677">
        <f t="shared" si="126"/>
        <v>5.7070021725876267E-2</v>
      </c>
      <c r="AA2677">
        <v>0.99146008163069899</v>
      </c>
      <c r="AB2677">
        <v>0.98996892110141355</v>
      </c>
      <c r="AC2677">
        <v>0.9914282988934211</v>
      </c>
      <c r="AD2677">
        <v>14206.300180609756</v>
      </c>
      <c r="AE2677">
        <v>28603.493511813915</v>
      </c>
      <c r="AF2677">
        <v>28375.783987940951</v>
      </c>
      <c r="AG2677">
        <v>14224.677834448756</v>
      </c>
      <c r="AH2677">
        <v>28635.21477028442</v>
      </c>
      <c r="AI2677">
        <v>28418.078999234956</v>
      </c>
      <c r="AJ2677">
        <v>0</v>
      </c>
      <c r="AK2677">
        <v>0</v>
      </c>
      <c r="AL2677">
        <v>0</v>
      </c>
    </row>
    <row r="2678" spans="1:38" x14ac:dyDescent="0.25">
      <c r="A2678">
        <v>264965177.69038001</v>
      </c>
      <c r="B2678">
        <v>6849692.564662152</v>
      </c>
      <c r="C2678">
        <v>6615183.1984974705</v>
      </c>
      <c r="D2678">
        <v>6766446.9541093819</v>
      </c>
      <c r="E2678">
        <v>6683580.6450205939</v>
      </c>
      <c r="F2678">
        <v>154068.08953797197</v>
      </c>
      <c r="G2678">
        <v>204767.04260371</v>
      </c>
      <c r="H2678">
        <v>189416.74707316331</v>
      </c>
      <c r="I2678">
        <v>2.3290071478740904E-2</v>
      </c>
      <c r="J2678">
        <v>3.0262121907177798E-2</v>
      </c>
      <c r="K2678">
        <v>2.8340609193409329E-2</v>
      </c>
      <c r="L2678">
        <v>4002.8182548074556</v>
      </c>
      <c r="M2678">
        <v>4385.6464928792429</v>
      </c>
      <c r="N2678">
        <v>4049.9616564905423</v>
      </c>
      <c r="O2678">
        <v>2.2404894150697928E-2</v>
      </c>
      <c r="P2678">
        <v>2.4849696821339185E-2</v>
      </c>
      <c r="Q2678">
        <v>2.2947658792208472E-2</v>
      </c>
      <c r="R2678">
        <v>234509.3661646815</v>
      </c>
      <c r="S2678">
        <v>83245.610552770086</v>
      </c>
      <c r="T2678">
        <v>166111.91964155808</v>
      </c>
      <c r="U2678">
        <v>3.4236480535568131E-2</v>
      </c>
      <c r="V2678">
        <v>1.2153189324472407E-2</v>
      </c>
      <c r="W2678">
        <v>2.4251003687163476E-2</v>
      </c>
      <c r="X2678">
        <f t="shared" si="124"/>
        <v>3.4236480535568131E-2</v>
      </c>
      <c r="Y2678">
        <f t="shared" si="125"/>
        <v>1.2153189324472407E-2</v>
      </c>
      <c r="Z2678">
        <f t="shared" si="126"/>
        <v>2.4251003687163476E-2</v>
      </c>
      <c r="AA2678">
        <v>0.99155007392594552</v>
      </c>
      <c r="AB2678">
        <v>0.9896796733292843</v>
      </c>
      <c r="AC2678">
        <v>0.99118697521974208</v>
      </c>
      <c r="AD2678">
        <v>14209.418418801159</v>
      </c>
      <c r="AE2678">
        <v>28662.300172789954</v>
      </c>
      <c r="AF2678">
        <v>28433.622381574995</v>
      </c>
      <c r="AG2678">
        <v>14227.796072640158</v>
      </c>
      <c r="AH2678">
        <v>28694.021431260458</v>
      </c>
      <c r="AI2678">
        <v>28475.917392869</v>
      </c>
      <c r="AJ2678">
        <v>0</v>
      </c>
      <c r="AK2678">
        <v>1</v>
      </c>
      <c r="AL2678">
        <v>1</v>
      </c>
    </row>
    <row r="2679" spans="1:38" x14ac:dyDescent="0.25">
      <c r="A2679">
        <v>265175549.63646662</v>
      </c>
      <c r="B2679">
        <v>6849692.564662152</v>
      </c>
      <c r="C2679">
        <v>6984982.5217771288</v>
      </c>
      <c r="D2679">
        <v>6985773.1886258787</v>
      </c>
      <c r="E2679">
        <v>6905690.7439186322</v>
      </c>
      <c r="F2679">
        <v>143506.36586815413</v>
      </c>
      <c r="G2679">
        <v>193599.56647260848</v>
      </c>
      <c r="H2679">
        <v>177772.20277033371</v>
      </c>
      <c r="I2679">
        <v>2.0544985677593799E-2</v>
      </c>
      <c r="J2679">
        <v>2.7713405695424541E-2</v>
      </c>
      <c r="K2679">
        <v>2.5742856053449177E-2</v>
      </c>
      <c r="L2679">
        <v>3728.4158108324541</v>
      </c>
      <c r="M2679">
        <v>4146.4644355231503</v>
      </c>
      <c r="N2679">
        <v>3800.9870612529371</v>
      </c>
      <c r="O2679">
        <v>2.0819877484457433E-2</v>
      </c>
      <c r="P2679">
        <v>2.3475304286228977E-2</v>
      </c>
      <c r="Q2679">
        <v>2.1519376142840132E-2</v>
      </c>
      <c r="R2679">
        <v>-135289.95711497683</v>
      </c>
      <c r="S2679">
        <v>-136080.62396372668</v>
      </c>
      <c r="T2679">
        <v>-55998.179256480187</v>
      </c>
      <c r="U2679">
        <v>-1.9751245159957007E-2</v>
      </c>
      <c r="V2679">
        <v>-1.9866676157959593E-2</v>
      </c>
      <c r="W2679">
        <v>-8.1752835952634013E-3</v>
      </c>
      <c r="X2679">
        <f t="shared" si="124"/>
        <v>1.9751245159957007E-2</v>
      </c>
      <c r="Y2679">
        <f t="shared" si="125"/>
        <v>1.9866676157959593E-2</v>
      </c>
      <c r="Z2679">
        <f t="shared" si="126"/>
        <v>8.1752835952634013E-3</v>
      </c>
      <c r="AA2679">
        <v>0.99255845297411294</v>
      </c>
      <c r="AB2679">
        <v>0.99065802535122494</v>
      </c>
      <c r="AC2679">
        <v>0.99213909503575726</v>
      </c>
      <c r="AD2679">
        <v>14105.594124925037</v>
      </c>
      <c r="AE2679">
        <v>28498.431432690635</v>
      </c>
      <c r="AF2679">
        <v>28248.231335795732</v>
      </c>
      <c r="AG2679">
        <v>14123.971778764037</v>
      </c>
      <c r="AH2679">
        <v>28530.15269116114</v>
      </c>
      <c r="AI2679">
        <v>28290.526347089737</v>
      </c>
      <c r="AJ2679">
        <v>1</v>
      </c>
      <c r="AK2679">
        <v>1</v>
      </c>
      <c r="AL2679">
        <v>1</v>
      </c>
    </row>
    <row r="2680" spans="1:38" x14ac:dyDescent="0.25">
      <c r="A2680">
        <v>265505756.28414348</v>
      </c>
      <c r="B2680">
        <v>6849692.5646621818</v>
      </c>
      <c r="C2680">
        <v>6873572.1517128199</v>
      </c>
      <c r="D2680">
        <v>6886193.9468727335</v>
      </c>
      <c r="E2680">
        <v>6806563.0418229662</v>
      </c>
      <c r="F2680">
        <v>147104.77333718794</v>
      </c>
      <c r="G2680">
        <v>196300.64039288159</v>
      </c>
      <c r="H2680">
        <v>180658.71569050351</v>
      </c>
      <c r="I2680">
        <v>2.1401502754362013E-2</v>
      </c>
      <c r="J2680">
        <v>2.8506405992533613E-2</v>
      </c>
      <c r="K2680">
        <v>2.6541841246521185E-2</v>
      </c>
      <c r="L2680">
        <v>3821.9054565370179</v>
      </c>
      <c r="M2680">
        <v>4204.3153240979245</v>
      </c>
      <c r="N2680">
        <v>3862.7042368896582</v>
      </c>
      <c r="O2680">
        <v>2.1325207462352138E-2</v>
      </c>
      <c r="P2680">
        <v>2.3772409629002809E-2</v>
      </c>
      <c r="Q2680">
        <v>2.1840842162505435E-2</v>
      </c>
      <c r="R2680">
        <v>-23879.587050638162</v>
      </c>
      <c r="S2680">
        <v>-36501.382210551761</v>
      </c>
      <c r="T2680">
        <v>43129.522839215584</v>
      </c>
      <c r="U2680">
        <v>-3.4862275679106883E-3</v>
      </c>
      <c r="V2680">
        <v>-5.328908102951036E-3</v>
      </c>
      <c r="W2680">
        <v>6.2965633029608359E-3</v>
      </c>
      <c r="X2680">
        <f t="shared" si="124"/>
        <v>3.4862275679106883E-3</v>
      </c>
      <c r="Y2680">
        <f t="shared" si="125"/>
        <v>5.328908102951036E-3</v>
      </c>
      <c r="Z2680">
        <f t="shared" si="126"/>
        <v>6.2965633029608359E-3</v>
      </c>
      <c r="AA2680">
        <v>0.9922110734262688</v>
      </c>
      <c r="AB2680">
        <v>0.99043265930039626</v>
      </c>
      <c r="AC2680">
        <v>0.99191312819343991</v>
      </c>
      <c r="AD2680">
        <v>14141.801550578637</v>
      </c>
      <c r="AE2680">
        <v>28538.916993449177</v>
      </c>
      <c r="AF2680">
        <v>28295.295205901693</v>
      </c>
      <c r="AG2680">
        <v>14160.179204417636</v>
      </c>
      <c r="AH2680">
        <v>28570.638251919681</v>
      </c>
      <c r="AI2680">
        <v>28337.590217195699</v>
      </c>
      <c r="AJ2680">
        <v>1</v>
      </c>
      <c r="AK2680">
        <v>1</v>
      </c>
      <c r="AL2680">
        <v>1</v>
      </c>
    </row>
    <row r="2681" spans="1:38" x14ac:dyDescent="0.25">
      <c r="A2681">
        <v>265096166.19493112</v>
      </c>
      <c r="B2681">
        <v>6849692.5646621669</v>
      </c>
      <c r="C2681">
        <v>6708163.2512240736</v>
      </c>
      <c r="D2681">
        <v>6583908.2177393744</v>
      </c>
      <c r="E2681">
        <v>6503547.9724201318</v>
      </c>
      <c r="F2681">
        <v>148436.08019560506</v>
      </c>
      <c r="G2681">
        <v>199901.9919514498</v>
      </c>
      <c r="H2681">
        <v>183484.51297476736</v>
      </c>
      <c r="I2681">
        <v>2.212767856663583E-2</v>
      </c>
      <c r="J2681">
        <v>3.0362208180977252E-2</v>
      </c>
      <c r="K2681">
        <v>2.8212986780889113E-2</v>
      </c>
      <c r="L2681">
        <v>3856.4939259053549</v>
      </c>
      <c r="M2681">
        <v>4281.4481216010208</v>
      </c>
      <c r="N2681">
        <v>3923.1232379923608</v>
      </c>
      <c r="O2681">
        <v>2.1564338277837596E-2</v>
      </c>
      <c r="P2681">
        <v>2.4246976374195636E-2</v>
      </c>
      <c r="Q2681">
        <v>2.2217687512020509E-2</v>
      </c>
      <c r="R2681">
        <v>141529.31343809329</v>
      </c>
      <c r="S2681">
        <v>265784.34692279249</v>
      </c>
      <c r="T2681">
        <v>346144.59224203508</v>
      </c>
      <c r="U2681">
        <v>2.0662140979618354E-2</v>
      </c>
      <c r="V2681">
        <v>3.8802376079473171E-2</v>
      </c>
      <c r="W2681">
        <v>5.0534325296263463E-2</v>
      </c>
      <c r="X2681">
        <f t="shared" si="124"/>
        <v>2.0662140979618354E-2</v>
      </c>
      <c r="Y2681">
        <f t="shared" si="125"/>
        <v>3.8802376079473171E-2</v>
      </c>
      <c r="Z2681">
        <f t="shared" si="126"/>
        <v>5.0534325296263463E-2</v>
      </c>
      <c r="AA2681">
        <v>0.99211192300440554</v>
      </c>
      <c r="AB2681">
        <v>0.99011894919234222</v>
      </c>
      <c r="AC2681">
        <v>0.99169226508208741</v>
      </c>
      <c r="AD2681">
        <v>14154.973223929666</v>
      </c>
      <c r="AE2681">
        <v>28592.03849353208</v>
      </c>
      <c r="AF2681">
        <v>28340.646291762885</v>
      </c>
      <c r="AG2681">
        <v>14173.350877768666</v>
      </c>
      <c r="AH2681">
        <v>28623.759752002585</v>
      </c>
      <c r="AI2681">
        <v>28382.94130305689</v>
      </c>
      <c r="AJ2681">
        <v>1</v>
      </c>
      <c r="AK2681">
        <v>0</v>
      </c>
      <c r="AL2681">
        <v>0</v>
      </c>
    </row>
    <row r="2682" spans="1:38" x14ac:dyDescent="0.25">
      <c r="A2682">
        <v>265150414.32510501</v>
      </c>
      <c r="B2682">
        <v>6849692.5646621669</v>
      </c>
      <c r="C2682">
        <v>7046227.33369732</v>
      </c>
      <c r="D2682">
        <v>7063142.191190524</v>
      </c>
      <c r="E2682">
        <v>6972497.6778369071</v>
      </c>
      <c r="F2682">
        <v>148732.55267094291</v>
      </c>
      <c r="G2682">
        <v>198454.43558373218</v>
      </c>
      <c r="H2682">
        <v>182087.71049529218</v>
      </c>
      <c r="I2682">
        <v>2.1108111564844937E-2</v>
      </c>
      <c r="J2682">
        <v>2.8097188221872935E-2</v>
      </c>
      <c r="K2682">
        <v>2.6115133903032241E-2</v>
      </c>
      <c r="L2682">
        <v>3864.1965296040776</v>
      </c>
      <c r="M2682">
        <v>4250.4447412396021</v>
      </c>
      <c r="N2682">
        <v>3893.2578930797486</v>
      </c>
      <c r="O2682">
        <v>2.1577832122250735E-2</v>
      </c>
      <c r="P2682">
        <v>2.4066335297825127E-2</v>
      </c>
      <c r="Q2682">
        <v>2.2043916709863106E-2</v>
      </c>
      <c r="R2682">
        <v>-196534.76903515309</v>
      </c>
      <c r="S2682">
        <v>-213449.62652835716</v>
      </c>
      <c r="T2682">
        <v>-122805.11317474023</v>
      </c>
      <c r="U2682">
        <v>-2.869249490832387E-2</v>
      </c>
      <c r="V2682">
        <v>-3.1161928000907977E-2</v>
      </c>
      <c r="W2682">
        <v>-1.7928558401043664E-2</v>
      </c>
      <c r="X2682">
        <f t="shared" si="124"/>
        <v>2.869249490832387E-2</v>
      </c>
      <c r="Y2682">
        <f t="shared" si="125"/>
        <v>3.1161928000907977E-2</v>
      </c>
      <c r="Z2682">
        <f t="shared" si="126"/>
        <v>1.7928558401043664E-2</v>
      </c>
      <c r="AA2682">
        <v>0.99209995092669201</v>
      </c>
      <c r="AB2682">
        <v>0.99027220404920813</v>
      </c>
      <c r="AC2682">
        <v>0.99182723488622981</v>
      </c>
      <c r="AD2682">
        <v>14157.890375033858</v>
      </c>
      <c r="AE2682">
        <v>28570.802344034975</v>
      </c>
      <c r="AF2682">
        <v>28318.317042192379</v>
      </c>
      <c r="AG2682">
        <v>14176.268028872857</v>
      </c>
      <c r="AH2682">
        <v>28602.52360250548</v>
      </c>
      <c r="AI2682">
        <v>28360.612053486384</v>
      </c>
      <c r="AJ2682">
        <v>0</v>
      </c>
      <c r="AK2682">
        <v>1</v>
      </c>
      <c r="AL2682">
        <v>1</v>
      </c>
    </row>
    <row r="2683" spans="1:38" x14ac:dyDescent="0.25">
      <c r="A2683">
        <v>265101912.489586</v>
      </c>
      <c r="B2683">
        <v>6849692.5646621818</v>
      </c>
      <c r="C2683">
        <v>6713294.7253218219</v>
      </c>
      <c r="D2683">
        <v>6566195.8979072431</v>
      </c>
      <c r="E2683">
        <v>6477427.7798885237</v>
      </c>
      <c r="F2683">
        <v>155021.23418727232</v>
      </c>
      <c r="G2683">
        <v>202119.54940337149</v>
      </c>
      <c r="H2683">
        <v>185563.79051024828</v>
      </c>
      <c r="I2683">
        <v>2.3091677116833405E-2</v>
      </c>
      <c r="J2683">
        <v>3.0781833583093429E-2</v>
      </c>
      <c r="K2683">
        <v>2.8647759082146312E-2</v>
      </c>
      <c r="L2683">
        <v>4027.5817526422948</v>
      </c>
      <c r="M2683">
        <v>4328.9431820273239</v>
      </c>
      <c r="N2683">
        <v>3967.5807340797919</v>
      </c>
      <c r="O2683">
        <v>2.2522694022652459E-2</v>
      </c>
      <c r="P2683">
        <v>2.4515407435350647E-2</v>
      </c>
      <c r="Q2683">
        <v>2.2468961623807186E-2</v>
      </c>
      <c r="R2683">
        <v>136397.8393403599</v>
      </c>
      <c r="S2683">
        <v>283496.66675493866</v>
      </c>
      <c r="T2683">
        <v>372264.78477365803</v>
      </c>
      <c r="U2683">
        <v>1.9912987050549016E-2</v>
      </c>
      <c r="V2683">
        <v>4.1388232256949528E-2</v>
      </c>
      <c r="W2683">
        <v>5.4347663235892643E-2</v>
      </c>
      <c r="X2683">
        <f t="shared" si="124"/>
        <v>1.9912987050549016E-2</v>
      </c>
      <c r="Y2683">
        <f t="shared" si="125"/>
        <v>4.1388232256949528E-2</v>
      </c>
      <c r="Z2683">
        <f t="shared" si="126"/>
        <v>5.4347663235892643E-2</v>
      </c>
      <c r="AA2683">
        <v>0.99140843515483101</v>
      </c>
      <c r="AB2683">
        <v>0.98989720405963244</v>
      </c>
      <c r="AC2683">
        <v>0.99150181221250921</v>
      </c>
      <c r="AD2683">
        <v>14218.435242013169</v>
      </c>
      <c r="AE2683">
        <v>28624.274420850652</v>
      </c>
      <c r="AF2683">
        <v>28373.572676686068</v>
      </c>
      <c r="AG2683">
        <v>14236.812895852168</v>
      </c>
      <c r="AH2683">
        <v>28655.995679321157</v>
      </c>
      <c r="AI2683">
        <v>28415.867687980073</v>
      </c>
      <c r="AJ2683">
        <v>1</v>
      </c>
      <c r="AK2683">
        <v>0</v>
      </c>
      <c r="AL2683">
        <v>0</v>
      </c>
    </row>
    <row r="2684" spans="1:38" x14ac:dyDescent="0.25">
      <c r="A2684">
        <v>265170365.46010759</v>
      </c>
      <c r="B2684">
        <v>6849692.5646621818</v>
      </c>
      <c r="C2684">
        <v>6853460.8843676718</v>
      </c>
      <c r="D2684">
        <v>6723640.3433787934</v>
      </c>
      <c r="E2684">
        <v>6643722.6075251978</v>
      </c>
      <c r="F2684">
        <v>151221.39364944905</v>
      </c>
      <c r="G2684">
        <v>199990.11434511826</v>
      </c>
      <c r="H2684">
        <v>184150.91429319035</v>
      </c>
      <c r="I2684">
        <v>2.2064967787935562E-2</v>
      </c>
      <c r="J2684">
        <v>2.9744320655411254E-2</v>
      </c>
      <c r="K2684">
        <v>2.7718031768004081E-2</v>
      </c>
      <c r="L2684">
        <v>3928.8587067749181</v>
      </c>
      <c r="M2684">
        <v>4283.3355037784559</v>
      </c>
      <c r="N2684">
        <v>3937.3717130039472</v>
      </c>
      <c r="O2684">
        <v>2.195138132715703E-2</v>
      </c>
      <c r="P2684">
        <v>2.4250690181401392E-2</v>
      </c>
      <c r="Q2684">
        <v>2.2291968830562812E-2</v>
      </c>
      <c r="R2684">
        <v>-3768.3197054900229</v>
      </c>
      <c r="S2684">
        <v>126052.22128338832</v>
      </c>
      <c r="T2684">
        <v>205969.95713698398</v>
      </c>
      <c r="U2684">
        <v>-5.5014435610306427E-4</v>
      </c>
      <c r="V2684">
        <v>1.8402610057814333E-2</v>
      </c>
      <c r="W2684">
        <v>3.0069956453168518E-2</v>
      </c>
      <c r="X2684">
        <f t="shared" si="124"/>
        <v>5.5014435610306427E-4</v>
      </c>
      <c r="Y2684">
        <f t="shared" si="125"/>
        <v>1.8402610057814333E-2</v>
      </c>
      <c r="Z2684">
        <f t="shared" si="126"/>
        <v>3.0069956453168518E-2</v>
      </c>
      <c r="AA2684">
        <v>0.99178928862067861</v>
      </c>
      <c r="AB2684">
        <v>0.9900965185940197</v>
      </c>
      <c r="AC2684">
        <v>0.99162020283148711</v>
      </c>
      <c r="AD2684">
        <v>14182.152559698399</v>
      </c>
      <c r="AE2684">
        <v>28593.326309092397</v>
      </c>
      <c r="AF2684">
        <v>28351.239540621489</v>
      </c>
      <c r="AG2684">
        <v>14200.530213537399</v>
      </c>
      <c r="AH2684">
        <v>28625.047567562902</v>
      </c>
      <c r="AI2684">
        <v>28393.534551915494</v>
      </c>
      <c r="AJ2684">
        <v>1</v>
      </c>
      <c r="AK2684">
        <v>1</v>
      </c>
      <c r="AL2684">
        <v>1</v>
      </c>
    </row>
    <row r="2685" spans="1:38" x14ac:dyDescent="0.25">
      <c r="A2685">
        <v>265201475.74846047</v>
      </c>
      <c r="B2685">
        <v>6849692.5646621669</v>
      </c>
      <c r="C2685">
        <v>6969049.3715304676</v>
      </c>
      <c r="D2685">
        <v>7027769.755819682</v>
      </c>
      <c r="E2685">
        <v>6942404.5781379035</v>
      </c>
      <c r="F2685">
        <v>149248.32708565236</v>
      </c>
      <c r="G2685">
        <v>199889.57247948574</v>
      </c>
      <c r="H2685">
        <v>184076.08558242838</v>
      </c>
      <c r="I2685">
        <v>2.1415880291414273E-2</v>
      </c>
      <c r="J2685">
        <v>2.8442817483307216E-2</v>
      </c>
      <c r="K2685">
        <v>2.6514744784839579E-2</v>
      </c>
      <c r="L2685">
        <v>3877.5967817182755</v>
      </c>
      <c r="M2685">
        <v>4281.1821246272402</v>
      </c>
      <c r="N2685">
        <v>3935.7717836731281</v>
      </c>
      <c r="O2685">
        <v>2.1652976118807871E-2</v>
      </c>
      <c r="P2685">
        <v>2.4235576739331331E-2</v>
      </c>
      <c r="Q2685">
        <v>2.2280224553635458E-2</v>
      </c>
      <c r="R2685">
        <v>-119356.80686830077</v>
      </c>
      <c r="S2685">
        <v>-178077.19115751516</v>
      </c>
      <c r="T2685">
        <v>-92712.013475736603</v>
      </c>
      <c r="U2685">
        <v>-1.7425133426289412E-2</v>
      </c>
      <c r="V2685">
        <v>-2.5997837052749256E-2</v>
      </c>
      <c r="W2685">
        <v>-1.3535207982040175E-2</v>
      </c>
      <c r="X2685">
        <f t="shared" si="124"/>
        <v>1.7425133426289412E-2</v>
      </c>
      <c r="Y2685">
        <f t="shared" si="125"/>
        <v>2.5997837052749256E-2</v>
      </c>
      <c r="Z2685">
        <f t="shared" si="126"/>
        <v>1.3535207982040175E-2</v>
      </c>
      <c r="AA2685">
        <v>0.99204293918215292</v>
      </c>
      <c r="AB2685">
        <v>0.99015311634663838</v>
      </c>
      <c r="AC2685">
        <v>0.99166648572258531</v>
      </c>
      <c r="AD2685">
        <v>14162.951524916904</v>
      </c>
      <c r="AE2685">
        <v>28591.856950446538</v>
      </c>
      <c r="AF2685">
        <v>28350.051960699708</v>
      </c>
      <c r="AG2685">
        <v>14181.329178755903</v>
      </c>
      <c r="AH2685">
        <v>28623.578208917043</v>
      </c>
      <c r="AI2685">
        <v>28392.346971993713</v>
      </c>
      <c r="AJ2685">
        <v>1</v>
      </c>
      <c r="AK2685">
        <v>1</v>
      </c>
      <c r="AL2685">
        <v>1</v>
      </c>
    </row>
    <row r="2686" spans="1:38" x14ac:dyDescent="0.25">
      <c r="A2686">
        <v>265307482.68684497</v>
      </c>
      <c r="B2686">
        <v>6849692.5646621818</v>
      </c>
      <c r="C2686">
        <v>6658032.5034944741</v>
      </c>
      <c r="D2686">
        <v>6667247.7214145847</v>
      </c>
      <c r="E2686">
        <v>6597678.4261182472</v>
      </c>
      <c r="F2686">
        <v>150561.54449362945</v>
      </c>
      <c r="G2686">
        <v>197075.12334403329</v>
      </c>
      <c r="H2686">
        <v>183551.37122517434</v>
      </c>
      <c r="I2686">
        <v>2.2613518995980735E-2</v>
      </c>
      <c r="J2686">
        <v>2.9558692218836592E-2</v>
      </c>
      <c r="K2686">
        <v>2.7820599818649698E-2</v>
      </c>
      <c r="L2686">
        <v>3911.7152719841401</v>
      </c>
      <c r="M2686">
        <v>4220.9029956065997</v>
      </c>
      <c r="N2686">
        <v>3924.5527491351331</v>
      </c>
      <c r="O2686">
        <v>2.1858455430132248E-2</v>
      </c>
      <c r="P2686">
        <v>2.3884528855854865E-2</v>
      </c>
      <c r="Q2686">
        <v>2.2207592422903221E-2</v>
      </c>
      <c r="R2686">
        <v>191660.06116770767</v>
      </c>
      <c r="S2686">
        <v>182444.84324759711</v>
      </c>
      <c r="T2686">
        <v>252014.13854393456</v>
      </c>
      <c r="U2686">
        <v>2.7980826782867459E-2</v>
      </c>
      <c r="V2686">
        <v>2.6635479114615571E-2</v>
      </c>
      <c r="W2686">
        <v>3.6792036454903809E-2</v>
      </c>
      <c r="X2686">
        <f t="shared" si="124"/>
        <v>2.7980826782867459E-2</v>
      </c>
      <c r="Y2686">
        <f t="shared" si="125"/>
        <v>2.6635479114615571E-2</v>
      </c>
      <c r="Z2686">
        <f t="shared" si="126"/>
        <v>3.6792036454903809E-2</v>
      </c>
      <c r="AA2686">
        <v>0.99180600743522807</v>
      </c>
      <c r="AB2686">
        <v>0.99035801914637878</v>
      </c>
      <c r="AC2686">
        <v>0.99165295351806082</v>
      </c>
      <c r="AD2686">
        <v>14175.759216131057</v>
      </c>
      <c r="AE2686">
        <v>28550.422746044544</v>
      </c>
      <c r="AF2686">
        <v>28341.710818792853</v>
      </c>
      <c r="AG2686">
        <v>14194.136869970056</v>
      </c>
      <c r="AH2686">
        <v>28582.144004515048</v>
      </c>
      <c r="AI2686">
        <v>28384.005830086859</v>
      </c>
      <c r="AJ2686">
        <v>1</v>
      </c>
      <c r="AK2686">
        <v>1</v>
      </c>
      <c r="AL2686">
        <v>0</v>
      </c>
    </row>
    <row r="2687" spans="1:38" x14ac:dyDescent="0.25">
      <c r="A2687">
        <v>265295276.18564141</v>
      </c>
      <c r="B2687">
        <v>6849692.5646621669</v>
      </c>
      <c r="C2687">
        <v>7057013.5936864996</v>
      </c>
      <c r="D2687">
        <v>7130415.784471171</v>
      </c>
      <c r="E2687">
        <v>7054718.5154722743</v>
      </c>
      <c r="F2687">
        <v>142332.06315675649</v>
      </c>
      <c r="G2687">
        <v>191906.58860088128</v>
      </c>
      <c r="H2687">
        <v>176323.64364164151</v>
      </c>
      <c r="I2687">
        <v>2.0168880400640396E-2</v>
      </c>
      <c r="J2687">
        <v>2.6913800597550157E-2</v>
      </c>
      <c r="K2687">
        <v>2.4993717786887151E-2</v>
      </c>
      <c r="L2687">
        <v>3697.9064409561315</v>
      </c>
      <c r="M2687">
        <v>4110.2046821407084</v>
      </c>
      <c r="N2687">
        <v>3770.0150958960498</v>
      </c>
      <c r="O2687">
        <v>2.0634262402687259E-2</v>
      </c>
      <c r="P2687">
        <v>2.3259227676754243E-2</v>
      </c>
      <c r="Q2687">
        <v>2.1334129621636399E-2</v>
      </c>
      <c r="R2687">
        <v>-207321.02902433276</v>
      </c>
      <c r="S2687">
        <v>-280723.21980900411</v>
      </c>
      <c r="T2687">
        <v>-205025.9508101074</v>
      </c>
      <c r="U2687">
        <v>-3.0267202077639235E-2</v>
      </c>
      <c r="V2687">
        <v>-4.0983331318731914E-2</v>
      </c>
      <c r="W2687">
        <v>-2.9932139125169548E-2</v>
      </c>
      <c r="X2687">
        <f t="shared" si="124"/>
        <v>3.0267202077639235E-2</v>
      </c>
      <c r="Y2687">
        <f t="shared" si="125"/>
        <v>4.0983331318731914E-2</v>
      </c>
      <c r="Z2687">
        <f t="shared" si="126"/>
        <v>2.9932139125169548E-2</v>
      </c>
      <c r="AA2687">
        <v>0.99268293583809675</v>
      </c>
      <c r="AB2687">
        <v>0.9908356527122073</v>
      </c>
      <c r="AC2687">
        <v>0.9922792802906778</v>
      </c>
      <c r="AD2687">
        <v>14093.581462884735</v>
      </c>
      <c r="AE2687">
        <v>28472.766923431118</v>
      </c>
      <c r="AF2687">
        <v>28224.324173772806</v>
      </c>
      <c r="AG2687">
        <v>14111.959116723734</v>
      </c>
      <c r="AH2687">
        <v>28504.488181901623</v>
      </c>
      <c r="AI2687">
        <v>28266.619185066811</v>
      </c>
      <c r="AJ2687">
        <v>0</v>
      </c>
      <c r="AK2687">
        <v>0</v>
      </c>
      <c r="AL2687">
        <v>1</v>
      </c>
    </row>
    <row r="2688" spans="1:38" x14ac:dyDescent="0.25">
      <c r="A2688">
        <v>265071012.00745234</v>
      </c>
      <c r="B2688">
        <v>6849692.5646621669</v>
      </c>
      <c r="C2688">
        <v>6590308.5890365504</v>
      </c>
      <c r="D2688">
        <v>6499267.7407892318</v>
      </c>
      <c r="E2688">
        <v>6416099.1760398522</v>
      </c>
      <c r="F2688">
        <v>145492.4234327155</v>
      </c>
      <c r="G2688">
        <v>193308.88976363922</v>
      </c>
      <c r="H2688">
        <v>176131.80248073724</v>
      </c>
      <c r="I2688">
        <v>2.2076723945029304E-2</v>
      </c>
      <c r="J2688">
        <v>2.97431799201682E-2</v>
      </c>
      <c r="K2688">
        <v>2.7451539891789733E-2</v>
      </c>
      <c r="L2688">
        <v>3780.0152529905617</v>
      </c>
      <c r="M2688">
        <v>4140.2387984624065</v>
      </c>
      <c r="N2688">
        <v>3765.9132973074684</v>
      </c>
      <c r="O2688">
        <v>2.1147469578662984E-2</v>
      </c>
      <c r="P2688">
        <v>2.3449556970790972E-2</v>
      </c>
      <c r="Q2688">
        <v>2.1329445645760042E-2</v>
      </c>
      <c r="R2688">
        <v>259383.9756256165</v>
      </c>
      <c r="S2688">
        <v>350424.82387293503</v>
      </c>
      <c r="T2688">
        <v>433593.38862231467</v>
      </c>
      <c r="U2688">
        <v>3.7867973369168223E-2</v>
      </c>
      <c r="V2688">
        <v>5.115920467449743E-2</v>
      </c>
      <c r="W2688">
        <v>6.3301145931605754E-2</v>
      </c>
      <c r="X2688">
        <f t="shared" si="124"/>
        <v>3.7867973369168223E-2</v>
      </c>
      <c r="Y2688">
        <f t="shared" si="125"/>
        <v>5.115920467449743E-2</v>
      </c>
      <c r="Z2688">
        <f t="shared" si="126"/>
        <v>6.3301145931605754E-2</v>
      </c>
      <c r="AA2688">
        <v>0.99237732532169864</v>
      </c>
      <c r="AB2688">
        <v>0.99069641249425633</v>
      </c>
      <c r="AC2688">
        <v>0.99229207877357506</v>
      </c>
      <c r="AD2688">
        <v>14125.688754923553</v>
      </c>
      <c r="AE2688">
        <v>28494.040949672155</v>
      </c>
      <c r="AF2688">
        <v>28221.143289869968</v>
      </c>
      <c r="AG2688">
        <v>14144.066408762552</v>
      </c>
      <c r="AH2688">
        <v>28525.76220814266</v>
      </c>
      <c r="AI2688">
        <v>28263.438301163973</v>
      </c>
      <c r="AJ2688">
        <v>0</v>
      </c>
      <c r="AK2688">
        <v>0</v>
      </c>
      <c r="AL2688">
        <v>0</v>
      </c>
    </row>
    <row r="2689" spans="1:38" x14ac:dyDescent="0.25">
      <c r="A2689">
        <v>265277979.21394464</v>
      </c>
      <c r="B2689">
        <v>6849692.5646621669</v>
      </c>
      <c r="C2689">
        <v>6766518.7377793025</v>
      </c>
      <c r="D2689">
        <v>6801266.5668972023</v>
      </c>
      <c r="E2689">
        <v>6729088.0879034726</v>
      </c>
      <c r="F2689">
        <v>156034.40667084223</v>
      </c>
      <c r="G2689">
        <v>199895.68806613219</v>
      </c>
      <c r="H2689">
        <v>186120.29615192366</v>
      </c>
      <c r="I2689">
        <v>2.3059776041062293E-2</v>
      </c>
      <c r="J2689">
        <v>2.9390950361959767E-2</v>
      </c>
      <c r="K2689">
        <v>2.7659066684905243E-2</v>
      </c>
      <c r="L2689">
        <v>4053.9048239847402</v>
      </c>
      <c r="M2689">
        <v>4281.3131066485021</v>
      </c>
      <c r="N2689">
        <v>3979.4795051506298</v>
      </c>
      <c r="O2689">
        <v>2.2646188226291122E-2</v>
      </c>
      <c r="P2689">
        <v>2.4229136006348656E-2</v>
      </c>
      <c r="Q2689">
        <v>2.2520976103112128E-2</v>
      </c>
      <c r="R2689">
        <v>83173.826882864349</v>
      </c>
      <c r="S2689">
        <v>48425.997764964588</v>
      </c>
      <c r="T2689">
        <v>120604.47675869428</v>
      </c>
      <c r="U2689">
        <v>1.2142709486256564E-2</v>
      </c>
      <c r="V2689">
        <v>7.0698060252800564E-3</v>
      </c>
      <c r="W2689">
        <v>1.7607283191204449E-2</v>
      </c>
      <c r="X2689">
        <f t="shared" si="124"/>
        <v>1.2142709486256564E-2</v>
      </c>
      <c r="Y2689">
        <f t="shared" si="125"/>
        <v>7.0698060252800564E-3</v>
      </c>
      <c r="Z2689">
        <f t="shared" si="126"/>
        <v>1.7607283191204449E-2</v>
      </c>
      <c r="AA2689">
        <v>0.99121343674776619</v>
      </c>
      <c r="AB2689">
        <v>0.99007764526405595</v>
      </c>
      <c r="AC2689">
        <v>0.99141559335763418</v>
      </c>
      <c r="AD2689">
        <v>14227.959347767006</v>
      </c>
      <c r="AE2689">
        <v>28591.946347159956</v>
      </c>
      <c r="AF2689">
        <v>28382.322638056237</v>
      </c>
      <c r="AG2689">
        <v>14246.337001606005</v>
      </c>
      <c r="AH2689">
        <v>28623.66760563046</v>
      </c>
      <c r="AI2689">
        <v>28424.617649350243</v>
      </c>
      <c r="AJ2689">
        <v>1</v>
      </c>
      <c r="AK2689">
        <v>1</v>
      </c>
      <c r="AL2689">
        <v>1</v>
      </c>
    </row>
    <row r="2690" spans="1:38" x14ac:dyDescent="0.25">
      <c r="A2690">
        <v>264968329.20234138</v>
      </c>
      <c r="B2690">
        <v>6849692.5646621669</v>
      </c>
      <c r="C2690">
        <v>6637744.9045025613</v>
      </c>
      <c r="D2690">
        <v>6531928.9997948268</v>
      </c>
      <c r="E2690">
        <v>6445539.8969415165</v>
      </c>
      <c r="F2690">
        <v>147832.55268069659</v>
      </c>
      <c r="G2690">
        <v>197255.62082746896</v>
      </c>
      <c r="H2690">
        <v>181414.27218650875</v>
      </c>
      <c r="I2690">
        <v>2.2271502567147133E-2</v>
      </c>
      <c r="J2690">
        <v>3.0198678037324796E-2</v>
      </c>
      <c r="K2690">
        <v>2.8145706191748488E-2</v>
      </c>
      <c r="L2690">
        <v>3840.8137746086213</v>
      </c>
      <c r="M2690">
        <v>4224.7688430844837</v>
      </c>
      <c r="N2690">
        <v>3878.8589586099706</v>
      </c>
      <c r="O2690">
        <v>2.1494832199265273E-2</v>
      </c>
      <c r="P2690">
        <v>2.3937848597385774E-2</v>
      </c>
      <c r="Q2690">
        <v>2.197789794672611E-2</v>
      </c>
      <c r="R2690">
        <v>211947.66015960556</v>
      </c>
      <c r="S2690">
        <v>317763.56486734003</v>
      </c>
      <c r="T2690">
        <v>404152.66772065032</v>
      </c>
      <c r="U2690">
        <v>3.0942652996289479E-2</v>
      </c>
      <c r="V2690">
        <v>4.639092366082162E-2</v>
      </c>
      <c r="W2690">
        <v>5.9003037567801189E-2</v>
      </c>
      <c r="X2690">
        <f t="shared" si="124"/>
        <v>3.0942652996289479E-2</v>
      </c>
      <c r="Y2690">
        <f t="shared" si="125"/>
        <v>4.639092366082162E-2</v>
      </c>
      <c r="Z2690">
        <f t="shared" si="126"/>
        <v>5.9003037567801189E-2</v>
      </c>
      <c r="AA2690">
        <v>0.99224082660612256</v>
      </c>
      <c r="AB2690">
        <v>0.99047376134840104</v>
      </c>
      <c r="AC2690">
        <v>0.99195880675886949</v>
      </c>
      <c r="AD2690">
        <v>14149.016748289596</v>
      </c>
      <c r="AE2690">
        <v>28553.097727345033</v>
      </c>
      <c r="AF2690">
        <v>28307.490201716402</v>
      </c>
      <c r="AG2690">
        <v>14167.394402128595</v>
      </c>
      <c r="AH2690">
        <v>28584.818985815538</v>
      </c>
      <c r="AI2690">
        <v>28349.785213010407</v>
      </c>
      <c r="AJ2690">
        <v>0</v>
      </c>
      <c r="AK2690">
        <v>0</v>
      </c>
      <c r="AL2690">
        <v>0</v>
      </c>
    </row>
    <row r="2691" spans="1:38" x14ac:dyDescent="0.25">
      <c r="A2691">
        <v>265223888.54015326</v>
      </c>
      <c r="B2691">
        <v>6849692.5646621818</v>
      </c>
      <c r="C2691">
        <v>6983651.5943299644</v>
      </c>
      <c r="D2691">
        <v>6950059.7819395661</v>
      </c>
      <c r="E2691">
        <v>6871824.0383160692</v>
      </c>
      <c r="F2691">
        <v>152981.13754863228</v>
      </c>
      <c r="G2691">
        <v>200051.7317229562</v>
      </c>
      <c r="H2691">
        <v>185334.05387214007</v>
      </c>
      <c r="I2691">
        <v>2.1905608474632077E-2</v>
      </c>
      <c r="J2691">
        <v>2.8784174237293739E-2</v>
      </c>
      <c r="K2691">
        <v>2.6970139636688938E-2</v>
      </c>
      <c r="L2691">
        <v>3974.5783299919021</v>
      </c>
      <c r="M2691">
        <v>4284.6552085198991</v>
      </c>
      <c r="N2691">
        <v>3962.6686838529513</v>
      </c>
      <c r="O2691">
        <v>2.219122211510742E-2</v>
      </c>
      <c r="P2691">
        <v>2.4253131491342117E-2</v>
      </c>
      <c r="Q2691">
        <v>2.243053874090109E-2</v>
      </c>
      <c r="R2691">
        <v>-133959.0296677826</v>
      </c>
      <c r="S2691">
        <v>-100367.21727738436</v>
      </c>
      <c r="T2691">
        <v>-22131.473653887399</v>
      </c>
      <c r="U2691">
        <v>-1.9556940461661333E-2</v>
      </c>
      <c r="V2691">
        <v>-1.4652806141283269E-2</v>
      </c>
      <c r="W2691">
        <v>-3.2310170777684962E-3</v>
      </c>
      <c r="X2691">
        <f t="shared" ref="X2691:X2754" si="127">ABS(U2691)</f>
        <v>1.9556940461661333E-2</v>
      </c>
      <c r="Y2691">
        <f t="shared" ref="Y2691:Y2754" si="128">ABS(V2691)</f>
        <v>1.4652806141283269E-2</v>
      </c>
      <c r="Z2691">
        <f t="shared" ref="Z2691:Z2754" si="129">ABS(W2691)</f>
        <v>3.2310170777684962E-3</v>
      </c>
      <c r="AA2691">
        <v>0.99160180691048361</v>
      </c>
      <c r="AB2691">
        <v>0.99010739112263801</v>
      </c>
      <c r="AC2691">
        <v>0.99152671968893036</v>
      </c>
      <c r="AD2691">
        <v>14199.067437223366</v>
      </c>
      <c r="AE2691">
        <v>28594.22644482187</v>
      </c>
      <c r="AF2691">
        <v>28369.952863022721</v>
      </c>
      <c r="AG2691">
        <v>14217.445091062365</v>
      </c>
      <c r="AH2691">
        <v>28625.947703292375</v>
      </c>
      <c r="AI2691">
        <v>28412.247874316727</v>
      </c>
      <c r="AJ2691">
        <v>1</v>
      </c>
      <c r="AK2691">
        <v>1</v>
      </c>
      <c r="AL2691">
        <v>1</v>
      </c>
    </row>
    <row r="2692" spans="1:38" x14ac:dyDescent="0.25">
      <c r="A2692">
        <v>265238972.68767172</v>
      </c>
      <c r="B2692">
        <v>6849692.5646621669</v>
      </c>
      <c r="C2692">
        <v>6588550.4366108915</v>
      </c>
      <c r="D2692">
        <v>6475479.474763453</v>
      </c>
      <c r="E2692">
        <v>6409854.3811211726</v>
      </c>
      <c r="F2692">
        <v>158200.10398546452</v>
      </c>
      <c r="G2692">
        <v>205712.49498631951</v>
      </c>
      <c r="H2692">
        <v>189333.54841473128</v>
      </c>
      <c r="I2692">
        <v>2.4011367220684379E-2</v>
      </c>
      <c r="J2692">
        <v>3.1767917076724904E-2</v>
      </c>
      <c r="K2692">
        <v>2.9537886066861665E-2</v>
      </c>
      <c r="L2692">
        <v>4110.1714575968936</v>
      </c>
      <c r="M2692">
        <v>4405.8959425624143</v>
      </c>
      <c r="N2692">
        <v>4048.1827674444153</v>
      </c>
      <c r="O2692">
        <v>2.2978529118751267E-2</v>
      </c>
      <c r="P2692">
        <v>2.4937952743091438E-2</v>
      </c>
      <c r="Q2692">
        <v>2.2913248943235983E-2</v>
      </c>
      <c r="R2692">
        <v>261142.12805127539</v>
      </c>
      <c r="S2692">
        <v>374213.08989871386</v>
      </c>
      <c r="T2692">
        <v>439838.1835409943</v>
      </c>
      <c r="U2692">
        <v>3.8124649476754313E-2</v>
      </c>
      <c r="V2692">
        <v>5.4632100107571822E-2</v>
      </c>
      <c r="W2692">
        <v>6.4212835742458979E-2</v>
      </c>
      <c r="X2692">
        <f t="shared" si="127"/>
        <v>3.8124649476754313E-2</v>
      </c>
      <c r="Y2692">
        <f t="shared" si="128"/>
        <v>5.4632100107571822E-2</v>
      </c>
      <c r="Z2692">
        <f t="shared" si="129"/>
        <v>6.4212835742458979E-2</v>
      </c>
      <c r="AA2692">
        <v>0.99100619184261518</v>
      </c>
      <c r="AB2692">
        <v>0.98950049764600545</v>
      </c>
      <c r="AC2692">
        <v>0.99112399709710164</v>
      </c>
      <c r="AD2692">
        <v>14248.11181033645</v>
      </c>
      <c r="AE2692">
        <v>28675.760608667271</v>
      </c>
      <c r="AF2692">
        <v>28432.338651968737</v>
      </c>
      <c r="AG2692">
        <v>14266.489464175449</v>
      </c>
      <c r="AH2692">
        <v>28707.481867137776</v>
      </c>
      <c r="AI2692">
        <v>28474.633663262743</v>
      </c>
      <c r="AJ2692">
        <v>0</v>
      </c>
      <c r="AK2692">
        <v>0</v>
      </c>
      <c r="AL2692">
        <v>0</v>
      </c>
    </row>
    <row r="2693" spans="1:38" x14ac:dyDescent="0.25">
      <c r="A2693">
        <v>265248444.36897534</v>
      </c>
      <c r="B2693">
        <v>6849692.5646621669</v>
      </c>
      <c r="C2693">
        <v>6823068.0586805828</v>
      </c>
      <c r="D2693">
        <v>6841765.8124792669</v>
      </c>
      <c r="E2693">
        <v>6765395.0856621414</v>
      </c>
      <c r="F2693">
        <v>150100.55723063063</v>
      </c>
      <c r="G2693">
        <v>195465.63136184021</v>
      </c>
      <c r="H2693">
        <v>180457.67046965007</v>
      </c>
      <c r="I2693">
        <v>2.1998982853419825E-2</v>
      </c>
      <c r="J2693">
        <v>2.856947120366414E-2</v>
      </c>
      <c r="K2693">
        <v>2.6673633717577389E-2</v>
      </c>
      <c r="L2693">
        <v>3899.7384360468664</v>
      </c>
      <c r="M2693">
        <v>4186.4313209793354</v>
      </c>
      <c r="N2693">
        <v>3858.405644245353</v>
      </c>
      <c r="O2693">
        <v>2.1784123037053845E-2</v>
      </c>
      <c r="P2693">
        <v>2.3694884532287509E-2</v>
      </c>
      <c r="Q2693">
        <v>2.1838284020322358E-2</v>
      </c>
      <c r="R2693">
        <v>26624.50598158408</v>
      </c>
      <c r="S2693">
        <v>7926.7521828999743</v>
      </c>
      <c r="T2693">
        <v>84297.479000025429</v>
      </c>
      <c r="U2693">
        <v>3.8869636454840254E-3</v>
      </c>
      <c r="V2693">
        <v>1.1572420379557472E-3</v>
      </c>
      <c r="W2693">
        <v>1.2306753654159522E-2</v>
      </c>
      <c r="X2693">
        <f t="shared" si="127"/>
        <v>3.8869636454840254E-3</v>
      </c>
      <c r="Y2693">
        <f t="shared" si="128"/>
        <v>1.1572420379557472E-3</v>
      </c>
      <c r="Z2693">
        <f t="shared" si="129"/>
        <v>1.2306753654159522E-2</v>
      </c>
      <c r="AA2693">
        <v>0.99188243656002995</v>
      </c>
      <c r="AB2693">
        <v>0.99051569663323524</v>
      </c>
      <c r="AC2693">
        <v>0.99193266239259981</v>
      </c>
      <c r="AD2693">
        <v>14171.27601786454</v>
      </c>
      <c r="AE2693">
        <v>28526.461096863299</v>
      </c>
      <c r="AF2693">
        <v>28292.041660958614</v>
      </c>
      <c r="AG2693">
        <v>14189.65367170354</v>
      </c>
      <c r="AH2693">
        <v>28558.182355333804</v>
      </c>
      <c r="AI2693">
        <v>28334.336672252619</v>
      </c>
      <c r="AJ2693">
        <v>1</v>
      </c>
      <c r="AK2693">
        <v>1</v>
      </c>
      <c r="AL2693">
        <v>1</v>
      </c>
    </row>
    <row r="2694" spans="1:38" x14ac:dyDescent="0.25">
      <c r="A2694">
        <v>265314530.69930243</v>
      </c>
      <c r="B2694">
        <v>6849692.5646621818</v>
      </c>
      <c r="C2694">
        <v>6620689.3476157254</v>
      </c>
      <c r="D2694">
        <v>6658898.3007260719</v>
      </c>
      <c r="E2694">
        <v>6589130.7035830682</v>
      </c>
      <c r="F2694">
        <v>147125.00214154381</v>
      </c>
      <c r="G2694">
        <v>195383.51321276993</v>
      </c>
      <c r="H2694">
        <v>180551.63628313897</v>
      </c>
      <c r="I2694">
        <v>2.2222006564093989E-2</v>
      </c>
      <c r="J2694">
        <v>2.9341717561817356E-2</v>
      </c>
      <c r="K2694">
        <v>2.7401434939658697E-2</v>
      </c>
      <c r="L2694">
        <v>3822.4310178494961</v>
      </c>
      <c r="M2694">
        <v>4184.672536128548</v>
      </c>
      <c r="N2694">
        <v>3860.4147482318353</v>
      </c>
      <c r="O2694">
        <v>2.1362917400318614E-2</v>
      </c>
      <c r="P2694">
        <v>2.3678867705167951E-2</v>
      </c>
      <c r="Q2694">
        <v>2.1844062903672055E-2</v>
      </c>
      <c r="R2694">
        <v>229003.21704645641</v>
      </c>
      <c r="S2694">
        <v>190794.26393610984</v>
      </c>
      <c r="T2694">
        <v>260561.86107911356</v>
      </c>
      <c r="U2694">
        <v>3.3432627068241356E-2</v>
      </c>
      <c r="V2694">
        <v>2.7854427353488028E-2</v>
      </c>
      <c r="W2694">
        <v>3.8039935167800361E-2</v>
      </c>
      <c r="X2694">
        <f t="shared" si="127"/>
        <v>3.3432627068241356E-2</v>
      </c>
      <c r="Y2694">
        <f t="shared" si="128"/>
        <v>2.7854427353488028E-2</v>
      </c>
      <c r="Z2694">
        <f t="shared" si="129"/>
        <v>3.8039935167800361E-2</v>
      </c>
      <c r="AA2694">
        <v>0.99214110678294753</v>
      </c>
      <c r="AB2694">
        <v>0.99046052708475174</v>
      </c>
      <c r="AC2694">
        <v>0.99187045344417024</v>
      </c>
      <c r="AD2694">
        <v>14142.002580620323</v>
      </c>
      <c r="AE2694">
        <v>28525.233261323952</v>
      </c>
      <c r="AF2694">
        <v>28293.562774725382</v>
      </c>
      <c r="AG2694">
        <v>14160.380234459322</v>
      </c>
      <c r="AH2694">
        <v>28556.954519794457</v>
      </c>
      <c r="AI2694">
        <v>28335.857786019387</v>
      </c>
      <c r="AJ2694">
        <v>0</v>
      </c>
      <c r="AK2694">
        <v>1</v>
      </c>
      <c r="AL2694">
        <v>0</v>
      </c>
    </row>
    <row r="2695" spans="1:38" x14ac:dyDescent="0.25">
      <c r="A2695">
        <v>265364369.108143</v>
      </c>
      <c r="B2695">
        <v>6849692.5646621669</v>
      </c>
      <c r="C2695">
        <v>6770432.6852566786</v>
      </c>
      <c r="D2695">
        <v>6774164.3768063439</v>
      </c>
      <c r="E2695">
        <v>6682164.6873509847</v>
      </c>
      <c r="F2695">
        <v>150457.99703995878</v>
      </c>
      <c r="G2695">
        <v>195107.60250781538</v>
      </c>
      <c r="H2695">
        <v>177146.9540162085</v>
      </c>
      <c r="I2695">
        <v>2.2222803775539594E-2</v>
      </c>
      <c r="J2695">
        <v>2.8801722493748842E-2</v>
      </c>
      <c r="K2695">
        <v>2.6510414260148232E-2</v>
      </c>
      <c r="L2695">
        <v>3909.0250222443347</v>
      </c>
      <c r="M2695">
        <v>4178.763153445937</v>
      </c>
      <c r="N2695">
        <v>3787.6184783841886</v>
      </c>
      <c r="O2695">
        <v>2.1832344768898001E-2</v>
      </c>
      <c r="P2695">
        <v>2.3640866330490902E-2</v>
      </c>
      <c r="Q2695">
        <v>2.1428010842045059E-2</v>
      </c>
      <c r="R2695">
        <v>79259.87940548826</v>
      </c>
      <c r="S2695">
        <v>75528.187855822966</v>
      </c>
      <c r="T2695">
        <v>167527.87731118221</v>
      </c>
      <c r="U2695">
        <v>1.157130464721776E-2</v>
      </c>
      <c r="V2695">
        <v>1.102650770714526E-2</v>
      </c>
      <c r="W2695">
        <v>2.4457722113758084E-2</v>
      </c>
      <c r="X2695">
        <f t="shared" si="127"/>
        <v>1.157130464721776E-2</v>
      </c>
      <c r="Y2695">
        <f t="shared" si="128"/>
        <v>1.102650770714526E-2</v>
      </c>
      <c r="Z2695">
        <f t="shared" si="129"/>
        <v>2.4457722113758084E-2</v>
      </c>
      <c r="AA2695">
        <v>0.99188047172637606</v>
      </c>
      <c r="AB2695">
        <v>0.99051608809445768</v>
      </c>
      <c r="AC2695">
        <v>0.99219772201261613</v>
      </c>
      <c r="AD2695">
        <v>14174.753391841599</v>
      </c>
      <c r="AE2695">
        <v>28521.104044644831</v>
      </c>
      <c r="AF2695">
        <v>28237.936153275376</v>
      </c>
      <c r="AG2695">
        <v>14193.131045680599</v>
      </c>
      <c r="AH2695">
        <v>28552.825303115336</v>
      </c>
      <c r="AI2695">
        <v>28280.231164569381</v>
      </c>
      <c r="AJ2695">
        <v>1</v>
      </c>
      <c r="AK2695">
        <v>1</v>
      </c>
      <c r="AL2695">
        <v>1</v>
      </c>
    </row>
    <row r="2696" spans="1:38" x14ac:dyDescent="0.25">
      <c r="A2696">
        <v>265049609.58438632</v>
      </c>
      <c r="B2696">
        <v>6849692.5646621818</v>
      </c>
      <c r="C2696">
        <v>6767063.8464531628</v>
      </c>
      <c r="D2696">
        <v>6757011.5339799188</v>
      </c>
      <c r="E2696">
        <v>6674271.794563923</v>
      </c>
      <c r="F2696">
        <v>149738.573837323</v>
      </c>
      <c r="G2696">
        <v>200492.65519167329</v>
      </c>
      <c r="H2696">
        <v>181230.13692831731</v>
      </c>
      <c r="I2696">
        <v>2.2127554466004607E-2</v>
      </c>
      <c r="J2696">
        <v>2.9671794133164956E-2</v>
      </c>
      <c r="K2696">
        <v>2.7153544612301534E-2</v>
      </c>
      <c r="L2696">
        <v>3890.3338037247931</v>
      </c>
      <c r="M2696">
        <v>4294.0987910399126</v>
      </c>
      <c r="N2696">
        <v>3874.9219216435622</v>
      </c>
      <c r="O2696">
        <v>2.1753936362769875E-2</v>
      </c>
      <c r="P2696">
        <v>2.4323009973940699E-2</v>
      </c>
      <c r="Q2696">
        <v>2.1948671685206648E-2</v>
      </c>
      <c r="R2696">
        <v>82628.718209018931</v>
      </c>
      <c r="S2696">
        <v>92681.030682262965</v>
      </c>
      <c r="T2696">
        <v>175420.77009825874</v>
      </c>
      <c r="U2696">
        <v>1.2063128005963882E-2</v>
      </c>
      <c r="V2696">
        <v>1.3530684743488758E-2</v>
      </c>
      <c r="W2696">
        <v>2.5610020952365222E-2</v>
      </c>
      <c r="X2696">
        <f t="shared" si="127"/>
        <v>1.2063128005963882E-2</v>
      </c>
      <c r="Y2696">
        <f t="shared" si="128"/>
        <v>1.3530684743488758E-2</v>
      </c>
      <c r="Z2696">
        <f t="shared" si="129"/>
        <v>2.5610020952365222E-2</v>
      </c>
      <c r="AA2696">
        <v>0.99203904304199242</v>
      </c>
      <c r="AB2696">
        <v>0.99007748643853599</v>
      </c>
      <c r="AC2696">
        <v>0.99190903135225172</v>
      </c>
      <c r="AD2696">
        <v>14167.745991771957</v>
      </c>
      <c r="AE2696">
        <v>28600.659584009911</v>
      </c>
      <c r="AF2696">
        <v>28304.52286921574</v>
      </c>
      <c r="AG2696">
        <v>14186.123645610956</v>
      </c>
      <c r="AH2696">
        <v>28632.380842480416</v>
      </c>
      <c r="AI2696">
        <v>28346.817880509745</v>
      </c>
      <c r="AJ2696">
        <v>1</v>
      </c>
      <c r="AK2696">
        <v>1</v>
      </c>
      <c r="AL2696">
        <v>1</v>
      </c>
    </row>
    <row r="2697" spans="1:38" x14ac:dyDescent="0.25">
      <c r="A2697">
        <v>265161082.71520087</v>
      </c>
      <c r="B2697">
        <v>6849692.5646621669</v>
      </c>
      <c r="C2697">
        <v>6782889.0514729824</v>
      </c>
      <c r="D2697">
        <v>6741049.6381763909</v>
      </c>
      <c r="E2697">
        <v>6650374.969245662</v>
      </c>
      <c r="F2697">
        <v>146307.79788417721</v>
      </c>
      <c r="G2697">
        <v>198794.70816158119</v>
      </c>
      <c r="H2697">
        <v>181296.49478330815</v>
      </c>
      <c r="I2697">
        <v>2.1570129892129784E-2</v>
      </c>
      <c r="J2697">
        <v>2.9490171239172143E-2</v>
      </c>
      <c r="K2697">
        <v>2.7261093640840561E-2</v>
      </c>
      <c r="L2697">
        <v>3801.1993654735693</v>
      </c>
      <c r="M2697">
        <v>4257.7326095346689</v>
      </c>
      <c r="N2697">
        <v>3876.3407337204972</v>
      </c>
      <c r="O2697">
        <v>2.1246338231591416E-2</v>
      </c>
      <c r="P2697">
        <v>2.41066030615362E-2</v>
      </c>
      <c r="Q2697">
        <v>2.1947223080614437E-2</v>
      </c>
      <c r="R2697">
        <v>66803.513189184479</v>
      </c>
      <c r="S2697">
        <v>108642.92648577597</v>
      </c>
      <c r="T2697">
        <v>199317.59541650489</v>
      </c>
      <c r="U2697">
        <v>9.7527754068593431E-3</v>
      </c>
      <c r="V2697">
        <v>1.5860993097160169E-2</v>
      </c>
      <c r="W2697">
        <v>2.909876516864307E-2</v>
      </c>
      <c r="X2697">
        <f t="shared" si="127"/>
        <v>9.7527754068593431E-3</v>
      </c>
      <c r="Y2697">
        <f t="shared" si="128"/>
        <v>1.5860993097160169E-2</v>
      </c>
      <c r="Z2697">
        <f t="shared" si="129"/>
        <v>2.909876516864307E-2</v>
      </c>
      <c r="AA2697">
        <v>0.9923210285280083</v>
      </c>
      <c r="AB2697">
        <v>0.99016124863181254</v>
      </c>
      <c r="AC2697">
        <v>0.99183372357442878</v>
      </c>
      <c r="AD2697">
        <v>14133.859280259512</v>
      </c>
      <c r="AE2697">
        <v>28575.808153267306</v>
      </c>
      <c r="AF2697">
        <v>28305.592570790686</v>
      </c>
      <c r="AG2697">
        <v>14152.236934098511</v>
      </c>
      <c r="AH2697">
        <v>28607.529411737811</v>
      </c>
      <c r="AI2697">
        <v>28347.887582084692</v>
      </c>
      <c r="AJ2697">
        <v>1</v>
      </c>
      <c r="AK2697">
        <v>1</v>
      </c>
      <c r="AL2697">
        <v>1</v>
      </c>
    </row>
    <row r="2698" spans="1:38" x14ac:dyDescent="0.25">
      <c r="A2698">
        <v>265020718.03496262</v>
      </c>
      <c r="B2698">
        <v>6849692.5646621669</v>
      </c>
      <c r="C2698">
        <v>6592789.0066331681</v>
      </c>
      <c r="D2698">
        <v>6641862.0546233626</v>
      </c>
      <c r="E2698">
        <v>6559619.2532151863</v>
      </c>
      <c r="F2698">
        <v>149393.48836190288</v>
      </c>
      <c r="G2698">
        <v>199713.33545047187</v>
      </c>
      <c r="H2698">
        <v>185991.42550422711</v>
      </c>
      <c r="I2698">
        <v>2.2660134915829157E-2</v>
      </c>
      <c r="J2698">
        <v>3.0068877343131892E-2</v>
      </c>
      <c r="K2698">
        <v>2.8353997133761039E-2</v>
      </c>
      <c r="L2698">
        <v>3881.3681934895858</v>
      </c>
      <c r="M2698">
        <v>4277.4075264380881</v>
      </c>
      <c r="N2698">
        <v>3976.7240931298711</v>
      </c>
      <c r="O2698">
        <v>2.1719328079717701E-2</v>
      </c>
      <c r="P2698">
        <v>2.4231180044397324E-2</v>
      </c>
      <c r="Q2698">
        <v>2.2527831844856908E-2</v>
      </c>
      <c r="R2698">
        <v>256903.55802899878</v>
      </c>
      <c r="S2698">
        <v>207830.51003880426</v>
      </c>
      <c r="T2698">
        <v>290073.31144698057</v>
      </c>
      <c r="U2698">
        <v>3.7505852358159016E-2</v>
      </c>
      <c r="V2698">
        <v>3.0341582206332884E-2</v>
      </c>
      <c r="W2698">
        <v>4.2348369464562566E-2</v>
      </c>
      <c r="X2698">
        <f t="shared" si="127"/>
        <v>3.7505852358159016E-2</v>
      </c>
      <c r="Y2698">
        <f t="shared" si="128"/>
        <v>3.0341582206332884E-2</v>
      </c>
      <c r="Z2698">
        <f t="shared" si="129"/>
        <v>4.2348369464562566E-2</v>
      </c>
      <c r="AA2698">
        <v>0.99195599331128204</v>
      </c>
      <c r="AB2698">
        <v>0.99011183829352101</v>
      </c>
      <c r="AC2698">
        <v>0.99144141061127244</v>
      </c>
      <c r="AD2698">
        <v>14164.372798105149</v>
      </c>
      <c r="AE2698">
        <v>28589.279568641014</v>
      </c>
      <c r="AF2698">
        <v>28380.298729505608</v>
      </c>
      <c r="AG2698">
        <v>14182.750451944148</v>
      </c>
      <c r="AH2698">
        <v>28621.000827111518</v>
      </c>
      <c r="AI2698">
        <v>28422.593740799613</v>
      </c>
      <c r="AJ2698">
        <v>0</v>
      </c>
      <c r="AK2698">
        <v>1</v>
      </c>
      <c r="AL2698">
        <v>0</v>
      </c>
    </row>
    <row r="2699" spans="1:38" x14ac:dyDescent="0.25">
      <c r="A2699">
        <v>265242400.43482819</v>
      </c>
      <c r="B2699">
        <v>6849692.5646621669</v>
      </c>
      <c r="C2699">
        <v>6873174.0814464036</v>
      </c>
      <c r="D2699">
        <v>6978410.0475911032</v>
      </c>
      <c r="E2699">
        <v>6896268.3200780489</v>
      </c>
      <c r="F2699">
        <v>154559.49318310843</v>
      </c>
      <c r="G2699">
        <v>199424.82832906218</v>
      </c>
      <c r="H2699">
        <v>183452.59400473334</v>
      </c>
      <c r="I2699">
        <v>2.248735320124216E-2</v>
      </c>
      <c r="J2699">
        <v>2.8577401867908605E-2</v>
      </c>
      <c r="K2699">
        <v>2.6601719290797129E-2</v>
      </c>
      <c r="L2699">
        <v>4015.5853338770394</v>
      </c>
      <c r="M2699">
        <v>4271.2283570312711</v>
      </c>
      <c r="N2699">
        <v>3922.4407713850023</v>
      </c>
      <c r="O2699">
        <v>2.242842710490725E-2</v>
      </c>
      <c r="P2699">
        <v>2.4175395389214989E-2</v>
      </c>
      <c r="Q2699">
        <v>2.2201237820241325E-2</v>
      </c>
      <c r="R2699">
        <v>-23481.516784236766</v>
      </c>
      <c r="S2699">
        <v>-128717.48292893637</v>
      </c>
      <c r="T2699">
        <v>-46575.755415881984</v>
      </c>
      <c r="U2699">
        <v>-3.4281125119948936E-3</v>
      </c>
      <c r="V2699">
        <v>-1.8791716812663232E-2</v>
      </c>
      <c r="W2699">
        <v>-6.7996855298540163E-3</v>
      </c>
      <c r="X2699">
        <f t="shared" si="127"/>
        <v>3.4281125119948936E-3</v>
      </c>
      <c r="Y2699">
        <f t="shared" si="128"/>
        <v>1.8791716812663232E-2</v>
      </c>
      <c r="Z2699">
        <f t="shared" si="129"/>
        <v>6.7996855298540163E-3</v>
      </c>
      <c r="AA2699">
        <v>0.99142760655161777</v>
      </c>
      <c r="AB2699">
        <v>0.99011496133917687</v>
      </c>
      <c r="AC2699">
        <v>0.99165199794547709</v>
      </c>
      <c r="AD2699">
        <v>14214.074080035145</v>
      </c>
      <c r="AE2699">
        <v>28585.055377460714</v>
      </c>
      <c r="AF2699">
        <v>28340.137936358646</v>
      </c>
      <c r="AG2699">
        <v>14232.451733874144</v>
      </c>
      <c r="AH2699">
        <v>28616.776635931219</v>
      </c>
      <c r="AI2699">
        <v>28382.432947652651</v>
      </c>
      <c r="AJ2699">
        <v>1</v>
      </c>
      <c r="AK2699">
        <v>1</v>
      </c>
      <c r="AL2699">
        <v>1</v>
      </c>
    </row>
    <row r="2700" spans="1:38" x14ac:dyDescent="0.25">
      <c r="A2700">
        <v>264899629.38561478</v>
      </c>
      <c r="B2700">
        <v>6849692.564662152</v>
      </c>
      <c r="C2700">
        <v>6703327.761637006</v>
      </c>
      <c r="D2700">
        <v>6672410.3254055157</v>
      </c>
      <c r="E2700">
        <v>6580626.3426392181</v>
      </c>
      <c r="F2700">
        <v>145255.88462747083</v>
      </c>
      <c r="G2700">
        <v>197076.3657773087</v>
      </c>
      <c r="H2700">
        <v>179644.10482705492</v>
      </c>
      <c r="I2700">
        <v>2.1669220093752092E-2</v>
      </c>
      <c r="J2700">
        <v>2.9536008153894729E-2</v>
      </c>
      <c r="K2700">
        <v>2.7298937133544508E-2</v>
      </c>
      <c r="L2700">
        <v>3773.869776335122</v>
      </c>
      <c r="M2700">
        <v>4220.9296057146903</v>
      </c>
      <c r="N2700">
        <v>3841.0106160418809</v>
      </c>
      <c r="O2700">
        <v>2.1120966614977438E-2</v>
      </c>
      <c r="P2700">
        <v>2.3922468926251574E-2</v>
      </c>
      <c r="Q2700">
        <v>2.176924651462081E-2</v>
      </c>
      <c r="R2700">
        <v>146364.80302514601</v>
      </c>
      <c r="S2700">
        <v>177282.23925663624</v>
      </c>
      <c r="T2700">
        <v>269066.22202293389</v>
      </c>
      <c r="U2700">
        <v>2.1368083551698086E-2</v>
      </c>
      <c r="V2700">
        <v>2.5881780471614546E-2</v>
      </c>
      <c r="W2700">
        <v>3.9281503437257559E-2</v>
      </c>
      <c r="X2700">
        <f t="shared" si="127"/>
        <v>2.1368083551698086E-2</v>
      </c>
      <c r="Y2700">
        <f t="shared" si="128"/>
        <v>2.5881780471614546E-2</v>
      </c>
      <c r="Z2700">
        <f t="shared" si="129"/>
        <v>3.9281503437257559E-2</v>
      </c>
      <c r="AA2700">
        <v>0.9924520265741209</v>
      </c>
      <c r="AB2700">
        <v>0.99037057313247967</v>
      </c>
      <c r="AC2700">
        <v>0.99201504994455392</v>
      </c>
      <c r="AD2700">
        <v>14123.309928977009</v>
      </c>
      <c r="AE2700">
        <v>28550.441167337529</v>
      </c>
      <c r="AF2700">
        <v>28278.838488880858</v>
      </c>
      <c r="AG2700">
        <v>14141.687582816008</v>
      </c>
      <c r="AH2700">
        <v>28582.162425808034</v>
      </c>
      <c r="AI2700">
        <v>28321.133500174863</v>
      </c>
      <c r="AJ2700">
        <v>1</v>
      </c>
      <c r="AK2700">
        <v>1</v>
      </c>
      <c r="AL2700">
        <v>0</v>
      </c>
    </row>
    <row r="2701" spans="1:38" x14ac:dyDescent="0.25">
      <c r="A2701">
        <v>265212408.07942018</v>
      </c>
      <c r="B2701">
        <v>6849692.5646621669</v>
      </c>
      <c r="C2701">
        <v>6638981.5169980628</v>
      </c>
      <c r="D2701">
        <v>6742018.8933545509</v>
      </c>
      <c r="E2701">
        <v>6662382.2986067068</v>
      </c>
      <c r="F2701">
        <v>146700.96733301113</v>
      </c>
      <c r="G2701">
        <v>197396.26088430017</v>
      </c>
      <c r="H2701">
        <v>183487.38279038158</v>
      </c>
      <c r="I2701">
        <v>2.2096908532943868E-2</v>
      </c>
      <c r="J2701">
        <v>2.9278509005495224E-2</v>
      </c>
      <c r="K2701">
        <v>2.7540806661418095E-2</v>
      </c>
      <c r="L2701">
        <v>3811.4142376884747</v>
      </c>
      <c r="M2701">
        <v>4227.7810347153099</v>
      </c>
      <c r="N2701">
        <v>3923.1845981591864</v>
      </c>
      <c r="O2701">
        <v>2.1310331963943531E-2</v>
      </c>
      <c r="P2701">
        <v>2.3932261843127245E-2</v>
      </c>
      <c r="Q2701">
        <v>2.2208028346574954E-2</v>
      </c>
      <c r="R2701">
        <v>210711.04766410403</v>
      </c>
      <c r="S2701">
        <v>107673.67130761594</v>
      </c>
      <c r="T2701">
        <v>187310.26605546009</v>
      </c>
      <c r="U2701">
        <v>3.0762117522057941E-2</v>
      </c>
      <c r="V2701">
        <v>1.5719489640032697E-2</v>
      </c>
      <c r="W2701">
        <v>2.7345791696082991E-2</v>
      </c>
      <c r="X2701">
        <f t="shared" si="127"/>
        <v>3.0762117522057941E-2</v>
      </c>
      <c r="Y2701">
        <f t="shared" si="128"/>
        <v>1.5719489640032697E-2</v>
      </c>
      <c r="Z2701">
        <f t="shared" si="129"/>
        <v>2.7345791696082991E-2</v>
      </c>
      <c r="AA2701">
        <v>0.99219719528319028</v>
      </c>
      <c r="AB2701">
        <v>0.99027814416754567</v>
      </c>
      <c r="AC2701">
        <v>0.99161701556892257</v>
      </c>
      <c r="AD2701">
        <v>14137.782808477228</v>
      </c>
      <c r="AE2701">
        <v>28555.180323589975</v>
      </c>
      <c r="AF2701">
        <v>28340.691993361954</v>
      </c>
      <c r="AG2701">
        <v>14156.160462316227</v>
      </c>
      <c r="AH2701">
        <v>28586.90158206048</v>
      </c>
      <c r="AI2701">
        <v>28382.987004655959</v>
      </c>
      <c r="AJ2701">
        <v>0</v>
      </c>
      <c r="AK2701">
        <v>1</v>
      </c>
      <c r="AL2701">
        <v>1</v>
      </c>
    </row>
    <row r="2702" spans="1:38" x14ac:dyDescent="0.25">
      <c r="A2702">
        <v>265016744.84274328</v>
      </c>
      <c r="B2702">
        <v>6849692.5646621669</v>
      </c>
      <c r="C2702">
        <v>6962598.2364476472</v>
      </c>
      <c r="D2702">
        <v>6943870.8097493732</v>
      </c>
      <c r="E2702">
        <v>6862651.6369097698</v>
      </c>
      <c r="F2702">
        <v>143369.98230616187</v>
      </c>
      <c r="G2702">
        <v>194166.49319465613</v>
      </c>
      <c r="H2702">
        <v>180410.701456871</v>
      </c>
      <c r="I2702">
        <v>2.0591448398623952E-2</v>
      </c>
      <c r="J2702">
        <v>2.7962284799717383E-2</v>
      </c>
      <c r="K2702">
        <v>2.6288774514876784E-2</v>
      </c>
      <c r="L2702">
        <v>3724.872451443528</v>
      </c>
      <c r="M2702">
        <v>4158.6067224783792</v>
      </c>
      <c r="N2702">
        <v>3857.4013893220849</v>
      </c>
      <c r="O2702">
        <v>2.0816889764162339E-2</v>
      </c>
      <c r="P2702">
        <v>2.3558545692621981E-2</v>
      </c>
      <c r="Q2702">
        <v>2.1852214683808754E-2</v>
      </c>
      <c r="R2702">
        <v>-112905.67178548034</v>
      </c>
      <c r="S2702">
        <v>-94178.245087206364</v>
      </c>
      <c r="T2702">
        <v>-12959.072247602977</v>
      </c>
      <c r="U2702">
        <v>-1.6483319611739239E-2</v>
      </c>
      <c r="V2702">
        <v>-1.3749265999626848E-2</v>
      </c>
      <c r="W2702">
        <v>-1.8919202760222173E-3</v>
      </c>
      <c r="X2702">
        <f t="shared" si="127"/>
        <v>1.6483319611739239E-2</v>
      </c>
      <c r="Y2702">
        <f t="shared" si="128"/>
        <v>1.3749265999626848E-2</v>
      </c>
      <c r="Z2702">
        <f t="shared" si="129"/>
        <v>1.8919202760222173E-3</v>
      </c>
      <c r="AA2702">
        <v>0.99267209963438097</v>
      </c>
      <c r="AB2702">
        <v>0.99077894525770238</v>
      </c>
      <c r="AC2702">
        <v>0.9920554092312085</v>
      </c>
      <c r="AD2702">
        <v>14104.204029269375</v>
      </c>
      <c r="AE2702">
        <v>28506.975558824666</v>
      </c>
      <c r="AF2702">
        <v>28291.281032060146</v>
      </c>
      <c r="AG2702">
        <v>14122.581683108374</v>
      </c>
      <c r="AH2702">
        <v>28538.696817295171</v>
      </c>
      <c r="AI2702">
        <v>28333.576043354151</v>
      </c>
      <c r="AJ2702">
        <v>1</v>
      </c>
      <c r="AK2702">
        <v>1</v>
      </c>
      <c r="AL2702">
        <v>1</v>
      </c>
    </row>
    <row r="2703" spans="1:38" x14ac:dyDescent="0.25">
      <c r="A2703">
        <v>265177038.65625834</v>
      </c>
      <c r="B2703">
        <v>6849692.5646621818</v>
      </c>
      <c r="C2703">
        <v>6801429.6551896669</v>
      </c>
      <c r="D2703">
        <v>6738464.8499093037</v>
      </c>
      <c r="E2703">
        <v>6659881.1553908996</v>
      </c>
      <c r="F2703">
        <v>148556.12198660435</v>
      </c>
      <c r="G2703">
        <v>198951.65170578434</v>
      </c>
      <c r="H2703">
        <v>183816.76168054366</v>
      </c>
      <c r="I2703">
        <v>2.18418964126538E-2</v>
      </c>
      <c r="J2703">
        <v>2.9524773985941638E-2</v>
      </c>
      <c r="K2703">
        <v>2.7600606886468471E-2</v>
      </c>
      <c r="L2703">
        <v>3859.6127123704355</v>
      </c>
      <c r="M2703">
        <v>4261.0939849565275</v>
      </c>
      <c r="N2703">
        <v>3930.2271215697369</v>
      </c>
      <c r="O2703">
        <v>2.1568999554385133E-2</v>
      </c>
      <c r="P2703">
        <v>2.4124142932304679E-2</v>
      </c>
      <c r="Q2703">
        <v>2.2250943342695607E-2</v>
      </c>
      <c r="R2703">
        <v>48262.909472514875</v>
      </c>
      <c r="S2703">
        <v>111227.71475287806</v>
      </c>
      <c r="T2703">
        <v>189811.40927128214</v>
      </c>
      <c r="U2703">
        <v>7.0459964468339818E-3</v>
      </c>
      <c r="V2703">
        <v>1.6238351386266E-2</v>
      </c>
      <c r="W2703">
        <v>2.7710938480732149E-2</v>
      </c>
      <c r="X2703">
        <f t="shared" si="127"/>
        <v>7.0459964468339818E-3</v>
      </c>
      <c r="Y2703">
        <f t="shared" si="128"/>
        <v>1.6238351386266E-2</v>
      </c>
      <c r="Z2703">
        <f t="shared" si="129"/>
        <v>2.7710938480732149E-2</v>
      </c>
      <c r="AA2703">
        <v>0.99207648830345108</v>
      </c>
      <c r="AB2703">
        <v>0.99020892641642999</v>
      </c>
      <c r="AC2703">
        <v>0.9916589571395853</v>
      </c>
      <c r="AD2703">
        <v>14156.155080602728</v>
      </c>
      <c r="AE2703">
        <v>28578.114090448547</v>
      </c>
      <c r="AF2703">
        <v>28345.932584242979</v>
      </c>
      <c r="AG2703">
        <v>14174.532734441727</v>
      </c>
      <c r="AH2703">
        <v>28609.835348919052</v>
      </c>
      <c r="AI2703">
        <v>28388.227595536984</v>
      </c>
      <c r="AJ2703">
        <v>1</v>
      </c>
      <c r="AK2703">
        <v>1</v>
      </c>
      <c r="AL2703">
        <v>1</v>
      </c>
    </row>
    <row r="2704" spans="1:38" x14ac:dyDescent="0.25">
      <c r="A2704">
        <v>265000046.00162768</v>
      </c>
      <c r="B2704">
        <v>6849692.564662152</v>
      </c>
      <c r="C2704">
        <v>6762626.5594428768</v>
      </c>
      <c r="D2704">
        <v>6714210.9888447896</v>
      </c>
      <c r="E2704">
        <v>6643161.9999860739</v>
      </c>
      <c r="F2704">
        <v>151017.04115217051</v>
      </c>
      <c r="G2704">
        <v>192403.03282367115</v>
      </c>
      <c r="H2704">
        <v>179879.0108483831</v>
      </c>
      <c r="I2704">
        <v>2.2331122356786134E-2</v>
      </c>
      <c r="J2704">
        <v>2.8656089768900002E-2</v>
      </c>
      <c r="K2704">
        <v>2.7077318127837344E-2</v>
      </c>
      <c r="L2704">
        <v>3923.5494574100749</v>
      </c>
      <c r="M2704">
        <v>4120.837393522891</v>
      </c>
      <c r="N2704">
        <v>3846.0331940026845</v>
      </c>
      <c r="O2704">
        <v>2.19410256036934E-2</v>
      </c>
      <c r="P2704">
        <v>2.3346093742449739E-2</v>
      </c>
      <c r="Q2704">
        <v>2.1789224594227191E-2</v>
      </c>
      <c r="R2704">
        <v>87066.005219275132</v>
      </c>
      <c r="S2704">
        <v>135481.57581736241</v>
      </c>
      <c r="T2704">
        <v>206530.56467607804</v>
      </c>
      <c r="U2704">
        <v>1.2710936205874736E-2</v>
      </c>
      <c r="V2704">
        <v>1.9779219948690467E-2</v>
      </c>
      <c r="W2704">
        <v>3.0151800643079631E-2</v>
      </c>
      <c r="X2704">
        <f t="shared" si="127"/>
        <v>1.2710936205874736E-2</v>
      </c>
      <c r="Y2704">
        <f t="shared" si="128"/>
        <v>1.9779219948690467E-2</v>
      </c>
      <c r="Z2704">
        <f t="shared" si="129"/>
        <v>3.0151800643079631E-2</v>
      </c>
      <c r="AA2704">
        <v>0.99169695225912546</v>
      </c>
      <c r="AB2704">
        <v>0.9907801247640915</v>
      </c>
      <c r="AC2704">
        <v>0.99195775844307443</v>
      </c>
      <c r="AD2704">
        <v>14180.175555041504</v>
      </c>
      <c r="AE2704">
        <v>28480.316101203429</v>
      </c>
      <c r="AF2704">
        <v>28282.656855278285</v>
      </c>
      <c r="AG2704">
        <v>14198.553208880503</v>
      </c>
      <c r="AH2704">
        <v>28512.037359673934</v>
      </c>
      <c r="AI2704">
        <v>28324.95186657229</v>
      </c>
      <c r="AJ2704">
        <v>1</v>
      </c>
      <c r="AK2704">
        <v>1</v>
      </c>
      <c r="AL2704">
        <v>1</v>
      </c>
    </row>
    <row r="2705" spans="1:38" x14ac:dyDescent="0.25">
      <c r="A2705">
        <v>265161060.49822444</v>
      </c>
      <c r="B2705">
        <v>6849692.5646621669</v>
      </c>
      <c r="C2705">
        <v>6802654.2315693218</v>
      </c>
      <c r="D2705">
        <v>6650791.666322263</v>
      </c>
      <c r="E2705">
        <v>6575212.4929265846</v>
      </c>
      <c r="F2705">
        <v>150680.04152128348</v>
      </c>
      <c r="G2705">
        <v>201445.10971356451</v>
      </c>
      <c r="H2705">
        <v>185252.35243290965</v>
      </c>
      <c r="I2705">
        <v>2.215018379473371E-2</v>
      </c>
      <c r="J2705">
        <v>3.0288891882394368E-2</v>
      </c>
      <c r="K2705">
        <v>2.8174352179826667E-2</v>
      </c>
      <c r="L2705">
        <v>3914.7939242011976</v>
      </c>
      <c r="M2705">
        <v>4314.49821069478</v>
      </c>
      <c r="N2705">
        <v>3960.9218071840378</v>
      </c>
      <c r="O2705">
        <v>2.1877987965695157E-2</v>
      </c>
      <c r="P2705">
        <v>2.4428002946186109E-2</v>
      </c>
      <c r="Q2705">
        <v>2.2426109561399787E-2</v>
      </c>
      <c r="R2705">
        <v>47038.333092845045</v>
      </c>
      <c r="S2705">
        <v>198900.89833990391</v>
      </c>
      <c r="T2705">
        <v>274480.07173558231</v>
      </c>
      <c r="U2705">
        <v>6.8672181486681104E-3</v>
      </c>
      <c r="V2705">
        <v>2.9037930748314379E-2</v>
      </c>
      <c r="W2705">
        <v>4.0071881934035374E-2</v>
      </c>
      <c r="X2705">
        <f t="shared" si="127"/>
        <v>6.8672181486681104E-3</v>
      </c>
      <c r="Y2705">
        <f t="shared" si="128"/>
        <v>2.9037930748314379E-2</v>
      </c>
      <c r="Z2705">
        <f t="shared" si="129"/>
        <v>4.0071881934035374E-2</v>
      </c>
      <c r="AA2705">
        <v>0.99182473600382715</v>
      </c>
      <c r="AB2705">
        <v>0.98992268088879598</v>
      </c>
      <c r="AC2705">
        <v>0.99149500756996534</v>
      </c>
      <c r="AD2705">
        <v>14176.909407017098</v>
      </c>
      <c r="AE2705">
        <v>28614.507883747934</v>
      </c>
      <c r="AF2705">
        <v>28368.664463851906</v>
      </c>
      <c r="AG2705">
        <v>14195.287060856097</v>
      </c>
      <c r="AH2705">
        <v>28646.229142218439</v>
      </c>
      <c r="AI2705">
        <v>28410.959475145912</v>
      </c>
      <c r="AJ2705">
        <v>1</v>
      </c>
      <c r="AK2705">
        <v>1</v>
      </c>
      <c r="AL2705">
        <v>0</v>
      </c>
    </row>
    <row r="2706" spans="1:38" x14ac:dyDescent="0.25">
      <c r="A2706">
        <v>265065795.42037648</v>
      </c>
      <c r="B2706">
        <v>6849692.5646621818</v>
      </c>
      <c r="C2706">
        <v>6778905.2458324553</v>
      </c>
      <c r="D2706">
        <v>6631995.8400736703</v>
      </c>
      <c r="E2706">
        <v>6551028.4582645437</v>
      </c>
      <c r="F2706">
        <v>145398.41834502324</v>
      </c>
      <c r="G2706">
        <v>197705.90123362909</v>
      </c>
      <c r="H2706">
        <v>181367.35277133033</v>
      </c>
      <c r="I2706">
        <v>2.1448657721600619E-2</v>
      </c>
      <c r="J2706">
        <v>2.9810920573712679E-2</v>
      </c>
      <c r="K2706">
        <v>2.7685325125175384E-2</v>
      </c>
      <c r="L2706">
        <v>3777.5729219264986</v>
      </c>
      <c r="M2706">
        <v>4234.4128300219227</v>
      </c>
      <c r="N2706">
        <v>3877.8557641440493</v>
      </c>
      <c r="O2706">
        <v>2.1120979932313225E-2</v>
      </c>
      <c r="P2706">
        <v>2.3983426515746996E-2</v>
      </c>
      <c r="Q2706">
        <v>2.1963911524784704E-2</v>
      </c>
      <c r="R2706">
        <v>70787.318829726428</v>
      </c>
      <c r="S2706">
        <v>217696.72458851151</v>
      </c>
      <c r="T2706">
        <v>298664.1063976381</v>
      </c>
      <c r="U2706">
        <v>1.0334378975623056E-2</v>
      </c>
      <c r="V2706">
        <v>3.1781970144414508E-2</v>
      </c>
      <c r="W2706">
        <v>4.3602556403546829E-2</v>
      </c>
      <c r="X2706">
        <f t="shared" si="127"/>
        <v>1.0334378975623056E-2</v>
      </c>
      <c r="Y2706">
        <f t="shared" si="128"/>
        <v>3.1781970144414508E-2</v>
      </c>
      <c r="Z2706">
        <f t="shared" si="129"/>
        <v>4.3602556403546829E-2</v>
      </c>
      <c r="AA2706">
        <v>0.99245179713041398</v>
      </c>
      <c r="AB2706">
        <v>0.99037082973086155</v>
      </c>
      <c r="AC2706">
        <v>0.99191308749987772</v>
      </c>
      <c r="AD2706">
        <v>14124.743826976348</v>
      </c>
      <c r="AE2706">
        <v>28559.760249354589</v>
      </c>
      <c r="AF2706">
        <v>28306.734383215782</v>
      </c>
      <c r="AG2706">
        <v>14143.121480815347</v>
      </c>
      <c r="AH2706">
        <v>28591.481507825094</v>
      </c>
      <c r="AI2706">
        <v>28349.029394509787</v>
      </c>
      <c r="AJ2706">
        <v>1</v>
      </c>
      <c r="AK2706">
        <v>1</v>
      </c>
      <c r="AL2706">
        <v>0</v>
      </c>
    </row>
    <row r="2707" spans="1:38" x14ac:dyDescent="0.25">
      <c r="A2707">
        <v>265277148.37717593</v>
      </c>
      <c r="B2707">
        <v>6849692.5646621818</v>
      </c>
      <c r="C2707">
        <v>6659370.8340558941</v>
      </c>
      <c r="D2707">
        <v>6723969.1962146917</v>
      </c>
      <c r="E2707">
        <v>6642776.4581926176</v>
      </c>
      <c r="F2707">
        <v>146430.97713513029</v>
      </c>
      <c r="G2707">
        <v>201492.52619509</v>
      </c>
      <c r="H2707">
        <v>185327.91422034978</v>
      </c>
      <c r="I2707">
        <v>2.1988710462899151E-2</v>
      </c>
      <c r="J2707">
        <v>2.9966307149134726E-2</v>
      </c>
      <c r="K2707">
        <v>2.7899164662056719E-2</v>
      </c>
      <c r="L2707">
        <v>3804.3996657810967</v>
      </c>
      <c r="M2707">
        <v>4315.5137643857588</v>
      </c>
      <c r="N2707">
        <v>3962.5374105905853</v>
      </c>
      <c r="O2707">
        <v>2.1264327910925487E-2</v>
      </c>
      <c r="P2707">
        <v>2.4422765595541095E-2</v>
      </c>
      <c r="Q2707">
        <v>2.2425168271057686E-2</v>
      </c>
      <c r="R2707">
        <v>190321.73060628772</v>
      </c>
      <c r="S2707">
        <v>125723.36844749004</v>
      </c>
      <c r="T2707">
        <v>206916.10646956414</v>
      </c>
      <c r="U2707">
        <v>2.778544128946233E-2</v>
      </c>
      <c r="V2707">
        <v>1.8354600189810204E-2</v>
      </c>
      <c r="W2707">
        <v>3.0208086642757079E-2</v>
      </c>
      <c r="X2707">
        <f t="shared" si="127"/>
        <v>2.778544128946233E-2</v>
      </c>
      <c r="Y2707">
        <f t="shared" si="128"/>
        <v>1.8354600189810204E-2</v>
      </c>
      <c r="Z2707">
        <f t="shared" si="129"/>
        <v>3.0208086642757079E-2</v>
      </c>
      <c r="AA2707">
        <v>0.99233420262794425</v>
      </c>
      <c r="AB2707">
        <v>0.98996347431573073</v>
      </c>
      <c r="AC2707">
        <v>0.99152651417235937</v>
      </c>
      <c r="AD2707">
        <v>14135.08964733685</v>
      </c>
      <c r="AE2707">
        <v>28615.195587984574</v>
      </c>
      <c r="AF2707">
        <v>28369.856062897121</v>
      </c>
      <c r="AG2707">
        <v>14153.46730117585</v>
      </c>
      <c r="AH2707">
        <v>28646.916846455078</v>
      </c>
      <c r="AI2707">
        <v>28412.151074191126</v>
      </c>
      <c r="AJ2707">
        <v>0</v>
      </c>
      <c r="AK2707">
        <v>1</v>
      </c>
      <c r="AL2707">
        <v>1</v>
      </c>
    </row>
    <row r="2708" spans="1:38" x14ac:dyDescent="0.25">
      <c r="A2708">
        <v>265175779.98705748</v>
      </c>
      <c r="B2708">
        <v>6849692.5646621669</v>
      </c>
      <c r="C2708">
        <v>6585475.6645986894</v>
      </c>
      <c r="D2708">
        <v>6513042.0300924014</v>
      </c>
      <c r="E2708">
        <v>6432741.224721333</v>
      </c>
      <c r="F2708">
        <v>150823.4009570636</v>
      </c>
      <c r="G2708">
        <v>204508.88259871397</v>
      </c>
      <c r="H2708">
        <v>187487.82417413613</v>
      </c>
      <c r="I2708">
        <v>2.2902430840013525E-2</v>
      </c>
      <c r="J2708">
        <v>3.1399902173794597E-2</v>
      </c>
      <c r="K2708">
        <v>2.9145867620729314E-2</v>
      </c>
      <c r="L2708">
        <v>3918.5185226450444</v>
      </c>
      <c r="M2708">
        <v>4380.1172900050105</v>
      </c>
      <c r="N2708">
        <v>4008.7189263724435</v>
      </c>
      <c r="O2708">
        <v>2.1915729648152749E-2</v>
      </c>
      <c r="P2708">
        <v>2.4798113189374058E-2</v>
      </c>
      <c r="Q2708">
        <v>2.2695434642220777E-2</v>
      </c>
      <c r="R2708">
        <v>264216.90006347746</v>
      </c>
      <c r="S2708">
        <v>336650.53456976544</v>
      </c>
      <c r="T2708">
        <v>416951.33994083386</v>
      </c>
      <c r="U2708">
        <v>3.8573541450105782E-2</v>
      </c>
      <c r="V2708">
        <v>4.9148269267814848E-2</v>
      </c>
      <c r="W2708">
        <v>6.0871540730441279E-2</v>
      </c>
      <c r="X2708">
        <f t="shared" si="127"/>
        <v>3.8573541450105782E-2</v>
      </c>
      <c r="Y2708">
        <f t="shared" si="128"/>
        <v>4.9148269267814848E-2</v>
      </c>
      <c r="Z2708">
        <f t="shared" si="129"/>
        <v>6.0871540730441279E-2</v>
      </c>
      <c r="AA2708">
        <v>0.99184662556133152</v>
      </c>
      <c r="AB2708">
        <v>0.98962497107980707</v>
      </c>
      <c r="AC2708">
        <v>0.99129786097647132</v>
      </c>
      <c r="AD2708">
        <v>14178.299716256573</v>
      </c>
      <c r="AE2708">
        <v>28658.613937718736</v>
      </c>
      <c r="AF2708">
        <v>28403.713686641164</v>
      </c>
      <c r="AG2708">
        <v>14196.677370095573</v>
      </c>
      <c r="AH2708">
        <v>28690.33519618924</v>
      </c>
      <c r="AI2708">
        <v>28446.008697935169</v>
      </c>
      <c r="AJ2708">
        <v>0</v>
      </c>
      <c r="AK2708">
        <v>0</v>
      </c>
      <c r="AL2708">
        <v>0</v>
      </c>
    </row>
    <row r="2709" spans="1:38" x14ac:dyDescent="0.25">
      <c r="A2709">
        <v>265012271.81838319</v>
      </c>
      <c r="B2709">
        <v>6849692.5646621669</v>
      </c>
      <c r="C2709">
        <v>6901805.0561800515</v>
      </c>
      <c r="D2709">
        <v>6793258.0127257667</v>
      </c>
      <c r="E2709">
        <v>6718873.4844515137</v>
      </c>
      <c r="F2709">
        <v>150285.72892971718</v>
      </c>
      <c r="G2709">
        <v>201534.07586403974</v>
      </c>
      <c r="H2709">
        <v>183684.69752173484</v>
      </c>
      <c r="I2709">
        <v>2.1774844074326255E-2</v>
      </c>
      <c r="J2709">
        <v>2.9666777779749753E-2</v>
      </c>
      <c r="K2709">
        <v>2.7338615312047312E-2</v>
      </c>
      <c r="L2709">
        <v>3904.5493521788189</v>
      </c>
      <c r="M2709">
        <v>4316.4036642328847</v>
      </c>
      <c r="N2709">
        <v>3927.4034283766209</v>
      </c>
      <c r="O2709">
        <v>2.1823718337142247E-2</v>
      </c>
      <c r="P2709">
        <v>2.4452890945989136E-2</v>
      </c>
      <c r="Q2709">
        <v>2.2249162776592408E-2</v>
      </c>
      <c r="R2709">
        <v>-52112.491517884657</v>
      </c>
      <c r="S2709">
        <v>56434.551936400123</v>
      </c>
      <c r="T2709">
        <v>130819.08021065313</v>
      </c>
      <c r="U2709">
        <v>-7.6080044507011958E-3</v>
      </c>
      <c r="V2709">
        <v>8.2389904953615277E-3</v>
      </c>
      <c r="W2709">
        <v>1.9098533105785492E-2</v>
      </c>
      <c r="X2709">
        <f t="shared" si="127"/>
        <v>7.6080044507011958E-3</v>
      </c>
      <c r="Y2709">
        <f t="shared" si="128"/>
        <v>8.2389904953615277E-3</v>
      </c>
      <c r="Z2709">
        <f t="shared" si="129"/>
        <v>1.9098533105785492E-2</v>
      </c>
      <c r="AA2709">
        <v>0.9919184298949818</v>
      </c>
      <c r="AB2709">
        <v>0.98993749455507518</v>
      </c>
      <c r="AC2709">
        <v>0.99165800314949182</v>
      </c>
      <c r="AD2709">
        <v>14173.078504002086</v>
      </c>
      <c r="AE2709">
        <v>28615.798069967052</v>
      </c>
      <c r="AF2709">
        <v>28343.83250284745</v>
      </c>
      <c r="AG2709">
        <v>14191.456157841085</v>
      </c>
      <c r="AH2709">
        <v>28647.519328437556</v>
      </c>
      <c r="AI2709">
        <v>28386.127514141455</v>
      </c>
      <c r="AJ2709">
        <v>1</v>
      </c>
      <c r="AK2709">
        <v>1</v>
      </c>
      <c r="AL2709">
        <v>1</v>
      </c>
    </row>
    <row r="2710" spans="1:38" x14ac:dyDescent="0.25">
      <c r="A2710">
        <v>265199549.70192155</v>
      </c>
      <c r="B2710">
        <v>6849692.5646621669</v>
      </c>
      <c r="C2710">
        <v>6629288.9824577859</v>
      </c>
      <c r="D2710">
        <v>6419598.7454736242</v>
      </c>
      <c r="E2710">
        <v>6336428.1358550228</v>
      </c>
      <c r="F2710">
        <v>145378.24465681272</v>
      </c>
      <c r="G2710">
        <v>199979.18721683309</v>
      </c>
      <c r="H2710">
        <v>182850.35686126139</v>
      </c>
      <c r="I2710">
        <v>2.1929688846195727E-2</v>
      </c>
      <c r="J2710">
        <v>3.1151353090072151E-2</v>
      </c>
      <c r="K2710">
        <v>2.8857007913747606E-2</v>
      </c>
      <c r="L2710">
        <v>3777.0487925777284</v>
      </c>
      <c r="M2710">
        <v>4283.1014694278501</v>
      </c>
      <c r="N2710">
        <v>3909.5642048888308</v>
      </c>
      <c r="O2710">
        <v>2.1120108686164187E-2</v>
      </c>
      <c r="P2710">
        <v>2.4246623012241893E-2</v>
      </c>
      <c r="Q2710">
        <v>2.2132029814077123E-2</v>
      </c>
      <c r="R2710">
        <v>220403.582204381</v>
      </c>
      <c r="S2710">
        <v>430093.81918854266</v>
      </c>
      <c r="T2710">
        <v>513264.42880714405</v>
      </c>
      <c r="U2710">
        <v>3.217714957623817E-2</v>
      </c>
      <c r="V2710">
        <v>6.2790236952737638E-2</v>
      </c>
      <c r="W2710">
        <v>7.4932476744298773E-2</v>
      </c>
      <c r="X2710">
        <f t="shared" si="127"/>
        <v>3.217714957623817E-2</v>
      </c>
      <c r="Y2710">
        <f t="shared" si="128"/>
        <v>6.2790236952737638E-2</v>
      </c>
      <c r="Z2710">
        <f t="shared" si="129"/>
        <v>7.4932476744298773E-2</v>
      </c>
      <c r="AA2710">
        <v>0.99244084031495339</v>
      </c>
      <c r="AB2710">
        <v>0.99011364010262759</v>
      </c>
      <c r="AC2710">
        <v>0.99175153078862477</v>
      </c>
      <c r="AD2710">
        <v>14124.540963844855</v>
      </c>
      <c r="AE2710">
        <v>28593.166651495016</v>
      </c>
      <c r="AF2710">
        <v>28330.529831839583</v>
      </c>
      <c r="AG2710">
        <v>14142.918617683854</v>
      </c>
      <c r="AH2710">
        <v>28624.887909965521</v>
      </c>
      <c r="AI2710">
        <v>28372.824843133589</v>
      </c>
      <c r="AJ2710">
        <v>0</v>
      </c>
      <c r="AK2710">
        <v>0</v>
      </c>
      <c r="AL2710">
        <v>0</v>
      </c>
    </row>
    <row r="2711" spans="1:38" x14ac:dyDescent="0.25">
      <c r="A2711">
        <v>264916976.76129726</v>
      </c>
      <c r="B2711">
        <v>6849692.5646621818</v>
      </c>
      <c r="C2711">
        <v>6917038.6369820759</v>
      </c>
      <c r="D2711">
        <v>6765412.7026426345</v>
      </c>
      <c r="E2711">
        <v>6681344.3902712455</v>
      </c>
      <c r="F2711">
        <v>151773.66093690411</v>
      </c>
      <c r="G2711">
        <v>197838.4356002014</v>
      </c>
      <c r="H2711">
        <v>181857.48266385915</v>
      </c>
      <c r="I2711">
        <v>2.194199987917422E-2</v>
      </c>
      <c r="J2711">
        <v>2.9242626325356888E-2</v>
      </c>
      <c r="K2711">
        <v>2.721869612478937E-2</v>
      </c>
      <c r="L2711">
        <v>3943.2070743466029</v>
      </c>
      <c r="M2711">
        <v>4237.2514161173849</v>
      </c>
      <c r="N2711">
        <v>3888.3353405390258</v>
      </c>
      <c r="O2711">
        <v>2.2046347093841779E-2</v>
      </c>
      <c r="P2711">
        <v>2.4013358167654462E-2</v>
      </c>
      <c r="Q2711">
        <v>2.2035980412479166E-2</v>
      </c>
      <c r="R2711">
        <v>-67346.072319894098</v>
      </c>
      <c r="S2711">
        <v>84279.862019547261</v>
      </c>
      <c r="T2711">
        <v>168348.17439093627</v>
      </c>
      <c r="U2711">
        <v>-9.8319846743684502E-3</v>
      </c>
      <c r="V2711">
        <v>1.2304181716760574E-2</v>
      </c>
      <c r="W2711">
        <v>2.4577478887074546E-2</v>
      </c>
      <c r="X2711">
        <f t="shared" si="127"/>
        <v>9.8319846743684502E-3</v>
      </c>
      <c r="Y2711">
        <f t="shared" si="128"/>
        <v>1.2304181716760574E-2</v>
      </c>
      <c r="Z2711">
        <f t="shared" si="129"/>
        <v>2.4577478887074546E-2</v>
      </c>
      <c r="AA2711">
        <v>0.99169675605834162</v>
      </c>
      <c r="AB2711">
        <v>0.99026736926998926</v>
      </c>
      <c r="AC2711">
        <v>0.99179296713473164</v>
      </c>
      <c r="AD2711">
        <v>14187.482123043903</v>
      </c>
      <c r="AE2711">
        <v>28561.718388544334</v>
      </c>
      <c r="AF2711">
        <v>28314.620189886995</v>
      </c>
      <c r="AG2711">
        <v>14205.859776882902</v>
      </c>
      <c r="AH2711">
        <v>28593.439647014839</v>
      </c>
      <c r="AI2711">
        <v>28356.915201181</v>
      </c>
      <c r="AJ2711">
        <v>1</v>
      </c>
      <c r="AK2711">
        <v>1</v>
      </c>
      <c r="AL2711">
        <v>1</v>
      </c>
    </row>
    <row r="2712" spans="1:38" x14ac:dyDescent="0.25">
      <c r="A2712">
        <v>265218704.39302707</v>
      </c>
      <c r="B2712">
        <v>6849692.5646621669</v>
      </c>
      <c r="C2712">
        <v>6815819.4799364144</v>
      </c>
      <c r="D2712">
        <v>6821358.7727742502</v>
      </c>
      <c r="E2712">
        <v>6749714.3797784746</v>
      </c>
      <c r="F2712">
        <v>148884.5011188935</v>
      </c>
      <c r="G2712">
        <v>197167.87627802091</v>
      </c>
      <c r="H2712">
        <v>182058.94318111817</v>
      </c>
      <c r="I2712">
        <v>2.1843961912013911E-2</v>
      </c>
      <c r="J2712">
        <v>2.8904487045156933E-2</v>
      </c>
      <c r="K2712">
        <v>2.6972836617583415E-2</v>
      </c>
      <c r="L2712">
        <v>3868.1442777917155</v>
      </c>
      <c r="M2712">
        <v>4222.8895534748717</v>
      </c>
      <c r="N2712">
        <v>3892.6428127282779</v>
      </c>
      <c r="O2712">
        <v>2.1611426204532349E-2</v>
      </c>
      <c r="P2712">
        <v>2.3903989417190442E-2</v>
      </c>
      <c r="Q2712">
        <v>2.2034602473510533E-2</v>
      </c>
      <c r="R2712">
        <v>33873.084725752473</v>
      </c>
      <c r="S2712">
        <v>28333.791887916625</v>
      </c>
      <c r="T2712">
        <v>99978.184883692302</v>
      </c>
      <c r="U2712">
        <v>4.9451978181480798E-3</v>
      </c>
      <c r="V2712">
        <v>4.1365056344414303E-3</v>
      </c>
      <c r="W2712">
        <v>1.4596010542061943E-2</v>
      </c>
      <c r="X2712">
        <f t="shared" si="127"/>
        <v>4.9451978181480798E-3</v>
      </c>
      <c r="Y2712">
        <f t="shared" si="128"/>
        <v>4.1365056344414303E-3</v>
      </c>
      <c r="Z2712">
        <f t="shared" si="129"/>
        <v>1.4596010542061943E-2</v>
      </c>
      <c r="AA2712">
        <v>0.99203807655868359</v>
      </c>
      <c r="AB2712">
        <v>0.99037341948994562</v>
      </c>
      <c r="AC2712">
        <v>0.9918089669239023</v>
      </c>
      <c r="AD2712">
        <v>14159.383223964231</v>
      </c>
      <c r="AE2712">
        <v>28551.797654810824</v>
      </c>
      <c r="AF2712">
        <v>28317.855370548041</v>
      </c>
      <c r="AG2712">
        <v>14177.76087780323</v>
      </c>
      <c r="AH2712">
        <v>28583.518913281328</v>
      </c>
      <c r="AI2712">
        <v>28360.150381842046</v>
      </c>
      <c r="AJ2712">
        <v>1</v>
      </c>
      <c r="AK2712">
        <v>1</v>
      </c>
      <c r="AL2712">
        <v>1</v>
      </c>
    </row>
    <row r="2713" spans="1:38" x14ac:dyDescent="0.25">
      <c r="A2713">
        <v>264965797.98561987</v>
      </c>
      <c r="B2713">
        <v>6849692.5646621669</v>
      </c>
      <c r="C2713">
        <v>6868676.3195911115</v>
      </c>
      <c r="D2713">
        <v>6771155.8136771386</v>
      </c>
      <c r="E2713">
        <v>6679847.8380833073</v>
      </c>
      <c r="F2713">
        <v>150192.05598121521</v>
      </c>
      <c r="G2713">
        <v>198913.99057813649</v>
      </c>
      <c r="H2713">
        <v>180645.80594341015</v>
      </c>
      <c r="I2713">
        <v>2.1866229968186369E-2</v>
      </c>
      <c r="J2713">
        <v>2.937666715279949E-2</v>
      </c>
      <c r="K2713">
        <v>2.7043401335208262E-2</v>
      </c>
      <c r="L2713">
        <v>3902.1156503696402</v>
      </c>
      <c r="M2713">
        <v>4260.2873688610543</v>
      </c>
      <c r="N2713">
        <v>3862.4282107117701</v>
      </c>
      <c r="O2713">
        <v>2.1820017321628492E-2</v>
      </c>
      <c r="P2713">
        <v>2.4139336122959543E-2</v>
      </c>
      <c r="Q2713">
        <v>2.1885014966513506E-2</v>
      </c>
      <c r="R2713">
        <v>-18983.754928944632</v>
      </c>
      <c r="S2713">
        <v>78536.750985028222</v>
      </c>
      <c r="T2713">
        <v>169844.72657885961</v>
      </c>
      <c r="U2713">
        <v>-2.7714754713054671E-3</v>
      </c>
      <c r="V2713">
        <v>1.1465733716313401E-2</v>
      </c>
      <c r="W2713">
        <v>2.4795963464856106E-2</v>
      </c>
      <c r="X2713">
        <f t="shared" si="127"/>
        <v>2.7714754713054671E-3</v>
      </c>
      <c r="Y2713">
        <f t="shared" si="128"/>
        <v>1.1465733716313401E-2</v>
      </c>
      <c r="Z2713">
        <f t="shared" si="129"/>
        <v>2.4795963464856106E-2</v>
      </c>
      <c r="AA2713">
        <v>0.99194909383291374</v>
      </c>
      <c r="AB2713">
        <v>0.99019541946351952</v>
      </c>
      <c r="AC2713">
        <v>0.99193008354645218</v>
      </c>
      <c r="AD2713">
        <v>14172.16695671291</v>
      </c>
      <c r="AE2713">
        <v>28577.560909657743</v>
      </c>
      <c r="AF2713">
        <v>28295.086394338243</v>
      </c>
      <c r="AG2713">
        <v>14190.544610551909</v>
      </c>
      <c r="AH2713">
        <v>28609.282168128248</v>
      </c>
      <c r="AI2713">
        <v>28337.381405632248</v>
      </c>
      <c r="AJ2713">
        <v>1</v>
      </c>
      <c r="AK2713">
        <v>1</v>
      </c>
      <c r="AL2713">
        <v>1</v>
      </c>
    </row>
    <row r="2714" spans="1:38" x14ac:dyDescent="0.25">
      <c r="A2714">
        <v>265048333.21419227</v>
      </c>
      <c r="B2714">
        <v>6849692.5646621818</v>
      </c>
      <c r="C2714">
        <v>6520854.8684011428</v>
      </c>
      <c r="D2714">
        <v>6557077.0578760793</v>
      </c>
      <c r="E2714">
        <v>6475239.95785126</v>
      </c>
      <c r="F2714">
        <v>152717.51886892272</v>
      </c>
      <c r="G2714">
        <v>204215.28399229006</v>
      </c>
      <c r="H2714">
        <v>187550.71158781176</v>
      </c>
      <c r="I2714">
        <v>2.3419861651723547E-2</v>
      </c>
      <c r="J2714">
        <v>3.1144255617218258E-2</v>
      </c>
      <c r="K2714">
        <v>2.8964287471757028E-2</v>
      </c>
      <c r="L2714">
        <v>3967.7292954733721</v>
      </c>
      <c r="M2714">
        <v>4373.8290725154939</v>
      </c>
      <c r="N2714">
        <v>4010.0635361706654</v>
      </c>
      <c r="O2714">
        <v>2.2208073687829628E-2</v>
      </c>
      <c r="P2714">
        <v>2.4774747805542223E-2</v>
      </c>
      <c r="Q2714">
        <v>2.2714265040012525E-2</v>
      </c>
      <c r="R2714">
        <v>328837.696261039</v>
      </c>
      <c r="S2714">
        <v>292615.50678610243</v>
      </c>
      <c r="T2714">
        <v>374452.6068109218</v>
      </c>
      <c r="U2714">
        <v>4.8007657738907125E-2</v>
      </c>
      <c r="V2714">
        <v>4.2719509528897207E-2</v>
      </c>
      <c r="W2714">
        <v>5.4667067649537542E-2</v>
      </c>
      <c r="X2714">
        <f t="shared" si="127"/>
        <v>4.8007657738907125E-2</v>
      </c>
      <c r="Y2714">
        <f t="shared" si="128"/>
        <v>4.2719509528897207E-2</v>
      </c>
      <c r="Z2714">
        <f t="shared" si="129"/>
        <v>5.4667067649537542E-2</v>
      </c>
      <c r="AA2714">
        <v>0.99166237238014132</v>
      </c>
      <c r="AB2714">
        <v>0.98967336692223074</v>
      </c>
      <c r="AC2714">
        <v>0.9913077019778731</v>
      </c>
      <c r="AD2714">
        <v>14196.545930522692</v>
      </c>
      <c r="AE2714">
        <v>28654.416019681816</v>
      </c>
      <c r="AF2714">
        <v>28404.693623404772</v>
      </c>
      <c r="AG2714">
        <v>14214.923584361692</v>
      </c>
      <c r="AH2714">
        <v>28686.137278152321</v>
      </c>
      <c r="AI2714">
        <v>28446.988634698777</v>
      </c>
      <c r="AJ2714">
        <v>0</v>
      </c>
      <c r="AK2714">
        <v>0</v>
      </c>
      <c r="AL2714">
        <v>0</v>
      </c>
    </row>
    <row r="2715" spans="1:38" x14ac:dyDescent="0.25">
      <c r="A2715">
        <v>265392042.18366963</v>
      </c>
      <c r="B2715">
        <v>6849692.5646621669</v>
      </c>
      <c r="C2715">
        <v>6467948.9889600473</v>
      </c>
      <c r="D2715">
        <v>6521617.8385732519</v>
      </c>
      <c r="E2715">
        <v>6443543.4799841391</v>
      </c>
      <c r="F2715">
        <v>158456.11042667311</v>
      </c>
      <c r="G2715">
        <v>204143.3373788993</v>
      </c>
      <c r="H2715">
        <v>187686.33282689235</v>
      </c>
      <c r="I2715">
        <v>2.4498664212896114E-2</v>
      </c>
      <c r="J2715">
        <v>3.130256056579362E-2</v>
      </c>
      <c r="K2715">
        <v>2.9127813509742057E-2</v>
      </c>
      <c r="L2715">
        <v>4116.8227197712422</v>
      </c>
      <c r="M2715">
        <v>4372.2881389322392</v>
      </c>
      <c r="N2715">
        <v>4012.9632840893078</v>
      </c>
      <c r="O2715">
        <v>2.3016745899768577E-2</v>
      </c>
      <c r="P2715">
        <v>2.4733061084093524E-2</v>
      </c>
      <c r="Q2715">
        <v>2.2700440336908823E-2</v>
      </c>
      <c r="R2715">
        <v>381743.57570211962</v>
      </c>
      <c r="S2715">
        <v>328074.72608891502</v>
      </c>
      <c r="T2715">
        <v>406149.08467802778</v>
      </c>
      <c r="U2715">
        <v>5.5731490442585664E-2</v>
      </c>
      <c r="V2715">
        <v>4.7896270232837226E-2</v>
      </c>
      <c r="W2715">
        <v>5.9294498379878664E-2</v>
      </c>
      <c r="X2715">
        <f t="shared" si="127"/>
        <v>5.5731490442585664E-2</v>
      </c>
      <c r="Y2715">
        <f t="shared" si="128"/>
        <v>4.7896270232837226E-2</v>
      </c>
      <c r="Z2715">
        <f t="shared" si="129"/>
        <v>5.9294498379878664E-2</v>
      </c>
      <c r="AA2715">
        <v>0.99104299080046121</v>
      </c>
      <c r="AB2715">
        <v>0.98970161961238268</v>
      </c>
      <c r="AC2715">
        <v>0.99131282199275417</v>
      </c>
      <c r="AD2715">
        <v>14250.475771513009</v>
      </c>
      <c r="AE2715">
        <v>28653.386395251229</v>
      </c>
      <c r="AF2715">
        <v>28406.805809734709</v>
      </c>
      <c r="AG2715">
        <v>14268.853425352008</v>
      </c>
      <c r="AH2715">
        <v>28685.107653721734</v>
      </c>
      <c r="AI2715">
        <v>28449.100821028715</v>
      </c>
      <c r="AJ2715">
        <v>0</v>
      </c>
      <c r="AK2715">
        <v>0</v>
      </c>
      <c r="AL2715">
        <v>0</v>
      </c>
    </row>
    <row r="2716" spans="1:38" x14ac:dyDescent="0.25">
      <c r="A2716">
        <v>265178379.68469197</v>
      </c>
      <c r="B2716">
        <v>6849692.564662152</v>
      </c>
      <c r="C2716">
        <v>6599872.2773714373</v>
      </c>
      <c r="D2716">
        <v>6620136.1214332161</v>
      </c>
      <c r="E2716">
        <v>6547094.5056106448</v>
      </c>
      <c r="F2716">
        <v>153636.17020916066</v>
      </c>
      <c r="G2716">
        <v>201292.76391843572</v>
      </c>
      <c r="H2716">
        <v>188313.63736237588</v>
      </c>
      <c r="I2716">
        <v>2.3278658094024521E-2</v>
      </c>
      <c r="J2716">
        <v>3.0406136705668999E-2</v>
      </c>
      <c r="K2716">
        <v>2.8762932504028664E-2</v>
      </c>
      <c r="L2716">
        <v>3991.5966281931783</v>
      </c>
      <c r="M2716">
        <v>4311.2353086495286</v>
      </c>
      <c r="N2716">
        <v>4026.3758220771483</v>
      </c>
      <c r="O2716">
        <v>2.2321368682093633E-2</v>
      </c>
      <c r="P2716">
        <v>2.4407890720065988E-2</v>
      </c>
      <c r="Q2716">
        <v>2.2795169835895392E-2</v>
      </c>
      <c r="R2716">
        <v>249820.28729071468</v>
      </c>
      <c r="S2716">
        <v>229556.44322893582</v>
      </c>
      <c r="T2716">
        <v>302598.05905150715</v>
      </c>
      <c r="U2716">
        <v>3.6471751824242143E-2</v>
      </c>
      <c r="V2716">
        <v>3.3513393639479097E-2</v>
      </c>
      <c r="W2716">
        <v>4.4176881837386849E-2</v>
      </c>
      <c r="X2716">
        <f t="shared" si="127"/>
        <v>3.6471751824242143E-2</v>
      </c>
      <c r="Y2716">
        <f t="shared" si="128"/>
        <v>3.3513393639479097E-2</v>
      </c>
      <c r="Z2716">
        <f t="shared" si="129"/>
        <v>4.4176881837386849E-2</v>
      </c>
      <c r="AA2716">
        <v>0.99147962679103141</v>
      </c>
      <c r="AB2716">
        <v>0.98995886676932332</v>
      </c>
      <c r="AC2716">
        <v>0.99122989360337899</v>
      </c>
      <c r="AD2716">
        <v>14205.314046154692</v>
      </c>
      <c r="AE2716">
        <v>28612.29724271443</v>
      </c>
      <c r="AF2716">
        <v>28416.555733663834</v>
      </c>
      <c r="AG2716">
        <v>14223.691699993691</v>
      </c>
      <c r="AH2716">
        <v>28644.018501184935</v>
      </c>
      <c r="AI2716">
        <v>28458.850744957839</v>
      </c>
      <c r="AJ2716">
        <v>0</v>
      </c>
      <c r="AK2716">
        <v>1</v>
      </c>
      <c r="AL2716">
        <v>0</v>
      </c>
    </row>
    <row r="2717" spans="1:38" x14ac:dyDescent="0.25">
      <c r="A2717">
        <v>264916814.80192932</v>
      </c>
      <c r="B2717">
        <v>6849692.5646621818</v>
      </c>
      <c r="C2717">
        <v>7049104.5548149478</v>
      </c>
      <c r="D2717">
        <v>6907863.6218723208</v>
      </c>
      <c r="E2717">
        <v>6829507.3545172559</v>
      </c>
      <c r="F2717">
        <v>149035.78519424389</v>
      </c>
      <c r="G2717">
        <v>196958.90143724752</v>
      </c>
      <c r="H2717">
        <v>181149.17816318414</v>
      </c>
      <c r="I2717">
        <v>2.1142513071740976E-2</v>
      </c>
      <c r="J2717">
        <v>2.8512274158629582E-2</v>
      </c>
      <c r="K2717">
        <v>2.6524486871423638E-2</v>
      </c>
      <c r="L2717">
        <v>3872.0747650216808</v>
      </c>
      <c r="M2717">
        <v>4218.4137854709761</v>
      </c>
      <c r="N2717">
        <v>3873.1909242549382</v>
      </c>
      <c r="O2717">
        <v>2.1637846395138834E-2</v>
      </c>
      <c r="P2717">
        <v>2.3906616535447952E-2</v>
      </c>
      <c r="Q2717">
        <v>2.1950167741641314E-2</v>
      </c>
      <c r="R2717">
        <v>-199411.990152766</v>
      </c>
      <c r="S2717">
        <v>-58171.057210138999</v>
      </c>
      <c r="T2717">
        <v>20185.210144925863</v>
      </c>
      <c r="U2717">
        <v>-2.9112546040612079E-2</v>
      </c>
      <c r="V2717">
        <v>-8.4925062929459994E-3</v>
      </c>
      <c r="W2717">
        <v>2.946878265611819E-3</v>
      </c>
      <c r="X2717">
        <f t="shared" si="127"/>
        <v>2.9112546040612079E-2</v>
      </c>
      <c r="Y2717">
        <f t="shared" si="128"/>
        <v>8.4925062929459994E-3</v>
      </c>
      <c r="Z2717">
        <f t="shared" si="129"/>
        <v>2.946878265611819E-3</v>
      </c>
      <c r="AA2717">
        <v>0.9920090410475646</v>
      </c>
      <c r="AB2717">
        <v>0.99038293569239333</v>
      </c>
      <c r="AC2717">
        <v>0.99188144112497523</v>
      </c>
      <c r="AD2717">
        <v>14160.868032802933</v>
      </c>
      <c r="AE2717">
        <v>28548.69903489211</v>
      </c>
      <c r="AF2717">
        <v>28303.217267566852</v>
      </c>
      <c r="AG2717">
        <v>14179.245686641932</v>
      </c>
      <c r="AH2717">
        <v>28580.420293362615</v>
      </c>
      <c r="AI2717">
        <v>28345.512278860857</v>
      </c>
      <c r="AJ2717">
        <v>0</v>
      </c>
      <c r="AK2717">
        <v>1</v>
      </c>
      <c r="AL2717">
        <v>1</v>
      </c>
    </row>
    <row r="2718" spans="1:38" x14ac:dyDescent="0.25">
      <c r="A2718">
        <v>265264832.38156715</v>
      </c>
      <c r="B2718">
        <v>6849692.5646621818</v>
      </c>
      <c r="C2718">
        <v>6690790.6010640711</v>
      </c>
      <c r="D2718">
        <v>6737754.4006440518</v>
      </c>
      <c r="E2718">
        <v>6650845.544532083</v>
      </c>
      <c r="F2718">
        <v>150733.73760836484</v>
      </c>
      <c r="G2718">
        <v>200638.10015303348</v>
      </c>
      <c r="H2718">
        <v>184462.32272179076</v>
      </c>
      <c r="I2718">
        <v>2.2528539091388224E-2</v>
      </c>
      <c r="J2718">
        <v>2.977818546396627E-2</v>
      </c>
      <c r="K2718">
        <v>2.7735168631820711E-2</v>
      </c>
      <c r="L2718">
        <v>3916.1889936034704</v>
      </c>
      <c r="M2718">
        <v>4297.2138928482182</v>
      </c>
      <c r="N2718">
        <v>3944.0300059734304</v>
      </c>
      <c r="O2718">
        <v>2.1887709429358113E-2</v>
      </c>
      <c r="P2718">
        <v>2.4320361473760869E-2</v>
      </c>
      <c r="Q2718">
        <v>2.2321494298496874E-2</v>
      </c>
      <c r="R2718">
        <v>158901.96359811071</v>
      </c>
      <c r="S2718">
        <v>111938.16401812993</v>
      </c>
      <c r="T2718">
        <v>198847.0201300988</v>
      </c>
      <c r="U2718">
        <v>2.3198408118036105E-2</v>
      </c>
      <c r="V2718">
        <v>1.6342071262529807E-2</v>
      </c>
      <c r="W2718">
        <v>2.9030064963201117E-2</v>
      </c>
      <c r="X2718">
        <f t="shared" si="127"/>
        <v>2.3198408118036105E-2</v>
      </c>
      <c r="Y2718">
        <f t="shared" si="128"/>
        <v>1.6342071262529807E-2</v>
      </c>
      <c r="Z2718">
        <f t="shared" si="129"/>
        <v>2.9030064963201117E-2</v>
      </c>
      <c r="AA2718">
        <v>0.99190977081646825</v>
      </c>
      <c r="AB2718">
        <v>0.99008735938927162</v>
      </c>
      <c r="AC2718">
        <v>0.99163833415886293</v>
      </c>
      <c r="AD2718">
        <v>14177.430310078465</v>
      </c>
      <c r="AE2718">
        <v>28602.778544922559</v>
      </c>
      <c r="AF2718">
        <v>28356.176615872584</v>
      </c>
      <c r="AG2718">
        <v>14195.807963917465</v>
      </c>
      <c r="AH2718">
        <v>28634.499803393064</v>
      </c>
      <c r="AI2718">
        <v>28398.471627166589</v>
      </c>
      <c r="AJ2718">
        <v>1</v>
      </c>
      <c r="AK2718">
        <v>1</v>
      </c>
      <c r="AL2718">
        <v>1</v>
      </c>
    </row>
    <row r="2719" spans="1:38" x14ac:dyDescent="0.25">
      <c r="A2719">
        <v>265469257.05033684</v>
      </c>
      <c r="B2719">
        <v>6849692.5646621669</v>
      </c>
      <c r="C2719">
        <v>6700346.3939760393</v>
      </c>
      <c r="D2719">
        <v>6714468.9952095244</v>
      </c>
      <c r="E2719">
        <v>6628081.3459532997</v>
      </c>
      <c r="F2719">
        <v>145424.63500394035</v>
      </c>
      <c r="G2719">
        <v>195753.47685836465</v>
      </c>
      <c r="H2719">
        <v>178420.80512243361</v>
      </c>
      <c r="I2719">
        <v>2.1704047291448196E-2</v>
      </c>
      <c r="J2719">
        <v>2.9153977328367452E-2</v>
      </c>
      <c r="K2719">
        <v>2.6918922054474544E-2</v>
      </c>
      <c r="L2719">
        <v>3778.2540527252786</v>
      </c>
      <c r="M2719">
        <v>4192.5963198789223</v>
      </c>
      <c r="N2719">
        <v>3814.8549726013325</v>
      </c>
      <c r="O2719">
        <v>2.1097412029803558E-2</v>
      </c>
      <c r="P2719">
        <v>2.3709496147925578E-2</v>
      </c>
      <c r="Q2719">
        <v>2.1573336037369342E-2</v>
      </c>
      <c r="R2719">
        <v>149346.17068612762</v>
      </c>
      <c r="S2719">
        <v>135223.56945264246</v>
      </c>
      <c r="T2719">
        <v>221611.21870886721</v>
      </c>
      <c r="U2719">
        <v>2.180333924132747E-2</v>
      </c>
      <c r="V2719">
        <v>1.9741553095428861E-2</v>
      </c>
      <c r="W2719">
        <v>3.2353454788929974E-2</v>
      </c>
      <c r="X2719">
        <f t="shared" si="127"/>
        <v>2.180333924132747E-2</v>
      </c>
      <c r="Y2719">
        <f t="shared" si="128"/>
        <v>1.9741553095428861E-2</v>
      </c>
      <c r="Z2719">
        <f t="shared" si="129"/>
        <v>3.2353454788929974E-2</v>
      </c>
      <c r="AA2719">
        <v>0.99241896279084607</v>
      </c>
      <c r="AB2719">
        <v>0.99049301235746645</v>
      </c>
      <c r="AC2719">
        <v>0.99211811916065695</v>
      </c>
      <c r="AD2719">
        <v>14125.007415127286</v>
      </c>
      <c r="AE2719">
        <v>28530.760910829158</v>
      </c>
      <c r="AF2719">
        <v>28258.872859495255</v>
      </c>
      <c r="AG2719">
        <v>14143.385068966285</v>
      </c>
      <c r="AH2719">
        <v>28562.482169299663</v>
      </c>
      <c r="AI2719">
        <v>28301.167870789261</v>
      </c>
      <c r="AJ2719">
        <v>1</v>
      </c>
      <c r="AK2719">
        <v>1</v>
      </c>
      <c r="AL2719">
        <v>1</v>
      </c>
    </row>
    <row r="2720" spans="1:38" x14ac:dyDescent="0.25">
      <c r="A2720">
        <v>265253288.92732313</v>
      </c>
      <c r="B2720">
        <v>6849692.5646621669</v>
      </c>
      <c r="C2720">
        <v>6764621.441336914</v>
      </c>
      <c r="D2720">
        <v>6843778.5071656127</v>
      </c>
      <c r="E2720">
        <v>6754429.9797214838</v>
      </c>
      <c r="F2720">
        <v>155073.49697352154</v>
      </c>
      <c r="G2720">
        <v>206597.97449684812</v>
      </c>
      <c r="H2720">
        <v>188229.29645356798</v>
      </c>
      <c r="I2720">
        <v>2.2924194401464374E-2</v>
      </c>
      <c r="J2720">
        <v>3.0187706145155736E-2</v>
      </c>
      <c r="K2720">
        <v>2.7867532422229585E-2</v>
      </c>
      <c r="L2720">
        <v>4028.9395836861722</v>
      </c>
      <c r="M2720">
        <v>4424.8609090945629</v>
      </c>
      <c r="N2720">
        <v>4024.572510321329</v>
      </c>
      <c r="O2720">
        <v>2.2511799295295402E-2</v>
      </c>
      <c r="P2720">
        <v>2.5043907941099525E-2</v>
      </c>
      <c r="Q2720">
        <v>2.2778348409462558E-2</v>
      </c>
      <c r="R2720">
        <v>85071.123325252905</v>
      </c>
      <c r="S2720">
        <v>5914.0574965542182</v>
      </c>
      <c r="T2720">
        <v>95262.584940683097</v>
      </c>
      <c r="U2720">
        <v>1.2419699500695575E-2</v>
      </c>
      <c r="V2720">
        <v>8.6340480842382226E-4</v>
      </c>
      <c r="W2720">
        <v>1.3907570893348778E-2</v>
      </c>
      <c r="X2720">
        <f t="shared" si="127"/>
        <v>1.2419699500695575E-2</v>
      </c>
      <c r="Y2720">
        <f t="shared" si="128"/>
        <v>8.6340480842382226E-4</v>
      </c>
      <c r="Z2720">
        <f t="shared" si="129"/>
        <v>1.3907570893348778E-2</v>
      </c>
      <c r="AA2720">
        <v>0.99136775468000582</v>
      </c>
      <c r="AB2720">
        <v>0.98932439590378274</v>
      </c>
      <c r="AC2720">
        <v>0.99115638772808201</v>
      </c>
      <c r="AD2720">
        <v>14218.928047511243</v>
      </c>
      <c r="AE2720">
        <v>28688.31122427907</v>
      </c>
      <c r="AF2720">
        <v>28415.246750716473</v>
      </c>
      <c r="AG2720">
        <v>14237.305701350242</v>
      </c>
      <c r="AH2720">
        <v>28720.032482749575</v>
      </c>
      <c r="AI2720">
        <v>28457.541762010478</v>
      </c>
      <c r="AJ2720">
        <v>1</v>
      </c>
      <c r="AK2720">
        <v>1</v>
      </c>
      <c r="AL2720">
        <v>1</v>
      </c>
    </row>
    <row r="2721" spans="1:38" x14ac:dyDescent="0.25">
      <c r="A2721">
        <v>265115378.24859935</v>
      </c>
      <c r="B2721">
        <v>6849692.5646621669</v>
      </c>
      <c r="C2721">
        <v>6957156.1918345485</v>
      </c>
      <c r="D2721">
        <v>6965280.2198339356</v>
      </c>
      <c r="E2721">
        <v>6901158.6421198156</v>
      </c>
      <c r="F2721">
        <v>152121.63154382532</v>
      </c>
      <c r="G2721">
        <v>201484.90315547874</v>
      </c>
      <c r="H2721">
        <v>185743.20281270368</v>
      </c>
      <c r="I2721">
        <v>2.1865490345375157E-2</v>
      </c>
      <c r="J2721">
        <v>2.8927034777688022E-2</v>
      </c>
      <c r="K2721">
        <v>2.6914785247662311E-2</v>
      </c>
      <c r="L2721">
        <v>3952.2476427193119</v>
      </c>
      <c r="M2721">
        <v>4315.3504961346216</v>
      </c>
      <c r="N2721">
        <v>3971.4167884777016</v>
      </c>
      <c r="O2721">
        <v>2.2075073646032027E-2</v>
      </c>
      <c r="P2721">
        <v>2.4437154640701605E-2</v>
      </c>
      <c r="Q2721">
        <v>2.248951186923023E-2</v>
      </c>
      <c r="R2721">
        <v>-107463.62717238162</v>
      </c>
      <c r="S2721">
        <v>-115587.65517176874</v>
      </c>
      <c r="T2721">
        <v>-51466.077457648702</v>
      </c>
      <c r="U2721">
        <v>-1.5688824886359237E-2</v>
      </c>
      <c r="V2721">
        <v>-1.6874867606188632E-2</v>
      </c>
      <c r="W2721">
        <v>-7.5136331991254935E-3</v>
      </c>
      <c r="X2721">
        <f t="shared" si="127"/>
        <v>1.5688824886359237E-2</v>
      </c>
      <c r="Y2721">
        <f t="shared" si="128"/>
        <v>1.6874867606188632E-2</v>
      </c>
      <c r="Z2721">
        <f t="shared" si="129"/>
        <v>7.5136331991254935E-3</v>
      </c>
      <c r="AA2721">
        <v>0.99167173708095491</v>
      </c>
      <c r="AB2721">
        <v>0.98993556528825022</v>
      </c>
      <c r="AC2721">
        <v>0.9914641821340805</v>
      </c>
      <c r="AD2721">
        <v>14190.83020550678</v>
      </c>
      <c r="AE2721">
        <v>28615.085038260815</v>
      </c>
      <c r="AF2721">
        <v>28376.396446763134</v>
      </c>
      <c r="AG2721">
        <v>14209.207859345779</v>
      </c>
      <c r="AH2721">
        <v>28646.80629673132</v>
      </c>
      <c r="AI2721">
        <v>28418.691458057139</v>
      </c>
      <c r="AJ2721">
        <v>1</v>
      </c>
      <c r="AK2721">
        <v>1</v>
      </c>
      <c r="AL2721">
        <v>1</v>
      </c>
    </row>
    <row r="2722" spans="1:38" x14ac:dyDescent="0.25">
      <c r="A2722">
        <v>264885733.60588461</v>
      </c>
      <c r="B2722">
        <v>6849692.5646621669</v>
      </c>
      <c r="C2722">
        <v>6462711.9590471191</v>
      </c>
      <c r="D2722">
        <v>6425775.234314397</v>
      </c>
      <c r="E2722">
        <v>6357732.9752487577</v>
      </c>
      <c r="F2722">
        <v>146281.61221861406</v>
      </c>
      <c r="G2722">
        <v>196400.28332032502</v>
      </c>
      <c r="H2722">
        <v>181146.590210016</v>
      </c>
      <c r="I2722">
        <v>2.2634710187545204E-2</v>
      </c>
      <c r="J2722">
        <v>3.0564449604698958E-2</v>
      </c>
      <c r="K2722">
        <v>2.849232437336334E-2</v>
      </c>
      <c r="L2722">
        <v>3800.5190399081343</v>
      </c>
      <c r="M2722">
        <v>4206.4494500281808</v>
      </c>
      <c r="N2722">
        <v>3873.1355906518556</v>
      </c>
      <c r="O2722">
        <v>2.1288042867204624E-2</v>
      </c>
      <c r="P2722">
        <v>2.3841686632567579E-2</v>
      </c>
      <c r="Q2722">
        <v>2.1952500828732752E-2</v>
      </c>
      <c r="R2722">
        <v>386980.60561504774</v>
      </c>
      <c r="S2722">
        <v>423917.33034776989</v>
      </c>
      <c r="T2722">
        <v>491959.58941340912</v>
      </c>
      <c r="U2722">
        <v>5.6496054671343339E-2</v>
      </c>
      <c r="V2722">
        <v>6.1888519279650021E-2</v>
      </c>
      <c r="W2722">
        <v>7.1822141617194316E-2</v>
      </c>
      <c r="X2722">
        <f t="shared" si="127"/>
        <v>5.6496054671343339E-2</v>
      </c>
      <c r="Y2722">
        <f t="shared" si="128"/>
        <v>6.1888519279650021E-2</v>
      </c>
      <c r="Z2722">
        <f t="shared" si="129"/>
        <v>7.1822141617194316E-2</v>
      </c>
      <c r="AA2722">
        <v>0.9922784809396602</v>
      </c>
      <c r="AB2722">
        <v>0.99042619986414482</v>
      </c>
      <c r="AC2722">
        <v>0.99187215563787834</v>
      </c>
      <c r="AD2722">
        <v>14133.597593118189</v>
      </c>
      <c r="AE2722">
        <v>28540.399835085937</v>
      </c>
      <c r="AF2722">
        <v>28303.17552267322</v>
      </c>
      <c r="AG2722">
        <v>14151.975246957189</v>
      </c>
      <c r="AH2722">
        <v>28572.121093556441</v>
      </c>
      <c r="AI2722">
        <v>28345.470533967225</v>
      </c>
      <c r="AJ2722">
        <v>0</v>
      </c>
      <c r="AK2722">
        <v>0</v>
      </c>
      <c r="AL2722">
        <v>0</v>
      </c>
    </row>
    <row r="2723" spans="1:38" x14ac:dyDescent="0.25">
      <c r="A2723">
        <v>264994038.52429971</v>
      </c>
      <c r="B2723">
        <v>6849692.5646621818</v>
      </c>
      <c r="C2723">
        <v>6685966.0347368345</v>
      </c>
      <c r="D2723">
        <v>6615294.4224856999</v>
      </c>
      <c r="E2723">
        <v>6533065.5440156693</v>
      </c>
      <c r="F2723">
        <v>143694.248474825</v>
      </c>
      <c r="G2723">
        <v>196245.2976479455</v>
      </c>
      <c r="H2723">
        <v>181931.01513426538</v>
      </c>
      <c r="I2723">
        <v>2.1491920199454159E-2</v>
      </c>
      <c r="J2723">
        <v>2.9665391306076781E-2</v>
      </c>
      <c r="K2723">
        <v>2.7847725376169748E-2</v>
      </c>
      <c r="L2723">
        <v>3733.2971586183471</v>
      </c>
      <c r="M2723">
        <v>4203.1300077884789</v>
      </c>
      <c r="N2723">
        <v>3889.9075546660974</v>
      </c>
      <c r="O2723">
        <v>2.0886597769314317E-2</v>
      </c>
      <c r="P2723">
        <v>2.3812867084640879E-2</v>
      </c>
      <c r="Q2723">
        <v>2.2038302740852493E-2</v>
      </c>
      <c r="R2723">
        <v>163726.52992534731</v>
      </c>
      <c r="S2723">
        <v>234398.1421764819</v>
      </c>
      <c r="T2723">
        <v>316627.02064651251</v>
      </c>
      <c r="U2723">
        <v>2.390275598207408E-2</v>
      </c>
      <c r="V2723">
        <v>3.4220242728228503E-2</v>
      </c>
      <c r="W2723">
        <v>4.6224997349516538E-2</v>
      </c>
      <c r="X2723">
        <f t="shared" si="127"/>
        <v>2.390275598207408E-2</v>
      </c>
      <c r="Y2723">
        <f t="shared" si="128"/>
        <v>3.4220242728228503E-2</v>
      </c>
      <c r="Z2723">
        <f t="shared" si="129"/>
        <v>4.6224997349516538E-2</v>
      </c>
      <c r="AA2723">
        <v>0.99259906273898324</v>
      </c>
      <c r="AB2723">
        <v>0.99051554567394429</v>
      </c>
      <c r="AC2723">
        <v>0.99186528707001675</v>
      </c>
      <c r="AD2723">
        <v>14107.506964915061</v>
      </c>
      <c r="AE2723">
        <v>28538.093082227057</v>
      </c>
      <c r="AF2723">
        <v>28315.801436038288</v>
      </c>
      <c r="AG2723">
        <v>14125.88461875406</v>
      </c>
      <c r="AH2723">
        <v>28569.814340697561</v>
      </c>
      <c r="AI2723">
        <v>28358.096447332293</v>
      </c>
      <c r="AJ2723">
        <v>1</v>
      </c>
      <c r="AK2723">
        <v>1</v>
      </c>
      <c r="AL2723">
        <v>0</v>
      </c>
    </row>
    <row r="2724" spans="1:38" x14ac:dyDescent="0.25">
      <c r="A2724">
        <v>265379160.3276152</v>
      </c>
      <c r="B2724">
        <v>6849692.5646621669</v>
      </c>
      <c r="C2724">
        <v>6760903.694062992</v>
      </c>
      <c r="D2724">
        <v>6803660.387496748</v>
      </c>
      <c r="E2724">
        <v>6724864.9447047748</v>
      </c>
      <c r="F2724">
        <v>149346.10424595739</v>
      </c>
      <c r="G2724">
        <v>200192.86273086272</v>
      </c>
      <c r="H2724">
        <v>185222.76192096691</v>
      </c>
      <c r="I2724">
        <v>2.2089665968338511E-2</v>
      </c>
      <c r="J2724">
        <v>2.942428800513941E-2</v>
      </c>
      <c r="K2724">
        <v>2.7542971263209256E-2</v>
      </c>
      <c r="L2724">
        <v>3880.1371143942106</v>
      </c>
      <c r="M2724">
        <v>4287.677915211324</v>
      </c>
      <c r="N2724">
        <v>3960.2891258577229</v>
      </c>
      <c r="O2724">
        <v>2.1669805129133388E-2</v>
      </c>
      <c r="P2724">
        <v>2.4255649666574442E-2</v>
      </c>
      <c r="Q2724">
        <v>2.2403591761023134E-2</v>
      </c>
      <c r="R2724">
        <v>88788.870599174872</v>
      </c>
      <c r="S2724">
        <v>46032.177165418863</v>
      </c>
      <c r="T2724">
        <v>124827.6199573921</v>
      </c>
      <c r="U2724">
        <v>1.2962460688708884E-2</v>
      </c>
      <c r="V2724">
        <v>6.7203274790609835E-3</v>
      </c>
      <c r="W2724">
        <v>1.822382811768556E-2</v>
      </c>
      <c r="X2724">
        <f t="shared" si="127"/>
        <v>1.2962460688708884E-2</v>
      </c>
      <c r="Y2724">
        <f t="shared" si="128"/>
        <v>6.7203274790609835E-3</v>
      </c>
      <c r="Z2724">
        <f t="shared" si="129"/>
        <v>1.822382811768556E-2</v>
      </c>
      <c r="AA2724">
        <v>0.99201633829674707</v>
      </c>
      <c r="AB2724">
        <v>0.99011062495082947</v>
      </c>
      <c r="AC2724">
        <v>0.99155158392791176</v>
      </c>
      <c r="AD2724">
        <v>14163.90901238804</v>
      </c>
      <c r="AE2724">
        <v>28596.287108865348</v>
      </c>
      <c r="AF2724">
        <v>28368.197693087925</v>
      </c>
      <c r="AG2724">
        <v>14182.286666227039</v>
      </c>
      <c r="AH2724">
        <v>28628.008367335853</v>
      </c>
      <c r="AI2724">
        <v>28410.49270438193</v>
      </c>
      <c r="AJ2724">
        <v>1</v>
      </c>
      <c r="AK2724">
        <v>1</v>
      </c>
      <c r="AL2724">
        <v>1</v>
      </c>
    </row>
    <row r="2725" spans="1:38" x14ac:dyDescent="0.25">
      <c r="A2725">
        <v>265422677.79120517</v>
      </c>
      <c r="B2725">
        <v>6849692.5646621818</v>
      </c>
      <c r="C2725">
        <v>6804614.7578778546</v>
      </c>
      <c r="D2725">
        <v>6862987.1686306838</v>
      </c>
      <c r="E2725">
        <v>6783488.1049265927</v>
      </c>
      <c r="F2725">
        <v>145995.30128022499</v>
      </c>
      <c r="G2725">
        <v>198382.26106159977</v>
      </c>
      <c r="H2725">
        <v>182393.87595817973</v>
      </c>
      <c r="I2725">
        <v>2.1455336778794562E-2</v>
      </c>
      <c r="J2725">
        <v>2.8906109859619826E-2</v>
      </c>
      <c r="K2725">
        <v>2.6887918595407269E-2</v>
      </c>
      <c r="L2725">
        <v>3793.0804414665508</v>
      </c>
      <c r="M2725">
        <v>4248.8989263670501</v>
      </c>
      <c r="N2725">
        <v>3899.8040850315988</v>
      </c>
      <c r="O2725">
        <v>2.1175308117797234E-2</v>
      </c>
      <c r="P2725">
        <v>2.4032225144859466E-2</v>
      </c>
      <c r="Q2725">
        <v>2.2057707518229101E-2</v>
      </c>
      <c r="R2725">
        <v>45077.806784327142</v>
      </c>
      <c r="S2725">
        <v>-13294.603968502022</v>
      </c>
      <c r="T2725">
        <v>66204.459735589102</v>
      </c>
      <c r="U2725">
        <v>6.5809970825384517E-3</v>
      </c>
      <c r="V2725">
        <v>-1.940905207496374E-3</v>
      </c>
      <c r="W2725">
        <v>9.6653184227771579E-3</v>
      </c>
      <c r="X2725">
        <f t="shared" si="127"/>
        <v>6.5809970825384517E-3</v>
      </c>
      <c r="Y2725">
        <f t="shared" si="128"/>
        <v>1.940905207496374E-3</v>
      </c>
      <c r="Z2725">
        <f t="shared" si="129"/>
        <v>9.6653184227771579E-3</v>
      </c>
      <c r="AA2725">
        <v>0.99231236259052114</v>
      </c>
      <c r="AB2725">
        <v>0.99018584646355579</v>
      </c>
      <c r="AC2725">
        <v>0.99172091014937358</v>
      </c>
      <c r="AD2725">
        <v>14130.733277077592</v>
      </c>
      <c r="AE2725">
        <v>28569.739468762709</v>
      </c>
      <c r="AF2725">
        <v>28323.226018262627</v>
      </c>
      <c r="AG2725">
        <v>14149.110930916591</v>
      </c>
      <c r="AH2725">
        <v>28601.460727233214</v>
      </c>
      <c r="AI2725">
        <v>28365.521029556632</v>
      </c>
      <c r="AJ2725">
        <v>1</v>
      </c>
      <c r="AK2725">
        <v>1</v>
      </c>
      <c r="AL2725">
        <v>1</v>
      </c>
    </row>
    <row r="2726" spans="1:38" x14ac:dyDescent="0.25">
      <c r="A2726">
        <v>265030575.00512388</v>
      </c>
      <c r="B2726">
        <v>6849692.5646621669</v>
      </c>
      <c r="C2726">
        <v>6979691.3549834983</v>
      </c>
      <c r="D2726">
        <v>7044798.5900995601</v>
      </c>
      <c r="E2726">
        <v>6956990.8109310428</v>
      </c>
      <c r="F2726">
        <v>151018.71191424105</v>
      </c>
      <c r="G2726">
        <v>198598.93975782185</v>
      </c>
      <c r="H2726">
        <v>182134.92789806795</v>
      </c>
      <c r="I2726">
        <v>2.1636875362176827E-2</v>
      </c>
      <c r="J2726">
        <v>2.8190861274149666E-2</v>
      </c>
      <c r="K2726">
        <v>2.6180130583454534E-2</v>
      </c>
      <c r="L2726">
        <v>3923.5928652107136</v>
      </c>
      <c r="M2726">
        <v>4253.5396935143644</v>
      </c>
      <c r="N2726">
        <v>3894.2674588848595</v>
      </c>
      <c r="O2726">
        <v>2.1923648452399146E-2</v>
      </c>
      <c r="P2726">
        <v>2.4095049726991485E-2</v>
      </c>
      <c r="Q2726">
        <v>2.205987832089772E-2</v>
      </c>
      <c r="R2726">
        <v>-129998.79032133147</v>
      </c>
      <c r="S2726">
        <v>-195106.02543739323</v>
      </c>
      <c r="T2726">
        <v>-107298.2462688759</v>
      </c>
      <c r="U2726">
        <v>-1.8978777382214252E-2</v>
      </c>
      <c r="V2726">
        <v>-2.8483909839100353E-2</v>
      </c>
      <c r="W2726">
        <v>-1.5664680605145954E-2</v>
      </c>
      <c r="X2726">
        <f t="shared" si="127"/>
        <v>1.8978777382214252E-2</v>
      </c>
      <c r="Y2726">
        <f t="shared" si="128"/>
        <v>2.8483909839100353E-2</v>
      </c>
      <c r="Z2726">
        <f t="shared" si="129"/>
        <v>1.5664680605145954E-2</v>
      </c>
      <c r="AA2726">
        <v>0.99180830297364619</v>
      </c>
      <c r="AB2726">
        <v>0.99019150733925276</v>
      </c>
      <c r="AC2726">
        <v>0.99176715742175703</v>
      </c>
      <c r="AD2726">
        <v>14180.191729644161</v>
      </c>
      <c r="AE2726">
        <v>28572.929217858771</v>
      </c>
      <c r="AF2726">
        <v>28319.074651616618</v>
      </c>
      <c r="AG2726">
        <v>14198.56938348316</v>
      </c>
      <c r="AH2726">
        <v>28604.650476329276</v>
      </c>
      <c r="AI2726">
        <v>28361.369662910623</v>
      </c>
      <c r="AJ2726">
        <v>1</v>
      </c>
      <c r="AK2726">
        <v>1</v>
      </c>
      <c r="AL2726">
        <v>1</v>
      </c>
    </row>
    <row r="2727" spans="1:38" x14ac:dyDescent="0.25">
      <c r="A2727">
        <v>265220448.28997323</v>
      </c>
      <c r="B2727">
        <v>6849692.5646621669</v>
      </c>
      <c r="C2727">
        <v>6512768.5335516892</v>
      </c>
      <c r="D2727">
        <v>6544905.2551204935</v>
      </c>
      <c r="E2727">
        <v>6483432.4530369742</v>
      </c>
      <c r="F2727">
        <v>157549.88864583947</v>
      </c>
      <c r="G2727">
        <v>198874.08023171834</v>
      </c>
      <c r="H2727">
        <v>183486.53137847033</v>
      </c>
      <c r="I2727">
        <v>2.4190924003239651E-2</v>
      </c>
      <c r="J2727">
        <v>3.0386090016524925E-2</v>
      </c>
      <c r="K2727">
        <v>2.8300831805924256E-2</v>
      </c>
      <c r="L2727">
        <v>4093.2783174352157</v>
      </c>
      <c r="M2727">
        <v>4259.4325795913901</v>
      </c>
      <c r="N2727">
        <v>3923.1663939314772</v>
      </c>
      <c r="O2727">
        <v>2.2893719050084537E-2</v>
      </c>
      <c r="P2727">
        <v>2.4110681105111109E-2</v>
      </c>
      <c r="Q2727">
        <v>2.2207233493867076E-2</v>
      </c>
      <c r="R2727">
        <v>336924.03111047763</v>
      </c>
      <c r="S2727">
        <v>304787.3095416734</v>
      </c>
      <c r="T2727">
        <v>366260.11162519269</v>
      </c>
      <c r="U2727">
        <v>4.9188197562133218E-2</v>
      </c>
      <c r="V2727">
        <v>4.4496494793661703E-2</v>
      </c>
      <c r="W2727">
        <v>5.3471029271407448E-2</v>
      </c>
      <c r="X2727">
        <f t="shared" si="127"/>
        <v>4.9188197562133218E-2</v>
      </c>
      <c r="Y2727">
        <f t="shared" si="128"/>
        <v>4.4496494793661703E-2</v>
      </c>
      <c r="Z2727">
        <f t="shared" si="129"/>
        <v>5.3471029271407448E-2</v>
      </c>
      <c r="AA2727">
        <v>0.99112060241402411</v>
      </c>
      <c r="AB2727">
        <v>0.99024606348834865</v>
      </c>
      <c r="AC2727">
        <v>0.99171396329578887</v>
      </c>
      <c r="AD2727">
        <v>14242.090488452384</v>
      </c>
      <c r="AE2727">
        <v>28576.974577179819</v>
      </c>
      <c r="AF2727">
        <v>28340.678434765498</v>
      </c>
      <c r="AG2727">
        <v>14260.468142291384</v>
      </c>
      <c r="AH2727">
        <v>28608.695835650324</v>
      </c>
      <c r="AI2727">
        <v>28382.973446059503</v>
      </c>
      <c r="AJ2727">
        <v>0</v>
      </c>
      <c r="AK2727">
        <v>0</v>
      </c>
      <c r="AL2727">
        <v>0</v>
      </c>
    </row>
    <row r="2728" spans="1:38" x14ac:dyDescent="0.25">
      <c r="A2728">
        <v>265118396.4162921</v>
      </c>
      <c r="B2728">
        <v>6849692.5646621818</v>
      </c>
      <c r="C2728">
        <v>6640890.5709746871</v>
      </c>
      <c r="D2728">
        <v>6672092.6692062831</v>
      </c>
      <c r="E2728">
        <v>6604997.8867935156</v>
      </c>
      <c r="F2728">
        <v>153508.03432898028</v>
      </c>
      <c r="G2728">
        <v>198611.33318706823</v>
      </c>
      <c r="H2728">
        <v>183692.07198808054</v>
      </c>
      <c r="I2728">
        <v>2.3115579557946221E-2</v>
      </c>
      <c r="J2728">
        <v>2.9767472221079803E-2</v>
      </c>
      <c r="K2728">
        <v>2.78110720300709E-2</v>
      </c>
      <c r="L2728">
        <v>3988.2675504988943</v>
      </c>
      <c r="M2728">
        <v>4253.8051327120884</v>
      </c>
      <c r="N2728">
        <v>3927.5611034840176</v>
      </c>
      <c r="O2728">
        <v>2.2305100146859221E-2</v>
      </c>
      <c r="P2728">
        <v>2.4088351081611913E-2</v>
      </c>
      <c r="Q2728">
        <v>2.2240903803434648E-2</v>
      </c>
      <c r="R2728">
        <v>208801.99368749466</v>
      </c>
      <c r="S2728">
        <v>177599.89545589872</v>
      </c>
      <c r="T2728">
        <v>244694.67786866613</v>
      </c>
      <c r="U2728">
        <v>3.048341100222686E-2</v>
      </c>
      <c r="V2728">
        <v>2.5928155720760838E-2</v>
      </c>
      <c r="W2728">
        <v>3.5723454090633947E-2</v>
      </c>
      <c r="X2728">
        <f t="shared" si="127"/>
        <v>3.048341100222686E-2</v>
      </c>
      <c r="Y2728">
        <f t="shared" si="128"/>
        <v>2.5928155720760838E-2</v>
      </c>
      <c r="Z2728">
        <f t="shared" si="129"/>
        <v>3.5723454090633947E-2</v>
      </c>
      <c r="AA2728">
        <v>0.99150718081413058</v>
      </c>
      <c r="AB2728">
        <v>0.99020961242147709</v>
      </c>
      <c r="AC2728">
        <v>0.99164228471912541</v>
      </c>
      <c r="AD2728">
        <v>14204.094197855917</v>
      </c>
      <c r="AE2728">
        <v>28573.111557555079</v>
      </c>
      <c r="AF2728">
        <v>28343.949811248265</v>
      </c>
      <c r="AG2728">
        <v>14222.471851694916</v>
      </c>
      <c r="AH2728">
        <v>28604.832816025584</v>
      </c>
      <c r="AI2728">
        <v>28386.24482254227</v>
      </c>
      <c r="AJ2728">
        <v>0</v>
      </c>
      <c r="AK2728">
        <v>1</v>
      </c>
      <c r="AL2728">
        <v>0</v>
      </c>
    </row>
    <row r="2729" spans="1:38" x14ac:dyDescent="0.25">
      <c r="A2729">
        <v>265191560.22793922</v>
      </c>
      <c r="B2729">
        <v>6849692.5646621669</v>
      </c>
      <c r="C2729">
        <v>6905227.9836450387</v>
      </c>
      <c r="D2729">
        <v>6993339.7477532728</v>
      </c>
      <c r="E2729">
        <v>6912319.8095292579</v>
      </c>
      <c r="F2729">
        <v>151392.69484023249</v>
      </c>
      <c r="G2729">
        <v>200356.84581525243</v>
      </c>
      <c r="H2729">
        <v>185311.53793006693</v>
      </c>
      <c r="I2729">
        <v>2.192435864518949E-2</v>
      </c>
      <c r="J2729">
        <v>2.8649665687931206E-2</v>
      </c>
      <c r="K2729">
        <v>2.6808877921793813E-2</v>
      </c>
      <c r="L2729">
        <v>3933.309255461505</v>
      </c>
      <c r="M2729">
        <v>4291.1900616475905</v>
      </c>
      <c r="N2729">
        <v>3962.1872654806875</v>
      </c>
      <c r="O2729">
        <v>2.1970718243471913E-2</v>
      </c>
      <c r="P2729">
        <v>2.4293164552551212E-2</v>
      </c>
      <c r="Q2729">
        <v>2.2430623171090392E-2</v>
      </c>
      <c r="R2729">
        <v>-55535.418982871808</v>
      </c>
      <c r="S2729">
        <v>-143647.18309110589</v>
      </c>
      <c r="T2729">
        <v>-62627.244867091067</v>
      </c>
      <c r="U2729">
        <v>-8.1077243188082942E-3</v>
      </c>
      <c r="V2729">
        <v>-2.0971332908017996E-2</v>
      </c>
      <c r="W2729">
        <v>-9.1430738351948055E-3</v>
      </c>
      <c r="X2729">
        <f t="shared" si="127"/>
        <v>8.1077243188082942E-3</v>
      </c>
      <c r="Y2729">
        <f t="shared" si="128"/>
        <v>2.0971332908017996E-2</v>
      </c>
      <c r="Z2729">
        <f t="shared" si="129"/>
        <v>9.1430738351948055E-3</v>
      </c>
      <c r="AA2729">
        <v>0.99176282416643946</v>
      </c>
      <c r="AB2729">
        <v>0.99004817936096734</v>
      </c>
      <c r="AC2729">
        <v>0.99150400978519349</v>
      </c>
      <c r="AD2729">
        <v>14183.807752745926</v>
      </c>
      <c r="AE2729">
        <v>28598.679613910961</v>
      </c>
      <c r="AF2729">
        <v>28369.597852283227</v>
      </c>
      <c r="AG2729">
        <v>14202.185406584926</v>
      </c>
      <c r="AH2729">
        <v>28630.400872381466</v>
      </c>
      <c r="AI2729">
        <v>28411.892863577232</v>
      </c>
      <c r="AJ2729">
        <v>1</v>
      </c>
      <c r="AK2729">
        <v>1</v>
      </c>
      <c r="AL2729">
        <v>1</v>
      </c>
    </row>
    <row r="2730" spans="1:38" x14ac:dyDescent="0.25">
      <c r="A2730">
        <v>265036570.18937805</v>
      </c>
      <c r="B2730">
        <v>6849692.5646621669</v>
      </c>
      <c r="C2730">
        <v>6545524.056630332</v>
      </c>
      <c r="D2730">
        <v>6553232.3192595243</v>
      </c>
      <c r="E2730">
        <v>6480472.1218969803</v>
      </c>
      <c r="F2730">
        <v>156696.67471965283</v>
      </c>
      <c r="G2730">
        <v>208201.75803784622</v>
      </c>
      <c r="H2730">
        <v>192789.97165460567</v>
      </c>
      <c r="I2730">
        <v>2.3939515516855504E-2</v>
      </c>
      <c r="J2730">
        <v>3.177084954335508E-2</v>
      </c>
      <c r="K2730">
        <v>2.9749371346446236E-2</v>
      </c>
      <c r="L2730">
        <v>4071.1111036452758</v>
      </c>
      <c r="M2730">
        <v>4459.2103218344246</v>
      </c>
      <c r="N2730">
        <v>4122.0853225584424</v>
      </c>
      <c r="O2730">
        <v>2.2784935650569577E-2</v>
      </c>
      <c r="P2730">
        <v>2.5259526110080421E-2</v>
      </c>
      <c r="Q2730">
        <v>2.334985666034041E-2</v>
      </c>
      <c r="R2730">
        <v>304168.50803183485</v>
      </c>
      <c r="S2730">
        <v>296460.24540264253</v>
      </c>
      <c r="T2730">
        <v>369220.44276518654</v>
      </c>
      <c r="U2730">
        <v>4.4406154752266128E-2</v>
      </c>
      <c r="V2730">
        <v>4.328081043112688E-2</v>
      </c>
      <c r="W2730">
        <v>5.3903213798238085E-2</v>
      </c>
      <c r="X2730">
        <f t="shared" si="127"/>
        <v>4.4406154752266128E-2</v>
      </c>
      <c r="Y2730">
        <f t="shared" si="128"/>
        <v>4.328081043112688E-2</v>
      </c>
      <c r="Z2730">
        <f t="shared" si="129"/>
        <v>5.3903213798238085E-2</v>
      </c>
      <c r="AA2730">
        <v>0.99116160765532013</v>
      </c>
      <c r="AB2730">
        <v>0.98921684976232371</v>
      </c>
      <c r="AC2730">
        <v>0.99077299692847132</v>
      </c>
      <c r="AD2730">
        <v>14234.151487866735</v>
      </c>
      <c r="AE2730">
        <v>28710.906604609296</v>
      </c>
      <c r="AF2730">
        <v>28485.200847741846</v>
      </c>
      <c r="AG2730">
        <v>14252.529141705734</v>
      </c>
      <c r="AH2730">
        <v>28742.627863079801</v>
      </c>
      <c r="AI2730">
        <v>28527.495859035851</v>
      </c>
      <c r="AJ2730">
        <v>0</v>
      </c>
      <c r="AK2730">
        <v>0</v>
      </c>
      <c r="AL2730">
        <v>0</v>
      </c>
    </row>
    <row r="2731" spans="1:38" x14ac:dyDescent="0.25">
      <c r="A2731">
        <v>265042425.1750606</v>
      </c>
      <c r="B2731">
        <v>6849692.5646621669</v>
      </c>
      <c r="C2731">
        <v>6803036.4133550711</v>
      </c>
      <c r="D2731">
        <v>6766912.1694824807</v>
      </c>
      <c r="E2731">
        <v>6681730.2212019451</v>
      </c>
      <c r="F2731">
        <v>146636.65297708087</v>
      </c>
      <c r="G2731">
        <v>197850.86336672309</v>
      </c>
      <c r="H2731">
        <v>179157.87064114757</v>
      </c>
      <c r="I2731">
        <v>2.155458887287709E-2</v>
      </c>
      <c r="J2731">
        <v>2.9237983058062109E-2</v>
      </c>
      <c r="K2731">
        <v>2.6813095517184724E-2</v>
      </c>
      <c r="L2731">
        <v>3809.743296751024</v>
      </c>
      <c r="M2731">
        <v>4237.5175907418134</v>
      </c>
      <c r="N2731">
        <v>3830.6143346178355</v>
      </c>
      <c r="O2731">
        <v>2.1301374246894888E-2</v>
      </c>
      <c r="P2731">
        <v>2.4003186372642382E-2</v>
      </c>
      <c r="Q2731">
        <v>2.1698305157820313E-2</v>
      </c>
      <c r="R2731">
        <v>46656.151307095774</v>
      </c>
      <c r="S2731">
        <v>82780.395179686137</v>
      </c>
      <c r="T2731">
        <v>167962.34346022177</v>
      </c>
      <c r="U2731">
        <v>6.8114226830845942E-3</v>
      </c>
      <c r="V2731">
        <v>1.2085271623248239E-2</v>
      </c>
      <c r="W2731">
        <v>2.4521150675688146E-2</v>
      </c>
      <c r="X2731">
        <f t="shared" si="127"/>
        <v>6.8114226830845942E-3</v>
      </c>
      <c r="Y2731">
        <f t="shared" si="128"/>
        <v>1.2085271623248239E-2</v>
      </c>
      <c r="Z2731">
        <f t="shared" si="129"/>
        <v>2.4521150675688146E-2</v>
      </c>
      <c r="AA2731">
        <v>0.99231392616066216</v>
      </c>
      <c r="AB2731">
        <v>0.99027444062889503</v>
      </c>
      <c r="AC2731">
        <v>0.99204160686824083</v>
      </c>
      <c r="AD2731">
        <v>14137.141720642825</v>
      </c>
      <c r="AE2731">
        <v>28561.901936261609</v>
      </c>
      <c r="AF2731">
        <v>28270.918927350569</v>
      </c>
      <c r="AG2731">
        <v>14155.519374481824</v>
      </c>
      <c r="AH2731">
        <v>28593.623194732114</v>
      </c>
      <c r="AI2731">
        <v>28313.213938644574</v>
      </c>
      <c r="AJ2731">
        <v>1</v>
      </c>
      <c r="AK2731">
        <v>1</v>
      </c>
      <c r="AL2731">
        <v>1</v>
      </c>
    </row>
    <row r="2732" spans="1:38" x14ac:dyDescent="0.25">
      <c r="A2732">
        <v>265014502.68493289</v>
      </c>
      <c r="B2732">
        <v>6849692.564662152</v>
      </c>
      <c r="C2732">
        <v>6466978.6109512234</v>
      </c>
      <c r="D2732">
        <v>6494908.9093251601</v>
      </c>
      <c r="E2732">
        <v>6408737.5948440926</v>
      </c>
      <c r="F2732">
        <v>153705.09381119837</v>
      </c>
      <c r="G2732">
        <v>203840.00321473696</v>
      </c>
      <c r="H2732">
        <v>186444.24819416393</v>
      </c>
      <c r="I2732">
        <v>2.376768241523378E-2</v>
      </c>
      <c r="J2732">
        <v>3.1384582302928177E-2</v>
      </c>
      <c r="K2732">
        <v>2.9092195683618035E-2</v>
      </c>
      <c r="L2732">
        <v>3993.3873212124204</v>
      </c>
      <c r="M2732">
        <v>4365.7914078357044</v>
      </c>
      <c r="N2732">
        <v>3986.4059959170891</v>
      </c>
      <c r="O2732">
        <v>2.236027344545868E-2</v>
      </c>
      <c r="P2732">
        <v>2.4732463881268655E-2</v>
      </c>
      <c r="Q2732">
        <v>2.258322331505274E-2</v>
      </c>
      <c r="R2732">
        <v>382713.95371092856</v>
      </c>
      <c r="S2732">
        <v>354783.65533699188</v>
      </c>
      <c r="T2732">
        <v>440954.96981805936</v>
      </c>
      <c r="U2732">
        <v>5.5873157823953405E-2</v>
      </c>
      <c r="V2732">
        <v>5.1795558995937345E-2</v>
      </c>
      <c r="W2732">
        <v>6.4375877552952418E-2</v>
      </c>
      <c r="X2732">
        <f t="shared" si="127"/>
        <v>5.5873157823953405E-2</v>
      </c>
      <c r="Y2732">
        <f t="shared" si="128"/>
        <v>5.1795558995937345E-2</v>
      </c>
      <c r="Z2732">
        <f t="shared" si="129"/>
        <v>6.4375877552952418E-2</v>
      </c>
      <c r="AA2732">
        <v>0.99164992173161548</v>
      </c>
      <c r="AB2732">
        <v>0.9898091881352199</v>
      </c>
      <c r="AC2732">
        <v>0.99149169903907985</v>
      </c>
      <c r="AD2732">
        <v>14205.969775271897</v>
      </c>
      <c r="AE2732">
        <v>28649.041401214403</v>
      </c>
      <c r="AF2732">
        <v>28387.404109819188</v>
      </c>
      <c r="AG2732">
        <v>14224.347429110896</v>
      </c>
      <c r="AH2732">
        <v>28680.762659684908</v>
      </c>
      <c r="AI2732">
        <v>28429.699121113194</v>
      </c>
      <c r="AJ2732">
        <v>0</v>
      </c>
      <c r="AK2732">
        <v>0</v>
      </c>
      <c r="AL2732">
        <v>0</v>
      </c>
    </row>
    <row r="2733" spans="1:38" x14ac:dyDescent="0.25">
      <c r="A2733">
        <v>265169930.29796094</v>
      </c>
      <c r="B2733">
        <v>6849692.5646621669</v>
      </c>
      <c r="C2733">
        <v>6756328.3301956998</v>
      </c>
      <c r="D2733">
        <v>6728937.8241657941</v>
      </c>
      <c r="E2733">
        <v>6641594.7285710052</v>
      </c>
      <c r="F2733">
        <v>149580.5290114012</v>
      </c>
      <c r="G2733">
        <v>202134.85800392518</v>
      </c>
      <c r="H2733">
        <v>182935.2787157344</v>
      </c>
      <c r="I2733">
        <v>2.2139322084583853E-2</v>
      </c>
      <c r="J2733">
        <v>3.003963824394297E-2</v>
      </c>
      <c r="K2733">
        <v>2.7543878570123845E-2</v>
      </c>
      <c r="L2733">
        <v>3886.2276665215945</v>
      </c>
      <c r="M2733">
        <v>4329.2710575949714</v>
      </c>
      <c r="N2733">
        <v>3911.3799379733</v>
      </c>
      <c r="O2733">
        <v>2.1722842473682193E-2</v>
      </c>
      <c r="P2733">
        <v>2.4510801939507824E-2</v>
      </c>
      <c r="Q2733">
        <v>2.2144850182489371E-2</v>
      </c>
      <c r="R2733">
        <v>93364.234466467053</v>
      </c>
      <c r="S2733">
        <v>120754.7404963728</v>
      </c>
      <c r="T2733">
        <v>208097.83609116171</v>
      </c>
      <c r="U2733">
        <v>1.3630426998743974E-2</v>
      </c>
      <c r="V2733">
        <v>1.7629220487843683E-2</v>
      </c>
      <c r="W2733">
        <v>3.0380609659000846E-2</v>
      </c>
      <c r="X2733">
        <f t="shared" si="127"/>
        <v>1.3630426998743974E-2</v>
      </c>
      <c r="Y2733">
        <f t="shared" si="128"/>
        <v>1.7629220487843683E-2</v>
      </c>
      <c r="Z2733">
        <f t="shared" si="129"/>
        <v>3.0380609659000846E-2</v>
      </c>
      <c r="AA2733">
        <v>0.99206688521900754</v>
      </c>
      <c r="AB2733">
        <v>0.98991663061175217</v>
      </c>
      <c r="AC2733">
        <v>0.99175799075574445</v>
      </c>
      <c r="AD2733">
        <v>14166.20207723545</v>
      </c>
      <c r="AE2733">
        <v>28624.495725702353</v>
      </c>
      <c r="AF2733">
        <v>28331.886591860162</v>
      </c>
      <c r="AG2733">
        <v>14184.579731074449</v>
      </c>
      <c r="AH2733">
        <v>28656.216984172857</v>
      </c>
      <c r="AI2733">
        <v>28374.181603154168</v>
      </c>
      <c r="AJ2733">
        <v>1</v>
      </c>
      <c r="AK2733">
        <v>1</v>
      </c>
      <c r="AL2733">
        <v>1</v>
      </c>
    </row>
    <row r="2734" spans="1:38" x14ac:dyDescent="0.25">
      <c r="A2734">
        <v>265470082.92499861</v>
      </c>
      <c r="B2734">
        <v>6849692.5646621818</v>
      </c>
      <c r="C2734">
        <v>6820215.5569814295</v>
      </c>
      <c r="D2734">
        <v>6790123.2309744079</v>
      </c>
      <c r="E2734">
        <v>6704320.1640433352</v>
      </c>
      <c r="F2734">
        <v>152120.20305915244</v>
      </c>
      <c r="G2734">
        <v>201914.04450702362</v>
      </c>
      <c r="H2734">
        <v>182916.36384963102</v>
      </c>
      <c r="I2734">
        <v>2.230431014800353E-2</v>
      </c>
      <c r="J2734">
        <v>2.9736432998145778E-2</v>
      </c>
      <c r="K2734">
        <v>2.7283357502920214E-2</v>
      </c>
      <c r="L2734">
        <v>3952.2105294887756</v>
      </c>
      <c r="M2734">
        <v>4324.5417323776283</v>
      </c>
      <c r="N2734">
        <v>3910.9755150083847</v>
      </c>
      <c r="O2734">
        <v>2.2060040805650046E-2</v>
      </c>
      <c r="P2734">
        <v>2.4455580732385598E-2</v>
      </c>
      <c r="Q2734">
        <v>2.2116835347796557E-2</v>
      </c>
      <c r="R2734">
        <v>29477.007680752315</v>
      </c>
      <c r="S2734">
        <v>59569.333687773906</v>
      </c>
      <c r="T2734">
        <v>145372.40061884653</v>
      </c>
      <c r="U2734">
        <v>4.3034059415783549E-3</v>
      </c>
      <c r="V2734">
        <v>8.6966434077777894E-3</v>
      </c>
      <c r="W2734">
        <v>2.122320078551089E-2</v>
      </c>
      <c r="X2734">
        <f t="shared" si="127"/>
        <v>4.3034059415783549E-3</v>
      </c>
      <c r="Y2734">
        <f t="shared" si="128"/>
        <v>8.6966434077777894E-3</v>
      </c>
      <c r="Z2734">
        <f t="shared" si="129"/>
        <v>2.122320078551089E-2</v>
      </c>
      <c r="AA2734">
        <v>0.99175542011320539</v>
      </c>
      <c r="AB2734">
        <v>0.9898969653400993</v>
      </c>
      <c r="AC2734">
        <v>0.99172555601137746</v>
      </c>
      <c r="AD2734">
        <v>14190.816476661143</v>
      </c>
      <c r="AE2734">
        <v>28621.301968223142</v>
      </c>
      <c r="AF2734">
        <v>28331.584451689829</v>
      </c>
      <c r="AG2734">
        <v>14209.194130500142</v>
      </c>
      <c r="AH2734">
        <v>28653.023226693647</v>
      </c>
      <c r="AI2734">
        <v>28373.879462983834</v>
      </c>
      <c r="AJ2734">
        <v>1</v>
      </c>
      <c r="AK2734">
        <v>1</v>
      </c>
      <c r="AL2734">
        <v>1</v>
      </c>
    </row>
    <row r="2735" spans="1:38" x14ac:dyDescent="0.25">
      <c r="A2735">
        <v>265228290.22606972</v>
      </c>
      <c r="B2735">
        <v>6849692.5646621669</v>
      </c>
      <c r="C2735">
        <v>6473325.6655940041</v>
      </c>
      <c r="D2735">
        <v>6424330.0480582947</v>
      </c>
      <c r="E2735">
        <v>6348397.1362941731</v>
      </c>
      <c r="F2735">
        <v>144569.70059458064</v>
      </c>
      <c r="G2735">
        <v>197776.78013438656</v>
      </c>
      <c r="H2735">
        <v>182129.57616295252</v>
      </c>
      <c r="I2735">
        <v>2.2333141890724675E-2</v>
      </c>
      <c r="J2735">
        <v>3.0785588326702345E-2</v>
      </c>
      <c r="K2735">
        <v>2.8689064696615568E-2</v>
      </c>
      <c r="L2735">
        <v>3756.0421393387319</v>
      </c>
      <c r="M2735">
        <v>4235.9308956177019</v>
      </c>
      <c r="N2735">
        <v>3894.1530322444082</v>
      </c>
      <c r="O2735">
        <v>2.1012598233989987E-2</v>
      </c>
      <c r="P2735">
        <v>2.3976920432637987E-2</v>
      </c>
      <c r="Q2735">
        <v>2.2042332537397197E-2</v>
      </c>
      <c r="R2735">
        <v>376366.89906816278</v>
      </c>
      <c r="S2735">
        <v>425362.51660387218</v>
      </c>
      <c r="T2735">
        <v>501295.42836799379</v>
      </c>
      <c r="U2735">
        <v>5.4946538916192299E-2</v>
      </c>
      <c r="V2735">
        <v>6.2099504844689547E-2</v>
      </c>
      <c r="W2735">
        <v>7.3185098985930647E-2</v>
      </c>
      <c r="X2735">
        <f t="shared" si="127"/>
        <v>5.4946538916192299E-2</v>
      </c>
      <c r="Y2735">
        <f t="shared" si="128"/>
        <v>6.2099504844689547E-2</v>
      </c>
      <c r="Z2735">
        <f t="shared" si="129"/>
        <v>7.3185098985930647E-2</v>
      </c>
      <c r="AA2735">
        <v>0.9924447377296175</v>
      </c>
      <c r="AB2735">
        <v>0.99025209464603803</v>
      </c>
      <c r="AC2735">
        <v>0.99175033015772585</v>
      </c>
      <c r="AD2735">
        <v>14116.387124492539</v>
      </c>
      <c r="AE2735">
        <v>28560.807618354491</v>
      </c>
      <c r="AF2735">
        <v>28318.988792193948</v>
      </c>
      <c r="AG2735">
        <v>14134.764778331539</v>
      </c>
      <c r="AH2735">
        <v>28592.528876824996</v>
      </c>
      <c r="AI2735">
        <v>28361.283803487953</v>
      </c>
      <c r="AJ2735">
        <v>0</v>
      </c>
      <c r="AK2735">
        <v>0</v>
      </c>
      <c r="AL2735">
        <v>0</v>
      </c>
    </row>
    <row r="2736" spans="1:38" x14ac:dyDescent="0.25">
      <c r="A2736">
        <v>265095765.30564865</v>
      </c>
      <c r="B2736">
        <v>6849692.564662152</v>
      </c>
      <c r="C2736">
        <v>6811490.5205956539</v>
      </c>
      <c r="D2736">
        <v>6731145.1292005274</v>
      </c>
      <c r="E2736">
        <v>6637934.3318416234</v>
      </c>
      <c r="F2736">
        <v>146093.97242518741</v>
      </c>
      <c r="G2736">
        <v>196339.93499662637</v>
      </c>
      <c r="H2736">
        <v>178371.99967241881</v>
      </c>
      <c r="I2736">
        <v>2.1448164977026458E-2</v>
      </c>
      <c r="J2736">
        <v>2.9168875611503282E-2</v>
      </c>
      <c r="K2736">
        <v>2.6871612576337647E-2</v>
      </c>
      <c r="L2736">
        <v>3795.6440006140861</v>
      </c>
      <c r="M2736">
        <v>4205.1569255534669</v>
      </c>
      <c r="N2736">
        <v>3813.8114524045122</v>
      </c>
      <c r="O2736">
        <v>2.121667290629568E-2</v>
      </c>
      <c r="P2736">
        <v>2.3814956102205506E-2</v>
      </c>
      <c r="Q2736">
        <v>2.1598659438648166E-2</v>
      </c>
      <c r="R2736">
        <v>38202.044066498056</v>
      </c>
      <c r="S2736">
        <v>118547.43546162453</v>
      </c>
      <c r="T2736">
        <v>211758.23282052856</v>
      </c>
      <c r="U2736">
        <v>5.5771910499434656E-3</v>
      </c>
      <c r="V2736">
        <v>1.7306971713331436E-2</v>
      </c>
      <c r="W2736">
        <v>3.0914998128966847E-2</v>
      </c>
      <c r="X2736">
        <f t="shared" si="127"/>
        <v>5.5771910499434656E-3</v>
      </c>
      <c r="Y2736">
        <f t="shared" si="128"/>
        <v>1.7306971713331436E-2</v>
      </c>
      <c r="Z2736">
        <f t="shared" si="129"/>
        <v>3.0914998128966847E-2</v>
      </c>
      <c r="AA2736">
        <v>0.99239397687096431</v>
      </c>
      <c r="AB2736">
        <v>0.99047121965362672</v>
      </c>
      <c r="AC2736">
        <v>0.99215147028156569</v>
      </c>
      <c r="AD2736">
        <v>14131.721038234255</v>
      </c>
      <c r="AE2736">
        <v>28539.501848095999</v>
      </c>
      <c r="AF2736">
        <v>28258.073462624492</v>
      </c>
      <c r="AG2736">
        <v>14150.098692073254</v>
      </c>
      <c r="AH2736">
        <v>28571.223106566504</v>
      </c>
      <c r="AI2736">
        <v>28300.368473918497</v>
      </c>
      <c r="AJ2736">
        <v>1</v>
      </c>
      <c r="AK2736">
        <v>1</v>
      </c>
      <c r="AL2736">
        <v>1</v>
      </c>
    </row>
    <row r="2737" spans="1:38" x14ac:dyDescent="0.25">
      <c r="A2737">
        <v>265267761.95586455</v>
      </c>
      <c r="B2737">
        <v>6849692.5646621669</v>
      </c>
      <c r="C2737">
        <v>6832622.6763000209</v>
      </c>
      <c r="D2737">
        <v>6737989.3911731122</v>
      </c>
      <c r="E2737">
        <v>6657834.414048627</v>
      </c>
      <c r="F2737">
        <v>151359.85500675038</v>
      </c>
      <c r="G2737">
        <v>199586.35036783383</v>
      </c>
      <c r="H2737">
        <v>182676.49610578365</v>
      </c>
      <c r="I2737">
        <v>2.2152526515442569E-2</v>
      </c>
      <c r="J2737">
        <v>2.9621054409687191E-2</v>
      </c>
      <c r="K2737">
        <v>2.743782508623523E-2</v>
      </c>
      <c r="L2737">
        <v>3932.4560490295876</v>
      </c>
      <c r="M2737">
        <v>4274.6877934418098</v>
      </c>
      <c r="N2737">
        <v>3905.8468493533092</v>
      </c>
      <c r="O2737">
        <v>2.1967457548704168E-2</v>
      </c>
      <c r="P2737">
        <v>2.4192599000291307E-2</v>
      </c>
      <c r="Q2737">
        <v>2.2105143380979905E-2</v>
      </c>
      <c r="R2737">
        <v>17069.888362145983</v>
      </c>
      <c r="S2737">
        <v>111703.17348905466</v>
      </c>
      <c r="T2737">
        <v>191858.15061353985</v>
      </c>
      <c r="U2737">
        <v>2.492066352030193E-3</v>
      </c>
      <c r="V2737">
        <v>1.6307764536080894E-2</v>
      </c>
      <c r="W2737">
        <v>2.8009746248078869E-2</v>
      </c>
      <c r="X2737">
        <f t="shared" si="127"/>
        <v>2.492066352030193E-3</v>
      </c>
      <c r="Y2737">
        <f t="shared" si="128"/>
        <v>1.6307764536080894E-2</v>
      </c>
      <c r="Z2737">
        <f t="shared" si="129"/>
        <v>2.8009746248078869E-2</v>
      </c>
      <c r="AA2737">
        <v>0.9918571706121071</v>
      </c>
      <c r="AB2737">
        <v>0.99020586107971553</v>
      </c>
      <c r="AC2737">
        <v>0.99181186778244257</v>
      </c>
      <c r="AD2737">
        <v>14183.490583911091</v>
      </c>
      <c r="AE2737">
        <v>28587.421062675912</v>
      </c>
      <c r="AF2737">
        <v>28327.750166478789</v>
      </c>
      <c r="AG2737">
        <v>14201.86823775009</v>
      </c>
      <c r="AH2737">
        <v>28619.142321146417</v>
      </c>
      <c r="AI2737">
        <v>28370.045177772794</v>
      </c>
      <c r="AJ2737">
        <v>1</v>
      </c>
      <c r="AK2737">
        <v>1</v>
      </c>
      <c r="AL2737">
        <v>1</v>
      </c>
    </row>
    <row r="2738" spans="1:38" x14ac:dyDescent="0.25">
      <c r="A2738">
        <v>265158127.42068234</v>
      </c>
      <c r="B2738">
        <v>6849692.5646621669</v>
      </c>
      <c r="C2738">
        <v>6930229.9518356957</v>
      </c>
      <c r="D2738">
        <v>6873469.571295091</v>
      </c>
      <c r="E2738">
        <v>6800277.8372987537</v>
      </c>
      <c r="F2738">
        <v>140151.88789756308</v>
      </c>
      <c r="G2738">
        <v>191890.51276190608</v>
      </c>
      <c r="H2738">
        <v>175932.00434958172</v>
      </c>
      <c r="I2738">
        <v>2.0223266597443758E-2</v>
      </c>
      <c r="J2738">
        <v>2.7917561978200525E-2</v>
      </c>
      <c r="K2738">
        <v>2.5871296520359008E-2</v>
      </c>
      <c r="L2738">
        <v>3641.2636581946294</v>
      </c>
      <c r="M2738">
        <v>4109.860374062976</v>
      </c>
      <c r="N2738">
        <v>3761.6413689657488</v>
      </c>
      <c r="O2738">
        <v>2.0339734915340434E-2</v>
      </c>
      <c r="P2738">
        <v>2.3269640545635632E-2</v>
      </c>
      <c r="Q2738">
        <v>2.1298057488724906E-2</v>
      </c>
      <c r="R2738">
        <v>-80537.387173528783</v>
      </c>
      <c r="S2738">
        <v>-23777.00663292408</v>
      </c>
      <c r="T2738">
        <v>49414.7273634132</v>
      </c>
      <c r="U2738">
        <v>-1.1757810502185795E-2</v>
      </c>
      <c r="V2738">
        <v>-3.4712516523136513E-3</v>
      </c>
      <c r="W2738">
        <v>7.2141525910733159E-3</v>
      </c>
      <c r="X2738">
        <f t="shared" si="127"/>
        <v>1.1757810502185795E-2</v>
      </c>
      <c r="Y2738">
        <f t="shared" si="128"/>
        <v>3.4712516523136513E-3</v>
      </c>
      <c r="Z2738">
        <f t="shared" si="129"/>
        <v>7.2141525910733159E-3</v>
      </c>
      <c r="AA2738">
        <v>0.99290391858320515</v>
      </c>
      <c r="AB2738">
        <v>0.99083656245730778</v>
      </c>
      <c r="AC2738">
        <v>0.99231301500733027</v>
      </c>
      <c r="AD2738">
        <v>14071.013954139165</v>
      </c>
      <c r="AE2738">
        <v>28472.522139917397</v>
      </c>
      <c r="AF2738">
        <v>28217.826787630413</v>
      </c>
      <c r="AG2738">
        <v>14089.391607978165</v>
      </c>
      <c r="AH2738">
        <v>28504.243398387902</v>
      </c>
      <c r="AI2738">
        <v>28260.121798924418</v>
      </c>
      <c r="AJ2738">
        <v>1</v>
      </c>
      <c r="AK2738">
        <v>1</v>
      </c>
      <c r="AL2738">
        <v>1</v>
      </c>
    </row>
    <row r="2739" spans="1:38" x14ac:dyDescent="0.25">
      <c r="A2739">
        <v>264806847.83432949</v>
      </c>
      <c r="B2739">
        <v>6849692.5646621818</v>
      </c>
      <c r="C2739">
        <v>6809031.2613997469</v>
      </c>
      <c r="D2739">
        <v>6756533.3563987352</v>
      </c>
      <c r="E2739">
        <v>6669296.5647685099</v>
      </c>
      <c r="F2739">
        <v>152284.05799995939</v>
      </c>
      <c r="G2739">
        <v>197092.14192632414</v>
      </c>
      <c r="H2739">
        <v>181565.98294498867</v>
      </c>
      <c r="I2739">
        <v>2.2365010844237782E-2</v>
      </c>
      <c r="J2739">
        <v>2.9170601480072497E-2</v>
      </c>
      <c r="K2739">
        <v>2.7224157927559604E-2</v>
      </c>
      <c r="L2739">
        <v>3956.4676183523379</v>
      </c>
      <c r="M2739">
        <v>4221.2674951119334</v>
      </c>
      <c r="N2739">
        <v>3882.1027201263896</v>
      </c>
      <c r="O2739">
        <v>2.2141495229290955E-2</v>
      </c>
      <c r="P2739">
        <v>2.3932997973005261E-2</v>
      </c>
      <c r="Q2739">
        <v>2.2010061347538325E-2</v>
      </c>
      <c r="R2739">
        <v>40661.3032624349</v>
      </c>
      <c r="S2739">
        <v>93159.208263446577</v>
      </c>
      <c r="T2739">
        <v>180395.99989367183</v>
      </c>
      <c r="U2739">
        <v>5.9362231046993369E-3</v>
      </c>
      <c r="V2739">
        <v>1.360049482279809E-2</v>
      </c>
      <c r="W2739">
        <v>2.6336364470478792E-2</v>
      </c>
      <c r="X2739">
        <f t="shared" si="127"/>
        <v>5.9362231046993369E-3</v>
      </c>
      <c r="Y2739">
        <f t="shared" si="128"/>
        <v>1.360049482279809E-2</v>
      </c>
      <c r="Z2739">
        <f t="shared" si="129"/>
        <v>2.6336364470478792E-2</v>
      </c>
      <c r="AA2739">
        <v>0.99164605693245766</v>
      </c>
      <c r="AB2739">
        <v>0.99034184280688808</v>
      </c>
      <c r="AC2739">
        <v>0.99182025931118023</v>
      </c>
      <c r="AD2739">
        <v>14192.390409599946</v>
      </c>
      <c r="AE2739">
        <v>28550.675066832518</v>
      </c>
      <c r="AF2739">
        <v>28309.932752548437</v>
      </c>
      <c r="AG2739">
        <v>14210.768063438945</v>
      </c>
      <c r="AH2739">
        <v>28582.396325303023</v>
      </c>
      <c r="AI2739">
        <v>28352.227763842442</v>
      </c>
      <c r="AJ2739">
        <v>1</v>
      </c>
      <c r="AK2739">
        <v>1</v>
      </c>
      <c r="AL2739">
        <v>1</v>
      </c>
    </row>
    <row r="2740" spans="1:38" x14ac:dyDescent="0.25">
      <c r="A2740">
        <v>265279921.02514428</v>
      </c>
      <c r="B2740">
        <v>6849692.5646621818</v>
      </c>
      <c r="C2740">
        <v>6871121.6881818501</v>
      </c>
      <c r="D2740">
        <v>6921558.8312417967</v>
      </c>
      <c r="E2740">
        <v>6855725.6463996712</v>
      </c>
      <c r="F2740">
        <v>153133.03281057402</v>
      </c>
      <c r="G2740">
        <v>197843.51723850923</v>
      </c>
      <c r="H2740">
        <v>185743.51934527696</v>
      </c>
      <c r="I2740">
        <v>2.2286467881067924E-2</v>
      </c>
      <c r="J2740">
        <v>2.8583664758508473E-2</v>
      </c>
      <c r="K2740">
        <v>2.7093196099937485E-2</v>
      </c>
      <c r="L2740">
        <v>3978.5246963623981</v>
      </c>
      <c r="M2740">
        <v>4237.3602533059257</v>
      </c>
      <c r="N2740">
        <v>3971.4235563311527</v>
      </c>
      <c r="O2740">
        <v>2.2217456699544308E-2</v>
      </c>
      <c r="P2740">
        <v>2.3980214269741371E-2</v>
      </c>
      <c r="Q2740">
        <v>2.2475216206226018E-2</v>
      </c>
      <c r="R2740">
        <v>-21429.123519668356</v>
      </c>
      <c r="S2740">
        <v>-71866.266579614952</v>
      </c>
      <c r="T2740">
        <v>-6033.0817374894395</v>
      </c>
      <c r="U2740">
        <v>-3.1284796094677297E-3</v>
      </c>
      <c r="V2740">
        <v>-1.0491896665607401E-2</v>
      </c>
      <c r="W2740">
        <v>-8.8078138989979373E-4</v>
      </c>
      <c r="X2740">
        <f t="shared" si="127"/>
        <v>3.1284796094677297E-3</v>
      </c>
      <c r="Y2740">
        <f t="shared" si="128"/>
        <v>1.0491896665607401E-2</v>
      </c>
      <c r="Z2740">
        <f t="shared" si="129"/>
        <v>8.8078138989979373E-4</v>
      </c>
      <c r="AA2740">
        <v>0.9915236616324028</v>
      </c>
      <c r="AB2740">
        <v>0.99031655078955716</v>
      </c>
      <c r="AC2740">
        <v>0.99148217554664153</v>
      </c>
      <c r="AD2740">
        <v>14200.518339616576</v>
      </c>
      <c r="AE2740">
        <v>28561.793441485359</v>
      </c>
      <c r="AF2740">
        <v>28376.401426258355</v>
      </c>
      <c r="AG2740">
        <v>14218.895993455575</v>
      </c>
      <c r="AH2740">
        <v>28593.514699955864</v>
      </c>
      <c r="AI2740">
        <v>28418.69643755236</v>
      </c>
      <c r="AJ2740">
        <v>1</v>
      </c>
      <c r="AK2740">
        <v>1</v>
      </c>
      <c r="AL2740">
        <v>1</v>
      </c>
    </row>
    <row r="2741" spans="1:38" x14ac:dyDescent="0.25">
      <c r="A2741">
        <v>265062312.00589389</v>
      </c>
      <c r="B2741">
        <v>6849692.5646621818</v>
      </c>
      <c r="C2741">
        <v>6576844.7944492279</v>
      </c>
      <c r="D2741">
        <v>6499328.4807538679</v>
      </c>
      <c r="E2741">
        <v>6421406.2643844076</v>
      </c>
      <c r="F2741">
        <v>152123.55005155044</v>
      </c>
      <c r="G2741">
        <v>198066.69745935497</v>
      </c>
      <c r="H2741">
        <v>181533.95271397196</v>
      </c>
      <c r="I2741">
        <v>2.3130171808211249E-2</v>
      </c>
      <c r="J2741">
        <v>3.0474947995916785E-2</v>
      </c>
      <c r="K2741">
        <v>2.8270124212640021E-2</v>
      </c>
      <c r="L2741">
        <v>3952.2974871599554</v>
      </c>
      <c r="M2741">
        <v>4242.1402683922724</v>
      </c>
      <c r="N2741">
        <v>3881.4178746231746</v>
      </c>
      <c r="O2741">
        <v>2.2113375468604066E-2</v>
      </c>
      <c r="P2741">
        <v>2.4027518677039679E-2</v>
      </c>
      <c r="Q2741">
        <v>2.1984383960799318E-2</v>
      </c>
      <c r="R2741">
        <v>272847.77021295391</v>
      </c>
      <c r="S2741">
        <v>350364.08390831389</v>
      </c>
      <c r="T2741">
        <v>428286.30027777422</v>
      </c>
      <c r="U2741">
        <v>3.9833579045661947E-2</v>
      </c>
      <c r="V2741">
        <v>5.1150337128392474E-2</v>
      </c>
      <c r="W2741">
        <v>6.2526353735541232E-2</v>
      </c>
      <c r="X2741">
        <f t="shared" si="127"/>
        <v>3.9833579045661947E-2</v>
      </c>
      <c r="Y2741">
        <f t="shared" si="128"/>
        <v>5.1150337128392474E-2</v>
      </c>
      <c r="Z2741">
        <f t="shared" si="129"/>
        <v>6.2526353735541232E-2</v>
      </c>
      <c r="AA2741">
        <v>0.99163496024944853</v>
      </c>
      <c r="AB2741">
        <v>0.9901961375477174</v>
      </c>
      <c r="AC2741">
        <v>0.99178126586434701</v>
      </c>
      <c r="AD2741">
        <v>14190.84864365117</v>
      </c>
      <c r="AE2741">
        <v>28565.087787779943</v>
      </c>
      <c r="AF2741">
        <v>28309.417234223685</v>
      </c>
      <c r="AG2741">
        <v>14209.22629749017</v>
      </c>
      <c r="AH2741">
        <v>28596.809046250448</v>
      </c>
      <c r="AI2741">
        <v>28351.71224551769</v>
      </c>
      <c r="AJ2741">
        <v>0</v>
      </c>
      <c r="AK2741">
        <v>0</v>
      </c>
      <c r="AL2741">
        <v>0</v>
      </c>
    </row>
    <row r="2742" spans="1:38" x14ac:dyDescent="0.25">
      <c r="A2742">
        <v>265040075.7115494</v>
      </c>
      <c r="B2742">
        <v>6849692.5646621818</v>
      </c>
      <c r="C2742">
        <v>6946395.6428737948</v>
      </c>
      <c r="D2742">
        <v>6900046.8127758214</v>
      </c>
      <c r="E2742">
        <v>6818301.9693728192</v>
      </c>
      <c r="F2742">
        <v>146080.69431534485</v>
      </c>
      <c r="G2742">
        <v>195091.58935021106</v>
      </c>
      <c r="H2742">
        <v>178638.01286806626</v>
      </c>
      <c r="I2742">
        <v>2.1029711209324349E-2</v>
      </c>
      <c r="J2742">
        <v>2.8273951560587689E-2</v>
      </c>
      <c r="K2742">
        <v>2.6199780190213292E-2</v>
      </c>
      <c r="L2742">
        <v>3795.2990241778461</v>
      </c>
      <c r="M2742">
        <v>4178.4201878612703</v>
      </c>
      <c r="N2742">
        <v>3819.4991397877006</v>
      </c>
      <c r="O2742">
        <v>2.1208138248354654E-2</v>
      </c>
      <c r="P2742">
        <v>2.366864797011263E-2</v>
      </c>
      <c r="Q2742">
        <v>2.1635540825791309E-2</v>
      </c>
      <c r="R2742">
        <v>-96703.078211612999</v>
      </c>
      <c r="S2742">
        <v>-50354.248113639653</v>
      </c>
      <c r="T2742">
        <v>31390.595289362594</v>
      </c>
      <c r="U2742">
        <v>-1.4117871320314107E-2</v>
      </c>
      <c r="V2742">
        <v>-7.3513150609735524E-3</v>
      </c>
      <c r="W2742">
        <v>4.5827743352026985E-3</v>
      </c>
      <c r="X2742">
        <f t="shared" si="127"/>
        <v>1.4117871320314107E-2</v>
      </c>
      <c r="Y2742">
        <f t="shared" si="128"/>
        <v>7.3513150609735524E-3</v>
      </c>
      <c r="Z2742">
        <f t="shared" si="129"/>
        <v>4.5827743352026985E-3</v>
      </c>
      <c r="AA2742">
        <v>0.99235498360946117</v>
      </c>
      <c r="AB2742">
        <v>0.99057790219905983</v>
      </c>
      <c r="AC2742">
        <v>0.99211624376946561</v>
      </c>
      <c r="AD2742">
        <v>14131.588154731249</v>
      </c>
      <c r="AE2742">
        <v>28520.864216128914</v>
      </c>
      <c r="AF2742">
        <v>28262.427910254686</v>
      </c>
      <c r="AG2742">
        <v>14149.965808570249</v>
      </c>
      <c r="AH2742">
        <v>28552.585474599418</v>
      </c>
      <c r="AI2742">
        <v>28304.722921548691</v>
      </c>
      <c r="AJ2742">
        <v>1</v>
      </c>
      <c r="AK2742">
        <v>1</v>
      </c>
      <c r="AL2742">
        <v>1</v>
      </c>
    </row>
    <row r="2743" spans="1:38" x14ac:dyDescent="0.25">
      <c r="A2743">
        <v>265236087.83719581</v>
      </c>
      <c r="B2743">
        <v>6849692.564662152</v>
      </c>
      <c r="C2743">
        <v>6712932.9428250119</v>
      </c>
      <c r="D2743">
        <v>6874356.4664435564</v>
      </c>
      <c r="E2743">
        <v>6787869.1131719137</v>
      </c>
      <c r="F2743">
        <v>148593.41909889574</v>
      </c>
      <c r="G2743">
        <v>201363.85325847342</v>
      </c>
      <c r="H2743">
        <v>183770.58937383114</v>
      </c>
      <c r="I2743">
        <v>2.2135394523449984E-2</v>
      </c>
      <c r="J2743">
        <v>2.9292029623632372E-2</v>
      </c>
      <c r="K2743">
        <v>2.7073384343434505E-2</v>
      </c>
      <c r="L2743">
        <v>3860.5817226462123</v>
      </c>
      <c r="M2743">
        <v>4312.7578813782911</v>
      </c>
      <c r="N2743">
        <v>3929.2399011963184</v>
      </c>
      <c r="O2743">
        <v>2.1579551267374177E-2</v>
      </c>
      <c r="P2743">
        <v>2.4411051846064631E-2</v>
      </c>
      <c r="Q2743">
        <v>2.2240265181099301E-2</v>
      </c>
      <c r="R2743">
        <v>136759.62183714006</v>
      </c>
      <c r="S2743">
        <v>-24663.901781404391</v>
      </c>
      <c r="T2743">
        <v>61823.451490238309</v>
      </c>
      <c r="U2743">
        <v>1.9965804384081211E-2</v>
      </c>
      <c r="V2743">
        <v>-3.6007312077985052E-3</v>
      </c>
      <c r="W2743">
        <v>9.0257264697087367E-3</v>
      </c>
      <c r="X2743">
        <f t="shared" si="127"/>
        <v>1.9965804384081211E-2</v>
      </c>
      <c r="Y2743">
        <f t="shared" si="128"/>
        <v>3.6007312077985052E-3</v>
      </c>
      <c r="Z2743">
        <f t="shared" si="129"/>
        <v>9.0257264697087367E-3</v>
      </c>
      <c r="AA2743">
        <v>0.99219202205431745</v>
      </c>
      <c r="AB2743">
        <v>0.99004598256393384</v>
      </c>
      <c r="AC2743">
        <v>0.99172625175708096</v>
      </c>
      <c r="AD2743">
        <v>14156.522090279117</v>
      </c>
      <c r="AE2743">
        <v>28613.329005486419</v>
      </c>
      <c r="AF2743">
        <v>28345.198524811738</v>
      </c>
      <c r="AG2743">
        <v>14174.899744118116</v>
      </c>
      <c r="AH2743">
        <v>28645.050263956924</v>
      </c>
      <c r="AI2743">
        <v>28387.493536105743</v>
      </c>
      <c r="AJ2743">
        <v>1</v>
      </c>
      <c r="AK2743">
        <v>1</v>
      </c>
      <c r="AL2743">
        <v>1</v>
      </c>
    </row>
    <row r="2744" spans="1:38" x14ac:dyDescent="0.25">
      <c r="A2744">
        <v>265277813.28043211</v>
      </c>
      <c r="B2744">
        <v>6849692.5646621669</v>
      </c>
      <c r="C2744">
        <v>6712040.0050394554</v>
      </c>
      <c r="D2744">
        <v>6778309.3969613798</v>
      </c>
      <c r="E2744">
        <v>6694634.4907897757</v>
      </c>
      <c r="F2744">
        <v>149397.64614933517</v>
      </c>
      <c r="G2744">
        <v>203131.24063214185</v>
      </c>
      <c r="H2744">
        <v>187162.49490913822</v>
      </c>
      <c r="I2744">
        <v>2.2258157883023072E-2</v>
      </c>
      <c r="J2744">
        <v>2.9967832498646745E-2</v>
      </c>
      <c r="K2744">
        <v>2.7957089392502202E-2</v>
      </c>
      <c r="L2744">
        <v>3881.4762162961479</v>
      </c>
      <c r="M2744">
        <v>4350.6113178411542</v>
      </c>
      <c r="N2744">
        <v>4001.7629888994638</v>
      </c>
      <c r="O2744">
        <v>2.1689404868960108E-2</v>
      </c>
      <c r="P2744">
        <v>2.4621329591798705E-2</v>
      </c>
      <c r="Q2744">
        <v>2.2647099062585715E-2</v>
      </c>
      <c r="R2744">
        <v>137652.5596227115</v>
      </c>
      <c r="S2744">
        <v>71383.167700787075</v>
      </c>
      <c r="T2744">
        <v>155058.07387239113</v>
      </c>
      <c r="U2744">
        <v>2.009616611596066E-2</v>
      </c>
      <c r="V2744">
        <v>1.0421368116440092E-2</v>
      </c>
      <c r="W2744">
        <v>2.2637231147035974E-2</v>
      </c>
      <c r="X2744">
        <f t="shared" si="127"/>
        <v>2.009616611596066E-2</v>
      </c>
      <c r="Y2744">
        <f t="shared" si="128"/>
        <v>1.0421368116440092E-2</v>
      </c>
      <c r="Z2744">
        <f t="shared" si="129"/>
        <v>2.2637231147035974E-2</v>
      </c>
      <c r="AA2744">
        <v>0.99199795100505239</v>
      </c>
      <c r="AB2744">
        <v>0.98977597778740778</v>
      </c>
      <c r="AC2744">
        <v>0.99133794556385813</v>
      </c>
      <c r="AD2744">
        <v>14164.413486629835</v>
      </c>
      <c r="AE2744">
        <v>28638.863746692354</v>
      </c>
      <c r="AF2744">
        <v>28398.63902206549</v>
      </c>
      <c r="AG2744">
        <v>14182.791140468835</v>
      </c>
      <c r="AH2744">
        <v>28670.585005162859</v>
      </c>
      <c r="AI2744">
        <v>28440.934033359496</v>
      </c>
      <c r="AJ2744">
        <v>1</v>
      </c>
      <c r="AK2744">
        <v>1</v>
      </c>
      <c r="AL2744">
        <v>1</v>
      </c>
    </row>
    <row r="2745" spans="1:38" x14ac:dyDescent="0.25">
      <c r="A2745">
        <v>265410132.95389411</v>
      </c>
      <c r="B2745">
        <v>6849692.5646621669</v>
      </c>
      <c r="C2745">
        <v>6881633.0984730506</v>
      </c>
      <c r="D2745">
        <v>6920874.6821750514</v>
      </c>
      <c r="E2745">
        <v>6829039.4974114737</v>
      </c>
      <c r="F2745">
        <v>150189.04995979599</v>
      </c>
      <c r="G2745">
        <v>199780.87020865592</v>
      </c>
      <c r="H2745">
        <v>182595.79181941948</v>
      </c>
      <c r="I2745">
        <v>2.182462328500499E-2</v>
      </c>
      <c r="J2745">
        <v>2.8866419258131975E-2</v>
      </c>
      <c r="K2745">
        <v>2.6738136730448236E-2</v>
      </c>
      <c r="L2745">
        <v>3902.0375514106195</v>
      </c>
      <c r="M2745">
        <v>4278.8539680705453</v>
      </c>
      <c r="N2745">
        <v>3904.1212930319184</v>
      </c>
      <c r="O2745">
        <v>2.1776748846562045E-2</v>
      </c>
      <c r="P2745">
        <v>2.4202829487924356E-2</v>
      </c>
      <c r="Q2745">
        <v>2.2083198599562117E-2</v>
      </c>
      <c r="R2745">
        <v>-31940.53381088376</v>
      </c>
      <c r="S2745">
        <v>-71182.11751288455</v>
      </c>
      <c r="T2745">
        <v>20653.067250693217</v>
      </c>
      <c r="U2745">
        <v>-4.6630609343937899E-3</v>
      </c>
      <c r="V2745">
        <v>-1.0392016406709389E-2</v>
      </c>
      <c r="W2745">
        <v>3.0151816385516634E-3</v>
      </c>
      <c r="X2745">
        <f t="shared" si="127"/>
        <v>4.6630609343937899E-3</v>
      </c>
      <c r="Y2745">
        <f t="shared" si="128"/>
        <v>1.0392016406709389E-2</v>
      </c>
      <c r="Z2745">
        <f t="shared" si="129"/>
        <v>3.0151816385516634E-3</v>
      </c>
      <c r="AA2745">
        <v>0.99188563296813059</v>
      </c>
      <c r="AB2745">
        <v>0.99005356252718535</v>
      </c>
      <c r="AC2745">
        <v>0.99170805907501058</v>
      </c>
      <c r="AD2745">
        <v>14172.137695196603</v>
      </c>
      <c r="AE2745">
        <v>28590.26750069359</v>
      </c>
      <c r="AF2745">
        <v>28326.458976665654</v>
      </c>
      <c r="AG2745">
        <v>14190.515349035602</v>
      </c>
      <c r="AH2745">
        <v>28621.988759164095</v>
      </c>
      <c r="AI2745">
        <v>28368.753987959659</v>
      </c>
      <c r="AJ2745">
        <v>1</v>
      </c>
      <c r="AK2745">
        <v>1</v>
      </c>
      <c r="AL2745">
        <v>1</v>
      </c>
    </row>
    <row r="2746" spans="1:38" x14ac:dyDescent="0.25">
      <c r="A2746">
        <v>265176492.56254682</v>
      </c>
      <c r="B2746">
        <v>6849692.5646621669</v>
      </c>
      <c r="C2746">
        <v>6717231.6730938442</v>
      </c>
      <c r="D2746">
        <v>6903490.9904740611</v>
      </c>
      <c r="E2746">
        <v>6832986.1561536482</v>
      </c>
      <c r="F2746">
        <v>146372.57869254309</v>
      </c>
      <c r="G2746">
        <v>194804.76043078289</v>
      </c>
      <c r="H2746">
        <v>178552.84548866437</v>
      </c>
      <c r="I2746">
        <v>2.1790610450261028E-2</v>
      </c>
      <c r="J2746">
        <v>2.8218297191897355E-2</v>
      </c>
      <c r="K2746">
        <v>2.6131012328755168E-2</v>
      </c>
      <c r="L2746">
        <v>3802.8824252367281</v>
      </c>
      <c r="M2746">
        <v>4172.2769617417171</v>
      </c>
      <c r="N2746">
        <v>3817.6781570800417</v>
      </c>
      <c r="O2746">
        <v>2.1257065324863964E-2</v>
      </c>
      <c r="P2746">
        <v>2.3621356189434371E-2</v>
      </c>
      <c r="Q2746">
        <v>2.1613794192455987E-2</v>
      </c>
      <c r="R2746">
        <v>132460.89156832267</v>
      </c>
      <c r="S2746">
        <v>-53798.425811894238</v>
      </c>
      <c r="T2746">
        <v>16706.408508518711</v>
      </c>
      <c r="U2746">
        <v>1.9338224353556189E-2</v>
      </c>
      <c r="V2746">
        <v>-7.8541372921527072E-3</v>
      </c>
      <c r="W2746">
        <v>2.4390012180557897E-3</v>
      </c>
      <c r="X2746">
        <f t="shared" si="127"/>
        <v>1.9338224353556189E-2</v>
      </c>
      <c r="Y2746">
        <f t="shared" si="128"/>
        <v>7.8541372921527072E-3</v>
      </c>
      <c r="Z2746">
        <f t="shared" si="129"/>
        <v>2.4390012180557897E-3</v>
      </c>
      <c r="AA2746">
        <v>0.99228294283347884</v>
      </c>
      <c r="AB2746">
        <v>0.99056476810952265</v>
      </c>
      <c r="AC2746">
        <v>0.99208953681942125</v>
      </c>
      <c r="AD2746">
        <v>14134.506467778438</v>
      </c>
      <c r="AE2746">
        <v>28516.565051726724</v>
      </c>
      <c r="AF2746">
        <v>28261.034486646509</v>
      </c>
      <c r="AG2746">
        <v>14152.884121617437</v>
      </c>
      <c r="AH2746">
        <v>28548.286310197229</v>
      </c>
      <c r="AI2746">
        <v>28303.329497940515</v>
      </c>
      <c r="AJ2746">
        <v>1</v>
      </c>
      <c r="AK2746">
        <v>1</v>
      </c>
      <c r="AL2746">
        <v>1</v>
      </c>
    </row>
    <row r="2747" spans="1:38" x14ac:dyDescent="0.25">
      <c r="A2747">
        <v>264821300.51521021</v>
      </c>
      <c r="B2747">
        <v>6849692.5646621669</v>
      </c>
      <c r="C2747">
        <v>6871882.0427455269</v>
      </c>
      <c r="D2747">
        <v>6876839.3317081509</v>
      </c>
      <c r="E2747">
        <v>6788276.3345424198</v>
      </c>
      <c r="F2747">
        <v>148409.49098111255</v>
      </c>
      <c r="G2747">
        <v>197107.93115426123</v>
      </c>
      <c r="H2747">
        <v>181170.46276438131</v>
      </c>
      <c r="I2747">
        <v>2.15966295780331E-2</v>
      </c>
      <c r="J2747">
        <v>2.866257617004718E-2</v>
      </c>
      <c r="K2747">
        <v>2.6688728306843972E-2</v>
      </c>
      <c r="L2747">
        <v>3855.8031158000908</v>
      </c>
      <c r="M2747">
        <v>4221.6056646300704</v>
      </c>
      <c r="N2747">
        <v>3873.6460150536855</v>
      </c>
      <c r="O2747">
        <v>2.1571514553300333E-2</v>
      </c>
      <c r="P2747">
        <v>2.393357293483174E-2</v>
      </c>
      <c r="Q2747">
        <v>2.1960883320240591E-2</v>
      </c>
      <c r="R2747">
        <v>-22189.478083360009</v>
      </c>
      <c r="S2747">
        <v>-27146.767045984045</v>
      </c>
      <c r="T2747">
        <v>61416.23011974711</v>
      </c>
      <c r="U2747">
        <v>-3.239485257752501E-3</v>
      </c>
      <c r="V2747">
        <v>-3.9632095586355628E-3</v>
      </c>
      <c r="W2747">
        <v>8.9662754262280105E-3</v>
      </c>
      <c r="X2747">
        <f t="shared" si="127"/>
        <v>3.239485257752501E-3</v>
      </c>
      <c r="Y2747">
        <f t="shared" si="128"/>
        <v>3.9632095586355628E-3</v>
      </c>
      <c r="Z2747">
        <f t="shared" si="129"/>
        <v>8.9662754262280105E-3</v>
      </c>
      <c r="AA2747">
        <v>0.99209136097066031</v>
      </c>
      <c r="AB2747">
        <v>0.99036312656608361</v>
      </c>
      <c r="AC2747">
        <v>0.9918751068546322</v>
      </c>
      <c r="AD2747">
        <v>14154.711313795466</v>
      </c>
      <c r="AE2747">
        <v>28550.909141492619</v>
      </c>
      <c r="AF2747">
        <v>28303.560575506825</v>
      </c>
      <c r="AG2747">
        <v>14173.088967634465</v>
      </c>
      <c r="AH2747">
        <v>28582.630399963124</v>
      </c>
      <c r="AI2747">
        <v>28345.85558680083</v>
      </c>
      <c r="AJ2747">
        <v>1</v>
      </c>
      <c r="AK2747">
        <v>1</v>
      </c>
      <c r="AL2747">
        <v>1</v>
      </c>
    </row>
    <row r="2748" spans="1:38" x14ac:dyDescent="0.25">
      <c r="A2748">
        <v>265311212.74107343</v>
      </c>
      <c r="B2748">
        <v>6849692.5646621669</v>
      </c>
      <c r="C2748">
        <v>6745861.0312464833</v>
      </c>
      <c r="D2748">
        <v>6813841.4897780726</v>
      </c>
      <c r="E2748">
        <v>6735657.9986322252</v>
      </c>
      <c r="F2748">
        <v>154209.65657685863</v>
      </c>
      <c r="G2748">
        <v>201307.71167378299</v>
      </c>
      <c r="H2748">
        <v>185068.05036622932</v>
      </c>
      <c r="I2748">
        <v>2.2859892289889664E-2</v>
      </c>
      <c r="J2748">
        <v>2.954393816994114E-2</v>
      </c>
      <c r="K2748">
        <v>2.74758680449349E-2</v>
      </c>
      <c r="L2748">
        <v>4006.4962852758922</v>
      </c>
      <c r="M2748">
        <v>4311.5554557297519</v>
      </c>
      <c r="N2748">
        <v>3956.9812036481808</v>
      </c>
      <c r="O2748">
        <v>2.2382512645183636E-2</v>
      </c>
      <c r="P2748">
        <v>2.4397145133441715E-2</v>
      </c>
      <c r="Q2748">
        <v>2.2390769574217581E-2</v>
      </c>
      <c r="R2748">
        <v>103831.53341568355</v>
      </c>
      <c r="S2748">
        <v>35851.074884094298</v>
      </c>
      <c r="T2748">
        <v>114034.56602994166</v>
      </c>
      <c r="U2748">
        <v>1.5158568422669728E-2</v>
      </c>
      <c r="V2748">
        <v>5.2339684658332551E-3</v>
      </c>
      <c r="W2748">
        <v>1.6648129088048486E-2</v>
      </c>
      <c r="X2748">
        <f t="shared" si="127"/>
        <v>1.5158568422669728E-2</v>
      </c>
      <c r="Y2748">
        <f t="shared" si="128"/>
        <v>5.2339684658332551E-3</v>
      </c>
      <c r="Z2748">
        <f t="shared" si="129"/>
        <v>1.6648129088048486E-2</v>
      </c>
      <c r="AA2748">
        <v>0.99146821034799326</v>
      </c>
      <c r="AB2748">
        <v>0.98994150140938175</v>
      </c>
      <c r="AC2748">
        <v>0.9915162053163471</v>
      </c>
      <c r="AD2748">
        <v>14210.761175636575</v>
      </c>
      <c r="AE2748">
        <v>28612.514218817505</v>
      </c>
      <c r="AF2748">
        <v>28365.756005774889</v>
      </c>
      <c r="AG2748">
        <v>14229.138829475574</v>
      </c>
      <c r="AH2748">
        <v>28644.23547728801</v>
      </c>
      <c r="AI2748">
        <v>28408.051017068894</v>
      </c>
      <c r="AJ2748">
        <v>1</v>
      </c>
      <c r="AK2748">
        <v>1</v>
      </c>
      <c r="AL2748">
        <v>1</v>
      </c>
    </row>
    <row r="2749" spans="1:38" x14ac:dyDescent="0.25">
      <c r="A2749">
        <v>265318526.8844423</v>
      </c>
      <c r="B2749">
        <v>6849692.5646621669</v>
      </c>
      <c r="C2749">
        <v>6705357.8242531074</v>
      </c>
      <c r="D2749">
        <v>6706222.8461791677</v>
      </c>
      <c r="E2749">
        <v>6619645.507467486</v>
      </c>
      <c r="F2749">
        <v>150170.07552078224</v>
      </c>
      <c r="G2749">
        <v>198370.22828668336</v>
      </c>
      <c r="H2749">
        <v>183993.08559841194</v>
      </c>
      <c r="I2749">
        <v>2.2395534952306485E-2</v>
      </c>
      <c r="J2749">
        <v>2.9580023336042833E-2</v>
      </c>
      <c r="K2749">
        <v>2.7795005849007039E-2</v>
      </c>
      <c r="L2749">
        <v>3901.54457956235</v>
      </c>
      <c r="M2749">
        <v>4248.6412115686107</v>
      </c>
      <c r="N2749">
        <v>3933.9971425289314</v>
      </c>
      <c r="O2749">
        <v>2.1798414143937541E-2</v>
      </c>
      <c r="P2749">
        <v>2.4040460817255759E-2</v>
      </c>
      <c r="Q2749">
        <v>2.2260082565372822E-2</v>
      </c>
      <c r="R2749">
        <v>144334.74040905945</v>
      </c>
      <c r="S2749">
        <v>143469.71848299913</v>
      </c>
      <c r="T2749">
        <v>230047.05719468091</v>
      </c>
      <c r="U2749">
        <v>2.107171074417092E-2</v>
      </c>
      <c r="V2749">
        <v>2.0945424503161652E-2</v>
      </c>
      <c r="W2749">
        <v>3.3585019330867889E-2</v>
      </c>
      <c r="X2749">
        <f t="shared" si="127"/>
        <v>2.107171074417092E-2</v>
      </c>
      <c r="Y2749">
        <f t="shared" si="128"/>
        <v>2.0945424503161652E-2</v>
      </c>
      <c r="Z2749">
        <f t="shared" si="129"/>
        <v>3.3585019330867889E-2</v>
      </c>
      <c r="AA2749">
        <v>0.9919084240142102</v>
      </c>
      <c r="AB2749">
        <v>0.9902901341718906</v>
      </c>
      <c r="AC2749">
        <v>0.99166360733683989</v>
      </c>
      <c r="AD2749">
        <v>14171.952978785335</v>
      </c>
      <c r="AE2749">
        <v>28569.562230967051</v>
      </c>
      <c r="AF2749">
        <v>28348.73413255002</v>
      </c>
      <c r="AG2749">
        <v>14190.330632624335</v>
      </c>
      <c r="AH2749">
        <v>28601.283489437556</v>
      </c>
      <c r="AI2749">
        <v>28391.029143844025</v>
      </c>
      <c r="AJ2749">
        <v>1</v>
      </c>
      <c r="AK2749">
        <v>1</v>
      </c>
      <c r="AL2749">
        <v>1</v>
      </c>
    </row>
    <row r="2750" spans="1:38" x14ac:dyDescent="0.25">
      <c r="A2750">
        <v>265278012.23363748</v>
      </c>
      <c r="B2750">
        <v>6849692.5646621818</v>
      </c>
      <c r="C2750">
        <v>6831696.0697982907</v>
      </c>
      <c r="D2750">
        <v>7004069.744719048</v>
      </c>
      <c r="E2750">
        <v>6931819.9352269825</v>
      </c>
      <c r="F2750">
        <v>146923.14374389095</v>
      </c>
      <c r="G2750">
        <v>195613.99139678766</v>
      </c>
      <c r="H2750">
        <v>179947.5015018413</v>
      </c>
      <c r="I2750">
        <v>2.1506100716835449E-2</v>
      </c>
      <c r="J2750">
        <v>2.7928618435628421E-2</v>
      </c>
      <c r="K2750">
        <v>2.5959632994412011E-2</v>
      </c>
      <c r="L2750">
        <v>3817.1865672858908</v>
      </c>
      <c r="M2750">
        <v>4189.6088570646216</v>
      </c>
      <c r="N2750">
        <v>3847.4976079186667</v>
      </c>
      <c r="O2750">
        <v>2.1320517503553533E-2</v>
      </c>
      <c r="P2750">
        <v>2.3710153240132197E-2</v>
      </c>
      <c r="Q2750">
        <v>2.177405122699419E-2</v>
      </c>
      <c r="R2750">
        <v>17996.494863891043</v>
      </c>
      <c r="S2750">
        <v>-154377.18005686626</v>
      </c>
      <c r="T2750">
        <v>-82127.370564800687</v>
      </c>
      <c r="U2750">
        <v>2.6273434455636197E-3</v>
      </c>
      <c r="V2750">
        <v>-2.2537826128621284E-2</v>
      </c>
      <c r="W2750">
        <v>-1.1989935283883956E-2</v>
      </c>
      <c r="X2750">
        <f t="shared" si="127"/>
        <v>2.6273434455636197E-3</v>
      </c>
      <c r="Y2750">
        <f t="shared" si="128"/>
        <v>2.2537826128621284E-2</v>
      </c>
      <c r="Z2750">
        <f t="shared" si="129"/>
        <v>1.1989935283883956E-2</v>
      </c>
      <c r="AA2750">
        <v>0.99227538744819821</v>
      </c>
      <c r="AB2750">
        <v>0.99054440200483562</v>
      </c>
      <c r="AC2750">
        <v>0.99201461743357777</v>
      </c>
      <c r="AD2750">
        <v>14139.99531053305</v>
      </c>
      <c r="AE2750">
        <v>28528.678077844579</v>
      </c>
      <c r="AF2750">
        <v>28283.769222960778</v>
      </c>
      <c r="AG2750">
        <v>14158.372964372049</v>
      </c>
      <c r="AH2750">
        <v>28560.399336315084</v>
      </c>
      <c r="AI2750">
        <v>28326.064234254784</v>
      </c>
      <c r="AJ2750">
        <v>1</v>
      </c>
      <c r="AK2750">
        <v>1</v>
      </c>
      <c r="AL2750">
        <v>1</v>
      </c>
    </row>
    <row r="2751" spans="1:38" x14ac:dyDescent="0.25">
      <c r="A2751">
        <v>265320620.20604593</v>
      </c>
      <c r="B2751">
        <v>6849692.5646621669</v>
      </c>
      <c r="C2751">
        <v>7028015.9578085849</v>
      </c>
      <c r="D2751">
        <v>7109236.6333675152</v>
      </c>
      <c r="E2751">
        <v>7016188.973866011</v>
      </c>
      <c r="F2751">
        <v>153644.81325326045</v>
      </c>
      <c r="G2751">
        <v>204613.78337010019</v>
      </c>
      <c r="H2751">
        <v>185023.15631478577</v>
      </c>
      <c r="I2751">
        <v>2.1861762149607958E-2</v>
      </c>
      <c r="J2751">
        <v>2.8781400018355895E-2</v>
      </c>
      <c r="K2751">
        <v>2.637089123510817E-2</v>
      </c>
      <c r="L2751">
        <v>3991.8211817318343</v>
      </c>
      <c r="M2751">
        <v>4382.3640270496071</v>
      </c>
      <c r="N2751">
        <v>3956.02131393536</v>
      </c>
      <c r="O2751">
        <v>2.2277482979496919E-2</v>
      </c>
      <c r="P2751">
        <v>2.4796915366263973E-2</v>
      </c>
      <c r="Q2751">
        <v>2.2384522395515066E-2</v>
      </c>
      <c r="R2751">
        <v>-178323.39314641804</v>
      </c>
      <c r="S2751">
        <v>-259544.0687053483</v>
      </c>
      <c r="T2751">
        <v>-166496.40920384414</v>
      </c>
      <c r="U2751">
        <v>-2.603378056212266E-2</v>
      </c>
      <c r="V2751">
        <v>-3.7891345670657738E-2</v>
      </c>
      <c r="W2751">
        <v>-2.4307136069552329E-2</v>
      </c>
      <c r="X2751">
        <f t="shared" si="127"/>
        <v>2.603378056212266E-2</v>
      </c>
      <c r="Y2751">
        <f t="shared" si="128"/>
        <v>3.7891345670657738E-2</v>
      </c>
      <c r="Z2751">
        <f t="shared" si="129"/>
        <v>2.4307136069552329E-2</v>
      </c>
      <c r="AA2751">
        <v>0.99166257895037901</v>
      </c>
      <c r="AB2751">
        <v>0.98969352561463231</v>
      </c>
      <c r="AC2751">
        <v>0.99158977833843931</v>
      </c>
      <c r="AD2751">
        <v>14205.396290947941</v>
      </c>
      <c r="AE2751">
        <v>28660.112363918033</v>
      </c>
      <c r="AF2751">
        <v>28365.04709717834</v>
      </c>
      <c r="AG2751">
        <v>14223.773944786941</v>
      </c>
      <c r="AH2751">
        <v>28691.833622388538</v>
      </c>
      <c r="AI2751">
        <v>28407.342108472345</v>
      </c>
      <c r="AJ2751">
        <v>1</v>
      </c>
      <c r="AK2751">
        <v>1</v>
      </c>
      <c r="AL2751">
        <v>1</v>
      </c>
    </row>
    <row r="2752" spans="1:38" x14ac:dyDescent="0.25">
      <c r="A2752">
        <v>265011549.72774163</v>
      </c>
      <c r="B2752">
        <v>6849692.5646621669</v>
      </c>
      <c r="C2752">
        <v>6761789.4409345388</v>
      </c>
      <c r="D2752">
        <v>6846094.4912328571</v>
      </c>
      <c r="E2752">
        <v>6765352.065199255</v>
      </c>
      <c r="F2752">
        <v>151383.62716392873</v>
      </c>
      <c r="G2752">
        <v>195627.52057855023</v>
      </c>
      <c r="H2752">
        <v>181082.75133788437</v>
      </c>
      <c r="I2752">
        <v>2.2388101328249314E-2</v>
      </c>
      <c r="J2752">
        <v>2.8575054117215563E-2</v>
      </c>
      <c r="K2752">
        <v>2.6766197766612619E-2</v>
      </c>
      <c r="L2752">
        <v>3933.0736696218532</v>
      </c>
      <c r="M2752">
        <v>4189.8986215100822</v>
      </c>
      <c r="N2752">
        <v>3871.7706375084736</v>
      </c>
      <c r="O2752">
        <v>2.1994578791116628E-2</v>
      </c>
      <c r="P2752">
        <v>2.3736292734890221E-2</v>
      </c>
      <c r="Q2752">
        <v>2.1934058447727174E-2</v>
      </c>
      <c r="R2752">
        <v>87903.12372762803</v>
      </c>
      <c r="S2752">
        <v>3598.073429309763</v>
      </c>
      <c r="T2752">
        <v>84340.499462911859</v>
      </c>
      <c r="U2752">
        <v>1.2833148772416984E-2</v>
      </c>
      <c r="V2752">
        <v>5.2528976962737937E-4</v>
      </c>
      <c r="W2752">
        <v>1.2313034295586901E-2</v>
      </c>
      <c r="X2752">
        <f t="shared" si="127"/>
        <v>1.2833148772416984E-2</v>
      </c>
      <c r="Y2752">
        <f t="shared" si="128"/>
        <v>5.2528976962737937E-4</v>
      </c>
      <c r="Z2752">
        <f t="shared" si="129"/>
        <v>1.2313034295586901E-2</v>
      </c>
      <c r="AA2752">
        <v>0.99172170997042541</v>
      </c>
      <c r="AB2752">
        <v>0.99046993586019416</v>
      </c>
      <c r="AC2752">
        <v>0.99185098708678787</v>
      </c>
      <c r="AD2752">
        <v>14183.720183528672</v>
      </c>
      <c r="AE2752">
        <v>28528.880164115675</v>
      </c>
      <c r="AF2752">
        <v>28302.145582991896</v>
      </c>
      <c r="AG2752">
        <v>14202.097837367672</v>
      </c>
      <c r="AH2752">
        <v>28560.60142258618</v>
      </c>
      <c r="AI2752">
        <v>28344.440594285901</v>
      </c>
      <c r="AJ2752">
        <v>1</v>
      </c>
      <c r="AK2752">
        <v>1</v>
      </c>
      <c r="AL2752">
        <v>1</v>
      </c>
    </row>
    <row r="2753" spans="1:38" x14ac:dyDescent="0.25">
      <c r="A2753">
        <v>265267340.53558281</v>
      </c>
      <c r="B2753">
        <v>6849692.5646621818</v>
      </c>
      <c r="C2753">
        <v>6969206.0149803003</v>
      </c>
      <c r="D2753">
        <v>7006874.0760384034</v>
      </c>
      <c r="E2753">
        <v>6929714.3886266854</v>
      </c>
      <c r="F2753">
        <v>145134.4228520834</v>
      </c>
      <c r="G2753">
        <v>195490.94547508238</v>
      </c>
      <c r="H2753">
        <v>180571.09324021489</v>
      </c>
      <c r="I2753">
        <v>2.0825101530951608E-2</v>
      </c>
      <c r="J2753">
        <v>2.7899879939844795E-2</v>
      </c>
      <c r="K2753">
        <v>2.6057508738971284E-2</v>
      </c>
      <c r="L2753">
        <v>3770.7140974840368</v>
      </c>
      <c r="M2753">
        <v>4186.9734919778966</v>
      </c>
      <c r="N2753">
        <v>3860.8307617645719</v>
      </c>
      <c r="O2753">
        <v>2.1051436501584017E-2</v>
      </c>
      <c r="P2753">
        <v>2.3696218523906316E-2</v>
      </c>
      <c r="Q2753">
        <v>2.1850410467102128E-2</v>
      </c>
      <c r="R2753">
        <v>-119513.45031811856</v>
      </c>
      <c r="S2753">
        <v>-157181.51137622166</v>
      </c>
      <c r="T2753">
        <v>-80021.823964503594</v>
      </c>
      <c r="U2753">
        <v>-1.7448002109568081E-2</v>
      </c>
      <c r="V2753">
        <v>-2.2947235936854583E-2</v>
      </c>
      <c r="W2753">
        <v>-1.1682542422026231E-2</v>
      </c>
      <c r="X2753">
        <f t="shared" si="127"/>
        <v>1.7448002109568081E-2</v>
      </c>
      <c r="Y2753">
        <f t="shared" si="128"/>
        <v>2.2947235936854583E-2</v>
      </c>
      <c r="Z2753">
        <f t="shared" si="129"/>
        <v>1.1682542422026231E-2</v>
      </c>
      <c r="AA2753">
        <v>0.99242624888904163</v>
      </c>
      <c r="AB2753">
        <v>0.99054397670550887</v>
      </c>
      <c r="AC2753">
        <v>0.9919486888820741</v>
      </c>
      <c r="AD2753">
        <v>14122.08690519558</v>
      </c>
      <c r="AE2753">
        <v>28526.839491004124</v>
      </c>
      <c r="AF2753">
        <v>28293.877644014865</v>
      </c>
      <c r="AG2753">
        <v>14140.464559034579</v>
      </c>
      <c r="AH2753">
        <v>28558.560749474629</v>
      </c>
      <c r="AI2753">
        <v>28336.17265530887</v>
      </c>
      <c r="AJ2753">
        <v>1</v>
      </c>
      <c r="AK2753">
        <v>1</v>
      </c>
      <c r="AL2753">
        <v>1</v>
      </c>
    </row>
    <row r="2754" spans="1:38" x14ac:dyDescent="0.25">
      <c r="A2754">
        <v>265025771.97886637</v>
      </c>
      <c r="B2754">
        <v>6849692.5646621818</v>
      </c>
      <c r="C2754">
        <v>6735707.4428391224</v>
      </c>
      <c r="D2754">
        <v>6830008.3670688821</v>
      </c>
      <c r="E2754">
        <v>6743855.1387527585</v>
      </c>
      <c r="F2754">
        <v>154022.37458682506</v>
      </c>
      <c r="G2754">
        <v>204249.54646562034</v>
      </c>
      <c r="H2754">
        <v>185232.08402749494</v>
      </c>
      <c r="I2754">
        <v>2.2866547559242587E-2</v>
      </c>
      <c r="J2754">
        <v>2.990472858721762E-2</v>
      </c>
      <c r="K2754">
        <v>2.7466794617678082E-2</v>
      </c>
      <c r="L2754">
        <v>4001.630542014253</v>
      </c>
      <c r="M2754">
        <v>4374.5628971294927</v>
      </c>
      <c r="N2754">
        <v>3960.4884438936465</v>
      </c>
      <c r="O2754">
        <v>2.2382319379498482E-2</v>
      </c>
      <c r="P2754">
        <v>2.4781072024879846E-2</v>
      </c>
      <c r="Q2754">
        <v>2.2435418506894435E-2</v>
      </c>
      <c r="R2754">
        <v>113985.12182305939</v>
      </c>
      <c r="S2754">
        <v>19684.197593299672</v>
      </c>
      <c r="T2754">
        <v>105837.42590942327</v>
      </c>
      <c r="U2754">
        <v>1.6640910631684824E-2</v>
      </c>
      <c r="V2754">
        <v>2.8737344643540905E-3</v>
      </c>
      <c r="W2754">
        <v>1.5451412586813382E-2</v>
      </c>
      <c r="X2754">
        <f t="shared" si="127"/>
        <v>1.6640910631684824E-2</v>
      </c>
      <c r="Y2754">
        <f t="shared" si="128"/>
        <v>2.8737344643540905E-3</v>
      </c>
      <c r="Z2754">
        <f t="shared" si="129"/>
        <v>1.5451412586813382E-2</v>
      </c>
      <c r="AA2754">
        <v>0.99161762936833375</v>
      </c>
      <c r="AB2754">
        <v>0.98973293342498359</v>
      </c>
      <c r="AC2754">
        <v>0.99157302865586761</v>
      </c>
      <c r="AD2754">
        <v>14208.984551045745</v>
      </c>
      <c r="AE2754">
        <v>28654.906220746099</v>
      </c>
      <c r="AF2754">
        <v>28368.344751200842</v>
      </c>
      <c r="AG2754">
        <v>14227.362204884745</v>
      </c>
      <c r="AH2754">
        <v>28686.627479216604</v>
      </c>
      <c r="AI2754">
        <v>28410.639762494848</v>
      </c>
      <c r="AJ2754">
        <v>1</v>
      </c>
      <c r="AK2754">
        <v>1</v>
      </c>
      <c r="AL2754">
        <v>1</v>
      </c>
    </row>
    <row r="2755" spans="1:38" x14ac:dyDescent="0.25">
      <c r="A2755">
        <v>264873196.28470549</v>
      </c>
      <c r="B2755">
        <v>6849692.5646621669</v>
      </c>
      <c r="C2755">
        <v>6846496.1958957873</v>
      </c>
      <c r="D2755">
        <v>6777144.0582370255</v>
      </c>
      <c r="E2755">
        <v>6700015.3560650442</v>
      </c>
      <c r="F2755">
        <v>147076.40752241717</v>
      </c>
      <c r="G2755">
        <v>192460.71600987145</v>
      </c>
      <c r="H2755">
        <v>176263.17405672238</v>
      </c>
      <c r="I2755">
        <v>2.1481996529930717E-2</v>
      </c>
      <c r="J2755">
        <v>2.8398498594102081E-2</v>
      </c>
      <c r="K2755">
        <v>2.6307876130039605E-2</v>
      </c>
      <c r="L2755">
        <v>3821.1684888656628</v>
      </c>
      <c r="M2755">
        <v>4122.0728367858346</v>
      </c>
      <c r="N2755">
        <v>3768.7221822329789</v>
      </c>
      <c r="O2755">
        <v>2.1374898120928389E-2</v>
      </c>
      <c r="P2755">
        <v>2.3364585800374527E-2</v>
      </c>
      <c r="Q2755">
        <v>2.1361736260152382E-2</v>
      </c>
      <c r="R2755">
        <v>3196.3687663795426</v>
      </c>
      <c r="S2755">
        <v>72548.506425141357</v>
      </c>
      <c r="T2755">
        <v>149677.20859712269</v>
      </c>
      <c r="U2755">
        <v>4.6664412106168601E-4</v>
      </c>
      <c r="V2755">
        <v>1.0591498193571774E-2</v>
      </c>
      <c r="W2755">
        <v>2.1851668112714034E-2</v>
      </c>
      <c r="X2755">
        <f t="shared" ref="X2755:X2818" si="130">ABS(U2755)</f>
        <v>4.6664412106168601E-4</v>
      </c>
      <c r="Y2755">
        <f t="shared" ref="Y2755:Y2818" si="131">ABS(V2755)</f>
        <v>1.0591498193571774E-2</v>
      </c>
      <c r="Z2755">
        <f t="shared" ref="Z2755:Z2818" si="132">ABS(W2755)</f>
        <v>2.1851668112714034E-2</v>
      </c>
      <c r="AA2755">
        <v>0.99218017060496344</v>
      </c>
      <c r="AB2755">
        <v>0.99076878772029731</v>
      </c>
      <c r="AC2755">
        <v>0.99227296941401677</v>
      </c>
      <c r="AD2755">
        <v>14141.519609897032</v>
      </c>
      <c r="AE2755">
        <v>28481.191997007329</v>
      </c>
      <c r="AF2755">
        <v>28223.321912088617</v>
      </c>
      <c r="AG2755">
        <v>14159.897263736031</v>
      </c>
      <c r="AH2755">
        <v>28512.913255477833</v>
      </c>
      <c r="AI2755">
        <v>28265.616923382622</v>
      </c>
      <c r="AJ2755">
        <v>1</v>
      </c>
      <c r="AK2755">
        <v>1</v>
      </c>
      <c r="AL2755">
        <v>1</v>
      </c>
    </row>
    <row r="2756" spans="1:38" x14ac:dyDescent="0.25">
      <c r="A2756">
        <v>265100108.92137915</v>
      </c>
      <c r="B2756">
        <v>6849692.5646621669</v>
      </c>
      <c r="C2756">
        <v>6857807.8918674877</v>
      </c>
      <c r="D2756">
        <v>6837327.4873546278</v>
      </c>
      <c r="E2756">
        <v>6759663.5487414766</v>
      </c>
      <c r="F2756">
        <v>143947.11532531559</v>
      </c>
      <c r="G2756">
        <v>196485.14633478684</v>
      </c>
      <c r="H2756">
        <v>178308.5247681106</v>
      </c>
      <c r="I2756">
        <v>2.0990251928173588E-2</v>
      </c>
      <c r="J2756">
        <v>2.873712670603807E-2</v>
      </c>
      <c r="K2756">
        <v>2.6378313577649633E-2</v>
      </c>
      <c r="L2756">
        <v>3739.8668515912059</v>
      </c>
      <c r="M2756">
        <v>4208.2670236817212</v>
      </c>
      <c r="N2756">
        <v>3812.4542813382245</v>
      </c>
      <c r="O2756">
        <v>2.090190822526734E-2</v>
      </c>
      <c r="P2756">
        <v>2.383216817427997E-2</v>
      </c>
      <c r="Q2756">
        <v>2.1590609882477383E-2</v>
      </c>
      <c r="R2756">
        <v>-8115.3272053208202</v>
      </c>
      <c r="S2756">
        <v>12365.077307539061</v>
      </c>
      <c r="T2756">
        <v>90029.015920690261</v>
      </c>
      <c r="U2756">
        <v>-1.1847724739046117E-3</v>
      </c>
      <c r="V2756">
        <v>1.8052017942135068E-3</v>
      </c>
      <c r="W2756">
        <v>1.3143511927112392E-2</v>
      </c>
      <c r="X2756">
        <f t="shared" si="130"/>
        <v>1.1847724739046117E-3</v>
      </c>
      <c r="Y2756">
        <f t="shared" si="131"/>
        <v>1.8052017942135068E-3</v>
      </c>
      <c r="Z2756">
        <f t="shared" si="132"/>
        <v>1.3143511927112392E-2</v>
      </c>
      <c r="AA2756">
        <v>0.99259153572122472</v>
      </c>
      <c r="AB2756">
        <v>0.99043674862703823</v>
      </c>
      <c r="AC2756">
        <v>0.99214031300914551</v>
      </c>
      <c r="AD2756">
        <v>14110.077467472611</v>
      </c>
      <c r="AE2756">
        <v>28541.662135560309</v>
      </c>
      <c r="AF2756">
        <v>28257.033463747968</v>
      </c>
      <c r="AG2756">
        <v>14128.45512131161</v>
      </c>
      <c r="AH2756">
        <v>28573.383394030814</v>
      </c>
      <c r="AI2756">
        <v>28299.328475041973</v>
      </c>
      <c r="AJ2756">
        <v>1</v>
      </c>
      <c r="AK2756">
        <v>1</v>
      </c>
      <c r="AL2756">
        <v>1</v>
      </c>
    </row>
    <row r="2757" spans="1:38" x14ac:dyDescent="0.25">
      <c r="A2757">
        <v>265324612.37644893</v>
      </c>
      <c r="B2757">
        <v>6849692.5646621818</v>
      </c>
      <c r="C2757">
        <v>6716265.4646963067</v>
      </c>
      <c r="D2757">
        <v>6605761.1961128442</v>
      </c>
      <c r="E2757">
        <v>6518798.6182743562</v>
      </c>
      <c r="F2757">
        <v>153100.73243668271</v>
      </c>
      <c r="G2757">
        <v>201370.37663317396</v>
      </c>
      <c r="H2757">
        <v>185261.66552879818</v>
      </c>
      <c r="I2757">
        <v>2.2795515341293253E-2</v>
      </c>
      <c r="J2757">
        <v>3.0484053336906916E-2</v>
      </c>
      <c r="K2757">
        <v>2.8419602503051443E-2</v>
      </c>
      <c r="L2757">
        <v>3977.6855055433452</v>
      </c>
      <c r="M2757">
        <v>4312.8975972965036</v>
      </c>
      <c r="N2757">
        <v>3961.120932561465</v>
      </c>
      <c r="O2757">
        <v>2.2224431672128571E-2</v>
      </c>
      <c r="P2757">
        <v>2.4403473223209057E-2</v>
      </c>
      <c r="Q2757">
        <v>2.241303124661484E-2</v>
      </c>
      <c r="R2757">
        <v>133427.09996587504</v>
      </c>
      <c r="S2757">
        <v>243931.36854933761</v>
      </c>
      <c r="T2757">
        <v>330893.94638782553</v>
      </c>
      <c r="U2757">
        <v>1.9479283005230105E-2</v>
      </c>
      <c r="V2757">
        <v>3.5612017071800943E-2</v>
      </c>
      <c r="W2757">
        <v>4.8307853712284791E-2</v>
      </c>
      <c r="X2757">
        <f t="shared" si="130"/>
        <v>1.9479283005230105E-2</v>
      </c>
      <c r="Y2757">
        <f t="shared" si="131"/>
        <v>3.5612017071800943E-2</v>
      </c>
      <c r="Z2757">
        <f t="shared" si="132"/>
        <v>4.8307853712284791E-2</v>
      </c>
      <c r="AA2757">
        <v>0.99164840244630947</v>
      </c>
      <c r="AB2757">
        <v>0.99000757380090099</v>
      </c>
      <c r="AC2757">
        <v>0.99155954560503523</v>
      </c>
      <c r="AD2757">
        <v>14200.209927206428</v>
      </c>
      <c r="AE2757">
        <v>28613.423664939037</v>
      </c>
      <c r="AF2757">
        <v>28368.81135635731</v>
      </c>
      <c r="AG2757">
        <v>14218.587581045427</v>
      </c>
      <c r="AH2757">
        <v>28645.144923409542</v>
      </c>
      <c r="AI2757">
        <v>28411.106367651315</v>
      </c>
      <c r="AJ2757">
        <v>1</v>
      </c>
      <c r="AK2757">
        <v>1</v>
      </c>
      <c r="AL2757">
        <v>0</v>
      </c>
    </row>
    <row r="2758" spans="1:38" x14ac:dyDescent="0.25">
      <c r="A2758">
        <v>265402441.03706375</v>
      </c>
      <c r="B2758">
        <v>6849692.5646621669</v>
      </c>
      <c r="C2758">
        <v>6629330.0777012529</v>
      </c>
      <c r="D2758">
        <v>6507523.3720005583</v>
      </c>
      <c r="E2758">
        <v>6426795.081530856</v>
      </c>
      <c r="F2758">
        <v>153102.61154693313</v>
      </c>
      <c r="G2758">
        <v>200624.57653331297</v>
      </c>
      <c r="H2758">
        <v>183560.14041265947</v>
      </c>
      <c r="I2758">
        <v>2.3094733517933699E-2</v>
      </c>
      <c r="J2758">
        <v>3.0829635955903833E-2</v>
      </c>
      <c r="K2758">
        <v>2.8561691805013275E-2</v>
      </c>
      <c r="L2758">
        <v>3977.7343264045358</v>
      </c>
      <c r="M2758">
        <v>4296.9242475291076</v>
      </c>
      <c r="N2758">
        <v>3924.7402450858381</v>
      </c>
      <c r="O2758">
        <v>2.222294789493471E-2</v>
      </c>
      <c r="P2758">
        <v>2.4305765701338262E-2</v>
      </c>
      <c r="Q2758">
        <v>2.2200488382015184E-2</v>
      </c>
      <c r="R2758">
        <v>220362.48696091399</v>
      </c>
      <c r="S2758">
        <v>342169.19266160857</v>
      </c>
      <c r="T2758">
        <v>422897.4831313109</v>
      </c>
      <c r="U2758">
        <v>3.2171150001355203E-2</v>
      </c>
      <c r="V2758">
        <v>4.9953948944639191E-2</v>
      </c>
      <c r="W2758">
        <v>6.1739629792007839E-2</v>
      </c>
      <c r="X2758">
        <f t="shared" si="130"/>
        <v>3.2171150001355203E-2</v>
      </c>
      <c r="Y2758">
        <f t="shared" si="131"/>
        <v>4.9953948944639191E-2</v>
      </c>
      <c r="Z2758">
        <f t="shared" si="132"/>
        <v>6.1739629792007839E-2</v>
      </c>
      <c r="AA2758">
        <v>0.99162436800947762</v>
      </c>
      <c r="AB2758">
        <v>0.99004568634445334</v>
      </c>
      <c r="AC2758">
        <v>0.99168399518471473</v>
      </c>
      <c r="AD2758">
        <v>14200.227871224612</v>
      </c>
      <c r="AE2758">
        <v>28602.581586575154</v>
      </c>
      <c r="AF2758">
        <v>28341.850414338205</v>
      </c>
      <c r="AG2758">
        <v>14218.605525063611</v>
      </c>
      <c r="AH2758">
        <v>28634.302845045659</v>
      </c>
      <c r="AI2758">
        <v>28384.14542563221</v>
      </c>
      <c r="AJ2758">
        <v>0</v>
      </c>
      <c r="AK2758">
        <v>0</v>
      </c>
      <c r="AL2758">
        <v>0</v>
      </c>
    </row>
    <row r="2759" spans="1:38" x14ac:dyDescent="0.25">
      <c r="A2759">
        <v>265396417.87992766</v>
      </c>
      <c r="B2759">
        <v>6849692.5646621818</v>
      </c>
      <c r="C2759">
        <v>6888729.7879251335</v>
      </c>
      <c r="D2759">
        <v>7009024.3685370013</v>
      </c>
      <c r="E2759">
        <v>6936057.59829822</v>
      </c>
      <c r="F2759">
        <v>152248.57419063718</v>
      </c>
      <c r="G2759">
        <v>200091.66625730466</v>
      </c>
      <c r="H2759">
        <v>184973.71943050736</v>
      </c>
      <c r="I2759">
        <v>2.210110991107608E-2</v>
      </c>
      <c r="J2759">
        <v>2.8547720158528987E-2</v>
      </c>
      <c r="K2759">
        <v>2.66684232085805E-2</v>
      </c>
      <c r="L2759">
        <v>3955.5457192093618</v>
      </c>
      <c r="M2759">
        <v>4285.5105158402712</v>
      </c>
      <c r="N2759">
        <v>3954.9642929019114</v>
      </c>
      <c r="O2759">
        <v>2.2075440167836125E-2</v>
      </c>
      <c r="P2759">
        <v>2.4241768674605285E-2</v>
      </c>
      <c r="Q2759">
        <v>2.2371973922470579E-2</v>
      </c>
      <c r="R2759">
        <v>-39037.223262951709</v>
      </c>
      <c r="S2759">
        <v>-159331.80387481954</v>
      </c>
      <c r="T2759">
        <v>-86365.033636038192</v>
      </c>
      <c r="U2759">
        <v>-5.699120492552643E-3</v>
      </c>
      <c r="V2759">
        <v>-2.3261161339826874E-2</v>
      </c>
      <c r="W2759">
        <v>-1.2608599994925116E-2</v>
      </c>
      <c r="X2759">
        <f t="shared" si="130"/>
        <v>5.699120492552643E-3</v>
      </c>
      <c r="Y2759">
        <f t="shared" si="131"/>
        <v>2.3261161339826874E-2</v>
      </c>
      <c r="Z2759">
        <f t="shared" si="132"/>
        <v>1.2608599994925116E-2</v>
      </c>
      <c r="AA2759">
        <v>0.99162913451938517</v>
      </c>
      <c r="AB2759">
        <v>0.99002528635633935</v>
      </c>
      <c r="AC2759">
        <v>0.99149298088511784</v>
      </c>
      <c r="AD2759">
        <v>14192.049708315551</v>
      </c>
      <c r="AE2759">
        <v>28594.809679284033</v>
      </c>
      <c r="AF2759">
        <v>28364.266255035116</v>
      </c>
      <c r="AG2759">
        <v>14210.427362154551</v>
      </c>
      <c r="AH2759">
        <v>28626.530937754538</v>
      </c>
      <c r="AI2759">
        <v>28406.561266329121</v>
      </c>
      <c r="AJ2759">
        <v>1</v>
      </c>
      <c r="AK2759">
        <v>1</v>
      </c>
      <c r="AL2759">
        <v>1</v>
      </c>
    </row>
    <row r="2760" spans="1:38" x14ac:dyDescent="0.25">
      <c r="A2760">
        <v>265168532.93418387</v>
      </c>
      <c r="B2760">
        <v>6849692.5646621818</v>
      </c>
      <c r="C2760">
        <v>6638866.6146511156</v>
      </c>
      <c r="D2760">
        <v>6626085.72625574</v>
      </c>
      <c r="E2760">
        <v>6536653.7924249712</v>
      </c>
      <c r="F2760">
        <v>150284.63138890883</v>
      </c>
      <c r="G2760">
        <v>202662.2845658529</v>
      </c>
      <c r="H2760">
        <v>184427.55137280127</v>
      </c>
      <c r="I2760">
        <v>2.2637091556750092E-2</v>
      </c>
      <c r="J2760">
        <v>3.0585521066050718E-2</v>
      </c>
      <c r="K2760">
        <v>2.8214367355132976E-2</v>
      </c>
      <c r="L2760">
        <v>3904.5208371476001</v>
      </c>
      <c r="M2760">
        <v>4340.5673405424495</v>
      </c>
      <c r="N2760">
        <v>3943.2865520163336</v>
      </c>
      <c r="O2760">
        <v>2.1836520941196747E-2</v>
      </c>
      <c r="P2760">
        <v>2.4574890573418731E-2</v>
      </c>
      <c r="Q2760">
        <v>2.2325615043522058E-2</v>
      </c>
      <c r="R2760">
        <v>210825.95001106616</v>
      </c>
      <c r="S2760">
        <v>223606.83840644173</v>
      </c>
      <c r="T2760">
        <v>313038.77223721053</v>
      </c>
      <c r="U2760">
        <v>3.0778892340179626E-2</v>
      </c>
      <c r="V2760">
        <v>3.264479920749111E-2</v>
      </c>
      <c r="W2760">
        <v>4.5701141953755589E-2</v>
      </c>
      <c r="X2760">
        <f t="shared" si="130"/>
        <v>3.0778892340179626E-2</v>
      </c>
      <c r="Y2760">
        <f t="shared" si="131"/>
        <v>3.264479920749111E-2</v>
      </c>
      <c r="Z2760">
        <f t="shared" si="132"/>
        <v>4.5701141953755589E-2</v>
      </c>
      <c r="AA2760">
        <v>0.99198520848208038</v>
      </c>
      <c r="AB2760">
        <v>0.98987844292568439</v>
      </c>
      <c r="AC2760">
        <v>0.99163496089629166</v>
      </c>
      <c r="AD2760">
        <v>14173.06782693692</v>
      </c>
      <c r="AE2760">
        <v>28632.110113868624</v>
      </c>
      <c r="AF2760">
        <v>28355.625763766395</v>
      </c>
      <c r="AG2760">
        <v>14191.445480775919</v>
      </c>
      <c r="AH2760">
        <v>28663.831372339129</v>
      </c>
      <c r="AI2760">
        <v>28397.9207750604</v>
      </c>
      <c r="AJ2760">
        <v>0</v>
      </c>
      <c r="AK2760">
        <v>1</v>
      </c>
      <c r="AL2760">
        <v>0</v>
      </c>
    </row>
    <row r="2761" spans="1:38" x14ac:dyDescent="0.25">
      <c r="A2761">
        <v>264987597.05427274</v>
      </c>
      <c r="B2761">
        <v>6849692.5646621669</v>
      </c>
      <c r="C2761">
        <v>6494885.6597127439</v>
      </c>
      <c r="D2761">
        <v>6695850.1541146301</v>
      </c>
      <c r="E2761">
        <v>6610580.0890112957</v>
      </c>
      <c r="F2761">
        <v>147617.74993814647</v>
      </c>
      <c r="G2761">
        <v>191838.94029245322</v>
      </c>
      <c r="H2761">
        <v>174168.8125524935</v>
      </c>
      <c r="I2761">
        <v>2.272830618925404E-2</v>
      </c>
      <c r="J2761">
        <v>2.8650423154193097E-2</v>
      </c>
      <c r="K2761">
        <v>2.6346978662585552E-2</v>
      </c>
      <c r="L2761">
        <v>3835.2330191021379</v>
      </c>
      <c r="M2761">
        <v>4108.7558085190831</v>
      </c>
      <c r="N2761">
        <v>3723.9421724502049</v>
      </c>
      <c r="O2761">
        <v>2.1472605839056268E-2</v>
      </c>
      <c r="P2761">
        <v>2.3278770773222882E-2</v>
      </c>
      <c r="Q2761">
        <v>2.1098551543381003E-2</v>
      </c>
      <c r="R2761">
        <v>354806.90494942293</v>
      </c>
      <c r="S2761">
        <v>153842.4105475368</v>
      </c>
      <c r="T2761">
        <v>239112.47565087117</v>
      </c>
      <c r="U2761">
        <v>5.1798953252279629E-2</v>
      </c>
      <c r="V2761">
        <v>2.2459754083156352E-2</v>
      </c>
      <c r="W2761">
        <v>3.4908497482713581E-2</v>
      </c>
      <c r="X2761">
        <f t="shared" si="130"/>
        <v>5.1798953252279629E-2</v>
      </c>
      <c r="Y2761">
        <f t="shared" si="131"/>
        <v>2.2459754083156352E-2</v>
      </c>
      <c r="Z2761">
        <f t="shared" si="132"/>
        <v>3.4908497482713581E-2</v>
      </c>
      <c r="AA2761">
        <v>0.99222399056657329</v>
      </c>
      <c r="AB2761">
        <v>0.99089339144213162</v>
      </c>
      <c r="AC2761">
        <v>0.99250901664254321</v>
      </c>
      <c r="AD2761">
        <v>14146.89089726046</v>
      </c>
      <c r="AE2761">
        <v>28471.736718024717</v>
      </c>
      <c r="AF2761">
        <v>28188.394751249056</v>
      </c>
      <c r="AG2761">
        <v>14165.26855109946</v>
      </c>
      <c r="AH2761">
        <v>28503.457976495221</v>
      </c>
      <c r="AI2761">
        <v>28230.689762543061</v>
      </c>
      <c r="AJ2761">
        <v>0</v>
      </c>
      <c r="AK2761">
        <v>1</v>
      </c>
      <c r="AL2761">
        <v>0</v>
      </c>
    </row>
    <row r="2762" spans="1:38" x14ac:dyDescent="0.25">
      <c r="A2762">
        <v>265059500.31099916</v>
      </c>
      <c r="B2762">
        <v>6849692.5646621669</v>
      </c>
      <c r="C2762">
        <v>6575707.9329569777</v>
      </c>
      <c r="D2762">
        <v>6850844.201070616</v>
      </c>
      <c r="E2762">
        <v>6748363.3660216006</v>
      </c>
      <c r="F2762">
        <v>149423.51427289654</v>
      </c>
      <c r="G2762">
        <v>208684.34717504642</v>
      </c>
      <c r="H2762">
        <v>185982.07081390324</v>
      </c>
      <c r="I2762">
        <v>2.2723563119948893E-2</v>
      </c>
      <c r="J2762">
        <v>3.0461114141587729E-2</v>
      </c>
      <c r="K2762">
        <v>2.7559581594306808E-2</v>
      </c>
      <c r="L2762">
        <v>3882.1482918539068</v>
      </c>
      <c r="M2762">
        <v>4469.5462886489649</v>
      </c>
      <c r="N2762">
        <v>3976.5240784125635</v>
      </c>
      <c r="O2762">
        <v>2.1725504372035961E-2</v>
      </c>
      <c r="P2762">
        <v>2.5315824268413761E-2</v>
      </c>
      <c r="Q2762">
        <v>2.2523311823365907E-2</v>
      </c>
      <c r="R2762">
        <v>273984.63170518912</v>
      </c>
      <c r="S2762">
        <v>-1151.6364084491506</v>
      </c>
      <c r="T2762">
        <v>101329.19864056632</v>
      </c>
      <c r="U2762">
        <v>3.9999551676039684E-2</v>
      </c>
      <c r="V2762">
        <v>-1.681296492619958E-4</v>
      </c>
      <c r="W2762">
        <v>1.4793247679951015E-2</v>
      </c>
      <c r="X2762">
        <f t="shared" si="130"/>
        <v>3.9999551676039684E-2</v>
      </c>
      <c r="Y2762">
        <f t="shared" si="131"/>
        <v>1.681296492619958E-4</v>
      </c>
      <c r="Z2762">
        <f t="shared" si="132"/>
        <v>1.4793247679951015E-2</v>
      </c>
      <c r="AA2762">
        <v>0.99211301979971722</v>
      </c>
      <c r="AB2762">
        <v>0.98916728525207154</v>
      </c>
      <c r="AC2762">
        <v>0.99141353053260006</v>
      </c>
      <c r="AD2762">
        <v>14164.666609244632</v>
      </c>
      <c r="AE2762">
        <v>28717.671647008858</v>
      </c>
      <c r="AF2762">
        <v>28380.151759867163</v>
      </c>
      <c r="AG2762">
        <v>14183.044263083631</v>
      </c>
      <c r="AH2762">
        <v>28749.392905479363</v>
      </c>
      <c r="AI2762">
        <v>28422.446771161169</v>
      </c>
      <c r="AJ2762">
        <v>0</v>
      </c>
      <c r="AK2762">
        <v>1</v>
      </c>
      <c r="AL2762">
        <v>1</v>
      </c>
    </row>
    <row r="2763" spans="1:38" x14ac:dyDescent="0.25">
      <c r="A2763">
        <v>265041990.54903635</v>
      </c>
      <c r="B2763">
        <v>6849692.5646621669</v>
      </c>
      <c r="C2763">
        <v>6584767.1701494344</v>
      </c>
      <c r="D2763">
        <v>6610688.677711634</v>
      </c>
      <c r="E2763">
        <v>6522270.0513886549</v>
      </c>
      <c r="F2763">
        <v>152543.57135255239</v>
      </c>
      <c r="G2763">
        <v>206915.40423377501</v>
      </c>
      <c r="H2763">
        <v>189252.12385968908</v>
      </c>
      <c r="I2763">
        <v>2.3166129858634102E-2</v>
      </c>
      <c r="J2763">
        <v>3.1300128371103561E-2</v>
      </c>
      <c r="K2763">
        <v>2.9016296836619861E-2</v>
      </c>
      <c r="L2763">
        <v>3963.2099930273325</v>
      </c>
      <c r="M2763">
        <v>4431.6595354496012</v>
      </c>
      <c r="N2763">
        <v>4046.4418108979971</v>
      </c>
      <c r="O2763">
        <v>2.2178704785214918E-2</v>
      </c>
      <c r="P2763">
        <v>2.510293508911865E-2</v>
      </c>
      <c r="Q2763">
        <v>2.292088670357726E-2</v>
      </c>
      <c r="R2763">
        <v>264925.39451273251</v>
      </c>
      <c r="S2763">
        <v>239003.88695053291</v>
      </c>
      <c r="T2763">
        <v>327422.51327351201</v>
      </c>
      <c r="U2763">
        <v>3.8676975938963021E-2</v>
      </c>
      <c r="V2763">
        <v>3.4892644406197638E-2</v>
      </c>
      <c r="W2763">
        <v>4.7801052409665451E-2</v>
      </c>
      <c r="X2763">
        <f t="shared" si="130"/>
        <v>3.8676975938963021E-2</v>
      </c>
      <c r="Y2763">
        <f t="shared" si="131"/>
        <v>3.4892644406197638E-2</v>
      </c>
      <c r="Z2763">
        <f t="shared" si="132"/>
        <v>4.7801052409665451E-2</v>
      </c>
      <c r="AA2763">
        <v>0.99168759549649843</v>
      </c>
      <c r="AB2763">
        <v>0.98937222251865919</v>
      </c>
      <c r="AC2763">
        <v>0.99112735216944903</v>
      </c>
      <c r="AD2763">
        <v>14194.879741777351</v>
      </c>
      <c r="AE2763">
        <v>28692.797317939869</v>
      </c>
      <c r="AF2763">
        <v>28431.08174992026</v>
      </c>
      <c r="AG2763">
        <v>14213.257395616351</v>
      </c>
      <c r="AH2763">
        <v>28724.518576410373</v>
      </c>
      <c r="AI2763">
        <v>28473.376761214266</v>
      </c>
      <c r="AJ2763">
        <v>0</v>
      </c>
      <c r="AK2763">
        <v>1</v>
      </c>
      <c r="AL2763">
        <v>0</v>
      </c>
    </row>
    <row r="2764" spans="1:38" x14ac:dyDescent="0.25">
      <c r="A2764">
        <v>265025611.40746152</v>
      </c>
      <c r="B2764">
        <v>6849692.564662152</v>
      </c>
      <c r="C2764">
        <v>6855257.3323170068</v>
      </c>
      <c r="D2764">
        <v>6823552.4991284516</v>
      </c>
      <c r="E2764">
        <v>6733961.7549008708</v>
      </c>
      <c r="F2764">
        <v>142253.65397104816</v>
      </c>
      <c r="G2764">
        <v>197051.58011021509</v>
      </c>
      <c r="H2764">
        <v>178405.41513067606</v>
      </c>
      <c r="I2764">
        <v>2.0751030497489418E-2</v>
      </c>
      <c r="J2764">
        <v>2.8878151100234634E-2</v>
      </c>
      <c r="K2764">
        <v>2.6493381106721527E-2</v>
      </c>
      <c r="L2764">
        <v>3695.8693045131527</v>
      </c>
      <c r="M2764">
        <v>4220.3987528363132</v>
      </c>
      <c r="N2764">
        <v>3814.5259157598762</v>
      </c>
      <c r="O2764">
        <v>2.0663440511561555E-2</v>
      </c>
      <c r="P2764">
        <v>2.3907776169091104E-2</v>
      </c>
      <c r="Q2764">
        <v>2.160858182509311E-2</v>
      </c>
      <c r="R2764">
        <v>-5564.7676548548043</v>
      </c>
      <c r="S2764">
        <v>26140.065533700399</v>
      </c>
      <c r="T2764">
        <v>115730.80976128113</v>
      </c>
      <c r="U2764">
        <v>-8.1241130201429354E-4</v>
      </c>
      <c r="V2764">
        <v>3.8162392380291753E-3</v>
      </c>
      <c r="W2764">
        <v>1.6895767024397733E-2</v>
      </c>
      <c r="X2764">
        <f t="shared" si="130"/>
        <v>8.1241130201429354E-4</v>
      </c>
      <c r="Y2764">
        <f t="shared" si="131"/>
        <v>3.8162392380291753E-3</v>
      </c>
      <c r="Z2764">
        <f t="shared" si="132"/>
        <v>1.6895767024397733E-2</v>
      </c>
      <c r="AA2764">
        <v>0.99278600555148011</v>
      </c>
      <c r="AB2764">
        <v>0.99039881076195624</v>
      </c>
      <c r="AC2764">
        <v>0.99214590471633013</v>
      </c>
      <c r="AD2764">
        <v>14092.775841059696</v>
      </c>
      <c r="AE2764">
        <v>28550.073653589272</v>
      </c>
      <c r="AF2764">
        <v>28258.620806516017</v>
      </c>
      <c r="AG2764">
        <v>14111.153494898695</v>
      </c>
      <c r="AH2764">
        <v>28581.794912059777</v>
      </c>
      <c r="AI2764">
        <v>28300.915817810022</v>
      </c>
      <c r="AJ2764">
        <v>1</v>
      </c>
      <c r="AK2764">
        <v>1</v>
      </c>
      <c r="AL2764">
        <v>1</v>
      </c>
    </row>
    <row r="2765" spans="1:38" x14ac:dyDescent="0.25">
      <c r="A2765">
        <v>265192188.2993159</v>
      </c>
      <c r="B2765">
        <v>6849692.5646621669</v>
      </c>
      <c r="C2765">
        <v>6699275.9682234256</v>
      </c>
      <c r="D2765">
        <v>6660319.1101389863</v>
      </c>
      <c r="E2765">
        <v>6585150.0451012421</v>
      </c>
      <c r="F2765">
        <v>150345.1847877221</v>
      </c>
      <c r="G2765">
        <v>203621.60775014508</v>
      </c>
      <c r="H2765">
        <v>188567.01431793714</v>
      </c>
      <c r="I2765">
        <v>2.2442005001861717E-2</v>
      </c>
      <c r="J2765">
        <v>3.0572350120607952E-2</v>
      </c>
      <c r="K2765">
        <v>2.8635188724092018E-2</v>
      </c>
      <c r="L2765">
        <v>3906.0940652630866</v>
      </c>
      <c r="M2765">
        <v>4361.1138713963965</v>
      </c>
      <c r="N2765">
        <v>4031.7933311966804</v>
      </c>
      <c r="O2765">
        <v>2.1835810977312187E-2</v>
      </c>
      <c r="P2765">
        <v>2.4688955173512321E-2</v>
      </c>
      <c r="Q2765">
        <v>2.2824619525678318E-2</v>
      </c>
      <c r="R2765">
        <v>150416.59643874131</v>
      </c>
      <c r="S2765">
        <v>189373.45452318061</v>
      </c>
      <c r="T2765">
        <v>264542.51956092473</v>
      </c>
      <c r="U2765">
        <v>2.1959612788279934E-2</v>
      </c>
      <c r="V2765">
        <v>2.7647000611409293E-2</v>
      </c>
      <c r="W2765">
        <v>3.8621079276712357E-2</v>
      </c>
      <c r="X2765">
        <f t="shared" si="130"/>
        <v>2.1959612788279934E-2</v>
      </c>
      <c r="Y2765">
        <f t="shared" si="131"/>
        <v>2.7647000611409293E-2</v>
      </c>
      <c r="Z2765">
        <f t="shared" si="132"/>
        <v>3.8621079276712357E-2</v>
      </c>
      <c r="AA2765">
        <v>0.99192662669113785</v>
      </c>
      <c r="AB2765">
        <v>0.98979664807718748</v>
      </c>
      <c r="AC2765">
        <v>0.991267441455984</v>
      </c>
      <c r="AD2765">
        <v>14173.656784289111</v>
      </c>
      <c r="AE2765">
        <v>28645.909073694584</v>
      </c>
      <c r="AF2765">
        <v>28420.484656904631</v>
      </c>
      <c r="AG2765">
        <v>14192.03443812811</v>
      </c>
      <c r="AH2765">
        <v>28677.630332165088</v>
      </c>
      <c r="AI2765">
        <v>28462.779668198637</v>
      </c>
      <c r="AJ2765">
        <v>1</v>
      </c>
      <c r="AK2765">
        <v>1</v>
      </c>
      <c r="AL2765">
        <v>0</v>
      </c>
    </row>
    <row r="2766" spans="1:38" x14ac:dyDescent="0.25">
      <c r="A2766">
        <v>265103523.84440273</v>
      </c>
      <c r="B2766">
        <v>6849692.5646621818</v>
      </c>
      <c r="C2766">
        <v>7019193.8345778948</v>
      </c>
      <c r="D2766">
        <v>7061092.3865630357</v>
      </c>
      <c r="E2766">
        <v>6991163.0099229608</v>
      </c>
      <c r="F2766">
        <v>154708.22909106972</v>
      </c>
      <c r="G2766">
        <v>199371.1945167649</v>
      </c>
      <c r="H2766">
        <v>185870.09649244684</v>
      </c>
      <c r="I2766">
        <v>2.2040740395135879E-2</v>
      </c>
      <c r="J2766">
        <v>2.8235177165527526E-2</v>
      </c>
      <c r="K2766">
        <v>2.6586434364158109E-2</v>
      </c>
      <c r="L2766">
        <v>4019.4496175799027</v>
      </c>
      <c r="M2766">
        <v>4270.0796421901996</v>
      </c>
      <c r="N2766">
        <v>3974.1299305063326</v>
      </c>
      <c r="O2766">
        <v>2.245149470855325E-2</v>
      </c>
      <c r="P2766">
        <v>2.418190398194095E-2</v>
      </c>
      <c r="Q2766">
        <v>2.2505910063534404E-2</v>
      </c>
      <c r="R2766">
        <v>-169501.269915713</v>
      </c>
      <c r="S2766">
        <v>-211399.82190085389</v>
      </c>
      <c r="T2766">
        <v>-141470.445260779</v>
      </c>
      <c r="U2766">
        <v>-2.474582155557993E-2</v>
      </c>
      <c r="V2766">
        <v>-3.0862673018563404E-2</v>
      </c>
      <c r="W2766">
        <v>-2.065354669939937E-2</v>
      </c>
      <c r="X2766">
        <f t="shared" si="130"/>
        <v>2.474582155557993E-2</v>
      </c>
      <c r="Y2766">
        <f t="shared" si="131"/>
        <v>3.0862673018563404E-2</v>
      </c>
      <c r="Z2766">
        <f t="shared" si="132"/>
        <v>2.065354669939937E-2</v>
      </c>
      <c r="AA2766">
        <v>0.99143086192245999</v>
      </c>
      <c r="AB2766">
        <v>0.99022214876726</v>
      </c>
      <c r="AC2766">
        <v>0.99151889251917957</v>
      </c>
      <c r="AD2766">
        <v>14215.480317405183</v>
      </c>
      <c r="AE2766">
        <v>28584.269421776615</v>
      </c>
      <c r="AF2766">
        <v>28378.391980008655</v>
      </c>
      <c r="AG2766">
        <v>14233.857971244182</v>
      </c>
      <c r="AH2766">
        <v>28615.99068024712</v>
      </c>
      <c r="AI2766">
        <v>28420.68699130266</v>
      </c>
      <c r="AJ2766">
        <v>1</v>
      </c>
      <c r="AK2766">
        <v>1</v>
      </c>
      <c r="AL2766">
        <v>1</v>
      </c>
    </row>
    <row r="2767" spans="1:38" x14ac:dyDescent="0.25">
      <c r="A2767">
        <v>265246529.23103854</v>
      </c>
      <c r="B2767">
        <v>6849692.5646621818</v>
      </c>
      <c r="C2767">
        <v>6572471.7382183271</v>
      </c>
      <c r="D2767">
        <v>6473962.7937607318</v>
      </c>
      <c r="E2767">
        <v>6391194.7442178745</v>
      </c>
      <c r="F2767">
        <v>153340.87110811981</v>
      </c>
      <c r="G2767">
        <v>201134.73860695807</v>
      </c>
      <c r="H2767">
        <v>184865.91154154544</v>
      </c>
      <c r="I2767">
        <v>2.3330776793828806E-2</v>
      </c>
      <c r="J2767">
        <v>3.106825680258794E-2</v>
      </c>
      <c r="K2767">
        <v>2.8925094436966416E-2</v>
      </c>
      <c r="L2767">
        <v>3983.9245097433468</v>
      </c>
      <c r="M2767">
        <v>4307.8507642215991</v>
      </c>
      <c r="N2767">
        <v>3952.6592284168069</v>
      </c>
      <c r="O2767">
        <v>2.2276166074113129E-2</v>
      </c>
      <c r="P2767">
        <v>2.4382290292971256E-2</v>
      </c>
      <c r="Q2767">
        <v>2.2371918158558747E-2</v>
      </c>
      <c r="R2767">
        <v>277220.82644385472</v>
      </c>
      <c r="S2767">
        <v>375729.77090144996</v>
      </c>
      <c r="T2767">
        <v>458497.82044430729</v>
      </c>
      <c r="U2767">
        <v>4.0472010068604722E-2</v>
      </c>
      <c r="V2767">
        <v>5.4853523330354093E-2</v>
      </c>
      <c r="W2767">
        <v>6.6936992589961566E-2</v>
      </c>
      <c r="X2767">
        <f t="shared" si="130"/>
        <v>4.0472010068604722E-2</v>
      </c>
      <c r="Y2767">
        <f t="shared" si="131"/>
        <v>5.4853523330354093E-2</v>
      </c>
      <c r="Z2767">
        <f t="shared" si="132"/>
        <v>6.6936992589961566E-2</v>
      </c>
      <c r="AA2767">
        <v>0.99157284466946094</v>
      </c>
      <c r="AB2767">
        <v>0.98997757922260954</v>
      </c>
      <c r="AC2767">
        <v>0.99155057706802974</v>
      </c>
      <c r="AD2767">
        <v>14202.50127932993</v>
      </c>
      <c r="AE2767">
        <v>28610.00241951783</v>
      </c>
      <c r="AF2767">
        <v>28362.562734730163</v>
      </c>
      <c r="AG2767">
        <v>14220.87893316893</v>
      </c>
      <c r="AH2767">
        <v>28641.723677988335</v>
      </c>
      <c r="AI2767">
        <v>28404.857746024169</v>
      </c>
      <c r="AJ2767">
        <v>0</v>
      </c>
      <c r="AK2767">
        <v>0</v>
      </c>
      <c r="AL2767">
        <v>0</v>
      </c>
    </row>
    <row r="2768" spans="1:38" x14ac:dyDescent="0.25">
      <c r="A2768">
        <v>264987238.95728976</v>
      </c>
      <c r="B2768">
        <v>6849692.5646621818</v>
      </c>
      <c r="C2768">
        <v>6727582.6397897704</v>
      </c>
      <c r="D2768">
        <v>6736710.34845307</v>
      </c>
      <c r="E2768">
        <v>6648991.3127253996</v>
      </c>
      <c r="F2768">
        <v>152129.27474172786</v>
      </c>
      <c r="G2768">
        <v>203591.31511203258</v>
      </c>
      <c r="H2768">
        <v>187224.78687407021</v>
      </c>
      <c r="I2768">
        <v>2.2612769383458919E-2</v>
      </c>
      <c r="J2768">
        <v>3.0221176892187836E-2</v>
      </c>
      <c r="K2768">
        <v>2.8158374416243203E-2</v>
      </c>
      <c r="L2768">
        <v>3952.4462194147272</v>
      </c>
      <c r="M2768">
        <v>4360.4650716656934</v>
      </c>
      <c r="N2768">
        <v>4003.0948672754794</v>
      </c>
      <c r="O2768">
        <v>2.211150990054174E-2</v>
      </c>
      <c r="P2768">
        <v>2.4704901570628667E-2</v>
      </c>
      <c r="Q2768">
        <v>2.2680164397269519E-2</v>
      </c>
      <c r="R2768">
        <v>122109.92487241141</v>
      </c>
      <c r="S2768">
        <v>112982.21620911174</v>
      </c>
      <c r="T2768">
        <v>200701.25193678215</v>
      </c>
      <c r="U2768">
        <v>1.7827066502572837E-2</v>
      </c>
      <c r="V2768">
        <v>1.6494494481692681E-2</v>
      </c>
      <c r="W2768">
        <v>2.9300767887336633E-2</v>
      </c>
      <c r="X2768">
        <f t="shared" si="130"/>
        <v>1.7827066502572837E-2</v>
      </c>
      <c r="Y2768">
        <f t="shared" si="131"/>
        <v>1.6494494481692681E-2</v>
      </c>
      <c r="Z2768">
        <f t="shared" si="132"/>
        <v>2.9300767887336633E-2</v>
      </c>
      <c r="AA2768">
        <v>0.99171944086849029</v>
      </c>
      <c r="AB2768">
        <v>0.98972878655257479</v>
      </c>
      <c r="AC2768">
        <v>0.99133148183664277</v>
      </c>
      <c r="AD2768">
        <v>14190.903660376462</v>
      </c>
      <c r="AE2768">
        <v>28645.474337546693</v>
      </c>
      <c r="AF2768">
        <v>28399.611368788082</v>
      </c>
      <c r="AG2768">
        <v>14209.281314215461</v>
      </c>
      <c r="AH2768">
        <v>28677.195596017198</v>
      </c>
      <c r="AI2768">
        <v>28441.906380082088</v>
      </c>
      <c r="AJ2768">
        <v>1</v>
      </c>
      <c r="AK2768">
        <v>1</v>
      </c>
      <c r="AL2768">
        <v>1</v>
      </c>
    </row>
    <row r="2769" spans="1:38" x14ac:dyDescent="0.25">
      <c r="A2769">
        <v>265162369.40995914</v>
      </c>
      <c r="B2769">
        <v>6849692.5646621818</v>
      </c>
      <c r="C2769">
        <v>6707207.5611608811</v>
      </c>
      <c r="D2769">
        <v>6723249.1897963705</v>
      </c>
      <c r="E2769">
        <v>6647598.795380136</v>
      </c>
      <c r="F2769">
        <v>153621.3791673941</v>
      </c>
      <c r="G2769">
        <v>201454.90584630473</v>
      </c>
      <c r="H2769">
        <v>189083.67738555316</v>
      </c>
      <c r="I2769">
        <v>2.2903925033863924E-2</v>
      </c>
      <c r="J2769">
        <v>2.9963920741186489E-2</v>
      </c>
      <c r="K2769">
        <v>2.8443906319520987E-2</v>
      </c>
      <c r="L2769">
        <v>3991.2123445159532</v>
      </c>
      <c r="M2769">
        <v>4314.7080216812037</v>
      </c>
      <c r="N2769">
        <v>4042.8402193177258</v>
      </c>
      <c r="O2769">
        <v>2.2314522266519133E-2</v>
      </c>
      <c r="P2769">
        <v>2.4429066947402964E-2</v>
      </c>
      <c r="Q2769">
        <v>2.2889802480049064E-2</v>
      </c>
      <c r="R2769">
        <v>142485.0035013007</v>
      </c>
      <c r="S2769">
        <v>126443.37486581132</v>
      </c>
      <c r="T2769">
        <v>202093.76928204577</v>
      </c>
      <c r="U2769">
        <v>2.0801664039111205E-2</v>
      </c>
      <c r="V2769">
        <v>1.845971533352276E-2</v>
      </c>
      <c r="W2769">
        <v>2.950406421518172E-2</v>
      </c>
      <c r="X2769">
        <f t="shared" si="130"/>
        <v>2.0801664039111205E-2</v>
      </c>
      <c r="Y2769">
        <f t="shared" si="131"/>
        <v>1.845971533352276E-2</v>
      </c>
      <c r="Z2769">
        <f t="shared" si="132"/>
        <v>2.950406421518172E-2</v>
      </c>
      <c r="AA2769">
        <v>0.99150726370737186</v>
      </c>
      <c r="AB2769">
        <v>0.98998663196747472</v>
      </c>
      <c r="AC2769">
        <v>0.99119665995030326</v>
      </c>
      <c r="AD2769">
        <v>14205.173287998394</v>
      </c>
      <c r="AE2769">
        <v>28614.649975079617</v>
      </c>
      <c r="AF2769">
        <v>28428.479825236809</v>
      </c>
      <c r="AG2769">
        <v>14223.550941837393</v>
      </c>
      <c r="AH2769">
        <v>28646.371233550122</v>
      </c>
      <c r="AI2769">
        <v>28470.774836530814</v>
      </c>
      <c r="AJ2769">
        <v>1</v>
      </c>
      <c r="AK2769">
        <v>1</v>
      </c>
      <c r="AL2769">
        <v>1</v>
      </c>
    </row>
    <row r="2770" spans="1:38" x14ac:dyDescent="0.25">
      <c r="A2770">
        <v>265400991.26895833</v>
      </c>
      <c r="B2770">
        <v>6849692.5646621818</v>
      </c>
      <c r="C2770">
        <v>6643880.0815488566</v>
      </c>
      <c r="D2770">
        <v>6706300.1203411575</v>
      </c>
      <c r="E2770">
        <v>6628909.7965038605</v>
      </c>
      <c r="F2770">
        <v>152064.3528697633</v>
      </c>
      <c r="G2770">
        <v>204482.58087365088</v>
      </c>
      <c r="H2770">
        <v>188723.465254838</v>
      </c>
      <c r="I2770">
        <v>2.2887883436076898E-2</v>
      </c>
      <c r="J2770">
        <v>3.0491116890731786E-2</v>
      </c>
      <c r="K2770">
        <v>2.8469759138127396E-2</v>
      </c>
      <c r="L2770">
        <v>3950.7594947008993</v>
      </c>
      <c r="M2770">
        <v>4379.5539665970391</v>
      </c>
      <c r="N2770">
        <v>4035.1384435236569</v>
      </c>
      <c r="O2770">
        <v>2.2069942566163778E-2</v>
      </c>
      <c r="P2770">
        <v>2.4773303870719042E-2</v>
      </c>
      <c r="Q2770">
        <v>2.28250894004863E-2</v>
      </c>
      <c r="R2770">
        <v>205812.4831133252</v>
      </c>
      <c r="S2770">
        <v>143392.44432102423</v>
      </c>
      <c r="T2770">
        <v>220782.76815832127</v>
      </c>
      <c r="U2770">
        <v>3.0046966512792039E-2</v>
      </c>
      <c r="V2770">
        <v>2.0934143097281647E-2</v>
      </c>
      <c r="W2770">
        <v>3.2232507674482762E-2</v>
      </c>
      <c r="X2770">
        <f t="shared" si="130"/>
        <v>3.0046966512792039E-2</v>
      </c>
      <c r="Y2770">
        <f t="shared" si="131"/>
        <v>2.0934143097281647E-2</v>
      </c>
      <c r="Z2770">
        <f t="shared" si="132"/>
        <v>3.2232507674482762E-2</v>
      </c>
      <c r="AA2770">
        <v>0.99171922515300881</v>
      </c>
      <c r="AB2770">
        <v>0.98964396210207295</v>
      </c>
      <c r="AC2770">
        <v>0.99119665515343625</v>
      </c>
      <c r="AD2770">
        <v>14190.279611943899</v>
      </c>
      <c r="AE2770">
        <v>28658.238117450568</v>
      </c>
      <c r="AF2770">
        <v>28422.907986877573</v>
      </c>
      <c r="AG2770">
        <v>14208.657265782898</v>
      </c>
      <c r="AH2770">
        <v>28689.959375921073</v>
      </c>
      <c r="AI2770">
        <v>28465.202998171579</v>
      </c>
      <c r="AJ2770">
        <v>0</v>
      </c>
      <c r="AK2770">
        <v>1</v>
      </c>
      <c r="AL2770">
        <v>1</v>
      </c>
    </row>
    <row r="2771" spans="1:38" x14ac:dyDescent="0.25">
      <c r="A2771">
        <v>265130378.8368538</v>
      </c>
      <c r="B2771">
        <v>6849692.5646621818</v>
      </c>
      <c r="C2771">
        <v>6442138.3119309237</v>
      </c>
      <c r="D2771">
        <v>6516995.6755606374</v>
      </c>
      <c r="E2771">
        <v>6434357.14822073</v>
      </c>
      <c r="F2771">
        <v>143467.40917916122</v>
      </c>
      <c r="G2771">
        <v>193742.966524952</v>
      </c>
      <c r="H2771">
        <v>178646.82081303594</v>
      </c>
      <c r="I2771">
        <v>2.2270153516179204E-2</v>
      </c>
      <c r="J2771">
        <v>2.9728877564167616E-2</v>
      </c>
      <c r="K2771">
        <v>2.7764517371006756E-2</v>
      </c>
      <c r="L2771">
        <v>3727.4036833613127</v>
      </c>
      <c r="M2771">
        <v>4149.5357400096646</v>
      </c>
      <c r="N2771">
        <v>3819.6874644208228</v>
      </c>
      <c r="O2771">
        <v>2.0861339949746489E-2</v>
      </c>
      <c r="P2771">
        <v>2.3496805461986948E-2</v>
      </c>
      <c r="Q2771">
        <v>2.162903488496697E-2</v>
      </c>
      <c r="R2771">
        <v>407554.25273125805</v>
      </c>
      <c r="S2771">
        <v>332696.8891015444</v>
      </c>
      <c r="T2771">
        <v>415335.41644145176</v>
      </c>
      <c r="U2771">
        <v>5.9499641609295807E-2</v>
      </c>
      <c r="V2771">
        <v>4.8571068841533123E-2</v>
      </c>
      <c r="W2771">
        <v>6.0635628901679846E-2</v>
      </c>
      <c r="X2771">
        <f t="shared" si="130"/>
        <v>5.9499641609295807E-2</v>
      </c>
      <c r="Y2771">
        <f t="shared" si="131"/>
        <v>4.8571068841533123E-2</v>
      </c>
      <c r="Z2771">
        <f t="shared" si="132"/>
        <v>6.0635628901679846E-2</v>
      </c>
      <c r="AA2771">
        <v>0.99255752301711497</v>
      </c>
      <c r="AB2771">
        <v>0.99063772408755368</v>
      </c>
      <c r="AC2771">
        <v>0.99205607666696316</v>
      </c>
      <c r="AD2771">
        <v>14105.197191932479</v>
      </c>
      <c r="AE2771">
        <v>28500.594969800022</v>
      </c>
      <c r="AF2771">
        <v>28262.571979147517</v>
      </c>
      <c r="AG2771">
        <v>14123.574845771478</v>
      </c>
      <c r="AH2771">
        <v>28532.316228270527</v>
      </c>
      <c r="AI2771">
        <v>28304.866990441522</v>
      </c>
      <c r="AJ2771">
        <v>0</v>
      </c>
      <c r="AK2771">
        <v>0</v>
      </c>
      <c r="AL2771">
        <v>0</v>
      </c>
    </row>
    <row r="2772" spans="1:38" x14ac:dyDescent="0.25">
      <c r="A2772">
        <v>265051432.29198074</v>
      </c>
      <c r="B2772">
        <v>6849692.5646621818</v>
      </c>
      <c r="C2772">
        <v>6906507.760817945</v>
      </c>
      <c r="D2772">
        <v>6903702.1291268785</v>
      </c>
      <c r="E2772">
        <v>6814612.6966697415</v>
      </c>
      <c r="F2772">
        <v>154524.12474907876</v>
      </c>
      <c r="G2772">
        <v>205183.57483262863</v>
      </c>
      <c r="H2772">
        <v>186674.27117675234</v>
      </c>
      <c r="I2772">
        <v>2.2373698850485083E-2</v>
      </c>
      <c r="J2772">
        <v>2.9720803562331345E-2</v>
      </c>
      <c r="K2772">
        <v>2.7393232673073097E-2</v>
      </c>
      <c r="L2772">
        <v>4014.6664322809825</v>
      </c>
      <c r="M2772">
        <v>4394.5676702606224</v>
      </c>
      <c r="N2772">
        <v>3991.3241685390476</v>
      </c>
      <c r="O2772">
        <v>2.2436941949155374E-2</v>
      </c>
      <c r="P2772">
        <v>2.4891918685697081E-2</v>
      </c>
      <c r="Q2772">
        <v>2.2607847712500777E-2</v>
      </c>
      <c r="R2772">
        <v>-56815.196155763231</v>
      </c>
      <c r="S2772">
        <v>-54009.564464696683</v>
      </c>
      <c r="T2772">
        <v>35079.867992440239</v>
      </c>
      <c r="U2772">
        <v>-8.2945614886243118E-3</v>
      </c>
      <c r="V2772">
        <v>-7.8849618365843203E-3</v>
      </c>
      <c r="W2772">
        <v>5.1213784649866744E-3</v>
      </c>
      <c r="X2772">
        <f t="shared" si="130"/>
        <v>8.2945614886243118E-3</v>
      </c>
      <c r="Y2772">
        <f t="shared" si="131"/>
        <v>7.8849618365843203E-3</v>
      </c>
      <c r="Z2772">
        <f t="shared" si="132"/>
        <v>5.1213784649866744E-3</v>
      </c>
      <c r="AA2772">
        <v>0.99149556812381601</v>
      </c>
      <c r="AB2772">
        <v>0.98957230787551276</v>
      </c>
      <c r="AC2772">
        <v>0.99138635716743162</v>
      </c>
      <c r="AD2772">
        <v>14213.739486755028</v>
      </c>
      <c r="AE2772">
        <v>28668.237998176552</v>
      </c>
      <c r="AF2772">
        <v>28391.006864468876</v>
      </c>
      <c r="AG2772">
        <v>14232.117140594028</v>
      </c>
      <c r="AH2772">
        <v>28699.959256647056</v>
      </c>
      <c r="AI2772">
        <v>28433.301875762882</v>
      </c>
      <c r="AJ2772">
        <v>1</v>
      </c>
      <c r="AK2772">
        <v>1</v>
      </c>
      <c r="AL2772">
        <v>1</v>
      </c>
    </row>
    <row r="2773" spans="1:38" x14ac:dyDescent="0.25">
      <c r="A2773">
        <v>264896826.59330338</v>
      </c>
      <c r="B2773">
        <v>6849692.5646621818</v>
      </c>
      <c r="C2773">
        <v>6584175.1796635427</v>
      </c>
      <c r="D2773">
        <v>6467465.1215749895</v>
      </c>
      <c r="E2773">
        <v>6393527.6551038604</v>
      </c>
      <c r="F2773">
        <v>158994.94594008225</v>
      </c>
      <c r="G2773">
        <v>204279.74587267369</v>
      </c>
      <c r="H2773">
        <v>188797.6172082595</v>
      </c>
      <c r="I2773">
        <v>2.414804308839897E-2</v>
      </c>
      <c r="J2773">
        <v>3.1585751454802816E-2</v>
      </c>
      <c r="K2773">
        <v>2.9529490977886846E-2</v>
      </c>
      <c r="L2773">
        <v>4130.8221185817347</v>
      </c>
      <c r="M2773">
        <v>4375.2097000619688</v>
      </c>
      <c r="N2773">
        <v>4036.7239029550506</v>
      </c>
      <c r="O2773">
        <v>2.3126690651363059E-2</v>
      </c>
      <c r="P2773">
        <v>2.4797133780525761E-2</v>
      </c>
      <c r="Q2773">
        <v>2.2878716568763485E-2</v>
      </c>
      <c r="R2773">
        <v>265517.38499863911</v>
      </c>
      <c r="S2773">
        <v>382227.44308719225</v>
      </c>
      <c r="T2773">
        <v>456164.90955832135</v>
      </c>
      <c r="U2773">
        <v>3.8763401786593044E-2</v>
      </c>
      <c r="V2773">
        <v>5.5802131187481001E-2</v>
      </c>
      <c r="W2773">
        <v>6.6596406371826539E-2</v>
      </c>
      <c r="X2773">
        <f t="shared" si="130"/>
        <v>3.8763401786593044E-2</v>
      </c>
      <c r="Y2773">
        <f t="shared" si="131"/>
        <v>5.5802131187481001E-2</v>
      </c>
      <c r="Z2773">
        <f t="shared" si="132"/>
        <v>6.6596406371826539E-2</v>
      </c>
      <c r="AA2773">
        <v>0.99091173204655814</v>
      </c>
      <c r="AB2773">
        <v>0.98964140495129127</v>
      </c>
      <c r="AC2773">
        <v>0.99117005151227822</v>
      </c>
      <c r="AD2773">
        <v>14255.438919446286</v>
      </c>
      <c r="AE2773">
        <v>28655.338222412684</v>
      </c>
      <c r="AF2773">
        <v>28424.055853954396</v>
      </c>
      <c r="AG2773">
        <v>14273.816573285285</v>
      </c>
      <c r="AH2773">
        <v>28687.059480883188</v>
      </c>
      <c r="AI2773">
        <v>28466.350865248402</v>
      </c>
      <c r="AJ2773">
        <v>0</v>
      </c>
      <c r="AK2773">
        <v>0</v>
      </c>
      <c r="AL2773">
        <v>0</v>
      </c>
    </row>
    <row r="2774" spans="1:38" x14ac:dyDescent="0.25">
      <c r="A2774">
        <v>265363107.58746418</v>
      </c>
      <c r="B2774">
        <v>6849692.564662152</v>
      </c>
      <c r="C2774">
        <v>6764385.596370318</v>
      </c>
      <c r="D2774">
        <v>6804110.3691675412</v>
      </c>
      <c r="E2774">
        <v>6737917.3886917783</v>
      </c>
      <c r="F2774">
        <v>149284.57312238382</v>
      </c>
      <c r="G2774">
        <v>195336.49830850662</v>
      </c>
      <c r="H2774">
        <v>181960.10791387912</v>
      </c>
      <c r="I2774">
        <v>2.2069199189722125E-2</v>
      </c>
      <c r="J2774">
        <v>2.8708602258079679E-2</v>
      </c>
      <c r="K2774">
        <v>2.7005393123290901E-2</v>
      </c>
      <c r="L2774">
        <v>3878.5384841689793</v>
      </c>
      <c r="M2774">
        <v>4183.6655833134191</v>
      </c>
      <c r="N2774">
        <v>3890.5295938666231</v>
      </c>
      <c r="O2774">
        <v>2.1660478882419568E-2</v>
      </c>
      <c r="P2774">
        <v>2.3668716877465072E-2</v>
      </c>
      <c r="Q2774">
        <v>2.2010326023166233E-2</v>
      </c>
      <c r="R2774">
        <v>85306.968291833997</v>
      </c>
      <c r="S2774">
        <v>45582.195494610816</v>
      </c>
      <c r="T2774">
        <v>111775.17597037368</v>
      </c>
      <c r="U2774">
        <v>1.2454130968145372E-2</v>
      </c>
      <c r="V2774">
        <v>6.654633775794735E-3</v>
      </c>
      <c r="W2774">
        <v>1.6318276319002466E-2</v>
      </c>
      <c r="X2774">
        <f t="shared" si="130"/>
        <v>1.2454130968145372E-2</v>
      </c>
      <c r="Y2774">
        <f t="shared" si="131"/>
        <v>6.654633775794735E-3</v>
      </c>
      <c r="Z2774">
        <f t="shared" si="132"/>
        <v>1.6318276319002466E-2</v>
      </c>
      <c r="AA2774">
        <v>0.99193683016033052</v>
      </c>
      <c r="AB2774">
        <v>0.99053413632940424</v>
      </c>
      <c r="AC2774">
        <v>0.99180289052232407</v>
      </c>
      <c r="AD2774">
        <v>14163.306539094068</v>
      </c>
      <c r="AE2774">
        <v>28524.530059302717</v>
      </c>
      <c r="AF2774">
        <v>28316.268658769633</v>
      </c>
      <c r="AG2774">
        <v>14181.684192933068</v>
      </c>
      <c r="AH2774">
        <v>28556.251317773222</v>
      </c>
      <c r="AI2774">
        <v>28358.563670063639</v>
      </c>
      <c r="AJ2774">
        <v>1</v>
      </c>
      <c r="AK2774">
        <v>1</v>
      </c>
      <c r="AL2774">
        <v>1</v>
      </c>
    </row>
    <row r="2775" spans="1:38" x14ac:dyDescent="0.25">
      <c r="A2775">
        <v>265036308.42032951</v>
      </c>
      <c r="B2775">
        <v>6849692.5646621669</v>
      </c>
      <c r="C2775">
        <v>6925769.2936120396</v>
      </c>
      <c r="D2775">
        <v>6910911.2822488137</v>
      </c>
      <c r="E2775">
        <v>6824509.2756204419</v>
      </c>
      <c r="F2775">
        <v>153937.61516934447</v>
      </c>
      <c r="G2775">
        <v>205656.66310475566</v>
      </c>
      <c r="H2775">
        <v>186134.72472879311</v>
      </c>
      <c r="I2775">
        <v>2.2226789349066006E-2</v>
      </c>
      <c r="J2775">
        <v>2.9758255417487414E-2</v>
      </c>
      <c r="K2775">
        <v>2.7274448200067969E-2</v>
      </c>
      <c r="L2775">
        <v>3999.4284212209359</v>
      </c>
      <c r="M2775">
        <v>4404.7001500537281</v>
      </c>
      <c r="N2775">
        <v>3979.7880057662378</v>
      </c>
      <c r="O2775">
        <v>2.2351970852518235E-2</v>
      </c>
      <c r="P2775">
        <v>2.495077454056065E-2</v>
      </c>
      <c r="Q2775">
        <v>2.2543825883332751E-2</v>
      </c>
      <c r="R2775">
        <v>-76076.728949872777</v>
      </c>
      <c r="S2775">
        <v>-61218.717586646788</v>
      </c>
      <c r="T2775">
        <v>25183.289041724987</v>
      </c>
      <c r="U2775">
        <v>-1.1106590293169596E-2</v>
      </c>
      <c r="V2775">
        <v>-8.9374401856335221E-3</v>
      </c>
      <c r="W2775">
        <v>3.6765575686778362E-3</v>
      </c>
      <c r="X2775">
        <f t="shared" si="130"/>
        <v>1.1106590293169596E-2</v>
      </c>
      <c r="Y2775">
        <f t="shared" si="131"/>
        <v>8.9374401856335221E-3</v>
      </c>
      <c r="Z2775">
        <f t="shared" si="132"/>
        <v>3.6765575686778362E-3</v>
      </c>
      <c r="AA2775">
        <v>0.99158757794812957</v>
      </c>
      <c r="AB2775">
        <v>0.98953823587667245</v>
      </c>
      <c r="AC2775">
        <v>0.99144757899035751</v>
      </c>
      <c r="AD2775">
        <v>14208.179782403016</v>
      </c>
      <c r="AE2775">
        <v>28674.967448773183</v>
      </c>
      <c r="AF2775">
        <v>28382.549151060859</v>
      </c>
      <c r="AG2775">
        <v>14226.557436242016</v>
      </c>
      <c r="AH2775">
        <v>28706.688707243688</v>
      </c>
      <c r="AI2775">
        <v>28424.844162354864</v>
      </c>
      <c r="AJ2775">
        <v>1</v>
      </c>
      <c r="AK2775">
        <v>1</v>
      </c>
      <c r="AL2775">
        <v>1</v>
      </c>
    </row>
    <row r="2776" spans="1:38" x14ac:dyDescent="0.25">
      <c r="A2776">
        <v>264880892.72382969</v>
      </c>
      <c r="B2776">
        <v>6849692.5646621669</v>
      </c>
      <c r="C2776">
        <v>6686571.1896975506</v>
      </c>
      <c r="D2776">
        <v>6558761.7918970175</v>
      </c>
      <c r="E2776">
        <v>6475689.8137457231</v>
      </c>
      <c r="F2776">
        <v>151395.24434817818</v>
      </c>
      <c r="G2776">
        <v>199406.84549787769</v>
      </c>
      <c r="H2776">
        <v>183719.99726188561</v>
      </c>
      <c r="I2776">
        <v>2.26416858585822E-2</v>
      </c>
      <c r="J2776">
        <v>3.0403123611568522E-2</v>
      </c>
      <c r="K2776">
        <v>2.8370722277634347E-2</v>
      </c>
      <c r="L2776">
        <v>3933.3754938173934</v>
      </c>
      <c r="M2776">
        <v>4270.843205497541</v>
      </c>
      <c r="N2776">
        <v>3928.158179982825</v>
      </c>
      <c r="O2776">
        <v>2.2015843040229469E-2</v>
      </c>
      <c r="P2776">
        <v>2.4207117870922432E-2</v>
      </c>
      <c r="Q2776">
        <v>2.2264780864835035E-2</v>
      </c>
      <c r="R2776">
        <v>163121.37496461626</v>
      </c>
      <c r="S2776">
        <v>290930.77276514936</v>
      </c>
      <c r="T2776">
        <v>374002.75091644377</v>
      </c>
      <c r="U2776">
        <v>2.3814408227044503E-2</v>
      </c>
      <c r="V2776">
        <v>4.2473551917654326E-2</v>
      </c>
      <c r="W2776">
        <v>5.4601392308603551E-2</v>
      </c>
      <c r="X2776">
        <f t="shared" si="130"/>
        <v>2.3814408227044503E-2</v>
      </c>
      <c r="Y2776">
        <f t="shared" si="131"/>
        <v>4.2473551917654326E-2</v>
      </c>
      <c r="Z2776">
        <f t="shared" si="132"/>
        <v>5.4601392308603551E-2</v>
      </c>
      <c r="AA2776">
        <v>0.99179537253404593</v>
      </c>
      <c r="AB2776">
        <v>0.99017749158029311</v>
      </c>
      <c r="AC2776">
        <v>0.99167910467808995</v>
      </c>
      <c r="AD2776">
        <v>14183.832373149411</v>
      </c>
      <c r="AE2776">
        <v>28584.791878665583</v>
      </c>
      <c r="AF2776">
        <v>28344.393986369585</v>
      </c>
      <c r="AG2776">
        <v>14202.21002698841</v>
      </c>
      <c r="AH2776">
        <v>28616.513137136088</v>
      </c>
      <c r="AI2776">
        <v>28386.68899766359</v>
      </c>
      <c r="AJ2776">
        <v>1</v>
      </c>
      <c r="AK2776">
        <v>0</v>
      </c>
      <c r="AL2776">
        <v>0</v>
      </c>
    </row>
    <row r="2777" spans="1:38" x14ac:dyDescent="0.25">
      <c r="A2777">
        <v>265177010.89059833</v>
      </c>
      <c r="B2777">
        <v>6849692.5646621818</v>
      </c>
      <c r="C2777">
        <v>6764428.6593519617</v>
      </c>
      <c r="D2777">
        <v>6606904.1121995607</v>
      </c>
      <c r="E2777">
        <v>6527920.6809482239</v>
      </c>
      <c r="F2777">
        <v>151193.66769511998</v>
      </c>
      <c r="G2777">
        <v>203499.172988165</v>
      </c>
      <c r="H2777">
        <v>184295.36324107408</v>
      </c>
      <c r="I2777">
        <v>2.2351284241292371E-2</v>
      </c>
      <c r="J2777">
        <v>3.0800987804924622E-2</v>
      </c>
      <c r="K2777">
        <v>2.8231863138126236E-2</v>
      </c>
      <c r="L2777">
        <v>3928.1383632147872</v>
      </c>
      <c r="M2777">
        <v>4358.4915959674172</v>
      </c>
      <c r="N2777">
        <v>3940.460208130643</v>
      </c>
      <c r="O2777">
        <v>2.1954712086799364E-2</v>
      </c>
      <c r="P2777">
        <v>2.4675561232525026E-2</v>
      </c>
      <c r="Q2777">
        <v>2.2308880264910545E-2</v>
      </c>
      <c r="R2777">
        <v>85263.905310220085</v>
      </c>
      <c r="S2777">
        <v>242788.45246262103</v>
      </c>
      <c r="T2777">
        <v>321771.88371395785</v>
      </c>
      <c r="U2777">
        <v>1.2447844119325842E-2</v>
      </c>
      <c r="V2777">
        <v>3.5445160519345889E-2</v>
      </c>
      <c r="W2777">
        <v>4.6976105960432585E-2</v>
      </c>
      <c r="X2777">
        <f t="shared" si="130"/>
        <v>1.2447844119325842E-2</v>
      </c>
      <c r="Y2777">
        <f t="shared" si="131"/>
        <v>3.5445160519345889E-2</v>
      </c>
      <c r="Z2777">
        <f t="shared" si="132"/>
        <v>4.6976105960432585E-2</v>
      </c>
      <c r="AA2777">
        <v>0.99181649756772217</v>
      </c>
      <c r="AB2777">
        <v>0.98970168522618884</v>
      </c>
      <c r="AC2777">
        <v>0.99157083418373815</v>
      </c>
      <c r="AD2777">
        <v>14181.88448214193</v>
      </c>
      <c r="AE2777">
        <v>28644.151588436067</v>
      </c>
      <c r="AF2777">
        <v>28353.53067435294</v>
      </c>
      <c r="AG2777">
        <v>14200.262135980929</v>
      </c>
      <c r="AH2777">
        <v>28675.872846906572</v>
      </c>
      <c r="AI2777">
        <v>28395.825685646945</v>
      </c>
      <c r="AJ2777">
        <v>1</v>
      </c>
      <c r="AK2777">
        <v>1</v>
      </c>
      <c r="AL2777">
        <v>0</v>
      </c>
    </row>
    <row r="2778" spans="1:38" x14ac:dyDescent="0.25">
      <c r="A2778">
        <v>265297699.26884368</v>
      </c>
      <c r="B2778">
        <v>6849692.5646621818</v>
      </c>
      <c r="C2778">
        <v>7048435.0270529212</v>
      </c>
      <c r="D2778">
        <v>6960713.2968384996</v>
      </c>
      <c r="E2778">
        <v>6885914.9135115994</v>
      </c>
      <c r="F2778">
        <v>147368.19929062866</v>
      </c>
      <c r="G2778">
        <v>196585.82116472116</v>
      </c>
      <c r="H2778">
        <v>180486.13092708241</v>
      </c>
      <c r="I2778">
        <v>2.0907931863599228E-2</v>
      </c>
      <c r="J2778">
        <v>2.824219484144087E-2</v>
      </c>
      <c r="K2778">
        <v>2.6210915062707358E-2</v>
      </c>
      <c r="L2778">
        <v>3828.7494838653547</v>
      </c>
      <c r="M2778">
        <v>4210.4232506272692</v>
      </c>
      <c r="N2778">
        <v>3859.0141636244903</v>
      </c>
      <c r="O2778">
        <v>2.1367065391657052E-2</v>
      </c>
      <c r="P2778">
        <v>2.38261306836045E-2</v>
      </c>
      <c r="Q2778">
        <v>2.1837561285246037E-2</v>
      </c>
      <c r="R2778">
        <v>-198742.46239073947</v>
      </c>
      <c r="S2778">
        <v>-111020.73217631783</v>
      </c>
      <c r="T2778">
        <v>-36222.348849417642</v>
      </c>
      <c r="U2778">
        <v>-2.9014800374553919E-2</v>
      </c>
      <c r="V2778">
        <v>-1.6208133595524844E-2</v>
      </c>
      <c r="W2778">
        <v>-5.2881714774017869E-3</v>
      </c>
      <c r="X2778">
        <f t="shared" si="130"/>
        <v>2.9014800374553919E-2</v>
      </c>
      <c r="Y2778">
        <f t="shared" si="131"/>
        <v>1.6208133595524844E-2</v>
      </c>
      <c r="Z2778">
        <f t="shared" si="132"/>
        <v>5.2881714774017869E-3</v>
      </c>
      <c r="AA2778">
        <v>0.99220808297888874</v>
      </c>
      <c r="AB2778">
        <v>0.99043331833999249</v>
      </c>
      <c r="AC2778">
        <v>0.99195252704745862</v>
      </c>
      <c r="AD2778">
        <v>14144.417266671202</v>
      </c>
      <c r="AE2778">
        <v>28543.158923081257</v>
      </c>
      <c r="AF2778">
        <v>28292.50246098603</v>
      </c>
      <c r="AG2778">
        <v>14162.794920510201</v>
      </c>
      <c r="AH2778">
        <v>28574.880181551762</v>
      </c>
      <c r="AI2778">
        <v>28334.797472280035</v>
      </c>
      <c r="AJ2778">
        <v>0</v>
      </c>
      <c r="AK2778">
        <v>1</v>
      </c>
      <c r="AL2778">
        <v>1</v>
      </c>
    </row>
    <row r="2779" spans="1:38" x14ac:dyDescent="0.25">
      <c r="A2779">
        <v>265129558.22330114</v>
      </c>
      <c r="B2779">
        <v>6849692.5646621818</v>
      </c>
      <c r="C2779">
        <v>6511006.2825867711</v>
      </c>
      <c r="D2779">
        <v>6530774.6857204353</v>
      </c>
      <c r="E2779">
        <v>6441963.4518380733</v>
      </c>
      <c r="F2779">
        <v>148799.26854360837</v>
      </c>
      <c r="G2779">
        <v>199072.32113184323</v>
      </c>
      <c r="H2779">
        <v>180383.4094347161</v>
      </c>
      <c r="I2779">
        <v>2.2853497921137254E-2</v>
      </c>
      <c r="J2779">
        <v>3.0482190966887229E-2</v>
      </c>
      <c r="K2779">
        <v>2.8001309039287957E-2</v>
      </c>
      <c r="L2779">
        <v>3865.9298639615786</v>
      </c>
      <c r="M2779">
        <v>4263.6784508865121</v>
      </c>
      <c r="N2779">
        <v>3856.8178525178478</v>
      </c>
      <c r="O2779">
        <v>2.1633062052017076E-2</v>
      </c>
      <c r="P2779">
        <v>2.414321698237552E-2</v>
      </c>
      <c r="Q2779">
        <v>2.1839355698945153E-2</v>
      </c>
      <c r="R2779">
        <v>338686.28207541071</v>
      </c>
      <c r="S2779">
        <v>318917.87894174643</v>
      </c>
      <c r="T2779">
        <v>407729.11282410845</v>
      </c>
      <c r="U2779">
        <v>4.9445472023475302E-2</v>
      </c>
      <c r="V2779">
        <v>4.655944422776806E-2</v>
      </c>
      <c r="W2779">
        <v>5.9525169775881341E-2</v>
      </c>
      <c r="X2779">
        <f t="shared" si="130"/>
        <v>4.9445472023475302E-2</v>
      </c>
      <c r="Y2779">
        <f t="shared" si="131"/>
        <v>4.655944422776806E-2</v>
      </c>
      <c r="Z2779">
        <f t="shared" si="132"/>
        <v>5.9525169775881341E-2</v>
      </c>
      <c r="AA2779">
        <v>0.99216675557080547</v>
      </c>
      <c r="AB2779">
        <v>0.99025429134829568</v>
      </c>
      <c r="AC2779">
        <v>0.99201454326824934</v>
      </c>
      <c r="AD2779">
        <v>14158.546026634909</v>
      </c>
      <c r="AE2779">
        <v>28579.885823297864</v>
      </c>
      <c r="AF2779">
        <v>28290.838966702198</v>
      </c>
      <c r="AG2779">
        <v>14176.923680473908</v>
      </c>
      <c r="AH2779">
        <v>28611.607081768369</v>
      </c>
      <c r="AI2779">
        <v>28333.133977996204</v>
      </c>
      <c r="AJ2779">
        <v>0</v>
      </c>
      <c r="AK2779">
        <v>0</v>
      </c>
      <c r="AL2779">
        <v>0</v>
      </c>
    </row>
    <row r="2780" spans="1:38" x14ac:dyDescent="0.25">
      <c r="A2780">
        <v>265511792.59338552</v>
      </c>
      <c r="B2780">
        <v>6849692.5646621818</v>
      </c>
      <c r="C2780">
        <v>6941332.6000669859</v>
      </c>
      <c r="D2780">
        <v>6856876.5162682198</v>
      </c>
      <c r="E2780">
        <v>6772669.6164775621</v>
      </c>
      <c r="F2780">
        <v>151565.85311453743</v>
      </c>
      <c r="G2780">
        <v>196528.92950550403</v>
      </c>
      <c r="H2780">
        <v>180789.95168063583</v>
      </c>
      <c r="I2780">
        <v>2.1835267353861529E-2</v>
      </c>
      <c r="J2780">
        <v>2.8661582141552514E-2</v>
      </c>
      <c r="K2780">
        <v>2.6694045615451703E-2</v>
      </c>
      <c r="L2780">
        <v>3937.8080527363813</v>
      </c>
      <c r="M2780">
        <v>4209.2047600804171</v>
      </c>
      <c r="N2780">
        <v>3865.5102228238561</v>
      </c>
      <c r="O2780">
        <v>2.1965680738988559E-2</v>
      </c>
      <c r="P2780">
        <v>2.3799499918088312E-2</v>
      </c>
      <c r="Q2780">
        <v>2.1856197423312872E-2</v>
      </c>
      <c r="R2780">
        <v>-91640.035404804163</v>
      </c>
      <c r="S2780">
        <v>-7183.9516060380265</v>
      </c>
      <c r="T2780">
        <v>77022.948184619658</v>
      </c>
      <c r="U2780">
        <v>-1.3378707809103508E-2</v>
      </c>
      <c r="V2780">
        <v>-1.04879913050409E-3</v>
      </c>
      <c r="W2780">
        <v>1.1244730687912026E-2</v>
      </c>
      <c r="X2780">
        <f t="shared" si="130"/>
        <v>1.3378707809103508E-2</v>
      </c>
      <c r="Y2780">
        <f t="shared" si="131"/>
        <v>1.04879913050409E-3</v>
      </c>
      <c r="Z2780">
        <f t="shared" si="132"/>
        <v>1.1244730687912026E-2</v>
      </c>
      <c r="AA2780">
        <v>0.99178930223686734</v>
      </c>
      <c r="AB2780">
        <v>0.99047143618180489</v>
      </c>
      <c r="AC2780">
        <v>0.99195292661126899</v>
      </c>
      <c r="AD2780">
        <v>14185.478987482886</v>
      </c>
      <c r="AE2780">
        <v>28542.31317802026</v>
      </c>
      <c r="AF2780">
        <v>28297.417065045949</v>
      </c>
      <c r="AG2780">
        <v>14203.856641321885</v>
      </c>
      <c r="AH2780">
        <v>28574.034436490765</v>
      </c>
      <c r="AI2780">
        <v>28339.712076339954</v>
      </c>
      <c r="AJ2780">
        <v>1</v>
      </c>
      <c r="AK2780">
        <v>1</v>
      </c>
      <c r="AL2780">
        <v>1</v>
      </c>
    </row>
    <row r="2781" spans="1:38" x14ac:dyDescent="0.25">
      <c r="A2781">
        <v>264937447.16428116</v>
      </c>
      <c r="B2781">
        <v>6849692.5646621818</v>
      </c>
      <c r="C2781">
        <v>7037222.8753794739</v>
      </c>
      <c r="D2781">
        <v>7148561.8525394592</v>
      </c>
      <c r="E2781">
        <v>7060048.5987233464</v>
      </c>
      <c r="F2781">
        <v>152252.41124998048</v>
      </c>
      <c r="G2781">
        <v>202417.38918802547</v>
      </c>
      <c r="H2781">
        <v>186145.44789232509</v>
      </c>
      <c r="I2781">
        <v>2.1635297609040191E-2</v>
      </c>
      <c r="J2781">
        <v>2.8315819791937393E-2</v>
      </c>
      <c r="K2781">
        <v>2.6366029254527423E-2</v>
      </c>
      <c r="L2781">
        <v>3955.6454092310282</v>
      </c>
      <c r="M2781">
        <v>4335.3222359531837</v>
      </c>
      <c r="N2781">
        <v>3980.017280114012</v>
      </c>
      <c r="O2781">
        <v>2.2108191008563392E-2</v>
      </c>
      <c r="P2781">
        <v>2.4567194533937339E-2</v>
      </c>
      <c r="Q2781">
        <v>2.2553769580981382E-2</v>
      </c>
      <c r="R2781">
        <v>-187530.31071729213</v>
      </c>
      <c r="S2781">
        <v>-298869.28787727747</v>
      </c>
      <c r="T2781">
        <v>-210356.0340611646</v>
      </c>
      <c r="U2781">
        <v>-2.7377916446172778E-2</v>
      </c>
      <c r="V2781">
        <v>-4.3632511248629643E-2</v>
      </c>
      <c r="W2781">
        <v>-3.0710288392562197E-2</v>
      </c>
      <c r="X2781">
        <f t="shared" si="130"/>
        <v>2.7377916446172778E-2</v>
      </c>
      <c r="Y2781">
        <f t="shared" si="131"/>
        <v>4.3632511248629643E-2</v>
      </c>
      <c r="Z2781">
        <f t="shared" si="132"/>
        <v>3.0710288392562197E-2</v>
      </c>
      <c r="AA2781">
        <v>0.99175674331275321</v>
      </c>
      <c r="AB2781">
        <v>0.98991132019729833</v>
      </c>
      <c r="AC2781">
        <v>0.99148551360756421</v>
      </c>
      <c r="AD2781">
        <v>14192.086554046949</v>
      </c>
      <c r="AE2781">
        <v>28628.577058879404</v>
      </c>
      <c r="AF2781">
        <v>28382.717481722302</v>
      </c>
      <c r="AG2781">
        <v>14210.464207885949</v>
      </c>
      <c r="AH2781">
        <v>28660.298317349909</v>
      </c>
      <c r="AI2781">
        <v>28425.012493016307</v>
      </c>
      <c r="AJ2781">
        <v>1</v>
      </c>
      <c r="AK2781">
        <v>0</v>
      </c>
      <c r="AL2781">
        <v>1</v>
      </c>
    </row>
    <row r="2782" spans="1:38" x14ac:dyDescent="0.25">
      <c r="A2782">
        <v>265166405.26877397</v>
      </c>
      <c r="B2782">
        <v>6849692.5646621669</v>
      </c>
      <c r="C2782">
        <v>6988014.1191455396</v>
      </c>
      <c r="D2782">
        <v>6896448.3678446477</v>
      </c>
      <c r="E2782">
        <v>6809672.5553715592</v>
      </c>
      <c r="F2782">
        <v>152892.19802487377</v>
      </c>
      <c r="G2782">
        <v>198495.79820651718</v>
      </c>
      <c r="H2782">
        <v>182450.68873209835</v>
      </c>
      <c r="I2782">
        <v>2.1879205653861599E-2</v>
      </c>
      <c r="J2782">
        <v>2.8782322090892886E-2</v>
      </c>
      <c r="K2782">
        <v>2.6792872527795605E-2</v>
      </c>
      <c r="L2782">
        <v>3972.2676065296846</v>
      </c>
      <c r="M2782">
        <v>4251.3306349813229</v>
      </c>
      <c r="N2782">
        <v>3901.0188116042223</v>
      </c>
      <c r="O2782">
        <v>2.2184611051416989E-2</v>
      </c>
      <c r="P2782">
        <v>2.4069859623376016E-2</v>
      </c>
      <c r="Q2782">
        <v>2.2086490853204428E-2</v>
      </c>
      <c r="R2782">
        <v>-138321.55448337272</v>
      </c>
      <c r="S2782">
        <v>-46755.803182480857</v>
      </c>
      <c r="T2782">
        <v>40020.009290607646</v>
      </c>
      <c r="U2782">
        <v>-2.0193833982707347E-2</v>
      </c>
      <c r="V2782">
        <v>-6.8259710550654324E-3</v>
      </c>
      <c r="W2782">
        <v>5.8425993448337297E-3</v>
      </c>
      <c r="X2782">
        <f t="shared" si="130"/>
        <v>2.0193833982707347E-2</v>
      </c>
      <c r="Y2782">
        <f t="shared" si="131"/>
        <v>6.8259710550654324E-3</v>
      </c>
      <c r="Z2782">
        <f t="shared" si="132"/>
        <v>5.8425993448337297E-3</v>
      </c>
      <c r="AA2782">
        <v>0.99164482169236401</v>
      </c>
      <c r="AB2782">
        <v>0.99027177244316889</v>
      </c>
      <c r="AC2782">
        <v>0.99179767423402576</v>
      </c>
      <c r="AD2782">
        <v>14198.21721870297</v>
      </c>
      <c r="AE2782">
        <v>28571.411294850102</v>
      </c>
      <c r="AF2782">
        <v>28324.136032788258</v>
      </c>
      <c r="AG2782">
        <v>14216.594872541969</v>
      </c>
      <c r="AH2782">
        <v>28603.132553320607</v>
      </c>
      <c r="AI2782">
        <v>28366.431044082263</v>
      </c>
      <c r="AJ2782">
        <v>1</v>
      </c>
      <c r="AK2782">
        <v>1</v>
      </c>
      <c r="AL2782">
        <v>1</v>
      </c>
    </row>
    <row r="2783" spans="1:38" x14ac:dyDescent="0.25">
      <c r="A2783">
        <v>265042535.41522616</v>
      </c>
      <c r="B2783">
        <v>6849692.564662152</v>
      </c>
      <c r="C2783">
        <v>6892356.1028002724</v>
      </c>
      <c r="D2783">
        <v>6935373.6618350605</v>
      </c>
      <c r="E2783">
        <v>6840547.2169108214</v>
      </c>
      <c r="F2783">
        <v>150591.10362176356</v>
      </c>
      <c r="G2783">
        <v>197090.81892961269</v>
      </c>
      <c r="H2783">
        <v>178475.94194532037</v>
      </c>
      <c r="I2783">
        <v>2.184900219542928E-2</v>
      </c>
      <c r="J2783">
        <v>2.8418197567953905E-2</v>
      </c>
      <c r="K2783">
        <v>2.6090886633177834E-2</v>
      </c>
      <c r="L2783">
        <v>3912.4832429380622</v>
      </c>
      <c r="M2783">
        <v>4221.2391595174258</v>
      </c>
      <c r="N2783">
        <v>3816.0338652916762</v>
      </c>
      <c r="O2783">
        <v>2.1870291724076042E-2</v>
      </c>
      <c r="P2783">
        <v>2.3910967870435555E-2</v>
      </c>
      <c r="Q2783">
        <v>2.1615705648839488E-2</v>
      </c>
      <c r="R2783">
        <v>-42663.538138120435</v>
      </c>
      <c r="S2783">
        <v>-85681.097172908485</v>
      </c>
      <c r="T2783">
        <v>9145.3477513305843</v>
      </c>
      <c r="U2783">
        <v>-6.2285332860373029E-3</v>
      </c>
      <c r="V2783">
        <v>-1.2508750774442173E-2</v>
      </c>
      <c r="W2783">
        <v>1.3351471858039021E-3</v>
      </c>
      <c r="X2783">
        <f t="shared" si="130"/>
        <v>6.2285332860373029E-3</v>
      </c>
      <c r="Y2783">
        <f t="shared" si="131"/>
        <v>1.2508750774442173E-2</v>
      </c>
      <c r="Z2783">
        <f t="shared" si="132"/>
        <v>1.3351471858039021E-3</v>
      </c>
      <c r="AA2783">
        <v>0.99191962777688225</v>
      </c>
      <c r="AB2783">
        <v>0.99038934357125841</v>
      </c>
      <c r="AC2783">
        <v>0.99213507575090576</v>
      </c>
      <c r="AD2783">
        <v>14176.0462163998</v>
      </c>
      <c r="AE2783">
        <v>28550.655452608797</v>
      </c>
      <c r="AF2783">
        <v>28259.775696515102</v>
      </c>
      <c r="AG2783">
        <v>14194.423870238799</v>
      </c>
      <c r="AH2783">
        <v>28582.376711079301</v>
      </c>
      <c r="AI2783">
        <v>28302.070707809107</v>
      </c>
      <c r="AJ2783">
        <v>1</v>
      </c>
      <c r="AK2783">
        <v>1</v>
      </c>
      <c r="AL2783">
        <v>1</v>
      </c>
    </row>
    <row r="2784" spans="1:38" x14ac:dyDescent="0.25">
      <c r="A2784">
        <v>264843836.01429233</v>
      </c>
      <c r="B2784">
        <v>6849692.564662152</v>
      </c>
      <c r="C2784">
        <v>6548160.9802456666</v>
      </c>
      <c r="D2784">
        <v>6533961.1050255382</v>
      </c>
      <c r="E2784">
        <v>6442572.7209290992</v>
      </c>
      <c r="F2784">
        <v>154906.89417487956</v>
      </c>
      <c r="G2784">
        <v>201645.70761425438</v>
      </c>
      <c r="H2784">
        <v>185040.59256390986</v>
      </c>
      <c r="I2784">
        <v>2.3656549471248327E-2</v>
      </c>
      <c r="J2784">
        <v>3.0861173547415268E-2</v>
      </c>
      <c r="K2784">
        <v>2.8721537276994009E-2</v>
      </c>
      <c r="L2784">
        <v>4024.6111031701485</v>
      </c>
      <c r="M2784">
        <v>4318.7945636061322</v>
      </c>
      <c r="N2784">
        <v>3956.3941222613248</v>
      </c>
      <c r="O2784">
        <v>2.2541011117193182E-2</v>
      </c>
      <c r="P2784">
        <v>2.448242558679558E-2</v>
      </c>
      <c r="Q2784">
        <v>2.2428046359635082E-2</v>
      </c>
      <c r="R2784">
        <v>301531.58441648539</v>
      </c>
      <c r="S2784">
        <v>315731.45963661373</v>
      </c>
      <c r="T2784">
        <v>407119.84373305272</v>
      </c>
      <c r="U2784">
        <v>4.4021185121811066E-2</v>
      </c>
      <c r="V2784">
        <v>4.6094252647992613E-2</v>
      </c>
      <c r="W2784">
        <v>5.9436221390927947E-2</v>
      </c>
      <c r="X2784">
        <f t="shared" si="130"/>
        <v>4.4021185121811066E-2</v>
      </c>
      <c r="Y2784">
        <f t="shared" si="131"/>
        <v>4.6094252647992613E-2</v>
      </c>
      <c r="Z2784">
        <f t="shared" si="132"/>
        <v>5.9436221390927947E-2</v>
      </c>
      <c r="AA2784">
        <v>0.99140783419405454</v>
      </c>
      <c r="AB2784">
        <v>0.98991702436943207</v>
      </c>
      <c r="AC2784">
        <v>0.99152656133932549</v>
      </c>
      <c r="AD2784">
        <v>14217.356507362101</v>
      </c>
      <c r="AE2784">
        <v>28617.416147042492</v>
      </c>
      <c r="AF2784">
        <v>28365.322448223302</v>
      </c>
      <c r="AG2784">
        <v>14235.734161201101</v>
      </c>
      <c r="AH2784">
        <v>28649.137405512996</v>
      </c>
      <c r="AI2784">
        <v>28407.617459517307</v>
      </c>
      <c r="AJ2784">
        <v>0</v>
      </c>
      <c r="AK2784">
        <v>0</v>
      </c>
      <c r="AL2784">
        <v>0</v>
      </c>
    </row>
    <row r="2785" spans="1:38" x14ac:dyDescent="0.25">
      <c r="A2785">
        <v>264967192.86798036</v>
      </c>
      <c r="B2785">
        <v>6849692.5646621669</v>
      </c>
      <c r="C2785">
        <v>6788654.9223911753</v>
      </c>
      <c r="D2785">
        <v>6787751.7769021373</v>
      </c>
      <c r="E2785">
        <v>6714468.3880386846</v>
      </c>
      <c r="F2785">
        <v>152642.70630753189</v>
      </c>
      <c r="G2785">
        <v>195838.97122166026</v>
      </c>
      <c r="H2785">
        <v>182703.1431472096</v>
      </c>
      <c r="I2785">
        <v>2.2484970594700133E-2</v>
      </c>
      <c r="J2785">
        <v>2.8851816869331547E-2</v>
      </c>
      <c r="K2785">
        <v>2.7210366121118594E-2</v>
      </c>
      <c r="L2785">
        <v>3965.7856023483241</v>
      </c>
      <c r="M2785">
        <v>4194.427415595208</v>
      </c>
      <c r="N2785">
        <v>3906.4165956809238</v>
      </c>
      <c r="O2785">
        <v>2.2178746252874623E-2</v>
      </c>
      <c r="P2785">
        <v>2.3766036590577036E-2</v>
      </c>
      <c r="Q2785">
        <v>2.2134139073620326E-2</v>
      </c>
      <c r="R2785">
        <v>61037.642270991579</v>
      </c>
      <c r="S2785">
        <v>61940.787760029547</v>
      </c>
      <c r="T2785">
        <v>135224.17662348226</v>
      </c>
      <c r="U2785">
        <v>8.9110046465278123E-3</v>
      </c>
      <c r="V2785">
        <v>9.0428566209795318E-3</v>
      </c>
      <c r="W2785">
        <v>1.9741641737486014E-2</v>
      </c>
      <c r="X2785">
        <f t="shared" si="130"/>
        <v>8.9110046465278123E-3</v>
      </c>
      <c r="Y2785">
        <f t="shared" si="131"/>
        <v>9.0428566209795318E-3</v>
      </c>
      <c r="Z2785">
        <f t="shared" si="132"/>
        <v>1.9741641737486014E-2</v>
      </c>
      <c r="AA2785">
        <v>0.99157171277355871</v>
      </c>
      <c r="AB2785">
        <v>0.99049167855050857</v>
      </c>
      <c r="AC2785">
        <v>0.99174128327661659</v>
      </c>
      <c r="AD2785">
        <v>14195.829557151679</v>
      </c>
      <c r="AE2785">
        <v>28532.03680128487</v>
      </c>
      <c r="AF2785">
        <v>28328.176367869444</v>
      </c>
      <c r="AG2785">
        <v>14214.207210990679</v>
      </c>
      <c r="AH2785">
        <v>28563.758059755375</v>
      </c>
      <c r="AI2785">
        <v>28370.471379163449</v>
      </c>
      <c r="AJ2785">
        <v>1</v>
      </c>
      <c r="AK2785">
        <v>1</v>
      </c>
      <c r="AL2785">
        <v>1</v>
      </c>
    </row>
    <row r="2786" spans="1:38" x14ac:dyDescent="0.25">
      <c r="A2786">
        <v>265235923.68655762</v>
      </c>
      <c r="B2786">
        <v>6849692.5646621669</v>
      </c>
      <c r="C2786">
        <v>6770640.0444249352</v>
      </c>
      <c r="D2786">
        <v>6667993.2312044986</v>
      </c>
      <c r="E2786">
        <v>6586858.0307560451</v>
      </c>
      <c r="F2786">
        <v>150738.50664288935</v>
      </c>
      <c r="G2786">
        <v>204874.04014190033</v>
      </c>
      <c r="H2786">
        <v>185977.63278455473</v>
      </c>
      <c r="I2786">
        <v>2.2263553468185052E-2</v>
      </c>
      <c r="J2786">
        <v>3.0724992218519712E-2</v>
      </c>
      <c r="K2786">
        <v>2.823465025603536E-2</v>
      </c>
      <c r="L2786">
        <v>3916.312897122426</v>
      </c>
      <c r="M2786">
        <v>4387.9381379220413</v>
      </c>
      <c r="N2786">
        <v>3976.4291879186185</v>
      </c>
      <c r="O2786">
        <v>2.1882742664215818E-2</v>
      </c>
      <c r="P2786">
        <v>2.4836602574903353E-2</v>
      </c>
      <c r="Q2786">
        <v>2.2507380073126967E-2</v>
      </c>
      <c r="R2786">
        <v>79052.520237231627</v>
      </c>
      <c r="S2786">
        <v>181699.33345766831</v>
      </c>
      <c r="T2786">
        <v>262834.53390612174</v>
      </c>
      <c r="U2786">
        <v>1.1541031877119082E-2</v>
      </c>
      <c r="V2786">
        <v>2.6526640683855261E-2</v>
      </c>
      <c r="W2786">
        <v>3.8371727114016096E-2</v>
      </c>
      <c r="X2786">
        <f t="shared" si="130"/>
        <v>1.1541031877119082E-2</v>
      </c>
      <c r="Y2786">
        <f t="shared" si="131"/>
        <v>2.6526640683855261E-2</v>
      </c>
      <c r="Z2786">
        <f t="shared" si="132"/>
        <v>3.8371727114016096E-2</v>
      </c>
      <c r="AA2786">
        <v>0.99192255260625739</v>
      </c>
      <c r="AB2786">
        <v>0.98963040513094358</v>
      </c>
      <c r="AC2786">
        <v>0.99147245006394547</v>
      </c>
      <c r="AD2786">
        <v>14177.476565271825</v>
      </c>
      <c r="AE2786">
        <v>28663.826615458278</v>
      </c>
      <c r="AF2786">
        <v>28380.082032304577</v>
      </c>
      <c r="AG2786">
        <v>14195.854219110824</v>
      </c>
      <c r="AH2786">
        <v>28695.547873928783</v>
      </c>
      <c r="AI2786">
        <v>28422.377043598583</v>
      </c>
      <c r="AJ2786">
        <v>1</v>
      </c>
      <c r="AK2786">
        <v>1</v>
      </c>
      <c r="AL2786">
        <v>0</v>
      </c>
    </row>
    <row r="2787" spans="1:38" x14ac:dyDescent="0.25">
      <c r="A2787">
        <v>265142743.48440403</v>
      </c>
      <c r="B2787">
        <v>6849692.5646621669</v>
      </c>
      <c r="C2787">
        <v>6729782.389370474</v>
      </c>
      <c r="D2787">
        <v>6787070.8570208</v>
      </c>
      <c r="E2787">
        <v>6702814.3403725978</v>
      </c>
      <c r="F2787">
        <v>153102.38691311199</v>
      </c>
      <c r="G2787">
        <v>200338.19570599881</v>
      </c>
      <c r="H2787">
        <v>183448.93063132252</v>
      </c>
      <c r="I2787">
        <v>2.2749975861765373E-2</v>
      </c>
      <c r="J2787">
        <v>2.9517622539443726E-2</v>
      </c>
      <c r="K2787">
        <v>2.7368941062020362E-2</v>
      </c>
      <c r="L2787">
        <v>3977.7284902293572</v>
      </c>
      <c r="M2787">
        <v>4290.7906185282291</v>
      </c>
      <c r="N2787">
        <v>3922.3624439821906</v>
      </c>
      <c r="O2787">
        <v>2.2239353816777597E-2</v>
      </c>
      <c r="P2787">
        <v>2.4295498926677508E-2</v>
      </c>
      <c r="Q2787">
        <v>2.2209369093031294E-2</v>
      </c>
      <c r="R2787">
        <v>119910.17529169284</v>
      </c>
      <c r="S2787">
        <v>62621.707641366869</v>
      </c>
      <c r="T2787">
        <v>146878.22428956907</v>
      </c>
      <c r="U2787">
        <v>1.7505920763555748E-2</v>
      </c>
      <c r="V2787">
        <v>9.1422654447930584E-3</v>
      </c>
      <c r="W2787">
        <v>2.1443038925180322E-2</v>
      </c>
      <c r="X2787">
        <f t="shared" si="130"/>
        <v>1.7505920763555748E-2</v>
      </c>
      <c r="Y2787">
        <f t="shared" si="131"/>
        <v>9.1422654447930584E-3</v>
      </c>
      <c r="Z2787">
        <f t="shared" si="132"/>
        <v>2.1443038925180322E-2</v>
      </c>
      <c r="AA2787">
        <v>0.99165622951378674</v>
      </c>
      <c r="AB2787">
        <v>0.99009685214009391</v>
      </c>
      <c r="AC2787">
        <v>0.99171312036360926</v>
      </c>
      <c r="AD2787">
        <v>14200.225726160696</v>
      </c>
      <c r="AE2787">
        <v>28598.407608452289</v>
      </c>
      <c r="AF2787">
        <v>28340.079586221684</v>
      </c>
      <c r="AG2787">
        <v>14218.603379999695</v>
      </c>
      <c r="AH2787">
        <v>28630.128866922794</v>
      </c>
      <c r="AI2787">
        <v>28382.374597515689</v>
      </c>
      <c r="AJ2787">
        <v>1</v>
      </c>
      <c r="AK2787">
        <v>1</v>
      </c>
      <c r="AL2787">
        <v>1</v>
      </c>
    </row>
    <row r="2788" spans="1:38" x14ac:dyDescent="0.25">
      <c r="A2788">
        <v>265152501.66069272</v>
      </c>
      <c r="B2788">
        <v>6849692.5646621669</v>
      </c>
      <c r="C2788">
        <v>6629869.0352958078</v>
      </c>
      <c r="D2788">
        <v>6555125.1000113124</v>
      </c>
      <c r="E2788">
        <v>6485548.9008240364</v>
      </c>
      <c r="F2788">
        <v>156337.75891163197</v>
      </c>
      <c r="G2788">
        <v>205007.56263216052</v>
      </c>
      <c r="H2788">
        <v>187769.99371835231</v>
      </c>
      <c r="I2788">
        <v>2.3580821593809444E-2</v>
      </c>
      <c r="J2788">
        <v>3.1274393623976257E-2</v>
      </c>
      <c r="K2788">
        <v>2.8952058891190346E-2</v>
      </c>
      <c r="L2788">
        <v>4061.7861697631643</v>
      </c>
      <c r="M2788">
        <v>4390.7978873899438</v>
      </c>
      <c r="N2788">
        <v>4014.752056242754</v>
      </c>
      <c r="O2788">
        <v>2.2715673827994772E-2</v>
      </c>
      <c r="P2788">
        <v>2.4860824174865199E-2</v>
      </c>
      <c r="Q2788">
        <v>2.2731641841811236E-2</v>
      </c>
      <c r="R2788">
        <v>219823.52936635911</v>
      </c>
      <c r="S2788">
        <v>294567.46465085447</v>
      </c>
      <c r="T2788">
        <v>364143.66383813042</v>
      </c>
      <c r="U2788">
        <v>3.2092466529145755E-2</v>
      </c>
      <c r="V2788">
        <v>4.3004479671181095E-2</v>
      </c>
      <c r="W2788">
        <v>5.3162044923995844E-2</v>
      </c>
      <c r="X2788">
        <f t="shared" si="130"/>
        <v>3.2092466529145755E-2</v>
      </c>
      <c r="Y2788">
        <f t="shared" si="131"/>
        <v>4.3004479671181095E-2</v>
      </c>
      <c r="Z2788">
        <f t="shared" si="132"/>
        <v>5.3162044923995844E-2</v>
      </c>
      <c r="AA2788">
        <v>0.99132238265609951</v>
      </c>
      <c r="AB2788">
        <v>0.98967306659748056</v>
      </c>
      <c r="AC2788">
        <v>0.99135432491829967</v>
      </c>
      <c r="AD2788">
        <v>14230.798916488677</v>
      </c>
      <c r="AE2788">
        <v>28665.730349257017</v>
      </c>
      <c r="AF2788">
        <v>28408.107996495768</v>
      </c>
      <c r="AG2788">
        <v>14249.176570327676</v>
      </c>
      <c r="AH2788">
        <v>28697.451607727522</v>
      </c>
      <c r="AI2788">
        <v>28450.403007789773</v>
      </c>
      <c r="AJ2788">
        <v>0</v>
      </c>
      <c r="AK2788">
        <v>0</v>
      </c>
      <c r="AL2788">
        <v>0</v>
      </c>
    </row>
    <row r="2789" spans="1:38" x14ac:dyDescent="0.25">
      <c r="A2789">
        <v>265230385.38995528</v>
      </c>
      <c r="B2789">
        <v>6849692.5646621818</v>
      </c>
      <c r="C2789">
        <v>6882511.7430660399</v>
      </c>
      <c r="D2789">
        <v>6704503.4679297758</v>
      </c>
      <c r="E2789">
        <v>6617224.1249308363</v>
      </c>
      <c r="F2789">
        <v>151760.59771883336</v>
      </c>
      <c r="G2789">
        <v>203053.61659975629</v>
      </c>
      <c r="H2789">
        <v>183825.62909115807</v>
      </c>
      <c r="I2789">
        <v>2.2050176357741549E-2</v>
      </c>
      <c r="J2789">
        <v>3.0286152818182584E-2</v>
      </c>
      <c r="K2789">
        <v>2.7779870474476248E-2</v>
      </c>
      <c r="L2789">
        <v>3942.8676809789249</v>
      </c>
      <c r="M2789">
        <v>4348.948786795796</v>
      </c>
      <c r="N2789">
        <v>3930.4167176510568</v>
      </c>
      <c r="O2789">
        <v>2.2023812950962316E-2</v>
      </c>
      <c r="P2789">
        <v>2.4616443274223559E-2</v>
      </c>
      <c r="Q2789">
        <v>2.2247417690425934E-2</v>
      </c>
      <c r="R2789">
        <v>-32819.178403858095</v>
      </c>
      <c r="S2789">
        <v>145189.09673240595</v>
      </c>
      <c r="T2789">
        <v>232468.43973134551</v>
      </c>
      <c r="U2789">
        <v>-4.7913359751609076E-3</v>
      </c>
      <c r="V2789">
        <v>2.1196439893002191E-2</v>
      </c>
      <c r="W2789">
        <v>3.3938521698135597E-2</v>
      </c>
      <c r="X2789">
        <f t="shared" si="130"/>
        <v>4.7913359751609076E-3</v>
      </c>
      <c r="Y2789">
        <f t="shared" si="131"/>
        <v>2.1196439893002191E-2</v>
      </c>
      <c r="Z2789">
        <f t="shared" si="132"/>
        <v>3.3938521698135597E-2</v>
      </c>
      <c r="AA2789">
        <v>0.99180584673550864</v>
      </c>
      <c r="AB2789">
        <v>0.98981484528385177</v>
      </c>
      <c r="AC2789">
        <v>0.99166945895034153</v>
      </c>
      <c r="AD2789">
        <v>14187.356282719216</v>
      </c>
      <c r="AE2789">
        <v>28637.746927976186</v>
      </c>
      <c r="AF2789">
        <v>28346.073539554287</v>
      </c>
      <c r="AG2789">
        <v>14205.733936558216</v>
      </c>
      <c r="AH2789">
        <v>28669.468186446691</v>
      </c>
      <c r="AI2789">
        <v>28388.368550848292</v>
      </c>
      <c r="AJ2789">
        <v>1</v>
      </c>
      <c r="AK2789">
        <v>1</v>
      </c>
      <c r="AL2789">
        <v>1</v>
      </c>
    </row>
    <row r="2790" spans="1:38" x14ac:dyDescent="0.25">
      <c r="A2790">
        <v>265134927.40159777</v>
      </c>
      <c r="B2790">
        <v>6849692.5646621669</v>
      </c>
      <c r="C2790">
        <v>6703708.1517610746</v>
      </c>
      <c r="D2790">
        <v>6748004.1497461535</v>
      </c>
      <c r="E2790">
        <v>6674233.6733601885</v>
      </c>
      <c r="F2790">
        <v>147727.66084759496</v>
      </c>
      <c r="G2790">
        <v>200921.10062476803</v>
      </c>
      <c r="H2790">
        <v>183185.1840765019</v>
      </c>
      <c r="I2790">
        <v>2.2036708267018854E-2</v>
      </c>
      <c r="J2790">
        <v>2.9774892867000725E-2</v>
      </c>
      <c r="K2790">
        <v>2.7446624293014314E-2</v>
      </c>
      <c r="L2790">
        <v>3838.0885967630429</v>
      </c>
      <c r="M2790">
        <v>4303.275122285163</v>
      </c>
      <c r="N2790">
        <v>3916.7232201513484</v>
      </c>
      <c r="O2790">
        <v>2.1459371834447231E-2</v>
      </c>
      <c r="P2790">
        <v>2.4366927342142488E-2</v>
      </c>
      <c r="Q2790">
        <v>2.2178110256178479E-2</v>
      </c>
      <c r="R2790">
        <v>145984.41290109232</v>
      </c>
      <c r="S2790">
        <v>101688.41491601337</v>
      </c>
      <c r="T2790">
        <v>175458.89130197838</v>
      </c>
      <c r="U2790">
        <v>2.1312549654305894E-2</v>
      </c>
      <c r="V2790">
        <v>1.4845690365816986E-2</v>
      </c>
      <c r="W2790">
        <v>2.5615586341375042E-2</v>
      </c>
      <c r="X2790">
        <f t="shared" si="130"/>
        <v>2.1312549654305894E-2</v>
      </c>
      <c r="Y2790">
        <f t="shared" si="131"/>
        <v>1.4845690365816986E-2</v>
      </c>
      <c r="Z2790">
        <f t="shared" si="132"/>
        <v>2.5615586341375042E-2</v>
      </c>
      <c r="AA2790">
        <v>0.99218765030613199</v>
      </c>
      <c r="AB2790">
        <v>0.98998536326166764</v>
      </c>
      <c r="AC2790">
        <v>0.99169232097257298</v>
      </c>
      <c r="AD2790">
        <v>14147.979045246944</v>
      </c>
      <c r="AE2790">
        <v>28606.897128253295</v>
      </c>
      <c r="AF2790">
        <v>28335.875571727614</v>
      </c>
      <c r="AG2790">
        <v>14166.356699085944</v>
      </c>
      <c r="AH2790">
        <v>28638.6183867238</v>
      </c>
      <c r="AI2790">
        <v>28378.17058302162</v>
      </c>
      <c r="AJ2790">
        <v>1</v>
      </c>
      <c r="AK2790">
        <v>1</v>
      </c>
      <c r="AL2790">
        <v>1</v>
      </c>
    </row>
    <row r="2791" spans="1:38" x14ac:dyDescent="0.25">
      <c r="A2791">
        <v>265048354.63395774</v>
      </c>
      <c r="B2791">
        <v>6849692.5646621818</v>
      </c>
      <c r="C2791">
        <v>6548884.7883459767</v>
      </c>
      <c r="D2791">
        <v>6599875.2943923827</v>
      </c>
      <c r="E2791">
        <v>6517814.6643941384</v>
      </c>
      <c r="F2791">
        <v>153923.33954185533</v>
      </c>
      <c r="G2791">
        <v>196992.2581957246</v>
      </c>
      <c r="H2791">
        <v>182769.8887903353</v>
      </c>
      <c r="I2791">
        <v>2.3503748274174643E-2</v>
      </c>
      <c r="J2791">
        <v>2.9847875817153705E-2</v>
      </c>
      <c r="K2791">
        <v>2.8041590349105857E-2</v>
      </c>
      <c r="L2791">
        <v>3999.0575284391557</v>
      </c>
      <c r="M2791">
        <v>4219.128211723214</v>
      </c>
      <c r="N2791">
        <v>3907.8436991423337</v>
      </c>
      <c r="O2791">
        <v>2.2381985868318948E-2</v>
      </c>
      <c r="P2791">
        <v>2.3898471337402343E-2</v>
      </c>
      <c r="Q2791">
        <v>2.2135257794609096E-2</v>
      </c>
      <c r="R2791">
        <v>300807.77631620504</v>
      </c>
      <c r="S2791">
        <v>249817.27026979905</v>
      </c>
      <c r="T2791">
        <v>331877.90026804339</v>
      </c>
      <c r="U2791">
        <v>4.3915514963121634E-2</v>
      </c>
      <c r="V2791">
        <v>3.647131136346405E-2</v>
      </c>
      <c r="W2791">
        <v>4.8451503061643059E-2</v>
      </c>
      <c r="X2791">
        <f t="shared" si="130"/>
        <v>4.3915514963121634E-2</v>
      </c>
      <c r="Y2791">
        <f t="shared" si="131"/>
        <v>3.647131136346405E-2</v>
      </c>
      <c r="Z2791">
        <f t="shared" si="132"/>
        <v>4.8451503061643059E-2</v>
      </c>
      <c r="AA2791">
        <v>0.99152219320866386</v>
      </c>
      <c r="AB2791">
        <v>0.99042502635285157</v>
      </c>
      <c r="AC2791">
        <v>0.99177447778011907</v>
      </c>
      <c r="AD2791">
        <v>14208.04419543049</v>
      </c>
      <c r="AE2791">
        <v>28549.193859928768</v>
      </c>
      <c r="AF2791">
        <v>28329.243646460956</v>
      </c>
      <c r="AG2791">
        <v>14226.421849269489</v>
      </c>
      <c r="AH2791">
        <v>28580.915118399273</v>
      </c>
      <c r="AI2791">
        <v>28371.538657754962</v>
      </c>
      <c r="AJ2791">
        <v>0</v>
      </c>
      <c r="AK2791">
        <v>1</v>
      </c>
      <c r="AL2791">
        <v>0</v>
      </c>
    </row>
    <row r="2792" spans="1:38" x14ac:dyDescent="0.25">
      <c r="A2792">
        <v>264846692.23732874</v>
      </c>
      <c r="B2792">
        <v>6849692.5646621818</v>
      </c>
      <c r="C2792">
        <v>6920354.4535307819</v>
      </c>
      <c r="D2792">
        <v>6903437.2154993135</v>
      </c>
      <c r="E2792">
        <v>6814609.9681872614</v>
      </c>
      <c r="F2792">
        <v>149021.64018841612</v>
      </c>
      <c r="G2792">
        <v>196712.86147564501</v>
      </c>
      <c r="H2792">
        <v>180189.22986409999</v>
      </c>
      <c r="I2792">
        <v>2.1533816105674314E-2</v>
      </c>
      <c r="J2792">
        <v>2.8494915697066584E-2</v>
      </c>
      <c r="K2792">
        <v>2.6441605712620369E-2</v>
      </c>
      <c r="L2792">
        <v>3871.7072659002756</v>
      </c>
      <c r="M2792">
        <v>4213.1441664884023</v>
      </c>
      <c r="N2792">
        <v>3852.6660558703957</v>
      </c>
      <c r="O2792">
        <v>2.165584342071479E-2</v>
      </c>
      <c r="P2792">
        <v>2.3883248880869973E-2</v>
      </c>
      <c r="Q2792">
        <v>2.1839789627689128E-2</v>
      </c>
      <c r="R2792">
        <v>-70661.88886860013</v>
      </c>
      <c r="S2792">
        <v>-53744.650837131776</v>
      </c>
      <c r="T2792">
        <v>35082.596474920399</v>
      </c>
      <c r="U2792">
        <v>-1.0316067210541308E-2</v>
      </c>
      <c r="V2792">
        <v>-7.8462865785250604E-3</v>
      </c>
      <c r="W2792">
        <v>5.121776801474685E-3</v>
      </c>
      <c r="X2792">
        <f t="shared" si="130"/>
        <v>1.0316067210541308E-2</v>
      </c>
      <c r="Y2792">
        <f t="shared" si="131"/>
        <v>7.8462865785250604E-3</v>
      </c>
      <c r="Z2792">
        <f t="shared" si="132"/>
        <v>5.121776801474685E-3</v>
      </c>
      <c r="AA2792">
        <v>0.99206992418854723</v>
      </c>
      <c r="AB2792">
        <v>0.99044034003402392</v>
      </c>
      <c r="AC2792">
        <v>0.99199521805392255</v>
      </c>
      <c r="AD2792">
        <v>14160.72926760687</v>
      </c>
      <c r="AE2792">
        <v>28545.046607011129</v>
      </c>
      <c r="AF2792">
        <v>28287.691790802797</v>
      </c>
      <c r="AG2792">
        <v>14179.106921445869</v>
      </c>
      <c r="AH2792">
        <v>28576.767865481634</v>
      </c>
      <c r="AI2792">
        <v>28329.986802096802</v>
      </c>
      <c r="AJ2792">
        <v>1</v>
      </c>
      <c r="AK2792">
        <v>1</v>
      </c>
      <c r="AL2792">
        <v>1</v>
      </c>
    </row>
    <row r="2793" spans="1:38" x14ac:dyDescent="0.25">
      <c r="A2793">
        <v>265075944.69928366</v>
      </c>
      <c r="B2793">
        <v>6849692.5646621818</v>
      </c>
      <c r="C2793">
        <v>6714585.4238336608</v>
      </c>
      <c r="D2793">
        <v>6735334.0514673106</v>
      </c>
      <c r="E2793">
        <v>6649606.3677450903</v>
      </c>
      <c r="F2793">
        <v>145911.18955330356</v>
      </c>
      <c r="G2793">
        <v>199397.29626175683</v>
      </c>
      <c r="H2793">
        <v>181284.74207760615</v>
      </c>
      <c r="I2793">
        <v>2.1730483766784256E-2</v>
      </c>
      <c r="J2793">
        <v>2.9604663219089718E-2</v>
      </c>
      <c r="K2793">
        <v>2.7262477213230982E-2</v>
      </c>
      <c r="L2793">
        <v>3790.8951482174807</v>
      </c>
      <c r="M2793">
        <v>4270.6386824777683</v>
      </c>
      <c r="N2793">
        <v>3876.0894465022902</v>
      </c>
      <c r="O2793">
        <v>2.1200097575012379E-2</v>
      </c>
      <c r="P2793">
        <v>2.4187655589500069E-2</v>
      </c>
      <c r="Q2793">
        <v>2.1953043452437142E-2</v>
      </c>
      <c r="R2793">
        <v>135107.14082852099</v>
      </c>
      <c r="S2793">
        <v>114358.51319487114</v>
      </c>
      <c r="T2793">
        <v>200086.1969170915</v>
      </c>
      <c r="U2793">
        <v>1.9724555453122634E-2</v>
      </c>
      <c r="V2793">
        <v>1.6695422767563459E-2</v>
      </c>
      <c r="W2793">
        <v>2.9210974803357395E-2</v>
      </c>
      <c r="X2793">
        <f t="shared" si="130"/>
        <v>1.9724555453122634E-2</v>
      </c>
      <c r="Y2793">
        <f t="shared" si="131"/>
        <v>1.6695422767563459E-2</v>
      </c>
      <c r="Z2793">
        <f t="shared" si="132"/>
        <v>2.9210974803357395E-2</v>
      </c>
      <c r="AA2793">
        <v>0.99239167994230992</v>
      </c>
      <c r="AB2793">
        <v>0.99013212881080948</v>
      </c>
      <c r="AC2793">
        <v>0.99186003828572344</v>
      </c>
      <c r="AD2793">
        <v>14129.890737757472</v>
      </c>
      <c r="AE2793">
        <v>28584.651945976693</v>
      </c>
      <c r="AF2793">
        <v>28305.40314341506</v>
      </c>
      <c r="AG2793">
        <v>14148.268391596472</v>
      </c>
      <c r="AH2793">
        <v>28616.373204447198</v>
      </c>
      <c r="AI2793">
        <v>28347.698154709065</v>
      </c>
      <c r="AJ2793">
        <v>1</v>
      </c>
      <c r="AK2793">
        <v>1</v>
      </c>
      <c r="AL2793">
        <v>1</v>
      </c>
    </row>
    <row r="2794" spans="1:38" x14ac:dyDescent="0.25">
      <c r="A2794">
        <v>265138950.11843628</v>
      </c>
      <c r="B2794">
        <v>6849692.564662152</v>
      </c>
      <c r="C2794">
        <v>6890863.3213786734</v>
      </c>
      <c r="D2794">
        <v>6749783.3517580312</v>
      </c>
      <c r="E2794">
        <v>6663103.9925459679</v>
      </c>
      <c r="F2794">
        <v>145851.89685407258</v>
      </c>
      <c r="G2794">
        <v>199708.39771366221</v>
      </c>
      <c r="H2794">
        <v>180436.80621901902</v>
      </c>
      <c r="I2794">
        <v>2.1165983136187297E-2</v>
      </c>
      <c r="J2794">
        <v>2.9587378928487635E-2</v>
      </c>
      <c r="K2794">
        <v>2.707999251112907E-2</v>
      </c>
      <c r="L2794">
        <v>3789.3546741350779</v>
      </c>
      <c r="M2794">
        <v>4277.3017712938681</v>
      </c>
      <c r="N2794">
        <v>3857.9595410556744</v>
      </c>
      <c r="O2794">
        <v>2.1172680842367592E-2</v>
      </c>
      <c r="P2794">
        <v>2.421947786031501E-2</v>
      </c>
      <c r="Q2794">
        <v>2.18450253656815E-2</v>
      </c>
      <c r="R2794">
        <v>-41170.756716521457</v>
      </c>
      <c r="S2794">
        <v>99909.212904120795</v>
      </c>
      <c r="T2794">
        <v>186588.57211618405</v>
      </c>
      <c r="U2794">
        <v>-6.0105992097985676E-3</v>
      </c>
      <c r="V2794">
        <v>1.4585941188011353E-2</v>
      </c>
      <c r="W2794">
        <v>2.7240430187889342E-2</v>
      </c>
      <c r="X2794">
        <f t="shared" si="130"/>
        <v>6.0105992097985676E-3</v>
      </c>
      <c r="Y2794">
        <f t="shared" si="131"/>
        <v>1.4585941188011353E-2</v>
      </c>
      <c r="Z2794">
        <f t="shared" si="132"/>
        <v>2.7240430187889342E-2</v>
      </c>
      <c r="AA2794">
        <v>0.99244414221071109</v>
      </c>
      <c r="AB2794">
        <v>0.99015660717970511</v>
      </c>
      <c r="AC2794">
        <v>0.99198105306119955</v>
      </c>
      <c r="AD2794">
        <v>14129.296516407976</v>
      </c>
      <c r="AE2794">
        <v>28589.207323864321</v>
      </c>
      <c r="AF2794">
        <v>28291.703804081601</v>
      </c>
      <c r="AG2794">
        <v>14147.674170246975</v>
      </c>
      <c r="AH2794">
        <v>28620.928582334825</v>
      </c>
      <c r="AI2794">
        <v>28333.998815375606</v>
      </c>
      <c r="AJ2794">
        <v>1</v>
      </c>
      <c r="AK2794">
        <v>1</v>
      </c>
      <c r="AL2794">
        <v>1</v>
      </c>
    </row>
    <row r="2795" spans="1:38" x14ac:dyDescent="0.25">
      <c r="A2795">
        <v>264793654.69166338</v>
      </c>
      <c r="B2795">
        <v>6849692.5646621669</v>
      </c>
      <c r="C2795">
        <v>6713697.4650697215</v>
      </c>
      <c r="D2795">
        <v>6612644.7402539523</v>
      </c>
      <c r="E2795">
        <v>6518920.5344525995</v>
      </c>
      <c r="F2795">
        <v>146208.61150323233</v>
      </c>
      <c r="G2795">
        <v>200804.12229410067</v>
      </c>
      <c r="H2795">
        <v>181201.86562444706</v>
      </c>
      <c r="I2795">
        <v>2.1777658624615125E-2</v>
      </c>
      <c r="J2795">
        <v>3.0366688394995945E-2</v>
      </c>
      <c r="K2795">
        <v>2.7796299198125256E-2</v>
      </c>
      <c r="L2795">
        <v>3798.6224200628412</v>
      </c>
      <c r="M2795">
        <v>4300.7697112624182</v>
      </c>
      <c r="N2795">
        <v>3874.3174465988686</v>
      </c>
      <c r="O2795">
        <v>2.126777997682661E-2</v>
      </c>
      <c r="P2795">
        <v>2.4384994077822082E-2</v>
      </c>
      <c r="Q2795">
        <v>2.1967046443689863E-2</v>
      </c>
      <c r="R2795">
        <v>135995.09959244542</v>
      </c>
      <c r="S2795">
        <v>237047.82440821454</v>
      </c>
      <c r="T2795">
        <v>330772.0302095674</v>
      </c>
      <c r="U2795">
        <v>1.9854190287904232E-2</v>
      </c>
      <c r="V2795">
        <v>3.4607075014016483E-2</v>
      </c>
      <c r="W2795">
        <v>4.8290054931229072E-2</v>
      </c>
      <c r="X2795">
        <f t="shared" si="130"/>
        <v>1.9854190287904232E-2</v>
      </c>
      <c r="Y2795">
        <f t="shared" si="131"/>
        <v>3.4607075014016483E-2</v>
      </c>
      <c r="Z2795">
        <f t="shared" si="132"/>
        <v>4.8290054931229072E-2</v>
      </c>
      <c r="AA2795">
        <v>0.99238784407879321</v>
      </c>
      <c r="AB2795">
        <v>0.99000158289244378</v>
      </c>
      <c r="AC2795">
        <v>0.99187494617963468</v>
      </c>
      <c r="AD2795">
        <v>14132.867811132686</v>
      </c>
      <c r="AE2795">
        <v>28605.195414383372</v>
      </c>
      <c r="AF2795">
        <v>28304.067011292089</v>
      </c>
      <c r="AG2795">
        <v>14151.245464971686</v>
      </c>
      <c r="AH2795">
        <v>28636.916672853877</v>
      </c>
      <c r="AI2795">
        <v>28346.362022586094</v>
      </c>
      <c r="AJ2795">
        <v>1</v>
      </c>
      <c r="AK2795">
        <v>1</v>
      </c>
      <c r="AL2795">
        <v>0</v>
      </c>
    </row>
    <row r="2796" spans="1:38" x14ac:dyDescent="0.25">
      <c r="A2796">
        <v>265133456.25762299</v>
      </c>
      <c r="B2796">
        <v>6849692.5646621669</v>
      </c>
      <c r="C2796">
        <v>6495406.3593833353</v>
      </c>
      <c r="D2796">
        <v>6518801.5065871384</v>
      </c>
      <c r="E2796">
        <v>6437158.5971283102</v>
      </c>
      <c r="F2796">
        <v>139836.44900703523</v>
      </c>
      <c r="G2796">
        <v>195072.2483429471</v>
      </c>
      <c r="H2796">
        <v>181020.93794707512</v>
      </c>
      <c r="I2796">
        <v>2.1528514348455808E-2</v>
      </c>
      <c r="J2796">
        <v>2.9924557166808946E-2</v>
      </c>
      <c r="K2796">
        <v>2.8121248718002787E-2</v>
      </c>
      <c r="L2796">
        <v>3633.0682911133113</v>
      </c>
      <c r="M2796">
        <v>4178.0059472706089</v>
      </c>
      <c r="N2796">
        <v>3870.4489916323619</v>
      </c>
      <c r="O2796">
        <v>2.0328401031634535E-2</v>
      </c>
      <c r="P2796">
        <v>2.3657736242289243E-2</v>
      </c>
      <c r="Q2796">
        <v>2.1916211355106061E-2</v>
      </c>
      <c r="R2796">
        <v>354286.20527883153</v>
      </c>
      <c r="S2796">
        <v>330891.05807502847</v>
      </c>
      <c r="T2796">
        <v>412533.96753385663</v>
      </c>
      <c r="U2796">
        <v>5.1722935290060751E-2</v>
      </c>
      <c r="V2796">
        <v>4.8307432041856661E-2</v>
      </c>
      <c r="W2796">
        <v>6.0226639902371031E-2</v>
      </c>
      <c r="X2796">
        <f t="shared" si="130"/>
        <v>5.1722935290060751E-2</v>
      </c>
      <c r="Y2796">
        <f t="shared" si="131"/>
        <v>4.8307432041856661E-2</v>
      </c>
      <c r="Z2796">
        <f t="shared" si="132"/>
        <v>6.0226639902371031E-2</v>
      </c>
      <c r="AA2796">
        <v>0.99296049847804857</v>
      </c>
      <c r="AB2796">
        <v>0.99058316770540378</v>
      </c>
      <c r="AC2796">
        <v>0.99190743132795334</v>
      </c>
      <c r="AD2796">
        <v>14067.719732257166</v>
      </c>
      <c r="AE2796">
        <v>28520.574520273934</v>
      </c>
      <c r="AF2796">
        <v>28301.147975206917</v>
      </c>
      <c r="AG2796">
        <v>14086.097386096166</v>
      </c>
      <c r="AH2796">
        <v>28552.295778744439</v>
      </c>
      <c r="AI2796">
        <v>28343.442986500922</v>
      </c>
      <c r="AJ2796">
        <v>0</v>
      </c>
      <c r="AK2796">
        <v>0</v>
      </c>
      <c r="AL2796">
        <v>0</v>
      </c>
    </row>
    <row r="2797" spans="1:38" x14ac:dyDescent="0.25">
      <c r="A2797">
        <v>265055443.78485313</v>
      </c>
      <c r="B2797">
        <v>6849692.5646621818</v>
      </c>
      <c r="C2797">
        <v>6851176.0195661373</v>
      </c>
      <c r="D2797">
        <v>6856527.3791972576</v>
      </c>
      <c r="E2797">
        <v>6765225.9757496864</v>
      </c>
      <c r="F2797">
        <v>149546.80576312702</v>
      </c>
      <c r="G2797">
        <v>199609.63736182958</v>
      </c>
      <c r="H2797">
        <v>183205.76302789498</v>
      </c>
      <c r="I2797">
        <v>2.1827903025121421E-2</v>
      </c>
      <c r="J2797">
        <v>2.9112351825130361E-2</v>
      </c>
      <c r="K2797">
        <v>2.7080509015457253E-2</v>
      </c>
      <c r="L2797">
        <v>3885.3515082320482</v>
      </c>
      <c r="M2797">
        <v>4275.1865481351842</v>
      </c>
      <c r="N2797">
        <v>3917.1632232944771</v>
      </c>
      <c r="O2797">
        <v>2.1719962534033611E-2</v>
      </c>
      <c r="P2797">
        <v>2.4215337862906874E-2</v>
      </c>
      <c r="Q2797">
        <v>2.2187436699716546E-2</v>
      </c>
      <c r="R2797">
        <v>-1483.4549039555714</v>
      </c>
      <c r="S2797">
        <v>-6834.8145350757986</v>
      </c>
      <c r="T2797">
        <v>84466.588912495412</v>
      </c>
      <c r="U2797">
        <v>-2.1657247970642804E-4</v>
      </c>
      <c r="V2797">
        <v>-9.9782792739295492E-4</v>
      </c>
      <c r="W2797">
        <v>1.2331442340676964E-2</v>
      </c>
      <c r="X2797">
        <f t="shared" si="130"/>
        <v>2.1657247970642804E-4</v>
      </c>
      <c r="Y2797">
        <f t="shared" si="131"/>
        <v>9.9782792739295492E-4</v>
      </c>
      <c r="Z2797">
        <f t="shared" si="132"/>
        <v>1.2331442340676964E-2</v>
      </c>
      <c r="AA2797">
        <v>0.99204042706897222</v>
      </c>
      <c r="AB2797">
        <v>0.99018545617663667</v>
      </c>
      <c r="AC2797">
        <v>0.99174911975050928</v>
      </c>
      <c r="AD2797">
        <v>14165.872429065897</v>
      </c>
      <c r="AE2797">
        <v>28587.761970894553</v>
      </c>
      <c r="AF2797">
        <v>28336.203809619456</v>
      </c>
      <c r="AG2797">
        <v>14184.250082904897</v>
      </c>
      <c r="AH2797">
        <v>28619.483229365058</v>
      </c>
      <c r="AI2797">
        <v>28378.498820913461</v>
      </c>
      <c r="AJ2797">
        <v>1</v>
      </c>
      <c r="AK2797">
        <v>1</v>
      </c>
      <c r="AL2797">
        <v>1</v>
      </c>
    </row>
    <row r="2798" spans="1:38" x14ac:dyDescent="0.25">
      <c r="A2798">
        <v>265204084.08718979</v>
      </c>
      <c r="B2798">
        <v>6849692.5646621818</v>
      </c>
      <c r="C2798">
        <v>6765779.7894169884</v>
      </c>
      <c r="D2798">
        <v>6668519.9854084011</v>
      </c>
      <c r="E2798">
        <v>6586777.6481843572</v>
      </c>
      <c r="F2798">
        <v>148849.89455700695</v>
      </c>
      <c r="G2798">
        <v>202333.81878088793</v>
      </c>
      <c r="H2798">
        <v>183466.5856856278</v>
      </c>
      <c r="I2798">
        <v>2.2000404859442439E-2</v>
      </c>
      <c r="J2798">
        <v>3.0341637908204658E-2</v>
      </c>
      <c r="K2798">
        <v>2.7853769397574897E-2</v>
      </c>
      <c r="L2798">
        <v>3867.2451702732728</v>
      </c>
      <c r="M2798">
        <v>4333.5323470222738</v>
      </c>
      <c r="N2798">
        <v>3922.7399306304683</v>
      </c>
      <c r="O2798">
        <v>2.1613420167786369E-2</v>
      </c>
      <c r="P2798">
        <v>2.4531681029626752E-2</v>
      </c>
      <c r="Q2798">
        <v>2.2206227399347991E-2</v>
      </c>
      <c r="R2798">
        <v>83912.775245193392</v>
      </c>
      <c r="S2798">
        <v>181172.57925378066</v>
      </c>
      <c r="T2798">
        <v>262914.91647782456</v>
      </c>
      <c r="U2798">
        <v>1.2250590001382327E-2</v>
      </c>
      <c r="V2798">
        <v>2.6449738808491451E-2</v>
      </c>
      <c r="W2798">
        <v>3.8383462322705161E-2</v>
      </c>
      <c r="X2798">
        <f t="shared" si="130"/>
        <v>1.2250590001382327E-2</v>
      </c>
      <c r="Y2798">
        <f t="shared" si="131"/>
        <v>2.6449738808491451E-2</v>
      </c>
      <c r="Z2798">
        <f t="shared" si="132"/>
        <v>3.8383462322705161E-2</v>
      </c>
      <c r="AA2798">
        <v>0.99210210534086751</v>
      </c>
      <c r="AB2798">
        <v>0.98986828272346417</v>
      </c>
      <c r="AC2798">
        <v>0.99168667080718675</v>
      </c>
      <c r="AD2798">
        <v>14159.043358671939</v>
      </c>
      <c r="AE2798">
        <v>28627.370427604103</v>
      </c>
      <c r="AF2798">
        <v>28340.360784843302</v>
      </c>
      <c r="AG2798">
        <v>14177.421012510938</v>
      </c>
      <c r="AH2798">
        <v>28659.091686074607</v>
      </c>
      <c r="AI2798">
        <v>28382.655796137307</v>
      </c>
      <c r="AJ2798">
        <v>1</v>
      </c>
      <c r="AK2798">
        <v>1</v>
      </c>
      <c r="AL2798">
        <v>0</v>
      </c>
    </row>
    <row r="2799" spans="1:38" x14ac:dyDescent="0.25">
      <c r="A2799">
        <v>265196031.06840631</v>
      </c>
      <c r="B2799">
        <v>6849692.5646621818</v>
      </c>
      <c r="C2799">
        <v>6794323.2564077023</v>
      </c>
      <c r="D2799">
        <v>6718529.1490157368</v>
      </c>
      <c r="E2799">
        <v>6628283.3338209335</v>
      </c>
      <c r="F2799">
        <v>145795.37811440564</v>
      </c>
      <c r="G2799">
        <v>199100.60589283679</v>
      </c>
      <c r="H2799">
        <v>179668.1882680688</v>
      </c>
      <c r="I2799">
        <v>2.1458410589591324E-2</v>
      </c>
      <c r="J2799">
        <v>2.9634552664254642E-2</v>
      </c>
      <c r="K2799">
        <v>2.7106292718554845E-2</v>
      </c>
      <c r="L2799">
        <v>3787.8862698499597</v>
      </c>
      <c r="M2799">
        <v>4264.2842464348378</v>
      </c>
      <c r="N2799">
        <v>3841.5255494581111</v>
      </c>
      <c r="O2799">
        <v>2.1166705214695675E-2</v>
      </c>
      <c r="P2799">
        <v>2.4140427901782256E-2</v>
      </c>
      <c r="Q2799">
        <v>2.1747159710819031E-2</v>
      </c>
      <c r="R2799">
        <v>55369.308254479431</v>
      </c>
      <c r="S2799">
        <v>131163.41564644501</v>
      </c>
      <c r="T2799">
        <v>221409.2308412483</v>
      </c>
      <c r="U2799">
        <v>8.0834734890339096E-3</v>
      </c>
      <c r="V2799">
        <v>1.9148803308796942E-2</v>
      </c>
      <c r="W2799">
        <v>3.2323966185505426E-2</v>
      </c>
      <c r="X2799">
        <f t="shared" si="130"/>
        <v>8.0834734890339096E-3</v>
      </c>
      <c r="Y2799">
        <f t="shared" si="131"/>
        <v>1.9148803308796942E-2</v>
      </c>
      <c r="Z2799">
        <f t="shared" si="132"/>
        <v>3.2323966185505426E-2</v>
      </c>
      <c r="AA2799">
        <v>0.9924261316966787</v>
      </c>
      <c r="AB2799">
        <v>0.99017483053096134</v>
      </c>
      <c r="AC2799">
        <v>0.99201541812634841</v>
      </c>
      <c r="AD2799">
        <v>14128.729870287685</v>
      </c>
      <c r="AE2799">
        <v>28580.300959868709</v>
      </c>
      <c r="AF2799">
        <v>28279.230191675892</v>
      </c>
      <c r="AG2799">
        <v>14147.107524126684</v>
      </c>
      <c r="AH2799">
        <v>28612.022218339214</v>
      </c>
      <c r="AI2799">
        <v>28321.525202969897</v>
      </c>
      <c r="AJ2799">
        <v>1</v>
      </c>
      <c r="AK2799">
        <v>1</v>
      </c>
      <c r="AL2799">
        <v>1</v>
      </c>
    </row>
    <row r="2800" spans="1:38" x14ac:dyDescent="0.25">
      <c r="A2800">
        <v>265151883.81621629</v>
      </c>
      <c r="B2800">
        <v>6849692.5646621669</v>
      </c>
      <c r="C2800">
        <v>6611258.1940628691</v>
      </c>
      <c r="D2800">
        <v>6759946.871778436</v>
      </c>
      <c r="E2800">
        <v>6687713.0121901287</v>
      </c>
      <c r="F2800">
        <v>151469.42291241317</v>
      </c>
      <c r="G2800">
        <v>197899.21411803653</v>
      </c>
      <c r="H2800">
        <v>184350.6724391095</v>
      </c>
      <c r="I2800">
        <v>2.2910831564321263E-2</v>
      </c>
      <c r="J2800">
        <v>2.9275261754530973E-2</v>
      </c>
      <c r="K2800">
        <v>2.7565577665052549E-2</v>
      </c>
      <c r="L2800">
        <v>3935.3027151643028</v>
      </c>
      <c r="M2800">
        <v>4238.5531543766128</v>
      </c>
      <c r="N2800">
        <v>3941.6427864124234</v>
      </c>
      <c r="O2800">
        <v>2.2008284742824621E-2</v>
      </c>
      <c r="P2800">
        <v>2.3998867572530721E-2</v>
      </c>
      <c r="Q2800">
        <v>2.231774848727722E-2</v>
      </c>
      <c r="R2800">
        <v>238434.37059929781</v>
      </c>
      <c r="S2800">
        <v>89745.692883730866</v>
      </c>
      <c r="T2800">
        <v>161979.55247203819</v>
      </c>
      <c r="U2800">
        <v>3.4809499601396725E-2</v>
      </c>
      <c r="V2800">
        <v>1.310214904340852E-2</v>
      </c>
      <c r="W2800">
        <v>2.3647711330534317E-2</v>
      </c>
      <c r="X2800">
        <f t="shared" si="130"/>
        <v>3.4809499601396725E-2</v>
      </c>
      <c r="Y2800">
        <f t="shared" si="131"/>
        <v>1.310214904340852E-2</v>
      </c>
      <c r="Z2800">
        <f t="shared" si="132"/>
        <v>2.3647711330534317E-2</v>
      </c>
      <c r="AA2800">
        <v>0.99172140999054914</v>
      </c>
      <c r="AB2800">
        <v>0.99027998330540501</v>
      </c>
      <c r="AC2800">
        <v>0.99158249779868668</v>
      </c>
      <c r="AD2800">
        <v>14184.548528414804</v>
      </c>
      <c r="AE2800">
        <v>28562.615926752467</v>
      </c>
      <c r="AF2800">
        <v>28354.407469230573</v>
      </c>
      <c r="AG2800">
        <v>14202.926182253803</v>
      </c>
      <c r="AH2800">
        <v>28594.337185222972</v>
      </c>
      <c r="AI2800">
        <v>28396.702480524578</v>
      </c>
      <c r="AJ2800">
        <v>0</v>
      </c>
      <c r="AK2800">
        <v>1</v>
      </c>
      <c r="AL2800">
        <v>1</v>
      </c>
    </row>
    <row r="2801" spans="1:38" x14ac:dyDescent="0.25">
      <c r="A2801">
        <v>265076155.4935779</v>
      </c>
      <c r="B2801">
        <v>6849692.5646621818</v>
      </c>
      <c r="C2801">
        <v>6704354.1069286093</v>
      </c>
      <c r="D2801">
        <v>6653507.265198973</v>
      </c>
      <c r="E2801">
        <v>6576828.1807645503</v>
      </c>
      <c r="F2801">
        <v>150631.99536668122</v>
      </c>
      <c r="G2801">
        <v>197870.70479553292</v>
      </c>
      <c r="H2801">
        <v>181453.19960525862</v>
      </c>
      <c r="I2801">
        <v>2.2467786301891588E-2</v>
      </c>
      <c r="J2801">
        <v>2.9739308444208273E-2</v>
      </c>
      <c r="K2801">
        <v>2.758977346191897E-2</v>
      </c>
      <c r="L2801">
        <v>3913.5456447859606</v>
      </c>
      <c r="M2801">
        <v>4237.942549229112</v>
      </c>
      <c r="N2801">
        <v>3879.6912744202637</v>
      </c>
      <c r="O2801">
        <v>2.1885958256288987E-2</v>
      </c>
      <c r="P2801">
        <v>2.4002454584905769E-2</v>
      </c>
      <c r="Q2801">
        <v>2.1973425202440888E-2</v>
      </c>
      <c r="R2801">
        <v>145338.45773357246</v>
      </c>
      <c r="S2801">
        <v>196185.29946320876</v>
      </c>
      <c r="T2801">
        <v>272864.38389763143</v>
      </c>
      <c r="U2801">
        <v>2.1218245397374325E-2</v>
      </c>
      <c r="V2801">
        <v>2.8641475162744678E-2</v>
      </c>
      <c r="W2801">
        <v>3.9836004509946753E-2</v>
      </c>
      <c r="X2801">
        <f t="shared" si="130"/>
        <v>2.1218245397374325E-2</v>
      </c>
      <c r="Y2801">
        <f t="shared" si="131"/>
        <v>2.8641475162744678E-2</v>
      </c>
      <c r="Z2801">
        <f t="shared" si="132"/>
        <v>3.9836004509946753E-2</v>
      </c>
      <c r="AA2801">
        <v>0.99184114694169556</v>
      </c>
      <c r="AB2801">
        <v>0.99027014787602652</v>
      </c>
      <c r="AC2801">
        <v>0.99183441292259156</v>
      </c>
      <c r="AD2801">
        <v>14176.443156286798</v>
      </c>
      <c r="AE2801">
        <v>28562.194953674334</v>
      </c>
      <c r="AF2801">
        <v>28308.117129875391</v>
      </c>
      <c r="AG2801">
        <v>14194.820810125797</v>
      </c>
      <c r="AH2801">
        <v>28593.916212144839</v>
      </c>
      <c r="AI2801">
        <v>28350.412141169396</v>
      </c>
      <c r="AJ2801">
        <v>1</v>
      </c>
      <c r="AK2801">
        <v>1</v>
      </c>
      <c r="AL2801">
        <v>0</v>
      </c>
    </row>
    <row r="2802" spans="1:38" x14ac:dyDescent="0.25">
      <c r="A2802">
        <v>265186630.16025093</v>
      </c>
      <c r="B2802">
        <v>6849692.5646621669</v>
      </c>
      <c r="C2802">
        <v>6833345.326467975</v>
      </c>
      <c r="D2802">
        <v>6822981.9025803981</v>
      </c>
      <c r="E2802">
        <v>6734097.9369888222</v>
      </c>
      <c r="F2802">
        <v>146032.11650580194</v>
      </c>
      <c r="G2802">
        <v>197830.56329810712</v>
      </c>
      <c r="H2802">
        <v>179432.88767807494</v>
      </c>
      <c r="I2802">
        <v>2.1370516127754827E-2</v>
      </c>
      <c r="J2802">
        <v>2.899473663022456E-2</v>
      </c>
      <c r="K2802">
        <v>2.6645422944102451E-2</v>
      </c>
      <c r="L2802">
        <v>3794.0369319211036</v>
      </c>
      <c r="M2802">
        <v>4237.0828092281536</v>
      </c>
      <c r="N2802">
        <v>3836.4945351367869</v>
      </c>
      <c r="O2802">
        <v>2.1201066191416151E-2</v>
      </c>
      <c r="P2802">
        <v>2.3987312333566928E-2</v>
      </c>
      <c r="Q2802">
        <v>2.1719469933398083E-2</v>
      </c>
      <c r="R2802">
        <v>16347.238194191828</v>
      </c>
      <c r="S2802">
        <v>26710.662081768736</v>
      </c>
      <c r="T2802">
        <v>115594.62767334469</v>
      </c>
      <c r="U2802">
        <v>2.3865652421435485E-3</v>
      </c>
      <c r="V2802">
        <v>3.8995417428761827E-3</v>
      </c>
      <c r="W2802">
        <v>1.6875885535316128E-2</v>
      </c>
      <c r="X2802">
        <f t="shared" si="130"/>
        <v>2.3865652421435485E-3</v>
      </c>
      <c r="Y2802">
        <f t="shared" si="131"/>
        <v>3.8995417428761827E-3</v>
      </c>
      <c r="Z2802">
        <f t="shared" si="132"/>
        <v>1.6875885535316128E-2</v>
      </c>
      <c r="AA2802">
        <v>0.99242849932274801</v>
      </c>
      <c r="AB2802">
        <v>0.99035587143463599</v>
      </c>
      <c r="AC2802">
        <v>0.99208236961784357</v>
      </c>
      <c r="AD2802">
        <v>14131.101899041148</v>
      </c>
      <c r="AE2802">
        <v>28561.60211526143</v>
      </c>
      <c r="AF2802">
        <v>28275.400916475028</v>
      </c>
      <c r="AG2802">
        <v>14149.479552880148</v>
      </c>
      <c r="AH2802">
        <v>28593.323373731935</v>
      </c>
      <c r="AI2802">
        <v>28317.695927769033</v>
      </c>
      <c r="AJ2802">
        <v>1</v>
      </c>
      <c r="AK2802">
        <v>1</v>
      </c>
      <c r="AL2802">
        <v>1</v>
      </c>
    </row>
    <row r="2803" spans="1:38" x14ac:dyDescent="0.25">
      <c r="A2803">
        <v>265390242.81511936</v>
      </c>
      <c r="B2803">
        <v>6849692.5646621669</v>
      </c>
      <c r="C2803">
        <v>6658511.5689950678</v>
      </c>
      <c r="D2803">
        <v>6802685.7970020082</v>
      </c>
      <c r="E2803">
        <v>6721642.516435504</v>
      </c>
      <c r="F2803">
        <v>154130.94532117934</v>
      </c>
      <c r="G2803">
        <v>199769.06383600962</v>
      </c>
      <c r="H2803">
        <v>184624.24008157177</v>
      </c>
      <c r="I2803">
        <v>2.3147957876784385E-2</v>
      </c>
      <c r="J2803">
        <v>2.9366204731085664E-2</v>
      </c>
      <c r="K2803">
        <v>2.7467131676541204E-2</v>
      </c>
      <c r="L2803">
        <v>4004.451300801582</v>
      </c>
      <c r="M2803">
        <v>4278.6011022961929</v>
      </c>
      <c r="N2803">
        <v>3947.4919971055065</v>
      </c>
      <c r="O2803">
        <v>2.2371839551549342E-2</v>
      </c>
      <c r="P2803">
        <v>2.4203262986494129E-2</v>
      </c>
      <c r="Q2803">
        <v>2.2330239407396719E-2</v>
      </c>
      <c r="R2803">
        <v>191180.99566709902</v>
      </c>
      <c r="S2803">
        <v>47006.767660158686</v>
      </c>
      <c r="T2803">
        <v>128050.04822666291</v>
      </c>
      <c r="U2803">
        <v>2.7910887074466567E-2</v>
      </c>
      <c r="V2803">
        <v>6.8626098494797344E-3</v>
      </c>
      <c r="W2803">
        <v>1.8694276716487705E-2</v>
      </c>
      <c r="X2803">
        <f t="shared" si="130"/>
        <v>2.7910887074466567E-2</v>
      </c>
      <c r="Y2803">
        <f t="shared" si="131"/>
        <v>6.8626098494797344E-3</v>
      </c>
      <c r="Z2803">
        <f t="shared" si="132"/>
        <v>1.8694276716487705E-2</v>
      </c>
      <c r="AA2803">
        <v>0.99146593201659683</v>
      </c>
      <c r="AB2803">
        <v>0.99009435316594985</v>
      </c>
      <c r="AC2803">
        <v>0.99155657349453474</v>
      </c>
      <c r="AD2803">
        <v>14210.014755232682</v>
      </c>
      <c r="AE2803">
        <v>28590.09481528962</v>
      </c>
      <c r="AF2803">
        <v>28358.740364344158</v>
      </c>
      <c r="AG2803">
        <v>14228.392409071681</v>
      </c>
      <c r="AH2803">
        <v>28621.816073760125</v>
      </c>
      <c r="AI2803">
        <v>28401.035375638163</v>
      </c>
      <c r="AJ2803">
        <v>1</v>
      </c>
      <c r="AK2803">
        <v>1</v>
      </c>
      <c r="AL2803">
        <v>1</v>
      </c>
    </row>
    <row r="2804" spans="1:38" x14ac:dyDescent="0.25">
      <c r="A2804">
        <v>265075608.92322859</v>
      </c>
      <c r="B2804">
        <v>6849692.5646621669</v>
      </c>
      <c r="C2804">
        <v>6713309.5610602451</v>
      </c>
      <c r="D2804">
        <v>6552289.1118378472</v>
      </c>
      <c r="E2804">
        <v>6490599.2990405653</v>
      </c>
      <c r="F2804">
        <v>144604.56724900112</v>
      </c>
      <c r="G2804">
        <v>196963.86563356721</v>
      </c>
      <c r="H2804">
        <v>182812.29304103137</v>
      </c>
      <c r="I2804">
        <v>2.1539982021350951E-2</v>
      </c>
      <c r="J2804">
        <v>3.0060313620428901E-2</v>
      </c>
      <c r="K2804">
        <v>2.8165703137467527E-2</v>
      </c>
      <c r="L2804">
        <v>3756.9480042794667</v>
      </c>
      <c r="M2804">
        <v>4218.5201073180015</v>
      </c>
      <c r="N2804">
        <v>3908.7503538708347</v>
      </c>
      <c r="O2804">
        <v>2.1007580953737861E-2</v>
      </c>
      <c r="P2804">
        <v>2.3892502236075686E-2</v>
      </c>
      <c r="Q2804">
        <v>2.2138054150343919E-2</v>
      </c>
      <c r="R2804">
        <v>136383.00360192172</v>
      </c>
      <c r="S2804">
        <v>297403.45282431971</v>
      </c>
      <c r="T2804">
        <v>359093.2656216016</v>
      </c>
      <c r="U2804">
        <v>1.9910821152109365E-2</v>
      </c>
      <c r="V2804">
        <v>4.3418511125395E-2</v>
      </c>
      <c r="W2804">
        <v>5.24247274212244E-2</v>
      </c>
      <c r="X2804">
        <f t="shared" si="130"/>
        <v>1.9910821152109365E-2</v>
      </c>
      <c r="Y2804">
        <f t="shared" si="131"/>
        <v>4.3418511125395E-2</v>
      </c>
      <c r="Z2804">
        <f t="shared" si="132"/>
        <v>5.24247274212244E-2</v>
      </c>
      <c r="AA2804">
        <v>0.99241782901185871</v>
      </c>
      <c r="AB2804">
        <v>0.99035046902162693</v>
      </c>
      <c r="AC2804">
        <v>0.9917041900664284</v>
      </c>
      <c r="AD2804">
        <v>14116.739680405555</v>
      </c>
      <c r="AE2804">
        <v>28548.772680707276</v>
      </c>
      <c r="AF2804">
        <v>28329.921497993375</v>
      </c>
      <c r="AG2804">
        <v>14135.117334244555</v>
      </c>
      <c r="AH2804">
        <v>28580.493939177781</v>
      </c>
      <c r="AI2804">
        <v>28372.21650928738</v>
      </c>
      <c r="AJ2804">
        <v>1</v>
      </c>
      <c r="AK2804">
        <v>0</v>
      </c>
      <c r="AL2804">
        <v>0</v>
      </c>
    </row>
    <row r="2805" spans="1:38" x14ac:dyDescent="0.25">
      <c r="A2805">
        <v>265090277.48847261</v>
      </c>
      <c r="B2805">
        <v>6849692.5646621818</v>
      </c>
      <c r="C2805">
        <v>6846411.7119723931</v>
      </c>
      <c r="D2805">
        <v>6890014.1541618919</v>
      </c>
      <c r="E2805">
        <v>6810147.1210086038</v>
      </c>
      <c r="F2805">
        <v>148782.7949296241</v>
      </c>
      <c r="G2805">
        <v>199402.88498024206</v>
      </c>
      <c r="H2805">
        <v>185289.17952437678</v>
      </c>
      <c r="I2805">
        <v>2.17314998263172E-2</v>
      </c>
      <c r="J2805">
        <v>2.8940852735374042E-2</v>
      </c>
      <c r="K2805">
        <v>2.7207808617346712E-2</v>
      </c>
      <c r="L2805">
        <v>3865.5018656461807</v>
      </c>
      <c r="M2805">
        <v>4270.758380175761</v>
      </c>
      <c r="N2805">
        <v>3961.7092154289121</v>
      </c>
      <c r="O2805">
        <v>2.1603153102115309E-2</v>
      </c>
      <c r="P2805">
        <v>2.4186989633876894E-2</v>
      </c>
      <c r="Q2805">
        <v>2.2436722285860189E-2</v>
      </c>
      <c r="R2805">
        <v>3280.8526897886768</v>
      </c>
      <c r="S2805">
        <v>-40321.589499710128</v>
      </c>
      <c r="T2805">
        <v>39545.443653577939</v>
      </c>
      <c r="U2805">
        <v>4.7897809409939323E-4</v>
      </c>
      <c r="V2805">
        <v>-5.8866276287684359E-3</v>
      </c>
      <c r="W2805">
        <v>5.7733165803081953E-3</v>
      </c>
      <c r="X2805">
        <f t="shared" si="130"/>
        <v>4.7897809409939323E-4</v>
      </c>
      <c r="Y2805">
        <f t="shared" si="131"/>
        <v>5.8866276287684359E-3</v>
      </c>
      <c r="Z2805">
        <f t="shared" si="132"/>
        <v>5.7733165803081953E-3</v>
      </c>
      <c r="AA2805">
        <v>0.99201886564498731</v>
      </c>
      <c r="AB2805">
        <v>0.99013404164161101</v>
      </c>
      <c r="AC2805">
        <v>0.99149858074261288</v>
      </c>
      <c r="AD2805">
        <v>14158.384159193112</v>
      </c>
      <c r="AE2805">
        <v>28584.733842807145</v>
      </c>
      <c r="AF2805">
        <v>28369.245282747175</v>
      </c>
      <c r="AG2805">
        <v>14176.761813032112</v>
      </c>
      <c r="AH2805">
        <v>28616.45510127765</v>
      </c>
      <c r="AI2805">
        <v>28411.54029404118</v>
      </c>
      <c r="AJ2805">
        <v>1</v>
      </c>
      <c r="AK2805">
        <v>1</v>
      </c>
      <c r="AL2805">
        <v>1</v>
      </c>
    </row>
    <row r="2806" spans="1:38" x14ac:dyDescent="0.25">
      <c r="A2806">
        <v>265315854.86424947</v>
      </c>
      <c r="B2806">
        <v>6849692.5646621818</v>
      </c>
      <c r="C2806">
        <v>6689191.2878940487</v>
      </c>
      <c r="D2806">
        <v>6582320.1980966302</v>
      </c>
      <c r="E2806">
        <v>6501295.6220936757</v>
      </c>
      <c r="F2806">
        <v>142879.08688429257</v>
      </c>
      <c r="G2806">
        <v>195373.73433803199</v>
      </c>
      <c r="H2806">
        <v>180715.92818561822</v>
      </c>
      <c r="I2806">
        <v>2.1359695176137658E-2</v>
      </c>
      <c r="J2806">
        <v>2.9681590754963127E-2</v>
      </c>
      <c r="K2806">
        <v>2.7796909830016391E-2</v>
      </c>
      <c r="L2806">
        <v>3712.1185764409074</v>
      </c>
      <c r="M2806">
        <v>4184.4630947694632</v>
      </c>
      <c r="N2806">
        <v>3863.9275099902025</v>
      </c>
      <c r="O2806">
        <v>2.0741745644176433E-2</v>
      </c>
      <c r="P2806">
        <v>2.3677561155692792E-2</v>
      </c>
      <c r="Q2806">
        <v>2.1863827651704314E-2</v>
      </c>
      <c r="R2806">
        <v>160501.27676813304</v>
      </c>
      <c r="S2806">
        <v>267372.36656555161</v>
      </c>
      <c r="T2806">
        <v>348396.94256850611</v>
      </c>
      <c r="U2806">
        <v>2.3431894972361984E-2</v>
      </c>
      <c r="V2806">
        <v>3.9034214169689246E-2</v>
      </c>
      <c r="W2806">
        <v>5.0863150320920807E-2</v>
      </c>
      <c r="X2806">
        <f t="shared" si="130"/>
        <v>2.3431894972361984E-2</v>
      </c>
      <c r="Y2806">
        <f t="shared" si="131"/>
        <v>3.9034214169689246E-2</v>
      </c>
      <c r="Z2806">
        <f t="shared" si="132"/>
        <v>5.0863150320920807E-2</v>
      </c>
      <c r="AA2806">
        <v>0.99263226481887645</v>
      </c>
      <c r="AB2806">
        <v>0.99052500950456612</v>
      </c>
      <c r="AC2806">
        <v>0.9919098940753851</v>
      </c>
      <c r="AD2806">
        <v>14099.189586341263</v>
      </c>
      <c r="AE2806">
        <v>28525.087012612414</v>
      </c>
      <c r="AF2806">
        <v>28296.220422515285</v>
      </c>
      <c r="AG2806">
        <v>14117.567240180262</v>
      </c>
      <c r="AH2806">
        <v>28556.808271082919</v>
      </c>
      <c r="AI2806">
        <v>28338.515433809291</v>
      </c>
      <c r="AJ2806">
        <v>1</v>
      </c>
      <c r="AK2806">
        <v>0</v>
      </c>
      <c r="AL2806">
        <v>0</v>
      </c>
    </row>
    <row r="2807" spans="1:38" x14ac:dyDescent="0.25">
      <c r="A2807">
        <v>265125720.9141185</v>
      </c>
      <c r="B2807">
        <v>6849692.5646621818</v>
      </c>
      <c r="C2807">
        <v>6843774.094542102</v>
      </c>
      <c r="D2807">
        <v>6836746.884147333</v>
      </c>
      <c r="E2807">
        <v>6755564.5029151971</v>
      </c>
      <c r="F2807">
        <v>151031.80562062032</v>
      </c>
      <c r="G2807">
        <v>198675.33057469531</v>
      </c>
      <c r="H2807">
        <v>182502.33391480768</v>
      </c>
      <c r="I2807">
        <v>2.2068496641504856E-2</v>
      </c>
      <c r="J2807">
        <v>2.9059921910429738E-2</v>
      </c>
      <c r="K2807">
        <v>2.7015112332367384E-2</v>
      </c>
      <c r="L2807">
        <v>3923.9330506902324</v>
      </c>
      <c r="M2807">
        <v>4255.175811875255</v>
      </c>
      <c r="N2807">
        <v>3902.1230487582598</v>
      </c>
      <c r="O2807">
        <v>2.1926365490264509E-2</v>
      </c>
      <c r="P2807">
        <v>2.4095428876247105E-2</v>
      </c>
      <c r="Q2807">
        <v>2.2096226465031323E-2</v>
      </c>
      <c r="R2807">
        <v>5918.4701200798154</v>
      </c>
      <c r="S2807">
        <v>12945.680514848791</v>
      </c>
      <c r="T2807">
        <v>94128.06174698472</v>
      </c>
      <c r="U2807">
        <v>8.6404901595341988E-4</v>
      </c>
      <c r="V2807">
        <v>1.8899651907935311E-3</v>
      </c>
      <c r="W2807">
        <v>1.3741939635742906E-2</v>
      </c>
      <c r="X2807">
        <f t="shared" si="130"/>
        <v>8.6404901595341988E-4</v>
      </c>
      <c r="Y2807">
        <f t="shared" si="131"/>
        <v>1.8899651907935311E-3</v>
      </c>
      <c r="Z2807">
        <f t="shared" si="132"/>
        <v>1.3741939635742906E-2</v>
      </c>
      <c r="AA2807">
        <v>0.99184714615435499</v>
      </c>
      <c r="AB2807">
        <v>0.99025151994840666</v>
      </c>
      <c r="AC2807">
        <v>0.99179080108630624</v>
      </c>
      <c r="AD2807">
        <v>14180.318483267329</v>
      </c>
      <c r="AE2807">
        <v>28574.052945149084</v>
      </c>
      <c r="AF2807">
        <v>28324.96302813022</v>
      </c>
      <c r="AG2807">
        <v>14198.696137106328</v>
      </c>
      <c r="AH2807">
        <v>28605.774203619589</v>
      </c>
      <c r="AI2807">
        <v>28367.258039424225</v>
      </c>
      <c r="AJ2807">
        <v>1</v>
      </c>
      <c r="AK2807">
        <v>1</v>
      </c>
      <c r="AL2807">
        <v>1</v>
      </c>
    </row>
    <row r="2808" spans="1:38" x14ac:dyDescent="0.25">
      <c r="A2808">
        <v>265204290.91516677</v>
      </c>
      <c r="B2808">
        <v>6849692.564662152</v>
      </c>
      <c r="C2808">
        <v>6643292.1072092466</v>
      </c>
      <c r="D2808">
        <v>6695720.4863530407</v>
      </c>
      <c r="E2808">
        <v>6621405.6560920095</v>
      </c>
      <c r="F2808">
        <v>151640.48355824544</v>
      </c>
      <c r="G2808">
        <v>202220.82477057527</v>
      </c>
      <c r="H2808">
        <v>185260.74353900549</v>
      </c>
      <c r="I2808">
        <v>2.282610505620947E-2</v>
      </c>
      <c r="J2808">
        <v>3.0201503360651621E-2</v>
      </c>
      <c r="K2808">
        <v>2.7979065648780596E-2</v>
      </c>
      <c r="L2808">
        <v>3939.7470142912016</v>
      </c>
      <c r="M2808">
        <v>4331.1122711216658</v>
      </c>
      <c r="N2808">
        <v>3961.1012192923617</v>
      </c>
      <c r="O2808">
        <v>2.2025957866211435E-2</v>
      </c>
      <c r="P2808">
        <v>2.4517961580324869E-2</v>
      </c>
      <c r="Q2808">
        <v>2.2423368740158888E-2</v>
      </c>
      <c r="R2808">
        <v>206400.45745290536</v>
      </c>
      <c r="S2808">
        <v>153972.0783091113</v>
      </c>
      <c r="T2808">
        <v>228286.90857014246</v>
      </c>
      <c r="U2808">
        <v>3.0132806035373601E-2</v>
      </c>
      <c r="V2808">
        <v>2.2478684533005121E-2</v>
      </c>
      <c r="W2808">
        <v>3.3328051794307395E-2</v>
      </c>
      <c r="X2808">
        <f t="shared" si="130"/>
        <v>3.0132806035373601E-2</v>
      </c>
      <c r="Y2808">
        <f t="shared" si="131"/>
        <v>2.2478684533005121E-2</v>
      </c>
      <c r="Z2808">
        <f t="shared" si="132"/>
        <v>3.3328051794307395E-2</v>
      </c>
      <c r="AA2808">
        <v>0.99177683501809133</v>
      </c>
      <c r="AB2808">
        <v>0.98987660955322831</v>
      </c>
      <c r="AC2808">
        <v>0.99152077903521363</v>
      </c>
      <c r="AD2808">
        <v>14186.198693489707</v>
      </c>
      <c r="AE2808">
        <v>28625.738170938752</v>
      </c>
      <c r="AF2808">
        <v>28368.796814434289</v>
      </c>
      <c r="AG2808">
        <v>14204.576347328706</v>
      </c>
      <c r="AH2808">
        <v>28657.459429409257</v>
      </c>
      <c r="AI2808">
        <v>28411.091825728294</v>
      </c>
      <c r="AJ2808">
        <v>0</v>
      </c>
      <c r="AK2808">
        <v>1</v>
      </c>
      <c r="AL2808">
        <v>1</v>
      </c>
    </row>
    <row r="2809" spans="1:38" x14ac:dyDescent="0.25">
      <c r="A2809">
        <v>265175606.90965378</v>
      </c>
      <c r="B2809">
        <v>6849692.564662152</v>
      </c>
      <c r="C2809">
        <v>6536414.3161221044</v>
      </c>
      <c r="D2809">
        <v>6485147.3016836401</v>
      </c>
      <c r="E2809">
        <v>6417503.3048556997</v>
      </c>
      <c r="F2809">
        <v>145253.70663049261</v>
      </c>
      <c r="G2809">
        <v>190565.28451661565</v>
      </c>
      <c r="H2809">
        <v>177137.49687497961</v>
      </c>
      <c r="I2809">
        <v>2.2222230661269972E-2</v>
      </c>
      <c r="J2809">
        <v>2.9384881430085958E-2</v>
      </c>
      <c r="K2809">
        <v>2.7602244745390532E-2</v>
      </c>
      <c r="L2809">
        <v>3773.8131901459287</v>
      </c>
      <c r="M2809">
        <v>4081.4769851527271</v>
      </c>
      <c r="N2809">
        <v>3787.4162731412589</v>
      </c>
      <c r="O2809">
        <v>2.1109481285937648E-2</v>
      </c>
      <c r="P2809">
        <v>2.3107371204724572E-2</v>
      </c>
      <c r="Q2809">
        <v>2.1442540053184869E-2</v>
      </c>
      <c r="R2809">
        <v>313278.24854004756</v>
      </c>
      <c r="S2809">
        <v>364545.26297851186</v>
      </c>
      <c r="T2809">
        <v>432189.25980645232</v>
      </c>
      <c r="U2809">
        <v>4.573610356708023E-2</v>
      </c>
      <c r="V2809">
        <v>5.3220675167118592E-2</v>
      </c>
      <c r="W2809">
        <v>6.3096154422482356E-2</v>
      </c>
      <c r="X2809">
        <f t="shared" si="130"/>
        <v>4.573610356708023E-2</v>
      </c>
      <c r="Y2809">
        <f t="shared" si="131"/>
        <v>5.3220675167118592E-2</v>
      </c>
      <c r="Z2809">
        <f t="shared" si="132"/>
        <v>6.3096154422482356E-2</v>
      </c>
      <c r="AA2809">
        <v>0.99237701495813602</v>
      </c>
      <c r="AB2809">
        <v>0.99101007764089422</v>
      </c>
      <c r="AC2809">
        <v>0.99224816915459646</v>
      </c>
      <c r="AD2809">
        <v>14123.288007280255</v>
      </c>
      <c r="AE2809">
        <v>28452.272309959797</v>
      </c>
      <c r="AF2809">
        <v>28237.780155649129</v>
      </c>
      <c r="AG2809">
        <v>14141.665661119254</v>
      </c>
      <c r="AH2809">
        <v>28483.993568430302</v>
      </c>
      <c r="AI2809">
        <v>28280.075166943134</v>
      </c>
      <c r="AJ2809">
        <v>0</v>
      </c>
      <c r="AK2809">
        <v>0</v>
      </c>
      <c r="AL2809">
        <v>0</v>
      </c>
    </row>
    <row r="2810" spans="1:38" x14ac:dyDescent="0.25">
      <c r="A2810">
        <v>264939124.82022682</v>
      </c>
      <c r="B2810">
        <v>6849692.5646621818</v>
      </c>
      <c r="C2810">
        <v>6536463.7849599449</v>
      </c>
      <c r="D2810">
        <v>6662879.1281978758</v>
      </c>
      <c r="E2810">
        <v>6586507.8101686779</v>
      </c>
      <c r="F2810">
        <v>141689.85335178065</v>
      </c>
      <c r="G2810">
        <v>191415.02253711788</v>
      </c>
      <c r="H2810">
        <v>174970.95930532287</v>
      </c>
      <c r="I2810">
        <v>2.1676835979387122E-2</v>
      </c>
      <c r="J2810">
        <v>2.8728574967994407E-2</v>
      </c>
      <c r="K2810">
        <v>2.6565057591701531E-2</v>
      </c>
      <c r="L2810">
        <v>3681.2212913026074</v>
      </c>
      <c r="M2810">
        <v>4099.6764498815028</v>
      </c>
      <c r="N2810">
        <v>3741.0930508283527</v>
      </c>
      <c r="O2810">
        <v>2.0611203888423024E-2</v>
      </c>
      <c r="P2810">
        <v>2.3231697210698076E-2</v>
      </c>
      <c r="Q2810">
        <v>2.1199707356516658E-2</v>
      </c>
      <c r="R2810">
        <v>313228.77970223688</v>
      </c>
      <c r="S2810">
        <v>186813.43646430597</v>
      </c>
      <c r="T2810">
        <v>263184.75449350383</v>
      </c>
      <c r="U2810">
        <v>4.5728881514799043E-2</v>
      </c>
      <c r="V2810">
        <v>2.7273258573396918E-2</v>
      </c>
      <c r="W2810">
        <v>3.8422856501806192E-2</v>
      </c>
      <c r="X2810">
        <f t="shared" si="130"/>
        <v>4.5728881514799043E-2</v>
      </c>
      <c r="Y2810">
        <f t="shared" si="131"/>
        <v>2.7273258573396918E-2</v>
      </c>
      <c r="Z2810">
        <f t="shared" si="132"/>
        <v>3.8422856501806192E-2</v>
      </c>
      <c r="AA2810">
        <v>0.99279204592020454</v>
      </c>
      <c r="AB2810">
        <v>0.99090331632079354</v>
      </c>
      <c r="AC2810">
        <v>0.99241460997795927</v>
      </c>
      <c r="AD2810">
        <v>14086.969914406054</v>
      </c>
      <c r="AE2810">
        <v>28465.272658646925</v>
      </c>
      <c r="AF2810">
        <v>28201.821333522046</v>
      </c>
      <c r="AG2810">
        <v>14105.347568245053</v>
      </c>
      <c r="AH2810">
        <v>28496.99391711743</v>
      </c>
      <c r="AI2810">
        <v>28244.116344816051</v>
      </c>
      <c r="AJ2810">
        <v>0</v>
      </c>
      <c r="AK2810">
        <v>1</v>
      </c>
      <c r="AL2810">
        <v>0</v>
      </c>
    </row>
    <row r="2811" spans="1:38" x14ac:dyDescent="0.25">
      <c r="A2811">
        <v>265328312.16798109</v>
      </c>
      <c r="B2811">
        <v>6849692.5646621818</v>
      </c>
      <c r="C2811">
        <v>6839803.0579798846</v>
      </c>
      <c r="D2811">
        <v>6890372.4289126759</v>
      </c>
      <c r="E2811">
        <v>6805352.8256683256</v>
      </c>
      <c r="F2811">
        <v>149427.2019905718</v>
      </c>
      <c r="G2811">
        <v>196089.89660584432</v>
      </c>
      <c r="H2811">
        <v>180686.34912810347</v>
      </c>
      <c r="I2811">
        <v>2.1846711188012579E-2</v>
      </c>
      <c r="J2811">
        <v>2.8458533791734096E-2</v>
      </c>
      <c r="K2811">
        <v>2.6550621805616521E-2</v>
      </c>
      <c r="L2811">
        <v>3882.2441018537152</v>
      </c>
      <c r="M2811">
        <v>4199.8016692696674</v>
      </c>
      <c r="N2811">
        <v>3863.295073573564</v>
      </c>
      <c r="O2811">
        <v>2.1678446362643801E-2</v>
      </c>
      <c r="P2811">
        <v>2.3763207155666037E-2</v>
      </c>
      <c r="Q2811">
        <v>2.1859194401614958E-2</v>
      </c>
      <c r="R2811">
        <v>9889.5066822972149</v>
      </c>
      <c r="S2811">
        <v>-40679.864250494167</v>
      </c>
      <c r="T2811">
        <v>44339.738993856125</v>
      </c>
      <c r="U2811">
        <v>1.4437884020251576E-3</v>
      </c>
      <c r="V2811">
        <v>-5.9389328596093638E-3</v>
      </c>
      <c r="W2811">
        <v>6.4732451238186202E-3</v>
      </c>
      <c r="X2811">
        <f t="shared" si="130"/>
        <v>1.4437884020251576E-3</v>
      </c>
      <c r="Y2811">
        <f t="shared" si="131"/>
        <v>5.9389328596093638E-3</v>
      </c>
      <c r="Z2811">
        <f t="shared" si="132"/>
        <v>6.4732451238186202E-3</v>
      </c>
      <c r="AA2811">
        <v>0.99196456389455379</v>
      </c>
      <c r="AB2811">
        <v>0.99044975926493795</v>
      </c>
      <c r="AC2811">
        <v>0.991907746401549</v>
      </c>
      <c r="AD2811">
        <v>14164.70269042462</v>
      </c>
      <c r="AE2811">
        <v>28535.778317324908</v>
      </c>
      <c r="AF2811">
        <v>28295.742118909158</v>
      </c>
      <c r="AG2811">
        <v>14183.080344263619</v>
      </c>
      <c r="AH2811">
        <v>28567.499575795413</v>
      </c>
      <c r="AI2811">
        <v>28338.037130203164</v>
      </c>
      <c r="AJ2811">
        <v>1</v>
      </c>
      <c r="AK2811">
        <v>1</v>
      </c>
      <c r="AL2811">
        <v>1</v>
      </c>
    </row>
    <row r="2812" spans="1:38" x14ac:dyDescent="0.25">
      <c r="A2812">
        <v>265296845.37340388</v>
      </c>
      <c r="B2812">
        <v>6849692.5646621669</v>
      </c>
      <c r="C2812">
        <v>6509633.9361595251</v>
      </c>
      <c r="D2812">
        <v>6432578.7907196814</v>
      </c>
      <c r="E2812">
        <v>6358613.6180373244</v>
      </c>
      <c r="F2812">
        <v>147924.30414198095</v>
      </c>
      <c r="G2812">
        <v>198721.71271582769</v>
      </c>
      <c r="H2812">
        <v>181363.17468983404</v>
      </c>
      <c r="I2812">
        <v>2.2723905152376593E-2</v>
      </c>
      <c r="J2812">
        <v>3.0893008726535096E-2</v>
      </c>
      <c r="K2812">
        <v>2.852243988773992E-2</v>
      </c>
      <c r="L2812">
        <v>3843.1975545674404</v>
      </c>
      <c r="M2812">
        <v>4256.1692123365938</v>
      </c>
      <c r="N2812">
        <v>3877.7664316530213</v>
      </c>
      <c r="O2812">
        <v>2.1491474013575502E-2</v>
      </c>
      <c r="P2812">
        <v>2.4085079628080625E-2</v>
      </c>
      <c r="Q2812">
        <v>2.1943750031072531E-2</v>
      </c>
      <c r="R2812">
        <v>340058.6285026418</v>
      </c>
      <c r="S2812">
        <v>417113.77394248545</v>
      </c>
      <c r="T2812">
        <v>491078.94662484247</v>
      </c>
      <c r="U2812">
        <v>4.9645823559588298E-2</v>
      </c>
      <c r="V2812">
        <v>6.0895254787695405E-2</v>
      </c>
      <c r="W2812">
        <v>7.1693574855948725E-2</v>
      </c>
      <c r="X2812">
        <f t="shared" si="130"/>
        <v>4.9645823559588298E-2</v>
      </c>
      <c r="Y2812">
        <f t="shared" si="131"/>
        <v>6.0895254787695405E-2</v>
      </c>
      <c r="Z2812">
        <f t="shared" si="132"/>
        <v>7.1693574855948725E-2</v>
      </c>
      <c r="AA2812">
        <v>0.99217055274182153</v>
      </c>
      <c r="AB2812">
        <v>0.99022011988134118</v>
      </c>
      <c r="AC2812">
        <v>0.99187064626409349</v>
      </c>
      <c r="AD2812">
        <v>14149.923849089502</v>
      </c>
      <c r="AE2812">
        <v>28574.735026806677</v>
      </c>
      <c r="AF2812">
        <v>28306.667069586467</v>
      </c>
      <c r="AG2812">
        <v>14168.301502928502</v>
      </c>
      <c r="AH2812">
        <v>28606.456285277181</v>
      </c>
      <c r="AI2812">
        <v>28348.962080880472</v>
      </c>
      <c r="AJ2812">
        <v>0</v>
      </c>
      <c r="AK2812">
        <v>0</v>
      </c>
      <c r="AL2812">
        <v>0</v>
      </c>
    </row>
    <row r="2813" spans="1:38" x14ac:dyDescent="0.25">
      <c r="A2813">
        <v>265343468.52842972</v>
      </c>
      <c r="B2813">
        <v>6849692.5646621818</v>
      </c>
      <c r="C2813">
        <v>6932853.1849426664</v>
      </c>
      <c r="D2813">
        <v>7047268.8233490437</v>
      </c>
      <c r="E2813">
        <v>6967742.5678947801</v>
      </c>
      <c r="F2813">
        <v>152958.33189050527</v>
      </c>
      <c r="G2813">
        <v>201449.8935201304</v>
      </c>
      <c r="H2813">
        <v>184214.99972562629</v>
      </c>
      <c r="I2813">
        <v>2.2062825767421787E-2</v>
      </c>
      <c r="J2813">
        <v>2.8585527041722274E-2</v>
      </c>
      <c r="K2813">
        <v>2.6438261449903803E-2</v>
      </c>
      <c r="L2813">
        <v>3973.9858198560432</v>
      </c>
      <c r="M2813">
        <v>4314.6006690016511</v>
      </c>
      <c r="N2813">
        <v>3938.741937908112</v>
      </c>
      <c r="O2813">
        <v>2.2183657721409435E-2</v>
      </c>
      <c r="P2813">
        <v>2.4411326943010347E-2</v>
      </c>
      <c r="Q2813">
        <v>2.2284777796752409E-2</v>
      </c>
      <c r="R2813">
        <v>-83160.620280484669</v>
      </c>
      <c r="S2813">
        <v>-197576.25868686195</v>
      </c>
      <c r="T2813">
        <v>-118050.0032325983</v>
      </c>
      <c r="U2813">
        <v>-1.2140781428572925E-2</v>
      </c>
      <c r="V2813">
        <v>-2.8844544017371701E-2</v>
      </c>
      <c r="W2813">
        <v>-1.7234350610365004E-2</v>
      </c>
      <c r="X2813">
        <f t="shared" si="130"/>
        <v>1.2140781428572925E-2</v>
      </c>
      <c r="Y2813">
        <f t="shared" si="131"/>
        <v>2.8844544017371701E-2</v>
      </c>
      <c r="Z2813">
        <f t="shared" si="132"/>
        <v>1.7234350610365004E-2</v>
      </c>
      <c r="AA2813">
        <v>0.9917105569195368</v>
      </c>
      <c r="AB2813">
        <v>0.99002334137035963</v>
      </c>
      <c r="AC2813">
        <v>0.99167439270211322</v>
      </c>
      <c r="AD2813">
        <v>14198.849473373819</v>
      </c>
      <c r="AE2813">
        <v>28614.5772729569</v>
      </c>
      <c r="AF2813">
        <v>28352.256234231521</v>
      </c>
      <c r="AG2813">
        <v>14217.227127212818</v>
      </c>
      <c r="AH2813">
        <v>28646.298531427405</v>
      </c>
      <c r="AI2813">
        <v>28394.551245525527</v>
      </c>
      <c r="AJ2813">
        <v>1</v>
      </c>
      <c r="AK2813">
        <v>1</v>
      </c>
      <c r="AL2813">
        <v>1</v>
      </c>
    </row>
    <row r="2814" spans="1:38" x14ac:dyDescent="0.25">
      <c r="A2814">
        <v>265206246.10072792</v>
      </c>
      <c r="B2814">
        <v>6849692.564662152</v>
      </c>
      <c r="C2814">
        <v>6864981.1233776286</v>
      </c>
      <c r="D2814">
        <v>6960293.535273008</v>
      </c>
      <c r="E2814">
        <v>6892794.7523349803</v>
      </c>
      <c r="F2814">
        <v>152125.30269126387</v>
      </c>
      <c r="G2814">
        <v>200539.58477527654</v>
      </c>
      <c r="H2814">
        <v>186528.51072352708</v>
      </c>
      <c r="I2814">
        <v>2.2159609758171765E-2</v>
      </c>
      <c r="J2814">
        <v>2.8811943599647432E-2</v>
      </c>
      <c r="K2814">
        <v>2.7061376034784628E-2</v>
      </c>
      <c r="L2814">
        <v>3952.3430222104657</v>
      </c>
      <c r="M2814">
        <v>4295.1039164796548</v>
      </c>
      <c r="N2814">
        <v>3988.2076318245481</v>
      </c>
      <c r="O2814">
        <v>2.2077200628663047E-2</v>
      </c>
      <c r="P2814">
        <v>2.4313937955475064E-2</v>
      </c>
      <c r="Q2814">
        <v>2.2576644197519622E-2</v>
      </c>
      <c r="R2814">
        <v>-15288.558715476654</v>
      </c>
      <c r="S2814">
        <v>-110600.97061085608</v>
      </c>
      <c r="T2814">
        <v>-43102.187672828324</v>
      </c>
      <c r="U2814">
        <v>-2.2320065566666398E-3</v>
      </c>
      <c r="V2814">
        <v>-1.6146851784480238E-2</v>
      </c>
      <c r="W2814">
        <v>-6.2925725886143124E-3</v>
      </c>
      <c r="X2814">
        <f t="shared" si="130"/>
        <v>2.2320065566666398E-3</v>
      </c>
      <c r="Y2814">
        <f t="shared" si="131"/>
        <v>1.6146851784480238E-2</v>
      </c>
      <c r="Z2814">
        <f t="shared" si="132"/>
        <v>6.2925725886143124E-3</v>
      </c>
      <c r="AA2814">
        <v>0.99165003734380974</v>
      </c>
      <c r="AB2814">
        <v>0.99002729057806749</v>
      </c>
      <c r="AC2814">
        <v>0.99138969962002332</v>
      </c>
      <c r="AD2814">
        <v>14190.865487489615</v>
      </c>
      <c r="AE2814">
        <v>28601.343460418084</v>
      </c>
      <c r="AF2814">
        <v>28388.72439452686</v>
      </c>
      <c r="AG2814">
        <v>14209.243141328614</v>
      </c>
      <c r="AH2814">
        <v>28633.064718888589</v>
      </c>
      <c r="AI2814">
        <v>28431.019405820865</v>
      </c>
      <c r="AJ2814">
        <v>1</v>
      </c>
      <c r="AK2814">
        <v>1</v>
      </c>
      <c r="AL2814">
        <v>1</v>
      </c>
    </row>
    <row r="2815" spans="1:38" x14ac:dyDescent="0.25">
      <c r="A2815">
        <v>265249535.80003184</v>
      </c>
      <c r="B2815">
        <v>6849692.5646621669</v>
      </c>
      <c r="C2815">
        <v>7186916.0703911884</v>
      </c>
      <c r="D2815">
        <v>7134087.6039235368</v>
      </c>
      <c r="E2815">
        <v>7051487.1087007988</v>
      </c>
      <c r="F2815">
        <v>147487.63100971535</v>
      </c>
      <c r="G2815">
        <v>199456.12523407041</v>
      </c>
      <c r="H2815">
        <v>183798.28774807791</v>
      </c>
      <c r="I2815">
        <v>2.052168545801419E-2</v>
      </c>
      <c r="J2815">
        <v>2.7958182784912178E-2</v>
      </c>
      <c r="K2815">
        <v>2.6065180991579777E-2</v>
      </c>
      <c r="L2815">
        <v>3831.8524201501941</v>
      </c>
      <c r="M2815">
        <v>4271.8986658853819</v>
      </c>
      <c r="N2815">
        <v>3929.8321263051344</v>
      </c>
      <c r="O2815">
        <v>2.1377654206093576E-2</v>
      </c>
      <c r="P2815">
        <v>2.4178521006111675E-2</v>
      </c>
      <c r="Q2815">
        <v>2.2242458458847394E-2</v>
      </c>
      <c r="R2815">
        <v>-337223.5057290215</v>
      </c>
      <c r="S2815">
        <v>-284395.03926136997</v>
      </c>
      <c r="T2815">
        <v>-201794.54403863195</v>
      </c>
      <c r="U2815">
        <v>-4.9231918446788522E-2</v>
      </c>
      <c r="V2815">
        <v>-4.1519387414345445E-2</v>
      </c>
      <c r="W2815">
        <v>-2.946037973728893E-2</v>
      </c>
      <c r="X2815">
        <f t="shared" si="130"/>
        <v>4.9231918446788522E-2</v>
      </c>
      <c r="Y2815">
        <f t="shared" si="131"/>
        <v>4.1519387414345445E-2</v>
      </c>
      <c r="Z2815">
        <f t="shared" si="132"/>
        <v>2.946037973728893E-2</v>
      </c>
      <c r="AA2815">
        <v>0.99223297489331586</v>
      </c>
      <c r="AB2815">
        <v>0.99020051134118747</v>
      </c>
      <c r="AC2815">
        <v>0.99169563372551517</v>
      </c>
      <c r="AD2815">
        <v>14145.601636555803</v>
      </c>
      <c r="AE2815">
        <v>28585.513908036344</v>
      </c>
      <c r="AF2815">
        <v>28345.638902954393</v>
      </c>
      <c r="AG2815">
        <v>14163.979290394802</v>
      </c>
      <c r="AH2815">
        <v>28617.235166506849</v>
      </c>
      <c r="AI2815">
        <v>28387.933914248399</v>
      </c>
      <c r="AJ2815">
        <v>0</v>
      </c>
      <c r="AK2815">
        <v>0</v>
      </c>
      <c r="AL2815">
        <v>1</v>
      </c>
    </row>
    <row r="2816" spans="1:38" x14ac:dyDescent="0.25">
      <c r="A2816">
        <v>265326714.66433072</v>
      </c>
      <c r="B2816">
        <v>6849692.5646621818</v>
      </c>
      <c r="C2816">
        <v>6679916.8677833881</v>
      </c>
      <c r="D2816">
        <v>6482405.5321040303</v>
      </c>
      <c r="E2816">
        <v>6398757.0433781669</v>
      </c>
      <c r="F2816">
        <v>152120.68901883718</v>
      </c>
      <c r="G2816">
        <v>199328.03844376234</v>
      </c>
      <c r="H2816">
        <v>181760.67777857362</v>
      </c>
      <c r="I2816">
        <v>2.2772841643060107E-2</v>
      </c>
      <c r="J2816">
        <v>3.0749084958753781E-2</v>
      </c>
      <c r="K2816">
        <v>2.840562261489064E-2</v>
      </c>
      <c r="L2816">
        <v>3952.2231551291857</v>
      </c>
      <c r="M2816">
        <v>4269.1553368049017</v>
      </c>
      <c r="N2816">
        <v>3886.265533726134</v>
      </c>
      <c r="O2816">
        <v>2.2080518728670395E-2</v>
      </c>
      <c r="P2816">
        <v>2.4155771697659735E-2</v>
      </c>
      <c r="Q2816">
        <v>2.1989301298047926E-2</v>
      </c>
      <c r="R2816">
        <v>169775.69687879365</v>
      </c>
      <c r="S2816">
        <v>367287.03255815152</v>
      </c>
      <c r="T2816">
        <v>450935.52128401492</v>
      </c>
      <c r="U2816">
        <v>2.4785885684077674E-2</v>
      </c>
      <c r="V2816">
        <v>5.3620951464741488E-2</v>
      </c>
      <c r="W2816">
        <v>6.5832957760820973E-2</v>
      </c>
      <c r="X2816">
        <f t="shared" si="130"/>
        <v>2.4785885684077674E-2</v>
      </c>
      <c r="Y2816">
        <f t="shared" si="131"/>
        <v>5.3620951464741488E-2</v>
      </c>
      <c r="Z2816">
        <f t="shared" si="132"/>
        <v>6.5832957760820973E-2</v>
      </c>
      <c r="AA2816">
        <v>0.99168799274177322</v>
      </c>
      <c r="AB2816">
        <v>0.99010890711567145</v>
      </c>
      <c r="AC2816">
        <v>0.99179228484427362</v>
      </c>
      <c r="AD2816">
        <v>14190.821147125091</v>
      </c>
      <c r="AE2816">
        <v>28583.636854490898</v>
      </c>
      <c r="AF2816">
        <v>28313.064360655895</v>
      </c>
      <c r="AG2816">
        <v>14209.19880096409</v>
      </c>
      <c r="AH2816">
        <v>28615.358112961403</v>
      </c>
      <c r="AI2816">
        <v>28355.3593719499</v>
      </c>
      <c r="AJ2816">
        <v>1</v>
      </c>
      <c r="AK2816">
        <v>0</v>
      </c>
      <c r="AL2816">
        <v>0</v>
      </c>
    </row>
    <row r="2817" spans="1:38" x14ac:dyDescent="0.25">
      <c r="A2817">
        <v>265335768.85650027</v>
      </c>
      <c r="B2817">
        <v>6849692.5646621669</v>
      </c>
      <c r="C2817">
        <v>6859431.5969261127</v>
      </c>
      <c r="D2817">
        <v>6951505.0217041587</v>
      </c>
      <c r="E2817">
        <v>6865822.9000577154</v>
      </c>
      <c r="F2817">
        <v>149683.95742258034</v>
      </c>
      <c r="G2817">
        <v>198654.38188352535</v>
      </c>
      <c r="H2817">
        <v>179747.02463819363</v>
      </c>
      <c r="I2817">
        <v>2.1821626953705254E-2</v>
      </c>
      <c r="J2817">
        <v>2.8577175915615653E-2</v>
      </c>
      <c r="K2817">
        <v>2.6179968119580049E-2</v>
      </c>
      <c r="L2817">
        <v>3888.914823437573</v>
      </c>
      <c r="M2817">
        <v>4254.727138334867</v>
      </c>
      <c r="N2817">
        <v>3843.2111674463622</v>
      </c>
      <c r="O2817">
        <v>2.171332889810575E-2</v>
      </c>
      <c r="P2817">
        <v>2.4073289801265177E-2</v>
      </c>
      <c r="Q2817">
        <v>2.1744928215914484E-2</v>
      </c>
      <c r="R2817">
        <v>-9739.0322639457881</v>
      </c>
      <c r="S2817">
        <v>-101812.45704199187</v>
      </c>
      <c r="T2817">
        <v>-16130.335395548493</v>
      </c>
      <c r="U2817">
        <v>-1.4218203477028791E-3</v>
      </c>
      <c r="V2817">
        <v>-1.4863799518134047E-2</v>
      </c>
      <c r="W2817">
        <v>-2.3548991787989914E-3</v>
      </c>
      <c r="X2817">
        <f t="shared" si="130"/>
        <v>1.4218203477028791E-3</v>
      </c>
      <c r="Y2817">
        <f t="shared" si="131"/>
        <v>1.4863799518134047E-2</v>
      </c>
      <c r="Z2817">
        <f t="shared" si="132"/>
        <v>2.3548991787989914E-3</v>
      </c>
      <c r="AA2817">
        <v>0.99197546248557855</v>
      </c>
      <c r="AB2817">
        <v>0.99017094980672549</v>
      </c>
      <c r="AC2817">
        <v>0.99196929653376342</v>
      </c>
      <c r="AD2817">
        <v>14167.212637124905</v>
      </c>
      <c r="AE2817">
        <v>28573.744827866456</v>
      </c>
      <c r="AF2817">
        <v>28280.512051034799</v>
      </c>
      <c r="AG2817">
        <v>14185.590290963904</v>
      </c>
      <c r="AH2817">
        <v>28605.466086336961</v>
      </c>
      <c r="AI2817">
        <v>28322.807062328804</v>
      </c>
      <c r="AJ2817">
        <v>1</v>
      </c>
      <c r="AK2817">
        <v>1</v>
      </c>
      <c r="AL2817">
        <v>1</v>
      </c>
    </row>
    <row r="2818" spans="1:38" x14ac:dyDescent="0.25">
      <c r="A2818">
        <v>265323732.87584218</v>
      </c>
      <c r="B2818">
        <v>6849692.564662152</v>
      </c>
      <c r="C2818">
        <v>6693558.6513396269</v>
      </c>
      <c r="D2818">
        <v>6857714.1027351953</v>
      </c>
      <c r="E2818">
        <v>6777077.2981628347</v>
      </c>
      <c r="F2818">
        <v>145800.70091863439</v>
      </c>
      <c r="G2818">
        <v>195840.89758457232</v>
      </c>
      <c r="H2818">
        <v>180735.35810771931</v>
      </c>
      <c r="I2818">
        <v>2.1782239988209308E-2</v>
      </c>
      <c r="J2818">
        <v>2.8557751847144121E-2</v>
      </c>
      <c r="K2818">
        <v>2.6668628695841197E-2</v>
      </c>
      <c r="L2818">
        <v>3788.024560770536</v>
      </c>
      <c r="M2818">
        <v>4194.4686739278077</v>
      </c>
      <c r="N2818">
        <v>3864.3429454821185</v>
      </c>
      <c r="O2818">
        <v>2.1166230796892834E-2</v>
      </c>
      <c r="P2818">
        <v>2.3733453048140504E-2</v>
      </c>
      <c r="Q2818">
        <v>2.1865511221622575E-2</v>
      </c>
      <c r="R2818">
        <v>156133.9133225251</v>
      </c>
      <c r="S2818">
        <v>-8021.538073043339</v>
      </c>
      <c r="T2818">
        <v>72615.266499317251</v>
      </c>
      <c r="U2818">
        <v>2.2794295050266408E-2</v>
      </c>
      <c r="V2818">
        <v>-1.1710800152443025E-3</v>
      </c>
      <c r="W2818">
        <v>1.0601244627232239E-2</v>
      </c>
      <c r="X2818">
        <f t="shared" si="130"/>
        <v>2.2794295050266408E-2</v>
      </c>
      <c r="Y2818">
        <f t="shared" si="131"/>
        <v>1.1710800152443025E-3</v>
      </c>
      <c r="Z2818">
        <f t="shared" si="132"/>
        <v>1.0601244627232239E-2</v>
      </c>
      <c r="AA2818">
        <v>0.99237401986894302</v>
      </c>
      <c r="AB2818">
        <v>0.99050905253402299</v>
      </c>
      <c r="AC2818">
        <v>0.9919331505794573</v>
      </c>
      <c r="AD2818">
        <v>14128.783245077968</v>
      </c>
      <c r="AE2818">
        <v>28532.065543290155</v>
      </c>
      <c r="AF2818">
        <v>28296.534568485091</v>
      </c>
      <c r="AG2818">
        <v>14147.160898916967</v>
      </c>
      <c r="AH2818">
        <v>28563.78680176066</v>
      </c>
      <c r="AI2818">
        <v>28338.829579779096</v>
      </c>
      <c r="AJ2818">
        <v>1</v>
      </c>
      <c r="AK2818">
        <v>1</v>
      </c>
      <c r="AL2818">
        <v>1</v>
      </c>
    </row>
    <row r="2819" spans="1:38" x14ac:dyDescent="0.25">
      <c r="A2819">
        <v>265277079.7573801</v>
      </c>
      <c r="B2819">
        <v>6849692.5646621818</v>
      </c>
      <c r="C2819">
        <v>6862145.880472458</v>
      </c>
      <c r="D2819">
        <v>6682951.8386768103</v>
      </c>
      <c r="E2819">
        <v>6595895.1797322612</v>
      </c>
      <c r="F2819">
        <v>155244.13283167203</v>
      </c>
      <c r="G2819">
        <v>198552.1366030818</v>
      </c>
      <c r="H2819">
        <v>182435.17901424112</v>
      </c>
      <c r="I2819">
        <v>2.2623263267172556E-2</v>
      </c>
      <c r="J2819">
        <v>2.9710245022863145E-2</v>
      </c>
      <c r="K2819">
        <v>2.7658896032008575E-2</v>
      </c>
      <c r="L2819">
        <v>4033.3728464726314</v>
      </c>
      <c r="M2819">
        <v>4252.537275894656</v>
      </c>
      <c r="N2819">
        <v>3900.6871948723578</v>
      </c>
      <c r="O2819">
        <v>2.2524579382469715E-2</v>
      </c>
      <c r="P2819">
        <v>2.4066369464200106E-2</v>
      </c>
      <c r="Q2819">
        <v>2.2075145520346513E-2</v>
      </c>
      <c r="R2819">
        <v>-12453.315810276195</v>
      </c>
      <c r="S2819">
        <v>166740.72598537151</v>
      </c>
      <c r="T2819">
        <v>253797.38492992055</v>
      </c>
      <c r="U2819">
        <v>-1.8180839056227596E-3</v>
      </c>
      <c r="V2819">
        <v>2.4342804353817731E-2</v>
      </c>
      <c r="W2819">
        <v>3.7052376078785004E-2</v>
      </c>
      <c r="X2819">
        <f t="shared" ref="X2819:X2882" si="133">ABS(U2819)</f>
        <v>1.8180839056227596E-3</v>
      </c>
      <c r="Y2819">
        <f t="shared" ref="Y2819:Y2882" si="134">ABS(V2819)</f>
        <v>2.4342804353817731E-2</v>
      </c>
      <c r="Z2819">
        <f t="shared" ref="Z2819:Z2882" si="135">ABS(W2819)</f>
        <v>3.7052376078785004E-2</v>
      </c>
      <c r="AA2819">
        <v>0.99136282552679245</v>
      </c>
      <c r="AB2819">
        <v>0.99024101132486053</v>
      </c>
      <c r="AC2819">
        <v>0.99177780498037194</v>
      </c>
      <c r="AD2819">
        <v>14220.535881715932</v>
      </c>
      <c r="AE2819">
        <v>28572.240518636117</v>
      </c>
      <c r="AF2819">
        <v>28323.887629659428</v>
      </c>
      <c r="AG2819">
        <v>14238.913535554932</v>
      </c>
      <c r="AH2819">
        <v>28603.961777106622</v>
      </c>
      <c r="AI2819">
        <v>28366.182640953433</v>
      </c>
      <c r="AJ2819">
        <v>1</v>
      </c>
      <c r="AK2819">
        <v>1</v>
      </c>
      <c r="AL2819">
        <v>0</v>
      </c>
    </row>
    <row r="2820" spans="1:38" x14ac:dyDescent="0.25">
      <c r="A2820">
        <v>265097926.74659389</v>
      </c>
      <c r="B2820">
        <v>6849692.5646621818</v>
      </c>
      <c r="C2820">
        <v>6859553.8746493645</v>
      </c>
      <c r="D2820">
        <v>6738446.4602291174</v>
      </c>
      <c r="E2820">
        <v>6657346.8186692111</v>
      </c>
      <c r="F2820">
        <v>149412.49541379797</v>
      </c>
      <c r="G2820">
        <v>195444.83225656871</v>
      </c>
      <c r="H2820">
        <v>179048.53375552269</v>
      </c>
      <c r="I2820">
        <v>2.1781663668533457E-2</v>
      </c>
      <c r="J2820">
        <v>2.9004434985140964E-2</v>
      </c>
      <c r="K2820">
        <v>2.6894878490244269E-2</v>
      </c>
      <c r="L2820">
        <v>3881.86201264788</v>
      </c>
      <c r="M2820">
        <v>4185.9858512302535</v>
      </c>
      <c r="N2820">
        <v>3828.2765783145346</v>
      </c>
      <c r="O2820">
        <v>2.1693009422920784E-2</v>
      </c>
      <c r="P2820">
        <v>2.3706186434686232E-2</v>
      </c>
      <c r="Q2820">
        <v>2.1680397763980654E-2</v>
      </c>
      <c r="R2820">
        <v>-9861.3099871827289</v>
      </c>
      <c r="S2820">
        <v>111246.10443306435</v>
      </c>
      <c r="T2820">
        <v>192345.74599297065</v>
      </c>
      <c r="U2820">
        <v>-1.4396719114165202E-3</v>
      </c>
      <c r="V2820">
        <v>1.624103613160496E-2</v>
      </c>
      <c r="W2820">
        <v>2.808093125015413E-2</v>
      </c>
      <c r="X2820">
        <f t="shared" si="133"/>
        <v>1.4396719114165202E-3</v>
      </c>
      <c r="Y2820">
        <f t="shared" si="134"/>
        <v>1.624103613160496E-2</v>
      </c>
      <c r="Z2820">
        <f t="shared" si="135"/>
        <v>2.808093125015413E-2</v>
      </c>
      <c r="AA2820">
        <v>0.99197745415020189</v>
      </c>
      <c r="AB2820">
        <v>0.99051736988593653</v>
      </c>
      <c r="AC2820">
        <v>0.99205787204795448</v>
      </c>
      <c r="AD2820">
        <v>14164.558793777371</v>
      </c>
      <c r="AE2820">
        <v>28526.150156168089</v>
      </c>
      <c r="AF2820">
        <v>28269.135137972171</v>
      </c>
      <c r="AG2820">
        <v>14182.93644761637</v>
      </c>
      <c r="AH2820">
        <v>28557.871414638594</v>
      </c>
      <c r="AI2820">
        <v>28311.430149266176</v>
      </c>
      <c r="AJ2820">
        <v>1</v>
      </c>
      <c r="AK2820">
        <v>1</v>
      </c>
      <c r="AL2820">
        <v>1</v>
      </c>
    </row>
    <row r="2821" spans="1:38" x14ac:dyDescent="0.25">
      <c r="A2821">
        <v>264767934.32777089</v>
      </c>
      <c r="B2821">
        <v>6849692.5646621818</v>
      </c>
      <c r="C2821">
        <v>6690643.9844497284</v>
      </c>
      <c r="D2821">
        <v>6572824.1251087589</v>
      </c>
      <c r="E2821">
        <v>6471825.0591683779</v>
      </c>
      <c r="F2821">
        <v>149672.39572887911</v>
      </c>
      <c r="G2821">
        <v>205928.39792397077</v>
      </c>
      <c r="H2821">
        <v>187673.0504568239</v>
      </c>
      <c r="I2821">
        <v>2.2370402023593684E-2</v>
      </c>
      <c r="J2821">
        <v>3.1330276606262204E-2</v>
      </c>
      <c r="K2821">
        <v>2.8998473960750056E-2</v>
      </c>
      <c r="L2821">
        <v>3888.6144409330418</v>
      </c>
      <c r="M2821">
        <v>4410.5200947173353</v>
      </c>
      <c r="N2821">
        <v>4012.6792907765976</v>
      </c>
      <c r="O2821">
        <v>2.1774767456960675E-2</v>
      </c>
      <c r="P2821">
        <v>2.5009765698489964E-2</v>
      </c>
      <c r="Q2821">
        <v>2.2753817402556758E-2</v>
      </c>
      <c r="R2821">
        <v>159048.58021245338</v>
      </c>
      <c r="S2821">
        <v>276868.43955342285</v>
      </c>
      <c r="T2821">
        <v>377867.50549380388</v>
      </c>
      <c r="U2821">
        <v>2.3219812964014021E-2</v>
      </c>
      <c r="V2821">
        <v>4.0420564417999925E-2</v>
      </c>
      <c r="W2821">
        <v>5.5165615380059006E-2</v>
      </c>
      <c r="X2821">
        <f t="shared" si="133"/>
        <v>2.3219812964014021E-2</v>
      </c>
      <c r="Y2821">
        <f t="shared" si="134"/>
        <v>4.0420564417999925E-2</v>
      </c>
      <c r="Z2821">
        <f t="shared" si="135"/>
        <v>5.5165615380059006E-2</v>
      </c>
      <c r="AA2821">
        <v>0.99200200136317163</v>
      </c>
      <c r="AB2821">
        <v>0.98947421802780133</v>
      </c>
      <c r="AC2821">
        <v>0.9912754983452543</v>
      </c>
      <c r="AD2821">
        <v>14167.099706859544</v>
      </c>
      <c r="AE2821">
        <v>28678.825748465242</v>
      </c>
      <c r="AF2821">
        <v>28406.599015461885</v>
      </c>
      <c r="AG2821">
        <v>14185.477360698544</v>
      </c>
      <c r="AH2821">
        <v>28710.547006935747</v>
      </c>
      <c r="AI2821">
        <v>28448.89402675589</v>
      </c>
      <c r="AJ2821">
        <v>1</v>
      </c>
      <c r="AK2821">
        <v>0</v>
      </c>
      <c r="AL2821">
        <v>0</v>
      </c>
    </row>
    <row r="2822" spans="1:38" x14ac:dyDescent="0.25">
      <c r="A2822">
        <v>265093784.95561785</v>
      </c>
      <c r="B2822">
        <v>6849692.5646621669</v>
      </c>
      <c r="C2822">
        <v>6801397.0901299957</v>
      </c>
      <c r="D2822">
        <v>6823150.0654615695</v>
      </c>
      <c r="E2822">
        <v>6734326.6612996869</v>
      </c>
      <c r="F2822">
        <v>143115.98891633638</v>
      </c>
      <c r="G2822">
        <v>194524.54491434863</v>
      </c>
      <c r="H2822">
        <v>175341.19959803121</v>
      </c>
      <c r="I2822">
        <v>2.1042145756203893E-2</v>
      </c>
      <c r="J2822">
        <v>2.8509492396924078E-2</v>
      </c>
      <c r="K2822">
        <v>2.6036931146460208E-2</v>
      </c>
      <c r="L2822">
        <v>3718.2734900333958</v>
      </c>
      <c r="M2822">
        <v>4166.2753797426139</v>
      </c>
      <c r="N2822">
        <v>3749.0092409874978</v>
      </c>
      <c r="O2822">
        <v>2.0786516465096168E-2</v>
      </c>
      <c r="P2822">
        <v>2.3594940377622491E-2</v>
      </c>
      <c r="Q2822">
        <v>2.1231829740865696E-2</v>
      </c>
      <c r="R2822">
        <v>48295.474532171153</v>
      </c>
      <c r="S2822">
        <v>26542.499200597405</v>
      </c>
      <c r="T2822">
        <v>115365.90336247999</v>
      </c>
      <c r="U2822">
        <v>7.0507506835167178E-3</v>
      </c>
      <c r="V2822">
        <v>3.8749913153082521E-3</v>
      </c>
      <c r="W2822">
        <v>1.6842493626306271E-2</v>
      </c>
      <c r="X2822">
        <f t="shared" si="133"/>
        <v>7.0507506835167178E-3</v>
      </c>
      <c r="Y2822">
        <f t="shared" si="134"/>
        <v>3.8749913153082521E-3</v>
      </c>
      <c r="Z2822">
        <f t="shared" si="135"/>
        <v>1.6842493626306271E-2</v>
      </c>
      <c r="AA2822">
        <v>0.99272426179611573</v>
      </c>
      <c r="AB2822">
        <v>0.99065853460617126</v>
      </c>
      <c r="AC2822">
        <v>0.99242558572012618</v>
      </c>
      <c r="AD2822">
        <v>14101.611661959838</v>
      </c>
      <c r="AE2822">
        <v>28512.358895811085</v>
      </c>
      <c r="AF2822">
        <v>28207.997782215632</v>
      </c>
      <c r="AG2822">
        <v>14119.989315798837</v>
      </c>
      <c r="AH2822">
        <v>28544.08015428159</v>
      </c>
      <c r="AI2822">
        <v>28250.292793509638</v>
      </c>
      <c r="AJ2822">
        <v>1</v>
      </c>
      <c r="AK2822">
        <v>1</v>
      </c>
      <c r="AL2822">
        <v>1</v>
      </c>
    </row>
    <row r="2823" spans="1:38" x14ac:dyDescent="0.25">
      <c r="A2823">
        <v>265096443.73047271</v>
      </c>
      <c r="B2823">
        <v>6849692.5646621818</v>
      </c>
      <c r="C2823">
        <v>6511053.4025776861</v>
      </c>
      <c r="D2823">
        <v>6496168.9283189466</v>
      </c>
      <c r="E2823">
        <v>6422815.9379438711</v>
      </c>
      <c r="F2823">
        <v>148939.4258013838</v>
      </c>
      <c r="G2823">
        <v>192000.01275359953</v>
      </c>
      <c r="H2823">
        <v>178881.81484446075</v>
      </c>
      <c r="I2823">
        <v>2.2874858581626682E-2</v>
      </c>
      <c r="J2823">
        <v>2.9555883609585342E-2</v>
      </c>
      <c r="K2823">
        <v>2.7850995042172418E-2</v>
      </c>
      <c r="L2823">
        <v>3869.5712671337064</v>
      </c>
      <c r="M2823">
        <v>4112.2056159946587</v>
      </c>
      <c r="N2823">
        <v>3824.7119241451092</v>
      </c>
      <c r="O2823">
        <v>2.165408115875438E-2</v>
      </c>
      <c r="P2823">
        <v>2.328848611910754E-2</v>
      </c>
      <c r="Q2823">
        <v>2.1660334835541493E-2</v>
      </c>
      <c r="R2823">
        <v>338639.16208449565</v>
      </c>
      <c r="S2823">
        <v>353523.63634323515</v>
      </c>
      <c r="T2823">
        <v>426876.62671831064</v>
      </c>
      <c r="U2823">
        <v>4.9438592883941632E-2</v>
      </c>
      <c r="V2823">
        <v>5.1611606361295206E-2</v>
      </c>
      <c r="W2823">
        <v>6.2320552738466393E-2</v>
      </c>
      <c r="X2823">
        <f t="shared" si="133"/>
        <v>4.9438592883941632E-2</v>
      </c>
      <c r="Y2823">
        <f t="shared" si="134"/>
        <v>5.1611606361295206E-2</v>
      </c>
      <c r="Z2823">
        <f t="shared" si="135"/>
        <v>6.2320552738466393E-2</v>
      </c>
      <c r="AA2823">
        <v>0.99196083934994639</v>
      </c>
      <c r="AB2823">
        <v>0.99083788159940711</v>
      </c>
      <c r="AC2823">
        <v>0.99206328685113676</v>
      </c>
      <c r="AD2823">
        <v>14159.922467990335</v>
      </c>
      <c r="AE2823">
        <v>28474.189068185431</v>
      </c>
      <c r="AF2823">
        <v>28266.413084951189</v>
      </c>
      <c r="AG2823">
        <v>14178.300121829334</v>
      </c>
      <c r="AH2823">
        <v>28505.910326655936</v>
      </c>
      <c r="AI2823">
        <v>28308.708096245195</v>
      </c>
      <c r="AJ2823">
        <v>0</v>
      </c>
      <c r="AK2823">
        <v>0</v>
      </c>
      <c r="AL2823">
        <v>0</v>
      </c>
    </row>
    <row r="2824" spans="1:38" x14ac:dyDescent="0.25">
      <c r="A2824">
        <v>264976644.14632589</v>
      </c>
      <c r="B2824">
        <v>6849692.5646621669</v>
      </c>
      <c r="C2824">
        <v>6623895.3896485837</v>
      </c>
      <c r="D2824">
        <v>6535095.5531009007</v>
      </c>
      <c r="E2824">
        <v>6458235.4655820392</v>
      </c>
      <c r="F2824">
        <v>153906.59965663677</v>
      </c>
      <c r="G2824">
        <v>200240.42692374904</v>
      </c>
      <c r="H2824">
        <v>182811.76143981173</v>
      </c>
      <c r="I2824">
        <v>2.3235058919733625E-2</v>
      </c>
      <c r="J2824">
        <v>3.0640780275773476E-2</v>
      </c>
      <c r="K2824">
        <v>2.8306766207901974E-2</v>
      </c>
      <c r="L2824">
        <v>3998.6226121736445</v>
      </c>
      <c r="M2824">
        <v>4288.6966325452568</v>
      </c>
      <c r="N2824">
        <v>3908.7389875867607</v>
      </c>
      <c r="O2824">
        <v>2.2377250567577806E-2</v>
      </c>
      <c r="P2824">
        <v>2.4299284535492318E-2</v>
      </c>
      <c r="Q2824">
        <v>2.2146486210654258E-2</v>
      </c>
      <c r="R2824">
        <v>225797.17501358315</v>
      </c>
      <c r="S2824">
        <v>314597.01156126615</v>
      </c>
      <c r="T2824">
        <v>391457.09908012766</v>
      </c>
      <c r="U2824">
        <v>3.2964570728105325E-2</v>
      </c>
      <c r="V2824">
        <v>4.5928632357061468E-2</v>
      </c>
      <c r="W2824">
        <v>5.7149586698192881E-2</v>
      </c>
      <c r="X2824">
        <f t="shared" si="133"/>
        <v>3.2964570728105325E-2</v>
      </c>
      <c r="Y2824">
        <f t="shared" si="134"/>
        <v>4.5928632357061468E-2</v>
      </c>
      <c r="Z2824">
        <f t="shared" si="135"/>
        <v>5.7149586698192881E-2</v>
      </c>
      <c r="AA2824">
        <v>0.99155316195745402</v>
      </c>
      <c r="AB2824">
        <v>0.99009185034872171</v>
      </c>
      <c r="AC2824">
        <v>0.99175838707540898</v>
      </c>
      <c r="AD2824">
        <v>14207.88518742576</v>
      </c>
      <c r="AE2824">
        <v>28596.981269794818</v>
      </c>
      <c r="AF2824">
        <v>28329.913001075609</v>
      </c>
      <c r="AG2824">
        <v>14226.262841264759</v>
      </c>
      <c r="AH2824">
        <v>28628.702528265323</v>
      </c>
      <c r="AI2824">
        <v>28372.208012369614</v>
      </c>
      <c r="AJ2824">
        <v>0</v>
      </c>
      <c r="AK2824">
        <v>0</v>
      </c>
      <c r="AL2824">
        <v>0</v>
      </c>
    </row>
    <row r="2825" spans="1:38" x14ac:dyDescent="0.25">
      <c r="A2825">
        <v>265031192.1990602</v>
      </c>
      <c r="B2825">
        <v>6849692.5646621669</v>
      </c>
      <c r="C2825">
        <v>6719589.5455457848</v>
      </c>
      <c r="D2825">
        <v>6784262.5465443758</v>
      </c>
      <c r="E2825">
        <v>6706591.827355626</v>
      </c>
      <c r="F2825">
        <v>150056.80938794318</v>
      </c>
      <c r="G2825">
        <v>194965.64048176713</v>
      </c>
      <c r="H2825">
        <v>179316.38848363981</v>
      </c>
      <c r="I2825">
        <v>2.233124633146847E-2</v>
      </c>
      <c r="J2825">
        <v>2.8737926804008284E-2</v>
      </c>
      <c r="K2825">
        <v>2.6737334416599395E-2</v>
      </c>
      <c r="L2825">
        <v>3898.6018303821706</v>
      </c>
      <c r="M2825">
        <v>4175.7226482272072</v>
      </c>
      <c r="N2825">
        <v>3834.0036399136043</v>
      </c>
      <c r="O2825">
        <v>2.1805403152579655E-2</v>
      </c>
      <c r="P2825">
        <v>2.365418247674822E-2</v>
      </c>
      <c r="Q2825">
        <v>2.1718449560709112E-2</v>
      </c>
      <c r="R2825">
        <v>130103.01911638211</v>
      </c>
      <c r="S2825">
        <v>65430.018117791042</v>
      </c>
      <c r="T2825">
        <v>143100.73730654083</v>
      </c>
      <c r="U2825">
        <v>1.8993993947639155E-2</v>
      </c>
      <c r="V2825">
        <v>9.5522561779410476E-3</v>
      </c>
      <c r="W2825">
        <v>2.0891556220319019E-2</v>
      </c>
      <c r="X2825">
        <f t="shared" si="133"/>
        <v>1.8993993947639155E-2</v>
      </c>
      <c r="Y2825">
        <f t="shared" si="134"/>
        <v>9.5522561779410476E-3</v>
      </c>
      <c r="Z2825">
        <f t="shared" si="135"/>
        <v>2.0891556220319019E-2</v>
      </c>
      <c r="AA2825">
        <v>0.99194805498290106</v>
      </c>
      <c r="AB2825">
        <v>0.99061349992165171</v>
      </c>
      <c r="AC2825">
        <v>0.99207603756350171</v>
      </c>
      <c r="AD2825">
        <v>14170.849845772331</v>
      </c>
      <c r="AE2825">
        <v>28518.97719761862</v>
      </c>
      <c r="AF2825">
        <v>28273.50315287953</v>
      </c>
      <c r="AG2825">
        <v>14189.22749961133</v>
      </c>
      <c r="AH2825">
        <v>28550.698456089125</v>
      </c>
      <c r="AI2825">
        <v>28315.798164173535</v>
      </c>
      <c r="AJ2825">
        <v>1</v>
      </c>
      <c r="AK2825">
        <v>1</v>
      </c>
      <c r="AL2825">
        <v>1</v>
      </c>
    </row>
    <row r="2826" spans="1:38" x14ac:dyDescent="0.25">
      <c r="A2826">
        <v>265353038.84163678</v>
      </c>
      <c r="B2826">
        <v>6849692.5646621669</v>
      </c>
      <c r="C2826">
        <v>6700444.1638375493</v>
      </c>
      <c r="D2826">
        <v>6711055.9129834827</v>
      </c>
      <c r="E2826">
        <v>6633431.6097032856</v>
      </c>
      <c r="F2826">
        <v>153448.62219457282</v>
      </c>
      <c r="G2826">
        <v>200204.85240764948</v>
      </c>
      <c r="H2826">
        <v>184398.25850516613</v>
      </c>
      <c r="I2826">
        <v>2.2901261236193647E-2</v>
      </c>
      <c r="J2826">
        <v>2.983209423428063E-2</v>
      </c>
      <c r="K2826">
        <v>2.7798320591024273E-2</v>
      </c>
      <c r="L2826">
        <v>3986.7239733903803</v>
      </c>
      <c r="M2826">
        <v>4287.9347069453943</v>
      </c>
      <c r="N2826">
        <v>3942.6602346892564</v>
      </c>
      <c r="O2826">
        <v>2.2269679320318623E-2</v>
      </c>
      <c r="P2826">
        <v>2.4259556051634028E-2</v>
      </c>
      <c r="Q2826">
        <v>2.2306120193730513E-2</v>
      </c>
      <c r="R2826">
        <v>149248.40082461759</v>
      </c>
      <c r="S2826">
        <v>138636.65167868417</v>
      </c>
      <c r="T2826">
        <v>216260.95495888125</v>
      </c>
      <c r="U2826">
        <v>2.1789065628229208E-2</v>
      </c>
      <c r="V2826">
        <v>2.0239835637867326E-2</v>
      </c>
      <c r="W2826">
        <v>3.1572359331071297E-2</v>
      </c>
      <c r="X2826">
        <f t="shared" si="133"/>
        <v>2.1789065628229208E-2</v>
      </c>
      <c r="Y2826">
        <f t="shared" si="134"/>
        <v>2.0239835637867326E-2</v>
      </c>
      <c r="Z2826">
        <f t="shared" si="135"/>
        <v>3.1572359331071297E-2</v>
      </c>
      <c r="AA2826">
        <v>0.99157531221939166</v>
      </c>
      <c r="AB2826">
        <v>0.99009612397282321</v>
      </c>
      <c r="AC2826">
        <v>0.99161535766097197</v>
      </c>
      <c r="AD2826">
        <v>14203.528251232885</v>
      </c>
      <c r="AE2826">
        <v>28596.462104047678</v>
      </c>
      <c r="AF2826">
        <v>28355.161621848354</v>
      </c>
      <c r="AG2826">
        <v>14221.905905071884</v>
      </c>
      <c r="AH2826">
        <v>28628.183362518183</v>
      </c>
      <c r="AI2826">
        <v>28397.456633142359</v>
      </c>
      <c r="AJ2826">
        <v>1</v>
      </c>
      <c r="AK2826">
        <v>1</v>
      </c>
      <c r="AL2826">
        <v>1</v>
      </c>
    </row>
    <row r="2827" spans="1:38" x14ac:dyDescent="0.25">
      <c r="A2827">
        <v>265270578.21904549</v>
      </c>
      <c r="B2827">
        <v>6849692.5646621669</v>
      </c>
      <c r="C2827">
        <v>6932186.3191054966</v>
      </c>
      <c r="D2827">
        <v>7011930.6792276604</v>
      </c>
      <c r="E2827">
        <v>6934412.2744717831</v>
      </c>
      <c r="F2827">
        <v>153106.61833787875</v>
      </c>
      <c r="G2827">
        <v>201404.62488589232</v>
      </c>
      <c r="H2827">
        <v>186324.7613574265</v>
      </c>
      <c r="I2827">
        <v>2.2086339185071854E-2</v>
      </c>
      <c r="J2827">
        <v>2.8723134055295071E-2</v>
      </c>
      <c r="K2827">
        <v>2.6869582306687911E-2</v>
      </c>
      <c r="L2827">
        <v>3977.8384261956635</v>
      </c>
      <c r="M2827">
        <v>4313.6311173371887</v>
      </c>
      <c r="N2827">
        <v>3983.8512212484366</v>
      </c>
      <c r="O2827">
        <v>2.2210955224628119E-2</v>
      </c>
      <c r="P2827">
        <v>2.4412732444719355E-2</v>
      </c>
      <c r="Q2827">
        <v>2.2546363218916884E-2</v>
      </c>
      <c r="R2827">
        <v>-82493.754443329759</v>
      </c>
      <c r="S2827">
        <v>-162238.11456549354</v>
      </c>
      <c r="T2827">
        <v>-84719.709809616208</v>
      </c>
      <c r="U2827">
        <v>-1.2043424382127495E-2</v>
      </c>
      <c r="V2827">
        <v>-2.368545931571971E-2</v>
      </c>
      <c r="W2827">
        <v>-1.2368395954978843E-2</v>
      </c>
      <c r="X2827">
        <f t="shared" si="133"/>
        <v>1.2043424382127495E-2</v>
      </c>
      <c r="Y2827">
        <f t="shared" si="134"/>
        <v>2.368545931571971E-2</v>
      </c>
      <c r="Z2827">
        <f t="shared" si="135"/>
        <v>1.2368395954978843E-2</v>
      </c>
      <c r="AA2827">
        <v>0.99158227223060136</v>
      </c>
      <c r="AB2827">
        <v>0.98995021963999263</v>
      </c>
      <c r="AC2827">
        <v>0.99141631534711461</v>
      </c>
      <c r="AD2827">
        <v>14200.26613217687</v>
      </c>
      <c r="AE2827">
        <v>28613.920584530897</v>
      </c>
      <c r="AF2827">
        <v>28385.5308824856</v>
      </c>
      <c r="AG2827">
        <v>14218.643786015869</v>
      </c>
      <c r="AH2827">
        <v>28645.641843001402</v>
      </c>
      <c r="AI2827">
        <v>28427.825893779605</v>
      </c>
      <c r="AJ2827">
        <v>1</v>
      </c>
      <c r="AK2827">
        <v>1</v>
      </c>
      <c r="AL2827">
        <v>1</v>
      </c>
    </row>
    <row r="2828" spans="1:38" x14ac:dyDescent="0.25">
      <c r="A2828">
        <v>265192213.23735255</v>
      </c>
      <c r="B2828">
        <v>6849692.5646621818</v>
      </c>
      <c r="C2828">
        <v>6847479.8691137414</v>
      </c>
      <c r="D2828">
        <v>6913879.0282637691</v>
      </c>
      <c r="E2828">
        <v>6829531.6382567743</v>
      </c>
      <c r="F2828">
        <v>151388.65560688725</v>
      </c>
      <c r="G2828">
        <v>199578.02084082455</v>
      </c>
      <c r="H2828">
        <v>181349.49031805343</v>
      </c>
      <c r="I2828">
        <v>2.2108667495284107E-2</v>
      </c>
      <c r="J2828">
        <v>2.8866287654868483E-2</v>
      </c>
      <c r="K2828">
        <v>2.6553722850069784E-2</v>
      </c>
      <c r="L2828">
        <v>3933.2043127896113</v>
      </c>
      <c r="M2828">
        <v>4274.5093938299824</v>
      </c>
      <c r="N2828">
        <v>3877.4738430521725</v>
      </c>
      <c r="O2828">
        <v>2.1974927944515315E-2</v>
      </c>
      <c r="P2828">
        <v>2.4198671194393725E-2</v>
      </c>
      <c r="Q2828">
        <v>2.1950990382269303E-2</v>
      </c>
      <c r="R2828">
        <v>2212.6955484403297</v>
      </c>
      <c r="S2828">
        <v>-64186.46360158734</v>
      </c>
      <c r="T2828">
        <v>20160.926405407488</v>
      </c>
      <c r="U2828">
        <v>3.2303574613782058E-4</v>
      </c>
      <c r="V2828">
        <v>-9.3707072245443092E-3</v>
      </c>
      <c r="W2828">
        <v>2.9433330350355368E-3</v>
      </c>
      <c r="X2828">
        <f t="shared" si="133"/>
        <v>3.2303574613782058E-4</v>
      </c>
      <c r="Y2828">
        <f t="shared" si="134"/>
        <v>9.3707072245443092E-3</v>
      </c>
      <c r="Z2828">
        <f t="shared" si="135"/>
        <v>2.9433330350355368E-3</v>
      </c>
      <c r="AA2828">
        <v>0.99180946656191782</v>
      </c>
      <c r="AB2828">
        <v>0.99011205037848771</v>
      </c>
      <c r="AC2828">
        <v>0.99185242409013763</v>
      </c>
      <c r="AD2828">
        <v>14183.768745329238</v>
      </c>
      <c r="AE2828">
        <v>28587.299113525743</v>
      </c>
      <c r="AF2828">
        <v>28306.446587986462</v>
      </c>
      <c r="AG2828">
        <v>14202.146399168238</v>
      </c>
      <c r="AH2828">
        <v>28619.020371996248</v>
      </c>
      <c r="AI2828">
        <v>28348.741599280467</v>
      </c>
      <c r="AJ2828">
        <v>1</v>
      </c>
      <c r="AK2828">
        <v>1</v>
      </c>
      <c r="AL2828">
        <v>1</v>
      </c>
    </row>
    <row r="2829" spans="1:38" x14ac:dyDescent="0.25">
      <c r="A2829">
        <v>265121629.37679768</v>
      </c>
      <c r="B2829">
        <v>6849692.5646621818</v>
      </c>
      <c r="C2829">
        <v>6385381.6287076408</v>
      </c>
      <c r="D2829">
        <v>6219645.7006873749</v>
      </c>
      <c r="E2829">
        <v>6141030.6277813828</v>
      </c>
      <c r="F2829">
        <v>153401.95320251249</v>
      </c>
      <c r="G2829">
        <v>199428.62546465779</v>
      </c>
      <c r="H2829">
        <v>183951.6494821622</v>
      </c>
      <c r="I2829">
        <v>2.4023928736356521E-2</v>
      </c>
      <c r="J2829">
        <v>3.2064306402954365E-2</v>
      </c>
      <c r="K2829">
        <v>2.9954524025655255E-2</v>
      </c>
      <c r="L2829">
        <v>3985.511473813649</v>
      </c>
      <c r="M2829">
        <v>4271.3096830796248</v>
      </c>
      <c r="N2829">
        <v>3933.1111876986556</v>
      </c>
      <c r="O2829">
        <v>2.2310692003080099E-2</v>
      </c>
      <c r="P2829">
        <v>2.4187172366598571E-2</v>
      </c>
      <c r="Q2829">
        <v>2.2272053607050809E-2</v>
      </c>
      <c r="R2829">
        <v>464310.93595454097</v>
      </c>
      <c r="S2829">
        <v>630046.86397480685</v>
      </c>
      <c r="T2829">
        <v>708661.93688079901</v>
      </c>
      <c r="U2829">
        <v>6.7785660680588541E-2</v>
      </c>
      <c r="V2829">
        <v>9.1981772616371429E-2</v>
      </c>
      <c r="W2829">
        <v>0.10345894070294662</v>
      </c>
      <c r="X2829">
        <f t="shared" si="133"/>
        <v>6.7785660680588541E-2</v>
      </c>
      <c r="Y2829">
        <f t="shared" si="134"/>
        <v>9.1981772616371429E-2</v>
      </c>
      <c r="Z2829">
        <f t="shared" si="135"/>
        <v>0.10345894070294662</v>
      </c>
      <c r="AA2829">
        <v>0.99155400365636115</v>
      </c>
      <c r="AB2829">
        <v>0.99016127627259043</v>
      </c>
      <c r="AC2829">
        <v>0.99164616176003983</v>
      </c>
      <c r="AD2829">
        <v>14203.08353923044</v>
      </c>
      <c r="AE2829">
        <v>28585.111013083802</v>
      </c>
      <c r="AF2829">
        <v>28348.076010171037</v>
      </c>
      <c r="AG2829">
        <v>14221.461193069439</v>
      </c>
      <c r="AH2829">
        <v>28616.832271554307</v>
      </c>
      <c r="AI2829">
        <v>28390.371021465042</v>
      </c>
      <c r="AJ2829">
        <v>0</v>
      </c>
      <c r="AK2829">
        <v>0</v>
      </c>
      <c r="AL2829">
        <v>0</v>
      </c>
    </row>
    <row r="2830" spans="1:38" x14ac:dyDescent="0.25">
      <c r="A2830">
        <v>265278927.13805267</v>
      </c>
      <c r="B2830">
        <v>6849692.5646621818</v>
      </c>
      <c r="C2830">
        <v>6605782.9836656144</v>
      </c>
      <c r="D2830">
        <v>6713095.5677014347</v>
      </c>
      <c r="E2830">
        <v>6636436.3485594923</v>
      </c>
      <c r="F2830">
        <v>148270.91564838105</v>
      </c>
      <c r="G2830">
        <v>194577.91929861129</v>
      </c>
      <c r="H2830">
        <v>176994.84883484259</v>
      </c>
      <c r="I2830">
        <v>2.2445623178208626E-2</v>
      </c>
      <c r="J2830">
        <v>2.8984827839302577E-2</v>
      </c>
      <c r="K2830">
        <v>2.6670164458559326E-2</v>
      </c>
      <c r="L2830">
        <v>3852.2028123681011</v>
      </c>
      <c r="M2830">
        <v>4167.4185382224878</v>
      </c>
      <c r="N2830">
        <v>3784.3662836242002</v>
      </c>
      <c r="O2830">
        <v>2.1534508494778611E-2</v>
      </c>
      <c r="P2830">
        <v>2.3584488517214543E-2</v>
      </c>
      <c r="Q2830">
        <v>2.1416697733253658E-2</v>
      </c>
      <c r="R2830">
        <v>243909.58099656738</v>
      </c>
      <c r="S2830">
        <v>136596.99696074706</v>
      </c>
      <c r="T2830">
        <v>213256.2161026895</v>
      </c>
      <c r="U2830">
        <v>3.5608836264404913E-2</v>
      </c>
      <c r="V2830">
        <v>1.9942062460650573E-2</v>
      </c>
      <c r="W2830">
        <v>3.1133691634991946E-2</v>
      </c>
      <c r="X2830">
        <f t="shared" si="133"/>
        <v>3.5608836264404913E-2</v>
      </c>
      <c r="Y2830">
        <f t="shared" si="134"/>
        <v>1.9942062460650573E-2</v>
      </c>
      <c r="Z2830">
        <f t="shared" si="135"/>
        <v>3.1133691634991946E-2</v>
      </c>
      <c r="AA2830">
        <v>0.99213245386196247</v>
      </c>
      <c r="AB2830">
        <v>0.99060608150803775</v>
      </c>
      <c r="AC2830">
        <v>0.9922429632933838</v>
      </c>
      <c r="AD2830">
        <v>14153.345553558795</v>
      </c>
      <c r="AE2830">
        <v>28513.160535307812</v>
      </c>
      <c r="AF2830">
        <v>28235.426134047473</v>
      </c>
      <c r="AG2830">
        <v>14171.723207397794</v>
      </c>
      <c r="AH2830">
        <v>28544.881793778317</v>
      </c>
      <c r="AI2830">
        <v>28277.721145341478</v>
      </c>
      <c r="AJ2830">
        <v>0</v>
      </c>
      <c r="AK2830">
        <v>1</v>
      </c>
      <c r="AL2830">
        <v>1</v>
      </c>
    </row>
    <row r="2831" spans="1:38" x14ac:dyDescent="0.25">
      <c r="A2831">
        <v>265196993.76939127</v>
      </c>
      <c r="B2831">
        <v>6849692.5646621669</v>
      </c>
      <c r="C2831">
        <v>6886012.9772224743</v>
      </c>
      <c r="D2831">
        <v>7099359.9967129538</v>
      </c>
      <c r="E2831">
        <v>7021095.5472444184</v>
      </c>
      <c r="F2831">
        <v>153677.51098906266</v>
      </c>
      <c r="G2831">
        <v>200982.75835287783</v>
      </c>
      <c r="H2831">
        <v>184497.90649893714</v>
      </c>
      <c r="I2831">
        <v>2.2317342633160365E-2</v>
      </c>
      <c r="J2831">
        <v>2.8309982652793216E-2</v>
      </c>
      <c r="K2831">
        <v>2.6277652149506406E-2</v>
      </c>
      <c r="L2831">
        <v>3992.670696346785</v>
      </c>
      <c r="M2831">
        <v>4304.5956912380834</v>
      </c>
      <c r="N2831">
        <v>3944.7908306378945</v>
      </c>
      <c r="O2831">
        <v>2.2302598561619338E-2</v>
      </c>
      <c r="P2831">
        <v>2.4368543065347546E-2</v>
      </c>
      <c r="Q2831">
        <v>2.2331668787351124E-2</v>
      </c>
      <c r="R2831">
        <v>-36320.412560307421</v>
      </c>
      <c r="S2831">
        <v>-249667.43205078691</v>
      </c>
      <c r="T2831">
        <v>-171402.98258225154</v>
      </c>
      <c r="U2831">
        <v>-5.3024879901451133E-3</v>
      </c>
      <c r="V2831">
        <v>-3.6449436189126355E-2</v>
      </c>
      <c r="W2831">
        <v>-2.5023456303210786E-2</v>
      </c>
      <c r="X2831">
        <f t="shared" si="133"/>
        <v>5.3024879901451133E-3</v>
      </c>
      <c r="Y2831">
        <f t="shared" si="134"/>
        <v>3.6449436189126355E-2</v>
      </c>
      <c r="Z2831">
        <f t="shared" si="135"/>
        <v>2.5023456303210786E-2</v>
      </c>
      <c r="AA2831">
        <v>0.99157257631251428</v>
      </c>
      <c r="AB2831">
        <v>0.99000880755335918</v>
      </c>
      <c r="AC2831">
        <v>0.99159771285056586</v>
      </c>
      <c r="AD2831">
        <v>14205.707391614258</v>
      </c>
      <c r="AE2831">
        <v>28607.793680395935</v>
      </c>
      <c r="AF2831">
        <v>28356.74023107504</v>
      </c>
      <c r="AG2831">
        <v>14224.085045453257</v>
      </c>
      <c r="AH2831">
        <v>28639.514938866439</v>
      </c>
      <c r="AI2831">
        <v>28399.035242369046</v>
      </c>
      <c r="AJ2831">
        <v>1</v>
      </c>
      <c r="AK2831">
        <v>1</v>
      </c>
      <c r="AL2831">
        <v>1</v>
      </c>
    </row>
    <row r="2832" spans="1:38" x14ac:dyDescent="0.25">
      <c r="A2832">
        <v>264919880.82689285</v>
      </c>
      <c r="B2832">
        <v>6849692.5646621669</v>
      </c>
      <c r="C2832">
        <v>6802423.318167625</v>
      </c>
      <c r="D2832">
        <v>6737211.9277051156</v>
      </c>
      <c r="E2832">
        <v>6641861.8461792301</v>
      </c>
      <c r="F2832">
        <v>153041.53428384807</v>
      </c>
      <c r="G2832">
        <v>199082.22237485828</v>
      </c>
      <c r="H2832">
        <v>181901.35087962769</v>
      </c>
      <c r="I2832">
        <v>2.2498090331295791E-2</v>
      </c>
      <c r="J2832">
        <v>2.9549645240664307E-2</v>
      </c>
      <c r="K2832">
        <v>2.7387102455957813E-2</v>
      </c>
      <c r="L2832">
        <v>3976.1474878556596</v>
      </c>
      <c r="M2832">
        <v>4263.8905130970707</v>
      </c>
      <c r="N2832">
        <v>3889.2732966307949</v>
      </c>
      <c r="O2832">
        <v>2.2244023997757423E-2</v>
      </c>
      <c r="P2832">
        <v>2.4164055097586536E-2</v>
      </c>
      <c r="Q2832">
        <v>2.2041047709992878E-2</v>
      </c>
      <c r="R2832">
        <v>47269.246494541876</v>
      </c>
      <c r="S2832">
        <v>112480.63695705123</v>
      </c>
      <c r="T2832">
        <v>207830.71848293673</v>
      </c>
      <c r="U2832">
        <v>6.9009296473254546E-3</v>
      </c>
      <c r="V2832">
        <v>1.6421267946731398E-2</v>
      </c>
      <c r="W2832">
        <v>3.034161263749903E-2</v>
      </c>
      <c r="X2832">
        <f t="shared" si="133"/>
        <v>6.9009296473254546E-3</v>
      </c>
      <c r="Y2832">
        <f t="shared" si="134"/>
        <v>1.6421267946731398E-2</v>
      </c>
      <c r="Z2832">
        <f t="shared" si="135"/>
        <v>3.034161263749903E-2</v>
      </c>
      <c r="AA2832">
        <v>0.99162444101263547</v>
      </c>
      <c r="AB2832">
        <v>0.99017927355761659</v>
      </c>
      <c r="AC2832">
        <v>0.99181788805679538</v>
      </c>
      <c r="AD2832">
        <v>14199.644518833058</v>
      </c>
      <c r="AE2832">
        <v>28580.031150947987</v>
      </c>
      <c r="AF2832">
        <v>28315.324958625381</v>
      </c>
      <c r="AG2832">
        <v>14218.022172672057</v>
      </c>
      <c r="AH2832">
        <v>28611.752409418492</v>
      </c>
      <c r="AI2832">
        <v>28357.619969919386</v>
      </c>
      <c r="AJ2832">
        <v>1</v>
      </c>
      <c r="AK2832">
        <v>1</v>
      </c>
      <c r="AL2832">
        <v>1</v>
      </c>
    </row>
    <row r="2833" spans="1:38" x14ac:dyDescent="0.25">
      <c r="A2833">
        <v>265313978.31218627</v>
      </c>
      <c r="B2833">
        <v>6849692.5646621669</v>
      </c>
      <c r="C2833">
        <v>6713709.1399767641</v>
      </c>
      <c r="D2833">
        <v>6650483.1455719136</v>
      </c>
      <c r="E2833">
        <v>6577981.9319947241</v>
      </c>
      <c r="F2833">
        <v>149139.76457540016</v>
      </c>
      <c r="G2833">
        <v>197570.49321186793</v>
      </c>
      <c r="H2833">
        <v>181711.59128225967</v>
      </c>
      <c r="I2833">
        <v>2.2214212958280813E-2</v>
      </c>
      <c r="J2833">
        <v>2.9707690236523063E-2</v>
      </c>
      <c r="K2833">
        <v>2.7624215627353812E-2</v>
      </c>
      <c r="L2833">
        <v>3874.7762366000202</v>
      </c>
      <c r="M2833">
        <v>4231.5126967378092</v>
      </c>
      <c r="N2833">
        <v>3885.2160044157895</v>
      </c>
      <c r="O2833">
        <v>2.1647179001766922E-2</v>
      </c>
      <c r="P2833">
        <v>2.3943962839854036E-2</v>
      </c>
      <c r="Q2833">
        <v>2.1984447241823309E-2</v>
      </c>
      <c r="R2833">
        <v>135983.42468540277</v>
      </c>
      <c r="S2833">
        <v>199209.4190902533</v>
      </c>
      <c r="T2833">
        <v>271710.63266744278</v>
      </c>
      <c r="U2833">
        <v>1.98524858454154E-2</v>
      </c>
      <c r="V2833">
        <v>2.9082972295425714E-2</v>
      </c>
      <c r="W2833">
        <v>3.9667566113727293E-2</v>
      </c>
      <c r="X2833">
        <f t="shared" si="133"/>
        <v>1.98524858454154E-2</v>
      </c>
      <c r="Y2833">
        <f t="shared" si="134"/>
        <v>2.9082972295425714E-2</v>
      </c>
      <c r="Z2833">
        <f t="shared" si="135"/>
        <v>3.9667566113727293E-2</v>
      </c>
      <c r="AA2833">
        <v>0.99198858838010484</v>
      </c>
      <c r="AB2833">
        <v>0.99030040679361864</v>
      </c>
      <c r="AC2833">
        <v>0.99181177947424992</v>
      </c>
      <c r="AD2833">
        <v>14161.887686235485</v>
      </c>
      <c r="AE2833">
        <v>28557.758296996071</v>
      </c>
      <c r="AF2833">
        <v>28312.275135422995</v>
      </c>
      <c r="AG2833">
        <v>14180.265340074484</v>
      </c>
      <c r="AH2833">
        <v>28589.479555466576</v>
      </c>
      <c r="AI2833">
        <v>28354.570146717</v>
      </c>
      <c r="AJ2833">
        <v>1</v>
      </c>
      <c r="AK2833">
        <v>1</v>
      </c>
      <c r="AL2833">
        <v>0</v>
      </c>
    </row>
    <row r="2834" spans="1:38" x14ac:dyDescent="0.25">
      <c r="A2834">
        <v>265102608.61503971</v>
      </c>
      <c r="B2834">
        <v>6849692.5646621818</v>
      </c>
      <c r="C2834">
        <v>6515870.7963001058</v>
      </c>
      <c r="D2834">
        <v>6462171.305544572</v>
      </c>
      <c r="E2834">
        <v>6381599.5860876152</v>
      </c>
      <c r="F2834">
        <v>153657.7278501621</v>
      </c>
      <c r="G2834">
        <v>201411.55655516681</v>
      </c>
      <c r="H2834">
        <v>185613.16506417573</v>
      </c>
      <c r="I2834">
        <v>2.3582071016112423E-2</v>
      </c>
      <c r="J2834">
        <v>3.1167783556334198E-2</v>
      </c>
      <c r="K2834">
        <v>2.9085680253086846E-2</v>
      </c>
      <c r="L2834">
        <v>3992.1567137968227</v>
      </c>
      <c r="M2834">
        <v>4313.7795780008619</v>
      </c>
      <c r="N2834">
        <v>3968.636422414128</v>
      </c>
      <c r="O2834">
        <v>2.2338074636242017E-2</v>
      </c>
      <c r="P2834">
        <v>2.4429467917667893E-2</v>
      </c>
      <c r="Q2834">
        <v>2.2474879489133428E-2</v>
      </c>
      <c r="R2834">
        <v>333821.76836207602</v>
      </c>
      <c r="S2834">
        <v>387521.25911760982</v>
      </c>
      <c r="T2834">
        <v>468092.97857456654</v>
      </c>
      <c r="U2834">
        <v>4.8735292162494261E-2</v>
      </c>
      <c r="V2834">
        <v>5.6574985732475991E-2</v>
      </c>
      <c r="W2834">
        <v>6.8337808471795589E-2</v>
      </c>
      <c r="X2834">
        <f t="shared" si="133"/>
        <v>4.8735292162494261E-2</v>
      </c>
      <c r="Y2834">
        <f t="shared" si="134"/>
        <v>5.6574985732475991E-2</v>
      </c>
      <c r="Z2834">
        <f t="shared" si="135"/>
        <v>6.8337808471795589E-2</v>
      </c>
      <c r="AA2834">
        <v>0.99149147624861567</v>
      </c>
      <c r="AB2834">
        <v>0.9898977223365969</v>
      </c>
      <c r="AC2834">
        <v>0.99143784674764934</v>
      </c>
      <c r="AD2834">
        <v>14205.51917402345</v>
      </c>
      <c r="AE2834">
        <v>28614.021148205131</v>
      </c>
      <c r="AF2834">
        <v>28374.350054943316</v>
      </c>
      <c r="AG2834">
        <v>14223.896827862449</v>
      </c>
      <c r="AH2834">
        <v>28645.742406675636</v>
      </c>
      <c r="AI2834">
        <v>28416.645066237321</v>
      </c>
      <c r="AJ2834">
        <v>0</v>
      </c>
      <c r="AK2834">
        <v>0</v>
      </c>
      <c r="AL2834">
        <v>0</v>
      </c>
    </row>
    <row r="2835" spans="1:38" x14ac:dyDescent="0.25">
      <c r="A2835">
        <v>265186878.18115196</v>
      </c>
      <c r="B2835">
        <v>6849692.564662152</v>
      </c>
      <c r="C2835">
        <v>6836571.1874145577</v>
      </c>
      <c r="D2835">
        <v>6673209.2603549194</v>
      </c>
      <c r="E2835">
        <v>6586241.077083773</v>
      </c>
      <c r="F2835">
        <v>152606.71824886938</v>
      </c>
      <c r="G2835">
        <v>196813.7250474329</v>
      </c>
      <c r="H2835">
        <v>181309.68871884092</v>
      </c>
      <c r="I2835">
        <v>2.232211353694423E-2</v>
      </c>
      <c r="J2835">
        <v>2.9493114537362076E-2</v>
      </c>
      <c r="K2835">
        <v>2.7528553327586427E-2</v>
      </c>
      <c r="L2835">
        <v>3964.8506023843383</v>
      </c>
      <c r="M2835">
        <v>4215.3044358571742</v>
      </c>
      <c r="N2835">
        <v>3876.6228361947037</v>
      </c>
      <c r="O2835">
        <v>2.2153212744614015E-2</v>
      </c>
      <c r="P2835">
        <v>2.3863995928260988E-2</v>
      </c>
      <c r="Q2835">
        <v>2.1946626391064421E-2</v>
      </c>
      <c r="R2835">
        <v>13121.377247594297</v>
      </c>
      <c r="S2835">
        <v>176483.30430723261</v>
      </c>
      <c r="T2835">
        <v>263451.48757837899</v>
      </c>
      <c r="U2835">
        <v>1.915615500071934E-3</v>
      </c>
      <c r="V2835">
        <v>2.5765142397443836E-2</v>
      </c>
      <c r="W2835">
        <v>3.8461797385993077E-2</v>
      </c>
      <c r="X2835">
        <f t="shared" si="133"/>
        <v>1.915615500071934E-3</v>
      </c>
      <c r="Y2835">
        <f t="shared" si="134"/>
        <v>2.5765142397443836E-2</v>
      </c>
      <c r="Z2835">
        <f t="shared" si="135"/>
        <v>3.8461797385993077E-2</v>
      </c>
      <c r="AA2835">
        <v>0.99166621550064815</v>
      </c>
      <c r="AB2835">
        <v>0.99044280736695445</v>
      </c>
      <c r="AC2835">
        <v>0.99190575181458285</v>
      </c>
      <c r="AD2835">
        <v>14195.484825677837</v>
      </c>
      <c r="AE2835">
        <v>28546.544464453607</v>
      </c>
      <c r="AF2835">
        <v>28305.805212942952</v>
      </c>
      <c r="AG2835">
        <v>14213.862479516836</v>
      </c>
      <c r="AH2835">
        <v>28578.265722924112</v>
      </c>
      <c r="AI2835">
        <v>28348.100224236958</v>
      </c>
      <c r="AJ2835">
        <v>1</v>
      </c>
      <c r="AK2835">
        <v>1</v>
      </c>
      <c r="AL2835">
        <v>0</v>
      </c>
    </row>
    <row r="2836" spans="1:38" x14ac:dyDescent="0.25">
      <c r="A2836">
        <v>265183353.85911608</v>
      </c>
      <c r="B2836">
        <v>6849692.5646621818</v>
      </c>
      <c r="C2836">
        <v>6719451.1300277049</v>
      </c>
      <c r="D2836">
        <v>6591796.200393945</v>
      </c>
      <c r="E2836">
        <v>6519873.874518346</v>
      </c>
      <c r="F2836">
        <v>151886.3026741381</v>
      </c>
      <c r="G2836">
        <v>197212.41572428413</v>
      </c>
      <c r="H2836">
        <v>183153.32731284935</v>
      </c>
      <c r="I2836">
        <v>2.2603974600751635E-2</v>
      </c>
      <c r="J2836">
        <v>2.9917856943529011E-2</v>
      </c>
      <c r="K2836">
        <v>2.8091544535649434E-2</v>
      </c>
      <c r="L2836">
        <v>3946.1336012049915</v>
      </c>
      <c r="M2836">
        <v>4223.8434875836774</v>
      </c>
      <c r="N2836">
        <v>3916.0420835924897</v>
      </c>
      <c r="O2836">
        <v>2.2058683431155586E-2</v>
      </c>
      <c r="P2836">
        <v>2.3912664408334387E-2</v>
      </c>
      <c r="Q2836">
        <v>2.2170092341047384E-2</v>
      </c>
      <c r="R2836">
        <v>130241.4346344769</v>
      </c>
      <c r="S2836">
        <v>257896.36426823679</v>
      </c>
      <c r="T2836">
        <v>329818.69014383573</v>
      </c>
      <c r="U2836">
        <v>1.9014201499553029E-2</v>
      </c>
      <c r="V2836">
        <v>3.7650794080705714E-2</v>
      </c>
      <c r="W2836">
        <v>4.815087495245883E-2</v>
      </c>
      <c r="X2836">
        <f t="shared" si="133"/>
        <v>1.9014201499553029E-2</v>
      </c>
      <c r="Y2836">
        <f t="shared" si="134"/>
        <v>3.7650794080705714E-2</v>
      </c>
      <c r="Z2836">
        <f t="shared" si="135"/>
        <v>4.815087495245883E-2</v>
      </c>
      <c r="AA2836">
        <v>0.99168634373480946</v>
      </c>
      <c r="AB2836">
        <v>0.99037452938706361</v>
      </c>
      <c r="AC2836">
        <v>0.99171489518737643</v>
      </c>
      <c r="AD2836">
        <v>14188.566771974445</v>
      </c>
      <c r="AE2836">
        <v>28552.457648553784</v>
      </c>
      <c r="AF2836">
        <v>28335.36737801752</v>
      </c>
      <c r="AG2836">
        <v>14206.944425813444</v>
      </c>
      <c r="AH2836">
        <v>28584.178907024288</v>
      </c>
      <c r="AI2836">
        <v>28377.662389311525</v>
      </c>
      <c r="AJ2836">
        <v>1</v>
      </c>
      <c r="AK2836">
        <v>0</v>
      </c>
      <c r="AL2836">
        <v>0</v>
      </c>
    </row>
    <row r="2837" spans="1:38" x14ac:dyDescent="0.25">
      <c r="A2837">
        <v>265259546.6436995</v>
      </c>
      <c r="B2837">
        <v>6849692.564662152</v>
      </c>
      <c r="C2837">
        <v>6786455.090575234</v>
      </c>
      <c r="D2837">
        <v>6897246.4224689119</v>
      </c>
      <c r="E2837">
        <v>6814854.6437329138</v>
      </c>
      <c r="F2837">
        <v>148338.34252566728</v>
      </c>
      <c r="G2837">
        <v>201046.0227972276</v>
      </c>
      <c r="H2837">
        <v>184037.3678834599</v>
      </c>
      <c r="I2837">
        <v>2.1858001054434712E-2</v>
      </c>
      <c r="J2837">
        <v>2.9148737116639359E-2</v>
      </c>
      <c r="K2837">
        <v>2.7005325499158607E-2</v>
      </c>
      <c r="L2837">
        <v>3853.9546192223006</v>
      </c>
      <c r="M2837">
        <v>4305.9506724155153</v>
      </c>
      <c r="N2837">
        <v>3934.9439519281941</v>
      </c>
      <c r="O2837">
        <v>2.153276788142312E-2</v>
      </c>
      <c r="P2837">
        <v>2.4370306844623262E-2</v>
      </c>
      <c r="Q2837">
        <v>2.2270527189084073E-2</v>
      </c>
      <c r="R2837">
        <v>63237.474086917937</v>
      </c>
      <c r="S2837">
        <v>-47553.857806759886</v>
      </c>
      <c r="T2837">
        <v>34837.9209292382</v>
      </c>
      <c r="U2837">
        <v>9.2321623912236129E-3</v>
      </c>
      <c r="V2837">
        <v>-6.9424806088512949E-3</v>
      </c>
      <c r="W2837">
        <v>5.086056140529354E-3</v>
      </c>
      <c r="X2837">
        <f t="shared" si="133"/>
        <v>9.2321623912236129E-3</v>
      </c>
      <c r="Y2837">
        <f t="shared" si="134"/>
        <v>6.9424806088512949E-3</v>
      </c>
      <c r="Z2837">
        <f t="shared" si="135"/>
        <v>5.086056140529354E-3</v>
      </c>
      <c r="AA2837">
        <v>0.99211954215830944</v>
      </c>
      <c r="AB2837">
        <v>0.98996438739797532</v>
      </c>
      <c r="AC2837">
        <v>0.99160772208239067</v>
      </c>
      <c r="AD2837">
        <v>14154.010253621749</v>
      </c>
      <c r="AE2837">
        <v>28608.71330961943</v>
      </c>
      <c r="AF2837">
        <v>28349.437296303513</v>
      </c>
      <c r="AG2837">
        <v>14172.387907460748</v>
      </c>
      <c r="AH2837">
        <v>28640.434568089935</v>
      </c>
      <c r="AI2837">
        <v>28391.732307597518</v>
      </c>
      <c r="AJ2837">
        <v>1</v>
      </c>
      <c r="AK2837">
        <v>1</v>
      </c>
      <c r="AL2837">
        <v>1</v>
      </c>
    </row>
    <row r="2838" spans="1:38" x14ac:dyDescent="0.25">
      <c r="A2838">
        <v>265111505.86398718</v>
      </c>
      <c r="B2838">
        <v>6849692.5646621669</v>
      </c>
      <c r="C2838">
        <v>6812501.9472616948</v>
      </c>
      <c r="D2838">
        <v>6799143.1921118712</v>
      </c>
      <c r="E2838">
        <v>6718327.1847878946</v>
      </c>
      <c r="F2838">
        <v>153538.73732581103</v>
      </c>
      <c r="G2838">
        <v>201211.26483099983</v>
      </c>
      <c r="H2838">
        <v>184188.64521968906</v>
      </c>
      <c r="I2838">
        <v>2.2537789862581453E-2</v>
      </c>
      <c r="J2838">
        <v>2.9593620717451301E-2</v>
      </c>
      <c r="K2838">
        <v>2.7415849236509627E-2</v>
      </c>
      <c r="L2838">
        <v>3989.0652401214502</v>
      </c>
      <c r="M2838">
        <v>4309.4897826974948</v>
      </c>
      <c r="N2838">
        <v>3938.1784463469362</v>
      </c>
      <c r="O2838">
        <v>2.2297164099292551E-2</v>
      </c>
      <c r="P2838">
        <v>2.4404332631496009E-2</v>
      </c>
      <c r="Q2838">
        <v>2.2301623072112326E-2</v>
      </c>
      <c r="R2838">
        <v>37190.617400472052</v>
      </c>
      <c r="S2838">
        <v>50549.372550295666</v>
      </c>
      <c r="T2838">
        <v>131365.37987427227</v>
      </c>
      <c r="U2838">
        <v>5.4295308949105113E-3</v>
      </c>
      <c r="V2838">
        <v>7.3798016587024451E-3</v>
      </c>
      <c r="W2838">
        <v>1.9178288461002092E-2</v>
      </c>
      <c r="X2838">
        <f t="shared" si="133"/>
        <v>5.4295308949105113E-3</v>
      </c>
      <c r="Y2838">
        <f t="shared" si="134"/>
        <v>7.3798016587024451E-3</v>
      </c>
      <c r="Z2838">
        <f t="shared" si="135"/>
        <v>1.9178288461002092E-2</v>
      </c>
      <c r="AA2838">
        <v>0.99160913635373749</v>
      </c>
      <c r="AB2838">
        <v>0.99001155881695446</v>
      </c>
      <c r="AC2838">
        <v>0.99164716781442086</v>
      </c>
      <c r="AD2838">
        <v>14204.386581855102</v>
      </c>
      <c r="AE2838">
        <v>28611.113948537317</v>
      </c>
      <c r="AF2838">
        <v>28351.838171774558</v>
      </c>
      <c r="AG2838">
        <v>14222.764235694101</v>
      </c>
      <c r="AH2838">
        <v>28642.835207007822</v>
      </c>
      <c r="AI2838">
        <v>28394.133183068563</v>
      </c>
      <c r="AJ2838">
        <v>1</v>
      </c>
      <c r="AK2838">
        <v>1</v>
      </c>
      <c r="AL2838">
        <v>1</v>
      </c>
    </row>
    <row r="2839" spans="1:38" x14ac:dyDescent="0.25">
      <c r="A2839">
        <v>265015080.43817243</v>
      </c>
      <c r="B2839">
        <v>6849692.5646621669</v>
      </c>
      <c r="C2839">
        <v>6617079.8665784681</v>
      </c>
      <c r="D2839">
        <v>6665548.069459103</v>
      </c>
      <c r="E2839">
        <v>6589662.1919816248</v>
      </c>
      <c r="F2839">
        <v>152494.96494626816</v>
      </c>
      <c r="G2839">
        <v>196496.10380070828</v>
      </c>
      <c r="H2839">
        <v>182241.41869328034</v>
      </c>
      <c r="I2839">
        <v>2.3045658813412452E-2</v>
      </c>
      <c r="J2839">
        <v>2.9479361899891539E-2</v>
      </c>
      <c r="K2839">
        <v>2.7655654172232647E-2</v>
      </c>
      <c r="L2839">
        <v>3961.947157803253</v>
      </c>
      <c r="M2839">
        <v>4208.5017077958137</v>
      </c>
      <c r="N2839">
        <v>3896.5443622951675</v>
      </c>
      <c r="O2839">
        <v>2.2170637561184613E-2</v>
      </c>
      <c r="P2839">
        <v>2.3841355112829164E-2</v>
      </c>
      <c r="Q2839">
        <v>2.2074102448927598E-2</v>
      </c>
      <c r="R2839">
        <v>232612.69808369875</v>
      </c>
      <c r="S2839">
        <v>184144.49520306382</v>
      </c>
      <c r="T2839">
        <v>260030.37268054206</v>
      </c>
      <c r="U2839">
        <v>3.395958225683833E-2</v>
      </c>
      <c r="V2839">
        <v>2.6883614624263943E-2</v>
      </c>
      <c r="W2839">
        <v>3.7962342138105433E-2</v>
      </c>
      <c r="X2839">
        <f t="shared" si="133"/>
        <v>3.395958225683833E-2</v>
      </c>
      <c r="Y2839">
        <f t="shared" si="134"/>
        <v>2.6883614624263943E-2</v>
      </c>
      <c r="Z2839">
        <f t="shared" si="135"/>
        <v>3.7962342138105433E-2</v>
      </c>
      <c r="AA2839">
        <v>0.99164479854862742</v>
      </c>
      <c r="AB2839">
        <v>0.99044408371267867</v>
      </c>
      <c r="AC2839">
        <v>0.99179698435918706</v>
      </c>
      <c r="AD2839">
        <v>14194.413816603101</v>
      </c>
      <c r="AE2839">
        <v>28541.825083362113</v>
      </c>
      <c r="AF2839">
        <v>28320.782589661347</v>
      </c>
      <c r="AG2839">
        <v>14212.7914704421</v>
      </c>
      <c r="AH2839">
        <v>28573.546341832618</v>
      </c>
      <c r="AI2839">
        <v>28363.077600955352</v>
      </c>
      <c r="AJ2839">
        <v>0</v>
      </c>
      <c r="AK2839">
        <v>1</v>
      </c>
      <c r="AL2839">
        <v>0</v>
      </c>
    </row>
    <row r="2840" spans="1:38" x14ac:dyDescent="0.25">
      <c r="A2840">
        <v>265187043.19234142</v>
      </c>
      <c r="B2840">
        <v>6849692.5646621818</v>
      </c>
      <c r="C2840">
        <v>6705662.7063069539</v>
      </c>
      <c r="D2840">
        <v>6681234.640406766</v>
      </c>
      <c r="E2840">
        <v>6607903.8256916208</v>
      </c>
      <c r="F2840">
        <v>144044.25119449027</v>
      </c>
      <c r="G2840">
        <v>193444.20016960384</v>
      </c>
      <c r="H2840">
        <v>177956.66045229466</v>
      </c>
      <c r="I2840">
        <v>2.148098666803069E-2</v>
      </c>
      <c r="J2840">
        <v>2.8953361254474157E-2</v>
      </c>
      <c r="K2840">
        <v>2.6930879314616643E-2</v>
      </c>
      <c r="L2840">
        <v>3742.3905229854249</v>
      </c>
      <c r="M2840">
        <v>4143.1368410371433</v>
      </c>
      <c r="N2840">
        <v>3804.9309920337623</v>
      </c>
      <c r="O2840">
        <v>2.0917669878485406E-2</v>
      </c>
      <c r="P2840">
        <v>2.3455420359300844E-2</v>
      </c>
      <c r="Q2840">
        <v>2.1540745401482472E-2</v>
      </c>
      <c r="R2840">
        <v>144029.85835522786</v>
      </c>
      <c r="S2840">
        <v>168457.9242554158</v>
      </c>
      <c r="T2840">
        <v>241788.73897056095</v>
      </c>
      <c r="U2840">
        <v>2.1027200417473222E-2</v>
      </c>
      <c r="V2840">
        <v>2.4593501484212077E-2</v>
      </c>
      <c r="W2840">
        <v>3.5299210393464668E-2</v>
      </c>
      <c r="X2840">
        <f t="shared" si="133"/>
        <v>2.1027200417473222E-2</v>
      </c>
      <c r="Y2840">
        <f t="shared" si="134"/>
        <v>2.4593501484212077E-2</v>
      </c>
      <c r="Z2840">
        <f t="shared" si="135"/>
        <v>3.5299210393464668E-2</v>
      </c>
      <c r="AA2840">
        <v>0.99256323248163691</v>
      </c>
      <c r="AB2840">
        <v>0.99075680853284431</v>
      </c>
      <c r="AC2840">
        <v>0.99219354371947344</v>
      </c>
      <c r="AD2840">
        <v>14111.06369596852</v>
      </c>
      <c r="AE2840">
        <v>28496.085546251481</v>
      </c>
      <c r="AF2840">
        <v>28251.261651582379</v>
      </c>
      <c r="AG2840">
        <v>14129.441349807519</v>
      </c>
      <c r="AH2840">
        <v>28527.806804721986</v>
      </c>
      <c r="AI2840">
        <v>28293.556662876385</v>
      </c>
      <c r="AJ2840">
        <v>1</v>
      </c>
      <c r="AK2840">
        <v>1</v>
      </c>
      <c r="AL2840">
        <v>0</v>
      </c>
    </row>
    <row r="2841" spans="1:38" x14ac:dyDescent="0.25">
      <c r="A2841">
        <v>265111650.65836617</v>
      </c>
      <c r="B2841">
        <v>6849692.5646621669</v>
      </c>
      <c r="C2841">
        <v>6837860.5833160393</v>
      </c>
      <c r="D2841">
        <v>6693393.9937931495</v>
      </c>
      <c r="E2841">
        <v>6613851.5248590773</v>
      </c>
      <c r="F2841">
        <v>151268.78185076805</v>
      </c>
      <c r="G2841">
        <v>201200.52207560957</v>
      </c>
      <c r="H2841">
        <v>185377.44947571654</v>
      </c>
      <c r="I2841">
        <v>2.2122238382551205E-2</v>
      </c>
      <c r="J2841">
        <v>3.0059566531147695E-2</v>
      </c>
      <c r="K2841">
        <v>2.8028668133681215E-2</v>
      </c>
      <c r="L2841">
        <v>3930.0898920117247</v>
      </c>
      <c r="M2841">
        <v>4309.2596971969078</v>
      </c>
      <c r="N2841">
        <v>3963.5965349181843</v>
      </c>
      <c r="O2841">
        <v>2.1965060663138004E-2</v>
      </c>
      <c r="P2841">
        <v>2.440301597799293E-2</v>
      </c>
      <c r="Q2841">
        <v>2.2445551293843534E-2</v>
      </c>
      <c r="R2841">
        <v>11831.981346127577</v>
      </c>
      <c r="S2841">
        <v>156298.57086901739</v>
      </c>
      <c r="T2841">
        <v>235841.03980308957</v>
      </c>
      <c r="U2841">
        <v>1.7273740732787386E-3</v>
      </c>
      <c r="V2841">
        <v>2.2818333727176E-2</v>
      </c>
      <c r="W2841">
        <v>3.4430894171776812E-2</v>
      </c>
      <c r="X2841">
        <f t="shared" si="133"/>
        <v>1.7273740732787386E-3</v>
      </c>
      <c r="Y2841">
        <f t="shared" si="134"/>
        <v>2.2818333727176E-2</v>
      </c>
      <c r="Z2841">
        <f t="shared" si="135"/>
        <v>3.4430894171776812E-2</v>
      </c>
      <c r="AA2841">
        <v>0.99175346401187114</v>
      </c>
      <c r="AB2841">
        <v>0.98992917630980182</v>
      </c>
      <c r="AC2841">
        <v>0.99146830136970687</v>
      </c>
      <c r="AD2841">
        <v>14182.610634416236</v>
      </c>
      <c r="AE2841">
        <v>28610.957937544201</v>
      </c>
      <c r="AF2841">
        <v>28370.636963478646</v>
      </c>
      <c r="AG2841">
        <v>14200.988288255236</v>
      </c>
      <c r="AH2841">
        <v>28642.679196014706</v>
      </c>
      <c r="AI2841">
        <v>28412.931974772651</v>
      </c>
      <c r="AJ2841">
        <v>1</v>
      </c>
      <c r="AK2841">
        <v>1</v>
      </c>
      <c r="AL2841">
        <v>1</v>
      </c>
    </row>
    <row r="2842" spans="1:38" x14ac:dyDescent="0.25">
      <c r="A2842">
        <v>265096555.50568584</v>
      </c>
      <c r="B2842">
        <v>6849692.5646621818</v>
      </c>
      <c r="C2842">
        <v>6815078.2342420202</v>
      </c>
      <c r="D2842">
        <v>6894187.8053460494</v>
      </c>
      <c r="E2842">
        <v>6802328.1094062896</v>
      </c>
      <c r="F2842">
        <v>147885.44332368337</v>
      </c>
      <c r="G2842">
        <v>199229.65163178302</v>
      </c>
      <c r="H2842">
        <v>181556.3403160364</v>
      </c>
      <c r="I2842">
        <v>2.1699742576782224E-2</v>
      </c>
      <c r="J2842">
        <v>2.8898204872993421E-2</v>
      </c>
      <c r="K2842">
        <v>2.6690323870878777E-2</v>
      </c>
      <c r="L2842">
        <v>3842.1879178974159</v>
      </c>
      <c r="M2842">
        <v>4267.0481140242428</v>
      </c>
      <c r="N2842">
        <v>3881.896548929134</v>
      </c>
      <c r="O2842">
        <v>2.1478201089878773E-2</v>
      </c>
      <c r="P2842">
        <v>2.4165388844086973E-2</v>
      </c>
      <c r="Q2842">
        <v>2.1984176660460045E-2</v>
      </c>
      <c r="R2842">
        <v>34614.330420161597</v>
      </c>
      <c r="S2842">
        <v>-44495.240683867596</v>
      </c>
      <c r="T2842">
        <v>47364.455255892128</v>
      </c>
      <c r="U2842">
        <v>5.0534137252726073E-3</v>
      </c>
      <c r="V2842">
        <v>-6.495947119352509E-3</v>
      </c>
      <c r="W2842">
        <v>6.9148293604076646E-3</v>
      </c>
      <c r="X2842">
        <f t="shared" si="133"/>
        <v>5.0534137252726073E-3</v>
      </c>
      <c r="Y2842">
        <f t="shared" si="134"/>
        <v>6.495947119352509E-3</v>
      </c>
      <c r="Z2842">
        <f t="shared" si="135"/>
        <v>6.9148293604076646E-3</v>
      </c>
      <c r="AA2842">
        <v>0.99218892141322379</v>
      </c>
      <c r="AB2842">
        <v>0.99017285237980723</v>
      </c>
      <c r="AC2842">
        <v>0.99185563397589094</v>
      </c>
      <c r="AD2842">
        <v>14149.539720323195</v>
      </c>
      <c r="AE2842">
        <v>28582.194221328358</v>
      </c>
      <c r="AF2842">
        <v>28309.77756648578</v>
      </c>
      <c r="AG2842">
        <v>14167.917374162194</v>
      </c>
      <c r="AH2842">
        <v>28613.915479798863</v>
      </c>
      <c r="AI2842">
        <v>28352.072577779785</v>
      </c>
      <c r="AJ2842">
        <v>1</v>
      </c>
      <c r="AK2842">
        <v>1</v>
      </c>
      <c r="AL2842">
        <v>1</v>
      </c>
    </row>
    <row r="2843" spans="1:38" x14ac:dyDescent="0.25">
      <c r="A2843">
        <v>265147671.10924655</v>
      </c>
      <c r="B2843">
        <v>6849692.5646621669</v>
      </c>
      <c r="C2843">
        <v>6864039.773698438</v>
      </c>
      <c r="D2843">
        <v>7106536.9314470105</v>
      </c>
      <c r="E2843">
        <v>7040732.4353452306</v>
      </c>
      <c r="F2843">
        <v>149781.58600245428</v>
      </c>
      <c r="G2843">
        <v>199371.35676628965</v>
      </c>
      <c r="H2843">
        <v>185330.40899088568</v>
      </c>
      <c r="I2843">
        <v>2.1821200188318537E-2</v>
      </c>
      <c r="J2843">
        <v>2.8054643026486643E-2</v>
      </c>
      <c r="K2843">
        <v>2.6322603605912816E-2</v>
      </c>
      <c r="L2843">
        <v>3891.4512958692253</v>
      </c>
      <c r="M2843">
        <v>4270.0831172077123</v>
      </c>
      <c r="N2843">
        <v>3962.5907518350527</v>
      </c>
      <c r="O2843">
        <v>2.174275102044301E-2</v>
      </c>
      <c r="P2843">
        <v>2.4177786288690953E-2</v>
      </c>
      <c r="Q2843">
        <v>2.243672306080564E-2</v>
      </c>
      <c r="R2843">
        <v>-14347.209036271088</v>
      </c>
      <c r="S2843">
        <v>-256844.36678484362</v>
      </c>
      <c r="T2843">
        <v>-191039.87068306375</v>
      </c>
      <c r="U2843">
        <v>-2.0945770778514794E-3</v>
      </c>
      <c r="V2843">
        <v>-3.7497210912780785E-2</v>
      </c>
      <c r="W2843">
        <v>-2.7890283962326418E-2</v>
      </c>
      <c r="X2843">
        <f t="shared" si="133"/>
        <v>2.0945770778514794E-3</v>
      </c>
      <c r="Y2843">
        <f t="shared" si="134"/>
        <v>3.7497210912780785E-2</v>
      </c>
      <c r="Z2843">
        <f t="shared" si="135"/>
        <v>2.7890283962326418E-2</v>
      </c>
      <c r="AA2843">
        <v>0.99195875659117905</v>
      </c>
      <c r="AB2843">
        <v>0.99020182929098211</v>
      </c>
      <c r="AC2843">
        <v>0.9915505633127405</v>
      </c>
      <c r="AD2843">
        <v>14168.165888622223</v>
      </c>
      <c r="AE2843">
        <v>28584.271799717517</v>
      </c>
      <c r="AF2843">
        <v>28369.895396801418</v>
      </c>
      <c r="AG2843">
        <v>14186.543542461222</v>
      </c>
      <c r="AH2843">
        <v>28615.993058188022</v>
      </c>
      <c r="AI2843">
        <v>28412.190408095423</v>
      </c>
      <c r="AJ2843">
        <v>1</v>
      </c>
      <c r="AK2843">
        <v>0</v>
      </c>
      <c r="AL2843">
        <v>1</v>
      </c>
    </row>
    <row r="2844" spans="1:38" x14ac:dyDescent="0.25">
      <c r="A2844">
        <v>265107152.89066172</v>
      </c>
      <c r="B2844">
        <v>6849692.5646621818</v>
      </c>
      <c r="C2844">
        <v>6978018.266428641</v>
      </c>
      <c r="D2844">
        <v>6975480.8385248715</v>
      </c>
      <c r="E2844">
        <v>6897772.3047700841</v>
      </c>
      <c r="F2844">
        <v>151553.48682684425</v>
      </c>
      <c r="G2844">
        <v>202160.26897430958</v>
      </c>
      <c r="H2844">
        <v>187528.40111754864</v>
      </c>
      <c r="I2844">
        <v>2.1718700215499653E-2</v>
      </c>
      <c r="J2844">
        <v>2.8981553193838477E-2</v>
      </c>
      <c r="K2844">
        <v>2.7186806527067484E-2</v>
      </c>
      <c r="L2844">
        <v>3937.4867662047518</v>
      </c>
      <c r="M2844">
        <v>4329.8153030542508</v>
      </c>
      <c r="N2844">
        <v>4009.5865110369332</v>
      </c>
      <c r="O2844">
        <v>2.1993519853947742E-2</v>
      </c>
      <c r="P2844">
        <v>2.4519848309266182E-2</v>
      </c>
      <c r="Q2844">
        <v>2.2706384949989541E-2</v>
      </c>
      <c r="R2844">
        <v>-128325.70176645927</v>
      </c>
      <c r="S2844">
        <v>-125788.27386268973</v>
      </c>
      <c r="T2844">
        <v>-48079.740107902326</v>
      </c>
      <c r="U2844">
        <v>-1.8734519915316539E-2</v>
      </c>
      <c r="V2844">
        <v>-1.8364075858183199E-2</v>
      </c>
      <c r="W2844">
        <v>-7.0192551934297734E-3</v>
      </c>
      <c r="X2844">
        <f t="shared" si="133"/>
        <v>1.8734519915316539E-2</v>
      </c>
      <c r="Y2844">
        <f t="shared" si="134"/>
        <v>1.8364075858183199E-2</v>
      </c>
      <c r="Z2844">
        <f t="shared" si="135"/>
        <v>7.0192551934297734E-3</v>
      </c>
      <c r="AA2844">
        <v>0.99175784716207127</v>
      </c>
      <c r="AB2844">
        <v>0.98990172074295213</v>
      </c>
      <c r="AC2844">
        <v>0.99132828932811357</v>
      </c>
      <c r="AD2844">
        <v>14185.359697749536</v>
      </c>
      <c r="AE2844">
        <v>28624.863035870625</v>
      </c>
      <c r="AF2844">
        <v>28404.34601037074</v>
      </c>
      <c r="AG2844">
        <v>14203.737351588536</v>
      </c>
      <c r="AH2844">
        <v>28656.58429434113</v>
      </c>
      <c r="AI2844">
        <v>28446.641021664745</v>
      </c>
      <c r="AJ2844">
        <v>1</v>
      </c>
      <c r="AK2844">
        <v>1</v>
      </c>
      <c r="AL2844">
        <v>1</v>
      </c>
    </row>
    <row r="2845" spans="1:38" x14ac:dyDescent="0.25">
      <c r="A2845">
        <v>265062163.42291775</v>
      </c>
      <c r="B2845">
        <v>6849692.5646621818</v>
      </c>
      <c r="C2845">
        <v>6886834.4265146274</v>
      </c>
      <c r="D2845">
        <v>6831292.351273967</v>
      </c>
      <c r="E2845">
        <v>6761010.8497397015</v>
      </c>
      <c r="F2845">
        <v>150632.28457504426</v>
      </c>
      <c r="G2845">
        <v>198611.47797235718</v>
      </c>
      <c r="H2845">
        <v>183961.86504745038</v>
      </c>
      <c r="I2845">
        <v>2.1872499793969647E-2</v>
      </c>
      <c r="J2845">
        <v>2.9073778102223682E-2</v>
      </c>
      <c r="K2845">
        <v>2.7209224942233736E-2</v>
      </c>
      <c r="L2845">
        <v>3913.5531586619263</v>
      </c>
      <c r="M2845">
        <v>4253.8082336852076</v>
      </c>
      <c r="N2845">
        <v>3933.3296089753148</v>
      </c>
      <c r="O2845">
        <v>2.1870801242627341E-2</v>
      </c>
      <c r="P2845">
        <v>2.4093620010590306E-2</v>
      </c>
      <c r="Q2845">
        <v>2.2278425300087955E-2</v>
      </c>
      <c r="R2845">
        <v>-37141.86185244564</v>
      </c>
      <c r="S2845">
        <v>18400.213388214819</v>
      </c>
      <c r="T2845">
        <v>88681.714922480285</v>
      </c>
      <c r="U2845">
        <v>-5.4224129771986967E-3</v>
      </c>
      <c r="V2845">
        <v>2.6862831016887098E-3</v>
      </c>
      <c r="W2845">
        <v>1.2946816822114402E-2</v>
      </c>
      <c r="X2845">
        <f t="shared" si="133"/>
        <v>5.4224129771986967E-3</v>
      </c>
      <c r="Y2845">
        <f t="shared" si="134"/>
        <v>2.6862831016887098E-3</v>
      </c>
      <c r="Z2845">
        <f t="shared" si="135"/>
        <v>1.2946816822114402E-2</v>
      </c>
      <c r="AA2845">
        <v>0.99191010963690585</v>
      </c>
      <c r="AB2845">
        <v>0.99032713085259605</v>
      </c>
      <c r="AC2845">
        <v>0.99171834472698417</v>
      </c>
      <c r="AD2845">
        <v>14176.445963274913</v>
      </c>
      <c r="AE2845">
        <v>28573.113687657398</v>
      </c>
      <c r="AF2845">
        <v>28348.238275924265</v>
      </c>
      <c r="AG2845">
        <v>14194.823617113912</v>
      </c>
      <c r="AH2845">
        <v>28604.834946127903</v>
      </c>
      <c r="AI2845">
        <v>28390.53328721827</v>
      </c>
      <c r="AJ2845">
        <v>1</v>
      </c>
      <c r="AK2845">
        <v>1</v>
      </c>
      <c r="AL2845">
        <v>1</v>
      </c>
    </row>
    <row r="2846" spans="1:38" x14ac:dyDescent="0.25">
      <c r="A2846">
        <v>265375074.91210866</v>
      </c>
      <c r="B2846">
        <v>6849692.5646621818</v>
      </c>
      <c r="C2846">
        <v>6685201.2102478826</v>
      </c>
      <c r="D2846">
        <v>6732334.3179205293</v>
      </c>
      <c r="E2846">
        <v>6656436.5355027989</v>
      </c>
      <c r="F2846">
        <v>150157.17804741734</v>
      </c>
      <c r="G2846">
        <v>203703.03216552225</v>
      </c>
      <c r="H2846">
        <v>185410.77113760388</v>
      </c>
      <c r="I2846">
        <v>2.246113068627438E-2</v>
      </c>
      <c r="J2846">
        <v>3.0257414820189985E-2</v>
      </c>
      <c r="K2846">
        <v>2.785435873213786E-2</v>
      </c>
      <c r="L2846">
        <v>3901.2094923812165</v>
      </c>
      <c r="M2846">
        <v>4362.8577980419786</v>
      </c>
      <c r="N2846">
        <v>3964.3089927924725</v>
      </c>
      <c r="O2846">
        <v>2.1792506016210439E-2</v>
      </c>
      <c r="P2846">
        <v>2.4681337179227877E-2</v>
      </c>
      <c r="Q2846">
        <v>2.2426687153926539E-2</v>
      </c>
      <c r="R2846">
        <v>164491.35441429913</v>
      </c>
      <c r="S2846">
        <v>117358.24674165249</v>
      </c>
      <c r="T2846">
        <v>193256.02915938292</v>
      </c>
      <c r="U2846">
        <v>2.4014414203480626E-2</v>
      </c>
      <c r="V2846">
        <v>1.7133359728742869E-2</v>
      </c>
      <c r="W2846">
        <v>2.8213825268070855E-2</v>
      </c>
      <c r="X2846">
        <f t="shared" si="133"/>
        <v>2.4014414203480626E-2</v>
      </c>
      <c r="Y2846">
        <f t="shared" si="134"/>
        <v>1.7133359728742869E-2</v>
      </c>
      <c r="Z2846">
        <f t="shared" si="135"/>
        <v>2.8213825268070855E-2</v>
      </c>
      <c r="AA2846">
        <v>0.99194182367740602</v>
      </c>
      <c r="AB2846">
        <v>0.98970333976264846</v>
      </c>
      <c r="AC2846">
        <v>0.9914869294937626</v>
      </c>
      <c r="AD2846">
        <v>14171.827408389398</v>
      </c>
      <c r="AE2846">
        <v>28647.077292464503</v>
      </c>
      <c r="AF2846">
        <v>28371.162146809103</v>
      </c>
      <c r="AG2846">
        <v>14190.205062228397</v>
      </c>
      <c r="AH2846">
        <v>28678.798550935007</v>
      </c>
      <c r="AI2846">
        <v>28413.457158103109</v>
      </c>
      <c r="AJ2846">
        <v>1</v>
      </c>
      <c r="AK2846">
        <v>1</v>
      </c>
      <c r="AL2846">
        <v>1</v>
      </c>
    </row>
    <row r="2847" spans="1:38" x14ac:dyDescent="0.25">
      <c r="A2847">
        <v>265103541.86878341</v>
      </c>
      <c r="B2847">
        <v>6849692.5646621669</v>
      </c>
      <c r="C2847">
        <v>6600842.5368922427</v>
      </c>
      <c r="D2847">
        <v>6522605.5561357737</v>
      </c>
      <c r="E2847">
        <v>6448526.2687421944</v>
      </c>
      <c r="F2847">
        <v>156702.13788949436</v>
      </c>
      <c r="G2847">
        <v>198944.27334298092</v>
      </c>
      <c r="H2847">
        <v>183647.03906385548</v>
      </c>
      <c r="I2847">
        <v>2.3739717621452557E-2</v>
      </c>
      <c r="J2847">
        <v>3.0500736497217022E-2</v>
      </c>
      <c r="K2847">
        <v>2.8478916175629757E-2</v>
      </c>
      <c r="L2847">
        <v>4071.2530413822619</v>
      </c>
      <c r="M2847">
        <v>4260.9359571287068</v>
      </c>
      <c r="N2847">
        <v>3926.598244501326</v>
      </c>
      <c r="O2847">
        <v>2.2772869366368298E-2</v>
      </c>
      <c r="P2847">
        <v>2.4130120659022664E-2</v>
      </c>
      <c r="Q2847">
        <v>2.2236731641273422E-2</v>
      </c>
      <c r="R2847">
        <v>248850.02776992414</v>
      </c>
      <c r="S2847">
        <v>327087.00852639321</v>
      </c>
      <c r="T2847">
        <v>401166.29591997247</v>
      </c>
      <c r="U2847">
        <v>3.6330101741171746E-2</v>
      </c>
      <c r="V2847">
        <v>4.7752071416146173E-2</v>
      </c>
      <c r="W2847">
        <v>5.8567051314040747E-2</v>
      </c>
      <c r="X2847">
        <f t="shared" si="133"/>
        <v>3.6330101741171746E-2</v>
      </c>
      <c r="Y2847">
        <f t="shared" si="134"/>
        <v>4.7752071416146173E-2</v>
      </c>
      <c r="Z2847">
        <f t="shared" si="135"/>
        <v>5.8567051314040747E-2</v>
      </c>
      <c r="AA2847">
        <v>0.99123808166303096</v>
      </c>
      <c r="AB2847">
        <v>0.99026388852702263</v>
      </c>
      <c r="AC2847">
        <v>0.99172047486533577</v>
      </c>
      <c r="AD2847">
        <v>14234.202459050974</v>
      </c>
      <c r="AE2847">
        <v>28578.005722532431</v>
      </c>
      <c r="AF2847">
        <v>28343.233382197912</v>
      </c>
      <c r="AG2847">
        <v>14252.580112889973</v>
      </c>
      <c r="AH2847">
        <v>28609.726981002936</v>
      </c>
      <c r="AI2847">
        <v>28385.528393491917</v>
      </c>
      <c r="AJ2847">
        <v>0</v>
      </c>
      <c r="AK2847">
        <v>0</v>
      </c>
      <c r="AL2847">
        <v>0</v>
      </c>
    </row>
    <row r="2848" spans="1:38" x14ac:dyDescent="0.25">
      <c r="A2848">
        <v>265405661.16861659</v>
      </c>
      <c r="B2848">
        <v>6849692.5646621669</v>
      </c>
      <c r="C2848">
        <v>6646007.9377913065</v>
      </c>
      <c r="D2848">
        <v>6621377.2585652955</v>
      </c>
      <c r="E2848">
        <v>6530919.5793859307</v>
      </c>
      <c r="F2848">
        <v>151999.56370110851</v>
      </c>
      <c r="G2848">
        <v>200019.14210571841</v>
      </c>
      <c r="H2848">
        <v>182972.45818026556</v>
      </c>
      <c r="I2848">
        <v>2.2870806824769323E-2</v>
      </c>
      <c r="J2848">
        <v>3.0208087274739892E-2</v>
      </c>
      <c r="K2848">
        <v>2.8016339193303853E-2</v>
      </c>
      <c r="L2848">
        <v>3949.0762177304186</v>
      </c>
      <c r="M2848">
        <v>4283.9572126963239</v>
      </c>
      <c r="N2848">
        <v>3912.1748803851324</v>
      </c>
      <c r="O2848">
        <v>2.2062973334920633E-2</v>
      </c>
      <c r="P2848">
        <v>2.4232114913074702E-2</v>
      </c>
      <c r="Q2848">
        <v>2.2129135879456995E-2</v>
      </c>
      <c r="R2848">
        <v>203684.62687086035</v>
      </c>
      <c r="S2848">
        <v>228315.30609687138</v>
      </c>
      <c r="T2848">
        <v>318772.9852762362</v>
      </c>
      <c r="U2848">
        <v>2.9736316622687175E-2</v>
      </c>
      <c r="V2848">
        <v>3.3332197604715723E-2</v>
      </c>
      <c r="W2848">
        <v>4.6538290918456481E-2</v>
      </c>
      <c r="X2848">
        <f t="shared" si="133"/>
        <v>2.9736316622687175E-2</v>
      </c>
      <c r="Y2848">
        <f t="shared" si="134"/>
        <v>3.3332197604715723E-2</v>
      </c>
      <c r="Z2848">
        <f t="shared" si="135"/>
        <v>4.6538290918456481E-2</v>
      </c>
      <c r="AA2848">
        <v>0.99174492226639133</v>
      </c>
      <c r="AB2848">
        <v>0.99009144100384816</v>
      </c>
      <c r="AC2848">
        <v>0.99172527176369529</v>
      </c>
      <c r="AD2848">
        <v>14189.656573425715</v>
      </c>
      <c r="AE2848">
        <v>28593.750394861687</v>
      </c>
      <c r="AF2848">
        <v>28332.480393984468</v>
      </c>
      <c r="AG2848">
        <v>14208.034227264714</v>
      </c>
      <c r="AH2848">
        <v>28625.471653332192</v>
      </c>
      <c r="AI2848">
        <v>28374.775405278473</v>
      </c>
      <c r="AJ2848">
        <v>0</v>
      </c>
      <c r="AK2848">
        <v>1</v>
      </c>
      <c r="AL2848">
        <v>0</v>
      </c>
    </row>
    <row r="2849" spans="1:38" x14ac:dyDescent="0.25">
      <c r="A2849">
        <v>265108492.40544423</v>
      </c>
      <c r="B2849">
        <v>6849692.5646621818</v>
      </c>
      <c r="C2849">
        <v>6959690.7912364136</v>
      </c>
      <c r="D2849">
        <v>6968491.8467614232</v>
      </c>
      <c r="E2849">
        <v>6883312.5145209674</v>
      </c>
      <c r="F2849">
        <v>151337.49848798229</v>
      </c>
      <c r="G2849">
        <v>198883.62481312494</v>
      </c>
      <c r="H2849">
        <v>183043.25286040115</v>
      </c>
      <c r="I2849">
        <v>2.1744859509928983E-2</v>
      </c>
      <c r="J2849">
        <v>2.8540411496004729E-2</v>
      </c>
      <c r="K2849">
        <v>2.6592320554130723E-2</v>
      </c>
      <c r="L2849">
        <v>3931.8752079111755</v>
      </c>
      <c r="M2849">
        <v>4259.6370029177215</v>
      </c>
      <c r="N2849">
        <v>3913.688557208663</v>
      </c>
      <c r="O2849">
        <v>2.1963284681391575E-2</v>
      </c>
      <c r="P2849">
        <v>2.4122301659756592E-2</v>
      </c>
      <c r="Q2849">
        <v>2.2163197454303941E-2</v>
      </c>
      <c r="R2849">
        <v>-109998.22657423187</v>
      </c>
      <c r="S2849">
        <v>-118799.28209924139</v>
      </c>
      <c r="T2849">
        <v>-33619.949858785607</v>
      </c>
      <c r="U2849">
        <v>-1.60588560049712E-2</v>
      </c>
      <c r="V2849">
        <v>-1.734373929599867E-2</v>
      </c>
      <c r="W2849">
        <v>-4.9082421643610952E-3</v>
      </c>
      <c r="X2849">
        <f t="shared" si="133"/>
        <v>1.60588560049712E-2</v>
      </c>
      <c r="Y2849">
        <f t="shared" si="134"/>
        <v>1.734373929599867E-2</v>
      </c>
      <c r="Z2849">
        <f t="shared" si="135"/>
        <v>4.9082421643610952E-3</v>
      </c>
      <c r="AA2849">
        <v>0.9917576672116456</v>
      </c>
      <c r="AB2849">
        <v>0.99016499979649197</v>
      </c>
      <c r="AC2849">
        <v>0.99168621700190995</v>
      </c>
      <c r="AD2849">
        <v>14183.274624107538</v>
      </c>
      <c r="AE2849">
        <v>28577.114809620423</v>
      </c>
      <c r="AF2849">
        <v>28333.610739222098</v>
      </c>
      <c r="AG2849">
        <v>14201.652277946538</v>
      </c>
      <c r="AH2849">
        <v>28608.836068090928</v>
      </c>
      <c r="AI2849">
        <v>28375.905750516104</v>
      </c>
      <c r="AJ2849">
        <v>1</v>
      </c>
      <c r="AK2849">
        <v>1</v>
      </c>
      <c r="AL2849">
        <v>1</v>
      </c>
    </row>
    <row r="2850" spans="1:38" x14ac:dyDescent="0.25">
      <c r="A2850">
        <v>265029107.17269182</v>
      </c>
      <c r="B2850">
        <v>6849692.564662152</v>
      </c>
      <c r="C2850">
        <v>6664096.3925047517</v>
      </c>
      <c r="D2850">
        <v>6713886.6125702104</v>
      </c>
      <c r="E2850">
        <v>6634539.7959187571</v>
      </c>
      <c r="F2850">
        <v>149263.10355619789</v>
      </c>
      <c r="G2850">
        <v>198562.56772965577</v>
      </c>
      <c r="H2850">
        <v>183182.55347110514</v>
      </c>
      <c r="I2850">
        <v>2.2398100922441221E-2</v>
      </c>
      <c r="J2850">
        <v>2.9574906337842075E-2</v>
      </c>
      <c r="K2850">
        <v>2.7610438569347348E-2</v>
      </c>
      <c r="L2850">
        <v>3877.9806868229512</v>
      </c>
      <c r="M2850">
        <v>4252.7606870114751</v>
      </c>
      <c r="N2850">
        <v>3916.6669745914696</v>
      </c>
      <c r="O2850">
        <v>2.1695974265098193E-2</v>
      </c>
      <c r="P2850">
        <v>2.4090773989899218E-2</v>
      </c>
      <c r="Q2850">
        <v>2.2186891250843346E-2</v>
      </c>
      <c r="R2850">
        <v>185596.17215740029</v>
      </c>
      <c r="S2850">
        <v>135805.95209194161</v>
      </c>
      <c r="T2850">
        <v>215152.76874339487</v>
      </c>
      <c r="U2850">
        <v>2.7095547779019839E-2</v>
      </c>
      <c r="V2850">
        <v>1.9826576274761608E-2</v>
      </c>
      <c r="W2850">
        <v>3.1410573060370171E-2</v>
      </c>
      <c r="X2850">
        <f t="shared" si="133"/>
        <v>2.7095547779019839E-2</v>
      </c>
      <c r="Y2850">
        <f t="shared" si="134"/>
        <v>1.9826576274761608E-2</v>
      </c>
      <c r="Z2850">
        <f t="shared" si="135"/>
        <v>3.1410573060370171E-2</v>
      </c>
      <c r="AA2850">
        <v>0.99204197639634373</v>
      </c>
      <c r="AB2850">
        <v>0.99029130845371371</v>
      </c>
      <c r="AC2850">
        <v>0.9917538909333059</v>
      </c>
      <c r="AD2850">
        <v>14163.096264432632</v>
      </c>
      <c r="AE2850">
        <v>28572.394024671146</v>
      </c>
      <c r="AF2850">
        <v>28335.833610451111</v>
      </c>
      <c r="AG2850">
        <v>14181.473918271631</v>
      </c>
      <c r="AH2850">
        <v>28604.115283141651</v>
      </c>
      <c r="AI2850">
        <v>28378.128621745116</v>
      </c>
      <c r="AJ2850">
        <v>1</v>
      </c>
      <c r="AK2850">
        <v>1</v>
      </c>
      <c r="AL2850">
        <v>1</v>
      </c>
    </row>
    <row r="2851" spans="1:38" x14ac:dyDescent="0.25">
      <c r="A2851">
        <v>265138431.4246425</v>
      </c>
      <c r="B2851">
        <v>6849692.5646621818</v>
      </c>
      <c r="C2851">
        <v>7118302.2531385468</v>
      </c>
      <c r="D2851">
        <v>7058672.2997158626</v>
      </c>
      <c r="E2851">
        <v>6967037.9846375566</v>
      </c>
      <c r="F2851">
        <v>145801.92504452076</v>
      </c>
      <c r="G2851">
        <v>197568.70997041574</v>
      </c>
      <c r="H2851">
        <v>180389.04534954694</v>
      </c>
      <c r="I2851">
        <v>2.0482682507649196E-2</v>
      </c>
      <c r="J2851">
        <v>2.7989500231986774E-2</v>
      </c>
      <c r="K2851">
        <v>2.5891784392062741E-2</v>
      </c>
      <c r="L2851">
        <v>3788.0563645883076</v>
      </c>
      <c r="M2851">
        <v>4231.4745037428765</v>
      </c>
      <c r="N2851">
        <v>3856.9383552680874</v>
      </c>
      <c r="O2851">
        <v>2.1145783790596364E-2</v>
      </c>
      <c r="P2851">
        <v>2.3960037089141181E-2</v>
      </c>
      <c r="Q2851">
        <v>2.1839286981645004E-2</v>
      </c>
      <c r="R2851">
        <v>-268609.68847636506</v>
      </c>
      <c r="S2851">
        <v>-208979.73505368084</v>
      </c>
      <c r="T2851">
        <v>-117345.41997537483</v>
      </c>
      <c r="U2851">
        <v>-3.9214853212848184E-2</v>
      </c>
      <c r="V2851">
        <v>-3.0509359811535929E-2</v>
      </c>
      <c r="W2851">
        <v>-1.7131487124073891E-2</v>
      </c>
      <c r="X2851">
        <f t="shared" si="133"/>
        <v>3.9214853212848184E-2</v>
      </c>
      <c r="Y2851">
        <f t="shared" si="134"/>
        <v>3.0509359811535929E-2</v>
      </c>
      <c r="Z2851">
        <f t="shared" si="135"/>
        <v>1.7131487124073891E-2</v>
      </c>
      <c r="AA2851">
        <v>0.99240305078431645</v>
      </c>
      <c r="AB2851">
        <v>0.99034695831295949</v>
      </c>
      <c r="AC2851">
        <v>0.99196912088632272</v>
      </c>
      <c r="AD2851">
        <v>14128.795519809995</v>
      </c>
      <c r="AE2851">
        <v>28557.731923346077</v>
      </c>
      <c r="AF2851">
        <v>28290.930260496494</v>
      </c>
      <c r="AG2851">
        <v>14147.173173648995</v>
      </c>
      <c r="AH2851">
        <v>28589.453181816581</v>
      </c>
      <c r="AI2851">
        <v>28333.225271790499</v>
      </c>
      <c r="AJ2851">
        <v>0</v>
      </c>
      <c r="AK2851">
        <v>1</v>
      </c>
      <c r="AL2851">
        <v>1</v>
      </c>
    </row>
    <row r="2852" spans="1:38" x14ac:dyDescent="0.25">
      <c r="A2852">
        <v>265137322.82501972</v>
      </c>
      <c r="B2852">
        <v>6849692.5646621669</v>
      </c>
      <c r="C2852">
        <v>6743050.4448568588</v>
      </c>
      <c r="D2852">
        <v>6890133.1080195801</v>
      </c>
      <c r="E2852">
        <v>6809582.5278358301</v>
      </c>
      <c r="F2852">
        <v>157629.42151225838</v>
      </c>
      <c r="G2852">
        <v>202008.14941641598</v>
      </c>
      <c r="H2852">
        <v>186038.08043030038</v>
      </c>
      <c r="I2852">
        <v>2.3376574563888575E-2</v>
      </c>
      <c r="J2852">
        <v>2.9318468344435054E-2</v>
      </c>
      <c r="K2852">
        <v>2.7320041965836282E-2</v>
      </c>
      <c r="L2852">
        <v>4095.3446480460088</v>
      </c>
      <c r="M2852">
        <v>4326.5572464984134</v>
      </c>
      <c r="N2852">
        <v>3977.7216324953388</v>
      </c>
      <c r="O2852">
        <v>2.2894694801286065E-2</v>
      </c>
      <c r="P2852">
        <v>2.4498532935649013E-2</v>
      </c>
      <c r="Q2852">
        <v>2.2523299443546689E-2</v>
      </c>
      <c r="R2852">
        <v>106642.11980530806</v>
      </c>
      <c r="S2852">
        <v>-40440.543357413262</v>
      </c>
      <c r="T2852">
        <v>40110.036826336756</v>
      </c>
      <c r="U2852">
        <v>1.5568891420832367E-2</v>
      </c>
      <c r="V2852">
        <v>-5.9039939348588602E-3</v>
      </c>
      <c r="W2852">
        <v>5.8557426406647814E-3</v>
      </c>
      <c r="X2852">
        <f t="shared" si="133"/>
        <v>1.5568891420832367E-2</v>
      </c>
      <c r="Y2852">
        <f t="shared" si="134"/>
        <v>5.9039939348588602E-3</v>
      </c>
      <c r="Z2852">
        <f t="shared" si="135"/>
        <v>5.8557426406647814E-3</v>
      </c>
      <c r="AA2852">
        <v>0.99116146486556356</v>
      </c>
      <c r="AB2852">
        <v>0.98995300242431905</v>
      </c>
      <c r="AC2852">
        <v>0.9914961198364145</v>
      </c>
      <c r="AD2852">
        <v>14242.828335445665</v>
      </c>
      <c r="AE2852">
        <v>28622.663490587376</v>
      </c>
      <c r="AF2852">
        <v>28381.031605218563</v>
      </c>
      <c r="AG2852">
        <v>14261.205989284665</v>
      </c>
      <c r="AH2852">
        <v>28654.384749057881</v>
      </c>
      <c r="AI2852">
        <v>28423.326616512568</v>
      </c>
      <c r="AJ2852">
        <v>1</v>
      </c>
      <c r="AK2852">
        <v>1</v>
      </c>
      <c r="AL2852">
        <v>1</v>
      </c>
    </row>
    <row r="2853" spans="1:38" x14ac:dyDescent="0.25">
      <c r="A2853">
        <v>265220139.25536293</v>
      </c>
      <c r="B2853">
        <v>6849692.5646621669</v>
      </c>
      <c r="C2853">
        <v>6826832.4532246497</v>
      </c>
      <c r="D2853">
        <v>6739079.7037031436</v>
      </c>
      <c r="E2853">
        <v>6662497.2359770406</v>
      </c>
      <c r="F2853">
        <v>147356.67960508293</v>
      </c>
      <c r="G2853">
        <v>196822.18404243095</v>
      </c>
      <c r="H2853">
        <v>180405.90732193339</v>
      </c>
      <c r="I2853">
        <v>2.1584926921046538E-2</v>
      </c>
      <c r="J2853">
        <v>2.9206092329532266E-2</v>
      </c>
      <c r="K2853">
        <v>2.7077820962949677E-2</v>
      </c>
      <c r="L2853">
        <v>3828.4501927679553</v>
      </c>
      <c r="M2853">
        <v>4215.485608380226</v>
      </c>
      <c r="N2853">
        <v>3857.2988848552195</v>
      </c>
      <c r="O2853">
        <v>2.1388204961441715E-2</v>
      </c>
      <c r="P2853">
        <v>2.3861946163602377E-2</v>
      </c>
      <c r="Q2853">
        <v>2.1834414081348397E-2</v>
      </c>
      <c r="R2853">
        <v>22860.111437517218</v>
      </c>
      <c r="S2853">
        <v>110612.86095902324</v>
      </c>
      <c r="T2853">
        <v>187195.32868512627</v>
      </c>
      <c r="U2853">
        <v>3.3373923313658529E-3</v>
      </c>
      <c r="V2853">
        <v>1.6148587679639715E-2</v>
      </c>
      <c r="W2853">
        <v>2.7329011764830779E-2</v>
      </c>
      <c r="X2853">
        <f t="shared" si="133"/>
        <v>3.3373923313658529E-3</v>
      </c>
      <c r="Y2853">
        <f t="shared" si="134"/>
        <v>1.6148587679639715E-2</v>
      </c>
      <c r="Z2853">
        <f t="shared" si="135"/>
        <v>2.7329011764830779E-2</v>
      </c>
      <c r="AA2853">
        <v>0.99218278699859042</v>
      </c>
      <c r="AB2853">
        <v>0.99036661560026051</v>
      </c>
      <c r="AC2853">
        <v>0.99192305324038288</v>
      </c>
      <c r="AD2853">
        <v>14144.302978523287</v>
      </c>
      <c r="AE2853">
        <v>28546.670048440319</v>
      </c>
      <c r="AF2853">
        <v>28291.20338340458</v>
      </c>
      <c r="AG2853">
        <v>14162.680632362286</v>
      </c>
      <c r="AH2853">
        <v>28578.391306910824</v>
      </c>
      <c r="AI2853">
        <v>28333.498394698585</v>
      </c>
      <c r="AJ2853">
        <v>1</v>
      </c>
      <c r="AK2853">
        <v>1</v>
      </c>
      <c r="AL2853">
        <v>1</v>
      </c>
    </row>
    <row r="2854" spans="1:38" x14ac:dyDescent="0.25">
      <c r="A2854">
        <v>265042445.22302315</v>
      </c>
      <c r="B2854">
        <v>6849692.564662152</v>
      </c>
      <c r="C2854">
        <v>6775629.1156119267</v>
      </c>
      <c r="D2854">
        <v>6653242.6607517116</v>
      </c>
      <c r="E2854">
        <v>6585139.9998542666</v>
      </c>
      <c r="F2854">
        <v>150262.77361630875</v>
      </c>
      <c r="G2854">
        <v>199352.21633415864</v>
      </c>
      <c r="H2854">
        <v>185441.13376725177</v>
      </c>
      <c r="I2854">
        <v>2.2176947860101118E-2</v>
      </c>
      <c r="J2854">
        <v>2.9963166308386982E-2</v>
      </c>
      <c r="K2854">
        <v>2.8160545375095398E-2</v>
      </c>
      <c r="L2854">
        <v>3903.9529538731636</v>
      </c>
      <c r="M2854">
        <v>4269.6731724823303</v>
      </c>
      <c r="N2854">
        <v>3964.9581829394078</v>
      </c>
      <c r="O2854">
        <v>2.1828957943391777E-2</v>
      </c>
      <c r="P2854">
        <v>2.4185328024895012E-2</v>
      </c>
      <c r="Q2854">
        <v>2.2459286785088961E-2</v>
      </c>
      <c r="R2854">
        <v>74063.449050225317</v>
      </c>
      <c r="S2854">
        <v>196449.90391044039</v>
      </c>
      <c r="T2854">
        <v>264552.56480788533</v>
      </c>
      <c r="U2854">
        <v>1.0812667627204427E-2</v>
      </c>
      <c r="V2854">
        <v>2.868010528296315E-2</v>
      </c>
      <c r="W2854">
        <v>3.8622545801941972E-2</v>
      </c>
      <c r="X2854">
        <f t="shared" si="133"/>
        <v>1.0812667627204427E-2</v>
      </c>
      <c r="Y2854">
        <f t="shared" si="134"/>
        <v>2.868010528296315E-2</v>
      </c>
      <c r="Z2854">
        <f t="shared" si="135"/>
        <v>3.8622545801941972E-2</v>
      </c>
      <c r="AA2854">
        <v>0.99185473071060959</v>
      </c>
      <c r="AB2854">
        <v>0.99016050240172271</v>
      </c>
      <c r="AC2854">
        <v>0.99150315198901229</v>
      </c>
      <c r="AD2854">
        <v>14172.855174536233</v>
      </c>
      <c r="AE2854">
        <v>28583.991262791671</v>
      </c>
      <c r="AF2854">
        <v>28371.640610599396</v>
      </c>
      <c r="AG2854">
        <v>14191.232828375232</v>
      </c>
      <c r="AH2854">
        <v>28615.712521262176</v>
      </c>
      <c r="AI2854">
        <v>28413.935621893401</v>
      </c>
      <c r="AJ2854">
        <v>1</v>
      </c>
      <c r="AK2854">
        <v>1</v>
      </c>
      <c r="AL2854">
        <v>0</v>
      </c>
    </row>
    <row r="2855" spans="1:38" x14ac:dyDescent="0.25">
      <c r="A2855">
        <v>265449130.28507066</v>
      </c>
      <c r="B2855">
        <v>6849692.564662152</v>
      </c>
      <c r="C2855">
        <v>7032278.2609715899</v>
      </c>
      <c r="D2855">
        <v>7151680.5701088347</v>
      </c>
      <c r="E2855">
        <v>7060264.1940915054</v>
      </c>
      <c r="F2855">
        <v>148306.41780733483</v>
      </c>
      <c r="G2855">
        <v>196204.4240127879</v>
      </c>
      <c r="H2855">
        <v>177788.75229585593</v>
      </c>
      <c r="I2855">
        <v>2.1089384165928128E-2</v>
      </c>
      <c r="J2855">
        <v>2.7434729793839499E-2</v>
      </c>
      <c r="K2855">
        <v>2.5181600490905322E-2</v>
      </c>
      <c r="L2855">
        <v>3853.1251882499037</v>
      </c>
      <c r="M2855">
        <v>4202.2545870547474</v>
      </c>
      <c r="N2855">
        <v>3801.3409103440708</v>
      </c>
      <c r="O2855">
        <v>2.149391336136219E-2</v>
      </c>
      <c r="P2855">
        <v>2.3765965965053239E-2</v>
      </c>
      <c r="Q2855">
        <v>2.1498587680790767E-2</v>
      </c>
      <c r="R2855">
        <v>-182585.69630943798</v>
      </c>
      <c r="S2855">
        <v>-301988.00544668268</v>
      </c>
      <c r="T2855">
        <v>-210571.6294293534</v>
      </c>
      <c r="U2855">
        <v>-2.6656042528303409E-2</v>
      </c>
      <c r="V2855">
        <v>-4.4087818919735365E-2</v>
      </c>
      <c r="W2855">
        <v>-3.0741763581580459E-2</v>
      </c>
      <c r="X2855">
        <f t="shared" si="133"/>
        <v>2.6656042528303409E-2</v>
      </c>
      <c r="Y2855">
        <f t="shared" si="134"/>
        <v>4.4087818919735365E-2</v>
      </c>
      <c r="Z2855">
        <f t="shared" si="135"/>
        <v>3.0741763581580459E-2</v>
      </c>
      <c r="AA2855">
        <v>0.99219434515259708</v>
      </c>
      <c r="AB2855">
        <v>0.99050274196204235</v>
      </c>
      <c r="AC2855">
        <v>0.99221776886088398</v>
      </c>
      <c r="AD2855">
        <v>14153.695574620982</v>
      </c>
      <c r="AE2855">
        <v>28537.484429674787</v>
      </c>
      <c r="AF2855">
        <v>28248.503343804037</v>
      </c>
      <c r="AG2855">
        <v>14172.073228459982</v>
      </c>
      <c r="AH2855">
        <v>28569.205688145292</v>
      </c>
      <c r="AI2855">
        <v>28290.798355098043</v>
      </c>
      <c r="AJ2855">
        <v>1</v>
      </c>
      <c r="AK2855">
        <v>0</v>
      </c>
      <c r="AL2855">
        <v>1</v>
      </c>
    </row>
    <row r="2856" spans="1:38" x14ac:dyDescent="0.25">
      <c r="A2856">
        <v>265039654.60941321</v>
      </c>
      <c r="B2856">
        <v>6849692.5646621818</v>
      </c>
      <c r="C2856">
        <v>6731996.5600012513</v>
      </c>
      <c r="D2856">
        <v>6714902.6095827352</v>
      </c>
      <c r="E2856">
        <v>6622681.775079174</v>
      </c>
      <c r="F2856">
        <v>152565.51334837836</v>
      </c>
      <c r="G2856">
        <v>202069.00526464006</v>
      </c>
      <c r="H2856">
        <v>185528.69126092541</v>
      </c>
      <c r="I2856">
        <v>2.2662743806920484E-2</v>
      </c>
      <c r="J2856">
        <v>3.0092618912487348E-2</v>
      </c>
      <c r="K2856">
        <v>2.8014133482762337E-2</v>
      </c>
      <c r="L2856">
        <v>3963.7800644918552</v>
      </c>
      <c r="M2856">
        <v>4327.8606409995082</v>
      </c>
      <c r="N2856">
        <v>3966.8302692126426</v>
      </c>
      <c r="O2856">
        <v>2.2168112878752012E-2</v>
      </c>
      <c r="P2856">
        <v>2.4515192970624183E-2</v>
      </c>
      <c r="Q2856">
        <v>2.2470134229877127E-2</v>
      </c>
      <c r="R2856">
        <v>117696.00466093048</v>
      </c>
      <c r="S2856">
        <v>134789.95507944655</v>
      </c>
      <c r="T2856">
        <v>227010.78958300781</v>
      </c>
      <c r="U2856">
        <v>1.7182669667267777E-2</v>
      </c>
      <c r="V2856">
        <v>1.9678248885918317E-2</v>
      </c>
      <c r="W2856">
        <v>3.314174869017697E-2</v>
      </c>
      <c r="X2856">
        <f t="shared" si="133"/>
        <v>1.7182669667267777E-2</v>
      </c>
      <c r="Y2856">
        <f t="shared" si="134"/>
        <v>1.9678248885918317E-2</v>
      </c>
      <c r="Z2856">
        <f t="shared" si="135"/>
        <v>3.314174869017697E-2</v>
      </c>
      <c r="AA2856">
        <v>0.99167289278209914</v>
      </c>
      <c r="AB2856">
        <v>0.98987701524990435</v>
      </c>
      <c r="AC2856">
        <v>0.99148379215247606</v>
      </c>
      <c r="AD2856">
        <v>14195.090021966054</v>
      </c>
      <c r="AE2856">
        <v>28623.543623442183</v>
      </c>
      <c r="AF2856">
        <v>28373.019930339196</v>
      </c>
      <c r="AG2856">
        <v>14213.467675805054</v>
      </c>
      <c r="AH2856">
        <v>28655.264881912688</v>
      </c>
      <c r="AI2856">
        <v>28415.314941633202</v>
      </c>
      <c r="AJ2856">
        <v>1</v>
      </c>
      <c r="AK2856">
        <v>1</v>
      </c>
      <c r="AL2856">
        <v>1</v>
      </c>
    </row>
    <row r="2857" spans="1:38" x14ac:dyDescent="0.25">
      <c r="A2857">
        <v>265181227.95304662</v>
      </c>
      <c r="B2857">
        <v>6849692.5646621818</v>
      </c>
      <c r="C2857">
        <v>6987980.815595869</v>
      </c>
      <c r="D2857">
        <v>6946879.9233612996</v>
      </c>
      <c r="E2857">
        <v>6872062.1089056153</v>
      </c>
      <c r="F2857">
        <v>150787.30971177152</v>
      </c>
      <c r="G2857">
        <v>201413.7910960452</v>
      </c>
      <c r="H2857">
        <v>185959.28730170746</v>
      </c>
      <c r="I2857">
        <v>2.1578094401066814E-2</v>
      </c>
      <c r="J2857">
        <v>2.8993417666357133E-2</v>
      </c>
      <c r="K2857">
        <v>2.7060187226876174E-2</v>
      </c>
      <c r="L2857">
        <v>3917.5808418058323</v>
      </c>
      <c r="M2857">
        <v>4313.8274368078346</v>
      </c>
      <c r="N2857">
        <v>3976.0369390639075</v>
      </c>
      <c r="O2857">
        <v>2.1874678340634588E-2</v>
      </c>
      <c r="P2857">
        <v>2.4422296398680869E-2</v>
      </c>
      <c r="Q2857">
        <v>2.2509929764315744E-2</v>
      </c>
      <c r="R2857">
        <v>-138288.2509336872</v>
      </c>
      <c r="S2857">
        <v>-97187.358699117787</v>
      </c>
      <c r="T2857">
        <v>-22369.544243433513</v>
      </c>
      <c r="U2857">
        <v>-2.01889719324224E-2</v>
      </c>
      <c r="V2857">
        <v>-1.4188572374840731E-2</v>
      </c>
      <c r="W2857">
        <v>-3.2657734682632069E-3</v>
      </c>
      <c r="X2857">
        <f t="shared" si="133"/>
        <v>2.01889719324224E-2</v>
      </c>
      <c r="Y2857">
        <f t="shared" si="134"/>
        <v>1.4188572374840731E-2</v>
      </c>
      <c r="Z2857">
        <f t="shared" si="135"/>
        <v>3.2657734682632069E-3</v>
      </c>
      <c r="AA2857">
        <v>0.99178642073292167</v>
      </c>
      <c r="AB2857">
        <v>0.98988234896786764</v>
      </c>
      <c r="AC2857">
        <v>0.99139299710692663</v>
      </c>
      <c r="AD2857">
        <v>14177.949825493399</v>
      </c>
      <c r="AE2857">
        <v>28614.053565869432</v>
      </c>
      <c r="AF2857">
        <v>28379.793781808163</v>
      </c>
      <c r="AG2857">
        <v>14196.327479332398</v>
      </c>
      <c r="AH2857">
        <v>28645.774824339936</v>
      </c>
      <c r="AI2857">
        <v>28422.088793102168</v>
      </c>
      <c r="AJ2857">
        <v>1</v>
      </c>
      <c r="AK2857">
        <v>1</v>
      </c>
      <c r="AL2857">
        <v>1</v>
      </c>
    </row>
    <row r="2858" spans="1:38" x14ac:dyDescent="0.25">
      <c r="A2858">
        <v>265074848.67454949</v>
      </c>
      <c r="B2858">
        <v>6849692.5646621818</v>
      </c>
      <c r="C2858">
        <v>6935772.2463142676</v>
      </c>
      <c r="D2858">
        <v>6954287.4040226918</v>
      </c>
      <c r="E2858">
        <v>6860899.2224166403</v>
      </c>
      <c r="F2858">
        <v>150888.93925959233</v>
      </c>
      <c r="G2858">
        <v>197890.01280922096</v>
      </c>
      <c r="H2858">
        <v>181862.15167159296</v>
      </c>
      <c r="I2858">
        <v>2.1755175040497628E-2</v>
      </c>
      <c r="J2858">
        <v>2.8455828945860354E-2</v>
      </c>
      <c r="K2858">
        <v>2.6507043140554246E-2</v>
      </c>
      <c r="L2858">
        <v>3920.2212627422173</v>
      </c>
      <c r="M2858">
        <v>4238.3560831720688</v>
      </c>
      <c r="N2858">
        <v>3888.4351696332751</v>
      </c>
      <c r="O2858">
        <v>2.1905319692245035E-2</v>
      </c>
      <c r="P2858">
        <v>2.4004918328083887E-2</v>
      </c>
      <c r="Q2858">
        <v>2.2023059610705744E-2</v>
      </c>
      <c r="R2858">
        <v>-86079.681652085856</v>
      </c>
      <c r="S2858">
        <v>-104594.83936051</v>
      </c>
      <c r="T2858">
        <v>-11206.657754458487</v>
      </c>
      <c r="U2858">
        <v>-1.256694090128572E-2</v>
      </c>
      <c r="V2858">
        <v>-1.5270004948852545E-2</v>
      </c>
      <c r="W2858">
        <v>-1.6360818604142981E-3</v>
      </c>
      <c r="X2858">
        <f t="shared" si="133"/>
        <v>1.256694090128572E-2</v>
      </c>
      <c r="Y2858">
        <f t="shared" si="134"/>
        <v>1.5270004948852545E-2</v>
      </c>
      <c r="Z2858">
        <f t="shared" si="135"/>
        <v>1.6360818604142981E-3</v>
      </c>
      <c r="AA2858">
        <v>0.99185199983275896</v>
      </c>
      <c r="AB2858">
        <v>0.99031891895576685</v>
      </c>
      <c r="AC2858">
        <v>0.99184027227371729</v>
      </c>
      <c r="AD2858">
        <v>14178.934870919027</v>
      </c>
      <c r="AE2858">
        <v>28562.48006542763</v>
      </c>
      <c r="AF2858">
        <v>28314.695208331486</v>
      </c>
      <c r="AG2858">
        <v>14197.312524758026</v>
      </c>
      <c r="AH2858">
        <v>28594.201323898134</v>
      </c>
      <c r="AI2858">
        <v>28356.990219625492</v>
      </c>
      <c r="AJ2858">
        <v>1</v>
      </c>
      <c r="AK2858">
        <v>1</v>
      </c>
      <c r="AL2858">
        <v>1</v>
      </c>
    </row>
    <row r="2859" spans="1:38" x14ac:dyDescent="0.25">
      <c r="A2859">
        <v>265086180.37293684</v>
      </c>
      <c r="B2859">
        <v>6849692.5646621669</v>
      </c>
      <c r="C2859">
        <v>6952583.0286729839</v>
      </c>
      <c r="D2859">
        <v>6913496.1683796607</v>
      </c>
      <c r="E2859">
        <v>6834202.1661759913</v>
      </c>
      <c r="F2859">
        <v>148270.29321916294</v>
      </c>
      <c r="G2859">
        <v>198056.50005354558</v>
      </c>
      <c r="H2859">
        <v>183232.92972670466</v>
      </c>
      <c r="I2859">
        <v>2.1325929170163797E-2</v>
      </c>
      <c r="J2859">
        <v>2.864780643972856E-2</v>
      </c>
      <c r="K2859">
        <v>2.6811166142196637E-2</v>
      </c>
      <c r="L2859">
        <v>3852.1866411346932</v>
      </c>
      <c r="M2859">
        <v>4241.9218630451232</v>
      </c>
      <c r="N2859">
        <v>3917.7440805323577</v>
      </c>
      <c r="O2859">
        <v>2.1520959084096295E-2</v>
      </c>
      <c r="P2859">
        <v>2.4024058610363747E-2</v>
      </c>
      <c r="Q2859">
        <v>2.2188082772356756E-2</v>
      </c>
      <c r="R2859">
        <v>-102890.464010817</v>
      </c>
      <c r="S2859">
        <v>-63803.603717493825</v>
      </c>
      <c r="T2859">
        <v>15490.398486175574</v>
      </c>
      <c r="U2859">
        <v>-1.5021179861652908E-2</v>
      </c>
      <c r="V2859">
        <v>-9.3148127620587117E-3</v>
      </c>
      <c r="W2859">
        <v>2.2614735391324201E-3</v>
      </c>
      <c r="X2859">
        <f t="shared" si="133"/>
        <v>1.5021179861652908E-2</v>
      </c>
      <c r="Y2859">
        <f t="shared" si="134"/>
        <v>9.3148127620587117E-3</v>
      </c>
      <c r="Z2859">
        <f t="shared" si="135"/>
        <v>2.2614735391324201E-3</v>
      </c>
      <c r="AA2859">
        <v>0.99207195478070254</v>
      </c>
      <c r="AB2859">
        <v>0.99025391272264651</v>
      </c>
      <c r="AC2859">
        <v>0.99167519514340852</v>
      </c>
      <c r="AD2859">
        <v>14153.339416189081</v>
      </c>
      <c r="AE2859">
        <v>28564.937345594441</v>
      </c>
      <c r="AF2859">
        <v>28336.637066781634</v>
      </c>
      <c r="AG2859">
        <v>14171.71707002808</v>
      </c>
      <c r="AH2859">
        <v>28596.658604064945</v>
      </c>
      <c r="AI2859">
        <v>28378.932078075639</v>
      </c>
      <c r="AJ2859">
        <v>1</v>
      </c>
      <c r="AK2859">
        <v>1</v>
      </c>
      <c r="AL2859">
        <v>1</v>
      </c>
    </row>
    <row r="2860" spans="1:38" x14ac:dyDescent="0.25">
      <c r="A2860">
        <v>265338036.17351785</v>
      </c>
      <c r="B2860">
        <v>6849692.5646621669</v>
      </c>
      <c r="C2860">
        <v>6559396.7143453984</v>
      </c>
      <c r="D2860">
        <v>6528998.5112369694</v>
      </c>
      <c r="E2860">
        <v>6448520.5375612946</v>
      </c>
      <c r="F2860">
        <v>149232.57562717362</v>
      </c>
      <c r="G2860">
        <v>195935.09916974732</v>
      </c>
      <c r="H2860">
        <v>179984.53159158077</v>
      </c>
      <c r="I2860">
        <v>2.2750960511475397E-2</v>
      </c>
      <c r="J2860">
        <v>3.0009977614870967E-2</v>
      </c>
      <c r="K2860">
        <v>2.7910980595193612E-2</v>
      </c>
      <c r="L2860">
        <v>3877.1875456089188</v>
      </c>
      <c r="M2860">
        <v>4196.4862586249992</v>
      </c>
      <c r="N2860">
        <v>3848.2893565148102</v>
      </c>
      <c r="O2860">
        <v>2.167318941160919E-2</v>
      </c>
      <c r="P2860">
        <v>2.3743553822926183E-2</v>
      </c>
      <c r="Q2860">
        <v>2.1773469476948054E-2</v>
      </c>
      <c r="R2860">
        <v>290295.85031676851</v>
      </c>
      <c r="S2860">
        <v>320694.05342519749</v>
      </c>
      <c r="T2860">
        <v>401172.02710087225</v>
      </c>
      <c r="U2860">
        <v>4.2380858348944915E-2</v>
      </c>
      <c r="V2860">
        <v>4.6818751410781664E-2</v>
      </c>
      <c r="W2860">
        <v>5.8567888020337515E-2</v>
      </c>
      <c r="X2860">
        <f t="shared" si="133"/>
        <v>4.2380858348944915E-2</v>
      </c>
      <c r="Y2860">
        <f t="shared" si="134"/>
        <v>4.6818751410781664E-2</v>
      </c>
      <c r="Z2860">
        <f t="shared" si="135"/>
        <v>5.8567888020337515E-2</v>
      </c>
      <c r="AA2860">
        <v>0.99200988630547016</v>
      </c>
      <c r="AB2860">
        <v>0.99049926854117154</v>
      </c>
      <c r="AC2860">
        <v>0.9919994869168095</v>
      </c>
      <c r="AD2860">
        <v>14162.797219350899</v>
      </c>
      <c r="AE2860">
        <v>28533.470718897988</v>
      </c>
      <c r="AF2860">
        <v>28284.37045826441</v>
      </c>
      <c r="AG2860">
        <v>14181.174873189899</v>
      </c>
      <c r="AH2860">
        <v>28565.191977368493</v>
      </c>
      <c r="AI2860">
        <v>28326.665469558415</v>
      </c>
      <c r="AJ2860">
        <v>0</v>
      </c>
      <c r="AK2860">
        <v>0</v>
      </c>
      <c r="AL2860">
        <v>0</v>
      </c>
    </row>
    <row r="2861" spans="1:38" x14ac:dyDescent="0.25">
      <c r="A2861">
        <v>265219069.6874831</v>
      </c>
      <c r="B2861">
        <v>6849692.5646621669</v>
      </c>
      <c r="C2861">
        <v>6759827.7579572238</v>
      </c>
      <c r="D2861">
        <v>6810402.9719307199</v>
      </c>
      <c r="E2861">
        <v>6734498.2429009983</v>
      </c>
      <c r="F2861">
        <v>150928.94238205248</v>
      </c>
      <c r="G2861">
        <v>199951.30861923093</v>
      </c>
      <c r="H2861">
        <v>184485.2725594868</v>
      </c>
      <c r="I2861">
        <v>2.2327335515966197E-2</v>
      </c>
      <c r="J2861">
        <v>2.935968832436733E-2</v>
      </c>
      <c r="K2861">
        <v>2.7394063507842962E-2</v>
      </c>
      <c r="L2861">
        <v>3921.2605774329681</v>
      </c>
      <c r="M2861">
        <v>4282.504372979879</v>
      </c>
      <c r="N2861">
        <v>3944.5207015646506</v>
      </c>
      <c r="O2861">
        <v>2.1912243044569416E-2</v>
      </c>
      <c r="P2861">
        <v>2.4241409354956153E-2</v>
      </c>
      <c r="Q2861">
        <v>2.2328229631016605E-2</v>
      </c>
      <c r="R2861">
        <v>89864.806704943068</v>
      </c>
      <c r="S2861">
        <v>39289.592731446959</v>
      </c>
      <c r="T2861">
        <v>115194.32176116854</v>
      </c>
      <c r="U2861">
        <v>1.3119538702884147E-2</v>
      </c>
      <c r="V2861">
        <v>5.735964404321372E-3</v>
      </c>
      <c r="W2861">
        <v>1.6817444093105809E-2</v>
      </c>
      <c r="X2861">
        <f t="shared" si="133"/>
        <v>1.3119538702884147E-2</v>
      </c>
      <c r="Y2861">
        <f t="shared" si="134"/>
        <v>5.735964404321372E-3</v>
      </c>
      <c r="Z2861">
        <f t="shared" si="135"/>
        <v>1.6817444093105809E-2</v>
      </c>
      <c r="AA2861">
        <v>0.9917846760774971</v>
      </c>
      <c r="AB2861">
        <v>0.99005280502117765</v>
      </c>
      <c r="AC2861">
        <v>0.99154934351211965</v>
      </c>
      <c r="AD2861">
        <v>14179.322419629269</v>
      </c>
      <c r="AE2861">
        <v>28592.759274397376</v>
      </c>
      <c r="AF2861">
        <v>28356.540133221344</v>
      </c>
      <c r="AG2861">
        <v>14197.700073468268</v>
      </c>
      <c r="AH2861">
        <v>28624.480532867881</v>
      </c>
      <c r="AI2861">
        <v>28398.835144515349</v>
      </c>
      <c r="AJ2861">
        <v>1</v>
      </c>
      <c r="AK2861">
        <v>1</v>
      </c>
      <c r="AL2861">
        <v>1</v>
      </c>
    </row>
    <row r="2862" spans="1:38" x14ac:dyDescent="0.25">
      <c r="A2862">
        <v>265266094.52293959</v>
      </c>
      <c r="B2862">
        <v>6849692.5646621818</v>
      </c>
      <c r="C2862">
        <v>6820190.2256638529</v>
      </c>
      <c r="D2862">
        <v>6838577.8934356971</v>
      </c>
      <c r="E2862">
        <v>6750496.0841726316</v>
      </c>
      <c r="F2862">
        <v>154447.82579268381</v>
      </c>
      <c r="G2862">
        <v>202991.49474763355</v>
      </c>
      <c r="H2862">
        <v>187171.63674989357</v>
      </c>
      <c r="I2862">
        <v>2.2645677126645013E-2</v>
      </c>
      <c r="J2862">
        <v>2.9683290577487413E-2</v>
      </c>
      <c r="K2862">
        <v>2.7727093596682545E-2</v>
      </c>
      <c r="L2862">
        <v>4012.6841213663974</v>
      </c>
      <c r="M2862">
        <v>4347.61827735722</v>
      </c>
      <c r="N2862">
        <v>4001.9584526327417</v>
      </c>
      <c r="O2862">
        <v>2.2414532972072961E-2</v>
      </c>
      <c r="P2862">
        <v>2.4605508063587599E-2</v>
      </c>
      <c r="Q2862">
        <v>2.2649233372037073E-2</v>
      </c>
      <c r="R2862">
        <v>29502.338998328894</v>
      </c>
      <c r="S2862">
        <v>11114.671226484701</v>
      </c>
      <c r="T2862">
        <v>99196.480489550158</v>
      </c>
      <c r="U2862">
        <v>4.3071041101220451E-3</v>
      </c>
      <c r="V2862">
        <v>1.6226525674780943E-3</v>
      </c>
      <c r="W2862">
        <v>1.4481887990317768E-2</v>
      </c>
      <c r="X2862">
        <f t="shared" si="133"/>
        <v>4.3071041101220451E-3</v>
      </c>
      <c r="Y2862">
        <f t="shared" si="134"/>
        <v>1.6226525674780943E-3</v>
      </c>
      <c r="Z2862">
        <f t="shared" si="135"/>
        <v>1.4481887990317768E-2</v>
      </c>
      <c r="AA2862">
        <v>0.99149279630537568</v>
      </c>
      <c r="AB2862">
        <v>0.98982564335967493</v>
      </c>
      <c r="AC2862">
        <v>0.99136730763334735</v>
      </c>
      <c r="AD2862">
        <v>14213.01742071427</v>
      </c>
      <c r="AE2862">
        <v>28636.852839865052</v>
      </c>
      <c r="AF2862">
        <v>28398.781741932231</v>
      </c>
      <c r="AG2862">
        <v>14231.395074553269</v>
      </c>
      <c r="AH2862">
        <v>28668.574098335557</v>
      </c>
      <c r="AI2862">
        <v>28441.076753226236</v>
      </c>
      <c r="AJ2862">
        <v>1</v>
      </c>
      <c r="AK2862">
        <v>1</v>
      </c>
      <c r="AL2862">
        <v>1</v>
      </c>
    </row>
    <row r="2863" spans="1:38" x14ac:dyDescent="0.25">
      <c r="A2863">
        <v>265169018.75571844</v>
      </c>
      <c r="B2863">
        <v>6849692.5646621669</v>
      </c>
      <c r="C2863">
        <v>7065491.2222427046</v>
      </c>
      <c r="D2863">
        <v>6807371.0733450744</v>
      </c>
      <c r="E2863">
        <v>6721282.9360228246</v>
      </c>
      <c r="F2863">
        <v>150444.69412455216</v>
      </c>
      <c r="G2863">
        <v>199831.16088427845</v>
      </c>
      <c r="H2863">
        <v>183069.56200028793</v>
      </c>
      <c r="I2863">
        <v>2.1292885291675234E-2</v>
      </c>
      <c r="J2863">
        <v>2.9355115026230442E-2</v>
      </c>
      <c r="K2863">
        <v>2.7237294389010711E-2</v>
      </c>
      <c r="L2863">
        <v>3908.6794013387243</v>
      </c>
      <c r="M2863">
        <v>4279.9310804923698</v>
      </c>
      <c r="N2863">
        <v>3914.2510787882084</v>
      </c>
      <c r="O2863">
        <v>2.1822344229092336E-2</v>
      </c>
      <c r="P2863">
        <v>2.4231542030684779E-2</v>
      </c>
      <c r="Q2863">
        <v>2.2161183848642303E-2</v>
      </c>
      <c r="R2863">
        <v>-215798.65758053772</v>
      </c>
      <c r="S2863">
        <v>42321.491317092441</v>
      </c>
      <c r="T2863">
        <v>128409.62863934226</v>
      </c>
      <c r="U2863">
        <v>-3.1504867633600296E-2</v>
      </c>
      <c r="V2863">
        <v>6.1785972023665238E-3</v>
      </c>
      <c r="W2863">
        <v>1.8746772563459649E-2</v>
      </c>
      <c r="X2863">
        <f t="shared" si="133"/>
        <v>3.1504867633600296E-2</v>
      </c>
      <c r="Y2863">
        <f t="shared" si="134"/>
        <v>6.1785972023665238E-3</v>
      </c>
      <c r="Z2863">
        <f t="shared" si="135"/>
        <v>1.8746772563459649E-2</v>
      </c>
      <c r="AA2863">
        <v>0.99187332944668261</v>
      </c>
      <c r="AB2863">
        <v>0.99009006554685364</v>
      </c>
      <c r="AC2863">
        <v>0.99169974262922589</v>
      </c>
      <c r="AD2863">
        <v>14174.624121729312</v>
      </c>
      <c r="AE2863">
        <v>28591.002960807455</v>
      </c>
      <c r="AF2863">
        <v>28334.0306934207</v>
      </c>
      <c r="AG2863">
        <v>14193.001775568311</v>
      </c>
      <c r="AH2863">
        <v>28622.724219277959</v>
      </c>
      <c r="AI2863">
        <v>28376.325704714705</v>
      </c>
      <c r="AJ2863">
        <v>0</v>
      </c>
      <c r="AK2863">
        <v>1</v>
      </c>
      <c r="AL2863">
        <v>1</v>
      </c>
    </row>
    <row r="2864" spans="1:38" x14ac:dyDescent="0.25">
      <c r="A2864">
        <v>265261444.53878459</v>
      </c>
      <c r="B2864">
        <v>6849692.5646621669</v>
      </c>
      <c r="C2864">
        <v>6721025.1895530224</v>
      </c>
      <c r="D2864">
        <v>6671784.7490099436</v>
      </c>
      <c r="E2864">
        <v>6581861.3330341112</v>
      </c>
      <c r="F2864">
        <v>143580.68398198599</v>
      </c>
      <c r="G2864">
        <v>199615.17963154073</v>
      </c>
      <c r="H2864">
        <v>182817.09980394674</v>
      </c>
      <c r="I2864">
        <v>2.1362914128809377E-2</v>
      </c>
      <c r="J2864">
        <v>2.9919307522797783E-2</v>
      </c>
      <c r="K2864">
        <v>2.7775896597273281E-2</v>
      </c>
      <c r="L2864">
        <v>3730.3466577949953</v>
      </c>
      <c r="M2864">
        <v>4275.3052510055895</v>
      </c>
      <c r="N2864">
        <v>3908.8531283392967</v>
      </c>
      <c r="O2864">
        <v>2.0846065190974993E-2</v>
      </c>
      <c r="P2864">
        <v>2.4196685640428376E-2</v>
      </c>
      <c r="Q2864">
        <v>2.2122698803502896E-2</v>
      </c>
      <c r="R2864">
        <v>128667.37510914449</v>
      </c>
      <c r="S2864">
        <v>177907.8156522233</v>
      </c>
      <c r="T2864">
        <v>267831.23162805568</v>
      </c>
      <c r="U2864">
        <v>1.8784401474154406E-2</v>
      </c>
      <c r="V2864">
        <v>2.5973109591816822E-2</v>
      </c>
      <c r="W2864">
        <v>3.9101204776665094E-2</v>
      </c>
      <c r="X2864">
        <f t="shared" si="133"/>
        <v>1.8784401474154406E-2</v>
      </c>
      <c r="Y2864">
        <f t="shared" si="134"/>
        <v>2.5973109591816822E-2</v>
      </c>
      <c r="Z2864">
        <f t="shared" si="135"/>
        <v>3.9101204776665094E-2</v>
      </c>
      <c r="AA2864">
        <v>0.99260184774710558</v>
      </c>
      <c r="AB2864">
        <v>0.99010446551471665</v>
      </c>
      <c r="AC2864">
        <v>0.99171675182111341</v>
      </c>
      <c r="AD2864">
        <v>14106.351059693818</v>
      </c>
      <c r="AE2864">
        <v>28587.843100681119</v>
      </c>
      <c r="AF2864">
        <v>28329.998326396748</v>
      </c>
      <c r="AG2864">
        <v>14124.728713532817</v>
      </c>
      <c r="AH2864">
        <v>28619.564359151624</v>
      </c>
      <c r="AI2864">
        <v>28372.293337690753</v>
      </c>
      <c r="AJ2864">
        <v>1</v>
      </c>
      <c r="AK2864">
        <v>1</v>
      </c>
      <c r="AL2864">
        <v>0</v>
      </c>
    </row>
    <row r="2865" spans="1:38" x14ac:dyDescent="0.25">
      <c r="A2865">
        <v>265019087.24002641</v>
      </c>
      <c r="B2865">
        <v>6849692.5646621818</v>
      </c>
      <c r="C2865">
        <v>6717646.2089960426</v>
      </c>
      <c r="D2865">
        <v>6734997.4113001321</v>
      </c>
      <c r="E2865">
        <v>6644464.1218363019</v>
      </c>
      <c r="F2865">
        <v>154960.82625160296</v>
      </c>
      <c r="G2865">
        <v>205144.54007550719</v>
      </c>
      <c r="H2865">
        <v>187681.38341286083</v>
      </c>
      <c r="I2865">
        <v>2.3067726615921616E-2</v>
      </c>
      <c r="J2865">
        <v>3.0459483136743456E-2</v>
      </c>
      <c r="K2865">
        <v>2.8246278401303511E-2</v>
      </c>
      <c r="L2865">
        <v>4026.0123037813555</v>
      </c>
      <c r="M2865">
        <v>4393.7316341315009</v>
      </c>
      <c r="N2865">
        <v>4012.8574595655559</v>
      </c>
      <c r="O2865">
        <v>2.2519486979504767E-2</v>
      </c>
      <c r="P2865">
        <v>2.4890304431025054E-2</v>
      </c>
      <c r="Q2865">
        <v>2.2732668292937241E-2</v>
      </c>
      <c r="R2865">
        <v>132046.35566613916</v>
      </c>
      <c r="S2865">
        <v>114695.15336204972</v>
      </c>
      <c r="T2865">
        <v>205228.4428258799</v>
      </c>
      <c r="U2865">
        <v>1.9277705447303024E-2</v>
      </c>
      <c r="V2865">
        <v>1.674456952327558E-2</v>
      </c>
      <c r="W2865">
        <v>2.9961701330167876E-2</v>
      </c>
      <c r="X2865">
        <f t="shared" si="133"/>
        <v>1.9277705447303024E-2</v>
      </c>
      <c r="Y2865">
        <f t="shared" si="134"/>
        <v>1.674456952327558E-2</v>
      </c>
      <c r="Z2865">
        <f t="shared" si="135"/>
        <v>2.9961701330167876E-2</v>
      </c>
      <c r="AA2865">
        <v>0.99141043688057573</v>
      </c>
      <c r="AB2865">
        <v>0.98954014260905798</v>
      </c>
      <c r="AC2865">
        <v>0.99126298372324018</v>
      </c>
      <c r="AD2865">
        <v>14217.86542579257</v>
      </c>
      <c r="AE2865">
        <v>28667.682054986173</v>
      </c>
      <c r="AF2865">
        <v>28406.728753625859</v>
      </c>
      <c r="AG2865">
        <v>14236.243079631569</v>
      </c>
      <c r="AH2865">
        <v>28699.403313456678</v>
      </c>
      <c r="AI2865">
        <v>28449.023764919864</v>
      </c>
      <c r="AJ2865">
        <v>1</v>
      </c>
      <c r="AK2865">
        <v>1</v>
      </c>
      <c r="AL2865">
        <v>1</v>
      </c>
    </row>
    <row r="2866" spans="1:38" x14ac:dyDescent="0.25">
      <c r="A2866">
        <v>265125899.32423827</v>
      </c>
      <c r="B2866">
        <v>6849692.5646621669</v>
      </c>
      <c r="C2866">
        <v>6889148.0250534285</v>
      </c>
      <c r="D2866">
        <v>6961743.6467442084</v>
      </c>
      <c r="E2866">
        <v>6878875.6989346426</v>
      </c>
      <c r="F2866">
        <v>149339.73664491682</v>
      </c>
      <c r="G2866">
        <v>196329.19124806591</v>
      </c>
      <c r="H2866">
        <v>178661.44052644202</v>
      </c>
      <c r="I2866">
        <v>2.1677533434006684E-2</v>
      </c>
      <c r="J2866">
        <v>2.8201152069120352E-2</v>
      </c>
      <c r="K2866">
        <v>2.5972476949120041E-2</v>
      </c>
      <c r="L2866">
        <v>3879.9716787757061</v>
      </c>
      <c r="M2866">
        <v>4204.9268187814232</v>
      </c>
      <c r="N2866">
        <v>3820.0000517692979</v>
      </c>
      <c r="O2866">
        <v>2.1680186998060222E-2</v>
      </c>
      <c r="P2866">
        <v>2.3810871632505795E-2</v>
      </c>
      <c r="Q2866">
        <v>2.1631180467298474E-2</v>
      </c>
      <c r="R2866">
        <v>-39455.460391261615</v>
      </c>
      <c r="S2866">
        <v>-112051.08208204154</v>
      </c>
      <c r="T2866">
        <v>-29183.134272475727</v>
      </c>
      <c r="U2866">
        <v>-5.7601797480391877E-3</v>
      </c>
      <c r="V2866">
        <v>-1.6358556391292287E-2</v>
      </c>
      <c r="W2866">
        <v>-4.2605027885532646E-3</v>
      </c>
      <c r="X2866">
        <f t="shared" si="133"/>
        <v>5.7601797480391877E-3</v>
      </c>
      <c r="Y2866">
        <f t="shared" si="134"/>
        <v>1.6358556391292287E-2</v>
      </c>
      <c r="Z2866">
        <f t="shared" si="135"/>
        <v>4.2605027885532646E-3</v>
      </c>
      <c r="AA2866">
        <v>0.99203045555918656</v>
      </c>
      <c r="AB2866">
        <v>0.99044985329843049</v>
      </c>
      <c r="AC2866">
        <v>0.99210745866240391</v>
      </c>
      <c r="AD2866">
        <v>14163.846676438701</v>
      </c>
      <c r="AE2866">
        <v>28539.341951474638</v>
      </c>
      <c r="AF2866">
        <v>28262.811093700519</v>
      </c>
      <c r="AG2866">
        <v>14182.224330277701</v>
      </c>
      <c r="AH2866">
        <v>28571.063209945143</v>
      </c>
      <c r="AI2866">
        <v>28305.106104994524</v>
      </c>
      <c r="AJ2866">
        <v>1</v>
      </c>
      <c r="AK2866">
        <v>1</v>
      </c>
      <c r="AL2866">
        <v>1</v>
      </c>
    </row>
    <row r="2867" spans="1:38" x14ac:dyDescent="0.25">
      <c r="A2867">
        <v>265118218.6001935</v>
      </c>
      <c r="B2867">
        <v>6849692.5646621818</v>
      </c>
      <c r="C2867">
        <v>6759543.7321730889</v>
      </c>
      <c r="D2867">
        <v>6597455.1439255048</v>
      </c>
      <c r="E2867">
        <v>6520088.81391415</v>
      </c>
      <c r="F2867">
        <v>145903.95878586511</v>
      </c>
      <c r="G2867">
        <v>195246.93684176565</v>
      </c>
      <c r="H2867">
        <v>178874.14691318566</v>
      </c>
      <c r="I2867">
        <v>2.1584882732752029E-2</v>
      </c>
      <c r="J2867">
        <v>2.9594280306935616E-2</v>
      </c>
      <c r="K2867">
        <v>2.743431140561468E-2</v>
      </c>
      <c r="L2867">
        <v>3790.7072868116197</v>
      </c>
      <c r="M2867">
        <v>4181.7473794486023</v>
      </c>
      <c r="N2867">
        <v>3824.5479743986944</v>
      </c>
      <c r="O2867">
        <v>2.1190781440168473E-2</v>
      </c>
      <c r="P2867">
        <v>2.368032039386923E-2</v>
      </c>
      <c r="Q2867">
        <v>2.1657578322540037E-2</v>
      </c>
      <c r="R2867">
        <v>90148.832489092834</v>
      </c>
      <c r="S2867">
        <v>252237.42073667701</v>
      </c>
      <c r="T2867">
        <v>329603.75074803177</v>
      </c>
      <c r="U2867">
        <v>1.3161004182023294E-2</v>
      </c>
      <c r="V2867">
        <v>3.6824633858456544E-2</v>
      </c>
      <c r="W2867">
        <v>4.8119495530130764E-2</v>
      </c>
      <c r="X2867">
        <f t="shared" si="133"/>
        <v>1.3161004182023294E-2</v>
      </c>
      <c r="Y2867">
        <f t="shared" si="134"/>
        <v>3.6824633858456544E-2</v>
      </c>
      <c r="Z2867">
        <f t="shared" si="135"/>
        <v>4.8119495530130764E-2</v>
      </c>
      <c r="AA2867">
        <v>0.992325663869847</v>
      </c>
      <c r="AB2867">
        <v>0.99051507806346628</v>
      </c>
      <c r="AC2867">
        <v>0.99205533903715393</v>
      </c>
      <c r="AD2867">
        <v>14129.818285165087</v>
      </c>
      <c r="AE2867">
        <v>28523.190019829191</v>
      </c>
      <c r="AF2867">
        <v>28266.2878280857</v>
      </c>
      <c r="AG2867">
        <v>14148.195939004087</v>
      </c>
      <c r="AH2867">
        <v>28554.911278299696</v>
      </c>
      <c r="AI2867">
        <v>28308.582839379706</v>
      </c>
      <c r="AJ2867">
        <v>1</v>
      </c>
      <c r="AK2867">
        <v>0</v>
      </c>
      <c r="AL2867">
        <v>0</v>
      </c>
    </row>
    <row r="2868" spans="1:38" x14ac:dyDescent="0.25">
      <c r="A2868">
        <v>265432775.34646875</v>
      </c>
      <c r="B2868">
        <v>6849692.5646621818</v>
      </c>
      <c r="C2868">
        <v>6501903.4421761008</v>
      </c>
      <c r="D2868">
        <v>6706987.7932157908</v>
      </c>
      <c r="E2868">
        <v>6619491.6644352898</v>
      </c>
      <c r="F2868">
        <v>152073.53999302752</v>
      </c>
      <c r="G2868">
        <v>198240.94570718979</v>
      </c>
      <c r="H2868">
        <v>183813.35452122663</v>
      </c>
      <c r="I2868">
        <v>2.3389080035634998E-2</v>
      </c>
      <c r="J2868">
        <v>2.9557373864272304E-2</v>
      </c>
      <c r="K2868">
        <v>2.7768500035857027E-2</v>
      </c>
      <c r="L2868">
        <v>3950.998183872819</v>
      </c>
      <c r="M2868">
        <v>4245.8722713908501</v>
      </c>
      <c r="N2868">
        <v>3930.1542723375283</v>
      </c>
      <c r="O2868">
        <v>2.2083292069678948E-2</v>
      </c>
      <c r="P2868">
        <v>2.401416730918525E-2</v>
      </c>
      <c r="Q2868">
        <v>2.222850246408993E-2</v>
      </c>
      <c r="R2868">
        <v>347789.12248608097</v>
      </c>
      <c r="S2868">
        <v>142704.77144639101</v>
      </c>
      <c r="T2868">
        <v>230200.90022689197</v>
      </c>
      <c r="U2868">
        <v>5.0774413479568112E-2</v>
      </c>
      <c r="V2868">
        <v>2.083374839078329E-2</v>
      </c>
      <c r="W2868">
        <v>3.3607479175708846E-2</v>
      </c>
      <c r="X2868">
        <f t="shared" si="133"/>
        <v>5.0774413479568112E-2</v>
      </c>
      <c r="Y2868">
        <f t="shared" si="134"/>
        <v>2.083374839078329E-2</v>
      </c>
      <c r="Z2868">
        <f t="shared" si="135"/>
        <v>3.3607479175708846E-2</v>
      </c>
      <c r="AA2868">
        <v>0.9917066487166547</v>
      </c>
      <c r="AB2868">
        <v>0.99027655939757031</v>
      </c>
      <c r="AC2868">
        <v>0.99165738349477262</v>
      </c>
      <c r="AD2868">
        <v>14190.367937499717</v>
      </c>
      <c r="AE2868">
        <v>28567.65727349016</v>
      </c>
      <c r="AF2868">
        <v>28345.878422632788</v>
      </c>
      <c r="AG2868">
        <v>14208.745591338717</v>
      </c>
      <c r="AH2868">
        <v>28599.378531960665</v>
      </c>
      <c r="AI2868">
        <v>28388.173433926793</v>
      </c>
      <c r="AJ2868">
        <v>0</v>
      </c>
      <c r="AK2868">
        <v>1</v>
      </c>
      <c r="AL2868">
        <v>1</v>
      </c>
    </row>
    <row r="2869" spans="1:38" x14ac:dyDescent="0.25">
      <c r="A2869">
        <v>265201571.10213277</v>
      </c>
      <c r="B2869">
        <v>6849692.5646621818</v>
      </c>
      <c r="C2869">
        <v>6833516.7435754407</v>
      </c>
      <c r="D2869">
        <v>6738328.1169610526</v>
      </c>
      <c r="E2869">
        <v>6644211.7018102044</v>
      </c>
      <c r="F2869">
        <v>159530.64319821529</v>
      </c>
      <c r="G2869">
        <v>206270.69319255458</v>
      </c>
      <c r="H2869">
        <v>188365.47243808268</v>
      </c>
      <c r="I2869">
        <v>2.3345321184468991E-2</v>
      </c>
      <c r="J2869">
        <v>3.0611553728490958E-2</v>
      </c>
      <c r="K2869">
        <v>2.8350311653489731E-2</v>
      </c>
      <c r="L2869">
        <v>4144.7399828866382</v>
      </c>
      <c r="M2869">
        <v>4417.8512844688958</v>
      </c>
      <c r="N2869">
        <v>4027.4841193756524</v>
      </c>
      <c r="O2869">
        <v>2.3158302021122356E-2</v>
      </c>
      <c r="P2869">
        <v>2.5009245379487309E-2</v>
      </c>
      <c r="Q2869">
        <v>2.279939547932585E-2</v>
      </c>
      <c r="R2869">
        <v>16175.821086741053</v>
      </c>
      <c r="S2869">
        <v>111364.44770112913</v>
      </c>
      <c r="T2869">
        <v>205480.86285197735</v>
      </c>
      <c r="U2869">
        <v>2.3615397237231805E-3</v>
      </c>
      <c r="V2869">
        <v>1.6258313296521137E-2</v>
      </c>
      <c r="W2869">
        <v>2.9998552622939715E-2</v>
      </c>
      <c r="X2869">
        <f t="shared" si="133"/>
        <v>2.3615397237231805E-3</v>
      </c>
      <c r="Y2869">
        <f t="shared" si="134"/>
        <v>1.6258313296521137E-2</v>
      </c>
      <c r="Z2869">
        <f t="shared" si="135"/>
        <v>2.9998552622939715E-2</v>
      </c>
      <c r="AA2869">
        <v>0.990938080681245</v>
      </c>
      <c r="AB2869">
        <v>0.9894735090993646</v>
      </c>
      <c r="AC2869">
        <v>0.99123955683579867</v>
      </c>
      <c r="AD2869">
        <v>14260.356515749412</v>
      </c>
      <c r="AE2869">
        <v>28683.678680100773</v>
      </c>
      <c r="AF2869">
        <v>28417.359930595547</v>
      </c>
      <c r="AG2869">
        <v>14278.734169588412</v>
      </c>
      <c r="AH2869">
        <v>28715.399938571278</v>
      </c>
      <c r="AI2869">
        <v>28459.654941889552</v>
      </c>
      <c r="AJ2869">
        <v>1</v>
      </c>
      <c r="AK2869">
        <v>1</v>
      </c>
      <c r="AL2869">
        <v>1</v>
      </c>
    </row>
    <row r="2870" spans="1:38" x14ac:dyDescent="0.25">
      <c r="A2870">
        <v>265193202.90596306</v>
      </c>
      <c r="B2870">
        <v>6849692.5646621669</v>
      </c>
      <c r="C2870">
        <v>6777571.1316953814</v>
      </c>
      <c r="D2870">
        <v>6838791.4497825596</v>
      </c>
      <c r="E2870">
        <v>6756849.5702907695</v>
      </c>
      <c r="F2870">
        <v>152787.02768069488</v>
      </c>
      <c r="G2870">
        <v>199275.07422366636</v>
      </c>
      <c r="H2870">
        <v>185747.11906966724</v>
      </c>
      <c r="I2870">
        <v>2.2543035655676821E-2</v>
      </c>
      <c r="J2870">
        <v>2.9138931299038568E-2</v>
      </c>
      <c r="K2870">
        <v>2.7490196005898936E-2</v>
      </c>
      <c r="L2870">
        <v>3969.5351927326028</v>
      </c>
      <c r="M2870">
        <v>4268.0209631129328</v>
      </c>
      <c r="N2870">
        <v>3971.5005228400814</v>
      </c>
      <c r="O2870">
        <v>2.2181283770880987E-2</v>
      </c>
      <c r="P2870">
        <v>2.4161846509452731E-2</v>
      </c>
      <c r="Q2870">
        <v>2.2483204012916706E-2</v>
      </c>
      <c r="R2870">
        <v>72121.432966785505</v>
      </c>
      <c r="S2870">
        <v>10901.114879607223</v>
      </c>
      <c r="T2870">
        <v>92842.994371397421</v>
      </c>
      <c r="U2870">
        <v>1.0529148904997987E-2</v>
      </c>
      <c r="V2870">
        <v>1.5914750591649184E-3</v>
      </c>
      <c r="W2870">
        <v>1.3554330138899675E-2</v>
      </c>
      <c r="X2870">
        <f t="shared" si="133"/>
        <v>1.0529148904997987E-2</v>
      </c>
      <c r="Y2870">
        <f t="shared" si="134"/>
        <v>1.5914750591649184E-3</v>
      </c>
      <c r="Z2870">
        <f t="shared" si="135"/>
        <v>1.3554330138899675E-2</v>
      </c>
      <c r="AA2870">
        <v>0.99152864386242423</v>
      </c>
      <c r="AB2870">
        <v>0.99009489235398873</v>
      </c>
      <c r="AC2870">
        <v>0.99141159870930329</v>
      </c>
      <c r="AD2870">
        <v>14197.211203008568</v>
      </c>
      <c r="AE2870">
        <v>28582.860335456731</v>
      </c>
      <c r="AF2870">
        <v>28376.458054305371</v>
      </c>
      <c r="AG2870">
        <v>14215.588856847568</v>
      </c>
      <c r="AH2870">
        <v>28614.581593927236</v>
      </c>
      <c r="AI2870">
        <v>28418.753065599376</v>
      </c>
      <c r="AJ2870">
        <v>1</v>
      </c>
      <c r="AK2870">
        <v>1</v>
      </c>
      <c r="AL2870">
        <v>1</v>
      </c>
    </row>
    <row r="2871" spans="1:38" x14ac:dyDescent="0.25">
      <c r="A2871">
        <v>265153130.21877834</v>
      </c>
      <c r="B2871">
        <v>6849692.5646621818</v>
      </c>
      <c r="C2871">
        <v>6908870.4364652401</v>
      </c>
      <c r="D2871">
        <v>7014678.1358400835</v>
      </c>
      <c r="E2871">
        <v>6937392.3800796876</v>
      </c>
      <c r="F2871">
        <v>145281.01651601054</v>
      </c>
      <c r="G2871">
        <v>197704.31096620328</v>
      </c>
      <c r="H2871">
        <v>178888.03472938234</v>
      </c>
      <c r="I2871">
        <v>2.1028186568561581E-2</v>
      </c>
      <c r="J2871">
        <v>2.8184373842624792E-2</v>
      </c>
      <c r="K2871">
        <v>2.5786062677245813E-2</v>
      </c>
      <c r="L2871">
        <v>3774.5227238891953</v>
      </c>
      <c r="M2871">
        <v>4234.3787700937719</v>
      </c>
      <c r="N2871">
        <v>3824.8449128899288</v>
      </c>
      <c r="O2871">
        <v>2.1086529631675892E-2</v>
      </c>
      <c r="P2871">
        <v>2.3975116222923473E-2</v>
      </c>
      <c r="Q2871">
        <v>2.1656329369694739E-2</v>
      </c>
      <c r="R2871">
        <v>-59177.871803058311</v>
      </c>
      <c r="S2871">
        <v>-164985.5711779017</v>
      </c>
      <c r="T2871">
        <v>-87699.815417505801</v>
      </c>
      <c r="U2871">
        <v>-8.639493122415326E-3</v>
      </c>
      <c r="V2871">
        <v>-2.4086565874367617E-2</v>
      </c>
      <c r="W2871">
        <v>-1.2803467395011625E-2</v>
      </c>
      <c r="X2871">
        <f t="shared" si="133"/>
        <v>8.639493122415326E-3</v>
      </c>
      <c r="Y2871">
        <f t="shared" si="134"/>
        <v>2.4086565874367617E-2</v>
      </c>
      <c r="Z2871">
        <f t="shared" si="135"/>
        <v>1.2803467395011625E-2</v>
      </c>
      <c r="AA2871">
        <v>0.99251727181949045</v>
      </c>
      <c r="AB2871">
        <v>0.9903862755717725</v>
      </c>
      <c r="AC2871">
        <v>0.99214516817146781</v>
      </c>
      <c r="AD2871">
        <v>14123.562859472186</v>
      </c>
      <c r="AE2871">
        <v>28559.736745857339</v>
      </c>
      <c r="AF2871">
        <v>28266.514683807356</v>
      </c>
      <c r="AG2871">
        <v>14141.940513311185</v>
      </c>
      <c r="AH2871">
        <v>28591.458004327844</v>
      </c>
      <c r="AI2871">
        <v>28308.809695101361</v>
      </c>
      <c r="AJ2871">
        <v>1</v>
      </c>
      <c r="AK2871">
        <v>1</v>
      </c>
      <c r="AL2871">
        <v>1</v>
      </c>
    </row>
    <row r="2872" spans="1:38" x14ac:dyDescent="0.25">
      <c r="A2872">
        <v>265141108.85329172</v>
      </c>
      <c r="B2872">
        <v>6849692.5646621669</v>
      </c>
      <c r="C2872">
        <v>6741645.1930051204</v>
      </c>
      <c r="D2872">
        <v>6629191.6301076496</v>
      </c>
      <c r="E2872">
        <v>6535719.3860961078</v>
      </c>
      <c r="F2872">
        <v>157136.72564546854</v>
      </c>
      <c r="G2872">
        <v>204734.01953407703</v>
      </c>
      <c r="H2872">
        <v>186716.88230443175</v>
      </c>
      <c r="I2872">
        <v>2.3308364819986039E-2</v>
      </c>
      <c r="J2872">
        <v>3.0883708143877024E-2</v>
      </c>
      <c r="K2872">
        <v>2.8568681008803349E-2</v>
      </c>
      <c r="L2872">
        <v>4082.5439959734817</v>
      </c>
      <c r="M2872">
        <v>4384.9392134866293</v>
      </c>
      <c r="N2872">
        <v>3992.2352465504032</v>
      </c>
      <c r="O2872">
        <v>2.2823250373699606E-2</v>
      </c>
      <c r="P2872">
        <v>2.4828748438926393E-2</v>
      </c>
      <c r="Q2872">
        <v>2.2605149084107708E-2</v>
      </c>
      <c r="R2872">
        <v>108047.37165704649</v>
      </c>
      <c r="S2872">
        <v>220500.93455451727</v>
      </c>
      <c r="T2872">
        <v>313973.1785660591</v>
      </c>
      <c r="U2872">
        <v>1.5774046884157563E-2</v>
      </c>
      <c r="V2872">
        <v>3.2191362236035269E-2</v>
      </c>
      <c r="W2872">
        <v>4.5837557759286753E-2</v>
      </c>
      <c r="X2872">
        <f t="shared" si="133"/>
        <v>1.5774046884157563E-2</v>
      </c>
      <c r="Y2872">
        <f t="shared" si="134"/>
        <v>3.2191362236035269E-2</v>
      </c>
      <c r="Z2872">
        <f t="shared" si="135"/>
        <v>4.5837557759286753E-2</v>
      </c>
      <c r="AA2872">
        <v>0.9911558128975938</v>
      </c>
      <c r="AB2872">
        <v>0.98956323677460345</v>
      </c>
      <c r="AC2872">
        <v>0.99133700838604388</v>
      </c>
      <c r="AD2872">
        <v>14238.251464952851</v>
      </c>
      <c r="AE2872">
        <v>28661.828899728182</v>
      </c>
      <c r="AF2872">
        <v>28391.673777514126</v>
      </c>
      <c r="AG2872">
        <v>14256.62911879185</v>
      </c>
      <c r="AH2872">
        <v>28693.550158198686</v>
      </c>
      <c r="AI2872">
        <v>28433.968788808132</v>
      </c>
      <c r="AJ2872">
        <v>1</v>
      </c>
      <c r="AK2872">
        <v>1</v>
      </c>
      <c r="AL2872">
        <v>0</v>
      </c>
    </row>
    <row r="2873" spans="1:38" x14ac:dyDescent="0.25">
      <c r="A2873">
        <v>265262512.87794957</v>
      </c>
      <c r="B2873">
        <v>6849692.5646621818</v>
      </c>
      <c r="C2873">
        <v>6649366.7018018896</v>
      </c>
      <c r="D2873">
        <v>6478255.0601998642</v>
      </c>
      <c r="E2873">
        <v>6392773.3516250327</v>
      </c>
      <c r="F2873">
        <v>147681.71066212186</v>
      </c>
      <c r="G2873">
        <v>195504.72594044855</v>
      </c>
      <c r="H2873">
        <v>179456.49305391326</v>
      </c>
      <c r="I2873">
        <v>2.2209891149799588E-2</v>
      </c>
      <c r="J2873">
        <v>3.0178608919176599E-2</v>
      </c>
      <c r="K2873">
        <v>2.8071774671676059E-2</v>
      </c>
      <c r="L2873">
        <v>3836.8947723846459</v>
      </c>
      <c r="M2873">
        <v>4187.2686383492792</v>
      </c>
      <c r="N2873">
        <v>3836.9992469350282</v>
      </c>
      <c r="O2873">
        <v>2.1446415631430963E-2</v>
      </c>
      <c r="P2873">
        <v>2.369833209052466E-2</v>
      </c>
      <c r="Q2873">
        <v>2.1715941879670343E-2</v>
      </c>
      <c r="R2873">
        <v>200325.8628602922</v>
      </c>
      <c r="S2873">
        <v>371437.50446231756</v>
      </c>
      <c r="T2873">
        <v>456919.21303714905</v>
      </c>
      <c r="U2873">
        <v>2.9245964102649038E-2</v>
      </c>
      <c r="V2873">
        <v>5.4226886966953443E-2</v>
      </c>
      <c r="W2873">
        <v>6.6706528610409793E-2</v>
      </c>
      <c r="X2873">
        <f t="shared" si="133"/>
        <v>2.9245964102649038E-2</v>
      </c>
      <c r="Y2873">
        <f t="shared" si="134"/>
        <v>5.4226886966953443E-2</v>
      </c>
      <c r="Z2873">
        <f t="shared" si="135"/>
        <v>6.6706528610409793E-2</v>
      </c>
      <c r="AA2873">
        <v>0.99221512461222117</v>
      </c>
      <c r="AB2873">
        <v>0.99058726002553565</v>
      </c>
      <c r="AC2873">
        <v>0.99208529359938136</v>
      </c>
      <c r="AD2873">
        <v>14147.524224390312</v>
      </c>
      <c r="AE2873">
        <v>28527.045460137593</v>
      </c>
      <c r="AF2873">
        <v>28275.785296242178</v>
      </c>
      <c r="AG2873">
        <v>14165.901878229311</v>
      </c>
      <c r="AH2873">
        <v>28558.766718608098</v>
      </c>
      <c r="AI2873">
        <v>28318.080307536184</v>
      </c>
      <c r="AJ2873">
        <v>0</v>
      </c>
      <c r="AK2873">
        <v>0</v>
      </c>
      <c r="AL2873">
        <v>0</v>
      </c>
    </row>
    <row r="2874" spans="1:38" x14ac:dyDescent="0.25">
      <c r="A2874">
        <v>265107004.38103503</v>
      </c>
      <c r="B2874">
        <v>6849692.5646621669</v>
      </c>
      <c r="C2874">
        <v>6654786.694024452</v>
      </c>
      <c r="D2874">
        <v>6611582.6167805614</v>
      </c>
      <c r="E2874">
        <v>6530350.1378907925</v>
      </c>
      <c r="F2874">
        <v>150160.10420454532</v>
      </c>
      <c r="G2874">
        <v>202628.99310984404</v>
      </c>
      <c r="H2874">
        <v>182274.49476339368</v>
      </c>
      <c r="I2874">
        <v>2.256422498701257E-2</v>
      </c>
      <c r="J2874">
        <v>3.0647577872741163E-2</v>
      </c>
      <c r="K2874">
        <v>2.7911902258623101E-2</v>
      </c>
      <c r="L2874">
        <v>3901.2855163989316</v>
      </c>
      <c r="M2874">
        <v>4339.8543129212485</v>
      </c>
      <c r="N2874">
        <v>3897.2515691170292</v>
      </c>
      <c r="O2874">
        <v>2.1819093595067566E-2</v>
      </c>
      <c r="P2874">
        <v>2.4576713611249325E-2</v>
      </c>
      <c r="Q2874">
        <v>2.2070242173799753E-2</v>
      </c>
      <c r="R2874">
        <v>194905.87063771486</v>
      </c>
      <c r="S2874">
        <v>238109.94788160548</v>
      </c>
      <c r="T2874">
        <v>319342.42677137442</v>
      </c>
      <c r="U2874">
        <v>2.8454688848845847E-2</v>
      </c>
      <c r="V2874">
        <v>3.4762136495004765E-2</v>
      </c>
      <c r="W2874">
        <v>4.6621424794869561E-2</v>
      </c>
      <c r="X2874">
        <f t="shared" si="133"/>
        <v>2.8454688848845847E-2</v>
      </c>
      <c r="Y2874">
        <f t="shared" si="134"/>
        <v>3.4762136495004765E-2</v>
      </c>
      <c r="Z2874">
        <f t="shared" si="135"/>
        <v>4.6621424794869561E-2</v>
      </c>
      <c r="AA2874">
        <v>0.99197540200876289</v>
      </c>
      <c r="AB2874">
        <v>0.98982003425392107</v>
      </c>
      <c r="AC2874">
        <v>0.99177927983599024</v>
      </c>
      <c r="AD2874">
        <v>14171.855898536145</v>
      </c>
      <c r="AE2874">
        <v>28631.630075732912</v>
      </c>
      <c r="AF2874">
        <v>28321.312872557468</v>
      </c>
      <c r="AG2874">
        <v>14190.233552375144</v>
      </c>
      <c r="AH2874">
        <v>28663.351334203417</v>
      </c>
      <c r="AI2874">
        <v>28363.607883851473</v>
      </c>
      <c r="AJ2874">
        <v>0</v>
      </c>
      <c r="AK2874">
        <v>1</v>
      </c>
      <c r="AL2874">
        <v>0</v>
      </c>
    </row>
    <row r="2875" spans="1:38" x14ac:dyDescent="0.25">
      <c r="A2875">
        <v>265017657.1387623</v>
      </c>
      <c r="B2875">
        <v>6849692.5646621669</v>
      </c>
      <c r="C2875">
        <v>6691887.668760567</v>
      </c>
      <c r="D2875">
        <v>6591121.2005197871</v>
      </c>
      <c r="E2875">
        <v>6510302.3431305401</v>
      </c>
      <c r="F2875">
        <v>141754.15320385731</v>
      </c>
      <c r="G2875">
        <v>193332.73103609835</v>
      </c>
      <c r="H2875">
        <v>175569.90486424664</v>
      </c>
      <c r="I2875">
        <v>2.1182984565864985E-2</v>
      </c>
      <c r="J2875">
        <v>2.9332297973954993E-2</v>
      </c>
      <c r="K2875">
        <v>2.6968010947986509E-2</v>
      </c>
      <c r="L2875">
        <v>3682.8918554177699</v>
      </c>
      <c r="M2875">
        <v>4140.7494245456683</v>
      </c>
      <c r="N2875">
        <v>3753.8992392221912</v>
      </c>
      <c r="O2875">
        <v>2.0602430666883897E-2</v>
      </c>
      <c r="P2875">
        <v>2.3457300955798514E-2</v>
      </c>
      <c r="Q2875">
        <v>2.1265798816560783E-2</v>
      </c>
      <c r="R2875">
        <v>157804.8959015999</v>
      </c>
      <c r="S2875">
        <v>258571.36414237972</v>
      </c>
      <c r="T2875">
        <v>339390.22153162677</v>
      </c>
      <c r="U2875">
        <v>2.3038245061642849E-2</v>
      </c>
      <c r="V2875">
        <v>3.7749338631102886E-2</v>
      </c>
      <c r="W2875">
        <v>4.9548241519999633E-2</v>
      </c>
      <c r="X2875">
        <f t="shared" si="133"/>
        <v>2.3038245061642849E-2</v>
      </c>
      <c r="Y2875">
        <f t="shared" si="134"/>
        <v>3.7749338631102886E-2</v>
      </c>
      <c r="Z2875">
        <f t="shared" si="135"/>
        <v>4.9548241519999633E-2</v>
      </c>
      <c r="AA2875">
        <v>0.9927940582495195</v>
      </c>
      <c r="AB2875">
        <v>0.99071918369679501</v>
      </c>
      <c r="AC2875">
        <v>0.99236180982265443</v>
      </c>
      <c r="AD2875">
        <v>14087.633229792335</v>
      </c>
      <c r="AE2875">
        <v>28494.401305073468</v>
      </c>
      <c r="AF2875">
        <v>28211.806592333094</v>
      </c>
      <c r="AG2875">
        <v>14106.010883631334</v>
      </c>
      <c r="AH2875">
        <v>28526.122563543973</v>
      </c>
      <c r="AI2875">
        <v>28254.101603627099</v>
      </c>
      <c r="AJ2875">
        <v>1</v>
      </c>
      <c r="AK2875">
        <v>0</v>
      </c>
      <c r="AL2875">
        <v>0</v>
      </c>
    </row>
    <row r="2876" spans="1:38" x14ac:dyDescent="0.25">
      <c r="A2876">
        <v>265123163.00943863</v>
      </c>
      <c r="B2876">
        <v>6849692.5646621818</v>
      </c>
      <c r="C2876">
        <v>6721656.6594482539</v>
      </c>
      <c r="D2876">
        <v>6552042.7263360722</v>
      </c>
      <c r="E2876">
        <v>6467039.3792539146</v>
      </c>
      <c r="F2876">
        <v>143074.67043573508</v>
      </c>
      <c r="G2876">
        <v>199572.21488054653</v>
      </c>
      <c r="H2876">
        <v>180971.65235680333</v>
      </c>
      <c r="I2876">
        <v>2.128562610150923E-2</v>
      </c>
      <c r="J2876">
        <v>3.0459541125756377E-2</v>
      </c>
      <c r="K2876">
        <v>2.7983694198206902E-2</v>
      </c>
      <c r="L2876">
        <v>3717.2000012343337</v>
      </c>
      <c r="M2876">
        <v>4274.3850433045891</v>
      </c>
      <c r="N2876">
        <v>3869.395205449764</v>
      </c>
      <c r="O2876">
        <v>2.0783176474607534E-2</v>
      </c>
      <c r="P2876">
        <v>2.4204443351769026E-2</v>
      </c>
      <c r="Q2876">
        <v>2.1911118466648068E-2</v>
      </c>
      <c r="R2876">
        <v>128035.90521392785</v>
      </c>
      <c r="S2876">
        <v>297649.83832610957</v>
      </c>
      <c r="T2876">
        <v>382653.18540826719</v>
      </c>
      <c r="U2876">
        <v>1.8692211950426772E-2</v>
      </c>
      <c r="V2876">
        <v>4.3454481426173218E-2</v>
      </c>
      <c r="W2876">
        <v>5.5864286140722461E-2</v>
      </c>
      <c r="X2876">
        <f t="shared" si="133"/>
        <v>1.8692211950426772E-2</v>
      </c>
      <c r="Y2876">
        <f t="shared" si="134"/>
        <v>4.3454481426173218E-2</v>
      </c>
      <c r="Z2876">
        <f t="shared" si="135"/>
        <v>5.5864286140722461E-2</v>
      </c>
      <c r="AA2876">
        <v>0.99266349015855471</v>
      </c>
      <c r="AB2876">
        <v>0.99010397182219712</v>
      </c>
      <c r="AC2876">
        <v>0.99187923791636978</v>
      </c>
      <c r="AD2876">
        <v>14101.189512479519</v>
      </c>
      <c r="AE2876">
        <v>28587.214107859127</v>
      </c>
      <c r="AF2876">
        <v>28300.352309773305</v>
      </c>
      <c r="AG2876">
        <v>14119.567166318519</v>
      </c>
      <c r="AH2876">
        <v>28618.935366329632</v>
      </c>
      <c r="AI2876">
        <v>28342.64732106731</v>
      </c>
      <c r="AJ2876">
        <v>1</v>
      </c>
      <c r="AK2876">
        <v>0</v>
      </c>
      <c r="AL2876">
        <v>0</v>
      </c>
    </row>
    <row r="2877" spans="1:38" x14ac:dyDescent="0.25">
      <c r="A2877">
        <v>265139764.72615606</v>
      </c>
      <c r="B2877">
        <v>6849692.5646621818</v>
      </c>
      <c r="C2877">
        <v>6890384.6206684336</v>
      </c>
      <c r="D2877">
        <v>6811013.0996799655</v>
      </c>
      <c r="E2877">
        <v>6729044.6637099041</v>
      </c>
      <c r="F2877">
        <v>158133.82407737372</v>
      </c>
      <c r="G2877">
        <v>201777.21590945724</v>
      </c>
      <c r="H2877">
        <v>186395.18920480707</v>
      </c>
      <c r="I2877">
        <v>2.2949927004515057E-2</v>
      </c>
      <c r="J2877">
        <v>2.9625139895698968E-2</v>
      </c>
      <c r="K2877">
        <v>2.770009689637613E-2</v>
      </c>
      <c r="L2877">
        <v>4108.449449964889</v>
      </c>
      <c r="M2877">
        <v>4321.6111735757213</v>
      </c>
      <c r="N2877">
        <v>3985.3570547391246</v>
      </c>
      <c r="O2877">
        <v>2.2954315132955795E-2</v>
      </c>
      <c r="P2877">
        <v>2.4470294893476085E-2</v>
      </c>
      <c r="Q2877">
        <v>2.2566320399567744E-2</v>
      </c>
      <c r="R2877">
        <v>-40692.056006251834</v>
      </c>
      <c r="S2877">
        <v>38679.464982216246</v>
      </c>
      <c r="T2877">
        <v>120647.90095227771</v>
      </c>
      <c r="U2877">
        <v>-5.9407127578518871E-3</v>
      </c>
      <c r="V2877">
        <v>5.6468906621831528E-3</v>
      </c>
      <c r="W2877">
        <v>1.761362277406503E-2</v>
      </c>
      <c r="X2877">
        <f t="shared" si="133"/>
        <v>5.9407127578518871E-3</v>
      </c>
      <c r="Y2877">
        <f t="shared" si="134"/>
        <v>5.6468906621831528E-3</v>
      </c>
      <c r="Z2877">
        <f t="shared" si="135"/>
        <v>1.761362277406503E-2</v>
      </c>
      <c r="AA2877">
        <v>0.99106594240688528</v>
      </c>
      <c r="AB2877">
        <v>0.98995891189662266</v>
      </c>
      <c r="AC2877">
        <v>0.99144892254988459</v>
      </c>
      <c r="AD2877">
        <v>14247.499158840987</v>
      </c>
      <c r="AE2877">
        <v>28619.321181336712</v>
      </c>
      <c r="AF2877">
        <v>28386.635144128606</v>
      </c>
      <c r="AG2877">
        <v>14265.876812679986</v>
      </c>
      <c r="AH2877">
        <v>28651.042439807217</v>
      </c>
      <c r="AI2877">
        <v>28428.930155422611</v>
      </c>
      <c r="AJ2877">
        <v>1</v>
      </c>
      <c r="AK2877">
        <v>1</v>
      </c>
      <c r="AL2877">
        <v>1</v>
      </c>
    </row>
    <row r="2878" spans="1:38" x14ac:dyDescent="0.25">
      <c r="A2878">
        <v>265216631.36109659</v>
      </c>
      <c r="B2878">
        <v>6849692.5646621669</v>
      </c>
      <c r="C2878">
        <v>6787026.9018250201</v>
      </c>
      <c r="D2878">
        <v>6673605.8384773294</v>
      </c>
      <c r="E2878">
        <v>6601174.4906583251</v>
      </c>
      <c r="F2878">
        <v>151214.26356075655</v>
      </c>
      <c r="G2878">
        <v>197235.42125912476</v>
      </c>
      <c r="H2878">
        <v>184064.84777763384</v>
      </c>
      <c r="I2878">
        <v>2.2279897479129673E-2</v>
      </c>
      <c r="J2878">
        <v>2.9554550573236523E-2</v>
      </c>
      <c r="K2878">
        <v>2.7883651316612499E-2</v>
      </c>
      <c r="L2878">
        <v>3928.6734610873632</v>
      </c>
      <c r="M2878">
        <v>4224.3362140591289</v>
      </c>
      <c r="N2878">
        <v>3935.5315056659097</v>
      </c>
      <c r="O2878">
        <v>2.1950163120509382E-2</v>
      </c>
      <c r="P2878">
        <v>2.3912370411062634E-2</v>
      </c>
      <c r="Q2878">
        <v>2.2277556131703544E-2</v>
      </c>
      <c r="R2878">
        <v>62665.662837146781</v>
      </c>
      <c r="S2878">
        <v>176086.72618483752</v>
      </c>
      <c r="T2878">
        <v>248518.07400384173</v>
      </c>
      <c r="U2878">
        <v>9.1486825497017771E-3</v>
      </c>
      <c r="V2878">
        <v>2.570724518254671E-2</v>
      </c>
      <c r="W2878">
        <v>3.6281639162311641E-2</v>
      </c>
      <c r="X2878">
        <f t="shared" si="133"/>
        <v>9.1486825497017771E-3</v>
      </c>
      <c r="Y2878">
        <f t="shared" si="134"/>
        <v>2.570724518254671E-2</v>
      </c>
      <c r="Z2878">
        <f t="shared" si="135"/>
        <v>3.6281639162311641E-2</v>
      </c>
      <c r="AA2878">
        <v>0.99169949451354766</v>
      </c>
      <c r="AB2878">
        <v>0.99032659824167557</v>
      </c>
      <c r="AC2878">
        <v>0.99159251641332047</v>
      </c>
      <c r="AD2878">
        <v>14182.083624773421</v>
      </c>
      <c r="AE2878">
        <v>28552.798490442507</v>
      </c>
      <c r="AF2878">
        <v>28349.873567792834</v>
      </c>
      <c r="AG2878">
        <v>14200.46127861242</v>
      </c>
      <c r="AH2878">
        <v>28584.519748913011</v>
      </c>
      <c r="AI2878">
        <v>28392.16857908684</v>
      </c>
      <c r="AJ2878">
        <v>1</v>
      </c>
      <c r="AK2878">
        <v>1</v>
      </c>
      <c r="AL2878">
        <v>0</v>
      </c>
    </row>
    <row r="2879" spans="1:38" x14ac:dyDescent="0.25">
      <c r="A2879">
        <v>265129865.35294062</v>
      </c>
      <c r="B2879">
        <v>6849692.5646621818</v>
      </c>
      <c r="C2879">
        <v>6635244.9041142622</v>
      </c>
      <c r="D2879">
        <v>6640484.3104871437</v>
      </c>
      <c r="E2879">
        <v>6552194.3367089871</v>
      </c>
      <c r="F2879">
        <v>149869.14992750032</v>
      </c>
      <c r="G2879">
        <v>194937.64421205403</v>
      </c>
      <c r="H2879">
        <v>178559.42866700099</v>
      </c>
      <c r="I2879">
        <v>2.2586830191387838E-2</v>
      </c>
      <c r="J2879">
        <v>2.9355937774627989E-2</v>
      </c>
      <c r="K2879">
        <v>2.7251851744783135E-2</v>
      </c>
      <c r="L2879">
        <v>3893.7262801225374</v>
      </c>
      <c r="M2879">
        <v>4175.1230315090097</v>
      </c>
      <c r="N2879">
        <v>3817.8189134822774</v>
      </c>
      <c r="O2879">
        <v>2.1777980377571126E-2</v>
      </c>
      <c r="P2879">
        <v>2.3641740916598944E-2</v>
      </c>
      <c r="Q2879">
        <v>2.1618497212623877E-2</v>
      </c>
      <c r="R2879">
        <v>214447.66054791957</v>
      </c>
      <c r="S2879">
        <v>209208.25417503808</v>
      </c>
      <c r="T2879">
        <v>297498.22795319464</v>
      </c>
      <c r="U2879">
        <v>3.1307632937317947E-2</v>
      </c>
      <c r="V2879">
        <v>3.0542721764528706E-2</v>
      </c>
      <c r="W2879">
        <v>4.3432347531624858E-2</v>
      </c>
      <c r="X2879">
        <f t="shared" si="133"/>
        <v>3.1307632937317947E-2</v>
      </c>
      <c r="Y2879">
        <f t="shared" si="134"/>
        <v>3.0542721764528706E-2</v>
      </c>
      <c r="Z2879">
        <f t="shared" si="135"/>
        <v>4.3432347531624858E-2</v>
      </c>
      <c r="AA2879">
        <v>0.99199006330437289</v>
      </c>
      <c r="AB2879">
        <v>0.99061874523573867</v>
      </c>
      <c r="AC2879">
        <v>0.99214493119606439</v>
      </c>
      <c r="AD2879">
        <v>14169.020339799619</v>
      </c>
      <c r="AE2879">
        <v>28518.557580223984</v>
      </c>
      <c r="AF2879">
        <v>28261.142217735553</v>
      </c>
      <c r="AG2879">
        <v>14187.397993638619</v>
      </c>
      <c r="AH2879">
        <v>28550.278838694489</v>
      </c>
      <c r="AI2879">
        <v>28303.437229029558</v>
      </c>
      <c r="AJ2879">
        <v>0</v>
      </c>
      <c r="AK2879">
        <v>1</v>
      </c>
      <c r="AL2879">
        <v>0</v>
      </c>
    </row>
    <row r="2880" spans="1:38" x14ac:dyDescent="0.25">
      <c r="A2880">
        <v>265159466.6759426</v>
      </c>
      <c r="B2880">
        <v>6849692.5646621669</v>
      </c>
      <c r="C2880">
        <v>6631044.6082888981</v>
      </c>
      <c r="D2880">
        <v>6725252.4616437005</v>
      </c>
      <c r="E2880">
        <v>6648823.3665049272</v>
      </c>
      <c r="F2880">
        <v>144201.19852100711</v>
      </c>
      <c r="G2880">
        <v>195764.35697447136</v>
      </c>
      <c r="H2880">
        <v>176497.70408124011</v>
      </c>
      <c r="I2880">
        <v>2.1746377386868066E-2</v>
      </c>
      <c r="J2880">
        <v>2.9108848789094401E-2</v>
      </c>
      <c r="K2880">
        <v>2.6545705059693784E-2</v>
      </c>
      <c r="L2880">
        <v>3746.4681462331</v>
      </c>
      <c r="M2880">
        <v>4192.8293473350923</v>
      </c>
      <c r="N2880">
        <v>3773.7367209222416</v>
      </c>
      <c r="O2880">
        <v>2.0949499497089158E-2</v>
      </c>
      <c r="P2880">
        <v>2.3739279812184856E-2</v>
      </c>
      <c r="Q2880">
        <v>2.1366429333077818E-2</v>
      </c>
      <c r="R2880">
        <v>218647.95637326874</v>
      </c>
      <c r="S2880">
        <v>124440.10301846638</v>
      </c>
      <c r="T2880">
        <v>200869.19815723971</v>
      </c>
      <c r="U2880">
        <v>3.1920842331126235E-2</v>
      </c>
      <c r="V2880">
        <v>1.8167253762666338E-2</v>
      </c>
      <c r="W2880">
        <v>2.9325286684183723E-2</v>
      </c>
      <c r="X2880">
        <f t="shared" si="133"/>
        <v>3.1920842331126235E-2</v>
      </c>
      <c r="Y2880">
        <f t="shared" si="134"/>
        <v>1.8167253762666338E-2</v>
      </c>
      <c r="Z2880">
        <f t="shared" si="135"/>
        <v>2.9325286684183723E-2</v>
      </c>
      <c r="AA2880">
        <v>0.99254702761935332</v>
      </c>
      <c r="AB2880">
        <v>0.99045475337325195</v>
      </c>
      <c r="AC2880">
        <v>0.99225693428487516</v>
      </c>
      <c r="AD2880">
        <v>14112.655790582814</v>
      </c>
      <c r="AE2880">
        <v>28530.923313133851</v>
      </c>
      <c r="AF2880">
        <v>28227.207245611018</v>
      </c>
      <c r="AG2880">
        <v>14131.033444421813</v>
      </c>
      <c r="AH2880">
        <v>28562.644571604356</v>
      </c>
      <c r="AI2880">
        <v>28269.502256905023</v>
      </c>
      <c r="AJ2880">
        <v>0</v>
      </c>
      <c r="AK2880">
        <v>1</v>
      </c>
      <c r="AL2880">
        <v>1</v>
      </c>
    </row>
    <row r="2881" spans="1:38" x14ac:dyDescent="0.25">
      <c r="A2881">
        <v>265127728.70946932</v>
      </c>
      <c r="B2881">
        <v>6849692.5646621818</v>
      </c>
      <c r="C2881">
        <v>6690795.468504237</v>
      </c>
      <c r="D2881">
        <v>6678137.2456001043</v>
      </c>
      <c r="E2881">
        <v>6595886.6075060098</v>
      </c>
      <c r="F2881">
        <v>157387.17344246028</v>
      </c>
      <c r="G2881">
        <v>205860.8026355395</v>
      </c>
      <c r="H2881">
        <v>189353.98381383836</v>
      </c>
      <c r="I2881">
        <v>2.3522938966425322E-2</v>
      </c>
      <c r="J2881">
        <v>3.0826081445266947E-2</v>
      </c>
      <c r="K2881">
        <v>2.8707889489542872E-2</v>
      </c>
      <c r="L2881">
        <v>4089.0508399064547</v>
      </c>
      <c r="M2881">
        <v>4409.0723566640117</v>
      </c>
      <c r="N2881">
        <v>4048.6197012641396</v>
      </c>
      <c r="O2881">
        <v>2.2865773946342E-2</v>
      </c>
      <c r="P2881">
        <v>2.4966691705539723E-2</v>
      </c>
      <c r="Q2881">
        <v>2.2925602425566825E-2</v>
      </c>
      <c r="R2881">
        <v>158897.09615794476</v>
      </c>
      <c r="S2881">
        <v>171555.31906207744</v>
      </c>
      <c r="T2881">
        <v>253805.95715617202</v>
      </c>
      <c r="U2881">
        <v>2.3197697510936591E-2</v>
      </c>
      <c r="V2881">
        <v>2.5045696203525643E-2</v>
      </c>
      <c r="W2881">
        <v>3.7053627554843316E-2</v>
      </c>
      <c r="X2881">
        <f t="shared" si="133"/>
        <v>2.3197697510936591E-2</v>
      </c>
      <c r="Y2881">
        <f t="shared" si="134"/>
        <v>2.5045696203525643E-2</v>
      </c>
      <c r="Z2881">
        <f t="shared" si="135"/>
        <v>3.7053627554843316E-2</v>
      </c>
      <c r="AA2881">
        <v>0.99119395966685764</v>
      </c>
      <c r="AB2881">
        <v>0.98956634322101</v>
      </c>
      <c r="AC2881">
        <v>0.99119046407562028</v>
      </c>
      <c r="AD2881">
        <v>14240.579776140976</v>
      </c>
      <c r="AE2881">
        <v>28677.866454562925</v>
      </c>
      <c r="AF2881">
        <v>28432.654016120799</v>
      </c>
      <c r="AG2881">
        <v>14258.957429979975</v>
      </c>
      <c r="AH2881">
        <v>28709.58771303343</v>
      </c>
      <c r="AI2881">
        <v>28474.949027414805</v>
      </c>
      <c r="AJ2881">
        <v>1</v>
      </c>
      <c r="AK2881">
        <v>1</v>
      </c>
      <c r="AL2881">
        <v>0</v>
      </c>
    </row>
    <row r="2882" spans="1:38" x14ac:dyDescent="0.25">
      <c r="A2882">
        <v>264841987.25305352</v>
      </c>
      <c r="B2882">
        <v>6849692.5646621669</v>
      </c>
      <c r="C2882">
        <v>6967546.9750266289</v>
      </c>
      <c r="D2882">
        <v>7050978.6623242302</v>
      </c>
      <c r="E2882">
        <v>6971948.9910356849</v>
      </c>
      <c r="F2882">
        <v>152118.19046841629</v>
      </c>
      <c r="G2882">
        <v>201125.47552179228</v>
      </c>
      <c r="H2882">
        <v>183683.91662828499</v>
      </c>
      <c r="I2882">
        <v>2.1832388215485971E-2</v>
      </c>
      <c r="J2882">
        <v>2.8524476551953545E-2</v>
      </c>
      <c r="K2882">
        <v>2.6346136046672179E-2</v>
      </c>
      <c r="L2882">
        <v>3952.1582406925536</v>
      </c>
      <c r="M2882">
        <v>4307.6523699074851</v>
      </c>
      <c r="N2882">
        <v>3927.3867319198462</v>
      </c>
      <c r="O2882">
        <v>2.21014356494489E-2</v>
      </c>
      <c r="P2882">
        <v>2.4419437777681317E-2</v>
      </c>
      <c r="Q2882">
        <v>2.2263768682677518E-2</v>
      </c>
      <c r="R2882">
        <v>-117854.41036446206</v>
      </c>
      <c r="S2882">
        <v>-201286.09766206332</v>
      </c>
      <c r="T2882">
        <v>-122256.42637351807</v>
      </c>
      <c r="U2882">
        <v>-1.7205795625409175E-2</v>
      </c>
      <c r="V2882">
        <v>-2.9386150657404131E-2</v>
      </c>
      <c r="W2882">
        <v>-1.7848454542944567E-2</v>
      </c>
      <c r="X2882">
        <f t="shared" si="133"/>
        <v>1.7205795625409175E-2</v>
      </c>
      <c r="Y2882">
        <f t="shared" si="134"/>
        <v>2.9386150657404131E-2</v>
      </c>
      <c r="Z2882">
        <f t="shared" si="135"/>
        <v>1.7848454542944567E-2</v>
      </c>
      <c r="AA2882">
        <v>0.99172405794962948</v>
      </c>
      <c r="AB2882">
        <v>0.9899633305044474</v>
      </c>
      <c r="AC2882">
        <v>0.99164565064233845</v>
      </c>
      <c r="AD2882">
        <v>14190.797133884435</v>
      </c>
      <c r="AE2882">
        <v>28609.867846254514</v>
      </c>
      <c r="AF2882">
        <v>28343.820080606831</v>
      </c>
      <c r="AG2882">
        <v>14209.174787723434</v>
      </c>
      <c r="AH2882">
        <v>28641.589104725019</v>
      </c>
      <c r="AI2882">
        <v>28386.115091900836</v>
      </c>
      <c r="AJ2882">
        <v>1</v>
      </c>
      <c r="AK2882">
        <v>1</v>
      </c>
      <c r="AL2882">
        <v>1</v>
      </c>
    </row>
    <row r="2883" spans="1:38" x14ac:dyDescent="0.25">
      <c r="A2883">
        <v>265100162.70450199</v>
      </c>
      <c r="B2883">
        <v>6849692.5646621669</v>
      </c>
      <c r="C2883">
        <v>6675427.8626925331</v>
      </c>
      <c r="D2883">
        <v>6667524.7938945089</v>
      </c>
      <c r="E2883">
        <v>6584237.9277998284</v>
      </c>
      <c r="F2883">
        <v>144930.78073726888</v>
      </c>
      <c r="G2883">
        <v>197869.01657176871</v>
      </c>
      <c r="H2883">
        <v>180813.768100218</v>
      </c>
      <c r="I2883">
        <v>2.1711084850044512E-2</v>
      </c>
      <c r="J2883">
        <v>2.9676532549673982E-2</v>
      </c>
      <c r="K2883">
        <v>2.7461609085660466E-2</v>
      </c>
      <c r="L2883">
        <v>3765.4233044517373</v>
      </c>
      <c r="M2883">
        <v>4237.90639129795</v>
      </c>
      <c r="N2883">
        <v>3866.0194469953813</v>
      </c>
      <c r="O2883">
        <v>2.1059778823587331E-2</v>
      </c>
      <c r="P2883">
        <v>2.400001620623135E-2</v>
      </c>
      <c r="Q2883">
        <v>2.189395442334852E-2</v>
      </c>
      <c r="R2883">
        <v>174264.70196963381</v>
      </c>
      <c r="S2883">
        <v>182167.77076765802</v>
      </c>
      <c r="T2883">
        <v>265454.63686233852</v>
      </c>
      <c r="U2883">
        <v>2.544124430761641E-2</v>
      </c>
      <c r="V2883">
        <v>2.6595028761943085E-2</v>
      </c>
      <c r="W2883">
        <v>3.8754241063581371E-2</v>
      </c>
      <c r="X2883">
        <f t="shared" ref="X2883:X2946" si="136">ABS(U2883)</f>
        <v>2.544124430761641E-2</v>
      </c>
      <c r="Y2883">
        <f t="shared" ref="Y2883:Y2946" si="137">ABS(V2883)</f>
        <v>2.6595028761943085E-2</v>
      </c>
      <c r="Z2883">
        <f t="shared" ref="Z2883:Z2946" si="138">ABS(W2883)</f>
        <v>3.8754241063581371E-2</v>
      </c>
      <c r="AA2883">
        <v>0.99245955401365971</v>
      </c>
      <c r="AB2883">
        <v>0.99027065840049444</v>
      </c>
      <c r="AC2883">
        <v>0.99189214879928167</v>
      </c>
      <c r="AD2883">
        <v>14120.034092123973</v>
      </c>
      <c r="AE2883">
        <v>28562.170023198199</v>
      </c>
      <c r="AF2883">
        <v>28297.801970257435</v>
      </c>
      <c r="AG2883">
        <v>14138.411745962972</v>
      </c>
      <c r="AH2883">
        <v>28593.891281668704</v>
      </c>
      <c r="AI2883">
        <v>28340.09698155144</v>
      </c>
      <c r="AJ2883">
        <v>1</v>
      </c>
      <c r="AK2883">
        <v>1</v>
      </c>
      <c r="AL2883">
        <v>0</v>
      </c>
    </row>
    <row r="2884" spans="1:38" x14ac:dyDescent="0.25">
      <c r="A2884">
        <v>265088531.92104793</v>
      </c>
      <c r="B2884">
        <v>6849692.5646621818</v>
      </c>
      <c r="C2884">
        <v>6778316.3104946148</v>
      </c>
      <c r="D2884">
        <v>6866203.413813469</v>
      </c>
      <c r="E2884">
        <v>6782733.7008224009</v>
      </c>
      <c r="F2884">
        <v>147583.99390502111</v>
      </c>
      <c r="G2884">
        <v>195773.60765985961</v>
      </c>
      <c r="H2884">
        <v>177186.95647078083</v>
      </c>
      <c r="I2884">
        <v>2.1772957640900044E-2</v>
      </c>
      <c r="J2884">
        <v>2.8512643139293119E-2</v>
      </c>
      <c r="K2884">
        <v>2.6123236483439866E-2</v>
      </c>
      <c r="L2884">
        <v>3834.3560090346464</v>
      </c>
      <c r="M2884">
        <v>4193.0274760740422</v>
      </c>
      <c r="N2884">
        <v>3788.4737797748353</v>
      </c>
      <c r="O2884">
        <v>2.1439148849180561E-2</v>
      </c>
      <c r="P2884">
        <v>2.3746929540336626E-2</v>
      </c>
      <c r="Q2884">
        <v>2.1455766847957844E-2</v>
      </c>
      <c r="R2884">
        <v>71376.254167567007</v>
      </c>
      <c r="S2884">
        <v>-16510.849151287228</v>
      </c>
      <c r="T2884">
        <v>66958.863839780912</v>
      </c>
      <c r="U2884">
        <v>1.042035879621806E-2</v>
      </c>
      <c r="V2884">
        <v>-2.4104511254223748E-3</v>
      </c>
      <c r="W2884">
        <v>9.7754553518539181E-3</v>
      </c>
      <c r="X2884">
        <f t="shared" si="136"/>
        <v>1.042035879621806E-2</v>
      </c>
      <c r="Y2884">
        <f t="shared" si="137"/>
        <v>2.4104511254223748E-3</v>
      </c>
      <c r="Z2884">
        <f t="shared" si="138"/>
        <v>9.7754553518539181E-3</v>
      </c>
      <c r="AA2884">
        <v>0.99225033140514496</v>
      </c>
      <c r="AB2884">
        <v>0.99052152501837143</v>
      </c>
      <c r="AC2884">
        <v>0.99225166138773813</v>
      </c>
      <c r="AD2884">
        <v>14146.556540694664</v>
      </c>
      <c r="AE2884">
        <v>28531.061386603866</v>
      </c>
      <c r="AF2884">
        <v>28238.595910466534</v>
      </c>
      <c r="AG2884">
        <v>14164.934194533664</v>
      </c>
      <c r="AH2884">
        <v>28562.782645074371</v>
      </c>
      <c r="AI2884">
        <v>28280.89092176054</v>
      </c>
      <c r="AJ2884">
        <v>1</v>
      </c>
      <c r="AK2884">
        <v>1</v>
      </c>
      <c r="AL2884">
        <v>1</v>
      </c>
    </row>
    <row r="2885" spans="1:38" x14ac:dyDescent="0.25">
      <c r="A2885">
        <v>265350210.36754748</v>
      </c>
      <c r="B2885">
        <v>6849692.5646621818</v>
      </c>
      <c r="C2885">
        <v>6844877.201862596</v>
      </c>
      <c r="D2885">
        <v>6870747.2617944498</v>
      </c>
      <c r="E2885">
        <v>6788721.799461971</v>
      </c>
      <c r="F2885">
        <v>145995.86719710825</v>
      </c>
      <c r="G2885">
        <v>197208.53812155311</v>
      </c>
      <c r="H2885">
        <v>180617.22448346656</v>
      </c>
      <c r="I2885">
        <v>2.1329216418576588E-2</v>
      </c>
      <c r="J2885">
        <v>2.8702633149985446E-2</v>
      </c>
      <c r="K2885">
        <v>2.6605483302877587E-2</v>
      </c>
      <c r="L2885">
        <v>3793.0951444620755</v>
      </c>
      <c r="M2885">
        <v>4223.7604381114488</v>
      </c>
      <c r="N2885">
        <v>3861.8171041509922</v>
      </c>
      <c r="O2885">
        <v>2.1179464366696737E-2</v>
      </c>
      <c r="P2885">
        <v>2.3896743406279963E-2</v>
      </c>
      <c r="Q2885">
        <v>2.1848978835822024E-2</v>
      </c>
      <c r="R2885">
        <v>4815.3627995857969</v>
      </c>
      <c r="S2885">
        <v>-21054.697132267989</v>
      </c>
      <c r="T2885">
        <v>60970.765200210735</v>
      </c>
      <c r="U2885">
        <v>7.0300422305497805E-4</v>
      </c>
      <c r="V2885">
        <v>-3.0738163696411649E-3</v>
      </c>
      <c r="W2885">
        <v>8.9012411323044164E-3</v>
      </c>
      <c r="X2885">
        <f t="shared" si="136"/>
        <v>7.0300422305497805E-4</v>
      </c>
      <c r="Y2885">
        <f t="shared" si="137"/>
        <v>3.0738163696411649E-3</v>
      </c>
      <c r="Z2885">
        <f t="shared" si="138"/>
        <v>8.9012411323044164E-3</v>
      </c>
      <c r="AA2885">
        <v>0.9923386125237954</v>
      </c>
      <c r="AB2885">
        <v>0.99033980524909038</v>
      </c>
      <c r="AC2885">
        <v>0.99191336767024885</v>
      </c>
      <c r="AD2885">
        <v>14130.738944170111</v>
      </c>
      <c r="AE2885">
        <v>28552.400195444003</v>
      </c>
      <c r="AF2885">
        <v>28294.624044088727</v>
      </c>
      <c r="AG2885">
        <v>14149.11659800911</v>
      </c>
      <c r="AH2885">
        <v>28584.121453914508</v>
      </c>
      <c r="AI2885">
        <v>28336.919055382732</v>
      </c>
      <c r="AJ2885">
        <v>1</v>
      </c>
      <c r="AK2885">
        <v>1</v>
      </c>
      <c r="AL2885">
        <v>1</v>
      </c>
    </row>
    <row r="2886" spans="1:38" x14ac:dyDescent="0.25">
      <c r="A2886">
        <v>265045816.50223961</v>
      </c>
      <c r="B2886">
        <v>6849692.5646621669</v>
      </c>
      <c r="C2886">
        <v>6695880.1591550112</v>
      </c>
      <c r="D2886">
        <v>6716835.1371181728</v>
      </c>
      <c r="E2886">
        <v>6649676.6159902811</v>
      </c>
      <c r="F2886">
        <v>147422.96529584029</v>
      </c>
      <c r="G2886">
        <v>200899.38283729801</v>
      </c>
      <c r="H2886">
        <v>184905.99139476247</v>
      </c>
      <c r="I2886">
        <v>2.2016965924080156E-2</v>
      </c>
      <c r="J2886">
        <v>2.9909827878177305E-2</v>
      </c>
      <c r="K2886">
        <v>2.7806764459812151E-2</v>
      </c>
      <c r="L2886">
        <v>3830.1723506384901</v>
      </c>
      <c r="M2886">
        <v>4302.8099764431372</v>
      </c>
      <c r="N2886">
        <v>3953.5161846851129</v>
      </c>
      <c r="O2886">
        <v>2.1422292188311237E-2</v>
      </c>
      <c r="P2886">
        <v>2.4372711051373813E-2</v>
      </c>
      <c r="Q2886">
        <v>2.2394181507851087E-2</v>
      </c>
      <c r="R2886">
        <v>153812.40550715569</v>
      </c>
      <c r="S2886">
        <v>132857.42754399404</v>
      </c>
      <c r="T2886">
        <v>200015.94867188577</v>
      </c>
      <c r="U2886">
        <v>2.2455373588689213E-2</v>
      </c>
      <c r="V2886">
        <v>1.9396115415370719E-2</v>
      </c>
      <c r="W2886">
        <v>2.9200719124793412E-2</v>
      </c>
      <c r="X2886">
        <f t="shared" si="136"/>
        <v>2.2455373588689213E-2</v>
      </c>
      <c r="Y2886">
        <f t="shared" si="137"/>
        <v>1.9396115415370719E-2</v>
      </c>
      <c r="Z2886">
        <f t="shared" si="138"/>
        <v>2.9200719124793412E-2</v>
      </c>
      <c r="AA2886">
        <v>0.99220482992936998</v>
      </c>
      <c r="AB2886">
        <v>0.99001821763336706</v>
      </c>
      <c r="AC2886">
        <v>0.99156145106138516</v>
      </c>
      <c r="AD2886">
        <v>14144.960484448115</v>
      </c>
      <c r="AE2886">
        <v>28606.581268919777</v>
      </c>
      <c r="AF2886">
        <v>28363.196170265037</v>
      </c>
      <c r="AG2886">
        <v>14163.338138287114</v>
      </c>
      <c r="AH2886">
        <v>28638.302527390282</v>
      </c>
      <c r="AI2886">
        <v>28405.491181559042</v>
      </c>
      <c r="AJ2886">
        <v>1</v>
      </c>
      <c r="AK2886">
        <v>1</v>
      </c>
      <c r="AL2886">
        <v>1</v>
      </c>
    </row>
    <row r="2887" spans="1:38" x14ac:dyDescent="0.25">
      <c r="A2887">
        <v>265021510.25704083</v>
      </c>
      <c r="B2887">
        <v>6849692.5646621669</v>
      </c>
      <c r="C2887">
        <v>6601987.2735236138</v>
      </c>
      <c r="D2887">
        <v>6729522.3691742588</v>
      </c>
      <c r="E2887">
        <v>6665148.4530052627</v>
      </c>
      <c r="F2887">
        <v>155682.38234247561</v>
      </c>
      <c r="G2887">
        <v>200647.08922208662</v>
      </c>
      <c r="H2887">
        <v>185683.59308641913</v>
      </c>
      <c r="I2887">
        <v>2.3581139419462223E-2</v>
      </c>
      <c r="J2887">
        <v>2.981594802941518E-2</v>
      </c>
      <c r="K2887">
        <v>2.7858883323550861E-2</v>
      </c>
      <c r="L2887">
        <v>4044.7589365271365</v>
      </c>
      <c r="M2887">
        <v>4297.4064183575274</v>
      </c>
      <c r="N2887">
        <v>3970.1422596436005</v>
      </c>
      <c r="O2887">
        <v>2.263348692900401E-2</v>
      </c>
      <c r="P2887">
        <v>2.4344397426689129E-2</v>
      </c>
      <c r="Q2887">
        <v>2.2490477185585212E-2</v>
      </c>
      <c r="R2887">
        <v>247705.29113855306</v>
      </c>
      <c r="S2887">
        <v>120170.19548790809</v>
      </c>
      <c r="T2887">
        <v>184544.11165690422</v>
      </c>
      <c r="U2887">
        <v>3.6162979403845712E-2</v>
      </c>
      <c r="V2887">
        <v>1.7543881620011803E-2</v>
      </c>
      <c r="W2887">
        <v>2.6941955411104807E-2</v>
      </c>
      <c r="X2887">
        <f t="shared" si="136"/>
        <v>3.6162979403845712E-2</v>
      </c>
      <c r="Y2887">
        <f t="shared" si="137"/>
        <v>1.7543881620011803E-2</v>
      </c>
      <c r="Z2887">
        <f t="shared" si="138"/>
        <v>2.6941955411104807E-2</v>
      </c>
      <c r="AA2887">
        <v>0.99129867931780347</v>
      </c>
      <c r="AB2887">
        <v>0.99003382800638906</v>
      </c>
      <c r="AC2887">
        <v>0.99148225512780652</v>
      </c>
      <c r="AD2887">
        <v>14224.657249163403</v>
      </c>
      <c r="AE2887">
        <v>28602.909454612094</v>
      </c>
      <c r="AF2887">
        <v>28375.458552009055</v>
      </c>
      <c r="AG2887">
        <v>14243.034903002403</v>
      </c>
      <c r="AH2887">
        <v>28634.630713082599</v>
      </c>
      <c r="AI2887">
        <v>28417.75356330306</v>
      </c>
      <c r="AJ2887">
        <v>0</v>
      </c>
      <c r="AK2887">
        <v>1</v>
      </c>
      <c r="AL2887">
        <v>1</v>
      </c>
    </row>
    <row r="2888" spans="1:38" x14ac:dyDescent="0.25">
      <c r="A2888">
        <v>265210875.2956326</v>
      </c>
      <c r="B2888">
        <v>6849692.5646621669</v>
      </c>
      <c r="C2888">
        <v>6676028.7803106066</v>
      </c>
      <c r="D2888">
        <v>6446546.9025772195</v>
      </c>
      <c r="E2888">
        <v>6355893.928630095</v>
      </c>
      <c r="F2888">
        <v>152574.4848557841</v>
      </c>
      <c r="G2888">
        <v>204521.97362458313</v>
      </c>
      <c r="H2888">
        <v>186692.69391479553</v>
      </c>
      <c r="I2888">
        <v>2.2854078356547389E-2</v>
      </c>
      <c r="J2888">
        <v>3.1725817979051503E-2</v>
      </c>
      <c r="K2888">
        <v>2.9373160724699816E-2</v>
      </c>
      <c r="L2888">
        <v>3964.0131517828349</v>
      </c>
      <c r="M2888">
        <v>4380.3976701431484</v>
      </c>
      <c r="N2888">
        <v>3991.7180692042984</v>
      </c>
      <c r="O2888">
        <v>2.2161744081147506E-2</v>
      </c>
      <c r="P2888">
        <v>2.4796328321547025E-2</v>
      </c>
      <c r="Q2888">
        <v>2.2596110961726212E-2</v>
      </c>
      <c r="R2888">
        <v>173663.78435156029</v>
      </c>
      <c r="S2888">
        <v>403145.66208494734</v>
      </c>
      <c r="T2888">
        <v>493798.6360320719</v>
      </c>
      <c r="U2888">
        <v>2.5353515170519998E-2</v>
      </c>
      <c r="V2888">
        <v>5.8856022847622633E-2</v>
      </c>
      <c r="W2888">
        <v>7.2090627626062873E-2</v>
      </c>
      <c r="X2888">
        <f t="shared" si="136"/>
        <v>2.5353515170519998E-2</v>
      </c>
      <c r="Y2888">
        <f t="shared" si="137"/>
        <v>5.8856022847622633E-2</v>
      </c>
      <c r="Z2888">
        <f t="shared" si="138"/>
        <v>7.2090627626062873E-2</v>
      </c>
      <c r="AA2888">
        <v>0.99174785416436795</v>
      </c>
      <c r="AB2888">
        <v>0.98972309255107449</v>
      </c>
      <c r="AC2888">
        <v>0.99145421317444493</v>
      </c>
      <c r="AD2888">
        <v>14195.175991317225</v>
      </c>
      <c r="AE2888">
        <v>28658.8009748433</v>
      </c>
      <c r="AF2888">
        <v>28391.295220138432</v>
      </c>
      <c r="AG2888">
        <v>14213.553645156224</v>
      </c>
      <c r="AH2888">
        <v>28690.522233313804</v>
      </c>
      <c r="AI2888">
        <v>28433.590231432438</v>
      </c>
      <c r="AJ2888">
        <v>1</v>
      </c>
      <c r="AK2888">
        <v>0</v>
      </c>
      <c r="AL2888">
        <v>0</v>
      </c>
    </row>
    <row r="2889" spans="1:38" x14ac:dyDescent="0.25">
      <c r="A2889">
        <v>265153588.60436016</v>
      </c>
      <c r="B2889">
        <v>6849692.5646621669</v>
      </c>
      <c r="C2889">
        <v>6845992.3605844164</v>
      </c>
      <c r="D2889">
        <v>6921972.7707595695</v>
      </c>
      <c r="E2889">
        <v>6852051.3142061764</v>
      </c>
      <c r="F2889">
        <v>148827.05185919881</v>
      </c>
      <c r="G2889">
        <v>195919.85586454929</v>
      </c>
      <c r="H2889">
        <v>180734.464008782</v>
      </c>
      <c r="I2889">
        <v>2.1739295637556628E-2</v>
      </c>
      <c r="J2889">
        <v>2.8304048911052045E-2</v>
      </c>
      <c r="K2889">
        <v>2.6376694470175672E-2</v>
      </c>
      <c r="L2889">
        <v>3866.6516978154159</v>
      </c>
      <c r="M2889">
        <v>4196.1597815360528</v>
      </c>
      <c r="N2889">
        <v>3864.3238285536099</v>
      </c>
      <c r="O2889">
        <v>2.1605446190757105E-2</v>
      </c>
      <c r="P2889">
        <v>2.3758677529440834E-2</v>
      </c>
      <c r="Q2889">
        <v>2.1879820715104147E-2</v>
      </c>
      <c r="R2889">
        <v>3700.2040777504444</v>
      </c>
      <c r="S2889">
        <v>-72280.20609740261</v>
      </c>
      <c r="T2889">
        <v>-2358.7495440095663</v>
      </c>
      <c r="U2889">
        <v>5.4020002252946984E-4</v>
      </c>
      <c r="V2889">
        <v>-1.055232850453742E-2</v>
      </c>
      <c r="W2889">
        <v>-3.4435845430179568E-4</v>
      </c>
      <c r="X2889">
        <f t="shared" si="136"/>
        <v>5.4020002252946984E-4</v>
      </c>
      <c r="Y2889">
        <f t="shared" si="137"/>
        <v>1.055232850453742E-2</v>
      </c>
      <c r="Z2889">
        <f t="shared" si="138"/>
        <v>3.4435845430179568E-4</v>
      </c>
      <c r="AA2889">
        <v>0.99206025681235399</v>
      </c>
      <c r="AB2889">
        <v>0.99052201644072335</v>
      </c>
      <c r="AC2889">
        <v>0.99195074082060142</v>
      </c>
      <c r="AD2889">
        <v>14158.81898103932</v>
      </c>
      <c r="AE2889">
        <v>28533.243385098893</v>
      </c>
      <c r="AF2889">
        <v>28296.520113297222</v>
      </c>
      <c r="AG2889">
        <v>14177.196634878319</v>
      </c>
      <c r="AH2889">
        <v>28564.964643569398</v>
      </c>
      <c r="AI2889">
        <v>28338.815124591227</v>
      </c>
      <c r="AJ2889">
        <v>1</v>
      </c>
      <c r="AK2889">
        <v>1</v>
      </c>
      <c r="AL2889">
        <v>1</v>
      </c>
    </row>
    <row r="2890" spans="1:38" x14ac:dyDescent="0.25">
      <c r="A2890">
        <v>265148961.38338041</v>
      </c>
      <c r="B2890">
        <v>6849692.5646621669</v>
      </c>
      <c r="C2890">
        <v>6785206.1599091124</v>
      </c>
      <c r="D2890">
        <v>6714450.2606395213</v>
      </c>
      <c r="E2890">
        <v>6643400.0794099774</v>
      </c>
      <c r="F2890">
        <v>151757.55483184577</v>
      </c>
      <c r="G2890">
        <v>200920.76499477113</v>
      </c>
      <c r="H2890">
        <v>185425.79404277602</v>
      </c>
      <c r="I2890">
        <v>2.2365946038385157E-2</v>
      </c>
      <c r="J2890">
        <v>2.9923635918874814E-2</v>
      </c>
      <c r="K2890">
        <v>2.7911279138143417E-2</v>
      </c>
      <c r="L2890">
        <v>3942.7886242215018</v>
      </c>
      <c r="M2890">
        <v>4303.2679338504431</v>
      </c>
      <c r="N2890">
        <v>3964.630200873893</v>
      </c>
      <c r="O2890">
        <v>2.2034495150957682E-2</v>
      </c>
      <c r="P2890">
        <v>2.436556135481124E-2</v>
      </c>
      <c r="Q2890">
        <v>2.2448158444574259E-2</v>
      </c>
      <c r="R2890">
        <v>64486.404753054492</v>
      </c>
      <c r="S2890">
        <v>135242.30402264558</v>
      </c>
      <c r="T2890">
        <v>206292.48525218945</v>
      </c>
      <c r="U2890">
        <v>9.4144962192525827E-3</v>
      </c>
      <c r="V2890">
        <v>1.9744288191906004E-2</v>
      </c>
      <c r="W2890">
        <v>3.0117042962841938E-2</v>
      </c>
      <c r="X2890">
        <f t="shared" si="136"/>
        <v>9.4144962192525827E-3</v>
      </c>
      <c r="Y2890">
        <f t="shared" si="137"/>
        <v>1.9744288191906004E-2</v>
      </c>
      <c r="Z2890">
        <f t="shared" si="138"/>
        <v>3.0117042962841938E-2</v>
      </c>
      <c r="AA2890">
        <v>0.99173088858602754</v>
      </c>
      <c r="AB2890">
        <v>0.99000691667060503</v>
      </c>
      <c r="AC2890">
        <v>0.99150614050824259</v>
      </c>
      <c r="AD2890">
        <v>14187.326968487178</v>
      </c>
      <c r="AE2890">
        <v>28606.892247174768</v>
      </c>
      <c r="AF2890">
        <v>28371.398892227753</v>
      </c>
      <c r="AG2890">
        <v>14205.704622326177</v>
      </c>
      <c r="AH2890">
        <v>28638.613505645273</v>
      </c>
      <c r="AI2890">
        <v>28413.693903521758</v>
      </c>
      <c r="AJ2890">
        <v>1</v>
      </c>
      <c r="AK2890">
        <v>1</v>
      </c>
      <c r="AL2890">
        <v>1</v>
      </c>
    </row>
    <row r="2891" spans="1:38" x14ac:dyDescent="0.25">
      <c r="A2891">
        <v>265201711.9099595</v>
      </c>
      <c r="B2891">
        <v>6849692.5646621669</v>
      </c>
      <c r="C2891">
        <v>6527209.9290841203</v>
      </c>
      <c r="D2891">
        <v>6578834.891103277</v>
      </c>
      <c r="E2891">
        <v>6492690.6869265046</v>
      </c>
      <c r="F2891">
        <v>149192.3970699622</v>
      </c>
      <c r="G2891">
        <v>202675.02396316963</v>
      </c>
      <c r="H2891">
        <v>183618.98439265267</v>
      </c>
      <c r="I2891">
        <v>2.28569938290458E-2</v>
      </c>
      <c r="J2891">
        <v>3.080713033811688E-2</v>
      </c>
      <c r="K2891">
        <v>2.82808766421574E-2</v>
      </c>
      <c r="L2891">
        <v>3876.1436729761108</v>
      </c>
      <c r="M2891">
        <v>4340.8401895930247</v>
      </c>
      <c r="N2891">
        <v>3925.9984013279372</v>
      </c>
      <c r="O2891">
        <v>2.1681109886046688E-2</v>
      </c>
      <c r="P2891">
        <v>2.4573275838081776E-2</v>
      </c>
      <c r="Q2891">
        <v>2.2224877544903227E-2</v>
      </c>
      <c r="R2891">
        <v>322482.63557804655</v>
      </c>
      <c r="S2891">
        <v>270857.67355888989</v>
      </c>
      <c r="T2891">
        <v>357001.87773566227</v>
      </c>
      <c r="U2891">
        <v>4.7079870013691877E-2</v>
      </c>
      <c r="V2891">
        <v>3.9543040947013483E-2</v>
      </c>
      <c r="W2891">
        <v>5.2119401617738141E-2</v>
      </c>
      <c r="X2891">
        <f t="shared" si="136"/>
        <v>4.7079870013691877E-2</v>
      </c>
      <c r="Y2891">
        <f t="shared" si="137"/>
        <v>3.9543040947013483E-2</v>
      </c>
      <c r="Z2891">
        <f t="shared" si="138"/>
        <v>5.2119401617738141E-2</v>
      </c>
      <c r="AA2891">
        <v>0.99206783620986549</v>
      </c>
      <c r="AB2891">
        <v>0.98980980971876031</v>
      </c>
      <c r="AC2891">
        <v>0.99165297134807529</v>
      </c>
      <c r="AD2891">
        <v>14162.403545520809</v>
      </c>
      <c r="AE2891">
        <v>28632.293785680657</v>
      </c>
      <c r="AF2891">
        <v>28342.786971453766</v>
      </c>
      <c r="AG2891">
        <v>14180.781199359808</v>
      </c>
      <c r="AH2891">
        <v>28664.015044151161</v>
      </c>
      <c r="AI2891">
        <v>28385.081982747772</v>
      </c>
      <c r="AJ2891">
        <v>0</v>
      </c>
      <c r="AK2891">
        <v>0</v>
      </c>
      <c r="AL2891">
        <v>0</v>
      </c>
    </row>
    <row r="2892" spans="1:38" x14ac:dyDescent="0.25">
      <c r="A2892">
        <v>265332589.70916751</v>
      </c>
      <c r="B2892">
        <v>6849692.5646621818</v>
      </c>
      <c r="C2892">
        <v>6550188.7044484839</v>
      </c>
      <c r="D2892">
        <v>6420473.1972226463</v>
      </c>
      <c r="E2892">
        <v>6339012.2473839987</v>
      </c>
      <c r="F2892">
        <v>146611.15177156206</v>
      </c>
      <c r="G2892">
        <v>195354.80285783394</v>
      </c>
      <c r="H2892">
        <v>178331.49735814205</v>
      </c>
      <c r="I2892">
        <v>2.2382737106794011E-2</v>
      </c>
      <c r="J2892">
        <v>3.0426854354339502E-2</v>
      </c>
      <c r="K2892">
        <v>2.8132379367422172E-2</v>
      </c>
      <c r="L2892">
        <v>3809.0807540319156</v>
      </c>
      <c r="M2892">
        <v>4184.0576253214513</v>
      </c>
      <c r="N2892">
        <v>3812.9454634021981</v>
      </c>
      <c r="O2892">
        <v>2.1293215543776986E-2</v>
      </c>
      <c r="P2892">
        <v>2.3673732439597542E-2</v>
      </c>
      <c r="Q2892">
        <v>2.157395016767388E-2</v>
      </c>
      <c r="R2892">
        <v>299503.86021369789</v>
      </c>
      <c r="S2892">
        <v>429219.36743953545</v>
      </c>
      <c r="T2892">
        <v>510680.31727818307</v>
      </c>
      <c r="U2892">
        <v>4.3725153703809923E-2</v>
      </c>
      <c r="V2892">
        <v>6.266257403345285E-2</v>
      </c>
      <c r="W2892">
        <v>7.4555217253516132E-2</v>
      </c>
      <c r="X2892">
        <f t="shared" si="136"/>
        <v>4.3725153703809923E-2</v>
      </c>
      <c r="Y2892">
        <f t="shared" si="137"/>
        <v>6.266257403345285E-2</v>
      </c>
      <c r="Z2892">
        <f t="shared" si="138"/>
        <v>7.4555217253516132E-2</v>
      </c>
      <c r="AA2892">
        <v>0.99222012735776621</v>
      </c>
      <c r="AB2892">
        <v>0.99044407635244081</v>
      </c>
      <c r="AC2892">
        <v>0.99205314091359231</v>
      </c>
      <c r="AD2892">
        <v>14136.887445848888</v>
      </c>
      <c r="AE2892">
        <v>28524.803860603202</v>
      </c>
      <c r="AF2892">
        <v>28257.409898830971</v>
      </c>
      <c r="AG2892">
        <v>14155.265099687887</v>
      </c>
      <c r="AH2892">
        <v>28556.525119073707</v>
      </c>
      <c r="AI2892">
        <v>28299.704910124976</v>
      </c>
      <c r="AJ2892">
        <v>0</v>
      </c>
      <c r="AK2892">
        <v>0</v>
      </c>
      <c r="AL2892">
        <v>0</v>
      </c>
    </row>
    <row r="2893" spans="1:38" x14ac:dyDescent="0.25">
      <c r="A2893">
        <v>265351939.67043954</v>
      </c>
      <c r="B2893">
        <v>6849692.5646621818</v>
      </c>
      <c r="C2893">
        <v>6683014.9523799019</v>
      </c>
      <c r="D2893">
        <v>6543855.9957713196</v>
      </c>
      <c r="E2893">
        <v>6467795.9822571874</v>
      </c>
      <c r="F2893">
        <v>149408.97399441467</v>
      </c>
      <c r="G2893">
        <v>196591.39342075289</v>
      </c>
      <c r="H2893">
        <v>180774.55432771367</v>
      </c>
      <c r="I2893">
        <v>2.2356522476611899E-2</v>
      </c>
      <c r="J2893">
        <v>3.0042133192996832E-2</v>
      </c>
      <c r="K2893">
        <v>2.7949946909832088E-2</v>
      </c>
      <c r="L2893">
        <v>3881.7705232172489</v>
      </c>
      <c r="M2893">
        <v>4210.542595736777</v>
      </c>
      <c r="N2893">
        <v>3865.1810085916909</v>
      </c>
      <c r="O2893">
        <v>2.1686969529111644E-2</v>
      </c>
      <c r="P2893">
        <v>2.3821801373662296E-2</v>
      </c>
      <c r="Q2893">
        <v>2.1867864334907939E-2</v>
      </c>
      <c r="R2893">
        <v>166677.61228227988</v>
      </c>
      <c r="S2893">
        <v>305836.56889086217</v>
      </c>
      <c r="T2893">
        <v>381896.58240499441</v>
      </c>
      <c r="U2893">
        <v>2.4333590260995928E-2</v>
      </c>
      <c r="V2893">
        <v>4.4649678216024523E-2</v>
      </c>
      <c r="W2893">
        <v>5.5753828190072803E-2</v>
      </c>
      <c r="X2893">
        <f t="shared" si="136"/>
        <v>2.4333590260995928E-2</v>
      </c>
      <c r="Y2893">
        <f t="shared" si="137"/>
        <v>4.4649678216024523E-2</v>
      </c>
      <c r="Z2893">
        <f t="shared" si="138"/>
        <v>5.5753828190072803E-2</v>
      </c>
      <c r="AA2893">
        <v>0.99198318321927892</v>
      </c>
      <c r="AB2893">
        <v>0.99042994381401273</v>
      </c>
      <c r="AC2893">
        <v>0.99192439627853446</v>
      </c>
      <c r="AD2893">
        <v>14164.524336312525</v>
      </c>
      <c r="AE2893">
        <v>28543.241746457192</v>
      </c>
      <c r="AF2893">
        <v>28297.168196229904</v>
      </c>
      <c r="AG2893">
        <v>14182.901990151524</v>
      </c>
      <c r="AH2893">
        <v>28574.963004927697</v>
      </c>
      <c r="AI2893">
        <v>28339.46320752391</v>
      </c>
      <c r="AJ2893">
        <v>1</v>
      </c>
      <c r="AK2893">
        <v>0</v>
      </c>
      <c r="AL2893">
        <v>0</v>
      </c>
    </row>
    <row r="2894" spans="1:38" x14ac:dyDescent="0.25">
      <c r="A2894">
        <v>265079134.11161286</v>
      </c>
      <c r="B2894">
        <v>6849692.5646621669</v>
      </c>
      <c r="C2894">
        <v>6808781.1054037604</v>
      </c>
      <c r="D2894">
        <v>6897155.242734259</v>
      </c>
      <c r="E2894">
        <v>6830465.9347395776</v>
      </c>
      <c r="F2894">
        <v>145979.03210514499</v>
      </c>
      <c r="G2894">
        <v>197347.15716725201</v>
      </c>
      <c r="H2894">
        <v>178689.03375909542</v>
      </c>
      <c r="I2894">
        <v>2.143981864673096E-2</v>
      </c>
      <c r="J2894">
        <v>2.8612833874537686E-2</v>
      </c>
      <c r="K2894">
        <v>2.6160592186001176E-2</v>
      </c>
      <c r="L2894">
        <v>3792.6577546454437</v>
      </c>
      <c r="M2894">
        <v>4226.7293442590662</v>
      </c>
      <c r="N2894">
        <v>3820.5900288222865</v>
      </c>
      <c r="O2894">
        <v>2.1199498431207421E-2</v>
      </c>
      <c r="P2894">
        <v>2.3938669887377802E-2</v>
      </c>
      <c r="Q2894">
        <v>2.1638443350816591E-2</v>
      </c>
      <c r="R2894">
        <v>40911.459258406423</v>
      </c>
      <c r="S2894">
        <v>-47462.678072092123</v>
      </c>
      <c r="T2894">
        <v>19226.629922589287</v>
      </c>
      <c r="U2894">
        <v>5.9727438672897886E-3</v>
      </c>
      <c r="V2894">
        <v>-6.9291691012460825E-3</v>
      </c>
      <c r="W2894">
        <v>2.8069332661410568E-3</v>
      </c>
      <c r="X2894">
        <f t="shared" si="136"/>
        <v>5.9727438672897886E-3</v>
      </c>
      <c r="Y2894">
        <f t="shared" si="137"/>
        <v>6.9291691012460825E-3</v>
      </c>
      <c r="Z2894">
        <f t="shared" si="138"/>
        <v>2.8069332661410568E-3</v>
      </c>
      <c r="AA2894">
        <v>0.99238498139745368</v>
      </c>
      <c r="AB2894">
        <v>0.9903564056960793</v>
      </c>
      <c r="AC2894">
        <v>0.99210980206577093</v>
      </c>
      <c r="AD2894">
        <v>14130.57034813986</v>
      </c>
      <c r="AE2894">
        <v>28554.453364986519</v>
      </c>
      <c r="AF2894">
        <v>28263.262344960971</v>
      </c>
      <c r="AG2894">
        <v>14148.948001978859</v>
      </c>
      <c r="AH2894">
        <v>28586.174623457024</v>
      </c>
      <c r="AI2894">
        <v>28305.557356254976</v>
      </c>
      <c r="AJ2894">
        <v>1</v>
      </c>
      <c r="AK2894">
        <v>1</v>
      </c>
      <c r="AL2894">
        <v>1</v>
      </c>
    </row>
    <row r="2895" spans="1:38" x14ac:dyDescent="0.25">
      <c r="A2895">
        <v>265163490.63775519</v>
      </c>
      <c r="B2895">
        <v>6849692.5646621818</v>
      </c>
      <c r="C2895">
        <v>6514444.4905979363</v>
      </c>
      <c r="D2895">
        <v>6415429.412348954</v>
      </c>
      <c r="E2895">
        <v>6340008.2440074598</v>
      </c>
      <c r="F2895">
        <v>150889.73077024889</v>
      </c>
      <c r="G2895">
        <v>202469.30045162569</v>
      </c>
      <c r="H2895">
        <v>184088.9667348525</v>
      </c>
      <c r="I2895">
        <v>2.3162332718932921E-2</v>
      </c>
      <c r="J2895">
        <v>3.1559742526649247E-2</v>
      </c>
      <c r="K2895">
        <v>2.9036076870854601E-2</v>
      </c>
      <c r="L2895">
        <v>3920.2418268532833</v>
      </c>
      <c r="M2895">
        <v>4336.434057700737</v>
      </c>
      <c r="N2895">
        <v>3936.0471984620272</v>
      </c>
      <c r="O2895">
        <v>2.1930224046810928E-2</v>
      </c>
      <c r="P2895">
        <v>2.4551969004768991E-2</v>
      </c>
      <c r="Q2895">
        <v>2.2285063610349636E-2</v>
      </c>
      <c r="R2895">
        <v>335248.07406424545</v>
      </c>
      <c r="S2895">
        <v>434263.15231322777</v>
      </c>
      <c r="T2895">
        <v>509684.32065472193</v>
      </c>
      <c r="U2895">
        <v>4.8943521318577522E-2</v>
      </c>
      <c r="V2895">
        <v>6.3398926041382864E-2</v>
      </c>
      <c r="W2895">
        <v>7.4409809760543455E-2</v>
      </c>
      <c r="X2895">
        <f t="shared" si="136"/>
        <v>4.8943521318577522E-2</v>
      </c>
      <c r="Y2895">
        <f t="shared" si="137"/>
        <v>6.3398926041382864E-2</v>
      </c>
      <c r="Z2895">
        <f t="shared" si="138"/>
        <v>7.4409809760543455E-2</v>
      </c>
      <c r="AA2895">
        <v>0.9918681894235255</v>
      </c>
      <c r="AB2895">
        <v>0.98984692231810978</v>
      </c>
      <c r="AC2895">
        <v>0.99162374713868695</v>
      </c>
      <c r="AD2895">
        <v>14178.942540040105</v>
      </c>
      <c r="AE2895">
        <v>28629.326328820614</v>
      </c>
      <c r="AF2895">
        <v>28350.256427295117</v>
      </c>
      <c r="AG2895">
        <v>14197.320193879104</v>
      </c>
      <c r="AH2895">
        <v>28661.047587291119</v>
      </c>
      <c r="AI2895">
        <v>28392.551438589122</v>
      </c>
      <c r="AJ2895">
        <v>0</v>
      </c>
      <c r="AK2895">
        <v>0</v>
      </c>
      <c r="AL2895">
        <v>0</v>
      </c>
    </row>
    <row r="2896" spans="1:38" x14ac:dyDescent="0.25">
      <c r="A2896">
        <v>265030479.68575925</v>
      </c>
      <c r="B2896">
        <v>6849692.5646621669</v>
      </c>
      <c r="C2896">
        <v>6699310.8531570099</v>
      </c>
      <c r="D2896">
        <v>6557133.2740989635</v>
      </c>
      <c r="E2896">
        <v>6483461.2583875386</v>
      </c>
      <c r="F2896">
        <v>146186.70476504823</v>
      </c>
      <c r="G2896">
        <v>194812.4798788075</v>
      </c>
      <c r="H2896">
        <v>178527.36691483107</v>
      </c>
      <c r="I2896">
        <v>2.1821155633666205E-2</v>
      </c>
      <c r="J2896">
        <v>2.9710007671847619E-2</v>
      </c>
      <c r="K2896">
        <v>2.7535811474754073E-2</v>
      </c>
      <c r="L2896">
        <v>3798.0532646214419</v>
      </c>
      <c r="M2896">
        <v>4172.4422948428155</v>
      </c>
      <c r="N2896">
        <v>3817.1333940182667</v>
      </c>
      <c r="O2896">
        <v>2.1243423568712942E-2</v>
      </c>
      <c r="P2896">
        <v>2.3635665581381513E-2</v>
      </c>
      <c r="Q2896">
        <v>2.1622944550258504E-2</v>
      </c>
      <c r="R2896">
        <v>150381.71150515694</v>
      </c>
      <c r="S2896">
        <v>292559.29056320339</v>
      </c>
      <c r="T2896">
        <v>366231.30627462827</v>
      </c>
      <c r="U2896">
        <v>2.1954519868670034E-2</v>
      </c>
      <c r="V2896">
        <v>4.2711302412684664E-2</v>
      </c>
      <c r="W2896">
        <v>5.3466823922000521E-2</v>
      </c>
      <c r="X2896">
        <f t="shared" si="136"/>
        <v>2.1954519868670034E-2</v>
      </c>
      <c r="Y2896">
        <f t="shared" si="137"/>
        <v>4.2711302412684664E-2</v>
      </c>
      <c r="Z2896">
        <f t="shared" si="138"/>
        <v>5.3466823922000521E-2</v>
      </c>
      <c r="AA2896">
        <v>0.9923163293762931</v>
      </c>
      <c r="AB2896">
        <v>0.99059529749999309</v>
      </c>
      <c r="AC2896">
        <v>0.99211800733132294</v>
      </c>
      <c r="AD2896">
        <v>14132.648740241306</v>
      </c>
      <c r="AE2896">
        <v>28516.680838323406</v>
      </c>
      <c r="AF2896">
        <v>28260.617502505236</v>
      </c>
      <c r="AG2896">
        <v>14151.026394080305</v>
      </c>
      <c r="AH2896">
        <v>28548.40209679391</v>
      </c>
      <c r="AI2896">
        <v>28302.912513799241</v>
      </c>
      <c r="AJ2896">
        <v>1</v>
      </c>
      <c r="AK2896">
        <v>0</v>
      </c>
      <c r="AL2896">
        <v>0</v>
      </c>
    </row>
    <row r="2897" spans="1:38" x14ac:dyDescent="0.25">
      <c r="A2897">
        <v>265350209.57048577</v>
      </c>
      <c r="B2897">
        <v>6849692.5646621818</v>
      </c>
      <c r="C2897">
        <v>6847501.8396103932</v>
      </c>
      <c r="D2897">
        <v>6863777.8825673079</v>
      </c>
      <c r="E2897">
        <v>6770500.2660853295</v>
      </c>
      <c r="F2897">
        <v>150293.26111358689</v>
      </c>
      <c r="G2897">
        <v>200395.18241677908</v>
      </c>
      <c r="H2897">
        <v>182610.01086362774</v>
      </c>
      <c r="I2897">
        <v>2.1948626613605735E-2</v>
      </c>
      <c r="J2897">
        <v>2.9196047110694647E-2</v>
      </c>
      <c r="K2897">
        <v>2.6971420676010396E-2</v>
      </c>
      <c r="L2897">
        <v>3904.7450446365024</v>
      </c>
      <c r="M2897">
        <v>4292.0111448643829</v>
      </c>
      <c r="N2897">
        <v>3904.4253135830295</v>
      </c>
      <c r="O2897">
        <v>2.1803667448227142E-2</v>
      </c>
      <c r="P2897">
        <v>2.4282885084305476E-2</v>
      </c>
      <c r="Q2897">
        <v>2.2090043107981228E-2</v>
      </c>
      <c r="R2897">
        <v>2190.7250517886132</v>
      </c>
      <c r="S2897">
        <v>-14085.31790512614</v>
      </c>
      <c r="T2897">
        <v>79192.298576852307</v>
      </c>
      <c r="U2897">
        <v>3.1982823040710542E-4</v>
      </c>
      <c r="V2897">
        <v>-2.0563430799497217E-3</v>
      </c>
      <c r="W2897">
        <v>1.1561438390010132E-2</v>
      </c>
      <c r="X2897">
        <f t="shared" si="136"/>
        <v>3.1982823040710542E-4</v>
      </c>
      <c r="Y2897">
        <f t="shared" si="137"/>
        <v>2.0563430799497217E-3</v>
      </c>
      <c r="Z2897">
        <f t="shared" si="138"/>
        <v>1.1561438390010132E-2</v>
      </c>
      <c r="AA2897">
        <v>0.9919260580629492</v>
      </c>
      <c r="AB2897">
        <v>0.99002953287956752</v>
      </c>
      <c r="AC2897">
        <v>0.99173762253689524</v>
      </c>
      <c r="AD2897">
        <v>14173.151776274499</v>
      </c>
      <c r="AE2897">
        <v>28599.238660613715</v>
      </c>
      <c r="AF2897">
        <v>28326.686508905786</v>
      </c>
      <c r="AG2897">
        <v>14191.529430113498</v>
      </c>
      <c r="AH2897">
        <v>28630.95991908422</v>
      </c>
      <c r="AI2897">
        <v>28368.981520199792</v>
      </c>
      <c r="AJ2897">
        <v>1</v>
      </c>
      <c r="AK2897">
        <v>1</v>
      </c>
      <c r="AL2897">
        <v>1</v>
      </c>
    </row>
    <row r="2898" spans="1:38" x14ac:dyDescent="0.25">
      <c r="A2898">
        <v>265247332.95278239</v>
      </c>
      <c r="B2898">
        <v>6849692.5646621669</v>
      </c>
      <c r="C2898">
        <v>6823860.1864978382</v>
      </c>
      <c r="D2898">
        <v>6724545.4753993759</v>
      </c>
      <c r="E2898">
        <v>6639241.4455955885</v>
      </c>
      <c r="F2898">
        <v>149661.73978663341</v>
      </c>
      <c r="G2898">
        <v>199370.39807977108</v>
      </c>
      <c r="H2898">
        <v>182863.78268235325</v>
      </c>
      <c r="I2898">
        <v>2.1932122830236832E-2</v>
      </c>
      <c r="J2898">
        <v>2.9648159687392154E-2</v>
      </c>
      <c r="K2898">
        <v>2.7542872808709706E-2</v>
      </c>
      <c r="L2898">
        <v>3888.3375906114002</v>
      </c>
      <c r="M2898">
        <v>4270.0625843127964</v>
      </c>
      <c r="N2898">
        <v>3909.8512653598264</v>
      </c>
      <c r="O2898">
        <v>2.1721128471055978E-2</v>
      </c>
      <c r="P2898">
        <v>2.4168335215242854E-2</v>
      </c>
      <c r="Q2898">
        <v>2.21295576252462E-2</v>
      </c>
      <c r="R2898">
        <v>25832.378164328635</v>
      </c>
      <c r="S2898">
        <v>125147.08926279098</v>
      </c>
      <c r="T2898">
        <v>210451.11906657834</v>
      </c>
      <c r="U2898">
        <v>3.7713193578349617E-3</v>
      </c>
      <c r="V2898">
        <v>1.8270468065739145E-2</v>
      </c>
      <c r="W2898">
        <v>3.0724170038273532E-2</v>
      </c>
      <c r="X2898">
        <f t="shared" si="136"/>
        <v>3.7713193578349617E-3</v>
      </c>
      <c r="Y2898">
        <f t="shared" si="137"/>
        <v>1.8270468065739145E-2</v>
      </c>
      <c r="Z2898">
        <f t="shared" si="138"/>
        <v>3.0724170038273532E-2</v>
      </c>
      <c r="AA2898">
        <v>0.99199735949158485</v>
      </c>
      <c r="AB2898">
        <v>0.9901807776305056</v>
      </c>
      <c r="AC2898">
        <v>0.9917562263927191</v>
      </c>
      <c r="AD2898">
        <v>14166.995615907517</v>
      </c>
      <c r="AE2898">
        <v>28584.257749109704</v>
      </c>
      <c r="AF2898">
        <v>28330.744372350902</v>
      </c>
      <c r="AG2898">
        <v>14185.373269746517</v>
      </c>
      <c r="AH2898">
        <v>28615.979007580208</v>
      </c>
      <c r="AI2898">
        <v>28373.039383644908</v>
      </c>
      <c r="AJ2898">
        <v>1</v>
      </c>
      <c r="AK2898">
        <v>1</v>
      </c>
      <c r="AL2898">
        <v>1</v>
      </c>
    </row>
    <row r="2899" spans="1:38" x14ac:dyDescent="0.25">
      <c r="A2899">
        <v>265207299.53468642</v>
      </c>
      <c r="B2899">
        <v>6849692.5646621818</v>
      </c>
      <c r="C2899">
        <v>6596542.0586954094</v>
      </c>
      <c r="D2899">
        <v>6684078.2168772258</v>
      </c>
      <c r="E2899">
        <v>6612872.5373747107</v>
      </c>
      <c r="F2899">
        <v>146795.54017585845</v>
      </c>
      <c r="G2899">
        <v>194738.21867507792</v>
      </c>
      <c r="H2899">
        <v>181310.25933477617</v>
      </c>
      <c r="I2899">
        <v>2.2253407750558635E-2</v>
      </c>
      <c r="J2899">
        <v>2.9134640911796336E-2</v>
      </c>
      <c r="K2899">
        <v>2.7417776209966958E-2</v>
      </c>
      <c r="L2899">
        <v>3813.8713195079058</v>
      </c>
      <c r="M2899">
        <v>4170.8517879743631</v>
      </c>
      <c r="N2899">
        <v>3876.6350366611059</v>
      </c>
      <c r="O2899">
        <v>2.1327532590347965E-2</v>
      </c>
      <c r="P2899">
        <v>2.3610468953876224E-2</v>
      </c>
      <c r="Q2899">
        <v>2.1944958927214334E-2</v>
      </c>
      <c r="R2899">
        <v>253150.50596677233</v>
      </c>
      <c r="S2899">
        <v>165614.34778495599</v>
      </c>
      <c r="T2899">
        <v>236820.02728747111</v>
      </c>
      <c r="U2899">
        <v>3.6957936955124844E-2</v>
      </c>
      <c r="V2899">
        <v>2.4178362199694416E-2</v>
      </c>
      <c r="W2899">
        <v>3.4573818467303834E-2</v>
      </c>
      <c r="X2899">
        <f t="shared" si="136"/>
        <v>3.6957936955124844E-2</v>
      </c>
      <c r="Y2899">
        <f t="shared" si="137"/>
        <v>2.4178362199694416E-2</v>
      </c>
      <c r="Z2899">
        <f t="shared" si="138"/>
        <v>3.4573818467303834E-2</v>
      </c>
      <c r="AA2899">
        <v>0.99224616722304537</v>
      </c>
      <c r="AB2899">
        <v>0.99062740854295517</v>
      </c>
      <c r="AC2899">
        <v>0.99189193962856759</v>
      </c>
      <c r="AD2899">
        <v>14138.725003682219</v>
      </c>
      <c r="AE2899">
        <v>28515.566779276745</v>
      </c>
      <c r="AF2899">
        <v>28305.814409015988</v>
      </c>
      <c r="AG2899">
        <v>14157.102657521218</v>
      </c>
      <c r="AH2899">
        <v>28547.28803774725</v>
      </c>
      <c r="AI2899">
        <v>28348.109420309993</v>
      </c>
      <c r="AJ2899">
        <v>0</v>
      </c>
      <c r="AK2899">
        <v>1</v>
      </c>
      <c r="AL2899">
        <v>0</v>
      </c>
    </row>
    <row r="2900" spans="1:38" x14ac:dyDescent="0.25">
      <c r="A2900">
        <v>265305041.58357021</v>
      </c>
      <c r="B2900">
        <v>6849692.5646621818</v>
      </c>
      <c r="C2900">
        <v>6696242.9558581822</v>
      </c>
      <c r="D2900">
        <v>6618972.5662688361</v>
      </c>
      <c r="E2900">
        <v>6542317.1431999616</v>
      </c>
      <c r="F2900">
        <v>148957.52796864777</v>
      </c>
      <c r="G2900">
        <v>198136.71797984402</v>
      </c>
      <c r="H2900">
        <v>183356.76399002166</v>
      </c>
      <c r="I2900">
        <v>2.2244940775085358E-2</v>
      </c>
      <c r="J2900">
        <v>2.9934663725541797E-2</v>
      </c>
      <c r="K2900">
        <v>2.8026272645709539E-2</v>
      </c>
      <c r="L2900">
        <v>3870.0415766299375</v>
      </c>
      <c r="M2900">
        <v>4243.6399494259367</v>
      </c>
      <c r="N2900">
        <v>3920.3918084969732</v>
      </c>
      <c r="O2900">
        <v>2.1625712268997933E-2</v>
      </c>
      <c r="P2900">
        <v>2.4013415907120396E-2</v>
      </c>
      <c r="Q2900">
        <v>2.21842569440984E-2</v>
      </c>
      <c r="R2900">
        <v>153449.60880399961</v>
      </c>
      <c r="S2900">
        <v>230719.99839334562</v>
      </c>
      <c r="T2900">
        <v>307375.42146222014</v>
      </c>
      <c r="U2900">
        <v>2.2402408189186745E-2</v>
      </c>
      <c r="V2900">
        <v>3.3683263331209731E-2</v>
      </c>
      <c r="W2900">
        <v>4.48743383094274E-2</v>
      </c>
      <c r="X2900">
        <f t="shared" si="136"/>
        <v>2.2402408189186745E-2</v>
      </c>
      <c r="Y2900">
        <f t="shared" si="137"/>
        <v>3.3683263331209731E-2</v>
      </c>
      <c r="Z2900">
        <f t="shared" si="138"/>
        <v>4.48743383094274E-2</v>
      </c>
      <c r="AA2900">
        <v>0.99200893596130024</v>
      </c>
      <c r="AB2900">
        <v>0.99027029769167341</v>
      </c>
      <c r="AC2900">
        <v>0.99168469068274223</v>
      </c>
      <c r="AD2900">
        <v>14160.100149354561</v>
      </c>
      <c r="AE2900">
        <v>28566.120590401151</v>
      </c>
      <c r="AF2900">
        <v>28338.611174277714</v>
      </c>
      <c r="AG2900">
        <v>14178.47780319356</v>
      </c>
      <c r="AH2900">
        <v>28597.841848871656</v>
      </c>
      <c r="AI2900">
        <v>28380.906185571719</v>
      </c>
      <c r="AJ2900">
        <v>1</v>
      </c>
      <c r="AK2900">
        <v>1</v>
      </c>
      <c r="AL2900">
        <v>0</v>
      </c>
    </row>
    <row r="2901" spans="1:38" x14ac:dyDescent="0.25">
      <c r="A2901">
        <v>265091318.80774131</v>
      </c>
      <c r="B2901">
        <v>6849692.5646621818</v>
      </c>
      <c r="C2901">
        <v>6825225.0770710027</v>
      </c>
      <c r="D2901">
        <v>6844217.2602150096</v>
      </c>
      <c r="E2901">
        <v>6765138.1367417034</v>
      </c>
      <c r="F2901">
        <v>151870.04431789496</v>
      </c>
      <c r="G2901">
        <v>202428.04589653292</v>
      </c>
      <c r="H2901">
        <v>187410.25606514205</v>
      </c>
      <c r="I2901">
        <v>2.2251287335284323E-2</v>
      </c>
      <c r="J2901">
        <v>2.9576507904451543E-2</v>
      </c>
      <c r="K2901">
        <v>2.7702354671416147E-2</v>
      </c>
      <c r="L2901">
        <v>3945.7111954663442</v>
      </c>
      <c r="M2901">
        <v>4335.5504785243356</v>
      </c>
      <c r="N2901">
        <v>4007.0604253579004</v>
      </c>
      <c r="O2901">
        <v>2.2054925446309673E-2</v>
      </c>
      <c r="P2901">
        <v>2.4553833736202207E-2</v>
      </c>
      <c r="Q2901">
        <v>2.2693472476565772E-2</v>
      </c>
      <c r="R2901">
        <v>24467.487591179088</v>
      </c>
      <c r="S2901">
        <v>5475.3044471722096</v>
      </c>
      <c r="T2901">
        <v>84554.427920478396</v>
      </c>
      <c r="U2901">
        <v>3.5720563164261948E-3</v>
      </c>
      <c r="V2901">
        <v>7.993503935372966E-4</v>
      </c>
      <c r="W2901">
        <v>1.2344266129066556E-2</v>
      </c>
      <c r="X2901">
        <f t="shared" si="136"/>
        <v>3.5720563164261948E-3</v>
      </c>
      <c r="Y2901">
        <f t="shared" si="137"/>
        <v>7.993503935372966E-4</v>
      </c>
      <c r="Z2901">
        <f t="shared" si="138"/>
        <v>1.2344266129066556E-2</v>
      </c>
      <c r="AA2901">
        <v>0.99174936798962943</v>
      </c>
      <c r="AB2901">
        <v>0.98988138751595556</v>
      </c>
      <c r="AC2901">
        <v>0.99134471801998625</v>
      </c>
      <c r="AD2901">
        <v>14188.410266820983</v>
      </c>
      <c r="AE2901">
        <v>28628.730889944636</v>
      </c>
      <c r="AF2901">
        <v>28402.504536583263</v>
      </c>
      <c r="AG2901">
        <v>14206.787920659983</v>
      </c>
      <c r="AH2901">
        <v>28660.452148415141</v>
      </c>
      <c r="AI2901">
        <v>28444.799547877268</v>
      </c>
      <c r="AJ2901">
        <v>1</v>
      </c>
      <c r="AK2901">
        <v>1</v>
      </c>
      <c r="AL2901">
        <v>1</v>
      </c>
    </row>
    <row r="2902" spans="1:38" x14ac:dyDescent="0.25">
      <c r="A2902">
        <v>265226152.52369276</v>
      </c>
      <c r="B2902">
        <v>6849692.5646621818</v>
      </c>
      <c r="C2902">
        <v>6902726.4024698371</v>
      </c>
      <c r="D2902">
        <v>6911234.595198527</v>
      </c>
      <c r="E2902">
        <v>6827747.4420609977</v>
      </c>
      <c r="F2902">
        <v>152248.25947560288</v>
      </c>
      <c r="G2902">
        <v>200141.30388743142</v>
      </c>
      <c r="H2902">
        <v>184119.00155197777</v>
      </c>
      <c r="I2902">
        <v>2.2056250037829624E-2</v>
      </c>
      <c r="J2902">
        <v>2.8958835231331387E-2</v>
      </c>
      <c r="K2902">
        <v>2.6966287654072968E-2</v>
      </c>
      <c r="L2902">
        <v>3955.5375426486726</v>
      </c>
      <c r="M2902">
        <v>4286.5736415059655</v>
      </c>
      <c r="N2902">
        <v>3936.6893795764022</v>
      </c>
      <c r="O2902">
        <v>2.2091861427554094E-2</v>
      </c>
      <c r="P2902">
        <v>2.4263777879648479E-2</v>
      </c>
      <c r="Q2902">
        <v>2.2283288396663388E-2</v>
      </c>
      <c r="R2902">
        <v>-53033.837807655334</v>
      </c>
      <c r="S2902">
        <v>-61542.030536345206</v>
      </c>
      <c r="T2902">
        <v>21945.122601184063</v>
      </c>
      <c r="U2902">
        <v>-7.7425135956114104E-3</v>
      </c>
      <c r="V2902">
        <v>-8.9846412748278408E-3</v>
      </c>
      <c r="W2902">
        <v>3.2038113235037385E-3</v>
      </c>
      <c r="X2902">
        <f t="shared" si="136"/>
        <v>7.7425135956114104E-3</v>
      </c>
      <c r="Y2902">
        <f t="shared" si="137"/>
        <v>8.9846412748278408E-3</v>
      </c>
      <c r="Z2902">
        <f t="shared" si="138"/>
        <v>3.2038113235037385E-3</v>
      </c>
      <c r="AA2902">
        <v>0.9916576973123824</v>
      </c>
      <c r="AB2902">
        <v>0.99002981045844096</v>
      </c>
      <c r="AC2902">
        <v>0.99157941814203632</v>
      </c>
      <c r="AD2902">
        <v>14192.046686192958</v>
      </c>
      <c r="AE2902">
        <v>28595.534462931522</v>
      </c>
      <c r="AF2902">
        <v>28350.733123854636</v>
      </c>
      <c r="AG2902">
        <v>14210.424340031957</v>
      </c>
      <c r="AH2902">
        <v>28627.255721402027</v>
      </c>
      <c r="AI2902">
        <v>28393.028135148641</v>
      </c>
      <c r="AJ2902">
        <v>1</v>
      </c>
      <c r="AK2902">
        <v>1</v>
      </c>
      <c r="AL2902">
        <v>1</v>
      </c>
    </row>
    <row r="2903" spans="1:38" x14ac:dyDescent="0.25">
      <c r="A2903">
        <v>264874813.69825152</v>
      </c>
      <c r="B2903">
        <v>6849692.5646621669</v>
      </c>
      <c r="C2903">
        <v>6609127.7448624447</v>
      </c>
      <c r="D2903">
        <v>6630421.8678300502</v>
      </c>
      <c r="E2903">
        <v>6559719.8880896214</v>
      </c>
      <c r="F2903">
        <v>152146.17473196666</v>
      </c>
      <c r="G2903">
        <v>197733.03037073865</v>
      </c>
      <c r="H2903">
        <v>184958.11858111661</v>
      </c>
      <c r="I2903">
        <v>2.3020613400949366E-2</v>
      </c>
      <c r="J2903">
        <v>2.9822088897557747E-2</v>
      </c>
      <c r="K2903">
        <v>2.8196039120045674E-2</v>
      </c>
      <c r="L2903">
        <v>3952.8852953430182</v>
      </c>
      <c r="M2903">
        <v>4234.9938747228025</v>
      </c>
      <c r="N2903">
        <v>3954.6307276664302</v>
      </c>
      <c r="O2903">
        <v>2.2130015232791678E-2</v>
      </c>
      <c r="P2903">
        <v>2.4004490160222523E-2</v>
      </c>
      <c r="Q2903">
        <v>2.2415355770920905E-2</v>
      </c>
      <c r="R2903">
        <v>240564.81979972217</v>
      </c>
      <c r="S2903">
        <v>219270.69683211669</v>
      </c>
      <c r="T2903">
        <v>289972.67657254543</v>
      </c>
      <c r="U2903">
        <v>3.512052804250012E-2</v>
      </c>
      <c r="V2903">
        <v>3.201175742738336E-2</v>
      </c>
      <c r="W2903">
        <v>4.2333677582629896E-2</v>
      </c>
      <c r="X2903">
        <f t="shared" si="136"/>
        <v>3.512052804250012E-2</v>
      </c>
      <c r="Y2903">
        <f t="shared" si="137"/>
        <v>3.201175742738336E-2</v>
      </c>
      <c r="Z2903">
        <f t="shared" si="138"/>
        <v>4.2333677582629896E-2</v>
      </c>
      <c r="AA2903">
        <v>0.99162882250413753</v>
      </c>
      <c r="AB2903">
        <v>0.9903048796712639</v>
      </c>
      <c r="AC2903">
        <v>0.99153442479752252</v>
      </c>
      <c r="AD2903">
        <v>14191.066064446835</v>
      </c>
      <c r="AE2903">
        <v>28560.16117770243</v>
      </c>
      <c r="AF2903">
        <v>28364.019800541279</v>
      </c>
      <c r="AG2903">
        <v>14209.443718285835</v>
      </c>
      <c r="AH2903">
        <v>28591.882436172935</v>
      </c>
      <c r="AI2903">
        <v>28406.314811835284</v>
      </c>
      <c r="AJ2903">
        <v>0</v>
      </c>
      <c r="AK2903">
        <v>1</v>
      </c>
      <c r="AL2903">
        <v>0</v>
      </c>
    </row>
    <row r="2904" spans="1:38" x14ac:dyDescent="0.25">
      <c r="A2904">
        <v>265409586.00977942</v>
      </c>
      <c r="B2904">
        <v>6849692.5646621669</v>
      </c>
      <c r="C2904">
        <v>6450290.5353235854</v>
      </c>
      <c r="D2904">
        <v>6507513.9593006456</v>
      </c>
      <c r="E2904">
        <v>6435503.7634655144</v>
      </c>
      <c r="F2904">
        <v>147951.10921112169</v>
      </c>
      <c r="G2904">
        <v>194554.83155147423</v>
      </c>
      <c r="H2904">
        <v>180542.56270630923</v>
      </c>
      <c r="I2904">
        <v>2.2937123281641384E-2</v>
      </c>
      <c r="J2904">
        <v>2.9896951857231634E-2</v>
      </c>
      <c r="K2904">
        <v>2.805414608429771E-2</v>
      </c>
      <c r="L2904">
        <v>3843.8939727576039</v>
      </c>
      <c r="M2904">
        <v>4166.9240509457622</v>
      </c>
      <c r="N2904">
        <v>3860.2207440647521</v>
      </c>
      <c r="O2904">
        <v>2.1491030734577192E-2</v>
      </c>
      <c r="P2904">
        <v>2.356976110983524E-2</v>
      </c>
      <c r="Q2904">
        <v>2.1834926592479167E-2</v>
      </c>
      <c r="R2904">
        <v>399402.02933858149</v>
      </c>
      <c r="S2904">
        <v>342178.60536152124</v>
      </c>
      <c r="T2904">
        <v>414188.80119665246</v>
      </c>
      <c r="U2904">
        <v>5.8309482588913879E-2</v>
      </c>
      <c r="V2904">
        <v>4.9955323123089368E-2</v>
      </c>
      <c r="W2904">
        <v>6.0468232301909251E-2</v>
      </c>
      <c r="X2904">
        <f t="shared" si="136"/>
        <v>5.8309482588913879E-2</v>
      </c>
      <c r="Y2904">
        <f t="shared" si="137"/>
        <v>4.9955323123089368E-2</v>
      </c>
      <c r="Z2904">
        <f t="shared" si="138"/>
        <v>6.0468232301909251E-2</v>
      </c>
      <c r="AA2904">
        <v>0.99213447122282683</v>
      </c>
      <c r="AB2904">
        <v>0.99064981477745451</v>
      </c>
      <c r="AC2904">
        <v>0.99196454832867731</v>
      </c>
      <c r="AD2904">
        <v>14150.188751203181</v>
      </c>
      <c r="AE2904">
        <v>28512.813803262939</v>
      </c>
      <c r="AF2904">
        <v>28293.415926664256</v>
      </c>
      <c r="AG2904">
        <v>14168.56640504218</v>
      </c>
      <c r="AH2904">
        <v>28544.535061733444</v>
      </c>
      <c r="AI2904">
        <v>28335.710937958262</v>
      </c>
      <c r="AJ2904">
        <v>0</v>
      </c>
      <c r="AK2904">
        <v>0</v>
      </c>
      <c r="AL2904">
        <v>0</v>
      </c>
    </row>
    <row r="2905" spans="1:38" x14ac:dyDescent="0.25">
      <c r="A2905">
        <v>265130084.99260071</v>
      </c>
      <c r="B2905">
        <v>6849692.5646621818</v>
      </c>
      <c r="C2905">
        <v>6817726.7354563437</v>
      </c>
      <c r="D2905">
        <v>6818318.0771659901</v>
      </c>
      <c r="E2905">
        <v>6740182.9781723432</v>
      </c>
      <c r="F2905">
        <v>150625.03553304498</v>
      </c>
      <c r="G2905">
        <v>202706.27889264541</v>
      </c>
      <c r="H2905">
        <v>186604.29247232853</v>
      </c>
      <c r="I2905">
        <v>2.2093146495547084E-2</v>
      </c>
      <c r="J2905">
        <v>2.9729660100706178E-2</v>
      </c>
      <c r="K2905">
        <v>2.7685345201552351E-2</v>
      </c>
      <c r="L2905">
        <v>3913.3648224676394</v>
      </c>
      <c r="M2905">
        <v>4341.5095994262565</v>
      </c>
      <c r="N2905">
        <v>3989.8279382739429</v>
      </c>
      <c r="O2905">
        <v>2.1871442797922212E-2</v>
      </c>
      <c r="P2905">
        <v>2.458388818395723E-2</v>
      </c>
      <c r="Q2905">
        <v>2.2592483481026392E-2</v>
      </c>
      <c r="R2905">
        <v>31965.829205838032</v>
      </c>
      <c r="S2905">
        <v>31374.487496191636</v>
      </c>
      <c r="T2905">
        <v>109509.58648983855</v>
      </c>
      <c r="U2905">
        <v>4.6667538585236559E-3</v>
      </c>
      <c r="V2905">
        <v>4.5804227270073083E-3</v>
      </c>
      <c r="W2905">
        <v>1.5987518484377322E-2</v>
      </c>
      <c r="X2905">
        <f t="shared" si="136"/>
        <v>4.6667538585236559E-3</v>
      </c>
      <c r="Y2905">
        <f t="shared" si="137"/>
        <v>4.5804227270073083E-3</v>
      </c>
      <c r="Z2905">
        <f t="shared" si="138"/>
        <v>1.5987518484377322E-2</v>
      </c>
      <c r="AA2905">
        <v>0.9918719065891447</v>
      </c>
      <c r="AB2905">
        <v>0.98982959413855365</v>
      </c>
      <c r="AC2905">
        <v>0.99139874039783116</v>
      </c>
      <c r="AD2905">
        <v>14176.375604158651</v>
      </c>
      <c r="AE2905">
        <v>28632.74435852882</v>
      </c>
      <c r="AF2905">
        <v>28389.911287081708</v>
      </c>
      <c r="AG2905">
        <v>14194.753257997651</v>
      </c>
      <c r="AH2905">
        <v>28664.465616999325</v>
      </c>
      <c r="AI2905">
        <v>28432.206298375713</v>
      </c>
      <c r="AJ2905">
        <v>1</v>
      </c>
      <c r="AK2905">
        <v>1</v>
      </c>
      <c r="AL2905">
        <v>1</v>
      </c>
    </row>
    <row r="2906" spans="1:38" x14ac:dyDescent="0.25">
      <c r="A2906">
        <v>265166351.32231098</v>
      </c>
      <c r="B2906">
        <v>6849692.5646621669</v>
      </c>
      <c r="C2906">
        <v>6671929.9907675805</v>
      </c>
      <c r="D2906">
        <v>6725021.4006766863</v>
      </c>
      <c r="E2906">
        <v>6658368.9930319795</v>
      </c>
      <c r="F2906">
        <v>148060.80539385887</v>
      </c>
      <c r="G2906">
        <v>197752.75236197319</v>
      </c>
      <c r="H2906">
        <v>183358.2298204554</v>
      </c>
      <c r="I2906">
        <v>2.2191600571160226E-2</v>
      </c>
      <c r="J2906">
        <v>2.9405520158207212E-2</v>
      </c>
      <c r="K2906">
        <v>2.753800968560631E-2</v>
      </c>
      <c r="L2906">
        <v>3846.7439716383578</v>
      </c>
      <c r="M2906">
        <v>4235.4162751276253</v>
      </c>
      <c r="N2906">
        <v>3920.4231497439559</v>
      </c>
      <c r="O2906">
        <v>2.1505275142091454E-2</v>
      </c>
      <c r="P2906">
        <v>2.3979761927332262E-2</v>
      </c>
      <c r="Q2906">
        <v>2.219635749556384E-2</v>
      </c>
      <c r="R2906">
        <v>177762.57389458641</v>
      </c>
      <c r="S2906">
        <v>124671.16398548055</v>
      </c>
      <c r="T2906">
        <v>191323.57163018733</v>
      </c>
      <c r="U2906">
        <v>2.595190546385549E-2</v>
      </c>
      <c r="V2906">
        <v>1.8200986804672664E-2</v>
      </c>
      <c r="W2906">
        <v>2.7931702017873497E-2</v>
      </c>
      <c r="X2906">
        <f t="shared" si="136"/>
        <v>2.595190546385549E-2</v>
      </c>
      <c r="Y2906">
        <f t="shared" si="137"/>
        <v>1.8200986804672664E-2</v>
      </c>
      <c r="Z2906">
        <f t="shared" si="138"/>
        <v>2.7931702017873497E-2</v>
      </c>
      <c r="AA2906">
        <v>0.99211021659038967</v>
      </c>
      <c r="AB2906">
        <v>0.99031379786116525</v>
      </c>
      <c r="AC2906">
        <v>0.9916895568254428</v>
      </c>
      <c r="AD2906">
        <v>14151.272328036343</v>
      </c>
      <c r="AE2906">
        <v>28560.452604908925</v>
      </c>
      <c r="AF2906">
        <v>28338.634533870863</v>
      </c>
      <c r="AG2906">
        <v>14169.649981875342</v>
      </c>
      <c r="AH2906">
        <v>28592.17386337943</v>
      </c>
      <c r="AI2906">
        <v>28380.929545164869</v>
      </c>
      <c r="AJ2906">
        <v>1</v>
      </c>
      <c r="AK2906">
        <v>1</v>
      </c>
      <c r="AL2906">
        <v>1</v>
      </c>
    </row>
    <row r="2907" spans="1:38" x14ac:dyDescent="0.25">
      <c r="A2907">
        <v>265023124.27238083</v>
      </c>
      <c r="B2907">
        <v>6849692.5646621669</v>
      </c>
      <c r="C2907">
        <v>6769673.1681003328</v>
      </c>
      <c r="D2907">
        <v>6653007.7582695093</v>
      </c>
      <c r="E2907">
        <v>6575187.2884853072</v>
      </c>
      <c r="F2907">
        <v>159891.01712062521</v>
      </c>
      <c r="G2907">
        <v>204051.5458954132</v>
      </c>
      <c r="H2907">
        <v>189883.57780728341</v>
      </c>
      <c r="I2907">
        <v>2.3618720306034055E-2</v>
      </c>
      <c r="J2907">
        <v>3.0670570861995858E-2</v>
      </c>
      <c r="K2907">
        <v>2.8878808994507885E-2</v>
      </c>
      <c r="L2907">
        <v>4154.1027998041773</v>
      </c>
      <c r="M2907">
        <v>4370.3221731571412</v>
      </c>
      <c r="N2907">
        <v>4059.943068390342</v>
      </c>
      <c r="O2907">
        <v>2.3231379755370769E-2</v>
      </c>
      <c r="P2907">
        <v>2.4757303285760889E-2</v>
      </c>
      <c r="Q2907">
        <v>2.2999046268126985E-2</v>
      </c>
      <c r="R2907">
        <v>80019.39656183403</v>
      </c>
      <c r="S2907">
        <v>196684.80639265757</v>
      </c>
      <c r="T2907">
        <v>274505.27617685962</v>
      </c>
      <c r="U2907">
        <v>1.1682188040768026E-2</v>
      </c>
      <c r="V2907">
        <v>2.8714399155279204E-2</v>
      </c>
      <c r="W2907">
        <v>4.0075561579660253E-2</v>
      </c>
      <c r="X2907">
        <f t="shared" si="136"/>
        <v>1.1682188040768026E-2</v>
      </c>
      <c r="Y2907">
        <f t="shared" si="137"/>
        <v>2.8714399155279204E-2</v>
      </c>
      <c r="Z2907">
        <f t="shared" si="138"/>
        <v>4.0075561579660253E-2</v>
      </c>
      <c r="AA2907">
        <v>0.99085456442393016</v>
      </c>
      <c r="AB2907">
        <v>0.98975186125164138</v>
      </c>
      <c r="AC2907">
        <v>0.99114364645894248</v>
      </c>
      <c r="AD2907">
        <v>14263.655395966729</v>
      </c>
      <c r="AE2907">
        <v>28652.072244926192</v>
      </c>
      <c r="AF2907">
        <v>28440.814993889762</v>
      </c>
      <c r="AG2907">
        <v>14282.033049805728</v>
      </c>
      <c r="AH2907">
        <v>28683.793503396697</v>
      </c>
      <c r="AI2907">
        <v>28483.110005183767</v>
      </c>
      <c r="AJ2907">
        <v>1</v>
      </c>
      <c r="AK2907">
        <v>1</v>
      </c>
      <c r="AL2907">
        <v>0</v>
      </c>
    </row>
    <row r="2908" spans="1:38" x14ac:dyDescent="0.25">
      <c r="A2908">
        <v>265121228.60885674</v>
      </c>
      <c r="B2908">
        <v>6849692.5646621818</v>
      </c>
      <c r="C2908">
        <v>6734618.7280415827</v>
      </c>
      <c r="D2908">
        <v>6683863.7252447307</v>
      </c>
      <c r="E2908">
        <v>6587437.4923364557</v>
      </c>
      <c r="F2908">
        <v>151093.5167069849</v>
      </c>
      <c r="G2908">
        <v>200787.87711197601</v>
      </c>
      <c r="H2908">
        <v>183651.72452838745</v>
      </c>
      <c r="I2908">
        <v>2.2435348281538526E-2</v>
      </c>
      <c r="J2908">
        <v>3.0040689841357309E-2</v>
      </c>
      <c r="K2908">
        <v>2.7879084202626598E-2</v>
      </c>
      <c r="L2908">
        <v>3925.5363564997929</v>
      </c>
      <c r="M2908">
        <v>4300.4217762377903</v>
      </c>
      <c r="N2908">
        <v>3926.6984254620461</v>
      </c>
      <c r="O2908">
        <v>2.1949906647983086E-2</v>
      </c>
      <c r="P2908">
        <v>2.4352063427772908E-2</v>
      </c>
      <c r="Q2908">
        <v>2.2235774557500126E-2</v>
      </c>
      <c r="R2908">
        <v>115073.83662059903</v>
      </c>
      <c r="S2908">
        <v>165828.83941745106</v>
      </c>
      <c r="T2908">
        <v>262255.07232572604</v>
      </c>
      <c r="U2908">
        <v>1.6799854232037979E-2</v>
      </c>
      <c r="V2908">
        <v>2.4209676252182209E-2</v>
      </c>
      <c r="W2908">
        <v>3.8287130385779605E-2</v>
      </c>
      <c r="X2908">
        <f t="shared" si="136"/>
        <v>1.6799854232037979E-2</v>
      </c>
      <c r="Y2908">
        <f t="shared" si="137"/>
        <v>2.4209676252182209E-2</v>
      </c>
      <c r="Z2908">
        <f t="shared" si="138"/>
        <v>3.8287130385779605E-2</v>
      </c>
      <c r="AA2908">
        <v>0.99187824397238444</v>
      </c>
      <c r="AB2908">
        <v>0.99005890339843672</v>
      </c>
      <c r="AC2908">
        <v>0.99170026446066017</v>
      </c>
      <c r="AD2908">
        <v>14180.915729528082</v>
      </c>
      <c r="AE2908">
        <v>28604.959013148957</v>
      </c>
      <c r="AF2908">
        <v>28343.307931467989</v>
      </c>
      <c r="AG2908">
        <v>14199.293383367081</v>
      </c>
      <c r="AH2908">
        <v>28636.680271619462</v>
      </c>
      <c r="AI2908">
        <v>28385.602942761994</v>
      </c>
      <c r="AJ2908">
        <v>1</v>
      </c>
      <c r="AK2908">
        <v>1</v>
      </c>
      <c r="AL2908">
        <v>0</v>
      </c>
    </row>
    <row r="2909" spans="1:38" x14ac:dyDescent="0.25">
      <c r="A2909">
        <v>265273248.73601502</v>
      </c>
      <c r="B2909">
        <v>6849692.5646621818</v>
      </c>
      <c r="C2909">
        <v>6636909.3669767343</v>
      </c>
      <c r="D2909">
        <v>6526361.493567938</v>
      </c>
      <c r="E2909">
        <v>6440648.7997682523</v>
      </c>
      <c r="F2909">
        <v>153195.34717632944</v>
      </c>
      <c r="G2909">
        <v>199231.3881350288</v>
      </c>
      <c r="H2909">
        <v>185393.31125859712</v>
      </c>
      <c r="I2909">
        <v>2.3082332258232037E-2</v>
      </c>
      <c r="J2909">
        <v>3.0527176334222597E-2</v>
      </c>
      <c r="K2909">
        <v>2.8784881309669913E-2</v>
      </c>
      <c r="L2909">
        <v>3980.1436758767836</v>
      </c>
      <c r="M2909">
        <v>4267.085305992603</v>
      </c>
      <c r="N2909">
        <v>3963.9356792307299</v>
      </c>
      <c r="O2909">
        <v>2.2248966554480099E-2</v>
      </c>
      <c r="P2909">
        <v>2.414905944669293E-2</v>
      </c>
      <c r="Q2909">
        <v>2.2433420355148611E-2</v>
      </c>
      <c r="R2909">
        <v>212783.19768544752</v>
      </c>
      <c r="S2909">
        <v>323331.07109424379</v>
      </c>
      <c r="T2909">
        <v>409043.76489392947</v>
      </c>
      <c r="U2909">
        <v>3.1064634752106093E-2</v>
      </c>
      <c r="V2909">
        <v>4.7203734772319678E-2</v>
      </c>
      <c r="W2909">
        <v>5.9717098400036438E-2</v>
      </c>
      <c r="X2909">
        <f t="shared" si="136"/>
        <v>3.1064634752106093E-2</v>
      </c>
      <c r="Y2909">
        <f t="shared" si="137"/>
        <v>4.7203734772319678E-2</v>
      </c>
      <c r="Z2909">
        <f t="shared" si="138"/>
        <v>5.9717098400036438E-2</v>
      </c>
      <c r="AA2909">
        <v>0.99159125744584842</v>
      </c>
      <c r="AB2909">
        <v>0.99021237577862797</v>
      </c>
      <c r="AC2909">
        <v>0.99154205605240853</v>
      </c>
      <c r="AD2909">
        <v>14201.113149695842</v>
      </c>
      <c r="AE2909">
        <v>28582.219689627531</v>
      </c>
      <c r="AF2909">
        <v>28370.886973104618</v>
      </c>
      <c r="AG2909">
        <v>14219.490803534842</v>
      </c>
      <c r="AH2909">
        <v>28613.940948098036</v>
      </c>
      <c r="AI2909">
        <v>28413.181984398623</v>
      </c>
      <c r="AJ2909">
        <v>0</v>
      </c>
      <c r="AK2909">
        <v>0</v>
      </c>
      <c r="AL2909">
        <v>0</v>
      </c>
    </row>
    <row r="2910" spans="1:38" x14ac:dyDescent="0.25">
      <c r="A2910">
        <v>265315249.93457103</v>
      </c>
      <c r="B2910">
        <v>6849692.5646621669</v>
      </c>
      <c r="C2910">
        <v>6617761.7654249854</v>
      </c>
      <c r="D2910">
        <v>6718331.4834788786</v>
      </c>
      <c r="E2910">
        <v>6637959.1242906777</v>
      </c>
      <c r="F2910">
        <v>154955.42227554007</v>
      </c>
      <c r="G2910">
        <v>201062.35653066685</v>
      </c>
      <c r="H2910">
        <v>184462.86588760093</v>
      </c>
      <c r="I2910">
        <v>2.3415080168814297E-2</v>
      </c>
      <c r="J2910">
        <v>2.9927424245901151E-2</v>
      </c>
      <c r="K2910">
        <v>2.7789093369464269E-2</v>
      </c>
      <c r="L2910">
        <v>4025.8719039484117</v>
      </c>
      <c r="M2910">
        <v>4306.3005040088356</v>
      </c>
      <c r="N2910">
        <v>3944.0416195225921</v>
      </c>
      <c r="O2910">
        <v>2.2502134403606142E-2</v>
      </c>
      <c r="P2910">
        <v>2.4367028724389662E-2</v>
      </c>
      <c r="Q2910">
        <v>2.2317201352676001E-2</v>
      </c>
      <c r="R2910">
        <v>231930.79923718143</v>
      </c>
      <c r="S2910">
        <v>131361.08118328825</v>
      </c>
      <c r="T2910">
        <v>211733.44037148915</v>
      </c>
      <c r="U2910">
        <v>3.3860030511985537E-2</v>
      </c>
      <c r="V2910">
        <v>1.9177660886706832E-2</v>
      </c>
      <c r="W2910">
        <v>3.0911378630893639E-2</v>
      </c>
      <c r="X2910">
        <f t="shared" si="136"/>
        <v>3.3860030511985537E-2</v>
      </c>
      <c r="Y2910">
        <f t="shared" si="137"/>
        <v>1.9177660886706832E-2</v>
      </c>
      <c r="Z2910">
        <f t="shared" si="138"/>
        <v>3.0911378630893639E-2</v>
      </c>
      <c r="AA2910">
        <v>0.99141692501718681</v>
      </c>
      <c r="AB2910">
        <v>0.98997713623737027</v>
      </c>
      <c r="AC2910">
        <v>0.99158094961363197</v>
      </c>
      <c r="AD2910">
        <v>14217.814440321223</v>
      </c>
      <c r="AE2910">
        <v>28608.950694223127</v>
      </c>
      <c r="AF2910">
        <v>28356.185219950305</v>
      </c>
      <c r="AG2910">
        <v>14236.192094160222</v>
      </c>
      <c r="AH2910">
        <v>28640.671952693632</v>
      </c>
      <c r="AI2910">
        <v>28398.48023124431</v>
      </c>
      <c r="AJ2910">
        <v>0</v>
      </c>
      <c r="AK2910">
        <v>1</v>
      </c>
      <c r="AL2910">
        <v>1</v>
      </c>
    </row>
    <row r="2911" spans="1:38" x14ac:dyDescent="0.25">
      <c r="A2911">
        <v>265029567.57850769</v>
      </c>
      <c r="B2911">
        <v>6849692.5646621818</v>
      </c>
      <c r="C2911">
        <v>6767299.7045211839</v>
      </c>
      <c r="D2911">
        <v>6809879.1703671524</v>
      </c>
      <c r="E2911">
        <v>6741804.9278003937</v>
      </c>
      <c r="F2911">
        <v>140527.65111593899</v>
      </c>
      <c r="G2911">
        <v>192303.87742652275</v>
      </c>
      <c r="H2911">
        <v>175473.43447057877</v>
      </c>
      <c r="I2911">
        <v>2.0765690489820257E-2</v>
      </c>
      <c r="J2911">
        <v>2.823895587800198E-2</v>
      </c>
      <c r="K2911">
        <v>2.6027664156671081E-2</v>
      </c>
      <c r="L2911">
        <v>3651.0263019355293</v>
      </c>
      <c r="M2911">
        <v>4118.7137093878646</v>
      </c>
      <c r="N2911">
        <v>3751.8365842490766</v>
      </c>
      <c r="O2911">
        <v>2.0415824211258829E-2</v>
      </c>
      <c r="P2911">
        <v>2.3331391366351917E-2</v>
      </c>
      <c r="Q2911">
        <v>2.1253132377273675E-2</v>
      </c>
      <c r="R2911">
        <v>82392.860140997916</v>
      </c>
      <c r="S2911">
        <v>39813.394295029342</v>
      </c>
      <c r="T2911">
        <v>107887.63686178811</v>
      </c>
      <c r="U2911">
        <v>1.2028694625809301E-2</v>
      </c>
      <c r="V2911">
        <v>5.8124352179582664E-3</v>
      </c>
      <c r="W2911">
        <v>1.5750726889318278E-2</v>
      </c>
      <c r="X2911">
        <f t="shared" si="136"/>
        <v>1.2028694625809301E-2</v>
      </c>
      <c r="Y2911">
        <f t="shared" si="137"/>
        <v>5.8124352179582664E-3</v>
      </c>
      <c r="Z2911">
        <f t="shared" si="138"/>
        <v>1.5750726889318278E-2</v>
      </c>
      <c r="AA2911">
        <v>0.99296513730522684</v>
      </c>
      <c r="AB2911">
        <v>0.99091347048145251</v>
      </c>
      <c r="AC2911">
        <v>0.99244977963476466</v>
      </c>
      <c r="AD2911">
        <v>14074.928497788505</v>
      </c>
      <c r="AE2911">
        <v>28478.80985284051</v>
      </c>
      <c r="AF2911">
        <v>28210.200599762913</v>
      </c>
      <c r="AG2911">
        <v>14093.306151627505</v>
      </c>
      <c r="AH2911">
        <v>28510.531111311015</v>
      </c>
      <c r="AI2911">
        <v>28252.495611056918</v>
      </c>
      <c r="AJ2911">
        <v>1</v>
      </c>
      <c r="AK2911">
        <v>1</v>
      </c>
      <c r="AL2911">
        <v>1</v>
      </c>
    </row>
    <row r="2912" spans="1:38" x14ac:dyDescent="0.25">
      <c r="A2912">
        <v>265108819.23852041</v>
      </c>
      <c r="B2912">
        <v>6849692.5646621669</v>
      </c>
      <c r="C2912">
        <v>6764483.5324092563</v>
      </c>
      <c r="D2912">
        <v>6719296.3043292267</v>
      </c>
      <c r="E2912">
        <v>6641439.7384996051</v>
      </c>
      <c r="F2912">
        <v>154205.80455277712</v>
      </c>
      <c r="G2912">
        <v>196747.62238723098</v>
      </c>
      <c r="H2912">
        <v>183605.82995689835</v>
      </c>
      <c r="I2912">
        <v>2.2796389970344826E-2</v>
      </c>
      <c r="J2912">
        <v>2.92809862039373E-2</v>
      </c>
      <c r="K2912">
        <v>2.7645486097322852E-2</v>
      </c>
      <c r="L2912">
        <v>4006.396206457769</v>
      </c>
      <c r="M2912">
        <v>4213.8886665214532</v>
      </c>
      <c r="N2912">
        <v>3925.717143407292</v>
      </c>
      <c r="O2912">
        <v>2.2398437320190742E-2</v>
      </c>
      <c r="P2912">
        <v>2.3863198843543518E-2</v>
      </c>
      <c r="Q2912">
        <v>2.2231287110385009E-2</v>
      </c>
      <c r="R2912">
        <v>85209.032252910547</v>
      </c>
      <c r="S2912">
        <v>130396.26033294015</v>
      </c>
      <c r="T2912">
        <v>208252.82616256177</v>
      </c>
      <c r="U2912">
        <v>1.2439833094481829E-2</v>
      </c>
      <c r="V2912">
        <v>1.9036804805760126E-2</v>
      </c>
      <c r="W2912">
        <v>3.0403236962334088E-2</v>
      </c>
      <c r="X2912">
        <f t="shared" si="136"/>
        <v>1.2439833094481829E-2</v>
      </c>
      <c r="Y2912">
        <f t="shared" si="137"/>
        <v>1.9036804805760126E-2</v>
      </c>
      <c r="Z2912">
        <f t="shared" si="138"/>
        <v>3.0403236962334088E-2</v>
      </c>
      <c r="AA2912">
        <v>0.99149209127524507</v>
      </c>
      <c r="AB2912">
        <v>0.99048864455434826</v>
      </c>
      <c r="AC2912">
        <v>0.99173369785846144</v>
      </c>
      <c r="AD2912">
        <v>14210.724655682701</v>
      </c>
      <c r="AE2912">
        <v>28545.562904774604</v>
      </c>
      <c r="AF2912">
        <v>28342.577632325323</v>
      </c>
      <c r="AG2912">
        <v>14229.102309521701</v>
      </c>
      <c r="AH2912">
        <v>28577.284163245109</v>
      </c>
      <c r="AI2912">
        <v>28384.872643619328</v>
      </c>
      <c r="AJ2912">
        <v>1</v>
      </c>
      <c r="AK2912">
        <v>1</v>
      </c>
      <c r="AL2912">
        <v>1</v>
      </c>
    </row>
    <row r="2913" spans="1:38" x14ac:dyDescent="0.25">
      <c r="A2913">
        <v>265503476.08400524</v>
      </c>
      <c r="B2913">
        <v>6849692.5646621669</v>
      </c>
      <c r="C2913">
        <v>6814159.2014655443</v>
      </c>
      <c r="D2913">
        <v>6612957.2037604572</v>
      </c>
      <c r="E2913">
        <v>6531951.6184691712</v>
      </c>
      <c r="F2913">
        <v>155657.68913089624</v>
      </c>
      <c r="G2913">
        <v>205244.82361477116</v>
      </c>
      <c r="H2913">
        <v>186966.00024701504</v>
      </c>
      <c r="I2913">
        <v>2.2843271565686111E-2</v>
      </c>
      <c r="J2913">
        <v>3.1036768769357636E-2</v>
      </c>
      <c r="K2913">
        <v>2.86232983903871E-2</v>
      </c>
      <c r="L2913">
        <v>4044.1173861686157</v>
      </c>
      <c r="M2913">
        <v>4395.8794805167108</v>
      </c>
      <c r="N2913">
        <v>3997.561692764878</v>
      </c>
      <c r="O2913">
        <v>2.2569215907911982E-2</v>
      </c>
      <c r="P2913">
        <v>2.4855787882546186E-2</v>
      </c>
      <c r="Q2913">
        <v>2.2603564525175875E-2</v>
      </c>
      <c r="R2913">
        <v>35533.36319662258</v>
      </c>
      <c r="S2913">
        <v>236735.36090170965</v>
      </c>
      <c r="T2913">
        <v>317740.94619299565</v>
      </c>
      <c r="U2913">
        <v>5.1875851158547752E-3</v>
      </c>
      <c r="V2913">
        <v>3.4561457856230902E-2</v>
      </c>
      <c r="W2913">
        <v>4.6387621516363185E-2</v>
      </c>
      <c r="X2913">
        <f t="shared" si="136"/>
        <v>5.1875851158547752E-3</v>
      </c>
      <c r="Y2913">
        <f t="shared" si="137"/>
        <v>3.4561457856230902E-2</v>
      </c>
      <c r="Z2913">
        <f t="shared" si="138"/>
        <v>4.6387621516363185E-2</v>
      </c>
      <c r="AA2913">
        <v>0.9913414107004932</v>
      </c>
      <c r="AB2913">
        <v>0.98954694599603021</v>
      </c>
      <c r="AC2913">
        <v>0.99134356728056328</v>
      </c>
      <c r="AD2913">
        <v>14224.425338923043</v>
      </c>
      <c r="AE2913">
        <v>28669.110106166285</v>
      </c>
      <c r="AF2913">
        <v>28395.569715862144</v>
      </c>
      <c r="AG2913">
        <v>14242.802992762043</v>
      </c>
      <c r="AH2913">
        <v>28700.83136463679</v>
      </c>
      <c r="AI2913">
        <v>28437.864727156149</v>
      </c>
      <c r="AJ2913">
        <v>1</v>
      </c>
      <c r="AK2913">
        <v>1</v>
      </c>
      <c r="AL2913">
        <v>0</v>
      </c>
    </row>
    <row r="2914" spans="1:38" x14ac:dyDescent="0.25">
      <c r="A2914">
        <v>265067156.50239298</v>
      </c>
      <c r="B2914">
        <v>6849692.5646621669</v>
      </c>
      <c r="C2914">
        <v>6630921.6643289793</v>
      </c>
      <c r="D2914">
        <v>6787998.4865431823</v>
      </c>
      <c r="E2914">
        <v>6712532.1474660607</v>
      </c>
      <c r="F2914">
        <v>149695.69689371478</v>
      </c>
      <c r="G2914">
        <v>199057.32552665874</v>
      </c>
      <c r="H2914">
        <v>182219.24424094582</v>
      </c>
      <c r="I2914">
        <v>2.2575398183182025E-2</v>
      </c>
      <c r="J2914">
        <v>2.9324892443815136E-2</v>
      </c>
      <c r="K2914">
        <v>2.7146126117210841E-2</v>
      </c>
      <c r="L2914">
        <v>3889.2198247490041</v>
      </c>
      <c r="M2914">
        <v>4263.3572789711016</v>
      </c>
      <c r="N2914">
        <v>3896.0702453910571</v>
      </c>
      <c r="O2914">
        <v>2.1757599984878095E-2</v>
      </c>
      <c r="P2914">
        <v>2.4147238492933452E-2</v>
      </c>
      <c r="Q2914">
        <v>2.2066960670812999E-2</v>
      </c>
      <c r="R2914">
        <v>218770.90033318754</v>
      </c>
      <c r="S2914">
        <v>61694.078118984587</v>
      </c>
      <c r="T2914">
        <v>137160.41719610617</v>
      </c>
      <c r="U2914">
        <v>3.1938791160034716E-2</v>
      </c>
      <c r="V2914">
        <v>9.0068389984780863E-3</v>
      </c>
      <c r="W2914">
        <v>2.0024317281584599E-2</v>
      </c>
      <c r="X2914">
        <f t="shared" si="136"/>
        <v>3.1938791160034716E-2</v>
      </c>
      <c r="Y2914">
        <f t="shared" si="137"/>
        <v>9.0068389984780863E-3</v>
      </c>
      <c r="Z2914">
        <f t="shared" si="138"/>
        <v>2.0024317281584599E-2</v>
      </c>
      <c r="AA2914">
        <v>0.99200152763816341</v>
      </c>
      <c r="AB2914">
        <v>0.99019733543287392</v>
      </c>
      <c r="AC2914">
        <v>0.99180231531938112</v>
      </c>
      <c r="AD2914">
        <v>14167.327294928535</v>
      </c>
      <c r="AE2914">
        <v>28579.665708273849</v>
      </c>
      <c r="AF2914">
        <v>28320.427030028204</v>
      </c>
      <c r="AG2914">
        <v>14185.704948767534</v>
      </c>
      <c r="AH2914">
        <v>28611.386966744354</v>
      </c>
      <c r="AI2914">
        <v>28362.722041322209</v>
      </c>
      <c r="AJ2914">
        <v>0</v>
      </c>
      <c r="AK2914">
        <v>1</v>
      </c>
      <c r="AL2914">
        <v>1</v>
      </c>
    </row>
    <row r="2915" spans="1:38" x14ac:dyDescent="0.25">
      <c r="A2915">
        <v>265265852.15327334</v>
      </c>
      <c r="B2915">
        <v>6849692.5646621818</v>
      </c>
      <c r="C2915">
        <v>6752355.8336971449</v>
      </c>
      <c r="D2915">
        <v>6678457.9191340506</v>
      </c>
      <c r="E2915">
        <v>6599913.4195114048</v>
      </c>
      <c r="F2915">
        <v>151186.25398640402</v>
      </c>
      <c r="G2915">
        <v>201835.32856398774</v>
      </c>
      <c r="H2915">
        <v>186016.91546262635</v>
      </c>
      <c r="I2915">
        <v>2.2390149113872215E-2</v>
      </c>
      <c r="J2915">
        <v>3.0221846271685174E-2</v>
      </c>
      <c r="K2915">
        <v>2.8184750865473819E-2</v>
      </c>
      <c r="L2915">
        <v>3927.945748841018</v>
      </c>
      <c r="M2915">
        <v>4322.85581507805</v>
      </c>
      <c r="N2915">
        <v>3977.269099607588</v>
      </c>
      <c r="O2915">
        <v>2.1946924614788869E-2</v>
      </c>
      <c r="P2915">
        <v>2.4465386953220498E-2</v>
      </c>
      <c r="Q2915">
        <v>2.2509524189908623E-2</v>
      </c>
      <c r="R2915">
        <v>97336.730965036899</v>
      </c>
      <c r="S2915">
        <v>171234.64552813116</v>
      </c>
      <c r="T2915">
        <v>249779.14515077695</v>
      </c>
      <c r="U2915">
        <v>1.4210379523776104E-2</v>
      </c>
      <c r="V2915">
        <v>2.4998880447793682E-2</v>
      </c>
      <c r="W2915">
        <v>3.6465745402851628E-2</v>
      </c>
      <c r="X2915">
        <f t="shared" si="136"/>
        <v>1.4210379523776104E-2</v>
      </c>
      <c r="Y2915">
        <f t="shared" si="137"/>
        <v>2.4998880447793682E-2</v>
      </c>
      <c r="Z2915">
        <f t="shared" si="138"/>
        <v>3.6465745402851628E-2</v>
      </c>
      <c r="AA2915">
        <v>0.99175969804465314</v>
      </c>
      <c r="AB2915">
        <v>0.9898524235106867</v>
      </c>
      <c r="AC2915">
        <v>0.99139823143143824</v>
      </c>
      <c r="AD2915">
        <v>14181.812791918024</v>
      </c>
      <c r="AE2915">
        <v>28620.162607997187</v>
      </c>
      <c r="AF2915">
        <v>28380.699159551696</v>
      </c>
      <c r="AG2915">
        <v>14200.190445757024</v>
      </c>
      <c r="AH2915">
        <v>28651.883866467691</v>
      </c>
      <c r="AI2915">
        <v>28422.994170845701</v>
      </c>
      <c r="AJ2915">
        <v>1</v>
      </c>
      <c r="AK2915">
        <v>1</v>
      </c>
      <c r="AL2915">
        <v>0</v>
      </c>
    </row>
    <row r="2916" spans="1:38" x14ac:dyDescent="0.25">
      <c r="A2916">
        <v>265210701.09645864</v>
      </c>
      <c r="B2916">
        <v>6849692.5646621818</v>
      </c>
      <c r="C2916">
        <v>6870526.9738833075</v>
      </c>
      <c r="D2916">
        <v>6995524.9446644429</v>
      </c>
      <c r="E2916">
        <v>6907263.6135947285</v>
      </c>
      <c r="F2916">
        <v>154350.55698205112</v>
      </c>
      <c r="G2916">
        <v>200239.92854819566</v>
      </c>
      <c r="H2916">
        <v>182998.54965075615</v>
      </c>
      <c r="I2916">
        <v>2.2465606724022546E-2</v>
      </c>
      <c r="J2916">
        <v>2.8624003220933499E-2</v>
      </c>
      <c r="K2916">
        <v>2.6493639143955982E-2</v>
      </c>
      <c r="L2916">
        <v>4010.1569960415391</v>
      </c>
      <c r="M2916">
        <v>4288.6859584691465</v>
      </c>
      <c r="N2916">
        <v>3912.7327479268483</v>
      </c>
      <c r="O2916">
        <v>2.2401327694024548E-2</v>
      </c>
      <c r="P2916">
        <v>2.4277187798597191E-2</v>
      </c>
      <c r="Q2916">
        <v>2.2149009894174728E-2</v>
      </c>
      <c r="R2916">
        <v>-20834.409221125767</v>
      </c>
      <c r="S2916">
        <v>-145832.38000226114</v>
      </c>
      <c r="T2916">
        <v>-57571.04893254675</v>
      </c>
      <c r="U2916">
        <v>-3.0416561071092822E-3</v>
      </c>
      <c r="V2916">
        <v>-2.129035407437347E-2</v>
      </c>
      <c r="W2916">
        <v>-8.4049099122430592E-3</v>
      </c>
      <c r="X2916">
        <f t="shared" si="136"/>
        <v>3.0416561071092822E-3</v>
      </c>
      <c r="Y2916">
        <f t="shared" si="137"/>
        <v>2.129035407437347E-2</v>
      </c>
      <c r="Z2916">
        <f t="shared" si="138"/>
        <v>8.4049099122430592E-3</v>
      </c>
      <c r="AA2916">
        <v>0.99149024562262378</v>
      </c>
      <c r="AB2916">
        <v>0.99005124539562683</v>
      </c>
      <c r="AC2916">
        <v>0.99170765111885151</v>
      </c>
      <c r="AD2916">
        <v>14212.096386060068</v>
      </c>
      <c r="AE2916">
        <v>28596.973997261488</v>
      </c>
      <c r="AF2916">
        <v>28332.89703505861</v>
      </c>
      <c r="AG2916">
        <v>14230.474039899067</v>
      </c>
      <c r="AH2916">
        <v>28628.695255731993</v>
      </c>
      <c r="AI2916">
        <v>28375.192046352615</v>
      </c>
      <c r="AJ2916">
        <v>1</v>
      </c>
      <c r="AK2916">
        <v>1</v>
      </c>
      <c r="AL2916">
        <v>1</v>
      </c>
    </row>
    <row r="2917" spans="1:38" x14ac:dyDescent="0.25">
      <c r="A2917">
        <v>265100348.39766502</v>
      </c>
      <c r="B2917">
        <v>6849692.5646621669</v>
      </c>
      <c r="C2917">
        <v>6777709.0877284957</v>
      </c>
      <c r="D2917">
        <v>6734465.0778493015</v>
      </c>
      <c r="E2917">
        <v>6669384.3027681774</v>
      </c>
      <c r="F2917">
        <v>148562.60702571119</v>
      </c>
      <c r="G2917">
        <v>198582.74545649061</v>
      </c>
      <c r="H2917">
        <v>183698.46586883062</v>
      </c>
      <c r="I2917">
        <v>2.1919295310961918E-2</v>
      </c>
      <c r="J2917">
        <v>2.9487530659214493E-2</v>
      </c>
      <c r="K2917">
        <v>2.7543541881757394E-2</v>
      </c>
      <c r="L2917">
        <v>3859.7811991284507</v>
      </c>
      <c r="M2917">
        <v>4253.1928482411467</v>
      </c>
      <c r="N2917">
        <v>3927.6978124723928</v>
      </c>
      <c r="O2917">
        <v>2.1578635547067085E-2</v>
      </c>
      <c r="P2917">
        <v>2.4086568788275583E-2</v>
      </c>
      <c r="Q2917">
        <v>2.224323394571643E-2</v>
      </c>
      <c r="R2917">
        <v>71983.476933671162</v>
      </c>
      <c r="S2917">
        <v>115227.48681286536</v>
      </c>
      <c r="T2917">
        <v>180308.26189398952</v>
      </c>
      <c r="U2917">
        <v>1.0509008434194075E-2</v>
      </c>
      <c r="V2917">
        <v>1.6822285923798756E-2</v>
      </c>
      <c r="W2917">
        <v>2.6323555428488417E-2</v>
      </c>
      <c r="X2917">
        <f t="shared" si="136"/>
        <v>1.0509008434194075E-2</v>
      </c>
      <c r="Y2917">
        <f t="shared" si="137"/>
        <v>1.6822285923798756E-2</v>
      </c>
      <c r="Z2917">
        <f t="shared" si="138"/>
        <v>2.6323555428488417E-2</v>
      </c>
      <c r="AA2917">
        <v>0.99207516993019973</v>
      </c>
      <c r="AB2917">
        <v>0.99026799048435588</v>
      </c>
      <c r="AC2917">
        <v>0.99168914936429264</v>
      </c>
      <c r="AD2917">
        <v>14156.218901064045</v>
      </c>
      <c r="AE2917">
        <v>28572.690940263015</v>
      </c>
      <c r="AF2917">
        <v>28344.051517294716</v>
      </c>
      <c r="AG2917">
        <v>14174.596554903044</v>
      </c>
      <c r="AH2917">
        <v>28604.41219873352</v>
      </c>
      <c r="AI2917">
        <v>28386.346528588721</v>
      </c>
      <c r="AJ2917">
        <v>1</v>
      </c>
      <c r="AK2917">
        <v>1</v>
      </c>
      <c r="AL2917">
        <v>1</v>
      </c>
    </row>
    <row r="2918" spans="1:38" x14ac:dyDescent="0.25">
      <c r="A2918">
        <v>265357164.41410479</v>
      </c>
      <c r="B2918">
        <v>6849692.5646621669</v>
      </c>
      <c r="C2918">
        <v>6757410.9774647932</v>
      </c>
      <c r="D2918">
        <v>6858593.4115845971</v>
      </c>
      <c r="E2918">
        <v>6781256.9708686331</v>
      </c>
      <c r="F2918">
        <v>147218.71851218338</v>
      </c>
      <c r="G2918">
        <v>195078.89660761529</v>
      </c>
      <c r="H2918">
        <v>181222.3784773174</v>
      </c>
      <c r="I2918">
        <v>2.1786260892395218E-2</v>
      </c>
      <c r="J2918">
        <v>2.844298894845038E-2</v>
      </c>
      <c r="K2918">
        <v>2.6724009907871701E-2</v>
      </c>
      <c r="L2918">
        <v>3824.865847802248</v>
      </c>
      <c r="M2918">
        <v>4178.1483380491982</v>
      </c>
      <c r="N2918">
        <v>3874.7560364747524</v>
      </c>
      <c r="O2918">
        <v>2.1362036120018479E-2</v>
      </c>
      <c r="P2918">
        <v>2.3638047550146347E-2</v>
      </c>
      <c r="Q2918">
        <v>2.1921593017966298E-2</v>
      </c>
      <c r="R2918">
        <v>92281.587197373621</v>
      </c>
      <c r="S2918">
        <v>-8900.8469224302098</v>
      </c>
      <c r="T2918">
        <v>68435.593793533742</v>
      </c>
      <c r="U2918">
        <v>1.3472369208723025E-2</v>
      </c>
      <c r="V2918">
        <v>-1.2994520321028755E-3</v>
      </c>
      <c r="W2918">
        <v>9.9910460429414975E-3</v>
      </c>
      <c r="X2918">
        <f t="shared" si="136"/>
        <v>1.3472369208723025E-2</v>
      </c>
      <c r="Y2918">
        <f t="shared" si="137"/>
        <v>1.2994520321028755E-3</v>
      </c>
      <c r="Z2918">
        <f t="shared" si="138"/>
        <v>9.9910460429414975E-3</v>
      </c>
      <c r="AA2918">
        <v>0.99218354796510044</v>
      </c>
      <c r="AB2918">
        <v>0.99055556606919959</v>
      </c>
      <c r="AC2918">
        <v>0.99186619196026704</v>
      </c>
      <c r="AD2918">
        <v>14142.933555727934</v>
      </c>
      <c r="AE2918">
        <v>28520.674103369427</v>
      </c>
      <c r="AF2918">
        <v>28304.397775898076</v>
      </c>
      <c r="AG2918">
        <v>14161.311209566933</v>
      </c>
      <c r="AH2918">
        <v>28552.395361839932</v>
      </c>
      <c r="AI2918">
        <v>28346.692787192082</v>
      </c>
      <c r="AJ2918">
        <v>1</v>
      </c>
      <c r="AK2918">
        <v>1</v>
      </c>
      <c r="AL2918">
        <v>1</v>
      </c>
    </row>
    <row r="2919" spans="1:38" x14ac:dyDescent="0.25">
      <c r="A2919">
        <v>265095309.36970773</v>
      </c>
      <c r="B2919">
        <v>6849692.5646621818</v>
      </c>
      <c r="C2919">
        <v>6527871.6525134575</v>
      </c>
      <c r="D2919">
        <v>6552871.1298286701</v>
      </c>
      <c r="E2919">
        <v>6479698.6064184522</v>
      </c>
      <c r="F2919">
        <v>150742.36305625291</v>
      </c>
      <c r="G2919">
        <v>194717.06059360129</v>
      </c>
      <c r="H2919">
        <v>178926.63279377946</v>
      </c>
      <c r="I2919">
        <v>2.3092115023157948E-2</v>
      </c>
      <c r="J2919">
        <v>2.971477032521656E-2</v>
      </c>
      <c r="K2919">
        <v>2.7613419027938128E-2</v>
      </c>
      <c r="L2919">
        <v>3916.4130899777801</v>
      </c>
      <c r="M2919">
        <v>4170.398629767632</v>
      </c>
      <c r="N2919">
        <v>3825.6701867014431</v>
      </c>
      <c r="O2919">
        <v>2.191491870767627E-2</v>
      </c>
      <c r="P2919">
        <v>2.3618152088989583E-2</v>
      </c>
      <c r="Q2919">
        <v>2.1665856991915977E-2</v>
      </c>
      <c r="R2919">
        <v>321820.91214872431</v>
      </c>
      <c r="S2919">
        <v>296821.43483351171</v>
      </c>
      <c r="T2919">
        <v>369993.95824372955</v>
      </c>
      <c r="U2919">
        <v>4.698326371741271E-2</v>
      </c>
      <c r="V2919">
        <v>4.3333541181807857E-2</v>
      </c>
      <c r="W2919">
        <v>5.4016140834194822E-2</v>
      </c>
      <c r="X2919">
        <f t="shared" si="136"/>
        <v>4.698326371741271E-2</v>
      </c>
      <c r="Y2919">
        <f t="shared" si="137"/>
        <v>4.3333541181807857E-2</v>
      </c>
      <c r="Z2919">
        <f t="shared" si="138"/>
        <v>5.4016140834194822E-2</v>
      </c>
      <c r="AA2919">
        <v>0.99189834251513542</v>
      </c>
      <c r="AB2919">
        <v>0.99067640049657268</v>
      </c>
      <c r="AC2919">
        <v>0.9921432941615177</v>
      </c>
      <c r="AD2919">
        <v>14177.513967819747</v>
      </c>
      <c r="AE2919">
        <v>28515.249290119835</v>
      </c>
      <c r="AF2919">
        <v>28267.1450858274</v>
      </c>
      <c r="AG2919">
        <v>14195.891621658746</v>
      </c>
      <c r="AH2919">
        <v>28546.97054859034</v>
      </c>
      <c r="AI2919">
        <v>28309.440097121405</v>
      </c>
      <c r="AJ2919">
        <v>0</v>
      </c>
      <c r="AK2919">
        <v>0</v>
      </c>
      <c r="AL2919">
        <v>0</v>
      </c>
    </row>
    <row r="2920" spans="1:38" x14ac:dyDescent="0.25">
      <c r="A2920">
        <v>265134095.67732859</v>
      </c>
      <c r="B2920">
        <v>6849692.5646621818</v>
      </c>
      <c r="C2920">
        <v>6971210.0091126524</v>
      </c>
      <c r="D2920">
        <v>6904025.8941562856</v>
      </c>
      <c r="E2920">
        <v>6825214.0246822573</v>
      </c>
      <c r="F2920">
        <v>148013.93126320839</v>
      </c>
      <c r="G2920">
        <v>192895.56688091319</v>
      </c>
      <c r="H2920">
        <v>179762.34084711852</v>
      </c>
      <c r="I2920">
        <v>2.1232172186711775E-2</v>
      </c>
      <c r="J2920">
        <v>2.7939577550568591E-2</v>
      </c>
      <c r="K2920">
        <v>2.6337978588955271E-2</v>
      </c>
      <c r="L2920">
        <v>3845.5261423889096</v>
      </c>
      <c r="M2920">
        <v>4131.3863580110274</v>
      </c>
      <c r="N2920">
        <v>3843.5386467206413</v>
      </c>
      <c r="O2920">
        <v>2.1478324882304632E-2</v>
      </c>
      <c r="P2920">
        <v>2.3393697325362846E-2</v>
      </c>
      <c r="Q2920">
        <v>2.1763779024289793E-2</v>
      </c>
      <c r="R2920">
        <v>-121517.44445047062</v>
      </c>
      <c r="S2920">
        <v>-54333.329494103789</v>
      </c>
      <c r="T2920">
        <v>24478.539979924448</v>
      </c>
      <c r="U2920">
        <v>-1.7740569128223891E-2</v>
      </c>
      <c r="V2920">
        <v>-7.9322289257785748E-3</v>
      </c>
      <c r="W2920">
        <v>3.5736698762525699E-3</v>
      </c>
      <c r="X2920">
        <f t="shared" si="136"/>
        <v>1.7740569128223891E-2</v>
      </c>
      <c r="Y2920">
        <f t="shared" si="137"/>
        <v>7.9322289257785748E-3</v>
      </c>
      <c r="Z2920">
        <f t="shared" si="138"/>
        <v>3.5736698762525699E-3</v>
      </c>
      <c r="AA2920">
        <v>0.99203810161694939</v>
      </c>
      <c r="AB2920">
        <v>0.99073974256559172</v>
      </c>
      <c r="AC2920">
        <v>0.99197415236121511</v>
      </c>
      <c r="AD2920">
        <v>14150.809404516713</v>
      </c>
      <c r="AE2920">
        <v>28487.786594479479</v>
      </c>
      <c r="AF2920">
        <v>28280.761023477808</v>
      </c>
      <c r="AG2920">
        <v>14169.187058355712</v>
      </c>
      <c r="AH2920">
        <v>28519.507852949984</v>
      </c>
      <c r="AI2920">
        <v>28323.056034771813</v>
      </c>
      <c r="AJ2920">
        <v>1</v>
      </c>
      <c r="AK2920">
        <v>1</v>
      </c>
      <c r="AL2920">
        <v>1</v>
      </c>
    </row>
    <row r="2921" spans="1:38" x14ac:dyDescent="0.25">
      <c r="A2921">
        <v>265356140.23169667</v>
      </c>
      <c r="B2921">
        <v>6849692.5646621818</v>
      </c>
      <c r="C2921">
        <v>6871521.2616153257</v>
      </c>
      <c r="D2921">
        <v>6745396.0015601637</v>
      </c>
      <c r="E2921">
        <v>6665660.7974097794</v>
      </c>
      <c r="F2921">
        <v>143522.70352060694</v>
      </c>
      <c r="G2921">
        <v>197021.79752348244</v>
      </c>
      <c r="H2921">
        <v>180289.37051945194</v>
      </c>
      <c r="I2921">
        <v>2.0886598186391738E-2</v>
      </c>
      <c r="J2921">
        <v>2.9208336690375578E-2</v>
      </c>
      <c r="K2921">
        <v>2.7047486513191745E-2</v>
      </c>
      <c r="L2921">
        <v>3728.8402767531707</v>
      </c>
      <c r="M2921">
        <v>4219.7608772514914</v>
      </c>
      <c r="N2921">
        <v>3854.80718552603</v>
      </c>
      <c r="O2921">
        <v>2.0817857137741581E-2</v>
      </c>
      <c r="P2921">
        <v>2.3873566899982518E-2</v>
      </c>
      <c r="Q2921">
        <v>2.180881806035671E-2</v>
      </c>
      <c r="R2921">
        <v>-21828.696953143924</v>
      </c>
      <c r="S2921">
        <v>104296.56310201809</v>
      </c>
      <c r="T2921">
        <v>184031.76725240238</v>
      </c>
      <c r="U2921">
        <v>-3.1868141156814805E-3</v>
      </c>
      <c r="V2921">
        <v>1.5226459015122507E-2</v>
      </c>
      <c r="W2921">
        <v>2.6867157250506264E-2</v>
      </c>
      <c r="X2921">
        <f t="shared" si="136"/>
        <v>3.1868141156814805E-3</v>
      </c>
      <c r="Y2921">
        <f t="shared" si="137"/>
        <v>1.5226459015122507E-2</v>
      </c>
      <c r="Z2921">
        <f t="shared" si="138"/>
        <v>2.6867157250506264E-2</v>
      </c>
      <c r="AA2921">
        <v>0.99260632846293795</v>
      </c>
      <c r="AB2921">
        <v>0.99037613272899838</v>
      </c>
      <c r="AC2921">
        <v>0.99195777479818525</v>
      </c>
      <c r="AD2921">
        <v>14105.760558575555</v>
      </c>
      <c r="AE2921">
        <v>28549.631986003802</v>
      </c>
      <c r="AF2921">
        <v>28289.31524918371</v>
      </c>
      <c r="AG2921">
        <v>14124.138212414555</v>
      </c>
      <c r="AH2921">
        <v>28581.353244474307</v>
      </c>
      <c r="AI2921">
        <v>28331.610260477715</v>
      </c>
      <c r="AJ2921">
        <v>1</v>
      </c>
      <c r="AK2921">
        <v>1</v>
      </c>
      <c r="AL2921">
        <v>1</v>
      </c>
    </row>
    <row r="2922" spans="1:38" x14ac:dyDescent="0.25">
      <c r="A2922">
        <v>264881410.25057641</v>
      </c>
      <c r="B2922">
        <v>6849692.5646621669</v>
      </c>
      <c r="C2922">
        <v>6912464.4301570375</v>
      </c>
      <c r="D2922">
        <v>6730173.8294327212</v>
      </c>
      <c r="E2922">
        <v>6638860.0171146719</v>
      </c>
      <c r="F2922">
        <v>149617.81668850206</v>
      </c>
      <c r="G2922">
        <v>198242.19173735913</v>
      </c>
      <c r="H2922">
        <v>181187.51090451988</v>
      </c>
      <c r="I2922">
        <v>2.164464182061665E-2</v>
      </c>
      <c r="J2922">
        <v>2.9455731272555963E-2</v>
      </c>
      <c r="K2922">
        <v>2.7291961336347946E-2</v>
      </c>
      <c r="L2922">
        <v>3887.1964316632038</v>
      </c>
      <c r="M2922">
        <v>4245.898958536266</v>
      </c>
      <c r="N2922">
        <v>3874.0105251349919</v>
      </c>
      <c r="O2922">
        <v>2.1739113327687094E-2</v>
      </c>
      <c r="P2922">
        <v>2.4065685686090559E-2</v>
      </c>
      <c r="Q2922">
        <v>2.1957828142628661E-2</v>
      </c>
      <c r="R2922">
        <v>-62771.865494870581</v>
      </c>
      <c r="S2922">
        <v>119518.73522944562</v>
      </c>
      <c r="T2922">
        <v>210832.54754749499</v>
      </c>
      <c r="U2922">
        <v>-9.1641872831947375E-3</v>
      </c>
      <c r="V2922">
        <v>1.7448773664098076E-2</v>
      </c>
      <c r="W2922">
        <v>3.0779855527412775E-2</v>
      </c>
      <c r="X2922">
        <f t="shared" si="136"/>
        <v>9.1641872831947375E-3</v>
      </c>
      <c r="Y2922">
        <f t="shared" si="137"/>
        <v>1.7448773664098076E-2</v>
      </c>
      <c r="Z2922">
        <f t="shared" si="138"/>
        <v>3.0779855527412775E-2</v>
      </c>
      <c r="AA2922">
        <v>0.99203436543806944</v>
      </c>
      <c r="AB2922">
        <v>0.99033130993980201</v>
      </c>
      <c r="AC2922">
        <v>0.99193978010773887</v>
      </c>
      <c r="AD2922">
        <v>14166.566481551097</v>
      </c>
      <c r="AE2922">
        <v>28567.675639467478</v>
      </c>
      <c r="AF2922">
        <v>28303.835522764188</v>
      </c>
      <c r="AG2922">
        <v>14184.944135390097</v>
      </c>
      <c r="AH2922">
        <v>28599.396897937982</v>
      </c>
      <c r="AI2922">
        <v>28346.130534058193</v>
      </c>
      <c r="AJ2922">
        <v>1</v>
      </c>
      <c r="AK2922">
        <v>1</v>
      </c>
      <c r="AL2922">
        <v>1</v>
      </c>
    </row>
    <row r="2923" spans="1:38" x14ac:dyDescent="0.25">
      <c r="A2923">
        <v>265218964.44248116</v>
      </c>
      <c r="B2923">
        <v>6849692.5646621669</v>
      </c>
      <c r="C2923">
        <v>6740065.0263304356</v>
      </c>
      <c r="D2923">
        <v>6585997.2487808084</v>
      </c>
      <c r="E2923">
        <v>6492674.8999256287</v>
      </c>
      <c r="F2923">
        <v>149505.19695805313</v>
      </c>
      <c r="G2923">
        <v>206490.9223869617</v>
      </c>
      <c r="H2923">
        <v>188248.07366605406</v>
      </c>
      <c r="I2923">
        <v>2.218156596026935E-2</v>
      </c>
      <c r="J2923">
        <v>3.1353022873671414E-2</v>
      </c>
      <c r="K2923">
        <v>2.8993916462413723E-2</v>
      </c>
      <c r="L2923">
        <v>3884.2704765595586</v>
      </c>
      <c r="M2923">
        <v>4422.568095249575</v>
      </c>
      <c r="N2923">
        <v>4024.9739900835953</v>
      </c>
      <c r="O2923">
        <v>2.1710233745527899E-2</v>
      </c>
      <c r="P2923">
        <v>2.5034259857360922E-2</v>
      </c>
      <c r="Q2923">
        <v>2.2783650272135681E-2</v>
      </c>
      <c r="R2923">
        <v>109627.53833173122</v>
      </c>
      <c r="S2923">
        <v>263695.31588135846</v>
      </c>
      <c r="T2923">
        <v>357017.66473653819</v>
      </c>
      <c r="U2923">
        <v>1.6004738504221926E-2</v>
      </c>
      <c r="V2923">
        <v>3.8497394356320887E-2</v>
      </c>
      <c r="W2923">
        <v>5.212170639283964E-2</v>
      </c>
      <c r="X2923">
        <f t="shared" si="136"/>
        <v>1.6004738504221926E-2</v>
      </c>
      <c r="Y2923">
        <f t="shared" si="137"/>
        <v>3.8497394356320887E-2</v>
      </c>
      <c r="Z2923">
        <f t="shared" si="138"/>
        <v>5.212170639283964E-2</v>
      </c>
      <c r="AA2923">
        <v>0.99207031477956775</v>
      </c>
      <c r="AB2923">
        <v>0.98949355814694095</v>
      </c>
      <c r="AC2923">
        <v>0.99128575573823452</v>
      </c>
      <c r="AD2923">
        <v>14165.465596322048</v>
      </c>
      <c r="AE2923">
        <v>28686.79674991556</v>
      </c>
      <c r="AF2923">
        <v>28415.538226482535</v>
      </c>
      <c r="AG2923">
        <v>14183.843250161048</v>
      </c>
      <c r="AH2923">
        <v>28718.518008386065</v>
      </c>
      <c r="AI2923">
        <v>28457.83323777654</v>
      </c>
      <c r="AJ2923">
        <v>1</v>
      </c>
      <c r="AK2923">
        <v>1</v>
      </c>
      <c r="AL2923">
        <v>0</v>
      </c>
    </row>
    <row r="2924" spans="1:38" x14ac:dyDescent="0.25">
      <c r="A2924">
        <v>264966724.36568061</v>
      </c>
      <c r="B2924">
        <v>6849692.5646621669</v>
      </c>
      <c r="C2924">
        <v>6591798.2645219741</v>
      </c>
      <c r="D2924">
        <v>6725700.6349963807</v>
      </c>
      <c r="E2924">
        <v>6640575.6346280659</v>
      </c>
      <c r="F2924">
        <v>155313.54344988614</v>
      </c>
      <c r="G2924">
        <v>204387.14639099044</v>
      </c>
      <c r="H2924">
        <v>187079.02399821868</v>
      </c>
      <c r="I2924">
        <v>2.356163481000419E-2</v>
      </c>
      <c r="J2924">
        <v>3.0388974693206876E-2</v>
      </c>
      <c r="K2924">
        <v>2.8172109511511775E-2</v>
      </c>
      <c r="L2924">
        <v>4035.1761925808237</v>
      </c>
      <c r="M2924">
        <v>4377.5099760267922</v>
      </c>
      <c r="N2924">
        <v>3999.9782787622648</v>
      </c>
      <c r="O2924">
        <v>2.2588276663894354E-2</v>
      </c>
      <c r="P2924">
        <v>2.4803445378231585E-2</v>
      </c>
      <c r="Q2924">
        <v>2.2664309914706957E-2</v>
      </c>
      <c r="R2924">
        <v>257894.30014019273</v>
      </c>
      <c r="S2924">
        <v>123991.92966578621</v>
      </c>
      <c r="T2924">
        <v>209116.93003410101</v>
      </c>
      <c r="U2924">
        <v>3.7650492734619879E-2</v>
      </c>
      <c r="V2924">
        <v>1.8101824059296539E-2</v>
      </c>
      <c r="W2924">
        <v>3.0529389174770188E-2</v>
      </c>
      <c r="X2924">
        <f t="shared" si="136"/>
        <v>3.7650492734619879E-2</v>
      </c>
      <c r="Y2924">
        <f t="shared" si="137"/>
        <v>1.8101824059296539E-2</v>
      </c>
      <c r="Z2924">
        <f t="shared" si="138"/>
        <v>3.0529389174770188E-2</v>
      </c>
      <c r="AA2924">
        <v>0.99145015204069464</v>
      </c>
      <c r="AB2924">
        <v>0.98971406177275534</v>
      </c>
      <c r="AC2924">
        <v>0.9913999325534042</v>
      </c>
      <c r="AD2924">
        <v>14221.189404930903</v>
      </c>
      <c r="AE2924">
        <v>28656.874066532615</v>
      </c>
      <c r="AF2924">
        <v>28397.33557499493</v>
      </c>
      <c r="AG2924">
        <v>14239.567058769902</v>
      </c>
      <c r="AH2924">
        <v>28688.59532500312</v>
      </c>
      <c r="AI2924">
        <v>28439.630586288935</v>
      </c>
      <c r="AJ2924">
        <v>0</v>
      </c>
      <c r="AK2924">
        <v>1</v>
      </c>
      <c r="AL2924">
        <v>1</v>
      </c>
    </row>
    <row r="2925" spans="1:38" x14ac:dyDescent="0.25">
      <c r="A2925">
        <v>265039610.15389645</v>
      </c>
      <c r="B2925">
        <v>6849692.5646621669</v>
      </c>
      <c r="C2925">
        <v>6668979.2946557617</v>
      </c>
      <c r="D2925">
        <v>6732050.0810222421</v>
      </c>
      <c r="E2925">
        <v>6652040.3506723931</v>
      </c>
      <c r="F2925">
        <v>150223.53623528485</v>
      </c>
      <c r="G2925">
        <v>197044.373774776</v>
      </c>
      <c r="H2925">
        <v>181204.98606305031</v>
      </c>
      <c r="I2925">
        <v>2.2525716394961315E-2</v>
      </c>
      <c r="J2925">
        <v>2.926959416571295E-2</v>
      </c>
      <c r="K2925">
        <v>2.7240512160262825E-2</v>
      </c>
      <c r="L2925">
        <v>3902.9335337875095</v>
      </c>
      <c r="M2925">
        <v>4220.2444094451939</v>
      </c>
      <c r="N2925">
        <v>3874.3841653916347</v>
      </c>
      <c r="O2925">
        <v>2.1832604679240322E-2</v>
      </c>
      <c r="P2925">
        <v>2.3905604291657924E-2</v>
      </c>
      <c r="Q2925">
        <v>2.1946476494211813E-2</v>
      </c>
      <c r="R2925">
        <v>180713.27000640519</v>
      </c>
      <c r="S2925">
        <v>117642.48363992479</v>
      </c>
      <c r="T2925">
        <v>197652.21398977377</v>
      </c>
      <c r="U2925">
        <v>2.6382683354098557E-2</v>
      </c>
      <c r="V2925">
        <v>1.7174856028845293E-2</v>
      </c>
      <c r="W2925">
        <v>2.88556328804404E-2</v>
      </c>
      <c r="X2925">
        <f t="shared" si="136"/>
        <v>2.6382683354098557E-2</v>
      </c>
      <c r="Y2925">
        <f t="shared" si="137"/>
        <v>1.7174856028845293E-2</v>
      </c>
      <c r="Z2925">
        <f t="shared" si="138"/>
        <v>2.88556328804404E-2</v>
      </c>
      <c r="AA2925">
        <v>0.99193257241713884</v>
      </c>
      <c r="AB2925">
        <v>0.99041502250920788</v>
      </c>
      <c r="AC2925">
        <v>0.99191056440878989</v>
      </c>
      <c r="AD2925">
        <v>14172.47335979458</v>
      </c>
      <c r="AE2925">
        <v>28549.966791735202</v>
      </c>
      <c r="AF2925">
        <v>28304.117329996356</v>
      </c>
      <c r="AG2925">
        <v>14190.851013633579</v>
      </c>
      <c r="AH2925">
        <v>28581.688050205707</v>
      </c>
      <c r="AI2925">
        <v>28346.412341290361</v>
      </c>
      <c r="AJ2925">
        <v>1</v>
      </c>
      <c r="AK2925">
        <v>1</v>
      </c>
      <c r="AL2925">
        <v>1</v>
      </c>
    </row>
    <row r="2926" spans="1:38" x14ac:dyDescent="0.25">
      <c r="A2926">
        <v>265229538.61813366</v>
      </c>
      <c r="B2926">
        <v>6849692.5646621818</v>
      </c>
      <c r="C2926">
        <v>6860503.8320707669</v>
      </c>
      <c r="D2926">
        <v>6707257.8955313256</v>
      </c>
      <c r="E2926">
        <v>6614951.7953049941</v>
      </c>
      <c r="F2926">
        <v>149839.65093242415</v>
      </c>
      <c r="G2926">
        <v>197040.51742783</v>
      </c>
      <c r="H2926">
        <v>176046.89442854832</v>
      </c>
      <c r="I2926">
        <v>2.1840910609505004E-2</v>
      </c>
      <c r="J2926">
        <v>2.9377209061710177E-2</v>
      </c>
      <c r="K2926">
        <v>2.6613481076838499E-2</v>
      </c>
      <c r="L2926">
        <v>3892.9598714759227</v>
      </c>
      <c r="M2926">
        <v>4220.1618152237606</v>
      </c>
      <c r="N2926">
        <v>3764.0978593327031</v>
      </c>
      <c r="O2926">
        <v>2.1746950071602131E-2</v>
      </c>
      <c r="P2926">
        <v>2.3887546125735286E-2</v>
      </c>
      <c r="Q2926">
        <v>2.1306069571131819E-2</v>
      </c>
      <c r="R2926">
        <v>-10811.267408585176</v>
      </c>
      <c r="S2926">
        <v>142434.66913085617</v>
      </c>
      <c r="T2926">
        <v>234740.76935718767</v>
      </c>
      <c r="U2926">
        <v>-1.5783580513322459E-3</v>
      </c>
      <c r="V2926">
        <v>2.0794315626029979E-2</v>
      </c>
      <c r="W2926">
        <v>3.4270263539742503E-2</v>
      </c>
      <c r="X2926">
        <f t="shared" si="136"/>
        <v>1.5783580513322459E-3</v>
      </c>
      <c r="Y2926">
        <f t="shared" si="137"/>
        <v>2.0794315626029979E-2</v>
      </c>
      <c r="Z2926">
        <f t="shared" si="138"/>
        <v>3.4270263539742503E-2</v>
      </c>
      <c r="AA2926">
        <v>0.99203820932920361</v>
      </c>
      <c r="AB2926">
        <v>0.99039869497510757</v>
      </c>
      <c r="AC2926">
        <v>0.99235124342068315</v>
      </c>
      <c r="AD2926">
        <v>14168.732543573304</v>
      </c>
      <c r="AE2926">
        <v>28549.909604839544</v>
      </c>
      <c r="AF2926">
        <v>28219.734338474103</v>
      </c>
      <c r="AG2926">
        <v>14187.110197412303</v>
      </c>
      <c r="AH2926">
        <v>28581.630863310049</v>
      </c>
      <c r="AI2926">
        <v>28262.029349768109</v>
      </c>
      <c r="AJ2926">
        <v>1</v>
      </c>
      <c r="AK2926">
        <v>1</v>
      </c>
      <c r="AL2926">
        <v>0</v>
      </c>
    </row>
    <row r="2927" spans="1:38" x14ac:dyDescent="0.25">
      <c r="A2927">
        <v>265274545.83437005</v>
      </c>
      <c r="B2927">
        <v>6849692.5646621669</v>
      </c>
      <c r="C2927">
        <v>6585392.2310841866</v>
      </c>
      <c r="D2927">
        <v>6565408.7323663179</v>
      </c>
      <c r="E2927">
        <v>6485734.9202774214</v>
      </c>
      <c r="F2927">
        <v>151820.93072796718</v>
      </c>
      <c r="G2927">
        <v>201388.64183953375</v>
      </c>
      <c r="H2927">
        <v>184377.02136424539</v>
      </c>
      <c r="I2927">
        <v>2.3054197138227577E-2</v>
      </c>
      <c r="J2927">
        <v>3.0674197151918804E-2</v>
      </c>
      <c r="K2927">
        <v>2.8428084655109345E-2</v>
      </c>
      <c r="L2927">
        <v>3944.4351831855947</v>
      </c>
      <c r="M2927">
        <v>4313.288796667237</v>
      </c>
      <c r="N2927">
        <v>3942.2061586492396</v>
      </c>
      <c r="O2927">
        <v>2.2054182402544156E-2</v>
      </c>
      <c r="P2927">
        <v>2.4410419931853073E-2</v>
      </c>
      <c r="Q2927">
        <v>2.2310332631777494E-2</v>
      </c>
      <c r="R2927">
        <v>264300.33357798029</v>
      </c>
      <c r="S2927">
        <v>284283.83229584899</v>
      </c>
      <c r="T2927">
        <v>363957.64438474551</v>
      </c>
      <c r="U2927">
        <v>3.8585722071895034E-2</v>
      </c>
      <c r="V2927">
        <v>4.1503152092180084E-2</v>
      </c>
      <c r="W2927">
        <v>5.3134887580563443E-2</v>
      </c>
      <c r="X2927">
        <f t="shared" si="136"/>
        <v>3.8585722071895034E-2</v>
      </c>
      <c r="Y2927">
        <f t="shared" si="137"/>
        <v>4.1503152092180084E-2</v>
      </c>
      <c r="Z2927">
        <f t="shared" si="138"/>
        <v>5.3134887580563443E-2</v>
      </c>
      <c r="AA2927">
        <v>0.99180444001535406</v>
      </c>
      <c r="AB2927">
        <v>0.99000560809999105</v>
      </c>
      <c r="AC2927">
        <v>0.99163983338409534</v>
      </c>
      <c r="AD2927">
        <v>14187.93739093727</v>
      </c>
      <c r="AE2927">
        <v>28613.688691570696</v>
      </c>
      <c r="AF2927">
        <v>28354.825075831166</v>
      </c>
      <c r="AG2927">
        <v>14206.315044776269</v>
      </c>
      <c r="AH2927">
        <v>28645.409950041201</v>
      </c>
      <c r="AI2927">
        <v>28397.120087125171</v>
      </c>
      <c r="AJ2927">
        <v>0</v>
      </c>
      <c r="AK2927">
        <v>0</v>
      </c>
      <c r="AL2927">
        <v>0</v>
      </c>
    </row>
    <row r="2928" spans="1:38" x14ac:dyDescent="0.25">
      <c r="A2928">
        <v>265044456.69562301</v>
      </c>
      <c r="B2928">
        <v>6849692.5646621669</v>
      </c>
      <c r="C2928">
        <v>6928843.778321146</v>
      </c>
      <c r="D2928">
        <v>6999671.5632572006</v>
      </c>
      <c r="E2928">
        <v>6907160.5947314752</v>
      </c>
      <c r="F2928">
        <v>146030.99596538805</v>
      </c>
      <c r="G2928">
        <v>199462.31383380128</v>
      </c>
      <c r="H2928">
        <v>184156.04361912201</v>
      </c>
      <c r="I2928">
        <v>2.1075810140544295E-2</v>
      </c>
      <c r="J2928">
        <v>2.8495953278839879E-2</v>
      </c>
      <c r="K2928">
        <v>2.6661613132260075E-2</v>
      </c>
      <c r="L2928">
        <v>3794.0078193408326</v>
      </c>
      <c r="M2928">
        <v>4272.0312116816222</v>
      </c>
      <c r="N2928">
        <v>3937.481384264112</v>
      </c>
      <c r="O2928">
        <v>2.1204189505465994E-2</v>
      </c>
      <c r="P2928">
        <v>2.4198496291393645E-2</v>
      </c>
      <c r="Q2928">
        <v>2.2303472037846047E-2</v>
      </c>
      <c r="R2928">
        <v>-79151.213658979163</v>
      </c>
      <c r="S2928">
        <v>-149978.99859503377</v>
      </c>
      <c r="T2928">
        <v>-57468.030069308355</v>
      </c>
      <c r="U2928">
        <v>-1.1555440322580809E-2</v>
      </c>
      <c r="V2928">
        <v>-2.1895727024126795E-2</v>
      </c>
      <c r="W2928">
        <v>-8.3898699871273325E-3</v>
      </c>
      <c r="X2928">
        <f t="shared" si="136"/>
        <v>1.1555440322580809E-2</v>
      </c>
      <c r="Y2928">
        <f t="shared" si="137"/>
        <v>2.1895727024126795E-2</v>
      </c>
      <c r="Z2928">
        <f t="shared" si="138"/>
        <v>8.3898699871273325E-3</v>
      </c>
      <c r="AA2928">
        <v>0.99232935519074406</v>
      </c>
      <c r="AB2928">
        <v>0.99011928132531057</v>
      </c>
      <c r="AC2928">
        <v>0.99159469077044105</v>
      </c>
      <c r="AD2928">
        <v>14131.090680711857</v>
      </c>
      <c r="AE2928">
        <v>28585.604568615774</v>
      </c>
      <c r="AF2928">
        <v>28351.320928659665</v>
      </c>
      <c r="AG2928">
        <v>14149.468334550857</v>
      </c>
      <c r="AH2928">
        <v>28617.325827086279</v>
      </c>
      <c r="AI2928">
        <v>28393.61593995367</v>
      </c>
      <c r="AJ2928">
        <v>1</v>
      </c>
      <c r="AK2928">
        <v>1</v>
      </c>
      <c r="AL2928">
        <v>1</v>
      </c>
    </row>
    <row r="2929" spans="1:38" x14ac:dyDescent="0.25">
      <c r="A2929">
        <v>265031243.55800372</v>
      </c>
      <c r="B2929">
        <v>6849692.5646621818</v>
      </c>
      <c r="C2929">
        <v>6701963.4031817745</v>
      </c>
      <c r="D2929">
        <v>6692115.6490689749</v>
      </c>
      <c r="E2929">
        <v>6603595.432736815</v>
      </c>
      <c r="F2929">
        <v>146381.76682641834</v>
      </c>
      <c r="G2929">
        <v>199520.00195695288</v>
      </c>
      <c r="H2929">
        <v>183472.67027695492</v>
      </c>
      <c r="I2929">
        <v>2.1841624315185489E-2</v>
      </c>
      <c r="J2929">
        <v>2.9814189177186538E-2</v>
      </c>
      <c r="K2929">
        <v>2.7783753887678113E-2</v>
      </c>
      <c r="L2929">
        <v>3803.1211406651714</v>
      </c>
      <c r="M2929">
        <v>4273.2667606828845</v>
      </c>
      <c r="N2929">
        <v>3922.8700266328051</v>
      </c>
      <c r="O2929">
        <v>2.1274772783777502E-2</v>
      </c>
      <c r="P2929">
        <v>2.4206735005135833E-2</v>
      </c>
      <c r="Q2929">
        <v>2.2221845841216687E-2</v>
      </c>
      <c r="R2929">
        <v>147729.16148040723</v>
      </c>
      <c r="S2929">
        <v>157576.91559320688</v>
      </c>
      <c r="T2929">
        <v>246097.13192536682</v>
      </c>
      <c r="U2929">
        <v>2.1567268908176618E-2</v>
      </c>
      <c r="V2929">
        <v>2.3004961771007363E-2</v>
      </c>
      <c r="W2929">
        <v>3.5928201098395431E-2</v>
      </c>
      <c r="X2929">
        <f t="shared" si="136"/>
        <v>2.1567268908176618E-2</v>
      </c>
      <c r="Y2929">
        <f t="shared" si="137"/>
        <v>2.3004961771007363E-2</v>
      </c>
      <c r="Z2929">
        <f t="shared" si="138"/>
        <v>3.5928201098395431E-2</v>
      </c>
      <c r="AA2929">
        <v>0.99234078366084022</v>
      </c>
      <c r="AB2929">
        <v>0.99017087623113542</v>
      </c>
      <c r="AC2929">
        <v>0.99170532066435524</v>
      </c>
      <c r="AD2929">
        <v>14134.598237905411</v>
      </c>
      <c r="AE2929">
        <v>28586.449541890786</v>
      </c>
      <c r="AF2929">
        <v>28340.457690124334</v>
      </c>
      <c r="AG2929">
        <v>14152.975891744411</v>
      </c>
      <c r="AH2929">
        <v>28618.170800361291</v>
      </c>
      <c r="AI2929">
        <v>28382.75270141834</v>
      </c>
      <c r="AJ2929">
        <v>1</v>
      </c>
      <c r="AK2929">
        <v>1</v>
      </c>
      <c r="AL2929">
        <v>0</v>
      </c>
    </row>
    <row r="2930" spans="1:38" x14ac:dyDescent="0.25">
      <c r="A2930">
        <v>265390879.38261941</v>
      </c>
      <c r="B2930">
        <v>6849692.5646621818</v>
      </c>
      <c r="C2930">
        <v>6664642.7460566629</v>
      </c>
      <c r="D2930">
        <v>6648806.6860474506</v>
      </c>
      <c r="E2930">
        <v>6573125.4982834738</v>
      </c>
      <c r="F2930">
        <v>149467.573105405</v>
      </c>
      <c r="G2930">
        <v>199075.45021686927</v>
      </c>
      <c r="H2930">
        <v>184937.38555709418</v>
      </c>
      <c r="I2930">
        <v>2.242694451909549E-2</v>
      </c>
      <c r="J2930">
        <v>2.99415308065175E-2</v>
      </c>
      <c r="K2930">
        <v>2.8135380285282747E-2</v>
      </c>
      <c r="L2930">
        <v>3883.2929772951243</v>
      </c>
      <c r="M2930">
        <v>4263.7454688040243</v>
      </c>
      <c r="N2930">
        <v>3954.1874302621013</v>
      </c>
      <c r="O2930">
        <v>2.1695359289827468E-2</v>
      </c>
      <c r="P2930">
        <v>2.4119167941196725E-2</v>
      </c>
      <c r="Q2930">
        <v>2.2368059115923822E-2</v>
      </c>
      <c r="R2930">
        <v>185049.8186055189</v>
      </c>
      <c r="S2930">
        <v>200885.87861473113</v>
      </c>
      <c r="T2930">
        <v>276567.066378708</v>
      </c>
      <c r="U2930">
        <v>2.7015784556550432E-2</v>
      </c>
      <c r="V2930">
        <v>2.932772189676203E-2</v>
      </c>
      <c r="W2930">
        <v>4.0376566359419948E-2</v>
      </c>
      <c r="X2930">
        <f t="shared" si="136"/>
        <v>2.7015784556550432E-2</v>
      </c>
      <c r="Y2930">
        <f t="shared" si="137"/>
        <v>2.932772189676203E-2</v>
      </c>
      <c r="Z2930">
        <f t="shared" si="138"/>
        <v>4.0376566359419948E-2</v>
      </c>
      <c r="AA2930">
        <v>0.9919739824048931</v>
      </c>
      <c r="AB2930">
        <v>0.99021271054894799</v>
      </c>
      <c r="AC2930">
        <v>0.99157070289525762</v>
      </c>
      <c r="AD2930">
        <v>14165.097629213536</v>
      </c>
      <c r="AE2930">
        <v>28579.931751905806</v>
      </c>
      <c r="AF2930">
        <v>28363.692238321248</v>
      </c>
      <c r="AG2930">
        <v>14183.475283052536</v>
      </c>
      <c r="AH2930">
        <v>28611.653010376311</v>
      </c>
      <c r="AI2930">
        <v>28405.987249615253</v>
      </c>
      <c r="AJ2930">
        <v>1</v>
      </c>
      <c r="AK2930">
        <v>1</v>
      </c>
      <c r="AL2930">
        <v>0</v>
      </c>
    </row>
    <row r="2931" spans="1:38" x14ac:dyDescent="0.25">
      <c r="A2931">
        <v>265114821.90946749</v>
      </c>
      <c r="B2931">
        <v>6849692.5646621818</v>
      </c>
      <c r="C2931">
        <v>6579306.2747341199</v>
      </c>
      <c r="D2931">
        <v>6629518.8203848405</v>
      </c>
      <c r="E2931">
        <v>6559500.3587925918</v>
      </c>
      <c r="F2931">
        <v>147411.16202742842</v>
      </c>
      <c r="G2931">
        <v>197439.67321873378</v>
      </c>
      <c r="H2931">
        <v>182866.86535772088</v>
      </c>
      <c r="I2931">
        <v>2.240527433621952E-2</v>
      </c>
      <c r="J2931">
        <v>2.978190100488658E-2</v>
      </c>
      <c r="K2931">
        <v>2.7878169884174107E-2</v>
      </c>
      <c r="L2931">
        <v>3829.8656918202555</v>
      </c>
      <c r="M2931">
        <v>4228.7108286403263</v>
      </c>
      <c r="N2931">
        <v>3909.917176728437</v>
      </c>
      <c r="O2931">
        <v>2.1421358409774899E-2</v>
      </c>
      <c r="P2931">
        <v>2.3946579397875672E-2</v>
      </c>
      <c r="Q2931">
        <v>2.2141296935584111E-2</v>
      </c>
      <c r="R2931">
        <v>270386.28992806189</v>
      </c>
      <c r="S2931">
        <v>220173.74427734129</v>
      </c>
      <c r="T2931">
        <v>290192.20586958993</v>
      </c>
      <c r="U2931">
        <v>3.9474222729790065E-2</v>
      </c>
      <c r="V2931">
        <v>3.2143595088227145E-2</v>
      </c>
      <c r="W2931">
        <v>4.2365727093607426E-2</v>
      </c>
      <c r="X2931">
        <f t="shared" si="136"/>
        <v>3.9474222729790065E-2</v>
      </c>
      <c r="Y2931">
        <f t="shared" si="137"/>
        <v>3.2143595088227145E-2</v>
      </c>
      <c r="Z2931">
        <f t="shared" si="138"/>
        <v>4.2365727093607426E-2</v>
      </c>
      <c r="AA2931">
        <v>0.99216125078867257</v>
      </c>
      <c r="AB2931">
        <v>0.99031707980993999</v>
      </c>
      <c r="AC2931">
        <v>0.99171061213909617</v>
      </c>
      <c r="AD2931">
        <v>14144.843426232475</v>
      </c>
      <c r="AE2931">
        <v>28555.822873220186</v>
      </c>
      <c r="AF2931">
        <v>28330.793630336102</v>
      </c>
      <c r="AG2931">
        <v>14163.221080071475</v>
      </c>
      <c r="AH2931">
        <v>28587.544131690691</v>
      </c>
      <c r="AI2931">
        <v>28373.088641630107</v>
      </c>
      <c r="AJ2931">
        <v>0</v>
      </c>
      <c r="AK2931">
        <v>1</v>
      </c>
      <c r="AL2931">
        <v>0</v>
      </c>
    </row>
    <row r="2932" spans="1:38" x14ac:dyDescent="0.25">
      <c r="A2932">
        <v>265221650.75725153</v>
      </c>
      <c r="B2932">
        <v>6849692.5646621669</v>
      </c>
      <c r="C2932">
        <v>6937302.3949695881</v>
      </c>
      <c r="D2932">
        <v>7024807.7786282441</v>
      </c>
      <c r="E2932">
        <v>6951805.6078369236</v>
      </c>
      <c r="F2932">
        <v>155702.53881345302</v>
      </c>
      <c r="G2932">
        <v>199569.66932668519</v>
      </c>
      <c r="H2932">
        <v>182961.9051378126</v>
      </c>
      <c r="I2932">
        <v>2.2444248491511172E-2</v>
      </c>
      <c r="J2932">
        <v>2.8409271202244311E-2</v>
      </c>
      <c r="K2932">
        <v>2.6318616408312054E-2</v>
      </c>
      <c r="L2932">
        <v>4045.2826185577428</v>
      </c>
      <c r="M2932">
        <v>4274.3305233036044</v>
      </c>
      <c r="N2932">
        <v>3911.9492434340532</v>
      </c>
      <c r="O2932">
        <v>2.2590765200263027E-2</v>
      </c>
      <c r="P2932">
        <v>2.4194898764630705E-2</v>
      </c>
      <c r="Q2932">
        <v>2.2143635219886271E-2</v>
      </c>
      <c r="R2932">
        <v>-87609.830307421274</v>
      </c>
      <c r="S2932">
        <v>-175115.21396607719</v>
      </c>
      <c r="T2932">
        <v>-102113.04317475669</v>
      </c>
      <c r="U2932">
        <v>-1.2790330292983342E-2</v>
      </c>
      <c r="V2932">
        <v>-2.5565412215652342E-2</v>
      </c>
      <c r="W2932">
        <v>-1.4907682674922068E-2</v>
      </c>
      <c r="X2932">
        <f t="shared" si="136"/>
        <v>1.2790330292983342E-2</v>
      </c>
      <c r="Y2932">
        <f t="shared" si="137"/>
        <v>2.5565412215652342E-2</v>
      </c>
      <c r="Z2932">
        <f t="shared" si="138"/>
        <v>1.4907682674922068E-2</v>
      </c>
      <c r="AA2932">
        <v>0.9913548410426144</v>
      </c>
      <c r="AB2932">
        <v>0.99017504756577401</v>
      </c>
      <c r="AC2932">
        <v>0.99175904308746876</v>
      </c>
      <c r="AD2932">
        <v>14224.846524613869</v>
      </c>
      <c r="AE2932">
        <v>28587.17683736121</v>
      </c>
      <c r="AF2932">
        <v>28332.311861082697</v>
      </c>
      <c r="AG2932">
        <v>14243.224178452869</v>
      </c>
      <c r="AH2932">
        <v>28618.898095831715</v>
      </c>
      <c r="AI2932">
        <v>28374.606872376702</v>
      </c>
      <c r="AJ2932">
        <v>1</v>
      </c>
      <c r="AK2932">
        <v>1</v>
      </c>
      <c r="AL2932">
        <v>1</v>
      </c>
    </row>
    <row r="2933" spans="1:38" x14ac:dyDescent="0.25">
      <c r="A2933">
        <v>265261339.25033626</v>
      </c>
      <c r="B2933">
        <v>6849692.564662152</v>
      </c>
      <c r="C2933">
        <v>6852113.8781774659</v>
      </c>
      <c r="D2933">
        <v>6963391.7132402686</v>
      </c>
      <c r="E2933">
        <v>6878709.6451859893</v>
      </c>
      <c r="F2933">
        <v>148974.81327655824</v>
      </c>
      <c r="G2933">
        <v>198528.22859522593</v>
      </c>
      <c r="H2933">
        <v>183141.74429764724</v>
      </c>
      <c r="I2933">
        <v>2.1741438616630634E-2</v>
      </c>
      <c r="J2933">
        <v>2.8510277285958535E-2</v>
      </c>
      <c r="K2933">
        <v>2.6624433032410015E-2</v>
      </c>
      <c r="L2933">
        <v>3870.4906634346839</v>
      </c>
      <c r="M2933">
        <v>4252.0252204902736</v>
      </c>
      <c r="N2933">
        <v>3915.794424564654</v>
      </c>
      <c r="O2933">
        <v>2.1617693177188136E-2</v>
      </c>
      <c r="P2933">
        <v>2.4064938880007179E-2</v>
      </c>
      <c r="Q2933">
        <v>2.2161993075609236E-2</v>
      </c>
      <c r="R2933">
        <v>-2421.313515313901</v>
      </c>
      <c r="S2933">
        <v>-113699.14857811667</v>
      </c>
      <c r="T2933">
        <v>-29017.080523837358</v>
      </c>
      <c r="U2933">
        <v>-3.5349229070594468E-4</v>
      </c>
      <c r="V2933">
        <v>-1.6599160838939735E-2</v>
      </c>
      <c r="W2933">
        <v>-4.2362602773645171E-3</v>
      </c>
      <c r="X2933">
        <f t="shared" si="136"/>
        <v>3.5349229070594468E-4</v>
      </c>
      <c r="Y2933">
        <f t="shared" si="137"/>
        <v>1.6599160838939735E-2</v>
      </c>
      <c r="Z2933">
        <f t="shared" si="138"/>
        <v>4.2362602773645171E-3</v>
      </c>
      <c r="AA2933">
        <v>0.99205285774076812</v>
      </c>
      <c r="AB2933">
        <v>0.9902550817137723</v>
      </c>
      <c r="AC2933">
        <v>0.9917239467957768</v>
      </c>
      <c r="AD2933">
        <v>14160.269792704377</v>
      </c>
      <c r="AE2933">
        <v>28571.888654352901</v>
      </c>
      <c r="AF2933">
        <v>28335.182578531778</v>
      </c>
      <c r="AG2933">
        <v>14178.647446543377</v>
      </c>
      <c r="AH2933">
        <v>28603.609912823405</v>
      </c>
      <c r="AI2933">
        <v>28377.477589825783</v>
      </c>
      <c r="AJ2933">
        <v>1</v>
      </c>
      <c r="AK2933">
        <v>1</v>
      </c>
      <c r="AL2933">
        <v>1</v>
      </c>
    </row>
    <row r="2934" spans="1:38" x14ac:dyDescent="0.25">
      <c r="A2934">
        <v>265107355.98599738</v>
      </c>
      <c r="B2934">
        <v>6849692.5646621818</v>
      </c>
      <c r="C2934">
        <v>6952583.1135643097</v>
      </c>
      <c r="D2934">
        <v>6996239.4633097565</v>
      </c>
      <c r="E2934">
        <v>6908979.0555257071</v>
      </c>
      <c r="F2934">
        <v>146258.62448795998</v>
      </c>
      <c r="G2934">
        <v>192334.52893557356</v>
      </c>
      <c r="H2934">
        <v>176143.41010507982</v>
      </c>
      <c r="I2934">
        <v>2.1036587711208112E-2</v>
      </c>
      <c r="J2934">
        <v>2.7491130048396688E-2</v>
      </c>
      <c r="K2934">
        <v>2.5494853680907127E-2</v>
      </c>
      <c r="L2934">
        <v>3799.9217993752322</v>
      </c>
      <c r="M2934">
        <v>4119.3701953216396</v>
      </c>
      <c r="N2934">
        <v>3766.1614825088077</v>
      </c>
      <c r="O2934">
        <v>2.1228996442349376E-2</v>
      </c>
      <c r="P2934">
        <v>2.332807423292084E-2</v>
      </c>
      <c r="Q2934">
        <v>2.1327846362755164E-2</v>
      </c>
      <c r="R2934">
        <v>-102890.54890212789</v>
      </c>
      <c r="S2934">
        <v>-146546.89864757471</v>
      </c>
      <c r="T2934">
        <v>-59286.490863525309</v>
      </c>
      <c r="U2934">
        <v>-1.5021192255101207E-2</v>
      </c>
      <c r="V2934">
        <v>-2.1394668047382971E-2</v>
      </c>
      <c r="W2934">
        <v>-8.6553506312657767E-3</v>
      </c>
      <c r="X2934">
        <f t="shared" si="136"/>
        <v>1.5021192255101207E-2</v>
      </c>
      <c r="Y2934">
        <f t="shared" si="137"/>
        <v>2.1394668047382971E-2</v>
      </c>
      <c r="Z2934">
        <f t="shared" si="138"/>
        <v>8.6553506312657767E-3</v>
      </c>
      <c r="AA2934">
        <v>0.99232407494009778</v>
      </c>
      <c r="AB2934">
        <v>0.99082526530786685</v>
      </c>
      <c r="AC2934">
        <v>0.99232061019441364</v>
      </c>
      <c r="AD2934">
        <v>14133.367826008789</v>
      </c>
      <c r="AE2934">
        <v>28479.275556255227</v>
      </c>
      <c r="AF2934">
        <v>28221.335852259421</v>
      </c>
      <c r="AG2934">
        <v>14151.745479847788</v>
      </c>
      <c r="AH2934">
        <v>28510.996814725731</v>
      </c>
      <c r="AI2934">
        <v>28263.630863553426</v>
      </c>
      <c r="AJ2934">
        <v>1</v>
      </c>
      <c r="AK2934">
        <v>1</v>
      </c>
      <c r="AL2934">
        <v>1</v>
      </c>
    </row>
    <row r="2935" spans="1:38" x14ac:dyDescent="0.25">
      <c r="A2935">
        <v>264951917.0635913</v>
      </c>
      <c r="B2935">
        <v>6849692.5646621818</v>
      </c>
      <c r="C2935">
        <v>6924077.8745327704</v>
      </c>
      <c r="D2935">
        <v>6900449.7075457331</v>
      </c>
      <c r="E2935">
        <v>6821372.5941605456</v>
      </c>
      <c r="F2935">
        <v>143092.36719517293</v>
      </c>
      <c r="G2935">
        <v>192654.55304671789</v>
      </c>
      <c r="H2935">
        <v>176578.85141364209</v>
      </c>
      <c r="I2935">
        <v>2.06659095677529E-2</v>
      </c>
      <c r="J2935">
        <v>2.7919130087427142E-2</v>
      </c>
      <c r="K2935">
        <v>2.5886117343128696E-2</v>
      </c>
      <c r="L2935">
        <v>3717.6597778950377</v>
      </c>
      <c r="M2935">
        <v>4126.2243872991703</v>
      </c>
      <c r="N2935">
        <v>3775.4717501096429</v>
      </c>
      <c r="O2935">
        <v>2.0782770208893051E-2</v>
      </c>
      <c r="P2935">
        <v>2.3380976713707726E-2</v>
      </c>
      <c r="Q2935">
        <v>2.1393460167675227E-2</v>
      </c>
      <c r="R2935">
        <v>-74385.309870588593</v>
      </c>
      <c r="S2935">
        <v>-50757.142883551307</v>
      </c>
      <c r="T2935">
        <v>28319.970501636155</v>
      </c>
      <c r="U2935">
        <v>-1.0859656717200005E-2</v>
      </c>
      <c r="V2935">
        <v>-7.410134455582619E-3</v>
      </c>
      <c r="W2935">
        <v>4.1344878232550076E-3</v>
      </c>
      <c r="X2935">
        <f t="shared" si="136"/>
        <v>1.0859656717200005E-2</v>
      </c>
      <c r="Y2935">
        <f t="shared" si="137"/>
        <v>7.410134455582619E-3</v>
      </c>
      <c r="Z2935">
        <f t="shared" si="138"/>
        <v>4.1344878232550076E-3</v>
      </c>
      <c r="AA2935">
        <v>0.99264097803301266</v>
      </c>
      <c r="AB2935">
        <v>0.99080076772526338</v>
      </c>
      <c r="AC2935">
        <v>0.9922876750454549</v>
      </c>
      <c r="AD2935">
        <v>14101.370334579404</v>
      </c>
      <c r="AE2935">
        <v>28484.133411773255</v>
      </c>
      <c r="AF2935">
        <v>28228.550367977903</v>
      </c>
      <c r="AG2935">
        <v>14119.747988418403</v>
      </c>
      <c r="AH2935">
        <v>28515.85467024376</v>
      </c>
      <c r="AI2935">
        <v>28270.845379271908</v>
      </c>
      <c r="AJ2935">
        <v>1</v>
      </c>
      <c r="AK2935">
        <v>1</v>
      </c>
      <c r="AL2935">
        <v>1</v>
      </c>
    </row>
    <row r="2936" spans="1:38" x14ac:dyDescent="0.25">
      <c r="A2936">
        <v>265443898.91681954</v>
      </c>
      <c r="B2936">
        <v>6849692.564662152</v>
      </c>
      <c r="C2936">
        <v>6647770.8448265586</v>
      </c>
      <c r="D2936">
        <v>6508330.7028375212</v>
      </c>
      <c r="E2936">
        <v>6425212.0552180698</v>
      </c>
      <c r="F2936">
        <v>152449.4033849616</v>
      </c>
      <c r="G2936">
        <v>199170.65075734069</v>
      </c>
      <c r="H2936">
        <v>182338.66030379222</v>
      </c>
      <c r="I2936">
        <v>2.2932409516432276E-2</v>
      </c>
      <c r="J2936">
        <v>3.0602417094525585E-2</v>
      </c>
      <c r="K2936">
        <v>2.8378621395960091E-2</v>
      </c>
      <c r="L2936">
        <v>3960.7634302068227</v>
      </c>
      <c r="M2936">
        <v>4265.7844488621904</v>
      </c>
      <c r="N2936">
        <v>3898.6235068273872</v>
      </c>
      <c r="O2936">
        <v>2.2123308242784086E-2</v>
      </c>
      <c r="P2936">
        <v>2.4125749400546299E-2</v>
      </c>
      <c r="Q2936">
        <v>2.2049218581094588E-2</v>
      </c>
      <c r="R2936">
        <v>201921.71983559337</v>
      </c>
      <c r="S2936">
        <v>341361.86182463076</v>
      </c>
      <c r="T2936">
        <v>424480.50944408216</v>
      </c>
      <c r="U2936">
        <v>2.9478946380355215E-2</v>
      </c>
      <c r="V2936">
        <v>4.9836085138438298E-2</v>
      </c>
      <c r="W2936">
        <v>6.1970738896223565E-2</v>
      </c>
      <c r="X2936">
        <f t="shared" si="136"/>
        <v>2.9478946380355215E-2</v>
      </c>
      <c r="Y2936">
        <f t="shared" si="137"/>
        <v>4.9836085138438298E-2</v>
      </c>
      <c r="Z2936">
        <f t="shared" si="138"/>
        <v>6.1970738896223565E-2</v>
      </c>
      <c r="AA2936">
        <v>0.99166343724232697</v>
      </c>
      <c r="AB2936">
        <v>0.99015326566984097</v>
      </c>
      <c r="AC2936">
        <v>0.99176404490913106</v>
      </c>
      <c r="AD2936">
        <v>14193.976943454794</v>
      </c>
      <c r="AE2936">
        <v>28581.328757344792</v>
      </c>
      <c r="AF2936">
        <v>28322.341314391644</v>
      </c>
      <c r="AG2936">
        <v>14212.354597293794</v>
      </c>
      <c r="AH2936">
        <v>28613.050015815297</v>
      </c>
      <c r="AI2936">
        <v>28364.636325685649</v>
      </c>
      <c r="AJ2936">
        <v>0</v>
      </c>
      <c r="AK2936">
        <v>0</v>
      </c>
      <c r="AL2936">
        <v>0</v>
      </c>
    </row>
    <row r="2937" spans="1:38" x14ac:dyDescent="0.25">
      <c r="A2937">
        <v>265274876.29711965</v>
      </c>
      <c r="B2937">
        <v>6849692.5646621669</v>
      </c>
      <c r="C2937">
        <v>6809755.0005190987</v>
      </c>
      <c r="D2937">
        <v>6953193.2589631416</v>
      </c>
      <c r="E2937">
        <v>6873742.3662188649</v>
      </c>
      <c r="F2937">
        <v>158935.93949277487</v>
      </c>
      <c r="G2937">
        <v>203883.68801957459</v>
      </c>
      <c r="H2937">
        <v>188483.79250441692</v>
      </c>
      <c r="I2937">
        <v>2.3339450461971008E-2</v>
      </c>
      <c r="J2937">
        <v>2.9322309969847964E-2</v>
      </c>
      <c r="K2937">
        <v>2.7420840418855969E-2</v>
      </c>
      <c r="L2937">
        <v>4129.2890815645187</v>
      </c>
      <c r="M2937">
        <v>4366.7270374599457</v>
      </c>
      <c r="N2937">
        <v>4030.0139470664571</v>
      </c>
      <c r="O2937">
        <v>2.3065348250521339E-2</v>
      </c>
      <c r="P2937">
        <v>2.4712814116626486E-2</v>
      </c>
      <c r="Q2937">
        <v>2.2807238626758129E-2</v>
      </c>
      <c r="R2937">
        <v>39937.564143068157</v>
      </c>
      <c r="S2937">
        <v>-103500.69430097472</v>
      </c>
      <c r="T2937">
        <v>-24049.801556698047</v>
      </c>
      <c r="U2937">
        <v>5.8305630166684587E-3</v>
      </c>
      <c r="V2937">
        <v>-1.5110268573941387E-2</v>
      </c>
      <c r="W2937">
        <v>-3.5110775162044377E-3</v>
      </c>
      <c r="X2937">
        <f t="shared" si="136"/>
        <v>5.8305630166684587E-3</v>
      </c>
      <c r="Y2937">
        <f t="shared" si="137"/>
        <v>1.5110268573941387E-2</v>
      </c>
      <c r="Z2937">
        <f t="shared" si="138"/>
        <v>3.5110775162044377E-3</v>
      </c>
      <c r="AA2937">
        <v>0.99102410683928066</v>
      </c>
      <c r="AB2937">
        <v>0.98978541076765025</v>
      </c>
      <c r="AC2937">
        <v>0.99128797961228188</v>
      </c>
      <c r="AD2937">
        <v>14254.896239065694</v>
      </c>
      <c r="AE2937">
        <v>28649.667545846016</v>
      </c>
      <c r="AF2937">
        <v>28419.194782231749</v>
      </c>
      <c r="AG2937">
        <v>14273.273892904694</v>
      </c>
      <c r="AH2937">
        <v>28681.388804316521</v>
      </c>
      <c r="AI2937">
        <v>28461.489793525754</v>
      </c>
      <c r="AJ2937">
        <v>1</v>
      </c>
      <c r="AK2937">
        <v>1</v>
      </c>
      <c r="AL2937">
        <v>1</v>
      </c>
    </row>
    <row r="2938" spans="1:38" x14ac:dyDescent="0.25">
      <c r="A2938">
        <v>265239714.25515622</v>
      </c>
      <c r="B2938">
        <v>6849692.5646621669</v>
      </c>
      <c r="C2938">
        <v>6747814.7289888849</v>
      </c>
      <c r="D2938">
        <v>6804130.672780361</v>
      </c>
      <c r="E2938">
        <v>6716749.4809121434</v>
      </c>
      <c r="F2938">
        <v>150646.85652176454</v>
      </c>
      <c r="G2938">
        <v>199100.44023029754</v>
      </c>
      <c r="H2938">
        <v>182449.69274403199</v>
      </c>
      <c r="I2938">
        <v>2.232528049037558E-2</v>
      </c>
      <c r="J2938">
        <v>2.926170142892618E-2</v>
      </c>
      <c r="K2938">
        <v>2.7163391051359426E-2</v>
      </c>
      <c r="L2938">
        <v>3913.9317500659927</v>
      </c>
      <c r="M2938">
        <v>4264.2806983182809</v>
      </c>
      <c r="N2938">
        <v>3900.9975161615453</v>
      </c>
      <c r="O2938">
        <v>2.1871174148892385E-2</v>
      </c>
      <c r="P2938">
        <v>2.4136322421000379E-2</v>
      </c>
      <c r="Q2938">
        <v>2.2080097553317541E-2</v>
      </c>
      <c r="R2938">
        <v>101877.83567328192</v>
      </c>
      <c r="S2938">
        <v>45561.891881805845</v>
      </c>
      <c r="T2938">
        <v>132943.08375002351</v>
      </c>
      <c r="U2938">
        <v>1.4873344272248609E-2</v>
      </c>
      <c r="V2938">
        <v>6.6516696116934405E-3</v>
      </c>
      <c r="W2938">
        <v>1.9408620532238498E-2</v>
      </c>
      <c r="X2938">
        <f t="shared" si="136"/>
        <v>1.4873344272248609E-2</v>
      </c>
      <c r="Y2938">
        <f t="shared" si="137"/>
        <v>6.6516696116934405E-3</v>
      </c>
      <c r="Z2938">
        <f t="shared" si="138"/>
        <v>1.9408620532238498E-2</v>
      </c>
      <c r="AA2938">
        <v>0.9918558839885705</v>
      </c>
      <c r="AB2938">
        <v>0.99014374022649343</v>
      </c>
      <c r="AC2938">
        <v>0.99174021223749298</v>
      </c>
      <c r="AD2938">
        <v>14176.587388174386</v>
      </c>
      <c r="AE2938">
        <v>28580.298528604682</v>
      </c>
      <c r="AF2938">
        <v>28324.120081710767</v>
      </c>
      <c r="AG2938">
        <v>14194.965042013386</v>
      </c>
      <c r="AH2938">
        <v>28612.019787075187</v>
      </c>
      <c r="AI2938">
        <v>28366.415093004773</v>
      </c>
      <c r="AJ2938">
        <v>1</v>
      </c>
      <c r="AK2938">
        <v>1</v>
      </c>
      <c r="AL2938">
        <v>1</v>
      </c>
    </row>
    <row r="2939" spans="1:38" x14ac:dyDescent="0.25">
      <c r="A2939">
        <v>265127844.96235564</v>
      </c>
      <c r="B2939">
        <v>6849692.5646621669</v>
      </c>
      <c r="C2939">
        <v>6846675.8617107989</v>
      </c>
      <c r="D2939">
        <v>6839140.0021919776</v>
      </c>
      <c r="E2939">
        <v>6764024.9978070911</v>
      </c>
      <c r="F2939">
        <v>142846.61908860097</v>
      </c>
      <c r="G2939">
        <v>196356.29549472654</v>
      </c>
      <c r="H2939">
        <v>179451.62122129797</v>
      </c>
      <c r="I2939">
        <v>2.0863645654302591E-2</v>
      </c>
      <c r="J2939">
        <v>2.8710670556794188E-2</v>
      </c>
      <c r="K2939">
        <v>2.6530301304249541E-2</v>
      </c>
      <c r="L2939">
        <v>3711.2750358629883</v>
      </c>
      <c r="M2939">
        <v>4205.5073303852332</v>
      </c>
      <c r="N2939">
        <v>3836.895081196813</v>
      </c>
      <c r="O2939">
        <v>2.0739055684027681E-2</v>
      </c>
      <c r="P2939">
        <v>2.3813979263715531E-2</v>
      </c>
      <c r="Q2939">
        <v>2.172668663314473E-2</v>
      </c>
      <c r="R2939">
        <v>3016.7029513679445</v>
      </c>
      <c r="S2939">
        <v>10552.562470189296</v>
      </c>
      <c r="T2939">
        <v>85667.566855075769</v>
      </c>
      <c r="U2939">
        <v>4.4041435770872893E-4</v>
      </c>
      <c r="V2939">
        <v>1.5405892119349093E-3</v>
      </c>
      <c r="W2939">
        <v>1.250677545690709E-2</v>
      </c>
      <c r="X2939">
        <f t="shared" si="136"/>
        <v>4.4041435770872893E-4</v>
      </c>
      <c r="Y2939">
        <f t="shared" si="137"/>
        <v>1.5405892119349093E-3</v>
      </c>
      <c r="Z2939">
        <f t="shared" si="138"/>
        <v>1.250677545690709E-2</v>
      </c>
      <c r="AA2939">
        <v>0.99272189752399387</v>
      </c>
      <c r="AB2939">
        <v>0.99050199750344969</v>
      </c>
      <c r="AC2939">
        <v>0.99208315200204555</v>
      </c>
      <c r="AD2939">
        <v>14098.857324199544</v>
      </c>
      <c r="AE2939">
        <v>28539.745320641778</v>
      </c>
      <c r="AF2939">
        <v>28275.705969560295</v>
      </c>
      <c r="AG2939">
        <v>14117.234978038543</v>
      </c>
      <c r="AH2939">
        <v>28571.466579112282</v>
      </c>
      <c r="AI2939">
        <v>28318.0009808543</v>
      </c>
      <c r="AJ2939">
        <v>1</v>
      </c>
      <c r="AK2939">
        <v>1</v>
      </c>
      <c r="AL2939">
        <v>1</v>
      </c>
    </row>
    <row r="2940" spans="1:38" x14ac:dyDescent="0.25">
      <c r="A2940">
        <v>265328737.00474462</v>
      </c>
      <c r="B2940">
        <v>6849692.5646621818</v>
      </c>
      <c r="C2940">
        <v>6659287.9087536065</v>
      </c>
      <c r="D2940">
        <v>6693107.2200065805</v>
      </c>
      <c r="E2940">
        <v>6610051.6956380485</v>
      </c>
      <c r="F2940">
        <v>150236.23346487645</v>
      </c>
      <c r="G2940">
        <v>198518.3584746097</v>
      </c>
      <c r="H2940">
        <v>181704.18044774487</v>
      </c>
      <c r="I2940">
        <v>2.2560405184973539E-2</v>
      </c>
      <c r="J2940">
        <v>2.9660119276322384E-2</v>
      </c>
      <c r="K2940">
        <v>2.7489071010995403E-2</v>
      </c>
      <c r="L2940">
        <v>3903.2634184673757</v>
      </c>
      <c r="M2940">
        <v>4251.8138248510413</v>
      </c>
      <c r="N2940">
        <v>3885.0575517124748</v>
      </c>
      <c r="O2940">
        <v>2.1812206354736137E-2</v>
      </c>
      <c r="P2940">
        <v>2.4057461382027513E-2</v>
      </c>
      <c r="Q2940">
        <v>2.1982294114336408E-2</v>
      </c>
      <c r="R2940">
        <v>190404.65590857528</v>
      </c>
      <c r="S2940">
        <v>156585.34465560131</v>
      </c>
      <c r="T2940">
        <v>239640.86902413331</v>
      </c>
      <c r="U2940">
        <v>2.7797547716357368E-2</v>
      </c>
      <c r="V2940">
        <v>2.2860200392559357E-2</v>
      </c>
      <c r="W2940">
        <v>3.4985638663616737E-2</v>
      </c>
      <c r="X2940">
        <f t="shared" si="136"/>
        <v>2.7797547716357368E-2</v>
      </c>
      <c r="Y2940">
        <f t="shared" si="137"/>
        <v>2.2860200392559357E-2</v>
      </c>
      <c r="Z2940">
        <f t="shared" si="138"/>
        <v>3.4985638663616737E-2</v>
      </c>
      <c r="AA2940">
        <v>0.99192297447908673</v>
      </c>
      <c r="AB2940">
        <v>0.99023543613822806</v>
      </c>
      <c r="AC2940">
        <v>0.99183612676725941</v>
      </c>
      <c r="AD2940">
        <v>14172.596926085618</v>
      </c>
      <c r="AE2940">
        <v>28571.743379247229</v>
      </c>
      <c r="AF2940">
        <v>28312.155963608562</v>
      </c>
      <c r="AG2940">
        <v>14190.974579924618</v>
      </c>
      <c r="AH2940">
        <v>28603.464637717734</v>
      </c>
      <c r="AI2940">
        <v>28354.450974902567</v>
      </c>
      <c r="AJ2940">
        <v>1</v>
      </c>
      <c r="AK2940">
        <v>1</v>
      </c>
      <c r="AL2940">
        <v>0</v>
      </c>
    </row>
    <row r="2941" spans="1:38" x14ac:dyDescent="0.25">
      <c r="A2941">
        <v>265168288.64966315</v>
      </c>
      <c r="B2941">
        <v>6849692.5646621669</v>
      </c>
      <c r="C2941">
        <v>6800220.4598551001</v>
      </c>
      <c r="D2941">
        <v>6737759.1072330838</v>
      </c>
      <c r="E2941">
        <v>6658549.7433226602</v>
      </c>
      <c r="F2941">
        <v>149256.9941961903</v>
      </c>
      <c r="G2941">
        <v>200980.73172784559</v>
      </c>
      <c r="H2941">
        <v>185632.63468301066</v>
      </c>
      <c r="I2941">
        <v>2.1948846375985091E-2</v>
      </c>
      <c r="J2941">
        <v>2.982901711521414E-2</v>
      </c>
      <c r="K2941">
        <v>2.787883876202429E-2</v>
      </c>
      <c r="L2941">
        <v>3877.8219605231907</v>
      </c>
      <c r="M2941">
        <v>4304.552285517846</v>
      </c>
      <c r="N2941">
        <v>3969.0527066707591</v>
      </c>
      <c r="O2941">
        <v>2.167132490957132E-2</v>
      </c>
      <c r="P2941">
        <v>2.4371008033176957E-2</v>
      </c>
      <c r="Q2941">
        <v>2.2471515963184318E-2</v>
      </c>
      <c r="R2941">
        <v>49472.104807066731</v>
      </c>
      <c r="S2941">
        <v>111933.45742908306</v>
      </c>
      <c r="T2941">
        <v>191142.82133950666</v>
      </c>
      <c r="U2941">
        <v>7.2225292361726224E-3</v>
      </c>
      <c r="V2941">
        <v>1.6341384138399462E-2</v>
      </c>
      <c r="W2941">
        <v>2.7905313929798833E-2</v>
      </c>
      <c r="X2941">
        <f t="shared" si="136"/>
        <v>7.2225292361726224E-3</v>
      </c>
      <c r="Y2941">
        <f t="shared" si="137"/>
        <v>1.6341384138399462E-2</v>
      </c>
      <c r="Z2941">
        <f t="shared" si="138"/>
        <v>2.7905313929798833E-2</v>
      </c>
      <c r="AA2941">
        <v>0.99198147305871998</v>
      </c>
      <c r="AB2941">
        <v>0.98997249509552709</v>
      </c>
      <c r="AC2941">
        <v>0.99146295424593434</v>
      </c>
      <c r="AD2941">
        <v>14163.036423340529</v>
      </c>
      <c r="AE2941">
        <v>28607.764216036656</v>
      </c>
      <c r="AF2941">
        <v>28374.656537744348</v>
      </c>
      <c r="AG2941">
        <v>14181.414077179528</v>
      </c>
      <c r="AH2941">
        <v>28639.485474507161</v>
      </c>
      <c r="AI2941">
        <v>28416.951549038353</v>
      </c>
      <c r="AJ2941">
        <v>1</v>
      </c>
      <c r="AK2941">
        <v>1</v>
      </c>
      <c r="AL2941">
        <v>1</v>
      </c>
    </row>
    <row r="2942" spans="1:38" x14ac:dyDescent="0.25">
      <c r="A2942">
        <v>265286443.44977617</v>
      </c>
      <c r="B2942">
        <v>6849692.5646621818</v>
      </c>
      <c r="C2942">
        <v>6695884.3715437939</v>
      </c>
      <c r="D2942">
        <v>6711658.4471644675</v>
      </c>
      <c r="E2942">
        <v>6628308.4928652076</v>
      </c>
      <c r="F2942">
        <v>151199.31911783441</v>
      </c>
      <c r="G2942">
        <v>201257.98027177513</v>
      </c>
      <c r="H2942">
        <v>184163.26902167103</v>
      </c>
      <c r="I2942">
        <v>2.2580933410439718E-2</v>
      </c>
      <c r="J2942">
        <v>2.9986326309081227E-2</v>
      </c>
      <c r="K2942">
        <v>2.7784353914713931E-2</v>
      </c>
      <c r="L2942">
        <v>3928.2851919193868</v>
      </c>
      <c r="M2942">
        <v>4310.4903216826478</v>
      </c>
      <c r="N2942">
        <v>3937.6358722052678</v>
      </c>
      <c r="O2942">
        <v>2.1953678318836791E-2</v>
      </c>
      <c r="P2942">
        <v>2.4393458160533558E-2</v>
      </c>
      <c r="Q2942">
        <v>2.2283440799505165E-2</v>
      </c>
      <c r="R2942">
        <v>153808.19311838783</v>
      </c>
      <c r="S2942">
        <v>138034.11749771424</v>
      </c>
      <c r="T2942">
        <v>221384.07179697417</v>
      </c>
      <c r="U2942">
        <v>2.245475861382305E-2</v>
      </c>
      <c r="V2942">
        <v>2.0151870495595286E-2</v>
      </c>
      <c r="W2942">
        <v>3.232029316747774E-2</v>
      </c>
      <c r="X2942">
        <f t="shared" si="136"/>
        <v>2.245475861382305E-2</v>
      </c>
      <c r="Y2942">
        <f t="shared" si="137"/>
        <v>2.0151870495595286E-2</v>
      </c>
      <c r="Z2942">
        <f t="shared" si="138"/>
        <v>3.232029316747774E-2</v>
      </c>
      <c r="AA2942">
        <v>0.99185360156720503</v>
      </c>
      <c r="AB2942">
        <v>0.989994327321569</v>
      </c>
      <c r="AC2942">
        <v>0.99163894621928306</v>
      </c>
      <c r="AD2942">
        <v>14181.939128779713</v>
      </c>
      <c r="AE2942">
        <v>28611.792273752071</v>
      </c>
      <c r="AF2942">
        <v>28351.43557171815</v>
      </c>
      <c r="AG2942">
        <v>14200.316782618713</v>
      </c>
      <c r="AH2942">
        <v>28643.513532222576</v>
      </c>
      <c r="AI2942">
        <v>28393.730583012155</v>
      </c>
      <c r="AJ2942">
        <v>1</v>
      </c>
      <c r="AK2942">
        <v>1</v>
      </c>
      <c r="AL2942">
        <v>1</v>
      </c>
    </row>
    <row r="2943" spans="1:38" x14ac:dyDescent="0.25">
      <c r="A2943">
        <v>265271455.09583211</v>
      </c>
      <c r="B2943">
        <v>6849692.5646621669</v>
      </c>
      <c r="C2943">
        <v>7001864.8732345998</v>
      </c>
      <c r="D2943">
        <v>6946473.533969678</v>
      </c>
      <c r="E2943">
        <v>6865229.7046644883</v>
      </c>
      <c r="F2943">
        <v>146397.62844947082</v>
      </c>
      <c r="G2943">
        <v>196416.91076331405</v>
      </c>
      <c r="H2943">
        <v>180189.99200568738</v>
      </c>
      <c r="I2943">
        <v>2.0908376711051922E-2</v>
      </c>
      <c r="J2943">
        <v>2.8275773283061561E-2</v>
      </c>
      <c r="K2943">
        <v>2.6246753532989539E-2</v>
      </c>
      <c r="L2943">
        <v>3803.5332389426003</v>
      </c>
      <c r="M2943">
        <v>4206.8055722151457</v>
      </c>
      <c r="N2943">
        <v>3852.6823513894251</v>
      </c>
      <c r="O2943">
        <v>2.1229424222872474E-2</v>
      </c>
      <c r="P2943">
        <v>2.3808078912081549E-2</v>
      </c>
      <c r="Q2943">
        <v>2.180394693086907E-2</v>
      </c>
      <c r="R2943">
        <v>-152172.30857243296</v>
      </c>
      <c r="S2943">
        <v>-96780.969307511114</v>
      </c>
      <c r="T2943">
        <v>-15537.140002321452</v>
      </c>
      <c r="U2943">
        <v>-2.2215932632874046E-2</v>
      </c>
      <c r="V2943">
        <v>-1.4129242793582873E-2</v>
      </c>
      <c r="W2943">
        <v>-2.2682974243950988E-3</v>
      </c>
      <c r="X2943">
        <f t="shared" si="136"/>
        <v>2.2215932632874046E-2</v>
      </c>
      <c r="Y2943">
        <f t="shared" si="137"/>
        <v>1.4129242793582873E-2</v>
      </c>
      <c r="Z2943">
        <f t="shared" si="138"/>
        <v>2.2682974243950988E-3</v>
      </c>
      <c r="AA2943">
        <v>0.99228311305149586</v>
      </c>
      <c r="AB2943">
        <v>0.99041022156799952</v>
      </c>
      <c r="AC2943">
        <v>0.99194571361858996</v>
      </c>
      <c r="AD2943">
        <v>14134.756648594823</v>
      </c>
      <c r="AE2943">
        <v>28540.647204036046</v>
      </c>
      <c r="AF2943">
        <v>28287.704149882262</v>
      </c>
      <c r="AG2943">
        <v>14153.134302433822</v>
      </c>
      <c r="AH2943">
        <v>28572.368462506551</v>
      </c>
      <c r="AI2943">
        <v>28329.999161176267</v>
      </c>
      <c r="AJ2943">
        <v>1</v>
      </c>
      <c r="AK2943">
        <v>1</v>
      </c>
      <c r="AL2943">
        <v>1</v>
      </c>
    </row>
    <row r="2944" spans="1:38" x14ac:dyDescent="0.25">
      <c r="A2944">
        <v>265137681.88667941</v>
      </c>
      <c r="B2944">
        <v>6849692.564662152</v>
      </c>
      <c r="C2944">
        <v>6618358.5212248135</v>
      </c>
      <c r="D2944">
        <v>6644530.5890203752</v>
      </c>
      <c r="E2944">
        <v>6565381.6927823387</v>
      </c>
      <c r="F2944">
        <v>147501.68643502932</v>
      </c>
      <c r="G2944">
        <v>193622.54819731475</v>
      </c>
      <c r="H2944">
        <v>180146.24588723833</v>
      </c>
      <c r="I2944">
        <v>2.2286747682525396E-2</v>
      </c>
      <c r="J2944">
        <v>2.9140139488147223E-2</v>
      </c>
      <c r="K2944">
        <v>2.7438807721610815E-2</v>
      </c>
      <c r="L2944">
        <v>3832.2175918946782</v>
      </c>
      <c r="M2944">
        <v>4146.9566520394255</v>
      </c>
      <c r="N2944">
        <v>3851.7470058876356</v>
      </c>
      <c r="O2944">
        <v>2.1433100788602506E-2</v>
      </c>
      <c r="P2944">
        <v>2.3481536694274583E-2</v>
      </c>
      <c r="Q2944">
        <v>2.1809955165876402E-2</v>
      </c>
      <c r="R2944">
        <v>231334.04343733843</v>
      </c>
      <c r="S2944">
        <v>205161.97564177681</v>
      </c>
      <c r="T2944">
        <v>284310.87187981326</v>
      </c>
      <c r="U2944">
        <v>3.377290896686376E-2</v>
      </c>
      <c r="V2944">
        <v>2.9951997656101525E-2</v>
      </c>
      <c r="W2944">
        <v>4.1507099653871303E-2</v>
      </c>
      <c r="X2944">
        <f t="shared" si="136"/>
        <v>3.377290896686376E-2</v>
      </c>
      <c r="Y2944">
        <f t="shared" si="137"/>
        <v>2.9951997656101525E-2</v>
      </c>
      <c r="Z2944">
        <f t="shared" si="138"/>
        <v>4.1507099653871303E-2</v>
      </c>
      <c r="AA2944">
        <v>0.99212736227661258</v>
      </c>
      <c r="AB2944">
        <v>0.99068812939003392</v>
      </c>
      <c r="AC2944">
        <v>0.99195566001937607</v>
      </c>
      <c r="AD2944">
        <v>14145.740957070884</v>
      </c>
      <c r="AE2944">
        <v>28498.778275482549</v>
      </c>
      <c r="AF2944">
        <v>28286.994667208608</v>
      </c>
      <c r="AG2944">
        <v>14164.118610909884</v>
      </c>
      <c r="AH2944">
        <v>28530.499533953054</v>
      </c>
      <c r="AI2944">
        <v>28329.289678502613</v>
      </c>
      <c r="AJ2944">
        <v>0</v>
      </c>
      <c r="AK2944">
        <v>1</v>
      </c>
      <c r="AL2944">
        <v>0</v>
      </c>
    </row>
    <row r="2945" spans="1:38" x14ac:dyDescent="0.25">
      <c r="A2945">
        <v>264988671.34680679</v>
      </c>
      <c r="B2945">
        <v>6849692.5646621669</v>
      </c>
      <c r="C2945">
        <v>6935404.5074914778</v>
      </c>
      <c r="D2945">
        <v>6995457.7908399431</v>
      </c>
      <c r="E2945">
        <v>6922933.1709274268</v>
      </c>
      <c r="F2945">
        <v>159377.5797106676</v>
      </c>
      <c r="G2945">
        <v>202677.61183103258</v>
      </c>
      <c r="H2945">
        <v>187662.11690074918</v>
      </c>
      <c r="I2945">
        <v>2.2980286086919849E-2</v>
      </c>
      <c r="J2945">
        <v>2.897274458526854E-2</v>
      </c>
      <c r="K2945">
        <v>2.7107313080650342E-2</v>
      </c>
      <c r="L2945">
        <v>4140.7632650345649</v>
      </c>
      <c r="M2945">
        <v>4340.8956158641313</v>
      </c>
      <c r="N2945">
        <v>4012.4455179790193</v>
      </c>
      <c r="O2945">
        <v>2.314351765545359E-2</v>
      </c>
      <c r="P2945">
        <v>2.4593891125008677E-2</v>
      </c>
      <c r="Q2945">
        <v>2.2733015706151858E-2</v>
      </c>
      <c r="R2945">
        <v>-85711.942829310894</v>
      </c>
      <c r="S2945">
        <v>-145765.22617777623</v>
      </c>
      <c r="T2945">
        <v>-73240.606265259907</v>
      </c>
      <c r="U2945">
        <v>-1.2513253992084576E-2</v>
      </c>
      <c r="V2945">
        <v>-2.1280550156336179E-2</v>
      </c>
      <c r="W2945">
        <v>-1.069253920141045E-2</v>
      </c>
      <c r="X2945">
        <f t="shared" si="136"/>
        <v>1.2513253992084576E-2</v>
      </c>
      <c r="Y2945">
        <f t="shared" si="137"/>
        <v>2.1280550156336179E-2</v>
      </c>
      <c r="Z2945">
        <f t="shared" si="138"/>
        <v>1.069253920141045E-2</v>
      </c>
      <c r="AA2945">
        <v>0.99090168955118307</v>
      </c>
      <c r="AB2945">
        <v>0.98986006492371481</v>
      </c>
      <c r="AC2945">
        <v>0.99132455512617401</v>
      </c>
      <c r="AD2945">
        <v>14258.953109879614</v>
      </c>
      <c r="AE2945">
        <v>28632.33109516987</v>
      </c>
      <c r="AF2945">
        <v>28406.428779077782</v>
      </c>
      <c r="AG2945">
        <v>14277.330763718614</v>
      </c>
      <c r="AH2945">
        <v>28664.052353640374</v>
      </c>
      <c r="AI2945">
        <v>28448.723790371787</v>
      </c>
      <c r="AJ2945">
        <v>1</v>
      </c>
      <c r="AK2945">
        <v>1</v>
      </c>
      <c r="AL2945">
        <v>1</v>
      </c>
    </row>
    <row r="2946" spans="1:38" x14ac:dyDescent="0.25">
      <c r="A2946">
        <v>265129659.38519591</v>
      </c>
      <c r="B2946">
        <v>6849692.5646621669</v>
      </c>
      <c r="C2946">
        <v>6556534.7626116779</v>
      </c>
      <c r="D2946">
        <v>6731973.4542280855</v>
      </c>
      <c r="E2946">
        <v>6659113.1377927558</v>
      </c>
      <c r="F2946">
        <v>157227.46069401989</v>
      </c>
      <c r="G2946">
        <v>201579.4498311748</v>
      </c>
      <c r="H2946">
        <v>187162.11832369174</v>
      </c>
      <c r="I2946">
        <v>2.3980267990128243E-2</v>
      </c>
      <c r="J2946">
        <v>2.9943589528650137E-2</v>
      </c>
      <c r="K2946">
        <v>2.8106162855453289E-2</v>
      </c>
      <c r="L2946">
        <v>4084.9013686765597</v>
      </c>
      <c r="M2946">
        <v>4317.3754718895452</v>
      </c>
      <c r="N2946">
        <v>4001.7549370421552</v>
      </c>
      <c r="O2946">
        <v>2.2851896672186556E-2</v>
      </c>
      <c r="P2946">
        <v>2.4447268513344628E-2</v>
      </c>
      <c r="Q2946">
        <v>2.2660057738192248E-2</v>
      </c>
      <c r="R2946">
        <v>293157.802050489</v>
      </c>
      <c r="S2946">
        <v>117719.11043408141</v>
      </c>
      <c r="T2946">
        <v>190579.42686941102</v>
      </c>
      <c r="U2946">
        <v>4.2798680274046402E-2</v>
      </c>
      <c r="V2946">
        <v>1.7186042924232675E-2</v>
      </c>
      <c r="W2946">
        <v>2.7823062870386005E-2</v>
      </c>
      <c r="X2946">
        <f t="shared" si="136"/>
        <v>4.2798680274046402E-2</v>
      </c>
      <c r="Y2946">
        <f t="shared" si="137"/>
        <v>1.7186042924232675E-2</v>
      </c>
      <c r="Z2946">
        <f t="shared" si="138"/>
        <v>2.7823062870386005E-2</v>
      </c>
      <c r="AA2946">
        <v>0.99110938318412523</v>
      </c>
      <c r="AB2946">
        <v>0.98991867133807687</v>
      </c>
      <c r="AC2946">
        <v>0.99132686550686788</v>
      </c>
      <c r="AD2946">
        <v>14239.095420151507</v>
      </c>
      <c r="AE2946">
        <v>28616.455863487128</v>
      </c>
      <c r="AF2946">
        <v>28398.633142769093</v>
      </c>
      <c r="AG2946">
        <v>14257.473073990506</v>
      </c>
      <c r="AH2946">
        <v>28648.177121957633</v>
      </c>
      <c r="AI2946">
        <v>28440.928154063098</v>
      </c>
      <c r="AJ2946">
        <v>0</v>
      </c>
      <c r="AK2946">
        <v>1</v>
      </c>
      <c r="AL2946">
        <v>1</v>
      </c>
    </row>
    <row r="2947" spans="1:38" x14ac:dyDescent="0.25">
      <c r="A2947">
        <v>265043281.10798544</v>
      </c>
      <c r="B2947">
        <v>6849692.5646621669</v>
      </c>
      <c r="C2947">
        <v>6559224.1421131194</v>
      </c>
      <c r="D2947">
        <v>6559814.6857681572</v>
      </c>
      <c r="E2947">
        <v>6471727.9234060664</v>
      </c>
      <c r="F2947">
        <v>144413.33275957959</v>
      </c>
      <c r="G2947">
        <v>198695.63957141244</v>
      </c>
      <c r="H2947">
        <v>181532.03884219527</v>
      </c>
      <c r="I2947">
        <v>2.2016831507919075E-2</v>
      </c>
      <c r="J2947">
        <v>3.0289825107787337E-2</v>
      </c>
      <c r="K2947">
        <v>2.8050010907543693E-2</v>
      </c>
      <c r="L2947">
        <v>3751.9795717669272</v>
      </c>
      <c r="M2947">
        <v>4255.6107846086288</v>
      </c>
      <c r="N2947">
        <v>3881.3769537044568</v>
      </c>
      <c r="O2947">
        <v>2.0997163367418237E-2</v>
      </c>
      <c r="P2947">
        <v>2.410559428328023E-2</v>
      </c>
      <c r="Q2947">
        <v>2.1985774273546116E-2</v>
      </c>
      <c r="R2947">
        <v>290468.42254904751</v>
      </c>
      <c r="S2947">
        <v>289877.87889400963</v>
      </c>
      <c r="T2947">
        <v>377964.6412561005</v>
      </c>
      <c r="U2947">
        <v>4.2406052506295762E-2</v>
      </c>
      <c r="V2947">
        <v>4.2319837884330899E-2</v>
      </c>
      <c r="W2947">
        <v>5.5179796419774364E-2</v>
      </c>
      <c r="X2947">
        <f t="shared" ref="X2947:X3010" si="139">ABS(U2947)</f>
        <v>4.2406052506295762E-2</v>
      </c>
      <c r="Y2947">
        <f t="shared" ref="Y2947:Y3010" si="140">ABS(V2947)</f>
        <v>4.2319837884330899E-2</v>
      </c>
      <c r="Z2947">
        <f t="shared" ref="Z2947:Z3010" si="141">ABS(W2947)</f>
        <v>5.5179796419774364E-2</v>
      </c>
      <c r="AA2947">
        <v>0.99254830371396119</v>
      </c>
      <c r="AB2947">
        <v>0.99022954191754919</v>
      </c>
      <c r="AC2947">
        <v>0.9918612119573601</v>
      </c>
      <c r="AD2947">
        <v>14114.804956886164</v>
      </c>
      <c r="AE2947">
        <v>28574.351622671689</v>
      </c>
      <c r="AF2947">
        <v>28309.386428070196</v>
      </c>
      <c r="AG2947">
        <v>14133.182610725164</v>
      </c>
      <c r="AH2947">
        <v>28606.072881142194</v>
      </c>
      <c r="AI2947">
        <v>28351.681439364202</v>
      </c>
      <c r="AJ2947">
        <v>0</v>
      </c>
      <c r="AK2947">
        <v>0</v>
      </c>
      <c r="AL2947">
        <v>0</v>
      </c>
    </row>
    <row r="2948" spans="1:38" x14ac:dyDescent="0.25">
      <c r="A2948">
        <v>265286181.43799365</v>
      </c>
      <c r="B2948">
        <v>6849692.5646621818</v>
      </c>
      <c r="C2948">
        <v>6641363.3562574806</v>
      </c>
      <c r="D2948">
        <v>6719540.8352555055</v>
      </c>
      <c r="E2948">
        <v>6636575.0752589405</v>
      </c>
      <c r="F2948">
        <v>145690.46448720037</v>
      </c>
      <c r="G2948">
        <v>194409.79527776918</v>
      </c>
      <c r="H2948">
        <v>179072.91991374988</v>
      </c>
      <c r="I2948">
        <v>2.1936830839097379E-2</v>
      </c>
      <c r="J2948">
        <v>2.8932005927809337E-2</v>
      </c>
      <c r="K2948">
        <v>2.6982730984439735E-2</v>
      </c>
      <c r="L2948">
        <v>3785.1605257752803</v>
      </c>
      <c r="M2948">
        <v>4163.817702301827</v>
      </c>
      <c r="N2948">
        <v>3828.7979841949327</v>
      </c>
      <c r="O2948">
        <v>2.11558227152665E-2</v>
      </c>
      <c r="P2948">
        <v>2.3563448334466271E-2</v>
      </c>
      <c r="Q2948">
        <v>2.166753924741013E-2</v>
      </c>
      <c r="R2948">
        <v>208329.2084047012</v>
      </c>
      <c r="S2948">
        <v>130151.72940667626</v>
      </c>
      <c r="T2948">
        <v>213117.48940324131</v>
      </c>
      <c r="U2948">
        <v>3.0414388155094629E-2</v>
      </c>
      <c r="V2948">
        <v>1.9001105258086161E-2</v>
      </c>
      <c r="W2948">
        <v>3.1113438653104279E-2</v>
      </c>
      <c r="X2948">
        <f t="shared" si="139"/>
        <v>3.0414388155094629E-2</v>
      </c>
      <c r="Y2948">
        <f t="shared" si="140"/>
        <v>1.9001105258086161E-2</v>
      </c>
      <c r="Z2948">
        <f t="shared" si="141"/>
        <v>3.1113438653104279E-2</v>
      </c>
      <c r="AA2948">
        <v>0.99234944392304103</v>
      </c>
      <c r="AB2948">
        <v>0.99060453248915725</v>
      </c>
      <c r="AC2948">
        <v>0.99204469464238798</v>
      </c>
      <c r="AD2948">
        <v>14127.677443670811</v>
      </c>
      <c r="AE2948">
        <v>28510.634705308137</v>
      </c>
      <c r="AF2948">
        <v>28269.533083159324</v>
      </c>
      <c r="AG2948">
        <v>14146.05509750981</v>
      </c>
      <c r="AH2948">
        <v>28542.355963778642</v>
      </c>
      <c r="AI2948">
        <v>28311.828094453329</v>
      </c>
      <c r="AJ2948">
        <v>0</v>
      </c>
      <c r="AK2948">
        <v>1</v>
      </c>
      <c r="AL2948">
        <v>1</v>
      </c>
    </row>
    <row r="2949" spans="1:38" x14ac:dyDescent="0.25">
      <c r="A2949">
        <v>265001879.71862525</v>
      </c>
      <c r="B2949">
        <v>6849692.5646621818</v>
      </c>
      <c r="C2949">
        <v>6821920.8557212083</v>
      </c>
      <c r="D2949">
        <v>6778245.7607956845</v>
      </c>
      <c r="E2949">
        <v>6696415.7495748233</v>
      </c>
      <c r="F2949">
        <v>150095.20117815808</v>
      </c>
      <c r="G2949">
        <v>200663.12450759474</v>
      </c>
      <c r="H2949">
        <v>180488.73665581903</v>
      </c>
      <c r="I2949">
        <v>2.2001897171275542E-2</v>
      </c>
      <c r="J2949">
        <v>2.9603990706297333E-2</v>
      </c>
      <c r="K2949">
        <v>2.6953036281727107E-2</v>
      </c>
      <c r="L2949">
        <v>3899.5992813090165</v>
      </c>
      <c r="M2949">
        <v>4297.7498578718014</v>
      </c>
      <c r="N2949">
        <v>3859.069877290965</v>
      </c>
      <c r="O2949">
        <v>2.1805425818607543E-2</v>
      </c>
      <c r="P2949">
        <v>2.434819626027598E-2</v>
      </c>
      <c r="Q2949">
        <v>2.1862926848173571E-2</v>
      </c>
      <c r="R2949">
        <v>27771.708940973505</v>
      </c>
      <c r="S2949">
        <v>71446.803866497241</v>
      </c>
      <c r="T2949">
        <v>153276.81508735847</v>
      </c>
      <c r="U2949">
        <v>4.054446046855998E-3</v>
      </c>
      <c r="V2949">
        <v>1.043065848460031E-2</v>
      </c>
      <c r="W2949">
        <v>2.2377181696901151E-2</v>
      </c>
      <c r="X2949">
        <f t="shared" si="139"/>
        <v>4.054446046855998E-3</v>
      </c>
      <c r="Y2949">
        <f t="shared" si="140"/>
        <v>1.043065848460031E-2</v>
      </c>
      <c r="Z2949">
        <f t="shared" si="141"/>
        <v>2.2377181696901151E-2</v>
      </c>
      <c r="AA2949">
        <v>0.9919909721497181</v>
      </c>
      <c r="AB2949">
        <v>0.99003393339935108</v>
      </c>
      <c r="AC2949">
        <v>0.99195356014505065</v>
      </c>
      <c r="AD2949">
        <v>14171.223848248572</v>
      </c>
      <c r="AE2949">
        <v>28603.142965261341</v>
      </c>
      <c r="AF2949">
        <v>28292.544646412513</v>
      </c>
      <c r="AG2949">
        <v>14189.601502087571</v>
      </c>
      <c r="AH2949">
        <v>28634.864223731845</v>
      </c>
      <c r="AI2949">
        <v>28334.839657706518</v>
      </c>
      <c r="AJ2949">
        <v>1</v>
      </c>
      <c r="AK2949">
        <v>1</v>
      </c>
      <c r="AL2949">
        <v>1</v>
      </c>
    </row>
    <row r="2950" spans="1:38" x14ac:dyDescent="0.25">
      <c r="A2950">
        <v>264951328.5077793</v>
      </c>
      <c r="B2950">
        <v>6849692.5646621669</v>
      </c>
      <c r="C2950">
        <v>6786499.7633978771</v>
      </c>
      <c r="D2950">
        <v>6878294.8677329626</v>
      </c>
      <c r="E2950">
        <v>6791797.1721380912</v>
      </c>
      <c r="F2950">
        <v>158637.76990221685</v>
      </c>
      <c r="G2950">
        <v>207137.75868391586</v>
      </c>
      <c r="H2950">
        <v>189174.19376023137</v>
      </c>
      <c r="I2950">
        <v>2.3375491848951279E-2</v>
      </c>
      <c r="J2950">
        <v>3.0114695962749124E-2</v>
      </c>
      <c r="K2950">
        <v>2.7853333803353024E-2</v>
      </c>
      <c r="L2950">
        <v>4121.5423853882166</v>
      </c>
      <c r="M2950">
        <v>4436.4218643968616</v>
      </c>
      <c r="N2950">
        <v>4044.7755700847347</v>
      </c>
      <c r="O2950">
        <v>2.3055820235003362E-2</v>
      </c>
      <c r="P2950">
        <v>2.5138747519942044E-2</v>
      </c>
      <c r="Q2950">
        <v>2.2919504713290701E-2</v>
      </c>
      <c r="R2950">
        <v>63192.801264289767</v>
      </c>
      <c r="S2950">
        <v>-28602.303070795722</v>
      </c>
      <c r="T2950">
        <v>57895.392524075694</v>
      </c>
      <c r="U2950">
        <v>9.2256405185692433E-3</v>
      </c>
      <c r="V2950">
        <v>-4.1757061066296794E-3</v>
      </c>
      <c r="W2950">
        <v>8.4522614668518549E-3</v>
      </c>
      <c r="X2950">
        <f t="shared" si="139"/>
        <v>9.2256405185692433E-3</v>
      </c>
      <c r="Y2950">
        <f t="shared" si="140"/>
        <v>4.1757061066296794E-3</v>
      </c>
      <c r="Z2950">
        <f t="shared" si="141"/>
        <v>8.4522614668518549E-3</v>
      </c>
      <c r="AA2950">
        <v>0.99109075265511881</v>
      </c>
      <c r="AB2950">
        <v>0.98942477115963934</v>
      </c>
      <c r="AC2950">
        <v>0.99119742109287867</v>
      </c>
      <c r="AD2950">
        <v>14252.150898021438</v>
      </c>
      <c r="AE2950">
        <v>28695.935657766528</v>
      </c>
      <c r="AF2950">
        <v>28429.878283125112</v>
      </c>
      <c r="AG2950">
        <v>14270.528551860438</v>
      </c>
      <c r="AH2950">
        <v>28727.656916237032</v>
      </c>
      <c r="AI2950">
        <v>28472.173294419117</v>
      </c>
      <c r="AJ2950">
        <v>1</v>
      </c>
      <c r="AK2950">
        <v>1</v>
      </c>
      <c r="AL2950">
        <v>1</v>
      </c>
    </row>
    <row r="2951" spans="1:38" x14ac:dyDescent="0.25">
      <c r="A2951">
        <v>265032523.57941112</v>
      </c>
      <c r="B2951">
        <v>6849692.5646621818</v>
      </c>
      <c r="C2951">
        <v>6774330.4966654284</v>
      </c>
      <c r="D2951">
        <v>6683744.3506199494</v>
      </c>
      <c r="E2951">
        <v>6599491.1828454826</v>
      </c>
      <c r="F2951">
        <v>153680.73697801257</v>
      </c>
      <c r="G2951">
        <v>196702.99933664608</v>
      </c>
      <c r="H2951">
        <v>181744.09194262794</v>
      </c>
      <c r="I2951">
        <v>2.2685745411101483E-2</v>
      </c>
      <c r="J2951">
        <v>2.9430060310191387E-2</v>
      </c>
      <c r="K2951">
        <v>2.7539106714021835E-2</v>
      </c>
      <c r="L2951">
        <v>3992.7545102468421</v>
      </c>
      <c r="M2951">
        <v>4212.9329417973431</v>
      </c>
      <c r="N2951">
        <v>3885.9109082737468</v>
      </c>
      <c r="O2951">
        <v>2.2329372194154817E-2</v>
      </c>
      <c r="P2951">
        <v>2.3864844134018948E-2</v>
      </c>
      <c r="Q2951">
        <v>2.2012374615455708E-2</v>
      </c>
      <c r="R2951">
        <v>75362.06799675338</v>
      </c>
      <c r="S2951">
        <v>165948.21404223237</v>
      </c>
      <c r="T2951">
        <v>250201.38181669917</v>
      </c>
      <c r="U2951">
        <v>1.1002255544365463E-2</v>
      </c>
      <c r="V2951">
        <v>2.4227103986880428E-2</v>
      </c>
      <c r="W2951">
        <v>3.6527388558648219E-2</v>
      </c>
      <c r="X2951">
        <f t="shared" si="139"/>
        <v>1.1002255544365463E-2</v>
      </c>
      <c r="Y2951">
        <f t="shared" si="140"/>
        <v>2.4227103986880428E-2</v>
      </c>
      <c r="Z2951">
        <f t="shared" si="141"/>
        <v>3.6527388558648219E-2</v>
      </c>
      <c r="AA2951">
        <v>0.99156819755338588</v>
      </c>
      <c r="AB2951">
        <v>0.99048007017790274</v>
      </c>
      <c r="AC2951">
        <v>0.99188950611347337</v>
      </c>
      <c r="AD2951">
        <v>14205.738081507088</v>
      </c>
      <c r="AE2951">
        <v>28544.900109764676</v>
      </c>
      <c r="AF2951">
        <v>28312.797713190976</v>
      </c>
      <c r="AG2951">
        <v>14224.115735346088</v>
      </c>
      <c r="AH2951">
        <v>28576.621368235181</v>
      </c>
      <c r="AI2951">
        <v>28355.092724484981</v>
      </c>
      <c r="AJ2951">
        <v>1</v>
      </c>
      <c r="AK2951">
        <v>1</v>
      </c>
      <c r="AL2951">
        <v>0</v>
      </c>
    </row>
    <row r="2952" spans="1:38" x14ac:dyDescent="0.25">
      <c r="A2952">
        <v>265088896.81418815</v>
      </c>
      <c r="B2952">
        <v>6849692.5646621818</v>
      </c>
      <c r="C2952">
        <v>6965903.2276613005</v>
      </c>
      <c r="D2952">
        <v>6899838.8049525833</v>
      </c>
      <c r="E2952">
        <v>6818873.3329085587</v>
      </c>
      <c r="F2952">
        <v>149051.03523002169</v>
      </c>
      <c r="G2952">
        <v>200837.57908617804</v>
      </c>
      <c r="H2952">
        <v>183043.21149218618</v>
      </c>
      <c r="I2952">
        <v>2.139723024548295E-2</v>
      </c>
      <c r="J2952">
        <v>2.9107575519303486E-2</v>
      </c>
      <c r="K2952">
        <v>2.6843615148092206E-2</v>
      </c>
      <c r="L2952">
        <v>3872.4709737484905</v>
      </c>
      <c r="M2952">
        <v>4301.4862800079127</v>
      </c>
      <c r="N2952">
        <v>3913.6876727056497</v>
      </c>
      <c r="O2952">
        <v>2.1632866598151161E-2</v>
      </c>
      <c r="P2952">
        <v>2.4361144234958096E-2</v>
      </c>
      <c r="Q2952">
        <v>2.2164875970541145E-2</v>
      </c>
      <c r="R2952">
        <v>-116210.66299911868</v>
      </c>
      <c r="S2952">
        <v>-50146.240290401503</v>
      </c>
      <c r="T2952">
        <v>30819.231753623113</v>
      </c>
      <c r="U2952">
        <v>-1.696582173609569E-2</v>
      </c>
      <c r="V2952">
        <v>-7.3209475924668234E-3</v>
      </c>
      <c r="W2952">
        <v>4.4993598563270818E-3</v>
      </c>
      <c r="X2952">
        <f t="shared" si="139"/>
        <v>1.696582173609569E-2</v>
      </c>
      <c r="Y2952">
        <f t="shared" si="140"/>
        <v>7.3209475924668234E-3</v>
      </c>
      <c r="Z2952">
        <f t="shared" si="141"/>
        <v>4.4993598563270818E-3</v>
      </c>
      <c r="AA2952">
        <v>0.99201823464833816</v>
      </c>
      <c r="AB2952">
        <v>0.98995686374565917</v>
      </c>
      <c r="AC2952">
        <v>0.99167466787690028</v>
      </c>
      <c r="AD2952">
        <v>14161.017623799913</v>
      </c>
      <c r="AE2952">
        <v>28605.682220142535</v>
      </c>
      <c r="AF2952">
        <v>28333.610078843005</v>
      </c>
      <c r="AG2952">
        <v>14179.395277638912</v>
      </c>
      <c r="AH2952">
        <v>28637.40347861304</v>
      </c>
      <c r="AI2952">
        <v>28375.90509013701</v>
      </c>
      <c r="AJ2952">
        <v>1</v>
      </c>
      <c r="AK2952">
        <v>1</v>
      </c>
      <c r="AL2952">
        <v>1</v>
      </c>
    </row>
    <row r="2953" spans="1:38" x14ac:dyDescent="0.25">
      <c r="A2953">
        <v>265107498.97016525</v>
      </c>
      <c r="B2953">
        <v>6849692.5646621669</v>
      </c>
      <c r="C2953">
        <v>6814786.5444428744</v>
      </c>
      <c r="D2953">
        <v>6939265.4569987822</v>
      </c>
      <c r="E2953">
        <v>6860361.7145866212</v>
      </c>
      <c r="F2953">
        <v>145468.57465982277</v>
      </c>
      <c r="G2953">
        <v>194403.44848569427</v>
      </c>
      <c r="H2953">
        <v>179530.61748949948</v>
      </c>
      <c r="I2953">
        <v>2.1346020702357183E-2</v>
      </c>
      <c r="J2953">
        <v>2.8014989438056942E-2</v>
      </c>
      <c r="K2953">
        <v>2.6169264094016841E-2</v>
      </c>
      <c r="L2953">
        <v>3779.3956418577432</v>
      </c>
      <c r="M2953">
        <v>4163.6817683836998</v>
      </c>
      <c r="N2953">
        <v>3838.584118001454</v>
      </c>
      <c r="O2953">
        <v>2.1123959739983222E-2</v>
      </c>
      <c r="P2953">
        <v>2.3578998472446992E-2</v>
      </c>
      <c r="Q2953">
        <v>2.1737965120675072E-2</v>
      </c>
      <c r="R2953">
        <v>34906.020219292492</v>
      </c>
      <c r="S2953">
        <v>-89572.892336615361</v>
      </c>
      <c r="T2953">
        <v>-10669.149924454279</v>
      </c>
      <c r="U2953">
        <v>5.0959980889323441E-3</v>
      </c>
      <c r="V2953">
        <v>-1.3076921553928629E-2</v>
      </c>
      <c r="W2953">
        <v>-1.557610042164059E-3</v>
      </c>
      <c r="X2953">
        <f t="shared" si="139"/>
        <v>5.0959980889323441E-3</v>
      </c>
      <c r="Y2953">
        <f t="shared" si="140"/>
        <v>1.3076921553928629E-2</v>
      </c>
      <c r="Z2953">
        <f t="shared" si="141"/>
        <v>1.557610042164059E-3</v>
      </c>
      <c r="AA2953">
        <v>0.99237052069395437</v>
      </c>
      <c r="AB2953">
        <v>0.99061581765353535</v>
      </c>
      <c r="AC2953">
        <v>0.99201305905940351</v>
      </c>
      <c r="AD2953">
        <v>14125.449087708525</v>
      </c>
      <c r="AE2953">
        <v>28510.539310787804</v>
      </c>
      <c r="AF2953">
        <v>28276.991978028236</v>
      </c>
      <c r="AG2953">
        <v>14143.826741547524</v>
      </c>
      <c r="AH2953">
        <v>28542.260569258309</v>
      </c>
      <c r="AI2953">
        <v>28319.286989322241</v>
      </c>
      <c r="AJ2953">
        <v>1</v>
      </c>
      <c r="AK2953">
        <v>1</v>
      </c>
      <c r="AL2953">
        <v>1</v>
      </c>
    </row>
    <row r="2954" spans="1:38" x14ac:dyDescent="0.25">
      <c r="A2954">
        <v>265070462.48407641</v>
      </c>
      <c r="B2954">
        <v>6849692.564662152</v>
      </c>
      <c r="C2954">
        <v>6655763.6740913764</v>
      </c>
      <c r="D2954">
        <v>6705288.5475619929</v>
      </c>
      <c r="E2954">
        <v>6612812.3346961886</v>
      </c>
      <c r="F2954">
        <v>149713.81776272369</v>
      </c>
      <c r="G2954">
        <v>201627.66149138109</v>
      </c>
      <c r="H2954">
        <v>184203.47232885548</v>
      </c>
      <c r="I2954">
        <v>2.2493860223058798E-2</v>
      </c>
      <c r="J2954">
        <v>3.0069945545399657E-2</v>
      </c>
      <c r="K2954">
        <v>2.7855542090976081E-2</v>
      </c>
      <c r="L2954">
        <v>3889.6906201322613</v>
      </c>
      <c r="M2954">
        <v>4318.4080565077102</v>
      </c>
      <c r="N2954">
        <v>3938.4954680703486</v>
      </c>
      <c r="O2954">
        <v>2.1761654387589834E-2</v>
      </c>
      <c r="P2954">
        <v>2.4458727237854423E-2</v>
      </c>
      <c r="Q2954">
        <v>2.2306967086144432E-2</v>
      </c>
      <c r="R2954">
        <v>193928.89057077561</v>
      </c>
      <c r="S2954">
        <v>144404.01710015908</v>
      </c>
      <c r="T2954">
        <v>236880.2299659634</v>
      </c>
      <c r="U2954">
        <v>2.8312057620113171E-2</v>
      </c>
      <c r="V2954">
        <v>2.1081824583652906E-2</v>
      </c>
      <c r="W2954">
        <v>3.4582607573957161E-2</v>
      </c>
      <c r="X2954">
        <f t="shared" si="139"/>
        <v>2.8312057620113171E-2</v>
      </c>
      <c r="Y2954">
        <f t="shared" si="140"/>
        <v>2.1081824583652906E-2</v>
      </c>
      <c r="Z2954">
        <f t="shared" si="141"/>
        <v>3.4582607573957161E-2</v>
      </c>
      <c r="AA2954">
        <v>0.99206731536144144</v>
      </c>
      <c r="AB2954">
        <v>0.9900116581508509</v>
      </c>
      <c r="AC2954">
        <v>0.99168037576585555</v>
      </c>
      <c r="AD2954">
        <v>14167.504261318889</v>
      </c>
      <c r="AE2954">
        <v>28617.154633264934</v>
      </c>
      <c r="AF2954">
        <v>28352.073382089569</v>
      </c>
      <c r="AG2954">
        <v>14185.881915157888</v>
      </c>
      <c r="AH2954">
        <v>28648.875891735439</v>
      </c>
      <c r="AI2954">
        <v>28394.368393383575</v>
      </c>
      <c r="AJ2954">
        <v>0</v>
      </c>
      <c r="AK2954">
        <v>1</v>
      </c>
      <c r="AL2954">
        <v>0</v>
      </c>
    </row>
    <row r="2955" spans="1:38" x14ac:dyDescent="0.25">
      <c r="A2955">
        <v>264998403.82388553</v>
      </c>
      <c r="B2955">
        <v>6849692.5646621669</v>
      </c>
      <c r="C2955">
        <v>6723853.4124009283</v>
      </c>
      <c r="D2955">
        <v>6682927.8438778454</v>
      </c>
      <c r="E2955">
        <v>6593555.0617654519</v>
      </c>
      <c r="F2955">
        <v>154254.74956504218</v>
      </c>
      <c r="G2955">
        <v>197849.37382743193</v>
      </c>
      <c r="H2955">
        <v>183712.63502750371</v>
      </c>
      <c r="I2955">
        <v>2.2941420656278327E-2</v>
      </c>
      <c r="J2955">
        <v>2.960519377875365E-2</v>
      </c>
      <c r="K2955">
        <v>2.7862455580724897E-2</v>
      </c>
      <c r="L2955">
        <v>4007.6678389493763</v>
      </c>
      <c r="M2955">
        <v>4237.4856881822743</v>
      </c>
      <c r="N2955">
        <v>3928.0007664097684</v>
      </c>
      <c r="O2955">
        <v>2.2419682409905713E-2</v>
      </c>
      <c r="P2955">
        <v>2.4007103080548077E-2</v>
      </c>
      <c r="Q2955">
        <v>2.2253743431549466E-2</v>
      </c>
      <c r="R2955">
        <v>125839.15226123855</v>
      </c>
      <c r="S2955">
        <v>166764.72078432143</v>
      </c>
      <c r="T2955">
        <v>256137.50289671496</v>
      </c>
      <c r="U2955">
        <v>1.8371503694990295E-2</v>
      </c>
      <c r="V2955">
        <v>2.4346307401395966E-2</v>
      </c>
      <c r="W2955">
        <v>3.7394014472728075E-2</v>
      </c>
      <c r="X2955">
        <f t="shared" si="139"/>
        <v>1.8371503694990295E-2</v>
      </c>
      <c r="Y2955">
        <f t="shared" si="140"/>
        <v>2.4346307401395966E-2</v>
      </c>
      <c r="Z2955">
        <f t="shared" si="141"/>
        <v>3.7394014472728075E-2</v>
      </c>
      <c r="AA2955">
        <v>0.99146873473664809</v>
      </c>
      <c r="AB2955">
        <v>0.99034042602604644</v>
      </c>
      <c r="AC2955">
        <v>0.99168845845487663</v>
      </c>
      <c r="AD2955">
        <v>14211.188621707379</v>
      </c>
      <c r="AE2955">
        <v>28561.879937620215</v>
      </c>
      <c r="AF2955">
        <v>28344.276890352648</v>
      </c>
      <c r="AG2955">
        <v>14229.566275546378</v>
      </c>
      <c r="AH2955">
        <v>28593.60119609072</v>
      </c>
      <c r="AI2955">
        <v>28386.571901646654</v>
      </c>
      <c r="AJ2955">
        <v>1</v>
      </c>
      <c r="AK2955">
        <v>1</v>
      </c>
      <c r="AL2955">
        <v>0</v>
      </c>
    </row>
    <row r="2956" spans="1:38" x14ac:dyDescent="0.25">
      <c r="A2956">
        <v>265282810.25300267</v>
      </c>
      <c r="B2956">
        <v>6849692.5646621669</v>
      </c>
      <c r="C2956">
        <v>6736120.5885621235</v>
      </c>
      <c r="D2956">
        <v>6729033.8652100414</v>
      </c>
      <c r="E2956">
        <v>6653378.3474760223</v>
      </c>
      <c r="F2956">
        <v>149610.28547552373</v>
      </c>
      <c r="G2956">
        <v>199056.32648927797</v>
      </c>
      <c r="H2956">
        <v>181668.31543083786</v>
      </c>
      <c r="I2956">
        <v>2.2210155460928173E-2</v>
      </c>
      <c r="J2956">
        <v>2.9581709718898046E-2</v>
      </c>
      <c r="K2956">
        <v>2.7304672294752971E-2</v>
      </c>
      <c r="L2956">
        <v>3887.0007644300931</v>
      </c>
      <c r="M2956">
        <v>4263.3358818520655</v>
      </c>
      <c r="N2956">
        <v>3884.2907137980524</v>
      </c>
      <c r="O2956">
        <v>2.1717829526907897E-2</v>
      </c>
      <c r="P2956">
        <v>2.4126946419130928E-2</v>
      </c>
      <c r="Q2956">
        <v>2.1981865028992645E-2</v>
      </c>
      <c r="R2956">
        <v>113571.97610004339</v>
      </c>
      <c r="S2956">
        <v>120658.69945212547</v>
      </c>
      <c r="T2956">
        <v>196314.21718614455</v>
      </c>
      <c r="U2956">
        <v>1.6580594680404445E-2</v>
      </c>
      <c r="V2956">
        <v>1.761519926815525E-2</v>
      </c>
      <c r="W2956">
        <v>2.8660296112987219E-2</v>
      </c>
      <c r="X2956">
        <f t="shared" si="139"/>
        <v>1.6580594680404445E-2</v>
      </c>
      <c r="Y2956">
        <f t="shared" si="140"/>
        <v>1.761519926815525E-2</v>
      </c>
      <c r="Z2956">
        <f t="shared" si="141"/>
        <v>2.8660296112987219E-2</v>
      </c>
      <c r="AA2956">
        <v>0.99199720116825973</v>
      </c>
      <c r="AB2956">
        <v>0.99019130100446329</v>
      </c>
      <c r="AC2956">
        <v>0.99184671299680682</v>
      </c>
      <c r="AD2956">
        <v>14166.49288797284</v>
      </c>
      <c r="AE2956">
        <v>28579.65104317903</v>
      </c>
      <c r="AF2956">
        <v>28311.579158369143</v>
      </c>
      <c r="AG2956">
        <v>14184.870541811839</v>
      </c>
      <c r="AH2956">
        <v>28611.372301649535</v>
      </c>
      <c r="AI2956">
        <v>28353.874169663148</v>
      </c>
      <c r="AJ2956">
        <v>1</v>
      </c>
      <c r="AK2956">
        <v>1</v>
      </c>
      <c r="AL2956">
        <v>1</v>
      </c>
    </row>
    <row r="2957" spans="1:38" x14ac:dyDescent="0.25">
      <c r="A2957">
        <v>265121308.1645923</v>
      </c>
      <c r="B2957">
        <v>6849692.5646621669</v>
      </c>
      <c r="C2957">
        <v>6608382.4448425686</v>
      </c>
      <c r="D2957">
        <v>6608608.8509679139</v>
      </c>
      <c r="E2957">
        <v>6522577.7517224243</v>
      </c>
      <c r="F2957">
        <v>152654.78892442625</v>
      </c>
      <c r="G2957">
        <v>199096.30362151228</v>
      </c>
      <c r="H2957">
        <v>182270.77556916969</v>
      </c>
      <c r="I2957">
        <v>2.3100174694575041E-2</v>
      </c>
      <c r="J2957">
        <v>3.0126810061145037E-2</v>
      </c>
      <c r="K2957">
        <v>2.7944592231351668E-2</v>
      </c>
      <c r="L2957">
        <v>3966.0995188745542</v>
      </c>
      <c r="M2957">
        <v>4264.192101522719</v>
      </c>
      <c r="N2957">
        <v>3897.1720481969778</v>
      </c>
      <c r="O2957">
        <v>2.2185340293893525E-2</v>
      </c>
      <c r="P2957">
        <v>2.4146897655129999E-2</v>
      </c>
      <c r="Q2957">
        <v>2.2068568289557489E-2</v>
      </c>
      <c r="R2957">
        <v>241310.11981959827</v>
      </c>
      <c r="S2957">
        <v>241083.71369425301</v>
      </c>
      <c r="T2957">
        <v>327114.81293974258</v>
      </c>
      <c r="U2957">
        <v>3.5229335848520657E-2</v>
      </c>
      <c r="V2957">
        <v>3.5196282375943903E-2</v>
      </c>
      <c r="W2957">
        <v>4.7756130636773503E-2</v>
      </c>
      <c r="X2957">
        <f t="shared" si="139"/>
        <v>3.5229335848520657E-2</v>
      </c>
      <c r="Y2957">
        <f t="shared" si="140"/>
        <v>3.5196282375943903E-2</v>
      </c>
      <c r="Z2957">
        <f t="shared" si="141"/>
        <v>4.7756130636773503E-2</v>
      </c>
      <c r="AA2957">
        <v>0.9917072995660301</v>
      </c>
      <c r="AB2957">
        <v>0.99022700152890397</v>
      </c>
      <c r="AC2957">
        <v>0.99182570259696423</v>
      </c>
      <c r="AD2957">
        <v>14195.945278939016</v>
      </c>
      <c r="AE2957">
        <v>28580.237819063183</v>
      </c>
      <c r="AF2957">
        <v>28321.25325041225</v>
      </c>
      <c r="AG2957">
        <v>14214.322932778015</v>
      </c>
      <c r="AH2957">
        <v>28611.959077533687</v>
      </c>
      <c r="AI2957">
        <v>28363.548261706255</v>
      </c>
      <c r="AJ2957">
        <v>0</v>
      </c>
      <c r="AK2957">
        <v>1</v>
      </c>
      <c r="AL2957">
        <v>0</v>
      </c>
    </row>
    <row r="2958" spans="1:38" x14ac:dyDescent="0.25">
      <c r="A2958">
        <v>265070810.94037271</v>
      </c>
      <c r="B2958">
        <v>6849692.5646621818</v>
      </c>
      <c r="C2958">
        <v>6519413.1116189836</v>
      </c>
      <c r="D2958">
        <v>6493506.3434083974</v>
      </c>
      <c r="E2958">
        <v>6420949.9645235734</v>
      </c>
      <c r="F2958">
        <v>145810.84331965717</v>
      </c>
      <c r="G2958">
        <v>197718.38747832592</v>
      </c>
      <c r="H2958">
        <v>182187.881044743</v>
      </c>
      <c r="I2958">
        <v>2.236563948674938E-2</v>
      </c>
      <c r="J2958">
        <v>3.044863237548558E-2</v>
      </c>
      <c r="K2958">
        <v>2.837397613302553E-2</v>
      </c>
      <c r="L2958">
        <v>3788.2880688602595</v>
      </c>
      <c r="M2958">
        <v>4234.6802571164762</v>
      </c>
      <c r="N2958">
        <v>3895.3996619077648</v>
      </c>
      <c r="O2958">
        <v>2.1199497752945103E-2</v>
      </c>
      <c r="P2958">
        <v>2.3984474852471269E-2</v>
      </c>
      <c r="Q2958">
        <v>2.2062849981257054E-2</v>
      </c>
      <c r="R2958">
        <v>330279.45304319821</v>
      </c>
      <c r="S2958">
        <v>356186.22125378437</v>
      </c>
      <c r="T2958">
        <v>428742.60013860837</v>
      </c>
      <c r="U2958">
        <v>4.8218142628345423E-2</v>
      </c>
      <c r="V2958">
        <v>5.2000322334371955E-2</v>
      </c>
      <c r="W2958">
        <v>6.2592969843713472E-2</v>
      </c>
      <c r="X2958">
        <f t="shared" si="139"/>
        <v>4.8218142628345423E-2</v>
      </c>
      <c r="Y2958">
        <f t="shared" si="140"/>
        <v>5.2000322334371955E-2</v>
      </c>
      <c r="Z2958">
        <f t="shared" si="141"/>
        <v>6.2592969843713472E-2</v>
      </c>
      <c r="AA2958">
        <v>0.99235445866600658</v>
      </c>
      <c r="AB2958">
        <v>0.99030955894436801</v>
      </c>
      <c r="AC2958">
        <v>0.9917888628004663</v>
      </c>
      <c r="AD2958">
        <v>14128.884943317249</v>
      </c>
      <c r="AE2958">
        <v>28559.944784336676</v>
      </c>
      <c r="AF2958">
        <v>28319.924058197135</v>
      </c>
      <c r="AG2958">
        <v>14147.262597156248</v>
      </c>
      <c r="AH2958">
        <v>28591.666042807181</v>
      </c>
      <c r="AI2958">
        <v>28362.219069491141</v>
      </c>
      <c r="AJ2958">
        <v>0</v>
      </c>
      <c r="AK2958">
        <v>0</v>
      </c>
      <c r="AL2958">
        <v>0</v>
      </c>
    </row>
    <row r="2959" spans="1:38" x14ac:dyDescent="0.25">
      <c r="A2959">
        <v>264930622.89930326</v>
      </c>
      <c r="B2959">
        <v>6849692.5646621669</v>
      </c>
      <c r="C2959">
        <v>6829509.1030566506</v>
      </c>
      <c r="D2959">
        <v>6860936.9134335769</v>
      </c>
      <c r="E2959">
        <v>6786045.3479001923</v>
      </c>
      <c r="F2959">
        <v>153145.76825912137</v>
      </c>
      <c r="G2959">
        <v>200546.5470768298</v>
      </c>
      <c r="H2959">
        <v>185325.23463523702</v>
      </c>
      <c r="I2959">
        <v>2.2424125357791622E-2</v>
      </c>
      <c r="J2959">
        <v>2.9230198383571153E-2</v>
      </c>
      <c r="K2959">
        <v>2.730975481803732E-2</v>
      </c>
      <c r="L2959">
        <v>3978.855574002806</v>
      </c>
      <c r="M2959">
        <v>4295.2530332173937</v>
      </c>
      <c r="N2959">
        <v>3962.4801177844906</v>
      </c>
      <c r="O2959">
        <v>2.2252226597801645E-2</v>
      </c>
      <c r="P2959">
        <v>2.4340776591742563E-2</v>
      </c>
      <c r="Q2959">
        <v>2.2454985201178595E-2</v>
      </c>
      <c r="R2959">
        <v>20183.461605516262</v>
      </c>
      <c r="S2959">
        <v>-11244.348771410063</v>
      </c>
      <c r="T2959">
        <v>63647.216761974618</v>
      </c>
      <c r="U2959">
        <v>2.9466229929272351E-3</v>
      </c>
      <c r="V2959">
        <v>-1.641584445617326E-3</v>
      </c>
      <c r="W2959">
        <v>9.2919815248837748E-3</v>
      </c>
      <c r="X2959">
        <f t="shared" si="139"/>
        <v>2.9466229929272351E-3</v>
      </c>
      <c r="Y2959">
        <f t="shared" si="140"/>
        <v>1.641584445617326E-3</v>
      </c>
      <c r="Z2959">
        <f t="shared" si="141"/>
        <v>9.2919815248837748E-3</v>
      </c>
      <c r="AA2959">
        <v>0.99154464262158948</v>
      </c>
      <c r="AB2959">
        <v>0.98999196840749559</v>
      </c>
      <c r="AC2959">
        <v>0.99147091736956849</v>
      </c>
      <c r="AD2959">
        <v>14200.639923126253</v>
      </c>
      <c r="AE2959">
        <v>28601.444904190503</v>
      </c>
      <c r="AF2959">
        <v>28369.813814516267</v>
      </c>
      <c r="AG2959">
        <v>14219.017576965252</v>
      </c>
      <c r="AH2959">
        <v>28633.166162661008</v>
      </c>
      <c r="AI2959">
        <v>28412.108825810272</v>
      </c>
      <c r="AJ2959">
        <v>1</v>
      </c>
      <c r="AK2959">
        <v>1</v>
      </c>
      <c r="AL2959">
        <v>1</v>
      </c>
    </row>
    <row r="2960" spans="1:38" x14ac:dyDescent="0.25">
      <c r="A2960">
        <v>265162955.21287802</v>
      </c>
      <c r="B2960">
        <v>6849692.5646621669</v>
      </c>
      <c r="C2960">
        <v>6671621.3458366832</v>
      </c>
      <c r="D2960">
        <v>6698133.3702793727</v>
      </c>
      <c r="E2960">
        <v>6620420.9673075462</v>
      </c>
      <c r="F2960">
        <v>149050.61880092221</v>
      </c>
      <c r="G2960">
        <v>200580.01786947533</v>
      </c>
      <c r="H2960">
        <v>185546.35574241632</v>
      </c>
      <c r="I2960">
        <v>2.2340988955246211E-2</v>
      </c>
      <c r="J2960">
        <v>2.9945659003966552E-2</v>
      </c>
      <c r="K2960">
        <v>2.8026368211125405E-2</v>
      </c>
      <c r="L2960">
        <v>3872.4601545710334</v>
      </c>
      <c r="M2960">
        <v>4295.9699018233632</v>
      </c>
      <c r="N2960">
        <v>3967.2079574256763</v>
      </c>
      <c r="O2960">
        <v>2.1653180672067215E-2</v>
      </c>
      <c r="P2960">
        <v>2.4322920012955589E-2</v>
      </c>
      <c r="Q2960">
        <v>2.2461535818086183E-2</v>
      </c>
      <c r="R2960">
        <v>178071.21882548369</v>
      </c>
      <c r="S2960">
        <v>151559.1943827942</v>
      </c>
      <c r="T2960">
        <v>229271.5973546207</v>
      </c>
      <c r="U2960">
        <v>2.5996965140327628E-2</v>
      </c>
      <c r="V2960">
        <v>2.2126422894465956E-2</v>
      </c>
      <c r="W2960">
        <v>3.3471808433774369E-2</v>
      </c>
      <c r="X2960">
        <f t="shared" si="139"/>
        <v>2.5996965140327628E-2</v>
      </c>
      <c r="Y2960">
        <f t="shared" si="140"/>
        <v>2.2126422894465956E-2</v>
      </c>
      <c r="Z2960">
        <f t="shared" si="141"/>
        <v>3.3471808433774369E-2</v>
      </c>
      <c r="AA2960">
        <v>0.99201916099573961</v>
      </c>
      <c r="AB2960">
        <v>0.990025597558292</v>
      </c>
      <c r="AC2960">
        <v>0.99148212371144584</v>
      </c>
      <c r="AD2960">
        <v>14161.013539157408</v>
      </c>
      <c r="AE2960">
        <v>28601.932539091224</v>
      </c>
      <c r="AF2960">
        <v>28373.298125358622</v>
      </c>
      <c r="AG2960">
        <v>14179.391192996407</v>
      </c>
      <c r="AH2960">
        <v>28633.653797561728</v>
      </c>
      <c r="AI2960">
        <v>28415.593136652627</v>
      </c>
      <c r="AJ2960">
        <v>1</v>
      </c>
      <c r="AK2960">
        <v>1</v>
      </c>
      <c r="AL2960">
        <v>1</v>
      </c>
    </row>
    <row r="2961" spans="1:38" x14ac:dyDescent="0.25">
      <c r="A2961">
        <v>265250042.89463022</v>
      </c>
      <c r="B2961">
        <v>6849692.5646621669</v>
      </c>
      <c r="C2961">
        <v>6357523.9986218419</v>
      </c>
      <c r="D2961">
        <v>6362459.8600409674</v>
      </c>
      <c r="E2961">
        <v>6284841.4510273235</v>
      </c>
      <c r="F2961">
        <v>149859.8019177026</v>
      </c>
      <c r="G2961">
        <v>196393.13983888779</v>
      </c>
      <c r="H2961">
        <v>181425.27924276126</v>
      </c>
      <c r="I2961">
        <v>2.3572038729258213E-2</v>
      </c>
      <c r="J2961">
        <v>3.0867485871670902E-2</v>
      </c>
      <c r="K2961">
        <v>2.8867121097081196E-2</v>
      </c>
      <c r="L2961">
        <v>3893.4834109834665</v>
      </c>
      <c r="M2961">
        <v>4206.2964528274897</v>
      </c>
      <c r="N2961">
        <v>3879.094302931217</v>
      </c>
      <c r="O2961">
        <v>2.1787047449808961E-2</v>
      </c>
      <c r="P2961">
        <v>2.3807172244888205E-2</v>
      </c>
      <c r="Q2961">
        <v>2.1955244300950257E-2</v>
      </c>
      <c r="R2961">
        <v>492168.56604032498</v>
      </c>
      <c r="S2961">
        <v>487232.70462119952</v>
      </c>
      <c r="T2961">
        <v>564851.11363484338</v>
      </c>
      <c r="U2961">
        <v>7.1852650523242745E-2</v>
      </c>
      <c r="V2961">
        <v>7.1132054471298778E-2</v>
      </c>
      <c r="W2961">
        <v>8.2463717649012808E-2</v>
      </c>
      <c r="X2961">
        <f t="shared" si="139"/>
        <v>7.1852650523242745E-2</v>
      </c>
      <c r="Y2961">
        <f t="shared" si="140"/>
        <v>7.1132054471298778E-2</v>
      </c>
      <c r="Z2961">
        <f t="shared" si="141"/>
        <v>8.2463717649012808E-2</v>
      </c>
      <c r="AA2961">
        <v>0.99191164943706234</v>
      </c>
      <c r="AB2961">
        <v>0.99042314598142989</v>
      </c>
      <c r="AC2961">
        <v>0.99184393354590694</v>
      </c>
      <c r="AD2961">
        <v>14168.929145470578</v>
      </c>
      <c r="AE2961">
        <v>28540.29355401537</v>
      </c>
      <c r="AF2961">
        <v>28307.667484585669</v>
      </c>
      <c r="AG2961">
        <v>14187.306799309577</v>
      </c>
      <c r="AH2961">
        <v>28572.014812485875</v>
      </c>
      <c r="AI2961">
        <v>28349.962495879674</v>
      </c>
      <c r="AJ2961">
        <v>0</v>
      </c>
      <c r="AK2961">
        <v>0</v>
      </c>
      <c r="AL2961">
        <v>0</v>
      </c>
    </row>
    <row r="2962" spans="1:38" x14ac:dyDescent="0.25">
      <c r="A2962">
        <v>264782848.17026713</v>
      </c>
      <c r="B2962">
        <v>6849692.5646621669</v>
      </c>
      <c r="C2962">
        <v>6935311.0288423244</v>
      </c>
      <c r="D2962">
        <v>6976293.9968329547</v>
      </c>
      <c r="E2962">
        <v>6887469.5858121142</v>
      </c>
      <c r="F2962">
        <v>156536.63343009766</v>
      </c>
      <c r="G2962">
        <v>202580.51500469318</v>
      </c>
      <c r="H2962">
        <v>184284.78704442692</v>
      </c>
      <c r="I2962">
        <v>2.2570960808981556E-2</v>
      </c>
      <c r="J2962">
        <v>2.9038414249264604E-2</v>
      </c>
      <c r="K2962">
        <v>2.6756530064981413E-2</v>
      </c>
      <c r="L2962">
        <v>4066.9530966415186</v>
      </c>
      <c r="M2962">
        <v>4338.8160216555598</v>
      </c>
      <c r="N2962">
        <v>3940.234076114577</v>
      </c>
      <c r="O2962">
        <v>2.275046192505379E-2</v>
      </c>
      <c r="P2962">
        <v>2.4601745141513136E-2</v>
      </c>
      <c r="Q2962">
        <v>2.2341725036197371E-2</v>
      </c>
      <c r="R2962">
        <v>-85618.46418015752</v>
      </c>
      <c r="S2962">
        <v>-126601.43217078783</v>
      </c>
      <c r="T2962">
        <v>-37777.021149947308</v>
      </c>
      <c r="U2962">
        <v>-1.2499606861462153E-2</v>
      </c>
      <c r="V2962">
        <v>-1.8482790428278429E-2</v>
      </c>
      <c r="W2962">
        <v>-5.5151411239740076E-3</v>
      </c>
      <c r="X2962">
        <f t="shared" si="139"/>
        <v>1.2499606861462153E-2</v>
      </c>
      <c r="Y2962">
        <f t="shared" si="140"/>
        <v>1.8482790428278429E-2</v>
      </c>
      <c r="Z2962">
        <f t="shared" si="141"/>
        <v>5.5151411239740076E-3</v>
      </c>
      <c r="AA2962">
        <v>0.99127947120361781</v>
      </c>
      <c r="AB2962">
        <v>0.98984911224008731</v>
      </c>
      <c r="AC2962">
        <v>0.99161694010738699</v>
      </c>
      <c r="AD2962">
        <v>14232.65751912457</v>
      </c>
      <c r="AE2962">
        <v>28630.93091630506</v>
      </c>
      <c r="AF2962">
        <v>28353.362984114669</v>
      </c>
      <c r="AG2962">
        <v>14251.035172963569</v>
      </c>
      <c r="AH2962">
        <v>28662.652174775565</v>
      </c>
      <c r="AI2962">
        <v>28395.657995408674</v>
      </c>
      <c r="AJ2962">
        <v>1</v>
      </c>
      <c r="AK2962">
        <v>1</v>
      </c>
      <c r="AL2962">
        <v>1</v>
      </c>
    </row>
    <row r="2963" spans="1:38" x14ac:dyDescent="0.25">
      <c r="A2963">
        <v>265056944.18873629</v>
      </c>
      <c r="B2963">
        <v>6849692.5646621669</v>
      </c>
      <c r="C2963">
        <v>6452947.6974571291</v>
      </c>
      <c r="D2963">
        <v>6505096.1328442115</v>
      </c>
      <c r="E2963">
        <v>6427532.5709612463</v>
      </c>
      <c r="F2963">
        <v>152988.52210479393</v>
      </c>
      <c r="G2963">
        <v>197182.81489998012</v>
      </c>
      <c r="H2963">
        <v>182880.15162050576</v>
      </c>
      <c r="I2963">
        <v>2.3708315839144508E-2</v>
      </c>
      <c r="J2963">
        <v>3.0312052408327166E-2</v>
      </c>
      <c r="K2963">
        <v>2.8452621531119798E-2</v>
      </c>
      <c r="L2963">
        <v>3974.7701869578459</v>
      </c>
      <c r="M2963">
        <v>4223.2095049385971</v>
      </c>
      <c r="N2963">
        <v>3910.2012532721883</v>
      </c>
      <c r="O2963">
        <v>2.2250534648090649E-2</v>
      </c>
      <c r="P2963">
        <v>2.3920792462215963E-2</v>
      </c>
      <c r="Q2963">
        <v>2.2147874159603342E-2</v>
      </c>
      <c r="R2963">
        <v>396744.86720503774</v>
      </c>
      <c r="S2963">
        <v>344596.43181795534</v>
      </c>
      <c r="T2963">
        <v>422159.9937009206</v>
      </c>
      <c r="U2963">
        <v>5.7921558297646829E-2</v>
      </c>
      <c r="V2963">
        <v>5.0308306331256658E-2</v>
      </c>
      <c r="W2963">
        <v>6.1631962269206156E-2</v>
      </c>
      <c r="X2963">
        <f t="shared" si="139"/>
        <v>5.7921558297646829E-2</v>
      </c>
      <c r="Y2963">
        <f t="shared" si="140"/>
        <v>5.0308306331256658E-2</v>
      </c>
      <c r="Z2963">
        <f t="shared" si="141"/>
        <v>6.1631962269206156E-2</v>
      </c>
      <c r="AA2963">
        <v>0.99158602276231445</v>
      </c>
      <c r="AB2963">
        <v>0.99036688971005238</v>
      </c>
      <c r="AC2963">
        <v>0.99173055297684209</v>
      </c>
      <c r="AD2963">
        <v>14199.138007757207</v>
      </c>
      <c r="AE2963">
        <v>28552.019034685953</v>
      </c>
      <c r="AF2963">
        <v>28331.005921663564</v>
      </c>
      <c r="AG2963">
        <v>14217.515661596206</v>
      </c>
      <c r="AH2963">
        <v>28583.740293156457</v>
      </c>
      <c r="AI2963">
        <v>28373.300932957569</v>
      </c>
      <c r="AJ2963">
        <v>0</v>
      </c>
      <c r="AK2963">
        <v>0</v>
      </c>
      <c r="AL2963">
        <v>0</v>
      </c>
    </row>
    <row r="2964" spans="1:38" x14ac:dyDescent="0.25">
      <c r="A2964">
        <v>265045160.14471099</v>
      </c>
      <c r="B2964">
        <v>6849692.5646621818</v>
      </c>
      <c r="C2964">
        <v>6732349.4249767922</v>
      </c>
      <c r="D2964">
        <v>6804606.1165535236</v>
      </c>
      <c r="E2964">
        <v>6717558.3998526298</v>
      </c>
      <c r="F2964">
        <v>148469.87174702497</v>
      </c>
      <c r="G2964">
        <v>200688.20009411324</v>
      </c>
      <c r="H2964">
        <v>183893.6913927111</v>
      </c>
      <c r="I2964">
        <v>2.2053203476962543E-2</v>
      </c>
      <c r="J2964">
        <v>2.9492992931053025E-2</v>
      </c>
      <c r="K2964">
        <v>2.7375078927002014E-2</v>
      </c>
      <c r="L2964">
        <v>3857.3718587679455</v>
      </c>
      <c r="M2964">
        <v>4298.2869201679277</v>
      </c>
      <c r="N2964">
        <v>3931.8719728795486</v>
      </c>
      <c r="O2964">
        <v>2.1573625086266219E-2</v>
      </c>
      <c r="P2964">
        <v>2.434715274058705E-2</v>
      </c>
      <c r="Q2964">
        <v>2.2271637342532659E-2</v>
      </c>
      <c r="R2964">
        <v>117343.13968538959</v>
      </c>
      <c r="S2964">
        <v>45086.448108658195</v>
      </c>
      <c r="T2964">
        <v>132134.16480955202</v>
      </c>
      <c r="U2964">
        <v>1.7131154220083863E-2</v>
      </c>
      <c r="V2964">
        <v>6.5822586463604007E-3</v>
      </c>
      <c r="W2964">
        <v>1.9290524875705675E-2</v>
      </c>
      <c r="X2964">
        <f t="shared" si="139"/>
        <v>1.7131154220083863E-2</v>
      </c>
      <c r="Y2964">
        <f t="shared" si="140"/>
        <v>6.5822586463604007E-3</v>
      </c>
      <c r="Z2964">
        <f t="shared" si="141"/>
        <v>1.9290524875705675E-2</v>
      </c>
      <c r="AA2964">
        <v>0.99209354321058885</v>
      </c>
      <c r="AB2964">
        <v>0.98998471818381939</v>
      </c>
      <c r="AC2964">
        <v>0.99160794977142597</v>
      </c>
      <c r="AD2964">
        <v>14155.306011117433</v>
      </c>
      <c r="AE2964">
        <v>28603.508086088968</v>
      </c>
      <c r="AF2964">
        <v>28347.155223525355</v>
      </c>
      <c r="AG2964">
        <v>14173.683664956432</v>
      </c>
      <c r="AH2964">
        <v>28635.229344559473</v>
      </c>
      <c r="AI2964">
        <v>28389.45023481936</v>
      </c>
      <c r="AJ2964">
        <v>1</v>
      </c>
      <c r="AK2964">
        <v>1</v>
      </c>
      <c r="AL2964">
        <v>1</v>
      </c>
    </row>
    <row r="2965" spans="1:38" x14ac:dyDescent="0.25">
      <c r="A2965">
        <v>265047662.48165733</v>
      </c>
      <c r="B2965">
        <v>6849692.5646621818</v>
      </c>
      <c r="C2965">
        <v>6800253.2803047616</v>
      </c>
      <c r="D2965">
        <v>6702861.5773850391</v>
      </c>
      <c r="E2965">
        <v>6621600.7614244716</v>
      </c>
      <c r="F2965">
        <v>151778.10968560941</v>
      </c>
      <c r="G2965">
        <v>196441.77566169482</v>
      </c>
      <c r="H2965">
        <v>179517.15840092732</v>
      </c>
      <c r="I2965">
        <v>2.2319478911939482E-2</v>
      </c>
      <c r="J2965">
        <v>2.9307150892758236E-2</v>
      </c>
      <c r="K2965">
        <v>2.7110839941716557E-2</v>
      </c>
      <c r="L2965">
        <v>3943.3226565712025</v>
      </c>
      <c r="M2965">
        <v>4207.3381220483261</v>
      </c>
      <c r="N2965">
        <v>3838.2963462310536</v>
      </c>
      <c r="O2965">
        <v>2.2045192562323544E-2</v>
      </c>
      <c r="P2965">
        <v>2.3831752507370869E-2</v>
      </c>
      <c r="Q2965">
        <v>2.1741378020930471E-2</v>
      </c>
      <c r="R2965">
        <v>49439.284357420169</v>
      </c>
      <c r="S2965">
        <v>146830.9872771427</v>
      </c>
      <c r="T2965">
        <v>228091.80323771015</v>
      </c>
      <c r="U2965">
        <v>7.2177377146062397E-3</v>
      </c>
      <c r="V2965">
        <v>2.1436142701447541E-2</v>
      </c>
      <c r="W2965">
        <v>3.3299567985641314E-2</v>
      </c>
      <c r="X2965">
        <f t="shared" si="139"/>
        <v>7.2177377146062397E-3</v>
      </c>
      <c r="Y2965">
        <f t="shared" si="140"/>
        <v>2.1436142701447541E-2</v>
      </c>
      <c r="Z2965">
        <f t="shared" si="141"/>
        <v>3.3299567985641314E-2</v>
      </c>
      <c r="AA2965">
        <v>0.99169495814052133</v>
      </c>
      <c r="AB2965">
        <v>0.9903719371572377</v>
      </c>
      <c r="AC2965">
        <v>0.99197586809823723</v>
      </c>
      <c r="AD2965">
        <v>14187.524976166414</v>
      </c>
      <c r="AE2965">
        <v>28541.017083769777</v>
      </c>
      <c r="AF2965">
        <v>28276.772912714558</v>
      </c>
      <c r="AG2965">
        <v>14205.902630005414</v>
      </c>
      <c r="AH2965">
        <v>28572.738342240282</v>
      </c>
      <c r="AI2965">
        <v>28319.067924008563</v>
      </c>
      <c r="AJ2965">
        <v>1</v>
      </c>
      <c r="AK2965">
        <v>1</v>
      </c>
      <c r="AL2965">
        <v>1</v>
      </c>
    </row>
    <row r="2966" spans="1:38" x14ac:dyDescent="0.25">
      <c r="A2966">
        <v>265199898.68660352</v>
      </c>
      <c r="B2966">
        <v>6849692.5646621818</v>
      </c>
      <c r="C2966">
        <v>6425012.128695745</v>
      </c>
      <c r="D2966">
        <v>6469850.7575850701</v>
      </c>
      <c r="E2966">
        <v>6392889.5246204054</v>
      </c>
      <c r="F2966">
        <v>143485.11547730313</v>
      </c>
      <c r="G2966">
        <v>196224.04382475055</v>
      </c>
      <c r="H2966">
        <v>179075.40762747344</v>
      </c>
      <c r="I2966">
        <v>2.2332271535560527E-2</v>
      </c>
      <c r="J2966">
        <v>3.0328990756811978E-2</v>
      </c>
      <c r="K2966">
        <v>2.8011653718997515E-2</v>
      </c>
      <c r="L2966">
        <v>3727.8637078455517</v>
      </c>
      <c r="M2966">
        <v>4202.6747990108852</v>
      </c>
      <c r="N2966">
        <v>3828.8511745561204</v>
      </c>
      <c r="O2966">
        <v>2.0859487908261191E-2</v>
      </c>
      <c r="P2966">
        <v>2.3791295730334987E-2</v>
      </c>
      <c r="Q2966">
        <v>2.1675084311244895E-2</v>
      </c>
      <c r="R2966">
        <v>424680.43596643675</v>
      </c>
      <c r="S2966">
        <v>379841.80707711168</v>
      </c>
      <c r="T2966">
        <v>456803.04004177637</v>
      </c>
      <c r="U2966">
        <v>6.1999926559825308E-2</v>
      </c>
      <c r="V2966">
        <v>5.5453847525468468E-2</v>
      </c>
      <c r="W2966">
        <v>6.6689568287844073E-2</v>
      </c>
      <c r="X2966">
        <f t="shared" si="139"/>
        <v>6.1999926559825308E-2</v>
      </c>
      <c r="Y2966">
        <f t="shared" si="140"/>
        <v>5.5453847525468468E-2</v>
      </c>
      <c r="Z2966">
        <f t="shared" si="141"/>
        <v>6.6689568287844073E-2</v>
      </c>
      <c r="AA2966">
        <v>0.9926311568144911</v>
      </c>
      <c r="AB2966">
        <v>0.99046719641865755</v>
      </c>
      <c r="AC2966">
        <v>0.99207675631273373</v>
      </c>
      <c r="AD2966">
        <v>14105.3776162584</v>
      </c>
      <c r="AE2966">
        <v>28537.776605677809</v>
      </c>
      <c r="AF2966">
        <v>28269.573675835265</v>
      </c>
      <c r="AG2966">
        <v>14123.755270097399</v>
      </c>
      <c r="AH2966">
        <v>28569.497864148314</v>
      </c>
      <c r="AI2966">
        <v>28311.86868712927</v>
      </c>
      <c r="AJ2966">
        <v>0</v>
      </c>
      <c r="AK2966">
        <v>0</v>
      </c>
      <c r="AL2966">
        <v>0</v>
      </c>
    </row>
    <row r="2967" spans="1:38" x14ac:dyDescent="0.25">
      <c r="A2967">
        <v>265298838.55497271</v>
      </c>
      <c r="B2967">
        <v>6849692.5646621818</v>
      </c>
      <c r="C2967">
        <v>6724079.0815846575</v>
      </c>
      <c r="D2967">
        <v>6847518.8337906636</v>
      </c>
      <c r="E2967">
        <v>6755361.8718365915</v>
      </c>
      <c r="F2967">
        <v>152475.07781107898</v>
      </c>
      <c r="G2967">
        <v>204182.59457812074</v>
      </c>
      <c r="H2967">
        <v>183743.24062555679</v>
      </c>
      <c r="I2967">
        <v>2.2675979262151289E-2</v>
      </c>
      <c r="J2967">
        <v>2.981847871239646E-2</v>
      </c>
      <c r="K2967">
        <v>2.7199614781791431E-2</v>
      </c>
      <c r="L2967">
        <v>3961.4304733424424</v>
      </c>
      <c r="M2967">
        <v>4373.128939267569</v>
      </c>
      <c r="N2967">
        <v>3928.65515151829</v>
      </c>
      <c r="O2967">
        <v>2.213576684968744E-2</v>
      </c>
      <c r="P2967">
        <v>2.4746747682268436E-2</v>
      </c>
      <c r="Q2967">
        <v>2.2231550707844043E-2</v>
      </c>
      <c r="R2967">
        <v>125613.48307752423</v>
      </c>
      <c r="S2967">
        <v>2173.7308715181425</v>
      </c>
      <c r="T2967">
        <v>94330.69282559026</v>
      </c>
      <c r="U2967">
        <v>1.8338557809961992E-2</v>
      </c>
      <c r="V2967">
        <v>3.173472168272925E-4</v>
      </c>
      <c r="W2967">
        <v>1.3771522142795986E-2</v>
      </c>
      <c r="X2967">
        <f t="shared" si="139"/>
        <v>1.8338557809961992E-2</v>
      </c>
      <c r="Y2967">
        <f t="shared" si="140"/>
        <v>3.173472168272925E-4</v>
      </c>
      <c r="Z2967">
        <f t="shared" si="141"/>
        <v>1.3771522142795986E-2</v>
      </c>
      <c r="AA2967">
        <v>0.99177984438357814</v>
      </c>
      <c r="AB2967">
        <v>0.98971310838519411</v>
      </c>
      <c r="AC2967">
        <v>0.99168649072311099</v>
      </c>
      <c r="AD2967">
        <v>14194.223142191773</v>
      </c>
      <c r="AE2967">
        <v>28653.948248062923</v>
      </c>
      <c r="AF2967">
        <v>28344.763640265457</v>
      </c>
      <c r="AG2967">
        <v>14212.600796030772</v>
      </c>
      <c r="AH2967">
        <v>28685.669506533428</v>
      </c>
      <c r="AI2967">
        <v>28387.058651559462</v>
      </c>
      <c r="AJ2967">
        <v>1</v>
      </c>
      <c r="AK2967">
        <v>1</v>
      </c>
      <c r="AL2967">
        <v>1</v>
      </c>
    </row>
    <row r="2968" spans="1:38" x14ac:dyDescent="0.25">
      <c r="A2968">
        <v>265274874.16476157</v>
      </c>
      <c r="B2968">
        <v>6849692.5646621818</v>
      </c>
      <c r="C2968">
        <v>6846968.686038007</v>
      </c>
      <c r="D2968">
        <v>6787185.4061339516</v>
      </c>
      <c r="E2968">
        <v>6719205.6757358648</v>
      </c>
      <c r="F2968">
        <v>155747.02947755833</v>
      </c>
      <c r="G2968">
        <v>198426.79369527963</v>
      </c>
      <c r="H2968">
        <v>183506.54241448978</v>
      </c>
      <c r="I2968">
        <v>2.2746858736940014E-2</v>
      </c>
      <c r="J2968">
        <v>2.9235505120568897E-2</v>
      </c>
      <c r="K2968">
        <v>2.7310749405567609E-2</v>
      </c>
      <c r="L2968">
        <v>4046.4385233462253</v>
      </c>
      <c r="M2968">
        <v>4249.8527145657426</v>
      </c>
      <c r="N2968">
        <v>3923.5942543495148</v>
      </c>
      <c r="O2968">
        <v>2.2601300430701146E-2</v>
      </c>
      <c r="P2968">
        <v>2.4051382219370608E-2</v>
      </c>
      <c r="Q2968">
        <v>2.2204973071573673E-2</v>
      </c>
      <c r="R2968">
        <v>2723.8786241747439</v>
      </c>
      <c r="S2968">
        <v>62507.158528230153</v>
      </c>
      <c r="T2968">
        <v>130486.88892631698</v>
      </c>
      <c r="U2968">
        <v>3.9766436208061874E-4</v>
      </c>
      <c r="V2968">
        <v>9.1255421959675828E-3</v>
      </c>
      <c r="W2968">
        <v>1.9050035851171435E-2</v>
      </c>
      <c r="X2968">
        <f t="shared" si="139"/>
        <v>3.9766436208061874E-4</v>
      </c>
      <c r="Y2968">
        <f t="shared" si="140"/>
        <v>9.1255421959675828E-3</v>
      </c>
      <c r="Z2968">
        <f t="shared" si="141"/>
        <v>1.9050035851171435E-2</v>
      </c>
      <c r="AA2968">
        <v>0.99132395143173979</v>
      </c>
      <c r="AB2968">
        <v>0.99030936573257244</v>
      </c>
      <c r="AC2968">
        <v>0.99172877960502814</v>
      </c>
      <c r="AD2968">
        <v>14225.264218892407</v>
      </c>
      <c r="AE2968">
        <v>28570.395322527133</v>
      </c>
      <c r="AF2968">
        <v>28340.997090628425</v>
      </c>
      <c r="AG2968">
        <v>14243.641872731407</v>
      </c>
      <c r="AH2968">
        <v>28602.116580997637</v>
      </c>
      <c r="AI2968">
        <v>28383.29210192243</v>
      </c>
      <c r="AJ2968">
        <v>1</v>
      </c>
      <c r="AK2968">
        <v>1</v>
      </c>
      <c r="AL2968">
        <v>1</v>
      </c>
    </row>
    <row r="2969" spans="1:38" x14ac:dyDescent="0.25">
      <c r="A2969">
        <v>265346227.69226032</v>
      </c>
      <c r="B2969">
        <v>6849692.5646621818</v>
      </c>
      <c r="C2969">
        <v>6696303.4745450746</v>
      </c>
      <c r="D2969">
        <v>6583830.6070416654</v>
      </c>
      <c r="E2969">
        <v>6501259.0600091321</v>
      </c>
      <c r="F2969">
        <v>145933.37836085804</v>
      </c>
      <c r="G2969">
        <v>196171.01505259128</v>
      </c>
      <c r="H2969">
        <v>179609.64238261571</v>
      </c>
      <c r="I2969">
        <v>2.1793124955522165E-2</v>
      </c>
      <c r="J2969">
        <v>2.9795878229731287E-2</v>
      </c>
      <c r="K2969">
        <v>2.7626901300924843E-2</v>
      </c>
      <c r="L2969">
        <v>3791.4716320578259</v>
      </c>
      <c r="M2969">
        <v>4201.5390427598541</v>
      </c>
      <c r="N2969">
        <v>3840.2737668417717</v>
      </c>
      <c r="O2969">
        <v>2.1184376657935284E-2</v>
      </c>
      <c r="P2969">
        <v>2.3771388176839242E-2</v>
      </c>
      <c r="Q2969">
        <v>2.172742832754063E-2</v>
      </c>
      <c r="R2969">
        <v>153389.09011710715</v>
      </c>
      <c r="S2969">
        <v>265861.95762051642</v>
      </c>
      <c r="T2969">
        <v>348433.50465304963</v>
      </c>
      <c r="U2969">
        <v>2.2393572947849827E-2</v>
      </c>
      <c r="V2969">
        <v>3.8813706616864549E-2</v>
      </c>
      <c r="W2969">
        <v>5.0868488091075942E-2</v>
      </c>
      <c r="X2969">
        <f t="shared" si="139"/>
        <v>2.2393572947849827E-2</v>
      </c>
      <c r="Y2969">
        <f t="shared" si="140"/>
        <v>3.8813706616864549E-2</v>
      </c>
      <c r="Z2969">
        <f t="shared" si="141"/>
        <v>5.0868488091075942E-2</v>
      </c>
      <c r="AA2969">
        <v>0.99238628876788748</v>
      </c>
      <c r="AB2969">
        <v>0.99049092847783038</v>
      </c>
      <c r="AC2969">
        <v>0.99204495489421907</v>
      </c>
      <c r="AD2969">
        <v>14130.113048125892</v>
      </c>
      <c r="AE2969">
        <v>28536.986840008303</v>
      </c>
      <c r="AF2969">
        <v>28278.277886444601</v>
      </c>
      <c r="AG2969">
        <v>14148.490701964891</v>
      </c>
      <c r="AH2969">
        <v>28568.708098478808</v>
      </c>
      <c r="AI2969">
        <v>28320.572897738606</v>
      </c>
      <c r="AJ2969">
        <v>1</v>
      </c>
      <c r="AK2969">
        <v>0</v>
      </c>
      <c r="AL2969">
        <v>0</v>
      </c>
    </row>
    <row r="2970" spans="1:38" x14ac:dyDescent="0.25">
      <c r="A2970">
        <v>265335074.02528083</v>
      </c>
      <c r="B2970">
        <v>6849692.5646621818</v>
      </c>
      <c r="C2970">
        <v>6705320.9402321298</v>
      </c>
      <c r="D2970">
        <v>6530016.0905267196</v>
      </c>
      <c r="E2970">
        <v>6436214.3949333243</v>
      </c>
      <c r="F2970">
        <v>150777.74197132769</v>
      </c>
      <c r="G2970">
        <v>203412.38464021686</v>
      </c>
      <c r="H2970">
        <v>187276.8579253862</v>
      </c>
      <c r="I2970">
        <v>2.2486282657502143E-2</v>
      </c>
      <c r="J2970">
        <v>3.1150364994553842E-2</v>
      </c>
      <c r="K2970">
        <v>2.9097361652963751E-2</v>
      </c>
      <c r="L2970">
        <v>3917.3322638801842</v>
      </c>
      <c r="M2970">
        <v>4356.6327860292467</v>
      </c>
      <c r="N2970">
        <v>4004.2082100210509</v>
      </c>
      <c r="O2970">
        <v>2.1886796383732261E-2</v>
      </c>
      <c r="P2970">
        <v>2.4649939331250335E-2</v>
      </c>
      <c r="Q2970">
        <v>2.2655912098727613E-2</v>
      </c>
      <c r="R2970">
        <v>144371.624430052</v>
      </c>
      <c r="S2970">
        <v>319676.47413546219</v>
      </c>
      <c r="T2970">
        <v>413478.16972885747</v>
      </c>
      <c r="U2970">
        <v>2.1077095514457186E-2</v>
      </c>
      <c r="V2970">
        <v>4.6670193022192705E-2</v>
      </c>
      <c r="W2970">
        <v>6.0364485825540069E-2</v>
      </c>
      <c r="X2970">
        <f t="shared" si="139"/>
        <v>2.1077095514457186E-2</v>
      </c>
      <c r="Y2970">
        <f t="shared" si="140"/>
        <v>4.6670193022192705E-2</v>
      </c>
      <c r="Z2970">
        <f t="shared" si="141"/>
        <v>6.0364485825540069E-2</v>
      </c>
      <c r="AA2970">
        <v>0.99189190891560175</v>
      </c>
      <c r="AB2970">
        <v>0.98979470609482811</v>
      </c>
      <c r="AC2970">
        <v>0.99136715630616801</v>
      </c>
      <c r="AD2970">
        <v>14177.857055880635</v>
      </c>
      <c r="AE2970">
        <v>28642.905147769558</v>
      </c>
      <c r="AF2970">
        <v>28400.423923899867</v>
      </c>
      <c r="AG2970">
        <v>14196.234709719634</v>
      </c>
      <c r="AH2970">
        <v>28674.626406240062</v>
      </c>
      <c r="AI2970">
        <v>28442.718935193872</v>
      </c>
      <c r="AJ2970">
        <v>1</v>
      </c>
      <c r="AK2970">
        <v>0</v>
      </c>
      <c r="AL2970">
        <v>0</v>
      </c>
    </row>
    <row r="2971" spans="1:38" x14ac:dyDescent="0.25">
      <c r="A2971">
        <v>265199005.79934618</v>
      </c>
      <c r="B2971">
        <v>6849692.5646621669</v>
      </c>
      <c r="C2971">
        <v>6585726.7684757672</v>
      </c>
      <c r="D2971">
        <v>6511267.351001747</v>
      </c>
      <c r="E2971">
        <v>6428520.9941862989</v>
      </c>
      <c r="F2971">
        <v>150755.20870857325</v>
      </c>
      <c r="G2971">
        <v>201296.11392299022</v>
      </c>
      <c r="H2971">
        <v>186089.74033309126</v>
      </c>
      <c r="I2971">
        <v>2.2891203052972205E-2</v>
      </c>
      <c r="J2971">
        <v>3.0915043580881558E-2</v>
      </c>
      <c r="K2971">
        <v>2.8947520044094666E-2</v>
      </c>
      <c r="L2971">
        <v>3916.7468308046896</v>
      </c>
      <c r="M2971">
        <v>4311.3070581632146</v>
      </c>
      <c r="N2971">
        <v>3978.8261843827181</v>
      </c>
      <c r="O2971">
        <v>2.190317677131649E-2</v>
      </c>
      <c r="P2971">
        <v>2.4406346191129503E-2</v>
      </c>
      <c r="Q2971">
        <v>2.252416911630218E-2</v>
      </c>
      <c r="R2971">
        <v>263965.79618639965</v>
      </c>
      <c r="S2971">
        <v>338425.21366041992</v>
      </c>
      <c r="T2971">
        <v>421171.57047586795</v>
      </c>
      <c r="U2971">
        <v>3.8536882304500725E-2</v>
      </c>
      <c r="V2971">
        <v>4.9407358135512371E-2</v>
      </c>
      <c r="W2971">
        <v>6.1487660431463545E-2</v>
      </c>
      <c r="X2971">
        <f t="shared" si="139"/>
        <v>3.8536882304500725E-2</v>
      </c>
      <c r="Y2971">
        <f t="shared" si="140"/>
        <v>4.9407358135512371E-2</v>
      </c>
      <c r="Z2971">
        <f t="shared" si="141"/>
        <v>6.1487660431463545E-2</v>
      </c>
      <c r="AA2971">
        <v>0.99182038826009156</v>
      </c>
      <c r="AB2971">
        <v>0.98994378796474725</v>
      </c>
      <c r="AC2971">
        <v>0.99142323689454825</v>
      </c>
      <c r="AD2971">
        <v>14177.638548217485</v>
      </c>
      <c r="AE2971">
        <v>28612.345871545709</v>
      </c>
      <c r="AF2971">
        <v>28381.842886872346</v>
      </c>
      <c r="AG2971">
        <v>14196.016202056484</v>
      </c>
      <c r="AH2971">
        <v>28644.067130016214</v>
      </c>
      <c r="AI2971">
        <v>28424.137898166351</v>
      </c>
      <c r="AJ2971">
        <v>0</v>
      </c>
      <c r="AK2971">
        <v>0</v>
      </c>
      <c r="AL2971">
        <v>0</v>
      </c>
    </row>
    <row r="2972" spans="1:38" x14ac:dyDescent="0.25">
      <c r="A2972">
        <v>265031694.24041861</v>
      </c>
      <c r="B2972">
        <v>6849692.5646621669</v>
      </c>
      <c r="C2972">
        <v>6788351.5855135089</v>
      </c>
      <c r="D2972">
        <v>6880755.5465261964</v>
      </c>
      <c r="E2972">
        <v>6789426.0962607432</v>
      </c>
      <c r="F2972">
        <v>146687.06231410379</v>
      </c>
      <c r="G2972">
        <v>201359.39302325997</v>
      </c>
      <c r="H2972">
        <v>184978.16541727763</v>
      </c>
      <c r="I2972">
        <v>2.1608642461468437E-2</v>
      </c>
      <c r="J2972">
        <v>2.9264139913373007E-2</v>
      </c>
      <c r="K2972">
        <v>2.72450370317977E-2</v>
      </c>
      <c r="L2972">
        <v>3811.0529736286512</v>
      </c>
      <c r="M2972">
        <v>4312.6623532372751</v>
      </c>
      <c r="N2972">
        <v>3955.0593535352673</v>
      </c>
      <c r="O2972">
        <v>2.1313013715774154E-2</v>
      </c>
      <c r="P2972">
        <v>2.4429856167609645E-2</v>
      </c>
      <c r="Q2972">
        <v>2.2404149276536191E-2</v>
      </c>
      <c r="R2972">
        <v>61340.979148657992</v>
      </c>
      <c r="S2972">
        <v>-31062.981864029542</v>
      </c>
      <c r="T2972">
        <v>60266.468401423655</v>
      </c>
      <c r="U2972">
        <v>8.9552893899382448E-3</v>
      </c>
      <c r="V2972">
        <v>-4.5349454111684789E-3</v>
      </c>
      <c r="W2972">
        <v>8.7984194666401137E-3</v>
      </c>
      <c r="X2972">
        <f t="shared" si="139"/>
        <v>8.9552893899382448E-3</v>
      </c>
      <c r="Y2972">
        <f t="shared" si="140"/>
        <v>4.5349454111684789E-3</v>
      </c>
      <c r="Z2972">
        <f t="shared" si="141"/>
        <v>8.7984194666401137E-3</v>
      </c>
      <c r="AA2972">
        <v>0.99228847742877402</v>
      </c>
      <c r="AB2972">
        <v>0.98994133842944099</v>
      </c>
      <c r="AC2972">
        <v>0.99152865712552907</v>
      </c>
      <c r="AD2972">
        <v>14137.644226561108</v>
      </c>
      <c r="AE2972">
        <v>28613.264282094282</v>
      </c>
      <c r="AF2972">
        <v>28364.336486726734</v>
      </c>
      <c r="AG2972">
        <v>14156.021880400107</v>
      </c>
      <c r="AH2972">
        <v>28644.985540564787</v>
      </c>
      <c r="AI2972">
        <v>28406.631498020739</v>
      </c>
      <c r="AJ2972">
        <v>1</v>
      </c>
      <c r="AK2972">
        <v>1</v>
      </c>
      <c r="AL2972">
        <v>1</v>
      </c>
    </row>
    <row r="2973" spans="1:38" x14ac:dyDescent="0.25">
      <c r="A2973">
        <v>265196918.78792438</v>
      </c>
      <c r="B2973">
        <v>6849692.5646621669</v>
      </c>
      <c r="C2973">
        <v>6872401.2884554192</v>
      </c>
      <c r="D2973">
        <v>6802079.9797801059</v>
      </c>
      <c r="E2973">
        <v>6713334.0131845884</v>
      </c>
      <c r="F2973">
        <v>147038.70905634225</v>
      </c>
      <c r="G2973">
        <v>201740.75782768059</v>
      </c>
      <c r="H2973">
        <v>183419.94381625208</v>
      </c>
      <c r="I2973">
        <v>2.1395535982938706E-2</v>
      </c>
      <c r="J2973">
        <v>2.9658686523442255E-2</v>
      </c>
      <c r="K2973">
        <v>2.7321736629821521E-2</v>
      </c>
      <c r="L2973">
        <v>3820.1890510817875</v>
      </c>
      <c r="M2973">
        <v>4320.8303239993065</v>
      </c>
      <c r="N2973">
        <v>3921.7426704331588</v>
      </c>
      <c r="O2973">
        <v>2.1340837982165888E-2</v>
      </c>
      <c r="P2973">
        <v>2.4460455283651612E-2</v>
      </c>
      <c r="Q2973">
        <v>2.2201198388028656E-2</v>
      </c>
      <c r="R2973">
        <v>-22708.723793252371</v>
      </c>
      <c r="S2973">
        <v>47612.584882060997</v>
      </c>
      <c r="T2973">
        <v>136358.55147757847</v>
      </c>
      <c r="U2973">
        <v>-3.3152909534082697E-3</v>
      </c>
      <c r="V2973">
        <v>6.9510542893116388E-3</v>
      </c>
      <c r="W2973">
        <v>1.9907251338703521E-2</v>
      </c>
      <c r="X2973">
        <f t="shared" si="139"/>
        <v>3.3152909534082697E-3</v>
      </c>
      <c r="Y2973">
        <f t="shared" si="140"/>
        <v>6.9510542893116388E-3</v>
      </c>
      <c r="Z2973">
        <f t="shared" si="141"/>
        <v>1.9907251338703521E-2</v>
      </c>
      <c r="AA2973">
        <v>0.99230364895031975</v>
      </c>
      <c r="AB2973">
        <v>0.98995687208482785</v>
      </c>
      <c r="AC2973">
        <v>0.99171505317602848</v>
      </c>
      <c r="AD2973">
        <v>14141.144823600127</v>
      </c>
      <c r="AE2973">
        <v>28618.793172562997</v>
      </c>
      <c r="AF2973">
        <v>28339.61784373159</v>
      </c>
      <c r="AG2973">
        <v>14159.522477439126</v>
      </c>
      <c r="AH2973">
        <v>28650.514431033502</v>
      </c>
      <c r="AI2973">
        <v>28381.912855025595</v>
      </c>
      <c r="AJ2973">
        <v>1</v>
      </c>
      <c r="AK2973">
        <v>1</v>
      </c>
      <c r="AL2973">
        <v>1</v>
      </c>
    </row>
    <row r="2974" spans="1:38" x14ac:dyDescent="0.25">
      <c r="A2974">
        <v>265097199.10605642</v>
      </c>
      <c r="B2974">
        <v>6849692.564662152</v>
      </c>
      <c r="C2974">
        <v>6687532.0580507228</v>
      </c>
      <c r="D2974">
        <v>6584386.9426158778</v>
      </c>
      <c r="E2974">
        <v>6515024.273444565</v>
      </c>
      <c r="F2974">
        <v>146255.69851134287</v>
      </c>
      <c r="G2974">
        <v>196371.49192849302</v>
      </c>
      <c r="H2974">
        <v>179811.72193789959</v>
      </c>
      <c r="I2974">
        <v>2.1869906153986107E-2</v>
      </c>
      <c r="J2974">
        <v>2.9823807993045681E-2</v>
      </c>
      <c r="K2974">
        <v>2.7599547506034258E-2</v>
      </c>
      <c r="L2974">
        <v>3799.8457800473416</v>
      </c>
      <c r="M2974">
        <v>4205.8328035942259</v>
      </c>
      <c r="N2974">
        <v>3844.5944748209067</v>
      </c>
      <c r="O2974">
        <v>2.1247336407817528E-2</v>
      </c>
      <c r="P2974">
        <v>2.3818651404516101E-2</v>
      </c>
      <c r="Q2974">
        <v>2.1772871120609265E-2</v>
      </c>
      <c r="R2974">
        <v>162160.50661142915</v>
      </c>
      <c r="S2974">
        <v>265305.62204627413</v>
      </c>
      <c r="T2974">
        <v>334668.29121758696</v>
      </c>
      <c r="U2974">
        <v>2.3674129178880513E-2</v>
      </c>
      <c r="V2974">
        <v>3.873248609944873E-2</v>
      </c>
      <c r="W2974">
        <v>4.8858877688051951E-2</v>
      </c>
      <c r="X2974">
        <f t="shared" si="139"/>
        <v>2.3674129178880513E-2</v>
      </c>
      <c r="Y2974">
        <f t="shared" si="140"/>
        <v>3.873248609944873E-2</v>
      </c>
      <c r="Z2974">
        <f t="shared" si="141"/>
        <v>4.8858877688051951E-2</v>
      </c>
      <c r="AA2974">
        <v>0.99233677496676009</v>
      </c>
      <c r="AB2974">
        <v>0.99048407016106943</v>
      </c>
      <c r="AC2974">
        <v>0.99203757661149661</v>
      </c>
      <c r="AD2974">
        <v>14133.338577678176</v>
      </c>
      <c r="AE2974">
        <v>28539.971451722435</v>
      </c>
      <c r="AF2974">
        <v>28281.563592756876</v>
      </c>
      <c r="AG2974">
        <v>14151.716231517175</v>
      </c>
      <c r="AH2974">
        <v>28571.69271019294</v>
      </c>
      <c r="AI2974">
        <v>28323.858604050882</v>
      </c>
      <c r="AJ2974">
        <v>1</v>
      </c>
      <c r="AK2974">
        <v>0</v>
      </c>
      <c r="AL2974">
        <v>0</v>
      </c>
    </row>
    <row r="2975" spans="1:38" x14ac:dyDescent="0.25">
      <c r="A2975">
        <v>265086815.17662445</v>
      </c>
      <c r="B2975">
        <v>6849692.5646621669</v>
      </c>
      <c r="C2975">
        <v>6893776.2416535225</v>
      </c>
      <c r="D2975">
        <v>6630953.4026015522</v>
      </c>
      <c r="E2975">
        <v>6560009.2829683665</v>
      </c>
      <c r="F2975">
        <v>150329.25516657339</v>
      </c>
      <c r="G2975">
        <v>200489.6646339889</v>
      </c>
      <c r="H2975">
        <v>185939.50320957086</v>
      </c>
      <c r="I2975">
        <v>2.1806517922391376E-2</v>
      </c>
      <c r="J2975">
        <v>3.0235420528717617E-2</v>
      </c>
      <c r="K2975">
        <v>2.834439635509697E-2</v>
      </c>
      <c r="L2975">
        <v>3905.6802003380558</v>
      </c>
      <c r="M2975">
        <v>4294.0347400644541</v>
      </c>
      <c r="N2975">
        <v>3975.6139309835826</v>
      </c>
      <c r="O2975">
        <v>2.1825288171522527E-2</v>
      </c>
      <c r="P2975">
        <v>2.431913923617474E-2</v>
      </c>
      <c r="Q2975">
        <v>2.2515772365505945E-2</v>
      </c>
      <c r="R2975">
        <v>-44083.676991355605</v>
      </c>
      <c r="S2975">
        <v>218739.16206061468</v>
      </c>
      <c r="T2975">
        <v>289683.28169380035</v>
      </c>
      <c r="U2975">
        <v>-6.4358621317962541E-3</v>
      </c>
      <c r="V2975">
        <v>3.1934157627613625E-2</v>
      </c>
      <c r="W2975">
        <v>4.2291428258880957E-2</v>
      </c>
      <c r="X2975">
        <f t="shared" si="139"/>
        <v>6.4358621317962541E-3</v>
      </c>
      <c r="Y2975">
        <f t="shared" si="140"/>
        <v>3.1934157627613625E-2</v>
      </c>
      <c r="Z2975">
        <f t="shared" si="141"/>
        <v>4.2291428258880957E-2</v>
      </c>
      <c r="AA2975">
        <v>0.99188662976693354</v>
      </c>
      <c r="AB2975">
        <v>0.99008945799516412</v>
      </c>
      <c r="AC2975">
        <v>0.99149309319289214</v>
      </c>
      <c r="AD2975">
        <v>14173.501871845307</v>
      </c>
      <c r="AE2975">
        <v>28600.615998998193</v>
      </c>
      <c r="AF2975">
        <v>28379.482895520003</v>
      </c>
      <c r="AG2975">
        <v>14191.879525684306</v>
      </c>
      <c r="AH2975">
        <v>28632.337257468698</v>
      </c>
      <c r="AI2975">
        <v>28421.777906814008</v>
      </c>
      <c r="AJ2975">
        <v>1</v>
      </c>
      <c r="AK2975">
        <v>1</v>
      </c>
      <c r="AL2975">
        <v>0</v>
      </c>
    </row>
    <row r="2976" spans="1:38" x14ac:dyDescent="0.25">
      <c r="A2976">
        <v>265372551.14936087</v>
      </c>
      <c r="B2976">
        <v>6849692.5646621669</v>
      </c>
      <c r="C2976">
        <v>6786149.0532612232</v>
      </c>
      <c r="D2976">
        <v>6683757.031633487</v>
      </c>
      <c r="E2976">
        <v>6598041.4318953129</v>
      </c>
      <c r="F2976">
        <v>147321.2876834581</v>
      </c>
      <c r="G2976">
        <v>203272.1666336437</v>
      </c>
      <c r="H2976">
        <v>184923.8714227376</v>
      </c>
      <c r="I2976">
        <v>2.170911462851819E-2</v>
      </c>
      <c r="J2976">
        <v>3.0412859963577205E-2</v>
      </c>
      <c r="K2976">
        <v>2.8027085511892202E-2</v>
      </c>
      <c r="L2976">
        <v>3827.530680944466</v>
      </c>
      <c r="M2976">
        <v>4353.629633759494</v>
      </c>
      <c r="N2976">
        <v>3953.8984815455269</v>
      </c>
      <c r="O2976">
        <v>2.1376043681455893E-2</v>
      </c>
      <c r="P2976">
        <v>2.4629372762868404E-2</v>
      </c>
      <c r="Q2976">
        <v>2.236801192581734E-2</v>
      </c>
      <c r="R2976">
        <v>63543.511400943622</v>
      </c>
      <c r="S2976">
        <v>165935.5330286799</v>
      </c>
      <c r="T2976">
        <v>251651.13276685402</v>
      </c>
      <c r="U2976">
        <v>9.2768413766140534E-3</v>
      </c>
      <c r="V2976">
        <v>2.4225252660936614E-2</v>
      </c>
      <c r="W2976">
        <v>3.6739040532290761E-2</v>
      </c>
      <c r="X2976">
        <f t="shared" si="139"/>
        <v>9.2768413766140534E-3</v>
      </c>
      <c r="Y2976">
        <f t="shared" si="140"/>
        <v>2.4225252660936614E-2</v>
      </c>
      <c r="Z2976">
        <f t="shared" si="141"/>
        <v>3.6739040532290761E-2</v>
      </c>
      <c r="AA2976">
        <v>0.99230672910365036</v>
      </c>
      <c r="AB2976">
        <v>0.9898377345561632</v>
      </c>
      <c r="AC2976">
        <v>0.99160664541173504</v>
      </c>
      <c r="AD2976">
        <v>14143.951795228922</v>
      </c>
      <c r="AE2976">
        <v>28640.890234588529</v>
      </c>
      <c r="AF2976">
        <v>28363.47870797784</v>
      </c>
      <c r="AG2976">
        <v>14162.329449067922</v>
      </c>
      <c r="AH2976">
        <v>28672.611493059034</v>
      </c>
      <c r="AI2976">
        <v>28405.773719271845</v>
      </c>
      <c r="AJ2976">
        <v>1</v>
      </c>
      <c r="AK2976">
        <v>1</v>
      </c>
      <c r="AL2976">
        <v>0</v>
      </c>
    </row>
    <row r="2977" spans="1:38" x14ac:dyDescent="0.25">
      <c r="A2977">
        <v>265196536.23108906</v>
      </c>
      <c r="B2977">
        <v>6849692.5646621818</v>
      </c>
      <c r="C2977">
        <v>6822726.8783174548</v>
      </c>
      <c r="D2977">
        <v>6738294.5525562651</v>
      </c>
      <c r="E2977">
        <v>6641345.3770729713</v>
      </c>
      <c r="F2977">
        <v>154807.45997842521</v>
      </c>
      <c r="G2977">
        <v>205625.16213450671</v>
      </c>
      <c r="H2977">
        <v>186129.80884997139</v>
      </c>
      <c r="I2977">
        <v>2.2689968796845948E-2</v>
      </c>
      <c r="J2977">
        <v>3.0515905846903051E-2</v>
      </c>
      <c r="K2977">
        <v>2.80259191898862E-2</v>
      </c>
      <c r="L2977">
        <v>4022.0277193045263</v>
      </c>
      <c r="M2977">
        <v>4404.0254705841317</v>
      </c>
      <c r="N2977">
        <v>3979.6828982662805</v>
      </c>
      <c r="O2977">
        <v>2.247411174273483E-2</v>
      </c>
      <c r="P2977">
        <v>2.493146448628749E-2</v>
      </c>
      <c r="Q2977">
        <v>2.2529234562226864E-2</v>
      </c>
      <c r="R2977">
        <v>26965.686344726942</v>
      </c>
      <c r="S2977">
        <v>111398.01210591663</v>
      </c>
      <c r="T2977">
        <v>208347.18758921046</v>
      </c>
      <c r="U2977">
        <v>3.9367732332753038E-3</v>
      </c>
      <c r="V2977">
        <v>1.6263213429552021E-2</v>
      </c>
      <c r="W2977">
        <v>3.0417012971367698E-2</v>
      </c>
      <c r="X2977">
        <f t="shared" si="139"/>
        <v>3.9367732332753038E-3</v>
      </c>
      <c r="Y2977">
        <f t="shared" si="140"/>
        <v>1.6263213429552021E-2</v>
      </c>
      <c r="Z2977">
        <f t="shared" si="141"/>
        <v>3.0417012971367698E-2</v>
      </c>
      <c r="AA2977">
        <v>0.99144357181960729</v>
      </c>
      <c r="AB2977">
        <v>0.98947113180131829</v>
      </c>
      <c r="AC2977">
        <v>0.99139053923588538</v>
      </c>
      <c r="AD2977">
        <v>14216.417753324638</v>
      </c>
      <c r="AE2977">
        <v>28674.519844091436</v>
      </c>
      <c r="AF2977">
        <v>28382.471979068247</v>
      </c>
      <c r="AG2977">
        <v>14234.795407163638</v>
      </c>
      <c r="AH2977">
        <v>28706.24110256194</v>
      </c>
      <c r="AI2977">
        <v>28424.766990362252</v>
      </c>
      <c r="AJ2977">
        <v>1</v>
      </c>
      <c r="AK2977">
        <v>1</v>
      </c>
      <c r="AL2977">
        <v>1</v>
      </c>
    </row>
    <row r="2978" spans="1:38" x14ac:dyDescent="0.25">
      <c r="A2978">
        <v>265279979.88152647</v>
      </c>
      <c r="B2978">
        <v>6849692.5646621818</v>
      </c>
      <c r="C2978">
        <v>6650608.861736591</v>
      </c>
      <c r="D2978">
        <v>6622011.7117093522</v>
      </c>
      <c r="E2978">
        <v>6545940.4230377479</v>
      </c>
      <c r="F2978">
        <v>150853.36343311047</v>
      </c>
      <c r="G2978">
        <v>193732.13253928733</v>
      </c>
      <c r="H2978">
        <v>180092.6566054656</v>
      </c>
      <c r="I2978">
        <v>2.2682639525085528E-2</v>
      </c>
      <c r="J2978">
        <v>2.9255782226528092E-2</v>
      </c>
      <c r="K2978">
        <v>2.7512113610391024E-2</v>
      </c>
      <c r="L2978">
        <v>3919.296972916216</v>
      </c>
      <c r="M2978">
        <v>4149.3037005631304</v>
      </c>
      <c r="N2978">
        <v>3850.6012015185274</v>
      </c>
      <c r="O2978">
        <v>2.1905188191730981E-2</v>
      </c>
      <c r="P2978">
        <v>2.3481876257182951E-2</v>
      </c>
      <c r="Q2978">
        <v>2.1791449229794056E-2</v>
      </c>
      <c r="R2978">
        <v>199083.7029255908</v>
      </c>
      <c r="S2978">
        <v>227680.85295282956</v>
      </c>
      <c r="T2978">
        <v>303752.14162443392</v>
      </c>
      <c r="U2978">
        <v>2.9064618746930483E-2</v>
      </c>
      <c r="V2978">
        <v>3.3239572550663593E-2</v>
      </c>
      <c r="W2978">
        <v>4.4345368606979893E-2</v>
      </c>
      <c r="X2978">
        <f t="shared" si="139"/>
        <v>2.9064618746930483E-2</v>
      </c>
      <c r="Y2978">
        <f t="shared" si="140"/>
        <v>3.3239572550663593E-2</v>
      </c>
      <c r="Z2978">
        <f t="shared" si="141"/>
        <v>4.4345368606979893E-2</v>
      </c>
      <c r="AA2978">
        <v>0.99180801896349313</v>
      </c>
      <c r="AB2978">
        <v>0.99073435858937164</v>
      </c>
      <c r="AC2978">
        <v>0.99200940545789129</v>
      </c>
      <c r="AD2978">
        <v>14178.590127354113</v>
      </c>
      <c r="AE2978">
        <v>28500.431568816592</v>
      </c>
      <c r="AF2978">
        <v>28286.125311448242</v>
      </c>
      <c r="AG2978">
        <v>14196.967781193112</v>
      </c>
      <c r="AH2978">
        <v>28532.152827287096</v>
      </c>
      <c r="AI2978">
        <v>28328.420322742248</v>
      </c>
      <c r="AJ2978">
        <v>0</v>
      </c>
      <c r="AK2978">
        <v>1</v>
      </c>
      <c r="AL2978">
        <v>0</v>
      </c>
    </row>
    <row r="2979" spans="1:38" x14ac:dyDescent="0.25">
      <c r="A2979">
        <v>265111444.67881536</v>
      </c>
      <c r="B2979">
        <v>6849692.5646621669</v>
      </c>
      <c r="C2979">
        <v>6887195.3704701718</v>
      </c>
      <c r="D2979">
        <v>6806566.4740693336</v>
      </c>
      <c r="E2979">
        <v>6722018.5081202993</v>
      </c>
      <c r="F2979">
        <v>143808.84652181886</v>
      </c>
      <c r="G2979">
        <v>200376.67825570234</v>
      </c>
      <c r="H2979">
        <v>179918.79891260897</v>
      </c>
      <c r="I2979">
        <v>2.0880610870779085E-2</v>
      </c>
      <c r="J2979">
        <v>2.9438730822517967E-2</v>
      </c>
      <c r="K2979">
        <v>2.6765591123449655E-2</v>
      </c>
      <c r="L2979">
        <v>3736.274512045964</v>
      </c>
      <c r="M2979">
        <v>4291.6148276245685</v>
      </c>
      <c r="N2979">
        <v>3846.8839114655848</v>
      </c>
      <c r="O2979">
        <v>2.0878159127939343E-2</v>
      </c>
      <c r="P2979">
        <v>2.4303113802145254E-2</v>
      </c>
      <c r="Q2979">
        <v>2.1784633812475123E-2</v>
      </c>
      <c r="R2979">
        <v>-37502.805808004923</v>
      </c>
      <c r="S2979">
        <v>43126.090592833236</v>
      </c>
      <c r="T2979">
        <v>127674.05654186755</v>
      </c>
      <c r="U2979">
        <v>-5.4751078904596937E-3</v>
      </c>
      <c r="V2979">
        <v>6.2960622226057895E-3</v>
      </c>
      <c r="W2979">
        <v>1.863938495583627E-2</v>
      </c>
      <c r="X2979">
        <f t="shared" si="139"/>
        <v>5.4751078904596937E-3</v>
      </c>
      <c r="Y2979">
        <f t="shared" si="140"/>
        <v>6.2960622226057895E-3</v>
      </c>
      <c r="Z2979">
        <f t="shared" si="141"/>
        <v>1.863938495583627E-2</v>
      </c>
      <c r="AA2979">
        <v>0.99266963071154013</v>
      </c>
      <c r="AB2979">
        <v>0.99008858005049805</v>
      </c>
      <c r="AC2979">
        <v>0.99202538852589373</v>
      </c>
      <c r="AD2979">
        <v>14108.672464393108</v>
      </c>
      <c r="AE2979">
        <v>28598.968835488693</v>
      </c>
      <c r="AF2979">
        <v>28283.303111153047</v>
      </c>
      <c r="AG2979">
        <v>14127.050118232108</v>
      </c>
      <c r="AH2979">
        <v>28630.690093959198</v>
      </c>
      <c r="AI2979">
        <v>28325.598122447052</v>
      </c>
      <c r="AJ2979">
        <v>1</v>
      </c>
      <c r="AK2979">
        <v>1</v>
      </c>
      <c r="AL2979">
        <v>1</v>
      </c>
    </row>
    <row r="2980" spans="1:38" x14ac:dyDescent="0.25">
      <c r="A2980">
        <v>265057711.3076196</v>
      </c>
      <c r="B2980">
        <v>6849692.5646621818</v>
      </c>
      <c r="C2980">
        <v>6664402.4756088769</v>
      </c>
      <c r="D2980">
        <v>6723411.3433815828</v>
      </c>
      <c r="E2980">
        <v>6640087.0918183243</v>
      </c>
      <c r="F2980">
        <v>148639.94182523474</v>
      </c>
      <c r="G2980">
        <v>201957.30781320439</v>
      </c>
      <c r="H2980">
        <v>185562.73627445893</v>
      </c>
      <c r="I2980">
        <v>2.2303566204058618E-2</v>
      </c>
      <c r="J2980">
        <v>3.0037922343098624E-2</v>
      </c>
      <c r="K2980">
        <v>2.794582867792542E-2</v>
      </c>
      <c r="L2980">
        <v>3861.7904221167619</v>
      </c>
      <c r="M2980">
        <v>4325.4683344548448</v>
      </c>
      <c r="N2980">
        <v>3967.5581932295859</v>
      </c>
      <c r="O2980">
        <v>2.1601474682732831E-2</v>
      </c>
      <c r="P2980">
        <v>2.4499926534891477E-2</v>
      </c>
      <c r="Q2980">
        <v>2.2472684283165078E-2</v>
      </c>
      <c r="R2980">
        <v>185290.08905330487</v>
      </c>
      <c r="S2980">
        <v>126281.22128059901</v>
      </c>
      <c r="T2980">
        <v>209605.47284385748</v>
      </c>
      <c r="U2980">
        <v>2.705086210864752E-2</v>
      </c>
      <c r="V2980">
        <v>1.8436042214812459E-2</v>
      </c>
      <c r="W2980">
        <v>3.0600712494049716E-2</v>
      </c>
      <c r="X2980">
        <f t="shared" si="139"/>
        <v>2.705086210864752E-2</v>
      </c>
      <c r="Y2980">
        <f t="shared" si="140"/>
        <v>1.8436042214812459E-2</v>
      </c>
      <c r="Z2980">
        <f t="shared" si="141"/>
        <v>3.0600712494049716E-2</v>
      </c>
      <c r="AA2980">
        <v>0.99206147629555919</v>
      </c>
      <c r="AB2980">
        <v>0.98985402409179946</v>
      </c>
      <c r="AC2980">
        <v>0.99145186973150523</v>
      </c>
      <c r="AD2980">
        <v>14156.979752408641</v>
      </c>
      <c r="AE2980">
        <v>28621.927986287646</v>
      </c>
      <c r="AF2980">
        <v>28373.556076002733</v>
      </c>
      <c r="AG2980">
        <v>14175.35740624764</v>
      </c>
      <c r="AH2980">
        <v>28653.649244758151</v>
      </c>
      <c r="AI2980">
        <v>28415.851087296738</v>
      </c>
      <c r="AJ2980">
        <v>1</v>
      </c>
      <c r="AK2980">
        <v>1</v>
      </c>
      <c r="AL2980">
        <v>1</v>
      </c>
    </row>
    <row r="2981" spans="1:38" x14ac:dyDescent="0.25">
      <c r="A2981">
        <v>265142634.85731256</v>
      </c>
      <c r="B2981">
        <v>6849692.5646621818</v>
      </c>
      <c r="C2981">
        <v>6656901.7019495405</v>
      </c>
      <c r="D2981">
        <v>6565373.3968668217</v>
      </c>
      <c r="E2981">
        <v>6495135.537710797</v>
      </c>
      <c r="F2981">
        <v>146999.58480358345</v>
      </c>
      <c r="G2981">
        <v>194645.44204562766</v>
      </c>
      <c r="H2981">
        <v>181499.9861164777</v>
      </c>
      <c r="I2981">
        <v>2.2082282627146673E-2</v>
      </c>
      <c r="J2981">
        <v>2.9647276747201898E-2</v>
      </c>
      <c r="K2981">
        <v>2.7943987475347921E-2</v>
      </c>
      <c r="L2981">
        <v>3819.1725701633945</v>
      </c>
      <c r="M2981">
        <v>4168.8647226029252</v>
      </c>
      <c r="N2981">
        <v>3880.6916272370295</v>
      </c>
      <c r="O2981">
        <v>2.1356065787498064E-2</v>
      </c>
      <c r="P2981">
        <v>2.3605134819769787E-2</v>
      </c>
      <c r="Q2981">
        <v>2.1973428055417132E-2</v>
      </c>
      <c r="R2981">
        <v>192790.86271264125</v>
      </c>
      <c r="S2981">
        <v>284319.16779536009</v>
      </c>
      <c r="T2981">
        <v>354557.02695138473</v>
      </c>
      <c r="U2981">
        <v>2.8145914709699012E-2</v>
      </c>
      <c r="V2981">
        <v>4.1508310790789829E-2</v>
      </c>
      <c r="W2981">
        <v>5.1762473075150493E-2</v>
      </c>
      <c r="X2981">
        <f t="shared" si="139"/>
        <v>2.8145914709699012E-2</v>
      </c>
      <c r="Y2981">
        <f t="shared" si="140"/>
        <v>4.1508310790789829E-2</v>
      </c>
      <c r="Z2981">
        <f t="shared" si="141"/>
        <v>5.1762473075150493E-2</v>
      </c>
      <c r="AA2981">
        <v>0.99221083645402097</v>
      </c>
      <c r="AB2981">
        <v>0.99064753443286679</v>
      </c>
      <c r="AC2981">
        <v>0.99188467815512471</v>
      </c>
      <c r="AD2981">
        <v>14140.755760957161</v>
      </c>
      <c r="AE2981">
        <v>28514.174356616375</v>
      </c>
      <c r="AF2981">
        <v>28308.870451195697</v>
      </c>
      <c r="AG2981">
        <v>14159.133414796161</v>
      </c>
      <c r="AH2981">
        <v>28545.89561508688</v>
      </c>
      <c r="AI2981">
        <v>28351.165462489702</v>
      </c>
      <c r="AJ2981">
        <v>0</v>
      </c>
      <c r="AK2981">
        <v>0</v>
      </c>
      <c r="AL2981">
        <v>0</v>
      </c>
    </row>
    <row r="2982" spans="1:38" x14ac:dyDescent="0.25">
      <c r="A2982">
        <v>265131628.30203205</v>
      </c>
      <c r="B2982">
        <v>6849692.5646621669</v>
      </c>
      <c r="C2982">
        <v>6677460.8056198508</v>
      </c>
      <c r="D2982">
        <v>6616451.8647870431</v>
      </c>
      <c r="E2982">
        <v>6545213.585200564</v>
      </c>
      <c r="F2982">
        <v>151518.63964972558</v>
      </c>
      <c r="G2982">
        <v>197849.07281048174</v>
      </c>
      <c r="H2982">
        <v>181509.355997098</v>
      </c>
      <c r="I2982">
        <v>2.2691056385116513E-2</v>
      </c>
      <c r="J2982">
        <v>2.9902593845417436E-2</v>
      </c>
      <c r="K2982">
        <v>2.773161694944689E-2</v>
      </c>
      <c r="L2982">
        <v>3936.5814073006627</v>
      </c>
      <c r="M2982">
        <v>4237.479241080654</v>
      </c>
      <c r="N2982">
        <v>3880.8919667414584</v>
      </c>
      <c r="O2982">
        <v>2.2011458643849412E-2</v>
      </c>
      <c r="P2982">
        <v>2.3994670596467572E-2</v>
      </c>
      <c r="Q2982">
        <v>2.1975499834824105E-2</v>
      </c>
      <c r="R2982">
        <v>172231.75904231612</v>
      </c>
      <c r="S2982">
        <v>233240.6998751238</v>
      </c>
      <c r="T2982">
        <v>304478.97946160287</v>
      </c>
      <c r="U2982">
        <v>2.5144450997825293E-2</v>
      </c>
      <c r="V2982">
        <v>3.4051265465317629E-2</v>
      </c>
      <c r="W2982">
        <v>4.4451481082876901E-2</v>
      </c>
      <c r="X2982">
        <f t="shared" si="139"/>
        <v>2.5144450997825293E-2</v>
      </c>
      <c r="Y2982">
        <f t="shared" si="140"/>
        <v>3.4051265465317629E-2</v>
      </c>
      <c r="Z2982">
        <f t="shared" si="141"/>
        <v>4.4451481082876901E-2</v>
      </c>
      <c r="AA2982">
        <v>0.99175894139889265</v>
      </c>
      <c r="AB2982">
        <v>0.99029977984827322</v>
      </c>
      <c r="AC2982">
        <v>0.99185246004724048</v>
      </c>
      <c r="AD2982">
        <v>14185.023496768179</v>
      </c>
      <c r="AE2982">
        <v>28561.875491954404</v>
      </c>
      <c r="AF2982">
        <v>28309.021294647941</v>
      </c>
      <c r="AG2982">
        <v>14203.401150607178</v>
      </c>
      <c r="AH2982">
        <v>28593.596750424909</v>
      </c>
      <c r="AI2982">
        <v>28351.316305941946</v>
      </c>
      <c r="AJ2982">
        <v>1</v>
      </c>
      <c r="AK2982">
        <v>1</v>
      </c>
      <c r="AL2982">
        <v>0</v>
      </c>
    </row>
    <row r="2983" spans="1:38" x14ac:dyDescent="0.25">
      <c r="A2983">
        <v>264951098.51266822</v>
      </c>
      <c r="B2983">
        <v>6849692.5646621818</v>
      </c>
      <c r="C2983">
        <v>6749303.7383832671</v>
      </c>
      <c r="D2983">
        <v>6699551.7780512683</v>
      </c>
      <c r="E2983">
        <v>6631657.8957249522</v>
      </c>
      <c r="F2983">
        <v>146649.91187329459</v>
      </c>
      <c r="G2983">
        <v>192876.14020982786</v>
      </c>
      <c r="H2983">
        <v>179867.37282924462</v>
      </c>
      <c r="I2983">
        <v>2.1728154126372627E-2</v>
      </c>
      <c r="J2983">
        <v>2.8789409590313026E-2</v>
      </c>
      <c r="K2983">
        <v>2.7122534916222796E-2</v>
      </c>
      <c r="L2983">
        <v>3810.0877740010633</v>
      </c>
      <c r="M2983">
        <v>4130.9702826952425</v>
      </c>
      <c r="N2983">
        <v>3845.7843589234408</v>
      </c>
      <c r="O2983">
        <v>2.1312131538692408E-2</v>
      </c>
      <c r="P2983">
        <v>2.3407943328720187E-2</v>
      </c>
      <c r="Q2983">
        <v>2.1791951083565724E-2</v>
      </c>
      <c r="R2983">
        <v>100388.8262789147</v>
      </c>
      <c r="S2983">
        <v>150140.78661091346</v>
      </c>
      <c r="T2983">
        <v>218034.66893722955</v>
      </c>
      <c r="U2983">
        <v>1.4655960881634948E-2</v>
      </c>
      <c r="V2983">
        <v>2.1919346772655952E-2</v>
      </c>
      <c r="W2983">
        <v>3.1831307300137598E-2</v>
      </c>
      <c r="X2983">
        <f t="shared" si="139"/>
        <v>1.4655960881634948E-2</v>
      </c>
      <c r="Y2983">
        <f t="shared" si="140"/>
        <v>2.1919346772655952E-2</v>
      </c>
      <c r="Z2983">
        <f t="shared" si="141"/>
        <v>3.1831307300137598E-2</v>
      </c>
      <c r="AA2983">
        <v>0.99219728675689023</v>
      </c>
      <c r="AB2983">
        <v>0.99075552140651513</v>
      </c>
      <c r="AC2983">
        <v>0.99197684641895845</v>
      </c>
      <c r="AD2983">
        <v>14137.273908806899</v>
      </c>
      <c r="AE2983">
        <v>28487.492302638395</v>
      </c>
      <c r="AF2983">
        <v>28282.467798245456</v>
      </c>
      <c r="AG2983">
        <v>14155.651562645899</v>
      </c>
      <c r="AH2983">
        <v>28519.2135611089</v>
      </c>
      <c r="AI2983">
        <v>28324.762809539461</v>
      </c>
      <c r="AJ2983">
        <v>1</v>
      </c>
      <c r="AK2983">
        <v>1</v>
      </c>
      <c r="AL2983">
        <v>1</v>
      </c>
    </row>
    <row r="2984" spans="1:38" x14ac:dyDescent="0.25">
      <c r="A2984">
        <v>265278115.74671185</v>
      </c>
      <c r="B2984">
        <v>6849692.5646621818</v>
      </c>
      <c r="C2984">
        <v>6493373.3234528983</v>
      </c>
      <c r="D2984">
        <v>6504038.7774801981</v>
      </c>
      <c r="E2984">
        <v>6432847.623167119</v>
      </c>
      <c r="F2984">
        <v>150544.28998246291</v>
      </c>
      <c r="G2984">
        <v>197732.35820501769</v>
      </c>
      <c r="H2984">
        <v>180920.13724639712</v>
      </c>
      <c r="I2984">
        <v>2.3184296125208753E-2</v>
      </c>
      <c r="J2984">
        <v>3.0401472834026274E-2</v>
      </c>
      <c r="K2984">
        <v>2.8124424492014272E-2</v>
      </c>
      <c r="L2984">
        <v>3911.2669853046445</v>
      </c>
      <c r="M2984">
        <v>4234.9794784547339</v>
      </c>
      <c r="N2984">
        <v>3868.2937494006142</v>
      </c>
      <c r="O2984">
        <v>2.1874680825135964E-2</v>
      </c>
      <c r="P2984">
        <v>2.3966908503171642E-2</v>
      </c>
      <c r="Q2984">
        <v>2.1891733555484391E-2</v>
      </c>
      <c r="R2984">
        <v>356319.24120928347</v>
      </c>
      <c r="S2984">
        <v>345653.7871819837</v>
      </c>
      <c r="T2984">
        <v>416844.94149506278</v>
      </c>
      <c r="U2984">
        <v>5.2019742177561029E-2</v>
      </c>
      <c r="V2984">
        <v>5.0462671706643362E-2</v>
      </c>
      <c r="W2984">
        <v>6.0856007413468645E-2</v>
      </c>
      <c r="X2984">
        <f t="shared" si="139"/>
        <v>5.2019742177561029E-2</v>
      </c>
      <c r="Y2984">
        <f t="shared" si="140"/>
        <v>5.0462671706643362E-2</v>
      </c>
      <c r="Z2984">
        <f t="shared" si="141"/>
        <v>6.0856007413468645E-2</v>
      </c>
      <c r="AA2984">
        <v>0.99190657719474551</v>
      </c>
      <c r="AB2984">
        <v>0.99034059258981</v>
      </c>
      <c r="AC2984">
        <v>0.99192981066245134</v>
      </c>
      <c r="AD2984">
        <v>14175.591659793949</v>
      </c>
      <c r="AE2984">
        <v>28560.151244756118</v>
      </c>
      <c r="AF2984">
        <v>28299.520419368786</v>
      </c>
      <c r="AG2984">
        <v>14193.969313632948</v>
      </c>
      <c r="AH2984">
        <v>28591.872503226623</v>
      </c>
      <c r="AI2984">
        <v>28341.815430662791</v>
      </c>
      <c r="AJ2984">
        <v>0</v>
      </c>
      <c r="AK2984">
        <v>0</v>
      </c>
      <c r="AL2984">
        <v>0</v>
      </c>
    </row>
    <row r="2985" spans="1:38" x14ac:dyDescent="0.25">
      <c r="A2985">
        <v>265193921.55845708</v>
      </c>
      <c r="B2985">
        <v>6849692.5646621818</v>
      </c>
      <c r="C2985">
        <v>6577041.8797174515</v>
      </c>
      <c r="D2985">
        <v>6320907.0840989547</v>
      </c>
      <c r="E2985">
        <v>6240941.0199563075</v>
      </c>
      <c r="F2985">
        <v>149049.42400075161</v>
      </c>
      <c r="G2985">
        <v>201867.52101565574</v>
      </c>
      <c r="H2985">
        <v>185825.38801254207</v>
      </c>
      <c r="I2985">
        <v>2.2662076162293609E-2</v>
      </c>
      <c r="J2985">
        <v>3.1936479737770418E-2</v>
      </c>
      <c r="K2985">
        <v>2.9775219380913653E-2</v>
      </c>
      <c r="L2985">
        <v>3872.429112659966</v>
      </c>
      <c r="M2985">
        <v>4323.5453045142385</v>
      </c>
      <c r="N2985">
        <v>3973.1740085399142</v>
      </c>
      <c r="O2985">
        <v>2.165482633838112E-2</v>
      </c>
      <c r="P2985">
        <v>2.447610919179229E-2</v>
      </c>
      <c r="Q2985">
        <v>2.2492615208513481E-2</v>
      </c>
      <c r="R2985">
        <v>272650.68494473025</v>
      </c>
      <c r="S2985">
        <v>528785.48056322709</v>
      </c>
      <c r="T2985">
        <v>608751.54470587429</v>
      </c>
      <c r="U2985">
        <v>3.9804806182301561E-2</v>
      </c>
      <c r="V2985">
        <v>7.7198425414193181E-2</v>
      </c>
      <c r="W2985">
        <v>8.8872827350886682E-2</v>
      </c>
      <c r="X2985">
        <f t="shared" si="139"/>
        <v>3.9804806182301561E-2</v>
      </c>
      <c r="Y2985">
        <f t="shared" si="140"/>
        <v>7.7198425414193181E-2</v>
      </c>
      <c r="Z2985">
        <f t="shared" si="141"/>
        <v>8.8872827350886682E-2</v>
      </c>
      <c r="AA2985">
        <v>0.99201106253514126</v>
      </c>
      <c r="AB2985">
        <v>0.98989800765563052</v>
      </c>
      <c r="AC2985">
        <v>0.99145722148351945</v>
      </c>
      <c r="AD2985">
        <v>14161.001819616322</v>
      </c>
      <c r="AE2985">
        <v>28620.628625733108</v>
      </c>
      <c r="AF2985">
        <v>28377.689048795557</v>
      </c>
      <c r="AG2985">
        <v>14179.379473455321</v>
      </c>
      <c r="AH2985">
        <v>28652.349884203613</v>
      </c>
      <c r="AI2985">
        <v>28419.984060089562</v>
      </c>
      <c r="AJ2985">
        <v>0</v>
      </c>
      <c r="AK2985">
        <v>0</v>
      </c>
      <c r="AL2985">
        <v>0</v>
      </c>
    </row>
    <row r="2986" spans="1:38" x14ac:dyDescent="0.25">
      <c r="A2986">
        <v>265180139.50424322</v>
      </c>
      <c r="B2986">
        <v>6849692.5646621818</v>
      </c>
      <c r="C2986">
        <v>6628469.8283049027</v>
      </c>
      <c r="D2986">
        <v>6563603.801160166</v>
      </c>
      <c r="E2986">
        <v>6481762.0012455955</v>
      </c>
      <c r="F2986">
        <v>147949.90130467815</v>
      </c>
      <c r="G2986">
        <v>199246.81236880377</v>
      </c>
      <c r="H2986">
        <v>181785.6420516556</v>
      </c>
      <c r="I2986">
        <v>2.2320370332365735E-2</v>
      </c>
      <c r="J2986">
        <v>3.0356313148210655E-2</v>
      </c>
      <c r="K2986">
        <v>2.804571380694354E-2</v>
      </c>
      <c r="L2986">
        <v>3843.8625903345674</v>
      </c>
      <c r="M2986">
        <v>4267.4156581620755</v>
      </c>
      <c r="N2986">
        <v>3886.7993004089985</v>
      </c>
      <c r="O2986">
        <v>2.1495879592308684E-2</v>
      </c>
      <c r="P2986">
        <v>2.4159642721814673E-2</v>
      </c>
      <c r="Q2986">
        <v>2.2004812737113078E-2</v>
      </c>
      <c r="R2986">
        <v>221222.73635727912</v>
      </c>
      <c r="S2986">
        <v>286088.76350201573</v>
      </c>
      <c r="T2986">
        <v>367930.56341658626</v>
      </c>
      <c r="U2986">
        <v>3.2296739491429943E-2</v>
      </c>
      <c r="V2986">
        <v>4.1766657525325775E-2</v>
      </c>
      <c r="W2986">
        <v>5.3714901792053224E-2</v>
      </c>
      <c r="X2986">
        <f t="shared" si="139"/>
        <v>3.2296739491429943E-2</v>
      </c>
      <c r="Y2986">
        <f t="shared" si="140"/>
        <v>4.1766657525325775E-2</v>
      </c>
      <c r="Z2986">
        <f t="shared" si="141"/>
        <v>5.3714901792053224E-2</v>
      </c>
      <c r="AA2986">
        <v>0.99215180925721091</v>
      </c>
      <c r="AB2986">
        <v>0.99013351690060813</v>
      </c>
      <c r="AC2986">
        <v>0.99180377855337243</v>
      </c>
      <c r="AD2986">
        <v>14150.17681505455</v>
      </c>
      <c r="AE2986">
        <v>28582.445898293674</v>
      </c>
      <c r="AF2986">
        <v>28313.465660859369</v>
      </c>
      <c r="AG2986">
        <v>14168.55446889355</v>
      </c>
      <c r="AH2986">
        <v>28614.167156764179</v>
      </c>
      <c r="AI2986">
        <v>28355.760672153374</v>
      </c>
      <c r="AJ2986">
        <v>0</v>
      </c>
      <c r="AK2986">
        <v>0</v>
      </c>
      <c r="AL2986">
        <v>0</v>
      </c>
    </row>
    <row r="2987" spans="1:38" x14ac:dyDescent="0.25">
      <c r="A2987">
        <v>265255748.83822301</v>
      </c>
      <c r="B2987">
        <v>6849692.5646621818</v>
      </c>
      <c r="C2987">
        <v>6829464.9964146232</v>
      </c>
      <c r="D2987">
        <v>6800534.3607526142</v>
      </c>
      <c r="E2987">
        <v>6712273.936560886</v>
      </c>
      <c r="F2987">
        <v>160787.22835909238</v>
      </c>
      <c r="G2987">
        <v>210108.23774043281</v>
      </c>
      <c r="H2987">
        <v>193953.24730791393</v>
      </c>
      <c r="I2987">
        <v>2.3543166037676963E-2</v>
      </c>
      <c r="J2987">
        <v>3.089584238453582E-2</v>
      </c>
      <c r="K2987">
        <v>2.8895311654590815E-2</v>
      </c>
      <c r="L2987">
        <v>4177.3871198490215</v>
      </c>
      <c r="M2987">
        <v>4500.0428011000249</v>
      </c>
      <c r="N2987">
        <v>4146.9575783891696</v>
      </c>
      <c r="O2987">
        <v>2.3335977545372148E-2</v>
      </c>
      <c r="P2987">
        <v>2.5469181066175253E-2</v>
      </c>
      <c r="Q2987">
        <v>2.347080196924415E-2</v>
      </c>
      <c r="R2987">
        <v>20227.568247558549</v>
      </c>
      <c r="S2987">
        <v>49158.203909567557</v>
      </c>
      <c r="T2987">
        <v>137418.62810129579</v>
      </c>
      <c r="U2987">
        <v>2.9530622077716777E-3</v>
      </c>
      <c r="V2987">
        <v>7.1767022308674927E-3</v>
      </c>
      <c r="W2987">
        <v>2.0062013996108904E-2</v>
      </c>
      <c r="X2987">
        <f t="shared" si="139"/>
        <v>2.9530622077716777E-3</v>
      </c>
      <c r="Y2987">
        <f t="shared" si="140"/>
        <v>7.1767022308674927E-3</v>
      </c>
      <c r="Z2987">
        <f t="shared" si="141"/>
        <v>2.0062013996108904E-2</v>
      </c>
      <c r="AA2987">
        <v>0.99080814303330866</v>
      </c>
      <c r="AB2987">
        <v>0.98912253759294932</v>
      </c>
      <c r="AC2987">
        <v>0.99074981420237163</v>
      </c>
      <c r="AD2987">
        <v>14271.827227142754</v>
      </c>
      <c r="AE2987">
        <v>28737.541264638912</v>
      </c>
      <c r="AF2987">
        <v>28502.778928200642</v>
      </c>
      <c r="AG2987">
        <v>14290.204880981753</v>
      </c>
      <c r="AH2987">
        <v>28769.262523109417</v>
      </c>
      <c r="AI2987">
        <v>28545.073939494647</v>
      </c>
      <c r="AJ2987">
        <v>1</v>
      </c>
      <c r="AK2987">
        <v>1</v>
      </c>
      <c r="AL2987">
        <v>1</v>
      </c>
    </row>
    <row r="2988" spans="1:38" x14ac:dyDescent="0.25">
      <c r="A2988">
        <v>265094518.33129412</v>
      </c>
      <c r="B2988">
        <v>6849692.5646621669</v>
      </c>
      <c r="C2988">
        <v>6606019.2721248819</v>
      </c>
      <c r="D2988">
        <v>6487818.2458895305</v>
      </c>
      <c r="E2988">
        <v>6415304.273950154</v>
      </c>
      <c r="F2988">
        <v>152824.01888691433</v>
      </c>
      <c r="G2988">
        <v>198174.12212285234</v>
      </c>
      <c r="H2988">
        <v>185782.98115446043</v>
      </c>
      <c r="I2988">
        <v>2.3134055865047031E-2</v>
      </c>
      <c r="J2988">
        <v>3.0545572426972499E-2</v>
      </c>
      <c r="K2988">
        <v>2.8959340542715456E-2</v>
      </c>
      <c r="L2988">
        <v>3970.4962553119244</v>
      </c>
      <c r="M2988">
        <v>4244.4410614922035</v>
      </c>
      <c r="N2988">
        <v>3972.2672980623247</v>
      </c>
      <c r="O2988">
        <v>2.220902746642912E-2</v>
      </c>
      <c r="P2988">
        <v>2.4037549118947815E-2</v>
      </c>
      <c r="Q2988">
        <v>2.2496147056214374E-2</v>
      </c>
      <c r="R2988">
        <v>243673.29253728501</v>
      </c>
      <c r="S2988">
        <v>361874.31877263635</v>
      </c>
      <c r="T2988">
        <v>434388.29071201291</v>
      </c>
      <c r="U2988">
        <v>3.5574340050589293E-2</v>
      </c>
      <c r="V2988">
        <v>5.2830738804185193E-2</v>
      </c>
      <c r="W2988">
        <v>6.3417195240708935E-2</v>
      </c>
      <c r="X2988">
        <f t="shared" si="139"/>
        <v>3.5574340050589293E-2</v>
      </c>
      <c r="Y2988">
        <f t="shared" si="140"/>
        <v>5.2830738804185193E-2</v>
      </c>
      <c r="Z2988">
        <f t="shared" si="141"/>
        <v>6.3417195240708935E-2</v>
      </c>
      <c r="AA2988">
        <v>0.99146580506327298</v>
      </c>
      <c r="AB2988">
        <v>0.99016922336152424</v>
      </c>
      <c r="AC2988">
        <v>0.99137774798509992</v>
      </c>
      <c r="AD2988">
        <v>14197.56512440221</v>
      </c>
      <c r="AE2988">
        <v>28566.672151928793</v>
      </c>
      <c r="AF2988">
        <v>28377.022148638654</v>
      </c>
      <c r="AG2988">
        <v>14215.942778241209</v>
      </c>
      <c r="AH2988">
        <v>28598.393410399298</v>
      </c>
      <c r="AI2988">
        <v>28419.31715993266</v>
      </c>
      <c r="AJ2988">
        <v>0</v>
      </c>
      <c r="AK2988">
        <v>0</v>
      </c>
      <c r="AL2988">
        <v>0</v>
      </c>
    </row>
    <row r="2989" spans="1:38" x14ac:dyDescent="0.25">
      <c r="A2989">
        <v>265014207.95934829</v>
      </c>
      <c r="B2989">
        <v>6849692.5646621669</v>
      </c>
      <c r="C2989">
        <v>6638610.2865740862</v>
      </c>
      <c r="D2989">
        <v>6632244.3207766982</v>
      </c>
      <c r="E2989">
        <v>6559728.0255663591</v>
      </c>
      <c r="F2989">
        <v>155829.4214513828</v>
      </c>
      <c r="G2989">
        <v>204032.39996256164</v>
      </c>
      <c r="H2989">
        <v>188394.78281917484</v>
      </c>
      <c r="I2989">
        <v>2.3473199167381758E-2</v>
      </c>
      <c r="J2989">
        <v>3.0763703822459233E-2</v>
      </c>
      <c r="K2989">
        <v>2.8719907606673839E-2</v>
      </c>
      <c r="L2989">
        <v>4048.5791359666796</v>
      </c>
      <c r="M2989">
        <v>4369.9121106187768</v>
      </c>
      <c r="N2989">
        <v>4028.1108111618619</v>
      </c>
      <c r="O2989">
        <v>2.2651238698620204E-2</v>
      </c>
      <c r="P2989">
        <v>2.4755836194830468E-2</v>
      </c>
      <c r="Q2989">
        <v>2.28195096128898E-2</v>
      </c>
      <c r="R2989">
        <v>211082.2780880807</v>
      </c>
      <c r="S2989">
        <v>217448.24388546869</v>
      </c>
      <c r="T2989">
        <v>289964.53909580782</v>
      </c>
      <c r="U2989">
        <v>3.0816314176940213E-2</v>
      </c>
      <c r="V2989">
        <v>3.1745693961111876E-2</v>
      </c>
      <c r="W2989">
        <v>4.2332489576502493E-2</v>
      </c>
      <c r="X2989">
        <f t="shared" si="139"/>
        <v>3.0816314176940213E-2</v>
      </c>
      <c r="Y2989">
        <f t="shared" si="140"/>
        <v>3.1745693961111876E-2</v>
      </c>
      <c r="Z2989">
        <f t="shared" si="141"/>
        <v>4.2332489576502493E-2</v>
      </c>
      <c r="AA2989">
        <v>0.99129552647051333</v>
      </c>
      <c r="AB2989">
        <v>0.98969130254381066</v>
      </c>
      <c r="AC2989">
        <v>0.9912288169175697</v>
      </c>
      <c r="AD2989">
        <v>14226.037429243705</v>
      </c>
      <c r="AE2989">
        <v>28651.7980640063</v>
      </c>
      <c r="AF2989">
        <v>28417.814569494054</v>
      </c>
      <c r="AG2989">
        <v>14244.415083082704</v>
      </c>
      <c r="AH2989">
        <v>28683.519322476805</v>
      </c>
      <c r="AI2989">
        <v>28460.109580788059</v>
      </c>
      <c r="AJ2989">
        <v>0</v>
      </c>
      <c r="AK2989">
        <v>1</v>
      </c>
      <c r="AL2989">
        <v>0</v>
      </c>
    </row>
    <row r="2990" spans="1:38" x14ac:dyDescent="0.25">
      <c r="A2990">
        <v>265070702.68685025</v>
      </c>
      <c r="B2990">
        <v>6849692.5646621818</v>
      </c>
      <c r="C2990">
        <v>6768642.7194648702</v>
      </c>
      <c r="D2990">
        <v>6890915.2092798036</v>
      </c>
      <c r="E2990">
        <v>6802426.2776945746</v>
      </c>
      <c r="F2990">
        <v>156158.4293584025</v>
      </c>
      <c r="G2990">
        <v>206972.9164489882</v>
      </c>
      <c r="H2990">
        <v>189886.56112578223</v>
      </c>
      <c r="I2990">
        <v>2.307086307116361E-2</v>
      </c>
      <c r="J2990">
        <v>3.0035620837456183E-2</v>
      </c>
      <c r="K2990">
        <v>2.7914534222653435E-2</v>
      </c>
      <c r="L2990">
        <v>4057.1270374831047</v>
      </c>
      <c r="M2990">
        <v>4432.8913169010511</v>
      </c>
      <c r="N2990">
        <v>4060.0068553876145</v>
      </c>
      <c r="O2990">
        <v>2.2684474019934713E-2</v>
      </c>
      <c r="P2990">
        <v>2.5107117533650976E-2</v>
      </c>
      <c r="Q2990">
        <v>2.2995165461648714E-2</v>
      </c>
      <c r="R2990">
        <v>81049.845197311603</v>
      </c>
      <c r="S2990">
        <v>-41222.644617621787</v>
      </c>
      <c r="T2990">
        <v>47266.286967607215</v>
      </c>
      <c r="U2990">
        <v>1.1832625250285066E-2</v>
      </c>
      <c r="V2990">
        <v>-6.0181744258553937E-3</v>
      </c>
      <c r="W2990">
        <v>6.9004975802061169E-3</v>
      </c>
      <c r="X2990">
        <f t="shared" si="139"/>
        <v>1.1832625250285066E-2</v>
      </c>
      <c r="Y2990">
        <f t="shared" si="140"/>
        <v>6.0181744258553937E-3</v>
      </c>
      <c r="Z2990">
        <f t="shared" si="141"/>
        <v>6.9004975802061169E-3</v>
      </c>
      <c r="AA2990">
        <v>0.99126461872998628</v>
      </c>
      <c r="AB2990">
        <v>0.98933329745629806</v>
      </c>
      <c r="AC2990">
        <v>0.99104003074826197</v>
      </c>
      <c r="AD2990">
        <v>14229.12094507371</v>
      </c>
      <c r="AE2990">
        <v>28693.609376099219</v>
      </c>
      <c r="AF2990">
        <v>28440.860901957614</v>
      </c>
      <c r="AG2990">
        <v>14247.498598912709</v>
      </c>
      <c r="AH2990">
        <v>28725.330634569724</v>
      </c>
      <c r="AI2990">
        <v>28483.155913251619</v>
      </c>
      <c r="AJ2990">
        <v>1</v>
      </c>
      <c r="AK2990">
        <v>1</v>
      </c>
      <c r="AL2990">
        <v>1</v>
      </c>
    </row>
    <row r="2991" spans="1:38" x14ac:dyDescent="0.25">
      <c r="A2991">
        <v>264997839.05335656</v>
      </c>
      <c r="B2991">
        <v>6849692.5646621669</v>
      </c>
      <c r="C2991">
        <v>6778424.8935861224</v>
      </c>
      <c r="D2991">
        <v>6843708.7947709216</v>
      </c>
      <c r="E2991">
        <v>6773724.2967664246</v>
      </c>
      <c r="F2991">
        <v>144614.25497708016</v>
      </c>
      <c r="G2991">
        <v>198740.68160211551</v>
      </c>
      <c r="H2991">
        <v>183278.43814077409</v>
      </c>
      <c r="I2991">
        <v>2.1334492488648354E-2</v>
      </c>
      <c r="J2991">
        <v>2.9039909143119512E-2</v>
      </c>
      <c r="K2991">
        <v>2.705726275695422E-2</v>
      </c>
      <c r="L2991">
        <v>3757.1996995845661</v>
      </c>
      <c r="M2991">
        <v>4256.5754829383677</v>
      </c>
      <c r="N2991">
        <v>3918.7171060693081</v>
      </c>
      <c r="O2991">
        <v>2.1011946476772504E-2</v>
      </c>
      <c r="P2991">
        <v>2.4115307450141944E-2</v>
      </c>
      <c r="Q2991">
        <v>2.2201196290722557E-2</v>
      </c>
      <c r="R2991">
        <v>71267.67107604444</v>
      </c>
      <c r="S2991">
        <v>5983.7698912452906</v>
      </c>
      <c r="T2991">
        <v>75968.26789574232</v>
      </c>
      <c r="U2991">
        <v>1.0404506538544103E-2</v>
      </c>
      <c r="V2991">
        <v>8.735822571243262E-4</v>
      </c>
      <c r="W2991">
        <v>1.1090755851972918E-2</v>
      </c>
      <c r="X2991">
        <f t="shared" si="139"/>
        <v>1.0404506538544103E-2</v>
      </c>
      <c r="Y2991">
        <f t="shared" si="140"/>
        <v>8.735822571243262E-4</v>
      </c>
      <c r="Z2991">
        <f t="shared" si="141"/>
        <v>1.1090755851972918E-2</v>
      </c>
      <c r="AA2991">
        <v>0.99247861259232606</v>
      </c>
      <c r="AB2991">
        <v>0.99020212431277455</v>
      </c>
      <c r="AC2991">
        <v>0.99168435309414349</v>
      </c>
      <c r="AD2991">
        <v>14116.837623259673</v>
      </c>
      <c r="AE2991">
        <v>28575.013931611596</v>
      </c>
      <c r="AF2991">
        <v>28337.362695497424</v>
      </c>
      <c r="AG2991">
        <v>14135.215277098672</v>
      </c>
      <c r="AH2991">
        <v>28606.735190082101</v>
      </c>
      <c r="AI2991">
        <v>28379.65770679143</v>
      </c>
      <c r="AJ2991">
        <v>1</v>
      </c>
      <c r="AK2991">
        <v>1</v>
      </c>
      <c r="AL2991">
        <v>1</v>
      </c>
    </row>
    <row r="2992" spans="1:38" x14ac:dyDescent="0.25">
      <c r="A2992">
        <v>265213204.53750795</v>
      </c>
      <c r="B2992">
        <v>6849692.5646621818</v>
      </c>
      <c r="C2992">
        <v>6775084.8673439305</v>
      </c>
      <c r="D2992">
        <v>6857414.0083453758</v>
      </c>
      <c r="E2992">
        <v>6779614.5740282722</v>
      </c>
      <c r="F2992">
        <v>160256.51099408412</v>
      </c>
      <c r="G2992">
        <v>198723.74080011371</v>
      </c>
      <c r="H2992">
        <v>185513.32536442074</v>
      </c>
      <c r="I2992">
        <v>2.3653801263291075E-2</v>
      </c>
      <c r="J2992">
        <v>2.8979399604321648E-2</v>
      </c>
      <c r="K2992">
        <v>2.7363402939614825E-2</v>
      </c>
      <c r="L2992">
        <v>4163.5986373464539</v>
      </c>
      <c r="M2992">
        <v>4256.2126493107444</v>
      </c>
      <c r="N2992">
        <v>3966.5017275571508</v>
      </c>
      <c r="O2992">
        <v>2.3265350499353452E-2</v>
      </c>
      <c r="P2992">
        <v>2.4093130749709989E-2</v>
      </c>
      <c r="Q2992">
        <v>2.2453164964974424E-2</v>
      </c>
      <c r="R2992">
        <v>74607.697318251245</v>
      </c>
      <c r="S2992">
        <v>-7721.4436831939965</v>
      </c>
      <c r="T2992">
        <v>70077.990633909591</v>
      </c>
      <c r="U2992">
        <v>1.0892123495170445E-2</v>
      </c>
      <c r="V2992">
        <v>-1.1272686489652414E-3</v>
      </c>
      <c r="W2992">
        <v>1.0230822766476345E-2</v>
      </c>
      <c r="X2992">
        <f t="shared" si="139"/>
        <v>1.0892123495170445E-2</v>
      </c>
      <c r="Y2992">
        <f t="shared" si="140"/>
        <v>1.1272686489652414E-3</v>
      </c>
      <c r="Z2992">
        <f t="shared" si="141"/>
        <v>1.0230822766476345E-2</v>
      </c>
      <c r="AA2992">
        <v>0.99077124770844927</v>
      </c>
      <c r="AB2992">
        <v>0.99023465316071446</v>
      </c>
      <c r="AC2992">
        <v>0.99150715299149872</v>
      </c>
      <c r="AD2992">
        <v>14266.993558708715</v>
      </c>
      <c r="AE2992">
        <v>28574.764847564369</v>
      </c>
      <c r="AF2992">
        <v>28372.777913814913</v>
      </c>
      <c r="AG2992">
        <v>14285.371212547714</v>
      </c>
      <c r="AH2992">
        <v>28606.486106034874</v>
      </c>
      <c r="AI2992">
        <v>28415.072925108918</v>
      </c>
      <c r="AJ2992">
        <v>1</v>
      </c>
      <c r="AK2992">
        <v>1</v>
      </c>
      <c r="AL2992">
        <v>1</v>
      </c>
    </row>
    <row r="2993" spans="1:38" x14ac:dyDescent="0.25">
      <c r="A2993">
        <v>265143771.78159279</v>
      </c>
      <c r="B2993">
        <v>6849692.5646621669</v>
      </c>
      <c r="C2993">
        <v>6764967.773896738</v>
      </c>
      <c r="D2993">
        <v>6766985.2397400616</v>
      </c>
      <c r="E2993">
        <v>6685818.4280751925</v>
      </c>
      <c r="F2993">
        <v>142548.63465778771</v>
      </c>
      <c r="G2993">
        <v>195676.92217368947</v>
      </c>
      <c r="H2993">
        <v>181385.78099610863</v>
      </c>
      <c r="I2993">
        <v>2.1071591088404732E-2</v>
      </c>
      <c r="J2993">
        <v>2.8916410372014638E-2</v>
      </c>
      <c r="K2993">
        <v>2.7129929259584833E-2</v>
      </c>
      <c r="L2993">
        <v>3703.533150292234</v>
      </c>
      <c r="M2993">
        <v>4190.956691840689</v>
      </c>
      <c r="N2993">
        <v>3878.2497821224051</v>
      </c>
      <c r="O2993">
        <v>2.07014897443187E-2</v>
      </c>
      <c r="P2993">
        <v>2.3730120408431313E-2</v>
      </c>
      <c r="Q2993">
        <v>2.1959504970049348E-2</v>
      </c>
      <c r="R2993">
        <v>84724.790765428916</v>
      </c>
      <c r="S2993">
        <v>82707.324922105297</v>
      </c>
      <c r="T2993">
        <v>163874.13658697437</v>
      </c>
      <c r="U2993">
        <v>1.2369137733644783E-2</v>
      </c>
      <c r="V2993">
        <v>1.2074603953584083E-2</v>
      </c>
      <c r="W2993">
        <v>2.3924305366989387E-2</v>
      </c>
      <c r="X2993">
        <f t="shared" si="139"/>
        <v>1.2369137733644783E-2</v>
      </c>
      <c r="Y2993">
        <f t="shared" si="140"/>
        <v>1.2074603953584083E-2</v>
      </c>
      <c r="Z2993">
        <f t="shared" si="141"/>
        <v>2.3924305366989387E-2</v>
      </c>
      <c r="AA2993">
        <v>0.9926418017792068</v>
      </c>
      <c r="AB2993">
        <v>0.99046057151036648</v>
      </c>
      <c r="AC2993">
        <v>0.99181978849539909</v>
      </c>
      <c r="AD2993">
        <v>14095.804341429564</v>
      </c>
      <c r="AE2993">
        <v>28529.617960296819</v>
      </c>
      <c r="AF2993">
        <v>28307.031264305617</v>
      </c>
      <c r="AG2993">
        <v>14114.181995268564</v>
      </c>
      <c r="AH2993">
        <v>28561.339218767323</v>
      </c>
      <c r="AI2993">
        <v>28349.326275599622</v>
      </c>
      <c r="AJ2993">
        <v>1</v>
      </c>
      <c r="AK2993">
        <v>1</v>
      </c>
      <c r="AL2993">
        <v>1</v>
      </c>
    </row>
    <row r="2994" spans="1:38" x14ac:dyDescent="0.25">
      <c r="A2994">
        <v>265397864.78673583</v>
      </c>
      <c r="B2994">
        <v>6849692.5646621669</v>
      </c>
      <c r="C2994">
        <v>6843515.1422949359</v>
      </c>
      <c r="D2994">
        <v>6820394.1460335422</v>
      </c>
      <c r="E2994">
        <v>6730476.299516134</v>
      </c>
      <c r="F2994">
        <v>148461.05441275318</v>
      </c>
      <c r="G2994">
        <v>199710.57077350409</v>
      </c>
      <c r="H2994">
        <v>182623.8763958558</v>
      </c>
      <c r="I2994">
        <v>2.1693683922056402E-2</v>
      </c>
      <c r="J2994">
        <v>2.9281382644087726E-2</v>
      </c>
      <c r="K2994">
        <v>2.7133871106415599E-2</v>
      </c>
      <c r="L2994">
        <v>3857.1427770243627</v>
      </c>
      <c r="M2994">
        <v>4277.3483133162226</v>
      </c>
      <c r="N2994">
        <v>3904.7217756157561</v>
      </c>
      <c r="O2994">
        <v>2.1532811156104333E-2</v>
      </c>
      <c r="P2994">
        <v>2.4195462147623564E-2</v>
      </c>
      <c r="Q2994">
        <v>2.2087644259596185E-2</v>
      </c>
      <c r="R2994">
        <v>6177.422367230989</v>
      </c>
      <c r="S2994">
        <v>29298.41862862464</v>
      </c>
      <c r="T2994">
        <v>119216.26514603291</v>
      </c>
      <c r="U2994">
        <v>9.0185396043912308E-4</v>
      </c>
      <c r="V2994">
        <v>4.2773333769425409E-3</v>
      </c>
      <c r="W2994">
        <v>1.7404615465674227E-2</v>
      </c>
      <c r="X2994">
        <f t="shared" si="139"/>
        <v>9.0185396043912308E-4</v>
      </c>
      <c r="Y2994">
        <f t="shared" si="140"/>
        <v>4.2773333769425409E-3</v>
      </c>
      <c r="Z2994">
        <f t="shared" si="141"/>
        <v>1.7404615465674227E-2</v>
      </c>
      <c r="AA2994">
        <v>0.99208164425788425</v>
      </c>
      <c r="AB2994">
        <v>0.99008188469660308</v>
      </c>
      <c r="AC2994">
        <v>0.99172330263306741</v>
      </c>
      <c r="AD2994">
        <v>14155.219183228699</v>
      </c>
      <c r="AE2994">
        <v>28589.239118452762</v>
      </c>
      <c r="AF2994">
        <v>28326.908367208664</v>
      </c>
      <c r="AG2994">
        <v>14173.596837067698</v>
      </c>
      <c r="AH2994">
        <v>28620.960376923267</v>
      </c>
      <c r="AI2994">
        <v>28369.203378502669</v>
      </c>
      <c r="AJ2994">
        <v>1</v>
      </c>
      <c r="AK2994">
        <v>1</v>
      </c>
      <c r="AL2994">
        <v>1</v>
      </c>
    </row>
    <row r="2995" spans="1:38" x14ac:dyDescent="0.25">
      <c r="A2995">
        <v>264989064.77782071</v>
      </c>
      <c r="B2995">
        <v>6849692.5646621818</v>
      </c>
      <c r="C2995">
        <v>6758263.7382945921</v>
      </c>
      <c r="D2995">
        <v>6754150.0449296068</v>
      </c>
      <c r="E2995">
        <v>6677249.3553466685</v>
      </c>
      <c r="F2995">
        <v>153073.77680598068</v>
      </c>
      <c r="G2995">
        <v>200696.63003145123</v>
      </c>
      <c r="H2995">
        <v>185242.17015641587</v>
      </c>
      <c r="I2995">
        <v>2.2649867293372001E-2</v>
      </c>
      <c r="J2995">
        <v>2.9714564926213886E-2</v>
      </c>
      <c r="K2995">
        <v>2.7742287324957704E-2</v>
      </c>
      <c r="L2995">
        <v>3976.9851756374737</v>
      </c>
      <c r="M2995">
        <v>4298.467470341684</v>
      </c>
      <c r="N2995">
        <v>3960.704097662508</v>
      </c>
      <c r="O2995">
        <v>2.2241901849515289E-2</v>
      </c>
      <c r="P2995">
        <v>2.4353471964166828E-2</v>
      </c>
      <c r="Q2995">
        <v>2.2439833932980123E-2</v>
      </c>
      <c r="R2995">
        <v>91428.826367589645</v>
      </c>
      <c r="S2995">
        <v>95542.519732574932</v>
      </c>
      <c r="T2995">
        <v>172443.20931551326</v>
      </c>
      <c r="U2995">
        <v>1.3347872989114044E-2</v>
      </c>
      <c r="V2995">
        <v>1.3948439120535474E-2</v>
      </c>
      <c r="W2995">
        <v>2.5175321036327115E-2</v>
      </c>
      <c r="X2995">
        <f t="shared" si="139"/>
        <v>1.3347872989114044E-2</v>
      </c>
      <c r="Y2995">
        <f t="shared" si="140"/>
        <v>1.3948439120535474E-2</v>
      </c>
      <c r="Z2995">
        <f t="shared" si="141"/>
        <v>2.5175321036327115E-2</v>
      </c>
      <c r="AA2995">
        <v>0.99156840120787637</v>
      </c>
      <c r="AB2995">
        <v>0.98999364482871954</v>
      </c>
      <c r="AC2995">
        <v>0.99149272662414212</v>
      </c>
      <c r="AD2995">
        <v>14199.952497988785</v>
      </c>
      <c r="AE2995">
        <v>28603.630822550615</v>
      </c>
      <c r="AF2995">
        <v>28368.503853585851</v>
      </c>
      <c r="AG2995">
        <v>14218.330151827784</v>
      </c>
      <c r="AH2995">
        <v>28635.352081021119</v>
      </c>
      <c r="AI2995">
        <v>28410.798864879856</v>
      </c>
      <c r="AJ2995">
        <v>1</v>
      </c>
      <c r="AK2995">
        <v>1</v>
      </c>
      <c r="AL2995">
        <v>1</v>
      </c>
    </row>
    <row r="2996" spans="1:38" x14ac:dyDescent="0.25">
      <c r="A2996">
        <v>265091506.46921787</v>
      </c>
      <c r="B2996">
        <v>6849692.5646621818</v>
      </c>
      <c r="C2996">
        <v>6560757.34895596</v>
      </c>
      <c r="D2996">
        <v>6345535.9902499989</v>
      </c>
      <c r="E2996">
        <v>6277705.9510115031</v>
      </c>
      <c r="F2996">
        <v>144603.70428645742</v>
      </c>
      <c r="G2996">
        <v>194671.06966194723</v>
      </c>
      <c r="H2996">
        <v>180450.62480815788</v>
      </c>
      <c r="I2996">
        <v>2.2040703015707295E-2</v>
      </c>
      <c r="J2996">
        <v>3.0678428104585955E-2</v>
      </c>
      <c r="K2996">
        <v>2.8744676194826003E-2</v>
      </c>
      <c r="L2996">
        <v>3756.925583788413</v>
      </c>
      <c r="M2996">
        <v>4169.4136081276838</v>
      </c>
      <c r="N2996">
        <v>3858.2549993877692</v>
      </c>
      <c r="O2996">
        <v>2.101929602968565E-2</v>
      </c>
      <c r="P2996">
        <v>2.3612921714640186E-2</v>
      </c>
      <c r="Q2996">
        <v>2.1850716148205301E-2</v>
      </c>
      <c r="R2996">
        <v>288935.21570622176</v>
      </c>
      <c r="S2996">
        <v>504156.5744121829</v>
      </c>
      <c r="T2996">
        <v>571986.61365067866</v>
      </c>
      <c r="U2996">
        <v>4.2182216643831469E-2</v>
      </c>
      <c r="V2996">
        <v>7.3602803286843183E-2</v>
      </c>
      <c r="W2996">
        <v>8.3505443237201452E-2</v>
      </c>
      <c r="X2996">
        <f t="shared" si="139"/>
        <v>4.2182216643831469E-2</v>
      </c>
      <c r="Y2996">
        <f t="shared" si="140"/>
        <v>7.3602803286843183E-2</v>
      </c>
      <c r="Z2996">
        <f t="shared" si="141"/>
        <v>8.3505443237201452E-2</v>
      </c>
      <c r="AA2996">
        <v>0.99243372652047901</v>
      </c>
      <c r="AB2996">
        <v>0.99059624359276466</v>
      </c>
      <c r="AC2996">
        <v>0.99193637662063572</v>
      </c>
      <c r="AD2996">
        <v>14116.730955542796</v>
      </c>
      <c r="AE2996">
        <v>28514.559050780339</v>
      </c>
      <c r="AF2996">
        <v>28291.927574232705</v>
      </c>
      <c r="AG2996">
        <v>14135.108609381796</v>
      </c>
      <c r="AH2996">
        <v>28546.280309250844</v>
      </c>
      <c r="AI2996">
        <v>28334.22258552671</v>
      </c>
      <c r="AJ2996">
        <v>0</v>
      </c>
      <c r="AK2996">
        <v>0</v>
      </c>
      <c r="AL2996">
        <v>0</v>
      </c>
    </row>
    <row r="2997" spans="1:38" x14ac:dyDescent="0.25">
      <c r="A2997">
        <v>265309774.98724473</v>
      </c>
      <c r="B2997">
        <v>6849692.5646621818</v>
      </c>
      <c r="C2997">
        <v>6863840.6147752311</v>
      </c>
      <c r="D2997">
        <v>6875576.8955366286</v>
      </c>
      <c r="E2997">
        <v>6802118.3933289107</v>
      </c>
      <c r="F2997">
        <v>149136.29723821397</v>
      </c>
      <c r="G2997">
        <v>195936.54679980004</v>
      </c>
      <c r="H2997">
        <v>179994.42279520194</v>
      </c>
      <c r="I2997">
        <v>2.1727820561156446E-2</v>
      </c>
      <c r="J2997">
        <v>2.8497470070765238E-2</v>
      </c>
      <c r="K2997">
        <v>2.646152454090319E-2</v>
      </c>
      <c r="L2997">
        <v>3874.6861522702534</v>
      </c>
      <c r="M2997">
        <v>4196.517263583527</v>
      </c>
      <c r="N2997">
        <v>3848.5008425424289</v>
      </c>
      <c r="O2997">
        <v>2.1636032755090576E-2</v>
      </c>
      <c r="P2997">
        <v>2.3746328189562273E-2</v>
      </c>
      <c r="Q2997">
        <v>2.177704946858262E-2</v>
      </c>
      <c r="R2997">
        <v>-14148.050113049336</v>
      </c>
      <c r="S2997">
        <v>-25884.330874446779</v>
      </c>
      <c r="T2997">
        <v>47574.171333271079</v>
      </c>
      <c r="U2997">
        <v>-2.0655014775465474E-3</v>
      </c>
      <c r="V2997">
        <v>-3.7789040354869359E-3</v>
      </c>
      <c r="W2997">
        <v>6.9454462202738843E-3</v>
      </c>
      <c r="X2997">
        <f t="shared" si="139"/>
        <v>2.0655014775465474E-3</v>
      </c>
      <c r="Y2997">
        <f t="shared" si="140"/>
        <v>3.7789040354869359E-3</v>
      </c>
      <c r="Z2997">
        <f t="shared" si="141"/>
        <v>6.9454462202738843E-3</v>
      </c>
      <c r="AA2997">
        <v>0.9920316913431505</v>
      </c>
      <c r="AB2997">
        <v>0.99051946783262412</v>
      </c>
      <c r="AC2997">
        <v>0.99201573710403723</v>
      </c>
      <c r="AD2997">
        <v>14161.853695931766</v>
      </c>
      <c r="AE2997">
        <v>28533.492307471988</v>
      </c>
      <c r="AF2997">
        <v>28284.531034857206</v>
      </c>
      <c r="AG2997">
        <v>14180.231349770766</v>
      </c>
      <c r="AH2997">
        <v>28565.213565942493</v>
      </c>
      <c r="AI2997">
        <v>28326.826046151211</v>
      </c>
      <c r="AJ2997">
        <v>1</v>
      </c>
      <c r="AK2997">
        <v>1</v>
      </c>
      <c r="AL2997">
        <v>1</v>
      </c>
    </row>
    <row r="2998" spans="1:38" x14ac:dyDescent="0.25">
      <c r="A2998">
        <v>265118129.87425518</v>
      </c>
      <c r="B2998">
        <v>6849692.5646621818</v>
      </c>
      <c r="C2998">
        <v>6576535.3994052289</v>
      </c>
      <c r="D2998">
        <v>6636617.2979879705</v>
      </c>
      <c r="E2998">
        <v>6562815.6914231582</v>
      </c>
      <c r="F2998">
        <v>157394.28039129105</v>
      </c>
      <c r="G2998">
        <v>201308.81221257008</v>
      </c>
      <c r="H2998">
        <v>185861.70149110127</v>
      </c>
      <c r="I2998">
        <v>2.3932704810731426E-2</v>
      </c>
      <c r="J2998">
        <v>3.033304516046165E-2</v>
      </c>
      <c r="K2998">
        <v>2.8320420720332133E-2</v>
      </c>
      <c r="L2998">
        <v>4089.2354844009833</v>
      </c>
      <c r="M2998">
        <v>4311.5790267791272</v>
      </c>
      <c r="N2998">
        <v>3973.9504351128126</v>
      </c>
      <c r="O2998">
        <v>2.2875706223789122E-2</v>
      </c>
      <c r="P2998">
        <v>2.4415537000461254E-2</v>
      </c>
      <c r="Q2998">
        <v>2.2503619505491769E-2</v>
      </c>
      <c r="R2998">
        <v>273157.16525695287</v>
      </c>
      <c r="S2998">
        <v>213075.26667421125</v>
      </c>
      <c r="T2998">
        <v>286876.87323902361</v>
      </c>
      <c r="U2998">
        <v>3.9878748232611318E-2</v>
      </c>
      <c r="V2998">
        <v>3.1107274474401151E-2</v>
      </c>
      <c r="W2998">
        <v>4.1881715205589233E-2</v>
      </c>
      <c r="X2998">
        <f t="shared" si="139"/>
        <v>3.9878748232611318E-2</v>
      </c>
      <c r="Y2998">
        <f t="shared" si="140"/>
        <v>3.1107274474401151E-2</v>
      </c>
      <c r="Z2998">
        <f t="shared" si="141"/>
        <v>4.1881715205589233E-2</v>
      </c>
      <c r="AA2998">
        <v>0.99112156764271864</v>
      </c>
      <c r="AB2998">
        <v>0.98996532633186407</v>
      </c>
      <c r="AC2998">
        <v>0.99146364607773085</v>
      </c>
      <c r="AD2998">
        <v>14240.645792477491</v>
      </c>
      <c r="AE2998">
        <v>28612.530193195824</v>
      </c>
      <c r="AF2998">
        <v>28378.260002093026</v>
      </c>
      <c r="AG2998">
        <v>14259.023446316491</v>
      </c>
      <c r="AH2998">
        <v>28644.251451666329</v>
      </c>
      <c r="AI2998">
        <v>28420.555013387031</v>
      </c>
      <c r="AJ2998">
        <v>0</v>
      </c>
      <c r="AK2998">
        <v>1</v>
      </c>
      <c r="AL2998">
        <v>0</v>
      </c>
    </row>
    <row r="2999" spans="1:38" x14ac:dyDescent="0.25">
      <c r="A2999">
        <v>265055323.16666201</v>
      </c>
      <c r="B2999">
        <v>6849692.5646621669</v>
      </c>
      <c r="C2999">
        <v>6743937.2367895534</v>
      </c>
      <c r="D2999">
        <v>6654286.1194704184</v>
      </c>
      <c r="E2999">
        <v>6581739.2019452602</v>
      </c>
      <c r="F2999">
        <v>151983.65105355842</v>
      </c>
      <c r="G2999">
        <v>195860.48237500858</v>
      </c>
      <c r="H2999">
        <v>181600.08865032764</v>
      </c>
      <c r="I2999">
        <v>2.253633830167585E-2</v>
      </c>
      <c r="J2999">
        <v>2.943373321473531E-2</v>
      </c>
      <c r="K2999">
        <v>2.7591504779869581E-2</v>
      </c>
      <c r="L2999">
        <v>3948.6627937937237</v>
      </c>
      <c r="M2999">
        <v>4194.8881358021335</v>
      </c>
      <c r="N2999">
        <v>3882.8319418083411</v>
      </c>
      <c r="O2999">
        <v>2.2082923883636026E-2</v>
      </c>
      <c r="P2999">
        <v>2.3760525970863203E-2</v>
      </c>
      <c r="Q2999">
        <v>2.199298913514245E-2</v>
      </c>
      <c r="R2999">
        <v>105755.32787261344</v>
      </c>
      <c r="S2999">
        <v>195406.44519174844</v>
      </c>
      <c r="T2999">
        <v>267953.3627169067</v>
      </c>
      <c r="U2999">
        <v>1.5439426934021731E-2</v>
      </c>
      <c r="V2999">
        <v>2.8527768705979298E-2</v>
      </c>
      <c r="W2999">
        <v>3.9119034932938251E-2</v>
      </c>
      <c r="X2999">
        <f t="shared" si="139"/>
        <v>1.5439426934021731E-2</v>
      </c>
      <c r="Y2999">
        <f t="shared" si="140"/>
        <v>2.8527768705979298E-2</v>
      </c>
      <c r="Z2999">
        <f t="shared" si="141"/>
        <v>3.9119034932938251E-2</v>
      </c>
      <c r="AA2999">
        <v>0.99169278077220924</v>
      </c>
      <c r="AB2999">
        <v>0.99052013747824286</v>
      </c>
      <c r="AC2999">
        <v>0.99186691283519868</v>
      </c>
      <c r="AD2999">
        <v>14189.50351043006</v>
      </c>
      <c r="AE2999">
        <v>28532.35773913439</v>
      </c>
      <c r="AF2999">
        <v>28310.481575134516</v>
      </c>
      <c r="AG2999">
        <v>14207.88116426906</v>
      </c>
      <c r="AH2999">
        <v>28564.078997604895</v>
      </c>
      <c r="AI2999">
        <v>28352.776586428521</v>
      </c>
      <c r="AJ2999">
        <v>1</v>
      </c>
      <c r="AK2999">
        <v>1</v>
      </c>
      <c r="AL2999">
        <v>0</v>
      </c>
    </row>
    <row r="3000" spans="1:38" x14ac:dyDescent="0.25">
      <c r="A3000">
        <v>265098598.21427596</v>
      </c>
      <c r="B3000">
        <v>6849692.5646621818</v>
      </c>
      <c r="C3000">
        <v>6723829.533416695</v>
      </c>
      <c r="D3000">
        <v>6683844.1586582912</v>
      </c>
      <c r="E3000">
        <v>6593450.2350516412</v>
      </c>
      <c r="F3000">
        <v>145860.53413498972</v>
      </c>
      <c r="G3000">
        <v>198859.20375845919</v>
      </c>
      <c r="H3000">
        <v>179289.0213048828</v>
      </c>
      <c r="I3000">
        <v>2.1693074372287232E-2</v>
      </c>
      <c r="J3000">
        <v>2.9752220284917297E-2</v>
      </c>
      <c r="K3000">
        <v>2.7191988247937171E-2</v>
      </c>
      <c r="L3000">
        <v>3789.5790779414124</v>
      </c>
      <c r="M3000">
        <v>4259.1139592121253</v>
      </c>
      <c r="N3000">
        <v>3833.4184961693281</v>
      </c>
      <c r="O3000">
        <v>2.1192014377197151E-2</v>
      </c>
      <c r="P3000">
        <v>2.4120264701333292E-2</v>
      </c>
      <c r="Q3000">
        <v>2.17094611048387E-2</v>
      </c>
      <c r="R3000">
        <v>125863.03124548681</v>
      </c>
      <c r="S3000">
        <v>165848.40600389056</v>
      </c>
      <c r="T3000">
        <v>256242.32961054053</v>
      </c>
      <c r="U3000">
        <v>1.8374989834553868E-2</v>
      </c>
      <c r="V3000">
        <v>2.4212532816364436E-2</v>
      </c>
      <c r="W3000">
        <v>3.7409318329483021E-2</v>
      </c>
      <c r="X3000">
        <f t="shared" si="139"/>
        <v>1.8374989834553868E-2</v>
      </c>
      <c r="Y3000">
        <f t="shared" si="140"/>
        <v>2.4212532816364436E-2</v>
      </c>
      <c r="Z3000">
        <f t="shared" si="141"/>
        <v>3.7409318329483021E-2</v>
      </c>
      <c r="AA3000">
        <v>0.99248531084399227</v>
      </c>
      <c r="AB3000">
        <v>0.99027634442817558</v>
      </c>
      <c r="AC3000">
        <v>0.99211211659359888</v>
      </c>
      <c r="AD3000">
        <v>14129.383092798716</v>
      </c>
      <c r="AE3000">
        <v>28576.755993236082</v>
      </c>
      <c r="AF3000">
        <v>28273.05716464678</v>
      </c>
      <c r="AG3000">
        <v>14147.760746637716</v>
      </c>
      <c r="AH3000">
        <v>28608.477251706587</v>
      </c>
      <c r="AI3000">
        <v>28315.352175940785</v>
      </c>
      <c r="AJ3000">
        <v>1</v>
      </c>
      <c r="AK3000">
        <v>1</v>
      </c>
      <c r="AL3000">
        <v>0</v>
      </c>
    </row>
    <row r="3001" spans="1:38" x14ac:dyDescent="0.25">
      <c r="A3001">
        <v>265073551.74621561</v>
      </c>
      <c r="B3001">
        <v>6849692.5646621669</v>
      </c>
      <c r="C3001">
        <v>6829303.0120060341</v>
      </c>
      <c r="D3001">
        <v>6816289.4538169103</v>
      </c>
      <c r="E3001">
        <v>6739950.7014334584</v>
      </c>
      <c r="F3001">
        <v>149384.80932706577</v>
      </c>
      <c r="G3001">
        <v>198623.92575319539</v>
      </c>
      <c r="H3001">
        <v>183859.09632043442</v>
      </c>
      <c r="I3001">
        <v>2.1874093017170956E-2</v>
      </c>
      <c r="J3001">
        <v>2.9139596711517609E-2</v>
      </c>
      <c r="K3001">
        <v>2.7278997201171086E-2</v>
      </c>
      <c r="L3001">
        <v>3881.1427048813716</v>
      </c>
      <c r="M3001">
        <v>4254.0748369709854</v>
      </c>
      <c r="N3001">
        <v>3931.1322879341064</v>
      </c>
      <c r="O3001">
        <v>2.1692677119362597E-2</v>
      </c>
      <c r="P3001">
        <v>2.4094066294338985E-2</v>
      </c>
      <c r="Q3001">
        <v>2.2264996641371229E-2</v>
      </c>
      <c r="R3001">
        <v>20389.552656132728</v>
      </c>
      <c r="S3001">
        <v>33403.110845256597</v>
      </c>
      <c r="T3001">
        <v>109741.86322870851</v>
      </c>
      <c r="U3001">
        <v>2.9767106280540576E-3</v>
      </c>
      <c r="V3001">
        <v>4.8765854131300078E-3</v>
      </c>
      <c r="W3001">
        <v>1.6021429019292207E-2</v>
      </c>
      <c r="X3001">
        <f t="shared" si="139"/>
        <v>2.9767106280540576E-3</v>
      </c>
      <c r="Y3001">
        <f t="shared" si="140"/>
        <v>4.8765854131300078E-3</v>
      </c>
      <c r="Z3001">
        <f t="shared" si="141"/>
        <v>1.6021429019292207E-2</v>
      </c>
      <c r="AA3001">
        <v>0.99191545423106253</v>
      </c>
      <c r="AB3001">
        <v>0.9901627684164499</v>
      </c>
      <c r="AC3001">
        <v>0.9915880839482949</v>
      </c>
      <c r="AD3001">
        <v>14164.287860550892</v>
      </c>
      <c r="AE3001">
        <v>28573.296815421341</v>
      </c>
      <c r="AF3001">
        <v>28346.60546942494</v>
      </c>
      <c r="AG3001">
        <v>14182.665514389892</v>
      </c>
      <c r="AH3001">
        <v>28605.018073891846</v>
      </c>
      <c r="AI3001">
        <v>28388.900480718945</v>
      </c>
      <c r="AJ3001">
        <v>1</v>
      </c>
      <c r="AK3001">
        <v>1</v>
      </c>
      <c r="AL3001">
        <v>1</v>
      </c>
    </row>
    <row r="3002" spans="1:38" x14ac:dyDescent="0.25">
      <c r="A3002">
        <v>265320341.90290144</v>
      </c>
      <c r="B3002">
        <v>6849692.5646621818</v>
      </c>
      <c r="C3002">
        <v>6673898.9851742061</v>
      </c>
      <c r="D3002">
        <v>6703088.772032612</v>
      </c>
      <c r="E3002">
        <v>6626760.6903591622</v>
      </c>
      <c r="F3002">
        <v>151497.46447776683</v>
      </c>
      <c r="G3002">
        <v>195927.71018939986</v>
      </c>
      <c r="H3002">
        <v>181071.32922205774</v>
      </c>
      <c r="I3002">
        <v>2.2699993634052937E-2</v>
      </c>
      <c r="J3002">
        <v>2.9229466720905099E-2</v>
      </c>
      <c r="K3002">
        <v>2.7324259571571145E-2</v>
      </c>
      <c r="L3002">
        <v>3936.031258563703</v>
      </c>
      <c r="M3002">
        <v>4196.3280033934225</v>
      </c>
      <c r="N3002">
        <v>3871.5264187060197</v>
      </c>
      <c r="O3002">
        <v>2.1992733329139823E-2</v>
      </c>
      <c r="P3002">
        <v>2.3744285473208501E-2</v>
      </c>
      <c r="Q3002">
        <v>2.1906444974865276E-2</v>
      </c>
      <c r="R3002">
        <v>175793.57948797569</v>
      </c>
      <c r="S3002">
        <v>146603.79262956977</v>
      </c>
      <c r="T3002">
        <v>222931.87430301961</v>
      </c>
      <c r="U3002">
        <v>2.5664448123540799E-2</v>
      </c>
      <c r="V3002">
        <v>2.1402974110970203E-2</v>
      </c>
      <c r="W3002">
        <v>3.2546259879331435E-2</v>
      </c>
      <c r="X3002">
        <f t="shared" si="139"/>
        <v>2.5664448123540799E-2</v>
      </c>
      <c r="Y3002">
        <f t="shared" si="140"/>
        <v>2.1402974110970203E-2</v>
      </c>
      <c r="Z3002">
        <f t="shared" si="141"/>
        <v>3.2546259879331435E-2</v>
      </c>
      <c r="AA3002">
        <v>0.99176131405233359</v>
      </c>
      <c r="AB3002">
        <v>0.99051309960107803</v>
      </c>
      <c r="AC3002">
        <v>0.99191375474309407</v>
      </c>
      <c r="AD3002">
        <v>14184.819163724274</v>
      </c>
      <c r="AE3002">
        <v>28533.360524207077</v>
      </c>
      <c r="AF3002">
        <v>28301.961266844432</v>
      </c>
      <c r="AG3002">
        <v>14203.196817563274</v>
      </c>
      <c r="AH3002">
        <v>28565.081782677582</v>
      </c>
      <c r="AI3002">
        <v>28344.256278138437</v>
      </c>
      <c r="AJ3002">
        <v>1</v>
      </c>
      <c r="AK3002">
        <v>1</v>
      </c>
      <c r="AL3002">
        <v>1</v>
      </c>
    </row>
    <row r="3003" spans="1:38" x14ac:dyDescent="0.25">
      <c r="A3003">
        <v>265251609.87511349</v>
      </c>
      <c r="B3003">
        <v>6849692.5646621818</v>
      </c>
      <c r="C3003">
        <v>6771136.6076601949</v>
      </c>
      <c r="D3003">
        <v>6898037.8103132425</v>
      </c>
      <c r="E3003">
        <v>6829711.7735682232</v>
      </c>
      <c r="F3003">
        <v>152979.98700274387</v>
      </c>
      <c r="G3003">
        <v>202234.1037533271</v>
      </c>
      <c r="H3003">
        <v>188237.43005312327</v>
      </c>
      <c r="I3003">
        <v>2.2592955343668217E-2</v>
      </c>
      <c r="J3003">
        <v>2.9317627608675512E-2</v>
      </c>
      <c r="K3003">
        <v>2.7561548172738995E-2</v>
      </c>
      <c r="L3003">
        <v>3974.5484378442229</v>
      </c>
      <c r="M3003">
        <v>4331.3966768707269</v>
      </c>
      <c r="N3003">
        <v>4024.7464166249538</v>
      </c>
      <c r="O3003">
        <v>2.2206086061853477E-2</v>
      </c>
      <c r="P3003">
        <v>2.4515076845463193E-2</v>
      </c>
      <c r="Q3003">
        <v>2.2779480857510973E-2</v>
      </c>
      <c r="R3003">
        <v>78555.957001986913</v>
      </c>
      <c r="S3003">
        <v>-48345.245651060715</v>
      </c>
      <c r="T3003">
        <v>19980.791093958542</v>
      </c>
      <c r="U3003">
        <v>1.1468537640252647E-2</v>
      </c>
      <c r="V3003">
        <v>-7.0580168664029731E-3</v>
      </c>
      <c r="W3003">
        <v>2.9170347289804196E-3</v>
      </c>
      <c r="X3003">
        <f t="shared" si="139"/>
        <v>1.1468537640252647E-2</v>
      </c>
      <c r="Y3003">
        <f t="shared" si="140"/>
        <v>7.0580168664029731E-3</v>
      </c>
      <c r="Z3003">
        <f t="shared" si="141"/>
        <v>2.9170347289804196E-3</v>
      </c>
      <c r="AA3003">
        <v>0.99158662324469748</v>
      </c>
      <c r="AB3003">
        <v>0.98988434112380841</v>
      </c>
      <c r="AC3003">
        <v>0.99125394365841857</v>
      </c>
      <c r="AD3003">
        <v>14199.056441721299</v>
      </c>
      <c r="AE3003">
        <v>28625.930039969771</v>
      </c>
      <c r="AF3003">
        <v>28415.373010894225</v>
      </c>
      <c r="AG3003">
        <v>14217.434095560298</v>
      </c>
      <c r="AH3003">
        <v>28657.651298440276</v>
      </c>
      <c r="AI3003">
        <v>28457.668022188231</v>
      </c>
      <c r="AJ3003">
        <v>1</v>
      </c>
      <c r="AK3003">
        <v>1</v>
      </c>
      <c r="AL3003">
        <v>1</v>
      </c>
    </row>
    <row r="3004" spans="1:38" x14ac:dyDescent="0.25">
      <c r="A3004">
        <v>265329292.88787723</v>
      </c>
      <c r="B3004">
        <v>6849692.5646621669</v>
      </c>
      <c r="C3004">
        <v>6969655.7476176219</v>
      </c>
      <c r="D3004">
        <v>7039204.4929057229</v>
      </c>
      <c r="E3004">
        <v>6963443.233572646</v>
      </c>
      <c r="F3004">
        <v>146712.98290225028</v>
      </c>
      <c r="G3004">
        <v>196507.9635100383</v>
      </c>
      <c r="H3004">
        <v>180028.8858204842</v>
      </c>
      <c r="I3004">
        <v>2.1050248134909667E-2</v>
      </c>
      <c r="J3004">
        <v>2.7916217479984233E-2</v>
      </c>
      <c r="K3004">
        <v>2.5853429084122661E-2</v>
      </c>
      <c r="L3004">
        <v>3811.7264122603578</v>
      </c>
      <c r="M3004">
        <v>4208.7557159211865</v>
      </c>
      <c r="N3004">
        <v>3849.2377041616628</v>
      </c>
      <c r="O3004">
        <v>2.1275818187054735E-2</v>
      </c>
      <c r="P3004">
        <v>2.3813780258436678E-2</v>
      </c>
      <c r="Q3004">
        <v>2.1779572642488726E-2</v>
      </c>
      <c r="R3004">
        <v>-119963.18295545503</v>
      </c>
      <c r="S3004">
        <v>-189511.92824355606</v>
      </c>
      <c r="T3004">
        <v>-113750.66891047917</v>
      </c>
      <c r="U3004">
        <v>-1.7513659455951323E-2</v>
      </c>
      <c r="V3004">
        <v>-2.7667216660387874E-2</v>
      </c>
      <c r="W3004">
        <v>-1.6606682392918383E-2</v>
      </c>
      <c r="X3004">
        <f t="shared" si="139"/>
        <v>1.7513659455951323E-2</v>
      </c>
      <c r="Y3004">
        <f t="shared" si="140"/>
        <v>2.7667216660387874E-2</v>
      </c>
      <c r="Z3004">
        <f t="shared" si="141"/>
        <v>1.6606682392918383E-2</v>
      </c>
      <c r="AA3004">
        <v>0.99225689210560863</v>
      </c>
      <c r="AB3004">
        <v>0.99040593676828137</v>
      </c>
      <c r="AC3004">
        <v>0.99196396964085998</v>
      </c>
      <c r="AD3004">
        <v>14137.902548947803</v>
      </c>
      <c r="AE3004">
        <v>28542.001438130708</v>
      </c>
      <c r="AF3004">
        <v>28285.090448416122</v>
      </c>
      <c r="AG3004">
        <v>14156.280202786802</v>
      </c>
      <c r="AH3004">
        <v>28573.722696601213</v>
      </c>
      <c r="AI3004">
        <v>28327.385459710127</v>
      </c>
      <c r="AJ3004">
        <v>1</v>
      </c>
      <c r="AK3004">
        <v>1</v>
      </c>
      <c r="AL3004">
        <v>1</v>
      </c>
    </row>
    <row r="3005" spans="1:38" x14ac:dyDescent="0.25">
      <c r="A3005">
        <v>265147364.90989521</v>
      </c>
      <c r="B3005">
        <v>6849692.5646621669</v>
      </c>
      <c r="C3005">
        <v>6842830.0093938839</v>
      </c>
      <c r="D3005">
        <v>6989592.2086108355</v>
      </c>
      <c r="E3005">
        <v>6918554.7166113835</v>
      </c>
      <c r="F3005">
        <v>155749.29386497184</v>
      </c>
      <c r="G3005">
        <v>202156.41511120813</v>
      </c>
      <c r="H3005">
        <v>187887.06755627136</v>
      </c>
      <c r="I3005">
        <v>2.2760947393279995E-2</v>
      </c>
      <c r="J3005">
        <v>2.8922490622866569E-2</v>
      </c>
      <c r="K3005">
        <v>2.7156982238668477E-2</v>
      </c>
      <c r="L3005">
        <v>4046.497354031424</v>
      </c>
      <c r="M3005">
        <v>4329.7327620311453</v>
      </c>
      <c r="N3005">
        <v>4017.2552380462494</v>
      </c>
      <c r="O3005">
        <v>2.2613806628474203E-2</v>
      </c>
      <c r="P3005">
        <v>2.4515559711623953E-2</v>
      </c>
      <c r="Q3005">
        <v>2.2746267744006433E-2</v>
      </c>
      <c r="R3005">
        <v>6862.5552682830021</v>
      </c>
      <c r="S3005">
        <v>-139899.64394866861</v>
      </c>
      <c r="T3005">
        <v>-68862.151949216612</v>
      </c>
      <c r="U3005">
        <v>1.0018778512319215E-3</v>
      </c>
      <c r="V3005">
        <v>-2.0424222346914718E-2</v>
      </c>
      <c r="W3005">
        <v>-1.0053320101471292E-2</v>
      </c>
      <c r="X3005">
        <f t="shared" si="139"/>
        <v>1.0018778512319215E-3</v>
      </c>
      <c r="Y3005">
        <f t="shared" si="140"/>
        <v>2.0424222346914718E-2</v>
      </c>
      <c r="Z3005">
        <f t="shared" si="141"/>
        <v>1.0053320101471292E-2</v>
      </c>
      <c r="AA3005">
        <v>0.99131377231960172</v>
      </c>
      <c r="AB3005">
        <v>0.98992169743587</v>
      </c>
      <c r="AC3005">
        <v>0.99131197566917351</v>
      </c>
      <c r="AD3005">
        <v>14225.285474580842</v>
      </c>
      <c r="AE3005">
        <v>28624.80733206998</v>
      </c>
      <c r="AF3005">
        <v>28409.92928405157</v>
      </c>
      <c r="AG3005">
        <v>14243.663128419841</v>
      </c>
      <c r="AH3005">
        <v>28656.528590540485</v>
      </c>
      <c r="AI3005">
        <v>28452.224295345575</v>
      </c>
      <c r="AJ3005">
        <v>1</v>
      </c>
      <c r="AK3005">
        <v>1</v>
      </c>
      <c r="AL3005">
        <v>1</v>
      </c>
    </row>
    <row r="3006" spans="1:38" x14ac:dyDescent="0.25">
      <c r="A3006">
        <v>265299655.04678306</v>
      </c>
      <c r="B3006">
        <v>6849692.5646621818</v>
      </c>
      <c r="C3006">
        <v>6831052.7123185629</v>
      </c>
      <c r="D3006">
        <v>6775372.2733355993</v>
      </c>
      <c r="E3006">
        <v>6693983.7158173677</v>
      </c>
      <c r="F3006">
        <v>148969.73511666231</v>
      </c>
      <c r="G3006">
        <v>201102.42645039523</v>
      </c>
      <c r="H3006">
        <v>183212.69975082693</v>
      </c>
      <c r="I3006">
        <v>2.1807727357750065E-2</v>
      </c>
      <c r="J3006">
        <v>2.9681384038753346E-2</v>
      </c>
      <c r="K3006">
        <v>2.7369755817886057E-2</v>
      </c>
      <c r="L3006">
        <v>3870.3587285791714</v>
      </c>
      <c r="M3006">
        <v>4307.1587109775555</v>
      </c>
      <c r="N3006">
        <v>3917.3115389124459</v>
      </c>
      <c r="O3006">
        <v>2.1617311126024948E-2</v>
      </c>
      <c r="P3006">
        <v>2.4373356982302714E-2</v>
      </c>
      <c r="Q3006">
        <v>2.2167289147127085E-2</v>
      </c>
      <c r="R3006">
        <v>18639.85234361887</v>
      </c>
      <c r="S3006">
        <v>74320.291326582432</v>
      </c>
      <c r="T3006">
        <v>155708.84884481411</v>
      </c>
      <c r="U3006">
        <v>2.7212684609791921E-3</v>
      </c>
      <c r="V3006">
        <v>1.0850164532931533E-2</v>
      </c>
      <c r="W3006">
        <v>2.2732239056701881E-2</v>
      </c>
      <c r="X3006">
        <f t="shared" si="139"/>
        <v>2.7212684609791921E-3</v>
      </c>
      <c r="Y3006">
        <f t="shared" si="140"/>
        <v>1.0850164532931533E-2</v>
      </c>
      <c r="Z3006">
        <f t="shared" si="141"/>
        <v>2.2732239056701881E-2</v>
      </c>
      <c r="AA3006">
        <v>0.99210354209849783</v>
      </c>
      <c r="AB3006">
        <v>0.99001780732192179</v>
      </c>
      <c r="AC3006">
        <v>0.99173167782621685</v>
      </c>
      <c r="AD3006">
        <v>14160.219956116942</v>
      </c>
      <c r="AE3006">
        <v>28609.532964530172</v>
      </c>
      <c r="AF3006">
        <v>28336.314443260879</v>
      </c>
      <c r="AG3006">
        <v>14178.597609955941</v>
      </c>
      <c r="AH3006">
        <v>28641.254223000677</v>
      </c>
      <c r="AI3006">
        <v>28378.609454554884</v>
      </c>
      <c r="AJ3006">
        <v>1</v>
      </c>
      <c r="AK3006">
        <v>1</v>
      </c>
      <c r="AL3006">
        <v>1</v>
      </c>
    </row>
    <row r="3007" spans="1:38" x14ac:dyDescent="0.25">
      <c r="A3007">
        <v>264893701.97185734</v>
      </c>
      <c r="B3007">
        <v>6849692.5646621669</v>
      </c>
      <c r="C3007">
        <v>6830472.1558781266</v>
      </c>
      <c r="D3007">
        <v>6764355.511349583</v>
      </c>
      <c r="E3007">
        <v>6683574.0148527315</v>
      </c>
      <c r="F3007">
        <v>150380.50062864111</v>
      </c>
      <c r="G3007">
        <v>197556.1440904488</v>
      </c>
      <c r="H3007">
        <v>182623.42227049856</v>
      </c>
      <c r="I3007">
        <v>2.2016120876684572E-2</v>
      </c>
      <c r="J3007">
        <v>2.9205464402185684E-2</v>
      </c>
      <c r="K3007">
        <v>2.7324216334652585E-2</v>
      </c>
      <c r="L3007">
        <v>3907.0116004459946</v>
      </c>
      <c r="M3007">
        <v>4231.2053710411174</v>
      </c>
      <c r="N3007">
        <v>3904.7120658603531</v>
      </c>
      <c r="O3007">
        <v>2.1853361883679735E-2</v>
      </c>
      <c r="P3007">
        <v>2.3981259102274645E-2</v>
      </c>
      <c r="Q3007">
        <v>2.2130788642890781E-2</v>
      </c>
      <c r="R3007">
        <v>19220.40878404025</v>
      </c>
      <c r="S3007">
        <v>85337.053312583826</v>
      </c>
      <c r="T3007">
        <v>166118.54980943538</v>
      </c>
      <c r="U3007">
        <v>2.8060250299698259E-3</v>
      </c>
      <c r="V3007">
        <v>1.2458523139102774E-2</v>
      </c>
      <c r="W3007">
        <v>2.4251971638325421E-2</v>
      </c>
      <c r="X3007">
        <f t="shared" si="139"/>
        <v>2.8060250299698259E-3</v>
      </c>
      <c r="Y3007">
        <f t="shared" si="140"/>
        <v>1.2458523139102774E-2</v>
      </c>
      <c r="Z3007">
        <f t="shared" si="141"/>
        <v>2.4251971638325421E-2</v>
      </c>
      <c r="AA3007">
        <v>0.99184240140402502</v>
      </c>
      <c r="AB3007">
        <v>0.99029336855199623</v>
      </c>
      <c r="AC3007">
        <v>0.99172219241942805</v>
      </c>
      <c r="AD3007">
        <v>14174.000165397973</v>
      </c>
      <c r="AE3007">
        <v>28557.546070692679</v>
      </c>
      <c r="AF3007">
        <v>28326.901101149211</v>
      </c>
      <c r="AG3007">
        <v>14192.377819236972</v>
      </c>
      <c r="AH3007">
        <v>28589.267329163184</v>
      </c>
      <c r="AI3007">
        <v>28369.196112443216</v>
      </c>
      <c r="AJ3007">
        <v>1</v>
      </c>
      <c r="AK3007">
        <v>1</v>
      </c>
      <c r="AL3007">
        <v>1</v>
      </c>
    </row>
    <row r="3008" spans="1:38" x14ac:dyDescent="0.25">
      <c r="A3008">
        <v>265157095.61813256</v>
      </c>
      <c r="B3008">
        <v>6849692.5646621818</v>
      </c>
      <c r="C3008">
        <v>7053303.5400103992</v>
      </c>
      <c r="D3008">
        <v>7036932.982612106</v>
      </c>
      <c r="E3008">
        <v>6956852.9110626224</v>
      </c>
      <c r="F3008">
        <v>149070.13332684478</v>
      </c>
      <c r="G3008">
        <v>204427.27300837697</v>
      </c>
      <c r="H3008">
        <v>188072.02659617248</v>
      </c>
      <c r="I3008">
        <v>2.1134796266917076E-2</v>
      </c>
      <c r="J3008">
        <v>2.9050620989784341E-2</v>
      </c>
      <c r="K3008">
        <v>2.7034066840353171E-2</v>
      </c>
      <c r="L3008">
        <v>3872.9671583304162</v>
      </c>
      <c r="M3008">
        <v>4378.3693973309946</v>
      </c>
      <c r="N3008">
        <v>4021.2098884728625</v>
      </c>
      <c r="O3008">
        <v>2.1625115575829069E-2</v>
      </c>
      <c r="P3008">
        <v>2.4790012353501392E-2</v>
      </c>
      <c r="Q3008">
        <v>2.276780092425084E-2</v>
      </c>
      <c r="R3008">
        <v>-203610.97534821741</v>
      </c>
      <c r="S3008">
        <v>-187240.41794992425</v>
      </c>
      <c r="T3008">
        <v>-107160.34640044067</v>
      </c>
      <c r="U3008">
        <v>-2.9725564093000902E-2</v>
      </c>
      <c r="V3008">
        <v>-2.7335594434691055E-2</v>
      </c>
      <c r="W3008">
        <v>-1.5644548333933243E-2</v>
      </c>
      <c r="X3008">
        <f t="shared" si="139"/>
        <v>2.9725564093000902E-2</v>
      </c>
      <c r="Y3008">
        <f t="shared" si="140"/>
        <v>2.7335594434691055E-2</v>
      </c>
      <c r="Z3008">
        <f t="shared" si="141"/>
        <v>1.5644548333933243E-2</v>
      </c>
      <c r="AA3008">
        <v>0.99207242473773771</v>
      </c>
      <c r="AB3008">
        <v>0.98970143193589144</v>
      </c>
      <c r="AC3008">
        <v>0.99130113689203569</v>
      </c>
      <c r="AD3008">
        <v>14161.204939700548</v>
      </c>
      <c r="AE3008">
        <v>28657.447676321393</v>
      </c>
      <c r="AF3008">
        <v>28412.804332782136</v>
      </c>
      <c r="AG3008">
        <v>14179.582593539548</v>
      </c>
      <c r="AH3008">
        <v>28689.168934791898</v>
      </c>
      <c r="AI3008">
        <v>28455.099344076141</v>
      </c>
      <c r="AJ3008">
        <v>0</v>
      </c>
      <c r="AK3008">
        <v>1</v>
      </c>
      <c r="AL3008">
        <v>1</v>
      </c>
    </row>
    <row r="3009" spans="1:38" x14ac:dyDescent="0.25">
      <c r="A3009">
        <v>265294079.89921752</v>
      </c>
      <c r="B3009">
        <v>6849692.5646621669</v>
      </c>
      <c r="C3009">
        <v>6473750.8611252662</v>
      </c>
      <c r="D3009">
        <v>6267631.7226538723</v>
      </c>
      <c r="E3009">
        <v>6183114.7374007711</v>
      </c>
      <c r="F3009">
        <v>151969.2863145782</v>
      </c>
      <c r="G3009">
        <v>198854.70133235355</v>
      </c>
      <c r="H3009">
        <v>183822.97969957173</v>
      </c>
      <c r="I3009">
        <v>2.3474688719819368E-2</v>
      </c>
      <c r="J3009">
        <v>3.172724724932522E-2</v>
      </c>
      <c r="K3009">
        <v>2.9729834801164694E-2</v>
      </c>
      <c r="L3009">
        <v>3948.2895858206261</v>
      </c>
      <c r="M3009">
        <v>4259.0175274377125</v>
      </c>
      <c r="N3009">
        <v>3930.3600704194655</v>
      </c>
      <c r="O3009">
        <v>2.2080582022135687E-2</v>
      </c>
      <c r="P3009">
        <v>2.410145601552522E-2</v>
      </c>
      <c r="Q3009">
        <v>2.2241608481799499E-2</v>
      </c>
      <c r="R3009">
        <v>375941.70353690069</v>
      </c>
      <c r="S3009">
        <v>582060.84200829454</v>
      </c>
      <c r="T3009">
        <v>666577.82726139575</v>
      </c>
      <c r="U3009">
        <v>5.4884463789863898E-2</v>
      </c>
      <c r="V3009">
        <v>8.4976199517503792E-2</v>
      </c>
      <c r="W3009">
        <v>9.7314999318406925E-2</v>
      </c>
      <c r="X3009">
        <f t="shared" si="139"/>
        <v>5.4884463789863898E-2</v>
      </c>
      <c r="Y3009">
        <f t="shared" si="140"/>
        <v>8.4976199517503792E-2</v>
      </c>
      <c r="Z3009">
        <f t="shared" si="141"/>
        <v>9.7314999318406925E-2</v>
      </c>
      <c r="AA3009">
        <v>0.99165990788529756</v>
      </c>
      <c r="AB3009">
        <v>0.99015960358253763</v>
      </c>
      <c r="AC3009">
        <v>0.99160819495379626</v>
      </c>
      <c r="AD3009">
        <v>14189.36532292915</v>
      </c>
      <c r="AE3009">
        <v>28576.689834678826</v>
      </c>
      <c r="AF3009">
        <v>28346.031425850979</v>
      </c>
      <c r="AG3009">
        <v>14207.74297676815</v>
      </c>
      <c r="AH3009">
        <v>28608.411093149331</v>
      </c>
      <c r="AI3009">
        <v>28388.326437144984</v>
      </c>
      <c r="AJ3009">
        <v>0</v>
      </c>
      <c r="AK3009">
        <v>0</v>
      </c>
      <c r="AL3009">
        <v>0</v>
      </c>
    </row>
    <row r="3010" spans="1:38" x14ac:dyDescent="0.25">
      <c r="A3010">
        <v>265153665.62785605</v>
      </c>
      <c r="B3010">
        <v>6849692.5646621669</v>
      </c>
      <c r="C3010">
        <v>6340369.8411946213</v>
      </c>
      <c r="D3010">
        <v>6463043.4023697414</v>
      </c>
      <c r="E3010">
        <v>6391290.8531735819</v>
      </c>
      <c r="F3010">
        <v>151210.67005736774</v>
      </c>
      <c r="G3010">
        <v>194250.93517278059</v>
      </c>
      <c r="H3010">
        <v>181534.52968428511</v>
      </c>
      <c r="I3010">
        <v>2.3848872202205378E-2</v>
      </c>
      <c r="J3010">
        <v>3.0055644543800601E-2</v>
      </c>
      <c r="K3010">
        <v>2.8403421758555165E-2</v>
      </c>
      <c r="L3010">
        <v>3928.5800988537785</v>
      </c>
      <c r="M3010">
        <v>4160.4152784867301</v>
      </c>
      <c r="N3010">
        <v>3881.4302109539453</v>
      </c>
      <c r="O3010">
        <v>2.199328723129031E-2</v>
      </c>
      <c r="P3010">
        <v>2.3556284944064473E-2</v>
      </c>
      <c r="Q3010">
        <v>2.1976670577218926E-2</v>
      </c>
      <c r="R3010">
        <v>509322.72346754558</v>
      </c>
      <c r="S3010">
        <v>386649.16229242552</v>
      </c>
      <c r="T3010">
        <v>458401.71148858499</v>
      </c>
      <c r="U3010">
        <v>7.4357019480722611E-2</v>
      </c>
      <c r="V3010">
        <v>5.6447666613121256E-2</v>
      </c>
      <c r="W3010">
        <v>6.6922961455744376E-2</v>
      </c>
      <c r="X3010">
        <f t="shared" si="139"/>
        <v>7.4357019480722611E-2</v>
      </c>
      <c r="Y3010">
        <f t="shared" si="140"/>
        <v>5.6447666613121256E-2</v>
      </c>
      <c r="Z3010">
        <f t="shared" si="141"/>
        <v>6.6922961455744376E-2</v>
      </c>
      <c r="AA3010">
        <v>0.99178140837305506</v>
      </c>
      <c r="AB3010">
        <v>0.99069100236298002</v>
      </c>
      <c r="AC3010">
        <v>0.99188646550268478</v>
      </c>
      <c r="AD3010">
        <v>14182.048880932087</v>
      </c>
      <c r="AE3010">
        <v>28508.246044883977</v>
      </c>
      <c r="AF3010">
        <v>28309.426521216843</v>
      </c>
      <c r="AG3010">
        <v>14200.426534771086</v>
      </c>
      <c r="AH3010">
        <v>28539.967303354482</v>
      </c>
      <c r="AI3010">
        <v>28351.721532510848</v>
      </c>
      <c r="AJ3010">
        <v>0</v>
      </c>
      <c r="AK3010">
        <v>0</v>
      </c>
      <c r="AL3010">
        <v>0</v>
      </c>
    </row>
    <row r="3011" spans="1:38" x14ac:dyDescent="0.25">
      <c r="A3011">
        <v>265316958.62721115</v>
      </c>
      <c r="B3011">
        <v>6849692.5646621669</v>
      </c>
      <c r="C3011">
        <v>6734500.4551316779</v>
      </c>
      <c r="D3011">
        <v>6795055.9158594254</v>
      </c>
      <c r="E3011">
        <v>6712405.1804479929</v>
      </c>
      <c r="F3011">
        <v>147835.49184867559</v>
      </c>
      <c r="G3011">
        <v>198350.11739967496</v>
      </c>
      <c r="H3011">
        <v>180026.62194732428</v>
      </c>
      <c r="I3011">
        <v>2.1951961074711219E-2</v>
      </c>
      <c r="J3011">
        <v>2.919035838052968E-2</v>
      </c>
      <c r="K3011">
        <v>2.6819987338027339E-2</v>
      </c>
      <c r="L3011">
        <v>3840.890136659164</v>
      </c>
      <c r="M3011">
        <v>4248.2104818967082</v>
      </c>
      <c r="N3011">
        <v>3849.1892997854156</v>
      </c>
      <c r="O3011">
        <v>2.1458776667010536E-2</v>
      </c>
      <c r="P3011">
        <v>2.40381695844195E-2</v>
      </c>
      <c r="Q3011">
        <v>2.1780339167531981E-2</v>
      </c>
      <c r="R3011">
        <v>115192.10953048896</v>
      </c>
      <c r="S3011">
        <v>54636.648802741431</v>
      </c>
      <c r="T3011">
        <v>137287.384214174</v>
      </c>
      <c r="U3011">
        <v>1.6817121125226785E-2</v>
      </c>
      <c r="V3011">
        <v>7.9765111042521888E-3</v>
      </c>
      <c r="W3011">
        <v>2.0042853444612246E-2</v>
      </c>
      <c r="X3011">
        <f t="shared" ref="X3011:X3074" si="142">ABS(U3011)</f>
        <v>1.6817121125226785E-2</v>
      </c>
      <c r="Y3011">
        <f t="shared" ref="Y3011:Y3074" si="143">ABS(V3011)</f>
        <v>7.9765111042521888E-3</v>
      </c>
      <c r="Z3011">
        <f t="shared" ref="Z3011:Z3074" si="144">ABS(W3011)</f>
        <v>2.0042853444612246E-2</v>
      </c>
      <c r="AA3011">
        <v>0.99222411001244271</v>
      </c>
      <c r="AB3011">
        <v>0.99028238887690201</v>
      </c>
      <c r="AC3011">
        <v>0.99201117382978099</v>
      </c>
      <c r="AD3011">
        <v>14149.045815100602</v>
      </c>
      <c r="AE3011">
        <v>28569.265981921457</v>
      </c>
      <c r="AF3011">
        <v>28285.053703874062</v>
      </c>
      <c r="AG3011">
        <v>14167.423468939602</v>
      </c>
      <c r="AH3011">
        <v>28600.987240391962</v>
      </c>
      <c r="AI3011">
        <v>28327.348715168067</v>
      </c>
      <c r="AJ3011">
        <v>1</v>
      </c>
      <c r="AK3011">
        <v>1</v>
      </c>
      <c r="AL3011">
        <v>1</v>
      </c>
    </row>
    <row r="3012" spans="1:38" x14ac:dyDescent="0.25">
      <c r="A3012">
        <v>265033418.5072397</v>
      </c>
      <c r="B3012">
        <v>6849692.5646621818</v>
      </c>
      <c r="C3012">
        <v>6621190.4159427639</v>
      </c>
      <c r="D3012">
        <v>6473672.5777661838</v>
      </c>
      <c r="E3012">
        <v>6397648.3762739291</v>
      </c>
      <c r="F3012">
        <v>151354.42561822699</v>
      </c>
      <c r="G3012">
        <v>194683.80969101415</v>
      </c>
      <c r="H3012">
        <v>179597.79781698383</v>
      </c>
      <c r="I3012">
        <v>2.2859095738100181E-2</v>
      </c>
      <c r="J3012">
        <v>3.0073162853440461E-2</v>
      </c>
      <c r="K3012">
        <v>2.8072470891497142E-2</v>
      </c>
      <c r="L3012">
        <v>3932.3149889595952</v>
      </c>
      <c r="M3012">
        <v>4169.6864707089171</v>
      </c>
      <c r="N3012">
        <v>3840.0205155459466</v>
      </c>
      <c r="O3012">
        <v>2.2004942154019189E-2</v>
      </c>
      <c r="P3012">
        <v>2.3619785504586502E-2</v>
      </c>
      <c r="Q3012">
        <v>2.1752345541458978E-2</v>
      </c>
      <c r="R3012">
        <v>228502.14871941786</v>
      </c>
      <c r="S3012">
        <v>376019.98689599801</v>
      </c>
      <c r="T3012">
        <v>452044.18838825263</v>
      </c>
      <c r="U3012">
        <v>3.3359475124222208E-2</v>
      </c>
      <c r="V3012">
        <v>5.4895892530403348E-2</v>
      </c>
      <c r="W3012">
        <v>6.5994814237410507E-2</v>
      </c>
      <c r="X3012">
        <f t="shared" si="142"/>
        <v>3.3359475124222208E-2</v>
      </c>
      <c r="Y3012">
        <f t="shared" si="143"/>
        <v>5.4895892530403348E-2</v>
      </c>
      <c r="Z3012">
        <f t="shared" si="144"/>
        <v>6.5994814237410507E-2</v>
      </c>
      <c r="AA3012">
        <v>0.99179776823317256</v>
      </c>
      <c r="AB3012">
        <v>0.99065260551541701</v>
      </c>
      <c r="AC3012">
        <v>0.99206132855840479</v>
      </c>
      <c r="AD3012">
        <v>14183.438139962918</v>
      </c>
      <c r="AE3012">
        <v>28514.750271524808</v>
      </c>
      <c r="AF3012">
        <v>28278.085185420532</v>
      </c>
      <c r="AG3012">
        <v>14201.815793801918</v>
      </c>
      <c r="AH3012">
        <v>28546.471529995313</v>
      </c>
      <c r="AI3012">
        <v>28320.380196714537</v>
      </c>
      <c r="AJ3012">
        <v>0</v>
      </c>
      <c r="AK3012">
        <v>0</v>
      </c>
      <c r="AL3012">
        <v>0</v>
      </c>
    </row>
    <row r="3013" spans="1:38" x14ac:dyDescent="0.25">
      <c r="A3013">
        <v>265173116.51333487</v>
      </c>
      <c r="B3013">
        <v>6849692.5646621669</v>
      </c>
      <c r="C3013">
        <v>6739050.6284226524</v>
      </c>
      <c r="D3013">
        <v>6676623.8999308879</v>
      </c>
      <c r="E3013">
        <v>6595276.0308222855</v>
      </c>
      <c r="F3013">
        <v>148175.59569381108</v>
      </c>
      <c r="G3013">
        <v>204628.7109000996</v>
      </c>
      <c r="H3013">
        <v>188856.66218096839</v>
      </c>
      <c r="I3013">
        <v>2.1987606840177899E-2</v>
      </c>
      <c r="J3013">
        <v>3.0648530449980532E-2</v>
      </c>
      <c r="K3013">
        <v>2.8635141470708409E-2</v>
      </c>
      <c r="L3013">
        <v>3849.7263199591653</v>
      </c>
      <c r="M3013">
        <v>4382.6837409486652</v>
      </c>
      <c r="N3013">
        <v>4037.9863566671625</v>
      </c>
      <c r="O3013">
        <v>2.1519325493467537E-2</v>
      </c>
      <c r="P3013">
        <v>2.4812899297198963E-2</v>
      </c>
      <c r="Q3013">
        <v>2.286136868496878E-2</v>
      </c>
      <c r="R3013">
        <v>110641.9362395145</v>
      </c>
      <c r="S3013">
        <v>173068.66473127902</v>
      </c>
      <c r="T3013">
        <v>254416.53383988142</v>
      </c>
      <c r="U3013">
        <v>1.6152832436644032E-2</v>
      </c>
      <c r="V3013">
        <v>2.5266632494449031E-2</v>
      </c>
      <c r="W3013">
        <v>3.7142766837803251E-2</v>
      </c>
      <c r="X3013">
        <f t="shared" si="142"/>
        <v>1.6152832436644032E-2</v>
      </c>
      <c r="Y3013">
        <f t="shared" si="143"/>
        <v>2.5266632494449031E-2</v>
      </c>
      <c r="Z3013">
        <f t="shared" si="144"/>
        <v>3.7142766837803251E-2</v>
      </c>
      <c r="AA3013">
        <v>0.99214584080713242</v>
      </c>
      <c r="AB3013">
        <v>0.98965686267282371</v>
      </c>
      <c r="AC3013">
        <v>0.99120777712445629</v>
      </c>
      <c r="AD3013">
        <v>14152.405365207425</v>
      </c>
      <c r="AE3013">
        <v>28660.325529673246</v>
      </c>
      <c r="AF3013">
        <v>28424.969543649317</v>
      </c>
      <c r="AG3013">
        <v>14170.783019046425</v>
      </c>
      <c r="AH3013">
        <v>28692.046788143751</v>
      </c>
      <c r="AI3013">
        <v>28467.264554943322</v>
      </c>
      <c r="AJ3013">
        <v>1</v>
      </c>
      <c r="AK3013">
        <v>1</v>
      </c>
      <c r="AL3013">
        <v>0</v>
      </c>
    </row>
    <row r="3014" spans="1:38" x14ac:dyDescent="0.25">
      <c r="A3014">
        <v>264970991.78904644</v>
      </c>
      <c r="B3014">
        <v>6849692.5646621669</v>
      </c>
      <c r="C3014">
        <v>6744588.6448030323</v>
      </c>
      <c r="D3014">
        <v>6670227.7369555291</v>
      </c>
      <c r="E3014">
        <v>6586354.4026073059</v>
      </c>
      <c r="F3014">
        <v>147173.33318676287</v>
      </c>
      <c r="G3014">
        <v>201442.66445076329</v>
      </c>
      <c r="H3014">
        <v>183613.7558926708</v>
      </c>
      <c r="I3014">
        <v>2.1820950236922997E-2</v>
      </c>
      <c r="J3014">
        <v>3.0200267876117095E-2</v>
      </c>
      <c r="K3014">
        <v>2.7877904022289565E-2</v>
      </c>
      <c r="L3014">
        <v>3823.6866989620289</v>
      </c>
      <c r="M3014">
        <v>4314.4458387012601</v>
      </c>
      <c r="N3014">
        <v>3925.8866096053212</v>
      </c>
      <c r="O3014">
        <v>2.1391416672012692E-2</v>
      </c>
      <c r="P3014">
        <v>2.4445712570852478E-2</v>
      </c>
      <c r="Q3014">
        <v>2.2244130354655132E-2</v>
      </c>
      <c r="R3014">
        <v>105103.91985913459</v>
      </c>
      <c r="S3014">
        <v>179464.82770663779</v>
      </c>
      <c r="T3014">
        <v>263338.16205486096</v>
      </c>
      <c r="U3014">
        <v>1.5344326605455235E-2</v>
      </c>
      <c r="V3014">
        <v>2.6200420823629937E-2</v>
      </c>
      <c r="W3014">
        <v>3.8445252771406542E-2</v>
      </c>
      <c r="X3014">
        <f t="shared" si="142"/>
        <v>1.5344326605455235E-2</v>
      </c>
      <c r="Y3014">
        <f t="shared" si="143"/>
        <v>2.6200420823629937E-2</v>
      </c>
      <c r="Z3014">
        <f t="shared" si="144"/>
        <v>3.8445252771406542E-2</v>
      </c>
      <c r="AA3014">
        <v>0.9923291709353802</v>
      </c>
      <c r="AB3014">
        <v>0.99003122992085602</v>
      </c>
      <c r="AC3014">
        <v>0.99173459747235682</v>
      </c>
      <c r="AD3014">
        <v>14142.482773542017</v>
      </c>
      <c r="AE3014">
        <v>28614.472414526161</v>
      </c>
      <c r="AF3014">
        <v>28342.703767124349</v>
      </c>
      <c r="AG3014">
        <v>14160.860427381016</v>
      </c>
      <c r="AH3014">
        <v>28646.193672996666</v>
      </c>
      <c r="AI3014">
        <v>28384.998778418354</v>
      </c>
      <c r="AJ3014">
        <v>1</v>
      </c>
      <c r="AK3014">
        <v>1</v>
      </c>
      <c r="AL3014">
        <v>0</v>
      </c>
    </row>
    <row r="3015" spans="1:38" x14ac:dyDescent="0.25">
      <c r="A3015">
        <v>265383422.60989138</v>
      </c>
      <c r="B3015">
        <v>6849692.5646621818</v>
      </c>
      <c r="C3015">
        <v>6827824.7526900219</v>
      </c>
      <c r="D3015">
        <v>6731751.7966579627</v>
      </c>
      <c r="E3015">
        <v>6660272.0286106197</v>
      </c>
      <c r="F3015">
        <v>151876.8979026186</v>
      </c>
      <c r="G3015">
        <v>195883.10146206021</v>
      </c>
      <c r="H3015">
        <v>181608.8820272712</v>
      </c>
      <c r="I3015">
        <v>2.2243818991221506E-2</v>
      </c>
      <c r="J3015">
        <v>2.9098384399631028E-2</v>
      </c>
      <c r="K3015">
        <v>2.726748716075432E-2</v>
      </c>
      <c r="L3015">
        <v>3945.8892573487556</v>
      </c>
      <c r="M3015">
        <v>4195.3725854407994</v>
      </c>
      <c r="N3015">
        <v>3883.019954959253</v>
      </c>
      <c r="O3015">
        <v>2.2031020760693569E-2</v>
      </c>
      <c r="P3015">
        <v>2.3733081226395086E-2</v>
      </c>
      <c r="Q3015">
        <v>2.1966112929890893E-2</v>
      </c>
      <c r="R3015">
        <v>21867.811972159892</v>
      </c>
      <c r="S3015">
        <v>117940.76800421905</v>
      </c>
      <c r="T3015">
        <v>189420.53605156206</v>
      </c>
      <c r="U3015">
        <v>3.1925245937280086E-3</v>
      </c>
      <c r="V3015">
        <v>1.7218403145957215E-2</v>
      </c>
      <c r="W3015">
        <v>2.7653874135722477E-2</v>
      </c>
      <c r="X3015">
        <f t="shared" si="142"/>
        <v>3.1925245937280086E-3</v>
      </c>
      <c r="Y3015">
        <f t="shared" si="143"/>
        <v>1.7218403145957215E-2</v>
      </c>
      <c r="Z3015">
        <f t="shared" si="144"/>
        <v>2.7653874135722477E-2</v>
      </c>
      <c r="AA3015">
        <v>0.99172611118787934</v>
      </c>
      <c r="AB3015">
        <v>0.99054325568120849</v>
      </c>
      <c r="AC3015">
        <v>0.99188783475828246</v>
      </c>
      <c r="AD3015">
        <v>14188.476242404437</v>
      </c>
      <c r="AE3015">
        <v>28532.695168897964</v>
      </c>
      <c r="AF3015">
        <v>28310.623059786652</v>
      </c>
      <c r="AG3015">
        <v>14206.853896243436</v>
      </c>
      <c r="AH3015">
        <v>28564.416427368469</v>
      </c>
      <c r="AI3015">
        <v>28352.918071080658</v>
      </c>
      <c r="AJ3015">
        <v>1</v>
      </c>
      <c r="AK3015">
        <v>1</v>
      </c>
      <c r="AL3015">
        <v>1</v>
      </c>
    </row>
    <row r="3016" spans="1:38" x14ac:dyDescent="0.25">
      <c r="A3016">
        <v>265006635.51488894</v>
      </c>
      <c r="B3016">
        <v>6849692.5646621818</v>
      </c>
      <c r="C3016">
        <v>6783838.0061674416</v>
      </c>
      <c r="D3016">
        <v>6971763.7899853783</v>
      </c>
      <c r="E3016">
        <v>6889754.5300879795</v>
      </c>
      <c r="F3016">
        <v>155516.64755100009</v>
      </c>
      <c r="G3016">
        <v>202907.40035897036</v>
      </c>
      <c r="H3016">
        <v>186327.73854871365</v>
      </c>
      <c r="I3016">
        <v>2.2924581543606153E-2</v>
      </c>
      <c r="J3016">
        <v>2.9104170260392016E-2</v>
      </c>
      <c r="K3016">
        <v>2.7044176644466653E-2</v>
      </c>
      <c r="L3016">
        <v>4040.4530075656994</v>
      </c>
      <c r="M3016">
        <v>4345.8171659282425</v>
      </c>
      <c r="N3016">
        <v>3983.9148772384301</v>
      </c>
      <c r="O3016">
        <v>2.259361548382529E-2</v>
      </c>
      <c r="P3016">
        <v>2.462005966950026E-2</v>
      </c>
      <c r="Q3016">
        <v>2.256979947633616E-2</v>
      </c>
      <c r="R3016">
        <v>65854.558494740166</v>
      </c>
      <c r="S3016">
        <v>-122071.2253231965</v>
      </c>
      <c r="T3016">
        <v>-40061.965425797738</v>
      </c>
      <c r="U3016">
        <v>9.6142356570112757E-3</v>
      </c>
      <c r="V3016">
        <v>-1.7821416679774285E-2</v>
      </c>
      <c r="W3016">
        <v>-5.8487246029812938E-3</v>
      </c>
      <c r="X3016">
        <f t="shared" si="142"/>
        <v>9.6142356570112757E-3</v>
      </c>
      <c r="Y3016">
        <f t="shared" si="143"/>
        <v>1.7821416679774285E-2</v>
      </c>
      <c r="Z3016">
        <f t="shared" si="144"/>
        <v>5.8487246029812938E-3</v>
      </c>
      <c r="AA3016">
        <v>0.99127928752249728</v>
      </c>
      <c r="AB3016">
        <v>0.98970906046727203</v>
      </c>
      <c r="AC3016">
        <v>0.99133977463811807</v>
      </c>
      <c r="AD3016">
        <v>14223.100018807458</v>
      </c>
      <c r="AE3016">
        <v>28635.642076248045</v>
      </c>
      <c r="AF3016">
        <v>28385.57757130665</v>
      </c>
      <c r="AG3016">
        <v>14241.477672646457</v>
      </c>
      <c r="AH3016">
        <v>28667.36333471855</v>
      </c>
      <c r="AI3016">
        <v>28427.872582600656</v>
      </c>
      <c r="AJ3016">
        <v>1</v>
      </c>
      <c r="AK3016">
        <v>1</v>
      </c>
      <c r="AL3016">
        <v>1</v>
      </c>
    </row>
    <row r="3017" spans="1:38" x14ac:dyDescent="0.25">
      <c r="A3017">
        <v>265194448.74961078</v>
      </c>
      <c r="B3017">
        <v>6849692.5646621818</v>
      </c>
      <c r="C3017">
        <v>6787592.9038976319</v>
      </c>
      <c r="D3017">
        <v>6919949.6309604635</v>
      </c>
      <c r="E3017">
        <v>6850550.686979061</v>
      </c>
      <c r="F3017">
        <v>150629.76830803408</v>
      </c>
      <c r="G3017">
        <v>194969.94608832066</v>
      </c>
      <c r="H3017">
        <v>179159.89896688622</v>
      </c>
      <c r="I3017">
        <v>2.2191927306297071E-2</v>
      </c>
      <c r="J3017">
        <v>2.8175052780154346E-2</v>
      </c>
      <c r="K3017">
        <v>2.6152627307380993E-2</v>
      </c>
      <c r="L3017">
        <v>3913.4877839334376</v>
      </c>
      <c r="M3017">
        <v>4175.8148645723822</v>
      </c>
      <c r="N3017">
        <v>3830.6577027022067</v>
      </c>
      <c r="O3017">
        <v>2.1867839672546973E-2</v>
      </c>
      <c r="P3017">
        <v>2.3639741139404126E-2</v>
      </c>
      <c r="Q3017">
        <v>2.1685768986987375E-2</v>
      </c>
      <c r="R3017">
        <v>62099.660764549859</v>
      </c>
      <c r="S3017">
        <v>-70257.066298281774</v>
      </c>
      <c r="T3017">
        <v>-858.12231687922031</v>
      </c>
      <c r="U3017">
        <v>9.0660508013052019E-3</v>
      </c>
      <c r="V3017">
        <v>-1.0256966372584456E-2</v>
      </c>
      <c r="W3017">
        <v>-1.2527895358491054E-4</v>
      </c>
      <c r="X3017">
        <f t="shared" si="142"/>
        <v>9.0660508013052019E-3</v>
      </c>
      <c r="Y3017">
        <f t="shared" si="143"/>
        <v>1.0256966372584456E-2</v>
      </c>
      <c r="Z3017">
        <f t="shared" si="144"/>
        <v>1.2527895358491054E-4</v>
      </c>
      <c r="AA3017">
        <v>0.99191054973150528</v>
      </c>
      <c r="AB3017">
        <v>0.99064519712145238</v>
      </c>
      <c r="AC3017">
        <v>0.99211692188828871</v>
      </c>
      <c r="AD3017">
        <v>14176.421540800633</v>
      </c>
      <c r="AE3017">
        <v>28519.041726134525</v>
      </c>
      <c r="AF3017">
        <v>28270.952008421686</v>
      </c>
      <c r="AG3017">
        <v>14194.799194639632</v>
      </c>
      <c r="AH3017">
        <v>28550.762984605029</v>
      </c>
      <c r="AI3017">
        <v>28313.247019715691</v>
      </c>
      <c r="AJ3017">
        <v>1</v>
      </c>
      <c r="AK3017">
        <v>1</v>
      </c>
      <c r="AL3017">
        <v>1</v>
      </c>
    </row>
    <row r="3018" spans="1:38" x14ac:dyDescent="0.25">
      <c r="A3018">
        <v>265115813.84266874</v>
      </c>
      <c r="B3018">
        <v>6849692.5646621669</v>
      </c>
      <c r="C3018">
        <v>6461416.0468279114</v>
      </c>
      <c r="D3018">
        <v>6517086.0664623156</v>
      </c>
      <c r="E3018">
        <v>6436530.3824144527</v>
      </c>
      <c r="F3018">
        <v>152282.32173852614</v>
      </c>
      <c r="G3018">
        <v>198608.91673376525</v>
      </c>
      <c r="H3018">
        <v>181972.36491313865</v>
      </c>
      <c r="I3018">
        <v>2.3567948671759924E-2</v>
      </c>
      <c r="J3018">
        <v>3.0475110303641667E-2</v>
      </c>
      <c r="K3018">
        <v>2.8271810137075387E-2</v>
      </c>
      <c r="L3018">
        <v>3956.422508823292</v>
      </c>
      <c r="M3018">
        <v>4253.7533777528006</v>
      </c>
      <c r="N3018">
        <v>3890.7916634977023</v>
      </c>
      <c r="O3018">
        <v>2.2144200479890099E-2</v>
      </c>
      <c r="P3018">
        <v>2.4088299127511863E-2</v>
      </c>
      <c r="Q3018">
        <v>2.203290720222113E-2</v>
      </c>
      <c r="R3018">
        <v>388276.51783425547</v>
      </c>
      <c r="S3018">
        <v>332606.49819985125</v>
      </c>
      <c r="T3018">
        <v>413162.18224771414</v>
      </c>
      <c r="U3018">
        <v>5.66852474280947E-2</v>
      </c>
      <c r="V3018">
        <v>4.8557872497195169E-2</v>
      </c>
      <c r="W3018">
        <v>6.0318354195812246E-2</v>
      </c>
      <c r="X3018">
        <f t="shared" si="142"/>
        <v>5.66852474280947E-2</v>
      </c>
      <c r="Y3018">
        <f t="shared" si="143"/>
        <v>4.8557872497195169E-2</v>
      </c>
      <c r="Z3018">
        <f t="shared" si="144"/>
        <v>6.0318354195812246E-2</v>
      </c>
      <c r="AA3018">
        <v>0.99166358964962054</v>
      </c>
      <c r="AB3018">
        <v>0.99018083731341944</v>
      </c>
      <c r="AC3018">
        <v>0.99177373371643085</v>
      </c>
      <c r="AD3018">
        <v>14192.373740562363</v>
      </c>
      <c r="AE3018">
        <v>28573.076006112013</v>
      </c>
      <c r="AF3018">
        <v>28316.465480732633</v>
      </c>
      <c r="AG3018">
        <v>14210.751394401363</v>
      </c>
      <c r="AH3018">
        <v>28604.797264582518</v>
      </c>
      <c r="AI3018">
        <v>28358.760492026639</v>
      </c>
      <c r="AJ3018">
        <v>0</v>
      </c>
      <c r="AK3018">
        <v>0</v>
      </c>
      <c r="AL3018">
        <v>0</v>
      </c>
    </row>
    <row r="3019" spans="1:38" x14ac:dyDescent="0.25">
      <c r="A3019">
        <v>265138708.96565405</v>
      </c>
      <c r="B3019">
        <v>6849692.5646621669</v>
      </c>
      <c r="C3019">
        <v>6682613.5848986423</v>
      </c>
      <c r="D3019">
        <v>6665741.8672178918</v>
      </c>
      <c r="E3019">
        <v>6587253.8805900412</v>
      </c>
      <c r="F3019">
        <v>158612.66388323868</v>
      </c>
      <c r="G3019">
        <v>201014.18605029103</v>
      </c>
      <c r="H3019">
        <v>187174.63649562202</v>
      </c>
      <c r="I3019">
        <v>2.3735124269592855E-2</v>
      </c>
      <c r="J3019">
        <v>3.0156311188538291E-2</v>
      </c>
      <c r="K3019">
        <v>2.8414668675083188E-2</v>
      </c>
      <c r="L3019">
        <v>4120.8901099470604</v>
      </c>
      <c r="M3019">
        <v>4305.2688013694151</v>
      </c>
      <c r="N3019">
        <v>4002.0225908642715</v>
      </c>
      <c r="O3019">
        <v>2.3042661315950806E-2</v>
      </c>
      <c r="P3019">
        <v>2.4377859091420227E-2</v>
      </c>
      <c r="Q3019">
        <v>2.2660778525544725E-2</v>
      </c>
      <c r="R3019">
        <v>167078.97976352461</v>
      </c>
      <c r="S3019">
        <v>183950.69744427502</v>
      </c>
      <c r="T3019">
        <v>262438.6840721257</v>
      </c>
      <c r="U3019">
        <v>2.4392186683748644E-2</v>
      </c>
      <c r="V3019">
        <v>2.6855321710828876E-2</v>
      </c>
      <c r="W3019">
        <v>3.8313936223365291E-2</v>
      </c>
      <c r="X3019">
        <f t="shared" si="142"/>
        <v>2.4392186683748644E-2</v>
      </c>
      <c r="Y3019">
        <f t="shared" si="143"/>
        <v>2.6855321710828876E-2</v>
      </c>
      <c r="Z3019">
        <f t="shared" si="144"/>
        <v>3.8313936223365291E-2</v>
      </c>
      <c r="AA3019">
        <v>0.99089803817920497</v>
      </c>
      <c r="AB3019">
        <v>0.98993864418768018</v>
      </c>
      <c r="AC3019">
        <v>0.99129413348587514</v>
      </c>
      <c r="AD3019">
        <v>14251.919503539895</v>
      </c>
      <c r="AE3019">
        <v>28608.250558157353</v>
      </c>
      <c r="AF3019">
        <v>28398.828571606493</v>
      </c>
      <c r="AG3019">
        <v>14270.297157378895</v>
      </c>
      <c r="AH3019">
        <v>28639.971816627858</v>
      </c>
      <c r="AI3019">
        <v>28441.123582900498</v>
      </c>
      <c r="AJ3019">
        <v>1</v>
      </c>
      <c r="AK3019">
        <v>1</v>
      </c>
      <c r="AL3019">
        <v>0</v>
      </c>
    </row>
    <row r="3020" spans="1:38" x14ac:dyDescent="0.25">
      <c r="A3020">
        <v>265148841.01625559</v>
      </c>
      <c r="B3020">
        <v>6849692.5646621818</v>
      </c>
      <c r="C3020">
        <v>6798260.1408005925</v>
      </c>
      <c r="D3020">
        <v>6832570.4706778172</v>
      </c>
      <c r="E3020">
        <v>6752521.2812907156</v>
      </c>
      <c r="F3020">
        <v>148978.01971046207</v>
      </c>
      <c r="G3020">
        <v>196816.50288901609</v>
      </c>
      <c r="H3020">
        <v>182452.8353808253</v>
      </c>
      <c r="I3020">
        <v>2.1914139298134856E-2</v>
      </c>
      <c r="J3020">
        <v>2.8805630872547904E-2</v>
      </c>
      <c r="K3020">
        <v>2.7019957106443983E-2</v>
      </c>
      <c r="L3020">
        <v>3870.573969278234</v>
      </c>
      <c r="M3020">
        <v>4215.3639309352984</v>
      </c>
      <c r="N3020">
        <v>3901.0647095787544</v>
      </c>
      <c r="O3020">
        <v>2.1632331747620963E-2</v>
      </c>
      <c r="P3020">
        <v>2.3867850662160128E-2</v>
      </c>
      <c r="Q3020">
        <v>2.2088254166702438E-2</v>
      </c>
      <c r="R3020">
        <v>51432.423861589283</v>
      </c>
      <c r="S3020">
        <v>17122.093984364532</v>
      </c>
      <c r="T3020">
        <v>97171.283371466212</v>
      </c>
      <c r="U3020">
        <v>7.5087200448865493E-3</v>
      </c>
      <c r="V3020">
        <v>2.4996879528138313E-3</v>
      </c>
      <c r="W3020">
        <v>1.4186225506349945E-2</v>
      </c>
      <c r="X3020">
        <f t="shared" si="142"/>
        <v>7.5087200448865493E-3</v>
      </c>
      <c r="Y3020">
        <f t="shared" si="143"/>
        <v>2.4996879528138313E-3</v>
      </c>
      <c r="Z3020">
        <f t="shared" si="144"/>
        <v>1.4186225506349945E-2</v>
      </c>
      <c r="AA3020">
        <v>0.99204442658554348</v>
      </c>
      <c r="AB3020">
        <v>0.99044777335912726</v>
      </c>
      <c r="AC3020">
        <v>0.991807852843407</v>
      </c>
      <c r="AD3020">
        <v>14160.301259472595</v>
      </c>
      <c r="AE3020">
        <v>28546.585705458645</v>
      </c>
      <c r="AF3020">
        <v>28324.170411779771</v>
      </c>
      <c r="AG3020">
        <v>14178.678913311594</v>
      </c>
      <c r="AH3020">
        <v>28578.30696392915</v>
      </c>
      <c r="AI3020">
        <v>28366.465423073776</v>
      </c>
      <c r="AJ3020">
        <v>1</v>
      </c>
      <c r="AK3020">
        <v>1</v>
      </c>
      <c r="AL3020">
        <v>1</v>
      </c>
    </row>
    <row r="3021" spans="1:38" x14ac:dyDescent="0.25">
      <c r="A3021">
        <v>265133306.44112626</v>
      </c>
      <c r="B3021">
        <v>6849692.5646621669</v>
      </c>
      <c r="C3021">
        <v>6611726.872277922</v>
      </c>
      <c r="D3021">
        <v>6582745.6854549339</v>
      </c>
      <c r="E3021">
        <v>6507453.4338038759</v>
      </c>
      <c r="F3021">
        <v>155777.90346033929</v>
      </c>
      <c r="G3021">
        <v>197219.22437443453</v>
      </c>
      <c r="H3021">
        <v>182694.86204021511</v>
      </c>
      <c r="I3021">
        <v>2.3560849755227337E-2</v>
      </c>
      <c r="J3021">
        <v>2.9960024858655118E-2</v>
      </c>
      <c r="K3021">
        <v>2.8074709085305342E-2</v>
      </c>
      <c r="L3021">
        <v>4047.2406553272531</v>
      </c>
      <c r="M3021">
        <v>4223.9893134562089</v>
      </c>
      <c r="N3021">
        <v>3906.2395354878872</v>
      </c>
      <c r="O3021">
        <v>2.2636344267047956E-2</v>
      </c>
      <c r="P3021">
        <v>2.3918128493226033E-2</v>
      </c>
      <c r="Q3021">
        <v>2.2118886247529678E-2</v>
      </c>
      <c r="R3021">
        <v>237965.69238424487</v>
      </c>
      <c r="S3021">
        <v>266946.87920723297</v>
      </c>
      <c r="T3021">
        <v>342239.13085829094</v>
      </c>
      <c r="U3021">
        <v>3.4741076353108052E-2</v>
      </c>
      <c r="V3021">
        <v>3.8972096438958798E-2</v>
      </c>
      <c r="W3021">
        <v>4.9964159358613563E-2</v>
      </c>
      <c r="X3021">
        <f t="shared" si="142"/>
        <v>3.4741076353108052E-2</v>
      </c>
      <c r="Y3021">
        <f t="shared" si="143"/>
        <v>3.8972096438958798E-2</v>
      </c>
      <c r="Z3021">
        <f t="shared" si="144"/>
        <v>4.9964159358613563E-2</v>
      </c>
      <c r="AA3021">
        <v>0.99125219652770624</v>
      </c>
      <c r="AB3021">
        <v>0.99033422208290878</v>
      </c>
      <c r="AC3021">
        <v>0.99172237206207781</v>
      </c>
      <c r="AD3021">
        <v>14225.554004769565</v>
      </c>
      <c r="AE3021">
        <v>28552.558527254772</v>
      </c>
      <c r="AF3021">
        <v>28328.043923825968</v>
      </c>
      <c r="AG3021">
        <v>14243.931658608564</v>
      </c>
      <c r="AH3021">
        <v>28584.279785725277</v>
      </c>
      <c r="AI3021">
        <v>28370.338935119973</v>
      </c>
      <c r="AJ3021">
        <v>0</v>
      </c>
      <c r="AK3021">
        <v>0</v>
      </c>
      <c r="AL3021">
        <v>0</v>
      </c>
    </row>
    <row r="3022" spans="1:38" x14ac:dyDescent="0.25">
      <c r="A3022">
        <v>265284443.33707586</v>
      </c>
      <c r="B3022">
        <v>6849692.5646621818</v>
      </c>
      <c r="C3022">
        <v>6701249.2691401113</v>
      </c>
      <c r="D3022">
        <v>6859250.7053891541</v>
      </c>
      <c r="E3022">
        <v>6788692.721854778</v>
      </c>
      <c r="F3022">
        <v>154624.69324999451</v>
      </c>
      <c r="G3022">
        <v>197204.13256278788</v>
      </c>
      <c r="H3022">
        <v>181903.99972235487</v>
      </c>
      <c r="I3022">
        <v>2.3074010089738924E-2</v>
      </c>
      <c r="J3022">
        <v>2.8750098375592129E-2</v>
      </c>
      <c r="K3022">
        <v>2.6795144098473177E-2</v>
      </c>
      <c r="L3022">
        <v>4017.2792863283807</v>
      </c>
      <c r="M3022">
        <v>4223.6660810161748</v>
      </c>
      <c r="N3022">
        <v>3889.329932127102</v>
      </c>
      <c r="O3022">
        <v>2.2447151327326054E-2</v>
      </c>
      <c r="P3022">
        <v>2.3902297036429956E-2</v>
      </c>
      <c r="Q3022">
        <v>2.2010243595775376E-2</v>
      </c>
      <c r="R3022">
        <v>148443.29552207049</v>
      </c>
      <c r="S3022">
        <v>-9558.1407269723713</v>
      </c>
      <c r="T3022">
        <v>60999.842807403766</v>
      </c>
      <c r="U3022">
        <v>2.1671526732147801E-2</v>
      </c>
      <c r="V3022">
        <v>-1.3954116388059771E-3</v>
      </c>
      <c r="W3022">
        <v>8.9054862289884695E-3</v>
      </c>
      <c r="X3022">
        <f t="shared" si="142"/>
        <v>2.1671526732147801E-2</v>
      </c>
      <c r="Y3022">
        <f t="shared" si="143"/>
        <v>1.3954116388059771E-3</v>
      </c>
      <c r="Z3022">
        <f t="shared" si="144"/>
        <v>8.9054862289884695E-3</v>
      </c>
      <c r="AA3022">
        <v>0.99142075802256324</v>
      </c>
      <c r="AB3022">
        <v>0.99036547446300272</v>
      </c>
      <c r="AC3022">
        <v>0.99181916335826581</v>
      </c>
      <c r="AD3022">
        <v>14214.690686597725</v>
      </c>
      <c r="AE3022">
        <v>28552.33491841986</v>
      </c>
      <c r="AF3022">
        <v>28315.367508403364</v>
      </c>
      <c r="AG3022">
        <v>14233.068340436725</v>
      </c>
      <c r="AH3022">
        <v>28584.056176890364</v>
      </c>
      <c r="AI3022">
        <v>28357.662519697369</v>
      </c>
      <c r="AJ3022">
        <v>1</v>
      </c>
      <c r="AK3022">
        <v>1</v>
      </c>
      <c r="AL3022">
        <v>1</v>
      </c>
    </row>
    <row r="3023" spans="1:38" x14ac:dyDescent="0.25">
      <c r="A3023">
        <v>265055524.01847646</v>
      </c>
      <c r="B3023">
        <v>6849692.5646621818</v>
      </c>
      <c r="C3023">
        <v>6615810.1553901257</v>
      </c>
      <c r="D3023">
        <v>6647340.3917897893</v>
      </c>
      <c r="E3023">
        <v>6576916.8970080689</v>
      </c>
      <c r="F3023">
        <v>147808.17795933041</v>
      </c>
      <c r="G3023">
        <v>198256.64448540879</v>
      </c>
      <c r="H3023">
        <v>184721.45562818297</v>
      </c>
      <c r="I3023">
        <v>2.2341659522818389E-2</v>
      </c>
      <c r="J3023">
        <v>2.9824957471754864E-2</v>
      </c>
      <c r="K3023">
        <v>2.8086329585860409E-2</v>
      </c>
      <c r="L3023">
        <v>3840.1804988931044</v>
      </c>
      <c r="M3023">
        <v>4246.2085036807894</v>
      </c>
      <c r="N3023">
        <v>3949.5705843596584</v>
      </c>
      <c r="O3023">
        <v>2.1483497399116602E-2</v>
      </c>
      <c r="P3023">
        <v>2.4051194120122368E-2</v>
      </c>
      <c r="Q3023">
        <v>2.2370990198247773E-2</v>
      </c>
      <c r="R3023">
        <v>233882.40927205607</v>
      </c>
      <c r="S3023">
        <v>202352.17287239246</v>
      </c>
      <c r="T3023">
        <v>272775.66765411291</v>
      </c>
      <c r="U3023">
        <v>3.4144949873905893E-2</v>
      </c>
      <c r="V3023">
        <v>2.9541789060188603E-2</v>
      </c>
      <c r="W3023">
        <v>3.9823052652227443E-2</v>
      </c>
      <c r="X3023">
        <f t="shared" si="142"/>
        <v>3.4144949873905893E-2</v>
      </c>
      <c r="Y3023">
        <f t="shared" si="143"/>
        <v>2.9541789060188603E-2</v>
      </c>
      <c r="Z3023">
        <f t="shared" si="144"/>
        <v>3.9823052652227443E-2</v>
      </c>
      <c r="AA3023">
        <v>0.99212475353919716</v>
      </c>
      <c r="AB3023">
        <v>0.99026433234222011</v>
      </c>
      <c r="AC3023">
        <v>0.99156549040699538</v>
      </c>
      <c r="AD3023">
        <v>14148.775672963873</v>
      </c>
      <c r="AE3023">
        <v>28567.888658654225</v>
      </c>
      <c r="AF3023">
        <v>28360.278564664659</v>
      </c>
      <c r="AG3023">
        <v>14167.153326802872</v>
      </c>
      <c r="AH3023">
        <v>28599.60991712473</v>
      </c>
      <c r="AI3023">
        <v>28402.573575958664</v>
      </c>
      <c r="AJ3023">
        <v>0</v>
      </c>
      <c r="AK3023">
        <v>1</v>
      </c>
      <c r="AL3023">
        <v>0</v>
      </c>
    </row>
    <row r="3024" spans="1:38" x14ac:dyDescent="0.25">
      <c r="A3024">
        <v>265249565.47634685</v>
      </c>
      <c r="B3024">
        <v>6849692.5646621669</v>
      </c>
      <c r="C3024">
        <v>6589432.8982330095</v>
      </c>
      <c r="D3024">
        <v>6507478.874177739</v>
      </c>
      <c r="E3024">
        <v>6424114.9110584389</v>
      </c>
      <c r="F3024">
        <v>150712.82939492885</v>
      </c>
      <c r="G3024">
        <v>200419.24977805297</v>
      </c>
      <c r="H3024">
        <v>186187.26894333769</v>
      </c>
      <c r="I3024">
        <v>2.2871896826712246E-2</v>
      </c>
      <c r="J3024">
        <v>3.0798294339968519E-2</v>
      </c>
      <c r="K3024">
        <v>2.8982555810581137E-2</v>
      </c>
      <c r="L3024">
        <v>3915.6457806729545</v>
      </c>
      <c r="M3024">
        <v>4292.5266132582292</v>
      </c>
      <c r="N3024">
        <v>3980.9114653201855</v>
      </c>
      <c r="O3024">
        <v>2.1893091518298751E-2</v>
      </c>
      <c r="P3024">
        <v>2.4295270340758988E-2</v>
      </c>
      <c r="Q3024">
        <v>2.253155984027037E-2</v>
      </c>
      <c r="R3024">
        <v>260259.66642915737</v>
      </c>
      <c r="S3024">
        <v>342213.69048442785</v>
      </c>
      <c r="T3024">
        <v>425577.65360372793</v>
      </c>
      <c r="U3024">
        <v>3.7995817180445035E-2</v>
      </c>
      <c r="V3024">
        <v>4.9960445268729538E-2</v>
      </c>
      <c r="W3024">
        <v>6.2130913115619198E-2</v>
      </c>
      <c r="X3024">
        <f t="shared" si="142"/>
        <v>3.7995817180445035E-2</v>
      </c>
      <c r="Y3024">
        <f t="shared" si="143"/>
        <v>4.9960445268729538E-2</v>
      </c>
      <c r="Z3024">
        <f t="shared" si="144"/>
        <v>6.2130913115619198E-2</v>
      </c>
      <c r="AA3024">
        <v>0.99178245744827298</v>
      </c>
      <c r="AB3024">
        <v>0.99000104511499443</v>
      </c>
      <c r="AC3024">
        <v>0.99138826568734451</v>
      </c>
      <c r="AD3024">
        <v>14177.227502606505</v>
      </c>
      <c r="AE3024">
        <v>28599.589570282023</v>
      </c>
      <c r="AF3024">
        <v>28383.373889854312</v>
      </c>
      <c r="AG3024">
        <v>14195.605156445505</v>
      </c>
      <c r="AH3024">
        <v>28631.310828752528</v>
      </c>
      <c r="AI3024">
        <v>28425.668901148318</v>
      </c>
      <c r="AJ3024">
        <v>0</v>
      </c>
      <c r="AK3024">
        <v>0</v>
      </c>
      <c r="AL3024">
        <v>0</v>
      </c>
    </row>
    <row r="3025" spans="1:38" x14ac:dyDescent="0.25">
      <c r="A3025">
        <v>265264278.27749476</v>
      </c>
      <c r="B3025">
        <v>6849692.5646621669</v>
      </c>
      <c r="C3025">
        <v>6653543.0470204093</v>
      </c>
      <c r="D3025">
        <v>6503782.4420735072</v>
      </c>
      <c r="E3025">
        <v>6416773.5824020579</v>
      </c>
      <c r="F3025">
        <v>149638.32238882978</v>
      </c>
      <c r="G3025">
        <v>198934.6120558219</v>
      </c>
      <c r="H3025">
        <v>180811.61946554977</v>
      </c>
      <c r="I3025">
        <v>2.2490020930403514E-2</v>
      </c>
      <c r="J3025">
        <v>3.0587525617231201E-2</v>
      </c>
      <c r="K3025">
        <v>2.8177964695750519E-2</v>
      </c>
      <c r="L3025">
        <v>3887.7291869653918</v>
      </c>
      <c r="M3025">
        <v>4260.7290342293618</v>
      </c>
      <c r="N3025">
        <v>3865.9735065589948</v>
      </c>
      <c r="O3025">
        <v>2.1732357911341517E-2</v>
      </c>
      <c r="P3025">
        <v>2.4113924803542078E-2</v>
      </c>
      <c r="Q3025">
        <v>2.1879775428270312E-2</v>
      </c>
      <c r="R3025">
        <v>196149.51764175761</v>
      </c>
      <c r="S3025">
        <v>345910.12258865964</v>
      </c>
      <c r="T3025">
        <v>432918.98226010893</v>
      </c>
      <c r="U3025">
        <v>2.8636251304722884E-2</v>
      </c>
      <c r="V3025">
        <v>5.0500094613475585E-2</v>
      </c>
      <c r="W3025">
        <v>6.3202688029175932E-2</v>
      </c>
      <c r="X3025">
        <f t="shared" si="142"/>
        <v>2.8636251304722884E-2</v>
      </c>
      <c r="Y3025">
        <f t="shared" si="143"/>
        <v>5.0500094613475585E-2</v>
      </c>
      <c r="Z3025">
        <f t="shared" si="144"/>
        <v>6.3202688029175932E-2</v>
      </c>
      <c r="AA3025">
        <v>0.99206269242325673</v>
      </c>
      <c r="AB3025">
        <v>0.99026981467581621</v>
      </c>
      <c r="AC3025">
        <v>0.99197827081174117</v>
      </c>
      <c r="AD3025">
        <v>14166.766840574766</v>
      </c>
      <c r="AE3025">
        <v>28577.86381864097</v>
      </c>
      <c r="AF3025">
        <v>28297.767247526586</v>
      </c>
      <c r="AG3025">
        <v>14185.144494413766</v>
      </c>
      <c r="AH3025">
        <v>28609.585077111475</v>
      </c>
      <c r="AI3025">
        <v>28340.062258820592</v>
      </c>
      <c r="AJ3025">
        <v>0</v>
      </c>
      <c r="AK3025">
        <v>0</v>
      </c>
      <c r="AL3025">
        <v>0</v>
      </c>
    </row>
    <row r="3026" spans="1:38" x14ac:dyDescent="0.25">
      <c r="A3026">
        <v>265166223.79647818</v>
      </c>
      <c r="B3026">
        <v>6849692.5646621669</v>
      </c>
      <c r="C3026">
        <v>6646438.6718271058</v>
      </c>
      <c r="D3026">
        <v>6518035.6265808176</v>
      </c>
      <c r="E3026">
        <v>6428978.8756815568</v>
      </c>
      <c r="F3026">
        <v>153142.40178609654</v>
      </c>
      <c r="G3026">
        <v>207478.0313510726</v>
      </c>
      <c r="H3026">
        <v>187025.2273280693</v>
      </c>
      <c r="I3026">
        <v>2.3041272077817532E-2</v>
      </c>
      <c r="J3026">
        <v>3.1831374241798965E-2</v>
      </c>
      <c r="K3026">
        <v>2.9090969335039563E-2</v>
      </c>
      <c r="L3026">
        <v>3978.7681102085935</v>
      </c>
      <c r="M3026">
        <v>4443.7097346046985</v>
      </c>
      <c r="N3026">
        <v>3998.8280401760926</v>
      </c>
      <c r="O3026">
        <v>2.2250972893743601E-2</v>
      </c>
      <c r="P3026">
        <v>2.515907463371644E-2</v>
      </c>
      <c r="Q3026">
        <v>2.2640275607276605E-2</v>
      </c>
      <c r="R3026">
        <v>203253.89283506107</v>
      </c>
      <c r="S3026">
        <v>331656.93808134925</v>
      </c>
      <c r="T3026">
        <v>420713.68898061011</v>
      </c>
      <c r="U3026">
        <v>2.9673432919260622E-2</v>
      </c>
      <c r="V3026">
        <v>4.8419244360306098E-2</v>
      </c>
      <c r="W3026">
        <v>6.1420813417391688E-2</v>
      </c>
      <c r="X3026">
        <f t="shared" si="142"/>
        <v>2.9673432919260622E-2</v>
      </c>
      <c r="Y3026">
        <f t="shared" si="143"/>
        <v>4.8419244360306098E-2</v>
      </c>
      <c r="Z3026">
        <f t="shared" si="144"/>
        <v>6.1420813417391688E-2</v>
      </c>
      <c r="AA3026">
        <v>0.99174422953587404</v>
      </c>
      <c r="AB3026">
        <v>0.9894219351485436</v>
      </c>
      <c r="AC3026">
        <v>0.99142217295089163</v>
      </c>
      <c r="AD3026">
        <v>14200.607784871865</v>
      </c>
      <c r="AE3026">
        <v>28700.731794240615</v>
      </c>
      <c r="AF3026">
        <v>28396.49520030952</v>
      </c>
      <c r="AG3026">
        <v>14218.985438710864</v>
      </c>
      <c r="AH3026">
        <v>28732.45305271112</v>
      </c>
      <c r="AI3026">
        <v>28438.790211603526</v>
      </c>
      <c r="AJ3026">
        <v>0</v>
      </c>
      <c r="AK3026">
        <v>0</v>
      </c>
      <c r="AL3026">
        <v>0</v>
      </c>
    </row>
    <row r="3027" spans="1:38" x14ac:dyDescent="0.25">
      <c r="A3027">
        <v>265110889.20184463</v>
      </c>
      <c r="B3027">
        <v>6849692.5646621669</v>
      </c>
      <c r="C3027">
        <v>6960029.8270920692</v>
      </c>
      <c r="D3027">
        <v>7059324.1205585627</v>
      </c>
      <c r="E3027">
        <v>6992599.9255854469</v>
      </c>
      <c r="F3027">
        <v>153572.31089253954</v>
      </c>
      <c r="G3027">
        <v>198490.6270810618</v>
      </c>
      <c r="H3027">
        <v>181118.57531634122</v>
      </c>
      <c r="I3027">
        <v>2.2064892638068292E-2</v>
      </c>
      <c r="J3027">
        <v>2.8117511491363059E-2</v>
      </c>
      <c r="K3027">
        <v>2.5901464011066997E-2</v>
      </c>
      <c r="L3027">
        <v>3989.9375095588325</v>
      </c>
      <c r="M3027">
        <v>4251.2198811806657</v>
      </c>
      <c r="N3027">
        <v>3872.5365979706562</v>
      </c>
      <c r="O3027">
        <v>2.228806391764749E-2</v>
      </c>
      <c r="P3027">
        <v>2.407441188705085E-2</v>
      </c>
      <c r="Q3027">
        <v>2.1929950393751989E-2</v>
      </c>
      <c r="R3027">
        <v>-110337.26242990233</v>
      </c>
      <c r="S3027">
        <v>-209631.55589639582</v>
      </c>
      <c r="T3027">
        <v>-142907.36092328001</v>
      </c>
      <c r="U3027">
        <v>-1.6108352511926827E-2</v>
      </c>
      <c r="V3027">
        <v>-3.0604520409849231E-2</v>
      </c>
      <c r="W3027">
        <v>-2.0863324824320538E-2</v>
      </c>
      <c r="X3027">
        <f t="shared" si="142"/>
        <v>1.6108352511926827E-2</v>
      </c>
      <c r="Y3027">
        <f t="shared" si="143"/>
        <v>3.0604520409849231E-2</v>
      </c>
      <c r="Z3027">
        <f t="shared" si="144"/>
        <v>2.0863324824320538E-2</v>
      </c>
      <c r="AA3027">
        <v>0.99159404496177783</v>
      </c>
      <c r="AB3027">
        <v>0.99027803689464966</v>
      </c>
      <c r="AC3027">
        <v>0.99192179513982837</v>
      </c>
      <c r="AD3027">
        <v>14204.706235316202</v>
      </c>
      <c r="AE3027">
        <v>28571.335171196399</v>
      </c>
      <c r="AF3027">
        <v>28302.72359117513</v>
      </c>
      <c r="AG3027">
        <v>14223.083889155201</v>
      </c>
      <c r="AH3027">
        <v>28603.056429666904</v>
      </c>
      <c r="AI3027">
        <v>28345.018602469136</v>
      </c>
      <c r="AJ3027">
        <v>1</v>
      </c>
      <c r="AK3027">
        <v>1</v>
      </c>
      <c r="AL3027">
        <v>1</v>
      </c>
    </row>
    <row r="3028" spans="1:38" x14ac:dyDescent="0.25">
      <c r="A3028">
        <v>265245855.03929383</v>
      </c>
      <c r="B3028">
        <v>6849692.5646621669</v>
      </c>
      <c r="C3028">
        <v>6951600.3037590748</v>
      </c>
      <c r="D3028">
        <v>6846812.3363031242</v>
      </c>
      <c r="E3028">
        <v>6774252.0410365034</v>
      </c>
      <c r="F3028">
        <v>142154.05561193792</v>
      </c>
      <c r="G3028">
        <v>193776.00927435444</v>
      </c>
      <c r="H3028">
        <v>177990.17816411177</v>
      </c>
      <c r="I3028">
        <v>2.044911234828449E-2</v>
      </c>
      <c r="J3028">
        <v>2.8301638741712917E-2</v>
      </c>
      <c r="K3028">
        <v>2.6274513715447492E-2</v>
      </c>
      <c r="L3028">
        <v>3693.2816555639711</v>
      </c>
      <c r="M3028">
        <v>4150.2434408983872</v>
      </c>
      <c r="N3028">
        <v>3805.6476416952696</v>
      </c>
      <c r="O3028">
        <v>2.0621493065067515E-2</v>
      </c>
      <c r="P3028">
        <v>2.3490299502105291E-2</v>
      </c>
      <c r="Q3028">
        <v>2.1539893785977864E-2</v>
      </c>
      <c r="R3028">
        <v>-101907.7390969079</v>
      </c>
      <c r="S3028">
        <v>2880.2283590426669</v>
      </c>
      <c r="T3028">
        <v>75440.523625663482</v>
      </c>
      <c r="U3028">
        <v>-1.4877709931487133E-2</v>
      </c>
      <c r="V3028">
        <v>4.2049016533995671E-4</v>
      </c>
      <c r="W3028">
        <v>1.1013709434911591E-2</v>
      </c>
      <c r="X3028">
        <f t="shared" si="142"/>
        <v>1.4877709931487133E-2</v>
      </c>
      <c r="Y3028">
        <f t="shared" si="143"/>
        <v>4.2049016533995671E-4</v>
      </c>
      <c r="Z3028">
        <f t="shared" si="144"/>
        <v>1.1013709434911591E-2</v>
      </c>
      <c r="AA3028">
        <v>0.99275639300134522</v>
      </c>
      <c r="AB3028">
        <v>0.99073417762217275</v>
      </c>
      <c r="AC3028">
        <v>0.99219826946874323</v>
      </c>
      <c r="AD3028">
        <v>14091.751868768753</v>
      </c>
      <c r="AE3028">
        <v>28501.093272696227</v>
      </c>
      <c r="AF3028">
        <v>28251.81195147886</v>
      </c>
      <c r="AG3028">
        <v>14110.129522607753</v>
      </c>
      <c r="AH3028">
        <v>28532.814531166732</v>
      </c>
      <c r="AI3028">
        <v>28294.106962772865</v>
      </c>
      <c r="AJ3028">
        <v>1</v>
      </c>
      <c r="AK3028">
        <v>1</v>
      </c>
      <c r="AL3028">
        <v>1</v>
      </c>
    </row>
    <row r="3029" spans="1:38" x14ac:dyDescent="0.25">
      <c r="A3029">
        <v>264909062.81512672</v>
      </c>
      <c r="B3029">
        <v>6849692.5646621669</v>
      </c>
      <c r="C3029">
        <v>6867831.1867535673</v>
      </c>
      <c r="D3029">
        <v>6988985.0761294318</v>
      </c>
      <c r="E3029">
        <v>6917400.3063533138</v>
      </c>
      <c r="F3029">
        <v>148704.90192477789</v>
      </c>
      <c r="G3029">
        <v>198497.43368372114</v>
      </c>
      <c r="H3029">
        <v>184350.8652814056</v>
      </c>
      <c r="I3029">
        <v>2.1652381644382102E-2</v>
      </c>
      <c r="J3029">
        <v>2.8401467669702189E-2</v>
      </c>
      <c r="K3029">
        <v>2.6650310393644242E-2</v>
      </c>
      <c r="L3029">
        <v>3863.478140015161</v>
      </c>
      <c r="M3029">
        <v>4251.3656632005732</v>
      </c>
      <c r="N3029">
        <v>3941.6469096165051</v>
      </c>
      <c r="O3029">
        <v>2.1606503988627387E-2</v>
      </c>
      <c r="P3029">
        <v>2.4094086094589087E-2</v>
      </c>
      <c r="Q3029">
        <v>2.2338793582689413E-2</v>
      </c>
      <c r="R3029">
        <v>-18138.622091400437</v>
      </c>
      <c r="S3029">
        <v>-139292.51146726497</v>
      </c>
      <c r="T3029">
        <v>-67707.741691146977</v>
      </c>
      <c r="U3029">
        <v>-2.6480928771866787E-3</v>
      </c>
      <c r="V3029">
        <v>-2.0335585889778542E-2</v>
      </c>
      <c r="W3029">
        <v>-9.8847854924838351E-3</v>
      </c>
      <c r="X3029">
        <f t="shared" si="142"/>
        <v>2.6480928771866787E-3</v>
      </c>
      <c r="Y3029">
        <f t="shared" si="143"/>
        <v>2.0335585889778542E-2</v>
      </c>
      <c r="Z3029">
        <f t="shared" si="144"/>
        <v>9.8847854924838351E-3</v>
      </c>
      <c r="AA3029">
        <v>0.99208858521331844</v>
      </c>
      <c r="AB3029">
        <v>0.99030119007547934</v>
      </c>
      <c r="AC3029">
        <v>0.99165139466259533</v>
      </c>
      <c r="AD3029">
        <v>14157.61855055187</v>
      </c>
      <c r="AE3029">
        <v>28571.435370144118</v>
      </c>
      <c r="AF3029">
        <v>28354.410525823132</v>
      </c>
      <c r="AG3029">
        <v>14175.996204390869</v>
      </c>
      <c r="AH3029">
        <v>28603.156628614623</v>
      </c>
      <c r="AI3029">
        <v>28396.705537117137</v>
      </c>
      <c r="AJ3029">
        <v>1</v>
      </c>
      <c r="AK3029">
        <v>1</v>
      </c>
      <c r="AL3029">
        <v>1</v>
      </c>
    </row>
    <row r="3030" spans="1:38" x14ac:dyDescent="0.25">
      <c r="A3030">
        <v>265113716.65000609</v>
      </c>
      <c r="B3030">
        <v>6849692.5646621669</v>
      </c>
      <c r="C3030">
        <v>6547557.651779566</v>
      </c>
      <c r="D3030">
        <v>6606397.3561472213</v>
      </c>
      <c r="E3030">
        <v>6533948.0478313304</v>
      </c>
      <c r="F3030">
        <v>150981.57364486996</v>
      </c>
      <c r="G3030">
        <v>196413.23906396661</v>
      </c>
      <c r="H3030">
        <v>181823.3730694268</v>
      </c>
      <c r="I3030">
        <v>2.3059220196989721E-2</v>
      </c>
      <c r="J3030">
        <v>2.9730763754500025E-2</v>
      </c>
      <c r="K3030">
        <v>2.7827489863464009E-2</v>
      </c>
      <c r="L3030">
        <v>3922.6279818073017</v>
      </c>
      <c r="M3030">
        <v>4206.7269327272616</v>
      </c>
      <c r="N3030">
        <v>3887.6060357035003</v>
      </c>
      <c r="O3030">
        <v>2.1945575936997027E-2</v>
      </c>
      <c r="P3030">
        <v>2.3822189820945118E-2</v>
      </c>
      <c r="Q3030">
        <v>2.2015046474989509E-2</v>
      </c>
      <c r="R3030">
        <v>302134.91288260091</v>
      </c>
      <c r="S3030">
        <v>243295.20851494558</v>
      </c>
      <c r="T3030">
        <v>315744.51683083642</v>
      </c>
      <c r="U3030">
        <v>4.4109266223323187E-2</v>
      </c>
      <c r="V3030">
        <v>3.5519142825491921E-2</v>
      </c>
      <c r="W3030">
        <v>4.6096158893287387E-2</v>
      </c>
      <c r="X3030">
        <f t="shared" si="142"/>
        <v>4.4109266223323187E-2</v>
      </c>
      <c r="Y3030">
        <f t="shared" si="143"/>
        <v>3.5519142825491921E-2</v>
      </c>
      <c r="Z3030">
        <f t="shared" si="144"/>
        <v>4.6096158893287387E-2</v>
      </c>
      <c r="AA3030">
        <v>0.99177488127820845</v>
      </c>
      <c r="AB3030">
        <v>0.99041435577330272</v>
      </c>
      <c r="AC3030">
        <v>0.99180226026716045</v>
      </c>
      <c r="AD3030">
        <v>14179.832152831221</v>
      </c>
      <c r="AE3030">
        <v>28540.592581418623</v>
      </c>
      <c r="AF3030">
        <v>28314.072081656101</v>
      </c>
      <c r="AG3030">
        <v>14198.20980667022</v>
      </c>
      <c r="AH3030">
        <v>28572.313839889128</v>
      </c>
      <c r="AI3030">
        <v>28356.367092950106</v>
      </c>
      <c r="AJ3030">
        <v>0</v>
      </c>
      <c r="AK3030">
        <v>1</v>
      </c>
      <c r="AL3030">
        <v>0</v>
      </c>
    </row>
    <row r="3031" spans="1:38" x14ac:dyDescent="0.25">
      <c r="A3031">
        <v>264944575.46661022</v>
      </c>
      <c r="B3031">
        <v>6849692.5646621818</v>
      </c>
      <c r="C3031">
        <v>6881586.7506920239</v>
      </c>
      <c r="D3031">
        <v>6804992.5130588133</v>
      </c>
      <c r="E3031">
        <v>6717393.8301510131</v>
      </c>
      <c r="F3031">
        <v>147155.15342222792</v>
      </c>
      <c r="G3031">
        <v>197538.74945671624</v>
      </c>
      <c r="H3031">
        <v>181466.84198766513</v>
      </c>
      <c r="I3031">
        <v>2.1383898620100917E-2</v>
      </c>
      <c r="J3031">
        <v>2.9028503569642206E-2</v>
      </c>
      <c r="K3031">
        <v>2.7014471173798304E-2</v>
      </c>
      <c r="L3031">
        <v>3823.214373423581</v>
      </c>
      <c r="M3031">
        <v>4230.8328173652226</v>
      </c>
      <c r="N3031">
        <v>3879.982965236964</v>
      </c>
      <c r="O3031">
        <v>2.1378947169091365E-2</v>
      </c>
      <c r="P3031">
        <v>2.397441609197801E-2</v>
      </c>
      <c r="Q3031">
        <v>2.1986292073886912E-2</v>
      </c>
      <c r="R3031">
        <v>-31894.186029842123</v>
      </c>
      <c r="S3031">
        <v>44700.051603368483</v>
      </c>
      <c r="T3031">
        <v>132298.73451116867</v>
      </c>
      <c r="U3031">
        <v>-4.6562945312882235E-3</v>
      </c>
      <c r="V3031">
        <v>6.5258478656367311E-3</v>
      </c>
      <c r="W3031">
        <v>1.9314550727970298E-2</v>
      </c>
      <c r="X3031">
        <f t="shared" si="142"/>
        <v>4.6562945312882235E-3</v>
      </c>
      <c r="Y3031">
        <f t="shared" si="143"/>
        <v>6.5258478656367311E-3</v>
      </c>
      <c r="Z3031">
        <f t="shared" si="144"/>
        <v>1.9314550727970298E-2</v>
      </c>
      <c r="AA3031">
        <v>0.99223012178820802</v>
      </c>
      <c r="AB3031">
        <v>0.99033515931193139</v>
      </c>
      <c r="AC3031">
        <v>0.99186046533586381</v>
      </c>
      <c r="AD3031">
        <v>14142.30216706325</v>
      </c>
      <c r="AE3031">
        <v>28557.28877999806</v>
      </c>
      <c r="AF3031">
        <v>28308.336809346587</v>
      </c>
      <c r="AG3031">
        <v>14160.679820902249</v>
      </c>
      <c r="AH3031">
        <v>28589.010038468565</v>
      </c>
      <c r="AI3031">
        <v>28350.631820640592</v>
      </c>
      <c r="AJ3031">
        <v>1</v>
      </c>
      <c r="AK3031">
        <v>1</v>
      </c>
      <c r="AL3031">
        <v>1</v>
      </c>
    </row>
    <row r="3032" spans="1:38" x14ac:dyDescent="0.25">
      <c r="A3032">
        <v>265238245.97434512</v>
      </c>
      <c r="B3032">
        <v>6849692.5646621669</v>
      </c>
      <c r="C3032">
        <v>6819211.9876240734</v>
      </c>
      <c r="D3032">
        <v>6800796.7627318325</v>
      </c>
      <c r="E3032">
        <v>6716818.2683413643</v>
      </c>
      <c r="F3032">
        <v>154451.28791521437</v>
      </c>
      <c r="G3032">
        <v>198079.306738916</v>
      </c>
      <c r="H3032">
        <v>182095.53934807263</v>
      </c>
      <c r="I3032">
        <v>2.2649433423615823E-2</v>
      </c>
      <c r="J3032">
        <v>2.9125897104348833E-2</v>
      </c>
      <c r="K3032">
        <v>2.7110386506413384E-2</v>
      </c>
      <c r="L3032">
        <v>4012.774070215035</v>
      </c>
      <c r="M3032">
        <v>4242.4103306150864</v>
      </c>
      <c r="N3032">
        <v>3893.4252835247053</v>
      </c>
      <c r="O3032">
        <v>2.2416727769600957E-2</v>
      </c>
      <c r="P3032">
        <v>2.4012670199720497E-2</v>
      </c>
      <c r="Q3032">
        <v>2.2037363195600446E-2</v>
      </c>
      <c r="R3032">
        <v>30480.57703809347</v>
      </c>
      <c r="S3032">
        <v>48895.801930334419</v>
      </c>
      <c r="T3032">
        <v>132874.29632080253</v>
      </c>
      <c r="U3032">
        <v>4.4499189927653055E-3</v>
      </c>
      <c r="V3032">
        <v>7.1383936532552986E-3</v>
      </c>
      <c r="W3032">
        <v>1.9398578121054111E-2</v>
      </c>
      <c r="X3032">
        <f t="shared" si="142"/>
        <v>4.4499189927653055E-3</v>
      </c>
      <c r="Y3032">
        <f t="shared" si="143"/>
        <v>7.1383936532552986E-3</v>
      </c>
      <c r="Z3032">
        <f t="shared" si="144"/>
        <v>1.9398578121054111E-2</v>
      </c>
      <c r="AA3032">
        <v>0.99142720143672125</v>
      </c>
      <c r="AB3032">
        <v>0.99025631442530382</v>
      </c>
      <c r="AC3032">
        <v>0.99178214307590085</v>
      </c>
      <c r="AD3032">
        <v>14213.050192728919</v>
      </c>
      <c r="AE3032">
        <v>28565.273801595555</v>
      </c>
      <c r="AF3032">
        <v>28318.442670747998</v>
      </c>
      <c r="AG3032">
        <v>14231.427846567918</v>
      </c>
      <c r="AH3032">
        <v>28596.99506006606</v>
      </c>
      <c r="AI3032">
        <v>28360.737682042003</v>
      </c>
      <c r="AJ3032">
        <v>1</v>
      </c>
      <c r="AK3032">
        <v>1</v>
      </c>
      <c r="AL3032">
        <v>1</v>
      </c>
    </row>
    <row r="3033" spans="1:38" x14ac:dyDescent="0.25">
      <c r="A3033">
        <v>265215675.7024757</v>
      </c>
      <c r="B3033">
        <v>6849692.5646621669</v>
      </c>
      <c r="C3033">
        <v>6736845.6377465725</v>
      </c>
      <c r="D3033">
        <v>6744786.364728976</v>
      </c>
      <c r="E3033">
        <v>6667212.4644853473</v>
      </c>
      <c r="F3033">
        <v>154160.23592802009</v>
      </c>
      <c r="G3033">
        <v>201297.72366454545</v>
      </c>
      <c r="H3033">
        <v>185992.7909060861</v>
      </c>
      <c r="I3033">
        <v>2.2883148021718012E-2</v>
      </c>
      <c r="J3033">
        <v>2.9844936930427765E-2</v>
      </c>
      <c r="K3033">
        <v>2.7896634747553852E-2</v>
      </c>
      <c r="L3033">
        <v>4005.2122953469679</v>
      </c>
      <c r="M3033">
        <v>4311.3415351831318</v>
      </c>
      <c r="N3033">
        <v>3976.7532870911268</v>
      </c>
      <c r="O3033">
        <v>2.238309175120418E-2</v>
      </c>
      <c r="P3033">
        <v>2.4404965007811221E-2</v>
      </c>
      <c r="Q3033">
        <v>2.2510980404625895E-2</v>
      </c>
      <c r="R3033">
        <v>112846.92691559438</v>
      </c>
      <c r="S3033">
        <v>104906.19993319083</v>
      </c>
      <c r="T3033">
        <v>182480.1001768196</v>
      </c>
      <c r="U3033">
        <v>1.6474743333412672E-2</v>
      </c>
      <c r="V3033">
        <v>1.5315461087174341E-2</v>
      </c>
      <c r="W3033">
        <v>2.6640626342595522E-2</v>
      </c>
      <c r="X3033">
        <f t="shared" si="142"/>
        <v>1.6474743333412672E-2</v>
      </c>
      <c r="Y3033">
        <f t="shared" si="143"/>
        <v>1.5315461087174341E-2</v>
      </c>
      <c r="Z3033">
        <f t="shared" si="144"/>
        <v>2.6640626342595522E-2</v>
      </c>
      <c r="AA3033">
        <v>0.99143347764743228</v>
      </c>
      <c r="AB3033">
        <v>0.98992125362766081</v>
      </c>
      <c r="AC3033">
        <v>0.99141310947230288</v>
      </c>
      <c r="AD3033">
        <v>14210.292563161905</v>
      </c>
      <c r="AE3033">
        <v>28612.369238345618</v>
      </c>
      <c r="AF3033">
        <v>28380.320180438506</v>
      </c>
      <c r="AG3033">
        <v>14228.670217000905</v>
      </c>
      <c r="AH3033">
        <v>28644.090496816123</v>
      </c>
      <c r="AI3033">
        <v>28422.615191732511</v>
      </c>
      <c r="AJ3033">
        <v>1</v>
      </c>
      <c r="AK3033">
        <v>1</v>
      </c>
      <c r="AL3033">
        <v>1</v>
      </c>
    </row>
    <row r="3034" spans="1:38" x14ac:dyDescent="0.25">
      <c r="A3034">
        <v>265075264.93670565</v>
      </c>
      <c r="B3034">
        <v>6849692.5646621669</v>
      </c>
      <c r="C3034">
        <v>6822398.9661343116</v>
      </c>
      <c r="D3034">
        <v>6964140.6025463725</v>
      </c>
      <c r="E3034">
        <v>6898965.0464250622</v>
      </c>
      <c r="F3034">
        <v>151983.7389067912</v>
      </c>
      <c r="G3034">
        <v>201239.70940285432</v>
      </c>
      <c r="H3034">
        <v>186979.31293918513</v>
      </c>
      <c r="I3034">
        <v>2.2277169608699649E-2</v>
      </c>
      <c r="J3034">
        <v>2.8896560378070615E-2</v>
      </c>
      <c r="K3034">
        <v>2.710251634570535E-2</v>
      </c>
      <c r="L3034">
        <v>3948.665076294435</v>
      </c>
      <c r="M3034">
        <v>4310.0990010326768</v>
      </c>
      <c r="N3034">
        <v>3997.8463344012034</v>
      </c>
      <c r="O3034">
        <v>2.2071523639639091E-2</v>
      </c>
      <c r="P3034">
        <v>2.4411211686271715E-2</v>
      </c>
      <c r="Q3034">
        <v>2.2642698725683703E-2</v>
      </c>
      <c r="R3034">
        <v>27293.59852785524</v>
      </c>
      <c r="S3034">
        <v>-114448.03788420558</v>
      </c>
      <c r="T3034">
        <v>-49272.481762895361</v>
      </c>
      <c r="U3034">
        <v>3.9846457735437631E-3</v>
      </c>
      <c r="V3034">
        <v>-1.6708492651866962E-2</v>
      </c>
      <c r="W3034">
        <v>-7.1933858779434905E-3</v>
      </c>
      <c r="X3034">
        <f t="shared" si="142"/>
        <v>3.9846457735437631E-3</v>
      </c>
      <c r="Y3034">
        <f t="shared" si="143"/>
        <v>1.6708492651866962E-2</v>
      </c>
      <c r="Z3034">
        <f t="shared" si="144"/>
        <v>7.1933858779434905E-3</v>
      </c>
      <c r="AA3034">
        <v>0.99173888126761045</v>
      </c>
      <c r="AB3034">
        <v>0.9900337529831813</v>
      </c>
      <c r="AC3034">
        <v>0.99141369486571407</v>
      </c>
      <c r="AD3034">
        <v>14189.504355530096</v>
      </c>
      <c r="AE3034">
        <v>28611.526992830502</v>
      </c>
      <c r="AF3034">
        <v>28395.777765997635</v>
      </c>
      <c r="AG3034">
        <v>14207.882009369096</v>
      </c>
      <c r="AH3034">
        <v>28643.248251301007</v>
      </c>
      <c r="AI3034">
        <v>28438.07277729164</v>
      </c>
      <c r="AJ3034">
        <v>1</v>
      </c>
      <c r="AK3034">
        <v>1</v>
      </c>
      <c r="AL3034">
        <v>1</v>
      </c>
    </row>
    <row r="3035" spans="1:38" x14ac:dyDescent="0.25">
      <c r="A3035">
        <v>265235540.22732529</v>
      </c>
      <c r="B3035">
        <v>6849692.5646621818</v>
      </c>
      <c r="C3035">
        <v>6582008.4493582901</v>
      </c>
      <c r="D3035">
        <v>6753546.3769366536</v>
      </c>
      <c r="E3035">
        <v>6673552.9538130797</v>
      </c>
      <c r="F3035">
        <v>146952.04792042635</v>
      </c>
      <c r="G3035">
        <v>198215.96266406131</v>
      </c>
      <c r="H3035">
        <v>182543.55674428272</v>
      </c>
      <c r="I3035">
        <v>2.2326323196189969E-2</v>
      </c>
      <c r="J3035">
        <v>2.9349907678278244E-2</v>
      </c>
      <c r="K3035">
        <v>2.7353279131468115E-2</v>
      </c>
      <c r="L3035">
        <v>3817.9375220476654</v>
      </c>
      <c r="M3035">
        <v>4245.3371911646354</v>
      </c>
      <c r="N3035">
        <v>3903.0044432565005</v>
      </c>
      <c r="O3035">
        <v>2.1349620889518254E-2</v>
      </c>
      <c r="P3035">
        <v>2.4029488552551766E-2</v>
      </c>
      <c r="Q3035">
        <v>2.2091814234445263E-2</v>
      </c>
      <c r="R3035">
        <v>267684.11530389171</v>
      </c>
      <c r="S3035">
        <v>96146.187725528143</v>
      </c>
      <c r="T3035">
        <v>176139.61084910203</v>
      </c>
      <c r="U3035">
        <v>3.9079726977073979E-2</v>
      </c>
      <c r="V3035">
        <v>1.4036569790234075E-2</v>
      </c>
      <c r="W3035">
        <v>2.5714965918005258E-2</v>
      </c>
      <c r="X3035">
        <f t="shared" si="142"/>
        <v>3.9079726977073979E-2</v>
      </c>
      <c r="Y3035">
        <f t="shared" si="143"/>
        <v>1.4036569790234075E-2</v>
      </c>
      <c r="Z3035">
        <f t="shared" si="144"/>
        <v>2.5714965918005258E-2</v>
      </c>
      <c r="AA3035">
        <v>0.9922993328830243</v>
      </c>
      <c r="AB3035">
        <v>0.9903195162914874</v>
      </c>
      <c r="AC3035">
        <v>0.99180653245839256</v>
      </c>
      <c r="AD3035">
        <v>14140.28290137045</v>
      </c>
      <c r="AE3035">
        <v>28567.289009244651</v>
      </c>
      <c r="AF3035">
        <v>28325.62296218958</v>
      </c>
      <c r="AG3035">
        <v>14158.66055520945</v>
      </c>
      <c r="AH3035">
        <v>28599.010267715155</v>
      </c>
      <c r="AI3035">
        <v>28367.917973483585</v>
      </c>
      <c r="AJ3035">
        <v>0</v>
      </c>
      <c r="AK3035">
        <v>1</v>
      </c>
      <c r="AL3035">
        <v>1</v>
      </c>
    </row>
    <row r="3036" spans="1:38" x14ac:dyDescent="0.25">
      <c r="A3036">
        <v>265108696.86516529</v>
      </c>
      <c r="B3036">
        <v>6849692.5646621669</v>
      </c>
      <c r="C3036">
        <v>6561537.6630788473</v>
      </c>
      <c r="D3036">
        <v>6558704.4778051535</v>
      </c>
      <c r="E3036">
        <v>6471485.4124942496</v>
      </c>
      <c r="F3036">
        <v>156513.45034171574</v>
      </c>
      <c r="G3036">
        <v>206727.70025999972</v>
      </c>
      <c r="H3036">
        <v>188921.69905433012</v>
      </c>
      <c r="I3036">
        <v>2.3853166495165019E-2</v>
      </c>
      <c r="J3036">
        <v>3.1519593687987048E-2</v>
      </c>
      <c r="K3036">
        <v>2.9192942116439947E-2</v>
      </c>
      <c r="L3036">
        <v>4066.3507805509103</v>
      </c>
      <c r="M3036">
        <v>4427.6393412629805</v>
      </c>
      <c r="N3036">
        <v>4039.376924541677</v>
      </c>
      <c r="O3036">
        <v>2.27495694978701E-2</v>
      </c>
      <c r="P3036">
        <v>2.5073678135895647E-2</v>
      </c>
      <c r="Q3036">
        <v>2.2874951880482528E-2</v>
      </c>
      <c r="R3036">
        <v>288154.90158331953</v>
      </c>
      <c r="S3036">
        <v>290988.0868570134</v>
      </c>
      <c r="T3036">
        <v>378207.15216791723</v>
      </c>
      <c r="U3036">
        <v>4.2068297060501955E-2</v>
      </c>
      <c r="V3036">
        <v>4.2481919313902113E-2</v>
      </c>
      <c r="W3036">
        <v>5.521520106159257E-2</v>
      </c>
      <c r="X3036">
        <f t="shared" si="142"/>
        <v>4.2068297060501955E-2</v>
      </c>
      <c r="Y3036">
        <f t="shared" si="143"/>
        <v>4.2481919313902113E-2</v>
      </c>
      <c r="Z3036">
        <f t="shared" si="144"/>
        <v>5.521520106159257E-2</v>
      </c>
      <c r="AA3036">
        <v>0.99121889718926259</v>
      </c>
      <c r="AB3036">
        <v>0.98935229782886391</v>
      </c>
      <c r="AC3036">
        <v>0.9911256378352219</v>
      </c>
      <c r="AD3036">
        <v>14232.440980768357</v>
      </c>
      <c r="AE3036">
        <v>28690.145413227521</v>
      </c>
      <c r="AF3036">
        <v>28425.975624279352</v>
      </c>
      <c r="AG3036">
        <v>14250.818634607356</v>
      </c>
      <c r="AH3036">
        <v>28721.866671698026</v>
      </c>
      <c r="AI3036">
        <v>28468.270635573357</v>
      </c>
      <c r="AJ3036">
        <v>0</v>
      </c>
      <c r="AK3036">
        <v>0</v>
      </c>
      <c r="AL3036">
        <v>0</v>
      </c>
    </row>
    <row r="3037" spans="1:38" x14ac:dyDescent="0.25">
      <c r="A3037">
        <v>265389411.40427577</v>
      </c>
      <c r="B3037">
        <v>6849692.5646621818</v>
      </c>
      <c r="C3037">
        <v>6746862.2993673561</v>
      </c>
      <c r="D3037">
        <v>6665007.5787959816</v>
      </c>
      <c r="E3037">
        <v>6582578.0263294345</v>
      </c>
      <c r="F3037">
        <v>148327.52943880117</v>
      </c>
      <c r="G3037">
        <v>200303.20035031912</v>
      </c>
      <c r="H3037">
        <v>185122.46395927825</v>
      </c>
      <c r="I3037">
        <v>2.1984668258711849E-2</v>
      </c>
      <c r="J3037">
        <v>3.0052959127542873E-2</v>
      </c>
      <c r="K3037">
        <v>2.8123094510815228E-2</v>
      </c>
      <c r="L3037">
        <v>3853.6736861515506</v>
      </c>
      <c r="M3037">
        <v>4290.0410972334339</v>
      </c>
      <c r="N3037">
        <v>3958.1446328002744</v>
      </c>
      <c r="O3037">
        <v>2.1523343473391764E-2</v>
      </c>
      <c r="P3037">
        <v>2.4268055064948762E-2</v>
      </c>
      <c r="Q3037">
        <v>2.2390571494938231E-2</v>
      </c>
      <c r="R3037">
        <v>102830.26529482566</v>
      </c>
      <c r="S3037">
        <v>184684.98586620018</v>
      </c>
      <c r="T3037">
        <v>267114.5383327473</v>
      </c>
      <c r="U3037">
        <v>1.5012391333492954E-2</v>
      </c>
      <c r="V3037">
        <v>2.6962521912150754E-2</v>
      </c>
      <c r="W3037">
        <v>3.899657332225407E-2</v>
      </c>
      <c r="X3037">
        <f t="shared" si="142"/>
        <v>1.5012391333492954E-2</v>
      </c>
      <c r="Y3037">
        <f t="shared" si="143"/>
        <v>2.6962521912150754E-2</v>
      </c>
      <c r="Z3037">
        <f t="shared" si="144"/>
        <v>3.899657332225407E-2</v>
      </c>
      <c r="AA3037">
        <v>0.99211298068761578</v>
      </c>
      <c r="AB3037">
        <v>0.99008084572030353</v>
      </c>
      <c r="AC3037">
        <v>0.99154464147182053</v>
      </c>
      <c r="AD3037">
        <v>14153.903677608128</v>
      </c>
      <c r="AE3037">
        <v>28597.897144827901</v>
      </c>
      <c r="AF3037">
        <v>28366.615004122399</v>
      </c>
      <c r="AG3037">
        <v>14172.281331447128</v>
      </c>
      <c r="AH3037">
        <v>28629.618403298406</v>
      </c>
      <c r="AI3037">
        <v>28408.910015416404</v>
      </c>
      <c r="AJ3037">
        <v>1</v>
      </c>
      <c r="AK3037">
        <v>1</v>
      </c>
      <c r="AL3037">
        <v>0</v>
      </c>
    </row>
    <row r="3038" spans="1:38" x14ac:dyDescent="0.25">
      <c r="A3038">
        <v>265220931.63848498</v>
      </c>
      <c r="B3038">
        <v>6849692.5646621818</v>
      </c>
      <c r="C3038">
        <v>6767759.9395938814</v>
      </c>
      <c r="D3038">
        <v>6606254.7829436557</v>
      </c>
      <c r="E3038">
        <v>6518523.4168085651</v>
      </c>
      <c r="F3038">
        <v>156392.95485640189</v>
      </c>
      <c r="G3038">
        <v>204698.09110530425</v>
      </c>
      <c r="H3038">
        <v>186204.00650440771</v>
      </c>
      <c r="I3038">
        <v>2.3108525753321372E-2</v>
      </c>
      <c r="J3038">
        <v>3.0985497506666494E-2</v>
      </c>
      <c r="K3038">
        <v>2.8565365896249584E-2</v>
      </c>
      <c r="L3038">
        <v>4063.2202067268136</v>
      </c>
      <c r="M3038">
        <v>4384.1697078785073</v>
      </c>
      <c r="N3038">
        <v>3981.2693348412522</v>
      </c>
      <c r="O3038">
        <v>2.2705710911122966E-2</v>
      </c>
      <c r="P3038">
        <v>2.4816713918653154E-2</v>
      </c>
      <c r="Q3038">
        <v>2.2536085210914891E-2</v>
      </c>
      <c r="R3038">
        <v>81932.625068300404</v>
      </c>
      <c r="S3038">
        <v>243437.78171852604</v>
      </c>
      <c r="T3038">
        <v>331169.14785361663</v>
      </c>
      <c r="U3038">
        <v>1.1961504008368764E-2</v>
      </c>
      <c r="V3038">
        <v>3.5539957366032833E-2</v>
      </c>
      <c r="W3038">
        <v>4.8348030911946407E-2</v>
      </c>
      <c r="X3038">
        <f t="shared" si="142"/>
        <v>1.1961504008368764E-2</v>
      </c>
      <c r="Y3038">
        <f t="shared" si="143"/>
        <v>3.5539957366032833E-2</v>
      </c>
      <c r="Z3038">
        <f t="shared" si="144"/>
        <v>4.8348030911946407E-2</v>
      </c>
      <c r="AA3038">
        <v>0.99130937764811289</v>
      </c>
      <c r="AB3038">
        <v>0.98965069870721623</v>
      </c>
      <c r="AC3038">
        <v>0.99145373406773152</v>
      </c>
      <c r="AD3038">
        <v>14231.314992899075</v>
      </c>
      <c r="AE3038">
        <v>28661.31607786387</v>
      </c>
      <c r="AF3038">
        <v>28383.636555264078</v>
      </c>
      <c r="AG3038">
        <v>14249.692646738074</v>
      </c>
      <c r="AH3038">
        <v>28693.037336334375</v>
      </c>
      <c r="AI3038">
        <v>28425.931566558083</v>
      </c>
      <c r="AJ3038">
        <v>1</v>
      </c>
      <c r="AK3038">
        <v>1</v>
      </c>
      <c r="AL3038">
        <v>0</v>
      </c>
    </row>
    <row r="3039" spans="1:38" x14ac:dyDescent="0.25">
      <c r="A3039">
        <v>264958494.19513491</v>
      </c>
      <c r="B3039">
        <v>6849692.564662152</v>
      </c>
      <c r="C3039">
        <v>6707396.1231041821</v>
      </c>
      <c r="D3039">
        <v>6865595.6764705637</v>
      </c>
      <c r="E3039">
        <v>6792293.3864750033</v>
      </c>
      <c r="F3039">
        <v>145634.0633607161</v>
      </c>
      <c r="G3039">
        <v>198189.94847402489</v>
      </c>
      <c r="H3039">
        <v>184953.78772760704</v>
      </c>
      <c r="I3039">
        <v>2.1712459006121242E-2</v>
      </c>
      <c r="J3039">
        <v>2.8867116243569638E-2</v>
      </c>
      <c r="K3039">
        <v>2.7229946824130415E-2</v>
      </c>
      <c r="L3039">
        <v>3783.6951771793442</v>
      </c>
      <c r="M3039">
        <v>4244.7800261060029</v>
      </c>
      <c r="N3039">
        <v>3954.5381287229707</v>
      </c>
      <c r="O3039">
        <v>2.116696757614003E-2</v>
      </c>
      <c r="P3039">
        <v>2.4052150824674417E-2</v>
      </c>
      <c r="Q3039">
        <v>2.2407556323060063E-2</v>
      </c>
      <c r="R3039">
        <v>142296.4415579699</v>
      </c>
      <c r="S3039">
        <v>-15903.111808411777</v>
      </c>
      <c r="T3039">
        <v>57399.178187148646</v>
      </c>
      <c r="U3039">
        <v>2.0774135512604337E-2</v>
      </c>
      <c r="V3039">
        <v>-2.3217263633782035E-3</v>
      </c>
      <c r="W3039">
        <v>8.3798181663325127E-3</v>
      </c>
      <c r="X3039">
        <f t="shared" si="142"/>
        <v>2.0774135512604337E-2</v>
      </c>
      <c r="Y3039">
        <f t="shared" si="143"/>
        <v>2.3217263633782035E-3</v>
      </c>
      <c r="Z3039">
        <f t="shared" si="144"/>
        <v>8.3798181663325127E-3</v>
      </c>
      <c r="AA3039">
        <v>0.99234246067980381</v>
      </c>
      <c r="AB3039">
        <v>0.99026381617489712</v>
      </c>
      <c r="AC3039">
        <v>0.99153811946034864</v>
      </c>
      <c r="AD3039">
        <v>14127.111350259045</v>
      </c>
      <c r="AE3039">
        <v>28566.905495975752</v>
      </c>
      <c r="AF3039">
        <v>28363.951380175567</v>
      </c>
      <c r="AG3039">
        <v>14145.489004098044</v>
      </c>
      <c r="AH3039">
        <v>28598.626754446257</v>
      </c>
      <c r="AI3039">
        <v>28406.246391469573</v>
      </c>
      <c r="AJ3039">
        <v>1</v>
      </c>
      <c r="AK3039">
        <v>1</v>
      </c>
      <c r="AL3039">
        <v>1</v>
      </c>
    </row>
    <row r="3040" spans="1:38" x14ac:dyDescent="0.25">
      <c r="A3040">
        <v>265048928.77232948</v>
      </c>
      <c r="B3040">
        <v>6849692.5646621669</v>
      </c>
      <c r="C3040">
        <v>6836967.132507558</v>
      </c>
      <c r="D3040">
        <v>6753365.118504256</v>
      </c>
      <c r="E3040">
        <v>6674072.8053027429</v>
      </c>
      <c r="F3040">
        <v>147545.85129150012</v>
      </c>
      <c r="G3040">
        <v>192784.97632871443</v>
      </c>
      <c r="H3040">
        <v>177089.97324486988</v>
      </c>
      <c r="I3040">
        <v>2.1580599764765215E-2</v>
      </c>
      <c r="J3040">
        <v>2.8546505770950036E-2</v>
      </c>
      <c r="K3040">
        <v>2.6534018793466983E-2</v>
      </c>
      <c r="L3040">
        <v>3833.3650319274088</v>
      </c>
      <c r="M3040">
        <v>4129.0177587421758</v>
      </c>
      <c r="N3040">
        <v>3786.4001598213104</v>
      </c>
      <c r="O3040">
        <v>2.1427466669057336E-2</v>
      </c>
      <c r="P3040">
        <v>2.3388005284011949E-2</v>
      </c>
      <c r="Q3040">
        <v>2.1447315589231433E-2</v>
      </c>
      <c r="R3040">
        <v>12725.43215460889</v>
      </c>
      <c r="S3040">
        <v>96327.446157910861</v>
      </c>
      <c r="T3040">
        <v>175619.759359424</v>
      </c>
      <c r="U3040">
        <v>1.857810702375154E-3</v>
      </c>
      <c r="V3040">
        <v>1.4063032062908624E-2</v>
      </c>
      <c r="W3040">
        <v>2.5639071783375104E-2</v>
      </c>
      <c r="X3040">
        <f t="shared" si="142"/>
        <v>1.857810702375154E-3</v>
      </c>
      <c r="Y3040">
        <f t="shared" si="143"/>
        <v>1.4063032062908624E-2</v>
      </c>
      <c r="Z3040">
        <f t="shared" si="144"/>
        <v>2.5639071783375104E-2</v>
      </c>
      <c r="AA3040">
        <v>0.99217848326135827</v>
      </c>
      <c r="AB3040">
        <v>0.99079377003529756</v>
      </c>
      <c r="AC3040">
        <v>0.99224756193046781</v>
      </c>
      <c r="AD3040">
        <v>14146.178642612273</v>
      </c>
      <c r="AE3040">
        <v>28486.110878096741</v>
      </c>
      <c r="AF3040">
        <v>28236.996116805574</v>
      </c>
      <c r="AG3040">
        <v>14164.556296451272</v>
      </c>
      <c r="AH3040">
        <v>28517.832136567245</v>
      </c>
      <c r="AI3040">
        <v>28279.29112809958</v>
      </c>
      <c r="AJ3040">
        <v>1</v>
      </c>
      <c r="AK3040">
        <v>1</v>
      </c>
      <c r="AL3040">
        <v>1</v>
      </c>
    </row>
    <row r="3041" spans="1:38" x14ac:dyDescent="0.25">
      <c r="A3041">
        <v>265087439.15863404</v>
      </c>
      <c r="B3041">
        <v>6849692.5646621669</v>
      </c>
      <c r="C3041">
        <v>6850430.7360744933</v>
      </c>
      <c r="D3041">
        <v>6771354.4171298174</v>
      </c>
      <c r="E3041">
        <v>6685364.740388887</v>
      </c>
      <c r="F3041">
        <v>151194.17087995206</v>
      </c>
      <c r="G3041">
        <v>201747.11224261957</v>
      </c>
      <c r="H3041">
        <v>183537.99280039544</v>
      </c>
      <c r="I3041">
        <v>2.2070753899278303E-2</v>
      </c>
      <c r="J3041">
        <v>2.979420361342338E-2</v>
      </c>
      <c r="K3041">
        <v>2.7453699226247311E-2</v>
      </c>
      <c r="L3041">
        <v>3928.1514363789797</v>
      </c>
      <c r="M3041">
        <v>4320.9664211819245</v>
      </c>
      <c r="N3041">
        <v>3924.266702055264</v>
      </c>
      <c r="O3041">
        <v>2.1953318201386997E-2</v>
      </c>
      <c r="P3041">
        <v>2.4471606826160352E-2</v>
      </c>
      <c r="Q3041">
        <v>2.2224915089115921E-2</v>
      </c>
      <c r="R3041">
        <v>-738.17141232639551</v>
      </c>
      <c r="S3041">
        <v>78338.147532349452</v>
      </c>
      <c r="T3041">
        <v>164327.82427327987</v>
      </c>
      <c r="U3041">
        <v>-1.0776708667694823E-4</v>
      </c>
      <c r="V3041">
        <v>1.1436739210238286E-2</v>
      </c>
      <c r="W3041">
        <v>2.3990540118698694E-2</v>
      </c>
      <c r="X3041">
        <f t="shared" si="142"/>
        <v>1.0776708667694823E-4</v>
      </c>
      <c r="Y3041">
        <f t="shared" si="143"/>
        <v>1.1436739210238286E-2</v>
      </c>
      <c r="Z3041">
        <f t="shared" si="144"/>
        <v>2.3990540118698694E-2</v>
      </c>
      <c r="AA3041">
        <v>0.99177727006969563</v>
      </c>
      <c r="AB3041">
        <v>0.9898463325389637</v>
      </c>
      <c r="AC3041">
        <v>0.99161360811961641</v>
      </c>
      <c r="AD3041">
        <v>14181.889347788827</v>
      </c>
      <c r="AE3041">
        <v>28618.885208045747</v>
      </c>
      <c r="AF3041">
        <v>28341.497836554456</v>
      </c>
      <c r="AG3041">
        <v>14200.267001627826</v>
      </c>
      <c r="AH3041">
        <v>28650.606466516252</v>
      </c>
      <c r="AI3041">
        <v>28383.792847848461</v>
      </c>
      <c r="AJ3041">
        <v>1</v>
      </c>
      <c r="AK3041">
        <v>1</v>
      </c>
      <c r="AL3041">
        <v>1</v>
      </c>
    </row>
    <row r="3042" spans="1:38" x14ac:dyDescent="0.25">
      <c r="A3042">
        <v>265195305.99575034</v>
      </c>
      <c r="B3042">
        <v>6849692.5646621669</v>
      </c>
      <c r="C3042">
        <v>6780926.0005380046</v>
      </c>
      <c r="D3042">
        <v>6609280.8058060445</v>
      </c>
      <c r="E3042">
        <v>6524539.7963327859</v>
      </c>
      <c r="F3042">
        <v>147084.47915560738</v>
      </c>
      <c r="G3042">
        <v>193664.7058089074</v>
      </c>
      <c r="H3042">
        <v>176947.57981287825</v>
      </c>
      <c r="I3042">
        <v>2.1690913474640125E-2</v>
      </c>
      <c r="J3042">
        <v>2.9301933372051475E-2</v>
      </c>
      <c r="K3042">
        <v>2.7120315813282992E-2</v>
      </c>
      <c r="L3042">
        <v>3821.3781966693796</v>
      </c>
      <c r="M3042">
        <v>4147.8595726416788</v>
      </c>
      <c r="N3042">
        <v>3783.3556141377153</v>
      </c>
      <c r="O3042">
        <v>2.1354230893834911E-2</v>
      </c>
      <c r="P3042">
        <v>2.3481405200327935E-2</v>
      </c>
      <c r="Q3042">
        <v>2.1417915586742969E-2</v>
      </c>
      <c r="R3042">
        <v>68766.564124162309</v>
      </c>
      <c r="S3042">
        <v>240411.75885612238</v>
      </c>
      <c r="T3042">
        <v>325152.76832938101</v>
      </c>
      <c r="U3042">
        <v>1.0039365048138323E-2</v>
      </c>
      <c r="V3042">
        <v>3.5098182376303438E-2</v>
      </c>
      <c r="W3042">
        <v>4.7469687910791342E-2</v>
      </c>
      <c r="X3042">
        <f t="shared" si="142"/>
        <v>1.0039365048138323E-2</v>
      </c>
      <c r="Y3042">
        <f t="shared" si="143"/>
        <v>3.5098182376303438E-2</v>
      </c>
      <c r="Z3042">
        <f t="shared" si="144"/>
        <v>4.7469687910791342E-2</v>
      </c>
      <c r="AA3042">
        <v>0.9922202005752494</v>
      </c>
      <c r="AB3042">
        <v>0.99067448636510524</v>
      </c>
      <c r="AC3042">
        <v>0.99223080594381996</v>
      </c>
      <c r="AD3042">
        <v>14141.599843050124</v>
      </c>
      <c r="AE3042">
        <v>28499.41441591984</v>
      </c>
      <c r="AF3042">
        <v>28234.645667667501</v>
      </c>
      <c r="AG3042">
        <v>14159.977496889123</v>
      </c>
      <c r="AH3042">
        <v>28531.135674390345</v>
      </c>
      <c r="AI3042">
        <v>28276.940678961506</v>
      </c>
      <c r="AJ3042">
        <v>1</v>
      </c>
      <c r="AK3042">
        <v>1</v>
      </c>
      <c r="AL3042">
        <v>0</v>
      </c>
    </row>
    <row r="3043" spans="1:38" x14ac:dyDescent="0.25">
      <c r="A3043">
        <v>265006901.18459538</v>
      </c>
      <c r="B3043">
        <v>6849692.5646621669</v>
      </c>
      <c r="C3043">
        <v>6651314.5636585876</v>
      </c>
      <c r="D3043">
        <v>6538609.8466993198</v>
      </c>
      <c r="E3043">
        <v>6460850.2375005372</v>
      </c>
      <c r="F3043">
        <v>148935.03370910967</v>
      </c>
      <c r="G3043">
        <v>196926.87178401003</v>
      </c>
      <c r="H3043">
        <v>182247.20347988993</v>
      </c>
      <c r="I3043">
        <v>2.2391819283793916E-2</v>
      </c>
      <c r="J3043">
        <v>3.011754431003685E-2</v>
      </c>
      <c r="K3043">
        <v>2.8207928798918359E-2</v>
      </c>
      <c r="L3043">
        <v>3869.4571568907327</v>
      </c>
      <c r="M3043">
        <v>4217.7277828086198</v>
      </c>
      <c r="N3043">
        <v>3896.6680481060698</v>
      </c>
      <c r="O3043">
        <v>2.1649448661173222E-2</v>
      </c>
      <c r="P3043">
        <v>2.3894379064762841E-2</v>
      </c>
      <c r="Q3043">
        <v>2.2075503262800486E-2</v>
      </c>
      <c r="R3043">
        <v>198378.00100357924</v>
      </c>
      <c r="S3043">
        <v>311082.71796284709</v>
      </c>
      <c r="T3043">
        <v>388842.32716162968</v>
      </c>
      <c r="U3043">
        <v>2.8961591944581446E-2</v>
      </c>
      <c r="V3043">
        <v>4.5415573768629418E-2</v>
      </c>
      <c r="W3043">
        <v>5.6767851037239615E-2</v>
      </c>
      <c r="X3043">
        <f t="shared" si="142"/>
        <v>2.8961591944581446E-2</v>
      </c>
      <c r="Y3043">
        <f t="shared" si="143"/>
        <v>4.5415573768629418E-2</v>
      </c>
      <c r="Z3043">
        <f t="shared" si="144"/>
        <v>5.6767851037239615E-2</v>
      </c>
      <c r="AA3043">
        <v>0.99205087498071454</v>
      </c>
      <c r="AB3043">
        <v>0.99044240941172168</v>
      </c>
      <c r="AC3043">
        <v>0.99183088293848187</v>
      </c>
      <c r="AD3043">
        <v>14159.879354264398</v>
      </c>
      <c r="AE3043">
        <v>28548.223817692964</v>
      </c>
      <c r="AF3043">
        <v>28320.875339587932</v>
      </c>
      <c r="AG3043">
        <v>14178.257008103397</v>
      </c>
      <c r="AH3043">
        <v>28579.945076163469</v>
      </c>
      <c r="AI3043">
        <v>28363.170350881937</v>
      </c>
      <c r="AJ3043">
        <v>0</v>
      </c>
      <c r="AK3043">
        <v>0</v>
      </c>
      <c r="AL3043">
        <v>0</v>
      </c>
    </row>
    <row r="3044" spans="1:38" x14ac:dyDescent="0.25">
      <c r="A3044">
        <v>265113382.81266052</v>
      </c>
      <c r="B3044">
        <v>6849692.5646621669</v>
      </c>
      <c r="C3044">
        <v>6782744.3711336777</v>
      </c>
      <c r="D3044">
        <v>6665735.9599113148</v>
      </c>
      <c r="E3044">
        <v>6574921.7215389488</v>
      </c>
      <c r="F3044">
        <v>153719.67010704803</v>
      </c>
      <c r="G3044">
        <v>205676.98718269684</v>
      </c>
      <c r="H3044">
        <v>189040.58278357069</v>
      </c>
      <c r="I3044">
        <v>2.2663344171019541E-2</v>
      </c>
      <c r="J3044">
        <v>3.0855855740411491E-2</v>
      </c>
      <c r="K3044">
        <v>2.8751761737982062E-2</v>
      </c>
      <c r="L3044">
        <v>3993.7660256105182</v>
      </c>
      <c r="M3044">
        <v>4405.13544579278</v>
      </c>
      <c r="N3044">
        <v>4041.9188040346098</v>
      </c>
      <c r="O3044">
        <v>2.2329394671835562E-2</v>
      </c>
      <c r="P3044">
        <v>2.4945785700736436E-2</v>
      </c>
      <c r="Q3044">
        <v>2.2888930782258479E-2</v>
      </c>
      <c r="R3044">
        <v>66948.19352848921</v>
      </c>
      <c r="S3044">
        <v>183956.6047508521</v>
      </c>
      <c r="T3044">
        <v>274770.84312321804</v>
      </c>
      <c r="U3044">
        <v>9.7738975722615022E-3</v>
      </c>
      <c r="V3044">
        <v>2.6856184130057376E-2</v>
      </c>
      <c r="W3044">
        <v>4.0114332217006589E-2</v>
      </c>
      <c r="X3044">
        <f t="shared" si="142"/>
        <v>9.7738975722615022E-3</v>
      </c>
      <c r="Y3044">
        <f t="shared" si="143"/>
        <v>2.6856184130057376E-2</v>
      </c>
      <c r="Z3044">
        <f t="shared" si="144"/>
        <v>4.0114332217006589E-2</v>
      </c>
      <c r="AA3044">
        <v>0.99157482740015046</v>
      </c>
      <c r="AB3044">
        <v>0.98956020283888901</v>
      </c>
      <c r="AC3044">
        <v>0.99119872347058657</v>
      </c>
      <c r="AD3044">
        <v>14206.10841436054</v>
      </c>
      <c r="AE3044">
        <v>28675.256201982414</v>
      </c>
      <c r="AF3044">
        <v>28427.813787953288</v>
      </c>
      <c r="AG3044">
        <v>14224.48606819954</v>
      </c>
      <c r="AH3044">
        <v>28706.977460452919</v>
      </c>
      <c r="AI3044">
        <v>28470.108799247293</v>
      </c>
      <c r="AJ3044">
        <v>1</v>
      </c>
      <c r="AK3044">
        <v>1</v>
      </c>
      <c r="AL3044">
        <v>0</v>
      </c>
    </row>
    <row r="3045" spans="1:38" x14ac:dyDescent="0.25">
      <c r="A3045">
        <v>265285783.33367833</v>
      </c>
      <c r="B3045">
        <v>6849692.5646621669</v>
      </c>
      <c r="C3045">
        <v>6672078.9375615288</v>
      </c>
      <c r="D3045">
        <v>6683450.8983562468</v>
      </c>
      <c r="E3045">
        <v>6606632.7005911171</v>
      </c>
      <c r="F3045">
        <v>148772.04224804451</v>
      </c>
      <c r="G3045">
        <v>197375.33208639661</v>
      </c>
      <c r="H3045">
        <v>183042.99317769957</v>
      </c>
      <c r="I3045">
        <v>2.2297704154923687E-2</v>
      </c>
      <c r="J3045">
        <v>2.9531949151439092E-2</v>
      </c>
      <c r="K3045">
        <v>2.7705943628638853E-2</v>
      </c>
      <c r="L3045">
        <v>3865.2225019554644</v>
      </c>
      <c r="M3045">
        <v>4227.332787243653</v>
      </c>
      <c r="N3045">
        <v>3913.6830048749848</v>
      </c>
      <c r="O3045">
        <v>2.1602672703537225E-2</v>
      </c>
      <c r="P3045">
        <v>2.3922923252083689E-2</v>
      </c>
      <c r="Q3045">
        <v>2.2147945967522457E-2</v>
      </c>
      <c r="R3045">
        <v>177613.62710063811</v>
      </c>
      <c r="S3045">
        <v>166241.66630592011</v>
      </c>
      <c r="T3045">
        <v>243059.86407104973</v>
      </c>
      <c r="U3045">
        <v>2.5930160430404393E-2</v>
      </c>
      <c r="V3045">
        <v>2.426994565618425E-2</v>
      </c>
      <c r="W3045">
        <v>3.5484784430326863E-2</v>
      </c>
      <c r="X3045">
        <f t="shared" si="142"/>
        <v>2.5930160430404393E-2</v>
      </c>
      <c r="Y3045">
        <f t="shared" si="143"/>
        <v>2.426994565618425E-2</v>
      </c>
      <c r="Z3045">
        <f t="shared" si="144"/>
        <v>3.5484784430326863E-2</v>
      </c>
      <c r="AA3045">
        <v>0.99204396789226146</v>
      </c>
      <c r="AB3045">
        <v>0.99035647685865191</v>
      </c>
      <c r="AC3045">
        <v>0.99172303512666304</v>
      </c>
      <c r="AD3045">
        <v>14158.278495170807</v>
      </c>
      <c r="AE3045">
        <v>28554.870504197595</v>
      </c>
      <c r="AF3045">
        <v>28333.606593789911</v>
      </c>
      <c r="AG3045">
        <v>14176.656149009807</v>
      </c>
      <c r="AH3045">
        <v>28586.5917626681</v>
      </c>
      <c r="AI3045">
        <v>28375.901605083916</v>
      </c>
      <c r="AJ3045">
        <v>1</v>
      </c>
      <c r="AK3045">
        <v>1</v>
      </c>
      <c r="AL3045">
        <v>0</v>
      </c>
    </row>
    <row r="3046" spans="1:38" x14ac:dyDescent="0.25">
      <c r="A3046">
        <v>264983068.19198278</v>
      </c>
      <c r="B3046">
        <v>6849692.564662152</v>
      </c>
      <c r="C3046">
        <v>6725909.2322843894</v>
      </c>
      <c r="D3046">
        <v>6673740.9547340255</v>
      </c>
      <c r="E3046">
        <v>6598445.3954786174</v>
      </c>
      <c r="F3046">
        <v>151789.8145896694</v>
      </c>
      <c r="G3046">
        <v>200500.92372123688</v>
      </c>
      <c r="H3046">
        <v>185273.98918200692</v>
      </c>
      <c r="I3046">
        <v>2.2567924922488953E-2</v>
      </c>
      <c r="J3046">
        <v>3.0043258358568942E-2</v>
      </c>
      <c r="K3046">
        <v>2.8078430308593635E-2</v>
      </c>
      <c r="L3046">
        <v>3943.6267598010322</v>
      </c>
      <c r="M3046">
        <v>4294.2758842245412</v>
      </c>
      <c r="N3046">
        <v>3961.3844273354739</v>
      </c>
      <c r="O3046">
        <v>2.2061526318909331E-2</v>
      </c>
      <c r="P3046">
        <v>2.433028982205785E-2</v>
      </c>
      <c r="Q3046">
        <v>2.2444210342359806E-2</v>
      </c>
      <c r="R3046">
        <v>123783.33237776253</v>
      </c>
      <c r="S3046">
        <v>175951.60992812645</v>
      </c>
      <c r="T3046">
        <v>251247.16918353457</v>
      </c>
      <c r="U3046">
        <v>1.807137053367415E-2</v>
      </c>
      <c r="V3046">
        <v>2.568751929624814E-2</v>
      </c>
      <c r="W3046">
        <v>3.6680065099524192E-2</v>
      </c>
      <c r="X3046">
        <f t="shared" si="142"/>
        <v>1.807137053367415E-2</v>
      </c>
      <c r="Y3046">
        <f t="shared" si="143"/>
        <v>2.568751929624814E-2</v>
      </c>
      <c r="Z3046">
        <f t="shared" si="144"/>
        <v>3.6680065099524192E-2</v>
      </c>
      <c r="AA3046">
        <v>0.99178565797637086</v>
      </c>
      <c r="AB3046">
        <v>0.99013279013281708</v>
      </c>
      <c r="AC3046">
        <v>0.99159175360770924</v>
      </c>
      <c r="AD3046">
        <v>14187.637719103832</v>
      </c>
      <c r="AE3046">
        <v>28600.780087901534</v>
      </c>
      <c r="AF3046">
        <v>28369.00572207748</v>
      </c>
      <c r="AG3046">
        <v>14206.015372942831</v>
      </c>
      <c r="AH3046">
        <v>28632.501346372039</v>
      </c>
      <c r="AI3046">
        <v>28411.300733371485</v>
      </c>
      <c r="AJ3046">
        <v>1</v>
      </c>
      <c r="AK3046">
        <v>1</v>
      </c>
      <c r="AL3046">
        <v>0</v>
      </c>
    </row>
    <row r="3047" spans="1:38" x14ac:dyDescent="0.25">
      <c r="A3047">
        <v>265389250.61491835</v>
      </c>
      <c r="B3047">
        <v>6849692.5646621818</v>
      </c>
      <c r="C3047">
        <v>6626125.8875130471</v>
      </c>
      <c r="D3047">
        <v>6606994.1495605772</v>
      </c>
      <c r="E3047">
        <v>6523496.9322372014</v>
      </c>
      <c r="F3047">
        <v>147761.62888727253</v>
      </c>
      <c r="G3047">
        <v>193945.65687761904</v>
      </c>
      <c r="H3047">
        <v>179267.14346009563</v>
      </c>
      <c r="I3047">
        <v>2.2299852341430719E-2</v>
      </c>
      <c r="J3047">
        <v>2.9354597943834736E-2</v>
      </c>
      <c r="K3047">
        <v>2.7480221930389848E-2</v>
      </c>
      <c r="L3047">
        <v>3838.9711149386699</v>
      </c>
      <c r="M3047">
        <v>4153.8769085053937</v>
      </c>
      <c r="N3047">
        <v>3832.9507210972461</v>
      </c>
      <c r="O3047">
        <v>2.1449248279310839E-2</v>
      </c>
      <c r="P3047">
        <v>2.3497811331385652E-2</v>
      </c>
      <c r="Q3047">
        <v>2.1682383679310399E-2</v>
      </c>
      <c r="R3047">
        <v>223566.67714913469</v>
      </c>
      <c r="S3047">
        <v>242698.41510160454</v>
      </c>
      <c r="T3047">
        <v>326195.6324249804</v>
      </c>
      <c r="U3047">
        <v>3.2638935987072397E-2</v>
      </c>
      <c r="V3047">
        <v>3.5432015789101934E-2</v>
      </c>
      <c r="W3047">
        <v>4.762193767758801E-2</v>
      </c>
      <c r="X3047">
        <f t="shared" si="142"/>
        <v>3.2638935987072397E-2</v>
      </c>
      <c r="Y3047">
        <f t="shared" si="143"/>
        <v>3.5432015789101934E-2</v>
      </c>
      <c r="Z3047">
        <f t="shared" si="144"/>
        <v>4.762193767758801E-2</v>
      </c>
      <c r="AA3047">
        <v>0.99212950966472191</v>
      </c>
      <c r="AB3047">
        <v>0.99066644845434071</v>
      </c>
      <c r="AC3047">
        <v>0.9920420148536051</v>
      </c>
      <c r="AD3047">
        <v>14148.315174345038</v>
      </c>
      <c r="AE3047">
        <v>28503.650314882147</v>
      </c>
      <c r="AF3047">
        <v>28272.700584178612</v>
      </c>
      <c r="AG3047">
        <v>14166.692828184037</v>
      </c>
      <c r="AH3047">
        <v>28535.371573352651</v>
      </c>
      <c r="AI3047">
        <v>28314.995595472617</v>
      </c>
      <c r="AJ3047">
        <v>0</v>
      </c>
      <c r="AK3047">
        <v>1</v>
      </c>
      <c r="AL3047">
        <v>0</v>
      </c>
    </row>
    <row r="3048" spans="1:38" x14ac:dyDescent="0.25">
      <c r="A3048">
        <v>265241082.41305098</v>
      </c>
      <c r="B3048">
        <v>6849692.5646621669</v>
      </c>
      <c r="C3048">
        <v>6841129.3218809534</v>
      </c>
      <c r="D3048">
        <v>6805264.0552557129</v>
      </c>
      <c r="E3048">
        <v>6716025.4017662983</v>
      </c>
      <c r="F3048">
        <v>155424.13179550352</v>
      </c>
      <c r="G3048">
        <v>205131.55215812815</v>
      </c>
      <c r="H3048">
        <v>188421.52475232998</v>
      </c>
      <c r="I3048">
        <v>2.2719075240748409E-2</v>
      </c>
      <c r="J3048">
        <v>3.0143070201619118E-2</v>
      </c>
      <c r="K3048">
        <v>2.8055511032280427E-2</v>
      </c>
      <c r="L3048">
        <v>4038.0493706018765</v>
      </c>
      <c r="M3048">
        <v>4393.4534623438003</v>
      </c>
      <c r="N3048">
        <v>4028.6825863906702</v>
      </c>
      <c r="O3048">
        <v>2.2557443936651118E-2</v>
      </c>
      <c r="P3048">
        <v>2.4867323411923412E-2</v>
      </c>
      <c r="Q3048">
        <v>2.2802688968580977E-2</v>
      </c>
      <c r="R3048">
        <v>8563.2427812134847</v>
      </c>
      <c r="S3048">
        <v>44428.50940645393</v>
      </c>
      <c r="T3048">
        <v>133667.16289586853</v>
      </c>
      <c r="U3048">
        <v>1.2501645439375762E-3</v>
      </c>
      <c r="V3048">
        <v>6.4862048897876608E-3</v>
      </c>
      <c r="W3048">
        <v>1.9514330261399274E-2</v>
      </c>
      <c r="X3048">
        <f t="shared" si="142"/>
        <v>1.2501645439375762E-3</v>
      </c>
      <c r="Y3048">
        <f t="shared" si="143"/>
        <v>6.4862048897876608E-3</v>
      </c>
      <c r="Z3048">
        <f t="shared" si="144"/>
        <v>1.9514330261399274E-2</v>
      </c>
      <c r="AA3048">
        <v>0.99132503327633703</v>
      </c>
      <c r="AB3048">
        <v>0.98953356231434053</v>
      </c>
      <c r="AC3048">
        <v>0.99118728141120294</v>
      </c>
      <c r="AD3048">
        <v>14222.230026529112</v>
      </c>
      <c r="AE3048">
        <v>28667.497054225405</v>
      </c>
      <c r="AF3048">
        <v>28418.229307005349</v>
      </c>
      <c r="AG3048">
        <v>14240.607680368112</v>
      </c>
      <c r="AH3048">
        <v>28699.21831269591</v>
      </c>
      <c r="AI3048">
        <v>28460.524318299354</v>
      </c>
      <c r="AJ3048">
        <v>1</v>
      </c>
      <c r="AK3048">
        <v>1</v>
      </c>
      <c r="AL3048">
        <v>1</v>
      </c>
    </row>
    <row r="3049" spans="1:38" x14ac:dyDescent="0.25">
      <c r="A3049">
        <v>265017028.56368279</v>
      </c>
      <c r="B3049">
        <v>6849692.564662152</v>
      </c>
      <c r="C3049">
        <v>6750460.2849282101</v>
      </c>
      <c r="D3049">
        <v>6791720.5357033415</v>
      </c>
      <c r="E3049">
        <v>6719836.9876384446</v>
      </c>
      <c r="F3049">
        <v>144133.70892588291</v>
      </c>
      <c r="G3049">
        <v>189170.69754222705</v>
      </c>
      <c r="H3049">
        <v>174409.95791516831</v>
      </c>
      <c r="I3049">
        <v>2.1351686083938753E-2</v>
      </c>
      <c r="J3049">
        <v>2.7853133318395114E-2</v>
      </c>
      <c r="K3049">
        <v>2.5954492383670348E-2</v>
      </c>
      <c r="L3049">
        <v>3744.7147099168392</v>
      </c>
      <c r="M3049">
        <v>4051.6080892822188</v>
      </c>
      <c r="N3049">
        <v>3729.0981551579875</v>
      </c>
      <c r="O3049">
        <v>2.0941949717332708E-2</v>
      </c>
      <c r="P3049">
        <v>2.2952372191692747E-2</v>
      </c>
      <c r="Q3049">
        <v>2.112535243054673E-2</v>
      </c>
      <c r="R3049">
        <v>99232.27973394189</v>
      </c>
      <c r="S3049">
        <v>57972.028958810493</v>
      </c>
      <c r="T3049">
        <v>129855.57702370733</v>
      </c>
      <c r="U3049">
        <v>1.4487114391948821E-2</v>
      </c>
      <c r="V3049">
        <v>8.4634497696861009E-3</v>
      </c>
      <c r="W3049">
        <v>1.8957869393093296E-2</v>
      </c>
      <c r="X3049">
        <f t="shared" si="142"/>
        <v>1.4487114391948821E-2</v>
      </c>
      <c r="Y3049">
        <f t="shared" si="143"/>
        <v>8.4634497696861009E-3</v>
      </c>
      <c r="Z3049">
        <f t="shared" si="144"/>
        <v>1.8957869393093296E-2</v>
      </c>
      <c r="AA3049">
        <v>0.99249091246044796</v>
      </c>
      <c r="AB3049">
        <v>0.99110523248387739</v>
      </c>
      <c r="AC3049">
        <v>0.99245456399285326</v>
      </c>
      <c r="AD3049">
        <v>14111.971379591809</v>
      </c>
      <c r="AE3049">
        <v>28430.810022201313</v>
      </c>
      <c r="AF3049">
        <v>28192.437607107426</v>
      </c>
      <c r="AG3049">
        <v>14130.349033430808</v>
      </c>
      <c r="AH3049">
        <v>28462.531280671818</v>
      </c>
      <c r="AI3049">
        <v>28234.732618401431</v>
      </c>
      <c r="AJ3049">
        <v>1</v>
      </c>
      <c r="AK3049">
        <v>1</v>
      </c>
      <c r="AL3049">
        <v>1</v>
      </c>
    </row>
    <row r="3050" spans="1:38" x14ac:dyDescent="0.25">
      <c r="A3050">
        <v>265075869.95843321</v>
      </c>
      <c r="B3050">
        <v>6849692.564662152</v>
      </c>
      <c r="C3050">
        <v>6574702.1182233999</v>
      </c>
      <c r="D3050">
        <v>6587356.9521140894</v>
      </c>
      <c r="E3050">
        <v>6508839.417649148</v>
      </c>
      <c r="F3050">
        <v>155023.97725319062</v>
      </c>
      <c r="G3050">
        <v>206418.94924493995</v>
      </c>
      <c r="H3050">
        <v>190472.84266743917</v>
      </c>
      <c r="I3050">
        <v>2.3578859462469584E-2</v>
      </c>
      <c r="J3050">
        <v>3.133562531155893E-2</v>
      </c>
      <c r="K3050">
        <v>2.9263718221555671E-2</v>
      </c>
      <c r="L3050">
        <v>4027.6530197967386</v>
      </c>
      <c r="M3050">
        <v>4421.0265934831023</v>
      </c>
      <c r="N3050">
        <v>4072.5422716077073</v>
      </c>
      <c r="O3050">
        <v>2.2535668259891402E-2</v>
      </c>
      <c r="P3050">
        <v>2.5039416239332663E-2</v>
      </c>
      <c r="Q3050">
        <v>2.3065701808122934E-2</v>
      </c>
      <c r="R3050">
        <v>274990.44643875211</v>
      </c>
      <c r="S3050">
        <v>262335.61254806258</v>
      </c>
      <c r="T3050">
        <v>340853.14701300394</v>
      </c>
      <c r="U3050">
        <v>4.0146392534088207E-2</v>
      </c>
      <c r="V3050">
        <v>3.8298888610192941E-2</v>
      </c>
      <c r="W3050">
        <v>4.9761816869194897E-2</v>
      </c>
      <c r="X3050">
        <f t="shared" si="142"/>
        <v>4.0146392534088207E-2</v>
      </c>
      <c r="Y3050">
        <f t="shared" si="143"/>
        <v>3.8298888610192941E-2</v>
      </c>
      <c r="Z3050">
        <f t="shared" si="144"/>
        <v>4.9761816869194897E-2</v>
      </c>
      <c r="AA3050">
        <v>0.99137173781537291</v>
      </c>
      <c r="AB3050">
        <v>0.98940969127061984</v>
      </c>
      <c r="AC3050">
        <v>0.99100107698653961</v>
      </c>
      <c r="AD3050">
        <v>14218.461111545901</v>
      </c>
      <c r="AE3050">
        <v>28685.778098933512</v>
      </c>
      <c r="AF3050">
        <v>28449.868782422011</v>
      </c>
      <c r="AG3050">
        <v>14236.8387653849</v>
      </c>
      <c r="AH3050">
        <v>28717.499357404016</v>
      </c>
      <c r="AI3050">
        <v>28492.163793716016</v>
      </c>
      <c r="AJ3050">
        <v>0</v>
      </c>
      <c r="AK3050">
        <v>1</v>
      </c>
      <c r="AL3050">
        <v>0</v>
      </c>
    </row>
    <row r="3051" spans="1:38" x14ac:dyDescent="0.25">
      <c r="A3051">
        <v>265097105.84395903</v>
      </c>
      <c r="B3051">
        <v>6849692.5646621669</v>
      </c>
      <c r="C3051">
        <v>6855777.7519901507</v>
      </c>
      <c r="D3051">
        <v>6907153.8942436436</v>
      </c>
      <c r="E3051">
        <v>6833781.9959767638</v>
      </c>
      <c r="F3051">
        <v>147546.17157296342</v>
      </c>
      <c r="G3051">
        <v>199347.60054705446</v>
      </c>
      <c r="H3051">
        <v>183337.67828801196</v>
      </c>
      <c r="I3051">
        <v>2.1521434461630923E-2</v>
      </c>
      <c r="J3051">
        <v>2.8861033589129795E-2</v>
      </c>
      <c r="K3051">
        <v>2.6828142658918284E-2</v>
      </c>
      <c r="L3051">
        <v>3833.3733531085945</v>
      </c>
      <c r="M3051">
        <v>4269.5743127719597</v>
      </c>
      <c r="N3051">
        <v>3919.9837328514927</v>
      </c>
      <c r="O3051">
        <v>2.1423993046404549E-2</v>
      </c>
      <c r="P3051">
        <v>2.4179643774384692E-2</v>
      </c>
      <c r="Q3051">
        <v>2.2199826801982708E-2</v>
      </c>
      <c r="R3051">
        <v>-6085.1873279837891</v>
      </c>
      <c r="S3051">
        <v>-57461.329581476748</v>
      </c>
      <c r="T3051">
        <v>15910.568685403094</v>
      </c>
      <c r="U3051">
        <v>-8.8838838685658826E-4</v>
      </c>
      <c r="V3051">
        <v>-8.3888917698178179E-3</v>
      </c>
      <c r="W3051">
        <v>2.3228150074189233E-3</v>
      </c>
      <c r="X3051">
        <f t="shared" si="142"/>
        <v>8.8838838685658826E-4</v>
      </c>
      <c r="Y3051">
        <f t="shared" si="143"/>
        <v>8.3888917698178179E-3</v>
      </c>
      <c r="Z3051">
        <f t="shared" si="144"/>
        <v>2.3228150074189233E-3</v>
      </c>
      <c r="AA3051">
        <v>0.992224411509673</v>
      </c>
      <c r="AB3051">
        <v>0.99020958579883611</v>
      </c>
      <c r="AC3051">
        <v>0.99173586486853837</v>
      </c>
      <c r="AD3051">
        <v>14146.181816208729</v>
      </c>
      <c r="AE3051">
        <v>28583.923606227272</v>
      </c>
      <c r="AF3051">
        <v>28338.307005929935</v>
      </c>
      <c r="AG3051">
        <v>14164.559470047729</v>
      </c>
      <c r="AH3051">
        <v>28615.644864697777</v>
      </c>
      <c r="AI3051">
        <v>28380.60201722394</v>
      </c>
      <c r="AJ3051">
        <v>1</v>
      </c>
      <c r="AK3051">
        <v>1</v>
      </c>
      <c r="AL3051">
        <v>1</v>
      </c>
    </row>
    <row r="3052" spans="1:38" x14ac:dyDescent="0.25">
      <c r="A3052">
        <v>265089554.75038528</v>
      </c>
      <c r="B3052">
        <v>6849692.5646621818</v>
      </c>
      <c r="C3052">
        <v>6812833.3206949802</v>
      </c>
      <c r="D3052">
        <v>6955754.575600706</v>
      </c>
      <c r="E3052">
        <v>6863898.6589916032</v>
      </c>
      <c r="F3052">
        <v>154108.59060180793</v>
      </c>
      <c r="G3052">
        <v>203436.64793334846</v>
      </c>
      <c r="H3052">
        <v>186524.81062560208</v>
      </c>
      <c r="I3052">
        <v>2.2620337728457333E-2</v>
      </c>
      <c r="J3052">
        <v>2.9247243519338727E-2</v>
      </c>
      <c r="K3052">
        <v>2.7174761734172374E-2</v>
      </c>
      <c r="L3052">
        <v>4003.8705064330047</v>
      </c>
      <c r="M3052">
        <v>4357.152450839928</v>
      </c>
      <c r="N3052">
        <v>3988.128519206718</v>
      </c>
      <c r="O3052">
        <v>2.2381944289731573E-2</v>
      </c>
      <c r="P3052">
        <v>2.4676342474256187E-2</v>
      </c>
      <c r="Q3052">
        <v>2.2586408504554897E-2</v>
      </c>
      <c r="R3052">
        <v>36859.243967201561</v>
      </c>
      <c r="S3052">
        <v>-106062.01093852427</v>
      </c>
      <c r="T3052">
        <v>-14206.094329421408</v>
      </c>
      <c r="U3052">
        <v>5.3811530399714242E-3</v>
      </c>
      <c r="V3052">
        <v>-1.5484200193991497E-2</v>
      </c>
      <c r="W3052">
        <v>-2.0739754660977308E-3</v>
      </c>
      <c r="X3052">
        <f t="shared" si="142"/>
        <v>5.3811530399714242E-3</v>
      </c>
      <c r="Y3052">
        <f t="shared" si="143"/>
        <v>1.5484200193991497E-2</v>
      </c>
      <c r="Z3052">
        <f t="shared" si="144"/>
        <v>2.0739754660977308E-3</v>
      </c>
      <c r="AA3052">
        <v>0.99156039480986913</v>
      </c>
      <c r="AB3052">
        <v>0.98978830475091417</v>
      </c>
      <c r="AC3052">
        <v>0.99143302315202275</v>
      </c>
      <c r="AD3052">
        <v>14209.802695480643</v>
      </c>
      <c r="AE3052">
        <v>28643.253666934845</v>
      </c>
      <c r="AF3052">
        <v>28388.666431305421</v>
      </c>
      <c r="AG3052">
        <v>14228.180349319642</v>
      </c>
      <c r="AH3052">
        <v>28674.974925405349</v>
      </c>
      <c r="AI3052">
        <v>28430.961442599426</v>
      </c>
      <c r="AJ3052">
        <v>1</v>
      </c>
      <c r="AK3052">
        <v>1</v>
      </c>
      <c r="AL3052">
        <v>1</v>
      </c>
    </row>
    <row r="3053" spans="1:38" x14ac:dyDescent="0.25">
      <c r="A3053">
        <v>265117301.34266013</v>
      </c>
      <c r="B3053">
        <v>6849692.5646621669</v>
      </c>
      <c r="C3053">
        <v>6900824.2067157216</v>
      </c>
      <c r="D3053">
        <v>6987224.6987704216</v>
      </c>
      <c r="E3053">
        <v>6900818.6971736792</v>
      </c>
      <c r="F3053">
        <v>150793.45547779097</v>
      </c>
      <c r="G3053">
        <v>202886.03657757549</v>
      </c>
      <c r="H3053">
        <v>184550.74391236799</v>
      </c>
      <c r="I3053">
        <v>2.1851513813530024E-2</v>
      </c>
      <c r="J3053">
        <v>2.9036712761402735E-2</v>
      </c>
      <c r="K3053">
        <v>2.6743311483890045E-2</v>
      </c>
      <c r="L3053">
        <v>3917.7405139643315</v>
      </c>
      <c r="M3053">
        <v>4345.3596020949335</v>
      </c>
      <c r="N3053">
        <v>3945.9205591425243</v>
      </c>
      <c r="O3053">
        <v>2.1889082393044736E-2</v>
      </c>
      <c r="P3053">
        <v>2.4606908094272028E-2</v>
      </c>
      <c r="Q3053">
        <v>2.2344964154245688E-2</v>
      </c>
      <c r="R3053">
        <v>-51131.642053554766</v>
      </c>
      <c r="S3053">
        <v>-137532.13410825469</v>
      </c>
      <c r="T3053">
        <v>-51126.132511512376</v>
      </c>
      <c r="U3053">
        <v>-7.4648083210836231E-3</v>
      </c>
      <c r="V3053">
        <v>-2.0078584959825549E-2</v>
      </c>
      <c r="W3053">
        <v>-7.4640039722766683E-3</v>
      </c>
      <c r="X3053">
        <f t="shared" si="142"/>
        <v>7.4648083210836231E-3</v>
      </c>
      <c r="Y3053">
        <f t="shared" si="143"/>
        <v>2.0078584959825549E-2</v>
      </c>
      <c r="Z3053">
        <f t="shared" si="144"/>
        <v>7.4640039722766683E-3</v>
      </c>
      <c r="AA3053">
        <v>0.99183434516910729</v>
      </c>
      <c r="AB3053">
        <v>0.98971971965640326</v>
      </c>
      <c r="AC3053">
        <v>0.99151118328399324</v>
      </c>
      <c r="AD3053">
        <v>14178.009412250638</v>
      </c>
      <c r="AE3053">
        <v>28635.334407549577</v>
      </c>
      <c r="AF3053">
        <v>28357.576927932903</v>
      </c>
      <c r="AG3053">
        <v>14196.387066089637</v>
      </c>
      <c r="AH3053">
        <v>28667.055666020082</v>
      </c>
      <c r="AI3053">
        <v>28399.871939226909</v>
      </c>
      <c r="AJ3053">
        <v>1</v>
      </c>
      <c r="AK3053">
        <v>1</v>
      </c>
      <c r="AL3053">
        <v>1</v>
      </c>
    </row>
    <row r="3054" spans="1:38" x14ac:dyDescent="0.25">
      <c r="A3054">
        <v>265047820.62966159</v>
      </c>
      <c r="B3054">
        <v>6849692.5646621669</v>
      </c>
      <c r="C3054">
        <v>6808238.2642707489</v>
      </c>
      <c r="D3054">
        <v>6809132.779525483</v>
      </c>
      <c r="E3054">
        <v>6736292.6003068369</v>
      </c>
      <c r="F3054">
        <v>149385.08259297107</v>
      </c>
      <c r="G3054">
        <v>198217.20526714946</v>
      </c>
      <c r="H3054">
        <v>182016.51069242449</v>
      </c>
      <c r="I3054">
        <v>2.194181178660206E-2</v>
      </c>
      <c r="J3054">
        <v>2.9110491994395044E-2</v>
      </c>
      <c r="K3054">
        <v>2.7020279772902632E-2</v>
      </c>
      <c r="L3054">
        <v>3881.1498045589069</v>
      </c>
      <c r="M3054">
        <v>4245.363804909729</v>
      </c>
      <c r="N3054">
        <v>3891.7355542368564</v>
      </c>
      <c r="O3054">
        <v>2.1696408985655807E-2</v>
      </c>
      <c r="P3054">
        <v>2.4047127787934379E-2</v>
      </c>
      <c r="Q3054">
        <v>2.2044061826067989E-2</v>
      </c>
      <c r="R3054">
        <v>41454.300391417928</v>
      </c>
      <c r="S3054">
        <v>40559.785136683844</v>
      </c>
      <c r="T3054">
        <v>113399.96435532998</v>
      </c>
      <c r="U3054">
        <v>6.0519943048659283E-3</v>
      </c>
      <c r="V3054">
        <v>5.9214022751814246E-3</v>
      </c>
      <c r="W3054">
        <v>1.6555482349728343E-2</v>
      </c>
      <c r="X3054">
        <f t="shared" si="142"/>
        <v>6.0519943048659283E-3</v>
      </c>
      <c r="Y3054">
        <f t="shared" si="143"/>
        <v>5.9214022751814246E-3</v>
      </c>
      <c r="Z3054">
        <f t="shared" si="144"/>
        <v>1.6555482349728343E-2</v>
      </c>
      <c r="AA3054">
        <v>0.99199064541556858</v>
      </c>
      <c r="AB3054">
        <v>0.99026305575468687</v>
      </c>
      <c r="AC3054">
        <v>0.99180636771080477</v>
      </c>
      <c r="AD3054">
        <v>14164.290534948575</v>
      </c>
      <c r="AE3054">
        <v>28567.307327016817</v>
      </c>
      <c r="AF3054">
        <v>28317.174260458338</v>
      </c>
      <c r="AG3054">
        <v>14182.668188787575</v>
      </c>
      <c r="AH3054">
        <v>28599.028585487322</v>
      </c>
      <c r="AI3054">
        <v>28359.469271752343</v>
      </c>
      <c r="AJ3054">
        <v>1</v>
      </c>
      <c r="AK3054">
        <v>1</v>
      </c>
      <c r="AL3054">
        <v>1</v>
      </c>
    </row>
    <row r="3055" spans="1:38" x14ac:dyDescent="0.25">
      <c r="A3055">
        <v>265336708.8550967</v>
      </c>
      <c r="B3055">
        <v>6849692.5646621669</v>
      </c>
      <c r="C3055">
        <v>6929493.717964666</v>
      </c>
      <c r="D3055">
        <v>6930056.9749237234</v>
      </c>
      <c r="E3055">
        <v>6850775.2437369479</v>
      </c>
      <c r="F3055">
        <v>148370.7491819202</v>
      </c>
      <c r="G3055">
        <v>196743.68165629925</v>
      </c>
      <c r="H3055">
        <v>180795.77134270503</v>
      </c>
      <c r="I3055">
        <v>2.1411484766523423E-2</v>
      </c>
      <c r="J3055">
        <v>2.8389908245806988E-2</v>
      </c>
      <c r="K3055">
        <v>2.639055652978697E-2</v>
      </c>
      <c r="L3055">
        <v>3854.7965713462959</v>
      </c>
      <c r="M3055">
        <v>4213.8042649860781</v>
      </c>
      <c r="N3055">
        <v>3865.6346543147215</v>
      </c>
      <c r="O3055">
        <v>2.1519224699764011E-2</v>
      </c>
      <c r="P3055">
        <v>2.3841660972491314E-2</v>
      </c>
      <c r="Q3055">
        <v>2.1871720914400313E-2</v>
      </c>
      <c r="R3055">
        <v>-79801.153302499093</v>
      </c>
      <c r="S3055">
        <v>-80364.410261556506</v>
      </c>
      <c r="T3055">
        <v>-1082.6790747810155</v>
      </c>
      <c r="U3055">
        <v>-1.1650326280948196E-2</v>
      </c>
      <c r="V3055">
        <v>-1.1732557264855894E-2</v>
      </c>
      <c r="W3055">
        <v>-1.5806243339541972E-4</v>
      </c>
      <c r="X3055">
        <f t="shared" si="142"/>
        <v>1.1650326280948196E-2</v>
      </c>
      <c r="Y3055">
        <f t="shared" si="143"/>
        <v>1.1732557264855894E-2</v>
      </c>
      <c r="Z3055">
        <f t="shared" si="144"/>
        <v>1.5806243339541972E-4</v>
      </c>
      <c r="AA3055">
        <v>0.99214943539569445</v>
      </c>
      <c r="AB3055">
        <v>0.99047723105693064</v>
      </c>
      <c r="AC3055">
        <v>0.99197485088964321</v>
      </c>
      <c r="AD3055">
        <v>14154.32961378262</v>
      </c>
      <c r="AE3055">
        <v>28545.504378369253</v>
      </c>
      <c r="AF3055">
        <v>28297.511123253906</v>
      </c>
      <c r="AG3055">
        <v>14172.707267621619</v>
      </c>
      <c r="AH3055">
        <v>28577.225636839757</v>
      </c>
      <c r="AI3055">
        <v>28339.806134547911</v>
      </c>
      <c r="AJ3055">
        <v>1</v>
      </c>
      <c r="AK3055">
        <v>1</v>
      </c>
      <c r="AL3055">
        <v>1</v>
      </c>
    </row>
    <row r="3056" spans="1:38" x14ac:dyDescent="0.25">
      <c r="A3056">
        <v>265027969.51806957</v>
      </c>
      <c r="B3056">
        <v>6849692.5646621818</v>
      </c>
      <c r="C3056">
        <v>6695380.6021612762</v>
      </c>
      <c r="D3056">
        <v>6481521.3087981082</v>
      </c>
      <c r="E3056">
        <v>6397178.082441479</v>
      </c>
      <c r="F3056">
        <v>148557.72144971296</v>
      </c>
      <c r="G3056">
        <v>199278.43682410935</v>
      </c>
      <c r="H3056">
        <v>184729.35137697036</v>
      </c>
      <c r="I3056">
        <v>2.2188092100657933E-2</v>
      </c>
      <c r="J3056">
        <v>3.0745627041849882E-2</v>
      </c>
      <c r="K3056">
        <v>2.8876693597760298E-2</v>
      </c>
      <c r="L3056">
        <v>3859.6542677642115</v>
      </c>
      <c r="M3056">
        <v>4268.0929824020341</v>
      </c>
      <c r="N3056">
        <v>3949.7394051230422</v>
      </c>
      <c r="O3056">
        <v>2.1587840341911101E-2</v>
      </c>
      <c r="P3056">
        <v>2.4177734071050748E-2</v>
      </c>
      <c r="Q3056">
        <v>2.2374336590312793E-2</v>
      </c>
      <c r="R3056">
        <v>154311.96250090562</v>
      </c>
      <c r="S3056">
        <v>368171.25586407352</v>
      </c>
      <c r="T3056">
        <v>452514.4822207028</v>
      </c>
      <c r="U3056">
        <v>2.252830489020876E-2</v>
      </c>
      <c r="V3056">
        <v>5.375004095271118E-2</v>
      </c>
      <c r="W3056">
        <v>6.6063473352839491E-2</v>
      </c>
      <c r="X3056">
        <f t="shared" si="142"/>
        <v>2.252830489020876E-2</v>
      </c>
      <c r="Y3056">
        <f t="shared" si="143"/>
        <v>5.375004095271118E-2</v>
      </c>
      <c r="Z3056">
        <f t="shared" si="144"/>
        <v>6.6063473352839491E-2</v>
      </c>
      <c r="AA3056">
        <v>0.99203642628563393</v>
      </c>
      <c r="AB3056">
        <v>0.99014324965425404</v>
      </c>
      <c r="AC3056">
        <v>0.9915472141466054</v>
      </c>
      <c r="AD3056">
        <v>14156.170821471871</v>
      </c>
      <c r="AE3056">
        <v>28582.909641350278</v>
      </c>
      <c r="AF3056">
        <v>28360.403460198904</v>
      </c>
      <c r="AG3056">
        <v>14174.54847531087</v>
      </c>
      <c r="AH3056">
        <v>28614.630899820782</v>
      </c>
      <c r="AI3056">
        <v>28402.698471492909</v>
      </c>
      <c r="AJ3056">
        <v>1</v>
      </c>
      <c r="AK3056">
        <v>0</v>
      </c>
      <c r="AL3056">
        <v>0</v>
      </c>
    </row>
    <row r="3057" spans="1:38" x14ac:dyDescent="0.25">
      <c r="A3057">
        <v>264981134.39919111</v>
      </c>
      <c r="B3057">
        <v>6849692.5646621669</v>
      </c>
      <c r="C3057">
        <v>6836548.6856905231</v>
      </c>
      <c r="D3057">
        <v>6750646.4268458802</v>
      </c>
      <c r="E3057">
        <v>6668756.7866838267</v>
      </c>
      <c r="F3057">
        <v>150729.92541641215</v>
      </c>
      <c r="G3057">
        <v>193982.03282196805</v>
      </c>
      <c r="H3057">
        <v>179198.29043672798</v>
      </c>
      <c r="I3057">
        <v>2.2047663572103669E-2</v>
      </c>
      <c r="J3057">
        <v>2.8735327042243377E-2</v>
      </c>
      <c r="K3057">
        <v>2.6871318923273844E-2</v>
      </c>
      <c r="L3057">
        <v>3916.0899496574798</v>
      </c>
      <c r="M3057">
        <v>4154.6559988840536</v>
      </c>
      <c r="N3057">
        <v>3831.4785592695225</v>
      </c>
      <c r="O3057">
        <v>2.1894873743316792E-2</v>
      </c>
      <c r="P3057">
        <v>2.3539415106876713E-2</v>
      </c>
      <c r="Q3057">
        <v>2.1708359080503559E-2</v>
      </c>
      <c r="R3057">
        <v>13143.878971643746</v>
      </c>
      <c r="S3057">
        <v>99046.137816286646</v>
      </c>
      <c r="T3057">
        <v>180935.77797834016</v>
      </c>
      <c r="U3057">
        <v>1.9189005707283178E-3</v>
      </c>
      <c r="V3057">
        <v>1.4459939169718296E-2</v>
      </c>
      <c r="W3057">
        <v>2.6415167727642984E-2</v>
      </c>
      <c r="X3057">
        <f t="shared" si="142"/>
        <v>1.9189005707283178E-3</v>
      </c>
      <c r="Y3057">
        <f t="shared" si="143"/>
        <v>1.4459939169718296E-2</v>
      </c>
      <c r="Z3057">
        <f t="shared" si="144"/>
        <v>2.6415167727642984E-2</v>
      </c>
      <c r="AA3057">
        <v>0.99180281610249854</v>
      </c>
      <c r="AB3057">
        <v>0.99065406705608083</v>
      </c>
      <c r="AC3057">
        <v>0.99204056413997244</v>
      </c>
      <c r="AD3057">
        <v>14177.393334314427</v>
      </c>
      <c r="AE3057">
        <v>28504.198306234779</v>
      </c>
      <c r="AF3057">
        <v>28271.57808522764</v>
      </c>
      <c r="AG3057">
        <v>14195.770988153427</v>
      </c>
      <c r="AH3057">
        <v>28535.919564705284</v>
      </c>
      <c r="AI3057">
        <v>28313.873096521645</v>
      </c>
      <c r="AJ3057">
        <v>1</v>
      </c>
      <c r="AK3057">
        <v>1</v>
      </c>
      <c r="AL3057">
        <v>1</v>
      </c>
    </row>
    <row r="3058" spans="1:38" x14ac:dyDescent="0.25">
      <c r="A3058">
        <v>264997144.87993956</v>
      </c>
      <c r="B3058">
        <v>6849692.5646621818</v>
      </c>
      <c r="C3058">
        <v>6762874.0541590918</v>
      </c>
      <c r="D3058">
        <v>6784562.825375719</v>
      </c>
      <c r="E3058">
        <v>6704593.8355456525</v>
      </c>
      <c r="F3058">
        <v>151038.30888688177</v>
      </c>
      <c r="G3058">
        <v>200852.58570059642</v>
      </c>
      <c r="H3058">
        <v>185636.23467508153</v>
      </c>
      <c r="I3058">
        <v>2.23334499027074E-2</v>
      </c>
      <c r="J3058">
        <v>2.9604351948715798E-2</v>
      </c>
      <c r="K3058">
        <v>2.7687916558180821E-2</v>
      </c>
      <c r="L3058">
        <v>3924.1020110050213</v>
      </c>
      <c r="M3058">
        <v>4301.8076877161902</v>
      </c>
      <c r="N3058">
        <v>3969.1296789030225</v>
      </c>
      <c r="O3058">
        <v>2.1946691165025435E-2</v>
      </c>
      <c r="P3058">
        <v>2.4371632700458702E-2</v>
      </c>
      <c r="Q3058">
        <v>2.2486865452153622E-2</v>
      </c>
      <c r="R3058">
        <v>86818.510503089987</v>
      </c>
      <c r="S3058">
        <v>65129.739286462776</v>
      </c>
      <c r="T3058">
        <v>145098.72911652923</v>
      </c>
      <c r="U3058">
        <v>1.2674803968719691E-2</v>
      </c>
      <c r="V3058">
        <v>9.5084178846901127E-3</v>
      </c>
      <c r="W3058">
        <v>2.1183246948205961E-2</v>
      </c>
      <c r="X3058">
        <f t="shared" si="142"/>
        <v>1.2674803968719691E-2</v>
      </c>
      <c r="Y3058">
        <f t="shared" si="143"/>
        <v>9.5084178846901127E-3</v>
      </c>
      <c r="Z3058">
        <f t="shared" si="144"/>
        <v>2.1183246948205961E-2</v>
      </c>
      <c r="AA3058">
        <v>0.99181642621705546</v>
      </c>
      <c r="AB3058">
        <v>0.99001428946879866</v>
      </c>
      <c r="AC3058">
        <v>0.99148735475766037</v>
      </c>
      <c r="AD3058">
        <v>14180.381434051395</v>
      </c>
      <c r="AE3058">
        <v>28605.900544269909</v>
      </c>
      <c r="AF3058">
        <v>28374.713203830303</v>
      </c>
      <c r="AG3058">
        <v>14198.759087890394</v>
      </c>
      <c r="AH3058">
        <v>28637.621802740414</v>
      </c>
      <c r="AI3058">
        <v>28417.008215124308</v>
      </c>
      <c r="AJ3058">
        <v>1</v>
      </c>
      <c r="AK3058">
        <v>1</v>
      </c>
      <c r="AL3058">
        <v>1</v>
      </c>
    </row>
    <row r="3059" spans="1:38" x14ac:dyDescent="0.25">
      <c r="A3059">
        <v>265411215.58229613</v>
      </c>
      <c r="B3059">
        <v>6849692.5646621669</v>
      </c>
      <c r="C3059">
        <v>6867858.29774825</v>
      </c>
      <c r="D3059">
        <v>6742095.2859384781</v>
      </c>
      <c r="E3059">
        <v>6661501.5503281988</v>
      </c>
      <c r="F3059">
        <v>154727.76102455347</v>
      </c>
      <c r="G3059">
        <v>200298.98225571995</v>
      </c>
      <c r="H3059">
        <v>182535.2508706509</v>
      </c>
      <c r="I3059">
        <v>2.2529259387207179E-2</v>
      </c>
      <c r="J3059">
        <v>2.9708714243993212E-2</v>
      </c>
      <c r="K3059">
        <v>2.7401517434407524E-2</v>
      </c>
      <c r="L3059">
        <v>4019.9570736023338</v>
      </c>
      <c r="M3059">
        <v>4289.9507551962088</v>
      </c>
      <c r="N3059">
        <v>3902.826853522482</v>
      </c>
      <c r="O3059">
        <v>2.2440258516339875E-2</v>
      </c>
      <c r="P3059">
        <v>2.42654954384472E-2</v>
      </c>
      <c r="Q3059">
        <v>2.2075784225841902E-2</v>
      </c>
      <c r="R3059">
        <v>-18165.733086083084</v>
      </c>
      <c r="S3059">
        <v>107597.2787236888</v>
      </c>
      <c r="T3059">
        <v>188191.01433396805</v>
      </c>
      <c r="U3059">
        <v>-2.6520508642681011E-3</v>
      </c>
      <c r="V3059">
        <v>1.5708336937454302E-2</v>
      </c>
      <c r="W3059">
        <v>2.7474373858011217E-2</v>
      </c>
      <c r="X3059">
        <f t="shared" si="142"/>
        <v>2.6520508642681011E-3</v>
      </c>
      <c r="Y3059">
        <f t="shared" si="143"/>
        <v>1.5708336937454302E-2</v>
      </c>
      <c r="Z3059">
        <f t="shared" si="144"/>
        <v>2.7474373858011217E-2</v>
      </c>
      <c r="AA3059">
        <v>0.99146897840184967</v>
      </c>
      <c r="AB3059">
        <v>0.99009694359311795</v>
      </c>
      <c r="AC3059">
        <v>0.99179232452549182</v>
      </c>
      <c r="AD3059">
        <v>14215.664883439538</v>
      </c>
      <c r="AE3059">
        <v>28597.835611102149</v>
      </c>
      <c r="AF3059">
        <v>28325.490005894946</v>
      </c>
      <c r="AG3059">
        <v>14234.042537278538</v>
      </c>
      <c r="AH3059">
        <v>28629.556869572654</v>
      </c>
      <c r="AI3059">
        <v>28367.785017188951</v>
      </c>
      <c r="AJ3059">
        <v>1</v>
      </c>
      <c r="AK3059">
        <v>1</v>
      </c>
      <c r="AL3059">
        <v>1</v>
      </c>
    </row>
    <row r="3060" spans="1:38" x14ac:dyDescent="0.25">
      <c r="A3060">
        <v>265159760.01711461</v>
      </c>
      <c r="B3060">
        <v>6849692.5646621818</v>
      </c>
      <c r="C3060">
        <v>6855675.1458593858</v>
      </c>
      <c r="D3060">
        <v>6914167.1556641264</v>
      </c>
      <c r="E3060">
        <v>6836097.0524825277</v>
      </c>
      <c r="F3060">
        <v>145488.7213940504</v>
      </c>
      <c r="G3060">
        <v>195861.89133261607</v>
      </c>
      <c r="H3060">
        <v>178514.35557674235</v>
      </c>
      <c r="I3060">
        <v>2.1221647510810231E-2</v>
      </c>
      <c r="J3060">
        <v>2.8327618775048684E-2</v>
      </c>
      <c r="K3060">
        <v>2.611349052043006E-2</v>
      </c>
      <c r="L3060">
        <v>3779.9190709194195</v>
      </c>
      <c r="M3060">
        <v>4194.9183124844321</v>
      </c>
      <c r="N3060">
        <v>3816.8551957006775</v>
      </c>
      <c r="O3060">
        <v>2.1118184122372988E-2</v>
      </c>
      <c r="P3060">
        <v>2.3751080273636233E-2</v>
      </c>
      <c r="Q3060">
        <v>2.1610536223348391E-2</v>
      </c>
      <c r="R3060">
        <v>-5982.5811972040683</v>
      </c>
      <c r="S3060">
        <v>-64474.591001944616</v>
      </c>
      <c r="T3060">
        <v>13595.512179654092</v>
      </c>
      <c r="U3060">
        <v>-8.7340871735885298E-4</v>
      </c>
      <c r="V3060">
        <v>-9.4127715066470909E-3</v>
      </c>
      <c r="W3060">
        <v>1.9848353851374067E-3</v>
      </c>
      <c r="X3060">
        <f t="shared" si="142"/>
        <v>8.7340871735885298E-4</v>
      </c>
      <c r="Y3060">
        <f t="shared" si="143"/>
        <v>9.4127715066470909E-3</v>
      </c>
      <c r="Z3060">
        <f t="shared" si="144"/>
        <v>1.9848353851374067E-3</v>
      </c>
      <c r="AA3060">
        <v>0.99236887435864052</v>
      </c>
      <c r="AB3060">
        <v>0.99042529557075665</v>
      </c>
      <c r="AC3060">
        <v>0.99206244594164317</v>
      </c>
      <c r="AD3060">
        <v>14125.651554021535</v>
      </c>
      <c r="AE3060">
        <v>28532.378758991334</v>
      </c>
      <c r="AF3060">
        <v>28260.404535070251</v>
      </c>
      <c r="AG3060">
        <v>14144.029207860534</v>
      </c>
      <c r="AH3060">
        <v>28564.100017461838</v>
      </c>
      <c r="AI3060">
        <v>28302.699546364256</v>
      </c>
      <c r="AJ3060">
        <v>1</v>
      </c>
      <c r="AK3060">
        <v>1</v>
      </c>
      <c r="AL3060">
        <v>1</v>
      </c>
    </row>
    <row r="3061" spans="1:38" x14ac:dyDescent="0.25">
      <c r="A3061">
        <v>265470032.90519363</v>
      </c>
      <c r="B3061">
        <v>6849692.564662152</v>
      </c>
      <c r="C3061">
        <v>6886411.2444149954</v>
      </c>
      <c r="D3061">
        <v>6952712.9569134517</v>
      </c>
      <c r="E3061">
        <v>6863591.942782836</v>
      </c>
      <c r="F3061">
        <v>150245.06678741239</v>
      </c>
      <c r="G3061">
        <v>198343.52769495655</v>
      </c>
      <c r="H3061">
        <v>180297.46911824722</v>
      </c>
      <c r="I3061">
        <v>2.1817614640610355E-2</v>
      </c>
      <c r="J3061">
        <v>2.8527501268081699E-2</v>
      </c>
      <c r="K3061">
        <v>2.6268675443013853E-2</v>
      </c>
      <c r="L3061">
        <v>3903.4929155994778</v>
      </c>
      <c r="M3061">
        <v>4248.0693453396725</v>
      </c>
      <c r="N3061">
        <v>3854.9803434706032</v>
      </c>
      <c r="O3061">
        <v>2.1782972763901415E-2</v>
      </c>
      <c r="P3061">
        <v>2.4023128778699419E-2</v>
      </c>
      <c r="Q3061">
        <v>2.1800183024824022E-2</v>
      </c>
      <c r="R3061">
        <v>-36718.679752843454</v>
      </c>
      <c r="S3061">
        <v>-103020.39225129969</v>
      </c>
      <c r="T3061">
        <v>-13899.378120684065</v>
      </c>
      <c r="U3061">
        <v>-5.3606317956920646E-3</v>
      </c>
      <c r="V3061">
        <v>-1.5040148339326376E-2</v>
      </c>
      <c r="W3061">
        <v>-2.0291973675419439E-3</v>
      </c>
      <c r="X3061">
        <f t="shared" si="142"/>
        <v>5.3606317956920646E-3</v>
      </c>
      <c r="Y3061">
        <f t="shared" si="143"/>
        <v>1.5040148339326376E-2</v>
      </c>
      <c r="Z3061">
        <f t="shared" si="144"/>
        <v>2.0291973675419439E-3</v>
      </c>
      <c r="AA3061">
        <v>0.99197052010217679</v>
      </c>
      <c r="AB3061">
        <v>0.99028489317923707</v>
      </c>
      <c r="AC3061">
        <v>0.9919886502991403</v>
      </c>
      <c r="AD3061">
        <v>14172.682883631331</v>
      </c>
      <c r="AE3061">
        <v>28569.168903899532</v>
      </c>
      <c r="AF3061">
        <v>28289.446502480183</v>
      </c>
      <c r="AG3061">
        <v>14191.06053747033</v>
      </c>
      <c r="AH3061">
        <v>28600.890162370037</v>
      </c>
      <c r="AI3061">
        <v>28331.741513774188</v>
      </c>
      <c r="AJ3061">
        <v>1</v>
      </c>
      <c r="AK3061">
        <v>1</v>
      </c>
      <c r="AL3061">
        <v>1</v>
      </c>
    </row>
    <row r="3062" spans="1:38" x14ac:dyDescent="0.25">
      <c r="A3062">
        <v>265100310.33617324</v>
      </c>
      <c r="B3062">
        <v>6849692.5646621669</v>
      </c>
      <c r="C3062">
        <v>6687579.8160394495</v>
      </c>
      <c r="D3062">
        <v>6540235.5383099224</v>
      </c>
      <c r="E3062">
        <v>6457931.4844122911</v>
      </c>
      <c r="F3062">
        <v>153537.44259246689</v>
      </c>
      <c r="G3062">
        <v>200850.10767925682</v>
      </c>
      <c r="H3062">
        <v>186601.22179453209</v>
      </c>
      <c r="I3062">
        <v>2.2958595907031067E-2</v>
      </c>
      <c r="J3062">
        <v>3.0709919620289235E-2</v>
      </c>
      <c r="K3062">
        <v>2.8894890298067924E-2</v>
      </c>
      <c r="L3062">
        <v>3989.0316018626736</v>
      </c>
      <c r="M3062">
        <v>4301.7546141089369</v>
      </c>
      <c r="N3062">
        <v>3989.762283428071</v>
      </c>
      <c r="O3062">
        <v>2.2309261107386368E-2</v>
      </c>
      <c r="P3062">
        <v>2.4361586085297728E-2</v>
      </c>
      <c r="Q3062">
        <v>2.2594719142932866E-2</v>
      </c>
      <c r="R3062">
        <v>162112.74862271734</v>
      </c>
      <c r="S3062">
        <v>309457.02635224443</v>
      </c>
      <c r="T3062">
        <v>391761.08024987578</v>
      </c>
      <c r="U3062">
        <v>2.3667156896801964E-2</v>
      </c>
      <c r="V3062">
        <v>4.5178235874226737E-2</v>
      </c>
      <c r="W3062">
        <v>5.7193965503063098E-2</v>
      </c>
      <c r="X3062">
        <f t="shared" si="142"/>
        <v>2.3667156896801964E-2</v>
      </c>
      <c r="Y3062">
        <f t="shared" si="143"/>
        <v>4.5178235874226737E-2</v>
      </c>
      <c r="Z3062">
        <f t="shared" si="144"/>
        <v>5.7193965503063098E-2</v>
      </c>
      <c r="AA3062">
        <v>0.99153219982065466</v>
      </c>
      <c r="AB3062">
        <v>0.99001922775346374</v>
      </c>
      <c r="AC3062">
        <v>0.9914026642310293</v>
      </c>
      <c r="AD3062">
        <v>14204.374253317279</v>
      </c>
      <c r="AE3062">
        <v>28605.864493835219</v>
      </c>
      <c r="AF3062">
        <v>28389.86320354501</v>
      </c>
      <c r="AG3062">
        <v>14222.751907156278</v>
      </c>
      <c r="AH3062">
        <v>28637.585752305724</v>
      </c>
      <c r="AI3062">
        <v>28432.158214839015</v>
      </c>
      <c r="AJ3062">
        <v>1</v>
      </c>
      <c r="AK3062">
        <v>0</v>
      </c>
      <c r="AL3062">
        <v>0</v>
      </c>
    </row>
    <row r="3063" spans="1:38" x14ac:dyDescent="0.25">
      <c r="A3063">
        <v>265073444.728598</v>
      </c>
      <c r="B3063">
        <v>6849692.5646621818</v>
      </c>
      <c r="C3063">
        <v>6748817.0287110265</v>
      </c>
      <c r="D3063">
        <v>6700526.2089055488</v>
      </c>
      <c r="E3063">
        <v>6612262.3665438043</v>
      </c>
      <c r="F3063">
        <v>151863.08007526494</v>
      </c>
      <c r="G3063">
        <v>200146.78049897973</v>
      </c>
      <c r="H3063">
        <v>183271.47007345001</v>
      </c>
      <c r="I3063">
        <v>2.2502177704507964E-2</v>
      </c>
      <c r="J3063">
        <v>2.9870307832386096E-2</v>
      </c>
      <c r="K3063">
        <v>2.7716908361161276E-2</v>
      </c>
      <c r="L3063">
        <v>3945.5302585986647</v>
      </c>
      <c r="M3063">
        <v>4286.6909381271616</v>
      </c>
      <c r="N3063">
        <v>3918.568120269912</v>
      </c>
      <c r="O3063">
        <v>2.2063601653922713E-2</v>
      </c>
      <c r="P3063">
        <v>2.4278806192628379E-2</v>
      </c>
      <c r="Q3063">
        <v>2.2193845396797085E-2</v>
      </c>
      <c r="R3063">
        <v>100875.53595115524</v>
      </c>
      <c r="S3063">
        <v>149166.35575663298</v>
      </c>
      <c r="T3063">
        <v>237430.19811837748</v>
      </c>
      <c r="U3063">
        <v>1.4727016577587128E-2</v>
      </c>
      <c r="V3063">
        <v>2.1777087708459757E-2</v>
      </c>
      <c r="W3063">
        <v>3.4662898499020038E-2</v>
      </c>
      <c r="X3063">
        <f t="shared" si="142"/>
        <v>1.4727016577587128E-2</v>
      </c>
      <c r="Y3063">
        <f t="shared" si="143"/>
        <v>2.1777087708459757E-2</v>
      </c>
      <c r="Z3063">
        <f t="shared" si="144"/>
        <v>3.4662898499020038E-2</v>
      </c>
      <c r="AA3063">
        <v>0.99178845516487657</v>
      </c>
      <c r="AB3063">
        <v>0.99013002439284226</v>
      </c>
      <c r="AC3063">
        <v>0.99174107534889211</v>
      </c>
      <c r="AD3063">
        <v>14188.343222946547</v>
      </c>
      <c r="AE3063">
        <v>28595.614418641271</v>
      </c>
      <c r="AF3063">
        <v>28337.251601797678</v>
      </c>
      <c r="AG3063">
        <v>14206.720876785546</v>
      </c>
      <c r="AH3063">
        <v>28627.335677111776</v>
      </c>
      <c r="AI3063">
        <v>28379.546613091683</v>
      </c>
      <c r="AJ3063">
        <v>1</v>
      </c>
      <c r="AK3063">
        <v>1</v>
      </c>
      <c r="AL3063">
        <v>0</v>
      </c>
    </row>
    <row r="3064" spans="1:38" x14ac:dyDescent="0.25">
      <c r="A3064">
        <v>264905294.16689888</v>
      </c>
      <c r="B3064">
        <v>6849692.5646621669</v>
      </c>
      <c r="C3064">
        <v>6804403.0448763939</v>
      </c>
      <c r="D3064">
        <v>6798078.120365208</v>
      </c>
      <c r="E3064">
        <v>6705579.7500242349</v>
      </c>
      <c r="F3064">
        <v>154670.47284809448</v>
      </c>
      <c r="G3064">
        <v>200847.96272239331</v>
      </c>
      <c r="H3064">
        <v>184128.33478600575</v>
      </c>
      <c r="I3064">
        <v>2.2730939338544746E-2</v>
      </c>
      <c r="J3064">
        <v>2.954481533842734E-2</v>
      </c>
      <c r="K3064">
        <v>2.7458973220822597E-2</v>
      </c>
      <c r="L3064">
        <v>4018.468678703673</v>
      </c>
      <c r="M3064">
        <v>4301.7086739887591</v>
      </c>
      <c r="N3064">
        <v>3936.8889355318761</v>
      </c>
      <c r="O3064">
        <v>2.2480220832506573E-2</v>
      </c>
      <c r="P3064">
        <v>2.4379755253778872E-2</v>
      </c>
      <c r="Q3064">
        <v>2.231215453755481E-2</v>
      </c>
      <c r="R3064">
        <v>45289.519785773009</v>
      </c>
      <c r="S3064">
        <v>51614.444296958856</v>
      </c>
      <c r="T3064">
        <v>144112.814637932</v>
      </c>
      <c r="U3064">
        <v>6.611905477250676E-3</v>
      </c>
      <c r="V3064">
        <v>7.5352935638658882E-3</v>
      </c>
      <c r="W3064">
        <v>2.1039311367259849E-2</v>
      </c>
      <c r="X3064">
        <f t="shared" si="142"/>
        <v>6.611905477250676E-3</v>
      </c>
      <c r="Y3064">
        <f t="shared" si="143"/>
        <v>7.5352935638658882E-3</v>
      </c>
      <c r="Z3064">
        <f t="shared" si="144"/>
        <v>2.1039311367259849E-2</v>
      </c>
      <c r="AA3064">
        <v>0.99146550759384855</v>
      </c>
      <c r="AB3064">
        <v>0.99003449685644307</v>
      </c>
      <c r="AC3064">
        <v>0.99164165035466356</v>
      </c>
      <c r="AD3064">
        <v>14215.123475598313</v>
      </c>
      <c r="AE3064">
        <v>28605.833288487644</v>
      </c>
      <c r="AF3064">
        <v>28350.881240118593</v>
      </c>
      <c r="AG3064">
        <v>14233.501129437313</v>
      </c>
      <c r="AH3064">
        <v>28637.554546958148</v>
      </c>
      <c r="AI3064">
        <v>28393.176251412599</v>
      </c>
      <c r="AJ3064">
        <v>1</v>
      </c>
      <c r="AK3064">
        <v>1</v>
      </c>
      <c r="AL3064">
        <v>1</v>
      </c>
    </row>
    <row r="3065" spans="1:38" x14ac:dyDescent="0.25">
      <c r="A3065">
        <v>265291321.84224722</v>
      </c>
      <c r="B3065">
        <v>6849692.5646621818</v>
      </c>
      <c r="C3065">
        <v>6542534.4426128231</v>
      </c>
      <c r="D3065">
        <v>6517005.8077408457</v>
      </c>
      <c r="E3065">
        <v>6446515.1431708727</v>
      </c>
      <c r="F3065">
        <v>154953.50018731062</v>
      </c>
      <c r="G3065">
        <v>200283.95544284198</v>
      </c>
      <c r="H3065">
        <v>186763.32382214849</v>
      </c>
      <c r="I3065">
        <v>2.3684017492986782E-2</v>
      </c>
      <c r="J3065">
        <v>3.0732511424947075E-2</v>
      </c>
      <c r="K3065">
        <v>2.8971206872909706E-2</v>
      </c>
      <c r="L3065">
        <v>4025.8219664832609</v>
      </c>
      <c r="M3065">
        <v>4289.6289148826527</v>
      </c>
      <c r="N3065">
        <v>3993.2282229842644</v>
      </c>
      <c r="O3065">
        <v>2.2509332192157651E-2</v>
      </c>
      <c r="P3065">
        <v>2.4274942852528392E-2</v>
      </c>
      <c r="Q3065">
        <v>2.2597615978793423E-2</v>
      </c>
      <c r="R3065">
        <v>307158.12204935867</v>
      </c>
      <c r="S3065">
        <v>332686.75692133605</v>
      </c>
      <c r="T3065">
        <v>403177.42149130907</v>
      </c>
      <c r="U3065">
        <v>4.4842614343598257E-2</v>
      </c>
      <c r="V3065">
        <v>4.8569589624748909E-2</v>
      </c>
      <c r="W3065">
        <v>5.8860659465406716E-2</v>
      </c>
      <c r="X3065">
        <f t="shared" si="142"/>
        <v>4.4842614343598257E-2</v>
      </c>
      <c r="Y3065">
        <f t="shared" si="143"/>
        <v>4.8569589624748909E-2</v>
      </c>
      <c r="Z3065">
        <f t="shared" si="144"/>
        <v>5.8860659465406716E-2</v>
      </c>
      <c r="AA3065">
        <v>0.991382912732092</v>
      </c>
      <c r="AB3065">
        <v>0.99011672821439289</v>
      </c>
      <c r="AC3065">
        <v>0.99142357048811036</v>
      </c>
      <c r="AD3065">
        <v>14217.796305360995</v>
      </c>
      <c r="AE3065">
        <v>28597.616388848186</v>
      </c>
      <c r="AF3065">
        <v>28392.400467246225</v>
      </c>
      <c r="AG3065">
        <v>14236.173959199994</v>
      </c>
      <c r="AH3065">
        <v>28629.337647318691</v>
      </c>
      <c r="AI3065">
        <v>28434.69547854023</v>
      </c>
      <c r="AJ3065">
        <v>0</v>
      </c>
      <c r="AK3065">
        <v>0</v>
      </c>
      <c r="AL3065">
        <v>0</v>
      </c>
    </row>
    <row r="3066" spans="1:38" x14ac:dyDescent="0.25">
      <c r="A3066">
        <v>265300825.71173313</v>
      </c>
      <c r="B3066">
        <v>6849692.5646621818</v>
      </c>
      <c r="C3066">
        <v>6756655.6692711404</v>
      </c>
      <c r="D3066">
        <v>6684490.5448391335</v>
      </c>
      <c r="E3066">
        <v>6603815.9548625015</v>
      </c>
      <c r="F3066">
        <v>150442.84519119211</v>
      </c>
      <c r="G3066">
        <v>198363.49668214715</v>
      </c>
      <c r="H3066">
        <v>183293.58731607129</v>
      </c>
      <c r="I3066">
        <v>2.2265874206879751E-2</v>
      </c>
      <c r="J3066">
        <v>2.9675185468741042E-2</v>
      </c>
      <c r="K3066">
        <v>2.7755707998056659E-2</v>
      </c>
      <c r="L3066">
        <v>3908.6313644984693</v>
      </c>
      <c r="M3066">
        <v>4248.4970358387163</v>
      </c>
      <c r="N3066">
        <v>3919.0410139603946</v>
      </c>
      <c r="O3066">
        <v>2.1835315697492402E-2</v>
      </c>
      <c r="P3066">
        <v>2.4041293186443328E-2</v>
      </c>
      <c r="Q3066">
        <v>2.2176975347169517E-2</v>
      </c>
      <c r="R3066">
        <v>93036.895391041413</v>
      </c>
      <c r="S3066">
        <v>165202.01982304826</v>
      </c>
      <c r="T3066">
        <v>245876.6097996803</v>
      </c>
      <c r="U3066">
        <v>1.3582638127588705E-2</v>
      </c>
      <c r="V3066">
        <v>2.4118165634955883E-2</v>
      </c>
      <c r="W3066">
        <v>3.5896006642424635E-2</v>
      </c>
      <c r="X3066">
        <f t="shared" si="142"/>
        <v>1.3582638127588705E-2</v>
      </c>
      <c r="Y3066">
        <f t="shared" si="143"/>
        <v>2.4118165634955883E-2</v>
      </c>
      <c r="Z3066">
        <f t="shared" si="144"/>
        <v>3.5896006642424635E-2</v>
      </c>
      <c r="AA3066">
        <v>0.99181380356657389</v>
      </c>
      <c r="AB3066">
        <v>0.99018435386984205</v>
      </c>
      <c r="AC3066">
        <v>0.99163617688694272</v>
      </c>
      <c r="AD3066">
        <v>14174.606153949202</v>
      </c>
      <c r="AE3066">
        <v>28569.463072527938</v>
      </c>
      <c r="AF3066">
        <v>28337.604208145247</v>
      </c>
      <c r="AG3066">
        <v>14192.983807788201</v>
      </c>
      <c r="AH3066">
        <v>28601.184330998443</v>
      </c>
      <c r="AI3066">
        <v>28379.899219439252</v>
      </c>
      <c r="AJ3066">
        <v>1</v>
      </c>
      <c r="AK3066">
        <v>1</v>
      </c>
      <c r="AL3066">
        <v>0</v>
      </c>
    </row>
    <row r="3067" spans="1:38" x14ac:dyDescent="0.25">
      <c r="A3067">
        <v>265343922.7809273</v>
      </c>
      <c r="B3067">
        <v>6849692.5646621669</v>
      </c>
      <c r="C3067">
        <v>6673172.7478900142</v>
      </c>
      <c r="D3067">
        <v>6509972.5123229837</v>
      </c>
      <c r="E3067">
        <v>6432749.1699189134</v>
      </c>
      <c r="F3067">
        <v>145202.50807413465</v>
      </c>
      <c r="G3067">
        <v>198642.51262973607</v>
      </c>
      <c r="H3067">
        <v>183175.66731047063</v>
      </c>
      <c r="I3067">
        <v>2.1759141200120458E-2</v>
      </c>
      <c r="J3067">
        <v>3.0513571640082629E-2</v>
      </c>
      <c r="K3067">
        <v>2.8475487302854E-2</v>
      </c>
      <c r="L3067">
        <v>3772.4830086876909</v>
      </c>
      <c r="M3067">
        <v>4254.4729257887839</v>
      </c>
      <c r="N3067">
        <v>3916.5197400572392</v>
      </c>
      <c r="O3067">
        <v>2.1078341167610811E-2</v>
      </c>
      <c r="P3067">
        <v>2.4071091354890998E-2</v>
      </c>
      <c r="Q3067">
        <v>2.2159009141813513E-2</v>
      </c>
      <c r="R3067">
        <v>176519.81677215267</v>
      </c>
      <c r="S3067">
        <v>339720.05233918317</v>
      </c>
      <c r="T3067">
        <v>416943.39474325348</v>
      </c>
      <c r="U3067">
        <v>2.5770472923533145E-2</v>
      </c>
      <c r="V3067">
        <v>4.9596394163996832E-2</v>
      </c>
      <c r="W3067">
        <v>6.0870380795523704E-2</v>
      </c>
      <c r="X3067">
        <f t="shared" si="142"/>
        <v>2.5770472923533145E-2</v>
      </c>
      <c r="Y3067">
        <f t="shared" si="143"/>
        <v>4.9596394163996832E-2</v>
      </c>
      <c r="Z3067">
        <f t="shared" si="144"/>
        <v>6.0870380795523704E-2</v>
      </c>
      <c r="AA3067">
        <v>0.99246172280371392</v>
      </c>
      <c r="AB3067">
        <v>0.99028758395265404</v>
      </c>
      <c r="AC3067">
        <v>0.99175798581989905</v>
      </c>
      <c r="AD3067">
        <v>14122.772595411745</v>
      </c>
      <c r="AE3067">
        <v>28573.570238233053</v>
      </c>
      <c r="AF3067">
        <v>28335.723765167251</v>
      </c>
      <c r="AG3067">
        <v>14141.150249250744</v>
      </c>
      <c r="AH3067">
        <v>28605.291496703558</v>
      </c>
      <c r="AI3067">
        <v>28378.018776461256</v>
      </c>
      <c r="AJ3067">
        <v>1</v>
      </c>
      <c r="AK3067">
        <v>0</v>
      </c>
      <c r="AL3067">
        <v>0</v>
      </c>
    </row>
    <row r="3068" spans="1:38" x14ac:dyDescent="0.25">
      <c r="A3068">
        <v>264995527.83038974</v>
      </c>
      <c r="B3068">
        <v>6849692.5646621669</v>
      </c>
      <c r="C3068">
        <v>6557810.0230284994</v>
      </c>
      <c r="D3068">
        <v>6502168.4815163156</v>
      </c>
      <c r="E3068">
        <v>6422130.7760223988</v>
      </c>
      <c r="F3068">
        <v>147572.9285996496</v>
      </c>
      <c r="G3068">
        <v>192900.3570668473</v>
      </c>
      <c r="H3068">
        <v>176387.73352486675</v>
      </c>
      <c r="I3068">
        <v>2.2503385746374231E-2</v>
      </c>
      <c r="J3068">
        <v>2.9667080700108626E-2</v>
      </c>
      <c r="K3068">
        <v>2.7465609106470733E-2</v>
      </c>
      <c r="L3068">
        <v>3834.068523115473</v>
      </c>
      <c r="M3068">
        <v>4131.4889529495249</v>
      </c>
      <c r="N3068">
        <v>3771.3854159635298</v>
      </c>
      <c r="O3068">
        <v>2.1460751922887881E-2</v>
      </c>
      <c r="P3068">
        <v>2.3406848927524E-2</v>
      </c>
      <c r="Q3068">
        <v>2.13666912060612E-2</v>
      </c>
      <c r="R3068">
        <v>291882.54163366742</v>
      </c>
      <c r="S3068">
        <v>347524.08314585127</v>
      </c>
      <c r="T3068">
        <v>427561.78863976803</v>
      </c>
      <c r="U3068">
        <v>4.2612502514273551E-2</v>
      </c>
      <c r="V3068">
        <v>5.0735719868471425E-2</v>
      </c>
      <c r="W3068">
        <v>6.2420580866005007E-2</v>
      </c>
      <c r="X3068">
        <f t="shared" si="142"/>
        <v>4.2612502514273551E-2</v>
      </c>
      <c r="Y3068">
        <f t="shared" si="143"/>
        <v>5.0735719868471425E-2</v>
      </c>
      <c r="Z3068">
        <f t="shared" si="144"/>
        <v>6.2420580866005007E-2</v>
      </c>
      <c r="AA3068">
        <v>0.99218289596242926</v>
      </c>
      <c r="AB3068">
        <v>0.99077778269393924</v>
      </c>
      <c r="AC3068">
        <v>0.99230478137615907</v>
      </c>
      <c r="AD3068">
        <v>14146.446921199222</v>
      </c>
      <c r="AE3068">
        <v>28487.859155760882</v>
      </c>
      <c r="AF3068">
        <v>28225.386065466522</v>
      </c>
      <c r="AG3068">
        <v>14164.824575038221</v>
      </c>
      <c r="AH3068">
        <v>28519.580414231386</v>
      </c>
      <c r="AI3068">
        <v>28267.681076760528</v>
      </c>
      <c r="AJ3068">
        <v>0</v>
      </c>
      <c r="AK3068">
        <v>0</v>
      </c>
      <c r="AL3068">
        <v>0</v>
      </c>
    </row>
    <row r="3069" spans="1:38" x14ac:dyDescent="0.25">
      <c r="A3069">
        <v>265104304.16634053</v>
      </c>
      <c r="B3069">
        <v>6849692.5646621818</v>
      </c>
      <c r="C3069">
        <v>6757743.7581756776</v>
      </c>
      <c r="D3069">
        <v>6607501.0999344904</v>
      </c>
      <c r="E3069">
        <v>6514281.013328379</v>
      </c>
      <c r="F3069">
        <v>146692.59999826708</v>
      </c>
      <c r="G3069">
        <v>199441.56240759621</v>
      </c>
      <c r="H3069">
        <v>180736.64450173022</v>
      </c>
      <c r="I3069">
        <v>2.1707333874681902E-2</v>
      </c>
      <c r="J3069">
        <v>3.0184113387370235E-2</v>
      </c>
      <c r="K3069">
        <v>2.7744680361798731E-2</v>
      </c>
      <c r="L3069">
        <v>3811.1968473102465</v>
      </c>
      <c r="M3069">
        <v>4271.5867631102046</v>
      </c>
      <c r="N3069">
        <v>3864.370450158975</v>
      </c>
      <c r="O3069">
        <v>2.1309161205430961E-2</v>
      </c>
      <c r="P3069">
        <v>2.4190365796162398E-2</v>
      </c>
      <c r="Q3069">
        <v>2.1884264547435254E-2</v>
      </c>
      <c r="R3069">
        <v>91948.806486504152</v>
      </c>
      <c r="S3069">
        <v>242191.46472769137</v>
      </c>
      <c r="T3069">
        <v>335411.55133380275</v>
      </c>
      <c r="U3069">
        <v>1.3423785902577798E-2</v>
      </c>
      <c r="V3069">
        <v>3.5358005113567598E-2</v>
      </c>
      <c r="W3069">
        <v>4.8967387684551479E-2</v>
      </c>
      <c r="X3069">
        <f t="shared" si="142"/>
        <v>1.3423785902577798E-2</v>
      </c>
      <c r="Y3069">
        <f t="shared" si="143"/>
        <v>3.5358005113567598E-2</v>
      </c>
      <c r="Z3069">
        <f t="shared" si="144"/>
        <v>4.8967387684551479E-2</v>
      </c>
      <c r="AA3069">
        <v>0.99232402515966045</v>
      </c>
      <c r="AB3069">
        <v>0.99014275854623246</v>
      </c>
      <c r="AC3069">
        <v>0.99192148744697051</v>
      </c>
      <c r="AD3069">
        <v>14137.699418486707</v>
      </c>
      <c r="AE3069">
        <v>28585.300557193284</v>
      </c>
      <c r="AF3069">
        <v>28296.55536590936</v>
      </c>
      <c r="AG3069">
        <v>14156.077072325706</v>
      </c>
      <c r="AH3069">
        <v>28617.021815663789</v>
      </c>
      <c r="AI3069">
        <v>28338.850377203365</v>
      </c>
      <c r="AJ3069">
        <v>1</v>
      </c>
      <c r="AK3069">
        <v>1</v>
      </c>
      <c r="AL3069">
        <v>0</v>
      </c>
    </row>
    <row r="3070" spans="1:38" x14ac:dyDescent="0.25">
      <c r="A3070">
        <v>265141949.45060357</v>
      </c>
      <c r="B3070">
        <v>6849692.5646621818</v>
      </c>
      <c r="C3070">
        <v>6582351.6552823139</v>
      </c>
      <c r="D3070">
        <v>6619198.8801570395</v>
      </c>
      <c r="E3070">
        <v>6523708.8897157554</v>
      </c>
      <c r="F3070">
        <v>148369.2725671813</v>
      </c>
      <c r="G3070">
        <v>198599.41245361191</v>
      </c>
      <c r="H3070">
        <v>180895.18661415303</v>
      </c>
      <c r="I3070">
        <v>2.2540465830037427E-2</v>
      </c>
      <c r="J3070">
        <v>3.0003542127880613E-2</v>
      </c>
      <c r="K3070">
        <v>2.772888699851762E-2</v>
      </c>
      <c r="L3070">
        <v>3854.7582076562553</v>
      </c>
      <c r="M3070">
        <v>4253.5498175880803</v>
      </c>
      <c r="N3070">
        <v>3867.7602743755415</v>
      </c>
      <c r="O3070">
        <v>2.1563962771273426E-2</v>
      </c>
      <c r="P3070">
        <v>2.4084706581264641E-2</v>
      </c>
      <c r="Q3070">
        <v>2.1900265738001447E-2</v>
      </c>
      <c r="R3070">
        <v>267340.90937986784</v>
      </c>
      <c r="S3070">
        <v>230493.68450514227</v>
      </c>
      <c r="T3070">
        <v>325983.67494642641</v>
      </c>
      <c r="U3070">
        <v>3.9029621673692262E-2</v>
      </c>
      <c r="V3070">
        <v>3.3650223324513534E-2</v>
      </c>
      <c r="W3070">
        <v>4.7590993591185141E-2</v>
      </c>
      <c r="X3070">
        <f t="shared" si="142"/>
        <v>3.9029621673692262E-2</v>
      </c>
      <c r="Y3070">
        <f t="shared" si="143"/>
        <v>3.3650223324513534E-2</v>
      </c>
      <c r="Z3070">
        <f t="shared" si="144"/>
        <v>4.7590993591185141E-2</v>
      </c>
      <c r="AA3070">
        <v>0.99217432824625018</v>
      </c>
      <c r="AB3070">
        <v>0.99026136293840861</v>
      </c>
      <c r="AC3070">
        <v>0.99193673006391159</v>
      </c>
      <c r="AD3070">
        <v>14154.315063600036</v>
      </c>
      <c r="AE3070">
        <v>28572.936172656504</v>
      </c>
      <c r="AF3070">
        <v>28299.117419591134</v>
      </c>
      <c r="AG3070">
        <v>14172.692717439035</v>
      </c>
      <c r="AH3070">
        <v>28604.657431127009</v>
      </c>
      <c r="AI3070">
        <v>28341.412430885139</v>
      </c>
      <c r="AJ3070">
        <v>0</v>
      </c>
      <c r="AK3070">
        <v>1</v>
      </c>
      <c r="AL3070">
        <v>0</v>
      </c>
    </row>
    <row r="3071" spans="1:38" x14ac:dyDescent="0.25">
      <c r="A3071">
        <v>264983400.76812559</v>
      </c>
      <c r="B3071">
        <v>6849692.5646621818</v>
      </c>
      <c r="C3071">
        <v>6786845.6746944916</v>
      </c>
      <c r="D3071">
        <v>6784455.4734671591</v>
      </c>
      <c r="E3071">
        <v>6705126.3630112372</v>
      </c>
      <c r="F3071">
        <v>146772.52161481936</v>
      </c>
      <c r="G3071">
        <v>195480.69811499456</v>
      </c>
      <c r="H3071">
        <v>181540.5344294089</v>
      </c>
      <c r="I3071">
        <v>2.162602903467763E-2</v>
      </c>
      <c r="J3071">
        <v>2.8813026908273778E-2</v>
      </c>
      <c r="K3071">
        <v>2.7074886378111448E-2</v>
      </c>
      <c r="L3071">
        <v>3813.2732779757307</v>
      </c>
      <c r="M3071">
        <v>4186.7540167231928</v>
      </c>
      <c r="N3071">
        <v>3881.5585997468274</v>
      </c>
      <c r="O3071">
        <v>2.1325588924387288E-2</v>
      </c>
      <c r="P3071">
        <v>2.3721067301900683E-2</v>
      </c>
      <c r="Q3071">
        <v>2.1991908866174352E-2</v>
      </c>
      <c r="R3071">
        <v>62846.889967690222</v>
      </c>
      <c r="S3071">
        <v>65237.091195022687</v>
      </c>
      <c r="T3071">
        <v>144566.20165094454</v>
      </c>
      <c r="U3071">
        <v>9.1751402525596052E-3</v>
      </c>
      <c r="V3071">
        <v>9.524090399557969E-3</v>
      </c>
      <c r="W3071">
        <v>2.1105502223087637E-2</v>
      </c>
      <c r="X3071">
        <f t="shared" si="142"/>
        <v>9.1751402525596052E-3</v>
      </c>
      <c r="Y3071">
        <f t="shared" si="143"/>
        <v>9.524090399557969E-3</v>
      </c>
      <c r="Z3071">
        <f t="shared" si="144"/>
        <v>2.1105502223087637E-2</v>
      </c>
      <c r="AA3071">
        <v>0.99221759154456401</v>
      </c>
      <c r="AB3071">
        <v>0.99051020893763697</v>
      </c>
      <c r="AC3071">
        <v>0.99183208852913907</v>
      </c>
      <c r="AD3071">
        <v>14138.495733944204</v>
      </c>
      <c r="AE3071">
        <v>28526.686319864097</v>
      </c>
      <c r="AF3071">
        <v>28309.523172664372</v>
      </c>
      <c r="AG3071">
        <v>14156.873387783204</v>
      </c>
      <c r="AH3071">
        <v>28558.407578334602</v>
      </c>
      <c r="AI3071">
        <v>28351.818183958378</v>
      </c>
      <c r="AJ3071">
        <v>1</v>
      </c>
      <c r="AK3071">
        <v>1</v>
      </c>
      <c r="AL3071">
        <v>1</v>
      </c>
    </row>
    <row r="3072" spans="1:38" x14ac:dyDescent="0.25">
      <c r="A3072">
        <v>265193453.20245469</v>
      </c>
      <c r="B3072">
        <v>6849692.5646621669</v>
      </c>
      <c r="C3072">
        <v>6756246.034935154</v>
      </c>
      <c r="D3072">
        <v>6676949.4511874262</v>
      </c>
      <c r="E3072">
        <v>6599778.93445794</v>
      </c>
      <c r="F3072">
        <v>150422.05264786363</v>
      </c>
      <c r="G3072">
        <v>200980.29697635141</v>
      </c>
      <c r="H3072">
        <v>186396.42600599301</v>
      </c>
      <c r="I3072">
        <v>2.226414666814415E-2</v>
      </c>
      <c r="J3072">
        <v>3.010061682294287E-2</v>
      </c>
      <c r="K3072">
        <v>2.8242828715489745E-2</v>
      </c>
      <c r="L3072">
        <v>3908.0911567744124</v>
      </c>
      <c r="M3072">
        <v>4304.5429741250473</v>
      </c>
      <c r="N3072">
        <v>3985.3834990607493</v>
      </c>
      <c r="O3072">
        <v>2.1840821778571714E-2</v>
      </c>
      <c r="P3072">
        <v>2.436857894147566E-2</v>
      </c>
      <c r="Q3072">
        <v>2.2561775545673776E-2</v>
      </c>
      <c r="R3072">
        <v>93446.52972701285</v>
      </c>
      <c r="S3072">
        <v>172743.11347474065</v>
      </c>
      <c r="T3072">
        <v>249913.63020422682</v>
      </c>
      <c r="U3072">
        <v>1.3642441444614196E-2</v>
      </c>
      <c r="V3072">
        <v>2.5219104630466067E-2</v>
      </c>
      <c r="W3072">
        <v>3.6485379138553028E-2</v>
      </c>
      <c r="X3072">
        <f t="shared" si="142"/>
        <v>1.3642441444614196E-2</v>
      </c>
      <c r="Y3072">
        <f t="shared" si="143"/>
        <v>2.5219104630466067E-2</v>
      </c>
      <c r="Z3072">
        <f t="shared" si="144"/>
        <v>3.6485379138553028E-2</v>
      </c>
      <c r="AA3072">
        <v>0.991955390177504</v>
      </c>
      <c r="AB3072">
        <v>0.99011879073755116</v>
      </c>
      <c r="AC3072">
        <v>0.99151809886404196</v>
      </c>
      <c r="AD3072">
        <v>14174.404078541849</v>
      </c>
      <c r="AE3072">
        <v>28607.757895305163</v>
      </c>
      <c r="AF3072">
        <v>28386.654532617613</v>
      </c>
      <c r="AG3072">
        <v>14192.781732380849</v>
      </c>
      <c r="AH3072">
        <v>28639.479153775668</v>
      </c>
      <c r="AI3072">
        <v>28428.949543911618</v>
      </c>
      <c r="AJ3072">
        <v>1</v>
      </c>
      <c r="AK3072">
        <v>1</v>
      </c>
      <c r="AL3072">
        <v>0</v>
      </c>
    </row>
    <row r="3073" spans="1:38" x14ac:dyDescent="0.25">
      <c r="A3073">
        <v>265278734.11848152</v>
      </c>
      <c r="B3073">
        <v>6849692.5646621669</v>
      </c>
      <c r="C3073">
        <v>6690176.2120454013</v>
      </c>
      <c r="D3073">
        <v>6684380.9890164202</v>
      </c>
      <c r="E3073">
        <v>6594484.0347730145</v>
      </c>
      <c r="F3073">
        <v>152576.93482325622</v>
      </c>
      <c r="G3073">
        <v>200346.56595753887</v>
      </c>
      <c r="H3073">
        <v>183633.96158506381</v>
      </c>
      <c r="I3073">
        <v>2.2806116010598853E-2</v>
      </c>
      <c r="J3073">
        <v>2.9972343929339531E-2</v>
      </c>
      <c r="K3073">
        <v>2.7846600373395942E-2</v>
      </c>
      <c r="L3073">
        <v>3964.0768039936879</v>
      </c>
      <c r="M3073">
        <v>4290.9698903673125</v>
      </c>
      <c r="N3073">
        <v>3926.3186320146319</v>
      </c>
      <c r="O3073">
        <v>2.2151931369855278E-2</v>
      </c>
      <c r="P3073">
        <v>2.4283715408830397E-2</v>
      </c>
      <c r="Q3073">
        <v>2.2220059031006132E-2</v>
      </c>
      <c r="R3073">
        <v>159516.35261676554</v>
      </c>
      <c r="S3073">
        <v>165311.57564574666</v>
      </c>
      <c r="T3073">
        <v>255208.52988915239</v>
      </c>
      <c r="U3073">
        <v>2.3288103971222981E-2</v>
      </c>
      <c r="V3073">
        <v>2.4134159903554733E-2</v>
      </c>
      <c r="W3073">
        <v>3.7258391888386817E-2</v>
      </c>
      <c r="X3073">
        <f t="shared" si="142"/>
        <v>2.3288103971222981E-2</v>
      </c>
      <c r="Y3073">
        <f t="shared" si="143"/>
        <v>2.4134159903554733E-2</v>
      </c>
      <c r="Z3073">
        <f t="shared" si="144"/>
        <v>3.7258391888386817E-2</v>
      </c>
      <c r="AA3073">
        <v>0.99166383893087573</v>
      </c>
      <c r="AB3073">
        <v>0.99004627881393148</v>
      </c>
      <c r="AC3073">
        <v>0.99165468781383359</v>
      </c>
      <c r="AD3073">
        <v>14195.199467219438</v>
      </c>
      <c r="AE3073">
        <v>28598.529688837389</v>
      </c>
      <c r="AF3073">
        <v>28343.025299596426</v>
      </c>
      <c r="AG3073">
        <v>14213.577121058437</v>
      </c>
      <c r="AH3073">
        <v>28630.250947307894</v>
      </c>
      <c r="AI3073">
        <v>28385.320310890431</v>
      </c>
      <c r="AJ3073">
        <v>1</v>
      </c>
      <c r="AK3073">
        <v>1</v>
      </c>
      <c r="AL3073">
        <v>0</v>
      </c>
    </row>
    <row r="3074" spans="1:38" x14ac:dyDescent="0.25">
      <c r="A3074">
        <v>265038729.4596467</v>
      </c>
      <c r="B3074">
        <v>6849692.5646621669</v>
      </c>
      <c r="C3074">
        <v>6951162.9154883213</v>
      </c>
      <c r="D3074">
        <v>7192780.0414006459</v>
      </c>
      <c r="E3074">
        <v>7123451.7976790201</v>
      </c>
      <c r="F3074">
        <v>146491.929238062</v>
      </c>
      <c r="G3074">
        <v>194509.57366309321</v>
      </c>
      <c r="H3074">
        <v>179551.06141315811</v>
      </c>
      <c r="I3074">
        <v>2.1074449127304176E-2</v>
      </c>
      <c r="J3074">
        <v>2.7042335862284547E-2</v>
      </c>
      <c r="K3074">
        <v>2.5205625939893332E-2</v>
      </c>
      <c r="L3074">
        <v>3805.9832525641586</v>
      </c>
      <c r="M3074">
        <v>4165.9547294332306</v>
      </c>
      <c r="N3074">
        <v>3839.0212340865114</v>
      </c>
      <c r="O3074">
        <v>2.1265955664149863E-2</v>
      </c>
      <c r="P3074">
        <v>2.3598160593203365E-2</v>
      </c>
      <c r="Q3074">
        <v>2.1746237174069431E-2</v>
      </c>
      <c r="R3074">
        <v>-101470.35082615446</v>
      </c>
      <c r="S3074">
        <v>-343087.47673847899</v>
      </c>
      <c r="T3074">
        <v>-273759.23301685322</v>
      </c>
      <c r="U3074">
        <v>-1.4813854763299012E-2</v>
      </c>
      <c r="V3074">
        <v>-5.0088011031105363E-2</v>
      </c>
      <c r="W3074">
        <v>-3.9966645281160187E-2</v>
      </c>
      <c r="X3074">
        <f t="shared" si="142"/>
        <v>1.4813854763299012E-2</v>
      </c>
      <c r="Y3074">
        <f t="shared" si="143"/>
        <v>5.0088011031105363E-2</v>
      </c>
      <c r="Z3074">
        <f t="shared" si="144"/>
        <v>3.9966645281160187E-2</v>
      </c>
      <c r="AA3074">
        <v>0.99226997383358184</v>
      </c>
      <c r="AB3074">
        <v>0.99061118740041365</v>
      </c>
      <c r="AC3074">
        <v>0.99201601752280433</v>
      </c>
      <c r="AD3074">
        <v>14135.698080298791</v>
      </c>
      <c r="AE3074">
        <v>28512.134000388796</v>
      </c>
      <c r="AF3074">
        <v>28277.324699793255</v>
      </c>
      <c r="AG3074">
        <v>14154.07573413779</v>
      </c>
      <c r="AH3074">
        <v>28543.855258859301</v>
      </c>
      <c r="AI3074">
        <v>28319.61971108726</v>
      </c>
      <c r="AJ3074">
        <v>1</v>
      </c>
      <c r="AK3074">
        <v>0</v>
      </c>
      <c r="AL3074">
        <v>0</v>
      </c>
    </row>
    <row r="3075" spans="1:38" x14ac:dyDescent="0.25">
      <c r="A3075">
        <v>265151269.06872925</v>
      </c>
      <c r="B3075">
        <v>6849692.5646621818</v>
      </c>
      <c r="C3075">
        <v>6667491.2480318584</v>
      </c>
      <c r="D3075">
        <v>6758842.9073632285</v>
      </c>
      <c r="E3075">
        <v>6669284.5653830683</v>
      </c>
      <c r="F3075">
        <v>147259.4269914144</v>
      </c>
      <c r="G3075">
        <v>201078.38707301006</v>
      </c>
      <c r="H3075">
        <v>182367.14672639538</v>
      </c>
      <c r="I3075">
        <v>2.208618227056288E-2</v>
      </c>
      <c r="J3075">
        <v>2.9750415837295308E-2</v>
      </c>
      <c r="K3075">
        <v>2.7344334304307893E-2</v>
      </c>
      <c r="L3075">
        <v>3825.9234882538176</v>
      </c>
      <c r="M3075">
        <v>4306.6438419352535</v>
      </c>
      <c r="N3075">
        <v>3899.2325813736279</v>
      </c>
      <c r="O3075">
        <v>2.1393784810614651E-2</v>
      </c>
      <c r="P3075">
        <v>2.438445802509015E-2</v>
      </c>
      <c r="Q3075">
        <v>2.2077672707628233E-2</v>
      </c>
      <c r="R3075">
        <v>182201.31663032342</v>
      </c>
      <c r="S3075">
        <v>90849.657298953272</v>
      </c>
      <c r="T3075">
        <v>180407.99927911349</v>
      </c>
      <c r="U3075">
        <v>2.6599926187973279E-2</v>
      </c>
      <c r="V3075">
        <v>1.3263318965240868E-2</v>
      </c>
      <c r="W3075">
        <v>2.6338116284203038E-2</v>
      </c>
      <c r="X3075">
        <f t="shared" ref="X3075:X3138" si="145">ABS(U3075)</f>
        <v>2.6599926187973279E-2</v>
      </c>
      <c r="Y3075">
        <f t="shared" ref="Y3075:Y3138" si="146">ABS(V3075)</f>
        <v>1.3263318965240868E-2</v>
      </c>
      <c r="Z3075">
        <f t="shared" ref="Z3075:Z3138" si="147">ABS(W3075)</f>
        <v>2.6338116284203038E-2</v>
      </c>
      <c r="AA3075">
        <v>0.99223201943543105</v>
      </c>
      <c r="AB3075">
        <v>0.98992230756009192</v>
      </c>
      <c r="AC3075">
        <v>0.9917274683859052</v>
      </c>
      <c r="AD3075">
        <v>14143.337767707148</v>
      </c>
      <c r="AE3075">
        <v>28609.183653680717</v>
      </c>
      <c r="AF3075">
        <v>28322.797777246964</v>
      </c>
      <c r="AG3075">
        <v>14161.715421546147</v>
      </c>
      <c r="AH3075">
        <v>28640.904912151222</v>
      </c>
      <c r="AI3075">
        <v>28365.092788540969</v>
      </c>
      <c r="AJ3075">
        <v>1</v>
      </c>
      <c r="AK3075">
        <v>1</v>
      </c>
      <c r="AL3075">
        <v>1</v>
      </c>
    </row>
    <row r="3076" spans="1:38" x14ac:dyDescent="0.25">
      <c r="A3076">
        <v>265072597.43074831</v>
      </c>
      <c r="B3076">
        <v>6849692.5646621818</v>
      </c>
      <c r="C3076">
        <v>6683541.3597807335</v>
      </c>
      <c r="D3076">
        <v>6632340.7640936552</v>
      </c>
      <c r="E3076">
        <v>6551390.0997274751</v>
      </c>
      <c r="F3076">
        <v>140963.01096481085</v>
      </c>
      <c r="G3076">
        <v>192599.97020700443</v>
      </c>
      <c r="H3076">
        <v>174893.30126522129</v>
      </c>
      <c r="I3076">
        <v>2.1091065855158471E-2</v>
      </c>
      <c r="J3076">
        <v>2.9039516674068878E-2</v>
      </c>
      <c r="K3076">
        <v>2.6695601788770982E-2</v>
      </c>
      <c r="L3076">
        <v>3662.3373161481445</v>
      </c>
      <c r="M3076">
        <v>4125.0553464392888</v>
      </c>
      <c r="N3076">
        <v>3739.4326269767757</v>
      </c>
      <c r="O3076">
        <v>2.0484339178692836E-2</v>
      </c>
      <c r="P3076">
        <v>2.3363417074041142E-2</v>
      </c>
      <c r="Q3076">
        <v>2.1179333789969439E-2</v>
      </c>
      <c r="R3076">
        <v>166151.2048814483</v>
      </c>
      <c r="S3076">
        <v>217351.80056852661</v>
      </c>
      <c r="T3076">
        <v>298302.46493470669</v>
      </c>
      <c r="U3076">
        <v>2.4256739016087894E-2</v>
      </c>
      <c r="V3076">
        <v>3.1731614012846743E-2</v>
      </c>
      <c r="W3076">
        <v>4.3549759659821843E-2</v>
      </c>
      <c r="X3076">
        <f t="shared" si="145"/>
        <v>2.4256739016087894E-2</v>
      </c>
      <c r="Y3076">
        <f t="shared" si="146"/>
        <v>3.1731614012846743E-2</v>
      </c>
      <c r="Z3076">
        <f t="shared" si="147"/>
        <v>4.3549759659821843E-2</v>
      </c>
      <c r="AA3076">
        <v>0.99290391877372597</v>
      </c>
      <c r="AB3076">
        <v>0.99082797106247822</v>
      </c>
      <c r="AC3076">
        <v>0.99245230658670536</v>
      </c>
      <c r="AD3076">
        <v>14079.450826180182</v>
      </c>
      <c r="AE3076">
        <v>28483.305434168411</v>
      </c>
      <c r="AF3076">
        <v>28200.524163033511</v>
      </c>
      <c r="AG3076">
        <v>14097.828480019181</v>
      </c>
      <c r="AH3076">
        <v>28515.026692638916</v>
      </c>
      <c r="AI3076">
        <v>28242.819174327517</v>
      </c>
      <c r="AJ3076">
        <v>1</v>
      </c>
      <c r="AK3076">
        <v>1</v>
      </c>
      <c r="AL3076">
        <v>0</v>
      </c>
    </row>
    <row r="3077" spans="1:38" x14ac:dyDescent="0.25">
      <c r="A3077">
        <v>265391396.00187165</v>
      </c>
      <c r="B3077">
        <v>6849692.5646621818</v>
      </c>
      <c r="C3077">
        <v>7052121.1607260788</v>
      </c>
      <c r="D3077">
        <v>7189984.5136832977</v>
      </c>
      <c r="E3077">
        <v>7102925.8113136915</v>
      </c>
      <c r="F3077">
        <v>152920.18064372998</v>
      </c>
      <c r="G3077">
        <v>199459.35633253906</v>
      </c>
      <c r="H3077">
        <v>182136.44267962666</v>
      </c>
      <c r="I3077">
        <v>2.1684281531542133E-2</v>
      </c>
      <c r="J3077">
        <v>2.7741277599826104E-2</v>
      </c>
      <c r="K3077">
        <v>2.5642453197176274E-2</v>
      </c>
      <c r="L3077">
        <v>3972.9946184496148</v>
      </c>
      <c r="M3077">
        <v>4271.9678686998923</v>
      </c>
      <c r="N3077">
        <v>3894.2998467667408</v>
      </c>
      <c r="O3077">
        <v>2.216097283794485E-2</v>
      </c>
      <c r="P3077">
        <v>2.4165632099073995E-2</v>
      </c>
      <c r="Q3077">
        <v>2.2029242792288527E-2</v>
      </c>
      <c r="R3077">
        <v>-202428.59606389701</v>
      </c>
      <c r="S3077">
        <v>-340291.9490211159</v>
      </c>
      <c r="T3077">
        <v>-253233.24665150978</v>
      </c>
      <c r="U3077">
        <v>-2.9552946231227027E-2</v>
      </c>
      <c r="V3077">
        <v>-4.9679886477926719E-2</v>
      </c>
      <c r="W3077">
        <v>-3.6970016429343049E-2</v>
      </c>
      <c r="X3077">
        <f t="shared" si="145"/>
        <v>2.9552946231227027E-2</v>
      </c>
      <c r="Y3077">
        <f t="shared" si="146"/>
        <v>4.9679886477926719E-2</v>
      </c>
      <c r="Z3077">
        <f t="shared" si="147"/>
        <v>3.6970016429343049E-2</v>
      </c>
      <c r="AA3077">
        <v>0.99162764553668381</v>
      </c>
      <c r="AB3077">
        <v>0.99011959883058831</v>
      </c>
      <c r="AC3077">
        <v>0.99177805879307268</v>
      </c>
      <c r="AD3077">
        <v>14198.484772220983</v>
      </c>
      <c r="AE3077">
        <v>28585.561242723321</v>
      </c>
      <c r="AF3077">
        <v>28319.098953233883</v>
      </c>
      <c r="AG3077">
        <v>14216.862426059983</v>
      </c>
      <c r="AH3077">
        <v>28617.282501193826</v>
      </c>
      <c r="AI3077">
        <v>28361.393964527888</v>
      </c>
      <c r="AJ3077">
        <v>0</v>
      </c>
      <c r="AK3077">
        <v>0</v>
      </c>
      <c r="AL3077">
        <v>0</v>
      </c>
    </row>
    <row r="3078" spans="1:38" x14ac:dyDescent="0.25">
      <c r="A3078">
        <v>265124401.27883396</v>
      </c>
      <c r="B3078">
        <v>6849692.5646621669</v>
      </c>
      <c r="C3078">
        <v>6937308.5974781895</v>
      </c>
      <c r="D3078">
        <v>6973400.1096291104</v>
      </c>
      <c r="E3078">
        <v>6892994.740209992</v>
      </c>
      <c r="F3078">
        <v>151192.46700187621</v>
      </c>
      <c r="G3078">
        <v>198031.17118400789</v>
      </c>
      <c r="H3078">
        <v>181066.45317197137</v>
      </c>
      <c r="I3078">
        <v>2.1794110046774742E-2</v>
      </c>
      <c r="J3078">
        <v>2.8398079569614779E-2</v>
      </c>
      <c r="K3078">
        <v>2.6268183858567003E-2</v>
      </c>
      <c r="L3078">
        <v>3928.1071681967342</v>
      </c>
      <c r="M3078">
        <v>4241.3793760001181</v>
      </c>
      <c r="N3078">
        <v>3871.4221627931197</v>
      </c>
      <c r="O3078">
        <v>2.1946936298495971E-2</v>
      </c>
      <c r="P3078">
        <v>2.4017427792584381E-2</v>
      </c>
      <c r="Q3078">
        <v>2.1922491247925571E-2</v>
      </c>
      <c r="R3078">
        <v>-87616.032816022635</v>
      </c>
      <c r="S3078">
        <v>-123707.54496694356</v>
      </c>
      <c r="T3078">
        <v>-43302.175547825173</v>
      </c>
      <c r="U3078">
        <v>-1.2791235809332113E-2</v>
      </c>
      <c r="V3078">
        <v>-1.8060306181500122E-2</v>
      </c>
      <c r="W3078">
        <v>-6.3217692092084245E-3</v>
      </c>
      <c r="X3078">
        <f t="shared" si="145"/>
        <v>1.2791235809332113E-2</v>
      </c>
      <c r="Y3078">
        <f t="shared" si="146"/>
        <v>1.8060306181500122E-2</v>
      </c>
      <c r="Z3078">
        <f t="shared" si="147"/>
        <v>6.3217692092084245E-3</v>
      </c>
      <c r="AA3078">
        <v>0.99190795474034321</v>
      </c>
      <c r="AB3078">
        <v>0.99037890290603081</v>
      </c>
      <c r="AC3078">
        <v>0.99197309007918255</v>
      </c>
      <c r="AD3078">
        <v>14181.872871731788</v>
      </c>
      <c r="AE3078">
        <v>28564.563635619274</v>
      </c>
      <c r="AF3078">
        <v>28301.882579565474</v>
      </c>
      <c r="AG3078">
        <v>14200.250525570787</v>
      </c>
      <c r="AH3078">
        <v>28596.284894089778</v>
      </c>
      <c r="AI3078">
        <v>28344.177590859479</v>
      </c>
      <c r="AJ3078">
        <v>1</v>
      </c>
      <c r="AK3078">
        <v>1</v>
      </c>
      <c r="AL3078">
        <v>1</v>
      </c>
    </row>
    <row r="3079" spans="1:38" x14ac:dyDescent="0.25">
      <c r="A3079">
        <v>265112224.19418323</v>
      </c>
      <c r="B3079">
        <v>6849692.564662152</v>
      </c>
      <c r="C3079">
        <v>6723018.8873121953</v>
      </c>
      <c r="D3079">
        <v>6717035.381087007</v>
      </c>
      <c r="E3079">
        <v>6639500.68042765</v>
      </c>
      <c r="F3079">
        <v>155779.11430371727</v>
      </c>
      <c r="G3079">
        <v>197391.42942690291</v>
      </c>
      <c r="H3079">
        <v>184031.7071747845</v>
      </c>
      <c r="I3079">
        <v>2.3171006494970062E-2</v>
      </c>
      <c r="J3079">
        <v>2.9386688952494303E-2</v>
      </c>
      <c r="K3079">
        <v>2.7717702886496432E-2</v>
      </c>
      <c r="L3079">
        <v>4047.2721140543113</v>
      </c>
      <c r="M3079">
        <v>4227.6775558355048</v>
      </c>
      <c r="N3079">
        <v>3934.8229190552383</v>
      </c>
      <c r="O3079">
        <v>2.2628816591463628E-2</v>
      </c>
      <c r="P3079">
        <v>2.3940969179380416E-2</v>
      </c>
      <c r="Q3079">
        <v>2.2282558919705493E-2</v>
      </c>
      <c r="R3079">
        <v>126673.67734995671</v>
      </c>
      <c r="S3079">
        <v>132657.18357514497</v>
      </c>
      <c r="T3079">
        <v>210191.88423450198</v>
      </c>
      <c r="U3079">
        <v>1.8493337643133278E-2</v>
      </c>
      <c r="V3079">
        <v>1.9366881407134807E-2</v>
      </c>
      <c r="W3079">
        <v>3.0686323838662575E-2</v>
      </c>
      <c r="X3079">
        <f t="shared" si="145"/>
        <v>1.8493337643133278E-2</v>
      </c>
      <c r="Y3079">
        <f t="shared" si="146"/>
        <v>1.9366881407134807E-2</v>
      </c>
      <c r="Z3079">
        <f t="shared" si="147"/>
        <v>3.0686323838662575E-2</v>
      </c>
      <c r="AA3079">
        <v>0.99123265079650413</v>
      </c>
      <c r="AB3079">
        <v>0.99032840070838546</v>
      </c>
      <c r="AC3079">
        <v>0.99161038685914871</v>
      </c>
      <c r="AD3079">
        <v>14225.565368679974</v>
      </c>
      <c r="AE3079">
        <v>28555.108804042316</v>
      </c>
      <c r="AF3079">
        <v>28349.347418658948</v>
      </c>
      <c r="AG3079">
        <v>14243.943022518974</v>
      </c>
      <c r="AH3079">
        <v>28586.830062512821</v>
      </c>
      <c r="AI3079">
        <v>28391.642429952954</v>
      </c>
      <c r="AJ3079">
        <v>1</v>
      </c>
      <c r="AK3079">
        <v>1</v>
      </c>
      <c r="AL3079">
        <v>1</v>
      </c>
    </row>
    <row r="3080" spans="1:38" x14ac:dyDescent="0.25">
      <c r="A3080">
        <v>264970214.76101816</v>
      </c>
      <c r="B3080">
        <v>6849692.5646621818</v>
      </c>
      <c r="C3080">
        <v>6822732.1193679059</v>
      </c>
      <c r="D3080">
        <v>6697676.7028273931</v>
      </c>
      <c r="E3080">
        <v>6614275.2423558682</v>
      </c>
      <c r="F3080">
        <v>149201.69472056127</v>
      </c>
      <c r="G3080">
        <v>199076.7982619901</v>
      </c>
      <c r="H3080">
        <v>184493.25101003016</v>
      </c>
      <c r="I3080">
        <v>2.1868320800257961E-2</v>
      </c>
      <c r="J3080">
        <v>2.9723261825694087E-2</v>
      </c>
      <c r="K3080">
        <v>2.789319226218313E-2</v>
      </c>
      <c r="L3080">
        <v>3876.3852337409417</v>
      </c>
      <c r="M3080">
        <v>4263.7743408787537</v>
      </c>
      <c r="N3080">
        <v>3944.6912905926984</v>
      </c>
      <c r="O3080">
        <v>2.1678075619044949E-2</v>
      </c>
      <c r="P3080">
        <v>2.4158679931754079E-2</v>
      </c>
      <c r="Q3080">
        <v>2.2350745302193015E-2</v>
      </c>
      <c r="R3080">
        <v>26960.44529427588</v>
      </c>
      <c r="S3080">
        <v>152015.86183478869</v>
      </c>
      <c r="T3080">
        <v>235417.32230631355</v>
      </c>
      <c r="U3080">
        <v>3.9360080820803282E-3</v>
      </c>
      <c r="V3080">
        <v>2.2193092667989828E-2</v>
      </c>
      <c r="W3080">
        <v>3.436903482659065E-2</v>
      </c>
      <c r="X3080">
        <f t="shared" si="145"/>
        <v>3.9360080820803282E-3</v>
      </c>
      <c r="Y3080">
        <f t="shared" si="146"/>
        <v>2.2193092667989828E-2</v>
      </c>
      <c r="Z3080">
        <f t="shared" si="147"/>
        <v>3.436903482659065E-2</v>
      </c>
      <c r="AA3080">
        <v>0.99202423141329898</v>
      </c>
      <c r="AB3080">
        <v>0.9902227621787093</v>
      </c>
      <c r="AC3080">
        <v>0.9916198697930253</v>
      </c>
      <c r="AD3080">
        <v>14162.494654329961</v>
      </c>
      <c r="AE3080">
        <v>28579.951538245627</v>
      </c>
      <c r="AF3080">
        <v>28356.666498475704</v>
      </c>
      <c r="AG3080">
        <v>14180.87230816896</v>
      </c>
      <c r="AH3080">
        <v>28611.672796716131</v>
      </c>
      <c r="AI3080">
        <v>28398.96150976971</v>
      </c>
      <c r="AJ3080">
        <v>1</v>
      </c>
      <c r="AK3080">
        <v>1</v>
      </c>
      <c r="AL3080">
        <v>1</v>
      </c>
    </row>
    <row r="3081" spans="1:38" x14ac:dyDescent="0.25">
      <c r="A3081">
        <v>265039142.39301428</v>
      </c>
      <c r="B3081">
        <v>6849692.5646621669</v>
      </c>
      <c r="C3081">
        <v>6717700.5435037129</v>
      </c>
      <c r="D3081">
        <v>6710029.3265491705</v>
      </c>
      <c r="E3081">
        <v>6642762.5476303222</v>
      </c>
      <c r="F3081">
        <v>150212.1643102786</v>
      </c>
      <c r="G3081">
        <v>194013.59796826146</v>
      </c>
      <c r="H3081">
        <v>177016.17765132789</v>
      </c>
      <c r="I3081">
        <v>2.2360652032270154E-2</v>
      </c>
      <c r="J3081">
        <v>2.8913971687220427E-2</v>
      </c>
      <c r="K3081">
        <v>2.6647976106638799E-2</v>
      </c>
      <c r="L3081">
        <v>3902.6380816329215</v>
      </c>
      <c r="M3081">
        <v>4155.3320528592367</v>
      </c>
      <c r="N3081">
        <v>3784.8223197998714</v>
      </c>
      <c r="O3081">
        <v>2.1827045914688915E-2</v>
      </c>
      <c r="P3081">
        <v>2.3537950476755758E-2</v>
      </c>
      <c r="Q3081">
        <v>2.1439191668321547E-2</v>
      </c>
      <c r="R3081">
        <v>131992.02115845401</v>
      </c>
      <c r="S3081">
        <v>139663.23811299633</v>
      </c>
      <c r="T3081">
        <v>206930.01703184471</v>
      </c>
      <c r="U3081">
        <v>1.9269773046370873E-2</v>
      </c>
      <c r="V3081">
        <v>2.0389708997090535E-2</v>
      </c>
      <c r="W3081">
        <v>3.021011747292204E-2</v>
      </c>
      <c r="X3081">
        <f t="shared" si="145"/>
        <v>1.9269773046370873E-2</v>
      </c>
      <c r="Y3081">
        <f t="shared" si="146"/>
        <v>2.0389708997090535E-2</v>
      </c>
      <c r="Z3081">
        <f t="shared" si="147"/>
        <v>3.021011747292204E-2</v>
      </c>
      <c r="AA3081">
        <v>0.99192266920686711</v>
      </c>
      <c r="AB3081">
        <v>0.99068921245045882</v>
      </c>
      <c r="AC3081">
        <v>0.99226495383676749</v>
      </c>
      <c r="AD3081">
        <v>14172.362682173134</v>
      </c>
      <c r="AE3081">
        <v>28504.673741267306</v>
      </c>
      <c r="AF3081">
        <v>28235.778229305426</v>
      </c>
      <c r="AG3081">
        <v>14190.740336012133</v>
      </c>
      <c r="AH3081">
        <v>28536.394999737811</v>
      </c>
      <c r="AI3081">
        <v>28278.073240599431</v>
      </c>
      <c r="AJ3081">
        <v>1</v>
      </c>
      <c r="AK3081">
        <v>1</v>
      </c>
      <c r="AL3081">
        <v>1</v>
      </c>
    </row>
    <row r="3082" spans="1:38" x14ac:dyDescent="0.25">
      <c r="A3082">
        <v>265161673.12666062</v>
      </c>
      <c r="B3082">
        <v>6849692.5646621669</v>
      </c>
      <c r="C3082">
        <v>6789944.0606835773</v>
      </c>
      <c r="D3082">
        <v>6727785.5710514383</v>
      </c>
      <c r="E3082">
        <v>6651173.9117568899</v>
      </c>
      <c r="F3082">
        <v>151938.74769300219</v>
      </c>
      <c r="G3082">
        <v>202940.46507722841</v>
      </c>
      <c r="H3082">
        <v>186704.75904450254</v>
      </c>
      <c r="I3082">
        <v>2.2377024955593783E-2</v>
      </c>
      <c r="J3082">
        <v>3.0164526341393529E-2</v>
      </c>
      <c r="K3082">
        <v>2.8070948305001543E-2</v>
      </c>
      <c r="L3082">
        <v>3947.4961668051264</v>
      </c>
      <c r="M3082">
        <v>4346.5253373401201</v>
      </c>
      <c r="N3082">
        <v>3991.9760364297367</v>
      </c>
      <c r="O3082">
        <v>2.2061376968032315E-2</v>
      </c>
      <c r="P3082">
        <v>2.4609277019913247E-2</v>
      </c>
      <c r="Q3082">
        <v>2.260188001054492E-2</v>
      </c>
      <c r="R3082">
        <v>59748.50397858955</v>
      </c>
      <c r="S3082">
        <v>121906.99361072853</v>
      </c>
      <c r="T3082">
        <v>198518.65290527698</v>
      </c>
      <c r="U3082">
        <v>8.7228008285852761E-3</v>
      </c>
      <c r="V3082">
        <v>1.779744017120586E-2</v>
      </c>
      <c r="W3082">
        <v>2.8982125990506862E-2</v>
      </c>
      <c r="X3082">
        <f t="shared" si="145"/>
        <v>8.7228008285852761E-3</v>
      </c>
      <c r="Y3082">
        <f t="shared" si="146"/>
        <v>1.779744017120586E-2</v>
      </c>
      <c r="Z3082">
        <f t="shared" si="147"/>
        <v>2.8982125990506862E-2</v>
      </c>
      <c r="AA3082">
        <v>0.9917007203560706</v>
      </c>
      <c r="AB3082">
        <v>0.98976719077673969</v>
      </c>
      <c r="AC3082">
        <v>0.99135662678865966</v>
      </c>
      <c r="AD3082">
        <v>14189.071500720467</v>
      </c>
      <c r="AE3082">
        <v>28636.118191143261</v>
      </c>
      <c r="AF3082">
        <v>28391.484050076808</v>
      </c>
      <c r="AG3082">
        <v>14207.449154559466</v>
      </c>
      <c r="AH3082">
        <v>28667.839449613766</v>
      </c>
      <c r="AI3082">
        <v>28433.779061370813</v>
      </c>
      <c r="AJ3082">
        <v>1</v>
      </c>
      <c r="AK3082">
        <v>1</v>
      </c>
      <c r="AL3082">
        <v>1</v>
      </c>
    </row>
    <row r="3083" spans="1:38" x14ac:dyDescent="0.25">
      <c r="A3083">
        <v>265350582.61020708</v>
      </c>
      <c r="B3083">
        <v>6849692.5646621818</v>
      </c>
      <c r="C3083">
        <v>6496847.7573614782</v>
      </c>
      <c r="D3083">
        <v>6367210.6457664408</v>
      </c>
      <c r="E3083">
        <v>6284220.2082472397</v>
      </c>
      <c r="F3083">
        <v>151025.44884679976</v>
      </c>
      <c r="G3083">
        <v>197353.27586039397</v>
      </c>
      <c r="H3083">
        <v>181852.67490449949</v>
      </c>
      <c r="I3083">
        <v>2.3245957807103475E-2</v>
      </c>
      <c r="J3083">
        <v>3.0995248443934267E-2</v>
      </c>
      <c r="K3083">
        <v>2.8937985760881038E-2</v>
      </c>
      <c r="L3083">
        <v>3923.7678963719891</v>
      </c>
      <c r="M3083">
        <v>4226.8603928144294</v>
      </c>
      <c r="N3083">
        <v>3888.232544765362</v>
      </c>
      <c r="O3083">
        <v>2.1938148444474753E-2</v>
      </c>
      <c r="P3083">
        <v>2.3914247528457722E-2</v>
      </c>
      <c r="Q3083">
        <v>2.1998397600686073E-2</v>
      </c>
      <c r="R3083">
        <v>352844.8073007036</v>
      </c>
      <c r="S3083">
        <v>482481.91889574099</v>
      </c>
      <c r="T3083">
        <v>565472.35641494207</v>
      </c>
      <c r="U3083">
        <v>5.151250278312388E-2</v>
      </c>
      <c r="V3083">
        <v>7.0438477981461994E-2</v>
      </c>
      <c r="W3083">
        <v>8.2554414096223078E-2</v>
      </c>
      <c r="X3083">
        <f t="shared" si="145"/>
        <v>5.151250278312388E-2</v>
      </c>
      <c r="Y3083">
        <f t="shared" si="146"/>
        <v>7.0438477981461994E-2</v>
      </c>
      <c r="Z3083">
        <f t="shared" si="147"/>
        <v>8.2554414096223078E-2</v>
      </c>
      <c r="AA3083">
        <v>0.99182567469134253</v>
      </c>
      <c r="AB3083">
        <v>0.9903722205604798</v>
      </c>
      <c r="AC3083">
        <v>0.9918418487044196</v>
      </c>
      <c r="AD3083">
        <v>14180.25694789157</v>
      </c>
      <c r="AE3083">
        <v>28554.543959370847</v>
      </c>
      <c r="AF3083">
        <v>28314.542940062882</v>
      </c>
      <c r="AG3083">
        <v>14198.63460173057</v>
      </c>
      <c r="AH3083">
        <v>28586.265217841352</v>
      </c>
      <c r="AI3083">
        <v>28356.837951356887</v>
      </c>
      <c r="AJ3083">
        <v>0</v>
      </c>
      <c r="AK3083">
        <v>0</v>
      </c>
      <c r="AL3083">
        <v>0</v>
      </c>
    </row>
    <row r="3084" spans="1:38" x14ac:dyDescent="0.25">
      <c r="A3084">
        <v>265001463.49819526</v>
      </c>
      <c r="B3084">
        <v>6849692.5646621818</v>
      </c>
      <c r="C3084">
        <v>6845299.4192909319</v>
      </c>
      <c r="D3084">
        <v>6690540.3757239524</v>
      </c>
      <c r="E3084">
        <v>6605002.8299989477</v>
      </c>
      <c r="F3084">
        <v>149959.69264419386</v>
      </c>
      <c r="G3084">
        <v>197724.06321658636</v>
      </c>
      <c r="H3084">
        <v>180103.35297400568</v>
      </c>
      <c r="I3084">
        <v>2.1906958842675048E-2</v>
      </c>
      <c r="J3084">
        <v>2.9552779314210707E-2</v>
      </c>
      <c r="K3084">
        <v>2.72677177602412E-2</v>
      </c>
      <c r="L3084">
        <v>3896.0786558825516</v>
      </c>
      <c r="M3084">
        <v>4234.8018185810552</v>
      </c>
      <c r="N3084">
        <v>3850.8299029566006</v>
      </c>
      <c r="O3084">
        <v>2.1782493574982308E-2</v>
      </c>
      <c r="P3084">
        <v>2.399161319986836E-2</v>
      </c>
      <c r="Q3084">
        <v>2.1816279837429904E-2</v>
      </c>
      <c r="R3084">
        <v>4393.1453712498769</v>
      </c>
      <c r="S3084">
        <v>159152.18893822934</v>
      </c>
      <c r="T3084">
        <v>244689.73466323409</v>
      </c>
      <c r="U3084">
        <v>6.4136387579119634E-4</v>
      </c>
      <c r="V3084">
        <v>2.3234939004314063E-2</v>
      </c>
      <c r="W3084">
        <v>3.5722732422415207E-2</v>
      </c>
      <c r="X3084">
        <f t="shared" si="145"/>
        <v>6.4136387579119634E-4</v>
      </c>
      <c r="Y3084">
        <f t="shared" si="146"/>
        <v>2.3234939004314063E-2</v>
      </c>
      <c r="Z3084">
        <f t="shared" si="147"/>
        <v>3.5722732422415207E-2</v>
      </c>
      <c r="AA3084">
        <v>0.99194958624482932</v>
      </c>
      <c r="AB3084">
        <v>0.99030954559533213</v>
      </c>
      <c r="AC3084">
        <v>0.99197613523773132</v>
      </c>
      <c r="AD3084">
        <v>14169.903333274791</v>
      </c>
      <c r="AE3084">
        <v>28560.028662570632</v>
      </c>
      <c r="AF3084">
        <v>28286.298854675002</v>
      </c>
      <c r="AG3084">
        <v>14188.280987113791</v>
      </c>
      <c r="AH3084">
        <v>28591.749921041137</v>
      </c>
      <c r="AI3084">
        <v>28328.593865969007</v>
      </c>
      <c r="AJ3084">
        <v>1</v>
      </c>
      <c r="AK3084">
        <v>1</v>
      </c>
      <c r="AL3084">
        <v>0</v>
      </c>
    </row>
    <row r="3085" spans="1:38" x14ac:dyDescent="0.25">
      <c r="A3085">
        <v>265150732.70163193</v>
      </c>
      <c r="B3085">
        <v>6849692.564662152</v>
      </c>
      <c r="C3085">
        <v>6879489.7463663071</v>
      </c>
      <c r="D3085">
        <v>6810109.3264153209</v>
      </c>
      <c r="E3085">
        <v>6752161.6381480424</v>
      </c>
      <c r="F3085">
        <v>143408.0655563265</v>
      </c>
      <c r="G3085">
        <v>192588.14558248094</v>
      </c>
      <c r="H3085">
        <v>178152.98076038391</v>
      </c>
      <c r="I3085">
        <v>2.0845741594727071E-2</v>
      </c>
      <c r="J3085">
        <v>2.8279743591701597E-2</v>
      </c>
      <c r="K3085">
        <v>2.6384584716376405E-2</v>
      </c>
      <c r="L3085">
        <v>3725.8618862409508</v>
      </c>
      <c r="M3085">
        <v>4124.802089751046</v>
      </c>
      <c r="N3085">
        <v>3809.1285602659123</v>
      </c>
      <c r="O3085">
        <v>2.0816683580162879E-2</v>
      </c>
      <c r="P3085">
        <v>2.3354908412779804E-2</v>
      </c>
      <c r="Q3085">
        <v>2.156754353828489E-2</v>
      </c>
      <c r="R3085">
        <v>-29797.181704155169</v>
      </c>
      <c r="S3085">
        <v>39583.238246831112</v>
      </c>
      <c r="T3085">
        <v>97530.926514109597</v>
      </c>
      <c r="U3085">
        <v>-4.3501487727901928E-3</v>
      </c>
      <c r="V3085">
        <v>5.7788342868178759E-3</v>
      </c>
      <c r="W3085">
        <v>1.4238730511391955E-2</v>
      </c>
      <c r="X3085">
        <f t="shared" si="145"/>
        <v>4.3501487727901928E-3</v>
      </c>
      <c r="Y3085">
        <f t="shared" si="146"/>
        <v>5.7788342868178759E-3</v>
      </c>
      <c r="Z3085">
        <f t="shared" si="147"/>
        <v>1.4238730511391955E-2</v>
      </c>
      <c r="AA3085">
        <v>0.99258160491032399</v>
      </c>
      <c r="AB3085">
        <v>0.9908375167851905</v>
      </c>
      <c r="AC3085">
        <v>0.99217552530598119</v>
      </c>
      <c r="AD3085">
        <v>14104.592327554288</v>
      </c>
      <c r="AE3085">
        <v>28483.126033239609</v>
      </c>
      <c r="AF3085">
        <v>28254.483400908786</v>
      </c>
      <c r="AG3085">
        <v>14122.969981393288</v>
      </c>
      <c r="AH3085">
        <v>28514.847291710113</v>
      </c>
      <c r="AI3085">
        <v>28296.778412202792</v>
      </c>
      <c r="AJ3085">
        <v>1</v>
      </c>
      <c r="AK3085">
        <v>1</v>
      </c>
      <c r="AL3085">
        <v>1</v>
      </c>
    </row>
    <row r="3086" spans="1:38" x14ac:dyDescent="0.25">
      <c r="A3086">
        <v>265135031.20291805</v>
      </c>
      <c r="B3086">
        <v>6849692.5646621818</v>
      </c>
      <c r="C3086">
        <v>6723247.3453592062</v>
      </c>
      <c r="D3086">
        <v>6598890.3559748884</v>
      </c>
      <c r="E3086">
        <v>6512489.2546713185</v>
      </c>
      <c r="F3086">
        <v>153192.03881706778</v>
      </c>
      <c r="G3086">
        <v>199451.78161306016</v>
      </c>
      <c r="H3086">
        <v>182134.40718394541</v>
      </c>
      <c r="I3086">
        <v>2.2785423612714507E-2</v>
      </c>
      <c r="J3086">
        <v>3.0225048584489492E-2</v>
      </c>
      <c r="K3086">
        <v>2.7966941681063492E-2</v>
      </c>
      <c r="L3086">
        <v>3980.0577219269048</v>
      </c>
      <c r="M3086">
        <v>4271.8056353566035</v>
      </c>
      <c r="N3086">
        <v>3894.2563253802364</v>
      </c>
      <c r="O3086">
        <v>2.2252263921379977E-2</v>
      </c>
      <c r="P3086">
        <v>2.4188724332619E-2</v>
      </c>
      <c r="Q3086">
        <v>2.2050884514860879E-2</v>
      </c>
      <c r="R3086">
        <v>126445.21930297557</v>
      </c>
      <c r="S3086">
        <v>250802.20868729334</v>
      </c>
      <c r="T3086">
        <v>337203.30999086332</v>
      </c>
      <c r="U3086">
        <v>1.8459984606507912E-2</v>
      </c>
      <c r="V3086">
        <v>3.6615104447342825E-2</v>
      </c>
      <c r="W3086">
        <v>4.9228970031517577E-2</v>
      </c>
      <c r="X3086">
        <f t="shared" si="145"/>
        <v>1.8459984606507912E-2</v>
      </c>
      <c r="Y3086">
        <f t="shared" si="146"/>
        <v>3.6615104447342825E-2</v>
      </c>
      <c r="Z3086">
        <f t="shared" si="147"/>
        <v>4.9228970031517577E-2</v>
      </c>
      <c r="AA3086">
        <v>0.99162855717469134</v>
      </c>
      <c r="AB3086">
        <v>0.9901728805401705</v>
      </c>
      <c r="AC3086">
        <v>0.99182195862925659</v>
      </c>
      <c r="AD3086">
        <v>14201.08157645581</v>
      </c>
      <c r="AE3086">
        <v>28585.450273997645</v>
      </c>
      <c r="AF3086">
        <v>28319.06629776127</v>
      </c>
      <c r="AG3086">
        <v>14219.459230294809</v>
      </c>
      <c r="AH3086">
        <v>28617.17153246815</v>
      </c>
      <c r="AI3086">
        <v>28361.361309055275</v>
      </c>
      <c r="AJ3086">
        <v>1</v>
      </c>
      <c r="AK3086">
        <v>1</v>
      </c>
      <c r="AL3086">
        <v>0</v>
      </c>
    </row>
    <row r="3087" spans="1:38" x14ac:dyDescent="0.25">
      <c r="A3087">
        <v>264965098.40461227</v>
      </c>
      <c r="B3087">
        <v>6849692.5646621669</v>
      </c>
      <c r="C3087">
        <v>6855001.6014438802</v>
      </c>
      <c r="D3087">
        <v>6914049.8688247818</v>
      </c>
      <c r="E3087">
        <v>6830865.9887887603</v>
      </c>
      <c r="F3087">
        <v>152199.79123490307</v>
      </c>
      <c r="G3087">
        <v>198005.3318851151</v>
      </c>
      <c r="H3087">
        <v>183588.65596851666</v>
      </c>
      <c r="I3087">
        <v>2.2202736058127975E-2</v>
      </c>
      <c r="J3087">
        <v>2.8638111619344035E-2</v>
      </c>
      <c r="K3087">
        <v>2.6876336949053562E-2</v>
      </c>
      <c r="L3087">
        <v>3954.278297082421</v>
      </c>
      <c r="M3087">
        <v>4240.8259567138566</v>
      </c>
      <c r="N3087">
        <v>3925.3499425366704</v>
      </c>
      <c r="O3087">
        <v>2.2111624444984365E-2</v>
      </c>
      <c r="P3087">
        <v>2.4029130453611443E-2</v>
      </c>
      <c r="Q3087">
        <v>2.2241597935883914E-2</v>
      </c>
      <c r="R3087">
        <v>-5309.0367817133665</v>
      </c>
      <c r="S3087">
        <v>-64357.304162614979</v>
      </c>
      <c r="T3087">
        <v>18826.575873406604</v>
      </c>
      <c r="U3087">
        <v>-7.7507665221398343E-4</v>
      </c>
      <c r="V3087">
        <v>-9.3956485718259593E-3</v>
      </c>
      <c r="W3087">
        <v>2.7485285939012282E-3</v>
      </c>
      <c r="X3087">
        <f t="shared" si="145"/>
        <v>7.7507665221398343E-4</v>
      </c>
      <c r="Y3087">
        <f t="shared" si="146"/>
        <v>9.3956485718259593E-3</v>
      </c>
      <c r="Z3087">
        <f t="shared" si="147"/>
        <v>2.7485285939012282E-3</v>
      </c>
      <c r="AA3087">
        <v>0.99169006887966116</v>
      </c>
      <c r="AB3087">
        <v>0.99030854932000145</v>
      </c>
      <c r="AC3087">
        <v>0.99168539505194975</v>
      </c>
      <c r="AD3087">
        <v>14191.581184322697</v>
      </c>
      <c r="AE3087">
        <v>28564.182345354937</v>
      </c>
      <c r="AF3087">
        <v>28342.304303634333</v>
      </c>
      <c r="AG3087">
        <v>14209.958838161696</v>
      </c>
      <c r="AH3087">
        <v>28595.903603825442</v>
      </c>
      <c r="AI3087">
        <v>28384.599314928339</v>
      </c>
      <c r="AJ3087">
        <v>1</v>
      </c>
      <c r="AK3087">
        <v>1</v>
      </c>
      <c r="AL3087">
        <v>1</v>
      </c>
    </row>
    <row r="3088" spans="1:38" x14ac:dyDescent="0.25">
      <c r="A3088">
        <v>264978359.47331065</v>
      </c>
      <c r="B3088">
        <v>6849692.5646621669</v>
      </c>
      <c r="C3088">
        <v>6598157.1357442383</v>
      </c>
      <c r="D3088">
        <v>6590456.9466447867</v>
      </c>
      <c r="E3088">
        <v>6518916.0862064175</v>
      </c>
      <c r="F3088">
        <v>149287.50601738572</v>
      </c>
      <c r="G3088">
        <v>200563.89480496108</v>
      </c>
      <c r="H3088">
        <v>187121.07628207043</v>
      </c>
      <c r="I3088">
        <v>2.2625636665827429E-2</v>
      </c>
      <c r="J3088">
        <v>3.0432471743415075E-2</v>
      </c>
      <c r="K3088">
        <v>2.8704323511389553E-2</v>
      </c>
      <c r="L3088">
        <v>3878.6146832423124</v>
      </c>
      <c r="M3088">
        <v>4295.6245822814953</v>
      </c>
      <c r="N3088">
        <v>4000.8774080092803</v>
      </c>
      <c r="O3088">
        <v>2.170789987674281E-2</v>
      </c>
      <c r="P3088">
        <v>2.4338375634936366E-2</v>
      </c>
      <c r="Q3088">
        <v>2.2668381596266642E-2</v>
      </c>
      <c r="R3088">
        <v>251535.4289179286</v>
      </c>
      <c r="S3088">
        <v>259235.61801738013</v>
      </c>
      <c r="T3088">
        <v>330776.47845574934</v>
      </c>
      <c r="U3088">
        <v>3.6722148701331468E-2</v>
      </c>
      <c r="V3088">
        <v>3.7846314352090321E-2</v>
      </c>
      <c r="W3088">
        <v>4.8290704339379868E-2</v>
      </c>
      <c r="X3088">
        <f t="shared" si="145"/>
        <v>3.6722148701331468E-2</v>
      </c>
      <c r="Y3088">
        <f t="shared" si="146"/>
        <v>3.7846314352090321E-2</v>
      </c>
      <c r="Z3088">
        <f t="shared" si="147"/>
        <v>4.8290704339379868E-2</v>
      </c>
      <c r="AA3088">
        <v>0.99200414067461706</v>
      </c>
      <c r="AB3088">
        <v>0.99009390702601519</v>
      </c>
      <c r="AC3088">
        <v>0.99139487430086248</v>
      </c>
      <c r="AD3088">
        <v>14163.335261756314</v>
      </c>
      <c r="AE3088">
        <v>28601.697652841936</v>
      </c>
      <c r="AF3088">
        <v>28397.992318666784</v>
      </c>
      <c r="AG3088">
        <v>14181.712915595313</v>
      </c>
      <c r="AH3088">
        <v>28633.418911312441</v>
      </c>
      <c r="AI3088">
        <v>28440.287329960789</v>
      </c>
      <c r="AJ3088">
        <v>0</v>
      </c>
      <c r="AK3088">
        <v>0</v>
      </c>
      <c r="AL3088">
        <v>0</v>
      </c>
    </row>
    <row r="3089" spans="1:38" x14ac:dyDescent="0.25">
      <c r="A3089">
        <v>265477991.48900065</v>
      </c>
      <c r="B3089">
        <v>6849692.5646621669</v>
      </c>
      <c r="C3089">
        <v>6601222.6461620638</v>
      </c>
      <c r="D3089">
        <v>6741535.3449474871</v>
      </c>
      <c r="E3089">
        <v>6663121.7222720264</v>
      </c>
      <c r="F3089">
        <v>149603.14440377869</v>
      </c>
      <c r="G3089">
        <v>196176.37494827635</v>
      </c>
      <c r="H3089">
        <v>180350.33599127474</v>
      </c>
      <c r="I3089">
        <v>2.2662944794137132E-2</v>
      </c>
      <c r="J3089">
        <v>2.9099658298951551E-2</v>
      </c>
      <c r="K3089">
        <v>2.7066943019881967E-2</v>
      </c>
      <c r="L3089">
        <v>3886.8152333936164</v>
      </c>
      <c r="M3089">
        <v>4201.6538395914858</v>
      </c>
      <c r="N3089">
        <v>3856.1107018574389</v>
      </c>
      <c r="O3089">
        <v>2.1710498314130664E-2</v>
      </c>
      <c r="P3089">
        <v>2.3759913924541902E-2</v>
      </c>
      <c r="Q3089">
        <v>2.1805903545958374E-2</v>
      </c>
      <c r="R3089">
        <v>248469.91850010306</v>
      </c>
      <c r="S3089">
        <v>108157.21971467976</v>
      </c>
      <c r="T3089">
        <v>186570.84239014052</v>
      </c>
      <c r="U3089">
        <v>3.6274608846237733E-2</v>
      </c>
      <c r="V3089">
        <v>1.5790083816705453E-2</v>
      </c>
      <c r="W3089">
        <v>2.7237841790545E-2</v>
      </c>
      <c r="X3089">
        <f t="shared" si="145"/>
        <v>3.6274608846237733E-2</v>
      </c>
      <c r="Y3089">
        <f t="shared" si="146"/>
        <v>1.5790083816705453E-2</v>
      </c>
      <c r="Z3089">
        <f t="shared" si="147"/>
        <v>2.7237841790545E-2</v>
      </c>
      <c r="AA3089">
        <v>0.9919098876652368</v>
      </c>
      <c r="AB3089">
        <v>0.99038963599129459</v>
      </c>
      <c r="AC3089">
        <v>0.99189421176436676</v>
      </c>
      <c r="AD3089">
        <v>14166.423103358578</v>
      </c>
      <c r="AE3089">
        <v>28537.066675458176</v>
      </c>
      <c r="AF3089">
        <v>28290.303166526963</v>
      </c>
      <c r="AG3089">
        <v>14184.800757197578</v>
      </c>
      <c r="AH3089">
        <v>28568.787933928681</v>
      </c>
      <c r="AI3089">
        <v>28332.598177820968</v>
      </c>
      <c r="AJ3089">
        <v>0</v>
      </c>
      <c r="AK3089">
        <v>1</v>
      </c>
      <c r="AL3089">
        <v>1</v>
      </c>
    </row>
    <row r="3090" spans="1:38" x14ac:dyDescent="0.25">
      <c r="A3090">
        <v>265145621.36859882</v>
      </c>
      <c r="B3090">
        <v>6849692.5646621669</v>
      </c>
      <c r="C3090">
        <v>6863107.520740279</v>
      </c>
      <c r="D3090">
        <v>6991232.9222588958</v>
      </c>
      <c r="E3090">
        <v>6905904.9685352091</v>
      </c>
      <c r="F3090">
        <v>151808.30829591656</v>
      </c>
      <c r="G3090">
        <v>197023.88217827235</v>
      </c>
      <c r="H3090">
        <v>179725.42609603071</v>
      </c>
      <c r="I3090">
        <v>2.2119471075916056E-2</v>
      </c>
      <c r="J3090">
        <v>2.8181564592274111E-2</v>
      </c>
      <c r="K3090">
        <v>2.6024891294464444E-2</v>
      </c>
      <c r="L3090">
        <v>3944.1072418086114</v>
      </c>
      <c r="M3090">
        <v>4219.805525837769</v>
      </c>
      <c r="N3090">
        <v>3842.7493642059053</v>
      </c>
      <c r="O3090">
        <v>2.2038930027717916E-2</v>
      </c>
      <c r="P3090">
        <v>2.3893297591929444E-2</v>
      </c>
      <c r="Q3090">
        <v>2.1758337811537156E-2</v>
      </c>
      <c r="R3090">
        <v>-13414.956078112125</v>
      </c>
      <c r="S3090">
        <v>-141540.35759672895</v>
      </c>
      <c r="T3090">
        <v>-56212.403873042203</v>
      </c>
      <c r="U3090">
        <v>-1.9584756471145012E-3</v>
      </c>
      <c r="V3090">
        <v>-2.0663753337914932E-2</v>
      </c>
      <c r="W3090">
        <v>-8.2065586655734307E-3</v>
      </c>
      <c r="X3090">
        <f t="shared" si="145"/>
        <v>1.9584756471145012E-3</v>
      </c>
      <c r="Y3090">
        <f t="shared" si="146"/>
        <v>2.0663753337914932E-2</v>
      </c>
      <c r="Z3090">
        <f t="shared" si="147"/>
        <v>8.2065586655734307E-3</v>
      </c>
      <c r="AA3090">
        <v>0.9918172185917743</v>
      </c>
      <c r="AB3090">
        <v>0.99044425999874797</v>
      </c>
      <c r="AC3090">
        <v>0.99206475136803762</v>
      </c>
      <c r="AD3090">
        <v>14187.815834820158</v>
      </c>
      <c r="AE3090">
        <v>28549.662903035052</v>
      </c>
      <c r="AF3090">
        <v>28280.160920147595</v>
      </c>
      <c r="AG3090">
        <v>14206.193488659157</v>
      </c>
      <c r="AH3090">
        <v>28581.384161505557</v>
      </c>
      <c r="AI3090">
        <v>28322.4559314416</v>
      </c>
      <c r="AJ3090">
        <v>1</v>
      </c>
      <c r="AK3090">
        <v>1</v>
      </c>
      <c r="AL3090">
        <v>1</v>
      </c>
    </row>
    <row r="3091" spans="1:38" x14ac:dyDescent="0.25">
      <c r="A3091">
        <v>265059527.94703707</v>
      </c>
      <c r="B3091">
        <v>6849692.5646621818</v>
      </c>
      <c r="C3091">
        <v>6752727.4958117334</v>
      </c>
      <c r="D3091">
        <v>6581135.1952451877</v>
      </c>
      <c r="E3091">
        <v>6503831.219554795</v>
      </c>
      <c r="F3091">
        <v>142694.72097522876</v>
      </c>
      <c r="G3091">
        <v>191385.52889006824</v>
      </c>
      <c r="H3091">
        <v>178019.00260171469</v>
      </c>
      <c r="I3091">
        <v>2.1131420017131267E-2</v>
      </c>
      <c r="J3091">
        <v>2.9080929537557986E-2</v>
      </c>
      <c r="K3091">
        <v>2.7371405651867544E-2</v>
      </c>
      <c r="L3091">
        <v>3707.3285954099365</v>
      </c>
      <c r="M3091">
        <v>4099.0447627305794</v>
      </c>
      <c r="N3091">
        <v>3806.2639434154994</v>
      </c>
      <c r="O3091">
        <v>2.0728738474707676E-2</v>
      </c>
      <c r="P3091">
        <v>2.3217275101755305E-2</v>
      </c>
      <c r="Q3091">
        <v>2.1558944144172077E-2</v>
      </c>
      <c r="R3091">
        <v>96965.068850448355</v>
      </c>
      <c r="S3091">
        <v>268557.36941699404</v>
      </c>
      <c r="T3091">
        <v>345861.34510738682</v>
      </c>
      <c r="U3091">
        <v>1.4156119845537996E-2</v>
      </c>
      <c r="V3091">
        <v>3.9207215051153023E-2</v>
      </c>
      <c r="W3091">
        <v>5.0492973493686172E-2</v>
      </c>
      <c r="X3091">
        <f t="shared" si="145"/>
        <v>1.4156119845537996E-2</v>
      </c>
      <c r="Y3091">
        <f t="shared" si="146"/>
        <v>3.9207215051153023E-2</v>
      </c>
      <c r="Z3091">
        <f t="shared" si="147"/>
        <v>5.0492973493686172E-2</v>
      </c>
      <c r="AA3091">
        <v>0.99265777514679421</v>
      </c>
      <c r="AB3091">
        <v>0.99094392806183318</v>
      </c>
      <c r="AC3091">
        <v>0.99218067414068645</v>
      </c>
      <c r="AD3091">
        <v>14097.301857221288</v>
      </c>
      <c r="AE3091">
        <v>28464.822395780124</v>
      </c>
      <c r="AF3091">
        <v>28252.285113472477</v>
      </c>
      <c r="AG3091">
        <v>14115.679511060287</v>
      </c>
      <c r="AH3091">
        <v>28496.543654250629</v>
      </c>
      <c r="AI3091">
        <v>28294.580124766482</v>
      </c>
      <c r="AJ3091">
        <v>1</v>
      </c>
      <c r="AK3091">
        <v>0</v>
      </c>
      <c r="AL3091">
        <v>0</v>
      </c>
    </row>
    <row r="3092" spans="1:38" x14ac:dyDescent="0.25">
      <c r="A3092">
        <v>265184631.64756721</v>
      </c>
      <c r="B3092">
        <v>6849692.5646621818</v>
      </c>
      <c r="C3092">
        <v>6783098.3107120525</v>
      </c>
      <c r="D3092">
        <v>6744692.4951976743</v>
      </c>
      <c r="E3092">
        <v>6658702.7139190063</v>
      </c>
      <c r="F3092">
        <v>155188.73905234027</v>
      </c>
      <c r="G3092">
        <v>199495.08812889733</v>
      </c>
      <c r="H3092">
        <v>183290.69344640858</v>
      </c>
      <c r="I3092">
        <v>2.2878739470318751E-2</v>
      </c>
      <c r="J3092">
        <v>2.9578085030702427E-2</v>
      </c>
      <c r="K3092">
        <v>2.7526486963183869E-2</v>
      </c>
      <c r="L3092">
        <v>4031.9336696010487</v>
      </c>
      <c r="M3092">
        <v>4272.7331628868396</v>
      </c>
      <c r="N3092">
        <v>3918.9791394886065</v>
      </c>
      <c r="O3092">
        <v>2.2534304118158099E-2</v>
      </c>
      <c r="P3092">
        <v>2.4189326293860836E-2</v>
      </c>
      <c r="Q3092">
        <v>2.2186610193058409E-2</v>
      </c>
      <c r="R3092">
        <v>66594.253950129263</v>
      </c>
      <c r="S3092">
        <v>105000.06946450751</v>
      </c>
      <c r="T3092">
        <v>190989.85074317548</v>
      </c>
      <c r="U3092">
        <v>9.7222252417125243E-3</v>
      </c>
      <c r="V3092">
        <v>1.5329165283447431E-2</v>
      </c>
      <c r="W3092">
        <v>2.7882981453576358E-2</v>
      </c>
      <c r="X3092">
        <f t="shared" si="145"/>
        <v>9.7222252417125243E-3</v>
      </c>
      <c r="Y3092">
        <f t="shared" si="146"/>
        <v>1.5329165283447431E-2</v>
      </c>
      <c r="Z3092">
        <f t="shared" si="147"/>
        <v>2.7882981453576358E-2</v>
      </c>
      <c r="AA3092">
        <v>0.99138490494149556</v>
      </c>
      <c r="AB3092">
        <v>0.99015035387421069</v>
      </c>
      <c r="AC3092">
        <v>0.99170241028753092</v>
      </c>
      <c r="AD3092">
        <v>14220.014121853639</v>
      </c>
      <c r="AE3092">
        <v>28586.084652404239</v>
      </c>
      <c r="AF3092">
        <v>28337.558074758756</v>
      </c>
      <c r="AG3092">
        <v>14238.391775692638</v>
      </c>
      <c r="AH3092">
        <v>28617.805910874744</v>
      </c>
      <c r="AI3092">
        <v>28379.853086052761</v>
      </c>
      <c r="AJ3092">
        <v>1</v>
      </c>
      <c r="AK3092">
        <v>1</v>
      </c>
      <c r="AL3092">
        <v>1</v>
      </c>
    </row>
    <row r="3093" spans="1:38" x14ac:dyDescent="0.25">
      <c r="A3093">
        <v>265211597.80133793</v>
      </c>
      <c r="B3093">
        <v>6849692.5646621669</v>
      </c>
      <c r="C3093">
        <v>6850024.5270028813</v>
      </c>
      <c r="D3093">
        <v>6826249.8914420614</v>
      </c>
      <c r="E3093">
        <v>6746513.7429325869</v>
      </c>
      <c r="F3093">
        <v>149042.6026246582</v>
      </c>
      <c r="G3093">
        <v>196889.99957433116</v>
      </c>
      <c r="H3093">
        <v>181904.91225363506</v>
      </c>
      <c r="I3093">
        <v>2.1757966272548432E-2</v>
      </c>
      <c r="J3093">
        <v>2.8843069431309331E-2</v>
      </c>
      <c r="K3093">
        <v>2.6962801705427832E-2</v>
      </c>
      <c r="L3093">
        <v>3872.2518875847963</v>
      </c>
      <c r="M3093">
        <v>4216.9380635500574</v>
      </c>
      <c r="N3093">
        <v>3889.3494431616487</v>
      </c>
      <c r="O3093">
        <v>2.1630634469107818E-2</v>
      </c>
      <c r="P3093">
        <v>2.3870957819856514E-2</v>
      </c>
      <c r="Q3093">
        <v>2.2016566310730696E-2</v>
      </c>
      <c r="R3093">
        <v>-331.96234071440995</v>
      </c>
      <c r="S3093">
        <v>23442.673220105469</v>
      </c>
      <c r="T3093">
        <v>103178.82172957994</v>
      </c>
      <c r="U3093">
        <v>-4.846383068738248E-5</v>
      </c>
      <c r="V3093">
        <v>3.4224416641773299E-3</v>
      </c>
      <c r="W3093">
        <v>1.5063277768389715E-2</v>
      </c>
      <c r="X3093">
        <f t="shared" si="145"/>
        <v>4.846383068738248E-5</v>
      </c>
      <c r="Y3093">
        <f t="shared" si="146"/>
        <v>3.4224416641773299E-3</v>
      </c>
      <c r="Z3093">
        <f t="shared" si="147"/>
        <v>1.5063277768389715E-2</v>
      </c>
      <c r="AA3093">
        <v>0.99203902726614124</v>
      </c>
      <c r="AB3093">
        <v>0.99042732737117767</v>
      </c>
      <c r="AC3093">
        <v>0.99184564414838372</v>
      </c>
      <c r="AD3093">
        <v>14160.934908387844</v>
      </c>
      <c r="AE3093">
        <v>28547.676656792391</v>
      </c>
      <c r="AF3093">
        <v>28315.382166738073</v>
      </c>
      <c r="AG3093">
        <v>14179.312562226844</v>
      </c>
      <c r="AH3093">
        <v>28579.397915262896</v>
      </c>
      <c r="AI3093">
        <v>28357.677178032078</v>
      </c>
      <c r="AJ3093">
        <v>1</v>
      </c>
      <c r="AK3093">
        <v>1</v>
      </c>
      <c r="AL3093">
        <v>1</v>
      </c>
    </row>
    <row r="3094" spans="1:38" x14ac:dyDescent="0.25">
      <c r="A3094">
        <v>265112158.51073092</v>
      </c>
      <c r="B3094">
        <v>6849692.5646621818</v>
      </c>
      <c r="C3094">
        <v>6552294.4545115018</v>
      </c>
      <c r="D3094">
        <v>6565142.7258128794</v>
      </c>
      <c r="E3094">
        <v>6491531.5773262121</v>
      </c>
      <c r="F3094">
        <v>148030.68970153481</v>
      </c>
      <c r="G3094">
        <v>200254.46391629463</v>
      </c>
      <c r="H3094">
        <v>186092.61786825676</v>
      </c>
      <c r="I3094">
        <v>2.2592191289512346E-2</v>
      </c>
      <c r="J3094">
        <v>3.0502682467044101E-2</v>
      </c>
      <c r="K3094">
        <v>2.8666981844199267E-2</v>
      </c>
      <c r="L3094">
        <v>3845.9615406797316</v>
      </c>
      <c r="M3094">
        <v>4288.9972731480866</v>
      </c>
      <c r="N3094">
        <v>3978.8877096029796</v>
      </c>
      <c r="O3094">
        <v>2.1517247737208707E-2</v>
      </c>
      <c r="P3094">
        <v>2.4288223572636772E-2</v>
      </c>
      <c r="Q3094">
        <v>2.2532099720903021E-2</v>
      </c>
      <c r="R3094">
        <v>297398.11015067995</v>
      </c>
      <c r="S3094">
        <v>284549.83884930238</v>
      </c>
      <c r="T3094">
        <v>358160.98733596969</v>
      </c>
      <c r="U3094">
        <v>4.3417731138032066E-2</v>
      </c>
      <c r="V3094">
        <v>4.1541986908625005E-2</v>
      </c>
      <c r="W3094">
        <v>5.2288622292880053E-2</v>
      </c>
      <c r="X3094">
        <f t="shared" si="145"/>
        <v>4.3417731138032066E-2</v>
      </c>
      <c r="Y3094">
        <f t="shared" si="146"/>
        <v>4.1541986908625005E-2</v>
      </c>
      <c r="Z3094">
        <f t="shared" si="147"/>
        <v>5.2288622292880053E-2</v>
      </c>
      <c r="AA3094">
        <v>0.9920926780103656</v>
      </c>
      <c r="AB3094">
        <v>0.99003715074792931</v>
      </c>
      <c r="AC3094">
        <v>0.9914139709612757</v>
      </c>
      <c r="AD3094">
        <v>14150.974925759961</v>
      </c>
      <c r="AE3094">
        <v>28597.186096838424</v>
      </c>
      <c r="AF3094">
        <v>28381.888069872395</v>
      </c>
      <c r="AG3094">
        <v>14169.352579598961</v>
      </c>
      <c r="AH3094">
        <v>28628.907355308929</v>
      </c>
      <c r="AI3094">
        <v>28424.1830811664</v>
      </c>
      <c r="AJ3094">
        <v>0</v>
      </c>
      <c r="AK3094">
        <v>0</v>
      </c>
      <c r="AL3094">
        <v>0</v>
      </c>
    </row>
    <row r="3095" spans="1:38" x14ac:dyDescent="0.25">
      <c r="A3095">
        <v>265393115.02399135</v>
      </c>
      <c r="B3095">
        <v>6849692.5646621669</v>
      </c>
      <c r="C3095">
        <v>6444776.6675774287</v>
      </c>
      <c r="D3095">
        <v>6343685.7511188081</v>
      </c>
      <c r="E3095">
        <v>6265597.6532713082</v>
      </c>
      <c r="F3095">
        <v>152035.28244995748</v>
      </c>
      <c r="G3095">
        <v>199736.99885617857</v>
      </c>
      <c r="H3095">
        <v>185208.19287966253</v>
      </c>
      <c r="I3095">
        <v>2.3590465626965949E-2</v>
      </c>
      <c r="J3095">
        <v>3.1485954174346013E-2</v>
      </c>
      <c r="K3095">
        <v>2.9559541344466023E-2</v>
      </c>
      <c r="L3095">
        <v>3950.0042207994534</v>
      </c>
      <c r="M3095">
        <v>4277.9143430181757</v>
      </c>
      <c r="N3095">
        <v>3959.9776219407486</v>
      </c>
      <c r="O3095">
        <v>2.208771507135103E-2</v>
      </c>
      <c r="P3095">
        <v>2.4199109000384911E-2</v>
      </c>
      <c r="Q3095">
        <v>2.2400619186970491E-2</v>
      </c>
      <c r="R3095">
        <v>404915.89708473813</v>
      </c>
      <c r="S3095">
        <v>506006.81354335882</v>
      </c>
      <c r="T3095">
        <v>584094.9113908587</v>
      </c>
      <c r="U3095">
        <v>5.9114462913812386E-2</v>
      </c>
      <c r="V3095">
        <v>7.3872923312480895E-2</v>
      </c>
      <c r="W3095">
        <v>8.5273157280697134E-2</v>
      </c>
      <c r="X3095">
        <f t="shared" si="145"/>
        <v>5.9114462913812386E-2</v>
      </c>
      <c r="Y3095">
        <f t="shared" si="146"/>
        <v>7.3872923312480895E-2</v>
      </c>
      <c r="Z3095">
        <f t="shared" si="147"/>
        <v>8.5273157280697134E-2</v>
      </c>
      <c r="AA3095">
        <v>0.99174872936758418</v>
      </c>
      <c r="AB3095">
        <v>0.99018558953181168</v>
      </c>
      <c r="AC3095">
        <v>0.99157863520247347</v>
      </c>
      <c r="AD3095">
        <v>14190.000092017208</v>
      </c>
      <c r="AE3095">
        <v>28589.625766731824</v>
      </c>
      <c r="AF3095">
        <v>28367.96784869636</v>
      </c>
      <c r="AG3095">
        <v>14208.377745856207</v>
      </c>
      <c r="AH3095">
        <v>28621.347025202329</v>
      </c>
      <c r="AI3095">
        <v>28410.262859990366</v>
      </c>
      <c r="AJ3095">
        <v>0</v>
      </c>
      <c r="AK3095">
        <v>0</v>
      </c>
      <c r="AL3095">
        <v>0</v>
      </c>
    </row>
    <row r="3096" spans="1:38" x14ac:dyDescent="0.25">
      <c r="A3096">
        <v>265243352.21385372</v>
      </c>
      <c r="B3096">
        <v>6849692.5646621818</v>
      </c>
      <c r="C3096">
        <v>6592252.4534603367</v>
      </c>
      <c r="D3096">
        <v>6553965.5605094507</v>
      </c>
      <c r="E3096">
        <v>6476976.696638003</v>
      </c>
      <c r="F3096">
        <v>159710.35250839387</v>
      </c>
      <c r="G3096">
        <v>205572.50621643863</v>
      </c>
      <c r="H3096">
        <v>189623.05749469294</v>
      </c>
      <c r="I3096">
        <v>2.4226977597704161E-2</v>
      </c>
      <c r="J3096">
        <v>3.1366125488224129E-2</v>
      </c>
      <c r="K3096">
        <v>2.927647672302424E-2</v>
      </c>
      <c r="L3096">
        <v>4149.408981570914</v>
      </c>
      <c r="M3096">
        <v>4402.8977000236546</v>
      </c>
      <c r="N3096">
        <v>4054.3728255631845</v>
      </c>
      <c r="O3096">
        <v>2.3201049216244884E-2</v>
      </c>
      <c r="P3096">
        <v>2.4920559468878223E-2</v>
      </c>
      <c r="Q3096">
        <v>2.2947896133927514E-2</v>
      </c>
      <c r="R3096">
        <v>257440.11120184511</v>
      </c>
      <c r="S3096">
        <v>295727.00415273104</v>
      </c>
      <c r="T3096">
        <v>372715.86802417878</v>
      </c>
      <c r="U3096">
        <v>3.7584184804145548E-2</v>
      </c>
      <c r="V3096">
        <v>4.3173763108493017E-2</v>
      </c>
      <c r="W3096">
        <v>5.441351776093336E-2</v>
      </c>
      <c r="X3096">
        <f t="shared" si="145"/>
        <v>3.7584184804145548E-2</v>
      </c>
      <c r="Y3096">
        <f t="shared" si="146"/>
        <v>4.3173763108493017E-2</v>
      </c>
      <c r="Z3096">
        <f t="shared" si="147"/>
        <v>5.441351776093336E-2</v>
      </c>
      <c r="AA3096">
        <v>0.99087406282540225</v>
      </c>
      <c r="AB3096">
        <v>0.98954563550845298</v>
      </c>
      <c r="AC3096">
        <v>0.99112302940839059</v>
      </c>
      <c r="AD3096">
        <v>14262.002513868492</v>
      </c>
      <c r="AE3096">
        <v>28673.77149065815</v>
      </c>
      <c r="AF3096">
        <v>28436.803256533123</v>
      </c>
      <c r="AG3096">
        <v>14280.380167707492</v>
      </c>
      <c r="AH3096">
        <v>28705.492749128654</v>
      </c>
      <c r="AI3096">
        <v>28479.098267827128</v>
      </c>
      <c r="AJ3096">
        <v>0</v>
      </c>
      <c r="AK3096">
        <v>0</v>
      </c>
      <c r="AL3096">
        <v>0</v>
      </c>
    </row>
    <row r="3097" spans="1:38" x14ac:dyDescent="0.25">
      <c r="A3097">
        <v>265257593.2036666</v>
      </c>
      <c r="B3097">
        <v>6849692.5646621818</v>
      </c>
      <c r="C3097">
        <v>6593915.7304746332</v>
      </c>
      <c r="D3097">
        <v>6391335.0913921082</v>
      </c>
      <c r="E3097">
        <v>6317729.3363394802</v>
      </c>
      <c r="F3097">
        <v>149204.51313907848</v>
      </c>
      <c r="G3097">
        <v>200649.09884116284</v>
      </c>
      <c r="H3097">
        <v>184236.64123515136</v>
      </c>
      <c r="I3097">
        <v>2.2627603875722973E-2</v>
      </c>
      <c r="J3097">
        <v>3.1393925677813128E-2</v>
      </c>
      <c r="K3097">
        <v>2.9161844616455011E-2</v>
      </c>
      <c r="L3097">
        <v>3876.4584586191381</v>
      </c>
      <c r="M3097">
        <v>4297.4494598486854</v>
      </c>
      <c r="N3097">
        <v>3939.204659843313</v>
      </c>
      <c r="O3097">
        <v>2.1670844589556142E-2</v>
      </c>
      <c r="P3097">
        <v>2.4322376749185848E-2</v>
      </c>
      <c r="Q3097">
        <v>2.2294810148210813E-2</v>
      </c>
      <c r="R3097">
        <v>255776.83418754861</v>
      </c>
      <c r="S3097">
        <v>458357.47327007353</v>
      </c>
      <c r="T3097">
        <v>531963.22832270153</v>
      </c>
      <c r="U3097">
        <v>3.7341359743225673E-2</v>
      </c>
      <c r="V3097">
        <v>6.6916503031793972E-2</v>
      </c>
      <c r="W3097">
        <v>7.7662351018076281E-2</v>
      </c>
      <c r="X3097">
        <f t="shared" si="145"/>
        <v>3.7341359743225673E-2</v>
      </c>
      <c r="Y3097">
        <f t="shared" si="146"/>
        <v>6.6916503031793972E-2</v>
      </c>
      <c r="Z3097">
        <f t="shared" si="147"/>
        <v>7.7662351018076281E-2</v>
      </c>
      <c r="AA3097">
        <v>0.99197857706940995</v>
      </c>
      <c r="AB3097">
        <v>0.9899928574622745</v>
      </c>
      <c r="AC3097">
        <v>0.99158018424083827</v>
      </c>
      <c r="AD3097">
        <v>14162.52227123446</v>
      </c>
      <c r="AE3097">
        <v>28602.938720312166</v>
      </c>
      <c r="AF3097">
        <v>28352.599489540364</v>
      </c>
      <c r="AG3097">
        <v>14180.89992507346</v>
      </c>
      <c r="AH3097">
        <v>28634.659978782671</v>
      </c>
      <c r="AI3097">
        <v>28394.894500834369</v>
      </c>
      <c r="AJ3097">
        <v>0</v>
      </c>
      <c r="AK3097">
        <v>0</v>
      </c>
      <c r="AL3097">
        <v>0</v>
      </c>
    </row>
    <row r="3098" spans="1:38" x14ac:dyDescent="0.25">
      <c r="A3098">
        <v>265422522.76094404</v>
      </c>
      <c r="B3098">
        <v>6849692.5646621818</v>
      </c>
      <c r="C3098">
        <v>6818733.336887842</v>
      </c>
      <c r="D3098">
        <v>6776018.1034724601</v>
      </c>
      <c r="E3098">
        <v>6690006.8921844559</v>
      </c>
      <c r="F3098">
        <v>158993.39951069833</v>
      </c>
      <c r="G3098">
        <v>201483.34850498149</v>
      </c>
      <c r="H3098">
        <v>184639.74963004721</v>
      </c>
      <c r="I3098">
        <v>2.3317145818062594E-2</v>
      </c>
      <c r="J3098">
        <v>2.9734771281341277E-2</v>
      </c>
      <c r="K3098">
        <v>2.7599336234728104E-2</v>
      </c>
      <c r="L3098">
        <v>4130.78194104863</v>
      </c>
      <c r="M3098">
        <v>4315.3171990404499</v>
      </c>
      <c r="N3098">
        <v>3947.8236102157812</v>
      </c>
      <c r="O3098">
        <v>2.3063276593354512E-2</v>
      </c>
      <c r="P3098">
        <v>2.4407908622702857E-2</v>
      </c>
      <c r="Q3098">
        <v>2.2329324471934947E-2</v>
      </c>
      <c r="R3098">
        <v>30959.227774339728</v>
      </c>
      <c r="S3098">
        <v>73674.461189721711</v>
      </c>
      <c r="T3098">
        <v>159685.67247772589</v>
      </c>
      <c r="U3098">
        <v>4.5197981489066433E-3</v>
      </c>
      <c r="V3098">
        <v>1.0755878529470212E-2</v>
      </c>
      <c r="W3098">
        <v>2.3312823308530694E-2</v>
      </c>
      <c r="X3098">
        <f t="shared" si="145"/>
        <v>4.5197981489066433E-3</v>
      </c>
      <c r="Y3098">
        <f t="shared" si="146"/>
        <v>1.0755878529470212E-2</v>
      </c>
      <c r="Z3098">
        <f t="shared" si="147"/>
        <v>2.3312823308530694E-2</v>
      </c>
      <c r="AA3098">
        <v>0.99101597389487051</v>
      </c>
      <c r="AB3098">
        <v>0.9899985041020547</v>
      </c>
      <c r="AC3098">
        <v>0.99161791691601364</v>
      </c>
      <c r="AD3098">
        <v>14255.424699555577</v>
      </c>
      <c r="AE3098">
        <v>28615.062492123572</v>
      </c>
      <c r="AF3098">
        <v>28358.985819638663</v>
      </c>
      <c r="AG3098">
        <v>14273.802353394576</v>
      </c>
      <c r="AH3098">
        <v>28646.783750594077</v>
      </c>
      <c r="AI3098">
        <v>28401.280830932668</v>
      </c>
      <c r="AJ3098">
        <v>1</v>
      </c>
      <c r="AK3098">
        <v>1</v>
      </c>
      <c r="AL3098">
        <v>1</v>
      </c>
    </row>
    <row r="3099" spans="1:38" x14ac:dyDescent="0.25">
      <c r="A3099">
        <v>265106742.97082949</v>
      </c>
      <c r="B3099">
        <v>6849692.5646621818</v>
      </c>
      <c r="C3099">
        <v>6910403.8010761971</v>
      </c>
      <c r="D3099">
        <v>6816234.2647569655</v>
      </c>
      <c r="E3099">
        <v>6725387.7625880996</v>
      </c>
      <c r="F3099">
        <v>152881.18820290384</v>
      </c>
      <c r="G3099">
        <v>202087.41169182176</v>
      </c>
      <c r="H3099">
        <v>185538.04804537611</v>
      </c>
      <c r="I3099">
        <v>2.212333643644598E-2</v>
      </c>
      <c r="J3099">
        <v>2.9647955724864929E-2</v>
      </c>
      <c r="K3099">
        <v>2.7587710120966523E-2</v>
      </c>
      <c r="L3099">
        <v>3971.9815621158446</v>
      </c>
      <c r="M3099">
        <v>4328.2548650005456</v>
      </c>
      <c r="N3099">
        <v>3967.0303287049474</v>
      </c>
      <c r="O3099">
        <v>2.2196225500138708E-2</v>
      </c>
      <c r="P3099">
        <v>2.4511050456655761E-2</v>
      </c>
      <c r="Q3099">
        <v>2.2465423960185023E-2</v>
      </c>
      <c r="R3099">
        <v>-60711.236414015293</v>
      </c>
      <c r="S3099">
        <v>33458.299905216321</v>
      </c>
      <c r="T3099">
        <v>124304.8020740822</v>
      </c>
      <c r="U3099">
        <v>-8.8633520177572363E-3</v>
      </c>
      <c r="V3099">
        <v>4.8846425718183225E-3</v>
      </c>
      <c r="W3099">
        <v>1.8147500913453442E-2</v>
      </c>
      <c r="X3099">
        <f t="shared" si="145"/>
        <v>8.8633520177572363E-3</v>
      </c>
      <c r="Y3099">
        <f t="shared" si="146"/>
        <v>4.8846425718183225E-3</v>
      </c>
      <c r="Z3099">
        <f t="shared" si="147"/>
        <v>1.8147500913453442E-2</v>
      </c>
      <c r="AA3099">
        <v>0.99168620467003099</v>
      </c>
      <c r="AB3099">
        <v>0.98993941663176677</v>
      </c>
      <c r="AC3099">
        <v>0.99153697697395915</v>
      </c>
      <c r="AD3099">
        <v>14198.111935768276</v>
      </c>
      <c r="AE3099">
        <v>28623.809775743648</v>
      </c>
      <c r="AF3099">
        <v>28373.167292100701</v>
      </c>
      <c r="AG3099">
        <v>14216.489589607276</v>
      </c>
      <c r="AH3099">
        <v>28655.531034214153</v>
      </c>
      <c r="AI3099">
        <v>28415.462303394706</v>
      </c>
      <c r="AJ3099">
        <v>1</v>
      </c>
      <c r="AK3099">
        <v>1</v>
      </c>
      <c r="AL3099">
        <v>1</v>
      </c>
    </row>
    <row r="3100" spans="1:38" x14ac:dyDescent="0.25">
      <c r="A3100">
        <v>264954340.17682439</v>
      </c>
      <c r="B3100">
        <v>6849692.5646621669</v>
      </c>
      <c r="C3100">
        <v>6898636.7934451513</v>
      </c>
      <c r="D3100">
        <v>6839994.3332131868</v>
      </c>
      <c r="E3100">
        <v>6760185.8646219661</v>
      </c>
      <c r="F3100">
        <v>149186.1019111214</v>
      </c>
      <c r="G3100">
        <v>198979.64132395922</v>
      </c>
      <c r="H3100">
        <v>183965.85678849128</v>
      </c>
      <c r="I3100">
        <v>2.1625446646629218E-2</v>
      </c>
      <c r="J3100">
        <v>2.9090614937759114E-2</v>
      </c>
      <c r="K3100">
        <v>2.7213135921489752E-2</v>
      </c>
      <c r="L3100">
        <v>3875.9801194667471</v>
      </c>
      <c r="M3100">
        <v>4261.6934592138341</v>
      </c>
      <c r="N3100">
        <v>3933.4149572795573</v>
      </c>
      <c r="O3100">
        <v>2.1670819752419881E-2</v>
      </c>
      <c r="P3100">
        <v>2.4148376275953468E-2</v>
      </c>
      <c r="Q3100">
        <v>2.228822540778717E-2</v>
      </c>
      <c r="R3100">
        <v>-48944.228782984428</v>
      </c>
      <c r="S3100">
        <v>9698.2314489800483</v>
      </c>
      <c r="T3100">
        <v>89506.700040200725</v>
      </c>
      <c r="U3100">
        <v>-7.1454635840869163E-3</v>
      </c>
      <c r="V3100">
        <v>1.4158637570120453E-3</v>
      </c>
      <c r="W3100">
        <v>1.3067258011252842E-2</v>
      </c>
      <c r="X3100">
        <f t="shared" si="145"/>
        <v>7.1454635840869163E-3</v>
      </c>
      <c r="Y3100">
        <f t="shared" si="146"/>
        <v>1.4158637570120453E-3</v>
      </c>
      <c r="Z3100">
        <f t="shared" si="147"/>
        <v>1.3067258011252842E-2</v>
      </c>
      <c r="AA3100">
        <v>0.99204723145172646</v>
      </c>
      <c r="AB3100">
        <v>0.99025480413648792</v>
      </c>
      <c r="AC3100">
        <v>0.99168690670458803</v>
      </c>
      <c r="AD3100">
        <v>14162.34185526995</v>
      </c>
      <c r="AE3100">
        <v>28578.525144647472</v>
      </c>
      <c r="AF3100">
        <v>28348.301678960404</v>
      </c>
      <c r="AG3100">
        <v>14180.719509108949</v>
      </c>
      <c r="AH3100">
        <v>28610.246403117977</v>
      </c>
      <c r="AI3100">
        <v>28390.59669025441</v>
      </c>
      <c r="AJ3100">
        <v>1</v>
      </c>
      <c r="AK3100">
        <v>1</v>
      </c>
      <c r="AL3100">
        <v>1</v>
      </c>
    </row>
    <row r="3101" spans="1:38" x14ac:dyDescent="0.25">
      <c r="A3101">
        <v>265329752.55846924</v>
      </c>
      <c r="B3101">
        <v>6849692.5646621818</v>
      </c>
      <c r="C3101">
        <v>6732908.578112578</v>
      </c>
      <c r="D3101">
        <v>6720995.6179892896</v>
      </c>
      <c r="E3101">
        <v>6647201.236999006</v>
      </c>
      <c r="F3101">
        <v>155478.6315587085</v>
      </c>
      <c r="G3101">
        <v>203813.94024090222</v>
      </c>
      <c r="H3101">
        <v>188134.63809907541</v>
      </c>
      <c r="I3101">
        <v>2.3092342596799896E-2</v>
      </c>
      <c r="J3101">
        <v>3.032496252420961E-2</v>
      </c>
      <c r="K3101">
        <v>2.8302834740717441E-2</v>
      </c>
      <c r="L3101">
        <v>4039.4653201842575</v>
      </c>
      <c r="M3101">
        <v>4365.2331979385508</v>
      </c>
      <c r="N3101">
        <v>4022.5485989614053</v>
      </c>
      <c r="O3101">
        <v>2.2563738889925689E-2</v>
      </c>
      <c r="P3101">
        <v>2.4699109692214959E-2</v>
      </c>
      <c r="Q3101">
        <v>2.2760151538967554E-2</v>
      </c>
      <c r="R3101">
        <v>116783.98654960375</v>
      </c>
      <c r="S3101">
        <v>128696.9466728922</v>
      </c>
      <c r="T3101">
        <v>202491.32766317576</v>
      </c>
      <c r="U3101">
        <v>1.7049522361353365E-2</v>
      </c>
      <c r="V3101">
        <v>1.8788718684520898E-2</v>
      </c>
      <c r="W3101">
        <v>2.956210453996666E-2</v>
      </c>
      <c r="X3101">
        <f t="shared" si="145"/>
        <v>1.7049522361353365E-2</v>
      </c>
      <c r="Y3101">
        <f t="shared" si="146"/>
        <v>1.8788718684520898E-2</v>
      </c>
      <c r="Z3101">
        <f t="shared" si="147"/>
        <v>2.956210453996666E-2</v>
      </c>
      <c r="AA3101">
        <v>0.99131325800323555</v>
      </c>
      <c r="AB3101">
        <v>0.98968693959975351</v>
      </c>
      <c r="AC3101">
        <v>0.99123055253853276</v>
      </c>
      <c r="AD3101">
        <v>14222.742589709715</v>
      </c>
      <c r="AE3101">
        <v>28648.667770536362</v>
      </c>
      <c r="AF3101">
        <v>28413.776940820968</v>
      </c>
      <c r="AG3101">
        <v>14241.120243548714</v>
      </c>
      <c r="AH3101">
        <v>28680.389029006867</v>
      </c>
      <c r="AI3101">
        <v>28456.071952114973</v>
      </c>
      <c r="AJ3101">
        <v>1</v>
      </c>
      <c r="AK3101">
        <v>1</v>
      </c>
      <c r="AL3101">
        <v>1</v>
      </c>
    </row>
    <row r="3102" spans="1:38" x14ac:dyDescent="0.25">
      <c r="A3102">
        <v>265065040.85179698</v>
      </c>
      <c r="B3102">
        <v>6849692.5646621669</v>
      </c>
      <c r="C3102">
        <v>6672000.8086286252</v>
      </c>
      <c r="D3102">
        <v>6557728.0471122246</v>
      </c>
      <c r="E3102">
        <v>6471840.1658173902</v>
      </c>
      <c r="F3102">
        <v>143076.05785800182</v>
      </c>
      <c r="G3102">
        <v>195955.18446419018</v>
      </c>
      <c r="H3102">
        <v>179980.09346329939</v>
      </c>
      <c r="I3102">
        <v>2.1444250677093355E-2</v>
      </c>
      <c r="J3102">
        <v>2.9881566154680878E-2</v>
      </c>
      <c r="K3102">
        <v>2.7809724723102457E-2</v>
      </c>
      <c r="L3102">
        <v>3717.236047629101</v>
      </c>
      <c r="M3102">
        <v>4196.9164401620856</v>
      </c>
      <c r="N3102">
        <v>3848.1944639055564</v>
      </c>
      <c r="O3102">
        <v>2.0791419488323745E-2</v>
      </c>
      <c r="P3102">
        <v>2.3771119048717183E-2</v>
      </c>
      <c r="Q3102">
        <v>2.1795975695094033E-2</v>
      </c>
      <c r="R3102">
        <v>177691.75603354163</v>
      </c>
      <c r="S3102">
        <v>291964.51754994225</v>
      </c>
      <c r="T3102">
        <v>377852.39884477668</v>
      </c>
      <c r="U3102">
        <v>2.5941566625962219E-2</v>
      </c>
      <c r="V3102">
        <v>4.2624470338449738E-2</v>
      </c>
      <c r="W3102">
        <v>5.5163409930853252E-2</v>
      </c>
      <c r="X3102">
        <f t="shared" si="145"/>
        <v>2.5941566625962219E-2</v>
      </c>
      <c r="Y3102">
        <f t="shared" si="146"/>
        <v>4.2624470338449738E-2</v>
      </c>
      <c r="Z3102">
        <f t="shared" si="147"/>
        <v>5.5163409930853252E-2</v>
      </c>
      <c r="AA3102">
        <v>0.99265669628625308</v>
      </c>
      <c r="AB3102">
        <v>0.99049707136850262</v>
      </c>
      <c r="AC3102">
        <v>0.99199967164617719</v>
      </c>
      <c r="AD3102">
        <v>14101.203689702594</v>
      </c>
      <c r="AE3102">
        <v>28533.77023757893</v>
      </c>
      <c r="AF3102">
        <v>28284.298405568465</v>
      </c>
      <c r="AG3102">
        <v>14119.581343541593</v>
      </c>
      <c r="AH3102">
        <v>28565.491496049435</v>
      </c>
      <c r="AI3102">
        <v>28326.59341686247</v>
      </c>
      <c r="AJ3102">
        <v>1</v>
      </c>
      <c r="AK3102">
        <v>0</v>
      </c>
      <c r="AL3102">
        <v>0</v>
      </c>
    </row>
    <row r="3103" spans="1:38" x14ac:dyDescent="0.25">
      <c r="A3103">
        <v>265252349.48901349</v>
      </c>
      <c r="B3103">
        <v>6849692.5646621669</v>
      </c>
      <c r="C3103">
        <v>6832285.1095613269</v>
      </c>
      <c r="D3103">
        <v>6827444.0036283089</v>
      </c>
      <c r="E3103">
        <v>6734075.6726316046</v>
      </c>
      <c r="F3103">
        <v>149937.10927523312</v>
      </c>
      <c r="G3103">
        <v>204656.42123677919</v>
      </c>
      <c r="H3103">
        <v>185233.69734438634</v>
      </c>
      <c r="I3103">
        <v>2.194538238244861E-2</v>
      </c>
      <c r="J3103">
        <v>2.9975554706566414E-2</v>
      </c>
      <c r="K3103">
        <v>2.7506922456664196E-2</v>
      </c>
      <c r="L3103">
        <v>3895.4919210057697</v>
      </c>
      <c r="M3103">
        <v>4383.2772336285898</v>
      </c>
      <c r="N3103">
        <v>3960.5229385814227</v>
      </c>
      <c r="O3103">
        <v>2.1763106968196676E-2</v>
      </c>
      <c r="P3103">
        <v>2.4808642187947507E-2</v>
      </c>
      <c r="Q3103">
        <v>2.2415921061667992E-2</v>
      </c>
      <c r="R3103">
        <v>17407.455100839958</v>
      </c>
      <c r="S3103">
        <v>22248.561033857986</v>
      </c>
      <c r="T3103">
        <v>115616.89203056227</v>
      </c>
      <c r="U3103">
        <v>2.5413483797281215E-3</v>
      </c>
      <c r="V3103">
        <v>3.2481108931281364E-3</v>
      </c>
      <c r="W3103">
        <v>1.6879135952324979E-2</v>
      </c>
      <c r="X3103">
        <f t="shared" si="145"/>
        <v>2.5413483797281215E-3</v>
      </c>
      <c r="Y3103">
        <f t="shared" si="146"/>
        <v>3.2481108931281364E-3</v>
      </c>
      <c r="Z3103">
        <f t="shared" si="147"/>
        <v>1.6879135952324979E-2</v>
      </c>
      <c r="AA3103">
        <v>0.99204436273996432</v>
      </c>
      <c r="AB3103">
        <v>0.98967030618398366</v>
      </c>
      <c r="AC3103">
        <v>0.99155515654019932</v>
      </c>
      <c r="AD3103">
        <v>14169.683144961535</v>
      </c>
      <c r="AE3103">
        <v>28660.721193221925</v>
      </c>
      <c r="AF3103">
        <v>28368.370200849331</v>
      </c>
      <c r="AG3103">
        <v>14188.060798800534</v>
      </c>
      <c r="AH3103">
        <v>28692.44245169243</v>
      </c>
      <c r="AI3103">
        <v>28410.665212143336</v>
      </c>
      <c r="AJ3103">
        <v>1</v>
      </c>
      <c r="AK3103">
        <v>1</v>
      </c>
      <c r="AL3103">
        <v>1</v>
      </c>
    </row>
    <row r="3104" spans="1:38" x14ac:dyDescent="0.25">
      <c r="A3104">
        <v>265086631.36053947</v>
      </c>
      <c r="B3104">
        <v>6849692.5646621669</v>
      </c>
      <c r="C3104">
        <v>6390050.2070117565</v>
      </c>
      <c r="D3104">
        <v>6293461.449332146</v>
      </c>
      <c r="E3104">
        <v>6217822.5962558519</v>
      </c>
      <c r="F3104">
        <v>145792.62793913399</v>
      </c>
      <c r="G3104">
        <v>196968.8936178603</v>
      </c>
      <c r="H3104">
        <v>182608.83708623989</v>
      </c>
      <c r="I3104">
        <v>2.2815568456591589E-2</v>
      </c>
      <c r="J3104">
        <v>3.1297386216413925E-2</v>
      </c>
      <c r="K3104">
        <v>2.9368614858230328E-2</v>
      </c>
      <c r="L3104">
        <v>3787.8148179885502</v>
      </c>
      <c r="M3104">
        <v>4218.6277953590097</v>
      </c>
      <c r="N3104">
        <v>3904.4002167872727</v>
      </c>
      <c r="O3104">
        <v>2.1206402301342225E-2</v>
      </c>
      <c r="P3104">
        <v>2.3892091250866349E-2</v>
      </c>
      <c r="Q3104">
        <v>2.2112471349571925E-2</v>
      </c>
      <c r="R3104">
        <v>459642.35765041038</v>
      </c>
      <c r="S3104">
        <v>556231.1153300209</v>
      </c>
      <c r="T3104">
        <v>631869.96840631496</v>
      </c>
      <c r="U3104">
        <v>6.7104085812803249E-2</v>
      </c>
      <c r="V3104">
        <v>8.1205267255298294E-2</v>
      </c>
      <c r="W3104">
        <v>9.2247931194190669E-2</v>
      </c>
      <c r="X3104">
        <f t="shared" si="145"/>
        <v>6.7104085812803249E-2</v>
      </c>
      <c r="Y3104">
        <f t="shared" si="146"/>
        <v>8.1205267255298294E-2</v>
      </c>
      <c r="Z3104">
        <f t="shared" si="147"/>
        <v>9.2247931194190669E-2</v>
      </c>
      <c r="AA3104">
        <v>0.99228029536024642</v>
      </c>
      <c r="AB3104">
        <v>0.99031109215455804</v>
      </c>
      <c r="AC3104">
        <v>0.99168929186478871</v>
      </c>
      <c r="AD3104">
        <v>14128.702291950003</v>
      </c>
      <c r="AE3104">
        <v>28548.847270950209</v>
      </c>
      <c r="AF3104">
        <v>28326.667726865668</v>
      </c>
      <c r="AG3104">
        <v>14147.079945789003</v>
      </c>
      <c r="AH3104">
        <v>28580.568529420714</v>
      </c>
      <c r="AI3104">
        <v>28368.962738159673</v>
      </c>
      <c r="AJ3104">
        <v>0</v>
      </c>
      <c r="AK3104">
        <v>0</v>
      </c>
      <c r="AL3104">
        <v>0</v>
      </c>
    </row>
    <row r="3105" spans="1:38" x14ac:dyDescent="0.25">
      <c r="A3105">
        <v>265273759.51307333</v>
      </c>
      <c r="B3105">
        <v>6849692.5646621669</v>
      </c>
      <c r="C3105">
        <v>6726577.3431325909</v>
      </c>
      <c r="D3105">
        <v>6632728.4594278969</v>
      </c>
      <c r="E3105">
        <v>6564100.9511386286</v>
      </c>
      <c r="F3105">
        <v>147099.58760606925</v>
      </c>
      <c r="G3105">
        <v>195124.27205977347</v>
      </c>
      <c r="H3105">
        <v>180345.26460812832</v>
      </c>
      <c r="I3105">
        <v>2.1868415406870866E-2</v>
      </c>
      <c r="J3105">
        <v>2.9418401982433007E-2</v>
      </c>
      <c r="K3105">
        <v>2.7474480656310609E-2</v>
      </c>
      <c r="L3105">
        <v>3821.7707268908684</v>
      </c>
      <c r="M3105">
        <v>4179.1201775116924</v>
      </c>
      <c r="N3105">
        <v>3856.0022694848712</v>
      </c>
      <c r="O3105">
        <v>2.135460286998303E-2</v>
      </c>
      <c r="P3105">
        <v>2.3651184516982216E-2</v>
      </c>
      <c r="Q3105">
        <v>2.1822540941569685E-2</v>
      </c>
      <c r="R3105">
        <v>123115.221529576</v>
      </c>
      <c r="S3105">
        <v>216964.10523426998</v>
      </c>
      <c r="T3105">
        <v>285591.61352353822</v>
      </c>
      <c r="U3105">
        <v>1.7973831725635724E-2</v>
      </c>
      <c r="V3105">
        <v>3.1675013613544689E-2</v>
      </c>
      <c r="W3105">
        <v>4.1694077628668558E-2</v>
      </c>
      <c r="X3105">
        <f t="shared" si="145"/>
        <v>1.7973831725635724E-2</v>
      </c>
      <c r="Y3105">
        <f t="shared" si="146"/>
        <v>3.1675013613544689E-2</v>
      </c>
      <c r="Z3105">
        <f t="shared" si="147"/>
        <v>4.1694077628668558E-2</v>
      </c>
      <c r="AA3105">
        <v>0.99223641095819004</v>
      </c>
      <c r="AB3105">
        <v>0.99061175890385755</v>
      </c>
      <c r="AC3105">
        <v>0.99199638768467924</v>
      </c>
      <c r="AD3105">
        <v>14141.750011309321</v>
      </c>
      <c r="AE3105">
        <v>28521.353683047153</v>
      </c>
      <c r="AF3105">
        <v>28290.220999838315</v>
      </c>
      <c r="AG3105">
        <v>14160.12766514832</v>
      </c>
      <c r="AH3105">
        <v>28553.074941517658</v>
      </c>
      <c r="AI3105">
        <v>28332.51601113232</v>
      </c>
      <c r="AJ3105">
        <v>1</v>
      </c>
      <c r="AK3105">
        <v>1</v>
      </c>
      <c r="AL3105">
        <v>0</v>
      </c>
    </row>
    <row r="3106" spans="1:38" x14ac:dyDescent="0.25">
      <c r="A3106">
        <v>264891031.5830256</v>
      </c>
      <c r="B3106">
        <v>6849692.5646621818</v>
      </c>
      <c r="C3106">
        <v>6689410.5254592178</v>
      </c>
      <c r="D3106">
        <v>6634904.1247664941</v>
      </c>
      <c r="E3106">
        <v>6559101.8340840396</v>
      </c>
      <c r="F3106">
        <v>156567.38371428664</v>
      </c>
      <c r="G3106">
        <v>203422.7738448559</v>
      </c>
      <c r="H3106">
        <v>189126.37073406207</v>
      </c>
      <c r="I3106">
        <v>2.3405258672405747E-2</v>
      </c>
      <c r="J3106">
        <v>3.0659489575068286E-2</v>
      </c>
      <c r="K3106">
        <v>2.8834187289374973E-2</v>
      </c>
      <c r="L3106">
        <v>4067.7520148293233</v>
      </c>
      <c r="M3106">
        <v>4356.8552992731247</v>
      </c>
      <c r="N3106">
        <v>4043.7530553109532</v>
      </c>
      <c r="O3106">
        <v>2.2766656344887636E-2</v>
      </c>
      <c r="P3106">
        <v>2.4693662686081124E-2</v>
      </c>
      <c r="Q3106">
        <v>2.2919070539321774E-2</v>
      </c>
      <c r="R3106">
        <v>160282.03920296393</v>
      </c>
      <c r="S3106">
        <v>214788.43989568762</v>
      </c>
      <c r="T3106">
        <v>290590.73057814222</v>
      </c>
      <c r="U3106">
        <v>2.3399888051890815E-2</v>
      </c>
      <c r="V3106">
        <v>3.1357383980091191E-2</v>
      </c>
      <c r="W3106">
        <v>4.2423908494420695E-2</v>
      </c>
      <c r="X3106">
        <f t="shared" si="145"/>
        <v>2.3399888051890815E-2</v>
      </c>
      <c r="Y3106">
        <f t="shared" si="146"/>
        <v>3.1357383980091191E-2</v>
      </c>
      <c r="Z3106">
        <f t="shared" si="147"/>
        <v>4.2423908494420695E-2</v>
      </c>
      <c r="AA3106">
        <v>0.99121261559197726</v>
      </c>
      <c r="AB3106">
        <v>0.98978207901963422</v>
      </c>
      <c r="AC3106">
        <v>0.99118580837782611</v>
      </c>
      <c r="AD3106">
        <v>14232.944688328203</v>
      </c>
      <c r="AE3106">
        <v>28643.054383917555</v>
      </c>
      <c r="AF3106">
        <v>28429.139511384717</v>
      </c>
      <c r="AG3106">
        <v>14251.322342167203</v>
      </c>
      <c r="AH3106">
        <v>28674.77564238806</v>
      </c>
      <c r="AI3106">
        <v>28471.434522678723</v>
      </c>
      <c r="AJ3106">
        <v>1</v>
      </c>
      <c r="AK3106">
        <v>1</v>
      </c>
      <c r="AL3106">
        <v>0</v>
      </c>
    </row>
    <row r="3107" spans="1:38" x14ac:dyDescent="0.25">
      <c r="A3107">
        <v>265069258.22961479</v>
      </c>
      <c r="B3107">
        <v>6849692.5646621669</v>
      </c>
      <c r="C3107">
        <v>6660385.4258728735</v>
      </c>
      <c r="D3107">
        <v>6552747.7733987533</v>
      </c>
      <c r="E3107">
        <v>6463736.5308213905</v>
      </c>
      <c r="F3107">
        <v>157587.99654280351</v>
      </c>
      <c r="G3107">
        <v>206402.63588811655</v>
      </c>
      <c r="H3107">
        <v>186502.51546179096</v>
      </c>
      <c r="I3107">
        <v>2.3660492068617919E-2</v>
      </c>
      <c r="J3107">
        <v>3.1498638895582035E-2</v>
      </c>
      <c r="K3107">
        <v>2.8853669169911358E-2</v>
      </c>
      <c r="L3107">
        <v>4094.2683925771698</v>
      </c>
      <c r="M3107">
        <v>4420.6771983107647</v>
      </c>
      <c r="N3107">
        <v>3987.6518213436416</v>
      </c>
      <c r="O3107">
        <v>2.290386819193686E-2</v>
      </c>
      <c r="P3107">
        <v>2.5038079117613705E-2</v>
      </c>
      <c r="Q3107">
        <v>2.2585485733826186E-2</v>
      </c>
      <c r="R3107">
        <v>189307.13878929336</v>
      </c>
      <c r="S3107">
        <v>296944.79126341362</v>
      </c>
      <c r="T3107">
        <v>385956.03384077642</v>
      </c>
      <c r="U3107">
        <v>2.7637319047855713E-2</v>
      </c>
      <c r="V3107">
        <v>4.3351550228015116E-2</v>
      </c>
      <c r="W3107">
        <v>5.6346475436275606E-2</v>
      </c>
      <c r="X3107">
        <f t="shared" si="145"/>
        <v>2.7637319047855713E-2</v>
      </c>
      <c r="Y3107">
        <f t="shared" si="146"/>
        <v>4.3351550228015116E-2</v>
      </c>
      <c r="Z3107">
        <f t="shared" si="147"/>
        <v>5.6346475436275606E-2</v>
      </c>
      <c r="AA3107">
        <v>0.99119946408114801</v>
      </c>
      <c r="AB3107">
        <v>0.98947435974001452</v>
      </c>
      <c r="AC3107">
        <v>0.99142365295243184</v>
      </c>
      <c r="AD3107">
        <v>14242.444071745611</v>
      </c>
      <c r="AE3107">
        <v>28685.547163195755</v>
      </c>
      <c r="AF3107">
        <v>28388.317146069847</v>
      </c>
      <c r="AG3107">
        <v>14260.82172558461</v>
      </c>
      <c r="AH3107">
        <v>28717.26842166626</v>
      </c>
      <c r="AI3107">
        <v>28430.612157363852</v>
      </c>
      <c r="AJ3107">
        <v>1</v>
      </c>
      <c r="AK3107">
        <v>0</v>
      </c>
      <c r="AL3107">
        <v>0</v>
      </c>
    </row>
    <row r="3108" spans="1:38" x14ac:dyDescent="0.25">
      <c r="A3108">
        <v>265115227.74896362</v>
      </c>
      <c r="B3108">
        <v>6849692.5646621818</v>
      </c>
      <c r="C3108">
        <v>6591470.5294673555</v>
      </c>
      <c r="D3108">
        <v>6584393.5139073338</v>
      </c>
      <c r="E3108">
        <v>6507586.4695705129</v>
      </c>
      <c r="F3108">
        <v>149124.05643349179</v>
      </c>
      <c r="G3108">
        <v>196034.09176083293</v>
      </c>
      <c r="H3108">
        <v>179927.16245450979</v>
      </c>
      <c r="I3108">
        <v>2.2623791727024868E-2</v>
      </c>
      <c r="J3108">
        <v>2.9772535822285884E-2</v>
      </c>
      <c r="K3108">
        <v>2.7648831605365454E-2</v>
      </c>
      <c r="L3108">
        <v>3874.3681258915117</v>
      </c>
      <c r="M3108">
        <v>4198.6064558227299</v>
      </c>
      <c r="N3108">
        <v>3847.0627342177154</v>
      </c>
      <c r="O3108">
        <v>2.1673763597802393E-2</v>
      </c>
      <c r="P3108">
        <v>2.3776065276714824E-2</v>
      </c>
      <c r="Q3108">
        <v>2.1785327025715243E-2</v>
      </c>
      <c r="R3108">
        <v>258222.03519482631</v>
      </c>
      <c r="S3108">
        <v>265299.05075484794</v>
      </c>
      <c r="T3108">
        <v>342106.09509166889</v>
      </c>
      <c r="U3108">
        <v>3.7698339415553242E-2</v>
      </c>
      <c r="V3108">
        <v>3.873152674377469E-2</v>
      </c>
      <c r="W3108">
        <v>4.9944737207127651E-2</v>
      </c>
      <c r="X3108">
        <f t="shared" si="145"/>
        <v>3.7698339415553242E-2</v>
      </c>
      <c r="Y3108">
        <f t="shared" si="146"/>
        <v>3.873152674377469E-2</v>
      </c>
      <c r="Z3108">
        <f t="shared" si="147"/>
        <v>4.9944737207127651E-2</v>
      </c>
      <c r="AA3108">
        <v>0.99204957193922716</v>
      </c>
      <c r="AB3108">
        <v>0.99050033952374383</v>
      </c>
      <c r="AC3108">
        <v>0.99201355968341964</v>
      </c>
      <c r="AD3108">
        <v>14161.733693012884</v>
      </c>
      <c r="AE3108">
        <v>28534.946632638126</v>
      </c>
      <c r="AF3108">
        <v>28283.438937434636</v>
      </c>
      <c r="AG3108">
        <v>14180.111346851883</v>
      </c>
      <c r="AH3108">
        <v>28566.667891108631</v>
      </c>
      <c r="AI3108">
        <v>28325.733948728641</v>
      </c>
      <c r="AJ3108">
        <v>0</v>
      </c>
      <c r="AK3108">
        <v>0</v>
      </c>
      <c r="AL3108">
        <v>0</v>
      </c>
    </row>
    <row r="3109" spans="1:38" x14ac:dyDescent="0.25">
      <c r="A3109">
        <v>264830331.22571987</v>
      </c>
      <c r="B3109">
        <v>6849692.5646621818</v>
      </c>
      <c r="C3109">
        <v>6517268.1708142003</v>
      </c>
      <c r="D3109">
        <v>6519390.2446500892</v>
      </c>
      <c r="E3109">
        <v>6443168.3726718556</v>
      </c>
      <c r="F3109">
        <v>157528.22780974107</v>
      </c>
      <c r="G3109">
        <v>204795.65974473668</v>
      </c>
      <c r="H3109">
        <v>190145.76029946809</v>
      </c>
      <c r="I3109">
        <v>2.4170898554579674E-2</v>
      </c>
      <c r="J3109">
        <v>3.141331505853559E-2</v>
      </c>
      <c r="K3109">
        <v>2.951122014845289E-2</v>
      </c>
      <c r="L3109">
        <v>4092.7155507363545</v>
      </c>
      <c r="M3109">
        <v>4386.2594072554239</v>
      </c>
      <c r="N3109">
        <v>4065.5488506496099</v>
      </c>
      <c r="O3109">
        <v>2.2927739671842289E-2</v>
      </c>
      <c r="P3109">
        <v>2.4866173945699694E-2</v>
      </c>
      <c r="Q3109">
        <v>2.3048031481624053E-2</v>
      </c>
      <c r="R3109">
        <v>332424.39384798147</v>
      </c>
      <c r="S3109">
        <v>330302.32001209259</v>
      </c>
      <c r="T3109">
        <v>406524.19199032616</v>
      </c>
      <c r="U3109">
        <v>4.8531286727081922E-2</v>
      </c>
      <c r="V3109">
        <v>4.8221481021810307E-2</v>
      </c>
      <c r="W3109">
        <v>5.9349261029261309E-2</v>
      </c>
      <c r="X3109">
        <f t="shared" si="145"/>
        <v>4.8531286727081922E-2</v>
      </c>
      <c r="Y3109">
        <f t="shared" si="146"/>
        <v>4.8221481021810307E-2</v>
      </c>
      <c r="Z3109">
        <f t="shared" si="147"/>
        <v>5.9349261029261309E-2</v>
      </c>
      <c r="AA3109">
        <v>0.99112062344687657</v>
      </c>
      <c r="AB3109">
        <v>0.98966025112544209</v>
      </c>
      <c r="AC3109">
        <v>0.99110477983470202</v>
      </c>
      <c r="AD3109">
        <v>14241.889470731559</v>
      </c>
      <c r="AE3109">
        <v>28662.70850726834</v>
      </c>
      <c r="AF3109">
        <v>28444.846774001915</v>
      </c>
      <c r="AG3109">
        <v>14260.267124570559</v>
      </c>
      <c r="AH3109">
        <v>28694.429765738845</v>
      </c>
      <c r="AI3109">
        <v>28487.14178529592</v>
      </c>
      <c r="AJ3109">
        <v>0</v>
      </c>
      <c r="AK3109">
        <v>0</v>
      </c>
      <c r="AL3109">
        <v>0</v>
      </c>
    </row>
    <row r="3110" spans="1:38" x14ac:dyDescent="0.25">
      <c r="A3110">
        <v>265110335.48824969</v>
      </c>
      <c r="B3110">
        <v>6849692.5646621669</v>
      </c>
      <c r="C3110">
        <v>6650972.7264424684</v>
      </c>
      <c r="D3110">
        <v>6721706.9567246856</v>
      </c>
      <c r="E3110">
        <v>6639304.1312938696</v>
      </c>
      <c r="F3110">
        <v>152669.84810573061</v>
      </c>
      <c r="G3110">
        <v>200175.53939102936</v>
      </c>
      <c r="H3110">
        <v>183310.61026174849</v>
      </c>
      <c r="I3110">
        <v>2.2954514231994454E-2</v>
      </c>
      <c r="J3110">
        <v>2.9780462117701384E-2</v>
      </c>
      <c r="K3110">
        <v>2.7609913122932185E-2</v>
      </c>
      <c r="L3110">
        <v>3966.490769041985</v>
      </c>
      <c r="M3110">
        <v>4287.3068884893528</v>
      </c>
      <c r="N3110">
        <v>3919.4049853533038</v>
      </c>
      <c r="O3110">
        <v>2.2186746569826683E-2</v>
      </c>
      <c r="P3110">
        <v>2.4278822626728029E-2</v>
      </c>
      <c r="Q3110">
        <v>2.2195410992665345E-2</v>
      </c>
      <c r="R3110">
        <v>198719.83821969852</v>
      </c>
      <c r="S3110">
        <v>127985.60793748125</v>
      </c>
      <c r="T3110">
        <v>210388.43336829729</v>
      </c>
      <c r="U3110">
        <v>2.9011497427622077E-2</v>
      </c>
      <c r="V3110">
        <v>1.8684868952770821E-2</v>
      </c>
      <c r="W3110">
        <v>3.0715018430710232E-2</v>
      </c>
      <c r="X3110">
        <f t="shared" si="145"/>
        <v>2.9011497427622077E-2</v>
      </c>
      <c r="Y3110">
        <f t="shared" si="146"/>
        <v>1.8684868952770821E-2</v>
      </c>
      <c r="Z3110">
        <f t="shared" si="147"/>
        <v>3.0715018430710232E-2</v>
      </c>
      <c r="AA3110">
        <v>0.99167315247520382</v>
      </c>
      <c r="AB3110">
        <v>0.99007834737928524</v>
      </c>
      <c r="AC3110">
        <v>0.99169667334100409</v>
      </c>
      <c r="AD3110">
        <v>14196.089496079821</v>
      </c>
      <c r="AE3110">
        <v>28596.034247756652</v>
      </c>
      <c r="AF3110">
        <v>28337.875569180575</v>
      </c>
      <c r="AG3110">
        <v>14214.467149918821</v>
      </c>
      <c r="AH3110">
        <v>28627.755506227157</v>
      </c>
      <c r="AI3110">
        <v>28380.17058047458</v>
      </c>
      <c r="AJ3110">
        <v>0</v>
      </c>
      <c r="AK3110">
        <v>1</v>
      </c>
      <c r="AL3110">
        <v>1</v>
      </c>
    </row>
    <row r="3111" spans="1:38" x14ac:dyDescent="0.25">
      <c r="A3111">
        <v>265182654.56147951</v>
      </c>
      <c r="B3111">
        <v>6849692.5646621818</v>
      </c>
      <c r="C3111">
        <v>6820844.2117454065</v>
      </c>
      <c r="D3111">
        <v>6937703.874044206</v>
      </c>
      <c r="E3111">
        <v>6855123.6329688523</v>
      </c>
      <c r="F3111">
        <v>150082.79229257957</v>
      </c>
      <c r="G3111">
        <v>197620.35616796525</v>
      </c>
      <c r="H3111">
        <v>181298.66245854483</v>
      </c>
      <c r="I3111">
        <v>2.2003550826470854E-2</v>
      </c>
      <c r="J3111">
        <v>2.8484980010074445E-2</v>
      </c>
      <c r="K3111">
        <v>2.6447176180253232E-2</v>
      </c>
      <c r="L3111">
        <v>3899.2768880485792</v>
      </c>
      <c r="M3111">
        <v>4232.5806483756915</v>
      </c>
      <c r="N3111">
        <v>3876.3870812675218</v>
      </c>
      <c r="O3111">
        <v>2.1788906151921309E-2</v>
      </c>
      <c r="P3111">
        <v>2.3962193482265925E-2</v>
      </c>
      <c r="Q3111">
        <v>2.1945650885384773E-2</v>
      </c>
      <c r="R3111">
        <v>28848.352916775271</v>
      </c>
      <c r="S3111">
        <v>-88011.309382024221</v>
      </c>
      <c r="T3111">
        <v>-5431.0683066705242</v>
      </c>
      <c r="U3111">
        <v>4.2116274043604521E-3</v>
      </c>
      <c r="V3111">
        <v>-1.2848943007468369E-2</v>
      </c>
      <c r="W3111">
        <v>-7.9289227295975399E-4</v>
      </c>
      <c r="X3111">
        <f t="shared" si="145"/>
        <v>4.2116274043604521E-3</v>
      </c>
      <c r="Y3111">
        <f t="shared" si="146"/>
        <v>1.2848943007468369E-2</v>
      </c>
      <c r="Z3111">
        <f t="shared" si="147"/>
        <v>7.9289227295975399E-4</v>
      </c>
      <c r="AA3111">
        <v>0.99193172284312248</v>
      </c>
      <c r="AB3111">
        <v>0.99031588160026129</v>
      </c>
      <c r="AC3111">
        <v>0.99186606214236939</v>
      </c>
      <c r="AD3111">
        <v>14171.102974692743</v>
      </c>
      <c r="AE3111">
        <v>28558.49566001305</v>
      </c>
      <c r="AF3111">
        <v>28305.627507534409</v>
      </c>
      <c r="AG3111">
        <v>14189.480628531743</v>
      </c>
      <c r="AH3111">
        <v>28590.216918483555</v>
      </c>
      <c r="AI3111">
        <v>28347.922518828414</v>
      </c>
      <c r="AJ3111">
        <v>1</v>
      </c>
      <c r="AK3111">
        <v>1</v>
      </c>
      <c r="AL3111">
        <v>1</v>
      </c>
    </row>
    <row r="3112" spans="1:38" x14ac:dyDescent="0.25">
      <c r="A3112">
        <v>265226612.35912994</v>
      </c>
      <c r="B3112">
        <v>6849692.5646621818</v>
      </c>
      <c r="C3112">
        <v>6904449.352117328</v>
      </c>
      <c r="D3112">
        <v>6976490.285390188</v>
      </c>
      <c r="E3112">
        <v>6899945.9366340628</v>
      </c>
      <c r="F3112">
        <v>151782.99994137924</v>
      </c>
      <c r="G3112">
        <v>195008.89370912767</v>
      </c>
      <c r="H3112">
        <v>178851.4099789715</v>
      </c>
      <c r="I3112">
        <v>2.1983360612940591E-2</v>
      </c>
      <c r="J3112">
        <v>2.7952292016733028E-2</v>
      </c>
      <c r="K3112">
        <v>2.5920697295523876E-2</v>
      </c>
      <c r="L3112">
        <v>3943.4497095198367</v>
      </c>
      <c r="M3112">
        <v>4176.6490344389113</v>
      </c>
      <c r="N3112">
        <v>3824.0618309442448</v>
      </c>
      <c r="O3112">
        <v>2.2022920911353459E-2</v>
      </c>
      <c r="P3112">
        <v>2.3641517067709832E-2</v>
      </c>
      <c r="Q3112">
        <v>2.1645731374312433E-2</v>
      </c>
      <c r="R3112">
        <v>-54756.787455146201</v>
      </c>
      <c r="S3112">
        <v>-126797.72072800621</v>
      </c>
      <c r="T3112">
        <v>-50253.371971881017</v>
      </c>
      <c r="U3112">
        <v>-7.9940503808358498E-3</v>
      </c>
      <c r="V3112">
        <v>-1.851144697824255E-2</v>
      </c>
      <c r="W3112">
        <v>-7.3365879559529473E-3</v>
      </c>
      <c r="X3112">
        <f t="shared" si="145"/>
        <v>7.9940503808358498E-3</v>
      </c>
      <c r="Y3112">
        <f t="shared" si="146"/>
        <v>1.851144697824255E-2</v>
      </c>
      <c r="Z3112">
        <f t="shared" si="147"/>
        <v>7.3365879559529473E-3</v>
      </c>
      <c r="AA3112">
        <v>0.99174204847570757</v>
      </c>
      <c r="AB3112">
        <v>0.99057167099494436</v>
      </c>
      <c r="AC3112">
        <v>0.99208546246305529</v>
      </c>
      <c r="AD3112">
        <v>14187.572080711161</v>
      </c>
      <c r="AE3112">
        <v>28519.625372921288</v>
      </c>
      <c r="AF3112">
        <v>28265.916385114509</v>
      </c>
      <c r="AG3112">
        <v>14205.94973455016</v>
      </c>
      <c r="AH3112">
        <v>28551.346631391792</v>
      </c>
      <c r="AI3112">
        <v>28308.211396408515</v>
      </c>
      <c r="AJ3112">
        <v>1</v>
      </c>
      <c r="AK3112">
        <v>1</v>
      </c>
      <c r="AL3112">
        <v>1</v>
      </c>
    </row>
    <row r="3113" spans="1:38" x14ac:dyDescent="0.25">
      <c r="A3113">
        <v>265303635.92791945</v>
      </c>
      <c r="B3113">
        <v>6849692.5646621669</v>
      </c>
      <c r="C3113">
        <v>6947296.9148279373</v>
      </c>
      <c r="D3113">
        <v>6960105.0663306955</v>
      </c>
      <c r="E3113">
        <v>6883680.3417877611</v>
      </c>
      <c r="F3113">
        <v>153140.00885717745</v>
      </c>
      <c r="G3113">
        <v>202432.17098880615</v>
      </c>
      <c r="H3113">
        <v>186783.92565185952</v>
      </c>
      <c r="I3113">
        <v>2.204310694283465E-2</v>
      </c>
      <c r="J3113">
        <v>2.9084642984495427E-2</v>
      </c>
      <c r="K3113">
        <v>2.7134311353474303E-2</v>
      </c>
      <c r="L3113">
        <v>3978.7059399072118</v>
      </c>
      <c r="M3113">
        <v>4335.6388286622814</v>
      </c>
      <c r="N3113">
        <v>3993.6687152937989</v>
      </c>
      <c r="O3113">
        <v>2.2208785910146349E-2</v>
      </c>
      <c r="P3113">
        <v>2.4534142030769573E-2</v>
      </c>
      <c r="Q3113">
        <v>2.259903081343384E-2</v>
      </c>
      <c r="R3113">
        <v>-97604.350165770389</v>
      </c>
      <c r="S3113">
        <v>-110412.50166852865</v>
      </c>
      <c r="T3113">
        <v>-33987.777125594206</v>
      </c>
      <c r="U3113">
        <v>-1.424944977374825E-2</v>
      </c>
      <c r="V3113">
        <v>-1.611933683537143E-2</v>
      </c>
      <c r="W3113">
        <v>-4.961941985679545E-3</v>
      </c>
      <c r="X3113">
        <f t="shared" si="145"/>
        <v>1.424944977374825E-2</v>
      </c>
      <c r="Y3113">
        <f t="shared" si="146"/>
        <v>1.611933683537143E-2</v>
      </c>
      <c r="Z3113">
        <f t="shared" si="147"/>
        <v>4.961941985679545E-3</v>
      </c>
      <c r="AA3113">
        <v>0.99161479813030917</v>
      </c>
      <c r="AB3113">
        <v>0.98988413576380008</v>
      </c>
      <c r="AC3113">
        <v>0.99140515915753491</v>
      </c>
      <c r="AD3113">
        <v>14200.584940190236</v>
      </c>
      <c r="AE3113">
        <v>28628.790434049584</v>
      </c>
      <c r="AF3113">
        <v>28392.722774780614</v>
      </c>
      <c r="AG3113">
        <v>14218.962594029235</v>
      </c>
      <c r="AH3113">
        <v>28660.511692520089</v>
      </c>
      <c r="AI3113">
        <v>28435.017786074619</v>
      </c>
      <c r="AJ3113">
        <v>1</v>
      </c>
      <c r="AK3113">
        <v>1</v>
      </c>
      <c r="AL3113">
        <v>1</v>
      </c>
    </row>
    <row r="3114" spans="1:38" x14ac:dyDescent="0.25">
      <c r="A3114">
        <v>265395791.00373262</v>
      </c>
      <c r="B3114">
        <v>6849692.5646621669</v>
      </c>
      <c r="C3114">
        <v>6611433.2363105305</v>
      </c>
      <c r="D3114">
        <v>6772058.9434455261</v>
      </c>
      <c r="E3114">
        <v>6699848.3083150089</v>
      </c>
      <c r="F3114">
        <v>144696.35313880691</v>
      </c>
      <c r="G3114">
        <v>200582.65985804639</v>
      </c>
      <c r="H3114">
        <v>183250.03697048654</v>
      </c>
      <c r="I3114">
        <v>2.1885776951376102E-2</v>
      </c>
      <c r="J3114">
        <v>2.9619154459986554E-2</v>
      </c>
      <c r="K3114">
        <v>2.7351371036723273E-2</v>
      </c>
      <c r="L3114">
        <v>3759.3326787201645</v>
      </c>
      <c r="M3114">
        <v>4296.0264872375164</v>
      </c>
      <c r="N3114">
        <v>3918.1098543218186</v>
      </c>
      <c r="O3114">
        <v>2.1005933509940025E-2</v>
      </c>
      <c r="P3114">
        <v>2.4301313159469654E-2</v>
      </c>
      <c r="Q3114">
        <v>2.2163553890075054E-2</v>
      </c>
      <c r="R3114">
        <v>238259.32835163642</v>
      </c>
      <c r="S3114">
        <v>77633.621216640808</v>
      </c>
      <c r="T3114">
        <v>149844.25634715799</v>
      </c>
      <c r="U3114">
        <v>3.478394484167445E-2</v>
      </c>
      <c r="V3114">
        <v>1.1333884036950171E-2</v>
      </c>
      <c r="W3114">
        <v>2.1876055740108747E-2</v>
      </c>
      <c r="X3114">
        <f t="shared" si="145"/>
        <v>3.478394484167445E-2</v>
      </c>
      <c r="Y3114">
        <f t="shared" si="146"/>
        <v>1.1333884036950171E-2</v>
      </c>
      <c r="Z3114">
        <f t="shared" si="147"/>
        <v>2.1876055740108747E-2</v>
      </c>
      <c r="AA3114">
        <v>0.99254648573322557</v>
      </c>
      <c r="AB3114">
        <v>0.99007928625170416</v>
      </c>
      <c r="AC3114">
        <v>0.99173659186723861</v>
      </c>
      <c r="AD3114">
        <v>14117.667371718935</v>
      </c>
      <c r="AE3114">
        <v>28601.971026672611</v>
      </c>
      <c r="AF3114">
        <v>28336.909861813925</v>
      </c>
      <c r="AG3114">
        <v>14136.045025557934</v>
      </c>
      <c r="AH3114">
        <v>28633.692285143115</v>
      </c>
      <c r="AI3114">
        <v>28379.20487310793</v>
      </c>
      <c r="AJ3114">
        <v>0</v>
      </c>
      <c r="AK3114">
        <v>1</v>
      </c>
      <c r="AL3114">
        <v>1</v>
      </c>
    </row>
    <row r="3115" spans="1:38" x14ac:dyDescent="0.25">
      <c r="A3115">
        <v>265105628.67965004</v>
      </c>
      <c r="B3115">
        <v>6849692.5646621669</v>
      </c>
      <c r="C3115">
        <v>6946852.0181171792</v>
      </c>
      <c r="D3115">
        <v>6765808.0017456999</v>
      </c>
      <c r="E3115">
        <v>6696034.3309647264</v>
      </c>
      <c r="F3115">
        <v>145348.28964685864</v>
      </c>
      <c r="G3115">
        <v>192399.79629607123</v>
      </c>
      <c r="H3115">
        <v>176696.20817351696</v>
      </c>
      <c r="I3115">
        <v>2.0922899936229346E-2</v>
      </c>
      <c r="J3115">
        <v>2.8437075992465147E-2</v>
      </c>
      <c r="K3115">
        <v>2.6388187312065287E-2</v>
      </c>
      <c r="L3115">
        <v>3776.2705362819129</v>
      </c>
      <c r="M3115">
        <v>4120.7680744286799</v>
      </c>
      <c r="N3115">
        <v>3777.9809811304804</v>
      </c>
      <c r="O3115">
        <v>2.1095438097127321E-2</v>
      </c>
      <c r="P3115">
        <v>2.3336146691216218E-2</v>
      </c>
      <c r="Q3115">
        <v>2.1394923659834753E-2</v>
      </c>
      <c r="R3115">
        <v>-97159.453455012292</v>
      </c>
      <c r="S3115">
        <v>83884.562916466966</v>
      </c>
      <c r="T3115">
        <v>153658.23369744048</v>
      </c>
      <c r="U3115">
        <v>-1.4184498433734344E-2</v>
      </c>
      <c r="V3115">
        <v>1.2246471228392165E-2</v>
      </c>
      <c r="W3115">
        <v>2.2432865744978006E-2</v>
      </c>
      <c r="X3115">
        <f t="shared" si="145"/>
        <v>1.4184498433734344E-2</v>
      </c>
      <c r="Y3115">
        <f t="shared" si="146"/>
        <v>1.2246471228392165E-2</v>
      </c>
      <c r="Z3115">
        <f t="shared" si="147"/>
        <v>2.2432865744978006E-2</v>
      </c>
      <c r="AA3115">
        <v>0.99233290299158272</v>
      </c>
      <c r="AB3115">
        <v>0.99075998105204455</v>
      </c>
      <c r="AC3115">
        <v>0.9922226253454981</v>
      </c>
      <c r="AD3115">
        <v>14124.239689488782</v>
      </c>
      <c r="AE3115">
        <v>28480.266948063523</v>
      </c>
      <c r="AF3115">
        <v>28230.491724751675</v>
      </c>
      <c r="AG3115">
        <v>14142.617343327782</v>
      </c>
      <c r="AH3115">
        <v>28511.988206534028</v>
      </c>
      <c r="AI3115">
        <v>28272.78673604568</v>
      </c>
      <c r="AJ3115">
        <v>1</v>
      </c>
      <c r="AK3115">
        <v>1</v>
      </c>
      <c r="AL3115">
        <v>1</v>
      </c>
    </row>
    <row r="3116" spans="1:38" x14ac:dyDescent="0.25">
      <c r="A3116">
        <v>265263109.48106053</v>
      </c>
      <c r="B3116">
        <v>6849692.5646621818</v>
      </c>
      <c r="C3116">
        <v>6797004.1307380535</v>
      </c>
      <c r="D3116">
        <v>6811884.7985554738</v>
      </c>
      <c r="E3116">
        <v>6740793.3121048901</v>
      </c>
      <c r="F3116">
        <v>145736.00550511095</v>
      </c>
      <c r="G3116">
        <v>193060.55665313301</v>
      </c>
      <c r="H3116">
        <v>179234.10052877106</v>
      </c>
      <c r="I3116">
        <v>2.1441211848915884E-2</v>
      </c>
      <c r="J3116">
        <v>2.834172367302415E-2</v>
      </c>
      <c r="K3116">
        <v>2.6589466881725698E-2</v>
      </c>
      <c r="L3116">
        <v>3786.3437196370437</v>
      </c>
      <c r="M3116">
        <v>4134.9200654216338</v>
      </c>
      <c r="N3116">
        <v>3832.2442228232067</v>
      </c>
      <c r="O3116">
        <v>2.1153172486813327E-2</v>
      </c>
      <c r="P3116">
        <v>2.340200519093712E-2</v>
      </c>
      <c r="Q3116">
        <v>2.1688980143876775E-2</v>
      </c>
      <c r="R3116">
        <v>52688.433924128301</v>
      </c>
      <c r="S3116">
        <v>37807.766106707975</v>
      </c>
      <c r="T3116">
        <v>108899.25255729165</v>
      </c>
      <c r="U3116">
        <v>7.6920874078275992E-3</v>
      </c>
      <c r="V3116">
        <v>5.5196296402789877E-3</v>
      </c>
      <c r="W3116">
        <v>1.5898414641133958E-2</v>
      </c>
      <c r="X3116">
        <f t="shared" si="145"/>
        <v>7.6920874078275992E-3</v>
      </c>
      <c r="Y3116">
        <f t="shared" si="146"/>
        <v>5.5196296402789877E-3</v>
      </c>
      <c r="Z3116">
        <f t="shared" si="147"/>
        <v>1.5898414641133958E-2</v>
      </c>
      <c r="AA3116">
        <v>0.99234314015141345</v>
      </c>
      <c r="AB3116">
        <v>0.99078050492102199</v>
      </c>
      <c r="AC3116">
        <v>0.99206994453448272</v>
      </c>
      <c r="AD3116">
        <v>14128.134375182415</v>
      </c>
      <c r="AE3116">
        <v>28490.284806656447</v>
      </c>
      <c r="AF3116">
        <v>28272.161944789088</v>
      </c>
      <c r="AG3116">
        <v>14146.512029021414</v>
      </c>
      <c r="AH3116">
        <v>28522.006065126952</v>
      </c>
      <c r="AI3116">
        <v>28314.456956083093</v>
      </c>
      <c r="AJ3116">
        <v>1</v>
      </c>
      <c r="AK3116">
        <v>1</v>
      </c>
      <c r="AL3116">
        <v>1</v>
      </c>
    </row>
    <row r="3117" spans="1:38" x14ac:dyDescent="0.25">
      <c r="A3117">
        <v>265128075.06529766</v>
      </c>
      <c r="B3117">
        <v>6849692.5646621818</v>
      </c>
      <c r="C3117">
        <v>6685722.2961684838</v>
      </c>
      <c r="D3117">
        <v>6531111.869823752</v>
      </c>
      <c r="E3117">
        <v>6438236.1347439252</v>
      </c>
      <c r="F3117">
        <v>144843.23390639399</v>
      </c>
      <c r="G3117">
        <v>198284.39802316</v>
      </c>
      <c r="H3117">
        <v>178274.411760563</v>
      </c>
      <c r="I3117">
        <v>2.166456031076883E-2</v>
      </c>
      <c r="J3117">
        <v>3.0359975755324321E-2</v>
      </c>
      <c r="K3117">
        <v>2.7689946132684631E-2</v>
      </c>
      <c r="L3117">
        <v>3763.1487643193364</v>
      </c>
      <c r="M3117">
        <v>4246.8029216298692</v>
      </c>
      <c r="N3117">
        <v>3811.7249035261293</v>
      </c>
      <c r="O3117">
        <v>2.1044963571029994E-2</v>
      </c>
      <c r="P3117">
        <v>2.4047796989379866E-2</v>
      </c>
      <c r="Q3117">
        <v>2.1584139492910725E-2</v>
      </c>
      <c r="R3117">
        <v>163970.26849369798</v>
      </c>
      <c r="S3117">
        <v>318580.6948384298</v>
      </c>
      <c r="T3117">
        <v>411456.42991825659</v>
      </c>
      <c r="U3117">
        <v>2.3938339851868197E-2</v>
      </c>
      <c r="V3117">
        <v>4.6510218061756439E-2</v>
      </c>
      <c r="W3117">
        <v>6.0069328080646363E-2</v>
      </c>
      <c r="X3117">
        <f t="shared" si="145"/>
        <v>2.3938339851868197E-2</v>
      </c>
      <c r="Y3117">
        <f t="shared" si="146"/>
        <v>4.6510218061756439E-2</v>
      </c>
      <c r="Z3117">
        <f t="shared" si="147"/>
        <v>6.0069328080646363E-2</v>
      </c>
      <c r="AA3117">
        <v>0.99255398409555484</v>
      </c>
      <c r="AB3117">
        <v>0.99029133324380292</v>
      </c>
      <c r="AC3117">
        <v>0.99216795007587799</v>
      </c>
      <c r="AD3117">
        <v>14119.150690133696</v>
      </c>
      <c r="AE3117">
        <v>28568.297674764788</v>
      </c>
      <c r="AF3117">
        <v>28256.474389276667</v>
      </c>
      <c r="AG3117">
        <v>14137.528343972695</v>
      </c>
      <c r="AH3117">
        <v>28600.018933235293</v>
      </c>
      <c r="AI3117">
        <v>28298.769400570673</v>
      </c>
      <c r="AJ3117">
        <v>1</v>
      </c>
      <c r="AK3117">
        <v>0</v>
      </c>
      <c r="AL3117">
        <v>0</v>
      </c>
    </row>
    <row r="3118" spans="1:38" x14ac:dyDescent="0.25">
      <c r="A3118">
        <v>265167354.08688009</v>
      </c>
      <c r="B3118">
        <v>6849692.5646621818</v>
      </c>
      <c r="C3118">
        <v>6774173.7514629755</v>
      </c>
      <c r="D3118">
        <v>6605784.6355410535</v>
      </c>
      <c r="E3118">
        <v>6527179.843108424</v>
      </c>
      <c r="F3118">
        <v>145959.3128827074</v>
      </c>
      <c r="G3118">
        <v>193095.71983712702</v>
      </c>
      <c r="H3118">
        <v>178414.30111047535</v>
      </c>
      <c r="I3118">
        <v>2.1546437726251925E-2</v>
      </c>
      <c r="J3118">
        <v>2.9231307178592469E-2</v>
      </c>
      <c r="K3118">
        <v>2.7334056269163486E-2</v>
      </c>
      <c r="L3118">
        <v>3792.1454326988255</v>
      </c>
      <c r="M3118">
        <v>4135.6731812189855</v>
      </c>
      <c r="N3118">
        <v>3814.7159088730723</v>
      </c>
      <c r="O3118">
        <v>2.1195807919012696E-2</v>
      </c>
      <c r="P3118">
        <v>2.3414952976232088E-2</v>
      </c>
      <c r="Q3118">
        <v>2.1597788246318837E-2</v>
      </c>
      <c r="R3118">
        <v>75518.813199206255</v>
      </c>
      <c r="S3118">
        <v>243907.92912112828</v>
      </c>
      <c r="T3118">
        <v>322512.72155375779</v>
      </c>
      <c r="U3118">
        <v>1.1025139082710167E-2</v>
      </c>
      <c r="V3118">
        <v>3.5608595103882229E-2</v>
      </c>
      <c r="W3118">
        <v>4.7084262324065887E-2</v>
      </c>
      <c r="X3118">
        <f t="shared" si="145"/>
        <v>1.1025139082710167E-2</v>
      </c>
      <c r="Y3118">
        <f t="shared" si="146"/>
        <v>3.5608595103882229E-2</v>
      </c>
      <c r="Z3118">
        <f t="shared" si="147"/>
        <v>4.7084262324065887E-2</v>
      </c>
      <c r="AA3118">
        <v>0.99234005128972402</v>
      </c>
      <c r="AB3118">
        <v>0.99078744034784638</v>
      </c>
      <c r="AC3118">
        <v>0.99215109162621218</v>
      </c>
      <c r="AD3118">
        <v>14130.3728440864</v>
      </c>
      <c r="AE3118">
        <v>28490.816958172138</v>
      </c>
      <c r="AF3118">
        <v>28258.766341259732</v>
      </c>
      <c r="AG3118">
        <v>14148.750497925399</v>
      </c>
      <c r="AH3118">
        <v>28522.538216642643</v>
      </c>
      <c r="AI3118">
        <v>28301.061352553737</v>
      </c>
      <c r="AJ3118">
        <v>1</v>
      </c>
      <c r="AK3118">
        <v>1</v>
      </c>
      <c r="AL3118">
        <v>0</v>
      </c>
    </row>
    <row r="3119" spans="1:38" x14ac:dyDescent="0.25">
      <c r="A3119">
        <v>265108218.66511133</v>
      </c>
      <c r="B3119">
        <v>6849692.5646621818</v>
      </c>
      <c r="C3119">
        <v>6667730.3807362551</v>
      </c>
      <c r="D3119">
        <v>6629166.246714564</v>
      </c>
      <c r="E3119">
        <v>6543409.4869822552</v>
      </c>
      <c r="F3119">
        <v>150433.4660106044</v>
      </c>
      <c r="G3119">
        <v>197259.65763649382</v>
      </c>
      <c r="H3119">
        <v>180867.5442119434</v>
      </c>
      <c r="I3119">
        <v>2.2561420066597452E-2</v>
      </c>
      <c r="J3119">
        <v>2.9756329875458523E-2</v>
      </c>
      <c r="K3119">
        <v>2.7641177672247046E-2</v>
      </c>
      <c r="L3119">
        <v>3908.387685516117</v>
      </c>
      <c r="M3119">
        <v>4224.8553023951081</v>
      </c>
      <c r="N3119">
        <v>3867.169246017319</v>
      </c>
      <c r="O3119">
        <v>2.1857277921028439E-2</v>
      </c>
      <c r="P3119">
        <v>2.3925358460888089E-2</v>
      </c>
      <c r="Q3119">
        <v>2.1899782079503251E-2</v>
      </c>
      <c r="R3119">
        <v>181962.18392592669</v>
      </c>
      <c r="S3119">
        <v>220526.31794761773</v>
      </c>
      <c r="T3119">
        <v>306283.07767992653</v>
      </c>
      <c r="U3119">
        <v>2.6565014737256434E-2</v>
      </c>
      <c r="V3119">
        <v>3.2195068007186363E-2</v>
      </c>
      <c r="W3119">
        <v>4.4714864906499938E-2</v>
      </c>
      <c r="X3119">
        <f t="shared" si="145"/>
        <v>2.6565014737256434E-2</v>
      </c>
      <c r="Y3119">
        <f t="shared" si="146"/>
        <v>3.2195068007186363E-2</v>
      </c>
      <c r="Z3119">
        <f t="shared" si="147"/>
        <v>4.4714864906499938E-2</v>
      </c>
      <c r="AA3119">
        <v>0.99187472583219505</v>
      </c>
      <c r="AB3119">
        <v>0.99033779751322315</v>
      </c>
      <c r="AC3119">
        <v>0.99189345527722783</v>
      </c>
      <c r="AD3119">
        <v>14174.515004453458</v>
      </c>
      <c r="AE3119">
        <v>28553.157525059411</v>
      </c>
      <c r="AF3119">
        <v>28298.670877741846</v>
      </c>
      <c r="AG3119">
        <v>14192.892658292458</v>
      </c>
      <c r="AH3119">
        <v>28584.878783529915</v>
      </c>
      <c r="AI3119">
        <v>28340.965889035851</v>
      </c>
      <c r="AJ3119">
        <v>1</v>
      </c>
      <c r="AK3119">
        <v>1</v>
      </c>
      <c r="AL3119">
        <v>0</v>
      </c>
    </row>
    <row r="3120" spans="1:38" x14ac:dyDescent="0.25">
      <c r="A3120">
        <v>265340390.59984088</v>
      </c>
      <c r="B3120">
        <v>6849692.5646621818</v>
      </c>
      <c r="C3120">
        <v>6502675.4089313783</v>
      </c>
      <c r="D3120">
        <v>6483844.7363277022</v>
      </c>
      <c r="E3120">
        <v>6404163.1193851121</v>
      </c>
      <c r="F3120">
        <v>151714.66477535979</v>
      </c>
      <c r="G3120">
        <v>200181.60217307863</v>
      </c>
      <c r="H3120">
        <v>187068.74737365899</v>
      </c>
      <c r="I3120">
        <v>2.3331114538945121E-2</v>
      </c>
      <c r="J3120">
        <v>3.0873904344362324E-2</v>
      </c>
      <c r="K3120">
        <v>2.9210490720857869E-2</v>
      </c>
      <c r="L3120">
        <v>3941.6743045621438</v>
      </c>
      <c r="M3120">
        <v>4287.4367395556837</v>
      </c>
      <c r="N3120">
        <v>3999.7585519637246</v>
      </c>
      <c r="O3120">
        <v>2.2037079376203771E-2</v>
      </c>
      <c r="P3120">
        <v>2.4257926877359604E-2</v>
      </c>
      <c r="Q3120">
        <v>2.2630269873249436E-2</v>
      </c>
      <c r="R3120">
        <v>347017.1557308035</v>
      </c>
      <c r="S3120">
        <v>365847.82833447959</v>
      </c>
      <c r="T3120">
        <v>445529.4452770697</v>
      </c>
      <c r="U3120">
        <v>5.0661712544746593E-2</v>
      </c>
      <c r="V3120">
        <v>5.341083922830378E-2</v>
      </c>
      <c r="W3120">
        <v>6.5043714162526453E-2</v>
      </c>
      <c r="X3120">
        <f t="shared" si="145"/>
        <v>5.0661712544746593E-2</v>
      </c>
      <c r="Y3120">
        <f t="shared" si="146"/>
        <v>5.341083922830378E-2</v>
      </c>
      <c r="Z3120">
        <f t="shared" si="147"/>
        <v>6.5043714162526453E-2</v>
      </c>
      <c r="AA3120">
        <v>0.99166955032170812</v>
      </c>
      <c r="AB3120">
        <v>0.9900372929277198</v>
      </c>
      <c r="AC3120">
        <v>0.99131746723950709</v>
      </c>
      <c r="AD3120">
        <v>14186.913716407094</v>
      </c>
      <c r="AE3120">
        <v>28596.122745986409</v>
      </c>
      <c r="AF3120">
        <v>28397.175059288205</v>
      </c>
      <c r="AG3120">
        <v>14205.291370246094</v>
      </c>
      <c r="AH3120">
        <v>28627.844004456914</v>
      </c>
      <c r="AI3120">
        <v>28439.470070582211</v>
      </c>
      <c r="AJ3120">
        <v>0</v>
      </c>
      <c r="AK3120">
        <v>0</v>
      </c>
      <c r="AL3120">
        <v>0</v>
      </c>
    </row>
    <row r="3121" spans="1:38" x14ac:dyDescent="0.25">
      <c r="A3121">
        <v>265157924.10436839</v>
      </c>
      <c r="B3121">
        <v>6849692.5646621818</v>
      </c>
      <c r="C3121">
        <v>6675674.7520694137</v>
      </c>
      <c r="D3121">
        <v>6682602.4762772657</v>
      </c>
      <c r="E3121">
        <v>6606972.7411443479</v>
      </c>
      <c r="F3121">
        <v>152191.24098859797</v>
      </c>
      <c r="G3121">
        <v>196622.63109652864</v>
      </c>
      <c r="H3121">
        <v>181372.55696324076</v>
      </c>
      <c r="I3121">
        <v>2.2797881358947232E-2</v>
      </c>
      <c r="J3121">
        <v>2.9423062615878192E-2</v>
      </c>
      <c r="K3121">
        <v>2.7451688400916042E-2</v>
      </c>
      <c r="L3121">
        <v>3954.0561545083438</v>
      </c>
      <c r="M3121">
        <v>4211.2116360348136</v>
      </c>
      <c r="N3121">
        <v>3877.9670361303715</v>
      </c>
      <c r="O3121">
        <v>2.2108707367594203E-2</v>
      </c>
      <c r="P3121">
        <v>2.3843500587515512E-2</v>
      </c>
      <c r="Q3121">
        <v>2.1956699709208324E-2</v>
      </c>
      <c r="R3121">
        <v>174017.81259276811</v>
      </c>
      <c r="S3121">
        <v>167090.08838491607</v>
      </c>
      <c r="T3121">
        <v>242719.82351783384</v>
      </c>
      <c r="U3121">
        <v>2.5405200445131285E-2</v>
      </c>
      <c r="V3121">
        <v>2.4393808453088837E-2</v>
      </c>
      <c r="W3121">
        <v>3.5435141245613623E-2</v>
      </c>
      <c r="X3121">
        <f t="shared" si="145"/>
        <v>2.5405200445131285E-2</v>
      </c>
      <c r="Y3121">
        <f t="shared" si="146"/>
        <v>2.4393808453088837E-2</v>
      </c>
      <c r="Z3121">
        <f t="shared" si="147"/>
        <v>3.5435141245613623E-2</v>
      </c>
      <c r="AA3121">
        <v>0.99167963436602724</v>
      </c>
      <c r="AB3121">
        <v>0.99042361507702259</v>
      </c>
      <c r="AC3121">
        <v>0.99186808830931783</v>
      </c>
      <c r="AD3121">
        <v>14191.499050102051</v>
      </c>
      <c r="AE3121">
        <v>28543.706005019278</v>
      </c>
      <c r="AF3121">
        <v>28306.818226478434</v>
      </c>
      <c r="AG3121">
        <v>14209.87670394105</v>
      </c>
      <c r="AH3121">
        <v>28575.427263489782</v>
      </c>
      <c r="AI3121">
        <v>28349.113237772439</v>
      </c>
      <c r="AJ3121">
        <v>1</v>
      </c>
      <c r="AK3121">
        <v>1</v>
      </c>
      <c r="AL3121">
        <v>0</v>
      </c>
    </row>
    <row r="3122" spans="1:38" x14ac:dyDescent="0.25">
      <c r="A3122">
        <v>265114602.00951502</v>
      </c>
      <c r="B3122">
        <v>6849692.5646621818</v>
      </c>
      <c r="C3122">
        <v>6746339.1514303014</v>
      </c>
      <c r="D3122">
        <v>6715003.3515514163</v>
      </c>
      <c r="E3122">
        <v>6633995.4268448502</v>
      </c>
      <c r="F3122">
        <v>149498.56556493181</v>
      </c>
      <c r="G3122">
        <v>197871.9450361435</v>
      </c>
      <c r="H3122">
        <v>182124.67266683621</v>
      </c>
      <c r="I3122">
        <v>2.2159954044592672E-2</v>
      </c>
      <c r="J3122">
        <v>2.9467140175057051E-2</v>
      </c>
      <c r="K3122">
        <v>2.745324061120966E-2</v>
      </c>
      <c r="L3122">
        <v>3884.0981874014306</v>
      </c>
      <c r="M3122">
        <v>4237.9691123752846</v>
      </c>
      <c r="N3122">
        <v>3894.0481895018274</v>
      </c>
      <c r="O3122">
        <v>2.1714445104691345E-2</v>
      </c>
      <c r="P3122">
        <v>2.399902817830285E-2</v>
      </c>
      <c r="Q3122">
        <v>2.2051451945374157E-2</v>
      </c>
      <c r="R3122">
        <v>103353.4132318804</v>
      </c>
      <c r="S3122">
        <v>134689.21311076544</v>
      </c>
      <c r="T3122">
        <v>215697.13781733159</v>
      </c>
      <c r="U3122">
        <v>1.5088766722916076E-2</v>
      </c>
      <c r="V3122">
        <v>1.9663541369087437E-2</v>
      </c>
      <c r="W3122">
        <v>3.149004656502704E-2</v>
      </c>
      <c r="X3122">
        <f t="shared" si="145"/>
        <v>1.5088766722916076E-2</v>
      </c>
      <c r="Y3122">
        <f t="shared" si="146"/>
        <v>1.9663541369087437E-2</v>
      </c>
      <c r="Z3122">
        <f t="shared" si="147"/>
        <v>3.149004656502704E-2</v>
      </c>
      <c r="AA3122">
        <v>0.991997604357857</v>
      </c>
      <c r="AB3122">
        <v>0.99032867148563453</v>
      </c>
      <c r="AC3122">
        <v>0.99182344856222315</v>
      </c>
      <c r="AD3122">
        <v>14165.40074699264</v>
      </c>
      <c r="AE3122">
        <v>28562.213268521449</v>
      </c>
      <c r="AF3122">
        <v>28318.910121783385</v>
      </c>
      <c r="AG3122">
        <v>14183.778400831639</v>
      </c>
      <c r="AH3122">
        <v>28593.934526991954</v>
      </c>
      <c r="AI3122">
        <v>28361.20513307739</v>
      </c>
      <c r="AJ3122">
        <v>1</v>
      </c>
      <c r="AK3122">
        <v>1</v>
      </c>
      <c r="AL3122">
        <v>1</v>
      </c>
    </row>
    <row r="3123" spans="1:38" x14ac:dyDescent="0.25">
      <c r="A3123">
        <v>265242309.39683181</v>
      </c>
      <c r="B3123">
        <v>6849692.5646621818</v>
      </c>
      <c r="C3123">
        <v>6784710.3924065297</v>
      </c>
      <c r="D3123">
        <v>6795294.944031571</v>
      </c>
      <c r="E3123">
        <v>6701356.5843844991</v>
      </c>
      <c r="F3123">
        <v>155175.05632422693</v>
      </c>
      <c r="G3123">
        <v>202091.54125066032</v>
      </c>
      <c r="H3123">
        <v>184972.89484244</v>
      </c>
      <c r="I3123">
        <v>2.2871286665072595E-2</v>
      </c>
      <c r="J3123">
        <v>2.9739921948224033E-2</v>
      </c>
      <c r="K3123">
        <v>2.7602305967938466E-2</v>
      </c>
      <c r="L3123">
        <v>4031.5781808425918</v>
      </c>
      <c r="M3123">
        <v>4328.3433108022091</v>
      </c>
      <c r="N3123">
        <v>3954.9466622007867</v>
      </c>
      <c r="O3123">
        <v>2.2526269229713642E-2</v>
      </c>
      <c r="P3123">
        <v>2.4498677915908606E-2</v>
      </c>
      <c r="Q3123">
        <v>2.2385230905793661E-2</v>
      </c>
      <c r="R3123">
        <v>64982.172255652025</v>
      </c>
      <c r="S3123">
        <v>54397.620630610734</v>
      </c>
      <c r="T3123">
        <v>148335.98027768265</v>
      </c>
      <c r="U3123">
        <v>9.4868742855551604E-3</v>
      </c>
      <c r="V3123">
        <v>7.9416149144050756E-3</v>
      </c>
      <c r="W3123">
        <v>2.1655859569954056E-2</v>
      </c>
      <c r="X3123">
        <f t="shared" si="145"/>
        <v>9.4868742855551604E-3</v>
      </c>
      <c r="Y3123">
        <f t="shared" si="146"/>
        <v>7.9416149144050756E-3</v>
      </c>
      <c r="Z3123">
        <f t="shared" si="147"/>
        <v>2.1655859569954056E-2</v>
      </c>
      <c r="AA3123">
        <v>0.99142964776971731</v>
      </c>
      <c r="AB3123">
        <v>0.98992005362831692</v>
      </c>
      <c r="AC3123">
        <v>0.99157261080722314</v>
      </c>
      <c r="AD3123">
        <v>14219.885214108517</v>
      </c>
      <c r="AE3123">
        <v>28623.869484794985</v>
      </c>
      <c r="AF3123">
        <v>28364.253229121437</v>
      </c>
      <c r="AG3123">
        <v>14238.262867947516</v>
      </c>
      <c r="AH3123">
        <v>28655.590743265489</v>
      </c>
      <c r="AI3123">
        <v>28406.548240415443</v>
      </c>
      <c r="AJ3123">
        <v>1</v>
      </c>
      <c r="AK3123">
        <v>1</v>
      </c>
      <c r="AL3123">
        <v>1</v>
      </c>
    </row>
    <row r="3124" spans="1:38" x14ac:dyDescent="0.25">
      <c r="A3124">
        <v>265199030.96853408</v>
      </c>
      <c r="B3124">
        <v>6849692.5646621669</v>
      </c>
      <c r="C3124">
        <v>6751717.2403625874</v>
      </c>
      <c r="D3124">
        <v>6731739.066671472</v>
      </c>
      <c r="E3124">
        <v>6664222.1233709352</v>
      </c>
      <c r="F3124">
        <v>154187.13473921706</v>
      </c>
      <c r="G3124">
        <v>199935.93233852513</v>
      </c>
      <c r="H3124">
        <v>186295.30781232592</v>
      </c>
      <c r="I3124">
        <v>2.2836728679552457E-2</v>
      </c>
      <c r="J3124">
        <v>2.970048754985152E-2</v>
      </c>
      <c r="K3124">
        <v>2.795454658676547E-2</v>
      </c>
      <c r="L3124">
        <v>4005.9111490344171</v>
      </c>
      <c r="M3124">
        <v>4282.17504785659</v>
      </c>
      <c r="N3124">
        <v>3983.2214684406795</v>
      </c>
      <c r="O3124">
        <v>2.2387471911307699E-2</v>
      </c>
      <c r="P3124">
        <v>2.4241427267082449E-2</v>
      </c>
      <c r="Q3124">
        <v>2.2549048657928623E-2</v>
      </c>
      <c r="R3124">
        <v>97975.324299579486</v>
      </c>
      <c r="S3124">
        <v>117953.49799069483</v>
      </c>
      <c r="T3124">
        <v>185470.44129123166</v>
      </c>
      <c r="U3124">
        <v>1.4303609012328238E-2</v>
      </c>
      <c r="V3124">
        <v>1.7220261621553871E-2</v>
      </c>
      <c r="W3124">
        <v>2.7077192084223014E-2</v>
      </c>
      <c r="X3124">
        <f t="shared" si="145"/>
        <v>1.4303609012328238E-2</v>
      </c>
      <c r="Y3124">
        <f t="shared" si="146"/>
        <v>1.7220261621553871E-2</v>
      </c>
      <c r="Z3124">
        <f t="shared" si="147"/>
        <v>2.7077192084223014E-2</v>
      </c>
      <c r="AA3124">
        <v>0.9914691001589806</v>
      </c>
      <c r="AB3124">
        <v>0.99015083853061825</v>
      </c>
      <c r="AC3124">
        <v>0.99146632103382248</v>
      </c>
      <c r="AD3124">
        <v>14210.547639519355</v>
      </c>
      <c r="AE3124">
        <v>28592.534563590714</v>
      </c>
      <c r="AF3124">
        <v>28385.068946770996</v>
      </c>
      <c r="AG3124">
        <v>14228.925293358354</v>
      </c>
      <c r="AH3124">
        <v>28624.255822061219</v>
      </c>
      <c r="AI3124">
        <v>28427.363958065001</v>
      </c>
      <c r="AJ3124">
        <v>1</v>
      </c>
      <c r="AK3124">
        <v>1</v>
      </c>
      <c r="AL3124">
        <v>1</v>
      </c>
    </row>
    <row r="3125" spans="1:38" x14ac:dyDescent="0.25">
      <c r="A3125">
        <v>265220703.13940966</v>
      </c>
      <c r="B3125">
        <v>6849692.5646621818</v>
      </c>
      <c r="C3125">
        <v>6618416.7736854004</v>
      </c>
      <c r="D3125">
        <v>6674129.8916626256</v>
      </c>
      <c r="E3125">
        <v>6591015.0440379465</v>
      </c>
      <c r="F3125">
        <v>153590.3137009973</v>
      </c>
      <c r="G3125">
        <v>200548.9182325619</v>
      </c>
      <c r="H3125">
        <v>185200.47218187014</v>
      </c>
      <c r="I3125">
        <v>2.3206503753536216E-2</v>
      </c>
      <c r="J3125">
        <v>3.0048698704993614E-2</v>
      </c>
      <c r="K3125">
        <v>2.8098930277726714E-2</v>
      </c>
      <c r="L3125">
        <v>3990.4052376298991</v>
      </c>
      <c r="M3125">
        <v>4295.3038180052599</v>
      </c>
      <c r="N3125">
        <v>3959.8125439816804</v>
      </c>
      <c r="O3125">
        <v>2.2310770163503718E-2</v>
      </c>
      <c r="P3125">
        <v>2.4313707615527241E-2</v>
      </c>
      <c r="Q3125">
        <v>2.2414648296375708E-2</v>
      </c>
      <c r="R3125">
        <v>231275.7909767814</v>
      </c>
      <c r="S3125">
        <v>175562.67299955618</v>
      </c>
      <c r="T3125">
        <v>258677.52062423527</v>
      </c>
      <c r="U3125">
        <v>3.3764404576337018E-2</v>
      </c>
      <c r="V3125">
        <v>2.5630737634166317E-2</v>
      </c>
      <c r="W3125">
        <v>3.776483662329054E-2</v>
      </c>
      <c r="X3125">
        <f t="shared" si="145"/>
        <v>3.3764404576337018E-2</v>
      </c>
      <c r="Y3125">
        <f t="shared" si="146"/>
        <v>2.5630737634166317E-2</v>
      </c>
      <c r="Z3125">
        <f t="shared" si="147"/>
        <v>3.776483662329054E-2</v>
      </c>
      <c r="AA3125">
        <v>0.99153804631779185</v>
      </c>
      <c r="AB3125">
        <v>0.99002714363241007</v>
      </c>
      <c r="AC3125">
        <v>0.99151253471866119</v>
      </c>
      <c r="AD3125">
        <v>14204.877611023321</v>
      </c>
      <c r="AE3125">
        <v>28601.479452160489</v>
      </c>
      <c r="AF3125">
        <v>28367.846037944713</v>
      </c>
      <c r="AG3125">
        <v>14223.25526486232</v>
      </c>
      <c r="AH3125">
        <v>28633.200710630994</v>
      </c>
      <c r="AI3125">
        <v>28410.141049238719</v>
      </c>
      <c r="AJ3125">
        <v>0</v>
      </c>
      <c r="AK3125">
        <v>1</v>
      </c>
      <c r="AL3125">
        <v>0</v>
      </c>
    </row>
    <row r="3126" spans="1:38" x14ac:dyDescent="0.25">
      <c r="A3126">
        <v>265147961.8627463</v>
      </c>
      <c r="B3126">
        <v>6849692.5646621669</v>
      </c>
      <c r="C3126">
        <v>6705436.0867225798</v>
      </c>
      <c r="D3126">
        <v>6560536.3523995802</v>
      </c>
      <c r="E3126">
        <v>6488840.1698728157</v>
      </c>
      <c r="F3126">
        <v>148108.78461301845</v>
      </c>
      <c r="G3126">
        <v>199983.88155516746</v>
      </c>
      <c r="H3126">
        <v>184165.66530925871</v>
      </c>
      <c r="I3126">
        <v>2.2087867619272124E-2</v>
      </c>
      <c r="J3126">
        <v>3.0482855488182976E-2</v>
      </c>
      <c r="K3126">
        <v>2.8381908089572878E-2</v>
      </c>
      <c r="L3126">
        <v>3847.9905120146245</v>
      </c>
      <c r="M3126">
        <v>4283.2020115277455</v>
      </c>
      <c r="N3126">
        <v>3937.6871077638862</v>
      </c>
      <c r="O3126">
        <v>2.1511367077633022E-2</v>
      </c>
      <c r="P3126">
        <v>2.4252039909270291E-2</v>
      </c>
      <c r="Q3126">
        <v>2.2295690147392026E-2</v>
      </c>
      <c r="R3126">
        <v>144256.47793958709</v>
      </c>
      <c r="S3126">
        <v>289156.21226258669</v>
      </c>
      <c r="T3126">
        <v>360852.39478935115</v>
      </c>
      <c r="U3126">
        <v>2.1060285053348515E-2</v>
      </c>
      <c r="V3126">
        <v>4.2214480362864015E-2</v>
      </c>
      <c r="W3126">
        <v>5.2681546125296609E-2</v>
      </c>
      <c r="X3126">
        <f t="shared" si="145"/>
        <v>2.1060285053348515E-2</v>
      </c>
      <c r="Y3126">
        <f t="shared" si="146"/>
        <v>4.2214480362864015E-2</v>
      </c>
      <c r="Z3126">
        <f t="shared" si="147"/>
        <v>5.2681546125296609E-2</v>
      </c>
      <c r="AA3126">
        <v>0.99210632256371101</v>
      </c>
      <c r="AB3126">
        <v>0.99008015764669055</v>
      </c>
      <c r="AC3126">
        <v>0.99160449101604775</v>
      </c>
      <c r="AD3126">
        <v>14151.746013528653</v>
      </c>
      <c r="AE3126">
        <v>28593.235242110917</v>
      </c>
      <c r="AF3126">
        <v>28351.473591822894</v>
      </c>
      <c r="AG3126">
        <v>14170.123667367652</v>
      </c>
      <c r="AH3126">
        <v>28624.956500581422</v>
      </c>
      <c r="AI3126">
        <v>28393.7686031169</v>
      </c>
      <c r="AJ3126">
        <v>1</v>
      </c>
      <c r="AK3126">
        <v>0</v>
      </c>
      <c r="AL3126">
        <v>0</v>
      </c>
    </row>
    <row r="3127" spans="1:38" x14ac:dyDescent="0.25">
      <c r="A3127">
        <v>265185524.85660532</v>
      </c>
      <c r="B3127">
        <v>6849692.5646621818</v>
      </c>
      <c r="C3127">
        <v>6721724.1299623167</v>
      </c>
      <c r="D3127">
        <v>6699637.3597498219</v>
      </c>
      <c r="E3127">
        <v>6610439.6757402876</v>
      </c>
      <c r="F3127">
        <v>151991.92798565869</v>
      </c>
      <c r="G3127">
        <v>200996.08337271737</v>
      </c>
      <c r="H3127">
        <v>182381.35082317304</v>
      </c>
      <c r="I3127">
        <v>2.261204492284196E-2</v>
      </c>
      <c r="J3127">
        <v>3.0001039247327707E-2</v>
      </c>
      <c r="K3127">
        <v>2.7589897158050773E-2</v>
      </c>
      <c r="L3127">
        <v>3948.877835435404</v>
      </c>
      <c r="M3127">
        <v>4304.8810829973418</v>
      </c>
      <c r="N3127">
        <v>3899.5362823303949</v>
      </c>
      <c r="O3127">
        <v>2.2075759871331615E-2</v>
      </c>
      <c r="P3127">
        <v>2.4371241729104258E-2</v>
      </c>
      <c r="Q3127">
        <v>2.2076461471478303E-2</v>
      </c>
      <c r="R3127">
        <v>127968.43469986506</v>
      </c>
      <c r="S3127">
        <v>150055.20491235983</v>
      </c>
      <c r="T3127">
        <v>239252.88892189413</v>
      </c>
      <c r="U3127">
        <v>1.8682361798259235E-2</v>
      </c>
      <c r="V3127">
        <v>2.1906852533280136E-2</v>
      </c>
      <c r="W3127">
        <v>3.4928996690480482E-2</v>
      </c>
      <c r="X3127">
        <f t="shared" si="145"/>
        <v>1.8682361798259235E-2</v>
      </c>
      <c r="Y3127">
        <f t="shared" si="146"/>
        <v>2.1906852533280136E-2</v>
      </c>
      <c r="Z3127">
        <f t="shared" si="147"/>
        <v>3.4928996690480482E-2</v>
      </c>
      <c r="AA3127">
        <v>0.99178740740354043</v>
      </c>
      <c r="AB3127">
        <v>0.99000890266731378</v>
      </c>
      <c r="AC3127">
        <v>0.99179055550153017</v>
      </c>
      <c r="AD3127">
        <v>14189.58312784388</v>
      </c>
      <c r="AE3127">
        <v>28607.987400581893</v>
      </c>
      <c r="AF3127">
        <v>28323.025355268994</v>
      </c>
      <c r="AG3127">
        <v>14207.960781682879</v>
      </c>
      <c r="AH3127">
        <v>28639.708659052398</v>
      </c>
      <c r="AI3127">
        <v>28365.320366562999</v>
      </c>
      <c r="AJ3127">
        <v>1</v>
      </c>
      <c r="AK3127">
        <v>1</v>
      </c>
      <c r="AL3127">
        <v>0</v>
      </c>
    </row>
    <row r="3128" spans="1:38" x14ac:dyDescent="0.25">
      <c r="A3128">
        <v>265176087.25812203</v>
      </c>
      <c r="B3128">
        <v>6849692.5646621669</v>
      </c>
      <c r="C3128">
        <v>6557125.2560161846</v>
      </c>
      <c r="D3128">
        <v>6424539.4463227708</v>
      </c>
      <c r="E3128">
        <v>6339653.848355026</v>
      </c>
      <c r="F3128">
        <v>139801.64303393487</v>
      </c>
      <c r="G3128">
        <v>194339.93463335795</v>
      </c>
      <c r="H3128">
        <v>176159.18195529649</v>
      </c>
      <c r="I3128">
        <v>2.132056923964757E-2</v>
      </c>
      <c r="J3128">
        <v>3.0249628982291138E-2</v>
      </c>
      <c r="K3128">
        <v>2.7786877039194368E-2</v>
      </c>
      <c r="L3128">
        <v>3632.1640027241951</v>
      </c>
      <c r="M3128">
        <v>4162.3214454518147</v>
      </c>
      <c r="N3128">
        <v>3766.4987039510379</v>
      </c>
      <c r="O3128">
        <v>2.0317902050508953E-2</v>
      </c>
      <c r="P3128">
        <v>2.3565030020691546E-2</v>
      </c>
      <c r="Q3128">
        <v>2.1324075085187823E-2</v>
      </c>
      <c r="R3128">
        <v>292567.3086459823</v>
      </c>
      <c r="S3128">
        <v>425153.11833939608</v>
      </c>
      <c r="T3128">
        <v>510038.71630714089</v>
      </c>
      <c r="U3128">
        <v>4.2712472988254764E-2</v>
      </c>
      <c r="V3128">
        <v>6.2068934382949935E-2</v>
      </c>
      <c r="W3128">
        <v>7.4461548674235489E-2</v>
      </c>
      <c r="X3128">
        <f t="shared" si="145"/>
        <v>4.2712472988254764E-2</v>
      </c>
      <c r="Y3128">
        <f t="shared" si="146"/>
        <v>6.2068934382949935E-2</v>
      </c>
      <c r="Z3128">
        <f t="shared" si="147"/>
        <v>7.4461548674235489E-2</v>
      </c>
      <c r="AA3128">
        <v>0.99301960351959873</v>
      </c>
      <c r="AB3128">
        <v>0.9906559494175079</v>
      </c>
      <c r="AC3128">
        <v>0.99233809856798383</v>
      </c>
      <c r="AD3128">
        <v>14067.355788042243</v>
      </c>
      <c r="AE3128">
        <v>28509.584503651597</v>
      </c>
      <c r="AF3128">
        <v>28221.59747591706</v>
      </c>
      <c r="AG3128">
        <v>14085.733441881242</v>
      </c>
      <c r="AH3128">
        <v>28541.305762122101</v>
      </c>
      <c r="AI3128">
        <v>28263.892487211066</v>
      </c>
      <c r="AJ3128">
        <v>0</v>
      </c>
      <c r="AK3128">
        <v>0</v>
      </c>
      <c r="AL3128">
        <v>0</v>
      </c>
    </row>
    <row r="3129" spans="1:38" x14ac:dyDescent="0.25">
      <c r="A3129">
        <v>265254587.04707173</v>
      </c>
      <c r="B3129">
        <v>6849692.5646621669</v>
      </c>
      <c r="C3129">
        <v>6890014.0280234702</v>
      </c>
      <c r="D3129">
        <v>6704726.7959912382</v>
      </c>
      <c r="E3129">
        <v>6611941.0827514753</v>
      </c>
      <c r="F3129">
        <v>145214.86512468581</v>
      </c>
      <c r="G3129">
        <v>201782.56334283811</v>
      </c>
      <c r="H3129">
        <v>184686.54028143556</v>
      </c>
      <c r="I3129">
        <v>2.1076134901040749E-2</v>
      </c>
      <c r="J3129">
        <v>3.0095568318083306E-2</v>
      </c>
      <c r="K3129">
        <v>2.7932272530864811E-2</v>
      </c>
      <c r="L3129">
        <v>3772.8040552306193</v>
      </c>
      <c r="M3129">
        <v>4321.7257034930099</v>
      </c>
      <c r="N3129">
        <v>3948.8240515544312</v>
      </c>
      <c r="O3129">
        <v>2.107041227244778E-2</v>
      </c>
      <c r="P3129">
        <v>2.4460058430381633E-2</v>
      </c>
      <c r="Q3129">
        <v>2.2349513518234315E-2</v>
      </c>
      <c r="R3129">
        <v>-40321.463361303322</v>
      </c>
      <c r="S3129">
        <v>144965.76867092866</v>
      </c>
      <c r="T3129">
        <v>237751.4819106916</v>
      </c>
      <c r="U3129">
        <v>-5.8866092135759981E-3</v>
      </c>
      <c r="V3129">
        <v>2.1163835792983289E-2</v>
      </c>
      <c r="W3129">
        <v>3.4709803347563482E-2</v>
      </c>
      <c r="X3129">
        <f t="shared" si="145"/>
        <v>5.8866092135759981E-3</v>
      </c>
      <c r="Y3129">
        <f t="shared" si="146"/>
        <v>2.1163835792983289E-2</v>
      </c>
      <c r="Z3129">
        <f t="shared" si="147"/>
        <v>3.4709803347563482E-2</v>
      </c>
      <c r="AA3129">
        <v>0.99239047747791098</v>
      </c>
      <c r="AB3129">
        <v>0.98982585256496658</v>
      </c>
      <c r="AC3129">
        <v>0.99149418047887894</v>
      </c>
      <c r="AD3129">
        <v>14122.897009510789</v>
      </c>
      <c r="AE3129">
        <v>28619.398618193121</v>
      </c>
      <c r="AF3129">
        <v>28359.726207137861</v>
      </c>
      <c r="AG3129">
        <v>14141.274663349788</v>
      </c>
      <c r="AH3129">
        <v>28651.119876663626</v>
      </c>
      <c r="AI3129">
        <v>28402.021218431866</v>
      </c>
      <c r="AJ3129">
        <v>1</v>
      </c>
      <c r="AK3129">
        <v>1</v>
      </c>
      <c r="AL3129">
        <v>0</v>
      </c>
    </row>
    <row r="3130" spans="1:38" x14ac:dyDescent="0.25">
      <c r="A3130">
        <v>265087917.42416927</v>
      </c>
      <c r="B3130">
        <v>6849692.564662152</v>
      </c>
      <c r="C3130">
        <v>6752658.5154108917</v>
      </c>
      <c r="D3130">
        <v>6821723.6425413117</v>
      </c>
      <c r="E3130">
        <v>6742121.8955310397</v>
      </c>
      <c r="F3130">
        <v>147868.34520820717</v>
      </c>
      <c r="G3130">
        <v>197878.47011916243</v>
      </c>
      <c r="H3130">
        <v>182530.1964686811</v>
      </c>
      <c r="I3130">
        <v>2.1897796974442378E-2</v>
      </c>
      <c r="J3130">
        <v>2.900710736582204E-2</v>
      </c>
      <c r="K3130">
        <v>2.707310833250727E-2</v>
      </c>
      <c r="L3130">
        <v>3841.7436945091963</v>
      </c>
      <c r="M3130">
        <v>4238.1088648818104</v>
      </c>
      <c r="N3130">
        <v>3902.7187842282365</v>
      </c>
      <c r="O3130">
        <v>2.1478172685952993E-2</v>
      </c>
      <c r="P3130">
        <v>2.4002302133007788E-2</v>
      </c>
      <c r="Q3130">
        <v>2.2102838408758829E-2</v>
      </c>
      <c r="R3130">
        <v>97034.049251260236</v>
      </c>
      <c r="S3130">
        <v>27968.922120840289</v>
      </c>
      <c r="T3130">
        <v>107570.66913111228</v>
      </c>
      <c r="U3130">
        <v>1.4166190429022014E-2</v>
      </c>
      <c r="V3130">
        <v>4.083237584287084E-3</v>
      </c>
      <c r="W3130">
        <v>1.5704452151045996E-2</v>
      </c>
      <c r="X3130">
        <f t="shared" si="145"/>
        <v>1.4166190429022014E-2</v>
      </c>
      <c r="Y3130">
        <f t="shared" si="146"/>
        <v>4.083237584287084E-3</v>
      </c>
      <c r="Z3130">
        <f t="shared" si="147"/>
        <v>1.5704452151045996E-2</v>
      </c>
      <c r="AA3130">
        <v>0.99210103037432051</v>
      </c>
      <c r="AB3130">
        <v>0.99023377287908698</v>
      </c>
      <c r="AC3130">
        <v>0.99170695371611428</v>
      </c>
      <c r="AD3130">
        <v>14149.370678060182</v>
      </c>
      <c r="AE3130">
        <v>28562.309623657682</v>
      </c>
      <c r="AF3130">
        <v>28325.409094580747</v>
      </c>
      <c r="AG3130">
        <v>14167.748331899182</v>
      </c>
      <c r="AH3130">
        <v>28594.030882128187</v>
      </c>
      <c r="AI3130">
        <v>28367.704105874753</v>
      </c>
      <c r="AJ3130">
        <v>1</v>
      </c>
      <c r="AK3130">
        <v>1</v>
      </c>
      <c r="AL3130">
        <v>1</v>
      </c>
    </row>
    <row r="3131" spans="1:38" x14ac:dyDescent="0.25">
      <c r="A3131">
        <v>264921469.43880275</v>
      </c>
      <c r="B3131">
        <v>6849692.5646621669</v>
      </c>
      <c r="C3131">
        <v>6728166.972824798</v>
      </c>
      <c r="D3131">
        <v>6749507.5605468182</v>
      </c>
      <c r="E3131">
        <v>6670742.4660073239</v>
      </c>
      <c r="F3131">
        <v>145000.65966300011</v>
      </c>
      <c r="G3131">
        <v>196342.89528652988</v>
      </c>
      <c r="H3131">
        <v>180692.16750887301</v>
      </c>
      <c r="I3131">
        <v>2.1551287334077872E-2</v>
      </c>
      <c r="J3131">
        <v>2.9089958567380721E-2</v>
      </c>
      <c r="K3131">
        <v>2.7087264787936521E-2</v>
      </c>
      <c r="L3131">
        <v>3767.2388175822116</v>
      </c>
      <c r="M3131">
        <v>4205.2203282615792</v>
      </c>
      <c r="N3131">
        <v>3863.4194776686832</v>
      </c>
      <c r="O3131">
        <v>2.1077596863033871E-2</v>
      </c>
      <c r="P3131">
        <v>2.3831416222971837E-2</v>
      </c>
      <c r="Q3131">
        <v>2.1894395639031953E-2</v>
      </c>
      <c r="R3131">
        <v>121525.59183736891</v>
      </c>
      <c r="S3131">
        <v>100185.00411534868</v>
      </c>
      <c r="T3131">
        <v>178950.09865484294</v>
      </c>
      <c r="U3131">
        <v>1.7741758581155044E-2</v>
      </c>
      <c r="V3131">
        <v>1.4626204485761457E-2</v>
      </c>
      <c r="W3131">
        <v>2.6125274523714177E-2</v>
      </c>
      <c r="X3131">
        <f t="shared" si="145"/>
        <v>1.7741758581155044E-2</v>
      </c>
      <c r="Y3131">
        <f t="shared" si="146"/>
        <v>1.4626204485761457E-2</v>
      </c>
      <c r="Z3131">
        <f t="shared" si="147"/>
        <v>2.6125274523714177E-2</v>
      </c>
      <c r="AA3131">
        <v>0.99242755116440529</v>
      </c>
      <c r="AB3131">
        <v>0.99041599585968998</v>
      </c>
      <c r="AC3131">
        <v>0.99189953069249825</v>
      </c>
      <c r="AD3131">
        <v>14120.738831087476</v>
      </c>
      <c r="AE3131">
        <v>28539.545903839884</v>
      </c>
      <c r="AF3131">
        <v>28295.836210327587</v>
      </c>
      <c r="AG3131">
        <v>14139.116484926475</v>
      </c>
      <c r="AH3131">
        <v>28571.267162310389</v>
      </c>
      <c r="AI3131">
        <v>28338.131221621592</v>
      </c>
      <c r="AJ3131">
        <v>1</v>
      </c>
      <c r="AK3131">
        <v>1</v>
      </c>
      <c r="AL3131">
        <v>1</v>
      </c>
    </row>
    <row r="3132" spans="1:38" x14ac:dyDescent="0.25">
      <c r="A3132">
        <v>265265293.17210993</v>
      </c>
      <c r="B3132">
        <v>6849692.5646621818</v>
      </c>
      <c r="C3132">
        <v>6753769.4680304425</v>
      </c>
      <c r="D3132">
        <v>6738171.3746256735</v>
      </c>
      <c r="E3132">
        <v>6673280.3704932649</v>
      </c>
      <c r="F3132">
        <v>150796.09788308962</v>
      </c>
      <c r="G3132">
        <v>198246.39560161714</v>
      </c>
      <c r="H3132">
        <v>182686.44096417812</v>
      </c>
      <c r="I3132">
        <v>2.2327693978436206E-2</v>
      </c>
      <c r="J3132">
        <v>2.9421394111192423E-2</v>
      </c>
      <c r="K3132">
        <v>2.7375807821884545E-2</v>
      </c>
      <c r="L3132">
        <v>3917.8091658714052</v>
      </c>
      <c r="M3132">
        <v>4245.9889957917985</v>
      </c>
      <c r="N3132">
        <v>3906.059482585581</v>
      </c>
      <c r="O3132">
        <v>2.1886714222199583E-2</v>
      </c>
      <c r="P3132">
        <v>2.4030407943624613E-2</v>
      </c>
      <c r="Q3132">
        <v>2.2106558192125234E-2</v>
      </c>
      <c r="R3132">
        <v>95923.096631739289</v>
      </c>
      <c r="S3132">
        <v>111521.19003650825</v>
      </c>
      <c r="T3132">
        <v>176412.1941689169</v>
      </c>
      <c r="U3132">
        <v>1.4004000285590934E-2</v>
      </c>
      <c r="V3132">
        <v>1.6281196416296145E-2</v>
      </c>
      <c r="W3132">
        <v>2.5754760889420639E-2</v>
      </c>
      <c r="X3132">
        <f t="shared" si="145"/>
        <v>1.4004000285590934E-2</v>
      </c>
      <c r="Y3132">
        <f t="shared" si="146"/>
        <v>1.6281196416296145E-2</v>
      </c>
      <c r="Z3132">
        <f t="shared" si="147"/>
        <v>2.5754760889420639E-2</v>
      </c>
      <c r="AA3132">
        <v>0.99178703253599942</v>
      </c>
      <c r="AB3132">
        <v>0.99023001008586464</v>
      </c>
      <c r="AC3132">
        <v>0.99172036750399795</v>
      </c>
      <c r="AD3132">
        <v>14178.035031152247</v>
      </c>
      <c r="AE3132">
        <v>28567.737601863137</v>
      </c>
      <c r="AF3132">
        <v>28327.909235028368</v>
      </c>
      <c r="AG3132">
        <v>14196.412684991246</v>
      </c>
      <c r="AH3132">
        <v>28599.458860333641</v>
      </c>
      <c r="AI3132">
        <v>28370.204246322373</v>
      </c>
      <c r="AJ3132">
        <v>1</v>
      </c>
      <c r="AK3132">
        <v>1</v>
      </c>
      <c r="AL3132">
        <v>1</v>
      </c>
    </row>
    <row r="3133" spans="1:38" x14ac:dyDescent="0.25">
      <c r="A3133">
        <v>265016876.47895935</v>
      </c>
      <c r="B3133">
        <v>6849692.5646621669</v>
      </c>
      <c r="C3133">
        <v>6693077.1141649177</v>
      </c>
      <c r="D3133">
        <v>6798305.4924001489</v>
      </c>
      <c r="E3133">
        <v>6714331.3201311138</v>
      </c>
      <c r="F3133">
        <v>149542.08948106543</v>
      </c>
      <c r="G3133">
        <v>196022.9798399288</v>
      </c>
      <c r="H3133">
        <v>180443.66990426133</v>
      </c>
      <c r="I3133">
        <v>2.2342800916574156E-2</v>
      </c>
      <c r="J3133">
        <v>2.883409403403004E-2</v>
      </c>
      <c r="K3133">
        <v>2.6874406594034107E-2</v>
      </c>
      <c r="L3133">
        <v>3885.2289752663473</v>
      </c>
      <c r="M3133">
        <v>4198.368463632567</v>
      </c>
      <c r="N3133">
        <v>3858.1062950385399</v>
      </c>
      <c r="O3133">
        <v>2.1734105253816027E-2</v>
      </c>
      <c r="P3133">
        <v>2.3783784185754192E-2</v>
      </c>
      <c r="Q3133">
        <v>2.1856196825445432E-2</v>
      </c>
      <c r="R3133">
        <v>156615.45049724914</v>
      </c>
      <c r="S3133">
        <v>51387.072262017988</v>
      </c>
      <c r="T3133">
        <v>135361.24453105312</v>
      </c>
      <c r="U3133">
        <v>2.2864595603200415E-2</v>
      </c>
      <c r="V3133">
        <v>7.5020990762601396E-3</v>
      </c>
      <c r="W3133">
        <v>1.9761652549106671E-2</v>
      </c>
      <c r="X3133">
        <f t="shared" si="145"/>
        <v>2.2864595603200415E-2</v>
      </c>
      <c r="Y3133">
        <f t="shared" si="146"/>
        <v>7.5020990762601396E-3</v>
      </c>
      <c r="Z3133">
        <f t="shared" si="147"/>
        <v>1.9761652549106671E-2</v>
      </c>
      <c r="AA3133">
        <v>0.99201492365396982</v>
      </c>
      <c r="AB3133">
        <v>0.99052371413166251</v>
      </c>
      <c r="AC3133">
        <v>0.99198649712298614</v>
      </c>
      <c r="AD3133">
        <v>14165.826321005825</v>
      </c>
      <c r="AE3133">
        <v>28534.780998421866</v>
      </c>
      <c r="AF3133">
        <v>28291.814952728364</v>
      </c>
      <c r="AG3133">
        <v>14184.203974844824</v>
      </c>
      <c r="AH3133">
        <v>28566.50225689237</v>
      </c>
      <c r="AI3133">
        <v>28334.109964022369</v>
      </c>
      <c r="AJ3133">
        <v>1</v>
      </c>
      <c r="AK3133">
        <v>1</v>
      </c>
      <c r="AL3133">
        <v>1</v>
      </c>
    </row>
    <row r="3134" spans="1:38" x14ac:dyDescent="0.25">
      <c r="A3134">
        <v>265264065.97027004</v>
      </c>
      <c r="B3134">
        <v>6849692.5646621818</v>
      </c>
      <c r="C3134">
        <v>6950659.703645613</v>
      </c>
      <c r="D3134">
        <v>6843818.5102931103</v>
      </c>
      <c r="E3134">
        <v>6756556.5345415911</v>
      </c>
      <c r="F3134">
        <v>151517.14159080517</v>
      </c>
      <c r="G3134">
        <v>200029.90876333148</v>
      </c>
      <c r="H3134">
        <v>183493.65049028871</v>
      </c>
      <c r="I3134">
        <v>2.1798958379639074E-2</v>
      </c>
      <c r="J3134">
        <v>2.9227821933396726E-2</v>
      </c>
      <c r="K3134">
        <v>2.7157865038531511E-2</v>
      </c>
      <c r="L3134">
        <v>3936.5424864727911</v>
      </c>
      <c r="M3134">
        <v>4284.1878101284128</v>
      </c>
      <c r="N3134">
        <v>3923.3186092468513</v>
      </c>
      <c r="O3134">
        <v>2.1978498198583218E-2</v>
      </c>
      <c r="P3134">
        <v>2.4246711497447507E-2</v>
      </c>
      <c r="Q3134">
        <v>2.2204342724210326E-2</v>
      </c>
      <c r="R3134">
        <v>-100967.13898343127</v>
      </c>
      <c r="S3134">
        <v>5874.0543690714985</v>
      </c>
      <c r="T3134">
        <v>93136.030120590702</v>
      </c>
      <c r="U3134">
        <v>-1.4740389883237167E-2</v>
      </c>
      <c r="V3134">
        <v>8.5756467368710285E-4</v>
      </c>
      <c r="W3134">
        <v>1.3597111000438609E-2</v>
      </c>
      <c r="X3134">
        <f t="shared" si="145"/>
        <v>1.4740389883237167E-2</v>
      </c>
      <c r="Y3134">
        <f t="shared" si="146"/>
        <v>8.5756467368710285E-4</v>
      </c>
      <c r="Z3134">
        <f t="shared" si="147"/>
        <v>1.3597111000438609E-2</v>
      </c>
      <c r="AA3134">
        <v>0.99180190442738458</v>
      </c>
      <c r="AB3134">
        <v>0.9901190608896997</v>
      </c>
      <c r="AC3134">
        <v>0.99170215447508481</v>
      </c>
      <c r="AD3134">
        <v>14185.00904195936</v>
      </c>
      <c r="AE3134">
        <v>28593.907676442454</v>
      </c>
      <c r="AF3134">
        <v>28340.791803529064</v>
      </c>
      <c r="AG3134">
        <v>14203.386695798359</v>
      </c>
      <c r="AH3134">
        <v>28625.628934912958</v>
      </c>
      <c r="AI3134">
        <v>28383.086814823069</v>
      </c>
      <c r="AJ3134">
        <v>1</v>
      </c>
      <c r="AK3134">
        <v>1</v>
      </c>
      <c r="AL3134">
        <v>1</v>
      </c>
    </row>
    <row r="3135" spans="1:38" x14ac:dyDescent="0.25">
      <c r="A3135">
        <v>265138964.69001019</v>
      </c>
      <c r="B3135">
        <v>6849692.564662152</v>
      </c>
      <c r="C3135">
        <v>6718433.8248233059</v>
      </c>
      <c r="D3135">
        <v>6730993.0202031368</v>
      </c>
      <c r="E3135">
        <v>6664472.8081510281</v>
      </c>
      <c r="F3135">
        <v>148056.65488243816</v>
      </c>
      <c r="G3135">
        <v>196378.21125677245</v>
      </c>
      <c r="H3135">
        <v>182653.48701007728</v>
      </c>
      <c r="I3135">
        <v>2.2037376380101805E-2</v>
      </c>
      <c r="J3135">
        <v>2.9175221348074713E-2</v>
      </c>
      <c r="K3135">
        <v>2.7407042127425549E-2</v>
      </c>
      <c r="L3135">
        <v>3846.6361378686825</v>
      </c>
      <c r="M3135">
        <v>4205.9767163944916</v>
      </c>
      <c r="N3135">
        <v>3905.3548867533718</v>
      </c>
      <c r="O3135">
        <v>2.1505480519588307E-2</v>
      </c>
      <c r="P3135">
        <v>2.3815610788681048E-2</v>
      </c>
      <c r="Q3135">
        <v>2.2113392024272042E-2</v>
      </c>
      <c r="R3135">
        <v>131258.73983884603</v>
      </c>
      <c r="S3135">
        <v>118699.54445901513</v>
      </c>
      <c r="T3135">
        <v>185219.75651112385</v>
      </c>
      <c r="U3135">
        <v>1.9162719873883873E-2</v>
      </c>
      <c r="V3135">
        <v>1.7329178403041181E-2</v>
      </c>
      <c r="W3135">
        <v>2.7040594123403473E-2</v>
      </c>
      <c r="X3135">
        <f t="shared" si="145"/>
        <v>1.9162719873883873E-2</v>
      </c>
      <c r="Y3135">
        <f t="shared" si="146"/>
        <v>1.7329178403041181E-2</v>
      </c>
      <c r="Z3135">
        <f t="shared" si="147"/>
        <v>2.7040594123403473E-2</v>
      </c>
      <c r="AA3135">
        <v>0.99210707503531803</v>
      </c>
      <c r="AB3135">
        <v>0.99046893826654658</v>
      </c>
      <c r="AC3135">
        <v>0.99177140792868712</v>
      </c>
      <c r="AD3135">
        <v>14151.231343977573</v>
      </c>
      <c r="AE3135">
        <v>28540.0714333498</v>
      </c>
      <c r="AF3135">
        <v>28327.382101546529</v>
      </c>
      <c r="AG3135">
        <v>14169.608997816573</v>
      </c>
      <c r="AH3135">
        <v>28571.792691820305</v>
      </c>
      <c r="AI3135">
        <v>28369.677112840534</v>
      </c>
      <c r="AJ3135">
        <v>1</v>
      </c>
      <c r="AK3135">
        <v>1</v>
      </c>
      <c r="AL3135">
        <v>1</v>
      </c>
    </row>
    <row r="3136" spans="1:38" x14ac:dyDescent="0.25">
      <c r="A3136">
        <v>265156276.32980749</v>
      </c>
      <c r="B3136">
        <v>6849692.5646621818</v>
      </c>
      <c r="C3136">
        <v>6757416.2752362117</v>
      </c>
      <c r="D3136">
        <v>6767452.5448981589</v>
      </c>
      <c r="E3136">
        <v>6694319.9868060006</v>
      </c>
      <c r="F3136">
        <v>146953.97036368947</v>
      </c>
      <c r="G3136">
        <v>194999.8787554072</v>
      </c>
      <c r="H3136">
        <v>179922.31658566321</v>
      </c>
      <c r="I3136">
        <v>2.1747064910331064E-2</v>
      </c>
      <c r="J3136">
        <v>2.8814369581714103E-2</v>
      </c>
      <c r="K3136">
        <v>2.687686231615407E-2</v>
      </c>
      <c r="L3136">
        <v>3817.9874687368892</v>
      </c>
      <c r="M3136">
        <v>4176.4559545386264</v>
      </c>
      <c r="N3136">
        <v>3846.9591236166243</v>
      </c>
      <c r="O3136">
        <v>2.1340119768147783E-2</v>
      </c>
      <c r="P3136">
        <v>2.3646868055068677E-2</v>
      </c>
      <c r="Q3136">
        <v>2.1781274793655582E-2</v>
      </c>
      <c r="R3136">
        <v>92276.289425970055</v>
      </c>
      <c r="S3136">
        <v>82240.019764022902</v>
      </c>
      <c r="T3136">
        <v>155372.57785618119</v>
      </c>
      <c r="U3136">
        <v>1.3471595776725347E-2</v>
      </c>
      <c r="V3136">
        <v>1.2006381160565106E-2</v>
      </c>
      <c r="W3136">
        <v>2.2683146198086916E-2</v>
      </c>
      <c r="X3136">
        <f t="shared" si="145"/>
        <v>1.3471595776725347E-2</v>
      </c>
      <c r="Y3136">
        <f t="shared" si="146"/>
        <v>1.2006381160565106E-2</v>
      </c>
      <c r="Z3136">
        <f t="shared" si="147"/>
        <v>2.2683146198086916E-2</v>
      </c>
      <c r="AA3136">
        <v>0.99218675261862799</v>
      </c>
      <c r="AB3136">
        <v>0.99052555687652299</v>
      </c>
      <c r="AC3136">
        <v>0.99195047981933471</v>
      </c>
      <c r="AD3136">
        <v>14140.302027294221</v>
      </c>
      <c r="AE3136">
        <v>28519.49029034553</v>
      </c>
      <c r="AF3136">
        <v>28283.360239925838</v>
      </c>
      <c r="AG3136">
        <v>14158.679681133221</v>
      </c>
      <c r="AH3136">
        <v>28551.211548816034</v>
      </c>
      <c r="AI3136">
        <v>28325.655251219843</v>
      </c>
      <c r="AJ3136">
        <v>1</v>
      </c>
      <c r="AK3136">
        <v>1</v>
      </c>
      <c r="AL3136">
        <v>1</v>
      </c>
    </row>
    <row r="3137" spans="1:38" x14ac:dyDescent="0.25">
      <c r="A3137">
        <v>265236716.37060869</v>
      </c>
      <c r="B3137">
        <v>6849692.5646621669</v>
      </c>
      <c r="C3137">
        <v>6800832.3880487224</v>
      </c>
      <c r="D3137">
        <v>6843966.0909977807</v>
      </c>
      <c r="E3137">
        <v>6764103.5569353886</v>
      </c>
      <c r="F3137">
        <v>145000.02984679042</v>
      </c>
      <c r="G3137">
        <v>197965.65743723311</v>
      </c>
      <c r="H3137">
        <v>182033.39668011764</v>
      </c>
      <c r="I3137">
        <v>2.1320923906550424E-2</v>
      </c>
      <c r="J3137">
        <v>2.8925575434633945E-2</v>
      </c>
      <c r="K3137">
        <v>2.6911680926805841E-2</v>
      </c>
      <c r="L3137">
        <v>3767.2224544285641</v>
      </c>
      <c r="M3137">
        <v>4239.9762198568014</v>
      </c>
      <c r="N3137">
        <v>3892.0965973006046</v>
      </c>
      <c r="O3137">
        <v>2.1046345508129252E-2</v>
      </c>
      <c r="P3137">
        <v>2.3999034989262535E-2</v>
      </c>
      <c r="Q3137">
        <v>2.2029973183048071E-2</v>
      </c>
      <c r="R3137">
        <v>48860.176613444462</v>
      </c>
      <c r="S3137">
        <v>5726.4736643861979</v>
      </c>
      <c r="T3137">
        <v>85589.007726778276</v>
      </c>
      <c r="U3137">
        <v>7.1331926436401004E-3</v>
      </c>
      <c r="V3137">
        <v>8.3601907827649089E-4</v>
      </c>
      <c r="W3137">
        <v>1.249530645628321E-2</v>
      </c>
      <c r="X3137">
        <f t="shared" si="145"/>
        <v>7.1331926436401004E-3</v>
      </c>
      <c r="Y3137">
        <f t="shared" si="146"/>
        <v>8.3601907827649089E-4</v>
      </c>
      <c r="Z3137">
        <f t="shared" si="147"/>
        <v>1.249530645628321E-2</v>
      </c>
      <c r="AA3137">
        <v>0.99243441790894105</v>
      </c>
      <c r="AB3137">
        <v>0.9902645643131085</v>
      </c>
      <c r="AC3137">
        <v>0.99178528047823522</v>
      </c>
      <c r="AD3137">
        <v>14120.732480817756</v>
      </c>
      <c r="AE3137">
        <v>28563.596803786357</v>
      </c>
      <c r="AF3137">
        <v>28317.445326897719</v>
      </c>
      <c r="AG3137">
        <v>14139.110134656756</v>
      </c>
      <c r="AH3137">
        <v>28595.318062256862</v>
      </c>
      <c r="AI3137">
        <v>28359.740338191725</v>
      </c>
      <c r="AJ3137">
        <v>1</v>
      </c>
      <c r="AK3137">
        <v>1</v>
      </c>
      <c r="AL3137">
        <v>1</v>
      </c>
    </row>
    <row r="3138" spans="1:38" x14ac:dyDescent="0.25">
      <c r="A3138">
        <v>265125648.44503424</v>
      </c>
      <c r="B3138">
        <v>6849692.5646621669</v>
      </c>
      <c r="C3138">
        <v>6638388.9164189035</v>
      </c>
      <c r="D3138">
        <v>6596460.8616778813</v>
      </c>
      <c r="E3138">
        <v>6515646.7801745106</v>
      </c>
      <c r="F3138">
        <v>148140.27481134131</v>
      </c>
      <c r="G3138">
        <v>200276.95767113651</v>
      </c>
      <c r="H3138">
        <v>182731.78180244126</v>
      </c>
      <c r="I3138">
        <v>2.2315696877135662E-2</v>
      </c>
      <c r="J3138">
        <v>3.0361274306142688E-2</v>
      </c>
      <c r="K3138">
        <v>2.8045071804452096E-2</v>
      </c>
      <c r="L3138">
        <v>3848.8086537925378</v>
      </c>
      <c r="M3138">
        <v>4289.4790384545522</v>
      </c>
      <c r="N3138">
        <v>3907.0289251468944</v>
      </c>
      <c r="O3138">
        <v>2.1526164050383635E-2</v>
      </c>
      <c r="P3138">
        <v>2.4289681716461842E-2</v>
      </c>
      <c r="Q3138">
        <v>2.212401277592432E-2</v>
      </c>
      <c r="R3138">
        <v>211303.64824326336</v>
      </c>
      <c r="S3138">
        <v>253231.70298428554</v>
      </c>
      <c r="T3138">
        <v>334045.78448765632</v>
      </c>
      <c r="U3138">
        <v>3.0848632438393978E-2</v>
      </c>
      <c r="V3138">
        <v>3.6969791066349143E-2</v>
      </c>
      <c r="W3138">
        <v>4.8767996714336008E-2</v>
      </c>
      <c r="X3138">
        <f t="shared" si="145"/>
        <v>3.0848632438393978E-2</v>
      </c>
      <c r="Y3138">
        <f t="shared" si="146"/>
        <v>3.6969791066349143E-2</v>
      </c>
      <c r="Z3138">
        <f t="shared" si="147"/>
        <v>4.8767996714336008E-2</v>
      </c>
      <c r="AA3138">
        <v>0.99217135597550032</v>
      </c>
      <c r="AB3138">
        <v>0.99008340244604687</v>
      </c>
      <c r="AC3138">
        <v>0.99176158224943978</v>
      </c>
      <c r="AD3138">
        <v>14152.056824102776</v>
      </c>
      <c r="AE3138">
        <v>28597.514294568617</v>
      </c>
      <c r="AF3138">
        <v>28328.634354476882</v>
      </c>
      <c r="AG3138">
        <v>14170.434477941775</v>
      </c>
      <c r="AH3138">
        <v>28629.235553039121</v>
      </c>
      <c r="AI3138">
        <v>28370.929365770888</v>
      </c>
      <c r="AJ3138">
        <v>0</v>
      </c>
      <c r="AK3138">
        <v>1</v>
      </c>
      <c r="AL3138">
        <v>0</v>
      </c>
    </row>
    <row r="3139" spans="1:38" x14ac:dyDescent="0.25">
      <c r="A3139">
        <v>265434825.03872624</v>
      </c>
      <c r="B3139">
        <v>6849692.5646621669</v>
      </c>
      <c r="C3139">
        <v>6539800.9074248048</v>
      </c>
      <c r="D3139">
        <v>6706539.6056507342</v>
      </c>
      <c r="E3139">
        <v>6642292.1403296702</v>
      </c>
      <c r="F3139">
        <v>151573.36157015708</v>
      </c>
      <c r="G3139">
        <v>194776.29698725752</v>
      </c>
      <c r="H3139">
        <v>179935.67919830664</v>
      </c>
      <c r="I3139">
        <v>2.3177060542939758E-2</v>
      </c>
      <c r="J3139">
        <v>2.9042741628357002E-2</v>
      </c>
      <c r="K3139">
        <v>2.7089395557566679E-2</v>
      </c>
      <c r="L3139">
        <v>3938.003128714216</v>
      </c>
      <c r="M3139">
        <v>4171.6673392180683</v>
      </c>
      <c r="N3139">
        <v>3847.2448326137046</v>
      </c>
      <c r="O3139">
        <v>2.2007252603715378E-2</v>
      </c>
      <c r="P3139">
        <v>2.3594285493864608E-2</v>
      </c>
      <c r="Q3139">
        <v>2.1759403510467228E-2</v>
      </c>
      <c r="R3139">
        <v>309891.65723736212</v>
      </c>
      <c r="S3139">
        <v>143152.95901143271</v>
      </c>
      <c r="T3139">
        <v>207400.42433249671</v>
      </c>
      <c r="U3139">
        <v>4.5241688486298691E-2</v>
      </c>
      <c r="V3139">
        <v>2.0899180169043564E-2</v>
      </c>
      <c r="W3139">
        <v>3.0278793153795492E-2</v>
      </c>
      <c r="X3139">
        <f t="shared" ref="X3139:X3202" si="148">ABS(U3139)</f>
        <v>4.5241688486298691E-2</v>
      </c>
      <c r="Y3139">
        <f t="shared" ref="Y3139:Y3202" si="149">ABS(V3139)</f>
        <v>2.0899180169043564E-2</v>
      </c>
      <c r="Z3139">
        <f t="shared" ref="Z3139:Z3202" si="150">ABS(W3139)</f>
        <v>3.0278793153795492E-2</v>
      </c>
      <c r="AA3139">
        <v>0.99182225542574187</v>
      </c>
      <c r="AB3139">
        <v>0.99071660929976091</v>
      </c>
      <c r="AC3139">
        <v>0.99209350667700014</v>
      </c>
      <c r="AD3139">
        <v>14185.551412042869</v>
      </c>
      <c r="AE3139">
        <v>28516.13807931343</v>
      </c>
      <c r="AF3139">
        <v>28283.577245270277</v>
      </c>
      <c r="AG3139">
        <v>14203.929065881868</v>
      </c>
      <c r="AH3139">
        <v>28547.859337783935</v>
      </c>
      <c r="AI3139">
        <v>28325.872256564282</v>
      </c>
      <c r="AJ3139">
        <v>0</v>
      </c>
      <c r="AK3139">
        <v>1</v>
      </c>
      <c r="AL3139">
        <v>1</v>
      </c>
    </row>
    <row r="3140" spans="1:38" x14ac:dyDescent="0.25">
      <c r="A3140">
        <v>265257942.48167846</v>
      </c>
      <c r="B3140">
        <v>6849692.5646621818</v>
      </c>
      <c r="C3140">
        <v>6726911.8743243814</v>
      </c>
      <c r="D3140">
        <v>6768517.2877520425</v>
      </c>
      <c r="E3140">
        <v>6695989.0722734695</v>
      </c>
      <c r="F3140">
        <v>149521.61603664848</v>
      </c>
      <c r="G3140">
        <v>201547.5604569554</v>
      </c>
      <c r="H3140">
        <v>184184.10325103937</v>
      </c>
      <c r="I3140">
        <v>2.222737845092786E-2</v>
      </c>
      <c r="J3140">
        <v>2.9777209969111759E-2</v>
      </c>
      <c r="K3140">
        <v>2.7506631397249858E-2</v>
      </c>
      <c r="L3140">
        <v>3884.6970579997883</v>
      </c>
      <c r="M3140">
        <v>4316.6924736861865</v>
      </c>
      <c r="N3140">
        <v>3938.0813335036364</v>
      </c>
      <c r="O3140">
        <v>2.170727468261369E-2</v>
      </c>
      <c r="P3140">
        <v>2.4431253834627829E-2</v>
      </c>
      <c r="Q3140">
        <v>2.2288422273935515E-2</v>
      </c>
      <c r="R3140">
        <v>122780.69033780042</v>
      </c>
      <c r="S3140">
        <v>81175.276910139248</v>
      </c>
      <c r="T3140">
        <v>153703.49238871224</v>
      </c>
      <c r="U3140">
        <v>1.7924992863363031E-2</v>
      </c>
      <c r="V3140">
        <v>1.1850937271101116E-2</v>
      </c>
      <c r="W3140">
        <v>2.2439473149740218E-2</v>
      </c>
      <c r="X3140">
        <f t="shared" si="148"/>
        <v>1.7924992863363031E-2</v>
      </c>
      <c r="Y3140">
        <f t="shared" si="149"/>
        <v>1.1850937271101116E-2</v>
      </c>
      <c r="Z3140">
        <f t="shared" si="150"/>
        <v>2.2439473149740218E-2</v>
      </c>
      <c r="AA3140">
        <v>0.99199436794602658</v>
      </c>
      <c r="AB3140">
        <v>0.9899258142156262</v>
      </c>
      <c r="AC3140">
        <v>0.99160396835538778</v>
      </c>
      <c r="AD3140">
        <v>14165.626148432342</v>
      </c>
      <c r="AE3140">
        <v>28615.993573691183</v>
      </c>
      <c r="AF3140">
        <v>28351.766116322844</v>
      </c>
      <c r="AG3140">
        <v>14184.003802271342</v>
      </c>
      <c r="AH3140">
        <v>28647.714832161688</v>
      </c>
      <c r="AI3140">
        <v>28394.061127616849</v>
      </c>
      <c r="AJ3140">
        <v>1</v>
      </c>
      <c r="AK3140">
        <v>1</v>
      </c>
      <c r="AL3140">
        <v>1</v>
      </c>
    </row>
    <row r="3141" spans="1:38" x14ac:dyDescent="0.25">
      <c r="A3141">
        <v>265302518.84865159</v>
      </c>
      <c r="B3141">
        <v>6849692.5646621818</v>
      </c>
      <c r="C3141">
        <v>6923167.6196997361</v>
      </c>
      <c r="D3141">
        <v>6899927.395099394</v>
      </c>
      <c r="E3141">
        <v>6814013.6819539377</v>
      </c>
      <c r="F3141">
        <v>155888.42942464672</v>
      </c>
      <c r="G3141">
        <v>204194.95442943304</v>
      </c>
      <c r="H3141">
        <v>189455.37386543301</v>
      </c>
      <c r="I3141">
        <v>2.251692259783936E-2</v>
      </c>
      <c r="J3141">
        <v>2.9593783055523237E-2</v>
      </c>
      <c r="K3141">
        <v>2.7803785361802523E-2</v>
      </c>
      <c r="L3141">
        <v>4050.1122126295259</v>
      </c>
      <c r="M3141">
        <v>4373.3936593019607</v>
      </c>
      <c r="N3141">
        <v>4050.7875445391032</v>
      </c>
      <c r="O3141">
        <v>2.2611961455182055E-2</v>
      </c>
      <c r="P3141">
        <v>2.4747892911373033E-2</v>
      </c>
      <c r="Q3141">
        <v>2.2922349134008247E-2</v>
      </c>
      <c r="R3141">
        <v>-73475.055037554353</v>
      </c>
      <c r="S3141">
        <v>-50234.830437212251</v>
      </c>
      <c r="T3141">
        <v>35678.882708244026</v>
      </c>
      <c r="U3141">
        <v>-1.0726766835728496E-2</v>
      </c>
      <c r="V3141">
        <v>-7.3338810410814069E-3</v>
      </c>
      <c r="W3141">
        <v>5.2088297936629599E-3</v>
      </c>
      <c r="X3141">
        <f t="shared" si="148"/>
        <v>1.0726766835728496E-2</v>
      </c>
      <c r="Y3141">
        <f t="shared" si="149"/>
        <v>7.3338810410814069E-3</v>
      </c>
      <c r="Z3141">
        <f t="shared" si="150"/>
        <v>5.2088297936629599E-3</v>
      </c>
      <c r="AA3141">
        <v>0.99131250671777538</v>
      </c>
      <c r="AB3141">
        <v>0.98971461307541064</v>
      </c>
      <c r="AC3141">
        <v>0.99116392502184725</v>
      </c>
      <c r="AD3141">
        <v>14226.590940425051</v>
      </c>
      <c r="AE3141">
        <v>28654.125121084624</v>
      </c>
      <c r="AF3141">
        <v>28434.218189401257</v>
      </c>
      <c r="AG3141">
        <v>14244.96859426405</v>
      </c>
      <c r="AH3141">
        <v>28685.846379555129</v>
      </c>
      <c r="AI3141">
        <v>28476.513200695263</v>
      </c>
      <c r="AJ3141">
        <v>1</v>
      </c>
      <c r="AK3141">
        <v>1</v>
      </c>
      <c r="AL3141">
        <v>1</v>
      </c>
    </row>
    <row r="3142" spans="1:38" x14ac:dyDescent="0.25">
      <c r="A3142">
        <v>265164048.83320501</v>
      </c>
      <c r="B3142">
        <v>6849692.5646621669</v>
      </c>
      <c r="C3142">
        <v>6795694.7331523504</v>
      </c>
      <c r="D3142">
        <v>6826735.1996821752</v>
      </c>
      <c r="E3142">
        <v>6751167.7639716007</v>
      </c>
      <c r="F3142">
        <v>146149.87810971684</v>
      </c>
      <c r="G3142">
        <v>194402.64529950972</v>
      </c>
      <c r="H3142">
        <v>178899.09116077735</v>
      </c>
      <c r="I3142">
        <v>2.1506245328639359E-2</v>
      </c>
      <c r="J3142">
        <v>2.8476664117360273E-2</v>
      </c>
      <c r="K3142">
        <v>2.6498984681656609E-2</v>
      </c>
      <c r="L3142">
        <v>3797.096477212277</v>
      </c>
      <c r="M3142">
        <v>4163.6645659539108</v>
      </c>
      <c r="N3142">
        <v>3825.081312912097</v>
      </c>
      <c r="O3142">
        <v>2.1219979258886003E-2</v>
      </c>
      <c r="P3142">
        <v>2.3573733827783046E-2</v>
      </c>
      <c r="Q3142">
        <v>2.1656751477423131E-2</v>
      </c>
      <c r="R3142">
        <v>53997.83150981646</v>
      </c>
      <c r="S3142">
        <v>22957.364979991689</v>
      </c>
      <c r="T3142">
        <v>98524.80069056619</v>
      </c>
      <c r="U3142">
        <v>7.8832489195782875E-3</v>
      </c>
      <c r="V3142">
        <v>3.3515905660393632E-3</v>
      </c>
      <c r="W3142">
        <v>1.4383828144179713E-2</v>
      </c>
      <c r="X3142">
        <f t="shared" si="148"/>
        <v>7.8832489195782875E-3</v>
      </c>
      <c r="Y3142">
        <f t="shared" si="149"/>
        <v>3.3515905660393632E-3</v>
      </c>
      <c r="Z3142">
        <f t="shared" si="150"/>
        <v>1.4383828144179713E-2</v>
      </c>
      <c r="AA3142">
        <v>0.99234037974219591</v>
      </c>
      <c r="AB3142">
        <v>0.99065543643851162</v>
      </c>
      <c r="AC3142">
        <v>0.99210256854215639</v>
      </c>
      <c r="AD3142">
        <v>14132.280393797288</v>
      </c>
      <c r="AE3142">
        <v>28510.527238394552</v>
      </c>
      <c r="AF3142">
        <v>28266.695276624756</v>
      </c>
      <c r="AG3142">
        <v>14150.658047636287</v>
      </c>
      <c r="AH3142">
        <v>28542.248496865057</v>
      </c>
      <c r="AI3142">
        <v>28308.990287918761</v>
      </c>
      <c r="AJ3142">
        <v>1</v>
      </c>
      <c r="AK3142">
        <v>1</v>
      </c>
      <c r="AL3142">
        <v>1</v>
      </c>
    </row>
    <row r="3143" spans="1:38" x14ac:dyDescent="0.25">
      <c r="A3143">
        <v>265317080.32513782</v>
      </c>
      <c r="B3143">
        <v>6849692.5646621818</v>
      </c>
      <c r="C3143">
        <v>6628858.895394153</v>
      </c>
      <c r="D3143">
        <v>6774722.3751303181</v>
      </c>
      <c r="E3143">
        <v>6702006.6356847342</v>
      </c>
      <c r="F3143">
        <v>150787.35654071541</v>
      </c>
      <c r="G3143">
        <v>205349.93714747511</v>
      </c>
      <c r="H3143">
        <v>187996.2471151413</v>
      </c>
      <c r="I3143">
        <v>2.2747106088724427E-2</v>
      </c>
      <c r="J3143">
        <v>3.0311195909858226E-2</v>
      </c>
      <c r="K3143">
        <v>2.8050740223705253E-2</v>
      </c>
      <c r="L3143">
        <v>3917.582058461091</v>
      </c>
      <c r="M3143">
        <v>4398.1307744270762</v>
      </c>
      <c r="N3143">
        <v>4019.5896305111601</v>
      </c>
      <c r="O3143">
        <v>2.1896304520287707E-2</v>
      </c>
      <c r="P3143">
        <v>2.4886470204308894E-2</v>
      </c>
      <c r="Q3143">
        <v>2.2744525504996119E-2</v>
      </c>
      <c r="R3143">
        <v>220833.66926802881</v>
      </c>
      <c r="S3143">
        <v>74970.189531863667</v>
      </c>
      <c r="T3143">
        <v>147685.92897744756</v>
      </c>
      <c r="U3143">
        <v>3.2239938826936251E-2</v>
      </c>
      <c r="V3143">
        <v>1.0945044441649492E-2</v>
      </c>
      <c r="W3143">
        <v>2.1560957310604676E-2</v>
      </c>
      <c r="X3143">
        <f t="shared" si="148"/>
        <v>3.2239938826936251E-2</v>
      </c>
      <c r="Y3143">
        <f t="shared" si="149"/>
        <v>1.0945044441649492E-2</v>
      </c>
      <c r="Z3143">
        <f t="shared" si="150"/>
        <v>2.1560957310604676E-2</v>
      </c>
      <c r="AA3143">
        <v>0.99191201374986659</v>
      </c>
      <c r="AB3143">
        <v>0.98961258428460097</v>
      </c>
      <c r="AC3143">
        <v>0.99131176341245475</v>
      </c>
      <c r="AD3143">
        <v>14177.950279536286</v>
      </c>
      <c r="AE3143">
        <v>28670.606188331094</v>
      </c>
      <c r="AF3143">
        <v>28411.626739977582</v>
      </c>
      <c r="AG3143">
        <v>14196.327933375285</v>
      </c>
      <c r="AH3143">
        <v>28702.327446801599</v>
      </c>
      <c r="AI3143">
        <v>28453.921751271588</v>
      </c>
      <c r="AJ3143">
        <v>0</v>
      </c>
      <c r="AK3143">
        <v>1</v>
      </c>
      <c r="AL3143">
        <v>1</v>
      </c>
    </row>
    <row r="3144" spans="1:38" x14ac:dyDescent="0.25">
      <c r="A3144">
        <v>265363650.56944183</v>
      </c>
      <c r="B3144">
        <v>6849692.5646621669</v>
      </c>
      <c r="C3144">
        <v>6868842.4737950498</v>
      </c>
      <c r="D3144">
        <v>6912083.6440995093</v>
      </c>
      <c r="E3144">
        <v>6816858.6946503576</v>
      </c>
      <c r="F3144">
        <v>153755.53452784603</v>
      </c>
      <c r="G3144">
        <v>210429.74128189971</v>
      </c>
      <c r="H3144">
        <v>190752.91105775075</v>
      </c>
      <c r="I3144">
        <v>2.2384489834266906E-2</v>
      </c>
      <c r="J3144">
        <v>3.0443749253748219E-2</v>
      </c>
      <c r="K3144">
        <v>2.7982523857718693E-2</v>
      </c>
      <c r="L3144">
        <v>3994.6978133590314</v>
      </c>
      <c r="M3144">
        <v>4506.928679125871</v>
      </c>
      <c r="N3144">
        <v>4078.5304762384226</v>
      </c>
      <c r="O3144">
        <v>2.2304000293585226E-2</v>
      </c>
      <c r="P3144">
        <v>2.5497495552680119E-2</v>
      </c>
      <c r="Q3144">
        <v>2.3073875821689075E-2</v>
      </c>
      <c r="R3144">
        <v>-19149.909132882953</v>
      </c>
      <c r="S3144">
        <v>-62391.079437342472</v>
      </c>
      <c r="T3144">
        <v>32833.870011809282</v>
      </c>
      <c r="U3144">
        <v>-2.7957326481597273E-3</v>
      </c>
      <c r="V3144">
        <v>-9.1085955827011136E-3</v>
      </c>
      <c r="W3144">
        <v>4.7934808317092225E-3</v>
      </c>
      <c r="X3144">
        <f t="shared" si="148"/>
        <v>2.7957326481597273E-3</v>
      </c>
      <c r="Y3144">
        <f t="shared" si="149"/>
        <v>9.1085955827011136E-3</v>
      </c>
      <c r="Z3144">
        <f t="shared" si="150"/>
        <v>4.7934808317092225E-3</v>
      </c>
      <c r="AA3144">
        <v>0.99156897317470805</v>
      </c>
      <c r="AB3144">
        <v>0.98896730061718408</v>
      </c>
      <c r="AC3144">
        <v>0.99095257887054211</v>
      </c>
      <c r="AD3144">
        <v>14206.449474599896</v>
      </c>
      <c r="AE3144">
        <v>28742.009034866813</v>
      </c>
      <c r="AF3144">
        <v>28454.162091442828</v>
      </c>
      <c r="AG3144">
        <v>14224.827128438896</v>
      </c>
      <c r="AH3144">
        <v>28773.730293337318</v>
      </c>
      <c r="AI3144">
        <v>28496.457102736833</v>
      </c>
      <c r="AJ3144">
        <v>1</v>
      </c>
      <c r="AK3144">
        <v>1</v>
      </c>
      <c r="AL3144">
        <v>1</v>
      </c>
    </row>
    <row r="3145" spans="1:38" x14ac:dyDescent="0.25">
      <c r="A3145">
        <v>265302274.13210136</v>
      </c>
      <c r="B3145">
        <v>6849692.5646621818</v>
      </c>
      <c r="C3145">
        <v>6578672.607815247</v>
      </c>
      <c r="D3145">
        <v>6552006.299052462</v>
      </c>
      <c r="E3145">
        <v>6483060.2530139135</v>
      </c>
      <c r="F3145">
        <v>157082.91584935357</v>
      </c>
      <c r="G3145">
        <v>199902.05144104798</v>
      </c>
      <c r="H3145">
        <v>184934.38677878532</v>
      </c>
      <c r="I3145">
        <v>2.3877600423943306E-2</v>
      </c>
      <c r="J3145">
        <v>3.0510051779095118E-2</v>
      </c>
      <c r="K3145">
        <v>2.8525785595284431E-2</v>
      </c>
      <c r="L3145">
        <v>4081.1459723150956</v>
      </c>
      <c r="M3145">
        <v>4281.4493957335399</v>
      </c>
      <c r="N3145">
        <v>3954.1233127151904</v>
      </c>
      <c r="O3145">
        <v>2.2814238279874107E-2</v>
      </c>
      <c r="P3145">
        <v>2.4227627292464006E-2</v>
      </c>
      <c r="Q3145">
        <v>2.2375372691399872E-2</v>
      </c>
      <c r="R3145">
        <v>271019.95684693474</v>
      </c>
      <c r="S3145">
        <v>297686.26560971979</v>
      </c>
      <c r="T3145">
        <v>366632.31164826825</v>
      </c>
      <c r="U3145">
        <v>3.9566733001293632E-2</v>
      </c>
      <c r="V3145">
        <v>4.3459799516476737E-2</v>
      </c>
      <c r="W3145">
        <v>5.3525367479956391E-2</v>
      </c>
      <c r="X3145">
        <f t="shared" si="148"/>
        <v>3.9566733001293632E-2</v>
      </c>
      <c r="Y3145">
        <f t="shared" si="149"/>
        <v>4.3459799516476737E-2</v>
      </c>
      <c r="Z3145">
        <f t="shared" si="150"/>
        <v>5.3525367479956391E-2</v>
      </c>
      <c r="AA3145">
        <v>0.99119928572128957</v>
      </c>
      <c r="AB3145">
        <v>0.9901798368193242</v>
      </c>
      <c r="AC3145">
        <v>0.99161246277879478</v>
      </c>
      <c r="AD3145">
        <v>14237.750732902401</v>
      </c>
      <c r="AE3145">
        <v>28592.039363101103</v>
      </c>
      <c r="AF3145">
        <v>28363.644857413194</v>
      </c>
      <c r="AG3145">
        <v>14256.1283867414</v>
      </c>
      <c r="AH3145">
        <v>28623.760621571608</v>
      </c>
      <c r="AI3145">
        <v>28405.939868707199</v>
      </c>
      <c r="AJ3145">
        <v>0</v>
      </c>
      <c r="AK3145">
        <v>0</v>
      </c>
      <c r="AL3145">
        <v>0</v>
      </c>
    </row>
    <row r="3146" spans="1:38" x14ac:dyDescent="0.25">
      <c r="A3146">
        <v>265014337.46609813</v>
      </c>
      <c r="B3146">
        <v>6849692.5646621669</v>
      </c>
      <c r="C3146">
        <v>6530165.2597265299</v>
      </c>
      <c r="D3146">
        <v>6318578.9253962142</v>
      </c>
      <c r="E3146">
        <v>6238901.2260547122</v>
      </c>
      <c r="F3146">
        <v>154233.50546178414</v>
      </c>
      <c r="G3146">
        <v>199255.51307324212</v>
      </c>
      <c r="H3146">
        <v>184852.00208934027</v>
      </c>
      <c r="I3146">
        <v>2.3618622091080604E-2</v>
      </c>
      <c r="J3146">
        <v>3.153486178235046E-2</v>
      </c>
      <c r="K3146">
        <v>2.962893551149149E-2</v>
      </c>
      <c r="L3146">
        <v>4007.1158993194167</v>
      </c>
      <c r="M3146">
        <v>4267.6020075541473</v>
      </c>
      <c r="N3146">
        <v>3952.3618273212683</v>
      </c>
      <c r="O3146">
        <v>2.242951204273411E-2</v>
      </c>
      <c r="P3146">
        <v>2.417623066931018E-2</v>
      </c>
      <c r="Q3146">
        <v>2.2390375451308502E-2</v>
      </c>
      <c r="R3146">
        <v>319527.30493563693</v>
      </c>
      <c r="S3146">
        <v>531113.63926595263</v>
      </c>
      <c r="T3146">
        <v>610791.33860745467</v>
      </c>
      <c r="U3146">
        <v>4.6648415519273206E-2</v>
      </c>
      <c r="V3146">
        <v>7.7538317851809702E-2</v>
      </c>
      <c r="W3146">
        <v>8.917062084779559E-2</v>
      </c>
      <c r="X3146">
        <f t="shared" si="148"/>
        <v>4.6648415519273206E-2</v>
      </c>
      <c r="Y3146">
        <f t="shared" si="149"/>
        <v>7.7538317851809702E-2</v>
      </c>
      <c r="Z3146">
        <f t="shared" si="150"/>
        <v>8.917062084779559E-2</v>
      </c>
      <c r="AA3146">
        <v>0.99146206469412079</v>
      </c>
      <c r="AB3146">
        <v>0.99019483040964174</v>
      </c>
      <c r="AC3146">
        <v>0.99157834107051157</v>
      </c>
      <c r="AD3146">
        <v>14210.987259882373</v>
      </c>
      <c r="AE3146">
        <v>28582.573493325122</v>
      </c>
      <c r="AF3146">
        <v>28362.342872949801</v>
      </c>
      <c r="AG3146">
        <v>14229.364913721372</v>
      </c>
      <c r="AH3146">
        <v>28614.294751795627</v>
      </c>
      <c r="AI3146">
        <v>28404.637884243806</v>
      </c>
      <c r="AJ3146">
        <v>0</v>
      </c>
      <c r="AK3146">
        <v>0</v>
      </c>
      <c r="AL3146">
        <v>0</v>
      </c>
    </row>
    <row r="3147" spans="1:38" x14ac:dyDescent="0.25">
      <c r="A3147">
        <v>265141610.63166407</v>
      </c>
      <c r="B3147">
        <v>6849692.5646621818</v>
      </c>
      <c r="C3147">
        <v>6635745.4269713089</v>
      </c>
      <c r="D3147">
        <v>6616112.7832986657</v>
      </c>
      <c r="E3147">
        <v>6551417.9398806607</v>
      </c>
      <c r="F3147">
        <v>143752.67834716249</v>
      </c>
      <c r="G3147">
        <v>191618.60680610244</v>
      </c>
      <c r="H3147">
        <v>176608.44555553456</v>
      </c>
      <c r="I3147">
        <v>2.1663380539415026E-2</v>
      </c>
      <c r="J3147">
        <v>2.8962415406492682E-2</v>
      </c>
      <c r="K3147">
        <v>2.6957285762591973E-2</v>
      </c>
      <c r="L3147">
        <v>3734.8152157340023</v>
      </c>
      <c r="M3147">
        <v>4104.0367640410695</v>
      </c>
      <c r="N3147">
        <v>3776.1045090487123</v>
      </c>
      <c r="O3147">
        <v>2.0885819625101512E-2</v>
      </c>
      <c r="P3147">
        <v>2.3238155257448084E-2</v>
      </c>
      <c r="Q3147">
        <v>2.1381315006354956E-2</v>
      </c>
      <c r="R3147">
        <v>213947.13769087289</v>
      </c>
      <c r="S3147">
        <v>233579.78136351611</v>
      </c>
      <c r="T3147">
        <v>298274.62478152104</v>
      </c>
      <c r="U3147">
        <v>3.1234560627528614E-2</v>
      </c>
      <c r="V3147">
        <v>3.4100768634283365E-2</v>
      </c>
      <c r="W3147">
        <v>4.354569522146598E-2</v>
      </c>
      <c r="X3147">
        <f t="shared" si="148"/>
        <v>3.1234560627528614E-2</v>
      </c>
      <c r="Y3147">
        <f t="shared" si="149"/>
        <v>3.4100768634283365E-2</v>
      </c>
      <c r="Z3147">
        <f t="shared" si="150"/>
        <v>4.354569522146598E-2</v>
      </c>
      <c r="AA3147">
        <v>0.9925680093148177</v>
      </c>
      <c r="AB3147">
        <v>0.99092149188527689</v>
      </c>
      <c r="AC3147">
        <v>0.99230378874050706</v>
      </c>
      <c r="AD3147">
        <v>14108.101331850747</v>
      </c>
      <c r="AE3147">
        <v>28468.378773851531</v>
      </c>
      <c r="AF3147">
        <v>28229.040046307528</v>
      </c>
      <c r="AG3147">
        <v>14126.478985689746</v>
      </c>
      <c r="AH3147">
        <v>28500.100032322036</v>
      </c>
      <c r="AI3147">
        <v>28271.335057601533</v>
      </c>
      <c r="AJ3147">
        <v>0</v>
      </c>
      <c r="AK3147">
        <v>1</v>
      </c>
      <c r="AL3147">
        <v>0</v>
      </c>
    </row>
    <row r="3148" spans="1:38" x14ac:dyDescent="0.25">
      <c r="A3148">
        <v>264974385.64551631</v>
      </c>
      <c r="B3148">
        <v>6849692.5646621669</v>
      </c>
      <c r="C3148">
        <v>6609109.7547894549</v>
      </c>
      <c r="D3148">
        <v>6578673.8564045886</v>
      </c>
      <c r="E3148">
        <v>6488797.0929846149</v>
      </c>
      <c r="F3148">
        <v>157598.63709471645</v>
      </c>
      <c r="G3148">
        <v>202335.71365852331</v>
      </c>
      <c r="H3148">
        <v>186065.44323989045</v>
      </c>
      <c r="I3148">
        <v>2.3845668016105905E-2</v>
      </c>
      <c r="J3148">
        <v>3.0756307133472167E-2</v>
      </c>
      <c r="K3148">
        <v>2.8674874645264487E-2</v>
      </c>
      <c r="L3148">
        <v>4094.5448430450515</v>
      </c>
      <c r="M3148">
        <v>4333.5729310115257</v>
      </c>
      <c r="N3148">
        <v>3978.3066828214901</v>
      </c>
      <c r="O3148">
        <v>2.2918454047442818E-2</v>
      </c>
      <c r="P3148">
        <v>2.4553763776803558E-2</v>
      </c>
      <c r="Q3148">
        <v>2.2540846566271398E-2</v>
      </c>
      <c r="R3148">
        <v>240582.80987271201</v>
      </c>
      <c r="S3148">
        <v>271018.70825757831</v>
      </c>
      <c r="T3148">
        <v>360895.47167755198</v>
      </c>
      <c r="U3148">
        <v>3.5123154448403741E-2</v>
      </c>
      <c r="V3148">
        <v>3.9566550717294161E-2</v>
      </c>
      <c r="W3148">
        <v>5.2687835004365878E-2</v>
      </c>
      <c r="X3148">
        <f t="shared" si="148"/>
        <v>3.5123154448403741E-2</v>
      </c>
      <c r="Y3148">
        <f t="shared" si="149"/>
        <v>3.9566550717294161E-2</v>
      </c>
      <c r="Z3148">
        <f t="shared" si="150"/>
        <v>5.2687835004365878E-2</v>
      </c>
      <c r="AA3148">
        <v>0.99114350369123361</v>
      </c>
      <c r="AB3148">
        <v>0.98988394555993964</v>
      </c>
      <c r="AC3148">
        <v>0.99146285957110791</v>
      </c>
      <c r="AD3148">
        <v>14242.542784604866</v>
      </c>
      <c r="AE3148">
        <v>28627.397792315336</v>
      </c>
      <c r="AF3148">
        <v>28381.461346538821</v>
      </c>
      <c r="AG3148">
        <v>14260.920438443865</v>
      </c>
      <c r="AH3148">
        <v>28659.119050785841</v>
      </c>
      <c r="AI3148">
        <v>28423.756357832826</v>
      </c>
      <c r="AJ3148">
        <v>0</v>
      </c>
      <c r="AK3148">
        <v>0</v>
      </c>
      <c r="AL3148">
        <v>0</v>
      </c>
    </row>
    <row r="3149" spans="1:38" x14ac:dyDescent="0.25">
      <c r="A3149">
        <v>265169923.21898836</v>
      </c>
      <c r="B3149">
        <v>6849692.5646621669</v>
      </c>
      <c r="C3149">
        <v>6591291.4128266089</v>
      </c>
      <c r="D3149">
        <v>6644484.1695122896</v>
      </c>
      <c r="E3149">
        <v>6552437.8002518183</v>
      </c>
      <c r="F3149">
        <v>158362.93669374599</v>
      </c>
      <c r="G3149">
        <v>201136.4017446941</v>
      </c>
      <c r="H3149">
        <v>184147.80441705452</v>
      </c>
      <c r="I3149">
        <v>2.4026086357761815E-2</v>
      </c>
      <c r="J3149">
        <v>3.0271183829076332E-2</v>
      </c>
      <c r="K3149">
        <v>2.8103708883734462E-2</v>
      </c>
      <c r="L3149">
        <v>4114.4019880016222</v>
      </c>
      <c r="M3149">
        <v>4307.8863848668279</v>
      </c>
      <c r="N3149">
        <v>3937.3052200496531</v>
      </c>
      <c r="O3149">
        <v>2.3013998793913085E-2</v>
      </c>
      <c r="P3149">
        <v>2.4389730153002834E-2</v>
      </c>
      <c r="Q3149">
        <v>2.2291630574186812E-2</v>
      </c>
      <c r="R3149">
        <v>258401.151835558</v>
      </c>
      <c r="S3149">
        <v>205208.39514987729</v>
      </c>
      <c r="T3149">
        <v>297254.76441034861</v>
      </c>
      <c r="U3149">
        <v>3.7724489003880216E-2</v>
      </c>
      <c r="V3149">
        <v>2.9958774530780472E-2</v>
      </c>
      <c r="W3149">
        <v>4.3396803813341586E-2</v>
      </c>
      <c r="X3149">
        <f t="shared" si="148"/>
        <v>3.7724489003880216E-2</v>
      </c>
      <c r="Y3149">
        <f t="shared" si="149"/>
        <v>2.9958774530780472E-2</v>
      </c>
      <c r="Z3149">
        <f t="shared" si="150"/>
        <v>4.3396803813341586E-2</v>
      </c>
      <c r="AA3149">
        <v>0.99108434844195825</v>
      </c>
      <c r="AB3149">
        <v>0.99000734510263932</v>
      </c>
      <c r="AC3149">
        <v>0.99164113057472736</v>
      </c>
      <c r="AD3149">
        <v>14249.615848457846</v>
      </c>
      <c r="AE3149">
        <v>28610.026580776132</v>
      </c>
      <c r="AF3149">
        <v>28351.190194492352</v>
      </c>
      <c r="AG3149">
        <v>14267.993502296846</v>
      </c>
      <c r="AH3149">
        <v>28641.747839246636</v>
      </c>
      <c r="AI3149">
        <v>28393.485205786357</v>
      </c>
      <c r="AJ3149">
        <v>0</v>
      </c>
      <c r="AK3149">
        <v>1</v>
      </c>
      <c r="AL3149">
        <v>0</v>
      </c>
    </row>
    <row r="3150" spans="1:38" x14ac:dyDescent="0.25">
      <c r="A3150">
        <v>265129444.50026396</v>
      </c>
      <c r="B3150">
        <v>6849692.5646621669</v>
      </c>
      <c r="C3150">
        <v>6789562.2090642359</v>
      </c>
      <c r="D3150">
        <v>6638799.6177107543</v>
      </c>
      <c r="E3150">
        <v>6551530.4467086857</v>
      </c>
      <c r="F3150">
        <v>147758.93107364501</v>
      </c>
      <c r="G3150">
        <v>200029.08137215761</v>
      </c>
      <c r="H3150">
        <v>183845.93717370182</v>
      </c>
      <c r="I3150">
        <v>2.1762659583026301E-2</v>
      </c>
      <c r="J3150">
        <v>3.0130308623644419E-2</v>
      </c>
      <c r="K3150">
        <v>2.8061525267895401E-2</v>
      </c>
      <c r="L3150">
        <v>3838.9010234767152</v>
      </c>
      <c r="M3150">
        <v>4284.1700892825484</v>
      </c>
      <c r="N3150">
        <v>3930.8509292869862</v>
      </c>
      <c r="O3150">
        <v>2.1459249320129502E-2</v>
      </c>
      <c r="P3150">
        <v>2.4259262239531499E-2</v>
      </c>
      <c r="Q3150">
        <v>2.2258580198912817E-2</v>
      </c>
      <c r="R3150">
        <v>60130.35559793096</v>
      </c>
      <c r="S3150">
        <v>210892.9469514126</v>
      </c>
      <c r="T3150">
        <v>298162.11795348115</v>
      </c>
      <c r="U3150">
        <v>8.7785480925298507E-3</v>
      </c>
      <c r="V3150">
        <v>3.0788673354395144E-2</v>
      </c>
      <c r="W3150">
        <v>4.3529270129831994E-2</v>
      </c>
      <c r="X3150">
        <f t="shared" si="148"/>
        <v>8.7785480925298507E-3</v>
      </c>
      <c r="Y3150">
        <f t="shared" si="149"/>
        <v>3.0788673354395144E-2</v>
      </c>
      <c r="Z3150">
        <f t="shared" si="150"/>
        <v>4.3529270129831994E-2</v>
      </c>
      <c r="AA3150">
        <v>0.99219401302624366</v>
      </c>
      <c r="AB3150">
        <v>0.99011854860819903</v>
      </c>
      <c r="AC3150">
        <v>0.9916697613013874</v>
      </c>
      <c r="AD3150">
        <v>14148.288481085359</v>
      </c>
      <c r="AE3150">
        <v>28593.895590039847</v>
      </c>
      <c r="AF3150">
        <v>28346.39632881893</v>
      </c>
      <c r="AG3150">
        <v>14166.666134924359</v>
      </c>
      <c r="AH3150">
        <v>28625.616848510352</v>
      </c>
      <c r="AI3150">
        <v>28388.691340112935</v>
      </c>
      <c r="AJ3150">
        <v>1</v>
      </c>
      <c r="AK3150">
        <v>1</v>
      </c>
      <c r="AL3150">
        <v>0</v>
      </c>
    </row>
    <row r="3151" spans="1:38" x14ac:dyDescent="0.25">
      <c r="A3151">
        <v>265078051.24879113</v>
      </c>
      <c r="B3151">
        <v>6849692.5646621818</v>
      </c>
      <c r="C3151">
        <v>6764191.3340025861</v>
      </c>
      <c r="D3151">
        <v>6843345.2448756788</v>
      </c>
      <c r="E3151">
        <v>6766896.8509445181</v>
      </c>
      <c r="F3151">
        <v>145463.21397399416</v>
      </c>
      <c r="G3151">
        <v>199737.84971622948</v>
      </c>
      <c r="H3151">
        <v>182429.0691107483</v>
      </c>
      <c r="I3151">
        <v>2.1504893458996668E-2</v>
      </c>
      <c r="J3151">
        <v>2.9187165424072955E-2</v>
      </c>
      <c r="K3151">
        <v>2.6959043876261392E-2</v>
      </c>
      <c r="L3151">
        <v>3779.2563667414138</v>
      </c>
      <c r="M3151">
        <v>4277.932566514256</v>
      </c>
      <c r="N3151">
        <v>3900.5565576649642</v>
      </c>
      <c r="O3151">
        <v>2.1130857499101621E-2</v>
      </c>
      <c r="P3151">
        <v>2.4228768169555565E-2</v>
      </c>
      <c r="Q3151">
        <v>2.2091437650899954E-2</v>
      </c>
      <c r="R3151">
        <v>85501.230659595691</v>
      </c>
      <c r="S3151">
        <v>6347.3197865029797</v>
      </c>
      <c r="T3151">
        <v>82795.713717663661</v>
      </c>
      <c r="U3151">
        <v>1.2482491710752058E-2</v>
      </c>
      <c r="V3151">
        <v>9.2665761661319486E-4</v>
      </c>
      <c r="W3151">
        <v>1.2087508006535916E-2</v>
      </c>
      <c r="X3151">
        <f t="shared" si="148"/>
        <v>1.2482491710752058E-2</v>
      </c>
      <c r="Y3151">
        <f t="shared" si="149"/>
        <v>9.2665761661319486E-4</v>
      </c>
      <c r="Z3151">
        <f t="shared" si="150"/>
        <v>1.2087508006535916E-2</v>
      </c>
      <c r="AA3151">
        <v>0.99248060100653723</v>
      </c>
      <c r="AB3151">
        <v>0.99018678649240988</v>
      </c>
      <c r="AC3151">
        <v>0.99183053706887481</v>
      </c>
      <c r="AD3151">
        <v>14125.39521031878</v>
      </c>
      <c r="AE3151">
        <v>28589.638214139108</v>
      </c>
      <c r="AF3151">
        <v>28323.78976784863</v>
      </c>
      <c r="AG3151">
        <v>14143.77286415778</v>
      </c>
      <c r="AH3151">
        <v>28621.359472609613</v>
      </c>
      <c r="AI3151">
        <v>28366.084779142635</v>
      </c>
      <c r="AJ3151">
        <v>1</v>
      </c>
      <c r="AK3151">
        <v>1</v>
      </c>
      <c r="AL3151">
        <v>1</v>
      </c>
    </row>
    <row r="3152" spans="1:38" x14ac:dyDescent="0.25">
      <c r="A3152">
        <v>265126820.82178363</v>
      </c>
      <c r="B3152">
        <v>6849692.5646621818</v>
      </c>
      <c r="C3152">
        <v>6713871.0252190046</v>
      </c>
      <c r="D3152">
        <v>6675152.4275342096</v>
      </c>
      <c r="E3152">
        <v>6596975.6683979463</v>
      </c>
      <c r="F3152">
        <v>154349.70429652443</v>
      </c>
      <c r="G3152">
        <v>197417.35552329954</v>
      </c>
      <c r="H3152">
        <v>182131.53929851917</v>
      </c>
      <c r="I3152">
        <v>2.2989673724256504E-2</v>
      </c>
      <c r="J3152">
        <v>2.9574958424765919E-2</v>
      </c>
      <c r="K3152">
        <v>2.7608338798489038E-2</v>
      </c>
      <c r="L3152">
        <v>4010.1348425560118</v>
      </c>
      <c r="M3152">
        <v>4228.2328341278026</v>
      </c>
      <c r="N3152">
        <v>3894.195006483194</v>
      </c>
      <c r="O3152">
        <v>2.2421121761403085E-2</v>
      </c>
      <c r="P3152">
        <v>2.3942759055353868E-2</v>
      </c>
      <c r="Q3152">
        <v>2.2051238995693185E-2</v>
      </c>
      <c r="R3152">
        <v>135821.53944317717</v>
      </c>
      <c r="S3152">
        <v>174540.13712797221</v>
      </c>
      <c r="T3152">
        <v>252716.89626423549</v>
      </c>
      <c r="U3152">
        <v>1.9828851902621958E-2</v>
      </c>
      <c r="V3152">
        <v>2.5481455624509524E-2</v>
      </c>
      <c r="W3152">
        <v>3.6894633427492989E-2</v>
      </c>
      <c r="X3152">
        <f t="shared" si="148"/>
        <v>1.9828851902621958E-2</v>
      </c>
      <c r="Y3152">
        <f t="shared" si="149"/>
        <v>2.5481455624509524E-2</v>
      </c>
      <c r="Z3152">
        <f t="shared" si="150"/>
        <v>3.6894633427492989E-2</v>
      </c>
      <c r="AA3152">
        <v>0.99147380114527739</v>
      </c>
      <c r="AB3152">
        <v>0.99036943247960929</v>
      </c>
      <c r="AC3152">
        <v>0.99181975236021758</v>
      </c>
      <c r="AD3152">
        <v>14212.088309447274</v>
      </c>
      <c r="AE3152">
        <v>28555.492564772419</v>
      </c>
      <c r="AF3152">
        <v>28319.020287634354</v>
      </c>
      <c r="AG3152">
        <v>14230.465963286273</v>
      </c>
      <c r="AH3152">
        <v>28587.213823242924</v>
      </c>
      <c r="AI3152">
        <v>28361.315298928359</v>
      </c>
      <c r="AJ3152">
        <v>1</v>
      </c>
      <c r="AK3152">
        <v>1</v>
      </c>
      <c r="AL3152">
        <v>0</v>
      </c>
    </row>
    <row r="3153" spans="1:38" x14ac:dyDescent="0.25">
      <c r="A3153">
        <v>264918277.8654111</v>
      </c>
      <c r="B3153">
        <v>6849692.5646621669</v>
      </c>
      <c r="C3153">
        <v>6574634.8810822731</v>
      </c>
      <c r="D3153">
        <v>6549144.2531530177</v>
      </c>
      <c r="E3153">
        <v>6486930.5979919666</v>
      </c>
      <c r="F3153">
        <v>144047.38277345645</v>
      </c>
      <c r="G3153">
        <v>190232.88286132587</v>
      </c>
      <c r="H3153">
        <v>177144.84016714175</v>
      </c>
      <c r="I3153">
        <v>2.1909563858509559E-2</v>
      </c>
      <c r="J3153">
        <v>2.9046983164211143E-2</v>
      </c>
      <c r="K3153">
        <v>2.7307959826482042E-2</v>
      </c>
      <c r="L3153">
        <v>3742.4718840348796</v>
      </c>
      <c r="M3153">
        <v>4074.3576942003738</v>
      </c>
      <c r="N3153">
        <v>3787.57328170649</v>
      </c>
      <c r="O3153">
        <v>2.0951987369704186E-2</v>
      </c>
      <c r="P3153">
        <v>2.3090090064992595E-2</v>
      </c>
      <c r="Q3153">
        <v>2.1464833175263535E-2</v>
      </c>
      <c r="R3153">
        <v>275057.68357989378</v>
      </c>
      <c r="S3153">
        <v>300548.31150914915</v>
      </c>
      <c r="T3153">
        <v>362761.96667020023</v>
      </c>
      <c r="U3153">
        <v>4.0156208615686959E-2</v>
      </c>
      <c r="V3153">
        <v>4.3877635189014129E-2</v>
      </c>
      <c r="W3153">
        <v>5.296032825497942E-2</v>
      </c>
      <c r="X3153">
        <f t="shared" si="148"/>
        <v>4.0156208615686959E-2</v>
      </c>
      <c r="Y3153">
        <f t="shared" si="149"/>
        <v>4.3877635189014129E-2</v>
      </c>
      <c r="Z3153">
        <f t="shared" si="150"/>
        <v>5.296032825497942E-2</v>
      </c>
      <c r="AA3153">
        <v>0.99251569116490768</v>
      </c>
      <c r="AB3153">
        <v>0.99107557960866666</v>
      </c>
      <c r="AC3153">
        <v>0.99227709363335992</v>
      </c>
      <c r="AD3153">
        <v>14111.095480080996</v>
      </c>
      <c r="AE3153">
        <v>28447.171036021744</v>
      </c>
      <c r="AF3153">
        <v>28237.901285592437</v>
      </c>
      <c r="AG3153">
        <v>14129.473133919995</v>
      </c>
      <c r="AH3153">
        <v>28478.892294492249</v>
      </c>
      <c r="AI3153">
        <v>28280.196296886443</v>
      </c>
      <c r="AJ3153">
        <v>0</v>
      </c>
      <c r="AK3153">
        <v>0</v>
      </c>
      <c r="AL3153">
        <v>0</v>
      </c>
    </row>
    <row r="3154" spans="1:38" x14ac:dyDescent="0.25">
      <c r="A3154">
        <v>265171489.51472044</v>
      </c>
      <c r="B3154">
        <v>6849692.5646621669</v>
      </c>
      <c r="C3154">
        <v>6822028.1574501423</v>
      </c>
      <c r="D3154">
        <v>6954816.3949415572</v>
      </c>
      <c r="E3154">
        <v>6876594.9925538152</v>
      </c>
      <c r="F3154">
        <v>148154.41654709744</v>
      </c>
      <c r="G3154">
        <v>193197.05291118129</v>
      </c>
      <c r="H3154">
        <v>178356.82419404195</v>
      </c>
      <c r="I3154">
        <v>2.1717063185279033E-2</v>
      </c>
      <c r="J3154">
        <v>2.7778886161782673E-2</v>
      </c>
      <c r="K3154">
        <v>2.5936793483864049E-2</v>
      </c>
      <c r="L3154">
        <v>3849.1760679547369</v>
      </c>
      <c r="M3154">
        <v>4137.8435062634262</v>
      </c>
      <c r="N3154">
        <v>3813.4869821214247</v>
      </c>
      <c r="O3154">
        <v>2.150701571001442E-2</v>
      </c>
      <c r="P3154">
        <v>2.3426865279724617E-2</v>
      </c>
      <c r="Q3154">
        <v>2.1590484425259633E-2</v>
      </c>
      <c r="R3154">
        <v>27664.407212024555</v>
      </c>
      <c r="S3154">
        <v>-105123.83027939033</v>
      </c>
      <c r="T3154">
        <v>-26902.427891648374</v>
      </c>
      <c r="U3154">
        <v>4.0387808578075928E-3</v>
      </c>
      <c r="V3154">
        <v>-1.5347233366608058E-2</v>
      </c>
      <c r="W3154">
        <v>-3.92753800812011E-3</v>
      </c>
      <c r="X3154">
        <f t="shared" si="148"/>
        <v>4.0387808578075928E-3</v>
      </c>
      <c r="Y3154">
        <f t="shared" si="149"/>
        <v>1.5347233366608058E-2</v>
      </c>
      <c r="Z3154">
        <f t="shared" si="150"/>
        <v>3.92753800812011E-3</v>
      </c>
      <c r="AA3154">
        <v>0.9921321042821164</v>
      </c>
      <c r="AB3154">
        <v>0.9907876893332167</v>
      </c>
      <c r="AC3154">
        <v>0.99216458584254819</v>
      </c>
      <c r="AD3154">
        <v>14152.196382578135</v>
      </c>
      <c r="AE3154">
        <v>28492.349967692724</v>
      </c>
      <c r="AF3154">
        <v>28257.824855027473</v>
      </c>
      <c r="AG3154">
        <v>14170.574036417134</v>
      </c>
      <c r="AH3154">
        <v>28524.071226163229</v>
      </c>
      <c r="AI3154">
        <v>28300.119866321478</v>
      </c>
      <c r="AJ3154">
        <v>1</v>
      </c>
      <c r="AK3154">
        <v>1</v>
      </c>
      <c r="AL3154">
        <v>1</v>
      </c>
    </row>
    <row r="3155" spans="1:38" x14ac:dyDescent="0.25">
      <c r="A3155">
        <v>265048575.91756731</v>
      </c>
      <c r="B3155">
        <v>6849692.5646621669</v>
      </c>
      <c r="C3155">
        <v>6969561.8131001564</v>
      </c>
      <c r="D3155">
        <v>6936440.3252461841</v>
      </c>
      <c r="E3155">
        <v>6849052.3984068744</v>
      </c>
      <c r="F3155">
        <v>155182.62540847657</v>
      </c>
      <c r="G3155">
        <v>196912.96374738388</v>
      </c>
      <c r="H3155">
        <v>182715.11954256269</v>
      </c>
      <c r="I3155">
        <v>2.2265764989241012E-2</v>
      </c>
      <c r="J3155">
        <v>2.8388186809694085E-2</v>
      </c>
      <c r="K3155">
        <v>2.667743052820901E-2</v>
      </c>
      <c r="L3155">
        <v>4031.7748320031114</v>
      </c>
      <c r="M3155">
        <v>4217.4299041496488</v>
      </c>
      <c r="N3155">
        <v>3906.6726656573796</v>
      </c>
      <c r="O3155">
        <v>2.2527110233175208E-2</v>
      </c>
      <c r="P3155">
        <v>2.3888831093601261E-2</v>
      </c>
      <c r="Q3155">
        <v>2.2128605707483651E-2</v>
      </c>
      <c r="R3155">
        <v>-119869.2484379895</v>
      </c>
      <c r="S3155">
        <v>-86747.760584017262</v>
      </c>
      <c r="T3155">
        <v>640.16625529248267</v>
      </c>
      <c r="U3155">
        <v>-1.7499945772223365E-2</v>
      </c>
      <c r="V3155">
        <v>-1.2664475049807691E-2</v>
      </c>
      <c r="W3155">
        <v>9.3459122325449399E-5</v>
      </c>
      <c r="X3155">
        <f t="shared" si="148"/>
        <v>1.7499945772223365E-2</v>
      </c>
      <c r="Y3155">
        <f t="shared" si="149"/>
        <v>1.2664475049807691E-2</v>
      </c>
      <c r="Z3155">
        <f t="shared" si="150"/>
        <v>9.3459122325449399E-5</v>
      </c>
      <c r="AA3155">
        <v>0.99132467173656147</v>
      </c>
      <c r="AB3155">
        <v>0.99037904531242871</v>
      </c>
      <c r="AC3155">
        <v>0.99173327598085492</v>
      </c>
      <c r="AD3155">
        <v>14219.956525384679</v>
      </c>
      <c r="AE3155">
        <v>28548.017443023007</v>
      </c>
      <c r="AF3155">
        <v>28328.367901959595</v>
      </c>
      <c r="AG3155">
        <v>14238.334179223679</v>
      </c>
      <c r="AH3155">
        <v>28579.738701493512</v>
      </c>
      <c r="AI3155">
        <v>28370.6629132536</v>
      </c>
      <c r="AJ3155">
        <v>1</v>
      </c>
      <c r="AK3155">
        <v>1</v>
      </c>
      <c r="AL3155">
        <v>1</v>
      </c>
    </row>
    <row r="3156" spans="1:38" x14ac:dyDescent="0.25">
      <c r="A3156">
        <v>265233931.74207187</v>
      </c>
      <c r="B3156">
        <v>6849692.5646621818</v>
      </c>
      <c r="C3156">
        <v>6971028.8632594142</v>
      </c>
      <c r="D3156">
        <v>7037559.8839463284</v>
      </c>
      <c r="E3156">
        <v>6960216.8038281444</v>
      </c>
      <c r="F3156">
        <v>146486.31192831151</v>
      </c>
      <c r="G3156">
        <v>196748.30996597456</v>
      </c>
      <c r="H3156">
        <v>181356.40268861115</v>
      </c>
      <c r="I3156">
        <v>2.1013585627275618E-2</v>
      </c>
      <c r="J3156">
        <v>2.7956893186058047E-2</v>
      </c>
      <c r="K3156">
        <v>2.6056142761079579E-2</v>
      </c>
      <c r="L3156">
        <v>3805.8373101429888</v>
      </c>
      <c r="M3156">
        <v>4213.9033929015723</v>
      </c>
      <c r="N3156">
        <v>3877.6216379865978</v>
      </c>
      <c r="O3156">
        <v>2.12532957086723E-2</v>
      </c>
      <c r="P3156">
        <v>2.3851715372439457E-2</v>
      </c>
      <c r="Q3156">
        <v>2.1948279067590178E-2</v>
      </c>
      <c r="R3156">
        <v>-121336.29859723244</v>
      </c>
      <c r="S3156">
        <v>-187867.31928414665</v>
      </c>
      <c r="T3156">
        <v>-110524.23916596267</v>
      </c>
      <c r="U3156">
        <v>-1.7714123291198629E-2</v>
      </c>
      <c r="V3156">
        <v>-2.7427116985273343E-2</v>
      </c>
      <c r="W3156">
        <v>-1.6135649610927259E-2</v>
      </c>
      <c r="X3156">
        <f t="shared" si="148"/>
        <v>1.7714123291198629E-2</v>
      </c>
      <c r="Y3156">
        <f t="shared" si="149"/>
        <v>2.7427116985273343E-2</v>
      </c>
      <c r="Z3156">
        <f t="shared" si="150"/>
        <v>1.6135649610927259E-2</v>
      </c>
      <c r="AA3156">
        <v>0.99235395930659198</v>
      </c>
      <c r="AB3156">
        <v>0.9904900995261644</v>
      </c>
      <c r="AC3156">
        <v>0.99193629463468758</v>
      </c>
      <c r="AD3156">
        <v>14135.642018068205</v>
      </c>
      <c r="AE3156">
        <v>28545.57311634186</v>
      </c>
      <c r="AF3156">
        <v>28306.557961676062</v>
      </c>
      <c r="AG3156">
        <v>14154.019671907205</v>
      </c>
      <c r="AH3156">
        <v>28577.294374812365</v>
      </c>
      <c r="AI3156">
        <v>28348.852972970068</v>
      </c>
      <c r="AJ3156">
        <v>1</v>
      </c>
      <c r="AK3156">
        <v>1</v>
      </c>
      <c r="AL3156">
        <v>1</v>
      </c>
    </row>
    <row r="3157" spans="1:38" x14ac:dyDescent="0.25">
      <c r="A3157">
        <v>265338027.86279112</v>
      </c>
      <c r="B3157">
        <v>6849692.5646621669</v>
      </c>
      <c r="C3157">
        <v>6649662.0655925181</v>
      </c>
      <c r="D3157">
        <v>6554211.9824924199</v>
      </c>
      <c r="E3157">
        <v>6473855.2417962179</v>
      </c>
      <c r="F3157">
        <v>148573.87991871504</v>
      </c>
      <c r="G3157">
        <v>199178.09621459135</v>
      </c>
      <c r="H3157">
        <v>182521.06325969673</v>
      </c>
      <c r="I3157">
        <v>2.2343072242345049E-2</v>
      </c>
      <c r="J3157">
        <v>3.038932777069691E-2</v>
      </c>
      <c r="K3157">
        <v>2.8193565725923606E-2</v>
      </c>
      <c r="L3157">
        <v>3860.074078348513</v>
      </c>
      <c r="M3157">
        <v>4265.9439137011805</v>
      </c>
      <c r="N3157">
        <v>3902.5235050527731</v>
      </c>
      <c r="O3157">
        <v>2.1569921948200114E-2</v>
      </c>
      <c r="P3157">
        <v>2.4136543274104732E-2</v>
      </c>
      <c r="Q3157">
        <v>2.2080324862075802E-2</v>
      </c>
      <c r="R3157">
        <v>200030.49906964879</v>
      </c>
      <c r="S3157">
        <v>295480.58216974698</v>
      </c>
      <c r="T3157">
        <v>375837.32286594901</v>
      </c>
      <c r="U3157">
        <v>2.920284336579046E-2</v>
      </c>
      <c r="V3157">
        <v>4.3137787481753988E-2</v>
      </c>
      <c r="W3157">
        <v>5.4869225051779484E-2</v>
      </c>
      <c r="X3157">
        <f t="shared" si="148"/>
        <v>2.920284336579046E-2</v>
      </c>
      <c r="Y3157">
        <f t="shared" si="149"/>
        <v>4.3137787481753988E-2</v>
      </c>
      <c r="Z3157">
        <f t="shared" si="150"/>
        <v>5.4869225051779484E-2</v>
      </c>
      <c r="AA3157">
        <v>0.99209412986526924</v>
      </c>
      <c r="AB3157">
        <v>0.99017760979612102</v>
      </c>
      <c r="AC3157">
        <v>0.99176857692721565</v>
      </c>
      <c r="AD3157">
        <v>14156.329833045162</v>
      </c>
      <c r="AE3157">
        <v>28581.437986387202</v>
      </c>
      <c r="AF3157">
        <v>28325.262883680516</v>
      </c>
      <c r="AG3157">
        <v>14174.707486884161</v>
      </c>
      <c r="AH3157">
        <v>28613.159244857707</v>
      </c>
      <c r="AI3157">
        <v>28367.557894974521</v>
      </c>
      <c r="AJ3157">
        <v>0</v>
      </c>
      <c r="AK3157">
        <v>0</v>
      </c>
      <c r="AL3157">
        <v>0</v>
      </c>
    </row>
    <row r="3158" spans="1:38" x14ac:dyDescent="0.25">
      <c r="A3158">
        <v>265209243.56567428</v>
      </c>
      <c r="B3158">
        <v>6849692.5646621818</v>
      </c>
      <c r="C3158">
        <v>6592729.0797999594</v>
      </c>
      <c r="D3158">
        <v>6607641.6943632839</v>
      </c>
      <c r="E3158">
        <v>6534261.9597099349</v>
      </c>
      <c r="F3158">
        <v>146039.95650070856</v>
      </c>
      <c r="G3158">
        <v>194437.00426009094</v>
      </c>
      <c r="H3158">
        <v>178954.06825249505</v>
      </c>
      <c r="I3158">
        <v>2.2151669624673822E-2</v>
      </c>
      <c r="J3158">
        <v>2.9426081687503939E-2</v>
      </c>
      <c r="K3158">
        <v>2.7387036111487496E-2</v>
      </c>
      <c r="L3158">
        <v>3794.2406215678302</v>
      </c>
      <c r="M3158">
        <v>4164.4004571063942</v>
      </c>
      <c r="N3158">
        <v>3826.2567903547306</v>
      </c>
      <c r="O3158">
        <v>2.1215889246582895E-2</v>
      </c>
      <c r="P3158">
        <v>2.3573771521320824E-2</v>
      </c>
      <c r="Q3158">
        <v>2.1659613259287544E-2</v>
      </c>
      <c r="R3158">
        <v>256963.48486222234</v>
      </c>
      <c r="S3158">
        <v>242050.87029889785</v>
      </c>
      <c r="T3158">
        <v>315430.60495224688</v>
      </c>
      <c r="U3158">
        <v>3.7514601193622397E-2</v>
      </c>
      <c r="V3158">
        <v>3.5337479458223756E-2</v>
      </c>
      <c r="W3158">
        <v>4.6050330284831333E-2</v>
      </c>
      <c r="X3158">
        <f t="shared" si="148"/>
        <v>3.7514601193622397E-2</v>
      </c>
      <c r="Y3158">
        <f t="shared" si="149"/>
        <v>3.5337479458223756E-2</v>
      </c>
      <c r="Z3158">
        <f t="shared" si="150"/>
        <v>4.6050330284831333E-2</v>
      </c>
      <c r="AA3158">
        <v>0.99236845200449586</v>
      </c>
      <c r="AB3158">
        <v>0.99068231555439723</v>
      </c>
      <c r="AC3158">
        <v>0.99212322894274285</v>
      </c>
      <c r="AD3158">
        <v>14131.180387014601</v>
      </c>
      <c r="AE3158">
        <v>28511.043630605036</v>
      </c>
      <c r="AF3158">
        <v>28267.59309216186</v>
      </c>
      <c r="AG3158">
        <v>14149.558040853601</v>
      </c>
      <c r="AH3158">
        <v>28542.764889075541</v>
      </c>
      <c r="AI3158">
        <v>28309.888103455865</v>
      </c>
      <c r="AJ3158">
        <v>0</v>
      </c>
      <c r="AK3158">
        <v>1</v>
      </c>
      <c r="AL3158">
        <v>0</v>
      </c>
    </row>
    <row r="3159" spans="1:38" x14ac:dyDescent="0.25">
      <c r="A3159">
        <v>265063775.85016838</v>
      </c>
      <c r="B3159">
        <v>6849692.5646621669</v>
      </c>
      <c r="C3159">
        <v>6642370.866618149</v>
      </c>
      <c r="D3159">
        <v>6584888.9517427972</v>
      </c>
      <c r="E3159">
        <v>6505323.0930382805</v>
      </c>
      <c r="F3159">
        <v>149041.59004856885</v>
      </c>
      <c r="G3159">
        <v>199158.40615016539</v>
      </c>
      <c r="H3159">
        <v>181504.73135502916</v>
      </c>
      <c r="I3159">
        <v>2.2438010921309919E-2</v>
      </c>
      <c r="J3159">
        <v>3.0244763064296614E-2</v>
      </c>
      <c r="K3159">
        <v>2.7900955688006917E-2</v>
      </c>
      <c r="L3159">
        <v>3872.2255800082762</v>
      </c>
      <c r="M3159">
        <v>4265.5221970963194</v>
      </c>
      <c r="N3159">
        <v>3880.7930862393723</v>
      </c>
      <c r="O3159">
        <v>2.1660746013143301E-2</v>
      </c>
      <c r="P3159">
        <v>2.4159817012917605E-2</v>
      </c>
      <c r="Q3159">
        <v>2.1980720412699762E-2</v>
      </c>
      <c r="R3159">
        <v>207321.69804401789</v>
      </c>
      <c r="S3159">
        <v>264803.61291936971</v>
      </c>
      <c r="T3159">
        <v>344369.47162388638</v>
      </c>
      <c r="U3159">
        <v>3.0267299749130155E-2</v>
      </c>
      <c r="V3159">
        <v>3.8659196806219008E-2</v>
      </c>
      <c r="W3159">
        <v>5.0275171969104429E-2</v>
      </c>
      <c r="X3159">
        <f t="shared" si="148"/>
        <v>3.0267299749130155E-2</v>
      </c>
      <c r="Y3159">
        <f t="shared" si="149"/>
        <v>3.8659196806219008E-2</v>
      </c>
      <c r="Z3159">
        <f t="shared" si="150"/>
        <v>5.0275171969104429E-2</v>
      </c>
      <c r="AA3159">
        <v>0.9920474065273851</v>
      </c>
      <c r="AB3159">
        <v>0.99016686954580957</v>
      </c>
      <c r="AC3159">
        <v>0.99184947971598247</v>
      </c>
      <c r="AD3159">
        <v>14160.924975715943</v>
      </c>
      <c r="AE3159">
        <v>28581.149113196028</v>
      </c>
      <c r="AF3159">
        <v>28308.946844621903</v>
      </c>
      <c r="AG3159">
        <v>14179.302629554943</v>
      </c>
      <c r="AH3159">
        <v>28612.870371666533</v>
      </c>
      <c r="AI3159">
        <v>28351.241855915909</v>
      </c>
      <c r="AJ3159">
        <v>0</v>
      </c>
      <c r="AK3159">
        <v>0</v>
      </c>
      <c r="AL3159">
        <v>0</v>
      </c>
    </row>
    <row r="3160" spans="1:38" x14ac:dyDescent="0.25">
      <c r="A3160">
        <v>265397154.58330226</v>
      </c>
      <c r="B3160">
        <v>6849692.5646621818</v>
      </c>
      <c r="C3160">
        <v>6904627.2131867837</v>
      </c>
      <c r="D3160">
        <v>6815581.6036492512</v>
      </c>
      <c r="E3160">
        <v>6729745.4222169388</v>
      </c>
      <c r="F3160">
        <v>142998.59184125887</v>
      </c>
      <c r="G3160">
        <v>199885.99301877225</v>
      </c>
      <c r="H3160">
        <v>183058.96639835957</v>
      </c>
      <c r="I3160">
        <v>2.0710544889107611E-2</v>
      </c>
      <c r="J3160">
        <v>2.9327796898763234E-2</v>
      </c>
      <c r="K3160">
        <v>2.7201469730790438E-2</v>
      </c>
      <c r="L3160">
        <v>3715.223415507317</v>
      </c>
      <c r="M3160">
        <v>4281.1054606820808</v>
      </c>
      <c r="N3160">
        <v>3914.0245318635057</v>
      </c>
      <c r="O3160">
        <v>2.0736603497012746E-2</v>
      </c>
      <c r="P3160">
        <v>2.4216781604992271E-2</v>
      </c>
      <c r="Q3160">
        <v>2.2140327575490077E-2</v>
      </c>
      <c r="R3160">
        <v>-54934.648524601944</v>
      </c>
      <c r="S3160">
        <v>34110.961012930609</v>
      </c>
      <c r="T3160">
        <v>119947.14244524296</v>
      </c>
      <c r="U3160">
        <v>-8.0200166658591122E-3</v>
      </c>
      <c r="V3160">
        <v>4.9799258420604635E-3</v>
      </c>
      <c r="W3160">
        <v>1.7511317670526518E-2</v>
      </c>
      <c r="X3160">
        <f t="shared" si="148"/>
        <v>8.0200166658591122E-3</v>
      </c>
      <c r="Y3160">
        <f t="shared" si="149"/>
        <v>4.9799258420604635E-3</v>
      </c>
      <c r="Z3160">
        <f t="shared" si="150"/>
        <v>1.7511317670526518E-2</v>
      </c>
      <c r="AA3160">
        <v>0.99267022838433971</v>
      </c>
      <c r="AB3160">
        <v>0.990095359563819</v>
      </c>
      <c r="AC3160">
        <v>0.99170968721060615</v>
      </c>
      <c r="AD3160">
        <v>14100.411901130166</v>
      </c>
      <c r="AE3160">
        <v>28591.804625166518</v>
      </c>
      <c r="AF3160">
        <v>28333.861570577537</v>
      </c>
      <c r="AG3160">
        <v>14118.789554969166</v>
      </c>
      <c r="AH3160">
        <v>28623.525883637023</v>
      </c>
      <c r="AI3160">
        <v>28376.156581871543</v>
      </c>
      <c r="AJ3160">
        <v>1</v>
      </c>
      <c r="AK3160">
        <v>1</v>
      </c>
      <c r="AL3160">
        <v>1</v>
      </c>
    </row>
    <row r="3161" spans="1:38" x14ac:dyDescent="0.25">
      <c r="A3161">
        <v>265072572.10482338</v>
      </c>
      <c r="B3161">
        <v>6849692.5646621669</v>
      </c>
      <c r="C3161">
        <v>6689375.5256627519</v>
      </c>
      <c r="D3161">
        <v>6638201.3459652122</v>
      </c>
      <c r="E3161">
        <v>6563815.4049050305</v>
      </c>
      <c r="F3161">
        <v>148539.9639007519</v>
      </c>
      <c r="G3161">
        <v>191254.46543336651</v>
      </c>
      <c r="H3161">
        <v>177648.48750072837</v>
      </c>
      <c r="I3161">
        <v>2.220535584090045E-2</v>
      </c>
      <c r="J3161">
        <v>2.8811187769954213E-2</v>
      </c>
      <c r="K3161">
        <v>2.7064820769940393E-2</v>
      </c>
      <c r="L3161">
        <v>3859.1929117406821</v>
      </c>
      <c r="M3161">
        <v>4096.2376801946393</v>
      </c>
      <c r="N3161">
        <v>3798.3418775193618</v>
      </c>
      <c r="O3161">
        <v>2.158267106744877E-2</v>
      </c>
      <c r="P3161">
        <v>2.3200202352534303E-2</v>
      </c>
      <c r="Q3161">
        <v>2.151298509572008E-2</v>
      </c>
      <c r="R3161">
        <v>160317.038999415</v>
      </c>
      <c r="S3161">
        <v>211491.21869695466</v>
      </c>
      <c r="T3161">
        <v>285877.15975713637</v>
      </c>
      <c r="U3161">
        <v>2.340499774055509E-2</v>
      </c>
      <c r="V3161">
        <v>3.0876016215391353E-2</v>
      </c>
      <c r="W3161">
        <v>4.1735765081193262E-2</v>
      </c>
      <c r="X3161">
        <f t="shared" si="148"/>
        <v>2.340499774055509E-2</v>
      </c>
      <c r="Y3161">
        <f t="shared" si="149"/>
        <v>3.0876016215391353E-2</v>
      </c>
      <c r="Z3161">
        <f t="shared" si="150"/>
        <v>4.1735765081193262E-2</v>
      </c>
      <c r="AA3161">
        <v>0.99200642306224085</v>
      </c>
      <c r="AB3161">
        <v>0.99089578110215804</v>
      </c>
      <c r="AC3161">
        <v>0.99216105772016405</v>
      </c>
      <c r="AD3161">
        <v>14155.996053791798</v>
      </c>
      <c r="AE3161">
        <v>28462.820684296013</v>
      </c>
      <c r="AF3161">
        <v>28246.197149028994</v>
      </c>
      <c r="AG3161">
        <v>14174.373707630797</v>
      </c>
      <c r="AH3161">
        <v>28494.541942766518</v>
      </c>
      <c r="AI3161">
        <v>28288.492160323</v>
      </c>
      <c r="AJ3161">
        <v>1</v>
      </c>
      <c r="AK3161">
        <v>1</v>
      </c>
      <c r="AL3161">
        <v>0</v>
      </c>
    </row>
    <row r="3162" spans="1:38" x14ac:dyDescent="0.25">
      <c r="A3162">
        <v>264943779.71360686</v>
      </c>
      <c r="B3162">
        <v>6849692.5646621669</v>
      </c>
      <c r="C3162">
        <v>6788191.9038500413</v>
      </c>
      <c r="D3162">
        <v>6815588.2357719084</v>
      </c>
      <c r="E3162">
        <v>6741793.0211150348</v>
      </c>
      <c r="F3162">
        <v>148789.17862482087</v>
      </c>
      <c r="G3162">
        <v>197377.14352623853</v>
      </c>
      <c r="H3162">
        <v>182383.0493735855</v>
      </c>
      <c r="I3162">
        <v>2.1918823264326467E-2</v>
      </c>
      <c r="J3162">
        <v>2.8959663744105916E-2</v>
      </c>
      <c r="K3162">
        <v>2.7052602891006718E-2</v>
      </c>
      <c r="L3162">
        <v>3865.6677194043687</v>
      </c>
      <c r="M3162">
        <v>4227.3715841842577</v>
      </c>
      <c r="N3162">
        <v>3899.572599415063</v>
      </c>
      <c r="O3162">
        <v>2.1622253920812202E-2</v>
      </c>
      <c r="P3162">
        <v>2.3954876619334816E-2</v>
      </c>
      <c r="Q3162">
        <v>2.2097366797991652E-2</v>
      </c>
      <c r="R3162">
        <v>61500.660812125541</v>
      </c>
      <c r="S3162">
        <v>34104.328890258446</v>
      </c>
      <c r="T3162">
        <v>107899.54354713205</v>
      </c>
      <c r="U3162">
        <v>8.9786016279635485E-3</v>
      </c>
      <c r="V3162">
        <v>4.9789576055141536E-3</v>
      </c>
      <c r="W3162">
        <v>1.5752465169574185E-2</v>
      </c>
      <c r="X3162">
        <f t="shared" si="148"/>
        <v>8.9786016279635485E-3</v>
      </c>
      <c r="Y3162">
        <f t="shared" si="149"/>
        <v>4.9789576055141536E-3</v>
      </c>
      <c r="Z3162">
        <f t="shared" si="150"/>
        <v>1.5752465169574185E-2</v>
      </c>
      <c r="AA3162">
        <v>0.99202356023285965</v>
      </c>
      <c r="AB3162">
        <v>0.99033301594007983</v>
      </c>
      <c r="AC3162">
        <v>0.99176277092842668</v>
      </c>
      <c r="AD3162">
        <v>14158.446886621825</v>
      </c>
      <c r="AE3162">
        <v>28554.897321140092</v>
      </c>
      <c r="AF3162">
        <v>28323.052568255243</v>
      </c>
      <c r="AG3162">
        <v>14176.824540460824</v>
      </c>
      <c r="AH3162">
        <v>28586.618579610596</v>
      </c>
      <c r="AI3162">
        <v>28365.347579549249</v>
      </c>
      <c r="AJ3162">
        <v>1</v>
      </c>
      <c r="AK3162">
        <v>1</v>
      </c>
      <c r="AL3162">
        <v>1</v>
      </c>
    </row>
    <row r="3163" spans="1:38" x14ac:dyDescent="0.25">
      <c r="A3163">
        <v>265327501.09491649</v>
      </c>
      <c r="B3163">
        <v>6849692.5646621669</v>
      </c>
      <c r="C3163">
        <v>6702552.3278663261</v>
      </c>
      <c r="D3163">
        <v>6702448.0332782557</v>
      </c>
      <c r="E3163">
        <v>6621465.5011887597</v>
      </c>
      <c r="F3163">
        <v>139545.42275186034</v>
      </c>
      <c r="G3163">
        <v>192765.92600460595</v>
      </c>
      <c r="H3163">
        <v>174626.70293818691</v>
      </c>
      <c r="I3163">
        <v>2.0819743871553314E-2</v>
      </c>
      <c r="J3163">
        <v>2.8760525265918636E-2</v>
      </c>
      <c r="K3163">
        <v>2.6372817755651822E-2</v>
      </c>
      <c r="L3163">
        <v>3625.5071847847021</v>
      </c>
      <c r="M3163">
        <v>4128.6097439266459</v>
      </c>
      <c r="N3163">
        <v>3733.7324287690817</v>
      </c>
      <c r="O3163">
        <v>2.0255421084268845E-2</v>
      </c>
      <c r="P3163">
        <v>2.3360464257612828E-2</v>
      </c>
      <c r="Q3163">
        <v>2.1126172818357752E-2</v>
      </c>
      <c r="R3163">
        <v>147140.23679584078</v>
      </c>
      <c r="S3163">
        <v>147244.53138391115</v>
      </c>
      <c r="T3163">
        <v>228227.06347340718</v>
      </c>
      <c r="U3163">
        <v>2.1481290642873966E-2</v>
      </c>
      <c r="V3163">
        <v>2.1496516813550359E-2</v>
      </c>
      <c r="W3163">
        <v>3.331931489171347E-2</v>
      </c>
      <c r="X3163">
        <f t="shared" si="148"/>
        <v>2.1481290642873966E-2</v>
      </c>
      <c r="Y3163">
        <f t="shared" si="149"/>
        <v>2.1496516813550359E-2</v>
      </c>
      <c r="Z3163">
        <f t="shared" si="150"/>
        <v>3.331931489171347E-2</v>
      </c>
      <c r="AA3163">
        <v>0.99302445197344269</v>
      </c>
      <c r="AB3163">
        <v>0.9907729929714264</v>
      </c>
      <c r="AC3163">
        <v>0.99244322420671205</v>
      </c>
      <c r="AD3163">
        <v>14064.673861483358</v>
      </c>
      <c r="AE3163">
        <v>28485.822122206122</v>
      </c>
      <c r="AF3163">
        <v>28196.066618668094</v>
      </c>
      <c r="AG3163">
        <v>14083.051515322357</v>
      </c>
      <c r="AH3163">
        <v>28517.543380676627</v>
      </c>
      <c r="AI3163">
        <v>28238.361629962099</v>
      </c>
      <c r="AJ3163">
        <v>1</v>
      </c>
      <c r="AK3163">
        <v>1</v>
      </c>
      <c r="AL3163">
        <v>0</v>
      </c>
    </row>
    <row r="3164" spans="1:38" x14ac:dyDescent="0.25">
      <c r="A3164">
        <v>265275135.45941642</v>
      </c>
      <c r="B3164">
        <v>6849692.5646621669</v>
      </c>
      <c r="C3164">
        <v>6731454.7611104054</v>
      </c>
      <c r="D3164">
        <v>6874586.6944437316</v>
      </c>
      <c r="E3164">
        <v>6798740.6813816922</v>
      </c>
      <c r="F3164">
        <v>157129.71092685152</v>
      </c>
      <c r="G3164">
        <v>200837.65149433803</v>
      </c>
      <c r="H3164">
        <v>186587.95655572211</v>
      </c>
      <c r="I3164">
        <v>2.334260817359066E-2</v>
      </c>
      <c r="J3164">
        <v>2.9214505601720269E-2</v>
      </c>
      <c r="K3164">
        <v>2.7444487927991139E-2</v>
      </c>
      <c r="L3164">
        <v>4082.3617476973022</v>
      </c>
      <c r="M3164">
        <v>4301.4878308267789</v>
      </c>
      <c r="N3164">
        <v>3989.4786564026131</v>
      </c>
      <c r="O3164">
        <v>2.2810986412663822E-2</v>
      </c>
      <c r="P3164">
        <v>2.4343578510991469E-2</v>
      </c>
      <c r="Q3164">
        <v>2.2577812773073663E-2</v>
      </c>
      <c r="R3164">
        <v>118237.80355176143</v>
      </c>
      <c r="S3164">
        <v>-24894.129781564698</v>
      </c>
      <c r="T3164">
        <v>50951.883280474693</v>
      </c>
      <c r="U3164">
        <v>1.7261767945871746E-2</v>
      </c>
      <c r="V3164">
        <v>-3.6343426433464317E-3</v>
      </c>
      <c r="W3164">
        <v>7.4385649866006336E-3</v>
      </c>
      <c r="X3164">
        <f t="shared" si="148"/>
        <v>1.7261767945871746E-2</v>
      </c>
      <c r="Y3164">
        <f t="shared" si="149"/>
        <v>3.6343426433464317E-3</v>
      </c>
      <c r="Z3164">
        <f t="shared" si="150"/>
        <v>7.4385649866006336E-3</v>
      </c>
      <c r="AA3164">
        <v>0.99117825738861154</v>
      </c>
      <c r="AB3164">
        <v>0.99007006892884819</v>
      </c>
      <c r="AC3164">
        <v>0.99144661349662244</v>
      </c>
      <c r="AD3164">
        <v>14238.186198558315</v>
      </c>
      <c r="AE3164">
        <v>28605.683273613733</v>
      </c>
      <c r="AF3164">
        <v>28389.655474971576</v>
      </c>
      <c r="AG3164">
        <v>14256.563852397314</v>
      </c>
      <c r="AH3164">
        <v>28637.404532084238</v>
      </c>
      <c r="AI3164">
        <v>28431.950486265581</v>
      </c>
      <c r="AJ3164">
        <v>1</v>
      </c>
      <c r="AK3164">
        <v>1</v>
      </c>
      <c r="AL3164">
        <v>1</v>
      </c>
    </row>
    <row r="3165" spans="1:38" x14ac:dyDescent="0.25">
      <c r="A3165">
        <v>265239262.65312338</v>
      </c>
      <c r="B3165">
        <v>6849692.5646621669</v>
      </c>
      <c r="C3165">
        <v>6917732.3650397724</v>
      </c>
      <c r="D3165">
        <v>6846276.0756897386</v>
      </c>
      <c r="E3165">
        <v>6756732.9467139002</v>
      </c>
      <c r="F3165">
        <v>149207.89268359498</v>
      </c>
      <c r="G3165">
        <v>199686.46977896264</v>
      </c>
      <c r="H3165">
        <v>185436.40457501085</v>
      </c>
      <c r="I3165">
        <v>2.1568902179224036E-2</v>
      </c>
      <c r="J3165">
        <v>2.9167165853568783E-2</v>
      </c>
      <c r="K3165">
        <v>2.7444684589050812E-2</v>
      </c>
      <c r="L3165">
        <v>3876.5462620216736</v>
      </c>
      <c r="M3165">
        <v>4276.8321245739244</v>
      </c>
      <c r="N3165">
        <v>3964.8570670268041</v>
      </c>
      <c r="O3165">
        <v>2.1650925240762443E-2</v>
      </c>
      <c r="P3165">
        <v>2.4207407299185305E-2</v>
      </c>
      <c r="Q3165">
        <v>2.2441589267227297E-2</v>
      </c>
      <c r="R3165">
        <v>-68039.800377605483</v>
      </c>
      <c r="S3165">
        <v>3416.4889724282548</v>
      </c>
      <c r="T3165">
        <v>92959.617948266678</v>
      </c>
      <c r="U3165">
        <v>-9.9332633888746316E-3</v>
      </c>
      <c r="V3165">
        <v>4.9877989999931615E-4</v>
      </c>
      <c r="W3165">
        <v>1.3571356242738397E-2</v>
      </c>
      <c r="X3165">
        <f t="shared" si="148"/>
        <v>9.9332633888746316E-3</v>
      </c>
      <c r="Y3165">
        <f t="shared" si="149"/>
        <v>4.9877989999931615E-4</v>
      </c>
      <c r="Z3165">
        <f t="shared" si="150"/>
        <v>1.3571356242738397E-2</v>
      </c>
      <c r="AA3165">
        <v>0.99198725871048488</v>
      </c>
      <c r="AB3165">
        <v>0.99012905394356998</v>
      </c>
      <c r="AC3165">
        <v>0.99150494077113671</v>
      </c>
      <c r="AD3165">
        <v>14162.555385769827</v>
      </c>
      <c r="AE3165">
        <v>28588.886471342317</v>
      </c>
      <c r="AF3165">
        <v>28371.56609166363</v>
      </c>
      <c r="AG3165">
        <v>14180.933039608826</v>
      </c>
      <c r="AH3165">
        <v>28620.607729812822</v>
      </c>
      <c r="AI3165">
        <v>28413.861102957635</v>
      </c>
      <c r="AJ3165">
        <v>1</v>
      </c>
      <c r="AK3165">
        <v>1</v>
      </c>
      <c r="AL3165">
        <v>1</v>
      </c>
    </row>
    <row r="3166" spans="1:38" x14ac:dyDescent="0.25">
      <c r="A3166">
        <v>265149504.15078625</v>
      </c>
      <c r="B3166">
        <v>6849692.5646621818</v>
      </c>
      <c r="C3166">
        <v>6891550.483683072</v>
      </c>
      <c r="D3166">
        <v>6960922.9686918054</v>
      </c>
      <c r="E3166">
        <v>6873531.8439430548</v>
      </c>
      <c r="F3166">
        <v>148925.76909767158</v>
      </c>
      <c r="G3166">
        <v>199771.20904721052</v>
      </c>
      <c r="H3166">
        <v>183373.97165078853</v>
      </c>
      <c r="I3166">
        <v>2.1609907589051097E-2</v>
      </c>
      <c r="J3166">
        <v>2.8698954139518992E-2</v>
      </c>
      <c r="K3166">
        <v>2.6678274839502983E-2</v>
      </c>
      <c r="L3166">
        <v>3869.2164545110295</v>
      </c>
      <c r="M3166">
        <v>4278.6470478637029</v>
      </c>
      <c r="N3166">
        <v>3920.7597293243603</v>
      </c>
      <c r="O3166">
        <v>2.1618073606442322E-2</v>
      </c>
      <c r="P3166">
        <v>2.4226104316642034E-2</v>
      </c>
      <c r="Q3166">
        <v>2.2199712465305197E-2</v>
      </c>
      <c r="R3166">
        <v>-41857.919020890258</v>
      </c>
      <c r="S3166">
        <v>-111230.40402962361</v>
      </c>
      <c r="T3166">
        <v>-23839.279280873016</v>
      </c>
      <c r="U3166">
        <v>-6.1109193771464749E-3</v>
      </c>
      <c r="V3166">
        <v>-1.6238743999032218E-2</v>
      </c>
      <c r="W3166">
        <v>-3.4803429578519687E-3</v>
      </c>
      <c r="X3166">
        <f t="shared" si="148"/>
        <v>6.1109193771464749E-3</v>
      </c>
      <c r="Y3166">
        <f t="shared" si="149"/>
        <v>1.6238743999032218E-2</v>
      </c>
      <c r="Z3166">
        <f t="shared" si="150"/>
        <v>3.4803429578519687E-3</v>
      </c>
      <c r="AA3166">
        <v>0.99209802438170336</v>
      </c>
      <c r="AB3166">
        <v>0.99016451721283194</v>
      </c>
      <c r="AC3166">
        <v>0.99172972055712527</v>
      </c>
      <c r="AD3166">
        <v>14159.788406668749</v>
      </c>
      <c r="AE3166">
        <v>28590.126192888099</v>
      </c>
      <c r="AF3166">
        <v>28338.885385190028</v>
      </c>
      <c r="AG3166">
        <v>14178.166060507749</v>
      </c>
      <c r="AH3166">
        <v>28621.847451358604</v>
      </c>
      <c r="AI3166">
        <v>28381.180396484033</v>
      </c>
      <c r="AJ3166">
        <v>1</v>
      </c>
      <c r="AK3166">
        <v>1</v>
      </c>
      <c r="AL3166">
        <v>1</v>
      </c>
    </row>
    <row r="3167" spans="1:38" x14ac:dyDescent="0.25">
      <c r="A3167">
        <v>265234597.67763188</v>
      </c>
      <c r="B3167">
        <v>6849692.5646621669</v>
      </c>
      <c r="C3167">
        <v>6790628.1149723409</v>
      </c>
      <c r="D3167">
        <v>6923715.8126052571</v>
      </c>
      <c r="E3167">
        <v>6845122.4178182743</v>
      </c>
      <c r="F3167">
        <v>149538.33241206864</v>
      </c>
      <c r="G3167">
        <v>200853.04352714613</v>
      </c>
      <c r="H3167">
        <v>184295.45644069204</v>
      </c>
      <c r="I3167">
        <v>2.2021281371948274E-2</v>
      </c>
      <c r="J3167">
        <v>2.9009429179845139E-2</v>
      </c>
      <c r="K3167">
        <v>2.6923617313396712E-2</v>
      </c>
      <c r="L3167">
        <v>3885.1313634610083</v>
      </c>
      <c r="M3167">
        <v>4301.8174933244391</v>
      </c>
      <c r="N3167">
        <v>3940.4622008524293</v>
      </c>
      <c r="O3167">
        <v>2.170829734729815E-2</v>
      </c>
      <c r="P3167">
        <v>2.4349267685475344E-2</v>
      </c>
      <c r="Q3167">
        <v>2.2303914352932046E-2</v>
      </c>
      <c r="R3167">
        <v>59064.449689825997</v>
      </c>
      <c r="S3167">
        <v>-74023.247943090275</v>
      </c>
      <c r="T3167">
        <v>4570.1468438925222</v>
      </c>
      <c r="U3167">
        <v>8.6229344065077915E-3</v>
      </c>
      <c r="V3167">
        <v>-1.0806798589031443E-2</v>
      </c>
      <c r="W3167">
        <v>6.6720466659629207E-4</v>
      </c>
      <c r="X3167">
        <f t="shared" si="148"/>
        <v>8.6229344065077915E-3</v>
      </c>
      <c r="Y3167">
        <f t="shared" si="149"/>
        <v>1.0806798589031443E-2</v>
      </c>
      <c r="Z3167">
        <f t="shared" si="150"/>
        <v>6.6720466659629207E-4</v>
      </c>
      <c r="AA3167">
        <v>0.99198101019406815</v>
      </c>
      <c r="AB3167">
        <v>0.98998401701299255</v>
      </c>
      <c r="AC3167">
        <v>0.99158448078818462</v>
      </c>
      <c r="AD3167">
        <v>14165.789589515087</v>
      </c>
      <c r="AE3167">
        <v>28605.907204715171</v>
      </c>
      <c r="AF3167">
        <v>28353.532152030992</v>
      </c>
      <c r="AG3167">
        <v>14184.167243354086</v>
      </c>
      <c r="AH3167">
        <v>28637.628463185676</v>
      </c>
      <c r="AI3167">
        <v>28395.827163324997</v>
      </c>
      <c r="AJ3167">
        <v>1</v>
      </c>
      <c r="AK3167">
        <v>1</v>
      </c>
      <c r="AL3167">
        <v>1</v>
      </c>
    </row>
    <row r="3168" spans="1:38" x14ac:dyDescent="0.25">
      <c r="A3168">
        <v>265341193.62348136</v>
      </c>
      <c r="B3168">
        <v>6849692.5646621818</v>
      </c>
      <c r="C3168">
        <v>6531029.3629339281</v>
      </c>
      <c r="D3168">
        <v>6461835.4212559108</v>
      </c>
      <c r="E3168">
        <v>6377605.5112787783</v>
      </c>
      <c r="F3168">
        <v>153602.18741657172</v>
      </c>
      <c r="G3168">
        <v>201431.847566404</v>
      </c>
      <c r="H3168">
        <v>185671.3406524095</v>
      </c>
      <c r="I3168">
        <v>2.3518832772108249E-2</v>
      </c>
      <c r="J3168">
        <v>3.1172543779713607E-2</v>
      </c>
      <c r="K3168">
        <v>2.911301746777066E-2</v>
      </c>
      <c r="L3168">
        <v>3990.7137267245339</v>
      </c>
      <c r="M3168">
        <v>4314.214165525972</v>
      </c>
      <c r="N3168">
        <v>3969.8802876231584</v>
      </c>
      <c r="O3168">
        <v>2.2310288519730104E-2</v>
      </c>
      <c r="P3168">
        <v>2.4409355208019737E-2</v>
      </c>
      <c r="Q3168">
        <v>2.2461151522851046E-2</v>
      </c>
      <c r="R3168">
        <v>318663.20172825363</v>
      </c>
      <c r="S3168">
        <v>387857.143406271</v>
      </c>
      <c r="T3168">
        <v>472087.05338340346</v>
      </c>
      <c r="U3168">
        <v>4.6522263403798426E-2</v>
      </c>
      <c r="V3168">
        <v>5.662402213600657E-2</v>
      </c>
      <c r="W3168">
        <v>6.8920911256501946E-2</v>
      </c>
      <c r="X3168">
        <f t="shared" si="148"/>
        <v>4.6522263403798426E-2</v>
      </c>
      <c r="Y3168">
        <f t="shared" si="149"/>
        <v>5.662402213600657E-2</v>
      </c>
      <c r="Z3168">
        <f t="shared" si="150"/>
        <v>6.8920911256501946E-2</v>
      </c>
      <c r="AA3168">
        <v>0.99154530835366561</v>
      </c>
      <c r="AB3168">
        <v>0.98994731546030645</v>
      </c>
      <c r="AC3168">
        <v>0.99147625510629434</v>
      </c>
      <c r="AD3168">
        <v>14204.990630528129</v>
      </c>
      <c r="AE3168">
        <v>28614.315507424017</v>
      </c>
      <c r="AF3168">
        <v>28375.265735870445</v>
      </c>
      <c r="AG3168">
        <v>14223.368284367129</v>
      </c>
      <c r="AH3168">
        <v>28646.036765894522</v>
      </c>
      <c r="AI3168">
        <v>28417.560747164451</v>
      </c>
      <c r="AJ3168">
        <v>0</v>
      </c>
      <c r="AK3168">
        <v>0</v>
      </c>
      <c r="AL3168">
        <v>0</v>
      </c>
    </row>
    <row r="3169" spans="1:38" x14ac:dyDescent="0.25">
      <c r="A3169">
        <v>265469273.20727777</v>
      </c>
      <c r="B3169">
        <v>6849692.5646621818</v>
      </c>
      <c r="C3169">
        <v>6910044.68607416</v>
      </c>
      <c r="D3169">
        <v>6869598.5902114054</v>
      </c>
      <c r="E3169">
        <v>6789225.0133306477</v>
      </c>
      <c r="F3169">
        <v>145317.30517559833</v>
      </c>
      <c r="G3169">
        <v>193376.5681554341</v>
      </c>
      <c r="H3169">
        <v>174708.85771199106</v>
      </c>
      <c r="I3169">
        <v>2.1029864751592253E-2</v>
      </c>
      <c r="J3169">
        <v>2.8149616839472875E-2</v>
      </c>
      <c r="K3169">
        <v>2.5733254880925305E-2</v>
      </c>
      <c r="L3169">
        <v>3775.4655337174736</v>
      </c>
      <c r="M3169">
        <v>4141.6883164016444</v>
      </c>
      <c r="N3169">
        <v>3735.4889982854856</v>
      </c>
      <c r="O3169">
        <v>2.1065367578043295E-2</v>
      </c>
      <c r="P3169">
        <v>2.3421605504186583E-2</v>
      </c>
      <c r="Q3169">
        <v>2.1124513241760613E-2</v>
      </c>
      <c r="R3169">
        <v>-60352.121411978267</v>
      </c>
      <c r="S3169">
        <v>-19906.025549223647</v>
      </c>
      <c r="T3169">
        <v>60467.55133153405</v>
      </c>
      <c r="U3169">
        <v>-8.8109241169942575E-3</v>
      </c>
      <c r="V3169">
        <v>-2.9061195610325012E-3</v>
      </c>
      <c r="W3169">
        <v>8.8277759564696946E-3</v>
      </c>
      <c r="X3169">
        <f t="shared" si="148"/>
        <v>8.8109241169942575E-3</v>
      </c>
      <c r="Y3169">
        <f t="shared" si="149"/>
        <v>2.9061195610325012E-3</v>
      </c>
      <c r="Z3169">
        <f t="shared" si="150"/>
        <v>8.8277759564696946E-3</v>
      </c>
      <c r="AA3169">
        <v>0.99246660636050033</v>
      </c>
      <c r="AB3169">
        <v>0.99075485898024795</v>
      </c>
      <c r="AC3169">
        <v>0.9924690354017176</v>
      </c>
      <c r="AD3169">
        <v>14123.92799592779</v>
      </c>
      <c r="AE3169">
        <v>28495.063777186315</v>
      </c>
      <c r="AF3169">
        <v>28197.440977768754</v>
      </c>
      <c r="AG3169">
        <v>14142.305649766789</v>
      </c>
      <c r="AH3169">
        <v>28526.78503565682</v>
      </c>
      <c r="AI3169">
        <v>28239.735989062759</v>
      </c>
      <c r="AJ3169">
        <v>1</v>
      </c>
      <c r="AK3169">
        <v>1</v>
      </c>
      <c r="AL3169">
        <v>1</v>
      </c>
    </row>
    <row r="3170" spans="1:38" x14ac:dyDescent="0.25">
      <c r="A3170">
        <v>265199115.31118497</v>
      </c>
      <c r="B3170">
        <v>6849692.5646621669</v>
      </c>
      <c r="C3170">
        <v>6831442.1648566639</v>
      </c>
      <c r="D3170">
        <v>6928382.7240919396</v>
      </c>
      <c r="E3170">
        <v>6849393.0132575873</v>
      </c>
      <c r="F3170">
        <v>150478.09468468893</v>
      </c>
      <c r="G3170">
        <v>196884.23275841118</v>
      </c>
      <c r="H3170">
        <v>180826.19225110181</v>
      </c>
      <c r="I3170">
        <v>2.2027280778105836E-2</v>
      </c>
      <c r="J3170">
        <v>2.8417054975007256E-2</v>
      </c>
      <c r="K3170">
        <v>2.6400323634677876E-2</v>
      </c>
      <c r="L3170">
        <v>3909.5471759196726</v>
      </c>
      <c r="M3170">
        <v>4216.8145514081971</v>
      </c>
      <c r="N3170">
        <v>3866.2850905325663</v>
      </c>
      <c r="O3170">
        <v>2.1842304289126622E-2</v>
      </c>
      <c r="P3170">
        <v>2.3871413171495794E-2</v>
      </c>
      <c r="Q3170">
        <v>2.1887063732521889E-2</v>
      </c>
      <c r="R3170">
        <v>18250.399805502966</v>
      </c>
      <c r="S3170">
        <v>-78690.159429772757</v>
      </c>
      <c r="T3170">
        <v>299.55140457954258</v>
      </c>
      <c r="U3170">
        <v>2.6644115240525533E-3</v>
      </c>
      <c r="V3170">
        <v>-1.1488130114881123E-2</v>
      </c>
      <c r="W3170">
        <v>4.373209479866878E-5</v>
      </c>
      <c r="X3170">
        <f t="shared" si="148"/>
        <v>2.6644115240525533E-3</v>
      </c>
      <c r="Y3170">
        <f t="shared" si="149"/>
        <v>1.1488130114881123E-2</v>
      </c>
      <c r="Z3170">
        <f t="shared" si="150"/>
        <v>4.373209479866878E-5</v>
      </c>
      <c r="AA3170">
        <v>0.99196081483263143</v>
      </c>
      <c r="AB3170">
        <v>0.99048808531890709</v>
      </c>
      <c r="AC3170">
        <v>0.99199274498295364</v>
      </c>
      <c r="AD3170">
        <v>14174.948667565895</v>
      </c>
      <c r="AE3170">
        <v>28547.591071526851</v>
      </c>
      <c r="AF3170">
        <v>28298.002741039858</v>
      </c>
      <c r="AG3170">
        <v>14193.326321404895</v>
      </c>
      <c r="AH3170">
        <v>28579.312329997356</v>
      </c>
      <c r="AI3170">
        <v>28340.297752333863</v>
      </c>
      <c r="AJ3170">
        <v>1</v>
      </c>
      <c r="AK3170">
        <v>1</v>
      </c>
      <c r="AL3170">
        <v>1</v>
      </c>
    </row>
    <row r="3171" spans="1:38" x14ac:dyDescent="0.25">
      <c r="A3171">
        <v>265270402.71823117</v>
      </c>
      <c r="B3171">
        <v>6849692.5646621818</v>
      </c>
      <c r="C3171">
        <v>6591722.6466533234</v>
      </c>
      <c r="D3171">
        <v>6537184.3424536968</v>
      </c>
      <c r="E3171">
        <v>6456129.6772555681</v>
      </c>
      <c r="F3171">
        <v>157134.26006396787</v>
      </c>
      <c r="G3171">
        <v>200697.06423880023</v>
      </c>
      <c r="H3171">
        <v>186352.13103996578</v>
      </c>
      <c r="I3171">
        <v>2.3838117664696699E-2</v>
      </c>
      <c r="J3171">
        <v>3.0700842094269241E-2</v>
      </c>
      <c r="K3171">
        <v>2.8864372364834853E-2</v>
      </c>
      <c r="L3171">
        <v>4082.479938097064</v>
      </c>
      <c r="M3171">
        <v>4298.4767700801231</v>
      </c>
      <c r="N3171">
        <v>3984.4364185266436</v>
      </c>
      <c r="O3171">
        <v>2.2823500711261654E-2</v>
      </c>
      <c r="P3171">
        <v>2.4326983878181836E-2</v>
      </c>
      <c r="Q3171">
        <v>2.25496904372782E-2</v>
      </c>
      <c r="R3171">
        <v>257969.91800885834</v>
      </c>
      <c r="S3171">
        <v>312508.22220848501</v>
      </c>
      <c r="T3171">
        <v>393562.88740661368</v>
      </c>
      <c r="U3171">
        <v>3.7661532335003578E-2</v>
      </c>
      <c r="V3171">
        <v>4.5623685918507718E-2</v>
      </c>
      <c r="W3171">
        <v>5.7457014850129072E-2</v>
      </c>
      <c r="X3171">
        <f t="shared" si="148"/>
        <v>3.7661532335003578E-2</v>
      </c>
      <c r="Y3171">
        <f t="shared" si="149"/>
        <v>4.5623685918507718E-2</v>
      </c>
      <c r="Z3171">
        <f t="shared" si="150"/>
        <v>5.7457014850129072E-2</v>
      </c>
      <c r="AA3171">
        <v>0.99109508548142877</v>
      </c>
      <c r="AB3171">
        <v>0.98998813694387799</v>
      </c>
      <c r="AC3171">
        <v>0.99138576921291643</v>
      </c>
      <c r="AD3171">
        <v>14238.228525004097</v>
      </c>
      <c r="AE3171">
        <v>28603.637144293545</v>
      </c>
      <c r="AF3171">
        <v>28385.96007041839</v>
      </c>
      <c r="AG3171">
        <v>14256.606178843096</v>
      </c>
      <c r="AH3171">
        <v>28635.35840276405</v>
      </c>
      <c r="AI3171">
        <v>28428.255081712396</v>
      </c>
      <c r="AJ3171">
        <v>0</v>
      </c>
      <c r="AK3171">
        <v>0</v>
      </c>
      <c r="AL3171">
        <v>0</v>
      </c>
    </row>
    <row r="3172" spans="1:38" x14ac:dyDescent="0.25">
      <c r="A3172">
        <v>265179104.40621391</v>
      </c>
      <c r="B3172">
        <v>6849692.5646621669</v>
      </c>
      <c r="C3172">
        <v>6641997.4922017455</v>
      </c>
      <c r="D3172">
        <v>6471565.3981264103</v>
      </c>
      <c r="E3172">
        <v>6408413.7088018591</v>
      </c>
      <c r="F3172">
        <v>159826.54506464442</v>
      </c>
      <c r="G3172">
        <v>199056.09134936699</v>
      </c>
      <c r="H3172">
        <v>186219.39103553828</v>
      </c>
      <c r="I3172">
        <v>2.4063024000279133E-2</v>
      </c>
      <c r="J3172">
        <v>3.0758569079282722E-2</v>
      </c>
      <c r="K3172">
        <v>2.9058578221903615E-2</v>
      </c>
      <c r="L3172">
        <v>4152.4277616870768</v>
      </c>
      <c r="M3172">
        <v>4263.3308456874911</v>
      </c>
      <c r="N3172">
        <v>3981.5982749278273</v>
      </c>
      <c r="O3172">
        <v>2.3214980999457437E-2</v>
      </c>
      <c r="P3172">
        <v>2.4136613685737954E-2</v>
      </c>
      <c r="Q3172">
        <v>2.2541600192944086E-2</v>
      </c>
      <c r="R3172">
        <v>207695.07246042136</v>
      </c>
      <c r="S3172">
        <v>378127.16653575655</v>
      </c>
      <c r="T3172">
        <v>441278.85586030781</v>
      </c>
      <c r="U3172">
        <v>3.032180940965561E-2</v>
      </c>
      <c r="V3172">
        <v>5.5203523802882695E-2</v>
      </c>
      <c r="W3172">
        <v>6.4423162309047668E-2</v>
      </c>
      <c r="X3172">
        <f t="shared" si="148"/>
        <v>3.032180940965561E-2</v>
      </c>
      <c r="Y3172">
        <f t="shared" si="149"/>
        <v>5.5203523802882695E-2</v>
      </c>
      <c r="Z3172">
        <f t="shared" si="150"/>
        <v>6.4423162309047668E-2</v>
      </c>
      <c r="AA3172">
        <v>0.99066901823337139</v>
      </c>
      <c r="AB3172">
        <v>0.99008687362922898</v>
      </c>
      <c r="AC3172">
        <v>0.99134186371897415</v>
      </c>
      <c r="AD3172">
        <v>14263.065762125678</v>
      </c>
      <c r="AE3172">
        <v>28579.647591496596</v>
      </c>
      <c r="AF3172">
        <v>28383.87796651958</v>
      </c>
      <c r="AG3172">
        <v>14281.443415964677</v>
      </c>
      <c r="AH3172">
        <v>28611.368849967101</v>
      </c>
      <c r="AI3172">
        <v>28426.172977813585</v>
      </c>
      <c r="AJ3172">
        <v>0</v>
      </c>
      <c r="AK3172">
        <v>0</v>
      </c>
      <c r="AL3172">
        <v>0</v>
      </c>
    </row>
    <row r="3173" spans="1:38" x14ac:dyDescent="0.25">
      <c r="A3173">
        <v>265286676.36802593</v>
      </c>
      <c r="B3173">
        <v>6849692.5646621818</v>
      </c>
      <c r="C3173">
        <v>6836118.392480012</v>
      </c>
      <c r="D3173">
        <v>6663896.0873920759</v>
      </c>
      <c r="E3173">
        <v>6582543.2405439382</v>
      </c>
      <c r="F3173">
        <v>147320.7790233214</v>
      </c>
      <c r="G3173">
        <v>193664.138371351</v>
      </c>
      <c r="H3173">
        <v>174733.09745549929</v>
      </c>
      <c r="I3173">
        <v>2.1550355123366473E-2</v>
      </c>
      <c r="J3173">
        <v>2.9061698416600265E-2</v>
      </c>
      <c r="K3173">
        <v>2.6544922087144616E-2</v>
      </c>
      <c r="L3173">
        <v>3827.5174655272649</v>
      </c>
      <c r="M3173">
        <v>4147.847419413808</v>
      </c>
      <c r="N3173">
        <v>3736.0072736401598</v>
      </c>
      <c r="O3173">
        <v>2.137662242413594E-2</v>
      </c>
      <c r="P3173">
        <v>2.3473025954509404E-2</v>
      </c>
      <c r="Q3173">
        <v>2.114238708249902E-2</v>
      </c>
      <c r="R3173">
        <v>13574.172182169743</v>
      </c>
      <c r="S3173">
        <v>185796.47727010585</v>
      </c>
      <c r="T3173">
        <v>267149.32411824353</v>
      </c>
      <c r="U3173">
        <v>1.9817199172119638E-3</v>
      </c>
      <c r="V3173">
        <v>2.7124790713766743E-2</v>
      </c>
      <c r="W3173">
        <v>3.9001651767040874E-2</v>
      </c>
      <c r="X3173">
        <f t="shared" si="148"/>
        <v>1.9817199172119638E-3</v>
      </c>
      <c r="Y3173">
        <f t="shared" si="149"/>
        <v>2.7124790713766743E-2</v>
      </c>
      <c r="Z3173">
        <f t="shared" si="150"/>
        <v>3.9001651767040874E-2</v>
      </c>
      <c r="AA3173">
        <v>0.9922357538843728</v>
      </c>
      <c r="AB3173">
        <v>0.99069938735817054</v>
      </c>
      <c r="AC3173">
        <v>0.99244423560823058</v>
      </c>
      <c r="AD3173">
        <v>14143.946747333841</v>
      </c>
      <c r="AE3173">
        <v>28499.405854447778</v>
      </c>
      <c r="AF3173">
        <v>28197.846358574338</v>
      </c>
      <c r="AG3173">
        <v>14162.32440117284</v>
      </c>
      <c r="AH3173">
        <v>28531.127112918282</v>
      </c>
      <c r="AI3173">
        <v>28240.141369868343</v>
      </c>
      <c r="AJ3173">
        <v>1</v>
      </c>
      <c r="AK3173">
        <v>1</v>
      </c>
      <c r="AL3173">
        <v>0</v>
      </c>
    </row>
    <row r="3174" spans="1:38" x14ac:dyDescent="0.25">
      <c r="A3174">
        <v>265343282.44786292</v>
      </c>
      <c r="B3174">
        <v>6849692.5646621669</v>
      </c>
      <c r="C3174">
        <v>6823385.9249940962</v>
      </c>
      <c r="D3174">
        <v>6750625.6852539359</v>
      </c>
      <c r="E3174">
        <v>6667421.0470029218</v>
      </c>
      <c r="F3174">
        <v>150346.72597204862</v>
      </c>
      <c r="G3174">
        <v>204897.89122369399</v>
      </c>
      <c r="H3174">
        <v>187828.74154761827</v>
      </c>
      <c r="I3174">
        <v>2.2034035246537621E-2</v>
      </c>
      <c r="J3174">
        <v>3.0352429652746541E-2</v>
      </c>
      <c r="K3174">
        <v>2.8171123470903239E-2</v>
      </c>
      <c r="L3174">
        <v>3906.1341065251977</v>
      </c>
      <c r="M3174">
        <v>4388.448974099043</v>
      </c>
      <c r="N3174">
        <v>4016.0081566647427</v>
      </c>
      <c r="O3174">
        <v>2.181420829925294E-2</v>
      </c>
      <c r="P3174">
        <v>2.4829166844294353E-2</v>
      </c>
      <c r="Q3174">
        <v>2.2721954193473882E-2</v>
      </c>
      <c r="R3174">
        <v>26306.639668070711</v>
      </c>
      <c r="S3174">
        <v>99066.879408231005</v>
      </c>
      <c r="T3174">
        <v>182271.51765924506</v>
      </c>
      <c r="U3174">
        <v>3.8405577213476267E-3</v>
      </c>
      <c r="V3174">
        <v>1.446296727524983E-2</v>
      </c>
      <c r="W3174">
        <v>2.6610174973339822E-2</v>
      </c>
      <c r="X3174">
        <f t="shared" si="148"/>
        <v>3.8405577213476267E-3</v>
      </c>
      <c r="Y3174">
        <f t="shared" si="149"/>
        <v>1.446296727524983E-2</v>
      </c>
      <c r="Z3174">
        <f t="shared" si="150"/>
        <v>2.6610174973339822E-2</v>
      </c>
      <c r="AA3174">
        <v>0.99189324486609232</v>
      </c>
      <c r="AB3174">
        <v>0.98957635950701006</v>
      </c>
      <c r="AC3174">
        <v>0.99125855037619315</v>
      </c>
      <c r="AD3174">
        <v>14173.671771133813</v>
      </c>
      <c r="AE3174">
        <v>28664.16676985025</v>
      </c>
      <c r="AF3174">
        <v>28409.022063250515</v>
      </c>
      <c r="AG3174">
        <v>14192.049424972813</v>
      </c>
      <c r="AH3174">
        <v>28695.888028320755</v>
      </c>
      <c r="AI3174">
        <v>28451.31707454452</v>
      </c>
      <c r="AJ3174">
        <v>1</v>
      </c>
      <c r="AK3174">
        <v>1</v>
      </c>
      <c r="AL3174">
        <v>1</v>
      </c>
    </row>
    <row r="3175" spans="1:38" x14ac:dyDescent="0.25">
      <c r="A3175">
        <v>265000049.6979076</v>
      </c>
      <c r="B3175">
        <v>6849692.5646621669</v>
      </c>
      <c r="C3175">
        <v>6654777.4877440259</v>
      </c>
      <c r="D3175">
        <v>6575486.2883365517</v>
      </c>
      <c r="E3175">
        <v>6494937.7439049436</v>
      </c>
      <c r="F3175">
        <v>139642.92387057104</v>
      </c>
      <c r="G3175">
        <v>189721.87048403386</v>
      </c>
      <c r="H3175">
        <v>172519.0871911241</v>
      </c>
      <c r="I3175">
        <v>2.0983860711759138E-2</v>
      </c>
      <c r="J3175">
        <v>2.8852903369376376E-2</v>
      </c>
      <c r="K3175">
        <v>2.6562084810284981E-2</v>
      </c>
      <c r="L3175">
        <v>3628.0403456683716</v>
      </c>
      <c r="M3175">
        <v>4063.4129659287164</v>
      </c>
      <c r="N3175">
        <v>3688.6690270682634</v>
      </c>
      <c r="O3175">
        <v>2.0299179222201882E-2</v>
      </c>
      <c r="P3175">
        <v>2.3020762431987345E-2</v>
      </c>
      <c r="Q3175">
        <v>2.0897697102012461E-2</v>
      </c>
      <c r="R3175">
        <v>194915.07691814099</v>
      </c>
      <c r="S3175">
        <v>274206.27632561512</v>
      </c>
      <c r="T3175">
        <v>354754.82075722329</v>
      </c>
      <c r="U3175">
        <v>2.8456032891711888E-2</v>
      </c>
      <c r="V3175">
        <v>4.0031910007210555E-2</v>
      </c>
      <c r="W3175">
        <v>5.1791349379301688E-2</v>
      </c>
      <c r="X3175">
        <f t="shared" si="148"/>
        <v>2.8456032891711888E-2</v>
      </c>
      <c r="Y3175">
        <f t="shared" si="149"/>
        <v>4.0031910007210555E-2</v>
      </c>
      <c r="Z3175">
        <f t="shared" si="150"/>
        <v>5.1791349379301688E-2</v>
      </c>
      <c r="AA3175">
        <v>0.99304738265326298</v>
      </c>
      <c r="AB3175">
        <v>0.99113359066634243</v>
      </c>
      <c r="AC3175">
        <v>0.99268351982948588</v>
      </c>
      <c r="AD3175">
        <v>14065.695011850659</v>
      </c>
      <c r="AE3175">
        <v>28439.311262964009</v>
      </c>
      <c r="AF3175">
        <v>28160.585682086323</v>
      </c>
      <c r="AG3175">
        <v>14084.072665689659</v>
      </c>
      <c r="AH3175">
        <v>28471.032521434514</v>
      </c>
      <c r="AI3175">
        <v>28202.880693380328</v>
      </c>
      <c r="AJ3175">
        <v>0</v>
      </c>
      <c r="AK3175">
        <v>0</v>
      </c>
      <c r="AL3175">
        <v>0</v>
      </c>
    </row>
    <row r="3176" spans="1:38" x14ac:dyDescent="0.25">
      <c r="A3176">
        <v>265300057.59168756</v>
      </c>
      <c r="B3176">
        <v>6849692.5646621818</v>
      </c>
      <c r="C3176">
        <v>6638485.2028289298</v>
      </c>
      <c r="D3176">
        <v>6722626.2986355172</v>
      </c>
      <c r="E3176">
        <v>6633979.8109537931</v>
      </c>
      <c r="F3176">
        <v>156507.49023464203</v>
      </c>
      <c r="G3176">
        <v>206747.00306222812</v>
      </c>
      <c r="H3176">
        <v>187880.01175301496</v>
      </c>
      <c r="I3176">
        <v>2.3575783548925859E-2</v>
      </c>
      <c r="J3176">
        <v>3.075390388785872E-2</v>
      </c>
      <c r="K3176">
        <v>2.8320859741356782E-2</v>
      </c>
      <c r="L3176">
        <v>4066.1959319676198</v>
      </c>
      <c r="M3176">
        <v>4428.052763588269</v>
      </c>
      <c r="N3176">
        <v>4017.1043763453363</v>
      </c>
      <c r="O3176">
        <v>2.2727491695958883E-2</v>
      </c>
      <c r="P3176">
        <v>2.5057433382873549E-2</v>
      </c>
      <c r="Q3176">
        <v>2.2731961581405065E-2</v>
      </c>
      <c r="R3176">
        <v>211207.36183325201</v>
      </c>
      <c r="S3176">
        <v>127066.26602666453</v>
      </c>
      <c r="T3176">
        <v>215712.75370838866</v>
      </c>
      <c r="U3176">
        <v>3.0834575397278213E-2</v>
      </c>
      <c r="V3176">
        <v>1.855065243106006E-2</v>
      </c>
      <c r="W3176">
        <v>3.1492326359471773E-2</v>
      </c>
      <c r="X3176">
        <f t="shared" si="148"/>
        <v>3.0834575397278213E-2</v>
      </c>
      <c r="Y3176">
        <f t="shared" si="149"/>
        <v>1.855065243106006E-2</v>
      </c>
      <c r="Z3176">
        <f t="shared" si="150"/>
        <v>3.1492326359471773E-2</v>
      </c>
      <c r="AA3176">
        <v>0.9913375377048731</v>
      </c>
      <c r="AB3176">
        <v>0.98946313774711647</v>
      </c>
      <c r="AC3176">
        <v>0.99131621766590561</v>
      </c>
      <c r="AD3176">
        <v>14232.385306048787</v>
      </c>
      <c r="AE3176">
        <v>28690.418236632195</v>
      </c>
      <c r="AF3176">
        <v>28409.819550877732</v>
      </c>
      <c r="AG3176">
        <v>14250.762959887787</v>
      </c>
      <c r="AH3176">
        <v>28722.1394951027</v>
      </c>
      <c r="AI3176">
        <v>28452.114562171737</v>
      </c>
      <c r="AJ3176">
        <v>0</v>
      </c>
      <c r="AK3176">
        <v>1</v>
      </c>
      <c r="AL3176">
        <v>1</v>
      </c>
    </row>
    <row r="3177" spans="1:38" x14ac:dyDescent="0.25">
      <c r="A3177">
        <v>265043541.82731026</v>
      </c>
      <c r="B3177">
        <v>6849692.5646621669</v>
      </c>
      <c r="C3177">
        <v>6840886.3094311738</v>
      </c>
      <c r="D3177">
        <v>6846867.8253415637</v>
      </c>
      <c r="E3177">
        <v>6778325.6573971985</v>
      </c>
      <c r="F3177">
        <v>155674.08127647132</v>
      </c>
      <c r="G3177">
        <v>202164.51829511079</v>
      </c>
      <c r="H3177">
        <v>186659.58222757877</v>
      </c>
      <c r="I3177">
        <v>2.275641988989812E-2</v>
      </c>
      <c r="J3177">
        <v>2.9526569440534743E-2</v>
      </c>
      <c r="K3177">
        <v>2.7537712358785365E-2</v>
      </c>
      <c r="L3177">
        <v>4044.5432678663778</v>
      </c>
      <c r="M3177">
        <v>4329.9063138860329</v>
      </c>
      <c r="N3177">
        <v>3991.0101008452098</v>
      </c>
      <c r="O3177">
        <v>2.2609398234662948E-2</v>
      </c>
      <c r="P3177">
        <v>2.4526411052252579E-2</v>
      </c>
      <c r="Q3177">
        <v>2.2606760320218341E-2</v>
      </c>
      <c r="R3177">
        <v>8806.2552309930325</v>
      </c>
      <c r="S3177">
        <v>2824.7393206031993</v>
      </c>
      <c r="T3177">
        <v>71366.90726496838</v>
      </c>
      <c r="U3177">
        <v>1.2856424062628517E-3</v>
      </c>
      <c r="V3177">
        <v>4.1238921220729534E-4</v>
      </c>
      <c r="W3177">
        <v>1.0418994223646337E-2</v>
      </c>
      <c r="X3177">
        <f t="shared" si="148"/>
        <v>1.2856424062628517E-3</v>
      </c>
      <c r="Y3177">
        <f t="shared" si="149"/>
        <v>4.1238921220729534E-4</v>
      </c>
      <c r="Z3177">
        <f t="shared" si="150"/>
        <v>1.0418994223646337E-2</v>
      </c>
      <c r="AA3177">
        <v>0.99124690204321608</v>
      </c>
      <c r="AB3177">
        <v>0.98981504895208861</v>
      </c>
      <c r="AC3177">
        <v>0.99133507976719626</v>
      </c>
      <c r="AD3177">
        <v>14224.579292480827</v>
      </c>
      <c r="AE3177">
        <v>28624.924454392425</v>
      </c>
      <c r="AF3177">
        <v>28390.776930273962</v>
      </c>
      <c r="AG3177">
        <v>14242.956946319826</v>
      </c>
      <c r="AH3177">
        <v>28656.64571286293</v>
      </c>
      <c r="AI3177">
        <v>28433.071941567967</v>
      </c>
      <c r="AJ3177">
        <v>1</v>
      </c>
      <c r="AK3177">
        <v>1</v>
      </c>
      <c r="AL3177">
        <v>1</v>
      </c>
    </row>
    <row r="3178" spans="1:38" x14ac:dyDescent="0.25">
      <c r="A3178">
        <v>265377509.13985527</v>
      </c>
      <c r="B3178">
        <v>6849692.5646621818</v>
      </c>
      <c r="C3178">
        <v>6872754.4949724106</v>
      </c>
      <c r="D3178">
        <v>6916880.73732909</v>
      </c>
      <c r="E3178">
        <v>6834158.6491640117</v>
      </c>
      <c r="F3178">
        <v>145489.22781872193</v>
      </c>
      <c r="G3178">
        <v>197281.71837271817</v>
      </c>
      <c r="H3178">
        <v>178315.17890130126</v>
      </c>
      <c r="I3178">
        <v>2.1168983691349792E-2</v>
      </c>
      <c r="J3178">
        <v>2.8521775329741664E-2</v>
      </c>
      <c r="K3178">
        <v>2.6091752921643639E-2</v>
      </c>
      <c r="L3178">
        <v>3779.9322282573594</v>
      </c>
      <c r="M3178">
        <v>4225.32779342307</v>
      </c>
      <c r="N3178">
        <v>3812.5965548420031</v>
      </c>
      <c r="O3178">
        <v>2.1102127715744008E-2</v>
      </c>
      <c r="P3178">
        <v>2.3903084133084108E-2</v>
      </c>
      <c r="Q3178">
        <v>2.1568223974894378E-2</v>
      </c>
      <c r="R3178">
        <v>-23061.93031022884</v>
      </c>
      <c r="S3178">
        <v>-67188.172666908242</v>
      </c>
      <c r="T3178">
        <v>15533.91549817007</v>
      </c>
      <c r="U3178">
        <v>-3.3668562628936362E-3</v>
      </c>
      <c r="V3178">
        <v>-9.8089325955349471E-3</v>
      </c>
      <c r="W3178">
        <v>2.2678266727342066E-3</v>
      </c>
      <c r="X3178">
        <f t="shared" si="148"/>
        <v>3.3668562628936362E-3</v>
      </c>
      <c r="Y3178">
        <f t="shared" si="149"/>
        <v>9.8089325955349471E-3</v>
      </c>
      <c r="Z3178">
        <f t="shared" si="150"/>
        <v>2.2678266727342066E-3</v>
      </c>
      <c r="AA3178">
        <v>0.99249232013531186</v>
      </c>
      <c r="AB3178">
        <v>0.99041419197582259</v>
      </c>
      <c r="AC3178">
        <v>0.99218468323989251</v>
      </c>
      <c r="AD3178">
        <v>14125.656643017948</v>
      </c>
      <c r="AE3178">
        <v>28553.484291655943</v>
      </c>
      <c r="AF3178">
        <v>28257.142505166063</v>
      </c>
      <c r="AG3178">
        <v>14144.034296856948</v>
      </c>
      <c r="AH3178">
        <v>28585.205550126448</v>
      </c>
      <c r="AI3178">
        <v>28299.437516460068</v>
      </c>
      <c r="AJ3178">
        <v>1</v>
      </c>
      <c r="AK3178">
        <v>1</v>
      </c>
      <c r="AL3178">
        <v>1</v>
      </c>
    </row>
    <row r="3179" spans="1:38" x14ac:dyDescent="0.25">
      <c r="A3179">
        <v>265290059.18228006</v>
      </c>
      <c r="B3179">
        <v>6849692.5646621669</v>
      </c>
      <c r="C3179">
        <v>6657822.0893339552</v>
      </c>
      <c r="D3179">
        <v>6449573.7685150485</v>
      </c>
      <c r="E3179">
        <v>6366350.611610244</v>
      </c>
      <c r="F3179">
        <v>154635.00902282872</v>
      </c>
      <c r="G3179">
        <v>203360.37849534012</v>
      </c>
      <c r="H3179">
        <v>186604.25521270087</v>
      </c>
      <c r="I3179">
        <v>2.3226065062711569E-2</v>
      </c>
      <c r="J3179">
        <v>3.1530824484570841E-2</v>
      </c>
      <c r="K3179">
        <v>2.9311023943983345E-2</v>
      </c>
      <c r="L3179">
        <v>4017.5472987632534</v>
      </c>
      <c r="M3179">
        <v>4355.5189321395455</v>
      </c>
      <c r="N3179">
        <v>3989.8271416175494</v>
      </c>
      <c r="O3179">
        <v>2.245401603331381E-2</v>
      </c>
      <c r="P3179">
        <v>2.4647933974996653E-2</v>
      </c>
      <c r="Q3179">
        <v>2.2578479738103511E-2</v>
      </c>
      <c r="R3179">
        <v>191870.47532821167</v>
      </c>
      <c r="S3179">
        <v>400118.79614711832</v>
      </c>
      <c r="T3179">
        <v>483341.95305192284</v>
      </c>
      <c r="U3179">
        <v>2.8011545557253034E-2</v>
      </c>
      <c r="V3179">
        <v>5.8414124775664662E-2</v>
      </c>
      <c r="W3179">
        <v>7.0564036048202078E-2</v>
      </c>
      <c r="X3179">
        <f t="shared" si="148"/>
        <v>2.8011545557253034E-2</v>
      </c>
      <c r="Y3179">
        <f t="shared" si="149"/>
        <v>5.8414124775664662E-2</v>
      </c>
      <c r="Z3179">
        <f t="shared" si="150"/>
        <v>7.0564036048202078E-2</v>
      </c>
      <c r="AA3179">
        <v>0.99147363232350516</v>
      </c>
      <c r="AB3179">
        <v>0.98979718459688548</v>
      </c>
      <c r="AC3179">
        <v>0.99142675279201464</v>
      </c>
      <c r="AD3179">
        <v>14214.788220545914</v>
      </c>
      <c r="AE3179">
        <v>28642.157988815321</v>
      </c>
      <c r="AF3179">
        <v>28389.910703640453</v>
      </c>
      <c r="AG3179">
        <v>14233.165874384913</v>
      </c>
      <c r="AH3179">
        <v>28673.879247285826</v>
      </c>
      <c r="AI3179">
        <v>28432.205714934458</v>
      </c>
      <c r="AJ3179">
        <v>1</v>
      </c>
      <c r="AK3179">
        <v>0</v>
      </c>
      <c r="AL3179">
        <v>0</v>
      </c>
    </row>
    <row r="3180" spans="1:38" x14ac:dyDescent="0.25">
      <c r="A3180">
        <v>265121636.42094025</v>
      </c>
      <c r="B3180">
        <v>6849692.5646621818</v>
      </c>
      <c r="C3180">
        <v>6681496.2603790732</v>
      </c>
      <c r="D3180">
        <v>6587920.2102478622</v>
      </c>
      <c r="E3180">
        <v>6499098.1093374146</v>
      </c>
      <c r="F3180">
        <v>149994.2859060601</v>
      </c>
      <c r="G3180">
        <v>195318.86929227458</v>
      </c>
      <c r="H3180">
        <v>179741.99304129105</v>
      </c>
      <c r="I3180">
        <v>2.244920599529756E-2</v>
      </c>
      <c r="J3180">
        <v>2.9648032012963003E-2</v>
      </c>
      <c r="K3180">
        <v>2.7656451713361781E-2</v>
      </c>
      <c r="L3180">
        <v>3896.9774178553052</v>
      </c>
      <c r="M3180">
        <v>4183.2880096949903</v>
      </c>
      <c r="N3180">
        <v>3843.1035857523448</v>
      </c>
      <c r="O3180">
        <v>2.1793247962194864E-2</v>
      </c>
      <c r="P3180">
        <v>2.3688730833056646E-2</v>
      </c>
      <c r="Q3180">
        <v>2.1762366395872385E-2</v>
      </c>
      <c r="R3180">
        <v>168196.30428310856</v>
      </c>
      <c r="S3180">
        <v>261772.35441431962</v>
      </c>
      <c r="T3180">
        <v>350594.45532476716</v>
      </c>
      <c r="U3180">
        <v>2.4555307073318815E-2</v>
      </c>
      <c r="V3180">
        <v>3.8216657454790443E-2</v>
      </c>
      <c r="W3180">
        <v>5.1183969501565216E-2</v>
      </c>
      <c r="X3180">
        <f t="shared" si="148"/>
        <v>2.4555307073318815E-2</v>
      </c>
      <c r="Y3180">
        <f t="shared" si="149"/>
        <v>3.8216657454790443E-2</v>
      </c>
      <c r="Z3180">
        <f t="shared" si="150"/>
        <v>5.1183969501565216E-2</v>
      </c>
      <c r="AA3180">
        <v>0.99195050791114125</v>
      </c>
      <c r="AB3180">
        <v>0.99058331906137675</v>
      </c>
      <c r="AC3180">
        <v>0.99204164196635913</v>
      </c>
      <c r="AD3180">
        <v>14170.240553999898</v>
      </c>
      <c r="AE3180">
        <v>28524.26633843908</v>
      </c>
      <c r="AF3180">
        <v>28280.430255344658</v>
      </c>
      <c r="AG3180">
        <v>14188.618207838897</v>
      </c>
      <c r="AH3180">
        <v>28555.987596909585</v>
      </c>
      <c r="AI3180">
        <v>28322.725266638663</v>
      </c>
      <c r="AJ3180">
        <v>1</v>
      </c>
      <c r="AK3180">
        <v>0</v>
      </c>
      <c r="AL3180">
        <v>0</v>
      </c>
    </row>
    <row r="3181" spans="1:38" x14ac:dyDescent="0.25">
      <c r="A3181">
        <v>265114137.43292424</v>
      </c>
      <c r="B3181">
        <v>6849692.5646621669</v>
      </c>
      <c r="C3181">
        <v>6732480.3006264931</v>
      </c>
      <c r="D3181">
        <v>6843700.5402558371</v>
      </c>
      <c r="E3181">
        <v>6763994.2180231586</v>
      </c>
      <c r="F3181">
        <v>155762.6526752371</v>
      </c>
      <c r="G3181">
        <v>204517.59787210834</v>
      </c>
      <c r="H3181">
        <v>187638.26780115697</v>
      </c>
      <c r="I3181">
        <v>2.3135998282942254E-2</v>
      </c>
      <c r="J3181">
        <v>2.9884065889367931E-2</v>
      </c>
      <c r="K3181">
        <v>2.774074928999511E-2</v>
      </c>
      <c r="L3181">
        <v>4046.8444271323669</v>
      </c>
      <c r="M3181">
        <v>4380.3039514311386</v>
      </c>
      <c r="N3181">
        <v>4011.9355950689128</v>
      </c>
      <c r="O3181">
        <v>2.2625121615904808E-2</v>
      </c>
      <c r="P3181">
        <v>2.4805095192660671E-2</v>
      </c>
      <c r="Q3181">
        <v>2.2719072796305376E-2</v>
      </c>
      <c r="R3181">
        <v>117212.26403567381</v>
      </c>
      <c r="S3181">
        <v>5992.0244063297287</v>
      </c>
      <c r="T3181">
        <v>85698.346639008261</v>
      </c>
      <c r="U3181">
        <v>1.7112047428285541E-2</v>
      </c>
      <c r="V3181">
        <v>8.7478734990863942E-4</v>
      </c>
      <c r="W3181">
        <v>1.251126905769894E-2</v>
      </c>
      <c r="X3181">
        <f t="shared" si="148"/>
        <v>1.7112047428285541E-2</v>
      </c>
      <c r="Y3181">
        <f t="shared" si="149"/>
        <v>8.7478734990863942E-4</v>
      </c>
      <c r="Z3181">
        <f t="shared" si="150"/>
        <v>1.251126905769894E-2</v>
      </c>
      <c r="AA3181">
        <v>0.99131341872065593</v>
      </c>
      <c r="AB3181">
        <v>0.98961091142517732</v>
      </c>
      <c r="AC3181">
        <v>0.99127282212807644</v>
      </c>
      <c r="AD3181">
        <v>14225.41086675817</v>
      </c>
      <c r="AE3181">
        <v>28658.738457915235</v>
      </c>
      <c r="AF3181">
        <v>28406.057412183723</v>
      </c>
      <c r="AG3181">
        <v>14243.788520597169</v>
      </c>
      <c r="AH3181">
        <v>28690.45971638574</v>
      </c>
      <c r="AI3181">
        <v>28448.352423477729</v>
      </c>
      <c r="AJ3181">
        <v>1</v>
      </c>
      <c r="AK3181">
        <v>1</v>
      </c>
      <c r="AL3181">
        <v>1</v>
      </c>
    </row>
    <row r="3182" spans="1:38" x14ac:dyDescent="0.25">
      <c r="A3182">
        <v>265289736.55493149</v>
      </c>
      <c r="B3182">
        <v>6849692.5646621669</v>
      </c>
      <c r="C3182">
        <v>6518367.5451013241</v>
      </c>
      <c r="D3182">
        <v>6663170.1230358332</v>
      </c>
      <c r="E3182">
        <v>6580090.8764588134</v>
      </c>
      <c r="F3182">
        <v>144302.15165920684</v>
      </c>
      <c r="G3182">
        <v>193711.16068202851</v>
      </c>
      <c r="H3182">
        <v>177093.77655335068</v>
      </c>
      <c r="I3182">
        <v>2.2137774628503821E-2</v>
      </c>
      <c r="J3182">
        <v>2.9071921788749257E-2</v>
      </c>
      <c r="K3182">
        <v>2.6913576100738697E-2</v>
      </c>
      <c r="L3182">
        <v>3749.0909934799097</v>
      </c>
      <c r="M3182">
        <v>4148.8545308575631</v>
      </c>
      <c r="N3182">
        <v>3786.4814792070201</v>
      </c>
      <c r="O3182">
        <v>2.0964286441538374E-2</v>
      </c>
      <c r="P3182">
        <v>2.347844698481915E-2</v>
      </c>
      <c r="Q3182">
        <v>2.1427770968433051E-2</v>
      </c>
      <c r="R3182">
        <v>331325.01956084277</v>
      </c>
      <c r="S3182">
        <v>186522.44162633363</v>
      </c>
      <c r="T3182">
        <v>269601.68820335343</v>
      </c>
      <c r="U3182">
        <v>4.837078692701649E-2</v>
      </c>
      <c r="V3182">
        <v>2.7230775668474559E-2</v>
      </c>
      <c r="W3182">
        <v>3.935967719109601E-2</v>
      </c>
      <c r="X3182">
        <f t="shared" si="148"/>
        <v>4.837078692701649E-2</v>
      </c>
      <c r="Y3182">
        <f t="shared" si="149"/>
        <v>2.7230775668474559E-2</v>
      </c>
      <c r="Z3182">
        <f t="shared" si="150"/>
        <v>3.935967719109601E-2</v>
      </c>
      <c r="AA3182">
        <v>0.99257214663585025</v>
      </c>
      <c r="AB3182">
        <v>0.99073153575852047</v>
      </c>
      <c r="AC3182">
        <v>0.99226927889813721</v>
      </c>
      <c r="AD3182">
        <v>14113.678957169821</v>
      </c>
      <c r="AE3182">
        <v>28500.115239856757</v>
      </c>
      <c r="AF3182">
        <v>28237.058871053268</v>
      </c>
      <c r="AG3182">
        <v>14132.05661100882</v>
      </c>
      <c r="AH3182">
        <v>28531.836498327262</v>
      </c>
      <c r="AI3182">
        <v>28279.353882347274</v>
      </c>
      <c r="AJ3182">
        <v>0</v>
      </c>
      <c r="AK3182">
        <v>1</v>
      </c>
      <c r="AL3182">
        <v>0</v>
      </c>
    </row>
    <row r="3183" spans="1:38" x14ac:dyDescent="0.25">
      <c r="A3183">
        <v>265110668.83000264</v>
      </c>
      <c r="B3183">
        <v>6849692.5646621669</v>
      </c>
      <c r="C3183">
        <v>6413720.2768212128</v>
      </c>
      <c r="D3183">
        <v>6372835.6476936974</v>
      </c>
      <c r="E3183">
        <v>6292759.3782237545</v>
      </c>
      <c r="F3183">
        <v>149453.40764988653</v>
      </c>
      <c r="G3183">
        <v>198609.65968269279</v>
      </c>
      <c r="H3183">
        <v>183255.76165608832</v>
      </c>
      <c r="I3183">
        <v>2.3302139974828943E-2</v>
      </c>
      <c r="J3183">
        <v>3.1165037145523877E-2</v>
      </c>
      <c r="K3183">
        <v>2.9121685836304069E-2</v>
      </c>
      <c r="L3183">
        <v>3882.9249468735948</v>
      </c>
      <c r="M3183">
        <v>4253.769290036912</v>
      </c>
      <c r="N3183">
        <v>3918.2322550996878</v>
      </c>
      <c r="O3183">
        <v>2.1737753531558057E-2</v>
      </c>
      <c r="P3183">
        <v>2.4088869617864973E-2</v>
      </c>
      <c r="Q3183">
        <v>2.2188741205753169E-2</v>
      </c>
      <c r="R3183">
        <v>435972.28784095403</v>
      </c>
      <c r="S3183">
        <v>476856.91696846951</v>
      </c>
      <c r="T3183">
        <v>556933.18643841241</v>
      </c>
      <c r="U3183">
        <v>6.3648446076273874E-2</v>
      </c>
      <c r="V3183">
        <v>6.961727296033593E-2</v>
      </c>
      <c r="W3183">
        <v>8.1307763988073364E-2</v>
      </c>
      <c r="X3183">
        <f t="shared" si="148"/>
        <v>6.3648446076273874E-2</v>
      </c>
      <c r="Y3183">
        <f t="shared" si="149"/>
        <v>6.961727296033593E-2</v>
      </c>
      <c r="Z3183">
        <f t="shared" si="150"/>
        <v>8.1307763988073364E-2</v>
      </c>
      <c r="AA3183">
        <v>0.99203169340752684</v>
      </c>
      <c r="AB3183">
        <v>0.99028833624424617</v>
      </c>
      <c r="AC3183">
        <v>0.99174868639047364</v>
      </c>
      <c r="AD3183">
        <v>14164.959064861638</v>
      </c>
      <c r="AE3183">
        <v>28573.086936601649</v>
      </c>
      <c r="AF3183">
        <v>28337.001142941768</v>
      </c>
      <c r="AG3183">
        <v>14183.336718700637</v>
      </c>
      <c r="AH3183">
        <v>28604.808195072153</v>
      </c>
      <c r="AI3183">
        <v>28379.296154235773</v>
      </c>
      <c r="AJ3183">
        <v>0</v>
      </c>
      <c r="AK3183">
        <v>0</v>
      </c>
      <c r="AL3183">
        <v>0</v>
      </c>
    </row>
    <row r="3184" spans="1:38" x14ac:dyDescent="0.25">
      <c r="A3184">
        <v>265162609.0464724</v>
      </c>
      <c r="B3184">
        <v>6849692.564662152</v>
      </c>
      <c r="C3184">
        <v>6676254.3924403079</v>
      </c>
      <c r="D3184">
        <v>6588397.6011706619</v>
      </c>
      <c r="E3184">
        <v>6513672.6853964068</v>
      </c>
      <c r="F3184">
        <v>156805.58599310819</v>
      </c>
      <c r="G3184">
        <v>200291.85795297482</v>
      </c>
      <c r="H3184">
        <v>187474.08066292369</v>
      </c>
      <c r="I3184">
        <v>2.3487059775712433E-2</v>
      </c>
      <c r="J3184">
        <v>3.0400693776797244E-2</v>
      </c>
      <c r="K3184">
        <v>2.878162439498055E-2</v>
      </c>
      <c r="L3184">
        <v>4073.9407099242194</v>
      </c>
      <c r="M3184">
        <v>4289.7981687596848</v>
      </c>
      <c r="N3184">
        <v>4008.4250732982241</v>
      </c>
      <c r="O3184">
        <v>2.2778172229267767E-2</v>
      </c>
      <c r="P3184">
        <v>2.428800948036354E-2</v>
      </c>
      <c r="Q3184">
        <v>2.2694929307068786E-2</v>
      </c>
      <c r="R3184">
        <v>173438.17222184408</v>
      </c>
      <c r="S3184">
        <v>261294.96349149011</v>
      </c>
      <c r="T3184">
        <v>336019.87926574517</v>
      </c>
      <c r="U3184">
        <v>2.5320577614916445E-2</v>
      </c>
      <c r="V3184">
        <v>3.8146962221271313E-2</v>
      </c>
      <c r="W3184">
        <v>4.9056198667847613E-2</v>
      </c>
      <c r="X3184">
        <f t="shared" si="148"/>
        <v>2.5320577614916445E-2</v>
      </c>
      <c r="Y3184">
        <f t="shared" si="149"/>
        <v>3.8146962221271313E-2</v>
      </c>
      <c r="Z3184">
        <f t="shared" si="150"/>
        <v>4.9056198667847613E-2</v>
      </c>
      <c r="AA3184">
        <v>0.99115741578356553</v>
      </c>
      <c r="AB3184">
        <v>0.99010214339103064</v>
      </c>
      <c r="AC3184">
        <v>0.99134609850523581</v>
      </c>
      <c r="AD3184">
        <v>14235.167290992589</v>
      </c>
      <c r="AE3184">
        <v>28597.73167855784</v>
      </c>
      <c r="AF3184">
        <v>28403.499486002307</v>
      </c>
      <c r="AG3184">
        <v>14253.544944831589</v>
      </c>
      <c r="AH3184">
        <v>28629.452937028345</v>
      </c>
      <c r="AI3184">
        <v>28445.794497296312</v>
      </c>
      <c r="AJ3184">
        <v>1</v>
      </c>
      <c r="AK3184">
        <v>0</v>
      </c>
      <c r="AL3184">
        <v>0</v>
      </c>
    </row>
    <row r="3185" spans="1:38" x14ac:dyDescent="0.25">
      <c r="A3185">
        <v>265068315.93406251</v>
      </c>
      <c r="B3185">
        <v>6849692.5646621818</v>
      </c>
      <c r="C3185">
        <v>6789639.5133509524</v>
      </c>
      <c r="D3185">
        <v>6825923.0642259959</v>
      </c>
      <c r="E3185">
        <v>6749154.1801441927</v>
      </c>
      <c r="F3185">
        <v>144288.23407934789</v>
      </c>
      <c r="G3185">
        <v>198697.83900637287</v>
      </c>
      <c r="H3185">
        <v>180907.72148092714</v>
      </c>
      <c r="I3185">
        <v>2.1251236357338804E-2</v>
      </c>
      <c r="J3185">
        <v>2.9109299524298637E-2</v>
      </c>
      <c r="K3185">
        <v>2.6804502705413395E-2</v>
      </c>
      <c r="L3185">
        <v>3748.7294030760231</v>
      </c>
      <c r="M3185">
        <v>4255.6578915263144</v>
      </c>
      <c r="N3185">
        <v>3868.0282851538259</v>
      </c>
      <c r="O3185">
        <v>2.0960029020729156E-2</v>
      </c>
      <c r="P3185">
        <v>2.4103521575182307E-2</v>
      </c>
      <c r="Q3185">
        <v>2.190803527940121E-2</v>
      </c>
      <c r="R3185">
        <v>60053.051311229356</v>
      </c>
      <c r="S3185">
        <v>23769.500436185859</v>
      </c>
      <c r="T3185">
        <v>100538.38451798912</v>
      </c>
      <c r="U3185">
        <v>8.7672622886821629E-3</v>
      </c>
      <c r="V3185">
        <v>3.4701558079867109E-3</v>
      </c>
      <c r="W3185">
        <v>1.4677795181154609E-2</v>
      </c>
      <c r="X3185">
        <f t="shared" si="148"/>
        <v>8.7672622886821629E-3</v>
      </c>
      <c r="Y3185">
        <f t="shared" si="149"/>
        <v>3.4701558079867109E-3</v>
      </c>
      <c r="Z3185">
        <f t="shared" si="150"/>
        <v>1.4677795181154609E-2</v>
      </c>
      <c r="AA3185">
        <v>0.99260451970012475</v>
      </c>
      <c r="AB3185">
        <v>0.9902942289726725</v>
      </c>
      <c r="AC3185">
        <v>0.99197078890431212</v>
      </c>
      <c r="AD3185">
        <v>14113.537944143918</v>
      </c>
      <c r="AE3185">
        <v>28574.383967183119</v>
      </c>
      <c r="AF3185">
        <v>28299.319888282836</v>
      </c>
      <c r="AG3185">
        <v>14131.915597982917</v>
      </c>
      <c r="AH3185">
        <v>28606.105225653624</v>
      </c>
      <c r="AI3185">
        <v>28341.614899576842</v>
      </c>
      <c r="AJ3185">
        <v>1</v>
      </c>
      <c r="AK3185">
        <v>1</v>
      </c>
      <c r="AL3185">
        <v>1</v>
      </c>
    </row>
    <row r="3186" spans="1:38" x14ac:dyDescent="0.25">
      <c r="A3186">
        <v>265459289.64559931</v>
      </c>
      <c r="B3186">
        <v>6849692.5646621669</v>
      </c>
      <c r="C3186">
        <v>6616684.3096497832</v>
      </c>
      <c r="D3186">
        <v>6699096.8623747015</v>
      </c>
      <c r="E3186">
        <v>6620486.7735898038</v>
      </c>
      <c r="F3186">
        <v>149666.36474996907</v>
      </c>
      <c r="G3186">
        <v>196197.33420711203</v>
      </c>
      <c r="H3186">
        <v>182516.6290899851</v>
      </c>
      <c r="I3186">
        <v>2.2619541411654686E-2</v>
      </c>
      <c r="J3186">
        <v>2.9287132017608093E-2</v>
      </c>
      <c r="K3186">
        <v>2.7568460648252264E-2</v>
      </c>
      <c r="L3186">
        <v>3888.4577510399704</v>
      </c>
      <c r="M3186">
        <v>4202.1027394673511</v>
      </c>
      <c r="N3186">
        <v>3902.4286970825824</v>
      </c>
      <c r="O3186">
        <v>2.1720743856249759E-2</v>
      </c>
      <c r="P3186">
        <v>2.3764172616582268E-2</v>
      </c>
      <c r="Q3186">
        <v>2.2069424507485978E-2</v>
      </c>
      <c r="R3186">
        <v>233008.25501238368</v>
      </c>
      <c r="S3186">
        <v>150595.70228746533</v>
      </c>
      <c r="T3186">
        <v>229205.79107236303</v>
      </c>
      <c r="U3186">
        <v>3.4017330385670508E-2</v>
      </c>
      <c r="V3186">
        <v>2.1985760801060544E-2</v>
      </c>
      <c r="W3186">
        <v>3.3462201246059524E-2</v>
      </c>
      <c r="X3186">
        <f t="shared" si="148"/>
        <v>3.4017330385670508E-2</v>
      </c>
      <c r="Y3186">
        <f t="shared" si="149"/>
        <v>2.1985760801060544E-2</v>
      </c>
      <c r="Z3186">
        <f t="shared" si="150"/>
        <v>3.3462201246059524E-2</v>
      </c>
      <c r="AA3186">
        <v>0.99199613306711931</v>
      </c>
      <c r="AB3186">
        <v>0.99053802033283989</v>
      </c>
      <c r="AC3186">
        <v>0.99182824007505088</v>
      </c>
      <c r="AD3186">
        <v>14167.040795069081</v>
      </c>
      <c r="AE3186">
        <v>28537.378841910442</v>
      </c>
      <c r="AF3186">
        <v>28325.191895702173</v>
      </c>
      <c r="AG3186">
        <v>14185.41844890808</v>
      </c>
      <c r="AH3186">
        <v>28569.100100380947</v>
      </c>
      <c r="AI3186">
        <v>28367.486906996179</v>
      </c>
      <c r="AJ3186">
        <v>0</v>
      </c>
      <c r="AK3186">
        <v>1</v>
      </c>
      <c r="AL3186">
        <v>1</v>
      </c>
    </row>
    <row r="3187" spans="1:38" x14ac:dyDescent="0.25">
      <c r="A3187">
        <v>265086149.35995257</v>
      </c>
      <c r="B3187">
        <v>6849692.5646621818</v>
      </c>
      <c r="C3187">
        <v>6811162.3853450706</v>
      </c>
      <c r="D3187">
        <v>6646665.9270280171</v>
      </c>
      <c r="E3187">
        <v>6574953.0754760364</v>
      </c>
      <c r="F3187">
        <v>144891.3663959105</v>
      </c>
      <c r="G3187">
        <v>192210.431104093</v>
      </c>
      <c r="H3187">
        <v>176483.61815536168</v>
      </c>
      <c r="I3187">
        <v>2.1272634272772508E-2</v>
      </c>
      <c r="J3187">
        <v>2.8918322842507862E-2</v>
      </c>
      <c r="K3187">
        <v>2.6841806493437825E-2</v>
      </c>
      <c r="L3187">
        <v>3764.3992867880947</v>
      </c>
      <c r="M3187">
        <v>4116.712300708883</v>
      </c>
      <c r="N3187">
        <v>3773.435546603786</v>
      </c>
      <c r="O3187">
        <v>2.1039329846889786E-2</v>
      </c>
      <c r="P3187">
        <v>2.3314939001027199E-2</v>
      </c>
      <c r="Q3187">
        <v>2.1370796200216761E-2</v>
      </c>
      <c r="R3187">
        <v>38530.179317111149</v>
      </c>
      <c r="S3187">
        <v>203026.63763416465</v>
      </c>
      <c r="T3187">
        <v>274739.48918614537</v>
      </c>
      <c r="U3187">
        <v>5.6250961562698118E-3</v>
      </c>
      <c r="V3187">
        <v>2.9640255488485222E-2</v>
      </c>
      <c r="W3187">
        <v>4.0109754794475976E-2</v>
      </c>
      <c r="X3187">
        <f t="shared" si="148"/>
        <v>5.6250961562698118E-3</v>
      </c>
      <c r="Y3187">
        <f t="shared" si="149"/>
        <v>2.9640255488485222E-2</v>
      </c>
      <c r="Z3187">
        <f t="shared" si="150"/>
        <v>4.0109754794475976E-2</v>
      </c>
      <c r="AA3187">
        <v>0.99240784381150093</v>
      </c>
      <c r="AB3187">
        <v>0.99080550327097594</v>
      </c>
      <c r="AC3187">
        <v>0.99226433294247107</v>
      </c>
      <c r="AD3187">
        <v>14119.636442958847</v>
      </c>
      <c r="AE3187">
        <v>28477.389618776615</v>
      </c>
      <c r="AF3187">
        <v>28226.974037376782</v>
      </c>
      <c r="AG3187">
        <v>14138.014096797846</v>
      </c>
      <c r="AH3187">
        <v>28509.11087724712</v>
      </c>
      <c r="AI3187">
        <v>28269.269048670787</v>
      </c>
      <c r="AJ3187">
        <v>1</v>
      </c>
      <c r="AK3187">
        <v>1</v>
      </c>
      <c r="AL3187">
        <v>0</v>
      </c>
    </row>
    <row r="3188" spans="1:38" x14ac:dyDescent="0.25">
      <c r="A3188">
        <v>265016906.39857835</v>
      </c>
      <c r="B3188">
        <v>6849692.5646621818</v>
      </c>
      <c r="C3188">
        <v>6658905.5991038866</v>
      </c>
      <c r="D3188">
        <v>6643139.6726861419</v>
      </c>
      <c r="E3188">
        <v>6556347.484565652</v>
      </c>
      <c r="F3188">
        <v>144608.99985854962</v>
      </c>
      <c r="G3188">
        <v>195942.19278891583</v>
      </c>
      <c r="H3188">
        <v>177915.99343885848</v>
      </c>
      <c r="I3188">
        <v>2.1716631615563101E-2</v>
      </c>
      <c r="J3188">
        <v>2.9495419702606815E-2</v>
      </c>
      <c r="K3188">
        <v>2.7136449655496737E-2</v>
      </c>
      <c r="L3188">
        <v>3757.0631671952297</v>
      </c>
      <c r="M3188">
        <v>4196.6381878887751</v>
      </c>
      <c r="N3188">
        <v>3804.0614815620397</v>
      </c>
      <c r="O3188">
        <v>2.1022525462807286E-2</v>
      </c>
      <c r="P3188">
        <v>2.3773979404516254E-2</v>
      </c>
      <c r="Q3188">
        <v>2.1550030111522789E-2</v>
      </c>
      <c r="R3188">
        <v>190786.96555829514</v>
      </c>
      <c r="S3188">
        <v>206552.89197603986</v>
      </c>
      <c r="T3188">
        <v>293345.0800965298</v>
      </c>
      <c r="U3188">
        <v>2.7853361849051763E-2</v>
      </c>
      <c r="V3188">
        <v>3.0155060249222557E-2</v>
      </c>
      <c r="W3188">
        <v>4.2826021361879504E-2</v>
      </c>
      <c r="X3188">
        <f t="shared" si="148"/>
        <v>2.7853361849051763E-2</v>
      </c>
      <c r="Y3188">
        <f t="shared" si="149"/>
        <v>3.0155060249222557E-2</v>
      </c>
      <c r="Z3188">
        <f t="shared" si="150"/>
        <v>4.2826021361879504E-2</v>
      </c>
      <c r="AA3188">
        <v>0.99258457002284262</v>
      </c>
      <c r="AB3188">
        <v>0.99055815594393104</v>
      </c>
      <c r="AC3188">
        <v>0.99223134580713845</v>
      </c>
      <c r="AD3188">
        <v>14116.784494867235</v>
      </c>
      <c r="AE3188">
        <v>28533.576504844954</v>
      </c>
      <c r="AF3188">
        <v>28250.593833965726</v>
      </c>
      <c r="AG3188">
        <v>14135.162148706235</v>
      </c>
      <c r="AH3188">
        <v>28565.297763315459</v>
      </c>
      <c r="AI3188">
        <v>28292.888845259731</v>
      </c>
      <c r="AJ3188">
        <v>0</v>
      </c>
      <c r="AK3188">
        <v>1</v>
      </c>
      <c r="AL3188">
        <v>0</v>
      </c>
    </row>
    <row r="3189" spans="1:38" x14ac:dyDescent="0.25">
      <c r="A3189">
        <v>265050075.30050912</v>
      </c>
      <c r="B3189">
        <v>6849692.5646621669</v>
      </c>
      <c r="C3189">
        <v>6514449.7876525382</v>
      </c>
      <c r="D3189">
        <v>6558994.4907890223</v>
      </c>
      <c r="E3189">
        <v>6473424.2473745449</v>
      </c>
      <c r="F3189">
        <v>149136.37392273473</v>
      </c>
      <c r="G3189">
        <v>197881.18392353799</v>
      </c>
      <c r="H3189">
        <v>180274.92668549388</v>
      </c>
      <c r="I3189">
        <v>2.2893165007643042E-2</v>
      </c>
      <c r="J3189">
        <v>3.0169438959192298E-2</v>
      </c>
      <c r="K3189">
        <v>2.7848464706852601E-2</v>
      </c>
      <c r="L3189">
        <v>3874.6881445984536</v>
      </c>
      <c r="M3189">
        <v>4238.1669884279181</v>
      </c>
      <c r="N3189">
        <v>3854.4983586952039</v>
      </c>
      <c r="O3189">
        <v>2.1687198050342322E-2</v>
      </c>
      <c r="P3189">
        <v>2.400615282028102E-2</v>
      </c>
      <c r="Q3189">
        <v>2.183294733242274E-2</v>
      </c>
      <c r="R3189">
        <v>335242.77700962871</v>
      </c>
      <c r="S3189">
        <v>290698.07387314457</v>
      </c>
      <c r="T3189">
        <v>376268.31728762202</v>
      </c>
      <c r="U3189">
        <v>4.894274799122509E-2</v>
      </c>
      <c r="V3189">
        <v>4.2439579751778547E-2</v>
      </c>
      <c r="W3189">
        <v>5.4932146769448464E-2</v>
      </c>
      <c r="X3189">
        <f t="shared" si="148"/>
        <v>4.894274799122509E-2</v>
      </c>
      <c r="Y3189">
        <f t="shared" si="149"/>
        <v>4.2439579751778547E-2</v>
      </c>
      <c r="Z3189">
        <f t="shared" si="150"/>
        <v>5.4932146769448464E-2</v>
      </c>
      <c r="AA3189">
        <v>0.99205426313271305</v>
      </c>
      <c r="AB3189">
        <v>0.99030028286796257</v>
      </c>
      <c r="AC3189">
        <v>0.99196592948583551</v>
      </c>
      <c r="AD3189">
        <v>14161.854447678608</v>
      </c>
      <c r="AE3189">
        <v>28562.349697153317</v>
      </c>
      <c r="AF3189">
        <v>28289.081144569493</v>
      </c>
      <c r="AG3189">
        <v>14180.232101517608</v>
      </c>
      <c r="AH3189">
        <v>28594.070955623822</v>
      </c>
      <c r="AI3189">
        <v>28331.376155863498</v>
      </c>
      <c r="AJ3189">
        <v>0</v>
      </c>
      <c r="AK3189">
        <v>0</v>
      </c>
      <c r="AL3189">
        <v>0</v>
      </c>
    </row>
    <row r="3190" spans="1:38" x14ac:dyDescent="0.25">
      <c r="A3190">
        <v>265118585.22677281</v>
      </c>
      <c r="B3190">
        <v>6849692.5646621818</v>
      </c>
      <c r="C3190">
        <v>6590075.9567226488</v>
      </c>
      <c r="D3190">
        <v>6405937.6986871595</v>
      </c>
      <c r="E3190">
        <v>6311869.0122695174</v>
      </c>
      <c r="F3190">
        <v>145096.43559072455</v>
      </c>
      <c r="G3190">
        <v>197503.26127535949</v>
      </c>
      <c r="H3190">
        <v>177821.02497867265</v>
      </c>
      <c r="I3190">
        <v>2.2017414752664451E-2</v>
      </c>
      <c r="J3190">
        <v>3.0831280378489482E-2</v>
      </c>
      <c r="K3190">
        <v>2.8172483401193826E-2</v>
      </c>
      <c r="L3190">
        <v>3769.7271565563383</v>
      </c>
      <c r="M3190">
        <v>4230.0727408601033</v>
      </c>
      <c r="N3190">
        <v>3802.0309397632186</v>
      </c>
      <c r="O3190">
        <v>2.1089443373177561E-2</v>
      </c>
      <c r="P3190">
        <v>2.3953942302088652E-2</v>
      </c>
      <c r="Q3190">
        <v>2.1530038687544172E-2</v>
      </c>
      <c r="R3190">
        <v>259616.60793953296</v>
      </c>
      <c r="S3190">
        <v>443754.86597502232</v>
      </c>
      <c r="T3190">
        <v>537823.55239266437</v>
      </c>
      <c r="U3190">
        <v>3.7901935815178728E-2</v>
      </c>
      <c r="V3190">
        <v>6.4784639863162644E-2</v>
      </c>
      <c r="W3190">
        <v>7.851791117857114E-2</v>
      </c>
      <c r="X3190">
        <f t="shared" si="148"/>
        <v>3.7901935815178728E-2</v>
      </c>
      <c r="Y3190">
        <f t="shared" si="149"/>
        <v>6.4784639863162644E-2</v>
      </c>
      <c r="Z3190">
        <f t="shared" si="150"/>
        <v>7.851791117857114E-2</v>
      </c>
      <c r="AA3190">
        <v>0.9925241942581865</v>
      </c>
      <c r="AB3190">
        <v>0.99036991122619822</v>
      </c>
      <c r="AC3190">
        <v>0.99220954396055705</v>
      </c>
      <c r="AD3190">
        <v>14121.704193469324</v>
      </c>
      <c r="AE3190">
        <v>28556.763790435507</v>
      </c>
      <c r="AF3190">
        <v>28249.033704809146</v>
      </c>
      <c r="AG3190">
        <v>14140.081847308324</v>
      </c>
      <c r="AH3190">
        <v>28588.485048906012</v>
      </c>
      <c r="AI3190">
        <v>28291.328716103151</v>
      </c>
      <c r="AJ3190">
        <v>0</v>
      </c>
      <c r="AK3190">
        <v>0</v>
      </c>
      <c r="AL3190">
        <v>0</v>
      </c>
    </row>
    <row r="3191" spans="1:38" x14ac:dyDescent="0.25">
      <c r="A3191">
        <v>264928711.14378214</v>
      </c>
      <c r="B3191">
        <v>6849692.5646621669</v>
      </c>
      <c r="C3191">
        <v>6882659.0896949414</v>
      </c>
      <c r="D3191">
        <v>6876392.6036351072</v>
      </c>
      <c r="E3191">
        <v>6788297.6740864068</v>
      </c>
      <c r="F3191">
        <v>151014.69191707042</v>
      </c>
      <c r="G3191">
        <v>196073.96256664122</v>
      </c>
      <c r="H3191">
        <v>178598.34184024332</v>
      </c>
      <c r="I3191">
        <v>2.194132964440693E-2</v>
      </c>
      <c r="J3191">
        <v>2.8514073274843194E-2</v>
      </c>
      <c r="K3191">
        <v>2.6309739262322451E-2</v>
      </c>
      <c r="L3191">
        <v>3923.4884223107783</v>
      </c>
      <c r="M3191">
        <v>4199.4603982220433</v>
      </c>
      <c r="N3191">
        <v>3818.6509247061995</v>
      </c>
      <c r="O3191">
        <v>2.1939767404970213E-2</v>
      </c>
      <c r="P3191">
        <v>2.3798105618130352E-2</v>
      </c>
      <c r="Q3191">
        <v>2.1640079773916764E-2</v>
      </c>
      <c r="R3191">
        <v>-32966.525032774545</v>
      </c>
      <c r="S3191">
        <v>-26700.038972940296</v>
      </c>
      <c r="T3191">
        <v>61394.890575760044</v>
      </c>
      <c r="U3191">
        <v>-4.8128473973927154E-3</v>
      </c>
      <c r="V3191">
        <v>-3.8979908544635781E-3</v>
      </c>
      <c r="W3191">
        <v>8.9631600245095224E-3</v>
      </c>
      <c r="X3191">
        <f t="shared" si="148"/>
        <v>4.8128473973927154E-3</v>
      </c>
      <c r="Y3191">
        <f t="shared" si="149"/>
        <v>3.8979908544635781E-3</v>
      </c>
      <c r="Z3191">
        <f t="shared" si="150"/>
        <v>8.9631600245095224E-3</v>
      </c>
      <c r="AA3191">
        <v>0.99185693247445328</v>
      </c>
      <c r="AB3191">
        <v>0.99047288393458321</v>
      </c>
      <c r="AC3191">
        <v>0.99211155568564102</v>
      </c>
      <c r="AD3191">
        <v>14180.152811856993</v>
      </c>
      <c r="AE3191">
        <v>28535.540869322056</v>
      </c>
      <c r="AF3191">
        <v>28261.77893518679</v>
      </c>
      <c r="AG3191">
        <v>14198.530465695992</v>
      </c>
      <c r="AH3191">
        <v>28567.262127792561</v>
      </c>
      <c r="AI3191">
        <v>28304.073946480796</v>
      </c>
      <c r="AJ3191">
        <v>1</v>
      </c>
      <c r="AK3191">
        <v>1</v>
      </c>
      <c r="AL3191">
        <v>1</v>
      </c>
    </row>
    <row r="3192" spans="1:38" x14ac:dyDescent="0.25">
      <c r="A3192">
        <v>265229667.36307871</v>
      </c>
      <c r="B3192">
        <v>6849692.5646621669</v>
      </c>
      <c r="C3192">
        <v>6860613.0057288278</v>
      </c>
      <c r="D3192">
        <v>6958777.3046582667</v>
      </c>
      <c r="E3192">
        <v>6873132.4933045479</v>
      </c>
      <c r="F3192">
        <v>146994.79049350144</v>
      </c>
      <c r="G3192">
        <v>196239.60597345245</v>
      </c>
      <c r="H3192">
        <v>179185.34642080136</v>
      </c>
      <c r="I3192">
        <v>2.1425897419189242E-2</v>
      </c>
      <c r="J3192">
        <v>2.8200299762731008E-2</v>
      </c>
      <c r="K3192">
        <v>2.6070404811103891E-2</v>
      </c>
      <c r="L3192">
        <v>3819.048009964245</v>
      </c>
      <c r="M3192">
        <v>4203.0081050058734</v>
      </c>
      <c r="N3192">
        <v>3831.2018003820781</v>
      </c>
      <c r="O3192">
        <v>2.1334768728631704E-2</v>
      </c>
      <c r="P3192">
        <v>2.3790438445791907E-2</v>
      </c>
      <c r="Q3192">
        <v>2.1685889802791514E-2</v>
      </c>
      <c r="R3192">
        <v>-10920.441066660918</v>
      </c>
      <c r="S3192">
        <v>-109084.73999609984</v>
      </c>
      <c r="T3192">
        <v>-23439.928642380983</v>
      </c>
      <c r="U3192">
        <v>-1.5942965269711378E-3</v>
      </c>
      <c r="V3192">
        <v>-1.5925494314718926E-2</v>
      </c>
      <c r="W3192">
        <v>-3.422040977913154E-3</v>
      </c>
      <c r="X3192">
        <f t="shared" si="148"/>
        <v>1.5942965269711378E-3</v>
      </c>
      <c r="Y3192">
        <f t="shared" si="149"/>
        <v>1.5925494314718926E-2</v>
      </c>
      <c r="Z3192">
        <f t="shared" si="150"/>
        <v>3.422040977913154E-3</v>
      </c>
      <c r="AA3192">
        <v>0.99231209760653538</v>
      </c>
      <c r="AB3192">
        <v>0.99050597056791867</v>
      </c>
      <c r="AC3192">
        <v>0.99210054474533027</v>
      </c>
      <c r="AD3192">
        <v>14140.708077858917</v>
      </c>
      <c r="AE3192">
        <v>28538.008334647126</v>
      </c>
      <c r="AF3192">
        <v>28271.367013009698</v>
      </c>
      <c r="AG3192">
        <v>14159.085731697916</v>
      </c>
      <c r="AH3192">
        <v>28569.72959311763</v>
      </c>
      <c r="AI3192">
        <v>28313.662024303703</v>
      </c>
      <c r="AJ3192">
        <v>1</v>
      </c>
      <c r="AK3192">
        <v>1</v>
      </c>
      <c r="AL3192">
        <v>1</v>
      </c>
    </row>
    <row r="3193" spans="1:38" x14ac:dyDescent="0.25">
      <c r="A3193">
        <v>265001909.03269368</v>
      </c>
      <c r="B3193">
        <v>6849692.5646621818</v>
      </c>
      <c r="C3193">
        <v>6773983.2019907115</v>
      </c>
      <c r="D3193">
        <v>6625999.6378506217</v>
      </c>
      <c r="E3193">
        <v>6556631.8333275588</v>
      </c>
      <c r="F3193">
        <v>148371.30097932549</v>
      </c>
      <c r="G3193">
        <v>196298.45795116838</v>
      </c>
      <c r="H3193">
        <v>182034.12410547448</v>
      </c>
      <c r="I3193">
        <v>2.1903110260994257E-2</v>
      </c>
      <c r="J3193">
        <v>2.9625485765170486E-2</v>
      </c>
      <c r="K3193">
        <v>2.7763359104622819E-2</v>
      </c>
      <c r="L3193">
        <v>3854.8109075059351</v>
      </c>
      <c r="M3193">
        <v>4204.2685811371257</v>
      </c>
      <c r="N3193">
        <v>3892.1121505441743</v>
      </c>
      <c r="O3193">
        <v>2.155857750298875E-2</v>
      </c>
      <c r="P3193">
        <v>2.3818590726216633E-2</v>
      </c>
      <c r="Q3193">
        <v>2.2050119916285839E-2</v>
      </c>
      <c r="R3193">
        <v>75709.36267147027</v>
      </c>
      <c r="S3193">
        <v>223692.92681156006</v>
      </c>
      <c r="T3193">
        <v>293060.73133462295</v>
      </c>
      <c r="U3193">
        <v>1.1052957772449187E-2</v>
      </c>
      <c r="V3193">
        <v>3.2657367421948275E-2</v>
      </c>
      <c r="W3193">
        <v>4.2784508730586555E-2</v>
      </c>
      <c r="X3193">
        <f t="shared" si="148"/>
        <v>1.1052957772449187E-2</v>
      </c>
      <c r="Y3193">
        <f t="shared" si="149"/>
        <v>3.2657367421948275E-2</v>
      </c>
      <c r="Z3193">
        <f t="shared" si="150"/>
        <v>4.2784508730586555E-2</v>
      </c>
      <c r="AA3193">
        <v>0.99211657269139886</v>
      </c>
      <c r="AB3193">
        <v>0.99054003852216399</v>
      </c>
      <c r="AC3193">
        <v>0.99188149385705238</v>
      </c>
      <c r="AD3193">
        <v>14154.33505101544</v>
      </c>
      <c r="AE3193">
        <v>28538.884506901377</v>
      </c>
      <c r="AF3193">
        <v>28317.457003505879</v>
      </c>
      <c r="AG3193">
        <v>14172.712704854439</v>
      </c>
      <c r="AH3193">
        <v>28570.605765371882</v>
      </c>
      <c r="AI3193">
        <v>28359.752014799884</v>
      </c>
      <c r="AJ3193">
        <v>1</v>
      </c>
      <c r="AK3193">
        <v>1</v>
      </c>
      <c r="AL3193">
        <v>0</v>
      </c>
    </row>
    <row r="3194" spans="1:38" x14ac:dyDescent="0.25">
      <c r="A3194">
        <v>265205332.87180772</v>
      </c>
      <c r="B3194">
        <v>6849692.5646621818</v>
      </c>
      <c r="C3194">
        <v>6783777.1861498961</v>
      </c>
      <c r="D3194">
        <v>6877740.6844529472</v>
      </c>
      <c r="E3194">
        <v>6796724.666266297</v>
      </c>
      <c r="F3194">
        <v>153390.86532087589</v>
      </c>
      <c r="G3194">
        <v>199265.01916409843</v>
      </c>
      <c r="H3194">
        <v>184622.66943185945</v>
      </c>
      <c r="I3194">
        <v>2.2611424448616396E-2</v>
      </c>
      <c r="J3194">
        <v>2.8972453063625194E-2</v>
      </c>
      <c r="K3194">
        <v>2.7163476306195554E-2</v>
      </c>
      <c r="L3194">
        <v>3985.2234013441639</v>
      </c>
      <c r="M3194">
        <v>4267.8056065000274</v>
      </c>
      <c r="N3194">
        <v>3947.4584146941834</v>
      </c>
      <c r="O3194">
        <v>2.2268767017360032E-2</v>
      </c>
      <c r="P3194">
        <v>2.4159491810862389E-2</v>
      </c>
      <c r="Q3194">
        <v>2.2346048071700837E-2</v>
      </c>
      <c r="R3194">
        <v>65915.37851228565</v>
      </c>
      <c r="S3194">
        <v>-28048.119790765457</v>
      </c>
      <c r="T3194">
        <v>52967.898395884782</v>
      </c>
      <c r="U3194">
        <v>9.6231148901989461E-3</v>
      </c>
      <c r="V3194">
        <v>-4.0947998068507118E-3</v>
      </c>
      <c r="W3194">
        <v>7.7328869720588826E-3</v>
      </c>
      <c r="X3194">
        <f t="shared" si="148"/>
        <v>9.6231148901989461E-3</v>
      </c>
      <c r="Y3194">
        <f t="shared" si="149"/>
        <v>4.0947998068507118E-3</v>
      </c>
      <c r="Z3194">
        <f t="shared" si="150"/>
        <v>7.7328869720588826E-3</v>
      </c>
      <c r="AA3194">
        <v>0.991557104372361</v>
      </c>
      <c r="AB3194">
        <v>0.99017660192548729</v>
      </c>
      <c r="AC3194">
        <v>0.99158440979065665</v>
      </c>
      <c r="AD3194">
        <v>14202.97786216122</v>
      </c>
      <c r="AE3194">
        <v>28582.712892905522</v>
      </c>
      <c r="AF3194">
        <v>28358.715505972476</v>
      </c>
      <c r="AG3194">
        <v>14221.35551600022</v>
      </c>
      <c r="AH3194">
        <v>28614.434151376026</v>
      </c>
      <c r="AI3194">
        <v>28401.010517266481</v>
      </c>
      <c r="AJ3194">
        <v>1</v>
      </c>
      <c r="AK3194">
        <v>1</v>
      </c>
      <c r="AL3194">
        <v>1</v>
      </c>
    </row>
    <row r="3195" spans="1:38" x14ac:dyDescent="0.25">
      <c r="A3195">
        <v>265317423.05053425</v>
      </c>
      <c r="B3195">
        <v>6849692.5646621818</v>
      </c>
      <c r="C3195">
        <v>6816211.2759633483</v>
      </c>
      <c r="D3195">
        <v>6659171.7177311582</v>
      </c>
      <c r="E3195">
        <v>6580879.529503732</v>
      </c>
      <c r="F3195">
        <v>151014.61591790878</v>
      </c>
      <c r="G3195">
        <v>198074.15586158104</v>
      </c>
      <c r="H3195">
        <v>182288.83695101185</v>
      </c>
      <c r="I3195">
        <v>2.2155213476208687E-2</v>
      </c>
      <c r="J3195">
        <v>2.9744563476892399E-2</v>
      </c>
      <c r="K3195">
        <v>2.7699768113633644E-2</v>
      </c>
      <c r="L3195">
        <v>3923.4864477887832</v>
      </c>
      <c r="M3195">
        <v>4242.30001048333</v>
      </c>
      <c r="N3195">
        <v>3897.5582226248248</v>
      </c>
      <c r="O3195">
        <v>2.1911844171805091E-2</v>
      </c>
      <c r="P3195">
        <v>2.400468246298823E-2</v>
      </c>
      <c r="Q3195">
        <v>2.2053991298097361E-2</v>
      </c>
      <c r="R3195">
        <v>33481.288698833436</v>
      </c>
      <c r="S3195">
        <v>190520.84693102352</v>
      </c>
      <c r="T3195">
        <v>268813.03515844978</v>
      </c>
      <c r="U3195">
        <v>4.8879987507124984E-3</v>
      </c>
      <c r="V3195">
        <v>2.7814510670731069E-2</v>
      </c>
      <c r="W3195">
        <v>3.9244540192251286E-2</v>
      </c>
      <c r="X3195">
        <f t="shared" si="148"/>
        <v>4.8879987507124984E-3</v>
      </c>
      <c r="Y3195">
        <f t="shared" si="149"/>
        <v>2.7814510670731069E-2</v>
      </c>
      <c r="Z3195">
        <f t="shared" si="150"/>
        <v>3.9244540192251286E-2</v>
      </c>
      <c r="AA3195">
        <v>0.99177766754612906</v>
      </c>
      <c r="AB3195">
        <v>0.99024501570005796</v>
      </c>
      <c r="AC3195">
        <v>0.99175470857589132</v>
      </c>
      <c r="AD3195">
        <v>14180.152076095454</v>
      </c>
      <c r="AE3195">
        <v>28565.197816579668</v>
      </c>
      <c r="AF3195">
        <v>28321.542779783984</v>
      </c>
      <c r="AG3195">
        <v>14198.529729934453</v>
      </c>
      <c r="AH3195">
        <v>28596.919075050173</v>
      </c>
      <c r="AI3195">
        <v>28363.837791077989</v>
      </c>
      <c r="AJ3195">
        <v>1</v>
      </c>
      <c r="AK3195">
        <v>1</v>
      </c>
      <c r="AL3195">
        <v>0</v>
      </c>
    </row>
    <row r="3196" spans="1:38" x14ac:dyDescent="0.25">
      <c r="A3196">
        <v>265174545.69186854</v>
      </c>
      <c r="B3196">
        <v>6849692.5646621669</v>
      </c>
      <c r="C3196">
        <v>6679610.1231880635</v>
      </c>
      <c r="D3196">
        <v>6704057.3231605487</v>
      </c>
      <c r="E3196">
        <v>6625103.8640937554</v>
      </c>
      <c r="F3196">
        <v>148292.73471749303</v>
      </c>
      <c r="G3196">
        <v>203600.03749578755</v>
      </c>
      <c r="H3196">
        <v>185173.60293479307</v>
      </c>
      <c r="I3196">
        <v>2.2200806930736769E-2</v>
      </c>
      <c r="J3196">
        <v>3.0369674315344711E-2</v>
      </c>
      <c r="K3196">
        <v>2.7950294324951368E-2</v>
      </c>
      <c r="L3196">
        <v>3852.7696900934388</v>
      </c>
      <c r="M3196">
        <v>4360.6518853796488</v>
      </c>
      <c r="N3196">
        <v>3959.2380466255418</v>
      </c>
      <c r="O3196">
        <v>2.154031108597039E-2</v>
      </c>
      <c r="P3196">
        <v>2.4688027532532367E-2</v>
      </c>
      <c r="Q3196">
        <v>2.2415404960589067E-2</v>
      </c>
      <c r="R3196">
        <v>170082.44147410337</v>
      </c>
      <c r="S3196">
        <v>145635.24150161818</v>
      </c>
      <c r="T3196">
        <v>224588.7005684115</v>
      </c>
      <c r="U3196">
        <v>2.4830667926844682E-2</v>
      </c>
      <c r="V3196">
        <v>2.1261573439508234E-2</v>
      </c>
      <c r="W3196">
        <v>3.278814318281574E-2</v>
      </c>
      <c r="X3196">
        <f t="shared" si="148"/>
        <v>2.4830667926844682E-2</v>
      </c>
      <c r="Y3196">
        <f t="shared" si="149"/>
        <v>2.1261573439508234E-2</v>
      </c>
      <c r="Z3196">
        <f t="shared" si="150"/>
        <v>3.278814318281574E-2</v>
      </c>
      <c r="AA3196">
        <v>0.99219108721211713</v>
      </c>
      <c r="AB3196">
        <v>0.98978181299224932</v>
      </c>
      <c r="AC3196">
        <v>0.99156488112123964</v>
      </c>
      <c r="AD3196">
        <v>14153.560680928989</v>
      </c>
      <c r="AE3196">
        <v>28645.599520977881</v>
      </c>
      <c r="AF3196">
        <v>28367.422077708987</v>
      </c>
      <c r="AG3196">
        <v>14171.938334767989</v>
      </c>
      <c r="AH3196">
        <v>28677.320779448386</v>
      </c>
      <c r="AI3196">
        <v>28409.717089002992</v>
      </c>
      <c r="AJ3196">
        <v>1</v>
      </c>
      <c r="AK3196">
        <v>1</v>
      </c>
      <c r="AL3196">
        <v>1</v>
      </c>
    </row>
    <row r="3197" spans="1:38" x14ac:dyDescent="0.25">
      <c r="A3197">
        <v>265194782.40920851</v>
      </c>
      <c r="B3197">
        <v>6849692.5646621669</v>
      </c>
      <c r="C3197">
        <v>6467174.1234967681</v>
      </c>
      <c r="D3197">
        <v>6448924.8051694781</v>
      </c>
      <c r="E3197">
        <v>6368425.5314021967</v>
      </c>
      <c r="F3197">
        <v>148894.05361209702</v>
      </c>
      <c r="G3197">
        <v>198268.85184482741</v>
      </c>
      <c r="H3197">
        <v>181988.03206875862</v>
      </c>
      <c r="I3197">
        <v>2.3023046970566299E-2</v>
      </c>
      <c r="J3197">
        <v>3.0744481884157571E-2</v>
      </c>
      <c r="K3197">
        <v>2.8576613037459602E-2</v>
      </c>
      <c r="L3197">
        <v>3868.3924595812646</v>
      </c>
      <c r="M3197">
        <v>4246.4699576840358</v>
      </c>
      <c r="N3197">
        <v>3891.126646441438</v>
      </c>
      <c r="O3197">
        <v>2.1641924744827293E-2</v>
      </c>
      <c r="P3197">
        <v>2.4039696209331017E-2</v>
      </c>
      <c r="Q3197">
        <v>2.2028061760620898E-2</v>
      </c>
      <c r="R3197">
        <v>382518.44116539881</v>
      </c>
      <c r="S3197">
        <v>400767.75949268881</v>
      </c>
      <c r="T3197">
        <v>481267.03325997014</v>
      </c>
      <c r="U3197">
        <v>5.5844614565451665E-2</v>
      </c>
      <c r="V3197">
        <v>5.8508868202386988E-2</v>
      </c>
      <c r="W3197">
        <v>7.0261114453931212E-2</v>
      </c>
      <c r="X3197">
        <f t="shared" si="148"/>
        <v>5.5844614565451665E-2</v>
      </c>
      <c r="Y3197">
        <f t="shared" si="149"/>
        <v>5.8508868202386988E-2</v>
      </c>
      <c r="Z3197">
        <f t="shared" si="150"/>
        <v>7.0261114453931212E-2</v>
      </c>
      <c r="AA3197">
        <v>0.99205691304292243</v>
      </c>
      <c r="AB3197">
        <v>0.99026464388625546</v>
      </c>
      <c r="AC3197">
        <v>0.99181453357586746</v>
      </c>
      <c r="AD3197">
        <v>14159.477023499801</v>
      </c>
      <c r="AE3197">
        <v>28568.06857094013</v>
      </c>
      <c r="AF3197">
        <v>28316.717043425331</v>
      </c>
      <c r="AG3197">
        <v>14177.854677338801</v>
      </c>
      <c r="AH3197">
        <v>28599.789829410634</v>
      </c>
      <c r="AI3197">
        <v>28359.012054719336</v>
      </c>
      <c r="AJ3197">
        <v>0</v>
      </c>
      <c r="AK3197">
        <v>0</v>
      </c>
      <c r="AL3197">
        <v>0</v>
      </c>
    </row>
    <row r="3198" spans="1:38" x14ac:dyDescent="0.25">
      <c r="A3198">
        <v>265296973.04776934</v>
      </c>
      <c r="B3198">
        <v>6849692.5646621818</v>
      </c>
      <c r="C3198">
        <v>6694946.6204019096</v>
      </c>
      <c r="D3198">
        <v>6567710.4482132308</v>
      </c>
      <c r="E3198">
        <v>6497949.4654245237</v>
      </c>
      <c r="F3198">
        <v>152257.06959440961</v>
      </c>
      <c r="G3198">
        <v>196314.65952192937</v>
      </c>
      <c r="H3198">
        <v>181506.70530834608</v>
      </c>
      <c r="I3198">
        <v>2.2742088656902443E-2</v>
      </c>
      <c r="J3198">
        <v>2.9890882229032717E-2</v>
      </c>
      <c r="K3198">
        <v>2.7932920419609309E-2</v>
      </c>
      <c r="L3198">
        <v>3955.7664369284184</v>
      </c>
      <c r="M3198">
        <v>4204.6155821050716</v>
      </c>
      <c r="N3198">
        <v>3880.8352917748907</v>
      </c>
      <c r="O3198">
        <v>2.2102591744992402E-2</v>
      </c>
      <c r="P3198">
        <v>2.3793332917262967E-2</v>
      </c>
      <c r="Q3198">
        <v>2.1961105430721359E-2</v>
      </c>
      <c r="R3198">
        <v>154745.9442602722</v>
      </c>
      <c r="S3198">
        <v>281982.11644895095</v>
      </c>
      <c r="T3198">
        <v>351743.09923765808</v>
      </c>
      <c r="U3198">
        <v>2.2591662735144097E-2</v>
      </c>
      <c r="V3198">
        <v>4.1167120098748247E-2</v>
      </c>
      <c r="W3198">
        <v>5.1351662270554127E-2</v>
      </c>
      <c r="X3198">
        <f t="shared" si="148"/>
        <v>2.2591662735144097E-2</v>
      </c>
      <c r="Y3198">
        <f t="shared" si="149"/>
        <v>4.1167120098748247E-2</v>
      </c>
      <c r="Z3198">
        <f t="shared" si="150"/>
        <v>5.1351662270554127E-2</v>
      </c>
      <c r="AA3198">
        <v>0.99165112219845852</v>
      </c>
      <c r="AB3198">
        <v>0.99044536486815848</v>
      </c>
      <c r="AC3198">
        <v>0.991849037281757</v>
      </c>
      <c r="AD3198">
        <v>14192.131284999412</v>
      </c>
      <c r="AE3198">
        <v>28539.125665373591</v>
      </c>
      <c r="AF3198">
        <v>28308.978622637751</v>
      </c>
      <c r="AG3198">
        <v>14210.508938838411</v>
      </c>
      <c r="AH3198">
        <v>28570.846923844096</v>
      </c>
      <c r="AI3198">
        <v>28351.273633931756</v>
      </c>
      <c r="AJ3198">
        <v>1</v>
      </c>
      <c r="AK3198">
        <v>0</v>
      </c>
      <c r="AL3198">
        <v>0</v>
      </c>
    </row>
    <row r="3199" spans="1:38" x14ac:dyDescent="0.25">
      <c r="A3199">
        <v>265226507.25</v>
      </c>
      <c r="B3199">
        <v>6849692.5646621669</v>
      </c>
      <c r="C3199">
        <v>6737647.8381585609</v>
      </c>
      <c r="D3199">
        <v>6742035.1234310968</v>
      </c>
      <c r="E3199">
        <v>6661358.010738167</v>
      </c>
      <c r="F3199">
        <v>147231.26454170886</v>
      </c>
      <c r="G3199">
        <v>203034.37329015238</v>
      </c>
      <c r="H3199">
        <v>186321.47910506272</v>
      </c>
      <c r="I3199">
        <v>2.1852027306602007E-2</v>
      </c>
      <c r="J3199">
        <v>3.0114701210103741E-2</v>
      </c>
      <c r="K3199">
        <v>2.7970494725656672E-2</v>
      </c>
      <c r="L3199">
        <v>3825.1918041775143</v>
      </c>
      <c r="M3199">
        <v>4348.5366386678415</v>
      </c>
      <c r="N3199">
        <v>3983.7810426796091</v>
      </c>
      <c r="O3199">
        <v>2.1377375711863468E-2</v>
      </c>
      <c r="P3199">
        <v>2.4614480216179752E-2</v>
      </c>
      <c r="Q3199">
        <v>2.2549815675617514E-2</v>
      </c>
      <c r="R3199">
        <v>112044.72650360595</v>
      </c>
      <c r="S3199">
        <v>107657.44123107009</v>
      </c>
      <c r="T3199">
        <v>188334.55392399989</v>
      </c>
      <c r="U3199">
        <v>1.6357628527979357E-2</v>
      </c>
      <c r="V3199">
        <v>1.5717120179448499E-2</v>
      </c>
      <c r="W3199">
        <v>2.7495329483198307E-2</v>
      </c>
      <c r="X3199">
        <f t="shared" si="148"/>
        <v>1.6357628527979357E-2</v>
      </c>
      <c r="Y3199">
        <f t="shared" si="149"/>
        <v>1.5717120179448499E-2</v>
      </c>
      <c r="Z3199">
        <f t="shared" si="150"/>
        <v>2.7495329483198307E-2</v>
      </c>
      <c r="AA3199">
        <v>0.99231050022506451</v>
      </c>
      <c r="AB3199">
        <v>0.98987877070316266</v>
      </c>
      <c r="AC3199">
        <v>0.99149381377419532</v>
      </c>
      <c r="AD3199">
        <v>14143.058142559197</v>
      </c>
      <c r="AE3199">
        <v>28637.469998088542</v>
      </c>
      <c r="AF3199">
        <v>28385.479408780157</v>
      </c>
      <c r="AG3199">
        <v>14161.435796398197</v>
      </c>
      <c r="AH3199">
        <v>28669.191256559046</v>
      </c>
      <c r="AI3199">
        <v>28427.774420074162</v>
      </c>
      <c r="AJ3199">
        <v>1</v>
      </c>
      <c r="AK3199">
        <v>1</v>
      </c>
      <c r="AL3199">
        <v>1</v>
      </c>
    </row>
    <row r="3200" spans="1:38" x14ac:dyDescent="0.25">
      <c r="A3200">
        <v>265161290.68951273</v>
      </c>
      <c r="B3200">
        <v>6849692.5646621669</v>
      </c>
      <c r="C3200">
        <v>6992612.8589612227</v>
      </c>
      <c r="D3200">
        <v>7038166.0200280258</v>
      </c>
      <c r="E3200">
        <v>6958762.9614573149</v>
      </c>
      <c r="F3200">
        <v>149199.84191281424</v>
      </c>
      <c r="G3200">
        <v>199907.20923671988</v>
      </c>
      <c r="H3200">
        <v>182786.96738295208</v>
      </c>
      <c r="I3200">
        <v>2.1336779959383937E-2</v>
      </c>
      <c r="J3200">
        <v>2.840330970708245E-2</v>
      </c>
      <c r="K3200">
        <v>2.6267163919127451E-2</v>
      </c>
      <c r="L3200">
        <v>3876.3370962408612</v>
      </c>
      <c r="M3200">
        <v>4281.5598640404105</v>
      </c>
      <c r="N3200">
        <v>3908.2088603348479</v>
      </c>
      <c r="O3200">
        <v>2.1648120148866277E-2</v>
      </c>
      <c r="P3200">
        <v>2.4241489639020376E-2</v>
      </c>
      <c r="Q3200">
        <v>2.2127637497407336E-2</v>
      </c>
      <c r="R3200">
        <v>-142920.29429905582</v>
      </c>
      <c r="S3200">
        <v>-188473.45536585897</v>
      </c>
      <c r="T3200">
        <v>-109070.39679514803</v>
      </c>
      <c r="U3200">
        <v>-2.0865212993118443E-2</v>
      </c>
      <c r="V3200">
        <v>-2.751560797607194E-2</v>
      </c>
      <c r="W3200">
        <v>-1.5923400322789157E-2</v>
      </c>
      <c r="X3200">
        <f t="shared" si="148"/>
        <v>2.0865212993118443E-2</v>
      </c>
      <c r="Y3200">
        <f t="shared" si="149"/>
        <v>2.751560797607194E-2</v>
      </c>
      <c r="Z3200">
        <f t="shared" si="150"/>
        <v>1.5923400322789157E-2</v>
      </c>
      <c r="AA3200">
        <v>0.99202020699903337</v>
      </c>
      <c r="AB3200">
        <v>0.9900844940345187</v>
      </c>
      <c r="AC3200">
        <v>0.99172699403749842</v>
      </c>
      <c r="AD3200">
        <v>14162.476498894457</v>
      </c>
      <c r="AE3200">
        <v>28592.114754446109</v>
      </c>
      <c r="AF3200">
        <v>28329.5166745649</v>
      </c>
      <c r="AG3200">
        <v>14180.854152733456</v>
      </c>
      <c r="AH3200">
        <v>28623.836012916614</v>
      </c>
      <c r="AI3200">
        <v>28371.811685858906</v>
      </c>
      <c r="AJ3200">
        <v>1</v>
      </c>
      <c r="AK3200">
        <v>1</v>
      </c>
      <c r="AL3200">
        <v>1</v>
      </c>
    </row>
    <row r="3201" spans="1:38" x14ac:dyDescent="0.25">
      <c r="A3201">
        <v>264922318.1546247</v>
      </c>
      <c r="B3201">
        <v>6849692.564662152</v>
      </c>
      <c r="C3201">
        <v>6675585.9367507249</v>
      </c>
      <c r="D3201">
        <v>6706989.8729215348</v>
      </c>
      <c r="E3201">
        <v>6624741.8538040593</v>
      </c>
      <c r="F3201">
        <v>153874.92550734524</v>
      </c>
      <c r="G3201">
        <v>199986.5056258479</v>
      </c>
      <c r="H3201">
        <v>183469.27872038324</v>
      </c>
      <c r="I3201">
        <v>2.3050399914744012E-2</v>
      </c>
      <c r="J3201">
        <v>2.9817624510402707E-2</v>
      </c>
      <c r="K3201">
        <v>2.7694555164444863E-2</v>
      </c>
      <c r="L3201">
        <v>3997.7996911952005</v>
      </c>
      <c r="M3201">
        <v>4283.2582131812451</v>
      </c>
      <c r="N3201">
        <v>3922.7975110063708</v>
      </c>
      <c r="O3201">
        <v>2.2369374543720982E-2</v>
      </c>
      <c r="P3201">
        <v>2.4273585034058232E-2</v>
      </c>
      <c r="Q3201">
        <v>2.2230823876500182E-2</v>
      </c>
      <c r="R3201">
        <v>174106.62791142706</v>
      </c>
      <c r="S3201">
        <v>142702.69174061716</v>
      </c>
      <c r="T3201">
        <v>224950.71085809264</v>
      </c>
      <c r="U3201">
        <v>2.5418166767024023E-2</v>
      </c>
      <c r="V3201">
        <v>2.0833444770474264E-2</v>
      </c>
      <c r="W3201">
        <v>3.284099377227858E-2</v>
      </c>
      <c r="X3201">
        <f t="shared" si="148"/>
        <v>2.5418166767024023E-2</v>
      </c>
      <c r="Y3201">
        <f t="shared" si="149"/>
        <v>2.0833444770474264E-2</v>
      </c>
      <c r="Z3201">
        <f t="shared" si="150"/>
        <v>3.284099377227858E-2</v>
      </c>
      <c r="AA3201">
        <v>0.99142496195165863</v>
      </c>
      <c r="AB3201">
        <v>0.98997275440771237</v>
      </c>
      <c r="AC3201">
        <v>0.99157787098353267</v>
      </c>
      <c r="AD3201">
        <v>14207.584275235513</v>
      </c>
      <c r="AE3201">
        <v>28593.273582621987</v>
      </c>
      <c r="AF3201">
        <v>28340.403675431651</v>
      </c>
      <c r="AG3201">
        <v>14225.961929074512</v>
      </c>
      <c r="AH3201">
        <v>28624.994841092492</v>
      </c>
      <c r="AI3201">
        <v>28382.698686725656</v>
      </c>
      <c r="AJ3201">
        <v>1</v>
      </c>
      <c r="AK3201">
        <v>1</v>
      </c>
      <c r="AL3201">
        <v>1</v>
      </c>
    </row>
    <row r="3202" spans="1:38" x14ac:dyDescent="0.25">
      <c r="A3202">
        <v>265187982.3268685</v>
      </c>
      <c r="B3202">
        <v>6849692.5646621818</v>
      </c>
      <c r="C3202">
        <v>6543887.5543915322</v>
      </c>
      <c r="D3202">
        <v>6628605.329353964</v>
      </c>
      <c r="E3202">
        <v>6549309.8843595963</v>
      </c>
      <c r="F3202">
        <v>160849.44279178788</v>
      </c>
      <c r="G3202">
        <v>203365.40396885009</v>
      </c>
      <c r="H3202">
        <v>187301.59939365531</v>
      </c>
      <c r="I3202">
        <v>2.4580104938362449E-2</v>
      </c>
      <c r="J3202">
        <v>3.0679968690890586E-2</v>
      </c>
      <c r="K3202">
        <v>2.8598677219557157E-2</v>
      </c>
      <c r="L3202">
        <v>4179.0035030186509</v>
      </c>
      <c r="M3202">
        <v>4355.6265664052644</v>
      </c>
      <c r="N3202">
        <v>4004.7372128645784</v>
      </c>
      <c r="O3202">
        <v>2.33749677802844E-2</v>
      </c>
      <c r="P3202">
        <v>2.4658292541332397E-2</v>
      </c>
      <c r="Q3202">
        <v>2.2671820056298839E-2</v>
      </c>
      <c r="R3202">
        <v>305805.01027064957</v>
      </c>
      <c r="S3202">
        <v>221087.23530821782</v>
      </c>
      <c r="T3202">
        <v>300382.68030258548</v>
      </c>
      <c r="U3202">
        <v>4.4645070911402504E-2</v>
      </c>
      <c r="V3202">
        <v>3.227695742854432E-2</v>
      </c>
      <c r="W3202">
        <v>4.3853454365568298E-2</v>
      </c>
      <c r="X3202">
        <f t="shared" si="148"/>
        <v>4.4645070911402504E-2</v>
      </c>
      <c r="Y3202">
        <f t="shared" si="149"/>
        <v>3.227695742854432E-2</v>
      </c>
      <c r="Z3202">
        <f t="shared" si="150"/>
        <v>4.3853454365568298E-2</v>
      </c>
      <c r="AA3202">
        <v>0.99075041594494295</v>
      </c>
      <c r="AB3202">
        <v>0.98975900374538162</v>
      </c>
      <c r="AC3202">
        <v>0.99133066178387441</v>
      </c>
      <c r="AD3202">
        <v>14272.392818755239</v>
      </c>
      <c r="AE3202">
        <v>28642.230196844568</v>
      </c>
      <c r="AF3202">
        <v>28400.809928855429</v>
      </c>
      <c r="AG3202">
        <v>14290.770472594239</v>
      </c>
      <c r="AH3202">
        <v>28673.951455315073</v>
      </c>
      <c r="AI3202">
        <v>28443.104940149435</v>
      </c>
      <c r="AJ3202">
        <v>0</v>
      </c>
      <c r="AK3202">
        <v>1</v>
      </c>
      <c r="AL3202">
        <v>0</v>
      </c>
    </row>
    <row r="3203" spans="1:38" x14ac:dyDescent="0.25">
      <c r="A3203">
        <v>265223477.16958973</v>
      </c>
      <c r="B3203">
        <v>6849692.5646621818</v>
      </c>
      <c r="C3203">
        <v>6757614.5661106519</v>
      </c>
      <c r="D3203">
        <v>6685683.2000518832</v>
      </c>
      <c r="E3203">
        <v>6607053.2506145379</v>
      </c>
      <c r="F3203">
        <v>150171.83168074492</v>
      </c>
      <c r="G3203">
        <v>199547.23414555431</v>
      </c>
      <c r="H3203">
        <v>183092.11610882793</v>
      </c>
      <c r="I3203">
        <v>2.2222609799892209E-2</v>
      </c>
      <c r="J3203">
        <v>2.9846947301362673E-2</v>
      </c>
      <c r="K3203">
        <v>2.7711615021688844E-2</v>
      </c>
      <c r="L3203">
        <v>3901.5902060718886</v>
      </c>
      <c r="M3203">
        <v>4273.8500125134269</v>
      </c>
      <c r="N3203">
        <v>3914.7333132062108</v>
      </c>
      <c r="O3203">
        <v>2.180313638387019E-2</v>
      </c>
      <c r="P3203">
        <v>2.4192007638438241E-2</v>
      </c>
      <c r="Q3203">
        <v>2.2159237675221471E-2</v>
      </c>
      <c r="R3203">
        <v>92077.998551529832</v>
      </c>
      <c r="S3203">
        <v>164009.36461029854</v>
      </c>
      <c r="T3203">
        <v>242639.31404764391</v>
      </c>
      <c r="U3203">
        <v>1.3442646904557971E-2</v>
      </c>
      <c r="V3203">
        <v>2.3944047570314167E-2</v>
      </c>
      <c r="W3203">
        <v>3.5423387510766416E-2</v>
      </c>
      <c r="X3203">
        <f t="shared" ref="X3203:X3266" si="151">ABS(U3203)</f>
        <v>1.3442646904557971E-2</v>
      </c>
      <c r="Y3203">
        <f t="shared" ref="Y3203:Y3266" si="152">ABS(V3203)</f>
        <v>2.3944047570314167E-2</v>
      </c>
      <c r="Z3203">
        <f t="shared" ref="Z3203:Z3266" si="153">ABS(W3203)</f>
        <v>3.5423387510766416E-2</v>
      </c>
      <c r="AA3203">
        <v>0.9918971372958677</v>
      </c>
      <c r="AB3203">
        <v>0.99011112201269025</v>
      </c>
      <c r="AC3203">
        <v>0.99169174540692406</v>
      </c>
      <c r="AD3203">
        <v>14171.970076005562</v>
      </c>
      <c r="AE3203">
        <v>28586.848334114344</v>
      </c>
      <c r="AF3203">
        <v>28334.390660665649</v>
      </c>
      <c r="AG3203">
        <v>14190.347729844561</v>
      </c>
      <c r="AH3203">
        <v>28618.569592584849</v>
      </c>
      <c r="AI3203">
        <v>28376.685671959654</v>
      </c>
      <c r="AJ3203">
        <v>1</v>
      </c>
      <c r="AK3203">
        <v>1</v>
      </c>
      <c r="AL3203">
        <v>0</v>
      </c>
    </row>
    <row r="3204" spans="1:38" x14ac:dyDescent="0.25">
      <c r="A3204">
        <v>265202527.84283814</v>
      </c>
      <c r="B3204">
        <v>6849692.5646621669</v>
      </c>
      <c r="C3204">
        <v>6698523.5508179693</v>
      </c>
      <c r="D3204">
        <v>6541299.8368124235</v>
      </c>
      <c r="E3204">
        <v>6452561.7599308575</v>
      </c>
      <c r="F3204">
        <v>148722.60636274112</v>
      </c>
      <c r="G3204">
        <v>197234.06808511159</v>
      </c>
      <c r="H3204">
        <v>179953.26626725084</v>
      </c>
      <c r="I3204">
        <v>2.220229655601947E-2</v>
      </c>
      <c r="J3204">
        <v>3.0152121597475004E-2</v>
      </c>
      <c r="K3204">
        <v>2.7888654609201157E-2</v>
      </c>
      <c r="L3204">
        <v>3863.9381161703977</v>
      </c>
      <c r="M3204">
        <v>4224.3072321351356</v>
      </c>
      <c r="N3204">
        <v>3847.6208656518293</v>
      </c>
      <c r="O3204">
        <v>2.1600853037925957E-2</v>
      </c>
      <c r="P3204">
        <v>2.3913513082105022E-2</v>
      </c>
      <c r="Q3204">
        <v>2.1781117435258047E-2</v>
      </c>
      <c r="R3204">
        <v>151169.01384419762</v>
      </c>
      <c r="S3204">
        <v>308392.72784974333</v>
      </c>
      <c r="T3204">
        <v>397130.80473130941</v>
      </c>
      <c r="U3204">
        <v>2.2069459675326818E-2</v>
      </c>
      <c r="V3204">
        <v>4.5022856856489227E-2</v>
      </c>
      <c r="W3204">
        <v>5.7977902071126936E-2</v>
      </c>
      <c r="X3204">
        <f t="shared" si="151"/>
        <v>2.2069459675326818E-2</v>
      </c>
      <c r="Y3204">
        <f t="shared" si="152"/>
        <v>4.5022856856489227E-2</v>
      </c>
      <c r="Z3204">
        <f t="shared" si="153"/>
        <v>5.7977902071126936E-2</v>
      </c>
      <c r="AA3204">
        <v>0.99211134273732426</v>
      </c>
      <c r="AB3204">
        <v>0.99039134958873154</v>
      </c>
      <c r="AC3204">
        <v>0.99201761059158555</v>
      </c>
      <c r="AD3204">
        <v>14157.79260229632</v>
      </c>
      <c r="AE3204">
        <v>28552.778443394138</v>
      </c>
      <c r="AF3204">
        <v>28283.862830121627</v>
      </c>
      <c r="AG3204">
        <v>14176.17025613532</v>
      </c>
      <c r="AH3204">
        <v>28584.499701864643</v>
      </c>
      <c r="AI3204">
        <v>28326.157841415632</v>
      </c>
      <c r="AJ3204">
        <v>1</v>
      </c>
      <c r="AK3204">
        <v>0</v>
      </c>
      <c r="AL3204">
        <v>0</v>
      </c>
    </row>
    <row r="3205" spans="1:38" x14ac:dyDescent="0.25">
      <c r="A3205">
        <v>265093437.45823976</v>
      </c>
      <c r="B3205">
        <v>6849692.5646621669</v>
      </c>
      <c r="C3205">
        <v>6636621.1331841471</v>
      </c>
      <c r="D3205">
        <v>6735634.5499904566</v>
      </c>
      <c r="E3205">
        <v>6652196.387043409</v>
      </c>
      <c r="F3205">
        <v>149199.49284243476</v>
      </c>
      <c r="G3205">
        <v>197795.55855673627</v>
      </c>
      <c r="H3205">
        <v>178796.02817370446</v>
      </c>
      <c r="I3205">
        <v>2.2481243067562481E-2</v>
      </c>
      <c r="J3205">
        <v>2.936554189345331E-2</v>
      </c>
      <c r="K3205">
        <v>2.6877743495659325E-2</v>
      </c>
      <c r="L3205">
        <v>3876.3280270994746</v>
      </c>
      <c r="M3205">
        <v>4236.3330869131014</v>
      </c>
      <c r="N3205">
        <v>3822.8777002310762</v>
      </c>
      <c r="O3205">
        <v>2.1684375999771924E-2</v>
      </c>
      <c r="P3205">
        <v>2.3991731735703122E-2</v>
      </c>
      <c r="Q3205">
        <v>2.1650199443872729E-2</v>
      </c>
      <c r="R3205">
        <v>213071.4314780198</v>
      </c>
      <c r="S3205">
        <v>114058.01467171032</v>
      </c>
      <c r="T3205">
        <v>197496.17761875782</v>
      </c>
      <c r="U3205">
        <v>3.1106714566616272E-2</v>
      </c>
      <c r="V3205">
        <v>1.6651552401072727E-2</v>
      </c>
      <c r="W3205">
        <v>2.8832852825782046E-2</v>
      </c>
      <c r="X3205">
        <f t="shared" si="151"/>
        <v>3.1106714566616272E-2</v>
      </c>
      <c r="Y3205">
        <f t="shared" si="152"/>
        <v>1.6651552401072727E-2</v>
      </c>
      <c r="Z3205">
        <f t="shared" si="153"/>
        <v>2.8832852825782046E-2</v>
      </c>
      <c r="AA3205">
        <v>0.99214627831183122</v>
      </c>
      <c r="AB3205">
        <v>0.99040050193735174</v>
      </c>
      <c r="AC3205">
        <v>0.99217208496208553</v>
      </c>
      <c r="AD3205">
        <v>14162.473078371451</v>
      </c>
      <c r="AE3205">
        <v>28561.085041949522</v>
      </c>
      <c r="AF3205">
        <v>28265.01144008194</v>
      </c>
      <c r="AG3205">
        <v>14180.850732210451</v>
      </c>
      <c r="AH3205">
        <v>28592.806300420027</v>
      </c>
      <c r="AI3205">
        <v>28307.306451375945</v>
      </c>
      <c r="AJ3205">
        <v>0</v>
      </c>
      <c r="AK3205">
        <v>1</v>
      </c>
      <c r="AL3205">
        <v>1</v>
      </c>
    </row>
    <row r="3206" spans="1:38" x14ac:dyDescent="0.25">
      <c r="A3206">
        <v>265180386.87658897</v>
      </c>
      <c r="B3206">
        <v>6849692.564662152</v>
      </c>
      <c r="C3206">
        <v>6697491.0353600737</v>
      </c>
      <c r="D3206">
        <v>6718134.4613368521</v>
      </c>
      <c r="E3206">
        <v>6634336.234121264</v>
      </c>
      <c r="F3206">
        <v>152358.71941243229</v>
      </c>
      <c r="G3206">
        <v>199524.04108012246</v>
      </c>
      <c r="H3206">
        <v>183175.75793777977</v>
      </c>
      <c r="I3206">
        <v>2.2748626106110361E-2</v>
      </c>
      <c r="J3206">
        <v>2.9699322368194885E-2</v>
      </c>
      <c r="K3206">
        <v>2.7610261444947989E-2</v>
      </c>
      <c r="L3206">
        <v>3958.4073845016587</v>
      </c>
      <c r="M3206">
        <v>4273.3532695572503</v>
      </c>
      <c r="N3206">
        <v>3916.521677779926</v>
      </c>
      <c r="O3206">
        <v>2.2129937145047154E-2</v>
      </c>
      <c r="P3206">
        <v>2.4193234857091996E-2</v>
      </c>
      <c r="Q3206">
        <v>2.2173062416447224E-2</v>
      </c>
      <c r="R3206">
        <v>152201.5293020783</v>
      </c>
      <c r="S3206">
        <v>131558.10332529992</v>
      </c>
      <c r="T3206">
        <v>215356.33054088801</v>
      </c>
      <c r="U3206">
        <v>2.2220198624284586E-2</v>
      </c>
      <c r="V3206">
        <v>1.9206424534148239E-2</v>
      </c>
      <c r="W3206">
        <v>3.1440291444892028E-2</v>
      </c>
      <c r="X3206">
        <f t="shared" si="151"/>
        <v>2.2220198624284586E-2</v>
      </c>
      <c r="Y3206">
        <f t="shared" si="152"/>
        <v>1.9206424534148239E-2</v>
      </c>
      <c r="Z3206">
        <f t="shared" si="153"/>
        <v>3.1440291444892028E-2</v>
      </c>
      <c r="AA3206">
        <v>0.99172656656303493</v>
      </c>
      <c r="AB3206">
        <v>0.99018534995301033</v>
      </c>
      <c r="AC3206">
        <v>0.99174465431538716</v>
      </c>
      <c r="AD3206">
        <v>14193.107019316731</v>
      </c>
      <c r="AE3206">
        <v>28586.508694849508</v>
      </c>
      <c r="AF3206">
        <v>28335.725210844714</v>
      </c>
      <c r="AG3206">
        <v>14211.48467315573</v>
      </c>
      <c r="AH3206">
        <v>28618.229953320013</v>
      </c>
      <c r="AI3206">
        <v>28378.020222138719</v>
      </c>
      <c r="AJ3206">
        <v>1</v>
      </c>
      <c r="AK3206">
        <v>1</v>
      </c>
      <c r="AL3206">
        <v>1</v>
      </c>
    </row>
    <row r="3207" spans="1:38" x14ac:dyDescent="0.25">
      <c r="A3207">
        <v>265114704.13500115</v>
      </c>
      <c r="B3207">
        <v>6849692.5646621818</v>
      </c>
      <c r="C3207">
        <v>6744267.0571019715</v>
      </c>
      <c r="D3207">
        <v>6788643.9169115135</v>
      </c>
      <c r="E3207">
        <v>6712476.9560058871</v>
      </c>
      <c r="F3207">
        <v>148524.17889471012</v>
      </c>
      <c r="G3207">
        <v>200284.15445461939</v>
      </c>
      <c r="H3207">
        <v>184300.48590042163</v>
      </c>
      <c r="I3207">
        <v>2.2022286133866611E-2</v>
      </c>
      <c r="J3207">
        <v>2.9502822199243949E-2</v>
      </c>
      <c r="K3207">
        <v>2.7456405006429343E-2</v>
      </c>
      <c r="L3207">
        <v>3858.7828040374852</v>
      </c>
      <c r="M3207">
        <v>4289.6331772643944</v>
      </c>
      <c r="N3207">
        <v>3940.5697368510791</v>
      </c>
      <c r="O3207">
        <v>2.1572767662049203E-2</v>
      </c>
      <c r="P3207">
        <v>2.4291584958604347E-2</v>
      </c>
      <c r="Q3207">
        <v>2.2314888148330644E-2</v>
      </c>
      <c r="R3207">
        <v>105425.5075602103</v>
      </c>
      <c r="S3207">
        <v>61048.647750668228</v>
      </c>
      <c r="T3207">
        <v>137215.60865629464</v>
      </c>
      <c r="U3207">
        <v>1.5391275822232433E-2</v>
      </c>
      <c r="V3207">
        <v>8.9126113580075793E-3</v>
      </c>
      <c r="W3207">
        <v>2.0032374790686966E-2</v>
      </c>
      <c r="X3207">
        <f t="shared" si="151"/>
        <v>1.5391275822232433E-2</v>
      </c>
      <c r="Y3207">
        <f t="shared" si="152"/>
        <v>8.9126113580075793E-3</v>
      </c>
      <c r="Z3207">
        <f t="shared" si="153"/>
        <v>2.0032374790686966E-2</v>
      </c>
      <c r="AA3207">
        <v>0.99205165163971976</v>
      </c>
      <c r="AB3207">
        <v>0.99001662487290965</v>
      </c>
      <c r="AC3207">
        <v>0.99156369868700711</v>
      </c>
      <c r="AD3207">
        <v>14155.840682102451</v>
      </c>
      <c r="AE3207">
        <v>28597.619292286578</v>
      </c>
      <c r="AF3207">
        <v>28353.611892905174</v>
      </c>
      <c r="AG3207">
        <v>14174.21833594145</v>
      </c>
      <c r="AH3207">
        <v>28629.340550757082</v>
      </c>
      <c r="AI3207">
        <v>28395.906904199179</v>
      </c>
      <c r="AJ3207">
        <v>1</v>
      </c>
      <c r="AK3207">
        <v>1</v>
      </c>
      <c r="AL3207">
        <v>1</v>
      </c>
    </row>
    <row r="3208" spans="1:38" x14ac:dyDescent="0.25">
      <c r="A3208">
        <v>265192337.17815706</v>
      </c>
      <c r="B3208">
        <v>6849692.5646621818</v>
      </c>
      <c r="C3208">
        <v>6696751.3680533227</v>
      </c>
      <c r="D3208">
        <v>6766099.94922591</v>
      </c>
      <c r="E3208">
        <v>6678524.1639985926</v>
      </c>
      <c r="F3208">
        <v>154679.51839212916</v>
      </c>
      <c r="G3208">
        <v>197525.6126718116</v>
      </c>
      <c r="H3208">
        <v>182850.27350226094</v>
      </c>
      <c r="I3208">
        <v>2.3097694671781271E-2</v>
      </c>
      <c r="J3208">
        <v>2.9193422230543598E-2</v>
      </c>
      <c r="K3208">
        <v>2.73788443392835E-2</v>
      </c>
      <c r="L3208">
        <v>4018.7036895284018</v>
      </c>
      <c r="M3208">
        <v>4230.5514571721369</v>
      </c>
      <c r="N3208">
        <v>3909.5624225714791</v>
      </c>
      <c r="O3208">
        <v>2.2465950038987978E-2</v>
      </c>
      <c r="P3208">
        <v>2.394980688676529E-2</v>
      </c>
      <c r="Q3208">
        <v>2.2132638257738927E-2</v>
      </c>
      <c r="R3208">
        <v>152941.19660885911</v>
      </c>
      <c r="S3208">
        <v>83592.615436271764</v>
      </c>
      <c r="T3208">
        <v>171168.40066358913</v>
      </c>
      <c r="U3208">
        <v>2.2328184099515418E-2</v>
      </c>
      <c r="V3208">
        <v>1.2203849245370393E-2</v>
      </c>
      <c r="W3208">
        <v>2.4989209230594268E-2</v>
      </c>
      <c r="X3208">
        <f t="shared" si="151"/>
        <v>2.2328184099515418E-2</v>
      </c>
      <c r="Y3208">
        <f t="shared" si="152"/>
        <v>1.2203849245370393E-2</v>
      </c>
      <c r="Z3208">
        <f t="shared" si="153"/>
        <v>2.4989209230594268E-2</v>
      </c>
      <c r="AA3208">
        <v>0.99142482059874826</v>
      </c>
      <c r="AB3208">
        <v>0.99034349665164845</v>
      </c>
      <c r="AC3208">
        <v>0.99174191775817166</v>
      </c>
      <c r="AD3208">
        <v>14215.208974778898</v>
      </c>
      <c r="AE3208">
        <v>28557.094453760696</v>
      </c>
      <c r="AF3208">
        <v>28330.528499739066</v>
      </c>
      <c r="AG3208">
        <v>14233.586628617897</v>
      </c>
      <c r="AH3208">
        <v>28588.8157122312</v>
      </c>
      <c r="AI3208">
        <v>28372.823511033072</v>
      </c>
      <c r="AJ3208">
        <v>1</v>
      </c>
      <c r="AK3208">
        <v>1</v>
      </c>
      <c r="AL3208">
        <v>1</v>
      </c>
    </row>
    <row r="3209" spans="1:38" x14ac:dyDescent="0.25">
      <c r="A3209">
        <v>265179961.15252379</v>
      </c>
      <c r="B3209">
        <v>6849692.5646621669</v>
      </c>
      <c r="C3209">
        <v>6967818.7436726214</v>
      </c>
      <c r="D3209">
        <v>7014472.0219007647</v>
      </c>
      <c r="E3209">
        <v>6943992.9827941591</v>
      </c>
      <c r="F3209">
        <v>150453.39723301533</v>
      </c>
      <c r="G3209">
        <v>197089.77040626376</v>
      </c>
      <c r="H3209">
        <v>182985.89487027036</v>
      </c>
      <c r="I3209">
        <v>2.1592610653031117E-2</v>
      </c>
      <c r="J3209">
        <v>2.8097591634966255E-2</v>
      </c>
      <c r="K3209">
        <v>2.6351681996752186E-2</v>
      </c>
      <c r="L3209">
        <v>3908.9055153999452</v>
      </c>
      <c r="M3209">
        <v>4221.2167025209801</v>
      </c>
      <c r="N3209">
        <v>3912.4621732467776</v>
      </c>
      <c r="O3209">
        <v>2.1828180847565749E-2</v>
      </c>
      <c r="P3209">
        <v>2.3898107434571818E-2</v>
      </c>
      <c r="Q3209">
        <v>2.2150116409354159E-2</v>
      </c>
      <c r="R3209">
        <v>-118126.17901045457</v>
      </c>
      <c r="S3209">
        <v>-164779.4572385978</v>
      </c>
      <c r="T3209">
        <v>-94300.418131992221</v>
      </c>
      <c r="U3209">
        <v>-1.7245471661001571E-2</v>
      </c>
      <c r="V3209">
        <v>-2.4056474897676646E-2</v>
      </c>
      <c r="W3209">
        <v>-1.3767102281128905E-2</v>
      </c>
      <c r="X3209">
        <f t="shared" si="151"/>
        <v>1.7245471661001571E-2</v>
      </c>
      <c r="Y3209">
        <f t="shared" si="152"/>
        <v>2.4056474897676646E-2</v>
      </c>
      <c r="Z3209">
        <f t="shared" si="153"/>
        <v>1.3767102281128905E-2</v>
      </c>
      <c r="AA3209">
        <v>0.99183824440534607</v>
      </c>
      <c r="AB3209">
        <v>0.99037194939767337</v>
      </c>
      <c r="AC3209">
        <v>0.99171752106109567</v>
      </c>
      <c r="AD3209">
        <v>14174.708694845211</v>
      </c>
      <c r="AE3209">
        <v>28550.639907524604</v>
      </c>
      <c r="AF3209">
        <v>28332.694964893348</v>
      </c>
      <c r="AG3209">
        <v>14193.08634868421</v>
      </c>
      <c r="AH3209">
        <v>28582.361165995109</v>
      </c>
      <c r="AI3209">
        <v>28374.989976187353</v>
      </c>
      <c r="AJ3209">
        <v>1</v>
      </c>
      <c r="AK3209">
        <v>1</v>
      </c>
      <c r="AL3209">
        <v>1</v>
      </c>
    </row>
    <row r="3210" spans="1:38" x14ac:dyDescent="0.25">
      <c r="A3210">
        <v>264948565.83910128</v>
      </c>
      <c r="B3210">
        <v>6849692.5646621818</v>
      </c>
      <c r="C3210">
        <v>6867519.0141713694</v>
      </c>
      <c r="D3210">
        <v>6953507.8539949991</v>
      </c>
      <c r="E3210">
        <v>6878894.5828276649</v>
      </c>
      <c r="F3210">
        <v>152271.14885938657</v>
      </c>
      <c r="G3210">
        <v>196951.03005827861</v>
      </c>
      <c r="H3210">
        <v>181750.21746481062</v>
      </c>
      <c r="I3210">
        <v>2.2172657774251463E-2</v>
      </c>
      <c r="J3210">
        <v>2.8323981822372477E-2</v>
      </c>
      <c r="K3210">
        <v>2.642142793095394E-2</v>
      </c>
      <c r="L3210">
        <v>3956.1322280473519</v>
      </c>
      <c r="M3210">
        <v>4218.245198353</v>
      </c>
      <c r="N3210">
        <v>3886.0418794278266</v>
      </c>
      <c r="O3210">
        <v>2.2121133669098712E-2</v>
      </c>
      <c r="P3210">
        <v>2.390271721183854E-2</v>
      </c>
      <c r="Q3210">
        <v>2.2020284679893028E-2</v>
      </c>
      <c r="R3210">
        <v>-17826.449509187602</v>
      </c>
      <c r="S3210">
        <v>-103815.28933281731</v>
      </c>
      <c r="T3210">
        <v>-29202.018165483139</v>
      </c>
      <c r="U3210">
        <v>-2.6025181920068816E-3</v>
      </c>
      <c r="V3210">
        <v>-1.5156196917275417E-2</v>
      </c>
      <c r="W3210">
        <v>-4.263259684987533E-3</v>
      </c>
      <c r="X3210">
        <f t="shared" si="151"/>
        <v>2.6025181920068816E-3</v>
      </c>
      <c r="Y3210">
        <f t="shared" si="152"/>
        <v>1.5156196917275417E-2</v>
      </c>
      <c r="Z3210">
        <f t="shared" si="153"/>
        <v>4.263259684987533E-3</v>
      </c>
      <c r="AA3210">
        <v>0.99166050310472142</v>
      </c>
      <c r="AB3210">
        <v>0.99036476348796743</v>
      </c>
      <c r="AC3210">
        <v>0.99181138109632105</v>
      </c>
      <c r="AD3210">
        <v>14192.26647040532</v>
      </c>
      <c r="AE3210">
        <v>28548.582256067755</v>
      </c>
      <c r="AF3210">
        <v>28312.896194929792</v>
      </c>
      <c r="AG3210">
        <v>14210.64412424432</v>
      </c>
      <c r="AH3210">
        <v>28580.30351453826</v>
      </c>
      <c r="AI3210">
        <v>28355.191206223797</v>
      </c>
      <c r="AJ3210">
        <v>1</v>
      </c>
      <c r="AK3210">
        <v>1</v>
      </c>
      <c r="AL3210">
        <v>1</v>
      </c>
    </row>
    <row r="3211" spans="1:38" x14ac:dyDescent="0.25">
      <c r="A3211">
        <v>265151432.41998163</v>
      </c>
      <c r="B3211">
        <v>6849692.5646621669</v>
      </c>
      <c r="C3211">
        <v>6702989.0586580383</v>
      </c>
      <c r="D3211">
        <v>6769703.9101762641</v>
      </c>
      <c r="E3211">
        <v>6678730.0568233095</v>
      </c>
      <c r="F3211">
        <v>149102.1012763654</v>
      </c>
      <c r="G3211">
        <v>199079.76783667007</v>
      </c>
      <c r="H3211">
        <v>181613.99230931437</v>
      </c>
      <c r="I3211">
        <v>2.2244121237789422E-2</v>
      </c>
      <c r="J3211">
        <v>2.940745569941575E-2</v>
      </c>
      <c r="K3211">
        <v>2.7192893074600141E-2</v>
      </c>
      <c r="L3211">
        <v>3873.7977124853596</v>
      </c>
      <c r="M3211">
        <v>4263.8379424457589</v>
      </c>
      <c r="N3211">
        <v>3883.1292190377917</v>
      </c>
      <c r="O3211">
        <v>2.1658160326506564E-2</v>
      </c>
      <c r="P3211">
        <v>2.414207334738043E-2</v>
      </c>
      <c r="Q3211">
        <v>2.1986480651652728E-2</v>
      </c>
      <c r="R3211">
        <v>146703.50600412861</v>
      </c>
      <c r="S3211">
        <v>79988.654485902749</v>
      </c>
      <c r="T3211">
        <v>170962.50783885736</v>
      </c>
      <c r="U3211">
        <v>2.1417531461335616E-2</v>
      </c>
      <c r="V3211">
        <v>1.1677699945040945E-2</v>
      </c>
      <c r="W3211">
        <v>2.495915053485169E-2</v>
      </c>
      <c r="X3211">
        <f t="shared" si="151"/>
        <v>2.1417531461335616E-2</v>
      </c>
      <c r="Y3211">
        <f t="shared" si="152"/>
        <v>1.1677699945040945E-2</v>
      </c>
      <c r="Z3211">
        <f t="shared" si="153"/>
        <v>2.495915053485169E-2</v>
      </c>
      <c r="AA3211">
        <v>0.99209069146968565</v>
      </c>
      <c r="AB3211">
        <v>0.99022000208079375</v>
      </c>
      <c r="AC3211">
        <v>0.99187734445447029</v>
      </c>
      <c r="AD3211">
        <v>14161.518430609189</v>
      </c>
      <c r="AE3211">
        <v>28579.99512460312</v>
      </c>
      <c r="AF3211">
        <v>28310.705280622322</v>
      </c>
      <c r="AG3211">
        <v>14179.896084448188</v>
      </c>
      <c r="AH3211">
        <v>28611.716383073624</v>
      </c>
      <c r="AI3211">
        <v>28353.000291916327</v>
      </c>
      <c r="AJ3211">
        <v>1</v>
      </c>
      <c r="AK3211">
        <v>1</v>
      </c>
      <c r="AL3211">
        <v>1</v>
      </c>
    </row>
    <row r="3212" spans="1:38" x14ac:dyDescent="0.25">
      <c r="A3212">
        <v>265142534.74393126</v>
      </c>
      <c r="B3212">
        <v>6849692.5646621669</v>
      </c>
      <c r="C3212">
        <v>6542908.7804107219</v>
      </c>
      <c r="D3212">
        <v>6480975.2356261378</v>
      </c>
      <c r="E3212">
        <v>6410560.2856348595</v>
      </c>
      <c r="F3212">
        <v>150549.99278719004</v>
      </c>
      <c r="G3212">
        <v>203214.48157932659</v>
      </c>
      <c r="H3212">
        <v>188218.16715172087</v>
      </c>
      <c r="I3212">
        <v>2.300964262835703E-2</v>
      </c>
      <c r="J3212">
        <v>3.135554051529927E-2</v>
      </c>
      <c r="K3212">
        <v>2.9360642247369645E-2</v>
      </c>
      <c r="L3212">
        <v>3911.4151489570518</v>
      </c>
      <c r="M3212">
        <v>4352.3941504857185</v>
      </c>
      <c r="N3212">
        <v>4024.3345522397908</v>
      </c>
      <c r="O3212">
        <v>2.1881292832808479E-2</v>
      </c>
      <c r="P3212">
        <v>2.4644333028256984E-2</v>
      </c>
      <c r="Q3212">
        <v>2.2786778378389948E-2</v>
      </c>
      <c r="R3212">
        <v>306783.78425144497</v>
      </c>
      <c r="S3212">
        <v>368717.32903602906</v>
      </c>
      <c r="T3212">
        <v>439132.27902730741</v>
      </c>
      <c r="U3212">
        <v>4.4787964037124026E-2</v>
      </c>
      <c r="V3212">
        <v>5.3829763241967421E-2</v>
      </c>
      <c r="W3212">
        <v>6.4109779363355379E-2</v>
      </c>
      <c r="X3212">
        <f t="shared" si="151"/>
        <v>4.4787964037124026E-2</v>
      </c>
      <c r="Y3212">
        <f t="shared" si="152"/>
        <v>5.3829763241967421E-2</v>
      </c>
      <c r="Z3212">
        <f t="shared" si="153"/>
        <v>6.4109779363355379E-2</v>
      </c>
      <c r="AA3212">
        <v>0.99184613314261405</v>
      </c>
      <c r="AB3212">
        <v>0.98976681392966148</v>
      </c>
      <c r="AC3212">
        <v>0.9912392848752869</v>
      </c>
      <c r="AD3212">
        <v>14175.647041121256</v>
      </c>
      <c r="AE3212">
        <v>28640.06090486472</v>
      </c>
      <c r="AF3212">
        <v>28415.073978560191</v>
      </c>
      <c r="AG3212">
        <v>14194.024694960255</v>
      </c>
      <c r="AH3212">
        <v>28671.782163335225</v>
      </c>
      <c r="AI3212">
        <v>28457.368989854196</v>
      </c>
      <c r="AJ3212">
        <v>0</v>
      </c>
      <c r="AK3212">
        <v>0</v>
      </c>
      <c r="AL3212">
        <v>0</v>
      </c>
    </row>
    <row r="3213" spans="1:38" x14ac:dyDescent="0.25">
      <c r="A3213">
        <v>265217735.011758</v>
      </c>
      <c r="B3213">
        <v>6849692.5646621818</v>
      </c>
      <c r="C3213">
        <v>6668417.9874890214</v>
      </c>
      <c r="D3213">
        <v>6677790.6282333359</v>
      </c>
      <c r="E3213">
        <v>6585682.538769627</v>
      </c>
      <c r="F3213">
        <v>147290.48656226977</v>
      </c>
      <c r="G3213">
        <v>198824.12233279782</v>
      </c>
      <c r="H3213">
        <v>179475.35323228283</v>
      </c>
      <c r="I3213">
        <v>2.2087770568463075E-2</v>
      </c>
      <c r="J3213">
        <v>2.9773937729071685E-2</v>
      </c>
      <c r="K3213">
        <v>2.7252354205614865E-2</v>
      </c>
      <c r="L3213">
        <v>3826.730441968758</v>
      </c>
      <c r="M3213">
        <v>4258.3625944931719</v>
      </c>
      <c r="N3213">
        <v>3837.4025006093229</v>
      </c>
      <c r="O3213">
        <v>2.1393376121859167E-2</v>
      </c>
      <c r="P3213">
        <v>2.4104877813616473E-2</v>
      </c>
      <c r="Q3213">
        <v>2.1721992044189314E-2</v>
      </c>
      <c r="R3213">
        <v>181274.57717316039</v>
      </c>
      <c r="S3213">
        <v>171901.93642884586</v>
      </c>
      <c r="T3213">
        <v>264010.02589255478</v>
      </c>
      <c r="U3213">
        <v>2.6464629684018616E-2</v>
      </c>
      <c r="V3213">
        <v>2.5096299550098691E-2</v>
      </c>
      <c r="W3213">
        <v>3.854333948571536E-2</v>
      </c>
      <c r="X3213">
        <f t="shared" si="151"/>
        <v>2.6464629684018616E-2</v>
      </c>
      <c r="Y3213">
        <f t="shared" si="152"/>
        <v>2.5096299550098691E-2</v>
      </c>
      <c r="Z3213">
        <f t="shared" si="153"/>
        <v>3.854333948571536E-2</v>
      </c>
      <c r="AA3213">
        <v>0.99227453967050838</v>
      </c>
      <c r="AB3213">
        <v>0.99020619989236991</v>
      </c>
      <c r="AC3213">
        <v>0.99203588291865064</v>
      </c>
      <c r="AD3213">
        <v>14143.646096385375</v>
      </c>
      <c r="AE3213">
        <v>28576.240467845288</v>
      </c>
      <c r="AF3213">
        <v>28276.092370923998</v>
      </c>
      <c r="AG3213">
        <v>14162.023750224374</v>
      </c>
      <c r="AH3213">
        <v>28607.961726315792</v>
      </c>
      <c r="AI3213">
        <v>28318.387382218003</v>
      </c>
      <c r="AJ3213">
        <v>1</v>
      </c>
      <c r="AK3213">
        <v>1</v>
      </c>
      <c r="AL3213">
        <v>0</v>
      </c>
    </row>
    <row r="3214" spans="1:38" x14ac:dyDescent="0.25">
      <c r="A3214">
        <v>265445711.00619492</v>
      </c>
      <c r="B3214">
        <v>6849692.5646621818</v>
      </c>
      <c r="C3214">
        <v>6710720.1835736604</v>
      </c>
      <c r="D3214">
        <v>6612116.5618690774</v>
      </c>
      <c r="E3214">
        <v>6525487.441276974</v>
      </c>
      <c r="F3214">
        <v>159967.29059345217</v>
      </c>
      <c r="G3214">
        <v>203330.79682816975</v>
      </c>
      <c r="H3214">
        <v>186794.21820090813</v>
      </c>
      <c r="I3214">
        <v>2.3837574242033852E-2</v>
      </c>
      <c r="J3214">
        <v>3.0751242045662503E-2</v>
      </c>
      <c r="K3214">
        <v>2.8625327974633928E-2</v>
      </c>
      <c r="L3214">
        <v>4156.0844486342812</v>
      </c>
      <c r="M3214">
        <v>4354.8853597968991</v>
      </c>
      <c r="N3214">
        <v>3993.8887825773927</v>
      </c>
      <c r="O3214">
        <v>2.3212200260375505E-2</v>
      </c>
      <c r="P3214">
        <v>2.4629499479154771E-2</v>
      </c>
      <c r="Q3214">
        <v>2.2587846421491007E-2</v>
      </c>
      <c r="R3214">
        <v>138972.38108852133</v>
      </c>
      <c r="S3214">
        <v>237576.00279310439</v>
      </c>
      <c r="T3214">
        <v>324205.12338520773</v>
      </c>
      <c r="U3214">
        <v>2.0288849430335751E-2</v>
      </c>
      <c r="V3214">
        <v>3.4684184808347139E-2</v>
      </c>
      <c r="W3214">
        <v>4.7331339373944167E-2</v>
      </c>
      <c r="X3214">
        <f t="shared" si="151"/>
        <v>2.0288849430335751E-2</v>
      </c>
      <c r="Y3214">
        <f t="shared" si="152"/>
        <v>3.4684184808347139E-2</v>
      </c>
      <c r="Z3214">
        <f t="shared" si="153"/>
        <v>4.7331339373944167E-2</v>
      </c>
      <c r="AA3214">
        <v>0.99087027437376973</v>
      </c>
      <c r="AB3214">
        <v>0.98978297596265141</v>
      </c>
      <c r="AC3214">
        <v>0.99139482189222072</v>
      </c>
      <c r="AD3214">
        <v>14264.352653575474</v>
      </c>
      <c r="AE3214">
        <v>28641.732911327203</v>
      </c>
      <c r="AF3214">
        <v>28392.88378435155</v>
      </c>
      <c r="AG3214">
        <v>14282.730307414473</v>
      </c>
      <c r="AH3214">
        <v>28673.454169797707</v>
      </c>
      <c r="AI3214">
        <v>28435.178795645556</v>
      </c>
      <c r="AJ3214">
        <v>1</v>
      </c>
      <c r="AK3214">
        <v>1</v>
      </c>
      <c r="AL3214">
        <v>0</v>
      </c>
    </row>
    <row r="3215" spans="1:38" x14ac:dyDescent="0.25">
      <c r="A3215">
        <v>265536384.93727803</v>
      </c>
      <c r="B3215">
        <v>6849692.5646621818</v>
      </c>
      <c r="C3215">
        <v>6633706.5213958034</v>
      </c>
      <c r="D3215">
        <v>6621321.987869801</v>
      </c>
      <c r="E3215">
        <v>6545796.3770035869</v>
      </c>
      <c r="F3215">
        <v>151960.84536519903</v>
      </c>
      <c r="G3215">
        <v>197134.65369784887</v>
      </c>
      <c r="H3215">
        <v>183019.63511427483</v>
      </c>
      <c r="I3215">
        <v>2.290738139757573E-2</v>
      </c>
      <c r="J3215">
        <v>2.9772703103549063E-2</v>
      </c>
      <c r="K3215">
        <v>2.7959872958659641E-2</v>
      </c>
      <c r="L3215">
        <v>3948.070282872402</v>
      </c>
      <c r="M3215">
        <v>4222.1780010181719</v>
      </c>
      <c r="N3215">
        <v>3913.1835809185422</v>
      </c>
      <c r="O3215">
        <v>2.2043753068899788E-2</v>
      </c>
      <c r="P3215">
        <v>2.3870580790564908E-2</v>
      </c>
      <c r="Q3215">
        <v>2.2123644430458046E-2</v>
      </c>
      <c r="R3215">
        <v>215986.04326637834</v>
      </c>
      <c r="S3215">
        <v>228370.57679238077</v>
      </c>
      <c r="T3215">
        <v>303896.18765859492</v>
      </c>
      <c r="U3215">
        <v>3.1532224435978098E-2</v>
      </c>
      <c r="V3215">
        <v>3.3340266681537369E-2</v>
      </c>
      <c r="W3215">
        <v>4.4366398168934854E-2</v>
      </c>
      <c r="X3215">
        <f t="shared" si="151"/>
        <v>3.1532224435978098E-2</v>
      </c>
      <c r="Y3215">
        <f t="shared" si="152"/>
        <v>3.3340266681537369E-2</v>
      </c>
      <c r="Z3215">
        <f t="shared" si="153"/>
        <v>4.4366398168934854E-2</v>
      </c>
      <c r="AA3215">
        <v>0.9916867196615291</v>
      </c>
      <c r="AB3215">
        <v>0.9903847651972425</v>
      </c>
      <c r="AC3215">
        <v>0.9917292626255515</v>
      </c>
      <c r="AD3215">
        <v>14189.28411566005</v>
      </c>
      <c r="AE3215">
        <v>28551.30525939303</v>
      </c>
      <c r="AF3215">
        <v>28333.23369442164</v>
      </c>
      <c r="AG3215">
        <v>14207.661769499049</v>
      </c>
      <c r="AH3215">
        <v>28583.026517863535</v>
      </c>
      <c r="AI3215">
        <v>28375.528705715646</v>
      </c>
      <c r="AJ3215">
        <v>0</v>
      </c>
      <c r="AK3215">
        <v>1</v>
      </c>
      <c r="AL3215">
        <v>0</v>
      </c>
    </row>
    <row r="3216" spans="1:38" x14ac:dyDescent="0.25">
      <c r="A3216">
        <v>265263890.43124425</v>
      </c>
      <c r="B3216">
        <v>6849692.5646621669</v>
      </c>
      <c r="C3216">
        <v>6681850.3454580931</v>
      </c>
      <c r="D3216">
        <v>6620790.6591597889</v>
      </c>
      <c r="E3216">
        <v>6536840.9161729002</v>
      </c>
      <c r="F3216">
        <v>147222.20762350707</v>
      </c>
      <c r="G3216">
        <v>197340.25487762105</v>
      </c>
      <c r="H3216">
        <v>181493.86241361039</v>
      </c>
      <c r="I3216">
        <v>2.2033149503801679E-2</v>
      </c>
      <c r="J3216">
        <v>2.9806146280218517E-2</v>
      </c>
      <c r="K3216">
        <v>2.7764766611433605E-2</v>
      </c>
      <c r="L3216">
        <v>3824.9564978423796</v>
      </c>
      <c r="M3216">
        <v>4226.5815128408458</v>
      </c>
      <c r="N3216">
        <v>3880.5606949821404</v>
      </c>
      <c r="O3216">
        <v>2.1377765773290817E-2</v>
      </c>
      <c r="P3216">
        <v>2.3920700209913052E-2</v>
      </c>
      <c r="Q3216">
        <v>2.1962365743810754E-2</v>
      </c>
      <c r="R3216">
        <v>167842.21920407377</v>
      </c>
      <c r="S3216">
        <v>228901.90550237801</v>
      </c>
      <c r="T3216">
        <v>312851.64848926663</v>
      </c>
      <c r="U3216">
        <v>2.4503613500842122E-2</v>
      </c>
      <c r="V3216">
        <v>3.3417836397985498E-2</v>
      </c>
      <c r="W3216">
        <v>4.5673823392203119E-2</v>
      </c>
      <c r="X3216">
        <f t="shared" si="151"/>
        <v>2.4503613500842122E-2</v>
      </c>
      <c r="Y3216">
        <f t="shared" si="152"/>
        <v>3.3417836397985498E-2</v>
      </c>
      <c r="Z3216">
        <f t="shared" si="153"/>
        <v>4.5673823392203119E-2</v>
      </c>
      <c r="AA3216">
        <v>0.99225121922003723</v>
      </c>
      <c r="AB3216">
        <v>0.99038724671182599</v>
      </c>
      <c r="AC3216">
        <v>0.9918856221385105</v>
      </c>
      <c r="AD3216">
        <v>14142.96820499237</v>
      </c>
      <c r="AE3216">
        <v>28554.351165171236</v>
      </c>
      <c r="AF3216">
        <v>28308.771862969741</v>
      </c>
      <c r="AG3216">
        <v>14161.34585883137</v>
      </c>
      <c r="AH3216">
        <v>28586.072423641741</v>
      </c>
      <c r="AI3216">
        <v>28351.066874263746</v>
      </c>
      <c r="AJ3216">
        <v>1</v>
      </c>
      <c r="AK3216">
        <v>1</v>
      </c>
      <c r="AL3216">
        <v>0</v>
      </c>
    </row>
    <row r="3217" spans="1:38" x14ac:dyDescent="0.25">
      <c r="A3217">
        <v>264975112.48890623</v>
      </c>
      <c r="B3217">
        <v>6849692.5646621818</v>
      </c>
      <c r="C3217">
        <v>6789407.2398601091</v>
      </c>
      <c r="D3217">
        <v>6784675.9482367029</v>
      </c>
      <c r="E3217">
        <v>6695405.7841264233</v>
      </c>
      <c r="F3217">
        <v>150854.51019785457</v>
      </c>
      <c r="G3217">
        <v>200453.08774389967</v>
      </c>
      <c r="H3217">
        <v>184530.34721786177</v>
      </c>
      <c r="I3217">
        <v>2.2219098791452497E-2</v>
      </c>
      <c r="J3217">
        <v>2.9544975953640976E-2</v>
      </c>
      <c r="K3217">
        <v>2.7560741375130586E-2</v>
      </c>
      <c r="L3217">
        <v>3919.326766826593</v>
      </c>
      <c r="M3217">
        <v>4293.2513458829471</v>
      </c>
      <c r="N3217">
        <v>3945.4844528744929</v>
      </c>
      <c r="O3217">
        <v>2.1921551184654931E-2</v>
      </c>
      <c r="P3217">
        <v>2.432523553110601E-2</v>
      </c>
      <c r="Q3217">
        <v>2.2354814770517671E-2</v>
      </c>
      <c r="R3217">
        <v>60285.324802072719</v>
      </c>
      <c r="S3217">
        <v>65016.616425478831</v>
      </c>
      <c r="T3217">
        <v>154286.78053575847</v>
      </c>
      <c r="U3217">
        <v>8.8011723494112633E-3</v>
      </c>
      <c r="V3217">
        <v>9.4919028572029596E-3</v>
      </c>
      <c r="W3217">
        <v>2.252462852591804E-2</v>
      </c>
      <c r="X3217">
        <f t="shared" si="151"/>
        <v>8.8011723494112633E-3</v>
      </c>
      <c r="Y3217">
        <f t="shared" si="152"/>
        <v>9.4919028572029596E-3</v>
      </c>
      <c r="Z3217">
        <f t="shared" si="153"/>
        <v>2.252462852591804E-2</v>
      </c>
      <c r="AA3217">
        <v>0.99184003074578364</v>
      </c>
      <c r="AB3217">
        <v>0.99003567117426361</v>
      </c>
      <c r="AC3217">
        <v>0.99157299866542503</v>
      </c>
      <c r="AD3217">
        <v>14178.601241217571</v>
      </c>
      <c r="AE3217">
        <v>28600.082867160774</v>
      </c>
      <c r="AF3217">
        <v>28357.2539683295</v>
      </c>
      <c r="AG3217">
        <v>14196.978895056571</v>
      </c>
      <c r="AH3217">
        <v>28631.804125631279</v>
      </c>
      <c r="AI3217">
        <v>28399.548979623505</v>
      </c>
      <c r="AJ3217">
        <v>1</v>
      </c>
      <c r="AK3217">
        <v>1</v>
      </c>
      <c r="AL3217">
        <v>1</v>
      </c>
    </row>
    <row r="3218" spans="1:38" x14ac:dyDescent="0.25">
      <c r="A3218">
        <v>265038892.96755326</v>
      </c>
      <c r="B3218">
        <v>6849692.5646621818</v>
      </c>
      <c r="C3218">
        <v>6598957.3861756716</v>
      </c>
      <c r="D3218">
        <v>6525337.1621676246</v>
      </c>
      <c r="E3218">
        <v>6450078.02166213</v>
      </c>
      <c r="F3218">
        <v>155659.49681700493</v>
      </c>
      <c r="G3218">
        <v>198563.04534952049</v>
      </c>
      <c r="H3218">
        <v>184569.91020382309</v>
      </c>
      <c r="I3218">
        <v>2.3588498562378973E-2</v>
      </c>
      <c r="J3218">
        <v>3.0429545694702565E-2</v>
      </c>
      <c r="K3218">
        <v>2.8615143814378387E-2</v>
      </c>
      <c r="L3218">
        <v>4044.1643513706672</v>
      </c>
      <c r="M3218">
        <v>4252.7709165477245</v>
      </c>
      <c r="N3218">
        <v>3946.3303578888913</v>
      </c>
      <c r="O3218">
        <v>2.2628812358042441E-2</v>
      </c>
      <c r="P3218">
        <v>2.4089917906339835E-2</v>
      </c>
      <c r="Q3218">
        <v>2.2354078368748E-2</v>
      </c>
      <c r="R3218">
        <v>250735.17848651018</v>
      </c>
      <c r="S3218">
        <v>324355.4024945572</v>
      </c>
      <c r="T3218">
        <v>399614.54300005175</v>
      </c>
      <c r="U3218">
        <v>3.6605318577371232E-2</v>
      </c>
      <c r="V3218">
        <v>4.735327891472367E-2</v>
      </c>
      <c r="W3218">
        <v>5.8340507873547207E-2</v>
      </c>
      <c r="X3218">
        <f t="shared" si="151"/>
        <v>3.6605318577371232E-2</v>
      </c>
      <c r="Y3218">
        <f t="shared" si="152"/>
        <v>4.735327891472367E-2</v>
      </c>
      <c r="Z3218">
        <f t="shared" si="153"/>
        <v>5.8340507873547207E-2</v>
      </c>
      <c r="AA3218">
        <v>0.99126666576235378</v>
      </c>
      <c r="AB3218">
        <v>0.99022690444787287</v>
      </c>
      <c r="AC3218">
        <v>0.99157301906019246</v>
      </c>
      <c r="AD3218">
        <v>14224.44231734383</v>
      </c>
      <c r="AE3218">
        <v>28572.401053204176</v>
      </c>
      <c r="AF3218">
        <v>28357.880372907104</v>
      </c>
      <c r="AG3218">
        <v>14242.819971182829</v>
      </c>
      <c r="AH3218">
        <v>28604.122311674681</v>
      </c>
      <c r="AI3218">
        <v>28400.175384201109</v>
      </c>
      <c r="AJ3218">
        <v>0</v>
      </c>
      <c r="AK3218">
        <v>0</v>
      </c>
      <c r="AL3218">
        <v>0</v>
      </c>
    </row>
    <row r="3219" spans="1:38" x14ac:dyDescent="0.25">
      <c r="A3219">
        <v>265368720.26601323</v>
      </c>
      <c r="B3219">
        <v>6849692.5646621669</v>
      </c>
      <c r="C3219">
        <v>6686902.5364020392</v>
      </c>
      <c r="D3219">
        <v>6710567.9815154569</v>
      </c>
      <c r="E3219">
        <v>6644709.2515437063</v>
      </c>
      <c r="F3219">
        <v>152071.95372831804</v>
      </c>
      <c r="G3219">
        <v>197513.86434518971</v>
      </c>
      <c r="H3219">
        <v>180691.56542909672</v>
      </c>
      <c r="I3219">
        <v>2.2741763155731894E-2</v>
      </c>
      <c r="J3219">
        <v>2.9433255856918521E-2</v>
      </c>
      <c r="K3219">
        <v>2.7193298997562346E-2</v>
      </c>
      <c r="L3219">
        <v>3950.956971384529</v>
      </c>
      <c r="M3219">
        <v>4230.2998346122195</v>
      </c>
      <c r="N3219">
        <v>3863.4066044668857</v>
      </c>
      <c r="O3219">
        <v>2.2072486853115893E-2</v>
      </c>
      <c r="P3219">
        <v>2.393202588065358E-2</v>
      </c>
      <c r="Q3219">
        <v>2.1856405091925348E-2</v>
      </c>
      <c r="R3219">
        <v>162790.02826012764</v>
      </c>
      <c r="S3219">
        <v>139124.58314670995</v>
      </c>
      <c r="T3219">
        <v>204983.31311846059</v>
      </c>
      <c r="U3219">
        <v>2.3766034274292514E-2</v>
      </c>
      <c r="V3219">
        <v>2.031106970617326E-2</v>
      </c>
      <c r="W3219">
        <v>2.9925914365263276E-2</v>
      </c>
      <c r="X3219">
        <f t="shared" si="151"/>
        <v>2.3766034274292514E-2</v>
      </c>
      <c r="Y3219">
        <f t="shared" si="152"/>
        <v>2.031106970617326E-2</v>
      </c>
      <c r="Z3219">
        <f t="shared" si="153"/>
        <v>2.9925914365263276E-2</v>
      </c>
      <c r="AA3219">
        <v>0.99174792674623879</v>
      </c>
      <c r="AB3219">
        <v>0.99039265056701153</v>
      </c>
      <c r="AC3219">
        <v>0.99197584904129976</v>
      </c>
      <c r="AD3219">
        <v>14190.352687436487</v>
      </c>
      <c r="AE3219">
        <v>28556.92065538156</v>
      </c>
      <c r="AF3219">
        <v>28295.826473989469</v>
      </c>
      <c r="AG3219">
        <v>14208.730341275486</v>
      </c>
      <c r="AH3219">
        <v>28588.641913852065</v>
      </c>
      <c r="AI3219">
        <v>28338.121485283475</v>
      </c>
      <c r="AJ3219">
        <v>1</v>
      </c>
      <c r="AK3219">
        <v>1</v>
      </c>
      <c r="AL3219">
        <v>1</v>
      </c>
    </row>
    <row r="3220" spans="1:38" x14ac:dyDescent="0.25">
      <c r="A3220">
        <v>265463170.03133076</v>
      </c>
      <c r="B3220">
        <v>6849692.5646621669</v>
      </c>
      <c r="C3220">
        <v>7003912.8100752374</v>
      </c>
      <c r="D3220">
        <v>6902837.9965563398</v>
      </c>
      <c r="E3220">
        <v>6810890.2214731192</v>
      </c>
      <c r="F3220">
        <v>150932.65453795306</v>
      </c>
      <c r="G3220">
        <v>203109.00203307296</v>
      </c>
      <c r="H3220">
        <v>184346.2381434183</v>
      </c>
      <c r="I3220">
        <v>2.1549762058835752E-2</v>
      </c>
      <c r="J3220">
        <v>2.9423985052872335E-2</v>
      </c>
      <c r="K3220">
        <v>2.7066393988001508E-2</v>
      </c>
      <c r="L3220">
        <v>3921.3570223583788</v>
      </c>
      <c r="M3220">
        <v>4350.1350173937144</v>
      </c>
      <c r="N3220">
        <v>3941.5479757486305</v>
      </c>
      <c r="O3220">
        <v>2.1873747186158976E-2</v>
      </c>
      <c r="P3220">
        <v>2.4600970781766467E-2</v>
      </c>
      <c r="Q3220">
        <v>2.2290321150633566E-2</v>
      </c>
      <c r="R3220">
        <v>-154220.24541307054</v>
      </c>
      <c r="S3220">
        <v>-53145.431894172914</v>
      </c>
      <c r="T3220">
        <v>38802.34318904765</v>
      </c>
      <c r="U3220">
        <v>-2.2514914933364872E-2</v>
      </c>
      <c r="V3220">
        <v>-7.7588054343274157E-3</v>
      </c>
      <c r="W3220">
        <v>5.6648298916699511E-3</v>
      </c>
      <c r="X3220">
        <f t="shared" si="151"/>
        <v>2.2514914933364872E-2</v>
      </c>
      <c r="Y3220">
        <f t="shared" si="152"/>
        <v>7.7588054343274157E-3</v>
      </c>
      <c r="Z3220">
        <f t="shared" si="153"/>
        <v>5.6648298916699511E-3</v>
      </c>
      <c r="AA3220">
        <v>0.99184530883577926</v>
      </c>
      <c r="AB3220">
        <v>0.98973585456476909</v>
      </c>
      <c r="AC3220">
        <v>0.99156183668755726</v>
      </c>
      <c r="AD3220">
        <v>14179.358377644348</v>
      </c>
      <c r="AE3220">
        <v>28638.543831628707</v>
      </c>
      <c r="AF3220">
        <v>28354.337183792097</v>
      </c>
      <c r="AG3220">
        <v>14197.736031483348</v>
      </c>
      <c r="AH3220">
        <v>28670.265090099212</v>
      </c>
      <c r="AI3220">
        <v>28396.632195086102</v>
      </c>
      <c r="AJ3220">
        <v>1</v>
      </c>
      <c r="AK3220">
        <v>1</v>
      </c>
      <c r="AL3220">
        <v>1</v>
      </c>
    </row>
    <row r="3221" spans="1:38" x14ac:dyDescent="0.25">
      <c r="A3221">
        <v>265027310.32890692</v>
      </c>
      <c r="B3221">
        <v>6849692.5646621669</v>
      </c>
      <c r="C3221">
        <v>6569547.7205633987</v>
      </c>
      <c r="D3221">
        <v>6597027.028222641</v>
      </c>
      <c r="E3221">
        <v>6515077.6977257123</v>
      </c>
      <c r="F3221">
        <v>152186.67632751717</v>
      </c>
      <c r="G3221">
        <v>198185.81944486941</v>
      </c>
      <c r="H3221">
        <v>184010.55744170031</v>
      </c>
      <c r="I3221">
        <v>2.3165472388785049E-2</v>
      </c>
      <c r="J3221">
        <v>3.004168674722927E-2</v>
      </c>
      <c r="K3221">
        <v>2.8243800915211625E-2</v>
      </c>
      <c r="L3221">
        <v>3953.9375607829584</v>
      </c>
      <c r="M3221">
        <v>4244.6915916489506</v>
      </c>
      <c r="N3221">
        <v>3934.3707119016485</v>
      </c>
      <c r="O3221">
        <v>2.2128102350974885E-2</v>
      </c>
      <c r="P3221">
        <v>2.4045232201678691E-2</v>
      </c>
      <c r="Q3221">
        <v>2.2287333553580584E-2</v>
      </c>
      <c r="R3221">
        <v>280144.8440987682</v>
      </c>
      <c r="S3221">
        <v>252665.53643952589</v>
      </c>
      <c r="T3221">
        <v>334614.86693645455</v>
      </c>
      <c r="U3221">
        <v>4.0898893118801634E-2</v>
      </c>
      <c r="V3221">
        <v>3.6887135306340219E-2</v>
      </c>
      <c r="W3221">
        <v>4.8851078172872431E-2</v>
      </c>
      <c r="X3221">
        <f t="shared" si="151"/>
        <v>4.0898893118801634E-2</v>
      </c>
      <c r="Y3221">
        <f t="shared" si="152"/>
        <v>3.6887135306340219E-2</v>
      </c>
      <c r="Z3221">
        <f t="shared" si="153"/>
        <v>4.8851078172872431E-2</v>
      </c>
      <c r="AA3221">
        <v>0.99168656044779246</v>
      </c>
      <c r="AB3221">
        <v>0.99029155883293174</v>
      </c>
      <c r="AC3221">
        <v>0.99164772574300664</v>
      </c>
      <c r="AD3221">
        <v>14191.455199782296</v>
      </c>
      <c r="AE3221">
        <v>28566.844619281619</v>
      </c>
      <c r="AF3221">
        <v>28349.011590271388</v>
      </c>
      <c r="AG3221">
        <v>14209.832853621296</v>
      </c>
      <c r="AH3221">
        <v>28598.565877752124</v>
      </c>
      <c r="AI3221">
        <v>28391.306601565393</v>
      </c>
      <c r="AJ3221">
        <v>0</v>
      </c>
      <c r="AK3221">
        <v>1</v>
      </c>
      <c r="AL3221">
        <v>0</v>
      </c>
    </row>
    <row r="3222" spans="1:38" x14ac:dyDescent="0.25">
      <c r="A3222">
        <v>264992624.08355188</v>
      </c>
      <c r="B3222">
        <v>6849692.5646621818</v>
      </c>
      <c r="C3222">
        <v>6869171.6373193311</v>
      </c>
      <c r="D3222">
        <v>6747136.1039725021</v>
      </c>
      <c r="E3222">
        <v>6673265.746161473</v>
      </c>
      <c r="F3222">
        <v>145550.82019462073</v>
      </c>
      <c r="G3222">
        <v>200803.30680472689</v>
      </c>
      <c r="H3222">
        <v>186429.05847603414</v>
      </c>
      <c r="I3222">
        <v>2.1188991610554864E-2</v>
      </c>
      <c r="J3222">
        <v>2.9761265181311551E-2</v>
      </c>
      <c r="K3222">
        <v>2.7936705290549823E-2</v>
      </c>
      <c r="L3222">
        <v>3781.5324498694013</v>
      </c>
      <c r="M3222">
        <v>4300.752245326169</v>
      </c>
      <c r="N3222">
        <v>3986.0812211706693</v>
      </c>
      <c r="O3222">
        <v>2.1142183421914401E-2</v>
      </c>
      <c r="P3222">
        <v>2.436608030864832E-2</v>
      </c>
      <c r="Q3222">
        <v>2.2583299295463957E-2</v>
      </c>
      <c r="R3222">
        <v>-19479.072657149285</v>
      </c>
      <c r="S3222">
        <v>102556.46068967972</v>
      </c>
      <c r="T3222">
        <v>176426.81850070879</v>
      </c>
      <c r="U3222">
        <v>-2.8437878741657025E-3</v>
      </c>
      <c r="V3222">
        <v>1.4972418064246023E-2</v>
      </c>
      <c r="W3222">
        <v>2.5756895924191007E-2</v>
      </c>
      <c r="X3222">
        <f t="shared" si="151"/>
        <v>2.8437878741657025E-3</v>
      </c>
      <c r="Y3222">
        <f t="shared" si="152"/>
        <v>1.4972418064246023E-2</v>
      </c>
      <c r="Z3222">
        <f t="shared" si="153"/>
        <v>2.5756895924191007E-2</v>
      </c>
      <c r="AA3222">
        <v>0.99238164194960599</v>
      </c>
      <c r="AB3222">
        <v>0.9900450293969878</v>
      </c>
      <c r="AC3222">
        <v>0.99143671519685495</v>
      </c>
      <c r="AD3222">
        <v>14126.275444832494</v>
      </c>
      <c r="AE3222">
        <v>28605.183547770463</v>
      </c>
      <c r="AF3222">
        <v>28387.166043132169</v>
      </c>
      <c r="AG3222">
        <v>14144.653098671493</v>
      </c>
      <c r="AH3222">
        <v>28636.904806240967</v>
      </c>
      <c r="AI3222">
        <v>28429.461054426174</v>
      </c>
      <c r="AJ3222">
        <v>1</v>
      </c>
      <c r="AK3222">
        <v>1</v>
      </c>
      <c r="AL3222">
        <v>1</v>
      </c>
    </row>
    <row r="3223" spans="1:38" x14ac:dyDescent="0.25">
      <c r="A3223">
        <v>265101693.67215976</v>
      </c>
      <c r="B3223">
        <v>6849692.5646621818</v>
      </c>
      <c r="C3223">
        <v>6811065.2443406871</v>
      </c>
      <c r="D3223">
        <v>6856309.094886071</v>
      </c>
      <c r="E3223">
        <v>6768409.8519357946</v>
      </c>
      <c r="F3223">
        <v>149147.47983175548</v>
      </c>
      <c r="G3223">
        <v>196294.38984809158</v>
      </c>
      <c r="H3223">
        <v>178413.2352019641</v>
      </c>
      <c r="I3223">
        <v>2.1897819868291837E-2</v>
      </c>
      <c r="J3223">
        <v>2.8629746286453459E-2</v>
      </c>
      <c r="K3223">
        <v>2.6359697344707507E-2</v>
      </c>
      <c r="L3223">
        <v>3874.976685434508</v>
      </c>
      <c r="M3223">
        <v>4204.1814515787528</v>
      </c>
      <c r="N3223">
        <v>3814.6931184457908</v>
      </c>
      <c r="O3223">
        <v>2.1660937027964254E-2</v>
      </c>
      <c r="P3223">
        <v>2.3808884594585519E-2</v>
      </c>
      <c r="Q3223">
        <v>2.1603156111810858E-2</v>
      </c>
      <c r="R3223">
        <v>38627.320321494713</v>
      </c>
      <c r="S3223">
        <v>-6616.5302238892764</v>
      </c>
      <c r="T3223">
        <v>81282.712726387195</v>
      </c>
      <c r="U3223">
        <v>5.6392779612875607E-3</v>
      </c>
      <c r="V3223">
        <v>-9.6596017433310825E-4</v>
      </c>
      <c r="W3223">
        <v>1.1866622035816283E-2</v>
      </c>
      <c r="X3223">
        <f t="shared" si="151"/>
        <v>5.6392779612875607E-3</v>
      </c>
      <c r="Y3223">
        <f t="shared" si="152"/>
        <v>9.6596017433310825E-4</v>
      </c>
      <c r="Z3223">
        <f t="shared" si="153"/>
        <v>1.1866622035816283E-2</v>
      </c>
      <c r="AA3223">
        <v>0.99208036650397058</v>
      </c>
      <c r="AB3223">
        <v>0.99046957842755756</v>
      </c>
      <c r="AC3223">
        <v>0.99214284377382278</v>
      </c>
      <c r="AD3223">
        <v>14161.963316052083</v>
      </c>
      <c r="AE3223">
        <v>28538.823950539962</v>
      </c>
      <c r="AF3223">
        <v>28258.748884172754</v>
      </c>
      <c r="AG3223">
        <v>14180.340969891082</v>
      </c>
      <c r="AH3223">
        <v>28570.545209010466</v>
      </c>
      <c r="AI3223">
        <v>28301.043895466759</v>
      </c>
      <c r="AJ3223">
        <v>1</v>
      </c>
      <c r="AK3223">
        <v>1</v>
      </c>
      <c r="AL3223">
        <v>1</v>
      </c>
    </row>
    <row r="3224" spans="1:38" x14ac:dyDescent="0.25">
      <c r="A3224">
        <v>264950392.23883367</v>
      </c>
      <c r="B3224">
        <v>6849692.5646621669</v>
      </c>
      <c r="C3224">
        <v>6694452.0558929695</v>
      </c>
      <c r="D3224">
        <v>6706401.4640896441</v>
      </c>
      <c r="E3224">
        <v>6623686.0283456752</v>
      </c>
      <c r="F3224">
        <v>152953.86127910638</v>
      </c>
      <c r="G3224">
        <v>198705.70904692088</v>
      </c>
      <c r="H3224">
        <v>181824.06965662804</v>
      </c>
      <c r="I3224">
        <v>2.2847853715594942E-2</v>
      </c>
      <c r="J3224">
        <v>2.962925946365098E-2</v>
      </c>
      <c r="K3224">
        <v>2.7450587011298936E-2</v>
      </c>
      <c r="L3224">
        <v>3973.8696696203174</v>
      </c>
      <c r="M3224">
        <v>4255.8264499783454</v>
      </c>
      <c r="N3224">
        <v>3887.6209295895942</v>
      </c>
      <c r="O3224">
        <v>2.2235234608463893E-2</v>
      </c>
      <c r="P3224">
        <v>2.4115500821204495E-2</v>
      </c>
      <c r="Q3224">
        <v>2.2029076331467105E-2</v>
      </c>
      <c r="R3224">
        <v>155240.50876919739</v>
      </c>
      <c r="S3224">
        <v>143291.10057252273</v>
      </c>
      <c r="T3224">
        <v>226006.53631649166</v>
      </c>
      <c r="U3224">
        <v>2.2663865174050186E-2</v>
      </c>
      <c r="V3224">
        <v>2.0919347725439116E-2</v>
      </c>
      <c r="W3224">
        <v>3.2995135793753468E-2</v>
      </c>
      <c r="X3224">
        <f t="shared" si="151"/>
        <v>2.2663865174050186E-2</v>
      </c>
      <c r="Y3224">
        <f t="shared" si="152"/>
        <v>2.0919347725439116E-2</v>
      </c>
      <c r="Z3224">
        <f t="shared" si="153"/>
        <v>3.2995135793753468E-2</v>
      </c>
      <c r="AA3224">
        <v>0.9915646900808438</v>
      </c>
      <c r="AB3224">
        <v>0.99014080176698249</v>
      </c>
      <c r="AC3224">
        <v>0.99176168162384748</v>
      </c>
      <c r="AD3224">
        <v>14198.806741936422</v>
      </c>
      <c r="AE3224">
        <v>28574.499699710399</v>
      </c>
      <c r="AF3224">
        <v>28314.083276167938</v>
      </c>
      <c r="AG3224">
        <v>14217.184395775421</v>
      </c>
      <c r="AH3224">
        <v>28606.220958180904</v>
      </c>
      <c r="AI3224">
        <v>28356.378287461943</v>
      </c>
      <c r="AJ3224">
        <v>1</v>
      </c>
      <c r="AK3224">
        <v>1</v>
      </c>
      <c r="AL3224">
        <v>1</v>
      </c>
    </row>
    <row r="3225" spans="1:38" x14ac:dyDescent="0.25">
      <c r="A3225">
        <v>265232985.18958563</v>
      </c>
      <c r="B3225">
        <v>6849692.5646621669</v>
      </c>
      <c r="C3225">
        <v>6979154.9893102488</v>
      </c>
      <c r="D3225">
        <v>6832622.8901691502</v>
      </c>
      <c r="E3225">
        <v>6751299.2612915803</v>
      </c>
      <c r="F3225">
        <v>144971.35066962268</v>
      </c>
      <c r="G3225">
        <v>197578.36156610204</v>
      </c>
      <c r="H3225">
        <v>181584.35336441259</v>
      </c>
      <c r="I3225">
        <v>2.0772049179545476E-2</v>
      </c>
      <c r="J3225">
        <v>2.8916912983794243E-2</v>
      </c>
      <c r="K3225">
        <v>2.6896208616543234E-2</v>
      </c>
      <c r="L3225">
        <v>3766.4773453391731</v>
      </c>
      <c r="M3225">
        <v>4231.6812190728142</v>
      </c>
      <c r="N3225">
        <v>3882.4955021555907</v>
      </c>
      <c r="O3225">
        <v>2.1030579287164512E-2</v>
      </c>
      <c r="P3225">
        <v>2.3952430018271055E-2</v>
      </c>
      <c r="Q3225">
        <v>2.1975946910294371E-2</v>
      </c>
      <c r="R3225">
        <v>-129462.42464808188</v>
      </c>
      <c r="S3225">
        <v>17069.674493016675</v>
      </c>
      <c r="T3225">
        <v>98393.303370586596</v>
      </c>
      <c r="U3225">
        <v>-1.8900472309660091E-2</v>
      </c>
      <c r="V3225">
        <v>2.4920351288581616E-3</v>
      </c>
      <c r="W3225">
        <v>1.4364630593524958E-2</v>
      </c>
      <c r="X3225">
        <f t="shared" si="151"/>
        <v>1.8900472309660091E-2</v>
      </c>
      <c r="Y3225">
        <f t="shared" si="152"/>
        <v>2.4920351288581616E-3</v>
      </c>
      <c r="Z3225">
        <f t="shared" si="153"/>
        <v>1.4364630593524958E-2</v>
      </c>
      <c r="AA3225">
        <v>0.99244869861482343</v>
      </c>
      <c r="AB3225">
        <v>0.99032486490565419</v>
      </c>
      <c r="AC3225">
        <v>0.99184451035160337</v>
      </c>
      <c r="AD3225">
        <v>14120.443287056074</v>
      </c>
      <c r="AE3225">
        <v>28557.874664946012</v>
      </c>
      <c r="AF3225">
        <v>28310.228378685806</v>
      </c>
      <c r="AG3225">
        <v>14138.820940895073</v>
      </c>
      <c r="AH3225">
        <v>28589.595923416517</v>
      </c>
      <c r="AI3225">
        <v>28352.523389979811</v>
      </c>
      <c r="AJ3225">
        <v>1</v>
      </c>
      <c r="AK3225">
        <v>1</v>
      </c>
      <c r="AL3225">
        <v>1</v>
      </c>
    </row>
    <row r="3226" spans="1:38" x14ac:dyDescent="0.25">
      <c r="A3226">
        <v>265326321.75220802</v>
      </c>
      <c r="B3226">
        <v>6849692.5646621818</v>
      </c>
      <c r="C3226">
        <v>6687067.5678617647</v>
      </c>
      <c r="D3226">
        <v>6567594.4572101263</v>
      </c>
      <c r="E3226">
        <v>6472800.7079939488</v>
      </c>
      <c r="F3226">
        <v>154438.11093413882</v>
      </c>
      <c r="G3226">
        <v>201414.44955639713</v>
      </c>
      <c r="H3226">
        <v>184095.64422416873</v>
      </c>
      <c r="I3226">
        <v>2.3095042687526105E-2</v>
      </c>
      <c r="J3226">
        <v>3.0667918195721962E-2</v>
      </c>
      <c r="K3226">
        <v>2.8441420109970243E-2</v>
      </c>
      <c r="L3226">
        <v>4012.4317211890252</v>
      </c>
      <c r="M3226">
        <v>4313.8415395379243</v>
      </c>
      <c r="N3226">
        <v>3936.189971348324</v>
      </c>
      <c r="O3226">
        <v>2.2421473632283976E-2</v>
      </c>
      <c r="P3226">
        <v>2.4408652699177316E-2</v>
      </c>
      <c r="Q3226">
        <v>2.2271818073993793E-2</v>
      </c>
      <c r="R3226">
        <v>162624.99680041708</v>
      </c>
      <c r="S3226">
        <v>282098.10745205544</v>
      </c>
      <c r="T3226">
        <v>376891.85666823294</v>
      </c>
      <c r="U3226">
        <v>2.3741941009061556E-2</v>
      </c>
      <c r="V3226">
        <v>4.1184053851907168E-2</v>
      </c>
      <c r="W3226">
        <v>5.5023178501854522E-2</v>
      </c>
      <c r="X3226">
        <f t="shared" si="151"/>
        <v>2.3741941009061556E-2</v>
      </c>
      <c r="Y3226">
        <f t="shared" si="152"/>
        <v>4.1184053851907168E-2</v>
      </c>
      <c r="Z3226">
        <f t="shared" si="153"/>
        <v>5.5023178501854522E-2</v>
      </c>
      <c r="AA3226">
        <v>0.99152148237489168</v>
      </c>
      <c r="AB3226">
        <v>0.98997979888829279</v>
      </c>
      <c r="AC3226">
        <v>0.99164594882280321</v>
      </c>
      <c r="AD3226">
        <v>14212.925457167155</v>
      </c>
      <c r="AE3226">
        <v>28614.063118432801</v>
      </c>
      <c r="AF3226">
        <v>28350.36241555864</v>
      </c>
      <c r="AG3226">
        <v>14231.303111006155</v>
      </c>
      <c r="AH3226">
        <v>28645.784376903306</v>
      </c>
      <c r="AI3226">
        <v>28392.657426852646</v>
      </c>
      <c r="AJ3226">
        <v>1</v>
      </c>
      <c r="AK3226">
        <v>0</v>
      </c>
      <c r="AL3226">
        <v>0</v>
      </c>
    </row>
    <row r="3227" spans="1:38" x14ac:dyDescent="0.25">
      <c r="A3227">
        <v>265062971.81139609</v>
      </c>
      <c r="B3227">
        <v>6849692.5646621669</v>
      </c>
      <c r="C3227">
        <v>6734656.9069604436</v>
      </c>
      <c r="D3227">
        <v>6774070.9870114326</v>
      </c>
      <c r="E3227">
        <v>6696905.3144416949</v>
      </c>
      <c r="F3227">
        <v>148294.42971788842</v>
      </c>
      <c r="G3227">
        <v>195105.54966707679</v>
      </c>
      <c r="H3227">
        <v>181190.98196204298</v>
      </c>
      <c r="I3227">
        <v>2.2019596805981645E-2</v>
      </c>
      <c r="J3227">
        <v>2.8801816520844133E-2</v>
      </c>
      <c r="K3227">
        <v>2.7055927096850174E-2</v>
      </c>
      <c r="L3227">
        <v>3852.8137276260964</v>
      </c>
      <c r="M3227">
        <v>4178.7191862446189</v>
      </c>
      <c r="N3227">
        <v>3874.0847405889745</v>
      </c>
      <c r="O3227">
        <v>2.1543726467113663E-2</v>
      </c>
      <c r="P3227">
        <v>2.3668240584766447E-2</v>
      </c>
      <c r="Q3227">
        <v>2.194279289880589E-2</v>
      </c>
      <c r="R3227">
        <v>115035.65770172328</v>
      </c>
      <c r="S3227">
        <v>75621.577650734223</v>
      </c>
      <c r="T3227">
        <v>152787.25022047199</v>
      </c>
      <c r="U3227">
        <v>1.6794280417079848E-2</v>
      </c>
      <c r="V3227">
        <v>1.1040141865763277E-2</v>
      </c>
      <c r="W3227">
        <v>2.2305709165504364E-2</v>
      </c>
      <c r="X3227">
        <f t="shared" si="151"/>
        <v>1.6794280417079848E-2</v>
      </c>
      <c r="Y3227">
        <f t="shared" si="152"/>
        <v>1.1040141865763277E-2</v>
      </c>
      <c r="Z3227">
        <f t="shared" si="153"/>
        <v>2.2305709165504364E-2</v>
      </c>
      <c r="AA3227">
        <v>0.99206204693503963</v>
      </c>
      <c r="AB3227">
        <v>0.99055468977091288</v>
      </c>
      <c r="AC3227">
        <v>0.99187047720387078</v>
      </c>
      <c r="AD3227">
        <v>14153.577391635825</v>
      </c>
      <c r="AE3227">
        <v>28521.07330041899</v>
      </c>
      <c r="AF3227">
        <v>28303.891499762176</v>
      </c>
      <c r="AG3227">
        <v>14171.955045474824</v>
      </c>
      <c r="AH3227">
        <v>28552.794558889495</v>
      </c>
      <c r="AI3227">
        <v>28346.186511056181</v>
      </c>
      <c r="AJ3227">
        <v>1</v>
      </c>
      <c r="AK3227">
        <v>1</v>
      </c>
      <c r="AL3227">
        <v>1</v>
      </c>
    </row>
    <row r="3228" spans="1:38" x14ac:dyDescent="0.25">
      <c r="A3228">
        <v>265156284.8093439</v>
      </c>
      <c r="B3228">
        <v>6849692.5646621669</v>
      </c>
      <c r="C3228">
        <v>6588820.7051423108</v>
      </c>
      <c r="D3228">
        <v>6542979.7857823083</v>
      </c>
      <c r="E3228">
        <v>6452654.5074200928</v>
      </c>
      <c r="F3228">
        <v>145927.09718506323</v>
      </c>
      <c r="G3228">
        <v>205294.93900165774</v>
      </c>
      <c r="H3228">
        <v>184666.84828638806</v>
      </c>
      <c r="I3228">
        <v>2.2147680702735314E-2</v>
      </c>
      <c r="J3228">
        <v>3.1376367606661001E-2</v>
      </c>
      <c r="K3228">
        <v>2.8618741027283321E-2</v>
      </c>
      <c r="L3228">
        <v>3791.3084418397311</v>
      </c>
      <c r="M3228">
        <v>4396.9528386506354</v>
      </c>
      <c r="N3228">
        <v>3948.403012622472</v>
      </c>
      <c r="O3228">
        <v>2.1210027275333686E-2</v>
      </c>
      <c r="P3228">
        <v>2.4895308686349735E-2</v>
      </c>
      <c r="Q3228">
        <v>2.2355643879845573E-2</v>
      </c>
      <c r="R3228">
        <v>260871.85951985605</v>
      </c>
      <c r="S3228">
        <v>306712.77887985855</v>
      </c>
      <c r="T3228">
        <v>397038.05724207405</v>
      </c>
      <c r="U3228">
        <v>3.8085192445819281E-2</v>
      </c>
      <c r="V3228">
        <v>4.4777597824200439E-2</v>
      </c>
      <c r="W3228">
        <v>5.7964361683969436E-2</v>
      </c>
      <c r="X3228">
        <f t="shared" si="151"/>
        <v>3.8085192445819281E-2</v>
      </c>
      <c r="Y3228">
        <f t="shared" si="152"/>
        <v>4.4777597824200439E-2</v>
      </c>
      <c r="Z3228">
        <f t="shared" si="153"/>
        <v>5.7964361683969436E-2</v>
      </c>
      <c r="AA3228">
        <v>0.99247812048591455</v>
      </c>
      <c r="AB3228">
        <v>0.9896080671971087</v>
      </c>
      <c r="AC3228">
        <v>0.99160863460319604</v>
      </c>
      <c r="AD3228">
        <v>14130.050120256017</v>
      </c>
      <c r="AE3228">
        <v>28669.823494610209</v>
      </c>
      <c r="AF3228">
        <v>28359.414635557008</v>
      </c>
      <c r="AG3228">
        <v>14148.427774095017</v>
      </c>
      <c r="AH3228">
        <v>28701.544753080714</v>
      </c>
      <c r="AI3228">
        <v>28401.709646851014</v>
      </c>
      <c r="AJ3228">
        <v>0</v>
      </c>
      <c r="AK3228">
        <v>0</v>
      </c>
      <c r="AL3228">
        <v>0</v>
      </c>
    </row>
    <row r="3229" spans="1:38" x14ac:dyDescent="0.25">
      <c r="A3229">
        <v>265041386.56118655</v>
      </c>
      <c r="B3229">
        <v>6849692.5646621669</v>
      </c>
      <c r="C3229">
        <v>6592784.3457721509</v>
      </c>
      <c r="D3229">
        <v>6448376.6119138794</v>
      </c>
      <c r="E3229">
        <v>6373417.9437197763</v>
      </c>
      <c r="F3229">
        <v>145539.57885600819</v>
      </c>
      <c r="G3229">
        <v>192958.65010479384</v>
      </c>
      <c r="H3229">
        <v>177943.12218087795</v>
      </c>
      <c r="I3229">
        <v>2.2075586159486685E-2</v>
      </c>
      <c r="J3229">
        <v>2.9923601197282376E-2</v>
      </c>
      <c r="K3229">
        <v>2.7919575297304822E-2</v>
      </c>
      <c r="L3229">
        <v>3781.240390458905</v>
      </c>
      <c r="M3229">
        <v>4132.7374578562649</v>
      </c>
      <c r="N3229">
        <v>3804.6415272373279</v>
      </c>
      <c r="O3229">
        <v>2.1156123900476262E-2</v>
      </c>
      <c r="P3229">
        <v>2.3409759313705886E-2</v>
      </c>
      <c r="Q3229">
        <v>2.1551270395423674E-2</v>
      </c>
      <c r="R3229">
        <v>256908.21889001597</v>
      </c>
      <c r="S3229">
        <v>401315.95274828747</v>
      </c>
      <c r="T3229">
        <v>476274.62094239052</v>
      </c>
      <c r="U3229">
        <v>3.7506532806364998E-2</v>
      </c>
      <c r="V3229">
        <v>5.858890000679625E-2</v>
      </c>
      <c r="W3229">
        <v>6.9532262425836461E-2</v>
      </c>
      <c r="X3229">
        <f t="shared" si="151"/>
        <v>3.7506532806364998E-2</v>
      </c>
      <c r="Y3229">
        <f t="shared" si="152"/>
        <v>5.858890000679625E-2</v>
      </c>
      <c r="Z3229">
        <f t="shared" si="153"/>
        <v>6.9532262425836461E-2</v>
      </c>
      <c r="AA3229">
        <v>0.9923205049989331</v>
      </c>
      <c r="AB3229">
        <v>0.99071577942885358</v>
      </c>
      <c r="AC3229">
        <v>0.9921205795947009</v>
      </c>
      <c r="AD3229">
        <v>14126.162525704187</v>
      </c>
      <c r="AE3229">
        <v>28488.742028805227</v>
      </c>
      <c r="AF3229">
        <v>28251.039348389018</v>
      </c>
      <c r="AG3229">
        <v>14144.540179543186</v>
      </c>
      <c r="AH3229">
        <v>28520.463287275732</v>
      </c>
      <c r="AI3229">
        <v>28293.334359683024</v>
      </c>
      <c r="AJ3229">
        <v>0</v>
      </c>
      <c r="AK3229">
        <v>0</v>
      </c>
      <c r="AL3229">
        <v>0</v>
      </c>
    </row>
    <row r="3230" spans="1:38" x14ac:dyDescent="0.25">
      <c r="A3230">
        <v>265208967.14466459</v>
      </c>
      <c r="B3230">
        <v>6849692.5646621669</v>
      </c>
      <c r="C3230">
        <v>6502197.1713514803</v>
      </c>
      <c r="D3230">
        <v>6558897.3901489181</v>
      </c>
      <c r="E3230">
        <v>6475505.584260175</v>
      </c>
      <c r="F3230">
        <v>152783.49612565149</v>
      </c>
      <c r="G3230">
        <v>200043.68746567119</v>
      </c>
      <c r="H3230">
        <v>182540.21534116878</v>
      </c>
      <c r="I3230">
        <v>2.3497210573498416E-2</v>
      </c>
      <c r="J3230">
        <v>3.0499590947424358E-2</v>
      </c>
      <c r="K3230">
        <v>2.8189337954531924E-2</v>
      </c>
      <c r="L3230">
        <v>3969.4434399690167</v>
      </c>
      <c r="M3230">
        <v>4284.48291873976</v>
      </c>
      <c r="N3230">
        <v>3902.9329999723232</v>
      </c>
      <c r="O3230">
        <v>2.2204937955296291E-2</v>
      </c>
      <c r="P3230">
        <v>2.4253558376124727E-2</v>
      </c>
      <c r="Q3230">
        <v>2.2093684383453136E-2</v>
      </c>
      <c r="R3230">
        <v>347495.39331068657</v>
      </c>
      <c r="S3230">
        <v>290795.17451324873</v>
      </c>
      <c r="T3230">
        <v>374186.98040199187</v>
      </c>
      <c r="U3230">
        <v>5.0731531383383391E-2</v>
      </c>
      <c r="V3230">
        <v>4.2453755663936284E-2</v>
      </c>
      <c r="W3230">
        <v>5.4628288331134332E-2</v>
      </c>
      <c r="X3230">
        <f t="shared" si="151"/>
        <v>5.0731531383383391E-2</v>
      </c>
      <c r="Y3230">
        <f t="shared" si="152"/>
        <v>4.2453755663936284E-2</v>
      </c>
      <c r="Z3230">
        <f t="shared" si="153"/>
        <v>5.4628288331134332E-2</v>
      </c>
      <c r="AA3230">
        <v>0.99169725634523509</v>
      </c>
      <c r="AB3230">
        <v>0.99012797520322671</v>
      </c>
      <c r="AC3230">
        <v>0.99179670052408242</v>
      </c>
      <c r="AD3230">
        <v>14197.177409608541</v>
      </c>
      <c r="AE3230">
        <v>28594.108946251963</v>
      </c>
      <c r="AF3230">
        <v>28325.569475397537</v>
      </c>
      <c r="AG3230">
        <v>14215.55506344754</v>
      </c>
      <c r="AH3230">
        <v>28625.830204722468</v>
      </c>
      <c r="AI3230">
        <v>28367.864486691542</v>
      </c>
      <c r="AJ3230">
        <v>0</v>
      </c>
      <c r="AK3230">
        <v>0</v>
      </c>
      <c r="AL3230">
        <v>0</v>
      </c>
    </row>
    <row r="3231" spans="1:38" x14ac:dyDescent="0.25">
      <c r="A3231">
        <v>265234651.84879291</v>
      </c>
      <c r="B3231">
        <v>6849692.5646621818</v>
      </c>
      <c r="C3231">
        <v>6699068.7133717779</v>
      </c>
      <c r="D3231">
        <v>6888270.5578348646</v>
      </c>
      <c r="E3231">
        <v>6807078.7235895405</v>
      </c>
      <c r="F3231">
        <v>139491.0343730278</v>
      </c>
      <c r="G3231">
        <v>193724.54232712463</v>
      </c>
      <c r="H3231">
        <v>177392.69117642596</v>
      </c>
      <c r="I3231">
        <v>2.0822451648330551E-2</v>
      </c>
      <c r="J3231">
        <v>2.8123828862497022E-2</v>
      </c>
      <c r="K3231">
        <v>2.6060032266364389E-2</v>
      </c>
      <c r="L3231">
        <v>3624.094129061787</v>
      </c>
      <c r="M3231">
        <v>4149.1411354016273</v>
      </c>
      <c r="N3231">
        <v>3792.8726393379238</v>
      </c>
      <c r="O3231">
        <v>2.0256258664417132E-2</v>
      </c>
      <c r="P3231">
        <v>2.3485079765600887E-2</v>
      </c>
      <c r="Q3231">
        <v>2.1468519283568303E-2</v>
      </c>
      <c r="R3231">
        <v>150623.85129040387</v>
      </c>
      <c r="S3231">
        <v>-38577.993172682822</v>
      </c>
      <c r="T3231">
        <v>42613.841072641313</v>
      </c>
      <c r="U3231">
        <v>2.1989870328995187E-2</v>
      </c>
      <c r="V3231">
        <v>-5.6320765944603297E-3</v>
      </c>
      <c r="W3231">
        <v>6.2212779143530766E-3</v>
      </c>
      <c r="X3231">
        <f t="shared" si="151"/>
        <v>2.1989870328995187E-2</v>
      </c>
      <c r="Y3231">
        <f t="shared" si="152"/>
        <v>5.6320765944603297E-3</v>
      </c>
      <c r="Z3231">
        <f t="shared" si="153"/>
        <v>6.2212779143530766E-3</v>
      </c>
      <c r="AA3231">
        <v>0.99302945217034522</v>
      </c>
      <c r="AB3231">
        <v>0.99070532854171789</v>
      </c>
      <c r="AC3231">
        <v>0.99222230129007971</v>
      </c>
      <c r="AD3231">
        <v>14064.103930144065</v>
      </c>
      <c r="AE3231">
        <v>28500.317085823364</v>
      </c>
      <c r="AF3231">
        <v>28241.986724808787</v>
      </c>
      <c r="AG3231">
        <v>14082.481583983064</v>
      </c>
      <c r="AH3231">
        <v>28532.038344293869</v>
      </c>
      <c r="AI3231">
        <v>28284.281736102792</v>
      </c>
      <c r="AJ3231">
        <v>1</v>
      </c>
      <c r="AK3231">
        <v>1</v>
      </c>
      <c r="AL3231">
        <v>1</v>
      </c>
    </row>
    <row r="3232" spans="1:38" x14ac:dyDescent="0.25">
      <c r="A3232">
        <v>265410892.22302219</v>
      </c>
      <c r="B3232">
        <v>6849692.5646621818</v>
      </c>
      <c r="C3232">
        <v>6736753.9617726291</v>
      </c>
      <c r="D3232">
        <v>6711839.4447108051</v>
      </c>
      <c r="E3232">
        <v>6649030.5807469087</v>
      </c>
      <c r="F3232">
        <v>154162.54139472739</v>
      </c>
      <c r="G3232">
        <v>194649.4706812661</v>
      </c>
      <c r="H3232">
        <v>182013.33767525389</v>
      </c>
      <c r="I3232">
        <v>2.2883801645349519E-2</v>
      </c>
      <c r="J3232">
        <v>2.9000912832421458E-2</v>
      </c>
      <c r="K3232">
        <v>2.7374417287581148E-2</v>
      </c>
      <c r="L3232">
        <v>4005.2721933066919</v>
      </c>
      <c r="M3232">
        <v>4168.9510068581167</v>
      </c>
      <c r="N3232">
        <v>3891.667711250032</v>
      </c>
      <c r="O3232">
        <v>2.2364746411488771E-2</v>
      </c>
      <c r="P3232">
        <v>2.3581107117048583E-2</v>
      </c>
      <c r="Q3232">
        <v>2.2012691684786097E-2</v>
      </c>
      <c r="R3232">
        <v>112938.60288955271</v>
      </c>
      <c r="S3232">
        <v>137853.11995137669</v>
      </c>
      <c r="T3232">
        <v>200661.9839152731</v>
      </c>
      <c r="U3232">
        <v>1.6488127287961382E-2</v>
      </c>
      <c r="V3232">
        <v>2.0125446310184206E-2</v>
      </c>
      <c r="W3232">
        <v>2.9295035072157211E-2</v>
      </c>
      <c r="X3232">
        <f t="shared" si="151"/>
        <v>1.6488127287961382E-2</v>
      </c>
      <c r="Y3232">
        <f t="shared" si="152"/>
        <v>2.0125446310184206E-2</v>
      </c>
      <c r="Z3232">
        <f t="shared" si="153"/>
        <v>2.9295035072157211E-2</v>
      </c>
      <c r="AA3232">
        <v>0.99137799093395751</v>
      </c>
      <c r="AB3232">
        <v>0.99060026587152417</v>
      </c>
      <c r="AC3232">
        <v>0.99179779805725377</v>
      </c>
      <c r="AD3232">
        <v>14210.31442721201</v>
      </c>
      <c r="AE3232">
        <v>28514.23483350909</v>
      </c>
      <c r="AF3232">
        <v>28317.123322019001</v>
      </c>
      <c r="AG3232">
        <v>14228.692081051009</v>
      </c>
      <c r="AH3232">
        <v>28545.956091979595</v>
      </c>
      <c r="AI3232">
        <v>28359.418333313006</v>
      </c>
      <c r="AJ3232">
        <v>1</v>
      </c>
      <c r="AK3232">
        <v>1</v>
      </c>
      <c r="AL3232">
        <v>1</v>
      </c>
    </row>
    <row r="3233" spans="1:38" x14ac:dyDescent="0.25">
      <c r="A3233">
        <v>265490899.36864442</v>
      </c>
      <c r="B3233">
        <v>6849692.5646621818</v>
      </c>
      <c r="C3233">
        <v>6789243.6181734949</v>
      </c>
      <c r="D3233">
        <v>6682417.3036476104</v>
      </c>
      <c r="E3233">
        <v>6592647.4705545818</v>
      </c>
      <c r="F3233">
        <v>148368.47991006469</v>
      </c>
      <c r="G3233">
        <v>198082.50616212303</v>
      </c>
      <c r="H3233">
        <v>182560.81539821997</v>
      </c>
      <c r="I3233">
        <v>2.1853462366987524E-2</v>
      </c>
      <c r="J3233">
        <v>2.9642343056606076E-2</v>
      </c>
      <c r="K3233">
        <v>2.7691578567428349E-2</v>
      </c>
      <c r="L3233">
        <v>3854.7376137591955</v>
      </c>
      <c r="M3233">
        <v>4242.4788550172007</v>
      </c>
      <c r="N3233">
        <v>3903.373454380227</v>
      </c>
      <c r="O3233">
        <v>2.1516698329810097E-2</v>
      </c>
      <c r="P3233">
        <v>2.3989576587588768E-2</v>
      </c>
      <c r="Q3233">
        <v>2.2072066740668701E-2</v>
      </c>
      <c r="R3233">
        <v>60448.946488686837</v>
      </c>
      <c r="S3233">
        <v>167275.26101457141</v>
      </c>
      <c r="T3233">
        <v>257045.09410759993</v>
      </c>
      <c r="U3233">
        <v>8.8250597991134955E-3</v>
      </c>
      <c r="V3233">
        <v>2.4420842167070491E-2</v>
      </c>
      <c r="W3233">
        <v>3.7526515486797918E-2</v>
      </c>
      <c r="X3233">
        <f t="shared" si="151"/>
        <v>8.8250597991134955E-3</v>
      </c>
      <c r="Y3233">
        <f t="shared" si="152"/>
        <v>2.4420842167070491E-2</v>
      </c>
      <c r="Z3233">
        <f t="shared" si="153"/>
        <v>3.7526515486797918E-2</v>
      </c>
      <c r="AA3233">
        <v>0.99211813560692641</v>
      </c>
      <c r="AB3233">
        <v>0.99030458704776536</v>
      </c>
      <c r="AC3233">
        <v>0.99178128130951471</v>
      </c>
      <c r="AD3233">
        <v>14154.307252900557</v>
      </c>
      <c r="AE3233">
        <v>28565.320998040574</v>
      </c>
      <c r="AF3233">
        <v>28325.899210795134</v>
      </c>
      <c r="AG3233">
        <v>14172.684906739556</v>
      </c>
      <c r="AH3233">
        <v>28597.042256511078</v>
      </c>
      <c r="AI3233">
        <v>28368.19422208914</v>
      </c>
      <c r="AJ3233">
        <v>1</v>
      </c>
      <c r="AK3233">
        <v>1</v>
      </c>
      <c r="AL3233">
        <v>0</v>
      </c>
    </row>
    <row r="3234" spans="1:38" x14ac:dyDescent="0.25">
      <c r="A3234">
        <v>265339251.17558673</v>
      </c>
      <c r="B3234">
        <v>6849692.5646621818</v>
      </c>
      <c r="C3234">
        <v>6682397.7428262588</v>
      </c>
      <c r="D3234">
        <v>6621190.3807127671</v>
      </c>
      <c r="E3234">
        <v>6545446.0753838429</v>
      </c>
      <c r="F3234">
        <v>155903.71195533965</v>
      </c>
      <c r="G3234">
        <v>198944.17799122119</v>
      </c>
      <c r="H3234">
        <v>182913.37616088844</v>
      </c>
      <c r="I3234">
        <v>2.3330504701356135E-2</v>
      </c>
      <c r="J3234">
        <v>3.0046587781365829E-2</v>
      </c>
      <c r="K3234">
        <v>2.7945135297774475E-2</v>
      </c>
      <c r="L3234">
        <v>4050.5092656014986</v>
      </c>
      <c r="M3234">
        <v>4260.9339149098751</v>
      </c>
      <c r="N3234">
        <v>3910.9116345699604</v>
      </c>
      <c r="O3234">
        <v>2.2630109301104075E-2</v>
      </c>
      <c r="P3234">
        <v>2.4108082686010224E-2</v>
      </c>
      <c r="Q3234">
        <v>2.212767974034309E-2</v>
      </c>
      <c r="R3234">
        <v>167294.82183592301</v>
      </c>
      <c r="S3234">
        <v>228502.18394941464</v>
      </c>
      <c r="T3234">
        <v>304246.48927833885</v>
      </c>
      <c r="U3234">
        <v>2.4423697889596273E-2</v>
      </c>
      <c r="V3234">
        <v>3.3359480267518268E-2</v>
      </c>
      <c r="W3234">
        <v>4.441753938679785E-2</v>
      </c>
      <c r="X3234">
        <f t="shared" si="151"/>
        <v>2.4423697889596273E-2</v>
      </c>
      <c r="Y3234">
        <f t="shared" si="152"/>
        <v>3.3359480267518268E-2</v>
      </c>
      <c r="Z3234">
        <f t="shared" si="153"/>
        <v>4.441753938679785E-2</v>
      </c>
      <c r="AA3234">
        <v>0.99135240956184922</v>
      </c>
      <c r="AB3234">
        <v>0.99028732402193198</v>
      </c>
      <c r="AC3234">
        <v>0.99180625811954903</v>
      </c>
      <c r="AD3234">
        <v>14226.734260649811</v>
      </c>
      <c r="AE3234">
        <v>28578.004322050256</v>
      </c>
      <c r="AF3234">
        <v>28331.536724424644</v>
      </c>
      <c r="AG3234">
        <v>14245.111914488811</v>
      </c>
      <c r="AH3234">
        <v>28609.725580520761</v>
      </c>
      <c r="AI3234">
        <v>28373.83173571865</v>
      </c>
      <c r="AJ3234">
        <v>1</v>
      </c>
      <c r="AK3234">
        <v>1</v>
      </c>
      <c r="AL3234">
        <v>0</v>
      </c>
    </row>
    <row r="3235" spans="1:38" x14ac:dyDescent="0.25">
      <c r="A3235">
        <v>264881799.04813987</v>
      </c>
      <c r="B3235">
        <v>6849692.5646621669</v>
      </c>
      <c r="C3235">
        <v>6976444.6417694502</v>
      </c>
      <c r="D3235">
        <v>7018030.4252709486</v>
      </c>
      <c r="E3235">
        <v>6935962.0818110891</v>
      </c>
      <c r="F3235">
        <v>147521.07939271949</v>
      </c>
      <c r="G3235">
        <v>198606.01132709353</v>
      </c>
      <c r="H3235">
        <v>180183.93969730817</v>
      </c>
      <c r="I3235">
        <v>2.1145595925678187E-2</v>
      </c>
      <c r="J3235">
        <v>2.8299394458584988E-2</v>
      </c>
      <c r="K3235">
        <v>2.5978218677092206E-2</v>
      </c>
      <c r="L3235">
        <v>3832.7214372093677</v>
      </c>
      <c r="M3235">
        <v>4253.6911505192666</v>
      </c>
      <c r="N3235">
        <v>3852.5529456359855</v>
      </c>
      <c r="O3235">
        <v>2.143025335760931E-2</v>
      </c>
      <c r="P3235">
        <v>2.4109815336477117E-2</v>
      </c>
      <c r="Q3235">
        <v>2.1836173997246081E-2</v>
      </c>
      <c r="R3235">
        <v>-126752.07710728329</v>
      </c>
      <c r="S3235">
        <v>-168337.86060878169</v>
      </c>
      <c r="T3235">
        <v>-86269.517148922198</v>
      </c>
      <c r="U3235">
        <v>-1.8504783376877706E-2</v>
      </c>
      <c r="V3235">
        <v>-2.4575973157867453E-2</v>
      </c>
      <c r="W3235">
        <v>-1.2594655356357164E-2</v>
      </c>
      <c r="X3235">
        <f t="shared" si="151"/>
        <v>1.8504783376877706E-2</v>
      </c>
      <c r="Y3235">
        <f t="shared" si="152"/>
        <v>2.4575973157867453E-2</v>
      </c>
      <c r="Z3235">
        <f t="shared" si="153"/>
        <v>1.2594655356357164E-2</v>
      </c>
      <c r="AA3235">
        <v>0.99224068640840035</v>
      </c>
      <c r="AB3235">
        <v>0.99024388437853306</v>
      </c>
      <c r="AC3235">
        <v>0.99198618649443182</v>
      </c>
      <c r="AD3235">
        <v>14145.93316260529</v>
      </c>
      <c r="AE3235">
        <v>28573.033260496504</v>
      </c>
      <c r="AF3235">
        <v>28287.606002688299</v>
      </c>
      <c r="AG3235">
        <v>14164.310816444289</v>
      </c>
      <c r="AH3235">
        <v>28604.754518967009</v>
      </c>
      <c r="AI3235">
        <v>28329.901013982304</v>
      </c>
      <c r="AJ3235">
        <v>1</v>
      </c>
      <c r="AK3235">
        <v>1</v>
      </c>
      <c r="AL3235">
        <v>1</v>
      </c>
    </row>
    <row r="3236" spans="1:38" x14ac:dyDescent="0.25">
      <c r="A3236">
        <v>265218232.27734035</v>
      </c>
      <c r="B3236">
        <v>6849692.5646621669</v>
      </c>
      <c r="C3236">
        <v>6651746.662813955</v>
      </c>
      <c r="D3236">
        <v>6645597.3386238599</v>
      </c>
      <c r="E3236">
        <v>6577281.6264773235</v>
      </c>
      <c r="F3236">
        <v>152700.89749683163</v>
      </c>
      <c r="G3236">
        <v>199941.69998793522</v>
      </c>
      <c r="H3236">
        <v>184414.61002416624</v>
      </c>
      <c r="I3236">
        <v>2.295651131010348E-2</v>
      </c>
      <c r="J3236">
        <v>3.0086339842753433E-2</v>
      </c>
      <c r="K3236">
        <v>2.8038119773036912E-2</v>
      </c>
      <c r="L3236">
        <v>3967.2974582783645</v>
      </c>
      <c r="M3236">
        <v>4282.2985778499215</v>
      </c>
      <c r="N3236">
        <v>3943.0098501588436</v>
      </c>
      <c r="O3236">
        <v>2.2178146513796699E-2</v>
      </c>
      <c r="P3236">
        <v>2.4240323085303678E-2</v>
      </c>
      <c r="Q3236">
        <v>2.2319749769614247E-2</v>
      </c>
      <c r="R3236">
        <v>197945.90184821188</v>
      </c>
      <c r="S3236">
        <v>204095.22603830695</v>
      </c>
      <c r="T3236">
        <v>272410.9381848434</v>
      </c>
      <c r="U3236">
        <v>2.8898508944682069E-2</v>
      </c>
      <c r="V3236">
        <v>2.9796260797344723E-2</v>
      </c>
      <c r="W3236">
        <v>3.9769805084424098E-2</v>
      </c>
      <c r="X3236">
        <f t="shared" si="151"/>
        <v>2.8898508944682069E-2</v>
      </c>
      <c r="Y3236">
        <f t="shared" si="152"/>
        <v>2.9796260797344723E-2</v>
      </c>
      <c r="Z3236">
        <f t="shared" si="153"/>
        <v>3.9769805084424098E-2</v>
      </c>
      <c r="AA3236">
        <v>0.99165084775265966</v>
      </c>
      <c r="AB3236">
        <v>0.99012738672016876</v>
      </c>
      <c r="AC3236">
        <v>0.99161832284370888</v>
      </c>
      <c r="AD3236">
        <v>14196.386801637735</v>
      </c>
      <c r="AE3236">
        <v>28592.618854734876</v>
      </c>
      <c r="AF3236">
        <v>28355.420718765126</v>
      </c>
      <c r="AG3236">
        <v>14214.764455476734</v>
      </c>
      <c r="AH3236">
        <v>28624.34011320538</v>
      </c>
      <c r="AI3236">
        <v>28397.715730059132</v>
      </c>
      <c r="AJ3236">
        <v>0</v>
      </c>
      <c r="AK3236">
        <v>1</v>
      </c>
      <c r="AL3236">
        <v>0</v>
      </c>
    </row>
    <row r="3237" spans="1:38" x14ac:dyDescent="0.25">
      <c r="A3237">
        <v>265152228.13702223</v>
      </c>
      <c r="B3237">
        <v>6849692.5646621669</v>
      </c>
      <c r="C3237">
        <v>6693804.0175024681</v>
      </c>
      <c r="D3237">
        <v>6646952.7332751937</v>
      </c>
      <c r="E3237">
        <v>6573943.7349213976</v>
      </c>
      <c r="F3237">
        <v>150959.55428746235</v>
      </c>
      <c r="G3237">
        <v>194682.80808993691</v>
      </c>
      <c r="H3237">
        <v>178485.02076342027</v>
      </c>
      <c r="I3237">
        <v>2.2552132373870579E-2</v>
      </c>
      <c r="J3237">
        <v>2.9289031515951469E-2</v>
      </c>
      <c r="K3237">
        <v>2.7150372434021807E-2</v>
      </c>
      <c r="L3237">
        <v>3922.055900423969</v>
      </c>
      <c r="M3237">
        <v>4169.6650186813067</v>
      </c>
      <c r="N3237">
        <v>3816.2279815235252</v>
      </c>
      <c r="O3237">
        <v>2.1928796127572901E-2</v>
      </c>
      <c r="P3237">
        <v>2.3608788525451022E-2</v>
      </c>
      <c r="Q3237">
        <v>2.160761571422146E-2</v>
      </c>
      <c r="R3237">
        <v>155888.54715969879</v>
      </c>
      <c r="S3237">
        <v>202739.83138697315</v>
      </c>
      <c r="T3237">
        <v>275748.82974076923</v>
      </c>
      <c r="U3237">
        <v>2.2758473564774853E-2</v>
      </c>
      <c r="V3237">
        <v>2.959838408411436E-2</v>
      </c>
      <c r="W3237">
        <v>4.0257110394029696E-2</v>
      </c>
      <c r="X3237">
        <f t="shared" si="151"/>
        <v>2.2758473564774853E-2</v>
      </c>
      <c r="Y3237">
        <f t="shared" si="152"/>
        <v>2.959838408411436E-2</v>
      </c>
      <c r="Z3237">
        <f t="shared" si="153"/>
        <v>4.0257110394029696E-2</v>
      </c>
      <c r="AA3237">
        <v>0.99184992494474711</v>
      </c>
      <c r="AB3237">
        <v>0.99063485095961468</v>
      </c>
      <c r="AC3237">
        <v>0.99214442548431103</v>
      </c>
      <c r="AD3237">
        <v>14179.618917219315</v>
      </c>
      <c r="AE3237">
        <v>28514.73523850341</v>
      </c>
      <c r="AF3237">
        <v>28259.924330731526</v>
      </c>
      <c r="AG3237">
        <v>14197.996571058315</v>
      </c>
      <c r="AH3237">
        <v>28546.456496973915</v>
      </c>
      <c r="AI3237">
        <v>28302.219342025532</v>
      </c>
      <c r="AJ3237">
        <v>1</v>
      </c>
      <c r="AK3237">
        <v>1</v>
      </c>
      <c r="AL3237">
        <v>0</v>
      </c>
    </row>
    <row r="3238" spans="1:38" x14ac:dyDescent="0.25">
      <c r="A3238">
        <v>264921851.84478393</v>
      </c>
      <c r="B3238">
        <v>6849692.5646621818</v>
      </c>
      <c r="C3238">
        <v>6896126.3149516899</v>
      </c>
      <c r="D3238">
        <v>6796314.6763081001</v>
      </c>
      <c r="E3238">
        <v>6713431.930607005</v>
      </c>
      <c r="F3238">
        <v>149314.36027287669</v>
      </c>
      <c r="G3238">
        <v>197249.61139258838</v>
      </c>
      <c r="H3238">
        <v>182890.60522890213</v>
      </c>
      <c r="I3238">
        <v>2.1651917823654696E-2</v>
      </c>
      <c r="J3238">
        <v>2.9023025093319912E-2</v>
      </c>
      <c r="K3238">
        <v>2.7242490445920975E-2</v>
      </c>
      <c r="L3238">
        <v>3879.3123793351297</v>
      </c>
      <c r="M3238">
        <v>4224.6401345937365</v>
      </c>
      <c r="N3238">
        <v>3910.4247642015589</v>
      </c>
      <c r="O3238">
        <v>2.1694166264175932E-2</v>
      </c>
      <c r="P3238">
        <v>2.3941434750451417E-2</v>
      </c>
      <c r="Q3238">
        <v>2.2160746562069976E-2</v>
      </c>
      <c r="R3238">
        <v>-46433.750289508142</v>
      </c>
      <c r="S3238">
        <v>53377.888354081661</v>
      </c>
      <c r="T3238">
        <v>136260.63405517675</v>
      </c>
      <c r="U3238">
        <v>-6.7789539240142808E-3</v>
      </c>
      <c r="V3238">
        <v>7.7927422070678282E-3</v>
      </c>
      <c r="W3238">
        <v>1.9892956182902342E-2</v>
      </c>
      <c r="X3238">
        <f t="shared" si="151"/>
        <v>6.7789539240142808E-3</v>
      </c>
      <c r="Y3238">
        <f t="shared" si="152"/>
        <v>7.7927422070678282E-3</v>
      </c>
      <c r="Z3238">
        <f t="shared" si="153"/>
        <v>1.9892956182902342E-2</v>
      </c>
      <c r="AA3238">
        <v>0.99204302575739667</v>
      </c>
      <c r="AB3238">
        <v>0.9904449565961545</v>
      </c>
      <c r="AC3238">
        <v>0.99180218599575209</v>
      </c>
      <c r="AD3238">
        <v>14163.59822676803</v>
      </c>
      <c r="AE3238">
        <v>28553.008706631037</v>
      </c>
      <c r="AF3238">
        <v>28331.172941268993</v>
      </c>
      <c r="AG3238">
        <v>14181.975880607029</v>
      </c>
      <c r="AH3238">
        <v>28584.729965101542</v>
      </c>
      <c r="AI3238">
        <v>28373.467952562998</v>
      </c>
      <c r="AJ3238">
        <v>1</v>
      </c>
      <c r="AK3238">
        <v>1</v>
      </c>
      <c r="AL3238">
        <v>1</v>
      </c>
    </row>
    <row r="3239" spans="1:38" x14ac:dyDescent="0.25">
      <c r="A3239">
        <v>265224956.12342307</v>
      </c>
      <c r="B3239">
        <v>6849692.5646621818</v>
      </c>
      <c r="C3239">
        <v>6627930.772978819</v>
      </c>
      <c r="D3239">
        <v>6436413.3626120612</v>
      </c>
      <c r="E3239">
        <v>6351990.7817692123</v>
      </c>
      <c r="F3239">
        <v>148630.10728939809</v>
      </c>
      <c r="G3239">
        <v>196663.40794763615</v>
      </c>
      <c r="H3239">
        <v>177523.97979221799</v>
      </c>
      <c r="I3239">
        <v>2.2424812868496305E-2</v>
      </c>
      <c r="J3239">
        <v>3.0554813196122181E-2</v>
      </c>
      <c r="K3239">
        <v>2.7947770374876463E-2</v>
      </c>
      <c r="L3239">
        <v>3861.534912622923</v>
      </c>
      <c r="M3239">
        <v>4212.0849838732956</v>
      </c>
      <c r="N3239">
        <v>3795.6797504730644</v>
      </c>
      <c r="O3239">
        <v>2.1590527006079514E-2</v>
      </c>
      <c r="P3239">
        <v>2.3842251816345337E-2</v>
      </c>
      <c r="Q3239">
        <v>2.1485215225112347E-2</v>
      </c>
      <c r="R3239">
        <v>221761.7916833628</v>
      </c>
      <c r="S3239">
        <v>413279.20205012057</v>
      </c>
      <c r="T3239">
        <v>497701.78289296944</v>
      </c>
      <c r="U3239">
        <v>3.2375437231656222E-2</v>
      </c>
      <c r="V3239">
        <v>6.0335438145391128E-2</v>
      </c>
      <c r="W3239">
        <v>7.2660455662000273E-2</v>
      </c>
      <c r="X3239">
        <f t="shared" si="151"/>
        <v>3.2375437231656222E-2</v>
      </c>
      <c r="Y3239">
        <f t="shared" si="152"/>
        <v>6.0335438145391128E-2</v>
      </c>
      <c r="Z3239">
        <f t="shared" si="153"/>
        <v>7.2660455662000273E-2</v>
      </c>
      <c r="AA3239">
        <v>0.99208253453568429</v>
      </c>
      <c r="AB3239">
        <v>0.99037165308391117</v>
      </c>
      <c r="AC3239">
        <v>0.99217050818994557</v>
      </c>
      <c r="AD3239">
        <v>14156.883018200528</v>
      </c>
      <c r="AE3239">
        <v>28544.311925125945</v>
      </c>
      <c r="AF3239">
        <v>28244.148501835454</v>
      </c>
      <c r="AG3239">
        <v>14175.260672039527</v>
      </c>
      <c r="AH3239">
        <v>28576.03318359645</v>
      </c>
      <c r="AI3239">
        <v>28286.443513129459</v>
      </c>
      <c r="AJ3239">
        <v>0</v>
      </c>
      <c r="AK3239">
        <v>0</v>
      </c>
      <c r="AL3239">
        <v>0</v>
      </c>
    </row>
    <row r="3240" spans="1:38" x14ac:dyDescent="0.25">
      <c r="A3240">
        <v>265152015.74415693</v>
      </c>
      <c r="B3240">
        <v>6849692.5646621669</v>
      </c>
      <c r="C3240">
        <v>7001023.0881186537</v>
      </c>
      <c r="D3240">
        <v>6987203.176332592</v>
      </c>
      <c r="E3240">
        <v>6921315.8770483602</v>
      </c>
      <c r="F3240">
        <v>146100.97386123691</v>
      </c>
      <c r="G3240">
        <v>197079.83136696924</v>
      </c>
      <c r="H3240">
        <v>181462.8977845948</v>
      </c>
      <c r="I3240">
        <v>2.086851764696834E-2</v>
      </c>
      <c r="J3240">
        <v>2.8205825191190664E-2</v>
      </c>
      <c r="K3240">
        <v>2.6217976611404251E-2</v>
      </c>
      <c r="L3240">
        <v>3795.8259037980151</v>
      </c>
      <c r="M3240">
        <v>4221.0038307996801</v>
      </c>
      <c r="N3240">
        <v>3879.8986333526536</v>
      </c>
      <c r="O3240">
        <v>2.1197795626273282E-2</v>
      </c>
      <c r="P3240">
        <v>2.3899490339413843E-2</v>
      </c>
      <c r="Q3240">
        <v>2.1968139244296594E-2</v>
      </c>
      <c r="R3240">
        <v>-151330.52345648687</v>
      </c>
      <c r="S3240">
        <v>-137510.61167042516</v>
      </c>
      <c r="T3240">
        <v>-71623.312386193313</v>
      </c>
      <c r="U3240">
        <v>-2.2093038779171927E-2</v>
      </c>
      <c r="V3240">
        <v>-2.0075442857077675E-2</v>
      </c>
      <c r="W3240">
        <v>-1.0456427308241657E-2</v>
      </c>
      <c r="X3240">
        <f t="shared" si="151"/>
        <v>2.2093038779171927E-2</v>
      </c>
      <c r="Y3240">
        <f t="shared" si="152"/>
        <v>2.0075442857077675E-2</v>
      </c>
      <c r="Z3240">
        <f t="shared" si="153"/>
        <v>1.0456427308241657E-2</v>
      </c>
      <c r="AA3240">
        <v>0.99232558499854473</v>
      </c>
      <c r="AB3240">
        <v>0.99038492087626007</v>
      </c>
      <c r="AC3240">
        <v>0.9918649711595745</v>
      </c>
      <c r="AD3240">
        <v>14131.791101728757</v>
      </c>
      <c r="AE3240">
        <v>28550.492550281964</v>
      </c>
      <c r="AF3240">
        <v>28308.273298644046</v>
      </c>
      <c r="AG3240">
        <v>14150.168755567756</v>
      </c>
      <c r="AH3240">
        <v>28582.213808752469</v>
      </c>
      <c r="AI3240">
        <v>28350.568309938051</v>
      </c>
      <c r="AJ3240">
        <v>1</v>
      </c>
      <c r="AK3240">
        <v>1</v>
      </c>
      <c r="AL3240">
        <v>1</v>
      </c>
    </row>
    <row r="3241" spans="1:38" x14ac:dyDescent="0.25">
      <c r="A3241">
        <v>265229285.87321565</v>
      </c>
      <c r="B3241">
        <v>6849692.5646621818</v>
      </c>
      <c r="C3241">
        <v>6845234.7349454537</v>
      </c>
      <c r="D3241">
        <v>6805827.308981644</v>
      </c>
      <c r="E3241">
        <v>6724405.5075215874</v>
      </c>
      <c r="F3241">
        <v>153343.03144017371</v>
      </c>
      <c r="G3241">
        <v>202395.78958310498</v>
      </c>
      <c r="H3241">
        <v>184645.0635311857</v>
      </c>
      <c r="I3241">
        <v>2.2401427763659536E-2</v>
      </c>
      <c r="J3241">
        <v>2.9738601994206266E-2</v>
      </c>
      <c r="K3241">
        <v>2.7458942403852781E-2</v>
      </c>
      <c r="L3241">
        <v>3983.9806369829835</v>
      </c>
      <c r="M3241">
        <v>4334.8596213138226</v>
      </c>
      <c r="N3241">
        <v>3947.937227919545</v>
      </c>
      <c r="O3241">
        <v>2.2254084049992778E-2</v>
      </c>
      <c r="P3241">
        <v>2.4536798606956924E-2</v>
      </c>
      <c r="Q3241">
        <v>2.2346684584219612E-2</v>
      </c>
      <c r="R3241">
        <v>4457.8297167280689</v>
      </c>
      <c r="S3241">
        <v>43865.255680537783</v>
      </c>
      <c r="T3241">
        <v>125287.05714059435</v>
      </c>
      <c r="U3241">
        <v>6.5080726976363547E-4</v>
      </c>
      <c r="V3241">
        <v>6.403974377892559E-3</v>
      </c>
      <c r="W3241">
        <v>1.8290902249679778E-2</v>
      </c>
      <c r="X3241">
        <f t="shared" si="151"/>
        <v>6.5080726976363547E-4</v>
      </c>
      <c r="Y3241">
        <f t="shared" si="152"/>
        <v>6.403974377892559E-3</v>
      </c>
      <c r="Z3241">
        <f t="shared" si="153"/>
        <v>1.8290902249679778E-2</v>
      </c>
      <c r="AA3241">
        <v>0.99156744825430632</v>
      </c>
      <c r="AB3241">
        <v>0.98981193089151231</v>
      </c>
      <c r="AC3241">
        <v>0.99153787858571485</v>
      </c>
      <c r="AD3241">
        <v>14202.521876468787</v>
      </c>
      <c r="AE3241">
        <v>28628.265240742312</v>
      </c>
      <c r="AF3241">
        <v>28359.069913100255</v>
      </c>
      <c r="AG3241">
        <v>14220.899530307786</v>
      </c>
      <c r="AH3241">
        <v>28659.986499212817</v>
      </c>
      <c r="AI3241">
        <v>28401.36492439426</v>
      </c>
      <c r="AJ3241">
        <v>1</v>
      </c>
      <c r="AK3241">
        <v>1</v>
      </c>
      <c r="AL3241">
        <v>1</v>
      </c>
    </row>
    <row r="3242" spans="1:38" x14ac:dyDescent="0.25">
      <c r="A3242">
        <v>265083706.28228796</v>
      </c>
      <c r="B3242">
        <v>6849692.5646621818</v>
      </c>
      <c r="C3242">
        <v>6678137.583652935</v>
      </c>
      <c r="D3242">
        <v>6661350.011574015</v>
      </c>
      <c r="E3242">
        <v>6591746.5769670885</v>
      </c>
      <c r="F3242">
        <v>155946.05773123374</v>
      </c>
      <c r="G3242">
        <v>204943.57616342383</v>
      </c>
      <c r="H3242">
        <v>188779.50207673153</v>
      </c>
      <c r="I3242">
        <v>2.3351728798305379E-2</v>
      </c>
      <c r="J3242">
        <v>3.0766072313770758E-2</v>
      </c>
      <c r="K3242">
        <v>2.8638768173577203E-2</v>
      </c>
      <c r="L3242">
        <v>4051.6094443943375</v>
      </c>
      <c r="M3242">
        <v>4389.4274420846905</v>
      </c>
      <c r="N3242">
        <v>4036.3365792932132</v>
      </c>
      <c r="O3242">
        <v>2.2659500500976506E-2</v>
      </c>
      <c r="P3242">
        <v>2.485969258824576E-2</v>
      </c>
      <c r="Q3242">
        <v>2.285994879010116E-2</v>
      </c>
      <c r="R3242">
        <v>171554.98100924678</v>
      </c>
      <c r="S3242">
        <v>188342.55308816675</v>
      </c>
      <c r="T3242">
        <v>257945.98769509327</v>
      </c>
      <c r="U3242">
        <v>2.504564685053243E-2</v>
      </c>
      <c r="V3242">
        <v>2.7496497296803212E-2</v>
      </c>
      <c r="W3242">
        <v>3.7658038701743522E-2</v>
      </c>
      <c r="X3242">
        <f t="shared" si="151"/>
        <v>2.504564685053243E-2</v>
      </c>
      <c r="Y3242">
        <f t="shared" si="152"/>
        <v>2.7496497296803212E-2</v>
      </c>
      <c r="Z3242">
        <f t="shared" si="153"/>
        <v>3.7658038701743522E-2</v>
      </c>
      <c r="AA3242">
        <v>0.99130969787043111</v>
      </c>
      <c r="AB3242">
        <v>0.98963468119772569</v>
      </c>
      <c r="AC3242">
        <v>0.99122315091140423</v>
      </c>
      <c r="AD3242">
        <v>14227.131307758744</v>
      </c>
      <c r="AE3242">
        <v>28664.818199269019</v>
      </c>
      <c r="AF3242">
        <v>28423.775474600552</v>
      </c>
      <c r="AG3242">
        <v>14245.508961597743</v>
      </c>
      <c r="AH3242">
        <v>28696.539457739524</v>
      </c>
      <c r="AI3242">
        <v>28466.070485894557</v>
      </c>
      <c r="AJ3242">
        <v>1</v>
      </c>
      <c r="AK3242">
        <v>1</v>
      </c>
      <c r="AL3242">
        <v>0</v>
      </c>
    </row>
    <row r="3243" spans="1:38" x14ac:dyDescent="0.25">
      <c r="A3243">
        <v>265123573.70078674</v>
      </c>
      <c r="B3243">
        <v>6849692.5646621818</v>
      </c>
      <c r="C3243">
        <v>6867000.8291343665</v>
      </c>
      <c r="D3243">
        <v>6924278.668748281</v>
      </c>
      <c r="E3243">
        <v>6847253.1948716808</v>
      </c>
      <c r="F3243">
        <v>153852.36891999698</v>
      </c>
      <c r="G3243">
        <v>201206.0531643068</v>
      </c>
      <c r="H3243">
        <v>185914.54564023868</v>
      </c>
      <c r="I3243">
        <v>2.2404594487196408E-2</v>
      </c>
      <c r="J3243">
        <v>2.9058052512014123E-2</v>
      </c>
      <c r="K3243">
        <v>2.715169723524774E-2</v>
      </c>
      <c r="L3243">
        <v>3997.2136521271846</v>
      </c>
      <c r="M3243">
        <v>4309.3781605953063</v>
      </c>
      <c r="N3243">
        <v>3975.0803076350817</v>
      </c>
      <c r="O3243">
        <v>2.2334922525771347E-2</v>
      </c>
      <c r="P3243">
        <v>2.4402559076733527E-2</v>
      </c>
      <c r="Q3243">
        <v>2.2509542775523111E-2</v>
      </c>
      <c r="R3243">
        <v>-17308.264472184703</v>
      </c>
      <c r="S3243">
        <v>-74586.104086099193</v>
      </c>
      <c r="T3243">
        <v>2439.3697905009612</v>
      </c>
      <c r="U3243">
        <v>-2.5268673460585199E-3</v>
      </c>
      <c r="V3243">
        <v>-1.0888971057021109E-2</v>
      </c>
      <c r="W3243">
        <v>3.5612836159768109E-4</v>
      </c>
      <c r="X3243">
        <f t="shared" si="151"/>
        <v>2.5268673460585199E-3</v>
      </c>
      <c r="Y3243">
        <f t="shared" si="152"/>
        <v>1.0888971057021109E-2</v>
      </c>
      <c r="Z3243">
        <f t="shared" si="153"/>
        <v>3.5612836159768109E-4</v>
      </c>
      <c r="AA3243">
        <v>0.99149303957855384</v>
      </c>
      <c r="AB3243">
        <v>0.98996697289379088</v>
      </c>
      <c r="AC3243">
        <v>0.99145146773222248</v>
      </c>
      <c r="AD3243">
        <v>14207.369944356456</v>
      </c>
      <c r="AE3243">
        <v>28611.038263474082</v>
      </c>
      <c r="AF3243">
        <v>28379.090666268108</v>
      </c>
      <c r="AG3243">
        <v>14225.747598195456</v>
      </c>
      <c r="AH3243">
        <v>28642.759521944587</v>
      </c>
      <c r="AI3243">
        <v>28421.385677562113</v>
      </c>
      <c r="AJ3243">
        <v>1</v>
      </c>
      <c r="AK3243">
        <v>1</v>
      </c>
      <c r="AL3243">
        <v>1</v>
      </c>
    </row>
    <row r="3244" spans="1:38" x14ac:dyDescent="0.25">
      <c r="A3244">
        <v>265145651.82365838</v>
      </c>
      <c r="B3244">
        <v>6849692.5646621818</v>
      </c>
      <c r="C3244">
        <v>6662016.4141356302</v>
      </c>
      <c r="D3244">
        <v>6731820.9490083782</v>
      </c>
      <c r="E3244">
        <v>6649872.3947662413</v>
      </c>
      <c r="F3244">
        <v>147518.02687848621</v>
      </c>
      <c r="G3244">
        <v>194632.63415208942</v>
      </c>
      <c r="H3244">
        <v>179070.38445589627</v>
      </c>
      <c r="I3244">
        <v>2.2143149717475753E-2</v>
      </c>
      <c r="J3244">
        <v>2.8912330798215827E-2</v>
      </c>
      <c r="K3244">
        <v>2.6928394084198216E-2</v>
      </c>
      <c r="L3244">
        <v>3832.6421303280231</v>
      </c>
      <c r="M3244">
        <v>4168.5904065183495</v>
      </c>
      <c r="N3244">
        <v>3828.74377300586</v>
      </c>
      <c r="O3244">
        <v>2.1434382806353767E-2</v>
      </c>
      <c r="P3244">
        <v>2.3603305592162178E-2</v>
      </c>
      <c r="Q3244">
        <v>2.1679033077232492E-2</v>
      </c>
      <c r="R3244">
        <v>187676.15052655153</v>
      </c>
      <c r="S3244">
        <v>117871.61565380357</v>
      </c>
      <c r="T3244">
        <v>199820.16989594046</v>
      </c>
      <c r="U3244">
        <v>2.7399207884858914E-2</v>
      </c>
      <c r="V3244">
        <v>1.7208307459214683E-2</v>
      </c>
      <c r="W3244">
        <v>2.917213699879322E-2</v>
      </c>
      <c r="X3244">
        <f t="shared" si="151"/>
        <v>2.7399207884858914E-2</v>
      </c>
      <c r="Y3244">
        <f t="shared" si="152"/>
        <v>1.7208307459214683E-2</v>
      </c>
      <c r="Z3244">
        <f t="shared" si="153"/>
        <v>2.917213699879322E-2</v>
      </c>
      <c r="AA3244">
        <v>0.99222471829058789</v>
      </c>
      <c r="AB3244">
        <v>0.99065947799943044</v>
      </c>
      <c r="AC3244">
        <v>0.99210954088760162</v>
      </c>
      <c r="AD3244">
        <v>14145.902910508436</v>
      </c>
      <c r="AE3244">
        <v>28513.982079335841</v>
      </c>
      <c r="AF3244">
        <v>28269.491710849637</v>
      </c>
      <c r="AG3244">
        <v>14164.280564347435</v>
      </c>
      <c r="AH3244">
        <v>28545.703337806346</v>
      </c>
      <c r="AI3244">
        <v>28311.786722143643</v>
      </c>
      <c r="AJ3244">
        <v>1</v>
      </c>
      <c r="AK3244">
        <v>1</v>
      </c>
      <c r="AL3244">
        <v>1</v>
      </c>
    </row>
    <row r="3245" spans="1:38" x14ac:dyDescent="0.25">
      <c r="A3245">
        <v>265175673.44294122</v>
      </c>
      <c r="B3245">
        <v>6849692.5646621818</v>
      </c>
      <c r="C3245">
        <v>6542237.8467925387</v>
      </c>
      <c r="D3245">
        <v>6605936.2525041476</v>
      </c>
      <c r="E3245">
        <v>6516993.5736082718</v>
      </c>
      <c r="F3245">
        <v>152066.06429061104</v>
      </c>
      <c r="G3245">
        <v>201030.71028363355</v>
      </c>
      <c r="H3245">
        <v>184294.72137399079</v>
      </c>
      <c r="I3245">
        <v>2.3243738282178846E-2</v>
      </c>
      <c r="J3245">
        <v>3.0431827162641444E-2</v>
      </c>
      <c r="K3245">
        <v>2.8279101289945281E-2</v>
      </c>
      <c r="L3245">
        <v>3950.8039588506886</v>
      </c>
      <c r="M3245">
        <v>4305.6227130394018</v>
      </c>
      <c r="N3245">
        <v>3940.4464842275779</v>
      </c>
      <c r="O3245">
        <v>2.2101386991619332E-2</v>
      </c>
      <c r="P3245">
        <v>2.437637085995532E-2</v>
      </c>
      <c r="Q3245">
        <v>2.2308918187941448E-2</v>
      </c>
      <c r="R3245">
        <v>307454.71786964312</v>
      </c>
      <c r="S3245">
        <v>243756.31215803418</v>
      </c>
      <c r="T3245">
        <v>332698.99105390999</v>
      </c>
      <c r="U3245">
        <v>4.4885914946871254E-2</v>
      </c>
      <c r="V3245">
        <v>3.5586460247220737E-2</v>
      </c>
      <c r="W3245">
        <v>4.8571375709665632E-2</v>
      </c>
      <c r="X3245">
        <f t="shared" si="151"/>
        <v>4.4885914946871254E-2</v>
      </c>
      <c r="Y3245">
        <f t="shared" si="152"/>
        <v>3.5586460247220737E-2</v>
      </c>
      <c r="Z3245">
        <f t="shared" si="153"/>
        <v>4.8571375709665632E-2</v>
      </c>
      <c r="AA3245">
        <v>0.99176573435821236</v>
      </c>
      <c r="AB3245">
        <v>0.99001664574080706</v>
      </c>
      <c r="AC3245">
        <v>0.99162678244559266</v>
      </c>
      <c r="AD3245">
        <v>14190.296066051334</v>
      </c>
      <c r="AE3245">
        <v>28608.490749291701</v>
      </c>
      <c r="AF3245">
        <v>28353.520497542999</v>
      </c>
      <c r="AG3245">
        <v>14208.673719890334</v>
      </c>
      <c r="AH3245">
        <v>28640.212007762206</v>
      </c>
      <c r="AI3245">
        <v>28395.815508837004</v>
      </c>
      <c r="AJ3245">
        <v>0</v>
      </c>
      <c r="AK3245">
        <v>1</v>
      </c>
      <c r="AL3245">
        <v>0</v>
      </c>
    </row>
    <row r="3246" spans="1:38" x14ac:dyDescent="0.25">
      <c r="A3246">
        <v>265174656.34852391</v>
      </c>
      <c r="B3246">
        <v>6849692.5646621669</v>
      </c>
      <c r="C3246">
        <v>6395406.9936951334</v>
      </c>
      <c r="D3246">
        <v>6396038.8671978973</v>
      </c>
      <c r="E3246">
        <v>6320319.1781994626</v>
      </c>
      <c r="F3246">
        <v>150583.45177580693</v>
      </c>
      <c r="G3246">
        <v>197625.25133356472</v>
      </c>
      <c r="H3246">
        <v>182208.42401425101</v>
      </c>
      <c r="I3246">
        <v>2.3545561982882178E-2</v>
      </c>
      <c r="J3246">
        <v>3.0898069170136905E-2</v>
      </c>
      <c r="K3246">
        <v>2.8828990890640224E-2</v>
      </c>
      <c r="L3246">
        <v>3912.2844415589443</v>
      </c>
      <c r="M3246">
        <v>4232.6854917409637</v>
      </c>
      <c r="N3246">
        <v>3895.8388957141865</v>
      </c>
      <c r="O3246">
        <v>2.1895825632369401E-2</v>
      </c>
      <c r="P3246">
        <v>2.3963529741524086E-2</v>
      </c>
      <c r="Q3246">
        <v>2.2056458347259285E-2</v>
      </c>
      <c r="R3246">
        <v>454285.57096703351</v>
      </c>
      <c r="S3246">
        <v>453653.69746426959</v>
      </c>
      <c r="T3246">
        <v>529373.38646270428</v>
      </c>
      <c r="U3246">
        <v>6.632203805915475E-2</v>
      </c>
      <c r="V3246">
        <v>6.6229789611972789E-2</v>
      </c>
      <c r="W3246">
        <v>7.7284254945070435E-2</v>
      </c>
      <c r="X3246">
        <f t="shared" si="151"/>
        <v>6.632203805915475E-2</v>
      </c>
      <c r="Y3246">
        <f t="shared" si="152"/>
        <v>6.6229789611972789E-2</v>
      </c>
      <c r="Z3246">
        <f t="shared" si="153"/>
        <v>7.7284254945070435E-2</v>
      </c>
      <c r="AA3246">
        <v>0.99180943091497809</v>
      </c>
      <c r="AB3246">
        <v>0.99026611251765517</v>
      </c>
      <c r="AC3246">
        <v>0.99174241087920012</v>
      </c>
      <c r="AD3246">
        <v>14175.971927263545</v>
      </c>
      <c r="AE3246">
        <v>28558.568038673864</v>
      </c>
      <c r="AF3246">
        <v>28320.253515747241</v>
      </c>
      <c r="AG3246">
        <v>14194.349581102544</v>
      </c>
      <c r="AH3246">
        <v>28590.289297144369</v>
      </c>
      <c r="AI3246">
        <v>28362.548527041246</v>
      </c>
      <c r="AJ3246">
        <v>0</v>
      </c>
      <c r="AK3246">
        <v>0</v>
      </c>
      <c r="AL3246">
        <v>0</v>
      </c>
    </row>
    <row r="3247" spans="1:38" x14ac:dyDescent="0.25">
      <c r="A3247">
        <v>265078212.25651675</v>
      </c>
      <c r="B3247">
        <v>6849692.5646621818</v>
      </c>
      <c r="C3247">
        <v>6967728.8487237962</v>
      </c>
      <c r="D3247">
        <v>6935658.6490383483</v>
      </c>
      <c r="E3247">
        <v>6855543.5232654437</v>
      </c>
      <c r="F3247">
        <v>149251.12158287983</v>
      </c>
      <c r="G3247">
        <v>196911.75913443905</v>
      </c>
      <c r="H3247">
        <v>179645.29250588641</v>
      </c>
      <c r="I3247">
        <v>2.1420340088322547E-2</v>
      </c>
      <c r="J3247">
        <v>2.8391212586816324E-2</v>
      </c>
      <c r="K3247">
        <v>2.6204383634387235E-2</v>
      </c>
      <c r="L3247">
        <v>3877.669385101291</v>
      </c>
      <c r="M3247">
        <v>4217.4041040674201</v>
      </c>
      <c r="N3247">
        <v>3841.036010067497</v>
      </c>
      <c r="O3247">
        <v>2.1663840196895105E-2</v>
      </c>
      <c r="P3247">
        <v>2.3885940450937799E-2</v>
      </c>
      <c r="Q3247">
        <v>2.1754319752735101E-2</v>
      </c>
      <c r="R3247">
        <v>-118036.28406161442</v>
      </c>
      <c r="S3247">
        <v>-85966.084376166575</v>
      </c>
      <c r="T3247">
        <v>-5850.95860326197</v>
      </c>
      <c r="U3247">
        <v>-1.7232347721789443E-2</v>
      </c>
      <c r="V3247">
        <v>-1.2550356613035276E-2</v>
      </c>
      <c r="W3247">
        <v>-8.5419287771356083E-4</v>
      </c>
      <c r="X3247">
        <f t="shared" si="151"/>
        <v>1.7232347721789443E-2</v>
      </c>
      <c r="Y3247">
        <f t="shared" si="152"/>
        <v>1.2550356613035276E-2</v>
      </c>
      <c r="Z3247">
        <f t="shared" si="153"/>
        <v>8.5419287771356083E-4</v>
      </c>
      <c r="AA3247">
        <v>0.99201608794502816</v>
      </c>
      <c r="AB3247">
        <v>0.99037900120624156</v>
      </c>
      <c r="AC3247">
        <v>0.99200858925072599</v>
      </c>
      <c r="AD3247">
        <v>14162.978898869955</v>
      </c>
      <c r="AE3247">
        <v>28547.99956766465</v>
      </c>
      <c r="AF3247">
        <v>28278.857806999182</v>
      </c>
      <c r="AG3247">
        <v>14181.356552708954</v>
      </c>
      <c r="AH3247">
        <v>28579.720826135155</v>
      </c>
      <c r="AI3247">
        <v>28321.152818293187</v>
      </c>
      <c r="AJ3247">
        <v>1</v>
      </c>
      <c r="AK3247">
        <v>1</v>
      </c>
      <c r="AL3247">
        <v>1</v>
      </c>
    </row>
    <row r="3248" spans="1:38" x14ac:dyDescent="0.25">
      <c r="A3248">
        <v>265044463.78360277</v>
      </c>
      <c r="B3248">
        <v>6849692.5646621818</v>
      </c>
      <c r="C3248">
        <v>6898983.5388651202</v>
      </c>
      <c r="D3248">
        <v>6890042.331155505</v>
      </c>
      <c r="E3248">
        <v>6807757.6142558465</v>
      </c>
      <c r="F3248">
        <v>146050.54599262989</v>
      </c>
      <c r="G3248">
        <v>192147.06754907145</v>
      </c>
      <c r="H3248">
        <v>177130.49873418082</v>
      </c>
      <c r="I3248">
        <v>2.1169864396669534E-2</v>
      </c>
      <c r="J3248">
        <v>2.788764688428948E-2</v>
      </c>
      <c r="K3248">
        <v>2.6018919704670313E-2</v>
      </c>
      <c r="L3248">
        <v>3794.5157454542818</v>
      </c>
      <c r="M3248">
        <v>4115.3551968052307</v>
      </c>
      <c r="N3248">
        <v>3787.2666443341959</v>
      </c>
      <c r="O3248">
        <v>2.1207739191243424E-2</v>
      </c>
      <c r="P3248">
        <v>2.3311019933253695E-2</v>
      </c>
      <c r="Q3248">
        <v>2.1452594980661054E-2</v>
      </c>
      <c r="R3248">
        <v>-49290.974202938378</v>
      </c>
      <c r="S3248">
        <v>-40349.766493323259</v>
      </c>
      <c r="T3248">
        <v>41934.950406335294</v>
      </c>
      <c r="U3248">
        <v>-7.1960856253946845E-3</v>
      </c>
      <c r="V3248">
        <v>-5.8907412431163991E-3</v>
      </c>
      <c r="W3248">
        <v>6.1221653396065188E-3</v>
      </c>
      <c r="X3248">
        <f t="shared" si="151"/>
        <v>7.1960856253946845E-3</v>
      </c>
      <c r="Y3248">
        <f t="shared" si="152"/>
        <v>5.8907412431163991E-3</v>
      </c>
      <c r="Z3248">
        <f t="shared" si="153"/>
        <v>6.1221653396065188E-3</v>
      </c>
      <c r="AA3248">
        <v>0.99229929106268089</v>
      </c>
      <c r="AB3248">
        <v>0.99081668300238546</v>
      </c>
      <c r="AC3248">
        <v>0.99221186161341646</v>
      </c>
      <c r="AD3248">
        <v>14131.286394139541</v>
      </c>
      <c r="AE3248">
        <v>28476.42620159288</v>
      </c>
      <c r="AF3248">
        <v>28237.664714414415</v>
      </c>
      <c r="AG3248">
        <v>14149.66404797854</v>
      </c>
      <c r="AH3248">
        <v>28508.147460063385</v>
      </c>
      <c r="AI3248">
        <v>28279.959725708421</v>
      </c>
      <c r="AJ3248">
        <v>1</v>
      </c>
      <c r="AK3248">
        <v>1</v>
      </c>
      <c r="AL3248">
        <v>1</v>
      </c>
    </row>
    <row r="3249" spans="1:38" x14ac:dyDescent="0.25">
      <c r="A3249">
        <v>265145060.49704987</v>
      </c>
      <c r="B3249">
        <v>6849692.564662152</v>
      </c>
      <c r="C3249">
        <v>6764795.2584680924</v>
      </c>
      <c r="D3249">
        <v>6843269.8689900469</v>
      </c>
      <c r="E3249">
        <v>6762994.4093987755</v>
      </c>
      <c r="F3249">
        <v>153220.86065532287</v>
      </c>
      <c r="G3249">
        <v>201367.3156244265</v>
      </c>
      <c r="H3249">
        <v>184390.39001828287</v>
      </c>
      <c r="I3249">
        <v>2.2649741019659504E-2</v>
      </c>
      <c r="J3249">
        <v>2.9425599089247224E-2</v>
      </c>
      <c r="K3249">
        <v>2.7264607784094709E-2</v>
      </c>
      <c r="L3249">
        <v>3980.8065374710623</v>
      </c>
      <c r="M3249">
        <v>4312.8320374187642</v>
      </c>
      <c r="N3249">
        <v>3942.4919968187164</v>
      </c>
      <c r="O3249">
        <v>2.2252726790777607E-2</v>
      </c>
      <c r="P3249">
        <v>2.4420083507905102E-2</v>
      </c>
      <c r="Q3249">
        <v>2.2323147054245564E-2</v>
      </c>
      <c r="R3249">
        <v>84897.306194059551</v>
      </c>
      <c r="S3249">
        <v>6422.6956721050665</v>
      </c>
      <c r="T3249">
        <v>86698.155263376422</v>
      </c>
      <c r="U3249">
        <v>1.2394323598120049E-2</v>
      </c>
      <c r="V3249">
        <v>9.3766188941676301E-4</v>
      </c>
      <c r="W3249">
        <v>1.2657233072131704E-2</v>
      </c>
      <c r="X3249">
        <f t="shared" si="151"/>
        <v>1.2394323598120049E-2</v>
      </c>
      <c r="Y3249">
        <f t="shared" si="152"/>
        <v>9.3766188941676301E-4</v>
      </c>
      <c r="Z3249">
        <f t="shared" si="153"/>
        <v>1.2657233072131704E-2</v>
      </c>
      <c r="AA3249">
        <v>0.99155294536891248</v>
      </c>
      <c r="AB3249">
        <v>0.98988988888406426</v>
      </c>
      <c r="AC3249">
        <v>0.99154001782256862</v>
      </c>
      <c r="AD3249">
        <v>14201.356614012817</v>
      </c>
      <c r="AE3249">
        <v>28613.379247603716</v>
      </c>
      <c r="AF3249">
        <v>28355.036934069776</v>
      </c>
      <c r="AG3249">
        <v>14219.734267851816</v>
      </c>
      <c r="AH3249">
        <v>28645.100506074221</v>
      </c>
      <c r="AI3249">
        <v>28397.331945363781</v>
      </c>
      <c r="AJ3249">
        <v>1</v>
      </c>
      <c r="AK3249">
        <v>1</v>
      </c>
      <c r="AL3249">
        <v>1</v>
      </c>
    </row>
    <row r="3250" spans="1:38" x14ac:dyDescent="0.25">
      <c r="A3250">
        <v>265262247.67202872</v>
      </c>
      <c r="B3250">
        <v>6849692.5646621669</v>
      </c>
      <c r="C3250">
        <v>6865132.9395279195</v>
      </c>
      <c r="D3250">
        <v>6799259.3934018947</v>
      </c>
      <c r="E3250">
        <v>6741742.4384819977</v>
      </c>
      <c r="F3250">
        <v>140196.0557579044</v>
      </c>
      <c r="G3250">
        <v>191604.97867348444</v>
      </c>
      <c r="H3250">
        <v>178774.58279715525</v>
      </c>
      <c r="I3250">
        <v>2.0421462627575129E-2</v>
      </c>
      <c r="J3250">
        <v>2.8180271936590746E-2</v>
      </c>
      <c r="K3250">
        <v>2.6517563438304383E-2</v>
      </c>
      <c r="L3250">
        <v>3642.4111762704374</v>
      </c>
      <c r="M3250">
        <v>4103.7448802922954</v>
      </c>
      <c r="N3250">
        <v>3822.419171858714</v>
      </c>
      <c r="O3250">
        <v>2.034005136246135E-2</v>
      </c>
      <c r="P3250">
        <v>2.3225643563795757E-2</v>
      </c>
      <c r="Q3250">
        <v>2.1633446480397799E-2</v>
      </c>
      <c r="R3250">
        <v>-15440.374865752645</v>
      </c>
      <c r="S3250">
        <v>50433.171260272153</v>
      </c>
      <c r="T3250">
        <v>107950.12618016917</v>
      </c>
      <c r="U3250">
        <v>-2.2541704930539724E-3</v>
      </c>
      <c r="V3250">
        <v>7.3628372053453706E-3</v>
      </c>
      <c r="W3250">
        <v>1.5759849826996342E-2</v>
      </c>
      <c r="X3250">
        <f t="shared" si="151"/>
        <v>2.2541704930539724E-3</v>
      </c>
      <c r="Y3250">
        <f t="shared" si="152"/>
        <v>7.3628372053453706E-3</v>
      </c>
      <c r="Z3250">
        <f t="shared" si="153"/>
        <v>1.5759849826996342E-2</v>
      </c>
      <c r="AA3250">
        <v>0.99285979576733996</v>
      </c>
      <c r="AB3250">
        <v>0.99089097537879722</v>
      </c>
      <c r="AC3250">
        <v>0.99208620569519357</v>
      </c>
      <c r="AD3250">
        <v>14071.474620349241</v>
      </c>
      <c r="AE3250">
        <v>28468.17095050748</v>
      </c>
      <c r="AF3250">
        <v>28264.660944887823</v>
      </c>
      <c r="AG3250">
        <v>14089.852274188241</v>
      </c>
      <c r="AH3250">
        <v>28499.892208977984</v>
      </c>
      <c r="AI3250">
        <v>28306.955956181828</v>
      </c>
      <c r="AJ3250">
        <v>1</v>
      </c>
      <c r="AK3250">
        <v>1</v>
      </c>
      <c r="AL3250">
        <v>1</v>
      </c>
    </row>
    <row r="3251" spans="1:38" x14ac:dyDescent="0.25">
      <c r="A3251">
        <v>265186214.84588587</v>
      </c>
      <c r="B3251">
        <v>6849692.5646621669</v>
      </c>
      <c r="C3251">
        <v>6547554.4107090635</v>
      </c>
      <c r="D3251">
        <v>6364156.7026559832</v>
      </c>
      <c r="E3251">
        <v>6299508.1192411752</v>
      </c>
      <c r="F3251">
        <v>149206.0092239955</v>
      </c>
      <c r="G3251">
        <v>196338.694289504</v>
      </c>
      <c r="H3251">
        <v>181334.1873639203</v>
      </c>
      <c r="I3251">
        <v>2.2788051822823618E-2</v>
      </c>
      <c r="J3251">
        <v>3.0850700801814804E-2</v>
      </c>
      <c r="K3251">
        <v>2.8785451805364671E-2</v>
      </c>
      <c r="L3251">
        <v>3876.4973281607449</v>
      </c>
      <c r="M3251">
        <v>4205.1303524156665</v>
      </c>
      <c r="N3251">
        <v>3877.1466471815384</v>
      </c>
      <c r="O3251">
        <v>2.1681223888073812E-2</v>
      </c>
      <c r="P3251">
        <v>2.3806458839720771E-2</v>
      </c>
      <c r="Q3251">
        <v>2.1949648247804172E-2</v>
      </c>
      <c r="R3251">
        <v>302138.15395310335</v>
      </c>
      <c r="S3251">
        <v>485535.86200618371</v>
      </c>
      <c r="T3251">
        <v>550184.44542099163</v>
      </c>
      <c r="U3251">
        <v>4.4109739393538031E-2</v>
      </c>
      <c r="V3251">
        <v>7.0884329102751609E-2</v>
      </c>
      <c r="W3251">
        <v>8.0322502101687718E-2</v>
      </c>
      <c r="X3251">
        <f t="shared" si="151"/>
        <v>4.4109739393538031E-2</v>
      </c>
      <c r="Y3251">
        <f t="shared" si="152"/>
        <v>7.0884329102751609E-2</v>
      </c>
      <c r="Z3251">
        <f t="shared" si="153"/>
        <v>8.0322502101687718E-2</v>
      </c>
      <c r="AA3251">
        <v>0.99195854345444212</v>
      </c>
      <c r="AB3251">
        <v>0.9904370668835073</v>
      </c>
      <c r="AC3251">
        <v>0.99185945245984031</v>
      </c>
      <c r="AD3251">
        <v>14162.536930745333</v>
      </c>
      <c r="AE3251">
        <v>28539.483383397688</v>
      </c>
      <c r="AF3251">
        <v>28306.200008199412</v>
      </c>
      <c r="AG3251">
        <v>14180.914584584332</v>
      </c>
      <c r="AH3251">
        <v>28571.204641868193</v>
      </c>
      <c r="AI3251">
        <v>28348.495019493417</v>
      </c>
      <c r="AJ3251">
        <v>0</v>
      </c>
      <c r="AK3251">
        <v>0</v>
      </c>
      <c r="AL3251">
        <v>0</v>
      </c>
    </row>
    <row r="3252" spans="1:38" x14ac:dyDescent="0.25">
      <c r="A3252">
        <v>265134744.94174477</v>
      </c>
      <c r="B3252">
        <v>6849692.5646621669</v>
      </c>
      <c r="C3252">
        <v>6655686.741175334</v>
      </c>
      <c r="D3252">
        <v>6781705.3022330264</v>
      </c>
      <c r="E3252">
        <v>6697519.5477361325</v>
      </c>
      <c r="F3252">
        <v>146081.03850860678</v>
      </c>
      <c r="G3252">
        <v>196866.07011606393</v>
      </c>
      <c r="H3252">
        <v>179343.26128274953</v>
      </c>
      <c r="I3252">
        <v>2.1948304388317741E-2</v>
      </c>
      <c r="J3252">
        <v>2.9028992169748431E-2</v>
      </c>
      <c r="K3252">
        <v>2.6777564440759325E-2</v>
      </c>
      <c r="L3252">
        <v>3795.3079666076264</v>
      </c>
      <c r="M3252">
        <v>4216.4255487264236</v>
      </c>
      <c r="N3252">
        <v>3834.5782132165409</v>
      </c>
      <c r="O3252">
        <v>2.1225005210157171E-2</v>
      </c>
      <c r="P3252">
        <v>2.3875165943283854E-2</v>
      </c>
      <c r="Q3252">
        <v>2.1712986534459019E-2</v>
      </c>
      <c r="R3252">
        <v>194005.8234868329</v>
      </c>
      <c r="S3252">
        <v>67987.262429140508</v>
      </c>
      <c r="T3252">
        <v>152173.01692603435</v>
      </c>
      <c r="U3252">
        <v>2.8323289206834853E-2</v>
      </c>
      <c r="V3252">
        <v>9.9255932711329944E-3</v>
      </c>
      <c r="W3252">
        <v>2.2216036046800249E-2</v>
      </c>
      <c r="X3252">
        <f t="shared" si="151"/>
        <v>2.8323289206834853E-2</v>
      </c>
      <c r="Y3252">
        <f t="shared" si="152"/>
        <v>9.9255932711329944E-3</v>
      </c>
      <c r="Z3252">
        <f t="shared" si="153"/>
        <v>2.2216036046800249E-2</v>
      </c>
      <c r="AA3252">
        <v>0.99239187223589831</v>
      </c>
      <c r="AB3252">
        <v>0.99042085760628629</v>
      </c>
      <c r="AC3252">
        <v>0.9920664068366285</v>
      </c>
      <c r="AD3252">
        <v>14131.591599470876</v>
      </c>
      <c r="AE3252">
        <v>28547.321503526069</v>
      </c>
      <c r="AF3252">
        <v>28273.941018244073</v>
      </c>
      <c r="AG3252">
        <v>14149.969253309875</v>
      </c>
      <c r="AH3252">
        <v>28579.042761996574</v>
      </c>
      <c r="AI3252">
        <v>28316.236029538079</v>
      </c>
      <c r="AJ3252">
        <v>0</v>
      </c>
      <c r="AK3252">
        <v>1</v>
      </c>
      <c r="AL3252">
        <v>1</v>
      </c>
    </row>
    <row r="3253" spans="1:38" x14ac:dyDescent="0.25">
      <c r="A3253">
        <v>264969508.0625352</v>
      </c>
      <c r="B3253">
        <v>6849692.5646621669</v>
      </c>
      <c r="C3253">
        <v>6886958.1767897364</v>
      </c>
      <c r="D3253">
        <v>6707033.7759474264</v>
      </c>
      <c r="E3253">
        <v>6621331.661547577</v>
      </c>
      <c r="F3253">
        <v>150725.12425074269</v>
      </c>
      <c r="G3253">
        <v>200351.17835554411</v>
      </c>
      <c r="H3253">
        <v>184365.55051318451</v>
      </c>
      <c r="I3253">
        <v>2.188558727693642E-2</v>
      </c>
      <c r="J3253">
        <v>2.9871801014934172E-2</v>
      </c>
      <c r="K3253">
        <v>2.7844179983289571E-2</v>
      </c>
      <c r="L3253">
        <v>3915.9652113444154</v>
      </c>
      <c r="M3253">
        <v>4291.0686774908554</v>
      </c>
      <c r="N3253">
        <v>3941.960897827897</v>
      </c>
      <c r="O3253">
        <v>2.18947430245921E-2</v>
      </c>
      <c r="P3253">
        <v>2.4313397140045E-2</v>
      </c>
      <c r="Q3253">
        <v>2.2335336025304679E-2</v>
      </c>
      <c r="R3253">
        <v>-37265.612127569504</v>
      </c>
      <c r="S3253">
        <v>142658.78871474043</v>
      </c>
      <c r="T3253">
        <v>228360.90311458986</v>
      </c>
      <c r="U3253">
        <v>-5.440479521639301E-3</v>
      </c>
      <c r="V3253">
        <v>2.0827035281951591E-2</v>
      </c>
      <c r="W3253">
        <v>3.3338854402416941E-2</v>
      </c>
      <c r="X3253">
        <f t="shared" si="151"/>
        <v>5.440479521639301E-3</v>
      </c>
      <c r="Y3253">
        <f t="shared" si="152"/>
        <v>2.0827035281951591E-2</v>
      </c>
      <c r="Z3253">
        <f t="shared" si="153"/>
        <v>3.3338854402416941E-2</v>
      </c>
      <c r="AA3253">
        <v>0.99188579758322515</v>
      </c>
      <c r="AB3253">
        <v>0.99010888102837724</v>
      </c>
      <c r="AC3253">
        <v>0.99164135102267092</v>
      </c>
      <c r="AD3253">
        <v>14177.346764822774</v>
      </c>
      <c r="AE3253">
        <v>28598.596958629463</v>
      </c>
      <c r="AF3253">
        <v>28354.643280566033</v>
      </c>
      <c r="AG3253">
        <v>14195.724418661774</v>
      </c>
      <c r="AH3253">
        <v>28630.318217099968</v>
      </c>
      <c r="AI3253">
        <v>28396.938291860039</v>
      </c>
      <c r="AJ3253">
        <v>1</v>
      </c>
      <c r="AK3253">
        <v>1</v>
      </c>
      <c r="AL3253">
        <v>1</v>
      </c>
    </row>
    <row r="3254" spans="1:38" x14ac:dyDescent="0.25">
      <c r="A3254">
        <v>265141514.0256311</v>
      </c>
      <c r="B3254">
        <v>6849692.5646621818</v>
      </c>
      <c r="C3254">
        <v>6690553.6594643928</v>
      </c>
      <c r="D3254">
        <v>6625559.4499287521</v>
      </c>
      <c r="E3254">
        <v>6544573.138802724</v>
      </c>
      <c r="F3254">
        <v>154830.40979999554</v>
      </c>
      <c r="G3254">
        <v>205507.06736398162</v>
      </c>
      <c r="H3254">
        <v>188102.80216209791</v>
      </c>
      <c r="I3254">
        <v>2.3141643828081992E-2</v>
      </c>
      <c r="J3254">
        <v>3.1017315430803587E-2</v>
      </c>
      <c r="K3254">
        <v>2.8741798459984782E-2</v>
      </c>
      <c r="L3254">
        <v>4022.6239749276197</v>
      </c>
      <c r="M3254">
        <v>4401.4961479470758</v>
      </c>
      <c r="N3254">
        <v>4021.8679077023153</v>
      </c>
      <c r="O3254">
        <v>2.2490850257871252E-2</v>
      </c>
      <c r="P3254">
        <v>2.4922459282683791E-2</v>
      </c>
      <c r="Q3254">
        <v>2.2772901713612688E-2</v>
      </c>
      <c r="R3254">
        <v>159138.90519778896</v>
      </c>
      <c r="S3254">
        <v>224133.11473342963</v>
      </c>
      <c r="T3254">
        <v>305119.42585945781</v>
      </c>
      <c r="U3254">
        <v>2.323299968509426E-2</v>
      </c>
      <c r="V3254">
        <v>3.272163131667262E-2</v>
      </c>
      <c r="W3254">
        <v>4.4544981103762274E-2</v>
      </c>
      <c r="X3254">
        <f t="shared" si="151"/>
        <v>2.323299968509426E-2</v>
      </c>
      <c r="Y3254">
        <f t="shared" si="152"/>
        <v>3.272163131667262E-2</v>
      </c>
      <c r="Z3254">
        <f t="shared" si="153"/>
        <v>4.4544981103762274E-2</v>
      </c>
      <c r="AA3254">
        <v>0.99147334354275685</v>
      </c>
      <c r="AB3254">
        <v>0.98957517791357763</v>
      </c>
      <c r="AC3254">
        <v>0.99128393272695681</v>
      </c>
      <c r="AD3254">
        <v>14216.634475130801</v>
      </c>
      <c r="AE3254">
        <v>28672.841197153997</v>
      </c>
      <c r="AF3254">
        <v>28413.282441347408</v>
      </c>
      <c r="AG3254">
        <v>14235.0121289698</v>
      </c>
      <c r="AH3254">
        <v>28704.562455624502</v>
      </c>
      <c r="AI3254">
        <v>28455.577452641413</v>
      </c>
      <c r="AJ3254">
        <v>1</v>
      </c>
      <c r="AK3254">
        <v>1</v>
      </c>
      <c r="AL3254">
        <v>0</v>
      </c>
    </row>
    <row r="3255" spans="1:38" x14ac:dyDescent="0.25">
      <c r="A3255">
        <v>264998961.87694517</v>
      </c>
      <c r="B3255">
        <v>6849692.5646621669</v>
      </c>
      <c r="C3255">
        <v>6817091.1112851575</v>
      </c>
      <c r="D3255">
        <v>6795468.8408880411</v>
      </c>
      <c r="E3255">
        <v>6724088.998599208</v>
      </c>
      <c r="F3255">
        <v>147634.68048020103</v>
      </c>
      <c r="G3255">
        <v>197704.43337329599</v>
      </c>
      <c r="H3255">
        <v>183130.02666240514</v>
      </c>
      <c r="I3255">
        <v>2.1656550876341295E-2</v>
      </c>
      <c r="J3255">
        <v>2.9093567787952614E-2</v>
      </c>
      <c r="K3255">
        <v>2.7234920105988426E-2</v>
      </c>
      <c r="L3255">
        <v>3835.6728887922409</v>
      </c>
      <c r="M3255">
        <v>4234.3813917765883</v>
      </c>
      <c r="N3255">
        <v>3915.5438871957631</v>
      </c>
      <c r="O3255">
        <v>2.1446195317634489E-2</v>
      </c>
      <c r="P3255">
        <v>2.3989464048699737E-2</v>
      </c>
      <c r="Q3255">
        <v>2.2183122071953585E-2</v>
      </c>
      <c r="R3255">
        <v>32601.453377009369</v>
      </c>
      <c r="S3255">
        <v>54223.7237741258</v>
      </c>
      <c r="T3255">
        <v>125603.56606295891</v>
      </c>
      <c r="U3255">
        <v>4.7595498731142398E-3</v>
      </c>
      <c r="V3255">
        <v>7.9162273725784608E-3</v>
      </c>
      <c r="W3255">
        <v>1.833711000563042E-2</v>
      </c>
      <c r="X3255">
        <f t="shared" si="151"/>
        <v>4.7595498731142398E-3</v>
      </c>
      <c r="Y3255">
        <f t="shared" si="152"/>
        <v>7.9162273725784608E-3</v>
      </c>
      <c r="Z3255">
        <f t="shared" si="153"/>
        <v>1.833711000563042E-2</v>
      </c>
      <c r="AA3255">
        <v>0.99218236512414348</v>
      </c>
      <c r="AB3255">
        <v>0.99035913649107732</v>
      </c>
      <c r="AC3255">
        <v>0.99174499862193632</v>
      </c>
      <c r="AD3255">
        <v>14147.058567023421</v>
      </c>
      <c r="AE3255">
        <v>28559.738554990447</v>
      </c>
      <c r="AF3255">
        <v>28334.995619377918</v>
      </c>
      <c r="AG3255">
        <v>14165.436220862421</v>
      </c>
      <c r="AH3255">
        <v>28591.459813460951</v>
      </c>
      <c r="AI3255">
        <v>28377.290630671923</v>
      </c>
      <c r="AJ3255">
        <v>1</v>
      </c>
      <c r="AK3255">
        <v>1</v>
      </c>
      <c r="AL3255">
        <v>1</v>
      </c>
    </row>
    <row r="3256" spans="1:38" x14ac:dyDescent="0.25">
      <c r="A3256">
        <v>265121290.80713171</v>
      </c>
      <c r="B3256">
        <v>6849692.5646621818</v>
      </c>
      <c r="C3256">
        <v>6873170.7789481003</v>
      </c>
      <c r="D3256">
        <v>6649685.2289496819</v>
      </c>
      <c r="E3256">
        <v>6568694.7699033618</v>
      </c>
      <c r="F3256">
        <v>154414.7274474657</v>
      </c>
      <c r="G3256">
        <v>203045.89079544871</v>
      </c>
      <c r="H3256">
        <v>187789.8639692163</v>
      </c>
      <c r="I3256">
        <v>2.2466301567891204E-2</v>
      </c>
      <c r="J3256">
        <v>3.0534661988432167E-2</v>
      </c>
      <c r="K3256">
        <v>2.8588611672083989E-2</v>
      </c>
      <c r="L3256">
        <v>4011.8241985826439</v>
      </c>
      <c r="M3256">
        <v>4348.783317557507</v>
      </c>
      <c r="N3256">
        <v>4015.1769065020244</v>
      </c>
      <c r="O3256">
        <v>2.2418772610003464E-2</v>
      </c>
      <c r="P3256">
        <v>2.4625915122476281E-2</v>
      </c>
      <c r="Q3256">
        <v>2.2736797508867423E-2</v>
      </c>
      <c r="R3256">
        <v>-23478.214285918511</v>
      </c>
      <c r="S3256">
        <v>200007.33571249992</v>
      </c>
      <c r="T3256">
        <v>280997.79475881997</v>
      </c>
      <c r="U3256">
        <v>-3.4276303738131971E-3</v>
      </c>
      <c r="V3256">
        <v>2.9199461702025167E-2</v>
      </c>
      <c r="W3256">
        <v>4.1023417052102169E-2</v>
      </c>
      <c r="X3256">
        <f t="shared" si="151"/>
        <v>3.4276303738131971E-3</v>
      </c>
      <c r="Y3256">
        <f t="shared" si="152"/>
        <v>2.9199461702025167E-2</v>
      </c>
      <c r="Z3256">
        <f t="shared" si="153"/>
        <v>4.1023417052102169E-2</v>
      </c>
      <c r="AA3256">
        <v>0.99152725812048925</v>
      </c>
      <c r="AB3256">
        <v>0.98990097673813249</v>
      </c>
      <c r="AC3256">
        <v>0.99137914833356922</v>
      </c>
      <c r="AD3256">
        <v>14212.704078870873</v>
      </c>
      <c r="AE3256">
        <v>28637.635749312925</v>
      </c>
      <c r="AF3256">
        <v>28408.417192869612</v>
      </c>
      <c r="AG3256">
        <v>14231.081732709872</v>
      </c>
      <c r="AH3256">
        <v>28669.35700778343</v>
      </c>
      <c r="AI3256">
        <v>28450.712204163618</v>
      </c>
      <c r="AJ3256">
        <v>1</v>
      </c>
      <c r="AK3256">
        <v>1</v>
      </c>
      <c r="AL3256">
        <v>0</v>
      </c>
    </row>
    <row r="3257" spans="1:38" x14ac:dyDescent="0.25">
      <c r="A3257">
        <v>265182017.79244778</v>
      </c>
      <c r="B3257">
        <v>6849692.5646621818</v>
      </c>
      <c r="C3257">
        <v>6653903.9357521245</v>
      </c>
      <c r="D3257">
        <v>6683789.7992087221</v>
      </c>
      <c r="E3257">
        <v>6608027.3260108531</v>
      </c>
      <c r="F3257">
        <v>152075.424933414</v>
      </c>
      <c r="G3257">
        <v>193849.14900089233</v>
      </c>
      <c r="H3257">
        <v>179612.82922710132</v>
      </c>
      <c r="I3257">
        <v>2.285506770187901E-2</v>
      </c>
      <c r="J3257">
        <v>2.9002879328108383E-2</v>
      </c>
      <c r="K3257">
        <v>2.7181005823038923E-2</v>
      </c>
      <c r="L3257">
        <v>3951.0471562058369</v>
      </c>
      <c r="M3257">
        <v>4151.809928264237</v>
      </c>
      <c r="N3257">
        <v>3840.3419054735004</v>
      </c>
      <c r="O3257">
        <v>2.208963186553432E-2</v>
      </c>
      <c r="P3257">
        <v>2.3504978770337467E-2</v>
      </c>
      <c r="Q3257">
        <v>2.1741639554470234E-2</v>
      </c>
      <c r="R3257">
        <v>195788.62891005725</v>
      </c>
      <c r="S3257">
        <v>165902.76545345969</v>
      </c>
      <c r="T3257">
        <v>241665.23865132872</v>
      </c>
      <c r="U3257">
        <v>2.8583564453700892E-2</v>
      </c>
      <c r="V3257">
        <v>2.4220468858611E-2</v>
      </c>
      <c r="W3257">
        <v>3.5281180340573044E-2</v>
      </c>
      <c r="X3257">
        <f t="shared" si="151"/>
        <v>2.8583564453700892E-2</v>
      </c>
      <c r="Y3257">
        <f t="shared" si="152"/>
        <v>2.4220468858611E-2</v>
      </c>
      <c r="Z3257">
        <f t="shared" si="153"/>
        <v>3.5281180340573044E-2</v>
      </c>
      <c r="AA3257">
        <v>0.9916594433898186</v>
      </c>
      <c r="AB3257">
        <v>0.9906796832648852</v>
      </c>
      <c r="AC3257">
        <v>0.99201467684297517</v>
      </c>
      <c r="AD3257">
        <v>14190.386058770298</v>
      </c>
      <c r="AE3257">
        <v>28502.19595800402</v>
      </c>
      <c r="AF3257">
        <v>28278.329731528484</v>
      </c>
      <c r="AG3257">
        <v>14208.763712609298</v>
      </c>
      <c r="AH3257">
        <v>28533.917216474525</v>
      </c>
      <c r="AI3257">
        <v>28320.624742822489</v>
      </c>
      <c r="AJ3257">
        <v>0</v>
      </c>
      <c r="AK3257">
        <v>1</v>
      </c>
      <c r="AL3257">
        <v>0</v>
      </c>
    </row>
    <row r="3258" spans="1:38" x14ac:dyDescent="0.25">
      <c r="A3258">
        <v>265224966.20007661</v>
      </c>
      <c r="B3258">
        <v>6849692.5646621669</v>
      </c>
      <c r="C3258">
        <v>6629382.4222452473</v>
      </c>
      <c r="D3258">
        <v>6565732.2063272633</v>
      </c>
      <c r="E3258">
        <v>6494041.2312129997</v>
      </c>
      <c r="F3258">
        <v>151457.0760788476</v>
      </c>
      <c r="G3258">
        <v>199733.47174707195</v>
      </c>
      <c r="H3258">
        <v>183096.72229645748</v>
      </c>
      <c r="I3258">
        <v>2.2846332649422256E-2</v>
      </c>
      <c r="J3258">
        <v>3.0420593693204979E-2</v>
      </c>
      <c r="K3258">
        <v>2.8194573421619233E-2</v>
      </c>
      <c r="L3258">
        <v>3934.9819340672343</v>
      </c>
      <c r="M3258">
        <v>4277.8388003259206</v>
      </c>
      <c r="N3258">
        <v>3914.8317991298163</v>
      </c>
      <c r="O3258">
        <v>2.2000472285704991E-2</v>
      </c>
      <c r="P3258">
        <v>2.4214446364621011E-2</v>
      </c>
      <c r="Q3258">
        <v>2.2159667311287982E-2</v>
      </c>
      <c r="R3258">
        <v>220310.14241691958</v>
      </c>
      <c r="S3258">
        <v>283960.35833490361</v>
      </c>
      <c r="T3258">
        <v>355651.3334491672</v>
      </c>
      <c r="U3258">
        <v>3.2163508119110083E-2</v>
      </c>
      <c r="V3258">
        <v>4.1455927496639226E-2</v>
      </c>
      <c r="W3258">
        <v>5.1922233018746912E-2</v>
      </c>
      <c r="X3258">
        <f t="shared" si="151"/>
        <v>3.2163508119110083E-2</v>
      </c>
      <c r="Y3258">
        <f t="shared" si="152"/>
        <v>4.1455927496639226E-2</v>
      </c>
      <c r="Z3258">
        <f t="shared" si="153"/>
        <v>5.1922233018746912E-2</v>
      </c>
      <c r="AA3258">
        <v>0.99177002653496538</v>
      </c>
      <c r="AB3258">
        <v>0.99012102207352282</v>
      </c>
      <c r="AC3258">
        <v>0.99171511722867944</v>
      </c>
      <c r="AD3258">
        <v>14184.429350523515</v>
      </c>
      <c r="AE3258">
        <v>28589.574167359318</v>
      </c>
      <c r="AF3258">
        <v>28334.464170717525</v>
      </c>
      <c r="AG3258">
        <v>14202.807004362514</v>
      </c>
      <c r="AH3258">
        <v>28621.295425829823</v>
      </c>
      <c r="AI3258">
        <v>28376.75918201153</v>
      </c>
      <c r="AJ3258">
        <v>0</v>
      </c>
      <c r="AK3258">
        <v>0</v>
      </c>
      <c r="AL3258">
        <v>0</v>
      </c>
    </row>
    <row r="3259" spans="1:38" x14ac:dyDescent="0.25">
      <c r="A3259">
        <v>265224546.66692936</v>
      </c>
      <c r="B3259">
        <v>6849692.5646621818</v>
      </c>
      <c r="C3259">
        <v>6507527.0004286179</v>
      </c>
      <c r="D3259">
        <v>6409864.2675996842</v>
      </c>
      <c r="E3259">
        <v>6346263.9822028968</v>
      </c>
      <c r="F3259">
        <v>143876.36283753722</v>
      </c>
      <c r="G3259">
        <v>192701.25824305031</v>
      </c>
      <c r="H3259">
        <v>179116.87122130312</v>
      </c>
      <c r="I3259">
        <v>2.2109222570733986E-2</v>
      </c>
      <c r="J3259">
        <v>3.0063235381926671E-2</v>
      </c>
      <c r="K3259">
        <v>2.8223986856457332E-2</v>
      </c>
      <c r="L3259">
        <v>3738.0286425856839</v>
      </c>
      <c r="M3259">
        <v>4127.2247068715487</v>
      </c>
      <c r="N3259">
        <v>3829.7377168906496</v>
      </c>
      <c r="O3259">
        <v>2.0906329442823869E-2</v>
      </c>
      <c r="P3259">
        <v>2.3361942421515611E-2</v>
      </c>
      <c r="Q3259">
        <v>2.1678032669882101E-2</v>
      </c>
      <c r="R3259">
        <v>342165.56423356384</v>
      </c>
      <c r="S3259">
        <v>439828.29706249759</v>
      </c>
      <c r="T3259">
        <v>503428.58245928492</v>
      </c>
      <c r="U3259">
        <v>4.9953419223339846E-2</v>
      </c>
      <c r="V3259">
        <v>6.4211392396147537E-2</v>
      </c>
      <c r="W3259">
        <v>7.3496522319336149E-2</v>
      </c>
      <c r="X3259">
        <f t="shared" si="151"/>
        <v>4.9953419223339846E-2</v>
      </c>
      <c r="Y3259">
        <f t="shared" si="152"/>
        <v>6.4211392396147537E-2</v>
      </c>
      <c r="Z3259">
        <f t="shared" si="153"/>
        <v>7.3496522319336149E-2</v>
      </c>
      <c r="AA3259">
        <v>0.99253345876595478</v>
      </c>
      <c r="AB3259">
        <v>0.9908203450783365</v>
      </c>
      <c r="AC3259">
        <v>0.99208510498627955</v>
      </c>
      <c r="AD3259">
        <v>14109.358692618829</v>
      </c>
      <c r="AE3259">
        <v>28484.841705668689</v>
      </c>
      <c r="AF3259">
        <v>28270.250165133686</v>
      </c>
      <c r="AG3259">
        <v>14127.736346457828</v>
      </c>
      <c r="AH3259">
        <v>28516.562964139193</v>
      </c>
      <c r="AI3259">
        <v>28312.545176427691</v>
      </c>
      <c r="AJ3259">
        <v>0</v>
      </c>
      <c r="AK3259">
        <v>0</v>
      </c>
      <c r="AL3259">
        <v>0</v>
      </c>
    </row>
    <row r="3260" spans="1:38" x14ac:dyDescent="0.25">
      <c r="A3260">
        <v>265041803.16067618</v>
      </c>
      <c r="B3260">
        <v>6849692.5646621669</v>
      </c>
      <c r="C3260">
        <v>6683016.4914888376</v>
      </c>
      <c r="D3260">
        <v>6630824.5812167544</v>
      </c>
      <c r="E3260">
        <v>6539053.8583524087</v>
      </c>
      <c r="F3260">
        <v>150205.72058883301</v>
      </c>
      <c r="G3260">
        <v>205120.05453122527</v>
      </c>
      <c r="H3260">
        <v>186648.49454007874</v>
      </c>
      <c r="I3260">
        <v>2.2475736934081735E-2</v>
      </c>
      <c r="J3260">
        <v>3.0934320764912437E-2</v>
      </c>
      <c r="K3260">
        <v>2.8543654568874741E-2</v>
      </c>
      <c r="L3260">
        <v>3902.470668342417</v>
      </c>
      <c r="M3260">
        <v>4393.2072092043218</v>
      </c>
      <c r="N3260">
        <v>3990.7730325292932</v>
      </c>
      <c r="O3260">
        <v>2.1830308619370666E-2</v>
      </c>
      <c r="P3260">
        <v>2.4885141705156169E-2</v>
      </c>
      <c r="Q3260">
        <v>2.2605569848728815E-2</v>
      </c>
      <c r="R3260">
        <v>166676.07317332923</v>
      </c>
      <c r="S3260">
        <v>218867.98344541248</v>
      </c>
      <c r="T3260">
        <v>310638.70630975813</v>
      </c>
      <c r="U3260">
        <v>2.4333365563473264E-2</v>
      </c>
      <c r="V3260">
        <v>3.195296451326312E-2</v>
      </c>
      <c r="W3260">
        <v>4.5350751639913797E-2</v>
      </c>
      <c r="X3260">
        <f t="shared" si="151"/>
        <v>2.4333365563473264E-2</v>
      </c>
      <c r="Y3260">
        <f t="shared" si="152"/>
        <v>3.195296451326312E-2</v>
      </c>
      <c r="Z3260">
        <f t="shared" si="153"/>
        <v>4.5350751639913797E-2</v>
      </c>
      <c r="AA3260">
        <v>0.99197025079093348</v>
      </c>
      <c r="AB3260">
        <v>0.98958650000509607</v>
      </c>
      <c r="AC3260">
        <v>0.99139512883987679</v>
      </c>
      <c r="AD3260">
        <v>14172.29996473034</v>
      </c>
      <c r="AE3260">
        <v>28667.333271486856</v>
      </c>
      <c r="AF3260">
        <v>28390.603356623124</v>
      </c>
      <c r="AG3260">
        <v>14190.67761856934</v>
      </c>
      <c r="AH3260">
        <v>28699.054529957361</v>
      </c>
      <c r="AI3260">
        <v>28432.898367917129</v>
      </c>
      <c r="AJ3260">
        <v>1</v>
      </c>
      <c r="AK3260">
        <v>1</v>
      </c>
      <c r="AL3260">
        <v>0</v>
      </c>
    </row>
    <row r="3261" spans="1:38" x14ac:dyDescent="0.25">
      <c r="A3261">
        <v>265081917.47205314</v>
      </c>
      <c r="B3261">
        <v>6849692.5646621669</v>
      </c>
      <c r="C3261">
        <v>6697039.8734394917</v>
      </c>
      <c r="D3261">
        <v>6643195.4570634803</v>
      </c>
      <c r="E3261">
        <v>6562007.4997984348</v>
      </c>
      <c r="F3261">
        <v>146146.23846390445</v>
      </c>
      <c r="G3261">
        <v>196196.34852360122</v>
      </c>
      <c r="H3261">
        <v>179531.9041823468</v>
      </c>
      <c r="I3261">
        <v>2.1822512815478593E-2</v>
      </c>
      <c r="J3261">
        <v>2.9533430077688355E-2</v>
      </c>
      <c r="K3261">
        <v>2.7359295792920305E-2</v>
      </c>
      <c r="L3261">
        <v>3797.0019161598061</v>
      </c>
      <c r="M3261">
        <v>4202.0816283579779</v>
      </c>
      <c r="N3261">
        <v>3838.6116290677969</v>
      </c>
      <c r="O3261">
        <v>2.1234282418022634E-2</v>
      </c>
      <c r="P3261">
        <v>2.3798817332761076E-2</v>
      </c>
      <c r="Q3261">
        <v>2.1740276617923517E-2</v>
      </c>
      <c r="R3261">
        <v>152652.69122267514</v>
      </c>
      <c r="S3261">
        <v>206497.10759868659</v>
      </c>
      <c r="T3261">
        <v>287685.06486373208</v>
      </c>
      <c r="U3261">
        <v>2.2286064634523362E-2</v>
      </c>
      <c r="V3261">
        <v>3.014691617898492E-2</v>
      </c>
      <c r="W3261">
        <v>4.1999704679872879E-2</v>
      </c>
      <c r="X3261">
        <f t="shared" si="151"/>
        <v>2.2286064634523362E-2</v>
      </c>
      <c r="Y3261">
        <f t="shared" si="152"/>
        <v>3.014691617898492E-2</v>
      </c>
      <c r="Z3261">
        <f t="shared" si="153"/>
        <v>4.1999704679872879E-2</v>
      </c>
      <c r="AA3261">
        <v>0.99236188655300661</v>
      </c>
      <c r="AB3261">
        <v>0.99048958808093168</v>
      </c>
      <c r="AC3261">
        <v>0.99205277193687091</v>
      </c>
      <c r="AD3261">
        <v>14132.243984403687</v>
      </c>
      <c r="AE3261">
        <v>28537.364161922742</v>
      </c>
      <c r="AF3261">
        <v>28277.012919876925</v>
      </c>
      <c r="AG3261">
        <v>14150.621638242686</v>
      </c>
      <c r="AH3261">
        <v>28569.085420393247</v>
      </c>
      <c r="AI3261">
        <v>28319.30793117093</v>
      </c>
      <c r="AJ3261">
        <v>1</v>
      </c>
      <c r="AK3261">
        <v>1</v>
      </c>
      <c r="AL3261">
        <v>0</v>
      </c>
    </row>
    <row r="3262" spans="1:38" x14ac:dyDescent="0.25">
      <c r="A3262">
        <v>265126295.19418848</v>
      </c>
      <c r="B3262">
        <v>6849692.5646621669</v>
      </c>
      <c r="C3262">
        <v>6986112.7140924977</v>
      </c>
      <c r="D3262">
        <v>6749493.1264244812</v>
      </c>
      <c r="E3262">
        <v>6662221.1744252043</v>
      </c>
      <c r="F3262">
        <v>149404.17377614137</v>
      </c>
      <c r="G3262">
        <v>198076.21188461699</v>
      </c>
      <c r="H3262">
        <v>180905.44729766212</v>
      </c>
      <c r="I3262">
        <v>2.1385880802461274E-2</v>
      </c>
      <c r="J3262">
        <v>2.9346827706089852E-2</v>
      </c>
      <c r="K3262">
        <v>2.7153923978405006E-2</v>
      </c>
      <c r="L3262">
        <v>3881.6458095183311</v>
      </c>
      <c r="M3262">
        <v>4242.3440458422538</v>
      </c>
      <c r="N3262">
        <v>3867.9796603349337</v>
      </c>
      <c r="O3262">
        <v>2.1681555810790908E-2</v>
      </c>
      <c r="P3262">
        <v>2.4022714035525958E-2</v>
      </c>
      <c r="Q3262">
        <v>2.1902836797624507E-2</v>
      </c>
      <c r="R3262">
        <v>-136420.14943033084</v>
      </c>
      <c r="S3262">
        <v>100199.43823768571</v>
      </c>
      <c r="T3262">
        <v>187471.39023696259</v>
      </c>
      <c r="U3262">
        <v>-1.9916244144171924E-2</v>
      </c>
      <c r="V3262">
        <v>1.4628311751481892E-2</v>
      </c>
      <c r="W3262">
        <v>2.7369314530134515E-2</v>
      </c>
      <c r="X3262">
        <f t="shared" si="151"/>
        <v>1.9916244144171924E-2</v>
      </c>
      <c r="Y3262">
        <f t="shared" si="152"/>
        <v>1.4628311751481892E-2</v>
      </c>
      <c r="Z3262">
        <f t="shared" si="153"/>
        <v>2.7369314530134515E-2</v>
      </c>
      <c r="AA3262">
        <v>0.99200804156076894</v>
      </c>
      <c r="AB3262">
        <v>0.990286386867409</v>
      </c>
      <c r="AC3262">
        <v>0.99191398835523126</v>
      </c>
      <c r="AD3262">
        <v>14164.477364355846</v>
      </c>
      <c r="AE3262">
        <v>28565.228146978428</v>
      </c>
      <c r="AF3262">
        <v>28299.283155714362</v>
      </c>
      <c r="AG3262">
        <v>14182.855018194845</v>
      </c>
      <c r="AH3262">
        <v>28596.949405448933</v>
      </c>
      <c r="AI3262">
        <v>28341.578167008367</v>
      </c>
      <c r="AJ3262">
        <v>1</v>
      </c>
      <c r="AK3262">
        <v>1</v>
      </c>
      <c r="AL3262">
        <v>1</v>
      </c>
    </row>
    <row r="3263" spans="1:38" x14ac:dyDescent="0.25">
      <c r="A3263">
        <v>265279283.44471455</v>
      </c>
      <c r="B3263">
        <v>6849692.5646621818</v>
      </c>
      <c r="C3263">
        <v>6776811.3381049363</v>
      </c>
      <c r="D3263">
        <v>6853092.8742826004</v>
      </c>
      <c r="E3263">
        <v>6772018.1043101205</v>
      </c>
      <c r="F3263">
        <v>151877.55852767342</v>
      </c>
      <c r="G3263">
        <v>195516.35303245264</v>
      </c>
      <c r="H3263">
        <v>181773.09606265172</v>
      </c>
      <c r="I3263">
        <v>2.2411359996653585E-2</v>
      </c>
      <c r="J3263">
        <v>2.8529651738146013E-2</v>
      </c>
      <c r="K3263">
        <v>2.6841791215377934E-2</v>
      </c>
      <c r="L3263">
        <v>3945.9064209420535</v>
      </c>
      <c r="M3263">
        <v>4187.5176643381383</v>
      </c>
      <c r="N3263">
        <v>3886.5310518238366</v>
      </c>
      <c r="O3263">
        <v>2.2045269704180512E-2</v>
      </c>
      <c r="P3263">
        <v>2.3698201910420085E-2</v>
      </c>
      <c r="Q3263">
        <v>2.1994843957702126E-2</v>
      </c>
      <c r="R3263">
        <v>72881.226557245478</v>
      </c>
      <c r="S3263">
        <v>-3400.3096204185858</v>
      </c>
      <c r="T3263">
        <v>77674.460352061316</v>
      </c>
      <c r="U3263">
        <v>1.0640072655704642E-2</v>
      </c>
      <c r="V3263">
        <v>-4.9641784478925513E-4</v>
      </c>
      <c r="W3263">
        <v>1.1339846222119039E-2</v>
      </c>
      <c r="X3263">
        <f t="shared" si="151"/>
        <v>1.0640072655704642E-2</v>
      </c>
      <c r="Y3263">
        <f t="shared" si="152"/>
        <v>4.9641784478925513E-4</v>
      </c>
      <c r="Z3263">
        <f t="shared" si="153"/>
        <v>1.1339846222119039E-2</v>
      </c>
      <c r="AA3263">
        <v>0.99171279131293288</v>
      </c>
      <c r="AB3263">
        <v>0.9905500737508206</v>
      </c>
      <c r="AC3263">
        <v>0.99184852187798145</v>
      </c>
      <c r="AD3263">
        <v>14188.482601710843</v>
      </c>
      <c r="AE3263">
        <v>28527.219232676591</v>
      </c>
      <c r="AF3263">
        <v>28313.263991219552</v>
      </c>
      <c r="AG3263">
        <v>14206.860255549842</v>
      </c>
      <c r="AH3263">
        <v>28558.940491147096</v>
      </c>
      <c r="AI3263">
        <v>28355.559002513557</v>
      </c>
      <c r="AJ3263">
        <v>1</v>
      </c>
      <c r="AK3263">
        <v>1</v>
      </c>
      <c r="AL3263">
        <v>1</v>
      </c>
    </row>
    <row r="3264" spans="1:38" x14ac:dyDescent="0.25">
      <c r="A3264">
        <v>265184766.01201975</v>
      </c>
      <c r="B3264">
        <v>6849692.5646621669</v>
      </c>
      <c r="C3264">
        <v>6765805.1238489756</v>
      </c>
      <c r="D3264">
        <v>6750527.1679047933</v>
      </c>
      <c r="E3264">
        <v>6669827.9209766891</v>
      </c>
      <c r="F3264">
        <v>152201.53713315696</v>
      </c>
      <c r="G3264">
        <v>199265.16316849427</v>
      </c>
      <c r="H3264">
        <v>182827.86901092035</v>
      </c>
      <c r="I3264">
        <v>2.2495702188739891E-2</v>
      </c>
      <c r="J3264">
        <v>2.9518459553187985E-2</v>
      </c>
      <c r="K3264">
        <v>2.7411182293912636E-2</v>
      </c>
      <c r="L3264">
        <v>3954.3236569841542</v>
      </c>
      <c r="M3264">
        <v>4267.808690748182</v>
      </c>
      <c r="N3264">
        <v>3909.083387152145</v>
      </c>
      <c r="O3264">
        <v>2.2097722803692509E-2</v>
      </c>
      <c r="P3264">
        <v>2.4161434682305569E-2</v>
      </c>
      <c r="Q3264">
        <v>2.2130575611580345E-2</v>
      </c>
      <c r="R3264">
        <v>83887.440813191235</v>
      </c>
      <c r="S3264">
        <v>99165.396757373586</v>
      </c>
      <c r="T3264">
        <v>179864.64368547779</v>
      </c>
      <c r="U3264">
        <v>1.224689137815759E-2</v>
      </c>
      <c r="V3264">
        <v>1.4477350015527963E-2</v>
      </c>
      <c r="W3264">
        <v>2.6258790739515311E-2</v>
      </c>
      <c r="X3264">
        <f t="shared" si="151"/>
        <v>1.224689137815759E-2</v>
      </c>
      <c r="Y3264">
        <f t="shared" si="152"/>
        <v>1.4477350015527963E-2</v>
      </c>
      <c r="Z3264">
        <f t="shared" si="153"/>
        <v>2.6258790739515311E-2</v>
      </c>
      <c r="AA3264">
        <v>0.99164404366607861</v>
      </c>
      <c r="AB3264">
        <v>0.99008961248206073</v>
      </c>
      <c r="AC3264">
        <v>0.99167416906707928</v>
      </c>
      <c r="AD3264">
        <v>14191.597954967297</v>
      </c>
      <c r="AE3264">
        <v>28582.715004569152</v>
      </c>
      <c r="AF3264">
        <v>28330.170447582437</v>
      </c>
      <c r="AG3264">
        <v>14209.975608806297</v>
      </c>
      <c r="AH3264">
        <v>28614.436263039657</v>
      </c>
      <c r="AI3264">
        <v>28372.465458876442</v>
      </c>
      <c r="AJ3264">
        <v>1</v>
      </c>
      <c r="AK3264">
        <v>1</v>
      </c>
      <c r="AL3264">
        <v>1</v>
      </c>
    </row>
    <row r="3265" spans="1:38" x14ac:dyDescent="0.25">
      <c r="A3265">
        <v>265374327.71396571</v>
      </c>
      <c r="B3265">
        <v>6849692.5646621818</v>
      </c>
      <c r="C3265">
        <v>6800864.2576434873</v>
      </c>
      <c r="D3265">
        <v>6787824.2579047214</v>
      </c>
      <c r="E3265">
        <v>6693981.3654703517</v>
      </c>
      <c r="F3265">
        <v>154041.23422127729</v>
      </c>
      <c r="G3265">
        <v>201598.34487818947</v>
      </c>
      <c r="H3265">
        <v>183324.31917943663</v>
      </c>
      <c r="I3265">
        <v>2.2650243908066602E-2</v>
      </c>
      <c r="J3265">
        <v>2.9699994758028581E-2</v>
      </c>
      <c r="K3265">
        <v>2.7386440022836151E-2</v>
      </c>
      <c r="L3265">
        <v>4002.1205311436747</v>
      </c>
      <c r="M3265">
        <v>4317.7801610212482</v>
      </c>
      <c r="N3265">
        <v>3919.6980987756747</v>
      </c>
      <c r="O3265">
        <v>2.2350078856853403E-2</v>
      </c>
      <c r="P3265">
        <v>2.4426396935574839E-2</v>
      </c>
      <c r="Q3265">
        <v>2.2174380829446193E-2</v>
      </c>
      <c r="R3265">
        <v>48828.307018694468</v>
      </c>
      <c r="S3265">
        <v>61868.306757460348</v>
      </c>
      <c r="T3265">
        <v>155711.19919183012</v>
      </c>
      <c r="U3265">
        <v>7.1285399392377862E-3</v>
      </c>
      <c r="V3265">
        <v>9.0322749778057546E-3</v>
      </c>
      <c r="W3265">
        <v>2.2732582188454701E-2</v>
      </c>
      <c r="X3265">
        <f t="shared" si="151"/>
        <v>7.1285399392377862E-3</v>
      </c>
      <c r="Y3265">
        <f t="shared" si="152"/>
        <v>9.0322749778057546E-3</v>
      </c>
      <c r="Z3265">
        <f t="shared" si="153"/>
        <v>2.2732582188454701E-2</v>
      </c>
      <c r="AA3265">
        <v>0.99155444403660498</v>
      </c>
      <c r="AB3265">
        <v>0.98994089495034587</v>
      </c>
      <c r="AC3265">
        <v>0.99169880729895898</v>
      </c>
      <c r="AD3265">
        <v>14209.163558139186</v>
      </c>
      <c r="AE3265">
        <v>28616.729744281867</v>
      </c>
      <c r="AF3265">
        <v>28338.094083317046</v>
      </c>
      <c r="AG3265">
        <v>14227.541211978185</v>
      </c>
      <c r="AH3265">
        <v>28648.451002752372</v>
      </c>
      <c r="AI3265">
        <v>28380.389094611051</v>
      </c>
      <c r="AJ3265">
        <v>1</v>
      </c>
      <c r="AK3265">
        <v>1</v>
      </c>
      <c r="AL3265">
        <v>1</v>
      </c>
    </row>
    <row r="3266" spans="1:38" x14ac:dyDescent="0.25">
      <c r="A3266">
        <v>265172278.97749075</v>
      </c>
      <c r="B3266">
        <v>6849692.5646621669</v>
      </c>
      <c r="C3266">
        <v>6947601.0567650981</v>
      </c>
      <c r="D3266">
        <v>6772198.3426182577</v>
      </c>
      <c r="E3266">
        <v>6692725.3133512903</v>
      </c>
      <c r="F3266">
        <v>147173.83647300379</v>
      </c>
      <c r="G3266">
        <v>198660.45312742714</v>
      </c>
      <c r="H3266">
        <v>179506.07904508692</v>
      </c>
      <c r="I3266">
        <v>2.1183403489999759E-2</v>
      </c>
      <c r="J3266">
        <v>2.933470685246075E-2</v>
      </c>
      <c r="K3266">
        <v>2.6821073724180938E-2</v>
      </c>
      <c r="L3266">
        <v>3823.6997747609075</v>
      </c>
      <c r="M3266">
        <v>4254.8571706349221</v>
      </c>
      <c r="N3266">
        <v>3838.0594560562099</v>
      </c>
      <c r="O3266">
        <v>2.1353846315555501E-2</v>
      </c>
      <c r="P3266">
        <v>2.4089277573340697E-2</v>
      </c>
      <c r="Q3266">
        <v>2.172953776639381E-2</v>
      </c>
      <c r="R3266">
        <v>-97908.492102931254</v>
      </c>
      <c r="S3266">
        <v>77494.222043909132</v>
      </c>
      <c r="T3266">
        <v>156967.25131087657</v>
      </c>
      <c r="U3266">
        <v>-1.4293852049367152E-2</v>
      </c>
      <c r="V3266">
        <v>1.1313532879374012E-2</v>
      </c>
      <c r="W3266">
        <v>2.2915955691307489E-2</v>
      </c>
      <c r="X3266">
        <f t="shared" si="151"/>
        <v>1.4293852049367152E-2</v>
      </c>
      <c r="Y3266">
        <f t="shared" si="152"/>
        <v>1.1313532879374012E-2</v>
      </c>
      <c r="Z3266">
        <f t="shared" si="153"/>
        <v>2.2915955691307489E-2</v>
      </c>
      <c r="AA3266">
        <v>0.99222449916465227</v>
      </c>
      <c r="AB3266">
        <v>0.99017129536725335</v>
      </c>
      <c r="AC3266">
        <v>0.99199158303765445</v>
      </c>
      <c r="AD3266">
        <v>14142.487773110963</v>
      </c>
      <c r="AE3266">
        <v>28573.834128205228</v>
      </c>
      <c r="AF3266">
        <v>28276.592568522876</v>
      </c>
      <c r="AG3266">
        <v>14160.865426949962</v>
      </c>
      <c r="AH3266">
        <v>28605.555386675733</v>
      </c>
      <c r="AI3266">
        <v>28318.887579816881</v>
      </c>
      <c r="AJ3266">
        <v>1</v>
      </c>
      <c r="AK3266">
        <v>1</v>
      </c>
      <c r="AL3266">
        <v>1</v>
      </c>
    </row>
    <row r="3267" spans="1:38" x14ac:dyDescent="0.25">
      <c r="A3267">
        <v>265275111.1312114</v>
      </c>
      <c r="B3267">
        <v>6849692.5646621669</v>
      </c>
      <c r="C3267">
        <v>6477144.4187692069</v>
      </c>
      <c r="D3267">
        <v>6663734.4692989867</v>
      </c>
      <c r="E3267">
        <v>6587117.0901193917</v>
      </c>
      <c r="F3267">
        <v>153308.07378498348</v>
      </c>
      <c r="G3267">
        <v>195967.36307121839</v>
      </c>
      <c r="H3267">
        <v>180219.32563540334</v>
      </c>
      <c r="I3267">
        <v>2.3669083761778346E-2</v>
      </c>
      <c r="J3267">
        <v>2.9408038986858644E-2</v>
      </c>
      <c r="K3267">
        <v>2.7359362702953995E-2</v>
      </c>
      <c r="L3267">
        <v>3983.0724077658861</v>
      </c>
      <c r="M3267">
        <v>4197.177278354221</v>
      </c>
      <c r="N3267">
        <v>3853.3095402596323</v>
      </c>
      <c r="O3267">
        <v>2.2278082924880691E-2</v>
      </c>
      <c r="P3267">
        <v>2.3753251955433277E-2</v>
      </c>
      <c r="Q3267">
        <v>2.1807187617281589E-2</v>
      </c>
      <c r="R3267">
        <v>372548.14589296002</v>
      </c>
      <c r="S3267">
        <v>185958.09536318015</v>
      </c>
      <c r="T3267">
        <v>262575.47454277519</v>
      </c>
      <c r="U3267">
        <v>5.4389031679312229E-2</v>
      </c>
      <c r="V3267">
        <v>2.7148385654933663E-2</v>
      </c>
      <c r="W3267">
        <v>3.8333906531427757E-2</v>
      </c>
      <c r="X3267">
        <f t="shared" ref="X3267:X3330" si="154">ABS(U3267)</f>
        <v>5.4389031679312229E-2</v>
      </c>
      <c r="Y3267">
        <f t="shared" ref="Y3267:Y3330" si="155">ABS(V3267)</f>
        <v>2.7148385654933663E-2</v>
      </c>
      <c r="Z3267">
        <f t="shared" ref="Z3267:Z3330" si="156">ABS(W3267)</f>
        <v>3.8333906531427757E-2</v>
      </c>
      <c r="AA3267">
        <v>0.99164914767159662</v>
      </c>
      <c r="AB3267">
        <v>0.99056321985396001</v>
      </c>
      <c r="AC3267">
        <v>0.99203521650730919</v>
      </c>
      <c r="AD3267">
        <v>14202.188545910125</v>
      </c>
      <c r="AE3267">
        <v>28533.951834121264</v>
      </c>
      <c r="AF3267">
        <v>28288.179791670773</v>
      </c>
      <c r="AG3267">
        <v>14220.566199749124</v>
      </c>
      <c r="AH3267">
        <v>28565.673092591769</v>
      </c>
      <c r="AI3267">
        <v>28330.474802964778</v>
      </c>
      <c r="AJ3267">
        <v>0</v>
      </c>
      <c r="AK3267">
        <v>1</v>
      </c>
      <c r="AL3267">
        <v>0</v>
      </c>
    </row>
    <row r="3268" spans="1:38" x14ac:dyDescent="0.25">
      <c r="A3268">
        <v>265145882.48433083</v>
      </c>
      <c r="B3268">
        <v>6849692.5646621669</v>
      </c>
      <c r="C3268">
        <v>6520921.5674306666</v>
      </c>
      <c r="D3268">
        <v>6628401.7160448199</v>
      </c>
      <c r="E3268">
        <v>6553813.9912619377</v>
      </c>
      <c r="F3268">
        <v>149593.34024808669</v>
      </c>
      <c r="G3268">
        <v>197729.28958079408</v>
      </c>
      <c r="H3268">
        <v>182362.88093876975</v>
      </c>
      <c r="I3268">
        <v>2.2940521320674086E-2</v>
      </c>
      <c r="J3268">
        <v>2.9830613479893239E-2</v>
      </c>
      <c r="K3268">
        <v>2.7825458760640805E-2</v>
      </c>
      <c r="L3268">
        <v>3886.5605132014298</v>
      </c>
      <c r="M3268">
        <v>4234.9137554707359</v>
      </c>
      <c r="N3268">
        <v>3899.1413736183131</v>
      </c>
      <c r="O3268">
        <v>2.1745949102235172E-2</v>
      </c>
      <c r="P3268">
        <v>2.3978818838731774E-2</v>
      </c>
      <c r="Q3268">
        <v>2.2077617166067782E-2</v>
      </c>
      <c r="R3268">
        <v>328770.99723150022</v>
      </c>
      <c r="S3268">
        <v>221290.84861734696</v>
      </c>
      <c r="T3268">
        <v>295878.57340022922</v>
      </c>
      <c r="U3268">
        <v>4.799792021727263E-2</v>
      </c>
      <c r="V3268">
        <v>3.2306683333350628E-2</v>
      </c>
      <c r="W3268">
        <v>4.3195890999061536E-2</v>
      </c>
      <c r="X3268">
        <f t="shared" si="154"/>
        <v>4.799792021727263E-2</v>
      </c>
      <c r="Y3268">
        <f t="shared" si="155"/>
        <v>3.2306683333350628E-2</v>
      </c>
      <c r="Z3268">
        <f t="shared" si="156"/>
        <v>4.3195890999061536E-2</v>
      </c>
      <c r="AA3268">
        <v>0.99195337143813367</v>
      </c>
      <c r="AB3268">
        <v>0.99030451425903498</v>
      </c>
      <c r="AC3268">
        <v>0.99176970572435574</v>
      </c>
      <c r="AD3268">
        <v>14166.327288893088</v>
      </c>
      <c r="AE3268">
        <v>28560.10589765339</v>
      </c>
      <c r="AF3268">
        <v>28322.729427341568</v>
      </c>
      <c r="AG3268">
        <v>14184.704942732087</v>
      </c>
      <c r="AH3268">
        <v>28591.827156123894</v>
      </c>
      <c r="AI3268">
        <v>28365.024438635573</v>
      </c>
      <c r="AJ3268">
        <v>0</v>
      </c>
      <c r="AK3268">
        <v>1</v>
      </c>
      <c r="AL3268">
        <v>0</v>
      </c>
    </row>
    <row r="3269" spans="1:38" x14ac:dyDescent="0.25">
      <c r="A3269">
        <v>265033884.34287277</v>
      </c>
      <c r="B3269">
        <v>6849692.5646621669</v>
      </c>
      <c r="C3269">
        <v>6777054.8816780178</v>
      </c>
      <c r="D3269">
        <v>6991388.896016839</v>
      </c>
      <c r="E3269">
        <v>6919980.0409186874</v>
      </c>
      <c r="F3269">
        <v>157161.83090964414</v>
      </c>
      <c r="G3269">
        <v>202777.15452797199</v>
      </c>
      <c r="H3269">
        <v>187684.36162959907</v>
      </c>
      <c r="I3269">
        <v>2.3190284519391473E-2</v>
      </c>
      <c r="J3269">
        <v>2.9003844235227564E-2</v>
      </c>
      <c r="K3269">
        <v>2.7122095803715981E-2</v>
      </c>
      <c r="L3269">
        <v>4083.1962518042333</v>
      </c>
      <c r="M3269">
        <v>4343.0275950838977</v>
      </c>
      <c r="N3269">
        <v>4012.9211374809497</v>
      </c>
      <c r="O3269">
        <v>2.2828961307572716E-2</v>
      </c>
      <c r="P3269">
        <v>2.4601656666380988E-2</v>
      </c>
      <c r="Q3269">
        <v>2.2731724791553446E-2</v>
      </c>
      <c r="R3269">
        <v>72637.682984149083</v>
      </c>
      <c r="S3269">
        <v>-141696.33135467209</v>
      </c>
      <c r="T3269">
        <v>-70287.476256520487</v>
      </c>
      <c r="U3269">
        <v>1.0604517253648688E-2</v>
      </c>
      <c r="V3269">
        <v>-2.0686524251568462E-2</v>
      </c>
      <c r="W3269">
        <v>-1.0261405981800751E-2</v>
      </c>
      <c r="X3269">
        <f t="shared" si="154"/>
        <v>1.0604517253648688E-2</v>
      </c>
      <c r="Y3269">
        <f t="shared" si="155"/>
        <v>2.0686524251568462E-2</v>
      </c>
      <c r="Z3269">
        <f t="shared" si="156"/>
        <v>1.0261405981800751E-2</v>
      </c>
      <c r="AA3269">
        <v>0.99110786430755748</v>
      </c>
      <c r="AB3269">
        <v>0.98977364697451797</v>
      </c>
      <c r="AC3269">
        <v>0.99125713400625148</v>
      </c>
      <c r="AD3269">
        <v>14238.485025658349</v>
      </c>
      <c r="AE3269">
        <v>28633.765848392341</v>
      </c>
      <c r="AF3269">
        <v>28406.77512093254</v>
      </c>
      <c r="AG3269">
        <v>14256.862679497348</v>
      </c>
      <c r="AH3269">
        <v>28665.487106862845</v>
      </c>
      <c r="AI3269">
        <v>28449.070132226545</v>
      </c>
      <c r="AJ3269">
        <v>1</v>
      </c>
      <c r="AK3269">
        <v>1</v>
      </c>
      <c r="AL3269">
        <v>1</v>
      </c>
    </row>
    <row r="3270" spans="1:38" x14ac:dyDescent="0.25">
      <c r="A3270">
        <v>265272858.11433476</v>
      </c>
      <c r="B3270">
        <v>6849692.5646621669</v>
      </c>
      <c r="C3270">
        <v>6870859.9114788426</v>
      </c>
      <c r="D3270">
        <v>6874652.5800189096</v>
      </c>
      <c r="E3270">
        <v>6796033.7426009811</v>
      </c>
      <c r="F3270">
        <v>151255.32169573478</v>
      </c>
      <c r="G3270">
        <v>199041.15751184532</v>
      </c>
      <c r="H3270">
        <v>183295.09305057951</v>
      </c>
      <c r="I3270">
        <v>2.2014030797373584E-2</v>
      </c>
      <c r="J3270">
        <v>2.8952904193348755E-2</v>
      </c>
      <c r="K3270">
        <v>2.6970892139865792E-2</v>
      </c>
      <c r="L3270">
        <v>3929.7401858886642</v>
      </c>
      <c r="M3270">
        <v>4263.0109966955861</v>
      </c>
      <c r="N3270">
        <v>3919.0732084052738</v>
      </c>
      <c r="O3270">
        <v>2.1947341504667282E-2</v>
      </c>
      <c r="P3270">
        <v>2.4126037885764919E-2</v>
      </c>
      <c r="Q3270">
        <v>2.2179560122261556E-2</v>
      </c>
      <c r="R3270">
        <v>-21167.346816675738</v>
      </c>
      <c r="S3270">
        <v>-24960.015356742777</v>
      </c>
      <c r="T3270">
        <v>53658.822061185725</v>
      </c>
      <c r="U3270">
        <v>-3.0902623171555044E-3</v>
      </c>
      <c r="V3270">
        <v>-3.6439614071896421E-3</v>
      </c>
      <c r="W3270">
        <v>7.8337562678380199E-3</v>
      </c>
      <c r="X3270">
        <f t="shared" si="154"/>
        <v>3.0902623171555044E-3</v>
      </c>
      <c r="Y3270">
        <f t="shared" si="155"/>
        <v>3.6439614071896421E-3</v>
      </c>
      <c r="Z3270">
        <f t="shared" si="156"/>
        <v>7.8337562678380199E-3</v>
      </c>
      <c r="AA3270">
        <v>0.99185754678723237</v>
      </c>
      <c r="AB3270">
        <v>0.99026369753595211</v>
      </c>
      <c r="AC3270">
        <v>0.99176004439159238</v>
      </c>
      <c r="AD3270">
        <v>14182.480537366506</v>
      </c>
      <c r="AE3270">
        <v>28579.428365298048</v>
      </c>
      <c r="AF3270">
        <v>28337.628211920979</v>
      </c>
      <c r="AG3270">
        <v>14200.858191205505</v>
      </c>
      <c r="AH3270">
        <v>28611.149623768553</v>
      </c>
      <c r="AI3270">
        <v>28379.923223214984</v>
      </c>
      <c r="AJ3270">
        <v>1</v>
      </c>
      <c r="AK3270">
        <v>1</v>
      </c>
      <c r="AL3270">
        <v>1</v>
      </c>
    </row>
    <row r="3271" spans="1:38" x14ac:dyDescent="0.25">
      <c r="A3271">
        <v>265300505.52896038</v>
      </c>
      <c r="B3271">
        <v>6849692.5646621669</v>
      </c>
      <c r="C3271">
        <v>6629218.7630657265</v>
      </c>
      <c r="D3271">
        <v>6803723.5333394138</v>
      </c>
      <c r="E3271">
        <v>6715569.010838734</v>
      </c>
      <c r="F3271">
        <v>152004.81344469776</v>
      </c>
      <c r="G3271">
        <v>198789.71976576481</v>
      </c>
      <c r="H3271">
        <v>183718.15833837571</v>
      </c>
      <c r="I3271">
        <v>2.2929521392714172E-2</v>
      </c>
      <c r="J3271">
        <v>2.9217783290526288E-2</v>
      </c>
      <c r="K3271">
        <v>2.7357050168326753E-2</v>
      </c>
      <c r="L3271">
        <v>3949.2126104742706</v>
      </c>
      <c r="M3271">
        <v>4257.6257693892103</v>
      </c>
      <c r="N3271">
        <v>3928.1188615496826</v>
      </c>
      <c r="O3271">
        <v>2.2075126329764237E-2</v>
      </c>
      <c r="P3271">
        <v>2.4092980523672491E-2</v>
      </c>
      <c r="Q3271">
        <v>2.222837241976857E-2</v>
      </c>
      <c r="R3271">
        <v>220473.80159644037</v>
      </c>
      <c r="S3271">
        <v>45969.031322753057</v>
      </c>
      <c r="T3271">
        <v>134123.55382343289</v>
      </c>
      <c r="U3271">
        <v>3.2187401042475014E-2</v>
      </c>
      <c r="V3271">
        <v>6.711108694119952E-3</v>
      </c>
      <c r="W3271">
        <v>1.9580959664581381E-2</v>
      </c>
      <c r="X3271">
        <f t="shared" si="154"/>
        <v>3.2187401042475014E-2</v>
      </c>
      <c r="Y3271">
        <f t="shared" si="155"/>
        <v>6.711108694119952E-3</v>
      </c>
      <c r="Z3271">
        <f t="shared" si="156"/>
        <v>1.9580959664581381E-2</v>
      </c>
      <c r="AA3271">
        <v>0.99176503475274447</v>
      </c>
      <c r="AB3271">
        <v>0.99026225297321369</v>
      </c>
      <c r="AC3271">
        <v>0.99169977765682293</v>
      </c>
      <c r="AD3271">
        <v>14189.707066942949</v>
      </c>
      <c r="AE3271">
        <v>28575.734830010395</v>
      </c>
      <c r="AF3271">
        <v>28344.364738810964</v>
      </c>
      <c r="AG3271">
        <v>14208.084720781948</v>
      </c>
      <c r="AH3271">
        <v>28607.4560884809</v>
      </c>
      <c r="AI3271">
        <v>28386.659750104969</v>
      </c>
      <c r="AJ3271">
        <v>0</v>
      </c>
      <c r="AK3271">
        <v>1</v>
      </c>
      <c r="AL3271">
        <v>1</v>
      </c>
    </row>
    <row r="3272" spans="1:38" x14ac:dyDescent="0.25">
      <c r="A3272">
        <v>264872437.28552729</v>
      </c>
      <c r="B3272">
        <v>6849692.5646621669</v>
      </c>
      <c r="C3272">
        <v>6925293.5265589869</v>
      </c>
      <c r="D3272">
        <v>6960369.7745085089</v>
      </c>
      <c r="E3272">
        <v>6876328.3104912797</v>
      </c>
      <c r="F3272">
        <v>148111.56614472161</v>
      </c>
      <c r="G3272">
        <v>197671.94696705521</v>
      </c>
      <c r="H3272">
        <v>181784.20732875608</v>
      </c>
      <c r="I3272">
        <v>2.1387045267713688E-2</v>
      </c>
      <c r="J3272">
        <v>2.8399632975104887E-2</v>
      </c>
      <c r="K3272">
        <v>2.6436231535281143E-2</v>
      </c>
      <c r="L3272">
        <v>3848.0627785424381</v>
      </c>
      <c r="M3272">
        <v>4233.6856064989161</v>
      </c>
      <c r="N3272">
        <v>3886.7686242791392</v>
      </c>
      <c r="O3272">
        <v>2.1517332030272441E-2</v>
      </c>
      <c r="P3272">
        <v>2.3997295972706438E-2</v>
      </c>
      <c r="Q3272">
        <v>2.2030907753537134E-2</v>
      </c>
      <c r="R3272">
        <v>-75600.961896819994</v>
      </c>
      <c r="S3272">
        <v>-110677.20984634198</v>
      </c>
      <c r="T3272">
        <v>-26635.745829112828</v>
      </c>
      <c r="U3272">
        <v>-1.1037132131571616E-2</v>
      </c>
      <c r="V3272">
        <v>-1.615798209942006E-2</v>
      </c>
      <c r="W3272">
        <v>-3.8886045727844322E-3</v>
      </c>
      <c r="X3272">
        <f t="shared" si="154"/>
        <v>1.1037132131571616E-2</v>
      </c>
      <c r="Y3272">
        <f t="shared" si="155"/>
        <v>1.615798209942006E-2</v>
      </c>
      <c r="Z3272">
        <f t="shared" si="156"/>
        <v>3.8886045727844322E-3</v>
      </c>
      <c r="AA3272">
        <v>0.99215786638858028</v>
      </c>
      <c r="AB3272">
        <v>0.99035126540283269</v>
      </c>
      <c r="AC3272">
        <v>0.99185656756825047</v>
      </c>
      <c r="AD3272">
        <v>14151.773470111833</v>
      </c>
      <c r="AE3272">
        <v>28559.258378207163</v>
      </c>
      <c r="AF3272">
        <v>28313.442599209353</v>
      </c>
      <c r="AG3272">
        <v>14170.151123950833</v>
      </c>
      <c r="AH3272">
        <v>28590.979636677668</v>
      </c>
      <c r="AI3272">
        <v>28355.737610503358</v>
      </c>
      <c r="AJ3272">
        <v>1</v>
      </c>
      <c r="AK3272">
        <v>1</v>
      </c>
      <c r="AL3272">
        <v>1</v>
      </c>
    </row>
    <row r="3273" spans="1:38" x14ac:dyDescent="0.25">
      <c r="A3273">
        <v>265346281.10261774</v>
      </c>
      <c r="B3273">
        <v>6849692.5646621818</v>
      </c>
      <c r="C3273">
        <v>6787438.022220443</v>
      </c>
      <c r="D3273">
        <v>6877508.0192093933</v>
      </c>
      <c r="E3273">
        <v>6793880.6946517238</v>
      </c>
      <c r="F3273">
        <v>149559.31979107967</v>
      </c>
      <c r="G3273">
        <v>201346.87991213161</v>
      </c>
      <c r="H3273">
        <v>184440.05523181145</v>
      </c>
      <c r="I3273">
        <v>2.2034723455515669E-2</v>
      </c>
      <c r="J3273">
        <v>2.9276138879046704E-2</v>
      </c>
      <c r="K3273">
        <v>2.7147967931937085E-2</v>
      </c>
      <c r="L3273">
        <v>3885.6766331795975</v>
      </c>
      <c r="M3273">
        <v>4312.3943507245785</v>
      </c>
      <c r="N3273">
        <v>3943.5538998107231</v>
      </c>
      <c r="O3273">
        <v>2.170115005986516E-2</v>
      </c>
      <c r="P3273">
        <v>2.4398578196358177E-2</v>
      </c>
      <c r="Q3273">
        <v>2.2311760096782089E-2</v>
      </c>
      <c r="R3273">
        <v>62254.542441738769</v>
      </c>
      <c r="S3273">
        <v>-27815.454547211528</v>
      </c>
      <c r="T3273">
        <v>55811.870010457933</v>
      </c>
      <c r="U3273">
        <v>9.0886622799557851E-3</v>
      </c>
      <c r="V3273">
        <v>-4.0608325533780147E-3</v>
      </c>
      <c r="W3273">
        <v>8.1480839444376587E-3</v>
      </c>
      <c r="X3273">
        <f t="shared" si="154"/>
        <v>9.0886622799557851E-3</v>
      </c>
      <c r="Y3273">
        <f t="shared" si="155"/>
        <v>4.0608325533780147E-3</v>
      </c>
      <c r="Z3273">
        <f t="shared" si="156"/>
        <v>8.1480839444376587E-3</v>
      </c>
      <c r="AA3273">
        <v>0.99203237558622992</v>
      </c>
      <c r="AB3273">
        <v>0.98998681896239682</v>
      </c>
      <c r="AC3273">
        <v>0.99161491128280455</v>
      </c>
      <c r="AD3273">
        <v>14165.994763630886</v>
      </c>
      <c r="AE3273">
        <v>28613.082694107277</v>
      </c>
      <c r="AF3273">
        <v>28355.823863438956</v>
      </c>
      <c r="AG3273">
        <v>14184.372417469885</v>
      </c>
      <c r="AH3273">
        <v>28644.803952577782</v>
      </c>
      <c r="AI3273">
        <v>28398.118874732962</v>
      </c>
      <c r="AJ3273">
        <v>1</v>
      </c>
      <c r="AK3273">
        <v>1</v>
      </c>
      <c r="AL3273">
        <v>1</v>
      </c>
    </row>
    <row r="3274" spans="1:38" x14ac:dyDescent="0.25">
      <c r="A3274">
        <v>264850734.35222241</v>
      </c>
      <c r="B3274">
        <v>6849692.5646621669</v>
      </c>
      <c r="C3274">
        <v>6577125.2728121663</v>
      </c>
      <c r="D3274">
        <v>6512743.1452714093</v>
      </c>
      <c r="E3274">
        <v>6430159.3162285574</v>
      </c>
      <c r="F3274">
        <v>151511.09239353627</v>
      </c>
      <c r="G3274">
        <v>201860.60102926349</v>
      </c>
      <c r="H3274">
        <v>185446.89142607866</v>
      </c>
      <c r="I3274">
        <v>2.303606607887446E-2</v>
      </c>
      <c r="J3274">
        <v>3.0994712447062311E-2</v>
      </c>
      <c r="K3274">
        <v>2.8840170562810831E-2</v>
      </c>
      <c r="L3274">
        <v>3936.385323251468</v>
      </c>
      <c r="M3274">
        <v>4323.3970940714544</v>
      </c>
      <c r="N3274">
        <v>3965.0812887251427</v>
      </c>
      <c r="O3274">
        <v>2.2045283836105652E-2</v>
      </c>
      <c r="P3274">
        <v>2.4507860475853793E-2</v>
      </c>
      <c r="Q3274">
        <v>2.2476690640503144E-2</v>
      </c>
      <c r="R3274">
        <v>272567.29185000062</v>
      </c>
      <c r="S3274">
        <v>336949.41939075757</v>
      </c>
      <c r="T3274">
        <v>419533.24843360949</v>
      </c>
      <c r="U3274">
        <v>3.9792631461474048E-2</v>
      </c>
      <c r="V3274">
        <v>4.919190404677326E-2</v>
      </c>
      <c r="W3274">
        <v>6.1248478595666907E-2</v>
      </c>
      <c r="X3274">
        <f t="shared" si="154"/>
        <v>3.9792631461474048E-2</v>
      </c>
      <c r="Y3274">
        <f t="shared" si="155"/>
        <v>4.919190404677326E-2</v>
      </c>
      <c r="Z3274">
        <f t="shared" si="156"/>
        <v>6.1248478595666907E-2</v>
      </c>
      <c r="AA3274">
        <v>0.99184442158229003</v>
      </c>
      <c r="AB3274">
        <v>0.989982791968954</v>
      </c>
      <c r="AC3274">
        <v>0.99156281446510319</v>
      </c>
      <c r="AD3274">
        <v>14184.950671646522</v>
      </c>
      <c r="AE3274">
        <v>28620.52845832274</v>
      </c>
      <c r="AF3274">
        <v>28371.731332747058</v>
      </c>
      <c r="AG3274">
        <v>14203.328325485521</v>
      </c>
      <c r="AH3274">
        <v>28652.249716793245</v>
      </c>
      <c r="AI3274">
        <v>28414.026344041064</v>
      </c>
      <c r="AJ3274">
        <v>0</v>
      </c>
      <c r="AK3274">
        <v>0</v>
      </c>
      <c r="AL3274">
        <v>0</v>
      </c>
    </row>
    <row r="3275" spans="1:38" x14ac:dyDescent="0.25">
      <c r="A3275">
        <v>265304733.15906447</v>
      </c>
      <c r="B3275">
        <v>6849692.5646621669</v>
      </c>
      <c r="C3275">
        <v>6804547.8651508475</v>
      </c>
      <c r="D3275">
        <v>6733258.8341361638</v>
      </c>
      <c r="E3275">
        <v>6650587.7603452457</v>
      </c>
      <c r="F3275">
        <v>150459.92391609112</v>
      </c>
      <c r="G3275">
        <v>197171.2185336765</v>
      </c>
      <c r="H3275">
        <v>182221.56274009659</v>
      </c>
      <c r="I3275">
        <v>2.2111671032055503E-2</v>
      </c>
      <c r="J3275">
        <v>2.9283178233704774E-2</v>
      </c>
      <c r="K3275">
        <v>2.7399317068877698E-2</v>
      </c>
      <c r="L3275">
        <v>3909.0750841032213</v>
      </c>
      <c r="M3275">
        <v>4222.9611370246839</v>
      </c>
      <c r="N3275">
        <v>3896.1198177377837</v>
      </c>
      <c r="O3275">
        <v>2.1834768958187929E-2</v>
      </c>
      <c r="P3275">
        <v>2.3896429596048673E-2</v>
      </c>
      <c r="Q3275">
        <v>2.2046935764115875E-2</v>
      </c>
      <c r="R3275">
        <v>45144.699511319399</v>
      </c>
      <c r="S3275">
        <v>116433.73052600306</v>
      </c>
      <c r="T3275">
        <v>199104.80431692116</v>
      </c>
      <c r="U3275">
        <v>6.5907628824427361E-3</v>
      </c>
      <c r="V3275">
        <v>1.6998387800160442E-2</v>
      </c>
      <c r="W3275">
        <v>2.9067699380277395E-2</v>
      </c>
      <c r="X3275">
        <f t="shared" si="154"/>
        <v>6.5907628824427361E-3</v>
      </c>
      <c r="Y3275">
        <f t="shared" si="155"/>
        <v>1.6998387800160442E-2</v>
      </c>
      <c r="Z3275">
        <f t="shared" si="156"/>
        <v>2.9067699380277395E-2</v>
      </c>
      <c r="AA3275">
        <v>0.99190237846851881</v>
      </c>
      <c r="AB3275">
        <v>0.99041500835405216</v>
      </c>
      <c r="AC3275">
        <v>0.99183005474719088</v>
      </c>
      <c r="AD3275">
        <v>14174.772115172511</v>
      </c>
      <c r="AE3275">
        <v>28551.847186146435</v>
      </c>
      <c r="AF3275">
        <v>28320.4642083814</v>
      </c>
      <c r="AG3275">
        <v>14193.14976901151</v>
      </c>
      <c r="AH3275">
        <v>28583.56844461694</v>
      </c>
      <c r="AI3275">
        <v>28362.759219675405</v>
      </c>
      <c r="AJ3275">
        <v>1</v>
      </c>
      <c r="AK3275">
        <v>1</v>
      </c>
      <c r="AL3275">
        <v>1</v>
      </c>
    </row>
    <row r="3276" spans="1:38" x14ac:dyDescent="0.25">
      <c r="A3276">
        <v>265405278.0104447</v>
      </c>
      <c r="B3276">
        <v>6849692.5646621669</v>
      </c>
      <c r="C3276">
        <v>6685768.5425007166</v>
      </c>
      <c r="D3276">
        <v>6756904.9538076203</v>
      </c>
      <c r="E3276">
        <v>6680832.5979210567</v>
      </c>
      <c r="F3276">
        <v>152425.41524069564</v>
      </c>
      <c r="G3276">
        <v>198564.87084602792</v>
      </c>
      <c r="H3276">
        <v>184992.83346378911</v>
      </c>
      <c r="I3276">
        <v>2.279848820247718E-2</v>
      </c>
      <c r="J3276">
        <v>2.9386956336293225E-2</v>
      </c>
      <c r="K3276">
        <v>2.769008664000281E-2</v>
      </c>
      <c r="L3276">
        <v>3960.1401980887722</v>
      </c>
      <c r="M3276">
        <v>4252.8100145502822</v>
      </c>
      <c r="N3276">
        <v>3955.3729743046333</v>
      </c>
      <c r="O3276">
        <v>2.2120059328253304E-2</v>
      </c>
      <c r="P3276">
        <v>2.4055967120210228E-2</v>
      </c>
      <c r="Q3276">
        <v>2.2373518189737936E-2</v>
      </c>
      <c r="R3276">
        <v>163924.02216145024</v>
      </c>
      <c r="S3276">
        <v>92787.610854546539</v>
      </c>
      <c r="T3276">
        <v>168859.9667411102</v>
      </c>
      <c r="U3276">
        <v>2.3931588259470317E-2</v>
      </c>
      <c r="V3276">
        <v>1.3546244591069893E-2</v>
      </c>
      <c r="W3276">
        <v>2.4652196452183184E-2</v>
      </c>
      <c r="X3276">
        <f t="shared" si="154"/>
        <v>2.3931588259470317E-2</v>
      </c>
      <c r="Y3276">
        <f t="shared" si="155"/>
        <v>1.3546244591069893E-2</v>
      </c>
      <c r="Z3276">
        <f t="shared" si="156"/>
        <v>2.4652196452183184E-2</v>
      </c>
      <c r="AA3276">
        <v>0.99163160324939237</v>
      </c>
      <c r="AB3276">
        <v>0.99023257558641309</v>
      </c>
      <c r="AC3276">
        <v>0.99153942368301695</v>
      </c>
      <c r="AD3276">
        <v>14193.746877441814</v>
      </c>
      <c r="AE3276">
        <v>28572.427916592911</v>
      </c>
      <c r="AF3276">
        <v>28364.568180735503</v>
      </c>
      <c r="AG3276">
        <v>14212.124531280813</v>
      </c>
      <c r="AH3276">
        <v>28604.149175063416</v>
      </c>
      <c r="AI3276">
        <v>28406.863192029508</v>
      </c>
      <c r="AJ3276">
        <v>1</v>
      </c>
      <c r="AK3276">
        <v>1</v>
      </c>
      <c r="AL3276">
        <v>1</v>
      </c>
    </row>
    <row r="3277" spans="1:38" x14ac:dyDescent="0.25">
      <c r="A3277">
        <v>265163809.40937826</v>
      </c>
      <c r="B3277">
        <v>6849692.5646621669</v>
      </c>
      <c r="C3277">
        <v>6685629.4225743962</v>
      </c>
      <c r="D3277">
        <v>6668846.1847150074</v>
      </c>
      <c r="E3277">
        <v>6591762.2913716165</v>
      </c>
      <c r="F3277">
        <v>147216.8549394712</v>
      </c>
      <c r="G3277">
        <v>196518.74636478745</v>
      </c>
      <c r="H3277">
        <v>183220.52025306367</v>
      </c>
      <c r="I3277">
        <v>2.2019894558077863E-2</v>
      </c>
      <c r="J3277">
        <v>2.9468177990850702E-2</v>
      </c>
      <c r="K3277">
        <v>2.7795377344370084E-2</v>
      </c>
      <c r="L3277">
        <v>3824.8174306193405</v>
      </c>
      <c r="M3277">
        <v>4208.9866602592629</v>
      </c>
      <c r="N3277">
        <v>3917.4787508125683</v>
      </c>
      <c r="O3277">
        <v>2.1381636960838678E-2</v>
      </c>
      <c r="P3277">
        <v>2.3830359459324289E-2</v>
      </c>
      <c r="Q3277">
        <v>2.2179905602356498E-2</v>
      </c>
      <c r="R3277">
        <v>164063.14208777063</v>
      </c>
      <c r="S3277">
        <v>180846.37994715944</v>
      </c>
      <c r="T3277">
        <v>257930.27329055034</v>
      </c>
      <c r="U3277">
        <v>2.3951898649317318E-2</v>
      </c>
      <c r="V3277">
        <v>2.6402116334410836E-2</v>
      </c>
      <c r="W3277">
        <v>3.7655744525122596E-2</v>
      </c>
      <c r="X3277">
        <f t="shared" si="154"/>
        <v>2.3951898649317318E-2</v>
      </c>
      <c r="Y3277">
        <f t="shared" si="155"/>
        <v>2.6402116334410836E-2</v>
      </c>
      <c r="Z3277">
        <f t="shared" si="156"/>
        <v>3.7655744525122596E-2</v>
      </c>
      <c r="AA3277">
        <v>0.99216759647491826</v>
      </c>
      <c r="AB3277">
        <v>0.99042749078355941</v>
      </c>
      <c r="AC3277">
        <v>0.99169612196289103</v>
      </c>
      <c r="AD3277">
        <v>14142.915048838475</v>
      </c>
      <c r="AE3277">
        <v>28542.161770753362</v>
      </c>
      <c r="AF3277">
        <v>28336.439167255819</v>
      </c>
      <c r="AG3277">
        <v>14161.292702677474</v>
      </c>
      <c r="AH3277">
        <v>28573.883029223867</v>
      </c>
      <c r="AI3277">
        <v>28378.734178549825</v>
      </c>
      <c r="AJ3277">
        <v>1</v>
      </c>
      <c r="AK3277">
        <v>1</v>
      </c>
      <c r="AL3277">
        <v>0</v>
      </c>
    </row>
    <row r="3278" spans="1:38" x14ac:dyDescent="0.25">
      <c r="A3278">
        <v>265483208.58534116</v>
      </c>
      <c r="B3278">
        <v>6849692.5646621818</v>
      </c>
      <c r="C3278">
        <v>6834258.9106041379</v>
      </c>
      <c r="D3278">
        <v>6704503.3879379751</v>
      </c>
      <c r="E3278">
        <v>6626662.4595808582</v>
      </c>
      <c r="F3278">
        <v>147533.10354896047</v>
      </c>
      <c r="G3278">
        <v>197052.14182606502</v>
      </c>
      <c r="H3278">
        <v>179262.05306220305</v>
      </c>
      <c r="I3278">
        <v>2.1587286270358576E-2</v>
      </c>
      <c r="J3278">
        <v>2.9391012342626324E-2</v>
      </c>
      <c r="K3278">
        <v>2.7051634839650715E-2</v>
      </c>
      <c r="L3278">
        <v>3833.0338348787641</v>
      </c>
      <c r="M3278">
        <v>4220.4107835181849</v>
      </c>
      <c r="N3278">
        <v>3832.8418821661608</v>
      </c>
      <c r="O3278">
        <v>2.1392128250335343E-2</v>
      </c>
      <c r="P3278">
        <v>2.3865500566028926E-2</v>
      </c>
      <c r="Q3278">
        <v>2.167388313610628E-2</v>
      </c>
      <c r="R3278">
        <v>15433.654058043845</v>
      </c>
      <c r="S3278">
        <v>145189.17672420666</v>
      </c>
      <c r="T3278">
        <v>223030.10508132353</v>
      </c>
      <c r="U3278">
        <v>2.2531893092058814E-3</v>
      </c>
      <c r="V3278">
        <v>2.1196451571161457E-2</v>
      </c>
      <c r="W3278">
        <v>3.2560600782572946E-2</v>
      </c>
      <c r="X3278">
        <f t="shared" si="154"/>
        <v>2.2531893092058814E-3</v>
      </c>
      <c r="Y3278">
        <f t="shared" si="155"/>
        <v>2.1196451571161457E-2</v>
      </c>
      <c r="Z3278">
        <f t="shared" si="156"/>
        <v>3.2560600782572946E-2</v>
      </c>
      <c r="AA3278">
        <v>0.99223724773904443</v>
      </c>
      <c r="AB3278">
        <v>0.99041489481846834</v>
      </c>
      <c r="AC3278">
        <v>0.9920836277031676</v>
      </c>
      <c r="AD3278">
        <v>14146.0523225254</v>
      </c>
      <c r="AE3278">
        <v>28550.081983039727</v>
      </c>
      <c r="AF3278">
        <v>28272.617611060741</v>
      </c>
      <c r="AG3278">
        <v>14164.429976364399</v>
      </c>
      <c r="AH3278">
        <v>28581.803241510232</v>
      </c>
      <c r="AI3278">
        <v>28314.912622354746</v>
      </c>
      <c r="AJ3278">
        <v>1</v>
      </c>
      <c r="AK3278">
        <v>1</v>
      </c>
      <c r="AL3278">
        <v>1</v>
      </c>
    </row>
    <row r="3279" spans="1:38" x14ac:dyDescent="0.25">
      <c r="A3279">
        <v>265155827.87972254</v>
      </c>
      <c r="B3279">
        <v>6849692.5646621818</v>
      </c>
      <c r="C3279">
        <v>6450666.6166671785</v>
      </c>
      <c r="D3279">
        <v>6450527.304801302</v>
      </c>
      <c r="E3279">
        <v>6374372.0704616318</v>
      </c>
      <c r="F3279">
        <v>147045.98700237248</v>
      </c>
      <c r="G3279">
        <v>197541.9515692018</v>
      </c>
      <c r="H3279">
        <v>181176.38240960566</v>
      </c>
      <c r="I3279">
        <v>2.2795471497850515E-2</v>
      </c>
      <c r="J3279">
        <v>3.0624155551154088E-2</v>
      </c>
      <c r="K3279">
        <v>2.8422624284698349E-2</v>
      </c>
      <c r="L3279">
        <v>3820.3781382270536</v>
      </c>
      <c r="M3279">
        <v>4230.9013993655954</v>
      </c>
      <c r="N3279">
        <v>3873.7725843066664</v>
      </c>
      <c r="O3279">
        <v>2.1378952499512684E-2</v>
      </c>
      <c r="P3279">
        <v>2.395517685538728E-2</v>
      </c>
      <c r="Q3279">
        <v>2.1933129277966937E-2</v>
      </c>
      <c r="R3279">
        <v>399025.94799500331</v>
      </c>
      <c r="S3279">
        <v>399165.25986087974</v>
      </c>
      <c r="T3279">
        <v>475320.49420055002</v>
      </c>
      <c r="U3279">
        <v>5.8254577738801445E-2</v>
      </c>
      <c r="V3279">
        <v>5.827491615027923E-2</v>
      </c>
      <c r="W3279">
        <v>6.9392967598684074E-2</v>
      </c>
      <c r="X3279">
        <f t="shared" si="154"/>
        <v>5.8254577738801445E-2</v>
      </c>
      <c r="Y3279">
        <f t="shared" si="155"/>
        <v>5.827491615027923E-2</v>
      </c>
      <c r="Z3279">
        <f t="shared" si="156"/>
        <v>6.9392967598684074E-2</v>
      </c>
      <c r="AA3279">
        <v>0.99227287887752225</v>
      </c>
      <c r="AB3279">
        <v>0.99036140912921344</v>
      </c>
      <c r="AC3279">
        <v>0.99190879977227253</v>
      </c>
      <c r="AD3279">
        <v>14141.217186135416</v>
      </c>
      <c r="AE3279">
        <v>28557.336145372574</v>
      </c>
      <c r="AF3279">
        <v>28303.656048689925</v>
      </c>
      <c r="AG3279">
        <v>14159.594839974416</v>
      </c>
      <c r="AH3279">
        <v>28589.057403843079</v>
      </c>
      <c r="AI3279">
        <v>28345.95105998393</v>
      </c>
      <c r="AJ3279">
        <v>0</v>
      </c>
      <c r="AK3279">
        <v>0</v>
      </c>
      <c r="AL3279">
        <v>0</v>
      </c>
    </row>
    <row r="3280" spans="1:38" x14ac:dyDescent="0.25">
      <c r="A3280">
        <v>265125573.16108507</v>
      </c>
      <c r="B3280">
        <v>6849692.5646621669</v>
      </c>
      <c r="C3280">
        <v>6670993.6664542845</v>
      </c>
      <c r="D3280">
        <v>6666824.3608883657</v>
      </c>
      <c r="E3280">
        <v>6598949.6266344674</v>
      </c>
      <c r="F3280">
        <v>149238.09325306621</v>
      </c>
      <c r="G3280">
        <v>194367.46826744566</v>
      </c>
      <c r="H3280">
        <v>180124.93494136809</v>
      </c>
      <c r="I3280">
        <v>2.2371193965229488E-2</v>
      </c>
      <c r="J3280">
        <v>2.9154430617330057E-2</v>
      </c>
      <c r="K3280">
        <v>2.7296000899045152E-2</v>
      </c>
      <c r="L3280">
        <v>3877.3308981598093</v>
      </c>
      <c r="M3280">
        <v>4162.9111535622487</v>
      </c>
      <c r="N3280">
        <v>3851.2913518075611</v>
      </c>
      <c r="O3280">
        <v>2.1682762609290088E-2</v>
      </c>
      <c r="P3280">
        <v>2.3572982996761811E-2</v>
      </c>
      <c r="Q3280">
        <v>2.1808398546783424E-2</v>
      </c>
      <c r="R3280">
        <v>178698.89820788242</v>
      </c>
      <c r="S3280">
        <v>182868.20377380121</v>
      </c>
      <c r="T3280">
        <v>250742.93802769948</v>
      </c>
      <c r="U3280">
        <v>2.6088601279683276E-2</v>
      </c>
      <c r="V3280">
        <v>2.6697286344970497E-2</v>
      </c>
      <c r="W3280">
        <v>3.6606451407949631E-2</v>
      </c>
      <c r="X3280">
        <f t="shared" si="154"/>
        <v>2.6088601279683276E-2</v>
      </c>
      <c r="Y3280">
        <f t="shared" si="155"/>
        <v>2.6697286344970497E-2</v>
      </c>
      <c r="Z3280">
        <f t="shared" si="156"/>
        <v>3.6606451407949631E-2</v>
      </c>
      <c r="AA3280">
        <v>0.99198516514543833</v>
      </c>
      <c r="AB3280">
        <v>0.9906586740047435</v>
      </c>
      <c r="AC3280">
        <v>0.99199384559575177</v>
      </c>
      <c r="AD3280">
        <v>14162.851273366232</v>
      </c>
      <c r="AE3280">
        <v>28509.998456554666</v>
      </c>
      <c r="AF3280">
        <v>28286.648979919595</v>
      </c>
      <c r="AG3280">
        <v>14181.228927205231</v>
      </c>
      <c r="AH3280">
        <v>28541.71971502517</v>
      </c>
      <c r="AI3280">
        <v>28328.9439912136</v>
      </c>
      <c r="AJ3280">
        <v>1</v>
      </c>
      <c r="AK3280">
        <v>1</v>
      </c>
      <c r="AL3280">
        <v>0</v>
      </c>
    </row>
    <row r="3281" spans="1:38" x14ac:dyDescent="0.25">
      <c r="A3281">
        <v>265286399.41486543</v>
      </c>
      <c r="B3281">
        <v>6849692.5646621818</v>
      </c>
      <c r="C3281">
        <v>6522106.1609721007</v>
      </c>
      <c r="D3281">
        <v>6437745.7153413892</v>
      </c>
      <c r="E3281">
        <v>6360864.0727531454</v>
      </c>
      <c r="F3281">
        <v>151941.00093293836</v>
      </c>
      <c r="G3281">
        <v>203770.04666616279</v>
      </c>
      <c r="H3281">
        <v>186178.9598493542</v>
      </c>
      <c r="I3281">
        <v>2.3296309073002272E-2</v>
      </c>
      <c r="J3281">
        <v>3.1652391330178067E-2</v>
      </c>
      <c r="K3281">
        <v>2.9269444798679871E-2</v>
      </c>
      <c r="L3281">
        <v>3947.5547078695085</v>
      </c>
      <c r="M3281">
        <v>4364.2930969356339</v>
      </c>
      <c r="N3281">
        <v>3980.7338067311016</v>
      </c>
      <c r="O3281">
        <v>2.207259257215826E-2</v>
      </c>
      <c r="P3281">
        <v>2.4697937189054681E-2</v>
      </c>
      <c r="Q3281">
        <v>2.2527339787060431E-2</v>
      </c>
      <c r="R3281">
        <v>327586.40369008109</v>
      </c>
      <c r="S3281">
        <v>411946.84932079259</v>
      </c>
      <c r="T3281">
        <v>488828.49190903641</v>
      </c>
      <c r="U3281">
        <v>4.7824979091778734E-2</v>
      </c>
      <c r="V3281">
        <v>6.0140925367372207E-2</v>
      </c>
      <c r="W3281">
        <v>7.1365026575195611E-2</v>
      </c>
      <c r="X3281">
        <f t="shared" si="154"/>
        <v>4.7824979091778734E-2</v>
      </c>
      <c r="Y3281">
        <f t="shared" si="155"/>
        <v>6.0140925367372207E-2</v>
      </c>
      <c r="Z3281">
        <f t="shared" si="156"/>
        <v>7.1365026575195611E-2</v>
      </c>
      <c r="AA3281">
        <v>0.99164445698277037</v>
      </c>
      <c r="AB3281">
        <v>0.98958117899644804</v>
      </c>
      <c r="AC3281">
        <v>0.99132011440308565</v>
      </c>
      <c r="AD3281">
        <v>14189.093181907196</v>
      </c>
      <c r="AE3281">
        <v>28648.038417912099</v>
      </c>
      <c r="AF3281">
        <v>28383.243485049865</v>
      </c>
      <c r="AG3281">
        <v>14207.470835746195</v>
      </c>
      <c r="AH3281">
        <v>28679.759676382604</v>
      </c>
      <c r="AI3281">
        <v>28425.53849634387</v>
      </c>
      <c r="AJ3281">
        <v>0</v>
      </c>
      <c r="AK3281">
        <v>0</v>
      </c>
      <c r="AL3281">
        <v>0</v>
      </c>
    </row>
    <row r="3282" spans="1:38" x14ac:dyDescent="0.25">
      <c r="A3282">
        <v>265079748.9639231</v>
      </c>
      <c r="B3282">
        <v>6849692.5646621669</v>
      </c>
      <c r="C3282">
        <v>6737160.9160021804</v>
      </c>
      <c r="D3282">
        <v>6598640.4798677191</v>
      </c>
      <c r="E3282">
        <v>6507995.7289606333</v>
      </c>
      <c r="F3282">
        <v>154394.7800471806</v>
      </c>
      <c r="G3282">
        <v>204037.70411440328</v>
      </c>
      <c r="H3282">
        <v>183112.74733804498</v>
      </c>
      <c r="I3282">
        <v>2.2916890656487124E-2</v>
      </c>
      <c r="J3282">
        <v>3.0921173041161588E-2</v>
      </c>
      <c r="K3282">
        <v>2.8136580748384911E-2</v>
      </c>
      <c r="L3282">
        <v>4011.3059483840693</v>
      </c>
      <c r="M3282">
        <v>4370.0257135434777</v>
      </c>
      <c r="N3282">
        <v>3915.1744341131312</v>
      </c>
      <c r="O3282">
        <v>2.2432072871735625E-2</v>
      </c>
      <c r="P3282">
        <v>2.4750189825575697E-2</v>
      </c>
      <c r="Q3282">
        <v>2.217408244171807E-2</v>
      </c>
      <c r="R3282">
        <v>112531.64865998644</v>
      </c>
      <c r="S3282">
        <v>251052.08479444776</v>
      </c>
      <c r="T3282">
        <v>341696.83570153359</v>
      </c>
      <c r="U3282">
        <v>1.6428715244906265E-2</v>
      </c>
      <c r="V3282">
        <v>3.6651584348418108E-2</v>
      </c>
      <c r="W3282">
        <v>4.9884988629177458E-2</v>
      </c>
      <c r="X3282">
        <f t="shared" si="154"/>
        <v>1.6428715244906265E-2</v>
      </c>
      <c r="Y3282">
        <f t="shared" si="155"/>
        <v>3.6651584348418108E-2</v>
      </c>
      <c r="Z3282">
        <f t="shared" si="156"/>
        <v>4.9884988629177458E-2</v>
      </c>
      <c r="AA3282">
        <v>0.99154829013196777</v>
      </c>
      <c r="AB3282">
        <v>0.98969665727857048</v>
      </c>
      <c r="AC3282">
        <v>0.99171849321690753</v>
      </c>
      <c r="AD3282">
        <v>14212.515204509496</v>
      </c>
      <c r="AE3282">
        <v>28651.874025129287</v>
      </c>
      <c r="AF3282">
        <v>28334.719899612777</v>
      </c>
      <c r="AG3282">
        <v>14230.892858348496</v>
      </c>
      <c r="AH3282">
        <v>28683.595283599792</v>
      </c>
      <c r="AI3282">
        <v>28377.014910906782</v>
      </c>
      <c r="AJ3282">
        <v>1</v>
      </c>
      <c r="AK3282">
        <v>1</v>
      </c>
      <c r="AL3282">
        <v>0</v>
      </c>
    </row>
    <row r="3283" spans="1:38" x14ac:dyDescent="0.25">
      <c r="A3283">
        <v>265162295.64377746</v>
      </c>
      <c r="B3283">
        <v>6849692.5646621669</v>
      </c>
      <c r="C3283">
        <v>6944497.1641890621</v>
      </c>
      <c r="D3283">
        <v>6920172.6468834635</v>
      </c>
      <c r="E3283">
        <v>6840534.7931243628</v>
      </c>
      <c r="F3283">
        <v>153813.95230668364</v>
      </c>
      <c r="G3283">
        <v>199829.07901871612</v>
      </c>
      <c r="H3283">
        <v>185032.31048229206</v>
      </c>
      <c r="I3283">
        <v>2.2149040984545516E-2</v>
      </c>
      <c r="J3283">
        <v>2.8876314105936388E-2</v>
      </c>
      <c r="K3283">
        <v>2.7049392493153294E-2</v>
      </c>
      <c r="L3283">
        <v>3996.2155562754115</v>
      </c>
      <c r="M3283">
        <v>4279.8864916450329</v>
      </c>
      <c r="N3283">
        <v>3956.2170412296496</v>
      </c>
      <c r="O3283">
        <v>2.2320574216229003E-2</v>
      </c>
      <c r="P3283">
        <v>2.423192090742779E-2</v>
      </c>
      <c r="Q3283">
        <v>2.2399364708115696E-2</v>
      </c>
      <c r="R3283">
        <v>-94804.59952689521</v>
      </c>
      <c r="S3283">
        <v>-70480.082221296616</v>
      </c>
      <c r="T3283">
        <v>9157.7715378040448</v>
      </c>
      <c r="U3283">
        <v>-1.3840708708007694E-2</v>
      </c>
      <c r="V3283">
        <v>-1.0289524902899458E-2</v>
      </c>
      <c r="W3283">
        <v>1.3369609586639476E-3</v>
      </c>
      <c r="X3283">
        <f t="shared" si="154"/>
        <v>1.3840708708007694E-2</v>
      </c>
      <c r="Y3283">
        <f t="shared" si="155"/>
        <v>1.0289524902899458E-2</v>
      </c>
      <c r="Z3283">
        <f t="shared" si="156"/>
        <v>1.3369609586639476E-3</v>
      </c>
      <c r="AA3283">
        <v>0.99150094158702795</v>
      </c>
      <c r="AB3283">
        <v>0.99012291785520823</v>
      </c>
      <c r="AC3283">
        <v>0.99154874218393996</v>
      </c>
      <c r="AD3283">
        <v>14207.00484044302</v>
      </c>
      <c r="AE3283">
        <v>28590.972518894214</v>
      </c>
      <c r="AF3283">
        <v>28365.191661871249</v>
      </c>
      <c r="AG3283">
        <v>14225.382494282019</v>
      </c>
      <c r="AH3283">
        <v>28622.693777364719</v>
      </c>
      <c r="AI3283">
        <v>28407.486673165255</v>
      </c>
      <c r="AJ3283">
        <v>1</v>
      </c>
      <c r="AK3283">
        <v>1</v>
      </c>
      <c r="AL3283">
        <v>1</v>
      </c>
    </row>
    <row r="3284" spans="1:38" x14ac:dyDescent="0.25">
      <c r="A3284">
        <v>265391826.77467322</v>
      </c>
      <c r="B3284">
        <v>6849692.5646621818</v>
      </c>
      <c r="C3284">
        <v>6737015.3672049278</v>
      </c>
      <c r="D3284">
        <v>6672371.4915183149</v>
      </c>
      <c r="E3284">
        <v>6589899.8028172003</v>
      </c>
      <c r="F3284">
        <v>149115.96599849698</v>
      </c>
      <c r="G3284">
        <v>196460.31798200501</v>
      </c>
      <c r="H3284">
        <v>180428.39110309246</v>
      </c>
      <c r="I3284">
        <v>2.2133831952406934E-2</v>
      </c>
      <c r="J3284">
        <v>2.9443851894598271E-2</v>
      </c>
      <c r="K3284">
        <v>2.73795348187174E-2</v>
      </c>
      <c r="L3284">
        <v>3874.1579296011337</v>
      </c>
      <c r="M3284">
        <v>4207.7352565725359</v>
      </c>
      <c r="N3284">
        <v>3857.7796155878209</v>
      </c>
      <c r="O3284">
        <v>2.1636715788520965E-2</v>
      </c>
      <c r="P3284">
        <v>2.3802241896583965E-2</v>
      </c>
      <c r="Q3284">
        <v>2.1822619056296868E-2</v>
      </c>
      <c r="R3284">
        <v>112677.19745725393</v>
      </c>
      <c r="S3284">
        <v>177321.07314386684</v>
      </c>
      <c r="T3284">
        <v>259792.76184498146</v>
      </c>
      <c r="U3284">
        <v>1.644996419818311E-2</v>
      </c>
      <c r="V3284">
        <v>2.5887449906682358E-2</v>
      </c>
      <c r="W3284">
        <v>3.7927652867993225E-2</v>
      </c>
      <c r="X3284">
        <f t="shared" si="154"/>
        <v>1.644996419818311E-2</v>
      </c>
      <c r="Y3284">
        <f t="shared" si="155"/>
        <v>2.5887449906682358E-2</v>
      </c>
      <c r="Z3284">
        <f t="shared" si="156"/>
        <v>3.7927652867993225E-2</v>
      </c>
      <c r="AA3284">
        <v>0.99199080769472048</v>
      </c>
      <c r="AB3284">
        <v>0.99039544166014237</v>
      </c>
      <c r="AC3284">
        <v>0.99191551459478</v>
      </c>
      <c r="AD3284">
        <v>14161.654372901057</v>
      </c>
      <c r="AE3284">
        <v>28541.292881027486</v>
      </c>
      <c r="AF3284">
        <v>28291.567526219827</v>
      </c>
      <c r="AG3284">
        <v>14180.032026740057</v>
      </c>
      <c r="AH3284">
        <v>28573.014139497991</v>
      </c>
      <c r="AI3284">
        <v>28333.862537513833</v>
      </c>
      <c r="AJ3284">
        <v>1</v>
      </c>
      <c r="AK3284">
        <v>1</v>
      </c>
      <c r="AL3284">
        <v>0</v>
      </c>
    </row>
    <row r="3285" spans="1:38" x14ac:dyDescent="0.25">
      <c r="A3285">
        <v>264929393.96082383</v>
      </c>
      <c r="B3285">
        <v>6849692.5646621669</v>
      </c>
      <c r="C3285">
        <v>6841620.7706981748</v>
      </c>
      <c r="D3285">
        <v>6832374.2879960826</v>
      </c>
      <c r="E3285">
        <v>6760596.2223316217</v>
      </c>
      <c r="F3285">
        <v>144761.1283769774</v>
      </c>
      <c r="G3285">
        <v>193638.47897725913</v>
      </c>
      <c r="H3285">
        <v>180463.38721066481</v>
      </c>
      <c r="I3285">
        <v>2.1158893956381156E-2</v>
      </c>
      <c r="J3285">
        <v>2.8341316036720347E-2</v>
      </c>
      <c r="K3285">
        <v>2.6693413018005364E-2</v>
      </c>
      <c r="L3285">
        <v>3761.0155937649733</v>
      </c>
      <c r="M3285">
        <v>4147.2978532811076</v>
      </c>
      <c r="N3285">
        <v>3858.5278751582396</v>
      </c>
      <c r="O3285">
        <v>2.1033707351407409E-2</v>
      </c>
      <c r="P3285">
        <v>2.3502441166407807E-2</v>
      </c>
      <c r="Q3285">
        <v>2.1866002294266457E-2</v>
      </c>
      <c r="R3285">
        <v>8071.7939639920369</v>
      </c>
      <c r="S3285">
        <v>17318.276666084304</v>
      </c>
      <c r="T3285">
        <v>89096.342330545187</v>
      </c>
      <c r="U3285">
        <v>1.1784169709505999E-3</v>
      </c>
      <c r="V3285">
        <v>2.5283290458071031E-3</v>
      </c>
      <c r="W3285">
        <v>1.3007349087489958E-2</v>
      </c>
      <c r="X3285">
        <f t="shared" si="154"/>
        <v>1.1784169709505999E-3</v>
      </c>
      <c r="Y3285">
        <f t="shared" si="155"/>
        <v>2.5283290458071031E-3</v>
      </c>
      <c r="Z3285">
        <f t="shared" si="156"/>
        <v>1.3007349087489958E-2</v>
      </c>
      <c r="AA3285">
        <v>0.99245843854665716</v>
      </c>
      <c r="AB3285">
        <v>0.99075242533434627</v>
      </c>
      <c r="AC3285">
        <v>0.99198437030919184</v>
      </c>
      <c r="AD3285">
        <v>14118.321708924455</v>
      </c>
      <c r="AE3285">
        <v>28499.018680458812</v>
      </c>
      <c r="AF3285">
        <v>28292.134225894311</v>
      </c>
      <c r="AG3285">
        <v>14136.699362763455</v>
      </c>
      <c r="AH3285">
        <v>28530.739938929317</v>
      </c>
      <c r="AI3285">
        <v>28334.429237188317</v>
      </c>
      <c r="AJ3285">
        <v>1</v>
      </c>
      <c r="AK3285">
        <v>1</v>
      </c>
      <c r="AL3285">
        <v>1</v>
      </c>
    </row>
    <row r="3286" spans="1:38" x14ac:dyDescent="0.25">
      <c r="A3286">
        <v>265187579.48256597</v>
      </c>
      <c r="B3286">
        <v>6849692.5646621669</v>
      </c>
      <c r="C3286">
        <v>6897066.7393277772</v>
      </c>
      <c r="D3286">
        <v>7010405.095066742</v>
      </c>
      <c r="E3286">
        <v>6939248.7328943321</v>
      </c>
      <c r="F3286">
        <v>151746.44676685933</v>
      </c>
      <c r="G3286">
        <v>197479.13706970544</v>
      </c>
      <c r="H3286">
        <v>183638.61636487019</v>
      </c>
      <c r="I3286">
        <v>2.200159176387052E-2</v>
      </c>
      <c r="J3286">
        <v>2.8169433062958448E-2</v>
      </c>
      <c r="K3286">
        <v>2.6463760478041731E-2</v>
      </c>
      <c r="L3286">
        <v>3942.5000273716496</v>
      </c>
      <c r="M3286">
        <v>4229.5560549883194</v>
      </c>
      <c r="N3286">
        <v>3926.4181568984027</v>
      </c>
      <c r="O3286">
        <v>2.2023048514501632E-2</v>
      </c>
      <c r="P3286">
        <v>2.3944613188276186E-2</v>
      </c>
      <c r="Q3286">
        <v>2.2228470969541555E-2</v>
      </c>
      <c r="R3286">
        <v>-47374.174665610306</v>
      </c>
      <c r="S3286">
        <v>-160712.53040457517</v>
      </c>
      <c r="T3286">
        <v>-89556.168232165277</v>
      </c>
      <c r="U3286">
        <v>-6.9162483160215881E-3</v>
      </c>
      <c r="V3286">
        <v>-2.3462736303479871E-2</v>
      </c>
      <c r="W3286">
        <v>-1.3074479969245491E-2</v>
      </c>
      <c r="X3286">
        <f t="shared" si="154"/>
        <v>6.9162483160215881E-3</v>
      </c>
      <c r="Y3286">
        <f t="shared" si="155"/>
        <v>2.3462736303479871E-2</v>
      </c>
      <c r="Z3286">
        <f t="shared" si="156"/>
        <v>1.3074479969245491E-2</v>
      </c>
      <c r="AA3286">
        <v>0.9917960235783867</v>
      </c>
      <c r="AB3286">
        <v>0.99045596429976446</v>
      </c>
      <c r="AC3286">
        <v>0.99176369250706808</v>
      </c>
      <c r="AD3286">
        <v>14187.219951835456</v>
      </c>
      <c r="AE3286">
        <v>28556.406858433947</v>
      </c>
      <c r="AF3286">
        <v>28343.099365929786</v>
      </c>
      <c r="AG3286">
        <v>14205.597605674455</v>
      </c>
      <c r="AH3286">
        <v>28588.128116904452</v>
      </c>
      <c r="AI3286">
        <v>28385.394377223791</v>
      </c>
      <c r="AJ3286">
        <v>1</v>
      </c>
      <c r="AK3286">
        <v>1</v>
      </c>
      <c r="AL3286">
        <v>1</v>
      </c>
    </row>
    <row r="3287" spans="1:38" x14ac:dyDescent="0.25">
      <c r="A3287">
        <v>265242627.58568475</v>
      </c>
      <c r="B3287">
        <v>6849692.5646621669</v>
      </c>
      <c r="C3287">
        <v>6986209.299462392</v>
      </c>
      <c r="D3287">
        <v>6944296.716486237</v>
      </c>
      <c r="E3287">
        <v>6860571.3761325041</v>
      </c>
      <c r="F3287">
        <v>144153.66871476205</v>
      </c>
      <c r="G3287">
        <v>190723.54621139594</v>
      </c>
      <c r="H3287">
        <v>175556.68065307627</v>
      </c>
      <c r="I3287">
        <v>2.063403235369073E-2</v>
      </c>
      <c r="J3287">
        <v>2.7464774907818259E-2</v>
      </c>
      <c r="K3287">
        <v>2.5589221513506427E-2</v>
      </c>
      <c r="L3287">
        <v>3745.2332819814837</v>
      </c>
      <c r="M3287">
        <v>4084.8665923758663</v>
      </c>
      <c r="N3287">
        <v>3753.6164894178355</v>
      </c>
      <c r="O3287">
        <v>2.0908798572344501E-2</v>
      </c>
      <c r="P3287">
        <v>2.3120556857387634E-2</v>
      </c>
      <c r="Q3287">
        <v>2.124566408763327E-2</v>
      </c>
      <c r="R3287">
        <v>-136516.73480022512</v>
      </c>
      <c r="S3287">
        <v>-94604.151824070141</v>
      </c>
      <c r="T3287">
        <v>-10878.811470337212</v>
      </c>
      <c r="U3287">
        <v>-1.9930344831025019E-2</v>
      </c>
      <c r="V3287">
        <v>-1.3811444956250545E-2</v>
      </c>
      <c r="W3287">
        <v>-1.5882189408706353E-3</v>
      </c>
      <c r="X3287">
        <f t="shared" si="154"/>
        <v>1.9930344831025019E-2</v>
      </c>
      <c r="Y3287">
        <f t="shared" si="155"/>
        <v>1.3811444956250545E-2</v>
      </c>
      <c r="Z3287">
        <f t="shared" si="156"/>
        <v>1.5882189408706353E-3</v>
      </c>
      <c r="AA3287">
        <v>0.99253309239628285</v>
      </c>
      <c r="AB3287">
        <v>0.99100256466572501</v>
      </c>
      <c r="AC3287">
        <v>0.99239218849014332</v>
      </c>
      <c r="AD3287">
        <v>14112.173824885298</v>
      </c>
      <c r="AE3287">
        <v>28454.697981321959</v>
      </c>
      <c r="AF3287">
        <v>28211.586494245104</v>
      </c>
      <c r="AG3287">
        <v>14130.551478724297</v>
      </c>
      <c r="AH3287">
        <v>28486.419239792463</v>
      </c>
      <c r="AI3287">
        <v>28253.88150553911</v>
      </c>
      <c r="AJ3287">
        <v>1</v>
      </c>
      <c r="AK3287">
        <v>1</v>
      </c>
      <c r="AL3287">
        <v>1</v>
      </c>
    </row>
    <row r="3288" spans="1:38" x14ac:dyDescent="0.25">
      <c r="A3288">
        <v>264987781.6937826</v>
      </c>
      <c r="B3288">
        <v>6849692.5646621818</v>
      </c>
      <c r="C3288">
        <v>6694778.8712192131</v>
      </c>
      <c r="D3288">
        <v>6680387.3513172166</v>
      </c>
      <c r="E3288">
        <v>6597509.0504295547</v>
      </c>
      <c r="F3288">
        <v>147548.78382155174</v>
      </c>
      <c r="G3288">
        <v>197698.98351396588</v>
      </c>
      <c r="H3288">
        <v>181541.70826383869</v>
      </c>
      <c r="I3288">
        <v>2.2039381234212601E-2</v>
      </c>
      <c r="J3288">
        <v>2.9593940159021507E-2</v>
      </c>
      <c r="K3288">
        <v>2.7516704695087726E-2</v>
      </c>
      <c r="L3288">
        <v>3833.4412215190277</v>
      </c>
      <c r="M3288">
        <v>4234.2646681273427</v>
      </c>
      <c r="N3288">
        <v>3881.5836977622089</v>
      </c>
      <c r="O3288">
        <v>2.1445344777303563E-2</v>
      </c>
      <c r="P3288">
        <v>2.3989842818435921E-2</v>
      </c>
      <c r="Q3288">
        <v>2.1991677444457326E-2</v>
      </c>
      <c r="R3288">
        <v>154913.69344296865</v>
      </c>
      <c r="S3288">
        <v>169305.21334496513</v>
      </c>
      <c r="T3288">
        <v>252183.51423262712</v>
      </c>
      <c r="U3288">
        <v>2.2616152766063422E-2</v>
      </c>
      <c r="V3288">
        <v>2.4717198873773841E-2</v>
      </c>
      <c r="W3288">
        <v>3.6816763942611269E-2</v>
      </c>
      <c r="X3288">
        <f t="shared" si="154"/>
        <v>2.2616152766063422E-2</v>
      </c>
      <c r="Y3288">
        <f t="shared" si="155"/>
        <v>2.4717198873773841E-2</v>
      </c>
      <c r="Z3288">
        <f t="shared" si="156"/>
        <v>3.6816763942611269E-2</v>
      </c>
      <c r="AA3288">
        <v>0.99215209973892915</v>
      </c>
      <c r="AB3288">
        <v>0.99026129814359998</v>
      </c>
      <c r="AC3288">
        <v>0.99180479261892618</v>
      </c>
      <c r="AD3288">
        <v>14146.207700130948</v>
      </c>
      <c r="AE3288">
        <v>28559.658006931004</v>
      </c>
      <c r="AF3288">
        <v>28309.542066147998</v>
      </c>
      <c r="AG3288">
        <v>14164.585353969947</v>
      </c>
      <c r="AH3288">
        <v>28591.379265401509</v>
      </c>
      <c r="AI3288">
        <v>28351.837077442004</v>
      </c>
      <c r="AJ3288">
        <v>1</v>
      </c>
      <c r="AK3288">
        <v>1</v>
      </c>
      <c r="AL3288">
        <v>0</v>
      </c>
    </row>
    <row r="3289" spans="1:38" x14ac:dyDescent="0.25">
      <c r="A3289">
        <v>265011609.88302323</v>
      </c>
      <c r="B3289">
        <v>6849692.5646621669</v>
      </c>
      <c r="C3289">
        <v>6496354.5292291204</v>
      </c>
      <c r="D3289">
        <v>6422691.4348436221</v>
      </c>
      <c r="E3289">
        <v>6350817.8646491887</v>
      </c>
      <c r="F3289">
        <v>149266.16526932962</v>
      </c>
      <c r="G3289">
        <v>198053.2483127554</v>
      </c>
      <c r="H3289">
        <v>181181.67481192364</v>
      </c>
      <c r="I3289">
        <v>2.2976911835358538E-2</v>
      </c>
      <c r="J3289">
        <v>3.0836488148613284E-2</v>
      </c>
      <c r="K3289">
        <v>2.852887276463122E-2</v>
      </c>
      <c r="L3289">
        <v>3878.0602326993971</v>
      </c>
      <c r="M3289">
        <v>4241.8522181188173</v>
      </c>
      <c r="N3289">
        <v>3873.8857423393611</v>
      </c>
      <c r="O3289">
        <v>2.1707302919174772E-2</v>
      </c>
      <c r="P3289">
        <v>2.4030610665597894E-2</v>
      </c>
      <c r="Q3289">
        <v>2.1946035658557753E-2</v>
      </c>
      <c r="R3289">
        <v>353338.03543304652</v>
      </c>
      <c r="S3289">
        <v>427001.12981854472</v>
      </c>
      <c r="T3289">
        <v>498874.70001297817</v>
      </c>
      <c r="U3289">
        <v>5.1584510121801867E-2</v>
      </c>
      <c r="V3289">
        <v>6.2338729189315788E-2</v>
      </c>
      <c r="W3289">
        <v>7.2831692123919892E-2</v>
      </c>
      <c r="X3289">
        <f t="shared" si="154"/>
        <v>5.1584510121801867E-2</v>
      </c>
      <c r="Y3289">
        <f t="shared" si="155"/>
        <v>6.2338729189315788E-2</v>
      </c>
      <c r="Z3289">
        <f t="shared" si="156"/>
        <v>7.2831692123919892E-2</v>
      </c>
      <c r="AA3289">
        <v>0.99199890978026073</v>
      </c>
      <c r="AB3289">
        <v>0.9902617539392069</v>
      </c>
      <c r="AC3289">
        <v>0.99186682234322876</v>
      </c>
      <c r="AD3289">
        <v>14163.126252946766</v>
      </c>
      <c r="AE3289">
        <v>28564.889371079153</v>
      </c>
      <c r="AF3289">
        <v>28303.741402937005</v>
      </c>
      <c r="AG3289">
        <v>14181.503906785765</v>
      </c>
      <c r="AH3289">
        <v>28596.610629549657</v>
      </c>
      <c r="AI3289">
        <v>28346.03641423101</v>
      </c>
      <c r="AJ3289">
        <v>0</v>
      </c>
      <c r="AK3289">
        <v>0</v>
      </c>
      <c r="AL3289">
        <v>0</v>
      </c>
    </row>
    <row r="3290" spans="1:38" x14ac:dyDescent="0.25">
      <c r="A3290">
        <v>265148386.83507395</v>
      </c>
      <c r="B3290">
        <v>6849692.5646621669</v>
      </c>
      <c r="C3290">
        <v>6988000.5969135845</v>
      </c>
      <c r="D3290">
        <v>6927147.1343837194</v>
      </c>
      <c r="E3290">
        <v>6837300.145760295</v>
      </c>
      <c r="F3290">
        <v>152483.24991418546</v>
      </c>
      <c r="G3290">
        <v>204594.03743929748</v>
      </c>
      <c r="H3290">
        <v>187548.5559164304</v>
      </c>
      <c r="I3290">
        <v>2.1820726515325899E-2</v>
      </c>
      <c r="J3290">
        <v>2.9535107811377446E-2</v>
      </c>
      <c r="K3290">
        <v>2.743020664855943E-2</v>
      </c>
      <c r="L3290">
        <v>3961.6427914388951</v>
      </c>
      <c r="M3290">
        <v>4381.9411139134281</v>
      </c>
      <c r="N3290">
        <v>4010.017445280741</v>
      </c>
      <c r="O3290">
        <v>2.2127543691093696E-2</v>
      </c>
      <c r="P3290">
        <v>2.4811072525182745E-2</v>
      </c>
      <c r="Q3290">
        <v>2.2705196413115039E-2</v>
      </c>
      <c r="R3290">
        <v>-138308.03225141764</v>
      </c>
      <c r="S3290">
        <v>-77454.569721552543</v>
      </c>
      <c r="T3290">
        <v>12392.41890187189</v>
      </c>
      <c r="U3290">
        <v>-2.0191859845645366E-2</v>
      </c>
      <c r="V3290">
        <v>-1.1307743959363039E-2</v>
      </c>
      <c r="W3290">
        <v>1.8091934469883898E-3</v>
      </c>
      <c r="X3290">
        <f t="shared" si="154"/>
        <v>2.0191859845645366E-2</v>
      </c>
      <c r="Y3290">
        <f t="shared" si="155"/>
        <v>1.1307743959363039E-2</v>
      </c>
      <c r="Z3290">
        <f t="shared" si="156"/>
        <v>1.8091934469883898E-3</v>
      </c>
      <c r="AA3290">
        <v>0.9917513891744536</v>
      </c>
      <c r="AB3290">
        <v>0.98971281875397976</v>
      </c>
      <c r="AC3290">
        <v>0.9913731388142768</v>
      </c>
      <c r="AD3290">
        <v>14194.301497912265</v>
      </c>
      <c r="AE3290">
        <v>28659.830367304501</v>
      </c>
      <c r="AF3290">
        <v>28404.660038312384</v>
      </c>
      <c r="AG3290">
        <v>14212.679151751265</v>
      </c>
      <c r="AH3290">
        <v>28691.551625775006</v>
      </c>
      <c r="AI3290">
        <v>28446.955049606389</v>
      </c>
      <c r="AJ3290">
        <v>1</v>
      </c>
      <c r="AK3290">
        <v>1</v>
      </c>
      <c r="AL3290">
        <v>1</v>
      </c>
    </row>
    <row r="3291" spans="1:38" x14ac:dyDescent="0.25">
      <c r="A3291">
        <v>265050323.812778</v>
      </c>
      <c r="B3291">
        <v>6849692.5646621818</v>
      </c>
      <c r="C3291">
        <v>6984888.7555254493</v>
      </c>
      <c r="D3291">
        <v>7101995.1263153423</v>
      </c>
      <c r="E3291">
        <v>7031710.4885052005</v>
      </c>
      <c r="F3291">
        <v>149153.7936805652</v>
      </c>
      <c r="G3291">
        <v>195391.10264726423</v>
      </c>
      <c r="H3291">
        <v>180147.84491005787</v>
      </c>
      <c r="I3291">
        <v>2.1353782272133678E-2</v>
      </c>
      <c r="J3291">
        <v>2.7512142598250001E-2</v>
      </c>
      <c r="K3291">
        <v>2.5619348976973263E-2</v>
      </c>
      <c r="L3291">
        <v>3875.1407245249479</v>
      </c>
      <c r="M3291">
        <v>4184.8350846341555</v>
      </c>
      <c r="N3291">
        <v>3851.7811949506772</v>
      </c>
      <c r="O3291">
        <v>2.1650897510143291E-2</v>
      </c>
      <c r="P3291">
        <v>2.3704043293009368E-2</v>
      </c>
      <c r="Q3291">
        <v>2.181753554293097E-2</v>
      </c>
      <c r="R3291">
        <v>-135196.19086326752</v>
      </c>
      <c r="S3291">
        <v>-252302.56165316049</v>
      </c>
      <c r="T3291">
        <v>-182017.92384301871</v>
      </c>
      <c r="U3291">
        <v>-1.9737556041675458E-2</v>
      </c>
      <c r="V3291">
        <v>-3.6834143908122063E-2</v>
      </c>
      <c r="W3291">
        <v>-2.6573152316653734E-2</v>
      </c>
      <c r="X3291">
        <f t="shared" si="154"/>
        <v>1.9737556041675458E-2</v>
      </c>
      <c r="Y3291">
        <f t="shared" si="155"/>
        <v>3.6834143908122063E-2</v>
      </c>
      <c r="Z3291">
        <f t="shared" si="156"/>
        <v>2.6573152316653734E-2</v>
      </c>
      <c r="AA3291">
        <v>0.99202281735390074</v>
      </c>
      <c r="AB3291">
        <v>0.99056714917772737</v>
      </c>
      <c r="AC3291">
        <v>0.99199785427993858</v>
      </c>
      <c r="AD3291">
        <v>14162.025205475835</v>
      </c>
      <c r="AE3291">
        <v>28525.346760649114</v>
      </c>
      <c r="AF3291">
        <v>28287.020603491208</v>
      </c>
      <c r="AG3291">
        <v>14180.402859314834</v>
      </c>
      <c r="AH3291">
        <v>28557.068019119619</v>
      </c>
      <c r="AI3291">
        <v>28329.315614785213</v>
      </c>
      <c r="AJ3291">
        <v>1</v>
      </c>
      <c r="AK3291">
        <v>0</v>
      </c>
      <c r="AL3291">
        <v>1</v>
      </c>
    </row>
    <row r="3292" spans="1:38" x14ac:dyDescent="0.25">
      <c r="A3292">
        <v>265265877.30823159</v>
      </c>
      <c r="B3292">
        <v>6849692.5646621669</v>
      </c>
      <c r="C3292">
        <v>6626862.8127921065</v>
      </c>
      <c r="D3292">
        <v>6579232.9909483753</v>
      </c>
      <c r="E3292">
        <v>6501561.5360181183</v>
      </c>
      <c r="F3292">
        <v>152102.53953876407</v>
      </c>
      <c r="G3292">
        <v>199159.33312357104</v>
      </c>
      <c r="H3292">
        <v>183735.84368635938</v>
      </c>
      <c r="I3292">
        <v>2.2952420147457145E-2</v>
      </c>
      <c r="J3292">
        <v>3.0270904434843985E-2</v>
      </c>
      <c r="K3292">
        <v>2.8260263733332042E-2</v>
      </c>
      <c r="L3292">
        <v>3951.7516164064705</v>
      </c>
      <c r="M3292">
        <v>4265.5420507681492</v>
      </c>
      <c r="N3292">
        <v>3928.4969959138466</v>
      </c>
      <c r="O3292">
        <v>2.2090746218253535E-2</v>
      </c>
      <c r="P3292">
        <v>2.4141014905982441E-2</v>
      </c>
      <c r="Q3292">
        <v>2.223349422129944E-2</v>
      </c>
      <c r="R3292">
        <v>222829.75187006034</v>
      </c>
      <c r="S3292">
        <v>270459.57371379156</v>
      </c>
      <c r="T3292">
        <v>348131.02864404861</v>
      </c>
      <c r="U3292">
        <v>3.2531350825823598E-2</v>
      </c>
      <c r="V3292">
        <v>3.948492157284593E-2</v>
      </c>
      <c r="W3292">
        <v>5.0824329027563994E-2</v>
      </c>
      <c r="X3292">
        <f t="shared" si="154"/>
        <v>3.2531350825823598E-2</v>
      </c>
      <c r="Y3292">
        <f t="shared" si="155"/>
        <v>3.948492157284593E-2</v>
      </c>
      <c r="Z3292">
        <f t="shared" si="156"/>
        <v>5.0824329027563994E-2</v>
      </c>
      <c r="AA3292">
        <v>0.99172397477408791</v>
      </c>
      <c r="AB3292">
        <v>0.99020001829204474</v>
      </c>
      <c r="AC3292">
        <v>0.9916761043171074</v>
      </c>
      <c r="AD3292">
        <v>14190.646705876643</v>
      </c>
      <c r="AE3292">
        <v>28581.162713475525</v>
      </c>
      <c r="AF3292">
        <v>28344.646007141502</v>
      </c>
      <c r="AG3292">
        <v>14209.024359715642</v>
      </c>
      <c r="AH3292">
        <v>28612.88397194603</v>
      </c>
      <c r="AI3292">
        <v>28386.941018435507</v>
      </c>
      <c r="AJ3292">
        <v>0</v>
      </c>
      <c r="AK3292">
        <v>0</v>
      </c>
      <c r="AL3292">
        <v>0</v>
      </c>
    </row>
    <row r="3293" spans="1:38" x14ac:dyDescent="0.25">
      <c r="A3293">
        <v>265414901.49801582</v>
      </c>
      <c r="B3293">
        <v>6849692.5646621669</v>
      </c>
      <c r="C3293">
        <v>6623722.269061449</v>
      </c>
      <c r="D3293">
        <v>6645929.6855135756</v>
      </c>
      <c r="E3293">
        <v>6564729.2185144555</v>
      </c>
      <c r="F3293">
        <v>154874.93331862529</v>
      </c>
      <c r="G3293">
        <v>199369.01386605419</v>
      </c>
      <c r="H3293">
        <v>182398.91252053509</v>
      </c>
      <c r="I3293">
        <v>2.3381857968596615E-2</v>
      </c>
      <c r="J3293">
        <v>2.9998664340465046E-2</v>
      </c>
      <c r="K3293">
        <v>2.7784681812330785E-2</v>
      </c>
      <c r="L3293">
        <v>4023.7807333042174</v>
      </c>
      <c r="M3293">
        <v>4270.0329375886186</v>
      </c>
      <c r="N3293">
        <v>3899.9117728930746</v>
      </c>
      <c r="O3293">
        <v>2.2480549637210138E-2</v>
      </c>
      <c r="P3293">
        <v>2.4152488477588066E-2</v>
      </c>
      <c r="Q3293">
        <v>2.2058980699948102E-2</v>
      </c>
      <c r="R3293">
        <v>225970.29560071789</v>
      </c>
      <c r="S3293">
        <v>203762.87914859131</v>
      </c>
      <c r="T3293">
        <v>284963.34614771139</v>
      </c>
      <c r="U3293">
        <v>3.29898449408529E-2</v>
      </c>
      <c r="V3293">
        <v>2.9747740825597342E-2</v>
      </c>
      <c r="W3293">
        <v>4.1602355647003562E-2</v>
      </c>
      <c r="X3293">
        <f t="shared" si="154"/>
        <v>3.29898449408529E-2</v>
      </c>
      <c r="Y3293">
        <f t="shared" si="155"/>
        <v>2.9747740825597342E-2</v>
      </c>
      <c r="Z3293">
        <f t="shared" si="156"/>
        <v>4.1602355647003562E-2</v>
      </c>
      <c r="AA3293">
        <v>0.99150222875173244</v>
      </c>
      <c r="AB3293">
        <v>0.99023413588860687</v>
      </c>
      <c r="AC3293">
        <v>0.99184254363037716</v>
      </c>
      <c r="AD3293">
        <v>14217.054832003108</v>
      </c>
      <c r="AE3293">
        <v>28584.237461812489</v>
      </c>
      <c r="AF3293">
        <v>28323.306704261184</v>
      </c>
      <c r="AG3293">
        <v>14235.432485842108</v>
      </c>
      <c r="AH3293">
        <v>28615.958720282993</v>
      </c>
      <c r="AI3293">
        <v>28365.601715555189</v>
      </c>
      <c r="AJ3293">
        <v>0</v>
      </c>
      <c r="AK3293">
        <v>1</v>
      </c>
      <c r="AL3293">
        <v>0</v>
      </c>
    </row>
    <row r="3294" spans="1:38" x14ac:dyDescent="0.25">
      <c r="A3294">
        <v>265019371.31926799</v>
      </c>
      <c r="B3294">
        <v>6849692.5646621818</v>
      </c>
      <c r="C3294">
        <v>6590742.7395438896</v>
      </c>
      <c r="D3294">
        <v>6638795.8153658072</v>
      </c>
      <c r="E3294">
        <v>6559764.4240788817</v>
      </c>
      <c r="F3294">
        <v>147278.44725688943</v>
      </c>
      <c r="G3294">
        <v>196206.00015161466</v>
      </c>
      <c r="H3294">
        <v>182450.24910519127</v>
      </c>
      <c r="I3294">
        <v>2.2346259454678972E-2</v>
      </c>
      <c r="J3294">
        <v>2.9554456200849948E-2</v>
      </c>
      <c r="K3294">
        <v>2.781353678425896E-2</v>
      </c>
      <c r="L3294">
        <v>3826.4176507120078</v>
      </c>
      <c r="M3294">
        <v>4202.2883443802912</v>
      </c>
      <c r="N3294">
        <v>3901.0094118434058</v>
      </c>
      <c r="O3294">
        <v>2.1411901103106385E-2</v>
      </c>
      <c r="P3294">
        <v>2.3805760045295384E-2</v>
      </c>
      <c r="Q3294">
        <v>2.2099029476873738E-2</v>
      </c>
      <c r="R3294">
        <v>258949.82511829212</v>
      </c>
      <c r="S3294">
        <v>210896.74929637462</v>
      </c>
      <c r="T3294">
        <v>289928.14058330003</v>
      </c>
      <c r="U3294">
        <v>3.7804590888388757E-2</v>
      </c>
      <c r="V3294">
        <v>3.0789228466164859E-2</v>
      </c>
      <c r="W3294">
        <v>4.2327175686548341E-2</v>
      </c>
      <c r="X3294">
        <f t="shared" si="154"/>
        <v>3.7804590888388757E-2</v>
      </c>
      <c r="Y3294">
        <f t="shared" si="155"/>
        <v>3.0789228466164859E-2</v>
      </c>
      <c r="Z3294">
        <f t="shared" si="156"/>
        <v>4.2327175686548341E-2</v>
      </c>
      <c r="AA3294">
        <v>0.9921950844677847</v>
      </c>
      <c r="AB3294">
        <v>0.99048069404418881</v>
      </c>
      <c r="AC3294">
        <v>0.99178543533188412</v>
      </c>
      <c r="AD3294">
        <v>14143.526589794861</v>
      </c>
      <c r="AE3294">
        <v>28537.507902433757</v>
      </c>
      <c r="AF3294">
        <v>28324.128992029022</v>
      </c>
      <c r="AG3294">
        <v>14161.90424363386</v>
      </c>
      <c r="AH3294">
        <v>28569.229160904262</v>
      </c>
      <c r="AI3294">
        <v>28366.424003323027</v>
      </c>
      <c r="AJ3294">
        <v>0</v>
      </c>
      <c r="AK3294">
        <v>1</v>
      </c>
      <c r="AL3294">
        <v>0</v>
      </c>
    </row>
    <row r="3295" spans="1:38" x14ac:dyDescent="0.25">
      <c r="A3295">
        <v>265184690.88478196</v>
      </c>
      <c r="B3295">
        <v>6849692.5646621818</v>
      </c>
      <c r="C3295">
        <v>6869362.2194112893</v>
      </c>
      <c r="D3295">
        <v>6990372.3071789164</v>
      </c>
      <c r="E3295">
        <v>6909392.4743887866</v>
      </c>
      <c r="F3295">
        <v>145746.14140073519</v>
      </c>
      <c r="G3295">
        <v>197653.56072764</v>
      </c>
      <c r="H3295">
        <v>179874.2976256554</v>
      </c>
      <c r="I3295">
        <v>2.1216837421804462E-2</v>
      </c>
      <c r="J3295">
        <v>2.8275112117369675E-2</v>
      </c>
      <c r="K3295">
        <v>2.6033301522876265E-2</v>
      </c>
      <c r="L3295">
        <v>3786.6070587110548</v>
      </c>
      <c r="M3295">
        <v>4233.2918148741346</v>
      </c>
      <c r="N3295">
        <v>3845.9324195378035</v>
      </c>
      <c r="O3295">
        <v>2.1155508987936524E-2</v>
      </c>
      <c r="P3295">
        <v>2.396603054722847E-2</v>
      </c>
      <c r="Q3295">
        <v>2.1773064055108086E-2</v>
      </c>
      <c r="R3295">
        <v>-19669.654749107547</v>
      </c>
      <c r="S3295">
        <v>-140679.74251673464</v>
      </c>
      <c r="T3295">
        <v>-59699.909726604819</v>
      </c>
      <c r="U3295">
        <v>-2.8716113261176169E-3</v>
      </c>
      <c r="V3295">
        <v>-2.0538110460972606E-2</v>
      </c>
      <c r="W3295">
        <v>-8.7157064587977083E-3</v>
      </c>
      <c r="X3295">
        <f t="shared" si="154"/>
        <v>2.8716113261176169E-3</v>
      </c>
      <c r="Y3295">
        <f t="shared" si="155"/>
        <v>2.0538110460972606E-2</v>
      </c>
      <c r="Z3295">
        <f t="shared" si="156"/>
        <v>8.7157064587977083E-3</v>
      </c>
      <c r="AA3295">
        <v>0.99245943318188468</v>
      </c>
      <c r="AB3295">
        <v>0.99038768500833163</v>
      </c>
      <c r="AC3295">
        <v>0.99205540347672017</v>
      </c>
      <c r="AD3295">
        <v>14128.23605330964</v>
      </c>
      <c r="AE3295">
        <v>28558.986578940159</v>
      </c>
      <c r="AF3295">
        <v>28282.580291497008</v>
      </c>
      <c r="AG3295">
        <v>14146.613707148639</v>
      </c>
      <c r="AH3295">
        <v>28590.707837410664</v>
      </c>
      <c r="AI3295">
        <v>28324.875302791013</v>
      </c>
      <c r="AJ3295">
        <v>1</v>
      </c>
      <c r="AK3295">
        <v>1</v>
      </c>
      <c r="AL3295">
        <v>1</v>
      </c>
    </row>
    <row r="3296" spans="1:38" x14ac:dyDescent="0.25">
      <c r="A3296">
        <v>265394145.16056091</v>
      </c>
      <c r="B3296">
        <v>6849692.5646621818</v>
      </c>
      <c r="C3296">
        <v>6619509.7488933932</v>
      </c>
      <c r="D3296">
        <v>6717833.1670040153</v>
      </c>
      <c r="E3296">
        <v>6641734.5793447318</v>
      </c>
      <c r="F3296">
        <v>154171.09093763141</v>
      </c>
      <c r="G3296">
        <v>203380.66327450704</v>
      </c>
      <c r="H3296">
        <v>186713.35333023802</v>
      </c>
      <c r="I3296">
        <v>2.3290409227572289E-2</v>
      </c>
      <c r="J3296">
        <v>3.0274741604696578E-2</v>
      </c>
      <c r="K3296">
        <v>2.8112137138226172E-2</v>
      </c>
      <c r="L3296">
        <v>4005.4943176058187</v>
      </c>
      <c r="M3296">
        <v>4355.953386187819</v>
      </c>
      <c r="N3296">
        <v>3992.1597927671851</v>
      </c>
      <c r="O3296">
        <v>2.2380722340830338E-2</v>
      </c>
      <c r="P3296">
        <v>2.4640458389708093E-2</v>
      </c>
      <c r="Q3296">
        <v>2.2582575738909448E-2</v>
      </c>
      <c r="R3296">
        <v>230182.81576878857</v>
      </c>
      <c r="S3296">
        <v>131859.39765816648</v>
      </c>
      <c r="T3296">
        <v>207957.98531745002</v>
      </c>
      <c r="U3296">
        <v>3.3604838990338087E-2</v>
      </c>
      <c r="V3296">
        <v>1.9250411082452665E-2</v>
      </c>
      <c r="W3296">
        <v>3.0360192571315243E-2</v>
      </c>
      <c r="X3296">
        <f t="shared" si="154"/>
        <v>3.3604838990338087E-2</v>
      </c>
      <c r="Y3296">
        <f t="shared" si="155"/>
        <v>1.9250411082452665E-2</v>
      </c>
      <c r="Z3296">
        <f t="shared" si="156"/>
        <v>3.0360192571315243E-2</v>
      </c>
      <c r="AA3296">
        <v>0.99150935542278407</v>
      </c>
      <c r="AB3296">
        <v>0.98976219152569433</v>
      </c>
      <c r="AC3296">
        <v>0.99138900465546531</v>
      </c>
      <c r="AD3296">
        <v>14210.395504528386</v>
      </c>
      <c r="AE3296">
        <v>28642.449437765335</v>
      </c>
      <c r="AF3296">
        <v>28391.618550799143</v>
      </c>
      <c r="AG3296">
        <v>14228.773158367385</v>
      </c>
      <c r="AH3296">
        <v>28674.17069623584</v>
      </c>
      <c r="AI3296">
        <v>28433.913562093148</v>
      </c>
      <c r="AJ3296">
        <v>0</v>
      </c>
      <c r="AK3296">
        <v>1</v>
      </c>
      <c r="AL3296">
        <v>1</v>
      </c>
    </row>
    <row r="3297" spans="1:38" x14ac:dyDescent="0.25">
      <c r="A3297">
        <v>265064068.4270601</v>
      </c>
      <c r="B3297">
        <v>6849692.5646621669</v>
      </c>
      <c r="C3297">
        <v>6843268.4276176617</v>
      </c>
      <c r="D3297">
        <v>6766180.2787014693</v>
      </c>
      <c r="E3297">
        <v>6691373.3127442217</v>
      </c>
      <c r="F3297">
        <v>158542.02595352952</v>
      </c>
      <c r="G3297">
        <v>202194.36717593865</v>
      </c>
      <c r="H3297">
        <v>188538.63099186507</v>
      </c>
      <c r="I3297">
        <v>2.3167588357880995E-2</v>
      </c>
      <c r="J3297">
        <v>2.9883088958241998E-2</v>
      </c>
      <c r="K3297">
        <v>2.8176373097100877E-2</v>
      </c>
      <c r="L3297">
        <v>4119.0548772563097</v>
      </c>
      <c r="M3297">
        <v>4330.5456093402945</v>
      </c>
      <c r="N3297">
        <v>4031.1864609803306</v>
      </c>
      <c r="O3297">
        <v>2.3022948481589006E-2</v>
      </c>
      <c r="P3297">
        <v>2.4528080263495143E-2</v>
      </c>
      <c r="Q3297">
        <v>2.2832519038427403E-2</v>
      </c>
      <c r="R3297">
        <v>6424.1370445052162</v>
      </c>
      <c r="S3297">
        <v>83512.285960697569</v>
      </c>
      <c r="T3297">
        <v>158319.25191794522</v>
      </c>
      <c r="U3297">
        <v>9.3787231818951875E-4</v>
      </c>
      <c r="V3297">
        <v>1.2192121788288825E-2</v>
      </c>
      <c r="W3297">
        <v>2.3113336901384517E-2</v>
      </c>
      <c r="X3297">
        <f t="shared" si="154"/>
        <v>9.3787231818951875E-4</v>
      </c>
      <c r="Y3297">
        <f t="shared" si="155"/>
        <v>1.2192121788288825E-2</v>
      </c>
      <c r="Z3297">
        <f t="shared" si="156"/>
        <v>2.3113336901384517E-2</v>
      </c>
      <c r="AA3297">
        <v>0.99091314749792581</v>
      </c>
      <c r="AB3297">
        <v>0.98983931482396526</v>
      </c>
      <c r="AC3297">
        <v>0.99118341288200285</v>
      </c>
      <c r="AD3297">
        <v>14251.268258842896</v>
      </c>
      <c r="AE3297">
        <v>28625.355845580169</v>
      </c>
      <c r="AF3297">
        <v>28420.044800965206</v>
      </c>
      <c r="AG3297">
        <v>14269.645912681895</v>
      </c>
      <c r="AH3297">
        <v>28657.077104050673</v>
      </c>
      <c r="AI3297">
        <v>28462.339812259212</v>
      </c>
      <c r="AJ3297">
        <v>1</v>
      </c>
      <c r="AK3297">
        <v>1</v>
      </c>
      <c r="AL3297">
        <v>1</v>
      </c>
    </row>
    <row r="3298" spans="1:38" x14ac:dyDescent="0.25">
      <c r="A3298">
        <v>265056565.46544939</v>
      </c>
      <c r="B3298">
        <v>6849692.5646621669</v>
      </c>
      <c r="C3298">
        <v>6615328.0384142911</v>
      </c>
      <c r="D3298">
        <v>6526622.3485231139</v>
      </c>
      <c r="E3298">
        <v>6442720.7031344315</v>
      </c>
      <c r="F3298">
        <v>153832.22718806547</v>
      </c>
      <c r="G3298">
        <v>199633.30888112914</v>
      </c>
      <c r="H3298">
        <v>182663.2540442594</v>
      </c>
      <c r="I3298">
        <v>2.3253907636141866E-2</v>
      </c>
      <c r="J3298">
        <v>3.0587537966909245E-2</v>
      </c>
      <c r="K3298">
        <v>2.8351881520394383E-2</v>
      </c>
      <c r="L3298">
        <v>3996.6903530293598</v>
      </c>
      <c r="M3298">
        <v>4275.6935384900644</v>
      </c>
      <c r="N3298">
        <v>3905.5637178865541</v>
      </c>
      <c r="O3298">
        <v>2.2360585808066255E-2</v>
      </c>
      <c r="P3298">
        <v>2.4218104221007501E-2</v>
      </c>
      <c r="Q3298">
        <v>2.2121639053430463E-2</v>
      </c>
      <c r="R3298">
        <v>234364.52624787576</v>
      </c>
      <c r="S3298">
        <v>323070.21613905299</v>
      </c>
      <c r="T3298">
        <v>406971.86152773537</v>
      </c>
      <c r="U3298">
        <v>3.4215335073134755E-2</v>
      </c>
      <c r="V3298">
        <v>4.7165652047769992E-2</v>
      </c>
      <c r="W3298">
        <v>5.9414617179655509E-2</v>
      </c>
      <c r="X3298">
        <f t="shared" si="154"/>
        <v>3.4215335073134755E-2</v>
      </c>
      <c r="Y3298">
        <f t="shared" si="155"/>
        <v>4.7165652047769992E-2</v>
      </c>
      <c r="Z3298">
        <f t="shared" si="156"/>
        <v>5.9414617179655509E-2</v>
      </c>
      <c r="AA3298">
        <v>0.99150979282893881</v>
      </c>
      <c r="AB3298">
        <v>0.9901019750482144</v>
      </c>
      <c r="AC3298">
        <v>0.99173010817233131</v>
      </c>
      <c r="AD3298">
        <v>14207.178532680355</v>
      </c>
      <c r="AE3298">
        <v>28588.108467583479</v>
      </c>
      <c r="AF3298">
        <v>28327.538345543471</v>
      </c>
      <c r="AG3298">
        <v>14225.556186519354</v>
      </c>
      <c r="AH3298">
        <v>28619.829726053984</v>
      </c>
      <c r="AI3298">
        <v>28369.833356837476</v>
      </c>
      <c r="AJ3298">
        <v>0</v>
      </c>
      <c r="AK3298">
        <v>0</v>
      </c>
      <c r="AL3298">
        <v>0</v>
      </c>
    </row>
    <row r="3299" spans="1:38" x14ac:dyDescent="0.25">
      <c r="A3299">
        <v>264985954.86508951</v>
      </c>
      <c r="B3299">
        <v>6849692.5646621818</v>
      </c>
      <c r="C3299">
        <v>6963492.1227646684</v>
      </c>
      <c r="D3299">
        <v>7034160.9601714127</v>
      </c>
      <c r="E3299">
        <v>6959211.214004769</v>
      </c>
      <c r="F3299">
        <v>153709.08022687625</v>
      </c>
      <c r="G3299">
        <v>200615.83748122657</v>
      </c>
      <c r="H3299">
        <v>186052.94667624167</v>
      </c>
      <c r="I3299">
        <v>2.2073562735050553E-2</v>
      </c>
      <c r="J3299">
        <v>2.8520222755371499E-2</v>
      </c>
      <c r="K3299">
        <v>2.6734775099486466E-2</v>
      </c>
      <c r="L3299">
        <v>3993.4908916369941</v>
      </c>
      <c r="M3299">
        <v>4296.7370768172268</v>
      </c>
      <c r="N3299">
        <v>3978.0394910108494</v>
      </c>
      <c r="O3299">
        <v>2.2317160107982507E-2</v>
      </c>
      <c r="P3299">
        <v>2.4343961803330646E-2</v>
      </c>
      <c r="Q3299">
        <v>2.2538321449504042E-2</v>
      </c>
      <c r="R3299">
        <v>-113799.55810248666</v>
      </c>
      <c r="S3299">
        <v>-184468.3955092309</v>
      </c>
      <c r="T3299">
        <v>-109518.64934258722</v>
      </c>
      <c r="U3299">
        <v>-1.6613819821576052E-2</v>
      </c>
      <c r="V3299">
        <v>-2.6930901462776623E-2</v>
      </c>
      <c r="W3299">
        <v>-1.5988841587956517E-2</v>
      </c>
      <c r="X3299">
        <f t="shared" si="154"/>
        <v>1.6613819821576052E-2</v>
      </c>
      <c r="Y3299">
        <f t="shared" si="155"/>
        <v>2.6930901462776623E-2</v>
      </c>
      <c r="Z3299">
        <f t="shared" si="156"/>
        <v>1.5988841587956517E-2</v>
      </c>
      <c r="AA3299">
        <v>0.99149961003055664</v>
      </c>
      <c r="AB3299">
        <v>0.99002636237220065</v>
      </c>
      <c r="AC3299">
        <v>0.99143926260854665</v>
      </c>
      <c r="AD3299">
        <v>14206.007692454728</v>
      </c>
      <c r="AE3299">
        <v>28602.454303732702</v>
      </c>
      <c r="AF3299">
        <v>28381.265092013455</v>
      </c>
      <c r="AG3299">
        <v>14224.385346293728</v>
      </c>
      <c r="AH3299">
        <v>28634.175562203207</v>
      </c>
      <c r="AI3299">
        <v>28423.56010330746</v>
      </c>
      <c r="AJ3299">
        <v>1</v>
      </c>
      <c r="AK3299">
        <v>1</v>
      </c>
      <c r="AL3299">
        <v>1</v>
      </c>
    </row>
    <row r="3300" spans="1:38" x14ac:dyDescent="0.25">
      <c r="A3300">
        <v>264864391.12456015</v>
      </c>
      <c r="B3300">
        <v>6849692.5646621818</v>
      </c>
      <c r="C3300">
        <v>6817771.5008377917</v>
      </c>
      <c r="D3300">
        <v>6897563.862447829</v>
      </c>
      <c r="E3300">
        <v>6820572.8997021513</v>
      </c>
      <c r="F3300">
        <v>156199.90570868089</v>
      </c>
      <c r="G3300">
        <v>202524.70688632579</v>
      </c>
      <c r="H3300">
        <v>185266.23084528378</v>
      </c>
      <c r="I3300">
        <v>2.2910698266946392E-2</v>
      </c>
      <c r="J3300">
        <v>2.9361773363045483E-2</v>
      </c>
      <c r="K3300">
        <v>2.7162854729310817E-2</v>
      </c>
      <c r="L3300">
        <v>4058.2046278688558</v>
      </c>
      <c r="M3300">
        <v>4337.6207381007462</v>
      </c>
      <c r="N3300">
        <v>3961.2185446100398</v>
      </c>
      <c r="O3300">
        <v>2.2704046766234214E-2</v>
      </c>
      <c r="P3300">
        <v>2.4587186624857781E-2</v>
      </c>
      <c r="Q3300">
        <v>2.2453604291097995E-2</v>
      </c>
      <c r="R3300">
        <v>31921.063824390061</v>
      </c>
      <c r="S3300">
        <v>-47871.297785647213</v>
      </c>
      <c r="T3300">
        <v>29119.664960030466</v>
      </c>
      <c r="U3300">
        <v>4.6602184730263679E-3</v>
      </c>
      <c r="V3300">
        <v>-6.9888242915626632E-3</v>
      </c>
      <c r="W3300">
        <v>4.2512367796271469E-3</v>
      </c>
      <c r="X3300">
        <f t="shared" si="154"/>
        <v>4.6602184730263679E-3</v>
      </c>
      <c r="Y3300">
        <f t="shared" si="155"/>
        <v>6.9888242915626632E-3</v>
      </c>
      <c r="Z3300">
        <f t="shared" si="156"/>
        <v>4.2512367796271469E-3</v>
      </c>
      <c r="AA3300">
        <v>0.99128780288810403</v>
      </c>
      <c r="AB3300">
        <v>0.98985341806538807</v>
      </c>
      <c r="AC3300">
        <v>0.99152633697937664</v>
      </c>
      <c r="AD3300">
        <v>14229.509207000194</v>
      </c>
      <c r="AE3300">
        <v>28630.125834987473</v>
      </c>
      <c r="AF3300">
        <v>28368.883360948061</v>
      </c>
      <c r="AG3300">
        <v>14247.886860839193</v>
      </c>
      <c r="AH3300">
        <v>28661.847093457978</v>
      </c>
      <c r="AI3300">
        <v>28411.178372242066</v>
      </c>
      <c r="AJ3300">
        <v>1</v>
      </c>
      <c r="AK3300">
        <v>1</v>
      </c>
      <c r="AL3300">
        <v>1</v>
      </c>
    </row>
    <row r="3301" spans="1:38" x14ac:dyDescent="0.25">
      <c r="A3301">
        <v>265088454.22267839</v>
      </c>
      <c r="B3301">
        <v>6849692.5646621818</v>
      </c>
      <c r="C3301">
        <v>6690544.3811524725</v>
      </c>
      <c r="D3301">
        <v>6725875.5099697467</v>
      </c>
      <c r="E3301">
        <v>6649993.5294269202</v>
      </c>
      <c r="F3301">
        <v>152691.9636319656</v>
      </c>
      <c r="G3301">
        <v>204069.98987890888</v>
      </c>
      <c r="H3301">
        <v>187592.04740810909</v>
      </c>
      <c r="I3301">
        <v>2.2822053772201988E-2</v>
      </c>
      <c r="J3301">
        <v>3.0341029889181935E-2</v>
      </c>
      <c r="K3301">
        <v>2.8209357885536968E-2</v>
      </c>
      <c r="L3301">
        <v>3967.0653489721549</v>
      </c>
      <c r="M3301">
        <v>4370.7172015294027</v>
      </c>
      <c r="N3301">
        <v>4010.9473465508463</v>
      </c>
      <c r="O3301">
        <v>2.218535402503731E-2</v>
      </c>
      <c r="P3301">
        <v>2.4753270823675996E-2</v>
      </c>
      <c r="Q3301">
        <v>2.2715737795603937E-2</v>
      </c>
      <c r="R3301">
        <v>159148.18350970931</v>
      </c>
      <c r="S3301">
        <v>123817.05469243508</v>
      </c>
      <c r="T3301">
        <v>199699.03523526154</v>
      </c>
      <c r="U3301">
        <v>2.3234354243978877E-2</v>
      </c>
      <c r="V3301">
        <v>1.8076293720277588E-2</v>
      </c>
      <c r="W3301">
        <v>2.9154452313015663E-2</v>
      </c>
      <c r="X3301">
        <f t="shared" si="154"/>
        <v>2.3234354243978877E-2</v>
      </c>
      <c r="Y3301">
        <f t="shared" si="155"/>
        <v>1.8076293720277588E-2</v>
      </c>
      <c r="Z3301">
        <f t="shared" si="156"/>
        <v>2.9154452313015663E-2</v>
      </c>
      <c r="AA3301">
        <v>0.99168019426838505</v>
      </c>
      <c r="AB3301">
        <v>0.98972243379736213</v>
      </c>
      <c r="AC3301">
        <v>0.9913328610607941</v>
      </c>
      <c r="AD3301">
        <v>14196.301263878997</v>
      </c>
      <c r="AE3301">
        <v>28652.336349194578</v>
      </c>
      <c r="AF3301">
        <v>28405.337555691884</v>
      </c>
      <c r="AG3301">
        <v>14214.678917717996</v>
      </c>
      <c r="AH3301">
        <v>28684.057607665083</v>
      </c>
      <c r="AI3301">
        <v>28447.632566985889</v>
      </c>
      <c r="AJ3301">
        <v>1</v>
      </c>
      <c r="AK3301">
        <v>1</v>
      </c>
      <c r="AL3301">
        <v>1</v>
      </c>
    </row>
    <row r="3302" spans="1:38" x14ac:dyDescent="0.25">
      <c r="A3302">
        <v>265323769.25028074</v>
      </c>
      <c r="B3302">
        <v>6849692.5646621818</v>
      </c>
      <c r="C3302">
        <v>6816406.1100657908</v>
      </c>
      <c r="D3302">
        <v>6755897.4375630738</v>
      </c>
      <c r="E3302">
        <v>6680146.077940369</v>
      </c>
      <c r="F3302">
        <v>153022.59131057694</v>
      </c>
      <c r="G3302">
        <v>199137.94727546777</v>
      </c>
      <c r="H3302">
        <v>183790.01383915832</v>
      </c>
      <c r="I3302">
        <v>2.2449159988371055E-2</v>
      </c>
      <c r="J3302">
        <v>2.9476164953045676E-2</v>
      </c>
      <c r="K3302">
        <v>2.7512873475339431E-2</v>
      </c>
      <c r="L3302">
        <v>3975.6553335137874</v>
      </c>
      <c r="M3302">
        <v>4265.0840143159021</v>
      </c>
      <c r="N3302">
        <v>3929.655220015738</v>
      </c>
      <c r="O3302">
        <v>2.2200764278354046E-2</v>
      </c>
      <c r="P3302">
        <v>2.4133010593063844E-2</v>
      </c>
      <c r="Q3302">
        <v>2.2235062834263863E-2</v>
      </c>
      <c r="R3302">
        <v>33286.454596390948</v>
      </c>
      <c r="S3302">
        <v>93795.127099107951</v>
      </c>
      <c r="T3302">
        <v>169546.48672181275</v>
      </c>
      <c r="U3302">
        <v>4.8595545394426905E-3</v>
      </c>
      <c r="V3302">
        <v>1.3693333856033262E-2</v>
      </c>
      <c r="W3302">
        <v>2.4752422845444096E-2</v>
      </c>
      <c r="X3302">
        <f t="shared" si="154"/>
        <v>4.8595545394426905E-3</v>
      </c>
      <c r="Y3302">
        <f t="shared" si="155"/>
        <v>1.3693333856033262E-2</v>
      </c>
      <c r="Z3302">
        <f t="shared" si="156"/>
        <v>2.4752422845444096E-2</v>
      </c>
      <c r="AA3302">
        <v>0.99158729344304231</v>
      </c>
      <c r="AB3302">
        <v>0.99017608507508692</v>
      </c>
      <c r="AC3302">
        <v>0.99164906167315825</v>
      </c>
      <c r="AD3302">
        <v>14199.463546124129</v>
      </c>
      <c r="AE3302">
        <v>28580.848930523476</v>
      </c>
      <c r="AF3302">
        <v>28345.507362523083</v>
      </c>
      <c r="AG3302">
        <v>14217.841199963128</v>
      </c>
      <c r="AH3302">
        <v>28612.570188993981</v>
      </c>
      <c r="AI3302">
        <v>28387.802373817089</v>
      </c>
      <c r="AJ3302">
        <v>1</v>
      </c>
      <c r="AK3302">
        <v>1</v>
      </c>
      <c r="AL3302">
        <v>1</v>
      </c>
    </row>
    <row r="3303" spans="1:38" x14ac:dyDescent="0.25">
      <c r="A3303">
        <v>265300510.15692556</v>
      </c>
      <c r="B3303">
        <v>6849692.5646621669</v>
      </c>
      <c r="C3303">
        <v>6562526.0067411484</v>
      </c>
      <c r="D3303">
        <v>6630778.8313575899</v>
      </c>
      <c r="E3303">
        <v>6549754.7342416719</v>
      </c>
      <c r="F3303">
        <v>152197.56988142102</v>
      </c>
      <c r="G3303">
        <v>199158.66323400885</v>
      </c>
      <c r="H3303">
        <v>182827.47310885869</v>
      </c>
      <c r="I3303">
        <v>2.319191874060093E-2</v>
      </c>
      <c r="J3303">
        <v>3.003548577011322E-2</v>
      </c>
      <c r="K3303">
        <v>2.7913636544747104E-2</v>
      </c>
      <c r="L3303">
        <v>3954.2205844548744</v>
      </c>
      <c r="M3303">
        <v>4265.527703250249</v>
      </c>
      <c r="N3303">
        <v>3909.07492228199</v>
      </c>
      <c r="O3303">
        <v>2.210599190472649E-2</v>
      </c>
      <c r="P3303">
        <v>2.4137695420370784E-2</v>
      </c>
      <c r="Q3303">
        <v>2.2120606502579927E-2</v>
      </c>
      <c r="R3303">
        <v>287166.55792101845</v>
      </c>
      <c r="S3303">
        <v>218913.73330457695</v>
      </c>
      <c r="T3303">
        <v>299937.83042049501</v>
      </c>
      <c r="U3303">
        <v>4.1924006838280889E-2</v>
      </c>
      <c r="V3303">
        <v>3.195964362458565E-2</v>
      </c>
      <c r="W3303">
        <v>4.378850986216317E-2</v>
      </c>
      <c r="X3303">
        <f t="shared" si="154"/>
        <v>4.1924006838280889E-2</v>
      </c>
      <c r="Y3303">
        <f t="shared" si="155"/>
        <v>3.195964362458565E-2</v>
      </c>
      <c r="Z3303">
        <f t="shared" si="156"/>
        <v>4.378850986216317E-2</v>
      </c>
      <c r="AA3303">
        <v>0.99169068055488752</v>
      </c>
      <c r="AB3303">
        <v>0.99014810315167223</v>
      </c>
      <c r="AC3303">
        <v>0.9917144893615063</v>
      </c>
      <c r="AD3303">
        <v>14191.559846300717</v>
      </c>
      <c r="AE3303">
        <v>28581.152885060448</v>
      </c>
      <c r="AF3303">
        <v>28330.164120171401</v>
      </c>
      <c r="AG3303">
        <v>14209.937500139717</v>
      </c>
      <c r="AH3303">
        <v>28612.874143530953</v>
      </c>
      <c r="AI3303">
        <v>28372.459131465406</v>
      </c>
      <c r="AJ3303">
        <v>0</v>
      </c>
      <c r="AK3303">
        <v>1</v>
      </c>
      <c r="AL3303">
        <v>0</v>
      </c>
    </row>
    <row r="3304" spans="1:38" x14ac:dyDescent="0.25">
      <c r="A3304">
        <v>265301243.34974223</v>
      </c>
      <c r="B3304">
        <v>6849692.5646621818</v>
      </c>
      <c r="C3304">
        <v>6739188.4669435704</v>
      </c>
      <c r="D3304">
        <v>6620573.1526495041</v>
      </c>
      <c r="E3304">
        <v>6543474.8980046008</v>
      </c>
      <c r="F3304">
        <v>150719.34713279374</v>
      </c>
      <c r="G3304">
        <v>197478.23428973503</v>
      </c>
      <c r="H3304">
        <v>182789.95038568357</v>
      </c>
      <c r="I3304">
        <v>2.2364613762040939E-2</v>
      </c>
      <c r="J3304">
        <v>2.9827966512341264E-2</v>
      </c>
      <c r="K3304">
        <v>2.7934691159497597E-2</v>
      </c>
      <c r="L3304">
        <v>3915.8151169721446</v>
      </c>
      <c r="M3304">
        <v>4229.5367194851033</v>
      </c>
      <c r="N3304">
        <v>3908.2726405806375</v>
      </c>
      <c r="O3304">
        <v>2.1876205558395E-2</v>
      </c>
      <c r="P3304">
        <v>2.393396228707435E-2</v>
      </c>
      <c r="Q3304">
        <v>2.2116003759071023E-2</v>
      </c>
      <c r="R3304">
        <v>110504.09771861136</v>
      </c>
      <c r="S3304">
        <v>229119.41201267764</v>
      </c>
      <c r="T3304">
        <v>306217.66665758099</v>
      </c>
      <c r="U3304">
        <v>1.6132709121677389E-2</v>
      </c>
      <c r="V3304">
        <v>3.3449590598374178E-2</v>
      </c>
      <c r="W3304">
        <v>4.4705315423551897E-2</v>
      </c>
      <c r="X3304">
        <f t="shared" si="154"/>
        <v>1.6132709121677389E-2</v>
      </c>
      <c r="Y3304">
        <f t="shared" si="155"/>
        <v>3.3449590598374178E-2</v>
      </c>
      <c r="Z3304">
        <f t="shared" si="156"/>
        <v>4.4705315423551897E-2</v>
      </c>
      <c r="AA3304">
        <v>0.9918237845564255</v>
      </c>
      <c r="AB3304">
        <v>0.99033918967408074</v>
      </c>
      <c r="AC3304">
        <v>0.99173972265337129</v>
      </c>
      <c r="AD3304">
        <v>14177.290726996614</v>
      </c>
      <c r="AE3304">
        <v>28556.393500419825</v>
      </c>
      <c r="AF3304">
        <v>28329.564359927732</v>
      </c>
      <c r="AG3304">
        <v>14195.668380835614</v>
      </c>
      <c r="AH3304">
        <v>28588.11475889033</v>
      </c>
      <c r="AI3304">
        <v>28371.859371221737</v>
      </c>
      <c r="AJ3304">
        <v>1</v>
      </c>
      <c r="AK3304">
        <v>1</v>
      </c>
      <c r="AL3304">
        <v>0</v>
      </c>
    </row>
    <row r="3305" spans="1:38" x14ac:dyDescent="0.25">
      <c r="A3305">
        <v>264968031.91086236</v>
      </c>
      <c r="B3305">
        <v>6849692.564662152</v>
      </c>
      <c r="C3305">
        <v>6719864.8145656148</v>
      </c>
      <c r="D3305">
        <v>6672763.0481886668</v>
      </c>
      <c r="E3305">
        <v>6597328.2978434293</v>
      </c>
      <c r="F3305">
        <v>151027.49016337944</v>
      </c>
      <c r="G3305">
        <v>201225.66073510353</v>
      </c>
      <c r="H3305">
        <v>186205.42124282513</v>
      </c>
      <c r="I3305">
        <v>2.2474781015835384E-2</v>
      </c>
      <c r="J3305">
        <v>3.0156272488909463E-2</v>
      </c>
      <c r="K3305">
        <v>2.8224367931438697E-2</v>
      </c>
      <c r="L3305">
        <v>3923.8209314897322</v>
      </c>
      <c r="M3305">
        <v>4309.798110373381</v>
      </c>
      <c r="N3305">
        <v>3981.2995836784457</v>
      </c>
      <c r="O3305">
        <v>2.1953235992918707E-2</v>
      </c>
      <c r="P3305">
        <v>2.4419658786359263E-2</v>
      </c>
      <c r="Q3305">
        <v>2.2558360013592137E-2</v>
      </c>
      <c r="R3305">
        <v>129827.75009653717</v>
      </c>
      <c r="S3305">
        <v>176929.51647348516</v>
      </c>
      <c r="T3305">
        <v>252364.26681872271</v>
      </c>
      <c r="U3305">
        <v>1.8953806885629278E-2</v>
      </c>
      <c r="V3305">
        <v>2.5830285783375428E-2</v>
      </c>
      <c r="W3305">
        <v>3.6843152365798201E-2</v>
      </c>
      <c r="X3305">
        <f t="shared" si="154"/>
        <v>1.8953806885629278E-2</v>
      </c>
      <c r="Y3305">
        <f t="shared" si="155"/>
        <v>2.5830285783375428E-2</v>
      </c>
      <c r="Z3305">
        <f t="shared" si="156"/>
        <v>3.6843152365798201E-2</v>
      </c>
      <c r="AA3305">
        <v>0.99181590401723019</v>
      </c>
      <c r="AB3305">
        <v>0.98998198002198101</v>
      </c>
      <c r="AC3305">
        <v>0.99143919260823776</v>
      </c>
      <c r="AD3305">
        <v>14180.276708698064</v>
      </c>
      <c r="AE3305">
        <v>28611.322999094737</v>
      </c>
      <c r="AF3305">
        <v>28383.658755913952</v>
      </c>
      <c r="AG3305">
        <v>14198.654362537063</v>
      </c>
      <c r="AH3305">
        <v>28643.044257565241</v>
      </c>
      <c r="AI3305">
        <v>28425.953767207957</v>
      </c>
      <c r="AJ3305">
        <v>1</v>
      </c>
      <c r="AK3305">
        <v>1</v>
      </c>
      <c r="AL3305">
        <v>0</v>
      </c>
    </row>
    <row r="3306" spans="1:38" x14ac:dyDescent="0.25">
      <c r="A3306">
        <v>265027015.27658892</v>
      </c>
      <c r="B3306">
        <v>6849692.5646621669</v>
      </c>
      <c r="C3306">
        <v>6647165.852647407</v>
      </c>
      <c r="D3306">
        <v>6595435.6850493131</v>
      </c>
      <c r="E3306">
        <v>6513410.6252412153</v>
      </c>
      <c r="F3306">
        <v>145126.45115278129</v>
      </c>
      <c r="G3306">
        <v>198716.25094587792</v>
      </c>
      <c r="H3306">
        <v>180987.80551043825</v>
      </c>
      <c r="I3306">
        <v>2.1832831370527772E-2</v>
      </c>
      <c r="J3306">
        <v>3.0129359216758422E-2</v>
      </c>
      <c r="K3306">
        <v>2.7786948485799729E-2</v>
      </c>
      <c r="L3306">
        <v>3770.5069860465933</v>
      </c>
      <c r="M3306">
        <v>4256.05223358884</v>
      </c>
      <c r="N3306">
        <v>3869.7405796252997</v>
      </c>
      <c r="O3306">
        <v>2.1095618295193509E-2</v>
      </c>
      <c r="P3306">
        <v>2.4109615289014168E-2</v>
      </c>
      <c r="Q3306">
        <v>2.1921243331259787E-2</v>
      </c>
      <c r="R3306">
        <v>202526.71201475989</v>
      </c>
      <c r="S3306">
        <v>254256.87961285375</v>
      </c>
      <c r="T3306">
        <v>336281.93942095153</v>
      </c>
      <c r="U3306">
        <v>2.9567270370586141E-2</v>
      </c>
      <c r="V3306">
        <v>3.7119458605277406E-2</v>
      </c>
      <c r="W3306">
        <v>4.9094457341902216E-2</v>
      </c>
      <c r="X3306">
        <f t="shared" si="154"/>
        <v>2.9567270370586141E-2</v>
      </c>
      <c r="Y3306">
        <f t="shared" si="155"/>
        <v>3.7119458605277406E-2</v>
      </c>
      <c r="Z3306">
        <f t="shared" si="156"/>
        <v>4.9094457341902216E-2</v>
      </c>
      <c r="AA3306">
        <v>0.99248605498325293</v>
      </c>
      <c r="AB3306">
        <v>0.99024432380417005</v>
      </c>
      <c r="AC3306">
        <v>0.99192385420926887</v>
      </c>
      <c r="AD3306">
        <v>14122.006600714842</v>
      </c>
      <c r="AE3306">
        <v>28574.65471594936</v>
      </c>
      <c r="AF3306">
        <v>28300.613109782404</v>
      </c>
      <c r="AG3306">
        <v>14140.384254553841</v>
      </c>
      <c r="AH3306">
        <v>28606.375974419865</v>
      </c>
      <c r="AI3306">
        <v>28342.908121076409</v>
      </c>
      <c r="AJ3306">
        <v>0</v>
      </c>
      <c r="AK3306">
        <v>1</v>
      </c>
      <c r="AL3306">
        <v>0</v>
      </c>
    </row>
    <row r="3307" spans="1:38" x14ac:dyDescent="0.25">
      <c r="A3307">
        <v>264949855.13157496</v>
      </c>
      <c r="B3307">
        <v>6849692.5646621669</v>
      </c>
      <c r="C3307">
        <v>6641771.2482806575</v>
      </c>
      <c r="D3307">
        <v>6521941.3684120839</v>
      </c>
      <c r="E3307">
        <v>6437928.1360169081</v>
      </c>
      <c r="F3307">
        <v>144374.16366933883</v>
      </c>
      <c r="G3307">
        <v>195298.24151392857</v>
      </c>
      <c r="H3307">
        <v>179677.60512215979</v>
      </c>
      <c r="I3307">
        <v>2.1737298421217487E-2</v>
      </c>
      <c r="J3307">
        <v>2.9944801782460426E-2</v>
      </c>
      <c r="K3307">
        <v>2.790922814390482E-2</v>
      </c>
      <c r="L3307">
        <v>3750.9619259331271</v>
      </c>
      <c r="M3307">
        <v>4182.8462093807957</v>
      </c>
      <c r="N3307">
        <v>3841.7268933127721</v>
      </c>
      <c r="O3307">
        <v>2.0993268783035843E-2</v>
      </c>
      <c r="P3307">
        <v>2.3702010059607672E-2</v>
      </c>
      <c r="Q3307">
        <v>2.1769064630526816E-2</v>
      </c>
      <c r="R3307">
        <v>207921.31638150942</v>
      </c>
      <c r="S3307">
        <v>327751.19625008292</v>
      </c>
      <c r="T3307">
        <v>411764.42864525877</v>
      </c>
      <c r="U3307">
        <v>3.0354839201715951E-2</v>
      </c>
      <c r="V3307">
        <v>4.7849037479574516E-2</v>
      </c>
      <c r="W3307">
        <v>6.0114293416549475E-2</v>
      </c>
      <c r="X3307">
        <f t="shared" si="154"/>
        <v>3.0354839201715951E-2</v>
      </c>
      <c r="Y3307">
        <f t="shared" si="155"/>
        <v>4.7849037479574516E-2</v>
      </c>
      <c r="Z3307">
        <f t="shared" si="156"/>
        <v>6.0114293416549475E-2</v>
      </c>
      <c r="AA3307">
        <v>0.99253159352948783</v>
      </c>
      <c r="AB3307">
        <v>0.99057758008157271</v>
      </c>
      <c r="AC3307">
        <v>0.99204081490099227</v>
      </c>
      <c r="AD3307">
        <v>14114.408366237392</v>
      </c>
      <c r="AE3307">
        <v>28523.957727440145</v>
      </c>
      <c r="AF3307">
        <v>28279.383336909064</v>
      </c>
      <c r="AG3307">
        <v>14132.786020076392</v>
      </c>
      <c r="AH3307">
        <v>28555.67898591065</v>
      </c>
      <c r="AI3307">
        <v>28321.67834820307</v>
      </c>
      <c r="AJ3307">
        <v>0</v>
      </c>
      <c r="AK3307">
        <v>0</v>
      </c>
      <c r="AL3307">
        <v>0</v>
      </c>
    </row>
    <row r="3308" spans="1:38" x14ac:dyDescent="0.25">
      <c r="A3308">
        <v>265378404.27324331</v>
      </c>
      <c r="B3308">
        <v>6849692.5646621669</v>
      </c>
      <c r="C3308">
        <v>6670335.0922756828</v>
      </c>
      <c r="D3308">
        <v>6690286.5411952836</v>
      </c>
      <c r="E3308">
        <v>6605739.1556860711</v>
      </c>
      <c r="F3308">
        <v>154808.84337621907</v>
      </c>
      <c r="G3308">
        <v>200898.43701624763</v>
      </c>
      <c r="H3308">
        <v>184120.59069779824</v>
      </c>
      <c r="I3308">
        <v>2.3208555677433552E-2</v>
      </c>
      <c r="J3308">
        <v>3.0028375582902195E-2</v>
      </c>
      <c r="K3308">
        <v>2.787282185360156E-2</v>
      </c>
      <c r="L3308">
        <v>4022.0636611401105</v>
      </c>
      <c r="M3308">
        <v>4302.7897190974254</v>
      </c>
      <c r="N3308">
        <v>3936.7233574571337</v>
      </c>
      <c r="O3308">
        <v>2.2466853220350948E-2</v>
      </c>
      <c r="P3308">
        <v>2.4341209300709842E-2</v>
      </c>
      <c r="Q3308">
        <v>2.2270343999743009E-2</v>
      </c>
      <c r="R3308">
        <v>179357.47238648403</v>
      </c>
      <c r="S3308">
        <v>159406.02346688323</v>
      </c>
      <c r="T3308">
        <v>243953.40897609573</v>
      </c>
      <c r="U3308">
        <v>2.618474781069683E-2</v>
      </c>
      <c r="V3308">
        <v>2.3271996803077729E-2</v>
      </c>
      <c r="W3308">
        <v>3.5615234796764594E-2</v>
      </c>
      <c r="X3308">
        <f t="shared" si="154"/>
        <v>2.618474781069683E-2</v>
      </c>
      <c r="Y3308">
        <f t="shared" si="155"/>
        <v>2.3271996803077729E-2</v>
      </c>
      <c r="Z3308">
        <f t="shared" si="156"/>
        <v>3.5615234796764594E-2</v>
      </c>
      <c r="AA3308">
        <v>0.99136812138861707</v>
      </c>
      <c r="AB3308">
        <v>0.98992992123087842</v>
      </c>
      <c r="AC3308">
        <v>0.99155889338638314</v>
      </c>
      <c r="AD3308">
        <v>14216.430818060266</v>
      </c>
      <c r="AE3308">
        <v>28606.567512304035</v>
      </c>
      <c r="AF3308">
        <v>28350.758343761387</v>
      </c>
      <c r="AG3308">
        <v>14234.808471899265</v>
      </c>
      <c r="AH3308">
        <v>28638.288770774539</v>
      </c>
      <c r="AI3308">
        <v>28393.053355055392</v>
      </c>
      <c r="AJ3308">
        <v>1</v>
      </c>
      <c r="AK3308">
        <v>1</v>
      </c>
      <c r="AL3308">
        <v>0</v>
      </c>
    </row>
    <row r="3309" spans="1:38" x14ac:dyDescent="0.25">
      <c r="A3309">
        <v>264917062.61339194</v>
      </c>
      <c r="B3309">
        <v>6849692.5646621669</v>
      </c>
      <c r="C3309">
        <v>6835069.7241199724</v>
      </c>
      <c r="D3309">
        <v>6825982.8948034737</v>
      </c>
      <c r="E3309">
        <v>6740072.86331804</v>
      </c>
      <c r="F3309">
        <v>151244.3852585787</v>
      </c>
      <c r="G3309">
        <v>204716.61621643935</v>
      </c>
      <c r="H3309">
        <v>186154.87356085391</v>
      </c>
      <c r="I3309">
        <v>2.2127701890861353E-2</v>
      </c>
      <c r="J3309">
        <v>2.9990789512860817E-2</v>
      </c>
      <c r="K3309">
        <v>2.7619118863532962E-2</v>
      </c>
      <c r="L3309">
        <v>3929.4560480738692</v>
      </c>
      <c r="M3309">
        <v>4384.5664738211462</v>
      </c>
      <c r="N3309">
        <v>3980.2188124321319</v>
      </c>
      <c r="O3309">
        <v>2.197801807167539E-2</v>
      </c>
      <c r="P3309">
        <v>2.4848214029097749E-2</v>
      </c>
      <c r="Q3309">
        <v>2.2556695063118169E-2</v>
      </c>
      <c r="R3309">
        <v>14622.840542194434</v>
      </c>
      <c r="S3309">
        <v>23709.669858693145</v>
      </c>
      <c r="T3309">
        <v>109619.70134412684</v>
      </c>
      <c r="U3309">
        <v>2.1348170599121839E-3</v>
      </c>
      <c r="V3309">
        <v>3.4614210250854564E-3</v>
      </c>
      <c r="W3309">
        <v>1.6003594367090163E-2</v>
      </c>
      <c r="X3309">
        <f t="shared" si="154"/>
        <v>2.1348170599121839E-3</v>
      </c>
      <c r="Y3309">
        <f t="shared" si="155"/>
        <v>3.4614210250854564E-3</v>
      </c>
      <c r="Z3309">
        <f t="shared" si="156"/>
        <v>1.6003594367090163E-2</v>
      </c>
      <c r="AA3309">
        <v>0.99180226553764239</v>
      </c>
      <c r="AB3309">
        <v>0.98955806232340615</v>
      </c>
      <c r="AC3309">
        <v>0.99138334620707691</v>
      </c>
      <c r="AD3309">
        <v>14182.374824397128</v>
      </c>
      <c r="AE3309">
        <v>28661.580505955015</v>
      </c>
      <c r="AF3309">
        <v>28382.86543648818</v>
      </c>
      <c r="AG3309">
        <v>14200.752478236127</v>
      </c>
      <c r="AH3309">
        <v>28693.30176442552</v>
      </c>
      <c r="AI3309">
        <v>28425.160447782186</v>
      </c>
      <c r="AJ3309">
        <v>1</v>
      </c>
      <c r="AK3309">
        <v>1</v>
      </c>
      <c r="AL3309">
        <v>1</v>
      </c>
    </row>
    <row r="3310" spans="1:38" x14ac:dyDescent="0.25">
      <c r="A3310">
        <v>265362519.24744898</v>
      </c>
      <c r="B3310">
        <v>6849692.5646621818</v>
      </c>
      <c r="C3310">
        <v>6651333.6998929493</v>
      </c>
      <c r="D3310">
        <v>6675520.1230965769</v>
      </c>
      <c r="E3310">
        <v>6590052.3114379169</v>
      </c>
      <c r="F3310">
        <v>149152.66554040401</v>
      </c>
      <c r="G3310">
        <v>199647.33914813827</v>
      </c>
      <c r="H3310">
        <v>181042.59102181887</v>
      </c>
      <c r="I3310">
        <v>2.2424474890322305E-2</v>
      </c>
      <c r="J3310">
        <v>2.9907383314954007E-2</v>
      </c>
      <c r="K3310">
        <v>2.7472102263527597E-2</v>
      </c>
      <c r="L3310">
        <v>3875.1114144968637</v>
      </c>
      <c r="M3310">
        <v>4275.9940350471297</v>
      </c>
      <c r="N3310">
        <v>3870.9119608460815</v>
      </c>
      <c r="O3310">
        <v>2.1650656780339766E-2</v>
      </c>
      <c r="P3310">
        <v>2.4191112014800942E-2</v>
      </c>
      <c r="Q3310">
        <v>2.1899390896420699E-2</v>
      </c>
      <c r="R3310">
        <v>198358.86476923246</v>
      </c>
      <c r="S3310">
        <v>174172.44156560488</v>
      </c>
      <c r="T3310">
        <v>259640.25322426483</v>
      </c>
      <c r="U3310">
        <v>2.8958798208341963E-2</v>
      </c>
      <c r="V3310">
        <v>2.5427775030979781E-2</v>
      </c>
      <c r="W3310">
        <v>3.7905387836493352E-2</v>
      </c>
      <c r="X3310">
        <f t="shared" si="154"/>
        <v>2.8958798208341963E-2</v>
      </c>
      <c r="Y3310">
        <f t="shared" si="155"/>
        <v>2.5427775030979781E-2</v>
      </c>
      <c r="Z3310">
        <f t="shared" si="156"/>
        <v>3.7905387836493352E-2</v>
      </c>
      <c r="AA3310">
        <v>0.99204177300165741</v>
      </c>
      <c r="AB3310">
        <v>0.99010391227053141</v>
      </c>
      <c r="AC3310">
        <v>0.99187893640127867</v>
      </c>
      <c r="AD3310">
        <v>14162.014147445645</v>
      </c>
      <c r="AE3310">
        <v>28588.313819084586</v>
      </c>
      <c r="AF3310">
        <v>28301.497473454681</v>
      </c>
      <c r="AG3310">
        <v>14180.391801284644</v>
      </c>
      <c r="AH3310">
        <v>28620.035077555091</v>
      </c>
      <c r="AI3310">
        <v>28343.792484748687</v>
      </c>
      <c r="AJ3310">
        <v>0</v>
      </c>
      <c r="AK3310">
        <v>1</v>
      </c>
      <c r="AL3310">
        <v>0</v>
      </c>
    </row>
    <row r="3311" spans="1:38" x14ac:dyDescent="0.25">
      <c r="A3311">
        <v>264906048.80386895</v>
      </c>
      <c r="B3311">
        <v>6849692.5646621818</v>
      </c>
      <c r="C3311">
        <v>6628331.769598769</v>
      </c>
      <c r="D3311">
        <v>6776481.3560183477</v>
      </c>
      <c r="E3311">
        <v>6698345.1782662515</v>
      </c>
      <c r="F3311">
        <v>155599.08225657907</v>
      </c>
      <c r="G3311">
        <v>200682.52979569466</v>
      </c>
      <c r="H3311">
        <v>183736.5472294584</v>
      </c>
      <c r="I3311">
        <v>2.3474848222028256E-2</v>
      </c>
      <c r="J3311">
        <v>2.961456237424219E-2</v>
      </c>
      <c r="K3311">
        <v>2.7430140182327149E-2</v>
      </c>
      <c r="L3311">
        <v>4042.5947303929943</v>
      </c>
      <c r="M3311">
        <v>4298.1654752124459</v>
      </c>
      <c r="N3311">
        <v>3928.5120385255382</v>
      </c>
      <c r="O3311">
        <v>2.2629707943746039E-2</v>
      </c>
      <c r="P3311">
        <v>2.435960301252859E-2</v>
      </c>
      <c r="Q3311">
        <v>2.2264613645125306E-2</v>
      </c>
      <c r="R3311">
        <v>221360.79506341275</v>
      </c>
      <c r="S3311">
        <v>73211.208643834107</v>
      </c>
      <c r="T3311">
        <v>151347.38639593031</v>
      </c>
      <c r="U3311">
        <v>3.2316894951668534E-2</v>
      </c>
      <c r="V3311">
        <v>1.068824738522331E-2</v>
      </c>
      <c r="W3311">
        <v>2.2095500632646946E-2</v>
      </c>
      <c r="X3311">
        <f t="shared" si="154"/>
        <v>3.2316894951668534E-2</v>
      </c>
      <c r="Y3311">
        <f t="shared" si="155"/>
        <v>1.068824738522331E-2</v>
      </c>
      <c r="Z3311">
        <f t="shared" si="156"/>
        <v>2.2095500632646946E-2</v>
      </c>
      <c r="AA3311">
        <v>0.99134188012261337</v>
      </c>
      <c r="AB3311">
        <v>0.99001205159082672</v>
      </c>
      <c r="AC3311">
        <v>0.99164467836119541</v>
      </c>
      <c r="AD3311">
        <v>14223.87477579227</v>
      </c>
      <c r="AE3311">
        <v>28603.425525948191</v>
      </c>
      <c r="AF3311">
        <v>28344.657195753138</v>
      </c>
      <c r="AG3311">
        <v>14242.252429631269</v>
      </c>
      <c r="AH3311">
        <v>28635.146784418695</v>
      </c>
      <c r="AI3311">
        <v>28386.952207047143</v>
      </c>
      <c r="AJ3311">
        <v>0</v>
      </c>
      <c r="AK3311">
        <v>1</v>
      </c>
      <c r="AL3311">
        <v>1</v>
      </c>
    </row>
    <row r="3312" spans="1:38" x14ac:dyDescent="0.25">
      <c r="A3312">
        <v>265123437.00890726</v>
      </c>
      <c r="B3312">
        <v>6849692.5646621818</v>
      </c>
      <c r="C3312">
        <v>6978907.1407880168</v>
      </c>
      <c r="D3312">
        <v>6840631.6326672873</v>
      </c>
      <c r="E3312">
        <v>6759767.0770082222</v>
      </c>
      <c r="F3312">
        <v>152055.88210567585</v>
      </c>
      <c r="G3312">
        <v>195160.74955195366</v>
      </c>
      <c r="H3312">
        <v>179326.91158969441</v>
      </c>
      <c r="I3312">
        <v>2.1787921667131768E-2</v>
      </c>
      <c r="J3312">
        <v>2.8529638786565812E-2</v>
      </c>
      <c r="K3312">
        <v>2.652856371333167E-2</v>
      </c>
      <c r="L3312">
        <v>3950.5394171415342</v>
      </c>
      <c r="M3312">
        <v>4179.9014428150094</v>
      </c>
      <c r="N3312">
        <v>3834.2286367878896</v>
      </c>
      <c r="O3312">
        <v>2.2066001311490904E-2</v>
      </c>
      <c r="P3312">
        <v>2.3669388513138264E-2</v>
      </c>
      <c r="Q3312">
        <v>2.1711958641592682E-2</v>
      </c>
      <c r="R3312">
        <v>-129214.57612583507</v>
      </c>
      <c r="S3312">
        <v>9060.9319948945194</v>
      </c>
      <c r="T3312">
        <v>89925.487653959543</v>
      </c>
      <c r="U3312">
        <v>-1.8864288419666871E-2</v>
      </c>
      <c r="V3312">
        <v>1.3228231645957666E-3</v>
      </c>
      <c r="W3312">
        <v>1.3128397633185535E-2</v>
      </c>
      <c r="X3312">
        <f t="shared" si="154"/>
        <v>1.8864288419666871E-2</v>
      </c>
      <c r="Y3312">
        <f t="shared" si="155"/>
        <v>1.3228231645957666E-3</v>
      </c>
      <c r="Z3312">
        <f t="shared" si="156"/>
        <v>1.3128397633185535E-2</v>
      </c>
      <c r="AA3312">
        <v>0.99171036221018805</v>
      </c>
      <c r="AB3312">
        <v>0.99058349284826097</v>
      </c>
      <c r="AC3312">
        <v>0.99206566124705653</v>
      </c>
      <c r="AD3312">
        <v>14190.198168779814</v>
      </c>
      <c r="AE3312">
        <v>28521.899885061364</v>
      </c>
      <c r="AF3312">
        <v>28273.67462417647</v>
      </c>
      <c r="AG3312">
        <v>14208.575822618814</v>
      </c>
      <c r="AH3312">
        <v>28553.621143531869</v>
      </c>
      <c r="AI3312">
        <v>28315.969635470476</v>
      </c>
      <c r="AJ3312">
        <v>1</v>
      </c>
      <c r="AK3312">
        <v>1</v>
      </c>
      <c r="AL3312">
        <v>1</v>
      </c>
    </row>
    <row r="3313" spans="1:38" x14ac:dyDescent="0.25">
      <c r="A3313">
        <v>265209384.24788103</v>
      </c>
      <c r="B3313">
        <v>6849692.5646621669</v>
      </c>
      <c r="C3313">
        <v>6658329.5984550938</v>
      </c>
      <c r="D3313">
        <v>6620081.098309434</v>
      </c>
      <c r="E3313">
        <v>6543194.9443347091</v>
      </c>
      <c r="F3313">
        <v>149025.87447387466</v>
      </c>
      <c r="G3313">
        <v>196831.72692349655</v>
      </c>
      <c r="H3313">
        <v>181494.10157318402</v>
      </c>
      <c r="I3313">
        <v>2.2381871048926829E-2</v>
      </c>
      <c r="J3313">
        <v>2.973252502507278E-2</v>
      </c>
      <c r="K3313">
        <v>2.7737841087911795E-2</v>
      </c>
      <c r="L3313">
        <v>3871.8172761897545</v>
      </c>
      <c r="M3313">
        <v>4215.6899952891017</v>
      </c>
      <c r="N3313">
        <v>3880.5658085062523</v>
      </c>
      <c r="O3313">
        <v>2.1644890527729214E-2</v>
      </c>
      <c r="P3313">
        <v>2.3864097510975704E-2</v>
      </c>
      <c r="Q3313">
        <v>2.1967032906934792E-2</v>
      </c>
      <c r="R3313">
        <v>191362.96620707307</v>
      </c>
      <c r="S3313">
        <v>229611.46635273285</v>
      </c>
      <c r="T3313">
        <v>306497.62032745779</v>
      </c>
      <c r="U3313">
        <v>2.7937453309119613E-2</v>
      </c>
      <c r="V3313">
        <v>3.3521426572822761E-2</v>
      </c>
      <c r="W3313">
        <v>4.474618640677263E-2</v>
      </c>
      <c r="X3313">
        <f t="shared" si="154"/>
        <v>2.7937453309119613E-2</v>
      </c>
      <c r="Y3313">
        <f t="shared" si="155"/>
        <v>3.3521426572822761E-2</v>
      </c>
      <c r="Z3313">
        <f t="shared" si="156"/>
        <v>4.474618640677263E-2</v>
      </c>
      <c r="AA3313">
        <v>0.99202119457858595</v>
      </c>
      <c r="AB3313">
        <v>0.99040425347064509</v>
      </c>
      <c r="AC3313">
        <v>0.99185804856789328</v>
      </c>
      <c r="AD3313">
        <v>14160.770808133371</v>
      </c>
      <c r="AE3313">
        <v>28546.81171754458</v>
      </c>
      <c r="AF3313">
        <v>28308.77571336889</v>
      </c>
      <c r="AG3313">
        <v>14179.148461972371</v>
      </c>
      <c r="AH3313">
        <v>28578.532976015085</v>
      </c>
      <c r="AI3313">
        <v>28351.070724662895</v>
      </c>
      <c r="AJ3313">
        <v>0</v>
      </c>
      <c r="AK3313">
        <v>1</v>
      </c>
      <c r="AL3313">
        <v>0</v>
      </c>
    </row>
    <row r="3314" spans="1:38" x14ac:dyDescent="0.25">
      <c r="A3314">
        <v>265389544.78586018</v>
      </c>
      <c r="B3314">
        <v>6849692.564662152</v>
      </c>
      <c r="C3314">
        <v>6777564.1152374605</v>
      </c>
      <c r="D3314">
        <v>6710303.3034326639</v>
      </c>
      <c r="E3314">
        <v>6631517.9828103492</v>
      </c>
      <c r="F3314">
        <v>147230.29765737371</v>
      </c>
      <c r="G3314">
        <v>197228.51008874638</v>
      </c>
      <c r="H3314">
        <v>178490.42835082131</v>
      </c>
      <c r="I3314">
        <v>2.1723187734420321E-2</v>
      </c>
      <c r="J3314">
        <v>2.9391892015947163E-2</v>
      </c>
      <c r="K3314">
        <v>2.6915470758503385E-2</v>
      </c>
      <c r="L3314">
        <v>3825.1666837111115</v>
      </c>
      <c r="M3314">
        <v>4224.1881924354029</v>
      </c>
      <c r="N3314">
        <v>3816.3436023541381</v>
      </c>
      <c r="O3314">
        <v>2.1359554131415315E-2</v>
      </c>
      <c r="P3314">
        <v>2.3895523700978721E-2</v>
      </c>
      <c r="Q3314">
        <v>2.1588415299403443E-2</v>
      </c>
      <c r="R3314">
        <v>72128.449424691498</v>
      </c>
      <c r="S3314">
        <v>139389.26122948807</v>
      </c>
      <c r="T3314">
        <v>218174.58185180277</v>
      </c>
      <c r="U3314">
        <v>1.0530173251396005E-2</v>
      </c>
      <c r="V3314">
        <v>2.0349710576588947E-2</v>
      </c>
      <c r="W3314">
        <v>3.1851733459889058E-2</v>
      </c>
      <c r="X3314">
        <f t="shared" si="154"/>
        <v>1.0530173251396005E-2</v>
      </c>
      <c r="Y3314">
        <f t="shared" si="155"/>
        <v>2.0349710576588947E-2</v>
      </c>
      <c r="Z3314">
        <f t="shared" si="156"/>
        <v>3.1851733459889058E-2</v>
      </c>
      <c r="AA3314">
        <v>0.9922121704582515</v>
      </c>
      <c r="AB3314">
        <v>0.99029839368157901</v>
      </c>
      <c r="AC3314">
        <v>0.99207044094554653</v>
      </c>
      <c r="AD3314">
        <v>14143.048541408627</v>
      </c>
      <c r="AE3314">
        <v>28552.696101157999</v>
      </c>
      <c r="AF3314">
        <v>28260.01285766203</v>
      </c>
      <c r="AG3314">
        <v>14161.426195247626</v>
      </c>
      <c r="AH3314">
        <v>28584.417359628504</v>
      </c>
      <c r="AI3314">
        <v>28302.307868956035</v>
      </c>
      <c r="AJ3314">
        <v>1</v>
      </c>
      <c r="AK3314">
        <v>1</v>
      </c>
      <c r="AL3314">
        <v>1</v>
      </c>
    </row>
    <row r="3315" spans="1:38" x14ac:dyDescent="0.25">
      <c r="A3315">
        <v>265385473.04502484</v>
      </c>
      <c r="B3315">
        <v>6849692.5646621669</v>
      </c>
      <c r="C3315">
        <v>6622738.8098942889</v>
      </c>
      <c r="D3315">
        <v>6658561.7551968712</v>
      </c>
      <c r="E3315">
        <v>6575756.6365405386</v>
      </c>
      <c r="F3315">
        <v>154514.20722467327</v>
      </c>
      <c r="G3315">
        <v>203387.48151618429</v>
      </c>
      <c r="H3315">
        <v>188504.98599232154</v>
      </c>
      <c r="I3315">
        <v>2.3330862300326712E-2</v>
      </c>
      <c r="J3315">
        <v>3.0545257218264066E-2</v>
      </c>
      <c r="K3315">
        <v>2.8666660950441247E-2</v>
      </c>
      <c r="L3315">
        <v>4014.4087666744845</v>
      </c>
      <c r="M3315">
        <v>4356.0994174891421</v>
      </c>
      <c r="N3315">
        <v>4030.4670897516035</v>
      </c>
      <c r="O3315">
        <v>2.2429026151237021E-2</v>
      </c>
      <c r="P3315">
        <v>2.4642111854905557E-2</v>
      </c>
      <c r="Q3315">
        <v>2.2800035383586891E-2</v>
      </c>
      <c r="R3315">
        <v>226953.75476787798</v>
      </c>
      <c r="S3315">
        <v>191130.80946529564</v>
      </c>
      <c r="T3315">
        <v>273935.92812162824</v>
      </c>
      <c r="U3315">
        <v>3.313342206608532E-2</v>
      </c>
      <c r="V3315">
        <v>2.7903560292814746E-2</v>
      </c>
      <c r="W3315">
        <v>3.9992441344721727E-2</v>
      </c>
      <c r="X3315">
        <f t="shared" si="154"/>
        <v>3.313342206608532E-2</v>
      </c>
      <c r="Y3315">
        <f t="shared" si="155"/>
        <v>2.7903560292814746E-2</v>
      </c>
      <c r="Z3315">
        <f t="shared" si="156"/>
        <v>3.9992441344721727E-2</v>
      </c>
      <c r="AA3315">
        <v>0.99144951507557366</v>
      </c>
      <c r="AB3315">
        <v>0.9897748347166192</v>
      </c>
      <c r="AC3315">
        <v>0.99123438285492071</v>
      </c>
      <c r="AD3315">
        <v>14213.64565101243</v>
      </c>
      <c r="AE3315">
        <v>28642.547394807636</v>
      </c>
      <c r="AF3315">
        <v>28419.523319181677</v>
      </c>
      <c r="AG3315">
        <v>14232.023304851429</v>
      </c>
      <c r="AH3315">
        <v>28674.268653278141</v>
      </c>
      <c r="AI3315">
        <v>28461.818330475682</v>
      </c>
      <c r="AJ3315">
        <v>0</v>
      </c>
      <c r="AK3315">
        <v>1</v>
      </c>
      <c r="AL3315">
        <v>0</v>
      </c>
    </row>
    <row r="3316" spans="1:38" x14ac:dyDescent="0.25">
      <c r="A3316">
        <v>265032523.21355811</v>
      </c>
      <c r="B3316">
        <v>6849692.5646621669</v>
      </c>
      <c r="C3316">
        <v>6711873.2078354573</v>
      </c>
      <c r="D3316">
        <v>6728766.0807695966</v>
      </c>
      <c r="E3316">
        <v>6661148.4719368005</v>
      </c>
      <c r="F3316">
        <v>146864.88907223832</v>
      </c>
      <c r="G3316">
        <v>197231.69513631295</v>
      </c>
      <c r="H3316">
        <v>181903.31088942633</v>
      </c>
      <c r="I3316">
        <v>2.1881356295704139E-2</v>
      </c>
      <c r="J3316">
        <v>2.9311718191540215E-2</v>
      </c>
      <c r="K3316">
        <v>2.7308100345725516E-2</v>
      </c>
      <c r="L3316">
        <v>3815.6730620310504</v>
      </c>
      <c r="M3316">
        <v>4224.2564089438438</v>
      </c>
      <c r="N3316">
        <v>3889.3152040368414</v>
      </c>
      <c r="O3316">
        <v>2.1341836436115584E-2</v>
      </c>
      <c r="P3316">
        <v>2.3928987790052012E-2</v>
      </c>
      <c r="Q3316">
        <v>2.2031658833969812E-2</v>
      </c>
      <c r="R3316">
        <v>137819.35682670958</v>
      </c>
      <c r="S3316">
        <v>120926.48389257025</v>
      </c>
      <c r="T3316">
        <v>188544.09272536635</v>
      </c>
      <c r="U3316">
        <v>2.0120517165649894E-2</v>
      </c>
      <c r="V3316">
        <v>1.7654293641795653E-2</v>
      </c>
      <c r="W3316">
        <v>2.7525920462193113E-2</v>
      </c>
      <c r="X3316">
        <f t="shared" si="154"/>
        <v>2.0120517165649894E-2</v>
      </c>
      <c r="Y3316">
        <f t="shared" si="155"/>
        <v>1.7654293641795653E-2</v>
      </c>
      <c r="Z3316">
        <f t="shared" si="156"/>
        <v>2.7525920462193113E-2</v>
      </c>
      <c r="AA3316">
        <v>0.9922491335984297</v>
      </c>
      <c r="AB3316">
        <v>0.99037319994039952</v>
      </c>
      <c r="AC3316">
        <v>0.99182806958606462</v>
      </c>
      <c r="AD3316">
        <v>14139.415516112862</v>
      </c>
      <c r="AE3316">
        <v>28552.743288219546</v>
      </c>
      <c r="AF3316">
        <v>28315.356443371093</v>
      </c>
      <c r="AG3316">
        <v>14157.793169951861</v>
      </c>
      <c r="AH3316">
        <v>28584.464546690051</v>
      </c>
      <c r="AI3316">
        <v>28357.651454665098</v>
      </c>
      <c r="AJ3316">
        <v>1</v>
      </c>
      <c r="AK3316">
        <v>1</v>
      </c>
      <c r="AL3316">
        <v>1</v>
      </c>
    </row>
    <row r="3317" spans="1:38" x14ac:dyDescent="0.25">
      <c r="A3317">
        <v>265409155.88776359</v>
      </c>
      <c r="B3317">
        <v>6849692.5646621818</v>
      </c>
      <c r="C3317">
        <v>6661849.4029378137</v>
      </c>
      <c r="D3317">
        <v>6690368.8666984271</v>
      </c>
      <c r="E3317">
        <v>6609000.7428121585</v>
      </c>
      <c r="F3317">
        <v>150842.99400999289</v>
      </c>
      <c r="G3317">
        <v>203126.49728600503</v>
      </c>
      <c r="H3317">
        <v>185172.75265534341</v>
      </c>
      <c r="I3317">
        <v>2.2642810560003432E-2</v>
      </c>
      <c r="J3317">
        <v>3.0361031108026813E-2</v>
      </c>
      <c r="K3317">
        <v>2.8018267792863281E-2</v>
      </c>
      <c r="L3317">
        <v>3919.0275666019602</v>
      </c>
      <c r="M3317">
        <v>4350.5097261050769</v>
      </c>
      <c r="N3317">
        <v>3959.2198666112527</v>
      </c>
      <c r="O3317">
        <v>2.1892047620798018E-2</v>
      </c>
      <c r="P3317">
        <v>2.4608234864151469E-2</v>
      </c>
      <c r="Q3317">
        <v>2.2394941855149175E-2</v>
      </c>
      <c r="R3317">
        <v>187843.16172436811</v>
      </c>
      <c r="S3317">
        <v>159323.69796375465</v>
      </c>
      <c r="T3317">
        <v>240691.82185002323</v>
      </c>
      <c r="U3317">
        <v>2.7423590175923801E-2</v>
      </c>
      <c r="V3317">
        <v>2.3259977942033709E-2</v>
      </c>
      <c r="W3317">
        <v>3.5139069319951859E-2</v>
      </c>
      <c r="X3317">
        <f t="shared" si="154"/>
        <v>2.7423590175923801E-2</v>
      </c>
      <c r="Y3317">
        <f t="shared" si="155"/>
        <v>2.3259977942033709E-2</v>
      </c>
      <c r="Z3317">
        <f t="shared" si="156"/>
        <v>3.5139069319951859E-2</v>
      </c>
      <c r="AA3317">
        <v>0.99188385773208743</v>
      </c>
      <c r="AB3317">
        <v>0.98978698951691158</v>
      </c>
      <c r="AC3317">
        <v>0.99152987736457276</v>
      </c>
      <c r="AD3317">
        <v>14178.489628317717</v>
      </c>
      <c r="AE3317">
        <v>28638.795513863195</v>
      </c>
      <c r="AF3317">
        <v>28367.408660449633</v>
      </c>
      <c r="AG3317">
        <v>14196.867282156716</v>
      </c>
      <c r="AH3317">
        <v>28670.5167723337</v>
      </c>
      <c r="AI3317">
        <v>28409.703671743639</v>
      </c>
      <c r="AJ3317">
        <v>1</v>
      </c>
      <c r="AK3317">
        <v>1</v>
      </c>
      <c r="AL3317">
        <v>0</v>
      </c>
    </row>
    <row r="3318" spans="1:38" x14ac:dyDescent="0.25">
      <c r="A3318">
        <v>265026598.87514758</v>
      </c>
      <c r="B3318">
        <v>6849692.5646621818</v>
      </c>
      <c r="C3318">
        <v>6726225.0289462693</v>
      </c>
      <c r="D3318">
        <v>6780315.2333557531</v>
      </c>
      <c r="E3318">
        <v>6709721.4967084723</v>
      </c>
      <c r="F3318">
        <v>152600.39338796487</v>
      </c>
      <c r="G3318">
        <v>194029.33241291539</v>
      </c>
      <c r="H3318">
        <v>181174.76900299659</v>
      </c>
      <c r="I3318">
        <v>2.2687375568205045E-2</v>
      </c>
      <c r="J3318">
        <v>2.8616565120510667E-2</v>
      </c>
      <c r="K3318">
        <v>2.7001831460795187E-2</v>
      </c>
      <c r="L3318">
        <v>3964.6862771904352</v>
      </c>
      <c r="M3318">
        <v>4155.6690490434703</v>
      </c>
      <c r="N3318">
        <v>3873.7380877006144</v>
      </c>
      <c r="O3318">
        <v>2.2173821036190203E-2</v>
      </c>
      <c r="P3318">
        <v>2.3541004269748401E-2</v>
      </c>
      <c r="Q3318">
        <v>2.1943923778876755E-2</v>
      </c>
      <c r="R3318">
        <v>123467.53571591247</v>
      </c>
      <c r="S3318">
        <v>69377.331306428649</v>
      </c>
      <c r="T3318">
        <v>139971.06795370951</v>
      </c>
      <c r="U3318">
        <v>1.802526676202755E-2</v>
      </c>
      <c r="V3318">
        <v>1.0128532142354662E-2</v>
      </c>
      <c r="W3318">
        <v>2.0434649676954183E-2</v>
      </c>
      <c r="X3318">
        <f t="shared" si="154"/>
        <v>1.802526676202755E-2</v>
      </c>
      <c r="Y3318">
        <f t="shared" si="155"/>
        <v>1.0128532142354662E-2</v>
      </c>
      <c r="Z3318">
        <f t="shared" si="156"/>
        <v>2.0434649676954183E-2</v>
      </c>
      <c r="AA3318">
        <v>0.99153939104282629</v>
      </c>
      <c r="AB3318">
        <v>0.99061792078186328</v>
      </c>
      <c r="AC3318">
        <v>0.99183653257568427</v>
      </c>
      <c r="AD3318">
        <v>14195.424231109158</v>
      </c>
      <c r="AE3318">
        <v>28504.91070498294</v>
      </c>
      <c r="AF3318">
        <v>28303.630027665324</v>
      </c>
      <c r="AG3318">
        <v>14213.801884948158</v>
      </c>
      <c r="AH3318">
        <v>28536.631963453445</v>
      </c>
      <c r="AI3318">
        <v>28345.925038959329</v>
      </c>
      <c r="AJ3318">
        <v>1</v>
      </c>
      <c r="AK3318">
        <v>1</v>
      </c>
      <c r="AL3318">
        <v>1</v>
      </c>
    </row>
    <row r="3319" spans="1:38" x14ac:dyDescent="0.25">
      <c r="A3319">
        <v>264872085.85035115</v>
      </c>
      <c r="B3319">
        <v>6849692.5646621818</v>
      </c>
      <c r="C3319">
        <v>6721539.5479435464</v>
      </c>
      <c r="D3319">
        <v>6584891.1583348168</v>
      </c>
      <c r="E3319">
        <v>6492433.6219843356</v>
      </c>
      <c r="F3319">
        <v>151172.42653840868</v>
      </c>
      <c r="G3319">
        <v>202897.15149685071</v>
      </c>
      <c r="H3319">
        <v>185548.24588036793</v>
      </c>
      <c r="I3319">
        <v>2.2490744190393083E-2</v>
      </c>
      <c r="J3319">
        <v>3.0812529261024145E-2</v>
      </c>
      <c r="K3319">
        <v>2.8579151776319169E-2</v>
      </c>
      <c r="L3319">
        <v>3927.5865001385837</v>
      </c>
      <c r="M3319">
        <v>4345.5976585034186</v>
      </c>
      <c r="N3319">
        <v>3967.2483708861951</v>
      </c>
      <c r="O3319">
        <v>2.1981843341988671E-2</v>
      </c>
      <c r="P3319">
        <v>2.4631667314516589E-2</v>
      </c>
      <c r="Q3319">
        <v>2.248711217765624E-2</v>
      </c>
      <c r="R3319">
        <v>128153.01671863534</v>
      </c>
      <c r="S3319">
        <v>264801.40632736497</v>
      </c>
      <c r="T3319">
        <v>357258.94267784618</v>
      </c>
      <c r="U3319">
        <v>1.8709309287803878E-2</v>
      </c>
      <c r="V3319">
        <v>3.8658874661541054E-2</v>
      </c>
      <c r="W3319">
        <v>5.2156931030884264E-2</v>
      </c>
      <c r="X3319">
        <f t="shared" si="154"/>
        <v>1.8709309287803878E-2</v>
      </c>
      <c r="Y3319">
        <f t="shared" si="155"/>
        <v>3.8658874661541054E-2</v>
      </c>
      <c r="Z3319">
        <f t="shared" si="156"/>
        <v>5.2156931030884264E-2</v>
      </c>
      <c r="AA3319">
        <v>0.99186065016797387</v>
      </c>
      <c r="AB3319">
        <v>0.98983988113024357</v>
      </c>
      <c r="AC3319">
        <v>0.99152039719290685</v>
      </c>
      <c r="AD3319">
        <v>14181.679071735436</v>
      </c>
      <c r="AE3319">
        <v>28635.494482166196</v>
      </c>
      <c r="AF3319">
        <v>28373.327891262365</v>
      </c>
      <c r="AG3319">
        <v>14200.056725574435</v>
      </c>
      <c r="AH3319">
        <v>28667.215740636701</v>
      </c>
      <c r="AI3319">
        <v>28415.62290255637</v>
      </c>
      <c r="AJ3319">
        <v>1</v>
      </c>
      <c r="AK3319">
        <v>0</v>
      </c>
      <c r="AL3319">
        <v>0</v>
      </c>
    </row>
    <row r="3320" spans="1:38" x14ac:dyDescent="0.25">
      <c r="A3320">
        <v>264896753.86440897</v>
      </c>
      <c r="B3320">
        <v>6849692.5646621818</v>
      </c>
      <c r="C3320">
        <v>6434699.2937349044</v>
      </c>
      <c r="D3320">
        <v>6281158.8738044342</v>
      </c>
      <c r="E3320">
        <v>6205448.2457702756</v>
      </c>
      <c r="F3320">
        <v>144460.94095416358</v>
      </c>
      <c r="G3320">
        <v>193313.68083268325</v>
      </c>
      <c r="H3320">
        <v>178079.18576254937</v>
      </c>
      <c r="I3320">
        <v>2.2450301771648733E-2</v>
      </c>
      <c r="J3320">
        <v>3.0776753894714834E-2</v>
      </c>
      <c r="K3320">
        <v>2.8697231643810866E-2</v>
      </c>
      <c r="L3320">
        <v>3753.2164726133692</v>
      </c>
      <c r="M3320">
        <v>4140.3414123151179</v>
      </c>
      <c r="N3320">
        <v>3807.5507329814259</v>
      </c>
      <c r="O3320">
        <v>2.1026922270508622E-2</v>
      </c>
      <c r="P3320">
        <v>2.34659904103224E-2</v>
      </c>
      <c r="Q3320">
        <v>2.1579850570100274E-2</v>
      </c>
      <c r="R3320">
        <v>414993.27092727739</v>
      </c>
      <c r="S3320">
        <v>568533.69085774757</v>
      </c>
      <c r="T3320">
        <v>644244.31889190618</v>
      </c>
      <c r="U3320">
        <v>6.0585678409603827E-2</v>
      </c>
      <c r="V3320">
        <v>8.3001344292564894E-2</v>
      </c>
      <c r="W3320">
        <v>9.4054486797785136E-2</v>
      </c>
      <c r="X3320">
        <f t="shared" si="154"/>
        <v>6.0585678409603827E-2</v>
      </c>
      <c r="Y3320">
        <f t="shared" si="155"/>
        <v>8.3001344292564894E-2</v>
      </c>
      <c r="Z3320">
        <f t="shared" si="156"/>
        <v>9.4054486797785136E-2</v>
      </c>
      <c r="AA3320">
        <v>0.99250694059907252</v>
      </c>
      <c r="AB3320">
        <v>0.99077054681184973</v>
      </c>
      <c r="AC3320">
        <v>0.99218386542447823</v>
      </c>
      <c r="AD3320">
        <v>14115.286849442517</v>
      </c>
      <c r="AE3320">
        <v>28494.113369157261</v>
      </c>
      <c r="AF3320">
        <v>28253.272791609455</v>
      </c>
      <c r="AG3320">
        <v>14133.664503281516</v>
      </c>
      <c r="AH3320">
        <v>28525.834627627766</v>
      </c>
      <c r="AI3320">
        <v>28295.567802903461</v>
      </c>
      <c r="AJ3320">
        <v>0</v>
      </c>
      <c r="AK3320">
        <v>0</v>
      </c>
      <c r="AL3320">
        <v>0</v>
      </c>
    </row>
    <row r="3321" spans="1:38" x14ac:dyDescent="0.25">
      <c r="A3321">
        <v>265146548.12173584</v>
      </c>
      <c r="B3321">
        <v>6849692.5646621818</v>
      </c>
      <c r="C3321">
        <v>6870262.6702792011</v>
      </c>
      <c r="D3321">
        <v>6670455.8022230742</v>
      </c>
      <c r="E3321">
        <v>6593166.9748148937</v>
      </c>
      <c r="F3321">
        <v>148089.63407066077</v>
      </c>
      <c r="G3321">
        <v>195159.39727022932</v>
      </c>
      <c r="H3321">
        <v>180953.35734128582</v>
      </c>
      <c r="I3321">
        <v>2.1555163343506129E-2</v>
      </c>
      <c r="J3321">
        <v>2.9257280620192134E-2</v>
      </c>
      <c r="K3321">
        <v>2.7445589961926632E-2</v>
      </c>
      <c r="L3321">
        <v>3847.4929648536995</v>
      </c>
      <c r="M3321">
        <v>4179.8724800018226</v>
      </c>
      <c r="N3321">
        <v>3869.0040356482796</v>
      </c>
      <c r="O3321">
        <v>2.1497601506441425E-2</v>
      </c>
      <c r="P3321">
        <v>2.3667104501959736E-2</v>
      </c>
      <c r="Q3321">
        <v>2.1906917799117128E-2</v>
      </c>
      <c r="R3321">
        <v>-20570.105617019348</v>
      </c>
      <c r="S3321">
        <v>179236.76243910752</v>
      </c>
      <c r="T3321">
        <v>256525.58984728809</v>
      </c>
      <c r="U3321">
        <v>-3.0030699075665507E-3</v>
      </c>
      <c r="V3321">
        <v>2.6167125129644014E-2</v>
      </c>
      <c r="W3321">
        <v>3.7450672044861272E-2</v>
      </c>
      <c r="X3321">
        <f t="shared" si="154"/>
        <v>3.0030699075665507E-3</v>
      </c>
      <c r="Y3321">
        <f t="shared" si="155"/>
        <v>2.6167125129644014E-2</v>
      </c>
      <c r="Z3321">
        <f t="shared" si="156"/>
        <v>3.7450672044861272E-2</v>
      </c>
      <c r="AA3321">
        <v>0.99208182172844916</v>
      </c>
      <c r="AB3321">
        <v>0.99054904988810033</v>
      </c>
      <c r="AC3321">
        <v>0.99189142123631613</v>
      </c>
      <c r="AD3321">
        <v>14151.556963951074</v>
      </c>
      <c r="AE3321">
        <v>28521.879638260212</v>
      </c>
      <c r="AF3321">
        <v>28300.056900315798</v>
      </c>
      <c r="AG3321">
        <v>14169.934617790073</v>
      </c>
      <c r="AH3321">
        <v>28553.600896730717</v>
      </c>
      <c r="AI3321">
        <v>28342.351911609803</v>
      </c>
      <c r="AJ3321">
        <v>1</v>
      </c>
      <c r="AK3321">
        <v>1</v>
      </c>
      <c r="AL3321">
        <v>0</v>
      </c>
    </row>
    <row r="3322" spans="1:38" x14ac:dyDescent="0.25">
      <c r="A3322">
        <v>264856202.76024532</v>
      </c>
      <c r="B3322">
        <v>6849692.5646621669</v>
      </c>
      <c r="C3322">
        <v>6628966.9055792866</v>
      </c>
      <c r="D3322">
        <v>6595692.9291788461</v>
      </c>
      <c r="E3322">
        <v>6507185.5886909198</v>
      </c>
      <c r="F3322">
        <v>152171.0186721624</v>
      </c>
      <c r="G3322">
        <v>196831.22638638978</v>
      </c>
      <c r="H3322">
        <v>179443.10268328819</v>
      </c>
      <c r="I3322">
        <v>2.2955465133501766E-2</v>
      </c>
      <c r="J3322">
        <v>2.984238782791469E-2</v>
      </c>
      <c r="K3322">
        <v>2.7576146436509977E-2</v>
      </c>
      <c r="L3322">
        <v>3953.5307617574795</v>
      </c>
      <c r="M3322">
        <v>4215.6792749174101</v>
      </c>
      <c r="N3322">
        <v>3836.7129444383577</v>
      </c>
      <c r="O3322">
        <v>2.2135055953981159E-2</v>
      </c>
      <c r="P3322">
        <v>2.3896737949607828E-2</v>
      </c>
      <c r="Q3322">
        <v>2.1748552923990618E-2</v>
      </c>
      <c r="R3322">
        <v>220725.65908288024</v>
      </c>
      <c r="S3322">
        <v>253999.6354833208</v>
      </c>
      <c r="T3322">
        <v>342506.97597124707</v>
      </c>
      <c r="U3322">
        <v>3.2224170208983188E-2</v>
      </c>
      <c r="V3322">
        <v>3.7081903032220004E-2</v>
      </c>
      <c r="W3322">
        <v>5.0003262589952434E-2</v>
      </c>
      <c r="X3322">
        <f t="shared" si="154"/>
        <v>3.2224170208983188E-2</v>
      </c>
      <c r="Y3322">
        <f t="shared" si="155"/>
        <v>3.7081903032220004E-2</v>
      </c>
      <c r="Z3322">
        <f t="shared" si="156"/>
        <v>5.0003262589952434E-2</v>
      </c>
      <c r="AA3322">
        <v>0.9916786066489286</v>
      </c>
      <c r="AB3322">
        <v>0.99034621065738382</v>
      </c>
      <c r="AC3322">
        <v>0.99199284426471468</v>
      </c>
      <c r="AD3322">
        <v>14191.30477485449</v>
      </c>
      <c r="AE3322">
        <v>28546.804286977829</v>
      </c>
      <c r="AF3322">
        <v>28275.567259423806</v>
      </c>
      <c r="AG3322">
        <v>14209.68242869349</v>
      </c>
      <c r="AH3322">
        <v>28578.525545448334</v>
      </c>
      <c r="AI3322">
        <v>28317.862270717811</v>
      </c>
      <c r="AJ3322">
        <v>0</v>
      </c>
      <c r="AK3322">
        <v>0</v>
      </c>
      <c r="AL3322">
        <v>0</v>
      </c>
    </row>
    <row r="3323" spans="1:38" x14ac:dyDescent="0.25">
      <c r="A3323">
        <v>265110768.95296869</v>
      </c>
      <c r="B3323">
        <v>6849692.5646621818</v>
      </c>
      <c r="C3323">
        <v>6838072.5038572242</v>
      </c>
      <c r="D3323">
        <v>6710392.135613963</v>
      </c>
      <c r="E3323">
        <v>6625054.5414120313</v>
      </c>
      <c r="F3323">
        <v>154646.41601533649</v>
      </c>
      <c r="G3323">
        <v>204566.96885894623</v>
      </c>
      <c r="H3323">
        <v>188337.8945617654</v>
      </c>
      <c r="I3323">
        <v>2.2615498143388132E-2</v>
      </c>
      <c r="J3323">
        <v>3.0485099041120272E-2</v>
      </c>
      <c r="K3323">
        <v>2.8428127404008359E-2</v>
      </c>
      <c r="L3323">
        <v>4017.8436620009593</v>
      </c>
      <c r="M3323">
        <v>4381.3613662012222</v>
      </c>
      <c r="N3323">
        <v>4026.8944706599127</v>
      </c>
      <c r="O3323">
        <v>2.2457589591867149E-2</v>
      </c>
      <c r="P3323">
        <v>2.4811407141234757E-2</v>
      </c>
      <c r="Q3323">
        <v>2.2804080712693589E-2</v>
      </c>
      <c r="R3323">
        <v>11620.060804957524</v>
      </c>
      <c r="S3323">
        <v>139300.42904821876</v>
      </c>
      <c r="T3323">
        <v>224638.02325015049</v>
      </c>
      <c r="U3323">
        <v>1.6964353794367136E-3</v>
      </c>
      <c r="V3323">
        <v>2.03367417928908E-2</v>
      </c>
      <c r="W3323">
        <v>3.2795343897486201E-2</v>
      </c>
      <c r="X3323">
        <f t="shared" si="154"/>
        <v>1.6964353794367136E-3</v>
      </c>
      <c r="Y3323">
        <f t="shared" si="155"/>
        <v>2.03367417928908E-2</v>
      </c>
      <c r="Z3323">
        <f t="shared" si="156"/>
        <v>3.2795343897486201E-2</v>
      </c>
      <c r="AA3323">
        <v>0.9914470654847588</v>
      </c>
      <c r="AB3323">
        <v>0.98965109095565384</v>
      </c>
      <c r="AC3323">
        <v>0.99124585195750303</v>
      </c>
      <c r="AD3323">
        <v>14214.896064222927</v>
      </c>
      <c r="AE3323">
        <v>28659.443749857168</v>
      </c>
      <c r="AF3323">
        <v>28416.932100308903</v>
      </c>
      <c r="AG3323">
        <v>14233.273718061926</v>
      </c>
      <c r="AH3323">
        <v>28691.165008327673</v>
      </c>
      <c r="AI3323">
        <v>28459.227111602908</v>
      </c>
      <c r="AJ3323">
        <v>1</v>
      </c>
      <c r="AK3323">
        <v>1</v>
      </c>
      <c r="AL3323">
        <v>1</v>
      </c>
    </row>
    <row r="3324" spans="1:38" x14ac:dyDescent="0.25">
      <c r="A3324">
        <v>265260342.58015686</v>
      </c>
      <c r="B3324">
        <v>6849692.5646621669</v>
      </c>
      <c r="C3324">
        <v>6744816.6131976526</v>
      </c>
      <c r="D3324">
        <v>6794380.0159048624</v>
      </c>
      <c r="E3324">
        <v>6718914.3097886369</v>
      </c>
      <c r="F3324">
        <v>152876.34250645307</v>
      </c>
      <c r="G3324">
        <v>201112.42178142339</v>
      </c>
      <c r="H3324">
        <v>185983.06934893713</v>
      </c>
      <c r="I3324">
        <v>2.2665752276691757E-2</v>
      </c>
      <c r="J3324">
        <v>2.9599819455291332E-2</v>
      </c>
      <c r="K3324">
        <v>2.7680524080800156E-2</v>
      </c>
      <c r="L3324">
        <v>3971.8556668557126</v>
      </c>
      <c r="M3324">
        <v>4307.3727883403553</v>
      </c>
      <c r="N3324">
        <v>3976.5454283125218</v>
      </c>
      <c r="O3324">
        <v>2.2193222027454974E-2</v>
      </c>
      <c r="P3324">
        <v>2.4378280400678867E-2</v>
      </c>
      <c r="Q3324">
        <v>2.250590887787823E-2</v>
      </c>
      <c r="R3324">
        <v>104875.95146451425</v>
      </c>
      <c r="S3324">
        <v>55312.548757304437</v>
      </c>
      <c r="T3324">
        <v>130778.25487353001</v>
      </c>
      <c r="U3324">
        <v>1.5311045054134751E-2</v>
      </c>
      <c r="V3324">
        <v>8.0751870591483262E-3</v>
      </c>
      <c r="W3324">
        <v>1.9092572935056992E-2</v>
      </c>
      <c r="X3324">
        <f t="shared" si="154"/>
        <v>1.5311045054134751E-2</v>
      </c>
      <c r="Y3324">
        <f t="shared" si="155"/>
        <v>8.0751870591483262E-3</v>
      </c>
      <c r="Z3324">
        <f t="shared" si="156"/>
        <v>1.9092572935056992E-2</v>
      </c>
      <c r="AA3324">
        <v>0.99165117315604112</v>
      </c>
      <c r="AB3324">
        <v>0.99003394906249997</v>
      </c>
      <c r="AC3324">
        <v>0.99149435902114558</v>
      </c>
      <c r="AD3324">
        <v>14198.065595727558</v>
      </c>
      <c r="AE3324">
        <v>28609.678192173546</v>
      </c>
      <c r="AF3324">
        <v>28380.167448000571</v>
      </c>
      <c r="AG3324">
        <v>14216.443249566557</v>
      </c>
      <c r="AH3324">
        <v>28641.39945064405</v>
      </c>
      <c r="AI3324">
        <v>28422.462459294577</v>
      </c>
      <c r="AJ3324">
        <v>1</v>
      </c>
      <c r="AK3324">
        <v>1</v>
      </c>
      <c r="AL3324">
        <v>1</v>
      </c>
    </row>
    <row r="3325" spans="1:38" x14ac:dyDescent="0.25">
      <c r="A3325">
        <v>265088864.07603452</v>
      </c>
      <c r="B3325">
        <v>6849692.5646621669</v>
      </c>
      <c r="C3325">
        <v>6510448.437234235</v>
      </c>
      <c r="D3325">
        <v>6415501.7147572516</v>
      </c>
      <c r="E3325">
        <v>6335975.1862626364</v>
      </c>
      <c r="F3325">
        <v>156169.35319197134</v>
      </c>
      <c r="G3325">
        <v>197817.93530770007</v>
      </c>
      <c r="H3325">
        <v>182061.68668199721</v>
      </c>
      <c r="I3325">
        <v>2.3987495592287515E-2</v>
      </c>
      <c r="J3325">
        <v>3.0834367147415699E-2</v>
      </c>
      <c r="K3325">
        <v>2.8734595911413099E-2</v>
      </c>
      <c r="L3325">
        <v>4057.4108478461267</v>
      </c>
      <c r="M3325">
        <v>4236.8123462613758</v>
      </c>
      <c r="N3325">
        <v>3892.7014721316045</v>
      </c>
      <c r="O3325">
        <v>2.2705425014389675E-2</v>
      </c>
      <c r="P3325">
        <v>2.3994871317360056E-2</v>
      </c>
      <c r="Q3325">
        <v>2.2046024998751173E-2</v>
      </c>
      <c r="R3325">
        <v>339244.12742793187</v>
      </c>
      <c r="S3325">
        <v>434190.84990491532</v>
      </c>
      <c r="T3325">
        <v>513717.37839953043</v>
      </c>
      <c r="U3325">
        <v>4.9526912956372036E-2</v>
      </c>
      <c r="V3325">
        <v>6.3388370471533714E-2</v>
      </c>
      <c r="W3325">
        <v>7.4998603740234787E-2</v>
      </c>
      <c r="X3325">
        <f t="shared" si="154"/>
        <v>4.9526912956372036E-2</v>
      </c>
      <c r="Y3325">
        <f t="shared" si="155"/>
        <v>6.3388370471533714E-2</v>
      </c>
      <c r="Z3325">
        <f t="shared" si="156"/>
        <v>7.4998603740234787E-2</v>
      </c>
      <c r="AA3325">
        <v>0.99124120140519312</v>
      </c>
      <c r="AB3325">
        <v>0.99029309571371171</v>
      </c>
      <c r="AC3325">
        <v>0.99179456789137954</v>
      </c>
      <c r="AD3325">
        <v>14229.223213559426</v>
      </c>
      <c r="AE3325">
        <v>28561.415591171928</v>
      </c>
      <c r="AF3325">
        <v>28317.899402711628</v>
      </c>
      <c r="AG3325">
        <v>14247.600867398425</v>
      </c>
      <c r="AH3325">
        <v>28593.136849642433</v>
      </c>
      <c r="AI3325">
        <v>28360.194414005633</v>
      </c>
      <c r="AJ3325">
        <v>0</v>
      </c>
      <c r="AK3325">
        <v>0</v>
      </c>
      <c r="AL3325">
        <v>0</v>
      </c>
    </row>
    <row r="3326" spans="1:38" x14ac:dyDescent="0.25">
      <c r="A3326">
        <v>265207456.77797455</v>
      </c>
      <c r="B3326">
        <v>6849692.5646621818</v>
      </c>
      <c r="C3326">
        <v>6845129.4805078609</v>
      </c>
      <c r="D3326">
        <v>6787959.4285529265</v>
      </c>
      <c r="E3326">
        <v>6709776.769255816</v>
      </c>
      <c r="F3326">
        <v>147243.81902146031</v>
      </c>
      <c r="G3326">
        <v>198257.06036697485</v>
      </c>
      <c r="H3326">
        <v>182890.53890528672</v>
      </c>
      <c r="I3326">
        <v>2.1510742702639987E-2</v>
      </c>
      <c r="J3326">
        <v>2.9207166373597458E-2</v>
      </c>
      <c r="K3326">
        <v>2.7257320950421302E-2</v>
      </c>
      <c r="L3326">
        <v>3825.5179800967421</v>
      </c>
      <c r="M3326">
        <v>4246.2174109224452</v>
      </c>
      <c r="N3326">
        <v>3910.4233461215667</v>
      </c>
      <c r="O3326">
        <v>2.1371543444347014E-2</v>
      </c>
      <c r="P3326">
        <v>2.4037086035937755E-2</v>
      </c>
      <c r="Q3326">
        <v>2.2136215203178742E-2</v>
      </c>
      <c r="R3326">
        <v>4563.0841543208808</v>
      </c>
      <c r="S3326">
        <v>61733.136109255254</v>
      </c>
      <c r="T3326">
        <v>139915.79540636577</v>
      </c>
      <c r="U3326">
        <v>6.6617357074710208E-4</v>
      </c>
      <c r="V3326">
        <v>9.0125411507866494E-3</v>
      </c>
      <c r="W3326">
        <v>2.0426580329779551E-2</v>
      </c>
      <c r="X3326">
        <f t="shared" si="154"/>
        <v>6.6617357074710208E-4</v>
      </c>
      <c r="Y3326">
        <f t="shared" si="155"/>
        <v>9.0125411507866494E-3</v>
      </c>
      <c r="Z3326">
        <f t="shared" si="156"/>
        <v>2.0426580329779551E-2</v>
      </c>
      <c r="AA3326">
        <v>0.99220625407750795</v>
      </c>
      <c r="AB3326">
        <v>0.99026545873199601</v>
      </c>
      <c r="AC3326">
        <v>0.99173285490929952</v>
      </c>
      <c r="AD3326">
        <v>14143.182802677709</v>
      </c>
      <c r="AE3326">
        <v>28567.894788106605</v>
      </c>
      <c r="AF3326">
        <v>28331.171881632064</v>
      </c>
      <c r="AG3326">
        <v>14161.560456516709</v>
      </c>
      <c r="AH3326">
        <v>28599.61604657711</v>
      </c>
      <c r="AI3326">
        <v>28373.46689292607</v>
      </c>
      <c r="AJ3326">
        <v>1</v>
      </c>
      <c r="AK3326">
        <v>1</v>
      </c>
      <c r="AL3326">
        <v>1</v>
      </c>
    </row>
    <row r="3327" spans="1:38" x14ac:dyDescent="0.25">
      <c r="A3327">
        <v>265286446.97979468</v>
      </c>
      <c r="B3327">
        <v>6849692.5646621818</v>
      </c>
      <c r="C3327">
        <v>6747312.8863297012</v>
      </c>
      <c r="D3327">
        <v>6705150.1483675251</v>
      </c>
      <c r="E3327">
        <v>6619223.4835734945</v>
      </c>
      <c r="F3327">
        <v>142936.92116237577</v>
      </c>
      <c r="G3327">
        <v>198280.12008504503</v>
      </c>
      <c r="H3327">
        <v>180006.13321272511</v>
      </c>
      <c r="I3327">
        <v>2.1184273438982076E-2</v>
      </c>
      <c r="J3327">
        <v>2.9571316927678264E-2</v>
      </c>
      <c r="K3327">
        <v>2.7194448662963996E-2</v>
      </c>
      <c r="L3327">
        <v>3713.6211595180343</v>
      </c>
      <c r="M3327">
        <v>4246.7112978800105</v>
      </c>
      <c r="N3327">
        <v>3848.7512255876595</v>
      </c>
      <c r="O3327">
        <v>2.074853546800913E-2</v>
      </c>
      <c r="P3327">
        <v>2.4032526514946074E-2</v>
      </c>
      <c r="Q3327">
        <v>2.1780434173743084E-2</v>
      </c>
      <c r="R3327">
        <v>102379.6783324806</v>
      </c>
      <c r="S3327">
        <v>144542.41629465669</v>
      </c>
      <c r="T3327">
        <v>230469.08108868729</v>
      </c>
      <c r="U3327">
        <v>1.4946609262532622E-2</v>
      </c>
      <c r="V3327">
        <v>2.110202975245289E-2</v>
      </c>
      <c r="W3327">
        <v>3.3646631423676715E-2</v>
      </c>
      <c r="X3327">
        <f t="shared" si="154"/>
        <v>1.4946609262532622E-2</v>
      </c>
      <c r="Y3327">
        <f t="shared" si="155"/>
        <v>2.110202975245289E-2</v>
      </c>
      <c r="Z3327">
        <f t="shared" si="156"/>
        <v>3.3646631423676715E-2</v>
      </c>
      <c r="AA3327">
        <v>0.99274475353682268</v>
      </c>
      <c r="AB3327">
        <v>0.99032834281369397</v>
      </c>
      <c r="AC3327">
        <v>0.9920451486555647</v>
      </c>
      <c r="AD3327">
        <v>14099.781251701714</v>
      </c>
      <c r="AE3327">
        <v>28568.23463263872</v>
      </c>
      <c r="AF3327">
        <v>28284.721133674801</v>
      </c>
      <c r="AG3327">
        <v>14118.158905540713</v>
      </c>
      <c r="AH3327">
        <v>28599.955891109224</v>
      </c>
      <c r="AI3327">
        <v>28327.016144968806</v>
      </c>
      <c r="AJ3327">
        <v>1</v>
      </c>
      <c r="AK3327">
        <v>1</v>
      </c>
      <c r="AL3327">
        <v>1</v>
      </c>
    </row>
    <row r="3328" spans="1:38" x14ac:dyDescent="0.25">
      <c r="A3328">
        <v>265255879.75069916</v>
      </c>
      <c r="B3328">
        <v>6849692.5646621818</v>
      </c>
      <c r="C3328">
        <v>6776098.1795540266</v>
      </c>
      <c r="D3328">
        <v>6779631.5342530208</v>
      </c>
      <c r="E3328">
        <v>6687279.9225525344</v>
      </c>
      <c r="F3328">
        <v>152150.61907016361</v>
      </c>
      <c r="G3328">
        <v>195656.78460332373</v>
      </c>
      <c r="H3328">
        <v>179439.05389215631</v>
      </c>
      <c r="I3328">
        <v>2.2454016314175883E-2</v>
      </c>
      <c r="J3328">
        <v>2.8859501230236281E-2</v>
      </c>
      <c r="K3328">
        <v>2.6832891096274677E-2</v>
      </c>
      <c r="L3328">
        <v>3953.0007629789102</v>
      </c>
      <c r="M3328">
        <v>4190.5253906716789</v>
      </c>
      <c r="N3328">
        <v>3836.6263763334132</v>
      </c>
      <c r="O3328">
        <v>2.2084798043790037E-2</v>
      </c>
      <c r="P3328">
        <v>2.3717373484653692E-2</v>
      </c>
      <c r="Q3328">
        <v>2.1714389534813909E-2</v>
      </c>
      <c r="R3328">
        <v>73594.385108155198</v>
      </c>
      <c r="S3328">
        <v>70061.030409161001</v>
      </c>
      <c r="T3328">
        <v>162412.64210964739</v>
      </c>
      <c r="U3328">
        <v>1.0744188065874863E-2</v>
      </c>
      <c r="V3328">
        <v>1.0228346710129512E-2</v>
      </c>
      <c r="W3328">
        <v>2.3710938932871271E-2</v>
      </c>
      <c r="X3328">
        <f t="shared" si="154"/>
        <v>1.0744188065874863E-2</v>
      </c>
      <c r="Y3328">
        <f t="shared" si="155"/>
        <v>1.0228346710129512E-2</v>
      </c>
      <c r="Z3328">
        <f t="shared" si="156"/>
        <v>2.3710938932871271E-2</v>
      </c>
      <c r="AA3328">
        <v>0.99165680625075847</v>
      </c>
      <c r="AB3328">
        <v>0.99046065708422515</v>
      </c>
      <c r="AC3328">
        <v>0.99199285869229548</v>
      </c>
      <c r="AD3328">
        <v>14191.108770269419</v>
      </c>
      <c r="AE3328">
        <v>28529.317234958617</v>
      </c>
      <c r="AF3328">
        <v>28275.501329326868</v>
      </c>
      <c r="AG3328">
        <v>14209.486424108418</v>
      </c>
      <c r="AH3328">
        <v>28561.038493429121</v>
      </c>
      <c r="AI3328">
        <v>28317.796340620873</v>
      </c>
      <c r="AJ3328">
        <v>1</v>
      </c>
      <c r="AK3328">
        <v>1</v>
      </c>
      <c r="AL3328">
        <v>1</v>
      </c>
    </row>
    <row r="3329" spans="1:38" x14ac:dyDescent="0.25">
      <c r="A3329">
        <v>265232784.30550396</v>
      </c>
      <c r="B3329">
        <v>6849692.5646621669</v>
      </c>
      <c r="C3329">
        <v>6856900.384417722</v>
      </c>
      <c r="D3329">
        <v>6849565.6758292047</v>
      </c>
      <c r="E3329">
        <v>6760345.3253646567</v>
      </c>
      <c r="F3329">
        <v>153440.23310147796</v>
      </c>
      <c r="G3329">
        <v>204100.85441150356</v>
      </c>
      <c r="H3329">
        <v>187482.29467310847</v>
      </c>
      <c r="I3329">
        <v>2.2377491942302423E-2</v>
      </c>
      <c r="J3329">
        <v>2.9797634488232749E-2</v>
      </c>
      <c r="K3329">
        <v>2.7732650574768616E-2</v>
      </c>
      <c r="L3329">
        <v>3986.5060177119394</v>
      </c>
      <c r="M3329">
        <v>4371.3782499452363</v>
      </c>
      <c r="N3329">
        <v>4008.600698879422</v>
      </c>
      <c r="O3329">
        <v>2.2268720800910708E-2</v>
      </c>
      <c r="P3329">
        <v>2.4743171256029428E-2</v>
      </c>
      <c r="Q3329">
        <v>2.268975318954734E-2</v>
      </c>
      <c r="R3329">
        <v>-7207.8197555551305</v>
      </c>
      <c r="S3329">
        <v>126.88883296214044</v>
      </c>
      <c r="T3329">
        <v>89347.239297510125</v>
      </c>
      <c r="U3329">
        <v>-1.0522836882841365E-3</v>
      </c>
      <c r="V3329">
        <v>1.8524748631313019E-5</v>
      </c>
      <c r="W3329">
        <v>1.3043978025883387E-2</v>
      </c>
      <c r="X3329">
        <f t="shared" si="154"/>
        <v>1.0522836882841365E-3</v>
      </c>
      <c r="Y3329">
        <f t="shared" si="155"/>
        <v>1.8524748631313019E-5</v>
      </c>
      <c r="Z3329">
        <f t="shared" si="156"/>
        <v>1.3043978025883387E-2</v>
      </c>
      <c r="AA3329">
        <v>0.99163011460289141</v>
      </c>
      <c r="AB3329">
        <v>0.9897488429811222</v>
      </c>
      <c r="AC3329">
        <v>0.99136785601631539</v>
      </c>
      <c r="AD3329">
        <v>14203.44832096565</v>
      </c>
      <c r="AE3329">
        <v>28652.778253194705</v>
      </c>
      <c r="AF3329">
        <v>28403.62750803016</v>
      </c>
      <c r="AG3329">
        <v>14221.825974804649</v>
      </c>
      <c r="AH3329">
        <v>28684.49951166521</v>
      </c>
      <c r="AI3329">
        <v>28445.922519324165</v>
      </c>
      <c r="AJ3329">
        <v>1</v>
      </c>
      <c r="AK3329">
        <v>1</v>
      </c>
      <c r="AL3329">
        <v>1</v>
      </c>
    </row>
    <row r="3330" spans="1:38" x14ac:dyDescent="0.25">
      <c r="A3330">
        <v>265027122.4343603</v>
      </c>
      <c r="B3330">
        <v>6849692.5646621818</v>
      </c>
      <c r="C3330">
        <v>6467930.7417482231</v>
      </c>
      <c r="D3330">
        <v>6451886.0968953753</v>
      </c>
      <c r="E3330">
        <v>6386296.0526867611</v>
      </c>
      <c r="F3330">
        <v>143879.67081020292</v>
      </c>
      <c r="G3330">
        <v>188866.46728592805</v>
      </c>
      <c r="H3330">
        <v>172721.02809473951</v>
      </c>
      <c r="I3330">
        <v>2.2245085260655335E-2</v>
      </c>
      <c r="J3330">
        <v>2.9273062860922162E-2</v>
      </c>
      <c r="K3330">
        <v>2.7045571747660292E-2</v>
      </c>
      <c r="L3330">
        <v>3738.1145864914752</v>
      </c>
      <c r="M3330">
        <v>4045.0921659207247</v>
      </c>
      <c r="N3330">
        <v>3692.9867705051934</v>
      </c>
      <c r="O3330">
        <v>2.0926174687568092E-2</v>
      </c>
      <c r="P3330">
        <v>2.2914562617143711E-2</v>
      </c>
      <c r="Q3330">
        <v>2.0919962543736764E-2</v>
      </c>
      <c r="R3330">
        <v>381761.82291395869</v>
      </c>
      <c r="S3330">
        <v>397806.46776680648</v>
      </c>
      <c r="T3330">
        <v>463396.51197542064</v>
      </c>
      <c r="U3330">
        <v>5.5734154388692142E-2</v>
      </c>
      <c r="V3330">
        <v>5.8076543437745633E-2</v>
      </c>
      <c r="W3330">
        <v>6.7652162137334521E-2</v>
      </c>
      <c r="X3330">
        <f t="shared" si="154"/>
        <v>5.5734154388692142E-2</v>
      </c>
      <c r="Y3330">
        <f t="shared" si="155"/>
        <v>5.8076543437745633E-2</v>
      </c>
      <c r="Z3330">
        <f t="shared" si="156"/>
        <v>6.7652162137334521E-2</v>
      </c>
      <c r="AA3330">
        <v>0.9925301960707511</v>
      </c>
      <c r="AB3330">
        <v>0.99112875716018611</v>
      </c>
      <c r="AC3330">
        <v>0.99259576665197136</v>
      </c>
      <c r="AD3330">
        <v>14109.392306204451</v>
      </c>
      <c r="AE3330">
        <v>28426.106987243256</v>
      </c>
      <c r="AF3330">
        <v>28164.004006675703</v>
      </c>
      <c r="AG3330">
        <v>14127.76996004345</v>
      </c>
      <c r="AH3330">
        <v>28457.828245713761</v>
      </c>
      <c r="AI3330">
        <v>28206.299017969708</v>
      </c>
      <c r="AJ3330">
        <v>0</v>
      </c>
      <c r="AK3330">
        <v>0</v>
      </c>
      <c r="AL3330">
        <v>0</v>
      </c>
    </row>
    <row r="3331" spans="1:38" x14ac:dyDescent="0.25">
      <c r="A3331">
        <v>265159983.16699311</v>
      </c>
      <c r="B3331">
        <v>6849692.5646621818</v>
      </c>
      <c r="C3331">
        <v>6640526.0063892696</v>
      </c>
      <c r="D3331">
        <v>6700901.2554943757</v>
      </c>
      <c r="E3331">
        <v>6608356.0896654343</v>
      </c>
      <c r="F3331">
        <v>153876.46761813274</v>
      </c>
      <c r="G3331">
        <v>202593.5295632357</v>
      </c>
      <c r="H3331">
        <v>183502.43430419965</v>
      </c>
      <c r="I3331">
        <v>2.3172331148176885E-2</v>
      </c>
      <c r="J3331">
        <v>3.0233773314764189E-2</v>
      </c>
      <c r="K3331">
        <v>2.7768242481843914E-2</v>
      </c>
      <c r="L3331">
        <v>3997.8397565275459</v>
      </c>
      <c r="M3331">
        <v>4339.0947640366703</v>
      </c>
      <c r="N3331">
        <v>3923.5064179284354</v>
      </c>
      <c r="O3331">
        <v>2.235688290459931E-2</v>
      </c>
      <c r="P3331">
        <v>2.4567367289637453E-2</v>
      </c>
      <c r="Q3331">
        <v>2.2214362320777156E-2</v>
      </c>
      <c r="R3331">
        <v>209166.55827291217</v>
      </c>
      <c r="S3331">
        <v>148791.30916780606</v>
      </c>
      <c r="T3331">
        <v>241336.47499674745</v>
      </c>
      <c r="U3331">
        <v>3.0536634498314598E-2</v>
      </c>
      <c r="V3331">
        <v>2.1722333924215218E-2</v>
      </c>
      <c r="W3331">
        <v>3.5233183492323621E-2</v>
      </c>
      <c r="X3331">
        <f t="shared" ref="X3331:X3394" si="157">ABS(U3331)</f>
        <v>3.0536634498314598E-2</v>
      </c>
      <c r="Y3331">
        <f t="shared" ref="Y3331:Y3394" si="158">ABS(V3331)</f>
        <v>2.1722333924215218E-2</v>
      </c>
      <c r="Z3331">
        <f t="shared" ref="Z3331:Z3394" si="159">ABS(W3331)</f>
        <v>3.5233183492323621E-2</v>
      </c>
      <c r="AA3331">
        <v>0.99158154331950421</v>
      </c>
      <c r="AB3331">
        <v>0.98982561560051696</v>
      </c>
      <c r="AC3331">
        <v>0.99166979719434423</v>
      </c>
      <c r="AD3331">
        <v>14207.598927100762</v>
      </c>
      <c r="AE3331">
        <v>28631.118630896286</v>
      </c>
      <c r="AF3331">
        <v>28340.931675889111</v>
      </c>
      <c r="AG3331">
        <v>14225.976580939761</v>
      </c>
      <c r="AH3331">
        <v>28662.839889366791</v>
      </c>
      <c r="AI3331">
        <v>28383.226687183116</v>
      </c>
      <c r="AJ3331">
        <v>0</v>
      </c>
      <c r="AK3331">
        <v>1</v>
      </c>
      <c r="AL3331">
        <v>0</v>
      </c>
    </row>
    <row r="3332" spans="1:38" x14ac:dyDescent="0.25">
      <c r="A3332">
        <v>265373411.91383722</v>
      </c>
      <c r="B3332">
        <v>6849692.5646621818</v>
      </c>
      <c r="C3332">
        <v>6587838.7124159047</v>
      </c>
      <c r="D3332">
        <v>6620926.4588934053</v>
      </c>
      <c r="E3332">
        <v>6530975.0803210549</v>
      </c>
      <c r="F3332">
        <v>156788.23010294008</v>
      </c>
      <c r="G3332">
        <v>203976.50858362802</v>
      </c>
      <c r="H3332">
        <v>186760.30301640666</v>
      </c>
      <c r="I3332">
        <v>2.3799646127863748E-2</v>
      </c>
      <c r="J3332">
        <v>3.0807849905905741E-2</v>
      </c>
      <c r="K3332">
        <v>2.8596082624652391E-2</v>
      </c>
      <c r="L3332">
        <v>4073.489789333189</v>
      </c>
      <c r="M3332">
        <v>4368.7150438111221</v>
      </c>
      <c r="N3332">
        <v>3993.1636344638973</v>
      </c>
      <c r="O3332">
        <v>2.2765532383698044E-2</v>
      </c>
      <c r="P3332">
        <v>2.4714631637140893E-2</v>
      </c>
      <c r="Q3332">
        <v>2.2590067629246983E-2</v>
      </c>
      <c r="R3332">
        <v>261853.85224627703</v>
      </c>
      <c r="S3332">
        <v>228766.1057687765</v>
      </c>
      <c r="T3332">
        <v>318717.48434112687</v>
      </c>
      <c r="U3332">
        <v>3.8228555482503083E-2</v>
      </c>
      <c r="V3332">
        <v>3.339801072956023E-2</v>
      </c>
      <c r="W3332">
        <v>4.6530188228505638E-2</v>
      </c>
      <c r="X3332">
        <f t="shared" si="157"/>
        <v>3.8228555482503083E-2</v>
      </c>
      <c r="Y3332">
        <f t="shared" si="158"/>
        <v>3.339801072956023E-2</v>
      </c>
      <c r="Z3332">
        <f t="shared" si="159"/>
        <v>4.6530188228505638E-2</v>
      </c>
      <c r="AA3332">
        <v>0.99125266823348224</v>
      </c>
      <c r="AB3332">
        <v>0.98972395096526222</v>
      </c>
      <c r="AC3332">
        <v>0.99140294084793856</v>
      </c>
      <c r="AD3332">
        <v>14235.005461835575</v>
      </c>
      <c r="AE3332">
        <v>28650.997519670895</v>
      </c>
      <c r="AF3332">
        <v>28392.353204938066</v>
      </c>
      <c r="AG3332">
        <v>14253.383115674575</v>
      </c>
      <c r="AH3332">
        <v>28682.7187781414</v>
      </c>
      <c r="AI3332">
        <v>28434.648216232072</v>
      </c>
      <c r="AJ3332">
        <v>0</v>
      </c>
      <c r="AK3332">
        <v>1</v>
      </c>
      <c r="AL3332">
        <v>0</v>
      </c>
    </row>
    <row r="3333" spans="1:38" x14ac:dyDescent="0.25">
      <c r="A3333">
        <v>265314170.94875288</v>
      </c>
      <c r="B3333">
        <v>6849692.5646621669</v>
      </c>
      <c r="C3333">
        <v>6610489.3556055008</v>
      </c>
      <c r="D3333">
        <v>6488556.6750643933</v>
      </c>
      <c r="E3333">
        <v>6420655.8639775058</v>
      </c>
      <c r="F3333">
        <v>150138.31273454471</v>
      </c>
      <c r="G3333">
        <v>197452.94315634959</v>
      </c>
      <c r="H3333">
        <v>185526.84634952687</v>
      </c>
      <c r="I3333">
        <v>2.2712132893343492E-2</v>
      </c>
      <c r="J3333">
        <v>3.0430949908346147E-2</v>
      </c>
      <c r="K3333">
        <v>2.8895310740824475E-2</v>
      </c>
      <c r="L3333">
        <v>3900.7193557216679</v>
      </c>
      <c r="M3333">
        <v>4228.9950406630496</v>
      </c>
      <c r="N3333">
        <v>3966.7908227511239</v>
      </c>
      <c r="O3333">
        <v>2.1800154754402438E-2</v>
      </c>
      <c r="P3333">
        <v>2.3929698860134404E-2</v>
      </c>
      <c r="Q3333">
        <v>2.2446020606989494E-2</v>
      </c>
      <c r="R3333">
        <v>239203.20905666612</v>
      </c>
      <c r="S3333">
        <v>361135.88959777355</v>
      </c>
      <c r="T3333">
        <v>429036.70068466105</v>
      </c>
      <c r="U3333">
        <v>3.4921743829894623E-2</v>
      </c>
      <c r="V3333">
        <v>5.2722934086251956E-2</v>
      </c>
      <c r="W3333">
        <v>6.2635906157026411E-2</v>
      </c>
      <c r="X3333">
        <f t="shared" si="157"/>
        <v>3.4921743829894623E-2</v>
      </c>
      <c r="Y3333">
        <f t="shared" si="158"/>
        <v>5.2722934086251956E-2</v>
      </c>
      <c r="Z3333">
        <f t="shared" si="159"/>
        <v>6.2635906157026411E-2</v>
      </c>
      <c r="AA3333">
        <v>0.99185194228775542</v>
      </c>
      <c r="AB3333">
        <v>0.99037264468771657</v>
      </c>
      <c r="AC3333">
        <v>0.99151780569501002</v>
      </c>
      <c r="AD3333">
        <v>14171.643715404967</v>
      </c>
      <c r="AE3333">
        <v>28556.019254495095</v>
      </c>
      <c r="AF3333">
        <v>28372.990873604762</v>
      </c>
      <c r="AG3333">
        <v>14190.021369243967</v>
      </c>
      <c r="AH3333">
        <v>28587.7405129656</v>
      </c>
      <c r="AI3333">
        <v>28415.285884898767</v>
      </c>
      <c r="AJ3333">
        <v>0</v>
      </c>
      <c r="AK3333">
        <v>0</v>
      </c>
      <c r="AL3333">
        <v>0</v>
      </c>
    </row>
    <row r="3334" spans="1:38" x14ac:dyDescent="0.25">
      <c r="A3334">
        <v>265297282.91105965</v>
      </c>
      <c r="B3334">
        <v>6849692.5646621669</v>
      </c>
      <c r="C3334">
        <v>6823865.5231910646</v>
      </c>
      <c r="D3334">
        <v>6799000.765240998</v>
      </c>
      <c r="E3334">
        <v>6722312.2675714167</v>
      </c>
      <c r="F3334">
        <v>152672.44615112597</v>
      </c>
      <c r="G3334">
        <v>203493.4734644368</v>
      </c>
      <c r="H3334">
        <v>185563.40115677979</v>
      </c>
      <c r="I3334">
        <v>2.2373308153899742E-2</v>
      </c>
      <c r="J3334">
        <v>2.9929908892608242E-2</v>
      </c>
      <c r="K3334">
        <v>2.7604103137538215E-2</v>
      </c>
      <c r="L3334">
        <v>3966.5582684415467</v>
      </c>
      <c r="M3334">
        <v>4358.3695250719657</v>
      </c>
      <c r="N3334">
        <v>3967.5724092265677</v>
      </c>
      <c r="O3334">
        <v>2.2155434654827454E-2</v>
      </c>
      <c r="P3334">
        <v>2.466337542686153E-2</v>
      </c>
      <c r="Q3334">
        <v>2.2451911729627048E-2</v>
      </c>
      <c r="R3334">
        <v>25827.041471102275</v>
      </c>
      <c r="S3334">
        <v>50691.799421168864</v>
      </c>
      <c r="T3334">
        <v>127380.29709075019</v>
      </c>
      <c r="U3334">
        <v>3.7705402435643603E-3</v>
      </c>
      <c r="V3334">
        <v>7.4005948358456045E-3</v>
      </c>
      <c r="W3334">
        <v>1.8596498439639488E-2</v>
      </c>
      <c r="X3334">
        <f t="shared" si="157"/>
        <v>3.7705402435643603E-3</v>
      </c>
      <c r="Y3334">
        <f t="shared" si="158"/>
        <v>7.4005948358456045E-3</v>
      </c>
      <c r="Z3334">
        <f t="shared" si="159"/>
        <v>1.8596498439639488E-2</v>
      </c>
      <c r="AA3334">
        <v>0.99171496247581314</v>
      </c>
      <c r="AB3334">
        <v>0.98980142115610703</v>
      </c>
      <c r="AC3334">
        <v>0.99153672893713585</v>
      </c>
      <c r="AD3334">
        <v>14196.114375321507</v>
      </c>
      <c r="AE3334">
        <v>28644.069749078626</v>
      </c>
      <c r="AF3334">
        <v>28373.566545683767</v>
      </c>
      <c r="AG3334">
        <v>14214.492029160507</v>
      </c>
      <c r="AH3334">
        <v>28675.791007549131</v>
      </c>
      <c r="AI3334">
        <v>28415.861556977772</v>
      </c>
      <c r="AJ3334">
        <v>1</v>
      </c>
      <c r="AK3334">
        <v>1</v>
      </c>
      <c r="AL3334">
        <v>1</v>
      </c>
    </row>
    <row r="3335" spans="1:38" x14ac:dyDescent="0.25">
      <c r="A3335">
        <v>265398437.41140485</v>
      </c>
      <c r="B3335">
        <v>6849692.5646621818</v>
      </c>
      <c r="C3335">
        <v>6662074.2462748745</v>
      </c>
      <c r="D3335">
        <v>6550735.5724565983</v>
      </c>
      <c r="E3335">
        <v>6476665.2143452829</v>
      </c>
      <c r="F3335">
        <v>149017.40275525316</v>
      </c>
      <c r="G3335">
        <v>196844.05512508447</v>
      </c>
      <c r="H3335">
        <v>181545.95983909653</v>
      </c>
      <c r="I3335">
        <v>2.236801891521651E-2</v>
      </c>
      <c r="J3335">
        <v>3.0049152945928755E-2</v>
      </c>
      <c r="K3335">
        <v>2.8030777233473036E-2</v>
      </c>
      <c r="L3335">
        <v>3871.5971738307953</v>
      </c>
      <c r="M3335">
        <v>4215.9540374580474</v>
      </c>
      <c r="N3335">
        <v>3881.6746016397119</v>
      </c>
      <c r="O3335">
        <v>2.1626753772454124E-2</v>
      </c>
      <c r="P3335">
        <v>2.3848123346874899E-2</v>
      </c>
      <c r="Q3335">
        <v>2.1957225783265314E-2</v>
      </c>
      <c r="R3335">
        <v>187618.31838730723</v>
      </c>
      <c r="S3335">
        <v>298956.99220558349</v>
      </c>
      <c r="T3335">
        <v>373027.3503168989</v>
      </c>
      <c r="U3335">
        <v>2.7390764857861957E-2</v>
      </c>
      <c r="V3335">
        <v>4.3645315374870063E-2</v>
      </c>
      <c r="W3335">
        <v>5.4458991669401463E-2</v>
      </c>
      <c r="X3335">
        <f t="shared" si="157"/>
        <v>2.7390764857861957E-2</v>
      </c>
      <c r="Y3335">
        <f t="shared" si="158"/>
        <v>4.3645315374870063E-2</v>
      </c>
      <c r="Z3335">
        <f t="shared" si="159"/>
        <v>5.4458991669401463E-2</v>
      </c>
      <c r="AA3335">
        <v>0.99200938253042359</v>
      </c>
      <c r="AB3335">
        <v>0.99040472078454567</v>
      </c>
      <c r="AC3335">
        <v>0.99185481219843707</v>
      </c>
      <c r="AD3335">
        <v>14160.687695018103</v>
      </c>
      <c r="AE3335">
        <v>28546.994726033776</v>
      </c>
      <c r="AF3335">
        <v>28309.610496469344</v>
      </c>
      <c r="AG3335">
        <v>14179.065348857102</v>
      </c>
      <c r="AH3335">
        <v>28578.715984504281</v>
      </c>
      <c r="AI3335">
        <v>28351.905507763349</v>
      </c>
      <c r="AJ3335">
        <v>1</v>
      </c>
      <c r="AK3335">
        <v>0</v>
      </c>
      <c r="AL3335">
        <v>0</v>
      </c>
    </row>
    <row r="3336" spans="1:38" x14ac:dyDescent="0.25">
      <c r="A3336">
        <v>265308863.43376157</v>
      </c>
      <c r="B3336">
        <v>6849692.5646621818</v>
      </c>
      <c r="C3336">
        <v>6676639.0770936804</v>
      </c>
      <c r="D3336">
        <v>6641061.9441614598</v>
      </c>
      <c r="E3336">
        <v>6566117.384066198</v>
      </c>
      <c r="F3336">
        <v>152908.08541039046</v>
      </c>
      <c r="G3336">
        <v>206023.19805429413</v>
      </c>
      <c r="H3336">
        <v>187490.15092836271</v>
      </c>
      <c r="I3336">
        <v>2.2901954657844236E-2</v>
      </c>
      <c r="J3336">
        <v>3.1022628577560701E-2</v>
      </c>
      <c r="K3336">
        <v>2.8554188108689541E-2</v>
      </c>
      <c r="L3336">
        <v>3972.6803741375525</v>
      </c>
      <c r="M3336">
        <v>4412.550498896594</v>
      </c>
      <c r="N3336">
        <v>4008.7686752227792</v>
      </c>
      <c r="O3336">
        <v>2.2199078127066674E-2</v>
      </c>
      <c r="P3336">
        <v>2.4968857663354212E-2</v>
      </c>
      <c r="Q3336">
        <v>2.2684017889875775E-2</v>
      </c>
      <c r="R3336">
        <v>173053.48756850138</v>
      </c>
      <c r="S3336">
        <v>208630.62050072197</v>
      </c>
      <c r="T3336">
        <v>283575.18059598375</v>
      </c>
      <c r="U3336">
        <v>2.5264416750802911E-2</v>
      </c>
      <c r="V3336">
        <v>3.04583918958721E-2</v>
      </c>
      <c r="W3336">
        <v>4.139969464599895E-2</v>
      </c>
      <c r="X3336">
        <f t="shared" si="157"/>
        <v>2.5264416750802911E-2</v>
      </c>
      <c r="Y3336">
        <f t="shared" si="158"/>
        <v>3.04583918958721E-2</v>
      </c>
      <c r="Z3336">
        <f t="shared" si="159"/>
        <v>4.139969464599895E-2</v>
      </c>
      <c r="AA3336">
        <v>0.99169833731116663</v>
      </c>
      <c r="AB3336">
        <v>0.98952919403020412</v>
      </c>
      <c r="AC3336">
        <v>0.99134594411574195</v>
      </c>
      <c r="AD3336">
        <v>14198.369130646188</v>
      </c>
      <c r="AE3336">
        <v>28680.17059571623</v>
      </c>
      <c r="AF3336">
        <v>28403.749948908826</v>
      </c>
      <c r="AG3336">
        <v>14216.746784485187</v>
      </c>
      <c r="AH3336">
        <v>28711.891854186735</v>
      </c>
      <c r="AI3336">
        <v>28446.044960202831</v>
      </c>
      <c r="AJ3336">
        <v>1</v>
      </c>
      <c r="AK3336">
        <v>1</v>
      </c>
      <c r="AL3336">
        <v>0</v>
      </c>
    </row>
    <row r="3337" spans="1:38" x14ac:dyDescent="0.25">
      <c r="A3337">
        <v>265287140.75483105</v>
      </c>
      <c r="B3337">
        <v>6849692.5646621669</v>
      </c>
      <c r="C3337">
        <v>6915638.7582532819</v>
      </c>
      <c r="D3337">
        <v>6897215.6799214911</v>
      </c>
      <c r="E3337">
        <v>6819317.50813834</v>
      </c>
      <c r="F3337">
        <v>159565.85752639567</v>
      </c>
      <c r="G3337">
        <v>208491.19339327948</v>
      </c>
      <c r="H3337">
        <v>192622.73178276795</v>
      </c>
      <c r="I3337">
        <v>2.3073191516252367E-2</v>
      </c>
      <c r="J3337">
        <v>3.0228312853869271E-2</v>
      </c>
      <c r="K3337">
        <v>2.8246629014250662E-2</v>
      </c>
      <c r="L3337">
        <v>4145.6548806834098</v>
      </c>
      <c r="M3337">
        <v>4465.4093719126531</v>
      </c>
      <c r="N3337">
        <v>4118.5095296106401</v>
      </c>
      <c r="O3337">
        <v>2.3146843141301471E-2</v>
      </c>
      <c r="P3337">
        <v>2.5270090951982068E-2</v>
      </c>
      <c r="Q3337">
        <v>2.3306958384262902E-2</v>
      </c>
      <c r="R3337">
        <v>-65946.193591115065</v>
      </c>
      <c r="S3337">
        <v>-47523.1152593242</v>
      </c>
      <c r="T3337">
        <v>30375.056523826905</v>
      </c>
      <c r="U3337">
        <v>-9.6276136437617749E-3</v>
      </c>
      <c r="V3337">
        <v>-6.9379924442883496E-3</v>
      </c>
      <c r="W3337">
        <v>4.4345138467283942E-3</v>
      </c>
      <c r="X3337">
        <f t="shared" si="157"/>
        <v>9.6276136437617749E-3</v>
      </c>
      <c r="Y3337">
        <f t="shared" si="158"/>
        <v>6.9379924442883496E-3</v>
      </c>
      <c r="Z3337">
        <f t="shared" si="159"/>
        <v>4.4345138467283942E-3</v>
      </c>
      <c r="AA3337">
        <v>0.99098153848932002</v>
      </c>
      <c r="AB3337">
        <v>0.98936082488931831</v>
      </c>
      <c r="AC3337">
        <v>0.99093719747807807</v>
      </c>
      <c r="AD3337">
        <v>14260.679197746185</v>
      </c>
      <c r="AE3337">
        <v>28714.965853711947</v>
      </c>
      <c r="AF3337">
        <v>28482.66499496988</v>
      </c>
      <c r="AG3337">
        <v>14279.056851585185</v>
      </c>
      <c r="AH3337">
        <v>28746.687112182452</v>
      </c>
      <c r="AI3337">
        <v>28524.960006263886</v>
      </c>
      <c r="AJ3337">
        <v>1</v>
      </c>
      <c r="AK3337">
        <v>1</v>
      </c>
      <c r="AL3337">
        <v>1</v>
      </c>
    </row>
    <row r="3338" spans="1:38" x14ac:dyDescent="0.25">
      <c r="A3338">
        <v>265145244.17528355</v>
      </c>
      <c r="B3338">
        <v>6849692.5646621669</v>
      </c>
      <c r="C3338">
        <v>6990180.1901584426</v>
      </c>
      <c r="D3338">
        <v>6932641.1245745393</v>
      </c>
      <c r="E3338">
        <v>6850526.4948868137</v>
      </c>
      <c r="F3338">
        <v>152268.74392101794</v>
      </c>
      <c r="G3338">
        <v>198882.38490829451</v>
      </c>
      <c r="H3338">
        <v>184399.16356342641</v>
      </c>
      <c r="I3338">
        <v>2.1783235879298063E-2</v>
      </c>
      <c r="J3338">
        <v>2.8687823491007555E-2</v>
      </c>
      <c r="K3338">
        <v>2.6917517026035984E-2</v>
      </c>
      <c r="L3338">
        <v>3956.0697457303941</v>
      </c>
      <c r="M3338">
        <v>4259.6104469631982</v>
      </c>
      <c r="N3338">
        <v>3942.6795859414933</v>
      </c>
      <c r="O3338">
        <v>2.2095894895317596E-2</v>
      </c>
      <c r="P3338">
        <v>2.4118715469618822E-2</v>
      </c>
      <c r="Q3338">
        <v>2.2324193328286997E-2</v>
      </c>
      <c r="R3338">
        <v>-140487.62549627572</v>
      </c>
      <c r="S3338">
        <v>-82948.55991237238</v>
      </c>
      <c r="T3338">
        <v>-833.93022464681417</v>
      </c>
      <c r="U3338">
        <v>-2.0510062921810082E-2</v>
      </c>
      <c r="V3338">
        <v>-1.2109822321122449E-2</v>
      </c>
      <c r="W3338">
        <v>-1.2174710277496146E-4</v>
      </c>
      <c r="X3338">
        <f t="shared" si="157"/>
        <v>2.0510062921810082E-2</v>
      </c>
      <c r="Y3338">
        <f t="shared" si="158"/>
        <v>1.2109822321122449E-2</v>
      </c>
      <c r="Z3338">
        <f t="shared" si="159"/>
        <v>1.2174710277496146E-4</v>
      </c>
      <c r="AA3338">
        <v>0.99173610839131932</v>
      </c>
      <c r="AB3338">
        <v>0.99030392723091354</v>
      </c>
      <c r="AC3338">
        <v>0.99168167209415958</v>
      </c>
      <c r="AD3338">
        <v>14192.243379703719</v>
      </c>
      <c r="AE3338">
        <v>28577.096592870745</v>
      </c>
      <c r="AF3338">
        <v>28355.175963490019</v>
      </c>
      <c r="AG3338">
        <v>14210.621033542719</v>
      </c>
      <c r="AH3338">
        <v>28608.817851341249</v>
      </c>
      <c r="AI3338">
        <v>28397.470974784024</v>
      </c>
      <c r="AJ3338">
        <v>1</v>
      </c>
      <c r="AK3338">
        <v>1</v>
      </c>
      <c r="AL3338">
        <v>1</v>
      </c>
    </row>
    <row r="3339" spans="1:38" x14ac:dyDescent="0.25">
      <c r="A3339">
        <v>265361830.02766582</v>
      </c>
      <c r="B3339">
        <v>6849692.5646621669</v>
      </c>
      <c r="C3339">
        <v>6785686.5386199262</v>
      </c>
      <c r="D3339">
        <v>6687269.4873272544</v>
      </c>
      <c r="E3339">
        <v>6607516.5305287195</v>
      </c>
      <c r="F3339">
        <v>148415.83338452186</v>
      </c>
      <c r="G3339">
        <v>194598.76649753531</v>
      </c>
      <c r="H3339">
        <v>180156.381927904</v>
      </c>
      <c r="I3339">
        <v>2.1871896460266892E-2</v>
      </c>
      <c r="J3339">
        <v>2.9099884020871408E-2</v>
      </c>
      <c r="K3339">
        <v>2.7265369839867548E-2</v>
      </c>
      <c r="L3339">
        <v>3855.9678967629902</v>
      </c>
      <c r="M3339">
        <v>4167.8650380287299</v>
      </c>
      <c r="N3339">
        <v>3851.9637268306278</v>
      </c>
      <c r="O3339">
        <v>2.1535072681398332E-2</v>
      </c>
      <c r="P3339">
        <v>2.3579443343635504E-2</v>
      </c>
      <c r="Q3339">
        <v>2.1792250859807176E-2</v>
      </c>
      <c r="R3339">
        <v>64006.026042240672</v>
      </c>
      <c r="S3339">
        <v>162423.07733491249</v>
      </c>
      <c r="T3339">
        <v>242176.03413344733</v>
      </c>
      <c r="U3339">
        <v>9.3443647927281114E-3</v>
      </c>
      <c r="V3339">
        <v>2.371246239179544E-2</v>
      </c>
      <c r="W3339">
        <v>3.5355752370966692E-2</v>
      </c>
      <c r="X3339">
        <f t="shared" si="157"/>
        <v>9.3443647927281114E-3</v>
      </c>
      <c r="Y3339">
        <f t="shared" si="158"/>
        <v>2.371246239179544E-2</v>
      </c>
      <c r="Z3339">
        <f t="shared" si="159"/>
        <v>3.5355752370966692E-2</v>
      </c>
      <c r="AA3339">
        <v>0.99208835082545799</v>
      </c>
      <c r="AB3339">
        <v>0.99064797425508533</v>
      </c>
      <c r="AC3339">
        <v>0.99200092543800344</v>
      </c>
      <c r="AD3339">
        <v>14154.773792250129</v>
      </c>
      <c r="AE3339">
        <v>28513.473583429848</v>
      </c>
      <c r="AF3339">
        <v>28287.159070732465</v>
      </c>
      <c r="AG3339">
        <v>14173.151446089129</v>
      </c>
      <c r="AH3339">
        <v>28545.194841900353</v>
      </c>
      <c r="AI3339">
        <v>28329.45408202647</v>
      </c>
      <c r="AJ3339">
        <v>1</v>
      </c>
      <c r="AK3339">
        <v>1</v>
      </c>
      <c r="AL3339">
        <v>0</v>
      </c>
    </row>
    <row r="3340" spans="1:38" x14ac:dyDescent="0.25">
      <c r="A3340">
        <v>265024454.68699443</v>
      </c>
      <c r="B3340">
        <v>6849692.5646621669</v>
      </c>
      <c r="C3340">
        <v>6731670.6682321187</v>
      </c>
      <c r="D3340">
        <v>6773400.5463221231</v>
      </c>
      <c r="E3340">
        <v>6718917.5119540459</v>
      </c>
      <c r="F3340">
        <v>150272.75538306701</v>
      </c>
      <c r="G3340">
        <v>192517.80022560942</v>
      </c>
      <c r="H3340">
        <v>182393.90167491938</v>
      </c>
      <c r="I3340">
        <v>2.2323248237949206E-2</v>
      </c>
      <c r="J3340">
        <v>2.8422621533897671E-2</v>
      </c>
      <c r="K3340">
        <v>2.7146322506625659E-2</v>
      </c>
      <c r="L3340">
        <v>3904.2122885498966</v>
      </c>
      <c r="M3340">
        <v>4123.2954514574467</v>
      </c>
      <c r="N3340">
        <v>3899.8046348869352</v>
      </c>
      <c r="O3340">
        <v>2.1832807379978135E-2</v>
      </c>
      <c r="P3340">
        <v>2.3357808736844128E-2</v>
      </c>
      <c r="Q3340">
        <v>2.2091769034050107E-2</v>
      </c>
      <c r="R3340">
        <v>118021.89643004816</v>
      </c>
      <c r="S3340">
        <v>76292.018340043724</v>
      </c>
      <c r="T3340">
        <v>130775.05270812102</v>
      </c>
      <c r="U3340">
        <v>1.7230247243347499E-2</v>
      </c>
      <c r="V3340">
        <v>1.1138020811859096E-2</v>
      </c>
      <c r="W3340">
        <v>1.9092105444672752E-2</v>
      </c>
      <c r="X3340">
        <f t="shared" si="157"/>
        <v>1.7230247243347499E-2</v>
      </c>
      <c r="Y3340">
        <f t="shared" si="158"/>
        <v>1.1138020811859096E-2</v>
      </c>
      <c r="Z3340">
        <f t="shared" si="159"/>
        <v>1.9092105444672752E-2</v>
      </c>
      <c r="AA3340">
        <v>0.99176474520124869</v>
      </c>
      <c r="AB3340">
        <v>0.99081153844415115</v>
      </c>
      <c r="AC3340">
        <v>0.9917693039618799</v>
      </c>
      <c r="AD3340">
        <v>14172.952290128886</v>
      </c>
      <c r="AE3340">
        <v>28482.058539282159</v>
      </c>
      <c r="AF3340">
        <v>28323.226430251831</v>
      </c>
      <c r="AG3340">
        <v>14191.329943967885</v>
      </c>
      <c r="AH3340">
        <v>28513.779797752664</v>
      </c>
      <c r="AI3340">
        <v>28365.521441545836</v>
      </c>
      <c r="AJ3340">
        <v>1</v>
      </c>
      <c r="AK3340">
        <v>1</v>
      </c>
      <c r="AL3340">
        <v>1</v>
      </c>
    </row>
    <row r="3341" spans="1:38" x14ac:dyDescent="0.25">
      <c r="A3341">
        <v>265232291.37433171</v>
      </c>
      <c r="B3341">
        <v>6849692.5646621818</v>
      </c>
      <c r="C3341">
        <v>6828566.131942247</v>
      </c>
      <c r="D3341">
        <v>6913652.4427825185</v>
      </c>
      <c r="E3341">
        <v>6842176.4706578106</v>
      </c>
      <c r="F3341">
        <v>148064.74786549591</v>
      </c>
      <c r="G3341">
        <v>194623.08635076429</v>
      </c>
      <c r="H3341">
        <v>179707.00656652814</v>
      </c>
      <c r="I3341">
        <v>2.1683138891031271E-2</v>
      </c>
      <c r="J3341">
        <v>2.8150545310379371E-2</v>
      </c>
      <c r="K3341">
        <v>2.626459684826735E-2</v>
      </c>
      <c r="L3341">
        <v>3846.8464003598742</v>
      </c>
      <c r="M3341">
        <v>4168.3859142286547</v>
      </c>
      <c r="N3341">
        <v>3842.3555321431718</v>
      </c>
      <c r="O3341">
        <v>2.1490679142895465E-2</v>
      </c>
      <c r="P3341">
        <v>2.3594225346878186E-2</v>
      </c>
      <c r="Q3341">
        <v>2.1748802570979296E-2</v>
      </c>
      <c r="R3341">
        <v>21126.432719934732</v>
      </c>
      <c r="S3341">
        <v>-63959.878120336682</v>
      </c>
      <c r="T3341">
        <v>7516.0940043712035</v>
      </c>
      <c r="U3341">
        <v>3.0842891882369703E-3</v>
      </c>
      <c r="V3341">
        <v>-9.3376275674485112E-3</v>
      </c>
      <c r="W3341">
        <v>1.097289248155021E-3</v>
      </c>
      <c r="X3341">
        <f t="shared" si="157"/>
        <v>3.0842891882369703E-3</v>
      </c>
      <c r="Y3341">
        <f t="shared" si="158"/>
        <v>9.3376275674485112E-3</v>
      </c>
      <c r="Z3341">
        <f t="shared" si="159"/>
        <v>1.097289248155021E-3</v>
      </c>
      <c r="AA3341">
        <v>0.99213143767107692</v>
      </c>
      <c r="AB3341">
        <v>0.99063767549630011</v>
      </c>
      <c r="AC3341">
        <v>0.99203400711524203</v>
      </c>
      <c r="AD3341">
        <v>14151.311256750669</v>
      </c>
      <c r="AE3341">
        <v>28513.838735646805</v>
      </c>
      <c r="AF3341">
        <v>28279.861437628148</v>
      </c>
      <c r="AG3341">
        <v>14169.688910589668</v>
      </c>
      <c r="AH3341">
        <v>28545.55999411731</v>
      </c>
      <c r="AI3341">
        <v>28322.156448922153</v>
      </c>
      <c r="AJ3341">
        <v>1</v>
      </c>
      <c r="AK3341">
        <v>1</v>
      </c>
      <c r="AL3341">
        <v>1</v>
      </c>
    </row>
    <row r="3342" spans="1:38" x14ac:dyDescent="0.25">
      <c r="A3342">
        <v>265091350.8708626</v>
      </c>
      <c r="B3342">
        <v>6849692.5646621669</v>
      </c>
      <c r="C3342">
        <v>6828264.3824682292</v>
      </c>
      <c r="D3342">
        <v>6697323.2351905573</v>
      </c>
      <c r="E3342">
        <v>6609507.7968611894</v>
      </c>
      <c r="F3342">
        <v>147480.10822245109</v>
      </c>
      <c r="G3342">
        <v>201941.70053632098</v>
      </c>
      <c r="H3342">
        <v>184893.62549908352</v>
      </c>
      <c r="I3342">
        <v>2.1598476561790817E-2</v>
      </c>
      <c r="J3342">
        <v>3.0152598798761008E-2</v>
      </c>
      <c r="K3342">
        <v>2.7973887191250196E-2</v>
      </c>
      <c r="L3342">
        <v>3831.6569718242058</v>
      </c>
      <c r="M3342">
        <v>4325.1340619163684</v>
      </c>
      <c r="N3342">
        <v>3953.251786715442</v>
      </c>
      <c r="O3342">
        <v>2.1416577058642718E-2</v>
      </c>
      <c r="P3342">
        <v>2.4494838653099673E-2</v>
      </c>
      <c r="Q3342">
        <v>2.2388731374436911E-2</v>
      </c>
      <c r="R3342">
        <v>21428.182193937711</v>
      </c>
      <c r="S3342">
        <v>152369.32947160956</v>
      </c>
      <c r="T3342">
        <v>240184.76780097745</v>
      </c>
      <c r="U3342">
        <v>3.1283421834852189E-3</v>
      </c>
      <c r="V3342">
        <v>2.2244696098871489E-2</v>
      </c>
      <c r="W3342">
        <v>3.5065043508682434E-2</v>
      </c>
      <c r="X3342">
        <f t="shared" si="157"/>
        <v>3.1283421834852189E-3</v>
      </c>
      <c r="Y3342">
        <f t="shared" si="158"/>
        <v>2.2244696098871489E-2</v>
      </c>
      <c r="Z3342">
        <f t="shared" si="159"/>
        <v>3.5065043508682434E-2</v>
      </c>
      <c r="AA3342">
        <v>0.99215581235649131</v>
      </c>
      <c r="AB3342">
        <v>0.98981871668527466</v>
      </c>
      <c r="AC3342">
        <v>0.99148255581801303</v>
      </c>
      <c r="AD3342">
        <v>14145.527063553269</v>
      </c>
      <c r="AE3342">
        <v>28621.702165168332</v>
      </c>
      <c r="AF3342">
        <v>28363.00075012106</v>
      </c>
      <c r="AG3342">
        <v>14163.904717392268</v>
      </c>
      <c r="AH3342">
        <v>28653.423423638837</v>
      </c>
      <c r="AI3342">
        <v>28405.295761415065</v>
      </c>
      <c r="AJ3342">
        <v>1</v>
      </c>
      <c r="AK3342">
        <v>1</v>
      </c>
      <c r="AL3342">
        <v>0</v>
      </c>
    </row>
    <row r="3343" spans="1:38" x14ac:dyDescent="0.25">
      <c r="A3343">
        <v>265189811.93133131</v>
      </c>
      <c r="B3343">
        <v>6849692.5646621669</v>
      </c>
      <c r="C3343">
        <v>6579409.1665661028</v>
      </c>
      <c r="D3343">
        <v>6603729.6841692301</v>
      </c>
      <c r="E3343">
        <v>6518715.3412453365</v>
      </c>
      <c r="F3343">
        <v>149009.17368281638</v>
      </c>
      <c r="G3343">
        <v>201497.13719491285</v>
      </c>
      <c r="H3343">
        <v>184862.22927312861</v>
      </c>
      <c r="I3343">
        <v>2.2647804675231441E-2</v>
      </c>
      <c r="J3343">
        <v>3.0512626474998094E-2</v>
      </c>
      <c r="K3343">
        <v>2.8358690262706349E-2</v>
      </c>
      <c r="L3343">
        <v>3871.3833756233344</v>
      </c>
      <c r="M3343">
        <v>4315.6125215634002</v>
      </c>
      <c r="N3343">
        <v>3952.5804970156642</v>
      </c>
      <c r="O3343">
        <v>2.165141173996777E-2</v>
      </c>
      <c r="P3343">
        <v>2.4431589805632425E-2</v>
      </c>
      <c r="Q3343">
        <v>2.2376389190252463E-2</v>
      </c>
      <c r="R3343">
        <v>270283.39809606411</v>
      </c>
      <c r="S3343">
        <v>245962.88049293682</v>
      </c>
      <c r="T3343">
        <v>330977.22341683041</v>
      </c>
      <c r="U3343">
        <v>3.9459201350213406E-2</v>
      </c>
      <c r="V3343">
        <v>3.5908601469483312E-2</v>
      </c>
      <c r="W3343">
        <v>4.8320011488450582E-2</v>
      </c>
      <c r="X3343">
        <f t="shared" si="157"/>
        <v>3.9459201350213406E-2</v>
      </c>
      <c r="Y3343">
        <f t="shared" si="158"/>
        <v>3.5908601469483312E-2</v>
      </c>
      <c r="Z3343">
        <f t="shared" si="159"/>
        <v>4.8320011488450582E-2</v>
      </c>
      <c r="AA3343">
        <v>0.99210049811738654</v>
      </c>
      <c r="AB3343">
        <v>0.99000172280479615</v>
      </c>
      <c r="AC3343">
        <v>0.99160155854120857</v>
      </c>
      <c r="AD3343">
        <v>14160.606957896942</v>
      </c>
      <c r="AE3343">
        <v>28615.262454917924</v>
      </c>
      <c r="AF3343">
        <v>28362.50453202863</v>
      </c>
      <c r="AG3343">
        <v>14178.984611735941</v>
      </c>
      <c r="AH3343">
        <v>28646.983713388428</v>
      </c>
      <c r="AI3343">
        <v>28404.799543322635</v>
      </c>
      <c r="AJ3343">
        <v>0</v>
      </c>
      <c r="AK3343">
        <v>1</v>
      </c>
      <c r="AL3343">
        <v>0</v>
      </c>
    </row>
    <row r="3344" spans="1:38" x14ac:dyDescent="0.25">
      <c r="A3344">
        <v>265323058.81879121</v>
      </c>
      <c r="B3344">
        <v>6849692.5646621818</v>
      </c>
      <c r="C3344">
        <v>6764341.7560068443</v>
      </c>
      <c r="D3344">
        <v>6726540.1514184466</v>
      </c>
      <c r="E3344">
        <v>6653592.7738643559</v>
      </c>
      <c r="F3344">
        <v>155936.83020538473</v>
      </c>
      <c r="G3344">
        <v>199150.65412809022</v>
      </c>
      <c r="H3344">
        <v>182875.25882427295</v>
      </c>
      <c r="I3344">
        <v>2.3052772291836131E-2</v>
      </c>
      <c r="J3344">
        <v>2.9606699676964641E-2</v>
      </c>
      <c r="K3344">
        <v>2.7485189586987663E-2</v>
      </c>
      <c r="L3344">
        <v>4051.3697055293601</v>
      </c>
      <c r="M3344">
        <v>4265.3561663328019</v>
      </c>
      <c r="N3344">
        <v>3910.0966393062004</v>
      </c>
      <c r="O3344">
        <v>2.2629067665993589E-2</v>
      </c>
      <c r="P3344">
        <v>2.413461690784496E-2</v>
      </c>
      <c r="Q3344">
        <v>2.2124455914649198E-2</v>
      </c>
      <c r="R3344">
        <v>85350.808655337431</v>
      </c>
      <c r="S3344">
        <v>123152.41324373521</v>
      </c>
      <c r="T3344">
        <v>196099.7907978259</v>
      </c>
      <c r="U3344">
        <v>1.2460531308465641E-2</v>
      </c>
      <c r="V3344">
        <v>1.7979261416648549E-2</v>
      </c>
      <c r="W3344">
        <v>2.8628991585624149E-2</v>
      </c>
      <c r="X3344">
        <f t="shared" si="157"/>
        <v>1.2460531308465641E-2</v>
      </c>
      <c r="Y3344">
        <f t="shared" si="158"/>
        <v>1.7979261416648549E-2</v>
      </c>
      <c r="Z3344">
        <f t="shared" si="159"/>
        <v>2.8628991585624149E-2</v>
      </c>
      <c r="AA3344">
        <v>0.99126826438250437</v>
      </c>
      <c r="AB3344">
        <v>0.99016653075677952</v>
      </c>
      <c r="AC3344">
        <v>0.99172499791919622</v>
      </c>
      <c r="AD3344">
        <v>14227.044796806609</v>
      </c>
      <c r="AE3344">
        <v>28581.035375343869</v>
      </c>
      <c r="AF3344">
        <v>28330.927745099743</v>
      </c>
      <c r="AG3344">
        <v>14245.422450645608</v>
      </c>
      <c r="AH3344">
        <v>28612.756633814373</v>
      </c>
      <c r="AI3344">
        <v>28373.222756393749</v>
      </c>
      <c r="AJ3344">
        <v>1</v>
      </c>
      <c r="AK3344">
        <v>1</v>
      </c>
      <c r="AL3344">
        <v>1</v>
      </c>
    </row>
    <row r="3345" spans="1:38" x14ac:dyDescent="0.25">
      <c r="A3345">
        <v>265257124.48288542</v>
      </c>
      <c r="B3345">
        <v>6849692.5646621818</v>
      </c>
      <c r="C3345">
        <v>6845930.4872374469</v>
      </c>
      <c r="D3345">
        <v>6689044.6112237731</v>
      </c>
      <c r="E3345">
        <v>6618927.601212305</v>
      </c>
      <c r="F3345">
        <v>152619.88069435477</v>
      </c>
      <c r="G3345">
        <v>196635.66704205112</v>
      </c>
      <c r="H3345">
        <v>181757.80084911812</v>
      </c>
      <c r="I3345">
        <v>2.2293518898399128E-2</v>
      </c>
      <c r="J3345">
        <v>2.9396674483544258E-2</v>
      </c>
      <c r="K3345">
        <v>2.7460309554651702E-2</v>
      </c>
      <c r="L3345">
        <v>3965.1925737635174</v>
      </c>
      <c r="M3345">
        <v>4211.4908364766179</v>
      </c>
      <c r="N3345">
        <v>3886.204021456691</v>
      </c>
      <c r="O3345">
        <v>2.214643924984348E-2</v>
      </c>
      <c r="P3345">
        <v>2.3835917967816901E-2</v>
      </c>
      <c r="Q3345">
        <v>2.199488111415154E-2</v>
      </c>
      <c r="R3345">
        <v>3762.0774247348309</v>
      </c>
      <c r="S3345">
        <v>160647.95343840867</v>
      </c>
      <c r="T3345">
        <v>230764.96344987676</v>
      </c>
      <c r="U3345">
        <v>5.4923303333985062E-4</v>
      </c>
      <c r="V3345">
        <v>2.3453308586022886E-2</v>
      </c>
      <c r="W3345">
        <v>3.3689827867662524E-2</v>
      </c>
      <c r="X3345">
        <f t="shared" si="157"/>
        <v>5.4923303333985062E-4</v>
      </c>
      <c r="Y3345">
        <f t="shared" si="158"/>
        <v>2.3453308586022886E-2</v>
      </c>
      <c r="Z3345">
        <f t="shared" si="159"/>
        <v>3.3689827867662524E-2</v>
      </c>
      <c r="AA3345">
        <v>0.99160761643542183</v>
      </c>
      <c r="AB3345">
        <v>0.99042410849032725</v>
      </c>
      <c r="AC3345">
        <v>0.99183500996426865</v>
      </c>
      <c r="AD3345">
        <v>14195.610918851748</v>
      </c>
      <c r="AE3345">
        <v>28543.899725192572</v>
      </c>
      <c r="AF3345">
        <v>28313.018110529079</v>
      </c>
      <c r="AG3345">
        <v>14213.988572690747</v>
      </c>
      <c r="AH3345">
        <v>28575.620983663077</v>
      </c>
      <c r="AI3345">
        <v>28355.313121823085</v>
      </c>
      <c r="AJ3345">
        <v>1</v>
      </c>
      <c r="AK3345">
        <v>1</v>
      </c>
      <c r="AL3345">
        <v>1</v>
      </c>
    </row>
    <row r="3346" spans="1:38" x14ac:dyDescent="0.25">
      <c r="A3346">
        <v>265373323.32534465</v>
      </c>
      <c r="B3346">
        <v>6849692.5646621818</v>
      </c>
      <c r="C3346">
        <v>6658766.2590167522</v>
      </c>
      <c r="D3346">
        <v>6753212.4755959352</v>
      </c>
      <c r="E3346">
        <v>6685147.7532216571</v>
      </c>
      <c r="F3346">
        <v>149311.0287606554</v>
      </c>
      <c r="G3346">
        <v>198093.86917099316</v>
      </c>
      <c r="H3346">
        <v>182830.76256540607</v>
      </c>
      <c r="I3346">
        <v>2.2423227209465525E-2</v>
      </c>
      <c r="J3346">
        <v>2.9333279515022577E-2</v>
      </c>
      <c r="K3346">
        <v>2.7348799056430371E-2</v>
      </c>
      <c r="L3346">
        <v>3879.2258238519307</v>
      </c>
      <c r="M3346">
        <v>4242.7222249431716</v>
      </c>
      <c r="N3346">
        <v>3909.1452548850639</v>
      </c>
      <c r="O3346">
        <v>2.167156060008495E-2</v>
      </c>
      <c r="P3346">
        <v>2.4001875115559235E-2</v>
      </c>
      <c r="Q3346">
        <v>2.2114767651938143E-2</v>
      </c>
      <c r="R3346">
        <v>190926.30564542953</v>
      </c>
      <c r="S3346">
        <v>96480.089066246524</v>
      </c>
      <c r="T3346">
        <v>164544.81144052465</v>
      </c>
      <c r="U3346">
        <v>2.7873704380606136E-2</v>
      </c>
      <c r="V3346">
        <v>1.408531669932033E-2</v>
      </c>
      <c r="W3346">
        <v>2.4022218499180157E-2</v>
      </c>
      <c r="X3346">
        <f t="shared" si="157"/>
        <v>2.7873704380606136E-2</v>
      </c>
      <c r="Y3346">
        <f t="shared" si="158"/>
        <v>1.408531669932033E-2</v>
      </c>
      <c r="Z3346">
        <f t="shared" si="159"/>
        <v>2.4022218499180157E-2</v>
      </c>
      <c r="AA3346">
        <v>0.99196586235823603</v>
      </c>
      <c r="AB3346">
        <v>0.99025845746143837</v>
      </c>
      <c r="AC3346">
        <v>0.99171868855535106</v>
      </c>
      <c r="AD3346">
        <v>14163.565606160095</v>
      </c>
      <c r="AE3346">
        <v>28565.48861385007</v>
      </c>
      <c r="AF3346">
        <v>28330.216692716436</v>
      </c>
      <c r="AG3346">
        <v>14181.943259999094</v>
      </c>
      <c r="AH3346">
        <v>28597.209872320575</v>
      </c>
      <c r="AI3346">
        <v>28372.511704010441</v>
      </c>
      <c r="AJ3346">
        <v>1</v>
      </c>
      <c r="AK3346">
        <v>1</v>
      </c>
      <c r="AL3346">
        <v>1</v>
      </c>
    </row>
    <row r="3347" spans="1:38" x14ac:dyDescent="0.25">
      <c r="A3347">
        <v>265284120.95653725</v>
      </c>
      <c r="B3347">
        <v>6849692.5646621818</v>
      </c>
      <c r="C3347">
        <v>6975451.2690020036</v>
      </c>
      <c r="D3347">
        <v>7041201.7931046998</v>
      </c>
      <c r="E3347">
        <v>6957117.9922105074</v>
      </c>
      <c r="F3347">
        <v>150097.5961800295</v>
      </c>
      <c r="G3347">
        <v>201817.44251921639</v>
      </c>
      <c r="H3347">
        <v>185142.28536472036</v>
      </c>
      <c r="I3347">
        <v>2.1517976456525999E-2</v>
      </c>
      <c r="J3347">
        <v>2.86623574283657E-2</v>
      </c>
      <c r="K3347">
        <v>2.661192257656313E-2</v>
      </c>
      <c r="L3347">
        <v>3899.661505467438</v>
      </c>
      <c r="M3347">
        <v>4322.4727364901792</v>
      </c>
      <c r="N3347">
        <v>3958.5684386847001</v>
      </c>
      <c r="O3347">
        <v>2.176942619410931E-2</v>
      </c>
      <c r="P3347">
        <v>2.446148779589816E-2</v>
      </c>
      <c r="Q3347">
        <v>2.2402101633783998E-2</v>
      </c>
      <c r="R3347">
        <v>-125758.70433982182</v>
      </c>
      <c r="S3347">
        <v>-191509.22844251804</v>
      </c>
      <c r="T3347">
        <v>-107425.42754832562</v>
      </c>
      <c r="U3347">
        <v>-1.8359758945768696E-2</v>
      </c>
      <c r="V3347">
        <v>-2.7958806418629831E-2</v>
      </c>
      <c r="W3347">
        <v>-1.568324804861132E-2</v>
      </c>
      <c r="X3347">
        <f t="shared" si="157"/>
        <v>1.8359758945768696E-2</v>
      </c>
      <c r="Y3347">
        <f t="shared" si="158"/>
        <v>2.7958806418629831E-2</v>
      </c>
      <c r="Z3347">
        <f t="shared" si="159"/>
        <v>1.568324804861132E-2</v>
      </c>
      <c r="AA3347">
        <v>0.9919259040007572</v>
      </c>
      <c r="AB3347">
        <v>0.98989952897734312</v>
      </c>
      <c r="AC3347">
        <v>0.99151698205726446</v>
      </c>
      <c r="AD3347">
        <v>14171.24717654137</v>
      </c>
      <c r="AE3347">
        <v>28619.903657599218</v>
      </c>
      <c r="AF3347">
        <v>28366.927851331657</v>
      </c>
      <c r="AG3347">
        <v>14189.62483038037</v>
      </c>
      <c r="AH3347">
        <v>28651.624916069723</v>
      </c>
      <c r="AI3347">
        <v>28409.222862625662</v>
      </c>
      <c r="AJ3347">
        <v>1</v>
      </c>
      <c r="AK3347">
        <v>1</v>
      </c>
      <c r="AL3347">
        <v>1</v>
      </c>
    </row>
    <row r="3348" spans="1:38" x14ac:dyDescent="0.25">
      <c r="A3348">
        <v>265291682.9421024</v>
      </c>
      <c r="B3348">
        <v>6849692.5646621818</v>
      </c>
      <c r="C3348">
        <v>6776772.4658759572</v>
      </c>
      <c r="D3348">
        <v>6770749.6757142739</v>
      </c>
      <c r="E3348">
        <v>6692291.1985089872</v>
      </c>
      <c r="F3348">
        <v>149355.2588468217</v>
      </c>
      <c r="G3348">
        <v>197370.38230805803</v>
      </c>
      <c r="H3348">
        <v>183608.1097456023</v>
      </c>
      <c r="I3348">
        <v>2.2039290768413933E-2</v>
      </c>
      <c r="J3348">
        <v>2.9150447404073705E-2</v>
      </c>
      <c r="K3348">
        <v>2.7435762177609572E-2</v>
      </c>
      <c r="L3348">
        <v>3880.3749586068898</v>
      </c>
      <c r="M3348">
        <v>4227.2267741971436</v>
      </c>
      <c r="N3348">
        <v>3925.7658880773311</v>
      </c>
      <c r="O3348">
        <v>2.1679307824287862E-2</v>
      </c>
      <c r="P3348">
        <v>2.3921776656927306E-2</v>
      </c>
      <c r="Q3348">
        <v>2.2215816609414313E-2</v>
      </c>
      <c r="R3348">
        <v>72920.098786224611</v>
      </c>
      <c r="S3348">
        <v>78942.888947907835</v>
      </c>
      <c r="T3348">
        <v>157401.36615319457</v>
      </c>
      <c r="U3348">
        <v>1.0645747688359344E-2</v>
      </c>
      <c r="V3348">
        <v>1.1525026591000175E-2</v>
      </c>
      <c r="W3348">
        <v>2.2979332965282859E-2</v>
      </c>
      <c r="X3348">
        <f t="shared" si="157"/>
        <v>1.0645747688359344E-2</v>
      </c>
      <c r="Y3348">
        <f t="shared" si="158"/>
        <v>1.1525026591000175E-2</v>
      </c>
      <c r="Z3348">
        <f t="shared" si="159"/>
        <v>2.2979332965282859E-2</v>
      </c>
      <c r="AA3348">
        <v>0.99200855444581104</v>
      </c>
      <c r="AB3348">
        <v>0.99040625931063231</v>
      </c>
      <c r="AC3348">
        <v>0.99171442515276487</v>
      </c>
      <c r="AD3348">
        <v>14163.998627154635</v>
      </c>
      <c r="AE3348">
        <v>28554.797225366299</v>
      </c>
      <c r="AF3348">
        <v>28342.613913859728</v>
      </c>
      <c r="AG3348">
        <v>14182.376280993634</v>
      </c>
      <c r="AH3348">
        <v>28586.518483836804</v>
      </c>
      <c r="AI3348">
        <v>28384.908925153733</v>
      </c>
      <c r="AJ3348">
        <v>1</v>
      </c>
      <c r="AK3348">
        <v>1</v>
      </c>
      <c r="AL3348">
        <v>1</v>
      </c>
    </row>
    <row r="3349" spans="1:38" x14ac:dyDescent="0.25">
      <c r="A3349">
        <v>265233984.73836628</v>
      </c>
      <c r="B3349">
        <v>6849692.5646621669</v>
      </c>
      <c r="C3349">
        <v>6621463.2716961736</v>
      </c>
      <c r="D3349">
        <v>6509030.4693330852</v>
      </c>
      <c r="E3349">
        <v>6419779.863482181</v>
      </c>
      <c r="F3349">
        <v>143871.81476247861</v>
      </c>
      <c r="G3349">
        <v>197923.33916594734</v>
      </c>
      <c r="H3349">
        <v>179650.13871990945</v>
      </c>
      <c r="I3349">
        <v>2.1728099795926825E-2</v>
      </c>
      <c r="J3349">
        <v>3.0407499257908151E-2</v>
      </c>
      <c r="K3349">
        <v>2.7983847194172268E-2</v>
      </c>
      <c r="L3349">
        <v>3737.9104797790737</v>
      </c>
      <c r="M3349">
        <v>4239.0698582876294</v>
      </c>
      <c r="N3349">
        <v>3841.139628048878</v>
      </c>
      <c r="O3349">
        <v>2.089797575156244E-2</v>
      </c>
      <c r="P3349">
        <v>2.3994158744696223E-2</v>
      </c>
      <c r="Q3349">
        <v>2.1741777577871331E-2</v>
      </c>
      <c r="R3349">
        <v>228229.29296599329</v>
      </c>
      <c r="S3349">
        <v>340662.09532908164</v>
      </c>
      <c r="T3349">
        <v>429912.70117998589</v>
      </c>
      <c r="U3349">
        <v>3.3319640379691956E-2</v>
      </c>
      <c r="V3349">
        <v>4.9733924860594587E-2</v>
      </c>
      <c r="W3349">
        <v>6.2763795180811821E-2</v>
      </c>
      <c r="X3349">
        <f t="shared" si="157"/>
        <v>3.3319640379691956E-2</v>
      </c>
      <c r="Y3349">
        <f t="shared" si="158"/>
        <v>4.9733924860594587E-2</v>
      </c>
      <c r="Z3349">
        <f t="shared" si="159"/>
        <v>6.2763795180811821E-2</v>
      </c>
      <c r="AA3349">
        <v>0.99260900513066841</v>
      </c>
      <c r="AB3349">
        <v>0.9903024095264753</v>
      </c>
      <c r="AC3349">
        <v>0.99202666796425643</v>
      </c>
      <c r="AD3349">
        <v>14109.312476612935</v>
      </c>
      <c r="AE3349">
        <v>28562.972113581636</v>
      </c>
      <c r="AF3349">
        <v>28278.936631477009</v>
      </c>
      <c r="AG3349">
        <v>14127.690130451934</v>
      </c>
      <c r="AH3349">
        <v>28594.693372052141</v>
      </c>
      <c r="AI3349">
        <v>28321.231642771014</v>
      </c>
      <c r="AJ3349">
        <v>0</v>
      </c>
      <c r="AK3349">
        <v>0</v>
      </c>
      <c r="AL3349">
        <v>0</v>
      </c>
    </row>
    <row r="3350" spans="1:38" x14ac:dyDescent="0.25">
      <c r="A3350">
        <v>265162679.75308642</v>
      </c>
      <c r="B3350">
        <v>6849692.5646621669</v>
      </c>
      <c r="C3350">
        <v>6499660.7021716721</v>
      </c>
      <c r="D3350">
        <v>6362546.7373271054</v>
      </c>
      <c r="E3350">
        <v>6280631.5171849914</v>
      </c>
      <c r="F3350">
        <v>156022.13561165854</v>
      </c>
      <c r="G3350">
        <v>196971.61288208462</v>
      </c>
      <c r="H3350">
        <v>183577.56298601226</v>
      </c>
      <c r="I3350">
        <v>2.4004658513871083E-2</v>
      </c>
      <c r="J3350">
        <v>3.0957982866595343E-2</v>
      </c>
      <c r="K3350">
        <v>2.9229156731088179E-2</v>
      </c>
      <c r="L3350">
        <v>4053.5860115696992</v>
      </c>
      <c r="M3350">
        <v>4218.6860358427175</v>
      </c>
      <c r="N3350">
        <v>3925.1127610071007</v>
      </c>
      <c r="O3350">
        <v>2.2680360946330698E-2</v>
      </c>
      <c r="P3350">
        <v>2.3885379760637294E-2</v>
      </c>
      <c r="Q3350">
        <v>2.2223224981294507E-2</v>
      </c>
      <c r="R3350">
        <v>350031.86249049474</v>
      </c>
      <c r="S3350">
        <v>487145.82733506151</v>
      </c>
      <c r="T3350">
        <v>569061.04747717548</v>
      </c>
      <c r="U3350">
        <v>5.1101835474532516E-2</v>
      </c>
      <c r="V3350">
        <v>7.1119371086560287E-2</v>
      </c>
      <c r="W3350">
        <v>8.307833411575051E-2</v>
      </c>
      <c r="X3350">
        <f t="shared" si="157"/>
        <v>5.1101835474532516E-2</v>
      </c>
      <c r="Y3350">
        <f t="shared" si="158"/>
        <v>7.1119371086560287E-2</v>
      </c>
      <c r="Z3350">
        <f t="shared" si="159"/>
        <v>8.307833411575051E-2</v>
      </c>
      <c r="AA3350">
        <v>0.9911905700873167</v>
      </c>
      <c r="AB3350">
        <v>0.99034980796214422</v>
      </c>
      <c r="AC3350">
        <v>0.99163467556675533</v>
      </c>
      <c r="AD3350">
        <v>14227.844366754884</v>
      </c>
      <c r="AE3350">
        <v>28548.887610493523</v>
      </c>
      <c r="AF3350">
        <v>28342.127742212215</v>
      </c>
      <c r="AG3350">
        <v>14246.222020593883</v>
      </c>
      <c r="AH3350">
        <v>28580.608868964027</v>
      </c>
      <c r="AI3350">
        <v>28384.42275350622</v>
      </c>
      <c r="AJ3350">
        <v>0</v>
      </c>
      <c r="AK3350">
        <v>0</v>
      </c>
      <c r="AL3350">
        <v>0</v>
      </c>
    </row>
    <row r="3351" spans="1:38" x14ac:dyDescent="0.25">
      <c r="A3351">
        <v>265255132.02846429</v>
      </c>
      <c r="B3351">
        <v>6849692.5646621669</v>
      </c>
      <c r="C3351">
        <v>6518900.0957929976</v>
      </c>
      <c r="D3351">
        <v>6576453.9250356741</v>
      </c>
      <c r="E3351">
        <v>6494970.9122810308</v>
      </c>
      <c r="F3351">
        <v>149672.49704572762</v>
      </c>
      <c r="G3351">
        <v>196116.67083676162</v>
      </c>
      <c r="H3351">
        <v>182380.37899443629</v>
      </c>
      <c r="I3351">
        <v>2.2959777699664313E-2</v>
      </c>
      <c r="J3351">
        <v>2.9821036241152982E-2</v>
      </c>
      <c r="K3351">
        <v>2.8080245694338975E-2</v>
      </c>
      <c r="L3351">
        <v>3888.6170732297878</v>
      </c>
      <c r="M3351">
        <v>4200.3751126833586</v>
      </c>
      <c r="N3351">
        <v>3899.5155034437298</v>
      </c>
      <c r="O3351">
        <v>2.1748059095613559E-2</v>
      </c>
      <c r="P3351">
        <v>2.3773189421601098E-2</v>
      </c>
      <c r="Q3351">
        <v>2.2070390912447623E-2</v>
      </c>
      <c r="R3351">
        <v>330792.46886916924</v>
      </c>
      <c r="S3351">
        <v>273238.63962649275</v>
      </c>
      <c r="T3351">
        <v>354721.65238113608</v>
      </c>
      <c r="U3351">
        <v>4.8293038811076078E-2</v>
      </c>
      <c r="V3351">
        <v>3.9890642834999872E-2</v>
      </c>
      <c r="W3351">
        <v>5.1786507063274492E-2</v>
      </c>
      <c r="X3351">
        <f t="shared" si="157"/>
        <v>4.8293038811076078E-2</v>
      </c>
      <c r="Y3351">
        <f t="shared" si="158"/>
        <v>3.9890642834999872E-2</v>
      </c>
      <c r="Z3351">
        <f t="shared" si="159"/>
        <v>5.1786507063274492E-2</v>
      </c>
      <c r="AA3351">
        <v>0.99195931219867517</v>
      </c>
      <c r="AB3351">
        <v>0.99050397011395952</v>
      </c>
      <c r="AC3351">
        <v>0.99180433514244049</v>
      </c>
      <c r="AD3351">
        <v>14167.100696522213</v>
      </c>
      <c r="AE3351">
        <v>28536.177261704514</v>
      </c>
      <c r="AF3351">
        <v>28323.009785194969</v>
      </c>
      <c r="AG3351">
        <v>14185.478350361213</v>
      </c>
      <c r="AH3351">
        <v>28567.898520175018</v>
      </c>
      <c r="AI3351">
        <v>28365.304796488974</v>
      </c>
      <c r="AJ3351">
        <v>0</v>
      </c>
      <c r="AK3351">
        <v>0</v>
      </c>
      <c r="AL3351">
        <v>0</v>
      </c>
    </row>
    <row r="3352" spans="1:38" x14ac:dyDescent="0.25">
      <c r="A3352">
        <v>265155857.38832822</v>
      </c>
      <c r="B3352">
        <v>6849692.5646621818</v>
      </c>
      <c r="C3352">
        <v>6863037.0079791807</v>
      </c>
      <c r="D3352">
        <v>6889244.8069650168</v>
      </c>
      <c r="E3352">
        <v>6812538.2713474892</v>
      </c>
      <c r="F3352">
        <v>144818.82615368508</v>
      </c>
      <c r="G3352">
        <v>194986.29964771148</v>
      </c>
      <c r="H3352">
        <v>179163.70398722551</v>
      </c>
      <c r="I3352">
        <v>2.1101274258803239E-2</v>
      </c>
      <c r="J3352">
        <v>2.830300056264231E-2</v>
      </c>
      <c r="K3352">
        <v>2.6299111557400136E-2</v>
      </c>
      <c r="L3352">
        <v>3762.5146304218165</v>
      </c>
      <c r="M3352">
        <v>4176.1651207927025</v>
      </c>
      <c r="N3352">
        <v>3830.7390586895399</v>
      </c>
      <c r="O3352">
        <v>2.1023490618867727E-2</v>
      </c>
      <c r="P3352">
        <v>2.3645259759650809E-2</v>
      </c>
      <c r="Q3352">
        <v>2.1689472876245158E-2</v>
      </c>
      <c r="R3352">
        <v>-13344.443316998892</v>
      </c>
      <c r="S3352">
        <v>-39552.242302834988</v>
      </c>
      <c r="T3352">
        <v>37154.293314692564</v>
      </c>
      <c r="U3352">
        <v>-1.9481813513563177E-3</v>
      </c>
      <c r="V3352">
        <v>-5.7743091283959918E-3</v>
      </c>
      <c r="W3352">
        <v>5.4242278706599098E-3</v>
      </c>
      <c r="X3352">
        <f t="shared" si="157"/>
        <v>1.9481813513563177E-3</v>
      </c>
      <c r="Y3352">
        <f t="shared" si="158"/>
        <v>5.7743091283959918E-3</v>
      </c>
      <c r="Z3352">
        <f t="shared" si="159"/>
        <v>5.4242278706599098E-3</v>
      </c>
      <c r="AA3352">
        <v>0.99246275087760993</v>
      </c>
      <c r="AB3352">
        <v>0.99057382967459284</v>
      </c>
      <c r="AC3352">
        <v>0.99205777717465726</v>
      </c>
      <c r="AD3352">
        <v>14118.904305539611</v>
      </c>
      <c r="AE3352">
        <v>28519.286805427862</v>
      </c>
      <c r="AF3352">
        <v>28271.014065564104</v>
      </c>
      <c r="AG3352">
        <v>14137.28195937861</v>
      </c>
      <c r="AH3352">
        <v>28551.008063898367</v>
      </c>
      <c r="AI3352">
        <v>28313.30907685811</v>
      </c>
      <c r="AJ3352">
        <v>1</v>
      </c>
      <c r="AK3352">
        <v>1</v>
      </c>
      <c r="AL3352">
        <v>1</v>
      </c>
    </row>
    <row r="3353" spans="1:38" x14ac:dyDescent="0.25">
      <c r="A3353">
        <v>265019200.63836184</v>
      </c>
      <c r="B3353">
        <v>6849692.5646621669</v>
      </c>
      <c r="C3353">
        <v>6611040.2390146079</v>
      </c>
      <c r="D3353">
        <v>6573240.5575423427</v>
      </c>
      <c r="E3353">
        <v>6495357.2439716402</v>
      </c>
      <c r="F3353">
        <v>147597.86226302522</v>
      </c>
      <c r="G3353">
        <v>195325.31762600801</v>
      </c>
      <c r="H3353">
        <v>180118.88758586315</v>
      </c>
      <c r="I3353">
        <v>2.2325966402682956E-2</v>
      </c>
      <c r="J3353">
        <v>2.9715224312289255E-2</v>
      </c>
      <c r="K3353">
        <v>2.7730405090964319E-2</v>
      </c>
      <c r="L3353">
        <v>3834.7163206134392</v>
      </c>
      <c r="M3353">
        <v>4183.4261184055686</v>
      </c>
      <c r="N3353">
        <v>3851.1620519526268</v>
      </c>
      <c r="O3353">
        <v>2.145838739561539E-2</v>
      </c>
      <c r="P3353">
        <v>2.3698922132333856E-2</v>
      </c>
      <c r="Q3353">
        <v>2.1816661034522955E-2</v>
      </c>
      <c r="R3353">
        <v>238652.32564755902</v>
      </c>
      <c r="S3353">
        <v>276452.00711982418</v>
      </c>
      <c r="T3353">
        <v>354335.32069052663</v>
      </c>
      <c r="U3353">
        <v>3.4841319284718814E-2</v>
      </c>
      <c r="V3353">
        <v>4.0359768633420272E-2</v>
      </c>
      <c r="W3353">
        <v>5.1730105744972624E-2</v>
      </c>
      <c r="X3353">
        <f t="shared" si="157"/>
        <v>3.4841319284718814E-2</v>
      </c>
      <c r="Y3353">
        <f t="shared" si="158"/>
        <v>4.0359768633420272E-2</v>
      </c>
      <c r="Z3353">
        <f t="shared" si="159"/>
        <v>5.1730105744972624E-2</v>
      </c>
      <c r="AA3353">
        <v>0.9921784523165843</v>
      </c>
      <c r="AB3353">
        <v>0.99054282346396838</v>
      </c>
      <c r="AC3353">
        <v>0.99197439382572072</v>
      </c>
      <c r="AD3353">
        <v>14146.693917291452</v>
      </c>
      <c r="AE3353">
        <v>28524.362804900382</v>
      </c>
      <c r="AF3353">
        <v>28286.550877625079</v>
      </c>
      <c r="AG3353">
        <v>14165.071571130451</v>
      </c>
      <c r="AH3353">
        <v>28556.084063370887</v>
      </c>
      <c r="AI3353">
        <v>28328.845888919084</v>
      </c>
      <c r="AJ3353">
        <v>0</v>
      </c>
      <c r="AK3353">
        <v>0</v>
      </c>
      <c r="AL3353">
        <v>0</v>
      </c>
    </row>
    <row r="3354" spans="1:38" x14ac:dyDescent="0.25">
      <c r="A3354">
        <v>265038791.62227827</v>
      </c>
      <c r="B3354">
        <v>6849692.5646621818</v>
      </c>
      <c r="C3354">
        <v>6697306.468370229</v>
      </c>
      <c r="D3354">
        <v>6762019.5844426062</v>
      </c>
      <c r="E3354">
        <v>6689992.7584758801</v>
      </c>
      <c r="F3354">
        <v>151074.57588237512</v>
      </c>
      <c r="G3354">
        <v>197744.84914479809</v>
      </c>
      <c r="H3354">
        <v>182375.12391128301</v>
      </c>
      <c r="I3354">
        <v>2.2557512724834094E-2</v>
      </c>
      <c r="J3354">
        <v>2.9243459986384855E-2</v>
      </c>
      <c r="K3354">
        <v>2.7260885100394618E-2</v>
      </c>
      <c r="L3354">
        <v>3925.0442579819464</v>
      </c>
      <c r="M3354">
        <v>4235.2470061073491</v>
      </c>
      <c r="N3354">
        <v>3899.4031433404066</v>
      </c>
      <c r="O3354">
        <v>2.1953110155142369E-2</v>
      </c>
      <c r="P3354">
        <v>2.3990662742431435E-2</v>
      </c>
      <c r="Q3354">
        <v>2.2088266770215755E-2</v>
      </c>
      <c r="R3354">
        <v>152386.09629195277</v>
      </c>
      <c r="S3354">
        <v>87672.980219575576</v>
      </c>
      <c r="T3354">
        <v>159699.80618630163</v>
      </c>
      <c r="U3354">
        <v>2.2247143919731274E-2</v>
      </c>
      <c r="V3354">
        <v>1.2799549672036923E-2</v>
      </c>
      <c r="W3354">
        <v>2.3314886716259187E-2</v>
      </c>
      <c r="X3354">
        <f t="shared" si="157"/>
        <v>2.2247143919731274E-2</v>
      </c>
      <c r="Y3354">
        <f t="shared" si="158"/>
        <v>1.2799549672036923E-2</v>
      </c>
      <c r="Z3354">
        <f t="shared" si="159"/>
        <v>2.3314886716259187E-2</v>
      </c>
      <c r="AA3354">
        <v>0.99177869803160779</v>
      </c>
      <c r="AB3354">
        <v>0.99027720957828036</v>
      </c>
      <c r="AC3354">
        <v>0.99174671809269088</v>
      </c>
      <c r="AD3354">
        <v>14180.732444222356</v>
      </c>
      <c r="AE3354">
        <v>28560.335824425296</v>
      </c>
      <c r="AF3354">
        <v>28322.925589875897</v>
      </c>
      <c r="AG3354">
        <v>14199.110098061356</v>
      </c>
      <c r="AH3354">
        <v>28592.057082895801</v>
      </c>
      <c r="AI3354">
        <v>28365.220601169902</v>
      </c>
      <c r="AJ3354">
        <v>1</v>
      </c>
      <c r="AK3354">
        <v>1</v>
      </c>
      <c r="AL3354">
        <v>1</v>
      </c>
    </row>
    <row r="3355" spans="1:38" x14ac:dyDescent="0.25">
      <c r="A3355">
        <v>265221787.21899134</v>
      </c>
      <c r="B3355">
        <v>6849692.5646621818</v>
      </c>
      <c r="C3355">
        <v>6626320.6087786751</v>
      </c>
      <c r="D3355">
        <v>6633629.4132466931</v>
      </c>
      <c r="E3355">
        <v>6557330.9246059638</v>
      </c>
      <c r="F3355">
        <v>150009.79312700743</v>
      </c>
      <c r="G3355">
        <v>199807.56792478575</v>
      </c>
      <c r="H3355">
        <v>183940.60426969326</v>
      </c>
      <c r="I3355">
        <v>2.2638474952188643E-2</v>
      </c>
      <c r="J3355">
        <v>3.0120399479324253E-2</v>
      </c>
      <c r="K3355">
        <v>2.8051139462775616E-2</v>
      </c>
      <c r="L3355">
        <v>3897.3803084686401</v>
      </c>
      <c r="M3355">
        <v>4279.4257727107051</v>
      </c>
      <c r="N3355">
        <v>3932.8750275508355</v>
      </c>
      <c r="O3355">
        <v>2.1789304384399532E-2</v>
      </c>
      <c r="P3355">
        <v>2.4223727677207055E-2</v>
      </c>
      <c r="Q3355">
        <v>2.2262074099613068E-2</v>
      </c>
      <c r="R3355">
        <v>223371.95588350669</v>
      </c>
      <c r="S3355">
        <v>216063.15141548868</v>
      </c>
      <c r="T3355">
        <v>292361.64005621802</v>
      </c>
      <c r="U3355">
        <v>3.2610508249069588E-2</v>
      </c>
      <c r="V3355">
        <v>3.1543481605315615E-2</v>
      </c>
      <c r="W3355">
        <v>4.2682447029013033E-2</v>
      </c>
      <c r="X3355">
        <f t="shared" si="157"/>
        <v>3.2610508249069588E-2</v>
      </c>
      <c r="Y3355">
        <f t="shared" si="158"/>
        <v>3.1543481605315615E-2</v>
      </c>
      <c r="Z3355">
        <f t="shared" si="159"/>
        <v>4.2682447029013033E-2</v>
      </c>
      <c r="AA3355">
        <v>0.99192003534618778</v>
      </c>
      <c r="AB3355">
        <v>0.99009524536249927</v>
      </c>
      <c r="AC3355">
        <v>0.9916229716164171</v>
      </c>
      <c r="AD3355">
        <v>14170.391695658493</v>
      </c>
      <c r="AE3355">
        <v>28590.657956068175</v>
      </c>
      <c r="AF3355">
        <v>28347.900556023709</v>
      </c>
      <c r="AG3355">
        <v>14188.769349497492</v>
      </c>
      <c r="AH3355">
        <v>28622.37921453868</v>
      </c>
      <c r="AI3355">
        <v>28390.195567317714</v>
      </c>
      <c r="AJ3355">
        <v>0</v>
      </c>
      <c r="AK3355">
        <v>1</v>
      </c>
      <c r="AL3355">
        <v>0</v>
      </c>
    </row>
    <row r="3356" spans="1:38" x14ac:dyDescent="0.25">
      <c r="A3356">
        <v>265165430.28341225</v>
      </c>
      <c r="B3356">
        <v>6849692.5646621669</v>
      </c>
      <c r="C3356">
        <v>6857749.7442749925</v>
      </c>
      <c r="D3356">
        <v>6846809.5109177278</v>
      </c>
      <c r="E3356">
        <v>6770592.3811686179</v>
      </c>
      <c r="F3356">
        <v>149176.87525368668</v>
      </c>
      <c r="G3356">
        <v>195278.38122856733</v>
      </c>
      <c r="H3356">
        <v>179315.16262748445</v>
      </c>
      <c r="I3356">
        <v>2.1753035735697847E-2</v>
      </c>
      <c r="J3356">
        <v>2.8521076994647211E-2</v>
      </c>
      <c r="K3356">
        <v>2.6484412667674772E-2</v>
      </c>
      <c r="L3356">
        <v>3875.7404031639016</v>
      </c>
      <c r="M3356">
        <v>4182.4208470288531</v>
      </c>
      <c r="N3356">
        <v>3833.9774296101227</v>
      </c>
      <c r="O3356">
        <v>2.1656109820875999E-2</v>
      </c>
      <c r="P3356">
        <v>2.3679800909762967E-2</v>
      </c>
      <c r="Q3356">
        <v>2.1707003084155713E-2</v>
      </c>
      <c r="R3356">
        <v>-8057.1796128256246</v>
      </c>
      <c r="S3356">
        <v>2883.0537444390357</v>
      </c>
      <c r="T3356">
        <v>79100.183493549004</v>
      </c>
      <c r="U3356">
        <v>-1.1762833932712441E-3</v>
      </c>
      <c r="V3356">
        <v>4.2090264887402733E-4</v>
      </c>
      <c r="W3356">
        <v>1.1547990329030235E-2</v>
      </c>
      <c r="X3356">
        <f t="shared" si="157"/>
        <v>1.1762833932712441E-3</v>
      </c>
      <c r="Y3356">
        <f t="shared" si="158"/>
        <v>4.2090264887402733E-4</v>
      </c>
      <c r="Z3356">
        <f t="shared" si="159"/>
        <v>1.1547990329030235E-2</v>
      </c>
      <c r="AA3356">
        <v>0.99201255756122453</v>
      </c>
      <c r="AB3356">
        <v>0.99055762641978984</v>
      </c>
      <c r="AC3356">
        <v>0.99205448979218169</v>
      </c>
      <c r="AD3356">
        <v>14162.251432702766</v>
      </c>
      <c r="AE3356">
        <v>28523.660568058363</v>
      </c>
      <c r="AF3356">
        <v>28273.483177215512</v>
      </c>
      <c r="AG3356">
        <v>14180.629086541765</v>
      </c>
      <c r="AH3356">
        <v>28555.381826528868</v>
      </c>
      <c r="AI3356">
        <v>28315.778188509517</v>
      </c>
      <c r="AJ3356">
        <v>1</v>
      </c>
      <c r="AK3356">
        <v>1</v>
      </c>
      <c r="AL3356">
        <v>1</v>
      </c>
    </row>
    <row r="3357" spans="1:38" x14ac:dyDescent="0.25">
      <c r="A3357">
        <v>265155534.50202212</v>
      </c>
      <c r="B3357">
        <v>6849692.5646621818</v>
      </c>
      <c r="C3357">
        <v>6829021.9805718735</v>
      </c>
      <c r="D3357">
        <v>6695812.6314368574</v>
      </c>
      <c r="E3357">
        <v>6616836.334523418</v>
      </c>
      <c r="F3357">
        <v>144464.73830612382</v>
      </c>
      <c r="G3357">
        <v>196259.55474153266</v>
      </c>
      <c r="H3357">
        <v>178000.58691488707</v>
      </c>
      <c r="I3357">
        <v>2.1154528235099647E-2</v>
      </c>
      <c r="J3357">
        <v>2.9310789525395849E-2</v>
      </c>
      <c r="K3357">
        <v>2.6901162113707876E-2</v>
      </c>
      <c r="L3357">
        <v>3753.3151310039029</v>
      </c>
      <c r="M3357">
        <v>4203.4353624573459</v>
      </c>
      <c r="N3357">
        <v>3805.8701935138506</v>
      </c>
      <c r="O3357">
        <v>2.0972604503419038E-2</v>
      </c>
      <c r="P3357">
        <v>2.3799692426700228E-2</v>
      </c>
      <c r="Q3357">
        <v>2.1548693440268135E-2</v>
      </c>
      <c r="R3357">
        <v>20670.584090308286</v>
      </c>
      <c r="S3357">
        <v>153879.93322532438</v>
      </c>
      <c r="T3357">
        <v>232856.23013876379</v>
      </c>
      <c r="U3357">
        <v>3.0177389561903255E-3</v>
      </c>
      <c r="V3357">
        <v>2.2465232092195885E-2</v>
      </c>
      <c r="W3357">
        <v>3.3995135977354332E-2</v>
      </c>
      <c r="X3357">
        <f t="shared" si="157"/>
        <v>3.0177389561903255E-3</v>
      </c>
      <c r="Y3357">
        <f t="shared" si="158"/>
        <v>2.2465232092195885E-2</v>
      </c>
      <c r="Z3357">
        <f t="shared" si="159"/>
        <v>3.3995135977354332E-2</v>
      </c>
      <c r="AA3357">
        <v>0.99249685102373031</v>
      </c>
      <c r="AB3357">
        <v>0.99041074237638116</v>
      </c>
      <c r="AC3357">
        <v>0.99212807130748282</v>
      </c>
      <c r="AD3357">
        <v>14115.325279592307</v>
      </c>
      <c r="AE3357">
        <v>28538.305355921137</v>
      </c>
      <c r="AF3357">
        <v>28251.982823157316</v>
      </c>
      <c r="AG3357">
        <v>14133.702933431307</v>
      </c>
      <c r="AH3357">
        <v>28570.026614391641</v>
      </c>
      <c r="AI3357">
        <v>28294.277834451321</v>
      </c>
      <c r="AJ3357">
        <v>1</v>
      </c>
      <c r="AK3357">
        <v>1</v>
      </c>
      <c r="AL3357">
        <v>0</v>
      </c>
    </row>
    <row r="3358" spans="1:38" x14ac:dyDescent="0.25">
      <c r="A3358">
        <v>265030668.12739155</v>
      </c>
      <c r="B3358">
        <v>6849692.5646621669</v>
      </c>
      <c r="C3358">
        <v>6997417.397275527</v>
      </c>
      <c r="D3358">
        <v>6963397.5855304524</v>
      </c>
      <c r="E3358">
        <v>6894561.3061717954</v>
      </c>
      <c r="F3358">
        <v>147474.21500495452</v>
      </c>
      <c r="G3358">
        <v>195604.86924446572</v>
      </c>
      <c r="H3358">
        <v>181788.81458580756</v>
      </c>
      <c r="I3358">
        <v>2.1075520671723001E-2</v>
      </c>
      <c r="J3358">
        <v>2.8090435285631488E-2</v>
      </c>
      <c r="K3358">
        <v>2.6366987907276408E-2</v>
      </c>
      <c r="L3358">
        <v>3831.5038610882607</v>
      </c>
      <c r="M3358">
        <v>4189.4134812129732</v>
      </c>
      <c r="N3358">
        <v>3886.8671330682937</v>
      </c>
      <c r="O3358">
        <v>2.1408005624319458E-2</v>
      </c>
      <c r="P3358">
        <v>2.3731785050387522E-2</v>
      </c>
      <c r="Q3358">
        <v>2.2017949704664998E-2</v>
      </c>
      <c r="R3358">
        <v>-147724.83261336014</v>
      </c>
      <c r="S3358">
        <v>-113705.02086828556</v>
      </c>
      <c r="T3358">
        <v>-44868.741509628482</v>
      </c>
      <c r="U3358">
        <v>-2.1566636928419002E-2</v>
      </c>
      <c r="V3358">
        <v>-1.6600018146054354E-2</v>
      </c>
      <c r="W3358">
        <v>-6.5504752346270375E-3</v>
      </c>
      <c r="X3358">
        <f t="shared" si="157"/>
        <v>2.1566636928419002E-2</v>
      </c>
      <c r="Y3358">
        <f t="shared" si="158"/>
        <v>1.6600018146054354E-2</v>
      </c>
      <c r="Z3358">
        <f t="shared" si="159"/>
        <v>6.5504752346270375E-3</v>
      </c>
      <c r="AA3358">
        <v>0.99220806989946164</v>
      </c>
      <c r="AB3358">
        <v>0.99059848108349113</v>
      </c>
      <c r="AC3358">
        <v>0.99189621461080424</v>
      </c>
      <c r="AD3358">
        <v>14145.468641734684</v>
      </c>
      <c r="AE3358">
        <v>28528.541811770672</v>
      </c>
      <c r="AF3358">
        <v>28313.516655337247</v>
      </c>
      <c r="AG3358">
        <v>14163.846295573683</v>
      </c>
      <c r="AH3358">
        <v>28560.263070241177</v>
      </c>
      <c r="AI3358">
        <v>28355.811666631253</v>
      </c>
      <c r="AJ3358">
        <v>1</v>
      </c>
      <c r="AK3358">
        <v>1</v>
      </c>
      <c r="AL3358">
        <v>1</v>
      </c>
    </row>
    <row r="3359" spans="1:38" x14ac:dyDescent="0.25">
      <c r="A3359">
        <v>265258263.13921255</v>
      </c>
      <c r="B3359">
        <v>6849692.5646621818</v>
      </c>
      <c r="C3359">
        <v>6722445.5625083447</v>
      </c>
      <c r="D3359">
        <v>6744271.9891418125</v>
      </c>
      <c r="E3359">
        <v>6655080.9600343443</v>
      </c>
      <c r="F3359">
        <v>143283.8966746387</v>
      </c>
      <c r="G3359">
        <v>195283.5932141635</v>
      </c>
      <c r="H3359">
        <v>178545.40786799596</v>
      </c>
      <c r="I3359">
        <v>2.1314251687472977E-2</v>
      </c>
      <c r="J3359">
        <v>2.8955474145848131E-2</v>
      </c>
      <c r="K3359">
        <v>2.682843513703469E-2</v>
      </c>
      <c r="L3359">
        <v>3722.6358744964718</v>
      </c>
      <c r="M3359">
        <v>4182.5324759612258</v>
      </c>
      <c r="N3359">
        <v>3817.5191316560063</v>
      </c>
      <c r="O3359">
        <v>2.0805344951453156E-2</v>
      </c>
      <c r="P3359">
        <v>2.3671916932440289E-2</v>
      </c>
      <c r="Q3359">
        <v>2.1606047602007985E-2</v>
      </c>
      <c r="R3359">
        <v>127247.00215383712</v>
      </c>
      <c r="S3359">
        <v>105420.57552036922</v>
      </c>
      <c r="T3359">
        <v>194611.60462783743</v>
      </c>
      <c r="U3359">
        <v>1.857703845137651E-2</v>
      </c>
      <c r="V3359">
        <v>1.5390555784100134E-2</v>
      </c>
      <c r="W3359">
        <v>2.8411728379145938E-2</v>
      </c>
      <c r="X3359">
        <f t="shared" si="157"/>
        <v>1.857703845137651E-2</v>
      </c>
      <c r="Y3359">
        <f t="shared" si="158"/>
        <v>1.5390555784100134E-2</v>
      </c>
      <c r="Z3359">
        <f t="shared" si="159"/>
        <v>2.8411728379145938E-2</v>
      </c>
      <c r="AA3359">
        <v>0.99270224762429171</v>
      </c>
      <c r="AB3359">
        <v>0.99061010428495322</v>
      </c>
      <c r="AC3359">
        <v>0.99216675810021793</v>
      </c>
      <c r="AD3359">
        <v>14103.325916630411</v>
      </c>
      <c r="AE3359">
        <v>28523.738555281434</v>
      </c>
      <c r="AF3359">
        <v>28260.912768170485</v>
      </c>
      <c r="AG3359">
        <v>14121.70357046941</v>
      </c>
      <c r="AH3359">
        <v>28555.459813751939</v>
      </c>
      <c r="AI3359">
        <v>28303.20777946449</v>
      </c>
      <c r="AJ3359">
        <v>1</v>
      </c>
      <c r="AK3359">
        <v>1</v>
      </c>
      <c r="AL3359">
        <v>1</v>
      </c>
    </row>
    <row r="3360" spans="1:38" x14ac:dyDescent="0.25">
      <c r="A3360">
        <v>264960935.29204494</v>
      </c>
      <c r="B3360">
        <v>6849692.5646621818</v>
      </c>
      <c r="C3360">
        <v>6573569.5714998515</v>
      </c>
      <c r="D3360">
        <v>6448995.1695446437</v>
      </c>
      <c r="E3360">
        <v>6347883.8922308348</v>
      </c>
      <c r="F3360">
        <v>155298.63892857899</v>
      </c>
      <c r="G3360">
        <v>207022.04895364118</v>
      </c>
      <c r="H3360">
        <v>187687.15647598344</v>
      </c>
      <c r="I3360">
        <v>2.3624704544375187E-2</v>
      </c>
      <c r="J3360">
        <v>3.2101442707121577E-2</v>
      </c>
      <c r="K3360">
        <v>2.9566885542077016E-2</v>
      </c>
      <c r="L3360">
        <v>4034.7889606099047</v>
      </c>
      <c r="M3360">
        <v>4433.9436239226188</v>
      </c>
      <c r="N3360">
        <v>4012.9808947139677</v>
      </c>
      <c r="O3360">
        <v>2.258819700790643E-2</v>
      </c>
      <c r="P3360">
        <v>2.5123768600169658E-2</v>
      </c>
      <c r="Q3360">
        <v>2.2738494655577302E-2</v>
      </c>
      <c r="R3360">
        <v>276122.99316233024</v>
      </c>
      <c r="S3360">
        <v>400697.39511753805</v>
      </c>
      <c r="T3360">
        <v>501808.67243134696</v>
      </c>
      <c r="U3360">
        <v>4.0311735242959515E-2</v>
      </c>
      <c r="V3360">
        <v>5.8498595569785247E-2</v>
      </c>
      <c r="W3360">
        <v>7.3260028489482362E-2</v>
      </c>
      <c r="X3360">
        <f t="shared" si="157"/>
        <v>4.0311735242959515E-2</v>
      </c>
      <c r="Y3360">
        <f t="shared" si="158"/>
        <v>5.8498595569785247E-2</v>
      </c>
      <c r="Z3360">
        <f t="shared" si="159"/>
        <v>7.3260028489482362E-2</v>
      </c>
      <c r="AA3360">
        <v>0.99145355115597089</v>
      </c>
      <c r="AB3360">
        <v>0.98941143799153264</v>
      </c>
      <c r="AC3360">
        <v>0.99131464042227413</v>
      </c>
      <c r="AD3360">
        <v>14221.049098713671</v>
      </c>
      <c r="AE3360">
        <v>28694.302936124186</v>
      </c>
      <c r="AF3360">
        <v>28406.81863271082</v>
      </c>
      <c r="AG3360">
        <v>14239.42675255267</v>
      </c>
      <c r="AH3360">
        <v>28726.024194594691</v>
      </c>
      <c r="AI3360">
        <v>28449.113644004825</v>
      </c>
      <c r="AJ3360">
        <v>0</v>
      </c>
      <c r="AK3360">
        <v>0</v>
      </c>
      <c r="AL3360">
        <v>0</v>
      </c>
    </row>
    <row r="3361" spans="1:38" x14ac:dyDescent="0.25">
      <c r="A3361">
        <v>265214385.45549431</v>
      </c>
      <c r="B3361">
        <v>6849692.5646621669</v>
      </c>
      <c r="C3361">
        <v>6646670.610135545</v>
      </c>
      <c r="D3361">
        <v>6584672.598671495</v>
      </c>
      <c r="E3361">
        <v>6497491.6121441945</v>
      </c>
      <c r="F3361">
        <v>149216.02408181463</v>
      </c>
      <c r="G3361">
        <v>199425.23809462489</v>
      </c>
      <c r="H3361">
        <v>179039.93754897109</v>
      </c>
      <c r="I3361">
        <v>2.2449739551449154E-2</v>
      </c>
      <c r="J3361">
        <v>3.0286280009557402E-2</v>
      </c>
      <c r="K3361">
        <v>2.7555239504170333E-2</v>
      </c>
      <c r="L3361">
        <v>3876.7575225710079</v>
      </c>
      <c r="M3361">
        <v>4271.2371332819812</v>
      </c>
      <c r="N3361">
        <v>3828.0927809076848</v>
      </c>
      <c r="O3361">
        <v>2.1674064198948764E-2</v>
      </c>
      <c r="P3361">
        <v>2.4178069176100186E-2</v>
      </c>
      <c r="Q3361">
        <v>2.1669574687883601E-2</v>
      </c>
      <c r="R3361">
        <v>203021.95452662185</v>
      </c>
      <c r="S3361">
        <v>265019.96599067189</v>
      </c>
      <c r="T3361">
        <v>352200.95251797233</v>
      </c>
      <c r="U3361">
        <v>2.9639571792465562E-2</v>
      </c>
      <c r="V3361">
        <v>3.8690782613795008E-2</v>
      </c>
      <c r="W3361">
        <v>5.1418505165471348E-2</v>
      </c>
      <c r="X3361">
        <f t="shared" si="157"/>
        <v>2.9639571792465562E-2</v>
      </c>
      <c r="Y3361">
        <f t="shared" si="158"/>
        <v>3.8690782613795008E-2</v>
      </c>
      <c r="Z3361">
        <f t="shared" si="159"/>
        <v>5.1418505165471348E-2</v>
      </c>
      <c r="AA3361">
        <v>0.99207684658677153</v>
      </c>
      <c r="AB3361">
        <v>0.99013305422228048</v>
      </c>
      <c r="AC3361">
        <v>0.99206334954982756</v>
      </c>
      <c r="AD3361">
        <v>14162.635058366641</v>
      </c>
      <c r="AE3361">
        <v>28585.061381395903</v>
      </c>
      <c r="AF3361">
        <v>28268.994847973689</v>
      </c>
      <c r="AG3361">
        <v>14181.01271220564</v>
      </c>
      <c r="AH3361">
        <v>28616.782639866407</v>
      </c>
      <c r="AI3361">
        <v>28311.289859267694</v>
      </c>
      <c r="AJ3361">
        <v>0</v>
      </c>
      <c r="AK3361">
        <v>0</v>
      </c>
      <c r="AL3361">
        <v>0</v>
      </c>
    </row>
    <row r="3362" spans="1:38" x14ac:dyDescent="0.25">
      <c r="A3362">
        <v>265411799.13802162</v>
      </c>
      <c r="B3362">
        <v>6849692.5646621669</v>
      </c>
      <c r="C3362">
        <v>6910695.1261050384</v>
      </c>
      <c r="D3362">
        <v>6850932.3577512624</v>
      </c>
      <c r="E3362">
        <v>6785173.4579032464</v>
      </c>
      <c r="F3362">
        <v>146788.22906782778</v>
      </c>
      <c r="G3362">
        <v>189754.98856987437</v>
      </c>
      <c r="H3362">
        <v>174146.44592485781</v>
      </c>
      <c r="I3362">
        <v>2.124073286250722E-2</v>
      </c>
      <c r="J3362">
        <v>2.7697688235847538E-2</v>
      </c>
      <c r="K3362">
        <v>2.5665732350882674E-2</v>
      </c>
      <c r="L3362">
        <v>3813.6813707860406</v>
      </c>
      <c r="M3362">
        <v>4064.1222803533929</v>
      </c>
      <c r="N3362">
        <v>3723.4639466031849</v>
      </c>
      <c r="O3362">
        <v>2.1282758542312839E-2</v>
      </c>
      <c r="P3362">
        <v>2.2988076898382621E-2</v>
      </c>
      <c r="Q3362">
        <v>2.1061195906100144E-2</v>
      </c>
      <c r="R3362">
        <v>-61002.561442871578</v>
      </c>
      <c r="S3362">
        <v>-1239.7930890955031</v>
      </c>
      <c r="T3362">
        <v>64519.106758920476</v>
      </c>
      <c r="U3362">
        <v>-8.9058831278919278E-3</v>
      </c>
      <c r="V3362">
        <v>-1.8099981530436042E-4</v>
      </c>
      <c r="W3362">
        <v>9.419270448980015E-3</v>
      </c>
      <c r="X3362">
        <f t="shared" si="157"/>
        <v>8.9058831278919278E-3</v>
      </c>
      <c r="Y3362">
        <f t="shared" si="158"/>
        <v>1.8099981530436042E-4</v>
      </c>
      <c r="Z3362">
        <f t="shared" si="159"/>
        <v>9.419270448980015E-3</v>
      </c>
      <c r="AA3362">
        <v>0.992188359038503</v>
      </c>
      <c r="AB3362">
        <v>0.99100913545576441</v>
      </c>
      <c r="AC3362">
        <v>0.99244282992222421</v>
      </c>
      <c r="AD3362">
        <v>14138.652187395604</v>
      </c>
      <c r="AE3362">
        <v>28439.82128640687</v>
      </c>
      <c r="AF3362">
        <v>28188.019486115249</v>
      </c>
      <c r="AG3362">
        <v>14157.029841234604</v>
      </c>
      <c r="AH3362">
        <v>28471.542544877375</v>
      </c>
      <c r="AI3362">
        <v>28230.314497409254</v>
      </c>
      <c r="AJ3362">
        <v>1</v>
      </c>
      <c r="AK3362">
        <v>1</v>
      </c>
      <c r="AL3362">
        <v>1</v>
      </c>
    </row>
    <row r="3363" spans="1:38" x14ac:dyDescent="0.25">
      <c r="A3363">
        <v>265239085.55717498</v>
      </c>
      <c r="B3363">
        <v>6849692.5646621669</v>
      </c>
      <c r="C3363">
        <v>6940618.9694982991</v>
      </c>
      <c r="D3363">
        <v>6987334.4666629387</v>
      </c>
      <c r="E3363">
        <v>6898170.2383645605</v>
      </c>
      <c r="F3363">
        <v>149307.28647562821</v>
      </c>
      <c r="G3363">
        <v>199698.5173541322</v>
      </c>
      <c r="H3363">
        <v>183778.15674489434</v>
      </c>
      <c r="I3363">
        <v>2.1512099588204429E-2</v>
      </c>
      <c r="J3363">
        <v>2.8580071314305591E-2</v>
      </c>
      <c r="K3363">
        <v>2.6641580360368872E-2</v>
      </c>
      <c r="L3363">
        <v>3879.1285961465287</v>
      </c>
      <c r="M3363">
        <v>4277.090156360282</v>
      </c>
      <c r="N3363">
        <v>3929.401700842438</v>
      </c>
      <c r="O3363">
        <v>2.1660553505385555E-2</v>
      </c>
      <c r="P3363">
        <v>2.4208884401126528E-2</v>
      </c>
      <c r="Q3363">
        <v>2.2240922698303661E-2</v>
      </c>
      <c r="R3363">
        <v>-90926.404836132191</v>
      </c>
      <c r="S3363">
        <v>-137641.90200077184</v>
      </c>
      <c r="T3363">
        <v>-48477.673702393658</v>
      </c>
      <c r="U3363">
        <v>-1.3274523488138006E-2</v>
      </c>
      <c r="V3363">
        <v>-2.0094610188911517E-2</v>
      </c>
      <c r="W3363">
        <v>-7.0773502963464201E-3</v>
      </c>
      <c r="X3363">
        <f t="shared" si="157"/>
        <v>1.3274523488138006E-2</v>
      </c>
      <c r="Y3363">
        <f t="shared" si="158"/>
        <v>2.0094610188911517E-2</v>
      </c>
      <c r="Z3363">
        <f t="shared" si="159"/>
        <v>7.0773502963464201E-3</v>
      </c>
      <c r="AA3363">
        <v>0.99196141664567161</v>
      </c>
      <c r="AB3363">
        <v>0.99005431413058853</v>
      </c>
      <c r="AC3363">
        <v>0.99159403157146309</v>
      </c>
      <c r="AD3363">
        <v>14163.528962589149</v>
      </c>
      <c r="AE3363">
        <v>28589.062757461175</v>
      </c>
      <c r="AF3363">
        <v>28345.318845495633</v>
      </c>
      <c r="AG3363">
        <v>14181.906616428148</v>
      </c>
      <c r="AH3363">
        <v>28620.78401593168</v>
      </c>
      <c r="AI3363">
        <v>28387.613856789638</v>
      </c>
      <c r="AJ3363">
        <v>1</v>
      </c>
      <c r="AK3363">
        <v>1</v>
      </c>
      <c r="AL3363">
        <v>1</v>
      </c>
    </row>
    <row r="3364" spans="1:38" x14ac:dyDescent="0.25">
      <c r="A3364">
        <v>265276112.78725764</v>
      </c>
      <c r="B3364">
        <v>6849692.564662152</v>
      </c>
      <c r="C3364">
        <v>6782119.4693365879</v>
      </c>
      <c r="D3364">
        <v>6789009.4163799798</v>
      </c>
      <c r="E3364">
        <v>6707802.0439303778</v>
      </c>
      <c r="F3364">
        <v>150952.81545134416</v>
      </c>
      <c r="G3364">
        <v>199481.34277163597</v>
      </c>
      <c r="H3364">
        <v>182605.65842431097</v>
      </c>
      <c r="I3364">
        <v>2.2257469237136576E-2</v>
      </c>
      <c r="J3364">
        <v>2.938298219035362E-2</v>
      </c>
      <c r="K3364">
        <v>2.722287527693867E-2</v>
      </c>
      <c r="L3364">
        <v>3921.8808198066199</v>
      </c>
      <c r="M3364">
        <v>4272.4387684515823</v>
      </c>
      <c r="N3364">
        <v>3904.3322531086133</v>
      </c>
      <c r="O3364">
        <v>2.1911029800388993E-2</v>
      </c>
      <c r="P3364">
        <v>2.4179088478045466E-2</v>
      </c>
      <c r="Q3364">
        <v>2.2095856748770532E-2</v>
      </c>
      <c r="R3364">
        <v>67573.095325564034</v>
      </c>
      <c r="S3364">
        <v>60683.148282172158</v>
      </c>
      <c r="T3364">
        <v>141890.52073177416</v>
      </c>
      <c r="U3364">
        <v>9.8651282065090676E-3</v>
      </c>
      <c r="V3364">
        <v>8.8592513765127258E-3</v>
      </c>
      <c r="W3364">
        <v>2.0714874338126247E-2</v>
      </c>
      <c r="X3364">
        <f t="shared" si="157"/>
        <v>9.8651282065090676E-3</v>
      </c>
      <c r="Y3364">
        <f t="shared" si="158"/>
        <v>8.8592513765127258E-3</v>
      </c>
      <c r="Z3364">
        <f t="shared" si="159"/>
        <v>2.0714874338126247E-2</v>
      </c>
      <c r="AA3364">
        <v>0.99185509083213708</v>
      </c>
      <c r="AB3364">
        <v>0.9901578870391109</v>
      </c>
      <c r="AC3364">
        <v>0.99176948224620221</v>
      </c>
      <c r="AD3364">
        <v>14179.553652066948</v>
      </c>
      <c r="AE3364">
        <v>28585.883317534193</v>
      </c>
      <c r="AF3364">
        <v>28326.616863330568</v>
      </c>
      <c r="AG3364">
        <v>14197.931305905948</v>
      </c>
      <c r="AH3364">
        <v>28617.604576004698</v>
      </c>
      <c r="AI3364">
        <v>28368.911874624573</v>
      </c>
      <c r="AJ3364">
        <v>1</v>
      </c>
      <c r="AK3364">
        <v>1</v>
      </c>
      <c r="AL3364">
        <v>1</v>
      </c>
    </row>
    <row r="3365" spans="1:38" x14ac:dyDescent="0.25">
      <c r="A3365">
        <v>265044474.85001549</v>
      </c>
      <c r="B3365">
        <v>6849692.5646621818</v>
      </c>
      <c r="C3365">
        <v>6527044.6340698423</v>
      </c>
      <c r="D3365">
        <v>6512350.4831558401</v>
      </c>
      <c r="E3365">
        <v>6420087.7036157344</v>
      </c>
      <c r="F3365">
        <v>150862.35186031525</v>
      </c>
      <c r="G3365">
        <v>198935.52184593771</v>
      </c>
      <c r="H3365">
        <v>179411.47359452717</v>
      </c>
      <c r="I3365">
        <v>2.3113424270587109E-2</v>
      </c>
      <c r="J3365">
        <v>3.0547422525934894E-2</v>
      </c>
      <c r="K3365">
        <v>2.7945330636758168E-2</v>
      </c>
      <c r="L3365">
        <v>3919.5304997977728</v>
      </c>
      <c r="M3365">
        <v>4260.7485198740242</v>
      </c>
      <c r="N3365">
        <v>3836.0366758470504</v>
      </c>
      <c r="O3365">
        <v>2.1938734841232682E-2</v>
      </c>
      <c r="P3365">
        <v>2.4134584906064842E-2</v>
      </c>
      <c r="Q3365">
        <v>2.1728847038066136E-2</v>
      </c>
      <c r="R3365">
        <v>322647.93059233949</v>
      </c>
      <c r="S3365">
        <v>337342.0815063417</v>
      </c>
      <c r="T3365">
        <v>429604.86104644742</v>
      </c>
      <c r="U3365">
        <v>4.7104001755771077E-2</v>
      </c>
      <c r="V3365">
        <v>4.9249229556185048E-2</v>
      </c>
      <c r="W3365">
        <v>6.2718852998278327E-2</v>
      </c>
      <c r="X3365">
        <f t="shared" si="157"/>
        <v>4.7104001755771077E-2</v>
      </c>
      <c r="Y3365">
        <f t="shared" si="158"/>
        <v>4.9249229556185048E-2</v>
      </c>
      <c r="Z3365">
        <f t="shared" si="159"/>
        <v>6.2718852998278327E-2</v>
      </c>
      <c r="AA3365">
        <v>0.99193015171585353</v>
      </c>
      <c r="AB3365">
        <v>0.99022693971310394</v>
      </c>
      <c r="AC3365">
        <v>0.99206729609528543</v>
      </c>
      <c r="AD3365">
        <v>14178.67723637702</v>
      </c>
      <c r="AE3365">
        <v>28577.87718182907</v>
      </c>
      <c r="AF3365">
        <v>28275.05217502077</v>
      </c>
      <c r="AG3365">
        <v>14197.054890216019</v>
      </c>
      <c r="AH3365">
        <v>28609.598440299575</v>
      </c>
      <c r="AI3365">
        <v>28317.347186314775</v>
      </c>
      <c r="AJ3365">
        <v>0</v>
      </c>
      <c r="AK3365">
        <v>0</v>
      </c>
      <c r="AL3365">
        <v>0</v>
      </c>
    </row>
    <row r="3366" spans="1:38" x14ac:dyDescent="0.25">
      <c r="A3366">
        <v>265052073.91446602</v>
      </c>
      <c r="B3366">
        <v>6849692.5646621818</v>
      </c>
      <c r="C3366">
        <v>6772524.8196484642</v>
      </c>
      <c r="D3366">
        <v>6812096.5923002008</v>
      </c>
      <c r="E3366">
        <v>6725563.1806972381</v>
      </c>
      <c r="F3366">
        <v>151523.38275152232</v>
      </c>
      <c r="G3366">
        <v>200560.73901044542</v>
      </c>
      <c r="H3366">
        <v>183967.1133487332</v>
      </c>
      <c r="I3366">
        <v>2.2373248793702807E-2</v>
      </c>
      <c r="J3366">
        <v>2.9441851901680575E-2</v>
      </c>
      <c r="K3366">
        <v>2.7353413893535284E-2</v>
      </c>
      <c r="L3366">
        <v>3936.7046370655889</v>
      </c>
      <c r="M3366">
        <v>4295.5569923071816</v>
      </c>
      <c r="N3366">
        <v>3933.441824073951</v>
      </c>
      <c r="O3366">
        <v>2.2012294775349935E-2</v>
      </c>
      <c r="P3366">
        <v>2.4331037181714473E-2</v>
      </c>
      <c r="Q3366">
        <v>2.2279932368502984E-2</v>
      </c>
      <c r="R3366">
        <v>77167.745013717562</v>
      </c>
      <c r="S3366">
        <v>37595.972361980937</v>
      </c>
      <c r="T3366">
        <v>124129.3839649437</v>
      </c>
      <c r="U3366">
        <v>1.1265869859886679E-2</v>
      </c>
      <c r="V3366">
        <v>5.4887094576974091E-3</v>
      </c>
      <c r="W3366">
        <v>1.8121891280979793E-2</v>
      </c>
      <c r="X3366">
        <f t="shared" si="157"/>
        <v>1.1265869859886679E-2</v>
      </c>
      <c r="Y3366">
        <f t="shared" si="158"/>
        <v>5.4887094576974091E-3</v>
      </c>
      <c r="Z3366">
        <f t="shared" si="159"/>
        <v>1.8121891280979793E-2</v>
      </c>
      <c r="AA3366">
        <v>0.99184021371274012</v>
      </c>
      <c r="AB3366">
        <v>0.99009775031740765</v>
      </c>
      <c r="AC3366">
        <v>0.99168547711927668</v>
      </c>
      <c r="AD3366">
        <v>14185.069262136112</v>
      </c>
      <c r="AE3366">
        <v>28601.651675951973</v>
      </c>
      <c r="AF3366">
        <v>28348.321637318717</v>
      </c>
      <c r="AG3366">
        <v>14203.446915975112</v>
      </c>
      <c r="AH3366">
        <v>28633.372934422478</v>
      </c>
      <c r="AI3366">
        <v>28390.616648612722</v>
      </c>
      <c r="AJ3366">
        <v>1</v>
      </c>
      <c r="AK3366">
        <v>1</v>
      </c>
      <c r="AL3366">
        <v>1</v>
      </c>
    </row>
    <row r="3367" spans="1:38" x14ac:dyDescent="0.25">
      <c r="A3367">
        <v>265312319.76998717</v>
      </c>
      <c r="B3367">
        <v>6849692.564662152</v>
      </c>
      <c r="C3367">
        <v>6927635.6737645753</v>
      </c>
      <c r="D3367">
        <v>7000619.4787157457</v>
      </c>
      <c r="E3367">
        <v>6914128.8073159801</v>
      </c>
      <c r="F3367">
        <v>150309.03711112298</v>
      </c>
      <c r="G3367">
        <v>203885.12404015334</v>
      </c>
      <c r="H3367">
        <v>186119.5247227654</v>
      </c>
      <c r="I3367">
        <v>2.1697018173220839E-2</v>
      </c>
      <c r="J3367">
        <v>2.912386891760553E-2</v>
      </c>
      <c r="K3367">
        <v>2.6918723950561718E-2</v>
      </c>
      <c r="L3367">
        <v>3905.1549182911613</v>
      </c>
      <c r="M3367">
        <v>4366.7577937698225</v>
      </c>
      <c r="N3367">
        <v>3979.4630110519847</v>
      </c>
      <c r="O3367">
        <v>2.1801476596902944E-2</v>
      </c>
      <c r="P3367">
        <v>2.4709404289931021E-2</v>
      </c>
      <c r="Q3367">
        <v>2.2517887421464083E-2</v>
      </c>
      <c r="R3367">
        <v>-77943.109102423303</v>
      </c>
      <c r="S3367">
        <v>-150926.91405359376</v>
      </c>
      <c r="T3367">
        <v>-64436.242653828114</v>
      </c>
      <c r="U3367">
        <v>-1.1379066778052935E-2</v>
      </c>
      <c r="V3367">
        <v>-2.2034115053897744E-2</v>
      </c>
      <c r="W3367">
        <v>-9.4071729563830891E-3</v>
      </c>
      <c r="X3367">
        <f t="shared" si="157"/>
        <v>1.1379066778052935E-2</v>
      </c>
      <c r="Y3367">
        <f t="shared" si="158"/>
        <v>2.2034115053897744E-2</v>
      </c>
      <c r="Z3367">
        <f t="shared" si="159"/>
        <v>9.4071729563830891E-3</v>
      </c>
      <c r="AA3367">
        <v>0.99188951296888517</v>
      </c>
      <c r="AB3367">
        <v>0.98963447379574743</v>
      </c>
      <c r="AC3367">
        <v>0.9913797659254715</v>
      </c>
      <c r="AD3367">
        <v>14173.305231577768</v>
      </c>
      <c r="AE3367">
        <v>28649.688126390713</v>
      </c>
      <c r="AF3367">
        <v>28382.310526960784</v>
      </c>
      <c r="AG3367">
        <v>14191.682885416767</v>
      </c>
      <c r="AH3367">
        <v>28681.409384861217</v>
      </c>
      <c r="AI3367">
        <v>28424.605538254789</v>
      </c>
      <c r="AJ3367">
        <v>1</v>
      </c>
      <c r="AK3367">
        <v>1</v>
      </c>
      <c r="AL3367">
        <v>1</v>
      </c>
    </row>
    <row r="3368" spans="1:38" x14ac:dyDescent="0.25">
      <c r="A3368">
        <v>265215509.14699835</v>
      </c>
      <c r="B3368">
        <v>6849692.5646621669</v>
      </c>
      <c r="C3368">
        <v>6553238.5907935519</v>
      </c>
      <c r="D3368">
        <v>6331686.9371776292</v>
      </c>
      <c r="E3368">
        <v>6243775.094719192</v>
      </c>
      <c r="F3368">
        <v>142135.84669298574</v>
      </c>
      <c r="G3368">
        <v>196528.49086560629</v>
      </c>
      <c r="H3368">
        <v>180347.0725003439</v>
      </c>
      <c r="I3368">
        <v>2.1689405127514834E-2</v>
      </c>
      <c r="J3368">
        <v>3.1038883131074311E-2</v>
      </c>
      <c r="K3368">
        <v>2.8884299925036754E-2</v>
      </c>
      <c r="L3368">
        <v>3692.8085725692986</v>
      </c>
      <c r="M3368">
        <v>4209.1953654068184</v>
      </c>
      <c r="N3368">
        <v>3856.0409244309967</v>
      </c>
      <c r="O3368">
        <v>2.0652693572652182E-2</v>
      </c>
      <c r="P3368">
        <v>2.3826767389246401E-2</v>
      </c>
      <c r="Q3368">
        <v>2.1827684907410355E-2</v>
      </c>
      <c r="R3368">
        <v>296453.97386861499</v>
      </c>
      <c r="S3368">
        <v>518005.62748453766</v>
      </c>
      <c r="T3368">
        <v>605917.46994297486</v>
      </c>
      <c r="U3368">
        <v>4.3279894837621284E-2</v>
      </c>
      <c r="V3368">
        <v>7.5624653602257869E-2</v>
      </c>
      <c r="W3368">
        <v>8.8459075239219767E-2</v>
      </c>
      <c r="X3368">
        <f t="shared" si="157"/>
        <v>4.3279894837621284E-2</v>
      </c>
      <c r="Y3368">
        <f t="shared" si="158"/>
        <v>7.5624653602257869E-2</v>
      </c>
      <c r="Z3368">
        <f t="shared" si="159"/>
        <v>8.8459075239219767E-2</v>
      </c>
      <c r="AA3368">
        <v>0.9926953803566636</v>
      </c>
      <c r="AB3368">
        <v>0.99036704953457178</v>
      </c>
      <c r="AC3368">
        <v>0.99190454249630933</v>
      </c>
      <c r="AD3368">
        <v>14091.564585018408</v>
      </c>
      <c r="AE3368">
        <v>28542.306656297398</v>
      </c>
      <c r="AF3368">
        <v>28290.250291622542</v>
      </c>
      <c r="AG3368">
        <v>14109.942238857408</v>
      </c>
      <c r="AH3368">
        <v>28574.027914767903</v>
      </c>
      <c r="AI3368">
        <v>28332.545302916547</v>
      </c>
      <c r="AJ3368">
        <v>0</v>
      </c>
      <c r="AK3368">
        <v>0</v>
      </c>
      <c r="AL3368">
        <v>0</v>
      </c>
    </row>
    <row r="3369" spans="1:38" x14ac:dyDescent="0.25">
      <c r="A3369">
        <v>265097870.00838616</v>
      </c>
      <c r="B3369">
        <v>6849692.5646621669</v>
      </c>
      <c r="C3369">
        <v>6770643.5391419744</v>
      </c>
      <c r="D3369">
        <v>6863059.3432313185</v>
      </c>
      <c r="E3369">
        <v>6791640.6741255615</v>
      </c>
      <c r="F3369">
        <v>156334.87998124899</v>
      </c>
      <c r="G3369">
        <v>204434.65171938637</v>
      </c>
      <c r="H3369">
        <v>190685.38666822156</v>
      </c>
      <c r="I3369">
        <v>2.3090106439285517E-2</v>
      </c>
      <c r="J3369">
        <v>2.9787685272022267E-2</v>
      </c>
      <c r="K3369">
        <v>2.8076483403293818E-2</v>
      </c>
      <c r="L3369">
        <v>4061.7113727359156</v>
      </c>
      <c r="M3369">
        <v>4378.5274326165991</v>
      </c>
      <c r="N3369">
        <v>4077.0867222267125</v>
      </c>
      <c r="O3369">
        <v>2.2705654012550505E-2</v>
      </c>
      <c r="P3369">
        <v>2.4796598494256035E-2</v>
      </c>
      <c r="Q3369">
        <v>2.3089471068336389E-2</v>
      </c>
      <c r="R3369">
        <v>79049.025520192459</v>
      </c>
      <c r="S3369">
        <v>-13366.778569151647</v>
      </c>
      <c r="T3369">
        <v>58051.89053660538</v>
      </c>
      <c r="U3369">
        <v>1.1540521676550782E-2</v>
      </c>
      <c r="V3369">
        <v>-1.9514421184552695E-3</v>
      </c>
      <c r="W3369">
        <v>8.4751089174567289E-3</v>
      </c>
      <c r="X3369">
        <f t="shared" si="157"/>
        <v>1.1540521676550782E-2</v>
      </c>
      <c r="Y3369">
        <f t="shared" si="158"/>
        <v>1.9514421184552695E-3</v>
      </c>
      <c r="Z3369">
        <f t="shared" si="159"/>
        <v>8.4751089174567289E-3</v>
      </c>
      <c r="AA3369">
        <v>0.99118838091883954</v>
      </c>
      <c r="AB3369">
        <v>0.98964100204685423</v>
      </c>
      <c r="AC3369">
        <v>0.99100588442028015</v>
      </c>
      <c r="AD3369">
        <v>14230.771993786164</v>
      </c>
      <c r="AE3369">
        <v>28657.55314270145</v>
      </c>
      <c r="AF3369">
        <v>28453.127553120681</v>
      </c>
      <c r="AG3369">
        <v>14249.149647625163</v>
      </c>
      <c r="AH3369">
        <v>28689.274401171955</v>
      </c>
      <c r="AI3369">
        <v>28495.422564414686</v>
      </c>
      <c r="AJ3369">
        <v>1</v>
      </c>
      <c r="AK3369">
        <v>1</v>
      </c>
      <c r="AL3369">
        <v>1</v>
      </c>
    </row>
    <row r="3370" spans="1:38" x14ac:dyDescent="0.25">
      <c r="A3370">
        <v>265072856.65317142</v>
      </c>
      <c r="B3370">
        <v>6849692.5646621669</v>
      </c>
      <c r="C3370">
        <v>6677325.4088394977</v>
      </c>
      <c r="D3370">
        <v>6611668.2575353039</v>
      </c>
      <c r="E3370">
        <v>6542449.2565479409</v>
      </c>
      <c r="F3370">
        <v>144825.82688446649</v>
      </c>
      <c r="G3370">
        <v>193532.4809209262</v>
      </c>
      <c r="H3370">
        <v>179187.96864238271</v>
      </c>
      <c r="I3370">
        <v>2.1689197098698362E-2</v>
      </c>
      <c r="J3370">
        <v>2.9271353822139769E-2</v>
      </c>
      <c r="K3370">
        <v>2.7388514853675681E-2</v>
      </c>
      <c r="L3370">
        <v>3762.6965152822886</v>
      </c>
      <c r="M3370">
        <v>4145.027614877029</v>
      </c>
      <c r="N3370">
        <v>3831.2578666857335</v>
      </c>
      <c r="O3370">
        <v>2.1044502363529814E-2</v>
      </c>
      <c r="P3370">
        <v>2.3476512070458009E-2</v>
      </c>
      <c r="Q3370">
        <v>2.1699390187284246E-2</v>
      </c>
      <c r="R3370">
        <v>172367.15582266916</v>
      </c>
      <c r="S3370">
        <v>238024.30712686293</v>
      </c>
      <c r="T3370">
        <v>307243.30811422598</v>
      </c>
      <c r="U3370">
        <v>2.516421783831848E-2</v>
      </c>
      <c r="V3370">
        <v>3.4749633633900545E-2</v>
      </c>
      <c r="W3370">
        <v>4.4855050823639338E-2</v>
      </c>
      <c r="X3370">
        <f t="shared" si="157"/>
        <v>2.516421783831848E-2</v>
      </c>
      <c r="Y3370">
        <f t="shared" si="158"/>
        <v>3.4749633633900545E-2</v>
      </c>
      <c r="Z3370">
        <f t="shared" si="159"/>
        <v>4.4855050823639338E-2</v>
      </c>
      <c r="AA3370">
        <v>0.99243551237559724</v>
      </c>
      <c r="AB3370">
        <v>0.99072895883105117</v>
      </c>
      <c r="AC3370">
        <v>0.99206853542628626</v>
      </c>
      <c r="AD3370">
        <v>14118.974978816654</v>
      </c>
      <c r="AE3370">
        <v>28497.41873438629</v>
      </c>
      <c r="AF3370">
        <v>28271.409773623494</v>
      </c>
      <c r="AG3370">
        <v>14137.352632655653</v>
      </c>
      <c r="AH3370">
        <v>28529.139992856795</v>
      </c>
      <c r="AI3370">
        <v>28313.7047849175</v>
      </c>
      <c r="AJ3370">
        <v>1</v>
      </c>
      <c r="AK3370">
        <v>1</v>
      </c>
      <c r="AL3370">
        <v>0</v>
      </c>
    </row>
    <row r="3371" spans="1:38" x14ac:dyDescent="0.25">
      <c r="A3371">
        <v>265269550.87307009</v>
      </c>
      <c r="B3371">
        <v>6849692.564662152</v>
      </c>
      <c r="C3371">
        <v>6788812.6093757311</v>
      </c>
      <c r="D3371">
        <v>6797396.6212938903</v>
      </c>
      <c r="E3371">
        <v>6727765.0306816027</v>
      </c>
      <c r="F3371">
        <v>150227.05977362805</v>
      </c>
      <c r="G3371">
        <v>195646.46365770002</v>
      </c>
      <c r="H3371">
        <v>183073.05546044154</v>
      </c>
      <c r="I3371">
        <v>2.2128620779155998E-2</v>
      </c>
      <c r="J3371">
        <v>2.8782558170109919E-2</v>
      </c>
      <c r="K3371">
        <v>2.7211570948977398E-2</v>
      </c>
      <c r="L3371">
        <v>3903.025078270497</v>
      </c>
      <c r="M3371">
        <v>4190.3043393813823</v>
      </c>
      <c r="N3371">
        <v>3914.325773237827</v>
      </c>
      <c r="O3371">
        <v>2.1803619470618447E-2</v>
      </c>
      <c r="P3371">
        <v>2.3714866435945305E-2</v>
      </c>
      <c r="Q3371">
        <v>2.2152976342720159E-2</v>
      </c>
      <c r="R3371">
        <v>60879.955286420882</v>
      </c>
      <c r="S3371">
        <v>52295.94336826168</v>
      </c>
      <c r="T3371">
        <v>121927.53398054931</v>
      </c>
      <c r="U3371">
        <v>8.8879836155717554E-3</v>
      </c>
      <c r="V3371">
        <v>7.634786944754079E-3</v>
      </c>
      <c r="W3371">
        <v>1.7800438899926475E-2</v>
      </c>
      <c r="X3371">
        <f t="shared" si="157"/>
        <v>8.8879836155717554E-3</v>
      </c>
      <c r="Y3371">
        <f t="shared" si="158"/>
        <v>7.634786944754079E-3</v>
      </c>
      <c r="Z3371">
        <f t="shared" si="159"/>
        <v>1.7800438899926475E-2</v>
      </c>
      <c r="AA3371">
        <v>0.99185472067675962</v>
      </c>
      <c r="AB3371">
        <v>0.99054728764559452</v>
      </c>
      <c r="AC3371">
        <v>0.99174007293757005</v>
      </c>
      <c r="AD3371">
        <v>14172.507651043301</v>
      </c>
      <c r="AE3371">
        <v>28529.16309464287</v>
      </c>
      <c r="AF3371">
        <v>28334.086452516105</v>
      </c>
      <c r="AG3371">
        <v>14190.8853048823</v>
      </c>
      <c r="AH3371">
        <v>28560.884353113375</v>
      </c>
      <c r="AI3371">
        <v>28376.38146381011</v>
      </c>
      <c r="AJ3371">
        <v>1</v>
      </c>
      <c r="AK3371">
        <v>1</v>
      </c>
      <c r="AL3371">
        <v>1</v>
      </c>
    </row>
    <row r="3372" spans="1:38" x14ac:dyDescent="0.25">
      <c r="A3372">
        <v>265103657.00684252</v>
      </c>
      <c r="B3372">
        <v>6849692.564662152</v>
      </c>
      <c r="C3372">
        <v>6925420.4677505344</v>
      </c>
      <c r="D3372">
        <v>6791922.9644974405</v>
      </c>
      <c r="E3372">
        <v>6703478.5212127119</v>
      </c>
      <c r="F3372">
        <v>146732.07440028916</v>
      </c>
      <c r="G3372">
        <v>197957.38587275715</v>
      </c>
      <c r="H3372">
        <v>181351.57883312707</v>
      </c>
      <c r="I3372">
        <v>2.1187460759035995E-2</v>
      </c>
      <c r="J3372">
        <v>2.9145999874779904E-2</v>
      </c>
      <c r="K3372">
        <v>2.7053354203978138E-2</v>
      </c>
      <c r="L3372">
        <v>3812.2224254003327</v>
      </c>
      <c r="M3372">
        <v>4239.7990616712204</v>
      </c>
      <c r="N3372">
        <v>3877.5184980581143</v>
      </c>
      <c r="O3372">
        <v>2.1300856273847042E-2</v>
      </c>
      <c r="P3372">
        <v>2.4010409519962892E-2</v>
      </c>
      <c r="Q3372">
        <v>2.1958778165045587E-2</v>
      </c>
      <c r="R3372">
        <v>-75727.903088382445</v>
      </c>
      <c r="S3372">
        <v>57769.600164711475</v>
      </c>
      <c r="T3372">
        <v>146214.04344944004</v>
      </c>
      <c r="U3372">
        <v>-1.1055664524137308E-2</v>
      </c>
      <c r="V3372">
        <v>8.4338967945433406E-3</v>
      </c>
      <c r="W3372">
        <v>2.1346073866696492E-2</v>
      </c>
      <c r="X3372">
        <f t="shared" si="157"/>
        <v>1.1055664524137308E-2</v>
      </c>
      <c r="Y3372">
        <f t="shared" si="158"/>
        <v>8.4338967945433406E-3</v>
      </c>
      <c r="Z3372">
        <f t="shared" si="159"/>
        <v>2.1346073866696492E-2</v>
      </c>
      <c r="AA3372">
        <v>0.99233658461731311</v>
      </c>
      <c r="AB3372">
        <v>0.99036009558886751</v>
      </c>
      <c r="AC3372">
        <v>0.99192603423142311</v>
      </c>
      <c r="AD3372">
        <v>14138.092784015511</v>
      </c>
      <c r="AE3372">
        <v>28563.474711820203</v>
      </c>
      <c r="AF3372">
        <v>28306.480239064796</v>
      </c>
      <c r="AG3372">
        <v>14156.47043785451</v>
      </c>
      <c r="AH3372">
        <v>28595.195970290708</v>
      </c>
      <c r="AI3372">
        <v>28348.775250358802</v>
      </c>
      <c r="AJ3372">
        <v>1</v>
      </c>
      <c r="AK3372">
        <v>1</v>
      </c>
      <c r="AL3372">
        <v>1</v>
      </c>
    </row>
    <row r="3373" spans="1:38" x14ac:dyDescent="0.25">
      <c r="A3373">
        <v>265035557.35465261</v>
      </c>
      <c r="B3373">
        <v>6849692.5646621818</v>
      </c>
      <c r="C3373">
        <v>6834115.4670253908</v>
      </c>
      <c r="D3373">
        <v>6847287.1919219038</v>
      </c>
      <c r="E3373">
        <v>6759222.1981586516</v>
      </c>
      <c r="F3373">
        <v>146859.52142389517</v>
      </c>
      <c r="G3373">
        <v>202012.15189360833</v>
      </c>
      <c r="H3373">
        <v>182815.79956293144</v>
      </c>
      <c r="I3373">
        <v>2.1489177660590081E-2</v>
      </c>
      <c r="J3373">
        <v>2.9502508983693929E-2</v>
      </c>
      <c r="K3373">
        <v>2.7046869329541222E-2</v>
      </c>
      <c r="L3373">
        <v>3815.5336060227501</v>
      </c>
      <c r="M3373">
        <v>4326.6429704989077</v>
      </c>
      <c r="N3373">
        <v>3908.8253275965558</v>
      </c>
      <c r="O3373">
        <v>2.1332042239467348E-2</v>
      </c>
      <c r="P3373">
        <v>2.4508684804873698E-2</v>
      </c>
      <c r="Q3373">
        <v>2.2141916623253155E-2</v>
      </c>
      <c r="R3373">
        <v>15577.097636790946</v>
      </c>
      <c r="S3373">
        <v>2405.3727402780205</v>
      </c>
      <c r="T3373">
        <v>90470.366503530182</v>
      </c>
      <c r="U3373">
        <v>2.2741309175179293E-3</v>
      </c>
      <c r="V3373">
        <v>3.5116506581440277E-4</v>
      </c>
      <c r="W3373">
        <v>1.32079455609833E-2</v>
      </c>
      <c r="X3373">
        <f t="shared" si="157"/>
        <v>2.2741309175179293E-3</v>
      </c>
      <c r="Y3373">
        <f t="shared" si="158"/>
        <v>3.5116506581440277E-4</v>
      </c>
      <c r="Z3373">
        <f t="shared" si="159"/>
        <v>1.32079455609833E-2</v>
      </c>
      <c r="AA3373">
        <v>0.99228680503989408</v>
      </c>
      <c r="AB3373">
        <v>0.98985663869968643</v>
      </c>
      <c r="AC3373">
        <v>0.99170971859481771</v>
      </c>
      <c r="AD3373">
        <v>14139.362081657991</v>
      </c>
      <c r="AE3373">
        <v>28622.72138489773</v>
      </c>
      <c r="AF3373">
        <v>28329.97754432679</v>
      </c>
      <c r="AG3373">
        <v>14157.739735496991</v>
      </c>
      <c r="AH3373">
        <v>28654.442643368235</v>
      </c>
      <c r="AI3373">
        <v>28372.272555620795</v>
      </c>
      <c r="AJ3373">
        <v>1</v>
      </c>
      <c r="AK3373">
        <v>1</v>
      </c>
      <c r="AL3373">
        <v>1</v>
      </c>
    </row>
    <row r="3374" spans="1:38" x14ac:dyDescent="0.25">
      <c r="A3374">
        <v>265246368.55008435</v>
      </c>
      <c r="B3374">
        <v>6849692.5646621669</v>
      </c>
      <c r="C3374">
        <v>6703640.4755757144</v>
      </c>
      <c r="D3374">
        <v>6783629.2335406356</v>
      </c>
      <c r="E3374">
        <v>6704801.5308399629</v>
      </c>
      <c r="F3374">
        <v>148249.90983169901</v>
      </c>
      <c r="G3374">
        <v>198878.32306028635</v>
      </c>
      <c r="H3374">
        <v>182690.23740506082</v>
      </c>
      <c r="I3374">
        <v>2.2114836016614865E-2</v>
      </c>
      <c r="J3374">
        <v>2.931739283110615E-2</v>
      </c>
      <c r="K3374">
        <v>2.7247672666333763E-2</v>
      </c>
      <c r="L3374">
        <v>3851.6570636233473</v>
      </c>
      <c r="M3374">
        <v>4259.5234513742353</v>
      </c>
      <c r="N3374">
        <v>3906.1406551336468</v>
      </c>
      <c r="O3374">
        <v>2.1525414319433341E-2</v>
      </c>
      <c r="P3374">
        <v>2.4108774336612859E-2</v>
      </c>
      <c r="Q3374">
        <v>2.2108638362186676E-2</v>
      </c>
      <c r="R3374">
        <v>146052.0890864525</v>
      </c>
      <c r="S3374">
        <v>66063.331121531315</v>
      </c>
      <c r="T3374">
        <v>144891.03382220399</v>
      </c>
      <c r="U3374">
        <v>2.1322429832827967E-2</v>
      </c>
      <c r="V3374">
        <v>9.644714780682951E-3</v>
      </c>
      <c r="W3374">
        <v>2.1152925106405873E-2</v>
      </c>
      <c r="X3374">
        <f t="shared" si="157"/>
        <v>2.1322429832827967E-2</v>
      </c>
      <c r="Y3374">
        <f t="shared" si="158"/>
        <v>9.644714780682951E-3</v>
      </c>
      <c r="Z3374">
        <f t="shared" si="159"/>
        <v>2.1152925106405873E-2</v>
      </c>
      <c r="AA3374">
        <v>0.99217999635006471</v>
      </c>
      <c r="AB3374">
        <v>0.99028358882531564</v>
      </c>
      <c r="AC3374">
        <v>0.99181767772030394</v>
      </c>
      <c r="AD3374">
        <v>14153.138414623505</v>
      </c>
      <c r="AE3374">
        <v>28577.03691518191</v>
      </c>
      <c r="AF3374">
        <v>28327.969957022502</v>
      </c>
      <c r="AG3374">
        <v>14171.516068462504</v>
      </c>
      <c r="AH3374">
        <v>28608.758173652415</v>
      </c>
      <c r="AI3374">
        <v>28370.264968316507</v>
      </c>
      <c r="AJ3374">
        <v>1</v>
      </c>
      <c r="AK3374">
        <v>1</v>
      </c>
      <c r="AL3374">
        <v>1</v>
      </c>
    </row>
    <row r="3375" spans="1:38" x14ac:dyDescent="0.25">
      <c r="A3375">
        <v>265226612.79172239</v>
      </c>
      <c r="B3375">
        <v>6849692.5646621669</v>
      </c>
      <c r="C3375">
        <v>6693288.0499411291</v>
      </c>
      <c r="D3375">
        <v>6780422.3976174304</v>
      </c>
      <c r="E3375">
        <v>6699609.4970072154</v>
      </c>
      <c r="F3375">
        <v>146001.41257888492</v>
      </c>
      <c r="G3375">
        <v>195350.30419279716</v>
      </c>
      <c r="H3375">
        <v>178868.11680019429</v>
      </c>
      <c r="I3375">
        <v>2.1813107622070602E-2</v>
      </c>
      <c r="J3375">
        <v>2.881093429539747E-2</v>
      </c>
      <c r="K3375">
        <v>2.6698289934674033E-2</v>
      </c>
      <c r="L3375">
        <v>3793.2392181341265</v>
      </c>
      <c r="M3375">
        <v>4183.9612741006185</v>
      </c>
      <c r="N3375">
        <v>3824.4190432097921</v>
      </c>
      <c r="O3375">
        <v>2.1204259193722003E-2</v>
      </c>
      <c r="P3375">
        <v>2.3682907251935836E-2</v>
      </c>
      <c r="Q3375">
        <v>2.1647753303439522E-2</v>
      </c>
      <c r="R3375">
        <v>156404.51472103782</v>
      </c>
      <c r="S3375">
        <v>69270.167044736445</v>
      </c>
      <c r="T3375">
        <v>150083.06765495148</v>
      </c>
      <c r="U3375">
        <v>2.2833800677118685E-2</v>
      </c>
      <c r="V3375">
        <v>1.0112887022419657E-2</v>
      </c>
      <c r="W3375">
        <v>2.1910920269507556E-2</v>
      </c>
      <c r="X3375">
        <f t="shared" si="157"/>
        <v>2.2833800677118685E-2</v>
      </c>
      <c r="Y3375">
        <f t="shared" si="158"/>
        <v>1.0112887022419657E-2</v>
      </c>
      <c r="Z3375">
        <f t="shared" si="159"/>
        <v>2.1910920269507556E-2</v>
      </c>
      <c r="AA3375">
        <v>0.99241885511742134</v>
      </c>
      <c r="AB3375">
        <v>0.99060808732549421</v>
      </c>
      <c r="AC3375">
        <v>0.99214209731346426</v>
      </c>
      <c r="AD3375">
        <v>14130.79447446933</v>
      </c>
      <c r="AE3375">
        <v>28524.736571494355</v>
      </c>
      <c r="AF3375">
        <v>28266.189321468239</v>
      </c>
      <c r="AG3375">
        <v>14149.17212830833</v>
      </c>
      <c r="AH3375">
        <v>28556.45782996486</v>
      </c>
      <c r="AI3375">
        <v>28308.484332762244</v>
      </c>
      <c r="AJ3375">
        <v>1</v>
      </c>
      <c r="AK3375">
        <v>1</v>
      </c>
      <c r="AL3375">
        <v>1</v>
      </c>
    </row>
    <row r="3376" spans="1:38" x14ac:dyDescent="0.25">
      <c r="A3376">
        <v>265120704.38518333</v>
      </c>
      <c r="B3376">
        <v>6849692.5646621669</v>
      </c>
      <c r="C3376">
        <v>6808906.4035719158</v>
      </c>
      <c r="D3376">
        <v>6826082.6206943765</v>
      </c>
      <c r="E3376">
        <v>6748614.092746444</v>
      </c>
      <c r="F3376">
        <v>152618.83998638022</v>
      </c>
      <c r="G3376">
        <v>199864.98441273111</v>
      </c>
      <c r="H3376">
        <v>182986.54391095057</v>
      </c>
      <c r="I3376">
        <v>2.2414589207206195E-2</v>
      </c>
      <c r="J3376">
        <v>2.9279602301737161E-2</v>
      </c>
      <c r="K3376">
        <v>2.7114684792486275E-2</v>
      </c>
      <c r="L3376">
        <v>3965.1655352970133</v>
      </c>
      <c r="M3376">
        <v>4280.6555039007899</v>
      </c>
      <c r="N3376">
        <v>3912.4760505301174</v>
      </c>
      <c r="O3376">
        <v>2.2161301742333148E-2</v>
      </c>
      <c r="P3376">
        <v>2.4240181910839053E-2</v>
      </c>
      <c r="Q3376">
        <v>2.215528231604437E-2</v>
      </c>
      <c r="R3376">
        <v>40786.161090251058</v>
      </c>
      <c r="S3376">
        <v>23609.943967790343</v>
      </c>
      <c r="T3376">
        <v>101078.47191572282</v>
      </c>
      <c r="U3376">
        <v>5.9544513429213549E-3</v>
      </c>
      <c r="V3376">
        <v>3.4468618474345798E-3</v>
      </c>
      <c r="W3376">
        <v>1.4756643595537505E-2</v>
      </c>
      <c r="X3376">
        <f t="shared" si="157"/>
        <v>5.9544513429213549E-3</v>
      </c>
      <c r="Y3376">
        <f t="shared" si="158"/>
        <v>3.4468618474345798E-3</v>
      </c>
      <c r="Z3376">
        <f t="shared" si="159"/>
        <v>1.4756643595537505E-2</v>
      </c>
      <c r="AA3376">
        <v>0.99163307779730758</v>
      </c>
      <c r="AB3376">
        <v>0.99006657458566505</v>
      </c>
      <c r="AC3376">
        <v>0.99169042463278623</v>
      </c>
      <c r="AD3376">
        <v>14195.600949506737</v>
      </c>
      <c r="AE3376">
        <v>28591.497498228124</v>
      </c>
      <c r="AF3376">
        <v>28332.705329044671</v>
      </c>
      <c r="AG3376">
        <v>14213.978603345737</v>
      </c>
      <c r="AH3376">
        <v>28623.218756698629</v>
      </c>
      <c r="AI3376">
        <v>28375.000340338676</v>
      </c>
      <c r="AJ3376">
        <v>1</v>
      </c>
      <c r="AK3376">
        <v>1</v>
      </c>
      <c r="AL3376">
        <v>1</v>
      </c>
    </row>
    <row r="3377" spans="1:38" x14ac:dyDescent="0.25">
      <c r="A3377">
        <v>265047247.70565814</v>
      </c>
      <c r="B3377">
        <v>6849692.5646621669</v>
      </c>
      <c r="C3377">
        <v>6982166.2075178092</v>
      </c>
      <c r="D3377">
        <v>6912814.5475947252</v>
      </c>
      <c r="E3377">
        <v>6829678.6683775168</v>
      </c>
      <c r="F3377">
        <v>157534.11837946918</v>
      </c>
      <c r="G3377">
        <v>204731.22540138048</v>
      </c>
      <c r="H3377">
        <v>188657.24574495564</v>
      </c>
      <c r="I3377">
        <v>2.2562355821585812E-2</v>
      </c>
      <c r="J3377">
        <v>2.9616189468386008E-2</v>
      </c>
      <c r="K3377">
        <v>2.7623151088859901E-2</v>
      </c>
      <c r="L3377">
        <v>4092.8685926810535</v>
      </c>
      <c r="M3377">
        <v>4384.8793694897358</v>
      </c>
      <c r="N3377">
        <v>4033.7225894343064</v>
      </c>
      <c r="O3377">
        <v>2.2868295458513502E-2</v>
      </c>
      <c r="P3377">
        <v>2.4837444703101657E-2</v>
      </c>
      <c r="Q3377">
        <v>2.2848373540179129E-2</v>
      </c>
      <c r="R3377">
        <v>-132473.64285564236</v>
      </c>
      <c r="S3377">
        <v>-63121.982932558283</v>
      </c>
      <c r="T3377">
        <v>20013.89628465008</v>
      </c>
      <c r="U3377">
        <v>-1.9340085938904631E-2</v>
      </c>
      <c r="V3377">
        <v>-9.2153016119595026E-3</v>
      </c>
      <c r="W3377">
        <v>2.9218678204482574E-3</v>
      </c>
      <c r="X3377">
        <f t="shared" si="157"/>
        <v>1.9340085938904631E-2</v>
      </c>
      <c r="Y3377">
        <f t="shared" si="158"/>
        <v>9.2153016119595026E-3</v>
      </c>
      <c r="Z3377">
        <f t="shared" si="159"/>
        <v>2.9218678204482574E-3</v>
      </c>
      <c r="AA3377">
        <v>0.99111968076757517</v>
      </c>
      <c r="AB3377">
        <v>0.98962439594977203</v>
      </c>
      <c r="AC3377">
        <v>0.99120760657972506</v>
      </c>
      <c r="AD3377">
        <v>14241.944139358564</v>
      </c>
      <c r="AE3377">
        <v>28661.789021101897</v>
      </c>
      <c r="AF3377">
        <v>28421.882532188327</v>
      </c>
      <c r="AG3377">
        <v>14260.321793197563</v>
      </c>
      <c r="AH3377">
        <v>28693.510279572401</v>
      </c>
      <c r="AI3377">
        <v>28464.177543482332</v>
      </c>
      <c r="AJ3377">
        <v>1</v>
      </c>
      <c r="AK3377">
        <v>1</v>
      </c>
      <c r="AL3377">
        <v>1</v>
      </c>
    </row>
    <row r="3378" spans="1:38" x14ac:dyDescent="0.25">
      <c r="A3378">
        <v>265111947.85144898</v>
      </c>
      <c r="B3378">
        <v>6849692.5646621818</v>
      </c>
      <c r="C3378">
        <v>6824740.0906224465</v>
      </c>
      <c r="D3378">
        <v>6767437.1443831064</v>
      </c>
      <c r="E3378">
        <v>6687101.8317570882</v>
      </c>
      <c r="F3378">
        <v>147921.57309642705</v>
      </c>
      <c r="G3378">
        <v>199827.19555797862</v>
      </c>
      <c r="H3378">
        <v>182595.31434756622</v>
      </c>
      <c r="I3378">
        <v>2.1674315964014382E-2</v>
      </c>
      <c r="J3378">
        <v>2.9527750505053872E-2</v>
      </c>
      <c r="K3378">
        <v>2.730559799170695E-2</v>
      </c>
      <c r="L3378">
        <v>3843.1265997121518</v>
      </c>
      <c r="M3378">
        <v>4279.846152179889</v>
      </c>
      <c r="N3378">
        <v>3904.1110840998767</v>
      </c>
      <c r="O3378">
        <v>2.1478758527554289E-2</v>
      </c>
      <c r="P3378">
        <v>2.4236421349421076E-2</v>
      </c>
      <c r="Q3378">
        <v>2.2108664158639272E-2</v>
      </c>
      <c r="R3378">
        <v>24952.474039735273</v>
      </c>
      <c r="S3378">
        <v>82255.420279075392</v>
      </c>
      <c r="T3378">
        <v>162590.73290509358</v>
      </c>
      <c r="U3378">
        <v>3.6428604355859726E-3</v>
      </c>
      <c r="V3378">
        <v>1.2008629511846145E-2</v>
      </c>
      <c r="W3378">
        <v>2.3736938756040701E-2</v>
      </c>
      <c r="X3378">
        <f t="shared" si="157"/>
        <v>3.6428604355859726E-3</v>
      </c>
      <c r="Y3378">
        <f t="shared" si="158"/>
        <v>1.2008629511846145E-2</v>
      </c>
      <c r="Z3378">
        <f t="shared" si="159"/>
        <v>2.3736938756040701E-2</v>
      </c>
      <c r="AA3378">
        <v>0.99216470023403969</v>
      </c>
      <c r="AB3378">
        <v>0.99010421896824874</v>
      </c>
      <c r="AC3378">
        <v>0.99175415698570257</v>
      </c>
      <c r="AD3378">
        <v>14149.896856733638</v>
      </c>
      <c r="AE3378">
        <v>28590.94497786646</v>
      </c>
      <c r="AF3378">
        <v>28326.451335883979</v>
      </c>
      <c r="AG3378">
        <v>14168.274510572637</v>
      </c>
      <c r="AH3378">
        <v>28622.666236336965</v>
      </c>
      <c r="AI3378">
        <v>28368.746347177985</v>
      </c>
      <c r="AJ3378">
        <v>1</v>
      </c>
      <c r="AK3378">
        <v>1</v>
      </c>
      <c r="AL3378">
        <v>1</v>
      </c>
    </row>
    <row r="3379" spans="1:38" x14ac:dyDescent="0.25">
      <c r="A3379">
        <v>265154604.93095049</v>
      </c>
      <c r="B3379">
        <v>6849692.5646621669</v>
      </c>
      <c r="C3379">
        <v>6881241.9755959241</v>
      </c>
      <c r="D3379">
        <v>6756706.4718957888</v>
      </c>
      <c r="E3379">
        <v>6662419.185378816</v>
      </c>
      <c r="F3379">
        <v>149617.82522058001</v>
      </c>
      <c r="G3379">
        <v>202919.80539708349</v>
      </c>
      <c r="H3379">
        <v>183815.05662702149</v>
      </c>
      <c r="I3379">
        <v>2.1742851908302923E-2</v>
      </c>
      <c r="J3379">
        <v>3.003235470433992E-2</v>
      </c>
      <c r="K3379">
        <v>2.7589836591251655E-2</v>
      </c>
      <c r="L3379">
        <v>3887.1966533337486</v>
      </c>
      <c r="M3379">
        <v>4346.0828537616126</v>
      </c>
      <c r="N3379">
        <v>3930.1906654406257</v>
      </c>
      <c r="O3379">
        <v>2.1722447767737817E-2</v>
      </c>
      <c r="P3379">
        <v>2.4607445787755422E-2</v>
      </c>
      <c r="Q3379">
        <v>2.225267142610194E-2</v>
      </c>
      <c r="R3379">
        <v>-31549.410933757201</v>
      </c>
      <c r="S3379">
        <v>92986.092766378075</v>
      </c>
      <c r="T3379">
        <v>187273.37928335089</v>
      </c>
      <c r="U3379">
        <v>-4.6059601414115796E-3</v>
      </c>
      <c r="V3379">
        <v>1.3575221353159262E-2</v>
      </c>
      <c r="W3379">
        <v>2.7340406524155786E-2</v>
      </c>
      <c r="X3379">
        <f t="shared" si="157"/>
        <v>4.6059601414115796E-3</v>
      </c>
      <c r="Y3379">
        <f t="shared" si="158"/>
        <v>1.3575221353159262E-2</v>
      </c>
      <c r="Z3379">
        <f t="shared" si="159"/>
        <v>2.7340406524155786E-2</v>
      </c>
      <c r="AA3379">
        <v>0.99207822222809239</v>
      </c>
      <c r="AB3379">
        <v>0.98986759181540229</v>
      </c>
      <c r="AC3379">
        <v>0.99170262187135305</v>
      </c>
      <c r="AD3379">
        <v>14166.566564922838</v>
      </c>
      <c r="AE3379">
        <v>28635.8207114941</v>
      </c>
      <c r="AF3379">
        <v>28345.905480134224</v>
      </c>
      <c r="AG3379">
        <v>14184.944218761837</v>
      </c>
      <c r="AH3379">
        <v>28667.541969964605</v>
      </c>
      <c r="AI3379">
        <v>28388.20049142823</v>
      </c>
      <c r="AJ3379">
        <v>1</v>
      </c>
      <c r="AK3379">
        <v>1</v>
      </c>
      <c r="AL3379">
        <v>1</v>
      </c>
    </row>
    <row r="3380" spans="1:38" x14ac:dyDescent="0.25">
      <c r="A3380">
        <v>265046978.95678627</v>
      </c>
      <c r="B3380">
        <v>6849692.5646621818</v>
      </c>
      <c r="C3380">
        <v>6811469.514273203</v>
      </c>
      <c r="D3380">
        <v>6797895.7530024461</v>
      </c>
      <c r="E3380">
        <v>6723492.9325023564</v>
      </c>
      <c r="F3380">
        <v>147548.77732173842</v>
      </c>
      <c r="G3380">
        <v>199317.08350853142</v>
      </c>
      <c r="H3380">
        <v>180881.76601551365</v>
      </c>
      <c r="I3380">
        <v>2.1661812772200622E-2</v>
      </c>
      <c r="J3380">
        <v>2.9320408954564871E-2</v>
      </c>
      <c r="K3380">
        <v>2.6902945809774637E-2</v>
      </c>
      <c r="L3380">
        <v>3833.4410526484235</v>
      </c>
      <c r="M3380">
        <v>4268.9207068924688</v>
      </c>
      <c r="N3380">
        <v>3867.4733255669648</v>
      </c>
      <c r="O3380">
        <v>2.1432348506776562E-2</v>
      </c>
      <c r="P3380">
        <v>2.4180640683969891E-2</v>
      </c>
      <c r="Q3380">
        <v>2.1906704120641454E-2</v>
      </c>
      <c r="R3380">
        <v>38223.050388978794</v>
      </c>
      <c r="S3380">
        <v>51796.811659735627</v>
      </c>
      <c r="T3380">
        <v>126199.63215982541</v>
      </c>
      <c r="U3380">
        <v>5.5802578040031947E-3</v>
      </c>
      <c r="V3380">
        <v>7.5619177314551755E-3</v>
      </c>
      <c r="W3380">
        <v>1.8424130859667192E-2</v>
      </c>
      <c r="X3380">
        <f t="shared" si="157"/>
        <v>5.5802578040031947E-3</v>
      </c>
      <c r="Y3380">
        <f t="shared" si="158"/>
        <v>7.5619177314551755E-3</v>
      </c>
      <c r="Z3380">
        <f t="shared" si="159"/>
        <v>1.8424130859667192E-2</v>
      </c>
      <c r="AA3380">
        <v>0.99223077821195016</v>
      </c>
      <c r="AB3380">
        <v>0.99017494658393768</v>
      </c>
      <c r="AC3380">
        <v>0.99192485431033284</v>
      </c>
      <c r="AD3380">
        <v>14146.207635726978</v>
      </c>
      <c r="AE3380">
        <v>28583.476258918585</v>
      </c>
      <c r="AF3380">
        <v>28298.900628615607</v>
      </c>
      <c r="AG3380">
        <v>14164.585289565977</v>
      </c>
      <c r="AH3380">
        <v>28615.19751738909</v>
      </c>
      <c r="AI3380">
        <v>28341.195639909613</v>
      </c>
      <c r="AJ3380">
        <v>1</v>
      </c>
      <c r="AK3380">
        <v>1</v>
      </c>
      <c r="AL3380">
        <v>1</v>
      </c>
    </row>
    <row r="3381" spans="1:38" x14ac:dyDescent="0.25">
      <c r="A3381">
        <v>265205259.03740388</v>
      </c>
      <c r="B3381">
        <v>6849692.564662152</v>
      </c>
      <c r="C3381">
        <v>6564522.3657434005</v>
      </c>
      <c r="D3381">
        <v>6421904.3212194154</v>
      </c>
      <c r="E3381">
        <v>6337831.5158920698</v>
      </c>
      <c r="F3381">
        <v>147657.7038077348</v>
      </c>
      <c r="G3381">
        <v>204988.18767244808</v>
      </c>
      <c r="H3381">
        <v>186714.02262302197</v>
      </c>
      <c r="I3381">
        <v>2.2493289775091393E-2</v>
      </c>
      <c r="J3381">
        <v>3.1920155987861895E-2</v>
      </c>
      <c r="K3381">
        <v>2.9460237646715254E-2</v>
      </c>
      <c r="L3381">
        <v>3836.2710541619476</v>
      </c>
      <c r="M3381">
        <v>4390.3829196146999</v>
      </c>
      <c r="N3381">
        <v>3992.1741030652656</v>
      </c>
      <c r="O3381">
        <v>2.1454916722396866E-2</v>
      </c>
      <c r="P3381">
        <v>2.4853393129264677E-2</v>
      </c>
      <c r="Q3381">
        <v>2.2599184226203693E-2</v>
      </c>
      <c r="R3381">
        <v>285170.19891875144</v>
      </c>
      <c r="S3381">
        <v>427788.24344273657</v>
      </c>
      <c r="T3381">
        <v>511861.04877008218</v>
      </c>
      <c r="U3381">
        <v>4.163255448718331E-2</v>
      </c>
      <c r="V3381">
        <v>6.2453641445123227E-2</v>
      </c>
      <c r="W3381">
        <v>7.4727594550855397E-2</v>
      </c>
      <c r="X3381">
        <f t="shared" si="157"/>
        <v>4.163255448718331E-2</v>
      </c>
      <c r="Y3381">
        <f t="shared" si="158"/>
        <v>6.2453641445123227E-2</v>
      </c>
      <c r="Z3381">
        <f t="shared" si="159"/>
        <v>7.4727594550855397E-2</v>
      </c>
      <c r="AA3381">
        <v>0.99219806526299481</v>
      </c>
      <c r="AB3381">
        <v>0.98955894554438317</v>
      </c>
      <c r="AC3381">
        <v>0.99135518954868374</v>
      </c>
      <c r="AD3381">
        <v>14147.286545167888</v>
      </c>
      <c r="AE3381">
        <v>28665.454182334412</v>
      </c>
      <c r="AF3381">
        <v>28391.629024983093</v>
      </c>
      <c r="AG3381">
        <v>14165.664199006887</v>
      </c>
      <c r="AH3381">
        <v>28697.175440804916</v>
      </c>
      <c r="AI3381">
        <v>28433.924036277098</v>
      </c>
      <c r="AJ3381">
        <v>0</v>
      </c>
      <c r="AK3381">
        <v>0</v>
      </c>
      <c r="AL3381">
        <v>0</v>
      </c>
    </row>
    <row r="3382" spans="1:38" x14ac:dyDescent="0.25">
      <c r="A3382">
        <v>265269434.23096696</v>
      </c>
      <c r="B3382">
        <v>6849692.5646621669</v>
      </c>
      <c r="C3382">
        <v>6657190.0787842618</v>
      </c>
      <c r="D3382">
        <v>6617061.3189309174</v>
      </c>
      <c r="E3382">
        <v>6537461.2955401083</v>
      </c>
      <c r="F3382">
        <v>151936.73233883193</v>
      </c>
      <c r="G3382">
        <v>201526.01747002199</v>
      </c>
      <c r="H3382">
        <v>182753.13241650382</v>
      </c>
      <c r="I3382">
        <v>2.2822952407959285E-2</v>
      </c>
      <c r="J3382">
        <v>3.0455516090423875E-2</v>
      </c>
      <c r="K3382">
        <v>2.7954755547260984E-2</v>
      </c>
      <c r="L3382">
        <v>3947.4438062125673</v>
      </c>
      <c r="M3382">
        <v>4316.2310716759348</v>
      </c>
      <c r="N3382">
        <v>3907.485427381429</v>
      </c>
      <c r="O3382">
        <v>2.2064376256678207E-2</v>
      </c>
      <c r="P3382">
        <v>2.442755497705729E-2</v>
      </c>
      <c r="Q3382">
        <v>2.2114273660132838E-2</v>
      </c>
      <c r="R3382">
        <v>192502.48587790504</v>
      </c>
      <c r="S3382">
        <v>232631.24573124945</v>
      </c>
      <c r="T3382">
        <v>312231.26912205853</v>
      </c>
      <c r="U3382">
        <v>2.8103814012183981E-2</v>
      </c>
      <c r="V3382">
        <v>3.3962290064141448E-2</v>
      </c>
      <c r="W3382">
        <v>4.5583252996327442E-2</v>
      </c>
      <c r="X3382">
        <f t="shared" si="157"/>
        <v>2.8103814012183981E-2</v>
      </c>
      <c r="Y3382">
        <f t="shared" si="158"/>
        <v>3.3962290064141448E-2</v>
      </c>
      <c r="Z3382">
        <f t="shared" si="159"/>
        <v>4.5583252996327442E-2</v>
      </c>
      <c r="AA3382">
        <v>0.99182315971955648</v>
      </c>
      <c r="AB3382">
        <v>0.99000535726874106</v>
      </c>
      <c r="AC3382">
        <v>0.99179743645910545</v>
      </c>
      <c r="AD3382">
        <v>14189.052108252232</v>
      </c>
      <c r="AE3382">
        <v>28615.681230678267</v>
      </c>
      <c r="AF3382">
        <v>28328.975744733689</v>
      </c>
      <c r="AG3382">
        <v>14207.429762091231</v>
      </c>
      <c r="AH3382">
        <v>28647.402489148772</v>
      </c>
      <c r="AI3382">
        <v>28371.270756027694</v>
      </c>
      <c r="AJ3382">
        <v>1</v>
      </c>
      <c r="AK3382">
        <v>1</v>
      </c>
      <c r="AL3382">
        <v>0</v>
      </c>
    </row>
    <row r="3383" spans="1:38" x14ac:dyDescent="0.25">
      <c r="A3383">
        <v>265165012.40335441</v>
      </c>
      <c r="B3383">
        <v>6849692.5646621669</v>
      </c>
      <c r="C3383">
        <v>6620723.6369945658</v>
      </c>
      <c r="D3383">
        <v>6416886.5219301973</v>
      </c>
      <c r="E3383">
        <v>6328414.2641690709</v>
      </c>
      <c r="F3383">
        <v>152253.27522040418</v>
      </c>
      <c r="G3383">
        <v>203645.91585909456</v>
      </c>
      <c r="H3383">
        <v>185180.96764586918</v>
      </c>
      <c r="I3383">
        <v>2.2996470411430516E-2</v>
      </c>
      <c r="J3383">
        <v>3.1735938474697842E-2</v>
      </c>
      <c r="K3383">
        <v>2.9261827673695076E-2</v>
      </c>
      <c r="L3383">
        <v>3955.6678559076499</v>
      </c>
      <c r="M3383">
        <v>4361.6344960604401</v>
      </c>
      <c r="N3383">
        <v>3959.3955131533494</v>
      </c>
      <c r="O3383">
        <v>2.2122380145755439E-2</v>
      </c>
      <c r="P3383">
        <v>2.4694502906489918E-2</v>
      </c>
      <c r="Q3383">
        <v>2.2417124611386428E-2</v>
      </c>
      <c r="R3383">
        <v>228968.92766760103</v>
      </c>
      <c r="S3383">
        <v>432806.04273196962</v>
      </c>
      <c r="T3383">
        <v>521278.300493096</v>
      </c>
      <c r="U3383">
        <v>3.3427621094829968E-2</v>
      </c>
      <c r="V3383">
        <v>6.3186199766808948E-2</v>
      </c>
      <c r="W3383">
        <v>7.6102437528713512E-2</v>
      </c>
      <c r="X3383">
        <f t="shared" si="157"/>
        <v>3.3427621094829968E-2</v>
      </c>
      <c r="Y3383">
        <f t="shared" si="158"/>
        <v>6.3186199766808948E-2</v>
      </c>
      <c r="Z3383">
        <f t="shared" si="159"/>
        <v>7.6102437528713512E-2</v>
      </c>
      <c r="AA3383">
        <v>0.99179205434358653</v>
      </c>
      <c r="AB3383">
        <v>0.98979945311844486</v>
      </c>
      <c r="AC3383">
        <v>0.99158256716220905</v>
      </c>
      <c r="AD3383">
        <v>14192.094850277961</v>
      </c>
      <c r="AE3383">
        <v>28646.257877811371</v>
      </c>
      <c r="AF3383">
        <v>28367.538288969641</v>
      </c>
      <c r="AG3383">
        <v>14210.47250411696</v>
      </c>
      <c r="AH3383">
        <v>28677.979136281876</v>
      </c>
      <c r="AI3383">
        <v>28409.833300263646</v>
      </c>
      <c r="AJ3383">
        <v>0</v>
      </c>
      <c r="AK3383">
        <v>0</v>
      </c>
      <c r="AL3383">
        <v>0</v>
      </c>
    </row>
    <row r="3384" spans="1:38" x14ac:dyDescent="0.25">
      <c r="A3384">
        <v>265003567.02643579</v>
      </c>
      <c r="B3384">
        <v>6849692.5646621818</v>
      </c>
      <c r="C3384">
        <v>6989496.4136424484</v>
      </c>
      <c r="D3384">
        <v>6785433.775471407</v>
      </c>
      <c r="E3384">
        <v>6706273.5615885034</v>
      </c>
      <c r="F3384">
        <v>146307.27078502756</v>
      </c>
      <c r="G3384">
        <v>199123.05551621766</v>
      </c>
      <c r="H3384">
        <v>182336.84750962397</v>
      </c>
      <c r="I3384">
        <v>2.0932448080158924E-2</v>
      </c>
      <c r="J3384">
        <v>2.934566338795104E-2</v>
      </c>
      <c r="K3384">
        <v>2.7188996368116267E-2</v>
      </c>
      <c r="L3384">
        <v>3801.1856709953381</v>
      </c>
      <c r="M3384">
        <v>4264.7650665453157</v>
      </c>
      <c r="N3384">
        <v>3898.5847470715289</v>
      </c>
      <c r="O3384">
        <v>2.1241069645618008E-2</v>
      </c>
      <c r="P3384">
        <v>2.4161168256195333E-2</v>
      </c>
      <c r="Q3384">
        <v>2.2086647345227466E-2</v>
      </c>
      <c r="R3384">
        <v>-139803.8489802666</v>
      </c>
      <c r="S3384">
        <v>64258.789190774783</v>
      </c>
      <c r="T3384">
        <v>143419.00307367835</v>
      </c>
      <c r="U3384">
        <v>-2.0410237052319667E-2</v>
      </c>
      <c r="V3384">
        <v>9.381266178614827E-3</v>
      </c>
      <c r="W3384">
        <v>2.0938020461470391E-2</v>
      </c>
      <c r="X3384">
        <f t="shared" si="157"/>
        <v>2.0410237052319667E-2</v>
      </c>
      <c r="Y3384">
        <f t="shared" si="158"/>
        <v>9.381266178614827E-3</v>
      </c>
      <c r="Z3384">
        <f t="shared" si="159"/>
        <v>2.0938020461470391E-2</v>
      </c>
      <c r="AA3384">
        <v>0.99228798482764957</v>
      </c>
      <c r="AB3384">
        <v>0.99014364255302656</v>
      </c>
      <c r="AC3384">
        <v>0.99175221848594408</v>
      </c>
      <c r="AD3384">
        <v>14133.854013142134</v>
      </c>
      <c r="AE3384">
        <v>28580.630411912593</v>
      </c>
      <c r="AF3384">
        <v>28322.312263992335</v>
      </c>
      <c r="AG3384">
        <v>14152.231666981133</v>
      </c>
      <c r="AH3384">
        <v>28612.351670383097</v>
      </c>
      <c r="AI3384">
        <v>28364.60727528634</v>
      </c>
      <c r="AJ3384">
        <v>1</v>
      </c>
      <c r="AK3384">
        <v>1</v>
      </c>
      <c r="AL3384">
        <v>1</v>
      </c>
    </row>
    <row r="3385" spans="1:38" x14ac:dyDescent="0.25">
      <c r="A3385">
        <v>265125009.47967574</v>
      </c>
      <c r="B3385">
        <v>6849692.5646621818</v>
      </c>
      <c r="C3385">
        <v>6652842.7793401433</v>
      </c>
      <c r="D3385">
        <v>6775429.0543577373</v>
      </c>
      <c r="E3385">
        <v>6701719.8420333657</v>
      </c>
      <c r="F3385">
        <v>154278.71251174336</v>
      </c>
      <c r="G3385">
        <v>199276.41420445364</v>
      </c>
      <c r="H3385">
        <v>185394.25776805854</v>
      </c>
      <c r="I3385">
        <v>2.3189893047050988E-2</v>
      </c>
      <c r="J3385">
        <v>2.9411630260711752E-2</v>
      </c>
      <c r="K3385">
        <v>2.7663683671952505E-2</v>
      </c>
      <c r="L3385">
        <v>4008.2904164135493</v>
      </c>
      <c r="M3385">
        <v>4268.0496624678944</v>
      </c>
      <c r="N3385">
        <v>3963.955916760327</v>
      </c>
      <c r="O3385">
        <v>2.2415538345583484E-2</v>
      </c>
      <c r="P3385">
        <v>2.4168395197622743E-2</v>
      </c>
      <c r="Q3385">
        <v>2.2446424179334207E-2</v>
      </c>
      <c r="R3385">
        <v>196849.78532203846</v>
      </c>
      <c r="S3385">
        <v>74263.51030444447</v>
      </c>
      <c r="T3385">
        <v>147972.72262881603</v>
      </c>
      <c r="U3385">
        <v>2.8738484751504586E-2</v>
      </c>
      <c r="V3385">
        <v>1.0841874960574534E-2</v>
      </c>
      <c r="W3385">
        <v>2.1602826876086789E-2</v>
      </c>
      <c r="X3385">
        <f t="shared" si="157"/>
        <v>2.8738484751504586E-2</v>
      </c>
      <c r="Y3385">
        <f t="shared" si="158"/>
        <v>1.0841874960574534E-2</v>
      </c>
      <c r="Z3385">
        <f t="shared" si="159"/>
        <v>2.1602826876086789E-2</v>
      </c>
      <c r="AA3385">
        <v>0.99146734518347523</v>
      </c>
      <c r="AB3385">
        <v>0.99019815463308691</v>
      </c>
      <c r="AC3385">
        <v>0.9915335076748889</v>
      </c>
      <c r="AD3385">
        <v>14211.41572075791</v>
      </c>
      <c r="AE3385">
        <v>28582.879983727908</v>
      </c>
      <c r="AF3385">
        <v>28370.901891083955</v>
      </c>
      <c r="AG3385">
        <v>14229.793374596909</v>
      </c>
      <c r="AH3385">
        <v>28614.601242198412</v>
      </c>
      <c r="AI3385">
        <v>28413.19690237796</v>
      </c>
      <c r="AJ3385">
        <v>1</v>
      </c>
      <c r="AK3385">
        <v>1</v>
      </c>
      <c r="AL3385">
        <v>1</v>
      </c>
    </row>
    <row r="3386" spans="1:38" x14ac:dyDescent="0.25">
      <c r="A3386">
        <v>265506660.57484904</v>
      </c>
      <c r="B3386">
        <v>6849692.564662152</v>
      </c>
      <c r="C3386">
        <v>6726422.5631621415</v>
      </c>
      <c r="D3386">
        <v>6645338.9724734453</v>
      </c>
      <c r="E3386">
        <v>6554816.8475604495</v>
      </c>
      <c r="F3386">
        <v>148035.02964779685</v>
      </c>
      <c r="G3386">
        <v>199096.12921067092</v>
      </c>
      <c r="H3386">
        <v>180694.27986325818</v>
      </c>
      <c r="I3386">
        <v>2.200798838576155E-2</v>
      </c>
      <c r="J3386">
        <v>2.9960266893137254E-2</v>
      </c>
      <c r="K3386">
        <v>2.7566640543207305E-2</v>
      </c>
      <c r="L3386">
        <v>3846.0742961255519</v>
      </c>
      <c r="M3386">
        <v>4264.1883660373342</v>
      </c>
      <c r="N3386">
        <v>3863.4646423882623</v>
      </c>
      <c r="O3386">
        <v>2.147236357499999E-2</v>
      </c>
      <c r="P3386">
        <v>2.4110864669006707E-2</v>
      </c>
      <c r="Q3386">
        <v>2.1845065262133454E-2</v>
      </c>
      <c r="R3386">
        <v>123270.00150001049</v>
      </c>
      <c r="S3386">
        <v>204353.59218870662</v>
      </c>
      <c r="T3386">
        <v>294875.71710170247</v>
      </c>
      <c r="U3386">
        <v>1.799642835591856E-2</v>
      </c>
      <c r="V3386">
        <v>2.9833980176420659E-2</v>
      </c>
      <c r="W3386">
        <v>4.3049482048724129E-2</v>
      </c>
      <c r="X3386">
        <f t="shared" si="157"/>
        <v>1.799642835591856E-2</v>
      </c>
      <c r="Y3386">
        <f t="shared" si="158"/>
        <v>2.9833980176420659E-2</v>
      </c>
      <c r="Z3386">
        <f t="shared" si="159"/>
        <v>4.3049482048724129E-2</v>
      </c>
      <c r="AA3386">
        <v>0.99216938384916842</v>
      </c>
      <c r="AB3386">
        <v>0.99016141758341059</v>
      </c>
      <c r="AC3386">
        <v>0.99191256843709419</v>
      </c>
      <c r="AD3386">
        <v>14151.017787874827</v>
      </c>
      <c r="AE3386">
        <v>28580.235259353674</v>
      </c>
      <c r="AF3386">
        <v>28295.870369325854</v>
      </c>
      <c r="AG3386">
        <v>14169.395441713827</v>
      </c>
      <c r="AH3386">
        <v>28611.956517824179</v>
      </c>
      <c r="AI3386">
        <v>28338.165380619859</v>
      </c>
      <c r="AJ3386">
        <v>1</v>
      </c>
      <c r="AK3386">
        <v>1</v>
      </c>
      <c r="AL3386">
        <v>0</v>
      </c>
    </row>
    <row r="3387" spans="1:38" x14ac:dyDescent="0.25">
      <c r="A3387">
        <v>265176754.4007501</v>
      </c>
      <c r="B3387">
        <v>6849692.5646621669</v>
      </c>
      <c r="C3387">
        <v>6595497.4408021867</v>
      </c>
      <c r="D3387">
        <v>6542252.7999833422</v>
      </c>
      <c r="E3387">
        <v>6455955.0298381504</v>
      </c>
      <c r="F3387">
        <v>148885.8176657049</v>
      </c>
      <c r="G3387">
        <v>192589.36785921809</v>
      </c>
      <c r="H3387">
        <v>175498.36391295103</v>
      </c>
      <c r="I3387">
        <v>2.2573857241554241E-2</v>
      </c>
      <c r="J3387">
        <v>2.9437775296562746E-2</v>
      </c>
      <c r="K3387">
        <v>2.7183950802295277E-2</v>
      </c>
      <c r="L3387">
        <v>3868.1784827826759</v>
      </c>
      <c r="M3387">
        <v>4124.8282681517176</v>
      </c>
      <c r="N3387">
        <v>3752.3696062087838</v>
      </c>
      <c r="O3387">
        <v>2.1634230914626646E-2</v>
      </c>
      <c r="P3387">
        <v>2.3352701600289082E-2</v>
      </c>
      <c r="Q3387">
        <v>2.1244028117333703E-2</v>
      </c>
      <c r="R3387">
        <v>254195.12385998014</v>
      </c>
      <c r="S3387">
        <v>307439.76467882469</v>
      </c>
      <c r="T3387">
        <v>393737.5348240165</v>
      </c>
      <c r="U3387">
        <v>3.7110442762261005E-2</v>
      </c>
      <c r="V3387">
        <v>4.4883731901329195E-2</v>
      </c>
      <c r="W3387">
        <v>5.748251196781063E-2</v>
      </c>
      <c r="X3387">
        <f t="shared" si="157"/>
        <v>3.7110442762261005E-2</v>
      </c>
      <c r="Y3387">
        <f t="shared" si="158"/>
        <v>4.4883731901329195E-2</v>
      </c>
      <c r="Z3387">
        <f t="shared" si="159"/>
        <v>5.748251196781063E-2</v>
      </c>
      <c r="AA3387">
        <v>0.9920888582930516</v>
      </c>
      <c r="AB3387">
        <v>0.99083746799165706</v>
      </c>
      <c r="AC3387">
        <v>0.99240702537612946</v>
      </c>
      <c r="AD3387">
        <v>14159.396151991756</v>
      </c>
      <c r="AE3387">
        <v>28483.144577897601</v>
      </c>
      <c r="AF3387">
        <v>28210.61569767716</v>
      </c>
      <c r="AG3387">
        <v>14177.773805830755</v>
      </c>
      <c r="AH3387">
        <v>28514.865836368106</v>
      </c>
      <c r="AI3387">
        <v>28252.910708971165</v>
      </c>
      <c r="AJ3387">
        <v>0</v>
      </c>
      <c r="AK3387">
        <v>0</v>
      </c>
      <c r="AL3387">
        <v>0</v>
      </c>
    </row>
    <row r="3388" spans="1:38" x14ac:dyDescent="0.25">
      <c r="A3388">
        <v>265188163.36725447</v>
      </c>
      <c r="B3388">
        <v>6849692.564662152</v>
      </c>
      <c r="C3388">
        <v>6490587.6757915476</v>
      </c>
      <c r="D3388">
        <v>6446169.0168100484</v>
      </c>
      <c r="E3388">
        <v>6367091.3999918262</v>
      </c>
      <c r="F3388">
        <v>149108.49990097541</v>
      </c>
      <c r="G3388">
        <v>194822.64269086436</v>
      </c>
      <c r="H3388">
        <v>179805.44251597847</v>
      </c>
      <c r="I3388">
        <v>2.29730353165272E-2</v>
      </c>
      <c r="J3388">
        <v>3.0223011866864501E-2</v>
      </c>
      <c r="K3388">
        <v>2.8239808606518403E-2</v>
      </c>
      <c r="L3388">
        <v>3873.9639541222318</v>
      </c>
      <c r="M3388">
        <v>4172.6599592700986</v>
      </c>
      <c r="N3388">
        <v>3844.4602131022421</v>
      </c>
      <c r="O3388">
        <v>2.1674004005506699E-2</v>
      </c>
      <c r="P3388">
        <v>2.3622456196169421E-2</v>
      </c>
      <c r="Q3388">
        <v>2.1764436562860916E-2</v>
      </c>
      <c r="R3388">
        <v>359104.88887060434</v>
      </c>
      <c r="S3388">
        <v>403523.5478521036</v>
      </c>
      <c r="T3388">
        <v>482601.16467032582</v>
      </c>
      <c r="U3388">
        <v>5.2426424322055173E-2</v>
      </c>
      <c r="V3388">
        <v>5.8911191129058599E-2</v>
      </c>
      <c r="W3388">
        <v>7.0455886905068599E-2</v>
      </c>
      <c r="X3388">
        <f t="shared" si="157"/>
        <v>5.2426424322055173E-2</v>
      </c>
      <c r="Y3388">
        <f t="shared" si="158"/>
        <v>5.8911191129058599E-2</v>
      </c>
      <c r="Z3388">
        <f t="shared" si="159"/>
        <v>7.0455886905068599E-2</v>
      </c>
      <c r="AA3388">
        <v>0.99202461438238632</v>
      </c>
      <c r="AB3388">
        <v>0.99060548080254607</v>
      </c>
      <c r="AC3388">
        <v>0.9920142395349586</v>
      </c>
      <c r="AD3388">
        <v>14161.58117009024</v>
      </c>
      <c r="AE3388">
        <v>28516.833266762809</v>
      </c>
      <c r="AF3388">
        <v>28281.461548290325</v>
      </c>
      <c r="AG3388">
        <v>14179.958823929239</v>
      </c>
      <c r="AH3388">
        <v>28548.554525233314</v>
      </c>
      <c r="AI3388">
        <v>28323.75655958433</v>
      </c>
      <c r="AJ3388">
        <v>0</v>
      </c>
      <c r="AK3388">
        <v>0</v>
      </c>
      <c r="AL3388">
        <v>0</v>
      </c>
    </row>
    <row r="3389" spans="1:38" x14ac:dyDescent="0.25">
      <c r="A3389">
        <v>264887371.11443692</v>
      </c>
      <c r="B3389">
        <v>6849692.5646621669</v>
      </c>
      <c r="C3389">
        <v>6688349.6529867332</v>
      </c>
      <c r="D3389">
        <v>6505546.9061888848</v>
      </c>
      <c r="E3389">
        <v>6416082.3455395456</v>
      </c>
      <c r="F3389">
        <v>148031.17490903893</v>
      </c>
      <c r="G3389">
        <v>200856.07498676921</v>
      </c>
      <c r="H3389">
        <v>183180.6055348285</v>
      </c>
      <c r="I3389">
        <v>2.21326908115419E-2</v>
      </c>
      <c r="J3389">
        <v>3.087458716125618E-2</v>
      </c>
      <c r="K3389">
        <v>2.8550226706827646E-2</v>
      </c>
      <c r="L3389">
        <v>3845.9741467778581</v>
      </c>
      <c r="M3389">
        <v>4301.8824203268277</v>
      </c>
      <c r="N3389">
        <v>3916.6253253320865</v>
      </c>
      <c r="O3389">
        <v>2.1525790308466415E-2</v>
      </c>
      <c r="P3389">
        <v>2.4382435178294654E-2</v>
      </c>
      <c r="Q3389">
        <v>2.2198854776073029E-2</v>
      </c>
      <c r="R3389">
        <v>161342.91167543363</v>
      </c>
      <c r="S3389">
        <v>344145.65847328212</v>
      </c>
      <c r="T3389">
        <v>433610.21912262123</v>
      </c>
      <c r="U3389">
        <v>2.355476689681053E-2</v>
      </c>
      <c r="V3389">
        <v>5.0242497049976097E-2</v>
      </c>
      <c r="W3389">
        <v>6.3303603049227844E-2</v>
      </c>
      <c r="X3389">
        <f t="shared" si="157"/>
        <v>2.355476689681053E-2</v>
      </c>
      <c r="Y3389">
        <f t="shared" si="158"/>
        <v>5.0242497049976097E-2</v>
      </c>
      <c r="Z3389">
        <f t="shared" si="159"/>
        <v>6.3303603049227844E-2</v>
      </c>
      <c r="AA3389">
        <v>0.99223965393624658</v>
      </c>
      <c r="AB3389">
        <v>0.99009760020308313</v>
      </c>
      <c r="AC3389">
        <v>0.99178051876258455</v>
      </c>
      <c r="AD3389">
        <v>14150.979717821727</v>
      </c>
      <c r="AE3389">
        <v>28605.95130590487</v>
      </c>
      <c r="AF3389">
        <v>28335.802538168537</v>
      </c>
      <c r="AG3389">
        <v>14169.357371660726</v>
      </c>
      <c r="AH3389">
        <v>28637.672564375374</v>
      </c>
      <c r="AI3389">
        <v>28378.097549462542</v>
      </c>
      <c r="AJ3389">
        <v>1</v>
      </c>
      <c r="AK3389">
        <v>0</v>
      </c>
      <c r="AL3389">
        <v>0</v>
      </c>
    </row>
    <row r="3390" spans="1:38" x14ac:dyDescent="0.25">
      <c r="A3390">
        <v>265227152.34780684</v>
      </c>
      <c r="B3390">
        <v>6849692.564662152</v>
      </c>
      <c r="C3390">
        <v>6793392.3689631401</v>
      </c>
      <c r="D3390">
        <v>6583043.0898051457</v>
      </c>
      <c r="E3390">
        <v>6498315.7338509616</v>
      </c>
      <c r="F3390">
        <v>155307.53341726775</v>
      </c>
      <c r="G3390">
        <v>202072.44407738771</v>
      </c>
      <c r="H3390">
        <v>187077.55088926593</v>
      </c>
      <c r="I3390">
        <v>2.2861557964297591E-2</v>
      </c>
      <c r="J3390">
        <v>3.0695901776843594E-2</v>
      </c>
      <c r="K3390">
        <v>2.8788621321482338E-2</v>
      </c>
      <c r="L3390">
        <v>4035.0200468899861</v>
      </c>
      <c r="M3390">
        <v>4327.9342925836436</v>
      </c>
      <c r="N3390">
        <v>3999.9467818916551</v>
      </c>
      <c r="O3390">
        <v>2.254422158779195E-2</v>
      </c>
      <c r="P3390">
        <v>2.4497801357425946E-2</v>
      </c>
      <c r="Q3390">
        <v>2.264126372504606E-2</v>
      </c>
      <c r="R3390">
        <v>56300.195699011907</v>
      </c>
      <c r="S3390">
        <v>266649.47485700622</v>
      </c>
      <c r="T3390">
        <v>351376.83081119042</v>
      </c>
      <c r="U3390">
        <v>8.2193755657687401E-3</v>
      </c>
      <c r="V3390">
        <v>3.8928677796819952E-2</v>
      </c>
      <c r="W3390">
        <v>5.1298190027382846E-2</v>
      </c>
      <c r="X3390">
        <f t="shared" si="157"/>
        <v>8.2193755657687401E-3</v>
      </c>
      <c r="Y3390">
        <f t="shared" si="158"/>
        <v>3.8928677796819952E-2</v>
      </c>
      <c r="Z3390">
        <f t="shared" si="159"/>
        <v>5.1298190027382846E-2</v>
      </c>
      <c r="AA3390">
        <v>0.9913551386030437</v>
      </c>
      <c r="AB3390">
        <v>0.98992300113569054</v>
      </c>
      <c r="AC3390">
        <v>0.99138063469648796</v>
      </c>
      <c r="AD3390">
        <v>14221.132830098455</v>
      </c>
      <c r="AE3390">
        <v>28623.593349649997</v>
      </c>
      <c r="AF3390">
        <v>28397.312566315421</v>
      </c>
      <c r="AG3390">
        <v>14239.510483937454</v>
      </c>
      <c r="AH3390">
        <v>28655.314608120501</v>
      </c>
      <c r="AI3390">
        <v>28439.607577609426</v>
      </c>
      <c r="AJ3390">
        <v>1</v>
      </c>
      <c r="AK3390">
        <v>0</v>
      </c>
      <c r="AL3390">
        <v>0</v>
      </c>
    </row>
    <row r="3391" spans="1:38" x14ac:dyDescent="0.25">
      <c r="A3391">
        <v>265241755.92701098</v>
      </c>
      <c r="B3391">
        <v>6849692.5646621669</v>
      </c>
      <c r="C3391">
        <v>6579305.0018913001</v>
      </c>
      <c r="D3391">
        <v>6551835.0566056054</v>
      </c>
      <c r="E3391">
        <v>6482671.8726486089</v>
      </c>
      <c r="F3391">
        <v>147098.81395066017</v>
      </c>
      <c r="G3391">
        <v>194534.89554411566</v>
      </c>
      <c r="H3391">
        <v>179777.04029818639</v>
      </c>
      <c r="I3391">
        <v>2.2357804343828846E-2</v>
      </c>
      <c r="J3391">
        <v>2.969166559649334E-2</v>
      </c>
      <c r="K3391">
        <v>2.7731935817497323E-2</v>
      </c>
      <c r="L3391">
        <v>3821.7506266741157</v>
      </c>
      <c r="M3391">
        <v>4166.4970668000606</v>
      </c>
      <c r="N3391">
        <v>3843.852938957823</v>
      </c>
      <c r="O3391">
        <v>2.1367184587295206E-2</v>
      </c>
      <c r="P3391">
        <v>2.3582669214082357E-2</v>
      </c>
      <c r="Q3391">
        <v>2.175648054317246E-2</v>
      </c>
      <c r="R3391">
        <v>270387.56277086679</v>
      </c>
      <c r="S3391">
        <v>297857.50805656146</v>
      </c>
      <c r="T3391">
        <v>367020.692013558</v>
      </c>
      <c r="U3391">
        <v>3.9474408554598037E-2</v>
      </c>
      <c r="V3391">
        <v>4.348479953585363E-2</v>
      </c>
      <c r="W3391">
        <v>5.3582067888277525E-2</v>
      </c>
      <c r="X3391">
        <f t="shared" si="157"/>
        <v>3.9474408554598037E-2</v>
      </c>
      <c r="Y3391">
        <f t="shared" si="158"/>
        <v>4.348479953585363E-2</v>
      </c>
      <c r="Z3391">
        <f t="shared" si="159"/>
        <v>5.3582067888277525E-2</v>
      </c>
      <c r="AA3391">
        <v>0.99220218420544137</v>
      </c>
      <c r="AB3391">
        <v>0.9906207014550592</v>
      </c>
      <c r="AC3391">
        <v>0.99200610029943759</v>
      </c>
      <c r="AD3391">
        <v>14141.74232204791</v>
      </c>
      <c r="AE3391">
        <v>28512.514370975237</v>
      </c>
      <c r="AF3391">
        <v>28280.999950273024</v>
      </c>
      <c r="AG3391">
        <v>14160.11997588691</v>
      </c>
      <c r="AH3391">
        <v>28544.235629445742</v>
      </c>
      <c r="AI3391">
        <v>28323.29496156703</v>
      </c>
      <c r="AJ3391">
        <v>0</v>
      </c>
      <c r="AK3391">
        <v>0</v>
      </c>
      <c r="AL3391">
        <v>0</v>
      </c>
    </row>
    <row r="3392" spans="1:38" x14ac:dyDescent="0.25">
      <c r="A3392">
        <v>265173460.59863132</v>
      </c>
      <c r="B3392">
        <v>6849692.5646621818</v>
      </c>
      <c r="C3392">
        <v>6754724.2494588885</v>
      </c>
      <c r="D3392">
        <v>6769499.8645586995</v>
      </c>
      <c r="E3392">
        <v>6692987.344459217</v>
      </c>
      <c r="F3392">
        <v>153309.61872212368</v>
      </c>
      <c r="G3392">
        <v>202842.35034342555</v>
      </c>
      <c r="H3392">
        <v>188311.67090029884</v>
      </c>
      <c r="I3392">
        <v>2.2696650974968386E-2</v>
      </c>
      <c r="J3392">
        <v>2.996415605315161E-2</v>
      </c>
      <c r="K3392">
        <v>2.8135668156640467E-2</v>
      </c>
      <c r="L3392">
        <v>3983.1125465292466</v>
      </c>
      <c r="M3392">
        <v>4344.4239418580592</v>
      </c>
      <c r="N3392">
        <v>4026.3337767135031</v>
      </c>
      <c r="O3392">
        <v>2.2261983676083858E-2</v>
      </c>
      <c r="P3392">
        <v>2.4596255721470551E-2</v>
      </c>
      <c r="Q3392">
        <v>2.2795366317239402E-2</v>
      </c>
      <c r="R3392">
        <v>94968.315203293227</v>
      </c>
      <c r="S3392">
        <v>80192.700103482231</v>
      </c>
      <c r="T3392">
        <v>156705.22020296473</v>
      </c>
      <c r="U3392">
        <v>1.3864609879462078E-2</v>
      </c>
      <c r="V3392">
        <v>1.1707488963402438E-2</v>
      </c>
      <c r="W3392">
        <v>2.2877701257924009E-2</v>
      </c>
      <c r="X3392">
        <f t="shared" si="157"/>
        <v>1.3864609879462078E-2</v>
      </c>
      <c r="Y3392">
        <f t="shared" si="158"/>
        <v>1.1707488963402438E-2</v>
      </c>
      <c r="Z3392">
        <f t="shared" si="159"/>
        <v>2.2877701257924009E-2</v>
      </c>
      <c r="AA3392">
        <v>0.99156674336082717</v>
      </c>
      <c r="AB3392">
        <v>0.98983434574752827</v>
      </c>
      <c r="AC3392">
        <v>0.99125645690189457</v>
      </c>
      <c r="AD3392">
        <v>14202.203278902734</v>
      </c>
      <c r="AE3392">
        <v>28634.705163056005</v>
      </c>
      <c r="AF3392">
        <v>28416.525220567335</v>
      </c>
      <c r="AG3392">
        <v>14220.580932741734</v>
      </c>
      <c r="AH3392">
        <v>28666.42642152651</v>
      </c>
      <c r="AI3392">
        <v>28458.82023186134</v>
      </c>
      <c r="AJ3392">
        <v>1</v>
      </c>
      <c r="AK3392">
        <v>1</v>
      </c>
      <c r="AL3392">
        <v>1</v>
      </c>
    </row>
    <row r="3393" spans="1:38" x14ac:dyDescent="0.25">
      <c r="A3393">
        <v>265227200.75248483</v>
      </c>
      <c r="B3393">
        <v>6849692.5646621669</v>
      </c>
      <c r="C3393">
        <v>6930017.3854536125</v>
      </c>
      <c r="D3393">
        <v>6984789.1029405389</v>
      </c>
      <c r="E3393">
        <v>6913946.5921294903</v>
      </c>
      <c r="F3393">
        <v>149311.33876783974</v>
      </c>
      <c r="G3393">
        <v>198778.76702455664</v>
      </c>
      <c r="H3393">
        <v>183366.53867207319</v>
      </c>
      <c r="I3393">
        <v>2.1545593677910577E-2</v>
      </c>
      <c r="J3393">
        <v>2.8458807287520309E-2</v>
      </c>
      <c r="K3393">
        <v>2.6521254717357664E-2</v>
      </c>
      <c r="L3393">
        <v>3879.2338780987275</v>
      </c>
      <c r="M3393">
        <v>4257.3911864677775</v>
      </c>
      <c r="N3393">
        <v>3920.6008031509655</v>
      </c>
      <c r="O3393">
        <v>2.1662516067370408E-2</v>
      </c>
      <c r="P3393">
        <v>2.4098495258194776E-2</v>
      </c>
      <c r="Q3393">
        <v>2.2192130280232883E-2</v>
      </c>
      <c r="R3393">
        <v>-80324.820791445673</v>
      </c>
      <c r="S3393">
        <v>-135096.53827837203</v>
      </c>
      <c r="T3393">
        <v>-64254.027467323467</v>
      </c>
      <c r="U3393">
        <v>-1.1726777520767074E-2</v>
      </c>
      <c r="V3393">
        <v>-1.9723007566111853E-2</v>
      </c>
      <c r="W3393">
        <v>-9.3805710053050436E-3</v>
      </c>
      <c r="X3393">
        <f t="shared" si="157"/>
        <v>1.1726777520767074E-2</v>
      </c>
      <c r="Y3393">
        <f t="shared" si="158"/>
        <v>1.9723007566111853E-2</v>
      </c>
      <c r="Z3393">
        <f t="shared" si="159"/>
        <v>9.3805710053050436E-3</v>
      </c>
      <c r="AA3393">
        <v>0.99199462268786298</v>
      </c>
      <c r="AB3393">
        <v>0.99021546611972155</v>
      </c>
      <c r="AC3393">
        <v>0.99169087589927418</v>
      </c>
      <c r="AD3393">
        <v>14163.56864163602</v>
      </c>
      <c r="AE3393">
        <v>28575.573831788039</v>
      </c>
      <c r="AF3393">
        <v>28338.766940877515</v>
      </c>
      <c r="AG3393">
        <v>14181.94629547502</v>
      </c>
      <c r="AH3393">
        <v>28607.295090258543</v>
      </c>
      <c r="AI3393">
        <v>28381.06195217152</v>
      </c>
      <c r="AJ3393">
        <v>1</v>
      </c>
      <c r="AK3393">
        <v>1</v>
      </c>
      <c r="AL3393">
        <v>1</v>
      </c>
    </row>
    <row r="3394" spans="1:38" x14ac:dyDescent="0.25">
      <c r="A3394">
        <v>265312178.98975506</v>
      </c>
      <c r="B3394">
        <v>6849692.5646621818</v>
      </c>
      <c r="C3394">
        <v>6541921.2269994887</v>
      </c>
      <c r="D3394">
        <v>6230152.5631204536</v>
      </c>
      <c r="E3394">
        <v>6154206.7836518362</v>
      </c>
      <c r="F3394">
        <v>151603.29671101473</v>
      </c>
      <c r="G3394">
        <v>200146.10253075723</v>
      </c>
      <c r="H3394">
        <v>185110.01933588591</v>
      </c>
      <c r="I3394">
        <v>2.3174124458320473E-2</v>
      </c>
      <c r="J3394">
        <v>3.2125393480013184E-2</v>
      </c>
      <c r="K3394">
        <v>3.0078615464728297E-2</v>
      </c>
      <c r="L3394">
        <v>3938.7808687942324</v>
      </c>
      <c r="M3394">
        <v>4286.6764175826474</v>
      </c>
      <c r="N3394">
        <v>3957.8785515358322</v>
      </c>
      <c r="O3394">
        <v>2.2019708867968547E-2</v>
      </c>
      <c r="P3394">
        <v>2.4256275117141179E-2</v>
      </c>
      <c r="Q3394">
        <v>2.2395763447996347E-2</v>
      </c>
      <c r="R3394">
        <v>307771.33766269311</v>
      </c>
      <c r="S3394">
        <v>619540.00154172815</v>
      </c>
      <c r="T3394">
        <v>695485.78101034556</v>
      </c>
      <c r="U3394">
        <v>4.4932138889049837E-2</v>
      </c>
      <c r="V3394">
        <v>9.0447855242140066E-2</v>
      </c>
      <c r="W3394">
        <v>0.10153532796470056</v>
      </c>
      <c r="X3394">
        <f t="shared" si="157"/>
        <v>4.4932138889049837E-2</v>
      </c>
      <c r="Y3394">
        <f t="shared" si="158"/>
        <v>9.0447855242140066E-2</v>
      </c>
      <c r="Z3394">
        <f t="shared" si="159"/>
        <v>0.10153532796470056</v>
      </c>
      <c r="AA3394">
        <v>0.9917403146036361</v>
      </c>
      <c r="AB3394">
        <v>0.99010690344809471</v>
      </c>
      <c r="AC3394">
        <v>0.99155474553617184</v>
      </c>
      <c r="AD3394">
        <v>14185.840122765681</v>
      </c>
      <c r="AE3394">
        <v>28595.604520772831</v>
      </c>
      <c r="AF3394">
        <v>28366.418569767189</v>
      </c>
      <c r="AG3394">
        <v>14204.217776604681</v>
      </c>
      <c r="AH3394">
        <v>28627.325779243336</v>
      </c>
      <c r="AI3394">
        <v>28408.713581061194</v>
      </c>
      <c r="AJ3394">
        <v>0</v>
      </c>
      <c r="AK3394">
        <v>0</v>
      </c>
      <c r="AL3394">
        <v>0</v>
      </c>
    </row>
    <row r="3395" spans="1:38" x14ac:dyDescent="0.25">
      <c r="A3395">
        <v>265283763.80689892</v>
      </c>
      <c r="B3395">
        <v>6849692.5646621818</v>
      </c>
      <c r="C3395">
        <v>6806541.9123076983</v>
      </c>
      <c r="D3395">
        <v>6647390.9347867295</v>
      </c>
      <c r="E3395">
        <v>6577052.8843199434</v>
      </c>
      <c r="F3395">
        <v>149159.41408619631</v>
      </c>
      <c r="G3395">
        <v>195534.68465004544</v>
      </c>
      <c r="H3395">
        <v>179525.2203250133</v>
      </c>
      <c r="I3395">
        <v>2.1914125558601772E-2</v>
      </c>
      <c r="J3395">
        <v>2.9415252776361474E-2</v>
      </c>
      <c r="K3395">
        <v>2.729569360055038E-2</v>
      </c>
      <c r="L3395">
        <v>3875.2867473796937</v>
      </c>
      <c r="M3395">
        <v>4187.910286087139</v>
      </c>
      <c r="N3395">
        <v>3838.4687200255044</v>
      </c>
      <c r="O3395">
        <v>2.1645672934638219E-2</v>
      </c>
      <c r="P3395">
        <v>2.3700012543449223E-2</v>
      </c>
      <c r="Q3395">
        <v>2.172247030087145E-2</v>
      </c>
      <c r="R3395">
        <v>43150.652354483493</v>
      </c>
      <c r="S3395">
        <v>202301.62987545226</v>
      </c>
      <c r="T3395">
        <v>272639.6803422384</v>
      </c>
      <c r="U3395">
        <v>6.2996480421762735E-3</v>
      </c>
      <c r="V3395">
        <v>2.9534410189317673E-2</v>
      </c>
      <c r="W3395">
        <v>3.9803199598883697E-2</v>
      </c>
      <c r="X3395">
        <f t="shared" ref="X3395:X3458" si="160">ABS(U3395)</f>
        <v>6.2996480421762735E-3</v>
      </c>
      <c r="Y3395">
        <f t="shared" ref="Y3395:Y3458" si="161">ABS(V3395)</f>
        <v>2.9534410189317673E-2</v>
      </c>
      <c r="Z3395">
        <f t="shared" ref="Z3395:Z3458" si="162">ABS(W3395)</f>
        <v>3.9803199598883697E-2</v>
      </c>
      <c r="AA3395">
        <v>0.99202211894740688</v>
      </c>
      <c r="AB3395">
        <v>0.99055900454061507</v>
      </c>
      <c r="AC3395">
        <v>0.99205788758808833</v>
      </c>
      <c r="AD3395">
        <v>14162.080295447178</v>
      </c>
      <c r="AE3395">
        <v>28527.493186618576</v>
      </c>
      <c r="AF3395">
        <v>28276.904133671069</v>
      </c>
      <c r="AG3395">
        <v>14180.457949286178</v>
      </c>
      <c r="AH3395">
        <v>28559.214445089081</v>
      </c>
      <c r="AI3395">
        <v>28319.199144965074</v>
      </c>
      <c r="AJ3395">
        <v>1</v>
      </c>
      <c r="AK3395">
        <v>1</v>
      </c>
      <c r="AL3395">
        <v>0</v>
      </c>
    </row>
    <row r="3396" spans="1:38" x14ac:dyDescent="0.25">
      <c r="A3396">
        <v>265305067.42764261</v>
      </c>
      <c r="B3396">
        <v>6849692.5646621818</v>
      </c>
      <c r="C3396">
        <v>6831092.2930586804</v>
      </c>
      <c r="D3396">
        <v>6946031.3027475001</v>
      </c>
      <c r="E3396">
        <v>6869954.0432700273</v>
      </c>
      <c r="F3396">
        <v>152102.09113390112</v>
      </c>
      <c r="G3396">
        <v>200513.73796102608</v>
      </c>
      <c r="H3396">
        <v>183370.98848833225</v>
      </c>
      <c r="I3396">
        <v>2.2266144945583235E-2</v>
      </c>
      <c r="J3396">
        <v>2.8867381850368707E-2</v>
      </c>
      <c r="K3396">
        <v>2.6691734374550424E-2</v>
      </c>
      <c r="L3396">
        <v>3951.739966471845</v>
      </c>
      <c r="M3396">
        <v>4294.5503362314448</v>
      </c>
      <c r="N3396">
        <v>3920.6959456634677</v>
      </c>
      <c r="O3396">
        <v>2.2068410786522122E-2</v>
      </c>
      <c r="P3396">
        <v>2.4301499246922337E-2</v>
      </c>
      <c r="Q3396">
        <v>2.2185975739327648E-2</v>
      </c>
      <c r="R3396">
        <v>18600.271603501402</v>
      </c>
      <c r="S3396">
        <v>-96338.738085318357</v>
      </c>
      <c r="T3396">
        <v>-20261.478607845493</v>
      </c>
      <c r="U3396">
        <v>2.7154899913991604E-3</v>
      </c>
      <c r="V3396">
        <v>-1.406468059345225E-2</v>
      </c>
      <c r="W3396">
        <v>-2.9580128475218308E-3</v>
      </c>
      <c r="X3396">
        <f t="shared" si="160"/>
        <v>2.7154899913991604E-3</v>
      </c>
      <c r="Y3396">
        <f t="shared" si="161"/>
        <v>1.406468059345225E-2</v>
      </c>
      <c r="Z3396">
        <f t="shared" si="162"/>
        <v>2.9580128475218308E-3</v>
      </c>
      <c r="AA3396">
        <v>0.99169067508070896</v>
      </c>
      <c r="AB3396">
        <v>0.99000442069372407</v>
      </c>
      <c r="AC3396">
        <v>0.99165750663385899</v>
      </c>
      <c r="AD3396">
        <v>14190.642395831077</v>
      </c>
      <c r="AE3396">
        <v>28600.966830244168</v>
      </c>
      <c r="AF3396">
        <v>28338.837849154672</v>
      </c>
      <c r="AG3396">
        <v>14209.020049670076</v>
      </c>
      <c r="AH3396">
        <v>28632.688088714673</v>
      </c>
      <c r="AI3396">
        <v>28381.132860448677</v>
      </c>
      <c r="AJ3396">
        <v>1</v>
      </c>
      <c r="AK3396">
        <v>1</v>
      </c>
      <c r="AL3396">
        <v>1</v>
      </c>
    </row>
    <row r="3397" spans="1:38" x14ac:dyDescent="0.25">
      <c r="A3397">
        <v>265220926.55556884</v>
      </c>
      <c r="B3397">
        <v>6849692.5646621669</v>
      </c>
      <c r="C3397">
        <v>6827264.4354288559</v>
      </c>
      <c r="D3397">
        <v>6878217.6427416354</v>
      </c>
      <c r="E3397">
        <v>6791551.4624692872</v>
      </c>
      <c r="F3397">
        <v>147685.32342753373</v>
      </c>
      <c r="G3397">
        <v>200813.95316139582</v>
      </c>
      <c r="H3397">
        <v>184008.29197743774</v>
      </c>
      <c r="I3397">
        <v>2.1631698145621461E-2</v>
      </c>
      <c r="J3397">
        <v>2.9195638113212137E-2</v>
      </c>
      <c r="K3397">
        <v>2.7093705023702435E-2</v>
      </c>
      <c r="L3397">
        <v>3836.9886350617535</v>
      </c>
      <c r="M3397">
        <v>4300.980266184376</v>
      </c>
      <c r="N3397">
        <v>3934.3222735056843</v>
      </c>
      <c r="O3397">
        <v>2.1436772466385409E-2</v>
      </c>
      <c r="P3397">
        <v>2.4345818261974482E-2</v>
      </c>
      <c r="Q3397">
        <v>2.2270340510021195E-2</v>
      </c>
      <c r="R3397">
        <v>22428.12923331093</v>
      </c>
      <c r="S3397">
        <v>-28525.078079468571</v>
      </c>
      <c r="T3397">
        <v>58141.102192879654</v>
      </c>
      <c r="U3397">
        <v>3.2743264053949708E-3</v>
      </c>
      <c r="V3397">
        <v>-4.1644318792686506E-3</v>
      </c>
      <c r="W3397">
        <v>8.4881331014521558E-3</v>
      </c>
      <c r="X3397">
        <f t="shared" si="160"/>
        <v>3.2743264053949708E-3</v>
      </c>
      <c r="Y3397">
        <f t="shared" si="161"/>
        <v>4.1644318792686506E-3</v>
      </c>
      <c r="Z3397">
        <f t="shared" si="162"/>
        <v>8.4881331014521558E-3</v>
      </c>
      <c r="AA3397">
        <v>0.99218586984131885</v>
      </c>
      <c r="AB3397">
        <v>0.98999412403610187</v>
      </c>
      <c r="AC3397">
        <v>0.99161588847493953</v>
      </c>
      <c r="AD3397">
        <v>14147.559989133311</v>
      </c>
      <c r="AE3397">
        <v>28605.338464689103</v>
      </c>
      <c r="AF3397">
        <v>28348.975615556592</v>
      </c>
      <c r="AG3397">
        <v>14165.937642972311</v>
      </c>
      <c r="AH3397">
        <v>28637.059723159608</v>
      </c>
      <c r="AI3397">
        <v>28391.270626850597</v>
      </c>
      <c r="AJ3397">
        <v>1</v>
      </c>
      <c r="AK3397">
        <v>1</v>
      </c>
      <c r="AL3397">
        <v>1</v>
      </c>
    </row>
    <row r="3398" spans="1:38" x14ac:dyDescent="0.25">
      <c r="A3398">
        <v>265030965.09501711</v>
      </c>
      <c r="B3398">
        <v>6849692.5646621669</v>
      </c>
      <c r="C3398">
        <v>6627993.9750812054</v>
      </c>
      <c r="D3398">
        <v>6640948.4374682447</v>
      </c>
      <c r="E3398">
        <v>6562929.0124218175</v>
      </c>
      <c r="F3398">
        <v>143488.42928952177</v>
      </c>
      <c r="G3398">
        <v>196663.0699832289</v>
      </c>
      <c r="H3398">
        <v>182667.23405776062</v>
      </c>
      <c r="I3398">
        <v>2.1648847272490734E-2</v>
      </c>
      <c r="J3398">
        <v>2.9613702294939599E-2</v>
      </c>
      <c r="K3398">
        <v>2.7833187546600281E-2</v>
      </c>
      <c r="L3398">
        <v>3727.949803467829</v>
      </c>
      <c r="M3398">
        <v>4212.0777454407889</v>
      </c>
      <c r="N3398">
        <v>3905.6488154416647</v>
      </c>
      <c r="O3398">
        <v>2.0859015399401971E-2</v>
      </c>
      <c r="P3398">
        <v>2.3860143913227886E-2</v>
      </c>
      <c r="Q3398">
        <v>2.2124316891309895E-2</v>
      </c>
      <c r="R3398">
        <v>221698.5895809615</v>
      </c>
      <c r="S3398">
        <v>208744.12719392218</v>
      </c>
      <c r="T3398">
        <v>286763.55224034935</v>
      </c>
      <c r="U3398">
        <v>3.236621023324656E-2</v>
      </c>
      <c r="V3398">
        <v>3.0474962959774476E-2</v>
      </c>
      <c r="W3398">
        <v>4.1865171251593655E-2</v>
      </c>
      <c r="X3398">
        <f t="shared" si="160"/>
        <v>3.236621023324656E-2</v>
      </c>
      <c r="Y3398">
        <f t="shared" si="161"/>
        <v>3.0474962959774476E-2</v>
      </c>
      <c r="Z3398">
        <f t="shared" si="162"/>
        <v>4.1865171251593655E-2</v>
      </c>
      <c r="AA3398">
        <v>0.99264013523014871</v>
      </c>
      <c r="AB3398">
        <v>0.99050694959927743</v>
      </c>
      <c r="AC3398">
        <v>0.99182671998232064</v>
      </c>
      <c r="AD3398">
        <v>14105.411380997708</v>
      </c>
      <c r="AE3398">
        <v>28544.306903689285</v>
      </c>
      <c r="AF3398">
        <v>28327.602011729738</v>
      </c>
      <c r="AG3398">
        <v>14123.789034836707</v>
      </c>
      <c r="AH3398">
        <v>28576.02816215979</v>
      </c>
      <c r="AI3398">
        <v>28369.897023023743</v>
      </c>
      <c r="AJ3398">
        <v>0</v>
      </c>
      <c r="AK3398">
        <v>1</v>
      </c>
      <c r="AL3398">
        <v>0</v>
      </c>
    </row>
    <row r="3399" spans="1:38" x14ac:dyDescent="0.25">
      <c r="A3399">
        <v>265053676.23256734</v>
      </c>
      <c r="B3399">
        <v>6849692.5646621669</v>
      </c>
      <c r="C3399">
        <v>7173175.5056343079</v>
      </c>
      <c r="D3399">
        <v>7196246.2132283757</v>
      </c>
      <c r="E3399">
        <v>7115726.5994546739</v>
      </c>
      <c r="F3399">
        <v>147511.50198779788</v>
      </c>
      <c r="G3399">
        <v>204031.23046089141</v>
      </c>
      <c r="H3399">
        <v>185187.96726364072</v>
      </c>
      <c r="I3399">
        <v>2.0564323551254551E-2</v>
      </c>
      <c r="J3399">
        <v>2.835245271150319E-2</v>
      </c>
      <c r="K3399">
        <v>2.602516618300553E-2</v>
      </c>
      <c r="L3399">
        <v>3832.4726081924773</v>
      </c>
      <c r="M3399">
        <v>4369.8870625405652</v>
      </c>
      <c r="N3399">
        <v>3959.5451735398915</v>
      </c>
      <c r="O3399">
        <v>2.1398400331696522E-2</v>
      </c>
      <c r="P3399">
        <v>2.4751906282845518E-2</v>
      </c>
      <c r="Q3399">
        <v>2.2427648507962535E-2</v>
      </c>
      <c r="R3399">
        <v>-323482.94097214099</v>
      </c>
      <c r="S3399">
        <v>-346553.64856620878</v>
      </c>
      <c r="T3399">
        <v>-266034.03479250707</v>
      </c>
      <c r="U3399">
        <v>-4.722590655250751E-2</v>
      </c>
      <c r="V3399">
        <v>-5.059404422821729E-2</v>
      </c>
      <c r="W3399">
        <v>-3.8838828499396766E-2</v>
      </c>
      <c r="X3399">
        <f t="shared" si="160"/>
        <v>4.722590655250751E-2</v>
      </c>
      <c r="Y3399">
        <f t="shared" si="161"/>
        <v>5.059404422821729E-2</v>
      </c>
      <c r="Z3399">
        <f t="shared" si="162"/>
        <v>3.8838828499396766E-2</v>
      </c>
      <c r="AA3399">
        <v>0.99227599070932371</v>
      </c>
      <c r="AB3399">
        <v>0.98974323338912173</v>
      </c>
      <c r="AC3399">
        <v>0.99156747533718737</v>
      </c>
      <c r="AD3399">
        <v>14145.838243149718</v>
      </c>
      <c r="AE3399">
        <v>28651.781315226814</v>
      </c>
      <c r="AF3399">
        <v>28367.648734966609</v>
      </c>
      <c r="AG3399">
        <v>14164.215896988717</v>
      </c>
      <c r="AH3399">
        <v>28683.502573697318</v>
      </c>
      <c r="AI3399">
        <v>28409.943746260615</v>
      </c>
      <c r="AJ3399">
        <v>0</v>
      </c>
      <c r="AK3399">
        <v>0</v>
      </c>
      <c r="AL3399">
        <v>0</v>
      </c>
    </row>
    <row r="3400" spans="1:38" x14ac:dyDescent="0.25">
      <c r="A3400">
        <v>265229845.02316624</v>
      </c>
      <c r="B3400">
        <v>6849692.5646621669</v>
      </c>
      <c r="C3400">
        <v>7112479.7342557488</v>
      </c>
      <c r="D3400">
        <v>7066466.3009843687</v>
      </c>
      <c r="E3400">
        <v>6976910.5118562086</v>
      </c>
      <c r="F3400">
        <v>151280.98400331795</v>
      </c>
      <c r="G3400">
        <v>201854.14792526257</v>
      </c>
      <c r="H3400">
        <v>183975.16358148115</v>
      </c>
      <c r="I3400">
        <v>2.1269794734838428E-2</v>
      </c>
      <c r="J3400">
        <v>2.8565076139561298E-2</v>
      </c>
      <c r="K3400">
        <v>2.6369144805403921E-2</v>
      </c>
      <c r="L3400">
        <v>3930.4069141745954</v>
      </c>
      <c r="M3400">
        <v>4323.258883192545</v>
      </c>
      <c r="N3400">
        <v>3933.6139478933028</v>
      </c>
      <c r="O3400">
        <v>2.193756985956298E-2</v>
      </c>
      <c r="P3400">
        <v>2.447108142130627E-2</v>
      </c>
      <c r="Q3400">
        <v>2.2265561651445494E-2</v>
      </c>
      <c r="R3400">
        <v>-262787.16959358193</v>
      </c>
      <c r="S3400">
        <v>-216773.73632220179</v>
      </c>
      <c r="T3400">
        <v>-127217.94719404168</v>
      </c>
      <c r="U3400">
        <v>-3.8364812305491089E-2</v>
      </c>
      <c r="V3400">
        <v>-3.1647221284141422E-2</v>
      </c>
      <c r="W3400">
        <v>-1.8572796661030316E-2</v>
      </c>
      <c r="X3400">
        <f t="shared" si="160"/>
        <v>3.8364812305491089E-2</v>
      </c>
      <c r="Y3400">
        <f t="shared" si="161"/>
        <v>3.1647221284141422E-2</v>
      </c>
      <c r="Z3400">
        <f t="shared" si="162"/>
        <v>1.8572796661030316E-2</v>
      </c>
      <c r="AA3400">
        <v>0.99189640767179599</v>
      </c>
      <c r="AB3400">
        <v>0.98999779579250957</v>
      </c>
      <c r="AC3400">
        <v>0.99170810735176984</v>
      </c>
      <c r="AD3400">
        <v>14182.728562433713</v>
      </c>
      <c r="AE3400">
        <v>28620.435045981769</v>
      </c>
      <c r="AF3400">
        <v>28348.449498570699</v>
      </c>
      <c r="AG3400">
        <v>14201.106216272712</v>
      </c>
      <c r="AH3400">
        <v>28652.156304452274</v>
      </c>
      <c r="AI3400">
        <v>28390.744509864704</v>
      </c>
      <c r="AJ3400">
        <v>0</v>
      </c>
      <c r="AK3400">
        <v>1</v>
      </c>
      <c r="AL3400">
        <v>1</v>
      </c>
    </row>
    <row r="3401" spans="1:38" x14ac:dyDescent="0.25">
      <c r="A3401">
        <v>265116688.6393621</v>
      </c>
      <c r="B3401">
        <v>6849692.5646621818</v>
      </c>
      <c r="C3401">
        <v>6603429.4422578206</v>
      </c>
      <c r="D3401">
        <v>6624684.5513852453</v>
      </c>
      <c r="E3401">
        <v>6543046.7815721324</v>
      </c>
      <c r="F3401">
        <v>152809.07800261403</v>
      </c>
      <c r="G3401">
        <v>203678.17270320968</v>
      </c>
      <c r="H3401">
        <v>186347.5930889725</v>
      </c>
      <c r="I3401">
        <v>2.3140866323903071E-2</v>
      </c>
      <c r="J3401">
        <v>3.0745339060804011E-2</v>
      </c>
      <c r="K3401">
        <v>2.8480247705671726E-2</v>
      </c>
      <c r="L3401">
        <v>3970.1080785999297</v>
      </c>
      <c r="M3401">
        <v>4362.3253646370731</v>
      </c>
      <c r="N3401">
        <v>3984.3393915857541</v>
      </c>
      <c r="O3401">
        <v>2.22074526769451E-2</v>
      </c>
      <c r="P3401">
        <v>2.4703040502164344E-2</v>
      </c>
      <c r="Q3401">
        <v>2.2562575951484604E-2</v>
      </c>
      <c r="R3401">
        <v>246263.12240436114</v>
      </c>
      <c r="S3401">
        <v>225008.01327693649</v>
      </c>
      <c r="T3401">
        <v>306645.7830900494</v>
      </c>
      <c r="U3401">
        <v>3.5952434372725245E-2</v>
      </c>
      <c r="V3401">
        <v>3.2849359464359199E-2</v>
      </c>
      <c r="W3401">
        <v>4.4767816977954074E-2</v>
      </c>
      <c r="X3401">
        <f t="shared" si="160"/>
        <v>3.5952434372725245E-2</v>
      </c>
      <c r="Y3401">
        <f t="shared" si="161"/>
        <v>3.2849359464359199E-2</v>
      </c>
      <c r="Z3401">
        <f t="shared" si="162"/>
        <v>4.4767816977954074E-2</v>
      </c>
      <c r="AA3401">
        <v>0.9916685474332696</v>
      </c>
      <c r="AB3401">
        <v>0.98972768253085386</v>
      </c>
      <c r="AC3401">
        <v>0.99141892015629418</v>
      </c>
      <c r="AD3401">
        <v>14197.422184562993</v>
      </c>
      <c r="AE3401">
        <v>28646.720676360968</v>
      </c>
      <c r="AF3401">
        <v>28385.888914514886</v>
      </c>
      <c r="AG3401">
        <v>14215.799838401992</v>
      </c>
      <c r="AH3401">
        <v>28678.441934831473</v>
      </c>
      <c r="AI3401">
        <v>28428.183925808891</v>
      </c>
      <c r="AJ3401">
        <v>0</v>
      </c>
      <c r="AK3401">
        <v>1</v>
      </c>
      <c r="AL3401">
        <v>0</v>
      </c>
    </row>
    <row r="3402" spans="1:38" x14ac:dyDescent="0.25">
      <c r="A3402">
        <v>265053127.7110118</v>
      </c>
      <c r="B3402">
        <v>6849692.5646621818</v>
      </c>
      <c r="C3402">
        <v>6688910.9735809267</v>
      </c>
      <c r="D3402">
        <v>6599602.4624543488</v>
      </c>
      <c r="E3402">
        <v>6507089.9873121046</v>
      </c>
      <c r="F3402">
        <v>152786.82460996759</v>
      </c>
      <c r="G3402">
        <v>206374.4360526439</v>
      </c>
      <c r="H3402">
        <v>188430.07736456284</v>
      </c>
      <c r="I3402">
        <v>2.2841808661144842E-2</v>
      </c>
      <c r="J3402">
        <v>3.1270737476495607E-2</v>
      </c>
      <c r="K3402">
        <v>2.8957656607173799E-2</v>
      </c>
      <c r="L3402">
        <v>3969.5299167846974</v>
      </c>
      <c r="M3402">
        <v>4420.0732216748384</v>
      </c>
      <c r="N3402">
        <v>4028.8654516976817</v>
      </c>
      <c r="O3402">
        <v>2.2204401731424725E-2</v>
      </c>
      <c r="P3402">
        <v>2.503622387490172E-2</v>
      </c>
      <c r="Q3402">
        <v>2.2820340829634449E-2</v>
      </c>
      <c r="R3402">
        <v>160781.59108125512</v>
      </c>
      <c r="S3402">
        <v>250090.10220783297</v>
      </c>
      <c r="T3402">
        <v>342602.57735007722</v>
      </c>
      <c r="U3402">
        <v>2.3472818606594597E-2</v>
      </c>
      <c r="V3402">
        <v>3.6511142631138964E-2</v>
      </c>
      <c r="W3402">
        <v>5.0017219622027508E-2</v>
      </c>
      <c r="X3402">
        <f t="shared" si="160"/>
        <v>2.3472818606594597E-2</v>
      </c>
      <c r="Y3402">
        <f t="shared" si="161"/>
        <v>3.6511142631138964E-2</v>
      </c>
      <c r="Z3402">
        <f t="shared" si="162"/>
        <v>5.0017219622027508E-2</v>
      </c>
      <c r="AA3402">
        <v>0.99163321876996913</v>
      </c>
      <c r="AB3402">
        <v>0.98939488140004228</v>
      </c>
      <c r="AC3402">
        <v>0.99117694272732138</v>
      </c>
      <c r="AD3402">
        <v>14197.209259848831</v>
      </c>
      <c r="AE3402">
        <v>28685.147916604892</v>
      </c>
      <c r="AF3402">
        <v>28418.361936044519</v>
      </c>
      <c r="AG3402">
        <v>14215.58691368783</v>
      </c>
      <c r="AH3402">
        <v>28716.869175075397</v>
      </c>
      <c r="AI3402">
        <v>28460.656947338524</v>
      </c>
      <c r="AJ3402">
        <v>1</v>
      </c>
      <c r="AK3402">
        <v>1</v>
      </c>
      <c r="AL3402">
        <v>0</v>
      </c>
    </row>
    <row r="3403" spans="1:38" x14ac:dyDescent="0.25">
      <c r="A3403">
        <v>265200401.9623732</v>
      </c>
      <c r="B3403">
        <v>6849692.564662152</v>
      </c>
      <c r="C3403">
        <v>6884565.9267649846</v>
      </c>
      <c r="D3403">
        <v>7069223.0971321557</v>
      </c>
      <c r="E3403">
        <v>7000727.9436889272</v>
      </c>
      <c r="F3403">
        <v>157488.1928911334</v>
      </c>
      <c r="G3403">
        <v>199451.3635707855</v>
      </c>
      <c r="H3403">
        <v>185190.7604508533</v>
      </c>
      <c r="I3403">
        <v>2.2875544306848714E-2</v>
      </c>
      <c r="J3403">
        <v>2.8214042877172597E-2</v>
      </c>
      <c r="K3403">
        <v>2.6453072014861048E-2</v>
      </c>
      <c r="L3403">
        <v>4091.6754099550085</v>
      </c>
      <c r="M3403">
        <v>4271.7966818374607</v>
      </c>
      <c r="N3403">
        <v>3959.6048952977912</v>
      </c>
      <c r="O3403">
        <v>2.2853458936502695E-2</v>
      </c>
      <c r="P3403">
        <v>2.4182546789969273E-2</v>
      </c>
      <c r="Q3403">
        <v>2.2415235972593879E-2</v>
      </c>
      <c r="R3403">
        <v>-34873.362102832645</v>
      </c>
      <c r="S3403">
        <v>-219530.5324700037</v>
      </c>
      <c r="T3403">
        <v>-151035.37902677525</v>
      </c>
      <c r="U3403">
        <v>-5.0912302667050734E-3</v>
      </c>
      <c r="V3403">
        <v>-3.2049691339808568E-2</v>
      </c>
      <c r="W3403">
        <v>-2.2049950067244337E-2</v>
      </c>
      <c r="X3403">
        <f t="shared" si="160"/>
        <v>5.0912302667050734E-3</v>
      </c>
      <c r="Y3403">
        <f t="shared" si="161"/>
        <v>3.2049691339808568E-2</v>
      </c>
      <c r="Z3403">
        <f t="shared" si="162"/>
        <v>2.2049950067244337E-2</v>
      </c>
      <c r="AA3403">
        <v>0.99113442053932588</v>
      </c>
      <c r="AB3403">
        <v>0.99020993293954085</v>
      </c>
      <c r="AC3403">
        <v>0.99157703120003526</v>
      </c>
      <c r="AD3403">
        <v>14241.517864380443</v>
      </c>
      <c r="AE3403">
        <v>28585.444149606086</v>
      </c>
      <c r="AF3403">
        <v>28367.692807114512</v>
      </c>
      <c r="AG3403">
        <v>14259.895518219442</v>
      </c>
      <c r="AH3403">
        <v>28617.165408076591</v>
      </c>
      <c r="AI3403">
        <v>28409.987818408517</v>
      </c>
      <c r="AJ3403">
        <v>1</v>
      </c>
      <c r="AK3403">
        <v>1</v>
      </c>
      <c r="AL3403">
        <v>1</v>
      </c>
    </row>
    <row r="3404" spans="1:38" x14ac:dyDescent="0.25">
      <c r="A3404">
        <v>265095567.00786376</v>
      </c>
      <c r="B3404">
        <v>6849692.5646621669</v>
      </c>
      <c r="C3404">
        <v>6926471.548306711</v>
      </c>
      <c r="D3404">
        <v>6985314.3035792895</v>
      </c>
      <c r="E3404">
        <v>6904040.1154458802</v>
      </c>
      <c r="F3404">
        <v>150668.80741833829</v>
      </c>
      <c r="G3404">
        <v>201923.77720866766</v>
      </c>
      <c r="H3404">
        <v>184241.90074009652</v>
      </c>
      <c r="I3404">
        <v>2.1752606123845514E-2</v>
      </c>
      <c r="J3404">
        <v>2.8906899308052823E-2</v>
      </c>
      <c r="K3404">
        <v>2.6686099393876089E-2</v>
      </c>
      <c r="L3404">
        <v>3914.5020527794113</v>
      </c>
      <c r="M3404">
        <v>4324.7501848135689</v>
      </c>
      <c r="N3404">
        <v>3939.3171144899516</v>
      </c>
      <c r="O3404">
        <v>2.1873188444201986E-2</v>
      </c>
      <c r="P3404">
        <v>2.4492264330464301E-2</v>
      </c>
      <c r="Q3404">
        <v>2.2309449546568196E-2</v>
      </c>
      <c r="R3404">
        <v>-76778.983644544147</v>
      </c>
      <c r="S3404">
        <v>-135621.7389171226</v>
      </c>
      <c r="T3404">
        <v>-54347.550783713348</v>
      </c>
      <c r="U3404">
        <v>-1.1209113828064334E-2</v>
      </c>
      <c r="V3404">
        <v>-1.9799682633465987E-2</v>
      </c>
      <c r="W3404">
        <v>-7.934305119633325E-3</v>
      </c>
      <c r="X3404">
        <f t="shared" si="160"/>
        <v>1.1209113828064334E-2</v>
      </c>
      <c r="Y3404">
        <f t="shared" si="161"/>
        <v>1.9799682633465987E-2</v>
      </c>
      <c r="Z3404">
        <f t="shared" si="162"/>
        <v>7.934305119633325E-3</v>
      </c>
      <c r="AA3404">
        <v>0.99190924189159824</v>
      </c>
      <c r="AB3404">
        <v>0.98992264540953578</v>
      </c>
      <c r="AC3404">
        <v>0.99162734217704229</v>
      </c>
      <c r="AD3404">
        <v>14176.800402064391</v>
      </c>
      <c r="AE3404">
        <v>28621.442811664143</v>
      </c>
      <c r="AF3404">
        <v>28352.682904294274</v>
      </c>
      <c r="AG3404">
        <v>14195.17805590339</v>
      </c>
      <c r="AH3404">
        <v>28653.164070134648</v>
      </c>
      <c r="AI3404">
        <v>28394.977915588279</v>
      </c>
      <c r="AJ3404">
        <v>1</v>
      </c>
      <c r="AK3404">
        <v>1</v>
      </c>
      <c r="AL3404">
        <v>1</v>
      </c>
    </row>
    <row r="3405" spans="1:38" x14ac:dyDescent="0.25">
      <c r="A3405">
        <v>265257783.25430298</v>
      </c>
      <c r="B3405">
        <v>6849692.5646621818</v>
      </c>
      <c r="C3405">
        <v>6922133.7123957621</v>
      </c>
      <c r="D3405">
        <v>6873364.7525517466</v>
      </c>
      <c r="E3405">
        <v>6781507.9899139246</v>
      </c>
      <c r="F3405">
        <v>154471.31118211718</v>
      </c>
      <c r="G3405">
        <v>201532.62759181019</v>
      </c>
      <c r="H3405">
        <v>183054.14374491287</v>
      </c>
      <c r="I3405">
        <v>2.2315563033042652E-2</v>
      </c>
      <c r="J3405">
        <v>2.9320810817873577E-2</v>
      </c>
      <c r="K3405">
        <v>2.6993132503444314E-2</v>
      </c>
      <c r="L3405">
        <v>4013.2942914920022</v>
      </c>
      <c r="M3405">
        <v>4316.3726455203832</v>
      </c>
      <c r="N3405">
        <v>3913.9214176360497</v>
      </c>
      <c r="O3405">
        <v>2.2409435963390179E-2</v>
      </c>
      <c r="P3405">
        <v>2.4429458766720671E-2</v>
      </c>
      <c r="Q3405">
        <v>2.2151697673173772E-2</v>
      </c>
      <c r="R3405">
        <v>-72441.147733580321</v>
      </c>
      <c r="S3405">
        <v>-23672.187889564782</v>
      </c>
      <c r="T3405">
        <v>68184.574748257175</v>
      </c>
      <c r="U3405">
        <v>-1.0575824688440309E-2</v>
      </c>
      <c r="V3405">
        <v>-3.4559489591825593E-3</v>
      </c>
      <c r="W3405">
        <v>9.9543992820968243E-3</v>
      </c>
      <c r="X3405">
        <f t="shared" si="160"/>
        <v>1.0575824688440309E-2</v>
      </c>
      <c r="Y3405">
        <f t="shared" si="161"/>
        <v>3.4559489591825593E-3</v>
      </c>
      <c r="Z3405">
        <f t="shared" si="162"/>
        <v>9.9543992820968243E-3</v>
      </c>
      <c r="AA3405">
        <v>0.99149716619202066</v>
      </c>
      <c r="AB3405">
        <v>0.98993672217706941</v>
      </c>
      <c r="AC3405">
        <v>0.99171442273532018</v>
      </c>
      <c r="AD3405">
        <v>14213.239716035652</v>
      </c>
      <c r="AE3405">
        <v>28615.777071698431</v>
      </c>
      <c r="AF3405">
        <v>28333.784590032552</v>
      </c>
      <c r="AG3405">
        <v>14231.617369874652</v>
      </c>
      <c r="AH3405">
        <v>28647.498330168935</v>
      </c>
      <c r="AI3405">
        <v>28376.079601326557</v>
      </c>
      <c r="AJ3405">
        <v>1</v>
      </c>
      <c r="AK3405">
        <v>1</v>
      </c>
      <c r="AL3405">
        <v>1</v>
      </c>
    </row>
    <row r="3406" spans="1:38" x14ac:dyDescent="0.25">
      <c r="A3406">
        <v>265319261.61041</v>
      </c>
      <c r="B3406">
        <v>6849692.5646621818</v>
      </c>
      <c r="C3406">
        <v>6833446.1751411883</v>
      </c>
      <c r="D3406">
        <v>6982040.010409412</v>
      </c>
      <c r="E3406">
        <v>6894847.1023934782</v>
      </c>
      <c r="F3406">
        <v>152582.79112997503</v>
      </c>
      <c r="G3406">
        <v>201284.33405276286</v>
      </c>
      <c r="H3406">
        <v>180359.20090218887</v>
      </c>
      <c r="I3406">
        <v>2.2328820220322062E-2</v>
      </c>
      <c r="J3406">
        <v>2.8828871469179677E-2</v>
      </c>
      <c r="K3406">
        <v>2.6158549743558336E-2</v>
      </c>
      <c r="L3406">
        <v>3964.2289557566528</v>
      </c>
      <c r="M3406">
        <v>4311.0547600106784</v>
      </c>
      <c r="N3406">
        <v>3856.300244492109</v>
      </c>
      <c r="O3406">
        <v>2.2141008858023715E-2</v>
      </c>
      <c r="P3406">
        <v>2.4393551482885054E-2</v>
      </c>
      <c r="Q3406">
        <v>2.1820381271901883E-2</v>
      </c>
      <c r="R3406">
        <v>16246.389520993456</v>
      </c>
      <c r="S3406">
        <v>-132347.4457472302</v>
      </c>
      <c r="T3406">
        <v>-45154.537731296383</v>
      </c>
      <c r="U3406">
        <v>2.3718421473117178E-3</v>
      </c>
      <c r="V3406">
        <v>-1.9321662176491772E-2</v>
      </c>
      <c r="W3406">
        <v>-6.592199183398437E-3</v>
      </c>
      <c r="X3406">
        <f t="shared" si="160"/>
        <v>2.3718421473117178E-3</v>
      </c>
      <c r="Y3406">
        <f t="shared" si="161"/>
        <v>1.9321662176491772E-2</v>
      </c>
      <c r="Z3406">
        <f t="shared" si="162"/>
        <v>6.592199183398437E-3</v>
      </c>
      <c r="AA3406">
        <v>0.99176723267080646</v>
      </c>
      <c r="AB3406">
        <v>0.98998963649672356</v>
      </c>
      <c r="AC3406">
        <v>0.991979131104477</v>
      </c>
      <c r="AD3406">
        <v>14195.255581573305</v>
      </c>
      <c r="AE3406">
        <v>28612.174870788036</v>
      </c>
      <c r="AF3406">
        <v>28290.446790507187</v>
      </c>
      <c r="AG3406">
        <v>14213.633235412304</v>
      </c>
      <c r="AH3406">
        <v>28643.896129258541</v>
      </c>
      <c r="AI3406">
        <v>28332.741801801192</v>
      </c>
      <c r="AJ3406">
        <v>1</v>
      </c>
      <c r="AK3406">
        <v>1</v>
      </c>
      <c r="AL3406">
        <v>1</v>
      </c>
    </row>
    <row r="3407" spans="1:38" x14ac:dyDescent="0.25">
      <c r="A3407">
        <v>265245959.53105375</v>
      </c>
      <c r="B3407">
        <v>6849692.5646621818</v>
      </c>
      <c r="C3407">
        <v>6650590.9334615273</v>
      </c>
      <c r="D3407">
        <v>6601243.0336391311</v>
      </c>
      <c r="E3407">
        <v>6520682.0360630276</v>
      </c>
      <c r="F3407">
        <v>153271.67714084045</v>
      </c>
      <c r="G3407">
        <v>207918.09890274645</v>
      </c>
      <c r="H3407">
        <v>192099.09497051354</v>
      </c>
      <c r="I3407">
        <v>2.3046324555863935E-2</v>
      </c>
      <c r="J3407">
        <v>3.1496810198203752E-2</v>
      </c>
      <c r="K3407">
        <v>2.9459969663924394E-2</v>
      </c>
      <c r="L3407">
        <v>3982.1267924082454</v>
      </c>
      <c r="M3407">
        <v>4453.1349853193042</v>
      </c>
      <c r="N3407">
        <v>4107.313534302275</v>
      </c>
      <c r="O3407">
        <v>2.2258361029612785E-2</v>
      </c>
      <c r="P3407">
        <v>2.5204649720720076E-2</v>
      </c>
      <c r="Q3407">
        <v>2.3247307630814756E-2</v>
      </c>
      <c r="R3407">
        <v>199101.63120065443</v>
      </c>
      <c r="S3407">
        <v>248449.53102305066</v>
      </c>
      <c r="T3407">
        <v>329010.5285991542</v>
      </c>
      <c r="U3407">
        <v>2.9067236130834125E-2</v>
      </c>
      <c r="V3407">
        <v>3.6271632438631046E-2</v>
      </c>
      <c r="W3407">
        <v>4.8032889869617179E-2</v>
      </c>
      <c r="X3407">
        <f t="shared" si="160"/>
        <v>2.9067236130834125E-2</v>
      </c>
      <c r="Y3407">
        <f t="shared" si="161"/>
        <v>3.6271632438631046E-2</v>
      </c>
      <c r="Z3407">
        <f t="shared" si="162"/>
        <v>4.8032889869617179E-2</v>
      </c>
      <c r="AA3407">
        <v>0.99161699427926964</v>
      </c>
      <c r="AB3407">
        <v>0.98934006660686968</v>
      </c>
      <c r="AC3407">
        <v>0.99091896285017089</v>
      </c>
      <c r="AD3407">
        <v>14201.841413434309</v>
      </c>
      <c r="AE3407">
        <v>28706.922886421748</v>
      </c>
      <c r="AF3407">
        <v>28474.710844184334</v>
      </c>
      <c r="AG3407">
        <v>14220.219067273309</v>
      </c>
      <c r="AH3407">
        <v>28738.644144892252</v>
      </c>
      <c r="AI3407">
        <v>28517.005855478339</v>
      </c>
      <c r="AJ3407">
        <v>0</v>
      </c>
      <c r="AK3407">
        <v>1</v>
      </c>
      <c r="AL3407">
        <v>0</v>
      </c>
    </row>
    <row r="3408" spans="1:38" x14ac:dyDescent="0.25">
      <c r="A3408">
        <v>265274788.84474862</v>
      </c>
      <c r="B3408">
        <v>6849692.5646621818</v>
      </c>
      <c r="C3408">
        <v>6910217.6081866557</v>
      </c>
      <c r="D3408">
        <v>6891262.3495034836</v>
      </c>
      <c r="E3408">
        <v>6802036.9791682577</v>
      </c>
      <c r="F3408">
        <v>148357.01944471509</v>
      </c>
      <c r="G3408">
        <v>197066.40241121466</v>
      </c>
      <c r="H3408">
        <v>179794.14988774326</v>
      </c>
      <c r="I3408">
        <v>2.1469225407453729E-2</v>
      </c>
      <c r="J3408">
        <v>2.8596560748469158E-2</v>
      </c>
      <c r="K3408">
        <v>2.6432398182834962E-2</v>
      </c>
      <c r="L3408">
        <v>3854.4398612521868</v>
      </c>
      <c r="M3408">
        <v>4220.7162129684157</v>
      </c>
      <c r="N3408">
        <v>3844.2187629028253</v>
      </c>
      <c r="O3408">
        <v>2.152184290952892E-2</v>
      </c>
      <c r="P3408">
        <v>2.3886496602511652E-2</v>
      </c>
      <c r="Q3408">
        <v>2.1755766980317712E-2</v>
      </c>
      <c r="R3408">
        <v>-60525.043524473906</v>
      </c>
      <c r="S3408">
        <v>-41569.784841301851</v>
      </c>
      <c r="T3408">
        <v>47655.585493924096</v>
      </c>
      <c r="U3408">
        <v>-8.8361693540415006E-3</v>
      </c>
      <c r="V3408">
        <v>-6.0688541053304955E-3</v>
      </c>
      <c r="W3408">
        <v>6.9573320326493234E-3</v>
      </c>
      <c r="X3408">
        <f t="shared" si="160"/>
        <v>8.8361693540415006E-3</v>
      </c>
      <c r="Y3408">
        <f t="shared" si="161"/>
        <v>6.0688541053304955E-3</v>
      </c>
      <c r="Z3408">
        <f t="shared" si="162"/>
        <v>6.9573320326493234E-3</v>
      </c>
      <c r="AA3408">
        <v>0.99211547963829061</v>
      </c>
      <c r="AB3408">
        <v>0.99036298868888906</v>
      </c>
      <c r="AC3408">
        <v>0.99199459662184242</v>
      </c>
      <c r="AD3408">
        <v>14154.194318889926</v>
      </c>
      <c r="AE3408">
        <v>28550.293439366433</v>
      </c>
      <c r="AF3408">
        <v>28281.278027171771</v>
      </c>
      <c r="AG3408">
        <v>14172.571972728925</v>
      </c>
      <c r="AH3408">
        <v>28582.014697836938</v>
      </c>
      <c r="AI3408">
        <v>28323.573038465776</v>
      </c>
      <c r="AJ3408">
        <v>1</v>
      </c>
      <c r="AK3408">
        <v>1</v>
      </c>
      <c r="AL3408">
        <v>1</v>
      </c>
    </row>
    <row r="3409" spans="1:38" x14ac:dyDescent="0.25">
      <c r="A3409">
        <v>265243225.53332129</v>
      </c>
      <c r="B3409">
        <v>6849692.5646621669</v>
      </c>
      <c r="C3409">
        <v>6799712.2257219143</v>
      </c>
      <c r="D3409">
        <v>6729181.4480796382</v>
      </c>
      <c r="E3409">
        <v>6658932.8161604423</v>
      </c>
      <c r="F3409">
        <v>146510.28487930857</v>
      </c>
      <c r="G3409">
        <v>191666.23637063865</v>
      </c>
      <c r="H3409">
        <v>175806.88159538052</v>
      </c>
      <c r="I3409">
        <v>2.154654197351033E-2</v>
      </c>
      <c r="J3409">
        <v>2.8482845625352551E-2</v>
      </c>
      <c r="K3409">
        <v>2.6401660213287933E-2</v>
      </c>
      <c r="L3409">
        <v>3806.4601475271638</v>
      </c>
      <c r="M3409">
        <v>4105.0568814877515</v>
      </c>
      <c r="N3409">
        <v>3758.9660914905498</v>
      </c>
      <c r="O3409">
        <v>2.1267119361551561E-2</v>
      </c>
      <c r="P3409">
        <v>2.3234781117840133E-2</v>
      </c>
      <c r="Q3409">
        <v>2.1275893827203855E-2</v>
      </c>
      <c r="R3409">
        <v>49980.33894025255</v>
      </c>
      <c r="S3409">
        <v>120511.11658252869</v>
      </c>
      <c r="T3409">
        <v>190759.74850172456</v>
      </c>
      <c r="U3409">
        <v>7.2967273302312983E-3</v>
      </c>
      <c r="V3409">
        <v>1.7593653356684981E-2</v>
      </c>
      <c r="W3409">
        <v>2.7849388377788165E-2</v>
      </c>
      <c r="X3409">
        <f t="shared" si="160"/>
        <v>7.2967273302312983E-3</v>
      </c>
      <c r="Y3409">
        <f t="shared" si="161"/>
        <v>1.7593653356684981E-2</v>
      </c>
      <c r="Z3409">
        <f t="shared" si="162"/>
        <v>2.7849388377788165E-2</v>
      </c>
      <c r="AA3409">
        <v>0.99230471318402902</v>
      </c>
      <c r="AB3409">
        <v>0.99092675169125299</v>
      </c>
      <c r="AC3409">
        <v>0.99238169733654125</v>
      </c>
      <c r="AD3409">
        <v>14135.881259443826</v>
      </c>
      <c r="AE3409">
        <v>28469.104988784202</v>
      </c>
      <c r="AF3409">
        <v>28215.747923348936</v>
      </c>
      <c r="AG3409">
        <v>14154.258913282825</v>
      </c>
      <c r="AH3409">
        <v>28500.826247254707</v>
      </c>
      <c r="AI3409">
        <v>28258.042934642941</v>
      </c>
      <c r="AJ3409">
        <v>1</v>
      </c>
      <c r="AK3409">
        <v>1</v>
      </c>
      <c r="AL3409">
        <v>1</v>
      </c>
    </row>
    <row r="3410" spans="1:38" x14ac:dyDescent="0.25">
      <c r="A3410">
        <v>265313724.79190463</v>
      </c>
      <c r="B3410">
        <v>6849692.5646621669</v>
      </c>
      <c r="C3410">
        <v>6676062.1637233822</v>
      </c>
      <c r="D3410">
        <v>6719247.8559414269</v>
      </c>
      <c r="E3410">
        <v>6631711.8668028144</v>
      </c>
      <c r="F3410">
        <v>147818.41004802604</v>
      </c>
      <c r="G3410">
        <v>199698.62491190434</v>
      </c>
      <c r="H3410">
        <v>183687.24656457323</v>
      </c>
      <c r="I3410">
        <v>2.2141556867347166E-2</v>
      </c>
      <c r="J3410">
        <v>2.9720383768150904E-2</v>
      </c>
      <c r="K3410">
        <v>2.7698315345104082E-2</v>
      </c>
      <c r="L3410">
        <v>3840.4463371438324</v>
      </c>
      <c r="M3410">
        <v>4277.0924600042672</v>
      </c>
      <c r="N3410">
        <v>3927.4579300292758</v>
      </c>
      <c r="O3410">
        <v>2.1461468796816301E-2</v>
      </c>
      <c r="P3410">
        <v>2.4201899136426702E-2</v>
      </c>
      <c r="Q3410">
        <v>2.2223494482285028E-2</v>
      </c>
      <c r="R3410">
        <v>173630.4009387847</v>
      </c>
      <c r="S3410">
        <v>130444.70872073993</v>
      </c>
      <c r="T3410">
        <v>217980.69785935245</v>
      </c>
      <c r="U3410">
        <v>2.5348641460866544E-2</v>
      </c>
      <c r="V3410">
        <v>1.9043877880550335E-2</v>
      </c>
      <c r="W3410">
        <v>3.1823427957033204E-2</v>
      </c>
      <c r="X3410">
        <f t="shared" si="160"/>
        <v>2.5348641460866544E-2</v>
      </c>
      <c r="Y3410">
        <f t="shared" si="161"/>
        <v>1.9043877880550335E-2</v>
      </c>
      <c r="Z3410">
        <f t="shared" si="162"/>
        <v>3.1823427957033204E-2</v>
      </c>
      <c r="AA3410">
        <v>0.99222455789419328</v>
      </c>
      <c r="AB3410">
        <v>0.99018499305999885</v>
      </c>
      <c r="AC3410">
        <v>0.99171269380157256</v>
      </c>
      <c r="AD3410">
        <v>14148.876877079376</v>
      </c>
      <c r="AE3410">
        <v>28589.064331252157</v>
      </c>
      <c r="AF3410">
        <v>28343.873051960109</v>
      </c>
      <c r="AG3410">
        <v>14167.254530918375</v>
      </c>
      <c r="AH3410">
        <v>28620.785589722662</v>
      </c>
      <c r="AI3410">
        <v>28386.168063254114</v>
      </c>
      <c r="AJ3410">
        <v>1</v>
      </c>
      <c r="AK3410">
        <v>1</v>
      </c>
      <c r="AL3410">
        <v>1</v>
      </c>
    </row>
    <row r="3411" spans="1:38" x14ac:dyDescent="0.25">
      <c r="A3411">
        <v>265161969.84516278</v>
      </c>
      <c r="B3411">
        <v>6849692.5646621818</v>
      </c>
      <c r="C3411">
        <v>6699729.3636260405</v>
      </c>
      <c r="D3411">
        <v>6524005.243080494</v>
      </c>
      <c r="E3411">
        <v>6446549.8900776049</v>
      </c>
      <c r="F3411">
        <v>148816.19140168375</v>
      </c>
      <c r="G3411">
        <v>197108.65196007342</v>
      </c>
      <c r="H3411">
        <v>180162.5627022275</v>
      </c>
      <c r="I3411">
        <v>2.2212269082036645E-2</v>
      </c>
      <c r="J3411">
        <v>3.0212828564037602E-2</v>
      </c>
      <c r="K3411">
        <v>2.7947129204650995E-2</v>
      </c>
      <c r="L3411">
        <v>3866.3695340154545</v>
      </c>
      <c r="M3411">
        <v>4221.6211026587789</v>
      </c>
      <c r="N3411">
        <v>3852.0958793430336</v>
      </c>
      <c r="O3411">
        <v>2.161444995392001E-2</v>
      </c>
      <c r="P3411">
        <v>2.3902063295074855E-2</v>
      </c>
      <c r="Q3411">
        <v>2.1809877600992327E-2</v>
      </c>
      <c r="R3411">
        <v>149963.20103614125</v>
      </c>
      <c r="S3411">
        <v>325687.32158168778</v>
      </c>
      <c r="T3411">
        <v>403142.67458457686</v>
      </c>
      <c r="U3411">
        <v>2.189342070763978E-2</v>
      </c>
      <c r="V3411">
        <v>4.7547728384470973E-2</v>
      </c>
      <c r="W3411">
        <v>5.8855586696606628E-2</v>
      </c>
      <c r="X3411">
        <f t="shared" si="160"/>
        <v>2.189342070763978E-2</v>
      </c>
      <c r="Y3411">
        <f t="shared" si="161"/>
        <v>4.7547728384470973E-2</v>
      </c>
      <c r="Z3411">
        <f t="shared" si="162"/>
        <v>5.8855586696606628E-2</v>
      </c>
      <c r="AA3411">
        <v>0.99203901438716957</v>
      </c>
      <c r="AB3411">
        <v>0.99034554648558348</v>
      </c>
      <c r="AC3411">
        <v>0.9919506588060728</v>
      </c>
      <c r="AD3411">
        <v>14158.712289627681</v>
      </c>
      <c r="AE3411">
        <v>28550.919826961835</v>
      </c>
      <c r="AF3411">
        <v>28287.259316488868</v>
      </c>
      <c r="AG3411">
        <v>14177.089943466681</v>
      </c>
      <c r="AH3411">
        <v>28582.64108543234</v>
      </c>
      <c r="AI3411">
        <v>28329.554327782873</v>
      </c>
      <c r="AJ3411">
        <v>1</v>
      </c>
      <c r="AK3411">
        <v>0</v>
      </c>
      <c r="AL3411">
        <v>0</v>
      </c>
    </row>
    <row r="3412" spans="1:38" x14ac:dyDescent="0.25">
      <c r="A3412">
        <v>265164944.29782966</v>
      </c>
      <c r="B3412">
        <v>6849692.5646621818</v>
      </c>
      <c r="C3412">
        <v>6605113.5014619138</v>
      </c>
      <c r="D3412">
        <v>6640681.9793378515</v>
      </c>
      <c r="E3412">
        <v>6555452.4856076157</v>
      </c>
      <c r="F3412">
        <v>148441.79596037616</v>
      </c>
      <c r="G3412">
        <v>197360.22023488683</v>
      </c>
      <c r="H3412">
        <v>180033.75911109505</v>
      </c>
      <c r="I3412">
        <v>2.2473769137732674E-2</v>
      </c>
      <c r="J3412">
        <v>2.9719872273504928E-2</v>
      </c>
      <c r="K3412">
        <v>2.7463208604799758E-2</v>
      </c>
      <c r="L3412">
        <v>3856.64242627058</v>
      </c>
      <c r="M3412">
        <v>4227.0091255951174</v>
      </c>
      <c r="N3412">
        <v>3849.3419010736097</v>
      </c>
      <c r="O3412">
        <v>2.1569304467150659E-2</v>
      </c>
      <c r="P3412">
        <v>2.3932293451398079E-2</v>
      </c>
      <c r="Q3412">
        <v>2.179403385089361E-2</v>
      </c>
      <c r="R3412">
        <v>244579.06320026796</v>
      </c>
      <c r="S3412">
        <v>209010.58532433026</v>
      </c>
      <c r="T3412">
        <v>294240.0790545661</v>
      </c>
      <c r="U3412">
        <v>3.5706575279314055E-2</v>
      </c>
      <c r="V3412">
        <v>3.0513863702821296E-2</v>
      </c>
      <c r="W3412">
        <v>4.2956684008354125E-2</v>
      </c>
      <c r="X3412">
        <f t="shared" si="160"/>
        <v>3.5706575279314055E-2</v>
      </c>
      <c r="Y3412">
        <f t="shared" si="161"/>
        <v>3.0513863702821296E-2</v>
      </c>
      <c r="Z3412">
        <f t="shared" si="162"/>
        <v>4.2956684008354125E-2</v>
      </c>
      <c r="AA3412">
        <v>0.99212451083840647</v>
      </c>
      <c r="AB3412">
        <v>0.99035617235596429</v>
      </c>
      <c r="AC3412">
        <v>0.99199146621816492</v>
      </c>
      <c r="AD3412">
        <v>14155.029519455657</v>
      </c>
      <c r="AE3412">
        <v>28554.646775527239</v>
      </c>
      <c r="AF3412">
        <v>28285.169544403267</v>
      </c>
      <c r="AG3412">
        <v>14173.407173294656</v>
      </c>
      <c r="AH3412">
        <v>28586.368033997744</v>
      </c>
      <c r="AI3412">
        <v>28327.464555697272</v>
      </c>
      <c r="AJ3412">
        <v>0</v>
      </c>
      <c r="AK3412">
        <v>1</v>
      </c>
      <c r="AL3412">
        <v>0</v>
      </c>
    </row>
    <row r="3413" spans="1:38" x14ac:dyDescent="0.25">
      <c r="A3413">
        <v>265240636.94713154</v>
      </c>
      <c r="B3413">
        <v>6849692.5646621669</v>
      </c>
      <c r="C3413">
        <v>6598732.0975784976</v>
      </c>
      <c r="D3413">
        <v>6560930.3003128609</v>
      </c>
      <c r="E3413">
        <v>6483054.8971668584</v>
      </c>
      <c r="F3413">
        <v>150895.34273639345</v>
      </c>
      <c r="G3413">
        <v>198492.95544176144</v>
      </c>
      <c r="H3413">
        <v>182113.48108630368</v>
      </c>
      <c r="I3413">
        <v>2.2867323677493549E-2</v>
      </c>
      <c r="J3413">
        <v>3.0253782063847899E-2</v>
      </c>
      <c r="K3413">
        <v>2.809068933935583E-2</v>
      </c>
      <c r="L3413">
        <v>3920.3876304430869</v>
      </c>
      <c r="M3413">
        <v>4251.2697493958176</v>
      </c>
      <c r="N3413">
        <v>3893.808899825849</v>
      </c>
      <c r="O3413">
        <v>2.1919323312772306E-2</v>
      </c>
      <c r="P3413">
        <v>2.4062592928829542E-2</v>
      </c>
      <c r="Q3413">
        <v>2.2039330370056804E-2</v>
      </c>
      <c r="R3413">
        <v>250960.46708366927</v>
      </c>
      <c r="S3413">
        <v>288762.264349306</v>
      </c>
      <c r="T3413">
        <v>366637.66749530844</v>
      </c>
      <c r="U3413">
        <v>3.6638208899824817E-2</v>
      </c>
      <c r="V3413">
        <v>4.2156967137334293E-2</v>
      </c>
      <c r="W3413">
        <v>5.3526149390529812E-2</v>
      </c>
      <c r="X3413">
        <f t="shared" si="160"/>
        <v>3.6638208899824817E-2</v>
      </c>
      <c r="Y3413">
        <f t="shared" si="161"/>
        <v>4.2156967137334293E-2</v>
      </c>
      <c r="Z3413">
        <f t="shared" si="162"/>
        <v>5.3526149390529812E-2</v>
      </c>
      <c r="AA3413">
        <v>0.99184224890621731</v>
      </c>
      <c r="AB3413">
        <v>0.99024446120720566</v>
      </c>
      <c r="AC3413">
        <v>0.99180478841765085</v>
      </c>
      <c r="AD3413">
        <v>14178.996914462334</v>
      </c>
      <c r="AE3413">
        <v>28571.369447021723</v>
      </c>
      <c r="AF3413">
        <v>28318.73055905505</v>
      </c>
      <c r="AG3413">
        <v>14197.374568301333</v>
      </c>
      <c r="AH3413">
        <v>28603.090705492228</v>
      </c>
      <c r="AI3413">
        <v>28361.025570349055</v>
      </c>
      <c r="AJ3413">
        <v>0</v>
      </c>
      <c r="AK3413">
        <v>0</v>
      </c>
      <c r="AL3413">
        <v>0</v>
      </c>
    </row>
    <row r="3414" spans="1:38" x14ac:dyDescent="0.25">
      <c r="A3414">
        <v>265294442.48629031</v>
      </c>
      <c r="B3414">
        <v>6849692.5646621818</v>
      </c>
      <c r="C3414">
        <v>6782681.6081288802</v>
      </c>
      <c r="D3414">
        <v>6769701.2758592432</v>
      </c>
      <c r="E3414">
        <v>6697164.2802512385</v>
      </c>
      <c r="F3414">
        <v>149435.58614619425</v>
      </c>
      <c r="G3414">
        <v>196447.78542994018</v>
      </c>
      <c r="H3414">
        <v>179882.7733152638</v>
      </c>
      <c r="I3414">
        <v>2.2031932910885763E-2</v>
      </c>
      <c r="J3414">
        <v>2.9018678583421848E-2</v>
      </c>
      <c r="K3414">
        <v>2.685954320184537E-2</v>
      </c>
      <c r="L3414">
        <v>3882.4619292524794</v>
      </c>
      <c r="M3414">
        <v>4207.4668376789923</v>
      </c>
      <c r="N3414">
        <v>3846.1136401450485</v>
      </c>
      <c r="O3414">
        <v>2.1687248285294843E-2</v>
      </c>
      <c r="P3414">
        <v>2.3809701147187144E-2</v>
      </c>
      <c r="Q3414">
        <v>2.1764833778342988E-2</v>
      </c>
      <c r="R3414">
        <v>67010.956533301622</v>
      </c>
      <c r="S3414">
        <v>79991.288802938536</v>
      </c>
      <c r="T3414">
        <v>152528.28441094328</v>
      </c>
      <c r="U3414">
        <v>9.7830604659563305E-3</v>
      </c>
      <c r="V3414">
        <v>1.167808453413173E-2</v>
      </c>
      <c r="W3414">
        <v>2.2267902241020619E-2</v>
      </c>
      <c r="X3414">
        <f t="shared" si="160"/>
        <v>9.7830604659563305E-3</v>
      </c>
      <c r="Y3414">
        <f t="shared" si="161"/>
        <v>1.167808453413173E-2</v>
      </c>
      <c r="Z3414">
        <f t="shared" si="162"/>
        <v>2.2267902241020619E-2</v>
      </c>
      <c r="AA3414">
        <v>0.99202938459383705</v>
      </c>
      <c r="AB3414">
        <v>0.99048711086572772</v>
      </c>
      <c r="AC3414">
        <v>0.99204001545143772</v>
      </c>
      <c r="AD3414">
        <v>14164.78471894078</v>
      </c>
      <c r="AE3414">
        <v>28541.106475520304</v>
      </c>
      <c r="AF3414">
        <v>28282.717973099636</v>
      </c>
      <c r="AG3414">
        <v>14183.16237277978</v>
      </c>
      <c r="AH3414">
        <v>28572.827733990809</v>
      </c>
      <c r="AI3414">
        <v>28325.012984393641</v>
      </c>
      <c r="AJ3414">
        <v>1</v>
      </c>
      <c r="AK3414">
        <v>1</v>
      </c>
      <c r="AL3414">
        <v>1</v>
      </c>
    </row>
    <row r="3415" spans="1:38" x14ac:dyDescent="0.25">
      <c r="A3415">
        <v>265312422.49898344</v>
      </c>
      <c r="B3415">
        <v>6849692.5646621669</v>
      </c>
      <c r="C3415">
        <v>6700273.73224835</v>
      </c>
      <c r="D3415">
        <v>6615423.0094516883</v>
      </c>
      <c r="E3415">
        <v>6537237.8147711456</v>
      </c>
      <c r="F3415">
        <v>149063.25288575326</v>
      </c>
      <c r="G3415">
        <v>197350.1346974973</v>
      </c>
      <c r="H3415">
        <v>179749.70403344638</v>
      </c>
      <c r="I3415">
        <v>2.2247337771935095E-2</v>
      </c>
      <c r="J3415">
        <v>2.9831823968858258E-2</v>
      </c>
      <c r="K3415">
        <v>2.7496277346266165E-2</v>
      </c>
      <c r="L3415">
        <v>3872.788398697031</v>
      </c>
      <c r="M3415">
        <v>4226.7931162162713</v>
      </c>
      <c r="N3415">
        <v>3843.2684561930232</v>
      </c>
      <c r="O3415">
        <v>2.1638794012236208E-2</v>
      </c>
      <c r="P3415">
        <v>2.3917401270319147E-2</v>
      </c>
      <c r="Q3415">
        <v>2.1747218595504408E-2</v>
      </c>
      <c r="R3415">
        <v>149418.83241381682</v>
      </c>
      <c r="S3415">
        <v>234269.5552104786</v>
      </c>
      <c r="T3415">
        <v>312454.74989102129</v>
      </c>
      <c r="U3415">
        <v>2.1813947268914585E-2</v>
      </c>
      <c r="V3415">
        <v>3.4201470065836889E-2</v>
      </c>
      <c r="W3415">
        <v>4.5615879390410542E-2</v>
      </c>
      <c r="X3415">
        <f t="shared" si="160"/>
        <v>2.1813947268914585E-2</v>
      </c>
      <c r="Y3415">
        <f t="shared" si="161"/>
        <v>3.4201470065836889E-2</v>
      </c>
      <c r="Z3415">
        <f t="shared" si="162"/>
        <v>4.5615879390410542E-2</v>
      </c>
      <c r="AA3415">
        <v>0.9920597463255949</v>
      </c>
      <c r="AB3415">
        <v>0.99035756648283124</v>
      </c>
      <c r="AC3415">
        <v>0.99201705602117674</v>
      </c>
      <c r="AD3415">
        <v>14161.137458463339</v>
      </c>
      <c r="AE3415">
        <v>28554.497451143467</v>
      </c>
      <c r="AF3415">
        <v>28280.555607441878</v>
      </c>
      <c r="AG3415">
        <v>14179.515112302339</v>
      </c>
      <c r="AH3415">
        <v>28586.218709613971</v>
      </c>
      <c r="AI3415">
        <v>28322.850618735883</v>
      </c>
      <c r="AJ3415">
        <v>1</v>
      </c>
      <c r="AK3415">
        <v>1</v>
      </c>
      <c r="AL3415">
        <v>0</v>
      </c>
    </row>
    <row r="3416" spans="1:38" x14ac:dyDescent="0.25">
      <c r="A3416">
        <v>265294074.32803634</v>
      </c>
      <c r="B3416">
        <v>6849692.5646621818</v>
      </c>
      <c r="C3416">
        <v>6863509.0552232899</v>
      </c>
      <c r="D3416">
        <v>6771033.4747175556</v>
      </c>
      <c r="E3416">
        <v>6688941.2328321422</v>
      </c>
      <c r="F3416">
        <v>144459.08677156267</v>
      </c>
      <c r="G3416">
        <v>194003.70812700145</v>
      </c>
      <c r="H3416">
        <v>177905.48469586048</v>
      </c>
      <c r="I3416">
        <v>2.1047409657254833E-2</v>
      </c>
      <c r="J3416">
        <v>2.8652008419600087E-2</v>
      </c>
      <c r="K3416">
        <v>2.6596957351430358E-2</v>
      </c>
      <c r="L3416">
        <v>3753.1682993934319</v>
      </c>
      <c r="M3416">
        <v>4155.1202348484603</v>
      </c>
      <c r="N3416">
        <v>3803.8367917874625</v>
      </c>
      <c r="O3416">
        <v>2.0959077015826215E-2</v>
      </c>
      <c r="P3416">
        <v>2.3513509652232509E-2</v>
      </c>
      <c r="Q3416">
        <v>2.152562334275596E-2</v>
      </c>
      <c r="R3416">
        <v>-13816.490561108105</v>
      </c>
      <c r="S3416">
        <v>78659.089944626205</v>
      </c>
      <c r="T3416">
        <v>160751.33183003962</v>
      </c>
      <c r="U3416">
        <v>-2.0170964507791041E-3</v>
      </c>
      <c r="V3416">
        <v>1.148359422004301E-2</v>
      </c>
      <c r="W3416">
        <v>2.3468400999391084E-2</v>
      </c>
      <c r="X3416">
        <f t="shared" si="160"/>
        <v>2.0170964507791041E-3</v>
      </c>
      <c r="Y3416">
        <f t="shared" si="161"/>
        <v>1.148359422004301E-2</v>
      </c>
      <c r="Z3416">
        <f t="shared" si="162"/>
        <v>2.3468400999391084E-2</v>
      </c>
      <c r="AA3416">
        <v>0.99248995098129678</v>
      </c>
      <c r="AB3416">
        <v>0.9906523217200256</v>
      </c>
      <c r="AC3416">
        <v>0.99215528294146116</v>
      </c>
      <c r="AD3416">
        <v>14115.268084284669</v>
      </c>
      <c r="AE3416">
        <v>28504.524788549406</v>
      </c>
      <c r="AF3416">
        <v>28250.421238723811</v>
      </c>
      <c r="AG3416">
        <v>14133.645738123669</v>
      </c>
      <c r="AH3416">
        <v>28536.246047019911</v>
      </c>
      <c r="AI3416">
        <v>28292.716250017816</v>
      </c>
      <c r="AJ3416">
        <v>1</v>
      </c>
      <c r="AK3416">
        <v>1</v>
      </c>
      <c r="AL3416">
        <v>1</v>
      </c>
    </row>
    <row r="3417" spans="1:38" x14ac:dyDescent="0.25">
      <c r="A3417">
        <v>265353338.45638081</v>
      </c>
      <c r="B3417">
        <v>6849692.5646621669</v>
      </c>
      <c r="C3417">
        <v>6853947.1460118834</v>
      </c>
      <c r="D3417">
        <v>6767119.7712489087</v>
      </c>
      <c r="E3417">
        <v>6682629.8716741903</v>
      </c>
      <c r="F3417">
        <v>156944.92726047061</v>
      </c>
      <c r="G3417">
        <v>208083.90076378983</v>
      </c>
      <c r="H3417">
        <v>189248.98202968651</v>
      </c>
      <c r="I3417">
        <v>2.2898473524382571E-2</v>
      </c>
      <c r="J3417">
        <v>3.0749256374604822E-2</v>
      </c>
      <c r="K3417">
        <v>2.8319536718898697E-2</v>
      </c>
      <c r="L3417">
        <v>4077.5609129806658</v>
      </c>
      <c r="M3417">
        <v>4456.6860858340733</v>
      </c>
      <c r="N3417">
        <v>4046.3746347309616</v>
      </c>
      <c r="O3417">
        <v>2.2766987919536484E-2</v>
      </c>
      <c r="P3417">
        <v>2.5214259976247891E-2</v>
      </c>
      <c r="Q3417">
        <v>2.2892871527501187E-2</v>
      </c>
      <c r="R3417">
        <v>-4254.5813497165218</v>
      </c>
      <c r="S3417">
        <v>82572.793413258158</v>
      </c>
      <c r="T3417">
        <v>167062.6929879766</v>
      </c>
      <c r="U3417">
        <v>-6.2113464357014712E-4</v>
      </c>
      <c r="V3417">
        <v>1.2054963435768555E-2</v>
      </c>
      <c r="W3417">
        <v>2.4389808945566346E-2</v>
      </c>
      <c r="X3417">
        <f t="shared" si="160"/>
        <v>6.2113464357014712E-4</v>
      </c>
      <c r="Y3417">
        <f t="shared" si="161"/>
        <v>1.2054963435768555E-2</v>
      </c>
      <c r="Z3417">
        <f t="shared" si="162"/>
        <v>2.4389808945566346E-2</v>
      </c>
      <c r="AA3417">
        <v>0.99122662503863213</v>
      </c>
      <c r="AB3417">
        <v>0.98926818066484412</v>
      </c>
      <c r="AC3417">
        <v>0.99114112832586931</v>
      </c>
      <c r="AD3417">
        <v>14236.46588294812</v>
      </c>
      <c r="AE3417">
        <v>28709.252072646861</v>
      </c>
      <c r="AF3417">
        <v>28431.033240538789</v>
      </c>
      <c r="AG3417">
        <v>14254.843536787119</v>
      </c>
      <c r="AH3417">
        <v>28740.973331117366</v>
      </c>
      <c r="AI3417">
        <v>28473.328251832794</v>
      </c>
      <c r="AJ3417">
        <v>1</v>
      </c>
      <c r="AK3417">
        <v>1</v>
      </c>
      <c r="AL3417">
        <v>1</v>
      </c>
    </row>
    <row r="3418" spans="1:38" x14ac:dyDescent="0.25">
      <c r="A3418">
        <v>264701102.67366001</v>
      </c>
      <c r="B3418">
        <v>6849692.5646621818</v>
      </c>
      <c r="C3418">
        <v>6477736.3794498006</v>
      </c>
      <c r="D3418">
        <v>6401590.1566338483</v>
      </c>
      <c r="E3418">
        <v>6325048.4636043385</v>
      </c>
      <c r="F3418">
        <v>144171.86531250164</v>
      </c>
      <c r="G3418">
        <v>200403.02498606881</v>
      </c>
      <c r="H3418">
        <v>184817.68749230893</v>
      </c>
      <c r="I3418">
        <v>2.2256519386907678E-2</v>
      </c>
      <c r="J3418">
        <v>3.1305194503649207E-2</v>
      </c>
      <c r="K3418">
        <v>2.921996385573784E-2</v>
      </c>
      <c r="L3418">
        <v>3745.706044860714</v>
      </c>
      <c r="M3418">
        <v>4292.1791149442524</v>
      </c>
      <c r="N3418">
        <v>3951.6281392795104</v>
      </c>
      <c r="O3418">
        <v>2.0996008538663364E-2</v>
      </c>
      <c r="P3418">
        <v>2.4345030384068666E-2</v>
      </c>
      <c r="Q3418">
        <v>2.2413441876726038E-2</v>
      </c>
      <c r="R3418">
        <v>371956.18521238118</v>
      </c>
      <c r="S3418">
        <v>448102.40802833345</v>
      </c>
      <c r="T3418">
        <v>524644.10105784331</v>
      </c>
      <c r="U3418">
        <v>5.4302610183020031E-2</v>
      </c>
      <c r="V3418">
        <v>6.5419346021471148E-2</v>
      </c>
      <c r="W3418">
        <v>7.6593817329043593E-2</v>
      </c>
      <c r="X3418">
        <f t="shared" si="160"/>
        <v>5.4302610183020031E-2</v>
      </c>
      <c r="Y3418">
        <f t="shared" si="161"/>
        <v>6.5419346021471148E-2</v>
      </c>
      <c r="Z3418">
        <f t="shared" si="162"/>
        <v>7.6593817329043593E-2</v>
      </c>
      <c r="AA3418">
        <v>0.99254181031105071</v>
      </c>
      <c r="AB3418">
        <v>0.99005446294980815</v>
      </c>
      <c r="AC3418">
        <v>0.99155846019363436</v>
      </c>
      <c r="AD3418">
        <v>14112.358362311166</v>
      </c>
      <c r="AE3418">
        <v>28599.353012360025</v>
      </c>
      <c r="AF3418">
        <v>28361.800403520247</v>
      </c>
      <c r="AG3418">
        <v>14130.736016150166</v>
      </c>
      <c r="AH3418">
        <v>28631.07427083053</v>
      </c>
      <c r="AI3418">
        <v>28404.095414814252</v>
      </c>
      <c r="AJ3418">
        <v>0</v>
      </c>
      <c r="AK3418">
        <v>0</v>
      </c>
      <c r="AL3418">
        <v>0</v>
      </c>
    </row>
    <row r="3419" spans="1:38" x14ac:dyDescent="0.25">
      <c r="A3419">
        <v>265439451.10064557</v>
      </c>
      <c r="B3419">
        <v>6849692.5646621669</v>
      </c>
      <c r="C3419">
        <v>6842142.3708143746</v>
      </c>
      <c r="D3419">
        <v>6853634.833807312</v>
      </c>
      <c r="E3419">
        <v>6779196.9704089426</v>
      </c>
      <c r="F3419">
        <v>146544.39333060192</v>
      </c>
      <c r="G3419">
        <v>194893.22866184215</v>
      </c>
      <c r="H3419">
        <v>177668.09146046595</v>
      </c>
      <c r="I3419">
        <v>2.1417910559081179E-2</v>
      </c>
      <c r="J3419">
        <v>2.8436476904267104E-2</v>
      </c>
      <c r="K3419">
        <v>2.6207837334714358E-2</v>
      </c>
      <c r="L3419">
        <v>3807.3463137143976</v>
      </c>
      <c r="M3419">
        <v>4174.1717509731425</v>
      </c>
      <c r="N3419">
        <v>3798.7610341487475</v>
      </c>
      <c r="O3419">
        <v>2.1250667380857496E-2</v>
      </c>
      <c r="P3419">
        <v>2.3608027263987006E-2</v>
      </c>
      <c r="Q3419">
        <v>2.1484802114969833E-2</v>
      </c>
      <c r="R3419">
        <v>7550.1938477922231</v>
      </c>
      <c r="S3419">
        <v>-3942.269145145081</v>
      </c>
      <c r="T3419">
        <v>70495.594253224321</v>
      </c>
      <c r="U3419">
        <v>1.10226755091812E-3</v>
      </c>
      <c r="V3419">
        <v>-5.7553957464943786E-4</v>
      </c>
      <c r="W3419">
        <v>1.0291789534746984E-2</v>
      </c>
      <c r="X3419">
        <f t="shared" si="160"/>
        <v>1.10226755091812E-3</v>
      </c>
      <c r="Y3419">
        <f t="shared" si="161"/>
        <v>5.7553957464943786E-4</v>
      </c>
      <c r="Z3419">
        <f t="shared" si="162"/>
        <v>1.0291789534746984E-2</v>
      </c>
      <c r="AA3419">
        <v>0.99231143007371647</v>
      </c>
      <c r="AB3419">
        <v>0.99059832764150113</v>
      </c>
      <c r="AC3419">
        <v>0.99220267923363792</v>
      </c>
      <c r="AD3419">
        <v>14136.221581982407</v>
      </c>
      <c r="AE3419">
        <v>28517.891741536947</v>
      </c>
      <c r="AF3419">
        <v>28246.519581326291</v>
      </c>
      <c r="AG3419">
        <v>14154.599235821406</v>
      </c>
      <c r="AH3419">
        <v>28549.613000007452</v>
      </c>
      <c r="AI3419">
        <v>28288.814592620296</v>
      </c>
      <c r="AJ3419">
        <v>1</v>
      </c>
      <c r="AK3419">
        <v>1</v>
      </c>
      <c r="AL3419">
        <v>1</v>
      </c>
    </row>
    <row r="3420" spans="1:38" x14ac:dyDescent="0.25">
      <c r="A3420">
        <v>264855929.45824808</v>
      </c>
      <c r="B3420">
        <v>6849692.5646621669</v>
      </c>
      <c r="C3420">
        <v>6816075.2367683416</v>
      </c>
      <c r="D3420">
        <v>6855228.9227272244</v>
      </c>
      <c r="E3420">
        <v>6779013.8931948617</v>
      </c>
      <c r="F3420">
        <v>150573.67788260715</v>
      </c>
      <c r="G3420">
        <v>194383.94597114407</v>
      </c>
      <c r="H3420">
        <v>179264.94499476565</v>
      </c>
      <c r="I3420">
        <v>2.2090964763763026E-2</v>
      </c>
      <c r="J3420">
        <v>2.8355573265642611E-2</v>
      </c>
      <c r="K3420">
        <v>2.6444103496339112E-2</v>
      </c>
      <c r="L3420">
        <v>3912.0305076117011</v>
      </c>
      <c r="M3420">
        <v>4163.2640686725945</v>
      </c>
      <c r="N3420">
        <v>3832.9037152203791</v>
      </c>
      <c r="O3420">
        <v>2.188701898253333E-2</v>
      </c>
      <c r="P3420">
        <v>2.3599645388631928E-2</v>
      </c>
      <c r="Q3420">
        <v>2.1726983202583955E-2</v>
      </c>
      <c r="R3420">
        <v>33617.327893825248</v>
      </c>
      <c r="S3420">
        <v>-5536.3580650575459</v>
      </c>
      <c r="T3420">
        <v>70678.671467305161</v>
      </c>
      <c r="U3420">
        <v>4.9078593785739175E-3</v>
      </c>
      <c r="V3420">
        <v>-8.082637304949765E-4</v>
      </c>
      <c r="W3420">
        <v>1.0318517334915031E-2</v>
      </c>
      <c r="X3420">
        <f t="shared" si="160"/>
        <v>4.9078593785739175E-3</v>
      </c>
      <c r="Y3420">
        <f t="shared" si="161"/>
        <v>8.082637304949765E-4</v>
      </c>
      <c r="Z3420">
        <f t="shared" si="162"/>
        <v>1.0318517334915031E-2</v>
      </c>
      <c r="AA3420">
        <v>0.99191456329170657</v>
      </c>
      <c r="AB3420">
        <v>0.99071393217675963</v>
      </c>
      <c r="AC3420">
        <v>0.99211835767285139</v>
      </c>
      <c r="AD3420">
        <v>14175.877030411</v>
      </c>
      <c r="AE3420">
        <v>28510.246161635456</v>
      </c>
      <c r="AF3420">
        <v>28272.664749641615</v>
      </c>
      <c r="AG3420">
        <v>14194.25468425</v>
      </c>
      <c r="AH3420">
        <v>28541.967420105961</v>
      </c>
      <c r="AI3420">
        <v>28314.959760935621</v>
      </c>
      <c r="AJ3420">
        <v>1</v>
      </c>
      <c r="AK3420">
        <v>1</v>
      </c>
      <c r="AL3420">
        <v>1</v>
      </c>
    </row>
    <row r="3421" spans="1:38" x14ac:dyDescent="0.25">
      <c r="A3421">
        <v>265162950.84011793</v>
      </c>
      <c r="B3421">
        <v>6849692.5646621818</v>
      </c>
      <c r="C3421">
        <v>6708262.0070178183</v>
      </c>
      <c r="D3421">
        <v>6679745.5166056752</v>
      </c>
      <c r="E3421">
        <v>6599082.3344987743</v>
      </c>
      <c r="F3421">
        <v>145797.69022287003</v>
      </c>
      <c r="G3421">
        <v>197318.0284736499</v>
      </c>
      <c r="H3421">
        <v>182096.6716750823</v>
      </c>
      <c r="I3421">
        <v>2.1734048263222939E-2</v>
      </c>
      <c r="J3421">
        <v>2.9539752372769647E-2</v>
      </c>
      <c r="K3421">
        <v>2.7594241508870829E-2</v>
      </c>
      <c r="L3421">
        <v>3787.9463403681061</v>
      </c>
      <c r="M3421">
        <v>4226.1054735847929</v>
      </c>
      <c r="N3421">
        <v>3893.4494940606942</v>
      </c>
      <c r="O3421">
        <v>2.1176606742868108E-2</v>
      </c>
      <c r="P3421">
        <v>2.3927362037280419E-2</v>
      </c>
      <c r="Q3421">
        <v>2.2043930564570973E-2</v>
      </c>
      <c r="R3421">
        <v>141430.55764436349</v>
      </c>
      <c r="S3421">
        <v>169947.04805650655</v>
      </c>
      <c r="T3421">
        <v>250610.23016340751</v>
      </c>
      <c r="U3421">
        <v>2.064772342834903E-2</v>
      </c>
      <c r="V3421">
        <v>2.4810901577286795E-2</v>
      </c>
      <c r="W3421">
        <v>3.6587077127565551E-2</v>
      </c>
      <c r="X3421">
        <f t="shared" si="160"/>
        <v>2.064772342834903E-2</v>
      </c>
      <c r="Y3421">
        <f t="shared" si="161"/>
        <v>2.4810901577286795E-2</v>
      </c>
      <c r="Z3421">
        <f t="shared" si="162"/>
        <v>3.6587077127565551E-2</v>
      </c>
      <c r="AA3421">
        <v>0.99235904920969287</v>
      </c>
      <c r="AB3421">
        <v>0.99035939066929246</v>
      </c>
      <c r="AC3421">
        <v>0.99180611470988034</v>
      </c>
      <c r="AD3421">
        <v>14128.753055355794</v>
      </c>
      <c r="AE3421">
        <v>28554.022042204801</v>
      </c>
      <c r="AF3421">
        <v>28318.460840601281</v>
      </c>
      <c r="AG3421">
        <v>14147.130709194793</v>
      </c>
      <c r="AH3421">
        <v>28585.743300675305</v>
      </c>
      <c r="AI3421">
        <v>28360.755851895286</v>
      </c>
      <c r="AJ3421">
        <v>1</v>
      </c>
      <c r="AK3421">
        <v>1</v>
      </c>
      <c r="AL3421">
        <v>0</v>
      </c>
    </row>
    <row r="3422" spans="1:38" x14ac:dyDescent="0.25">
      <c r="A3422">
        <v>265081684.81336606</v>
      </c>
      <c r="B3422">
        <v>6849692.5646621669</v>
      </c>
      <c r="C3422">
        <v>6856692.3866580296</v>
      </c>
      <c r="D3422">
        <v>6766838.9825028367</v>
      </c>
      <c r="E3422">
        <v>6677161.9459038479</v>
      </c>
      <c r="F3422">
        <v>154410.67292699651</v>
      </c>
      <c r="G3422">
        <v>203054.78870619088</v>
      </c>
      <c r="H3422">
        <v>186573.78023325105</v>
      </c>
      <c r="I3422">
        <v>2.251970253579608E-2</v>
      </c>
      <c r="J3422">
        <v>3.0007332704566205E-2</v>
      </c>
      <c r="K3422">
        <v>2.7942078048250132E-2</v>
      </c>
      <c r="L3422">
        <v>4011.7188587384417</v>
      </c>
      <c r="M3422">
        <v>4348.9738906621642</v>
      </c>
      <c r="N3422">
        <v>3989.1755492944799</v>
      </c>
      <c r="O3422">
        <v>2.2420704379537935E-2</v>
      </c>
      <c r="P3422">
        <v>2.4630775341868506E-2</v>
      </c>
      <c r="Q3422">
        <v>2.2593027510447283E-2</v>
      </c>
      <c r="R3422">
        <v>-6999.8219958627596</v>
      </c>
      <c r="S3422">
        <v>82853.582159330137</v>
      </c>
      <c r="T3422">
        <v>172530.61875831895</v>
      </c>
      <c r="U3422">
        <v>-1.0219176889741178E-3</v>
      </c>
      <c r="V3422">
        <v>1.2095956333394439E-2</v>
      </c>
      <c r="W3422">
        <v>2.5188082111657271E-2</v>
      </c>
      <c r="X3422">
        <f t="shared" si="160"/>
        <v>1.0219176889741178E-3</v>
      </c>
      <c r="Y3422">
        <f t="shared" si="161"/>
        <v>1.2095956333394439E-2</v>
      </c>
      <c r="Z3422">
        <f t="shared" si="162"/>
        <v>2.5188082111657271E-2</v>
      </c>
      <c r="AA3422">
        <v>0.99145402685063011</v>
      </c>
      <c r="AB3422">
        <v>0.98977374693212239</v>
      </c>
      <c r="AC3422">
        <v>0.99138398987518939</v>
      </c>
      <c r="AD3422">
        <v>14212.665690131351</v>
      </c>
      <c r="AE3422">
        <v>28637.763794876533</v>
      </c>
      <c r="AF3422">
        <v>28389.433462850851</v>
      </c>
      <c r="AG3422">
        <v>14231.04334397035</v>
      </c>
      <c r="AH3422">
        <v>28669.485053347038</v>
      </c>
      <c r="AI3422">
        <v>28431.728474144857</v>
      </c>
      <c r="AJ3422">
        <v>1</v>
      </c>
      <c r="AK3422">
        <v>1</v>
      </c>
      <c r="AL3422">
        <v>1</v>
      </c>
    </row>
    <row r="3423" spans="1:38" x14ac:dyDescent="0.25">
      <c r="A3423">
        <v>265262490.43607655</v>
      </c>
      <c r="B3423">
        <v>6849692.5646621669</v>
      </c>
      <c r="C3423">
        <v>6638927.2716848189</v>
      </c>
      <c r="D3423">
        <v>6543482.3620666405</v>
      </c>
      <c r="E3423">
        <v>6470851.9403340844</v>
      </c>
      <c r="F3423">
        <v>150407.05024621906</v>
      </c>
      <c r="G3423">
        <v>198304.5333017025</v>
      </c>
      <c r="H3423">
        <v>181436.48457919233</v>
      </c>
      <c r="I3423">
        <v>2.2655324285251424E-2</v>
      </c>
      <c r="J3423">
        <v>3.0305657191237786E-2</v>
      </c>
      <c r="K3423">
        <v>2.8039041265689187E-2</v>
      </c>
      <c r="L3423">
        <v>3907.7013817901902</v>
      </c>
      <c r="M3423">
        <v>4247.2341737132128</v>
      </c>
      <c r="N3423">
        <v>3879.3338867251305</v>
      </c>
      <c r="O3423">
        <v>2.1843222096963748E-2</v>
      </c>
      <c r="P3423">
        <v>2.4037716076606538E-2</v>
      </c>
      <c r="Q3423">
        <v>2.1955541588122886E-2</v>
      </c>
      <c r="R3423">
        <v>210765.29297734797</v>
      </c>
      <c r="S3423">
        <v>306210.20259552635</v>
      </c>
      <c r="T3423">
        <v>378840.62432808243</v>
      </c>
      <c r="U3423">
        <v>3.0770036901319395E-2</v>
      </c>
      <c r="V3423">
        <v>4.4704225730549836E-2</v>
      </c>
      <c r="W3423">
        <v>5.5307682899891901E-2</v>
      </c>
      <c r="X3423">
        <f t="shared" si="160"/>
        <v>3.0770036901319395E-2</v>
      </c>
      <c r="Y3423">
        <f t="shared" si="161"/>
        <v>4.4704225730549836E-2</v>
      </c>
      <c r="Z3423">
        <f t="shared" si="162"/>
        <v>5.5307682899891901E-2</v>
      </c>
      <c r="AA3423">
        <v>0.99187791479924703</v>
      </c>
      <c r="AB3423">
        <v>0.99023657923709818</v>
      </c>
      <c r="AC3423">
        <v>0.99184355557929826</v>
      </c>
      <c r="AD3423">
        <v>14174.258258134103</v>
      </c>
      <c r="AE3423">
        <v>28568.59438140133</v>
      </c>
      <c r="AF3423">
        <v>28307.847949965748</v>
      </c>
      <c r="AG3423">
        <v>14192.635911973102</v>
      </c>
      <c r="AH3423">
        <v>28600.315639871835</v>
      </c>
      <c r="AI3423">
        <v>28350.142961259753</v>
      </c>
      <c r="AJ3423">
        <v>0</v>
      </c>
      <c r="AK3423">
        <v>0</v>
      </c>
      <c r="AL3423">
        <v>0</v>
      </c>
    </row>
    <row r="3424" spans="1:38" x14ac:dyDescent="0.25">
      <c r="A3424">
        <v>265147407.83292371</v>
      </c>
      <c r="B3424">
        <v>6849692.5646621669</v>
      </c>
      <c r="C3424">
        <v>6676375.9442717517</v>
      </c>
      <c r="D3424">
        <v>6654025.2753399247</v>
      </c>
      <c r="E3424">
        <v>6564481.8861875031</v>
      </c>
      <c r="F3424">
        <v>151584.13609869752</v>
      </c>
      <c r="G3424">
        <v>202556.59552826354</v>
      </c>
      <c r="H3424">
        <v>186196.94909688158</v>
      </c>
      <c r="I3424">
        <v>2.2704553692599477E-2</v>
      </c>
      <c r="J3424">
        <v>3.0441212220660797E-2</v>
      </c>
      <c r="K3424">
        <v>2.8364302366141556E-2</v>
      </c>
      <c r="L3424">
        <v>3938.2830600073084</v>
      </c>
      <c r="M3424">
        <v>4338.303720620288</v>
      </c>
      <c r="N3424">
        <v>3981.1184388390921</v>
      </c>
      <c r="O3424">
        <v>2.2022823930866301E-2</v>
      </c>
      <c r="P3424">
        <v>2.4564085606037414E-2</v>
      </c>
      <c r="Q3424">
        <v>2.254165232245085E-2</v>
      </c>
      <c r="R3424">
        <v>173316.62039041519</v>
      </c>
      <c r="S3424">
        <v>195667.28932224214</v>
      </c>
      <c r="T3424">
        <v>285210.67847466376</v>
      </c>
      <c r="U3424">
        <v>2.5302832025566002E-2</v>
      </c>
      <c r="V3424">
        <v>2.8565849850210413E-2</v>
      </c>
      <c r="W3424">
        <v>4.1638464176637191E-2</v>
      </c>
      <c r="X3424">
        <f t="shared" si="160"/>
        <v>2.5302832025566002E-2</v>
      </c>
      <c r="Y3424">
        <f t="shared" si="161"/>
        <v>2.8565849850210413E-2</v>
      </c>
      <c r="Z3424">
        <f t="shared" si="162"/>
        <v>4.1638464176637191E-2</v>
      </c>
      <c r="AA3424">
        <v>0.99176972555242293</v>
      </c>
      <c r="AB3424">
        <v>0.98982491538884987</v>
      </c>
      <c r="AC3424">
        <v>0.99141964439110786</v>
      </c>
      <c r="AD3424">
        <v>14185.655334003261</v>
      </c>
      <c r="AE3424">
        <v>28630.58588392767</v>
      </c>
      <c r="AF3424">
        <v>28383.525805039182</v>
      </c>
      <c r="AG3424">
        <v>14204.03298784226</v>
      </c>
      <c r="AH3424">
        <v>28662.307142398175</v>
      </c>
      <c r="AI3424">
        <v>28425.820816333187</v>
      </c>
      <c r="AJ3424">
        <v>1</v>
      </c>
      <c r="AK3424">
        <v>1</v>
      </c>
      <c r="AL3424">
        <v>0</v>
      </c>
    </row>
    <row r="3425" spans="1:38" x14ac:dyDescent="0.25">
      <c r="A3425">
        <v>265249842.02584776</v>
      </c>
      <c r="B3425">
        <v>6849692.5646621818</v>
      </c>
      <c r="C3425">
        <v>6744316.3042209866</v>
      </c>
      <c r="D3425">
        <v>6700422.8361547915</v>
      </c>
      <c r="E3425">
        <v>6625956.0198324174</v>
      </c>
      <c r="F3425">
        <v>154552.53333459457</v>
      </c>
      <c r="G3425">
        <v>199376.22427736252</v>
      </c>
      <c r="H3425">
        <v>186367.59937121122</v>
      </c>
      <c r="I3425">
        <v>2.2915967514433831E-2</v>
      </c>
      <c r="J3425">
        <v>2.9755767531796495E-2</v>
      </c>
      <c r="K3425">
        <v>2.8126899546780392E-2</v>
      </c>
      <c r="L3425">
        <v>4015.4045111721862</v>
      </c>
      <c r="M3425">
        <v>4270.1873682756304</v>
      </c>
      <c r="N3425">
        <v>3984.7671503621464</v>
      </c>
      <c r="O3425">
        <v>2.243671837099959E-2</v>
      </c>
      <c r="P3425">
        <v>2.4168806560229367E-2</v>
      </c>
      <c r="Q3425">
        <v>2.2553358468565151E-2</v>
      </c>
      <c r="R3425">
        <v>105376.26044119522</v>
      </c>
      <c r="S3425">
        <v>149269.72850739025</v>
      </c>
      <c r="T3425">
        <v>223736.5448297644</v>
      </c>
      <c r="U3425">
        <v>1.5384086139111594E-2</v>
      </c>
      <c r="V3425">
        <v>2.1792179298305785E-2</v>
      </c>
      <c r="W3425">
        <v>3.266373530164398E-2</v>
      </c>
      <c r="X3425">
        <f t="shared" si="160"/>
        <v>1.5384086139111594E-2</v>
      </c>
      <c r="Y3425">
        <f t="shared" si="161"/>
        <v>2.1792179298305785E-2</v>
      </c>
      <c r="Z3425">
        <f t="shared" si="162"/>
        <v>3.266373530164398E-2</v>
      </c>
      <c r="AA3425">
        <v>0.99136087423252339</v>
      </c>
      <c r="AB3425">
        <v>0.99013301754329996</v>
      </c>
      <c r="AC3425">
        <v>0.99139613953598915</v>
      </c>
      <c r="AD3425">
        <v>14214.008244366156</v>
      </c>
      <c r="AE3425">
        <v>28584.343137416006</v>
      </c>
      <c r="AF3425">
        <v>28386.202603669186</v>
      </c>
      <c r="AG3425">
        <v>14232.385898205155</v>
      </c>
      <c r="AH3425">
        <v>28616.064395886511</v>
      </c>
      <c r="AI3425">
        <v>28428.497614963191</v>
      </c>
      <c r="AJ3425">
        <v>1</v>
      </c>
      <c r="AK3425">
        <v>1</v>
      </c>
      <c r="AL3425">
        <v>1</v>
      </c>
    </row>
    <row r="3426" spans="1:38" x14ac:dyDescent="0.25">
      <c r="A3426">
        <v>264994015.96011823</v>
      </c>
      <c r="B3426">
        <v>6849692.5646621669</v>
      </c>
      <c r="C3426">
        <v>6657091.3915719381</v>
      </c>
      <c r="D3426">
        <v>6773643.8076276835</v>
      </c>
      <c r="E3426">
        <v>6686363.8767181402</v>
      </c>
      <c r="F3426">
        <v>152704.04645267015</v>
      </c>
      <c r="G3426">
        <v>201599.61148879083</v>
      </c>
      <c r="H3426">
        <v>184621.10799749219</v>
      </c>
      <c r="I3426">
        <v>2.2938553411779462E-2</v>
      </c>
      <c r="J3426">
        <v>2.9762357929386984E-2</v>
      </c>
      <c r="K3426">
        <v>2.7611585519648617E-2</v>
      </c>
      <c r="L3426">
        <v>3967.379270793544</v>
      </c>
      <c r="M3426">
        <v>4317.8072889529258</v>
      </c>
      <c r="N3426">
        <v>3947.4250293182154</v>
      </c>
      <c r="O3426">
        <v>2.2199511010391915E-2</v>
      </c>
      <c r="P3426">
        <v>2.4462574289898911E-2</v>
      </c>
      <c r="Q3426">
        <v>2.2364170415979864E-2</v>
      </c>
      <c r="R3426">
        <v>192601.17309022881</v>
      </c>
      <c r="S3426">
        <v>76048.757034483366</v>
      </c>
      <c r="T3426">
        <v>163328.68794402666</v>
      </c>
      <c r="U3426">
        <v>2.8118221551119801E-2</v>
      </c>
      <c r="V3426">
        <v>1.1102506618592183E-2</v>
      </c>
      <c r="W3426">
        <v>2.3844674253943276E-2</v>
      </c>
      <c r="X3426">
        <f t="shared" si="160"/>
        <v>2.8118221551119801E-2</v>
      </c>
      <c r="Y3426">
        <f t="shared" si="161"/>
        <v>1.1102506618592183E-2</v>
      </c>
      <c r="Z3426">
        <f t="shared" si="162"/>
        <v>2.3844674253943276E-2</v>
      </c>
      <c r="AA3426">
        <v>0.99165667640315769</v>
      </c>
      <c r="AB3426">
        <v>0.98991179755584824</v>
      </c>
      <c r="AC3426">
        <v>0.99155670374244043</v>
      </c>
      <c r="AD3426">
        <v>14196.41695028809</v>
      </c>
      <c r="AE3426">
        <v>28616.748102689289</v>
      </c>
      <c r="AF3426">
        <v>28358.690793240672</v>
      </c>
      <c r="AG3426">
        <v>14214.79460412709</v>
      </c>
      <c r="AH3426">
        <v>28648.469361159794</v>
      </c>
      <c r="AI3426">
        <v>28400.985804534677</v>
      </c>
      <c r="AJ3426">
        <v>1</v>
      </c>
      <c r="AK3426">
        <v>1</v>
      </c>
      <c r="AL3426">
        <v>1</v>
      </c>
    </row>
    <row r="3427" spans="1:38" x14ac:dyDescent="0.25">
      <c r="A3427">
        <v>264974321.74840108</v>
      </c>
      <c r="B3427">
        <v>6849692.5646621669</v>
      </c>
      <c r="C3427">
        <v>6803976.1304807244</v>
      </c>
      <c r="D3427">
        <v>6807823.4153405763</v>
      </c>
      <c r="E3427">
        <v>6710709.9949251246</v>
      </c>
      <c r="F3427">
        <v>149628.97622336619</v>
      </c>
      <c r="G3427">
        <v>197616.03549419835</v>
      </c>
      <c r="H3427">
        <v>179494.69648662131</v>
      </c>
      <c r="I3427">
        <v>2.1991402285062748E-2</v>
      </c>
      <c r="J3427">
        <v>2.9027785158013266E-2</v>
      </c>
      <c r="K3427">
        <v>2.6747497153410224E-2</v>
      </c>
      <c r="L3427">
        <v>3887.486365743669</v>
      </c>
      <c r="M3427">
        <v>4232.488109324916</v>
      </c>
      <c r="N3427">
        <v>3837.8160830385032</v>
      </c>
      <c r="O3427">
        <v>2.1742722527022456E-2</v>
      </c>
      <c r="P3427">
        <v>2.398102919490732E-2</v>
      </c>
      <c r="Q3427">
        <v>2.1744840659862076E-2</v>
      </c>
      <c r="R3427">
        <v>45716.434181442484</v>
      </c>
      <c r="S3427">
        <v>41869.14932159055</v>
      </c>
      <c r="T3427">
        <v>138982.5697370423</v>
      </c>
      <c r="U3427">
        <v>6.6742315439521135E-3</v>
      </c>
      <c r="V3427">
        <v>6.1125589106867566E-3</v>
      </c>
      <c r="W3427">
        <v>2.029033689103929E-2</v>
      </c>
      <c r="X3427">
        <f t="shared" si="160"/>
        <v>6.6742315439521135E-3</v>
      </c>
      <c r="Y3427">
        <f t="shared" si="161"/>
        <v>6.1125589106867566E-3</v>
      </c>
      <c r="Z3427">
        <f t="shared" si="162"/>
        <v>2.029033689103929E-2</v>
      </c>
      <c r="AA3427">
        <v>0.99200822910713349</v>
      </c>
      <c r="AB3427">
        <v>0.99031078352691526</v>
      </c>
      <c r="AC3427">
        <v>0.99202258012261801</v>
      </c>
      <c r="AD3427">
        <v>14166.675523588408</v>
      </c>
      <c r="AE3427">
        <v>28558.431774151257</v>
      </c>
      <c r="AF3427">
        <v>28276.407277358539</v>
      </c>
      <c r="AG3427">
        <v>14185.053177427408</v>
      </c>
      <c r="AH3427">
        <v>28590.153032621762</v>
      </c>
      <c r="AI3427">
        <v>28318.702288652545</v>
      </c>
      <c r="AJ3427">
        <v>1</v>
      </c>
      <c r="AK3427">
        <v>1</v>
      </c>
      <c r="AL3427">
        <v>1</v>
      </c>
    </row>
    <row r="3428" spans="1:38" x14ac:dyDescent="0.25">
      <c r="A3428">
        <v>265279724.0212419</v>
      </c>
      <c r="B3428">
        <v>6849692.5646621818</v>
      </c>
      <c r="C3428">
        <v>6779100.0943246959</v>
      </c>
      <c r="D3428">
        <v>6719628.2413524305</v>
      </c>
      <c r="E3428">
        <v>6652006.5752519099</v>
      </c>
      <c r="F3428">
        <v>150238.43432810626</v>
      </c>
      <c r="G3428">
        <v>200532.62408797108</v>
      </c>
      <c r="H3428">
        <v>186043.16049515957</v>
      </c>
      <c r="I3428">
        <v>2.216200266077829E-2</v>
      </c>
      <c r="J3428">
        <v>2.9842815239970885E-2</v>
      </c>
      <c r="K3428">
        <v>2.7967976037082339E-2</v>
      </c>
      <c r="L3428">
        <v>3903.3205987409742</v>
      </c>
      <c r="M3428">
        <v>4294.9548343154502</v>
      </c>
      <c r="N3428">
        <v>3977.8302504935336</v>
      </c>
      <c r="O3428">
        <v>2.1802797562139889E-2</v>
      </c>
      <c r="P3428">
        <v>2.430617404320894E-2</v>
      </c>
      <c r="Q3428">
        <v>2.2511490367802083E-2</v>
      </c>
      <c r="R3428">
        <v>70592.470337485895</v>
      </c>
      <c r="S3428">
        <v>130064.32330975123</v>
      </c>
      <c r="T3428">
        <v>197685.98941027187</v>
      </c>
      <c r="U3428">
        <v>1.0305932663558517E-2</v>
      </c>
      <c r="V3428">
        <v>1.8988344671227713E-2</v>
      </c>
      <c r="W3428">
        <v>2.8860563820067082E-2</v>
      </c>
      <c r="X3428">
        <f t="shared" si="160"/>
        <v>1.0305932663558517E-2</v>
      </c>
      <c r="Y3428">
        <f t="shared" si="161"/>
        <v>1.8988344671227713E-2</v>
      </c>
      <c r="Z3428">
        <f t="shared" si="162"/>
        <v>2.8860563820067082E-2</v>
      </c>
      <c r="AA3428">
        <v>0.9918249060992117</v>
      </c>
      <c r="AB3428">
        <v>0.98998632623338179</v>
      </c>
      <c r="AC3428">
        <v>0.99139866828204515</v>
      </c>
      <c r="AD3428">
        <v>14172.618343279059</v>
      </c>
      <c r="AE3428">
        <v>28601.242036645202</v>
      </c>
      <c r="AF3428">
        <v>28381.111393973744</v>
      </c>
      <c r="AG3428">
        <v>14190.995997118058</v>
      </c>
      <c r="AH3428">
        <v>28632.963295115707</v>
      </c>
      <c r="AI3428">
        <v>28423.40640526775</v>
      </c>
      <c r="AJ3428">
        <v>1</v>
      </c>
      <c r="AK3428">
        <v>1</v>
      </c>
      <c r="AL3428">
        <v>1</v>
      </c>
    </row>
    <row r="3429" spans="1:38" x14ac:dyDescent="0.25">
      <c r="A3429">
        <v>265094358.08029026</v>
      </c>
      <c r="B3429">
        <v>6849692.5646621669</v>
      </c>
      <c r="C3429">
        <v>6847240.5962518519</v>
      </c>
      <c r="D3429">
        <v>6988280.8906277763</v>
      </c>
      <c r="E3429">
        <v>6902025.9240455562</v>
      </c>
      <c r="F3429">
        <v>146157.86693166394</v>
      </c>
      <c r="G3429">
        <v>196266.95621942857</v>
      </c>
      <c r="H3429">
        <v>178649.64750821621</v>
      </c>
      <c r="I3429">
        <v>2.1345513550622142E-2</v>
      </c>
      <c r="J3429">
        <v>2.8085155604241515E-2</v>
      </c>
      <c r="K3429">
        <v>2.5883653506114684E-2</v>
      </c>
      <c r="L3429">
        <v>3797.3040335104056</v>
      </c>
      <c r="M3429">
        <v>4203.5938853581192</v>
      </c>
      <c r="N3429">
        <v>3819.7479026200463</v>
      </c>
      <c r="O3429">
        <v>2.1223434250313769E-2</v>
      </c>
      <c r="P3429">
        <v>2.380623403612268E-2</v>
      </c>
      <c r="Q3429">
        <v>2.1632397184109663E-2</v>
      </c>
      <c r="R3429">
        <v>2451.9684103149921</v>
      </c>
      <c r="S3429">
        <v>-138588.3259656094</v>
      </c>
      <c r="T3429">
        <v>-52333.359383389354</v>
      </c>
      <c r="U3429">
        <v>3.5796765871869834E-4</v>
      </c>
      <c r="V3429">
        <v>-2.0232780472599899E-2</v>
      </c>
      <c r="W3429">
        <v>-7.640249381903534E-3</v>
      </c>
      <c r="X3429">
        <f t="shared" si="160"/>
        <v>3.5796765871869834E-4</v>
      </c>
      <c r="Y3429">
        <f t="shared" si="161"/>
        <v>2.0232780472599899E-2</v>
      </c>
      <c r="Z3429">
        <f t="shared" si="162"/>
        <v>7.640249381903534E-3</v>
      </c>
      <c r="AA3429">
        <v>0.99235417010506433</v>
      </c>
      <c r="AB3429">
        <v>0.99043615632139492</v>
      </c>
      <c r="AC3429">
        <v>0.99209216978298187</v>
      </c>
      <c r="AD3429">
        <v>14132.360307230219</v>
      </c>
      <c r="AE3429">
        <v>28538.41555035545</v>
      </c>
      <c r="AF3429">
        <v>28262.618213040376</v>
      </c>
      <c r="AG3429">
        <v>14150.737961069219</v>
      </c>
      <c r="AH3429">
        <v>28570.136808825955</v>
      </c>
      <c r="AI3429">
        <v>28304.913224334381</v>
      </c>
      <c r="AJ3429">
        <v>1</v>
      </c>
      <c r="AK3429">
        <v>1</v>
      </c>
      <c r="AL3429">
        <v>1</v>
      </c>
    </row>
    <row r="3430" spans="1:38" x14ac:dyDescent="0.25">
      <c r="A3430">
        <v>265457694.26928788</v>
      </c>
      <c r="B3430">
        <v>6849692.5646621818</v>
      </c>
      <c r="C3430">
        <v>7054572.4851764543</v>
      </c>
      <c r="D3430">
        <v>6995480.9046589546</v>
      </c>
      <c r="E3430">
        <v>6916752.8769003386</v>
      </c>
      <c r="F3430">
        <v>148376.65907505402</v>
      </c>
      <c r="G3430">
        <v>201195.48233652744</v>
      </c>
      <c r="H3430">
        <v>183352.38656334157</v>
      </c>
      <c r="I3430">
        <v>2.10326932477954E-2</v>
      </c>
      <c r="J3430">
        <v>2.8760779291461189E-2</v>
      </c>
      <c r="K3430">
        <v>2.6508448375491014E-2</v>
      </c>
      <c r="L3430">
        <v>3854.9501153292904</v>
      </c>
      <c r="M3430">
        <v>4309.1517573949286</v>
      </c>
      <c r="N3430">
        <v>3920.2982137621784</v>
      </c>
      <c r="O3430">
        <v>2.149610971273392E-2</v>
      </c>
      <c r="P3430">
        <v>2.4369717956588776E-2</v>
      </c>
      <c r="Q3430">
        <v>2.2170618988099668E-2</v>
      </c>
      <c r="R3430">
        <v>-204879.92051427253</v>
      </c>
      <c r="S3430">
        <v>-145788.33999677282</v>
      </c>
      <c r="T3430">
        <v>-67060.312238156796</v>
      </c>
      <c r="U3430">
        <v>-2.9910819876976032E-2</v>
      </c>
      <c r="V3430">
        <v>-2.1283924587929725E-2</v>
      </c>
      <c r="W3430">
        <v>-9.7902660017361118E-3</v>
      </c>
      <c r="X3430">
        <f t="shared" si="160"/>
        <v>2.9910819876976032E-2</v>
      </c>
      <c r="Y3430">
        <f t="shared" si="161"/>
        <v>2.1283924587929725E-2</v>
      </c>
      <c r="Z3430">
        <f t="shared" si="162"/>
        <v>9.7902660017361118E-3</v>
      </c>
      <c r="AA3430">
        <v>0.99212471486342557</v>
      </c>
      <c r="AB3430">
        <v>0.98997211187286227</v>
      </c>
      <c r="AC3430">
        <v>0.99168885077849234</v>
      </c>
      <c r="AD3430">
        <v>14154.387846902928</v>
      </c>
      <c r="AE3430">
        <v>28610.884745378087</v>
      </c>
      <c r="AF3430">
        <v>28338.541414138155</v>
      </c>
      <c r="AG3430">
        <v>14172.765500741927</v>
      </c>
      <c r="AH3430">
        <v>28642.606003848592</v>
      </c>
      <c r="AI3430">
        <v>28380.83642543216</v>
      </c>
      <c r="AJ3430">
        <v>0</v>
      </c>
      <c r="AK3430">
        <v>1</v>
      </c>
      <c r="AL3430">
        <v>1</v>
      </c>
    </row>
    <row r="3431" spans="1:38" x14ac:dyDescent="0.25">
      <c r="A3431">
        <v>265284154.63116375</v>
      </c>
      <c r="B3431">
        <v>6849692.5646621669</v>
      </c>
      <c r="C3431">
        <v>6878119.3176947404</v>
      </c>
      <c r="D3431">
        <v>6972390.3376827855</v>
      </c>
      <c r="E3431">
        <v>6885889.8140960522</v>
      </c>
      <c r="F3431">
        <v>154490.65271015579</v>
      </c>
      <c r="G3431">
        <v>201624.73893119811</v>
      </c>
      <c r="H3431">
        <v>184155.13625001448</v>
      </c>
      <c r="I3431">
        <v>2.2461176605749061E-2</v>
      </c>
      <c r="J3431">
        <v>2.8917591982982178E-2</v>
      </c>
      <c r="K3431">
        <v>2.6743840116789541E-2</v>
      </c>
      <c r="L3431">
        <v>4013.7968006211868</v>
      </c>
      <c r="M3431">
        <v>4318.3454618847973</v>
      </c>
      <c r="N3431">
        <v>3937.4619836031284</v>
      </c>
      <c r="O3431">
        <v>2.2413807827588412E-2</v>
      </c>
      <c r="P3431">
        <v>2.4438127774426464E-2</v>
      </c>
      <c r="Q3431">
        <v>2.2282654297009773E-2</v>
      </c>
      <c r="R3431">
        <v>-28426.753032573499</v>
      </c>
      <c r="S3431">
        <v>-122697.7730206186</v>
      </c>
      <c r="T3431">
        <v>-36197.249433885328</v>
      </c>
      <c r="U3431">
        <v>-4.1500772135713414E-3</v>
      </c>
      <c r="V3431">
        <v>-1.791288760222922E-2</v>
      </c>
      <c r="W3431">
        <v>-5.2845071646906256E-3</v>
      </c>
      <c r="X3431">
        <f t="shared" si="160"/>
        <v>4.1500772135713414E-3</v>
      </c>
      <c r="Y3431">
        <f t="shared" si="161"/>
        <v>1.791288760222922E-2</v>
      </c>
      <c r="Z3431">
        <f t="shared" si="162"/>
        <v>5.2845071646906256E-3</v>
      </c>
      <c r="AA3431">
        <v>0.99148242301280121</v>
      </c>
      <c r="AB3431">
        <v>0.98992874025077837</v>
      </c>
      <c r="AC3431">
        <v>0.99161546951419566</v>
      </c>
      <c r="AD3431">
        <v>14213.422763253977</v>
      </c>
      <c r="AE3431">
        <v>28617.112279042882</v>
      </c>
      <c r="AF3431">
        <v>28351.306531417995</v>
      </c>
      <c r="AG3431">
        <v>14231.800417092976</v>
      </c>
      <c r="AH3431">
        <v>28648.833537513387</v>
      </c>
      <c r="AI3431">
        <v>28393.601542712</v>
      </c>
      <c r="AJ3431">
        <v>1</v>
      </c>
      <c r="AK3431">
        <v>1</v>
      </c>
      <c r="AL3431">
        <v>1</v>
      </c>
    </row>
    <row r="3432" spans="1:38" x14ac:dyDescent="0.25">
      <c r="A3432">
        <v>265216674.66930413</v>
      </c>
      <c r="B3432">
        <v>6849692.5646621669</v>
      </c>
      <c r="C3432">
        <v>6646663.3799629547</v>
      </c>
      <c r="D3432">
        <v>6489388.4957297444</v>
      </c>
      <c r="E3432">
        <v>6395700.1207790775</v>
      </c>
      <c r="F3432">
        <v>155345.31534841511</v>
      </c>
      <c r="G3432">
        <v>200471.44346897441</v>
      </c>
      <c r="H3432">
        <v>185804.1838081796</v>
      </c>
      <c r="I3432">
        <v>2.3371924598546607E-2</v>
      </c>
      <c r="J3432">
        <v>3.0892193247621401E-2</v>
      </c>
      <c r="K3432">
        <v>2.9051422095998192E-2</v>
      </c>
      <c r="L3432">
        <v>4036.0016531664837</v>
      </c>
      <c r="M3432">
        <v>4293.6444839596352</v>
      </c>
      <c r="N3432">
        <v>3972.7206367237923</v>
      </c>
      <c r="O3432">
        <v>2.2566143448697777E-2</v>
      </c>
      <c r="P3432">
        <v>2.4304694248587097E-2</v>
      </c>
      <c r="Q3432">
        <v>2.2488065970841509E-2</v>
      </c>
      <c r="R3432">
        <v>203029.1846992122</v>
      </c>
      <c r="S3432">
        <v>360304.06893242244</v>
      </c>
      <c r="T3432">
        <v>453992.44388308935</v>
      </c>
      <c r="U3432">
        <v>2.9640627339487868E-2</v>
      </c>
      <c r="V3432">
        <v>5.2601494962160093E-2</v>
      </c>
      <c r="W3432">
        <v>6.6279243863477055E-2</v>
      </c>
      <c r="X3432">
        <f t="shared" si="160"/>
        <v>2.9640627339487868E-2</v>
      </c>
      <c r="Y3432">
        <f t="shared" si="161"/>
        <v>5.2601494962160093E-2</v>
      </c>
      <c r="Z3432">
        <f t="shared" si="162"/>
        <v>6.6279243863477055E-2</v>
      </c>
      <c r="AA3432">
        <v>0.99131349637375077</v>
      </c>
      <c r="AB3432">
        <v>0.99002392105222081</v>
      </c>
      <c r="AC3432">
        <v>0.99144774316099515</v>
      </c>
      <c r="AD3432">
        <v>14221.48845010213</v>
      </c>
      <c r="AE3432">
        <v>28600.350425888311</v>
      </c>
      <c r="AF3432">
        <v>28377.355605550387</v>
      </c>
      <c r="AG3432">
        <v>14239.866103941129</v>
      </c>
      <c r="AH3432">
        <v>28632.071684358816</v>
      </c>
      <c r="AI3432">
        <v>28419.650616844392</v>
      </c>
      <c r="AJ3432">
        <v>0</v>
      </c>
      <c r="AK3432">
        <v>0</v>
      </c>
      <c r="AL3432">
        <v>0</v>
      </c>
    </row>
    <row r="3433" spans="1:38" x14ac:dyDescent="0.25">
      <c r="A3433">
        <v>265060654.03028274</v>
      </c>
      <c r="B3433">
        <v>6849692.5646621818</v>
      </c>
      <c r="C3433">
        <v>6905668.8394025536</v>
      </c>
      <c r="D3433">
        <v>6873702.7183861248</v>
      </c>
      <c r="E3433">
        <v>6795778.4509760495</v>
      </c>
      <c r="F3433">
        <v>150724.99322180243</v>
      </c>
      <c r="G3433">
        <v>195662.31888980974</v>
      </c>
      <c r="H3433">
        <v>181213.75338974502</v>
      </c>
      <c r="I3433">
        <v>2.1826270087234947E-2</v>
      </c>
      <c r="J3433">
        <v>2.8465344939408329E-2</v>
      </c>
      <c r="K3433">
        <v>2.6665635835099663E-2</v>
      </c>
      <c r="L3433">
        <v>3915.9618071025925</v>
      </c>
      <c r="M3433">
        <v>4190.643922559474</v>
      </c>
      <c r="N3433">
        <v>3874.5716215563771</v>
      </c>
      <c r="O3433">
        <v>2.1882688291491512E-2</v>
      </c>
      <c r="P3433">
        <v>2.3735995501371475E-2</v>
      </c>
      <c r="Q3433">
        <v>2.1945747784467971E-2</v>
      </c>
      <c r="R3433">
        <v>-55976.274740371853</v>
      </c>
      <c r="S3433">
        <v>-24010.153723943047</v>
      </c>
      <c r="T3433">
        <v>53914.113686132245</v>
      </c>
      <c r="U3433">
        <v>-8.1720857121610879E-3</v>
      </c>
      <c r="V3433">
        <v>-3.5052892516391643E-3</v>
      </c>
      <c r="W3433">
        <v>7.87102679093616E-3</v>
      </c>
      <c r="X3433">
        <f t="shared" si="160"/>
        <v>8.1720857121610879E-3</v>
      </c>
      <c r="Y3433">
        <f t="shared" si="161"/>
        <v>3.5052892516391643E-3</v>
      </c>
      <c r="Z3433">
        <f t="shared" si="162"/>
        <v>7.87102679093616E-3</v>
      </c>
      <c r="AA3433">
        <v>0.99179285898317637</v>
      </c>
      <c r="AB3433">
        <v>0.9904821300514931</v>
      </c>
      <c r="AC3433">
        <v>0.99185253318650657</v>
      </c>
      <c r="AD3433">
        <v>14177.345493870804</v>
      </c>
      <c r="AE3433">
        <v>28529.399884565897</v>
      </c>
      <c r="AF3433">
        <v>28304.258703086758</v>
      </c>
      <c r="AG3433">
        <v>14195.723147709803</v>
      </c>
      <c r="AH3433">
        <v>28561.121143036402</v>
      </c>
      <c r="AI3433">
        <v>28346.553714380763</v>
      </c>
      <c r="AJ3433">
        <v>1</v>
      </c>
      <c r="AK3433">
        <v>1</v>
      </c>
      <c r="AL3433">
        <v>1</v>
      </c>
    </row>
    <row r="3434" spans="1:38" x14ac:dyDescent="0.25">
      <c r="A3434">
        <v>265133846.0492689</v>
      </c>
      <c r="B3434">
        <v>6849692.5646621669</v>
      </c>
      <c r="C3434">
        <v>6767952.7326041674</v>
      </c>
      <c r="D3434">
        <v>6774324.7898369264</v>
      </c>
      <c r="E3434">
        <v>6708266.8666381119</v>
      </c>
      <c r="F3434">
        <v>148618.90988550032</v>
      </c>
      <c r="G3434">
        <v>196607.33917483204</v>
      </c>
      <c r="H3434">
        <v>180323.62842223741</v>
      </c>
      <c r="I3434">
        <v>2.1959212151340612E-2</v>
      </c>
      <c r="J3434">
        <v>2.9022425891033318E-2</v>
      </c>
      <c r="K3434">
        <v>2.6880807219973893E-2</v>
      </c>
      <c r="L3434">
        <v>3861.2439946731847</v>
      </c>
      <c r="M3434">
        <v>4210.8841176905271</v>
      </c>
      <c r="N3434">
        <v>3855.539661375481</v>
      </c>
      <c r="O3434">
        <v>2.1581679981787647E-2</v>
      </c>
      <c r="P3434">
        <v>2.3843871110263769E-2</v>
      </c>
      <c r="Q3434">
        <v>2.1831755084432681E-2</v>
      </c>
      <c r="R3434">
        <v>81739.832057999447</v>
      </c>
      <c r="S3434">
        <v>75367.774825240485</v>
      </c>
      <c r="T3434">
        <v>141425.69802405499</v>
      </c>
      <c r="U3434">
        <v>1.1933357780128476E-2</v>
      </c>
      <c r="V3434">
        <v>1.1003088695405951E-2</v>
      </c>
      <c r="W3434">
        <v>2.0647013962885825E-2</v>
      </c>
      <c r="X3434">
        <f t="shared" si="160"/>
        <v>1.1933357780128476E-2</v>
      </c>
      <c r="Y3434">
        <f t="shared" si="161"/>
        <v>1.1003088695405951E-2</v>
      </c>
      <c r="Z3434">
        <f t="shared" si="162"/>
        <v>2.0647013962885825E-2</v>
      </c>
      <c r="AA3434">
        <v>0.99209178650270735</v>
      </c>
      <c r="AB3434">
        <v>0.99045957867732559</v>
      </c>
      <c r="AC3434">
        <v>0.99199081559619029</v>
      </c>
      <c r="AD3434">
        <v>14156.772870791719</v>
      </c>
      <c r="AE3434">
        <v>28543.478743627231</v>
      </c>
      <c r="AF3434">
        <v>28289.870423803233</v>
      </c>
      <c r="AG3434">
        <v>14175.150524630719</v>
      </c>
      <c r="AH3434">
        <v>28575.200002097736</v>
      </c>
      <c r="AI3434">
        <v>28332.165435097239</v>
      </c>
      <c r="AJ3434">
        <v>1</v>
      </c>
      <c r="AK3434">
        <v>1</v>
      </c>
      <c r="AL3434">
        <v>1</v>
      </c>
    </row>
    <row r="3435" spans="1:38" x14ac:dyDescent="0.25">
      <c r="A3435">
        <v>265435821.87107909</v>
      </c>
      <c r="B3435">
        <v>6849692.5646621669</v>
      </c>
      <c r="C3435">
        <v>6462007.2393935733</v>
      </c>
      <c r="D3435">
        <v>6470641.7197020333</v>
      </c>
      <c r="E3435">
        <v>6394489.6027137348</v>
      </c>
      <c r="F3435">
        <v>145471.76479949054</v>
      </c>
      <c r="G3435">
        <v>196282.7069953171</v>
      </c>
      <c r="H3435">
        <v>179242.63785539052</v>
      </c>
      <c r="I3435">
        <v>2.251185419797554E-2</v>
      </c>
      <c r="J3435">
        <v>3.0334349435183334E-2</v>
      </c>
      <c r="K3435">
        <v>2.8030796668951089E-2</v>
      </c>
      <c r="L3435">
        <v>3779.4785243633664</v>
      </c>
      <c r="M3435">
        <v>4203.9312313204246</v>
      </c>
      <c r="N3435">
        <v>3832.4267613051047</v>
      </c>
      <c r="O3435">
        <v>2.1125927542546497E-2</v>
      </c>
      <c r="P3435">
        <v>2.3776673171655077E-2</v>
      </c>
      <c r="Q3435">
        <v>2.1675511216494178E-2</v>
      </c>
      <c r="R3435">
        <v>387685.32526859362</v>
      </c>
      <c r="S3435">
        <v>379050.84496013355</v>
      </c>
      <c r="T3435">
        <v>455202.96194843203</v>
      </c>
      <c r="U3435">
        <v>5.6598938070400041E-2</v>
      </c>
      <c r="V3435">
        <v>5.533837342068048E-2</v>
      </c>
      <c r="W3435">
        <v>6.6455969760868094E-2</v>
      </c>
      <c r="X3435">
        <f t="shared" si="160"/>
        <v>5.6598938070400041E-2</v>
      </c>
      <c r="Y3435">
        <f t="shared" si="161"/>
        <v>5.533837342068048E-2</v>
      </c>
      <c r="Z3435">
        <f t="shared" si="162"/>
        <v>6.6455969760868094E-2</v>
      </c>
      <c r="AA3435">
        <v>0.99239620828329334</v>
      </c>
      <c r="AB3435">
        <v>0.99042746305353646</v>
      </c>
      <c r="AC3435">
        <v>0.99203362874911794</v>
      </c>
      <c r="AD3435">
        <v>14125.481149155919</v>
      </c>
      <c r="AE3435">
        <v>28538.650036696839</v>
      </c>
      <c r="AF3435">
        <v>28272.301122960027</v>
      </c>
      <c r="AG3435">
        <v>14143.858802994919</v>
      </c>
      <c r="AH3435">
        <v>28570.371295167344</v>
      </c>
      <c r="AI3435">
        <v>28314.596134254032</v>
      </c>
      <c r="AJ3435">
        <v>0</v>
      </c>
      <c r="AK3435">
        <v>0</v>
      </c>
      <c r="AL3435">
        <v>0</v>
      </c>
    </row>
    <row r="3436" spans="1:38" x14ac:dyDescent="0.25">
      <c r="A3436">
        <v>265020929.58621791</v>
      </c>
      <c r="B3436">
        <v>6849692.5646621818</v>
      </c>
      <c r="C3436">
        <v>6855439.3433399089</v>
      </c>
      <c r="D3436">
        <v>6844356.4122983161</v>
      </c>
      <c r="E3436">
        <v>6770693.1688870192</v>
      </c>
      <c r="F3436">
        <v>142352.52797747089</v>
      </c>
      <c r="G3436">
        <v>193286.83190752735</v>
      </c>
      <c r="H3436">
        <v>178279.01952844235</v>
      </c>
      <c r="I3436">
        <v>2.0764902269285925E-2</v>
      </c>
      <c r="J3436">
        <v>2.8240322429764021E-2</v>
      </c>
      <c r="K3436">
        <v>2.6330984890539387E-2</v>
      </c>
      <c r="L3436">
        <v>3698.4381341716612</v>
      </c>
      <c r="M3436">
        <v>4139.7663691199332</v>
      </c>
      <c r="N3436">
        <v>3811.8234232374107</v>
      </c>
      <c r="O3436">
        <v>2.0675055213082754E-2</v>
      </c>
      <c r="P3436">
        <v>2.3451434386136304E-2</v>
      </c>
      <c r="Q3436">
        <v>2.1593664697699709E-2</v>
      </c>
      <c r="R3436">
        <v>-5746.7786777270958</v>
      </c>
      <c r="S3436">
        <v>5336.1523638656363</v>
      </c>
      <c r="T3436">
        <v>78999.395775162615</v>
      </c>
      <c r="U3436">
        <v>-8.3898344684474454E-4</v>
      </c>
      <c r="V3436">
        <v>7.7903530902905698E-4</v>
      </c>
      <c r="W3436">
        <v>1.1533276133110474E-2</v>
      </c>
      <c r="X3436">
        <f t="shared" si="160"/>
        <v>8.3898344684474454E-4</v>
      </c>
      <c r="Y3436">
        <f t="shared" si="161"/>
        <v>7.7903530902905698E-4</v>
      </c>
      <c r="Z3436">
        <f t="shared" si="162"/>
        <v>1.1533276133110474E-2</v>
      </c>
      <c r="AA3436">
        <v>0.99268323497770672</v>
      </c>
      <c r="AB3436">
        <v>0.99071885384108915</v>
      </c>
      <c r="AC3436">
        <v>0.99212024952418043</v>
      </c>
      <c r="AD3436">
        <v>14093.791657386773</v>
      </c>
      <c r="AE3436">
        <v>28493.70751061933</v>
      </c>
      <c r="AF3436">
        <v>28256.549911745744</v>
      </c>
      <c r="AG3436">
        <v>14112.169311225773</v>
      </c>
      <c r="AH3436">
        <v>28525.428769089835</v>
      </c>
      <c r="AI3436">
        <v>28298.844923039749</v>
      </c>
      <c r="AJ3436">
        <v>1</v>
      </c>
      <c r="AK3436">
        <v>1</v>
      </c>
      <c r="AL3436">
        <v>1</v>
      </c>
    </row>
    <row r="3437" spans="1:38" x14ac:dyDescent="0.25">
      <c r="A3437">
        <v>265065177.18835902</v>
      </c>
      <c r="B3437">
        <v>6849692.5646621669</v>
      </c>
      <c r="C3437">
        <v>6859612.0435382174</v>
      </c>
      <c r="D3437">
        <v>6680064.4578331271</v>
      </c>
      <c r="E3437">
        <v>6606007.4967764011</v>
      </c>
      <c r="F3437">
        <v>148672.06008807407</v>
      </c>
      <c r="G3437">
        <v>199146.45752538741</v>
      </c>
      <c r="H3437">
        <v>184083.15007323117</v>
      </c>
      <c r="I3437">
        <v>2.1673537678872635E-2</v>
      </c>
      <c r="J3437">
        <v>2.9812056273179486E-2</v>
      </c>
      <c r="K3437">
        <v>2.7866021975158226E-2</v>
      </c>
      <c r="L3437">
        <v>3862.6248815378626</v>
      </c>
      <c r="M3437">
        <v>4265.2662846033418</v>
      </c>
      <c r="N3437">
        <v>3935.9228311244024</v>
      </c>
      <c r="O3437">
        <v>2.1589416429584778E-2</v>
      </c>
      <c r="P3437">
        <v>2.4158236286616879E-2</v>
      </c>
      <c r="Q3437">
        <v>2.2292852876133151E-2</v>
      </c>
      <c r="R3437">
        <v>-9919.4788760505617</v>
      </c>
      <c r="S3437">
        <v>169628.10682903975</v>
      </c>
      <c r="T3437">
        <v>243685.06788576581</v>
      </c>
      <c r="U3437">
        <v>-1.4481641011489395E-3</v>
      </c>
      <c r="V3437">
        <v>2.4764338724362289E-2</v>
      </c>
      <c r="W3437">
        <v>3.5576059156719915E-2</v>
      </c>
      <c r="X3437">
        <f t="shared" si="160"/>
        <v>1.4481641011489395E-3</v>
      </c>
      <c r="Y3437">
        <f t="shared" si="161"/>
        <v>2.4764338724362289E-2</v>
      </c>
      <c r="Z3437">
        <f t="shared" si="162"/>
        <v>3.5576059156719915E-2</v>
      </c>
      <c r="AA3437">
        <v>0.99205631511060521</v>
      </c>
      <c r="AB3437">
        <v>0.99019382819551272</v>
      </c>
      <c r="AC3437">
        <v>0.99163824734729566</v>
      </c>
      <c r="AD3437">
        <v>14157.295628660873</v>
      </c>
      <c r="AE3437">
        <v>28580.973800842119</v>
      </c>
      <c r="AF3437">
        <v>28350.164099362162</v>
      </c>
      <c r="AG3437">
        <v>14175.673282499873</v>
      </c>
      <c r="AH3437">
        <v>28612.695059312624</v>
      </c>
      <c r="AI3437">
        <v>28392.459110656167</v>
      </c>
      <c r="AJ3437">
        <v>1</v>
      </c>
      <c r="AK3437">
        <v>1</v>
      </c>
      <c r="AL3437">
        <v>0</v>
      </c>
    </row>
    <row r="3438" spans="1:38" x14ac:dyDescent="0.25">
      <c r="A3438">
        <v>265165026.21524554</v>
      </c>
      <c r="B3438">
        <v>6849692.5646621669</v>
      </c>
      <c r="C3438">
        <v>6850643.7427922226</v>
      </c>
      <c r="D3438">
        <v>6659718.1076399125</v>
      </c>
      <c r="E3438">
        <v>6585738.5651529133</v>
      </c>
      <c r="F3438">
        <v>152791.97454149227</v>
      </c>
      <c r="G3438">
        <v>196940.94869374137</v>
      </c>
      <c r="H3438">
        <v>181700.61589878122</v>
      </c>
      <c r="I3438">
        <v>2.230330174478121E-2</v>
      </c>
      <c r="J3438">
        <v>2.9571964685384228E-2</v>
      </c>
      <c r="K3438">
        <v>2.7590013496772071E-2</v>
      </c>
      <c r="L3438">
        <v>3969.6637163273531</v>
      </c>
      <c r="M3438">
        <v>4218.0292783472023</v>
      </c>
      <c r="N3438">
        <v>3884.981337297178</v>
      </c>
      <c r="O3438">
        <v>2.2176816520057173E-2</v>
      </c>
      <c r="P3438">
        <v>2.3881444167924634E-2</v>
      </c>
      <c r="Q3438">
        <v>2.1995808653193217E-2</v>
      </c>
      <c r="R3438">
        <v>-951.17813005577773</v>
      </c>
      <c r="S3438">
        <v>189974.45702225436</v>
      </c>
      <c r="T3438">
        <v>263953.99950925354</v>
      </c>
      <c r="U3438">
        <v>-1.3886435355696738E-4</v>
      </c>
      <c r="V3438">
        <v>2.7734742140448763E-2</v>
      </c>
      <c r="W3438">
        <v>3.8535160084556583E-2</v>
      </c>
      <c r="X3438">
        <f t="shared" si="160"/>
        <v>1.3886435355696738E-4</v>
      </c>
      <c r="Y3438">
        <f t="shared" si="161"/>
        <v>2.7734742140448763E-2</v>
      </c>
      <c r="Z3438">
        <f t="shared" si="162"/>
        <v>3.8535160084556583E-2</v>
      </c>
      <c r="AA3438">
        <v>0.99153620076312932</v>
      </c>
      <c r="AB3438">
        <v>0.99032155582944692</v>
      </c>
      <c r="AC3438">
        <v>0.99177830784413357</v>
      </c>
      <c r="AD3438">
        <v>14197.258538135877</v>
      </c>
      <c r="AE3438">
        <v>28548.432683348474</v>
      </c>
      <c r="AF3438">
        <v>28312.09864123871</v>
      </c>
      <c r="AG3438">
        <v>14215.636191974876</v>
      </c>
      <c r="AH3438">
        <v>28580.153941818979</v>
      </c>
      <c r="AI3438">
        <v>28354.393652532715</v>
      </c>
      <c r="AJ3438">
        <v>1</v>
      </c>
      <c r="AK3438">
        <v>1</v>
      </c>
      <c r="AL3438">
        <v>0</v>
      </c>
    </row>
    <row r="3439" spans="1:38" x14ac:dyDescent="0.25">
      <c r="A3439">
        <v>265117132.81925145</v>
      </c>
      <c r="B3439">
        <v>6849692.5646621669</v>
      </c>
      <c r="C3439">
        <v>6767615.4919097638</v>
      </c>
      <c r="D3439">
        <v>6678736.0983851189</v>
      </c>
      <c r="E3439">
        <v>6600747.8792609805</v>
      </c>
      <c r="F3439">
        <v>151769.65520648373</v>
      </c>
      <c r="G3439">
        <v>200517.92661408769</v>
      </c>
      <c r="H3439">
        <v>185127.01617099062</v>
      </c>
      <c r="I3439">
        <v>2.2425868518670174E-2</v>
      </c>
      <c r="J3439">
        <v>3.002333430461069E-2</v>
      </c>
      <c r="K3439">
        <v>2.804636982918933E-2</v>
      </c>
      <c r="L3439">
        <v>3943.1030021088113</v>
      </c>
      <c r="M3439">
        <v>4294.6400476975869</v>
      </c>
      <c r="N3439">
        <v>3958.2419646527796</v>
      </c>
      <c r="O3439">
        <v>2.2043105165767213E-2</v>
      </c>
      <c r="P3439">
        <v>2.4319709220095576E-2</v>
      </c>
      <c r="Q3439">
        <v>2.2414752466797177E-2</v>
      </c>
      <c r="R3439">
        <v>82077.072752403095</v>
      </c>
      <c r="S3439">
        <v>170956.46627704799</v>
      </c>
      <c r="T3439">
        <v>248944.68540118635</v>
      </c>
      <c r="U3439">
        <v>1.1982592207983455E-2</v>
      </c>
      <c r="V3439">
        <v>2.4958268515439527E-2</v>
      </c>
      <c r="W3439">
        <v>3.6343920993695655E-2</v>
      </c>
      <c r="X3439">
        <f t="shared" si="160"/>
        <v>1.1982592207983455E-2</v>
      </c>
      <c r="Y3439">
        <f t="shared" si="161"/>
        <v>2.4958268515439527E-2</v>
      </c>
      <c r="Z3439">
        <f t="shared" si="162"/>
        <v>3.6343920993695655E-2</v>
      </c>
      <c r="AA3439">
        <v>0.99176252097641948</v>
      </c>
      <c r="AB3439">
        <v>0.99008428524723913</v>
      </c>
      <c r="AC3439">
        <v>0.99156525161621745</v>
      </c>
      <c r="AD3439">
        <v>14187.443536275137</v>
      </c>
      <c r="AE3439">
        <v>28601.027869036498</v>
      </c>
      <c r="AF3439">
        <v>28366.686856013283</v>
      </c>
      <c r="AG3439">
        <v>14205.821190114137</v>
      </c>
      <c r="AH3439">
        <v>28632.749127507002</v>
      </c>
      <c r="AI3439">
        <v>28408.981867307288</v>
      </c>
      <c r="AJ3439">
        <v>1</v>
      </c>
      <c r="AK3439">
        <v>1</v>
      </c>
      <c r="AL3439">
        <v>0</v>
      </c>
    </row>
    <row r="3440" spans="1:38" x14ac:dyDescent="0.25">
      <c r="A3440">
        <v>265135861.42157421</v>
      </c>
      <c r="B3440">
        <v>6849692.5646621669</v>
      </c>
      <c r="C3440">
        <v>6585088.8942113211</v>
      </c>
      <c r="D3440">
        <v>6463268.6356251733</v>
      </c>
      <c r="E3440">
        <v>6386376.2768150307</v>
      </c>
      <c r="F3440">
        <v>153226.20194735081</v>
      </c>
      <c r="G3440">
        <v>198772.26431932737</v>
      </c>
      <c r="H3440">
        <v>184230.01295184135</v>
      </c>
      <c r="I3440">
        <v>2.3268661123473311E-2</v>
      </c>
      <c r="J3440">
        <v>3.0754139356626124E-2</v>
      </c>
      <c r="K3440">
        <v>2.8847347066076612E-2</v>
      </c>
      <c r="L3440">
        <v>3980.9453087201755</v>
      </c>
      <c r="M3440">
        <v>4257.251913242847</v>
      </c>
      <c r="N3440">
        <v>3939.062939041592</v>
      </c>
      <c r="O3440">
        <v>2.2267130455082655E-2</v>
      </c>
      <c r="P3440">
        <v>2.4106237592691433E-2</v>
      </c>
      <c r="Q3440">
        <v>2.2304526261583583E-2</v>
      </c>
      <c r="R3440">
        <v>264603.67045084573</v>
      </c>
      <c r="S3440">
        <v>386423.92903699353</v>
      </c>
      <c r="T3440">
        <v>463316.28784713615</v>
      </c>
      <c r="U3440">
        <v>3.8630006814604566E-2</v>
      </c>
      <c r="V3440">
        <v>5.6414784370114622E-2</v>
      </c>
      <c r="W3440">
        <v>6.7640450060109714E-2</v>
      </c>
      <c r="X3440">
        <f t="shared" si="160"/>
        <v>3.8630006814604566E-2</v>
      </c>
      <c r="Y3440">
        <f t="shared" si="161"/>
        <v>5.6414784370114622E-2</v>
      </c>
      <c r="Z3440">
        <f t="shared" si="162"/>
        <v>6.7640450060109714E-2</v>
      </c>
      <c r="AA3440">
        <v>0.99159893991644743</v>
      </c>
      <c r="AB3440">
        <v>0.99026769042398066</v>
      </c>
      <c r="AC3440">
        <v>0.99165665840396056</v>
      </c>
      <c r="AD3440">
        <v>14201.407578566887</v>
      </c>
      <c r="AE3440">
        <v>28575.47824202379</v>
      </c>
      <c r="AF3440">
        <v>28352.494362828809</v>
      </c>
      <c r="AG3440">
        <v>14219.785232405886</v>
      </c>
      <c r="AH3440">
        <v>28607.199500494295</v>
      </c>
      <c r="AI3440">
        <v>28394.789374122814</v>
      </c>
      <c r="AJ3440">
        <v>0</v>
      </c>
      <c r="AK3440">
        <v>0</v>
      </c>
      <c r="AL3440">
        <v>0</v>
      </c>
    </row>
    <row r="3441" spans="1:38" x14ac:dyDescent="0.25">
      <c r="A3441">
        <v>265220514.33253753</v>
      </c>
      <c r="B3441">
        <v>6849692.5646621669</v>
      </c>
      <c r="C3441">
        <v>6507134.2397425007</v>
      </c>
      <c r="D3441">
        <v>6385011.61881408</v>
      </c>
      <c r="E3441">
        <v>6294842.5705201458</v>
      </c>
      <c r="F3441">
        <v>150443.36006094597</v>
      </c>
      <c r="G3441">
        <v>199813.85757061187</v>
      </c>
      <c r="H3441">
        <v>181313.94911369408</v>
      </c>
      <c r="I3441">
        <v>2.3119756642195732E-2</v>
      </c>
      <c r="J3441">
        <v>3.129420422381695E-2</v>
      </c>
      <c r="K3441">
        <v>2.8803571667196121E-2</v>
      </c>
      <c r="L3441">
        <v>3908.644741246736</v>
      </c>
      <c r="M3441">
        <v>4279.5604826855542</v>
      </c>
      <c r="N3441">
        <v>3876.713928645941</v>
      </c>
      <c r="O3441">
        <v>2.18649514091536E-2</v>
      </c>
      <c r="P3441">
        <v>2.4224609672252061E-2</v>
      </c>
      <c r="Q3441">
        <v>2.1944281921562701E-2</v>
      </c>
      <c r="R3441">
        <v>342558.32491966616</v>
      </c>
      <c r="S3441">
        <v>464680.94584808685</v>
      </c>
      <c r="T3441">
        <v>554849.99414202105</v>
      </c>
      <c r="U3441">
        <v>5.0010759123254381E-2</v>
      </c>
      <c r="V3441">
        <v>6.7839679147848789E-2</v>
      </c>
      <c r="W3441">
        <v>8.1003634674717218E-2</v>
      </c>
      <c r="X3441">
        <f t="shared" si="160"/>
        <v>5.0010759123254381E-2</v>
      </c>
      <c r="Y3441">
        <f t="shared" si="161"/>
        <v>6.7839679147848789E-2</v>
      </c>
      <c r="Z3441">
        <f t="shared" si="162"/>
        <v>8.1003634674717218E-2</v>
      </c>
      <c r="AA3441">
        <v>0.9919463098009178</v>
      </c>
      <c r="AB3441">
        <v>0.99012281374626909</v>
      </c>
      <c r="AC3441">
        <v>0.99188367584522674</v>
      </c>
      <c r="AD3441">
        <v>14174.61115743269</v>
      </c>
      <c r="AE3441">
        <v>28590.749934845757</v>
      </c>
      <c r="AF3441">
        <v>28305.873872966527</v>
      </c>
      <c r="AG3441">
        <v>14192.988811271689</v>
      </c>
      <c r="AH3441">
        <v>28622.471193316262</v>
      </c>
      <c r="AI3441">
        <v>28348.168884260533</v>
      </c>
      <c r="AJ3441">
        <v>0</v>
      </c>
      <c r="AK3441">
        <v>0</v>
      </c>
      <c r="AL3441">
        <v>0</v>
      </c>
    </row>
    <row r="3442" spans="1:38" x14ac:dyDescent="0.25">
      <c r="A3442">
        <v>265193911.92245737</v>
      </c>
      <c r="B3442">
        <v>6849692.5646621669</v>
      </c>
      <c r="C3442">
        <v>6789558.598439455</v>
      </c>
      <c r="D3442">
        <v>6768281.4214178538</v>
      </c>
      <c r="E3442">
        <v>6683571.4595355438</v>
      </c>
      <c r="F3442">
        <v>149918.35873444594</v>
      </c>
      <c r="G3442">
        <v>195495.81345830028</v>
      </c>
      <c r="H3442">
        <v>179955.15270582741</v>
      </c>
      <c r="I3442">
        <v>2.2080722415283947E-2</v>
      </c>
      <c r="J3442">
        <v>2.8884114191774671E-2</v>
      </c>
      <c r="K3442">
        <v>2.6924998677029615E-2</v>
      </c>
      <c r="L3442">
        <v>3895.0047662213133</v>
      </c>
      <c r="M3442">
        <v>4187.0777531580916</v>
      </c>
      <c r="N3442">
        <v>3847.6612000151845</v>
      </c>
      <c r="O3442">
        <v>2.1766045032655348E-2</v>
      </c>
      <c r="P3442">
        <v>2.3703550879951206E-2</v>
      </c>
      <c r="Q3442">
        <v>2.1782072939673561E-2</v>
      </c>
      <c r="R3442">
        <v>60133.966222711839</v>
      </c>
      <c r="S3442">
        <v>81411.143244313076</v>
      </c>
      <c r="T3442">
        <v>166121.10512662306</v>
      </c>
      <c r="U3442">
        <v>8.779075214695814E-3</v>
      </c>
      <c r="V3442">
        <v>1.1885371858047522E-2</v>
      </c>
      <c r="W3442">
        <v>2.4252344694074064E-2</v>
      </c>
      <c r="X3442">
        <f t="shared" si="160"/>
        <v>8.779075214695814E-3</v>
      </c>
      <c r="Y3442">
        <f t="shared" si="161"/>
        <v>1.1885371858047522E-2</v>
      </c>
      <c r="Z3442">
        <f t="shared" si="162"/>
        <v>2.4252344694074064E-2</v>
      </c>
      <c r="AA3442">
        <v>0.99192625608932983</v>
      </c>
      <c r="AB3442">
        <v>0.99052175323469605</v>
      </c>
      <c r="AC3442">
        <v>0.99198512827278174</v>
      </c>
      <c r="AD3442">
        <v>14169.500301601374</v>
      </c>
      <c r="AE3442">
        <v>28526.912251764628</v>
      </c>
      <c r="AF3442">
        <v>28283.893461100113</v>
      </c>
      <c r="AG3442">
        <v>14187.877955440374</v>
      </c>
      <c r="AH3442">
        <v>28558.633510235133</v>
      </c>
      <c r="AI3442">
        <v>28326.188472394118</v>
      </c>
      <c r="AJ3442">
        <v>1</v>
      </c>
      <c r="AK3442">
        <v>1</v>
      </c>
      <c r="AL3442">
        <v>1</v>
      </c>
    </row>
    <row r="3443" spans="1:38" x14ac:dyDescent="0.25">
      <c r="A3443">
        <v>265092066.13241842</v>
      </c>
      <c r="B3443">
        <v>6849692.5646621818</v>
      </c>
      <c r="C3443">
        <v>6709499.3609909648</v>
      </c>
      <c r="D3443">
        <v>6676675.1101706782</v>
      </c>
      <c r="E3443">
        <v>6608098.9497480271</v>
      </c>
      <c r="F3443">
        <v>151347.86077407462</v>
      </c>
      <c r="G3443">
        <v>196540.9547121248</v>
      </c>
      <c r="H3443">
        <v>182004.83611579493</v>
      </c>
      <c r="I3443">
        <v>2.2557250940958607E-2</v>
      </c>
      <c r="J3443">
        <v>2.9436950498419649E-2</v>
      </c>
      <c r="K3443">
        <v>2.7542692308312806E-2</v>
      </c>
      <c r="L3443">
        <v>3932.1444287995264</v>
      </c>
      <c r="M3443">
        <v>4209.4623127830973</v>
      </c>
      <c r="N3443">
        <v>3891.4859375137471</v>
      </c>
      <c r="O3443">
        <v>2.1988091747516363E-2</v>
      </c>
      <c r="P3443">
        <v>2.3839680529659953E-2</v>
      </c>
      <c r="Q3443">
        <v>2.2038867352314095E-2</v>
      </c>
      <c r="R3443">
        <v>140193.20367121696</v>
      </c>
      <c r="S3443">
        <v>173017.45449150354</v>
      </c>
      <c r="T3443">
        <v>241593.61491415463</v>
      </c>
      <c r="U3443">
        <v>2.0467079704347448E-2</v>
      </c>
      <c r="V3443">
        <v>2.5259156211492908E-2</v>
      </c>
      <c r="W3443">
        <v>3.5270723851249186E-2</v>
      </c>
      <c r="X3443">
        <f t="shared" si="160"/>
        <v>2.0467079704347448E-2</v>
      </c>
      <c r="Y3443">
        <f t="shared" si="161"/>
        <v>2.5259156211492908E-2</v>
      </c>
      <c r="Z3443">
        <f t="shared" si="162"/>
        <v>3.5270723851249186E-2</v>
      </c>
      <c r="AA3443">
        <v>0.99182721771437221</v>
      </c>
      <c r="AB3443">
        <v>0.99052620538878433</v>
      </c>
      <c r="AC3443">
        <v>0.99189228240519212</v>
      </c>
      <c r="AD3443">
        <v>14183.37472582577</v>
      </c>
      <c r="AE3443">
        <v>28542.491963804507</v>
      </c>
      <c r="AF3443">
        <v>28316.986836763412</v>
      </c>
      <c r="AG3443">
        <v>14201.752379664769</v>
      </c>
      <c r="AH3443">
        <v>28574.213222275012</v>
      </c>
      <c r="AI3443">
        <v>28359.281848057417</v>
      </c>
      <c r="AJ3443">
        <v>1</v>
      </c>
      <c r="AK3443">
        <v>1</v>
      </c>
      <c r="AL3443">
        <v>0</v>
      </c>
    </row>
    <row r="3444" spans="1:38" x14ac:dyDescent="0.25">
      <c r="A3444">
        <v>265452323.55142674</v>
      </c>
      <c r="B3444">
        <v>6849692.5646621818</v>
      </c>
      <c r="C3444">
        <v>6547105.2020483576</v>
      </c>
      <c r="D3444">
        <v>6591719.5751528069</v>
      </c>
      <c r="E3444">
        <v>6507734.5338484058</v>
      </c>
      <c r="F3444">
        <v>158211.47903004612</v>
      </c>
      <c r="G3444">
        <v>202995.24650865817</v>
      </c>
      <c r="H3444">
        <v>187598.65292886327</v>
      </c>
      <c r="I3444">
        <v>2.4165104141070981E-2</v>
      </c>
      <c r="J3444">
        <v>3.0795491858276208E-2</v>
      </c>
      <c r="K3444">
        <v>2.8827029122517875E-2</v>
      </c>
      <c r="L3444">
        <v>4110.4669908006681</v>
      </c>
      <c r="M3444">
        <v>4347.6986315849836</v>
      </c>
      <c r="N3444">
        <v>4011.0885806612905</v>
      </c>
      <c r="O3444">
        <v>2.296893411615393E-2</v>
      </c>
      <c r="P3444">
        <v>2.458822480612519E-2</v>
      </c>
      <c r="Q3444">
        <v>2.268454097119119E-2</v>
      </c>
      <c r="R3444">
        <v>302587.3626138242</v>
      </c>
      <c r="S3444">
        <v>257972.98950937483</v>
      </c>
      <c r="T3444">
        <v>341958.03081377596</v>
      </c>
      <c r="U3444">
        <v>4.4175320243551315E-2</v>
      </c>
      <c r="V3444">
        <v>3.766198074936488E-2</v>
      </c>
      <c r="W3444">
        <v>4.9923121013919679E-2</v>
      </c>
      <c r="X3444">
        <f t="shared" si="160"/>
        <v>4.4175320243551315E-2</v>
      </c>
      <c r="Y3444">
        <f t="shared" si="161"/>
        <v>3.766198074936488E-2</v>
      </c>
      <c r="Z3444">
        <f t="shared" si="162"/>
        <v>4.9923121013919679E-2</v>
      </c>
      <c r="AA3444">
        <v>0.99106728786509157</v>
      </c>
      <c r="AB3444">
        <v>0.98982465760138616</v>
      </c>
      <c r="AC3444">
        <v>0.99132735356620227</v>
      </c>
      <c r="AD3444">
        <v>14248.21692858166</v>
      </c>
      <c r="AE3444">
        <v>28636.906844809546</v>
      </c>
      <c r="AF3444">
        <v>28405.440443805208</v>
      </c>
      <c r="AG3444">
        <v>14266.594582420659</v>
      </c>
      <c r="AH3444">
        <v>28668.628103280051</v>
      </c>
      <c r="AI3444">
        <v>28447.735455099213</v>
      </c>
      <c r="AJ3444">
        <v>0</v>
      </c>
      <c r="AK3444">
        <v>1</v>
      </c>
      <c r="AL3444">
        <v>0</v>
      </c>
    </row>
    <row r="3445" spans="1:38" x14ac:dyDescent="0.25">
      <c r="A3445">
        <v>265013210.43215805</v>
      </c>
      <c r="B3445">
        <v>6849692.5646621669</v>
      </c>
      <c r="C3445">
        <v>6721526.6938067349</v>
      </c>
      <c r="D3445">
        <v>6574761.7411697861</v>
      </c>
      <c r="E3445">
        <v>6497288.9483136581</v>
      </c>
      <c r="F3445">
        <v>148646.03968084999</v>
      </c>
      <c r="G3445">
        <v>196603.70160205942</v>
      </c>
      <c r="H3445">
        <v>181103.00314535422</v>
      </c>
      <c r="I3445">
        <v>2.2114922167580407E-2</v>
      </c>
      <c r="J3445">
        <v>2.9902787255539326E-2</v>
      </c>
      <c r="K3445">
        <v>2.7873626151774994E-2</v>
      </c>
      <c r="L3445">
        <v>3861.9488495227556</v>
      </c>
      <c r="M3445">
        <v>4210.8062091166166</v>
      </c>
      <c r="N3445">
        <v>3872.2036459145093</v>
      </c>
      <c r="O3445">
        <v>2.1602290302507127E-2</v>
      </c>
      <c r="P3445">
        <v>2.3854583187371072E-2</v>
      </c>
      <c r="Q3445">
        <v>2.193637023473646E-2</v>
      </c>
      <c r="R3445">
        <v>128165.870855432</v>
      </c>
      <c r="S3445">
        <v>274930.82349238079</v>
      </c>
      <c r="T3445">
        <v>352403.61634850875</v>
      </c>
      <c r="U3445">
        <v>1.8711185888348445E-2</v>
      </c>
      <c r="V3445">
        <v>4.0137688063659922E-2</v>
      </c>
      <c r="W3445">
        <v>5.1448092454042804E-2</v>
      </c>
      <c r="X3445">
        <f t="shared" si="160"/>
        <v>1.8711185888348445E-2</v>
      </c>
      <c r="Y3445">
        <f t="shared" si="161"/>
        <v>4.0137688063659922E-2</v>
      </c>
      <c r="Z3445">
        <f t="shared" si="162"/>
        <v>5.1448092454042804E-2</v>
      </c>
      <c r="AA3445">
        <v>0.99202682259242048</v>
      </c>
      <c r="AB3445">
        <v>0.99040221445301868</v>
      </c>
      <c r="AC3445">
        <v>0.99187255797906937</v>
      </c>
      <c r="AD3445">
        <v>14157.03972876451</v>
      </c>
      <c r="AE3445">
        <v>28543.424681118609</v>
      </c>
      <c r="AF3445">
        <v>28302.472353334215</v>
      </c>
      <c r="AG3445">
        <v>14175.417382603509</v>
      </c>
      <c r="AH3445">
        <v>28575.145939589114</v>
      </c>
      <c r="AI3445">
        <v>28344.76736462822</v>
      </c>
      <c r="AJ3445">
        <v>1</v>
      </c>
      <c r="AK3445">
        <v>0</v>
      </c>
      <c r="AL3445">
        <v>0</v>
      </c>
    </row>
    <row r="3446" spans="1:38" x14ac:dyDescent="0.25">
      <c r="A3446">
        <v>264854149.96936202</v>
      </c>
      <c r="B3446">
        <v>6849692.5646621669</v>
      </c>
      <c r="C3446">
        <v>6608233.4236913295</v>
      </c>
      <c r="D3446">
        <v>6582064.1025463222</v>
      </c>
      <c r="E3446">
        <v>6506574.1173467953</v>
      </c>
      <c r="F3446">
        <v>147070.16763120182</v>
      </c>
      <c r="G3446">
        <v>197338.06947180798</v>
      </c>
      <c r="H3446">
        <v>180275.6621190423</v>
      </c>
      <c r="I3446">
        <v>2.2255595134387532E-2</v>
      </c>
      <c r="J3446">
        <v>2.9981183166457804E-2</v>
      </c>
      <c r="K3446">
        <v>2.7706694624198617E-2</v>
      </c>
      <c r="L3446">
        <v>3821.0063712555875</v>
      </c>
      <c r="M3446">
        <v>4226.5347063957379</v>
      </c>
      <c r="N3446">
        <v>3854.5140831637041</v>
      </c>
      <c r="O3446">
        <v>2.1396311035135993E-2</v>
      </c>
      <c r="P3446">
        <v>2.3958463195164374E-2</v>
      </c>
      <c r="Q3446">
        <v>2.1849633378610574E-2</v>
      </c>
      <c r="R3446">
        <v>241459.14097083732</v>
      </c>
      <c r="S3446">
        <v>267628.46211584471</v>
      </c>
      <c r="T3446">
        <v>343118.4473153716</v>
      </c>
      <c r="U3446">
        <v>3.5251091737537904E-2</v>
      </c>
      <c r="V3446">
        <v>3.9071602059419494E-2</v>
      </c>
      <c r="W3446">
        <v>5.0092532486134218E-2</v>
      </c>
      <c r="X3446">
        <f t="shared" si="160"/>
        <v>3.5251091737537904E-2</v>
      </c>
      <c r="Y3446">
        <f t="shared" si="161"/>
        <v>3.9071602059419494E-2</v>
      </c>
      <c r="Z3446">
        <f t="shared" si="162"/>
        <v>5.0092532486134218E-2</v>
      </c>
      <c r="AA3446">
        <v>0.99226041588785008</v>
      </c>
      <c r="AB3446">
        <v>0.99036050772225748</v>
      </c>
      <c r="AC3446">
        <v>0.99197173826727059</v>
      </c>
      <c r="AD3446">
        <v>14141.457581495353</v>
      </c>
      <c r="AE3446">
        <v>28554.318805878152</v>
      </c>
      <c r="AF3446">
        <v>28289.093064876357</v>
      </c>
      <c r="AG3446">
        <v>14159.835235334353</v>
      </c>
      <c r="AH3446">
        <v>28586.040064348657</v>
      </c>
      <c r="AI3446">
        <v>28331.388076170362</v>
      </c>
      <c r="AJ3446">
        <v>0</v>
      </c>
      <c r="AK3446">
        <v>0</v>
      </c>
      <c r="AL3446">
        <v>0</v>
      </c>
    </row>
    <row r="3447" spans="1:38" x14ac:dyDescent="0.25">
      <c r="A3447">
        <v>265299089.07248586</v>
      </c>
      <c r="B3447">
        <v>6849692.5646621818</v>
      </c>
      <c r="C3447">
        <v>6653165.7896690005</v>
      </c>
      <c r="D3447">
        <v>6618817.418379047</v>
      </c>
      <c r="E3447">
        <v>6545297.104224978</v>
      </c>
      <c r="F3447">
        <v>149955.10147808891</v>
      </c>
      <c r="G3447">
        <v>195595.51517413536</v>
      </c>
      <c r="H3447">
        <v>178060.0298948409</v>
      </c>
      <c r="I3447">
        <v>2.2538909478392734E-2</v>
      </c>
      <c r="J3447">
        <v>2.9551429327995701E-2</v>
      </c>
      <c r="K3447">
        <v>2.7204270036864098E-2</v>
      </c>
      <c r="L3447">
        <v>3895.9593735343969</v>
      </c>
      <c r="M3447">
        <v>4189.21313820261</v>
      </c>
      <c r="N3447">
        <v>3807.14115710752</v>
      </c>
      <c r="O3447">
        <v>2.1773537723596092E-2</v>
      </c>
      <c r="P3447">
        <v>2.3705978343186808E-2</v>
      </c>
      <c r="Q3447">
        <v>2.1543904032194652E-2</v>
      </c>
      <c r="R3447">
        <v>196526.77499318123</v>
      </c>
      <c r="S3447">
        <v>230875.14628313482</v>
      </c>
      <c r="T3447">
        <v>304395.46043720376</v>
      </c>
      <c r="U3447">
        <v>2.8691327842518096E-2</v>
      </c>
      <c r="V3447">
        <v>3.3705913674757941E-2</v>
      </c>
      <c r="W3447">
        <v>4.4439287977330724E-2</v>
      </c>
      <c r="X3447">
        <f t="shared" si="160"/>
        <v>2.8691327842518096E-2</v>
      </c>
      <c r="Y3447">
        <f t="shared" si="161"/>
        <v>3.3705913674757941E-2</v>
      </c>
      <c r="Z3447">
        <f t="shared" si="162"/>
        <v>4.4439287977330724E-2</v>
      </c>
      <c r="AA3447">
        <v>0.99193730323718554</v>
      </c>
      <c r="AB3447">
        <v>0.99049912342986346</v>
      </c>
      <c r="AC3447">
        <v>0.99214233174036226</v>
      </c>
      <c r="AD3447">
        <v>14169.85857199607</v>
      </c>
      <c r="AE3447">
        <v>28528.402074722348</v>
      </c>
      <c r="AF3447">
        <v>28252.958456972687</v>
      </c>
      <c r="AG3447">
        <v>14188.236225835069</v>
      </c>
      <c r="AH3447">
        <v>28560.123333192852</v>
      </c>
      <c r="AI3447">
        <v>28295.253468266692</v>
      </c>
      <c r="AJ3447">
        <v>0</v>
      </c>
      <c r="AK3447">
        <v>1</v>
      </c>
      <c r="AL3447">
        <v>0</v>
      </c>
    </row>
    <row r="3448" spans="1:38" x14ac:dyDescent="0.25">
      <c r="A3448">
        <v>265076377.64769918</v>
      </c>
      <c r="B3448">
        <v>6849692.5646621818</v>
      </c>
      <c r="C3448">
        <v>6615367.8199434718</v>
      </c>
      <c r="D3448">
        <v>6649663.5389835145</v>
      </c>
      <c r="E3448">
        <v>6573371.2238964457</v>
      </c>
      <c r="F3448">
        <v>149548.02648684176</v>
      </c>
      <c r="G3448">
        <v>201799.95905532793</v>
      </c>
      <c r="H3448">
        <v>187256.37977762107</v>
      </c>
      <c r="I3448">
        <v>2.2606154420619903E-2</v>
      </c>
      <c r="J3448">
        <v>3.0347393950427695E-2</v>
      </c>
      <c r="K3448">
        <v>2.8487114663002796E-2</v>
      </c>
      <c r="L3448">
        <v>3885.3832236585463</v>
      </c>
      <c r="M3448">
        <v>4322.0982802734425</v>
      </c>
      <c r="N3448">
        <v>4003.7703621827377</v>
      </c>
      <c r="O3448">
        <v>2.1736926946859372E-2</v>
      </c>
      <c r="P3448">
        <v>2.4479066702034185E-2</v>
      </c>
      <c r="Q3448">
        <v>2.267615297014907E-2</v>
      </c>
      <c r="R3448">
        <v>234324.74471870996</v>
      </c>
      <c r="S3448">
        <v>200029.02567866724</v>
      </c>
      <c r="T3448">
        <v>276321.34076573607</v>
      </c>
      <c r="U3448">
        <v>3.4209527289969191E-2</v>
      </c>
      <c r="V3448">
        <v>2.9202628262562383E-2</v>
      </c>
      <c r="W3448">
        <v>4.0340692397099413E-2</v>
      </c>
      <c r="X3448">
        <f t="shared" si="160"/>
        <v>3.4209527289969191E-2</v>
      </c>
      <c r="Y3448">
        <f t="shared" si="161"/>
        <v>2.9202628262562383E-2</v>
      </c>
      <c r="Z3448">
        <f t="shared" si="162"/>
        <v>4.0340692397099413E-2</v>
      </c>
      <c r="AA3448">
        <v>0.99196744592285302</v>
      </c>
      <c r="AB3448">
        <v>0.98992489518520355</v>
      </c>
      <c r="AC3448">
        <v>0.99134243848573811</v>
      </c>
      <c r="AD3448">
        <v>14165.884363060593</v>
      </c>
      <c r="AE3448">
        <v>28619.650513501299</v>
      </c>
      <c r="AF3448">
        <v>28400.104394726979</v>
      </c>
      <c r="AG3448">
        <v>14184.262016899593</v>
      </c>
      <c r="AH3448">
        <v>28651.371771971804</v>
      </c>
      <c r="AI3448">
        <v>28442.399406020984</v>
      </c>
      <c r="AJ3448">
        <v>0</v>
      </c>
      <c r="AK3448">
        <v>1</v>
      </c>
      <c r="AL3448">
        <v>0</v>
      </c>
    </row>
    <row r="3449" spans="1:38" x14ac:dyDescent="0.25">
      <c r="A3449">
        <v>265114655.43797654</v>
      </c>
      <c r="B3449">
        <v>6849692.564662152</v>
      </c>
      <c r="C3449">
        <v>6622080.9514985094</v>
      </c>
      <c r="D3449">
        <v>6520569.3604082409</v>
      </c>
      <c r="E3449">
        <v>6440773.4211596055</v>
      </c>
      <c r="F3449">
        <v>152237.77443266474</v>
      </c>
      <c r="G3449">
        <v>200598.18501841984</v>
      </c>
      <c r="H3449">
        <v>183267.87076842028</v>
      </c>
      <c r="I3449">
        <v>2.2989416098607929E-2</v>
      </c>
      <c r="J3449">
        <v>3.0763906329471319E-2</v>
      </c>
      <c r="K3449">
        <v>2.8454326644427198E-2</v>
      </c>
      <c r="L3449">
        <v>3955.2651324344547</v>
      </c>
      <c r="M3449">
        <v>4296.3590010262469</v>
      </c>
      <c r="N3449">
        <v>3918.4911627274164</v>
      </c>
      <c r="O3449">
        <v>2.2122272878231448E-2</v>
      </c>
      <c r="P3449">
        <v>2.4329676937938128E-2</v>
      </c>
      <c r="Q3449">
        <v>2.218986449934731E-2</v>
      </c>
      <c r="R3449">
        <v>227611.61316364259</v>
      </c>
      <c r="S3449">
        <v>329123.20425391104</v>
      </c>
      <c r="T3449">
        <v>408919.14350254647</v>
      </c>
      <c r="U3449">
        <v>3.3229464098564122E-2</v>
      </c>
      <c r="V3449">
        <v>4.804933960859372E-2</v>
      </c>
      <c r="W3449">
        <v>5.9698904679631508E-2</v>
      </c>
      <c r="X3449">
        <f t="shared" si="160"/>
        <v>3.3229464098564122E-2</v>
      </c>
      <c r="Y3449">
        <f t="shared" si="161"/>
        <v>4.804933960859372E-2</v>
      </c>
      <c r="Z3449">
        <f t="shared" si="162"/>
        <v>5.9698904679631508E-2</v>
      </c>
      <c r="AA3449">
        <v>0.99168307962178659</v>
      </c>
      <c r="AB3449">
        <v>0.98999306575088186</v>
      </c>
      <c r="AC3449">
        <v>0.99166444289988631</v>
      </c>
      <c r="AD3449">
        <v>14191.945997615654</v>
      </c>
      <c r="AE3449">
        <v>28602.197181630974</v>
      </c>
      <c r="AF3449">
        <v>28337.194215492167</v>
      </c>
      <c r="AG3449">
        <v>14210.323651454653</v>
      </c>
      <c r="AH3449">
        <v>28633.918440101479</v>
      </c>
      <c r="AI3449">
        <v>28379.489226786172</v>
      </c>
      <c r="AJ3449">
        <v>0</v>
      </c>
      <c r="AK3449">
        <v>0</v>
      </c>
      <c r="AL3449">
        <v>0</v>
      </c>
    </row>
    <row r="3450" spans="1:38" x14ac:dyDescent="0.25">
      <c r="A3450">
        <v>264955870.65273428</v>
      </c>
      <c r="B3450">
        <v>6849692.5646621818</v>
      </c>
      <c r="C3450">
        <v>6719062.5283765011</v>
      </c>
      <c r="D3450">
        <v>6684502.1445485512</v>
      </c>
      <c r="E3450">
        <v>6605641.6642714301</v>
      </c>
      <c r="F3450">
        <v>155047.15585082149</v>
      </c>
      <c r="G3450">
        <v>201141.14538442463</v>
      </c>
      <c r="H3450">
        <v>187305.17668380879</v>
      </c>
      <c r="I3450">
        <v>2.3075712600681048E-2</v>
      </c>
      <c r="J3450">
        <v>3.0090669586883501E-2</v>
      </c>
      <c r="K3450">
        <v>2.8355334152759804E-2</v>
      </c>
      <c r="L3450">
        <v>4028.255219213866</v>
      </c>
      <c r="M3450">
        <v>4307.9879828910171</v>
      </c>
      <c r="N3450">
        <v>4004.8136997020983</v>
      </c>
      <c r="O3450">
        <v>2.2536635016479099E-2</v>
      </c>
      <c r="P3450">
        <v>2.4410553760331084E-2</v>
      </c>
      <c r="Q3450">
        <v>2.2692663142268941E-2</v>
      </c>
      <c r="R3450">
        <v>130630.03628568072</v>
      </c>
      <c r="S3450">
        <v>165190.42011363059</v>
      </c>
      <c r="T3450">
        <v>244050.90039075166</v>
      </c>
      <c r="U3450">
        <v>1.9070934213836974E-2</v>
      </c>
      <c r="V3450">
        <v>2.4116472170715237E-2</v>
      </c>
      <c r="W3450">
        <v>3.562946775886254E-2</v>
      </c>
      <c r="X3450">
        <f t="shared" si="160"/>
        <v>1.9070934213836974E-2</v>
      </c>
      <c r="Y3450">
        <f t="shared" si="161"/>
        <v>2.4116472170715237E-2</v>
      </c>
      <c r="Z3450">
        <f t="shared" si="162"/>
        <v>3.562946775886254E-2</v>
      </c>
      <c r="AA3450">
        <v>0.99138005140506846</v>
      </c>
      <c r="AB3450">
        <v>0.99000976258667739</v>
      </c>
      <c r="AC3450">
        <v>0.99135453320566724</v>
      </c>
      <c r="AD3450">
        <v>14218.679687905849</v>
      </c>
      <c r="AE3450">
        <v>28610.095492975644</v>
      </c>
      <c r="AF3450">
        <v>28400.865735864259</v>
      </c>
      <c r="AG3450">
        <v>14237.057341744849</v>
      </c>
      <c r="AH3450">
        <v>28641.816751446149</v>
      </c>
      <c r="AI3450">
        <v>28443.160747158265</v>
      </c>
      <c r="AJ3450">
        <v>1</v>
      </c>
      <c r="AK3450">
        <v>1</v>
      </c>
      <c r="AL3450">
        <v>0</v>
      </c>
    </row>
    <row r="3451" spans="1:38" x14ac:dyDescent="0.25">
      <c r="A3451">
        <v>265320605.3314352</v>
      </c>
      <c r="B3451">
        <v>6849692.5646621818</v>
      </c>
      <c r="C3451">
        <v>6879637.7173771365</v>
      </c>
      <c r="D3451">
        <v>6872581.8559004366</v>
      </c>
      <c r="E3451">
        <v>6784047.1153733283</v>
      </c>
      <c r="F3451">
        <v>147874.0920992512</v>
      </c>
      <c r="G3451">
        <v>199943.82178281958</v>
      </c>
      <c r="H3451">
        <v>180756.60308684711</v>
      </c>
      <c r="I3451">
        <v>2.1494459181439024E-2</v>
      </c>
      <c r="J3451">
        <v>2.9092970585888091E-2</v>
      </c>
      <c r="K3451">
        <v>2.66443613985573E-2</v>
      </c>
      <c r="L3451">
        <v>3841.8930035611129</v>
      </c>
      <c r="M3451">
        <v>4282.3440218929427</v>
      </c>
      <c r="N3451">
        <v>3864.7971891125781</v>
      </c>
      <c r="O3451">
        <v>2.1455659779852063E-2</v>
      </c>
      <c r="P3451">
        <v>2.4230969344861537E-2</v>
      </c>
      <c r="Q3451">
        <v>2.186834633899833E-2</v>
      </c>
      <c r="R3451">
        <v>-29945.152714954689</v>
      </c>
      <c r="S3451">
        <v>-22889.291238254867</v>
      </c>
      <c r="T3451">
        <v>65645.449288853444</v>
      </c>
      <c r="U3451">
        <v>-4.3717513497529576E-3</v>
      </c>
      <c r="V3451">
        <v>-3.3416523474851371E-3</v>
      </c>
      <c r="W3451">
        <v>9.5837073954998728E-3</v>
      </c>
      <c r="X3451">
        <f t="shared" si="160"/>
        <v>4.3717513497529576E-3</v>
      </c>
      <c r="Y3451">
        <f t="shared" si="161"/>
        <v>3.3416523474851371E-3</v>
      </c>
      <c r="Z3451">
        <f t="shared" si="162"/>
        <v>9.5837073954998728E-3</v>
      </c>
      <c r="AA3451">
        <v>0.99231557053898467</v>
      </c>
      <c r="AB3451">
        <v>0.99022906271318134</v>
      </c>
      <c r="AC3451">
        <v>0.99203063891556065</v>
      </c>
      <c r="AD3451">
        <v>14149.4274974655</v>
      </c>
      <c r="AE3451">
        <v>28592.649863032573</v>
      </c>
      <c r="AF3451">
        <v>28296.878021926641</v>
      </c>
      <c r="AG3451">
        <v>14167.805151304499</v>
      </c>
      <c r="AH3451">
        <v>28624.371121503078</v>
      </c>
      <c r="AI3451">
        <v>28339.173033220646</v>
      </c>
      <c r="AJ3451">
        <v>1</v>
      </c>
      <c r="AK3451">
        <v>1</v>
      </c>
      <c r="AL3451">
        <v>1</v>
      </c>
    </row>
    <row r="3452" spans="1:38" x14ac:dyDescent="0.25">
      <c r="A3452">
        <v>265228510.82815704</v>
      </c>
      <c r="B3452">
        <v>6849692.5646621818</v>
      </c>
      <c r="C3452">
        <v>6525202.6447809972</v>
      </c>
      <c r="D3452">
        <v>6411477.2419503201</v>
      </c>
      <c r="E3452">
        <v>6331726.4120752532</v>
      </c>
      <c r="F3452">
        <v>150985.32939880679</v>
      </c>
      <c r="G3452">
        <v>200322.55063722469</v>
      </c>
      <c r="H3452">
        <v>182895.43125853129</v>
      </c>
      <c r="I3452">
        <v>2.3138795470140413E-2</v>
      </c>
      <c r="J3452">
        <v>3.1244367417623115E-2</v>
      </c>
      <c r="K3452">
        <v>2.8885554958554573E-2</v>
      </c>
      <c r="L3452">
        <v>3922.725559446279</v>
      </c>
      <c r="M3452">
        <v>4290.4555365730102</v>
      </c>
      <c r="N3452">
        <v>3910.5279506159231</v>
      </c>
      <c r="O3452">
        <v>2.193906079646156E-2</v>
      </c>
      <c r="P3452">
        <v>2.4285529115698919E-2</v>
      </c>
      <c r="Q3452">
        <v>2.2135001654927731E-2</v>
      </c>
      <c r="R3452">
        <v>324489.91988118459</v>
      </c>
      <c r="S3452">
        <v>438215.32271186169</v>
      </c>
      <c r="T3452">
        <v>517966.15258692857</v>
      </c>
      <c r="U3452">
        <v>4.7372917370808745E-2</v>
      </c>
      <c r="V3452">
        <v>6.3975911119373563E-2</v>
      </c>
      <c r="W3452">
        <v>7.561889058483226E-2</v>
      </c>
      <c r="X3452">
        <f t="shared" si="160"/>
        <v>4.7372917370808745E-2</v>
      </c>
      <c r="Y3452">
        <f t="shared" si="161"/>
        <v>6.3975911119373563E-2</v>
      </c>
      <c r="Z3452">
        <f t="shared" si="162"/>
        <v>7.561889058483226E-2</v>
      </c>
      <c r="AA3452">
        <v>0.99186747404182907</v>
      </c>
      <c r="AB3452">
        <v>0.99007519227312346</v>
      </c>
      <c r="AC3452">
        <v>0.99174374595100534</v>
      </c>
      <c r="AD3452">
        <v>14179.868520474169</v>
      </c>
      <c r="AE3452">
        <v>28598.179410949047</v>
      </c>
      <c r="AF3452">
        <v>28331.250044587163</v>
      </c>
      <c r="AG3452">
        <v>14198.246174313168</v>
      </c>
      <c r="AH3452">
        <v>28629.900669419552</v>
      </c>
      <c r="AI3452">
        <v>28373.545055881168</v>
      </c>
      <c r="AJ3452">
        <v>0</v>
      </c>
      <c r="AK3452">
        <v>0</v>
      </c>
      <c r="AL3452">
        <v>0</v>
      </c>
    </row>
    <row r="3453" spans="1:38" x14ac:dyDescent="0.25">
      <c r="A3453">
        <v>265070680.02154499</v>
      </c>
      <c r="B3453">
        <v>6849692.5646621818</v>
      </c>
      <c r="C3453">
        <v>6761946.5321225775</v>
      </c>
      <c r="D3453">
        <v>6797151.442789156</v>
      </c>
      <c r="E3453">
        <v>6715542.6635890203</v>
      </c>
      <c r="F3453">
        <v>148761.43512212604</v>
      </c>
      <c r="G3453">
        <v>197684.14602693482</v>
      </c>
      <c r="H3453">
        <v>180404.17171362374</v>
      </c>
      <c r="I3453">
        <v>2.1999794647212297E-2</v>
      </c>
      <c r="J3453">
        <v>2.908338113264352E-2</v>
      </c>
      <c r="K3453">
        <v>2.6863677404918674E-2</v>
      </c>
      <c r="L3453">
        <v>3864.9469199229698</v>
      </c>
      <c r="M3453">
        <v>4233.9468827448254</v>
      </c>
      <c r="N3453">
        <v>3857.2617754273938</v>
      </c>
      <c r="O3453">
        <v>2.1611451681093779E-2</v>
      </c>
      <c r="P3453">
        <v>2.3980333321363553E-2</v>
      </c>
      <c r="Q3453">
        <v>2.1846854871863122E-2</v>
      </c>
      <c r="R3453">
        <v>87746.032539604232</v>
      </c>
      <c r="S3453">
        <v>52541.121873025782</v>
      </c>
      <c r="T3453">
        <v>134149.90107316151</v>
      </c>
      <c r="U3453">
        <v>1.2810214722962789E-2</v>
      </c>
      <c r="V3453">
        <v>7.6705810336784135E-3</v>
      </c>
      <c r="W3453">
        <v>1.9584806151044767E-2</v>
      </c>
      <c r="X3453">
        <f t="shared" si="160"/>
        <v>1.2810214722962789E-2</v>
      </c>
      <c r="Y3453">
        <f t="shared" si="161"/>
        <v>7.6705810336784135E-3</v>
      </c>
      <c r="Z3453">
        <f t="shared" si="162"/>
        <v>1.9584806151044767E-2</v>
      </c>
      <c r="AA3453">
        <v>0.99210694947197586</v>
      </c>
      <c r="AB3453">
        <v>0.9903397099260618</v>
      </c>
      <c r="AC3453">
        <v>0.99197112766474671</v>
      </c>
      <c r="AD3453">
        <v>14158.174254006173</v>
      </c>
      <c r="AE3453">
        <v>28559.438699965754</v>
      </c>
      <c r="AF3453">
        <v>28291.175271953296</v>
      </c>
      <c r="AG3453">
        <v>14176.551907845173</v>
      </c>
      <c r="AH3453">
        <v>28591.159958436259</v>
      </c>
      <c r="AI3453">
        <v>28333.470283247301</v>
      </c>
      <c r="AJ3453">
        <v>1</v>
      </c>
      <c r="AK3453">
        <v>1</v>
      </c>
      <c r="AL3453">
        <v>1</v>
      </c>
    </row>
    <row r="3454" spans="1:38" x14ac:dyDescent="0.25">
      <c r="A3454">
        <v>265043320.67723948</v>
      </c>
      <c r="B3454">
        <v>6849692.5646621818</v>
      </c>
      <c r="C3454">
        <v>6684195.8875963483</v>
      </c>
      <c r="D3454">
        <v>6579534.6761278491</v>
      </c>
      <c r="E3454">
        <v>6493160.2820566855</v>
      </c>
      <c r="F3454">
        <v>147915.01703524779</v>
      </c>
      <c r="G3454">
        <v>196157.78824938828</v>
      </c>
      <c r="H3454">
        <v>180335.07674020377</v>
      </c>
      <c r="I3454">
        <v>2.2129066760255937E-2</v>
      </c>
      <c r="J3454">
        <v>2.9813322355621348E-2</v>
      </c>
      <c r="K3454">
        <v>2.7773082583306147E-2</v>
      </c>
      <c r="L3454">
        <v>3842.9562677410945</v>
      </c>
      <c r="M3454">
        <v>4201.255754578604</v>
      </c>
      <c r="N3454">
        <v>3855.7844404117118</v>
      </c>
      <c r="O3454">
        <v>2.1497931520876597E-2</v>
      </c>
      <c r="P3454">
        <v>2.3797700562675141E-2</v>
      </c>
      <c r="Q3454">
        <v>2.1840804013690301E-2</v>
      </c>
      <c r="R3454">
        <v>165496.67706583347</v>
      </c>
      <c r="S3454">
        <v>270157.88853433263</v>
      </c>
      <c r="T3454">
        <v>356532.28260549624</v>
      </c>
      <c r="U3454">
        <v>2.4161183221512301E-2</v>
      </c>
      <c r="V3454">
        <v>3.9440877964083701E-2</v>
      </c>
      <c r="W3454">
        <v>5.2050844507220591E-2</v>
      </c>
      <c r="X3454">
        <f t="shared" si="160"/>
        <v>2.4161183221512301E-2</v>
      </c>
      <c r="Y3454">
        <f t="shared" si="161"/>
        <v>3.9440877964083701E-2</v>
      </c>
      <c r="Z3454">
        <f t="shared" si="162"/>
        <v>5.2050844507220591E-2</v>
      </c>
      <c r="AA3454">
        <v>0.99219770680793196</v>
      </c>
      <c r="AB3454">
        <v>0.9905353097755446</v>
      </c>
      <c r="AC3454">
        <v>0.99201691736253128</v>
      </c>
      <c r="AD3454">
        <v>14149.832057707652</v>
      </c>
      <c r="AE3454">
        <v>28536.789817925561</v>
      </c>
      <c r="AF3454">
        <v>28290.055928739777</v>
      </c>
      <c r="AG3454">
        <v>14168.209711546651</v>
      </c>
      <c r="AH3454">
        <v>28568.511076396066</v>
      </c>
      <c r="AI3454">
        <v>28332.350940033783</v>
      </c>
      <c r="AJ3454">
        <v>1</v>
      </c>
      <c r="AK3454">
        <v>0</v>
      </c>
      <c r="AL3454">
        <v>0</v>
      </c>
    </row>
    <row r="3455" spans="1:38" x14ac:dyDescent="0.25">
      <c r="A3455">
        <v>265334781.9038752</v>
      </c>
      <c r="B3455">
        <v>6849692.5646621669</v>
      </c>
      <c r="C3455">
        <v>6919424.8755899779</v>
      </c>
      <c r="D3455">
        <v>6909727.4924153341</v>
      </c>
      <c r="E3455">
        <v>6828111.7847595159</v>
      </c>
      <c r="F3455">
        <v>149000.39520330925</v>
      </c>
      <c r="G3455">
        <v>197398.41524098307</v>
      </c>
      <c r="H3455">
        <v>179639.22783100032</v>
      </c>
      <c r="I3455">
        <v>2.1533638688519596E-2</v>
      </c>
      <c r="J3455">
        <v>2.8568191069425423E-2</v>
      </c>
      <c r="K3455">
        <v>2.6308770783741227E-2</v>
      </c>
      <c r="L3455">
        <v>3871.1553033591431</v>
      </c>
      <c r="M3455">
        <v>4227.827176158341</v>
      </c>
      <c r="N3455">
        <v>3840.9063399030179</v>
      </c>
      <c r="O3455">
        <v>2.1610687093670363E-2</v>
      </c>
      <c r="P3455">
        <v>2.3921180970065434E-2</v>
      </c>
      <c r="Q3455">
        <v>2.1731970541278976E-2</v>
      </c>
      <c r="R3455">
        <v>-69732.310927811079</v>
      </c>
      <c r="S3455">
        <v>-60034.927753167227</v>
      </c>
      <c r="T3455">
        <v>21580.779902650975</v>
      </c>
      <c r="U3455">
        <v>-1.0180356310816461E-2</v>
      </c>
      <c r="V3455">
        <v>-8.7646163950320603E-3</v>
      </c>
      <c r="W3455">
        <v>3.1506202211157718E-3</v>
      </c>
      <c r="X3455">
        <f t="shared" si="160"/>
        <v>1.0180356310816461E-2</v>
      </c>
      <c r="Y3455">
        <f t="shared" si="161"/>
        <v>8.7646163950320603E-3</v>
      </c>
      <c r="Z3455">
        <f t="shared" si="162"/>
        <v>3.1506202211157718E-3</v>
      </c>
      <c r="AA3455">
        <v>0.99204943180443017</v>
      </c>
      <c r="AB3455">
        <v>0.99032618437389752</v>
      </c>
      <c r="AC3455">
        <v>0.99200482900803355</v>
      </c>
      <c r="AD3455">
        <v>14160.520825514741</v>
      </c>
      <c r="AE3455">
        <v>28555.212213737475</v>
      </c>
      <c r="AF3455">
        <v>28278.759161056954</v>
      </c>
      <c r="AG3455">
        <v>14178.89847935374</v>
      </c>
      <c r="AH3455">
        <v>28586.93347220798</v>
      </c>
      <c r="AI3455">
        <v>28321.05417235096</v>
      </c>
      <c r="AJ3455">
        <v>1</v>
      </c>
      <c r="AK3455">
        <v>1</v>
      </c>
      <c r="AL3455">
        <v>1</v>
      </c>
    </row>
    <row r="3456" spans="1:38" x14ac:dyDescent="0.25">
      <c r="A3456">
        <v>265065250.62525603</v>
      </c>
      <c r="B3456">
        <v>6849692.5646621669</v>
      </c>
      <c r="C3456">
        <v>6810900.2537972098</v>
      </c>
      <c r="D3456">
        <v>6820422.2556492807</v>
      </c>
      <c r="E3456">
        <v>6738437.1648322092</v>
      </c>
      <c r="F3456">
        <v>156487.49987894157</v>
      </c>
      <c r="G3456">
        <v>201768.25170348978</v>
      </c>
      <c r="H3456">
        <v>186245.59646716306</v>
      </c>
      <c r="I3456">
        <v>2.2976037535081612E-2</v>
      </c>
      <c r="J3456">
        <v>2.9582956031258528E-2</v>
      </c>
      <c r="K3456">
        <v>2.7639286664150511E-2</v>
      </c>
      <c r="L3456">
        <v>4065.6765657513074</v>
      </c>
      <c r="M3456">
        <v>4321.4191805774199</v>
      </c>
      <c r="N3456">
        <v>3982.1585790979302</v>
      </c>
      <c r="O3456">
        <v>2.273030982682802E-2</v>
      </c>
      <c r="P3456">
        <v>2.447627626743732E-2</v>
      </c>
      <c r="Q3456">
        <v>2.255472321704349E-2</v>
      </c>
      <c r="R3456">
        <v>38792.310864957049</v>
      </c>
      <c r="S3456">
        <v>29270.309012886137</v>
      </c>
      <c r="T3456">
        <v>111255.39982995763</v>
      </c>
      <c r="U3456">
        <v>5.66336525307546E-3</v>
      </c>
      <c r="V3456">
        <v>4.2732295992221328E-3</v>
      </c>
      <c r="W3456">
        <v>1.6242393184758192E-2</v>
      </c>
      <c r="X3456">
        <f t="shared" si="160"/>
        <v>5.66336525307546E-3</v>
      </c>
      <c r="Y3456">
        <f t="shared" si="161"/>
        <v>4.2732295992221328E-3</v>
      </c>
      <c r="Z3456">
        <f t="shared" si="162"/>
        <v>1.6242393184758192E-2</v>
      </c>
      <c r="AA3456">
        <v>0.9912192195326972</v>
      </c>
      <c r="AB3456">
        <v>0.98990570149484924</v>
      </c>
      <c r="AC3456">
        <v>0.99141663812498249</v>
      </c>
      <c r="AD3456">
        <v>14232.198556094336</v>
      </c>
      <c r="AE3456">
        <v>28619.191364937105</v>
      </c>
      <c r="AF3456">
        <v>28384.289131455367</v>
      </c>
      <c r="AG3456">
        <v>14250.576209933335</v>
      </c>
      <c r="AH3456">
        <v>28650.91262340761</v>
      </c>
      <c r="AI3456">
        <v>28426.584142749372</v>
      </c>
      <c r="AJ3456">
        <v>1</v>
      </c>
      <c r="AK3456">
        <v>1</v>
      </c>
      <c r="AL3456">
        <v>1</v>
      </c>
    </row>
    <row r="3457" spans="1:38" x14ac:dyDescent="0.25">
      <c r="A3457">
        <v>264983544.8848784</v>
      </c>
      <c r="B3457">
        <v>6849692.5646621669</v>
      </c>
      <c r="C3457">
        <v>6618525.7458252069</v>
      </c>
      <c r="D3457">
        <v>6609369.2761513172</v>
      </c>
      <c r="E3457">
        <v>6528923.1015917826</v>
      </c>
      <c r="F3457">
        <v>148371.4342101269</v>
      </c>
      <c r="G3457">
        <v>192245.00826865301</v>
      </c>
      <c r="H3457">
        <v>177501.29542502624</v>
      </c>
      <c r="I3457">
        <v>2.2417595686428465E-2</v>
      </c>
      <c r="J3457">
        <v>2.9086740388728688E-2</v>
      </c>
      <c r="K3457">
        <v>2.7186917760105119E-2</v>
      </c>
      <c r="L3457">
        <v>3854.8143689539575</v>
      </c>
      <c r="M3457">
        <v>4117.4528652966101</v>
      </c>
      <c r="N3457">
        <v>3795.1947309658221</v>
      </c>
      <c r="O3457">
        <v>2.1571607874185401E-2</v>
      </c>
      <c r="P3457">
        <v>2.3328411832574815E-2</v>
      </c>
      <c r="Q3457">
        <v>2.1502581466080924E-2</v>
      </c>
      <c r="R3457">
        <v>231166.81883696001</v>
      </c>
      <c r="S3457">
        <v>240323.2885108497</v>
      </c>
      <c r="T3457">
        <v>320769.46307038423</v>
      </c>
      <c r="U3457">
        <v>3.374849552074187E-2</v>
      </c>
      <c r="V3457">
        <v>3.5085266417749464E-2</v>
      </c>
      <c r="W3457">
        <v>4.6829760612212945E-2</v>
      </c>
      <c r="X3457">
        <f t="shared" si="160"/>
        <v>3.374849552074187E-2</v>
      </c>
      <c r="Y3457">
        <f t="shared" si="161"/>
        <v>3.5085266417749464E-2</v>
      </c>
      <c r="Z3457">
        <f t="shared" si="162"/>
        <v>4.6829760612212945E-2</v>
      </c>
      <c r="AA3457">
        <v>0.992094009572002</v>
      </c>
      <c r="AB3457">
        <v>0.99085654720014149</v>
      </c>
      <c r="AC3457">
        <v>0.99222110244493866</v>
      </c>
      <c r="AD3457">
        <v>14154.336363825549</v>
      </c>
      <c r="AE3457">
        <v>28477.915216621099</v>
      </c>
      <c r="AF3457">
        <v>28243.775099006692</v>
      </c>
      <c r="AG3457">
        <v>14172.714017664548</v>
      </c>
      <c r="AH3457">
        <v>28509.636475091604</v>
      </c>
      <c r="AI3457">
        <v>28286.070110300698</v>
      </c>
      <c r="AJ3457">
        <v>0</v>
      </c>
      <c r="AK3457">
        <v>1</v>
      </c>
      <c r="AL3457">
        <v>0</v>
      </c>
    </row>
    <row r="3458" spans="1:38" x14ac:dyDescent="0.25">
      <c r="A3458">
        <v>265040704.13291174</v>
      </c>
      <c r="B3458">
        <v>6849692.5646621818</v>
      </c>
      <c r="C3458">
        <v>6448956.1077954629</v>
      </c>
      <c r="D3458">
        <v>6438405.6809819173</v>
      </c>
      <c r="E3458">
        <v>6369422.728885497</v>
      </c>
      <c r="F3458">
        <v>148317.91184667859</v>
      </c>
      <c r="G3458">
        <v>192609.90373598994</v>
      </c>
      <c r="H3458">
        <v>178330.19030118125</v>
      </c>
      <c r="I3458">
        <v>2.2998747296076757E-2</v>
      </c>
      <c r="J3458">
        <v>2.9915776246428622E-2</v>
      </c>
      <c r="K3458">
        <v>2.7997857559751722E-2</v>
      </c>
      <c r="L3458">
        <v>3853.4238130374551</v>
      </c>
      <c r="M3458">
        <v>4125.2681001422452</v>
      </c>
      <c r="N3458">
        <v>3812.9175169262071</v>
      </c>
      <c r="O3458">
        <v>2.157401039973153E-2</v>
      </c>
      <c r="P3458">
        <v>2.3367511202566756E-2</v>
      </c>
      <c r="Q3458">
        <v>2.1598206620356119E-2</v>
      </c>
      <c r="R3458">
        <v>400736.45686671883</v>
      </c>
      <c r="S3458">
        <v>411286.88368026447</v>
      </c>
      <c r="T3458">
        <v>480269.83577668481</v>
      </c>
      <c r="U3458">
        <v>5.8504298270864459E-2</v>
      </c>
      <c r="V3458">
        <v>6.004457569411345E-2</v>
      </c>
      <c r="W3458">
        <v>7.0115531645086479E-2</v>
      </c>
      <c r="X3458">
        <f t="shared" si="160"/>
        <v>5.8504298270864459E-2</v>
      </c>
      <c r="Y3458">
        <f t="shared" si="161"/>
        <v>6.004457569411345E-2</v>
      </c>
      <c r="Z3458">
        <f t="shared" si="162"/>
        <v>7.0115531645086479E-2</v>
      </c>
      <c r="AA3458">
        <v>0.99206600111322762</v>
      </c>
      <c r="AB3458">
        <v>0.99080290182784481</v>
      </c>
      <c r="AC3458">
        <v>0.99213211044849492</v>
      </c>
      <c r="AD3458">
        <v>14153.808878108586</v>
      </c>
      <c r="AE3458">
        <v>28483.45613524679</v>
      </c>
      <c r="AF3458">
        <v>28257.38848234262</v>
      </c>
      <c r="AG3458">
        <v>14172.186531947586</v>
      </c>
      <c r="AH3458">
        <v>28515.177393717295</v>
      </c>
      <c r="AI3458">
        <v>28299.683493636625</v>
      </c>
      <c r="AJ3458">
        <v>0</v>
      </c>
      <c r="AK3458">
        <v>0</v>
      </c>
      <c r="AL3458">
        <v>0</v>
      </c>
    </row>
    <row r="3459" spans="1:38" x14ac:dyDescent="0.25">
      <c r="A3459">
        <v>265166871.92033297</v>
      </c>
      <c r="B3459">
        <v>6849692.5646621818</v>
      </c>
      <c r="C3459">
        <v>6863687.806063354</v>
      </c>
      <c r="D3459">
        <v>6835905.2841259446</v>
      </c>
      <c r="E3459">
        <v>6742970.5308921598</v>
      </c>
      <c r="F3459">
        <v>150391.0973252707</v>
      </c>
      <c r="G3459">
        <v>196199.19954463883</v>
      </c>
      <c r="H3459">
        <v>178489.5153930994</v>
      </c>
      <c r="I3459">
        <v>2.1911121480848214E-2</v>
      </c>
      <c r="J3459">
        <v>2.8701275308808692E-2</v>
      </c>
      <c r="K3459">
        <v>2.647045757880296E-2</v>
      </c>
      <c r="L3459">
        <v>3907.2869115168128</v>
      </c>
      <c r="M3459">
        <v>4202.1426907743498</v>
      </c>
      <c r="N3459">
        <v>3816.3240822017437</v>
      </c>
      <c r="O3459">
        <v>2.1833276786139787E-2</v>
      </c>
      <c r="P3459">
        <v>2.3791328047557618E-2</v>
      </c>
      <c r="Q3459">
        <v>2.160693361860223E-2</v>
      </c>
      <c r="R3459">
        <v>-13995.241401172243</v>
      </c>
      <c r="S3459">
        <v>13787.280536237173</v>
      </c>
      <c r="T3459">
        <v>106722.03377002198</v>
      </c>
      <c r="U3459">
        <v>-2.0431926351518626E-3</v>
      </c>
      <c r="V3459">
        <v>2.0128320221795451E-3</v>
      </c>
      <c r="W3459">
        <v>1.5580558216671639E-2</v>
      </c>
      <c r="X3459">
        <f t="shared" ref="X3459:X3522" si="163">ABS(U3459)</f>
        <v>2.0431926351518626E-3</v>
      </c>
      <c r="Y3459">
        <f t="shared" ref="Y3459:Y3522" si="164">ABS(V3459)</f>
        <v>2.0128320221795451E-3</v>
      </c>
      <c r="Z3459">
        <f t="shared" ref="Z3459:Z3522" si="165">ABS(W3459)</f>
        <v>1.5580558216671639E-2</v>
      </c>
      <c r="AA3459">
        <v>0.99195477261388421</v>
      </c>
      <c r="AB3459">
        <v>0.99049351320918688</v>
      </c>
      <c r="AC3459">
        <v>0.99214825977952115</v>
      </c>
      <c r="AD3459">
        <v>14174.1031829075</v>
      </c>
      <c r="AE3459">
        <v>28537.406622564889</v>
      </c>
      <c r="AF3459">
        <v>28259.997911934628</v>
      </c>
      <c r="AG3459">
        <v>14192.480836746499</v>
      </c>
      <c r="AH3459">
        <v>28569.127881035394</v>
      </c>
      <c r="AI3459">
        <v>28302.292923228633</v>
      </c>
      <c r="AJ3459">
        <v>1</v>
      </c>
      <c r="AK3459">
        <v>1</v>
      </c>
      <c r="AL3459">
        <v>1</v>
      </c>
    </row>
    <row r="3460" spans="1:38" x14ac:dyDescent="0.25">
      <c r="A3460">
        <v>265212380.15935311</v>
      </c>
      <c r="B3460">
        <v>6849692.5646621818</v>
      </c>
      <c r="C3460">
        <v>6614099.3987815371</v>
      </c>
      <c r="D3460">
        <v>6620845.7258877167</v>
      </c>
      <c r="E3460">
        <v>6530993.6978396177</v>
      </c>
      <c r="F3460">
        <v>153597.74446855602</v>
      </c>
      <c r="G3460">
        <v>204138.95027735559</v>
      </c>
      <c r="H3460">
        <v>185581.39382419942</v>
      </c>
      <c r="I3460">
        <v>2.3222775348198142E-2</v>
      </c>
      <c r="J3460">
        <v>3.0832760455233962E-2</v>
      </c>
      <c r="K3460">
        <v>2.8415491181010898E-2</v>
      </c>
      <c r="L3460">
        <v>3990.5982952067175</v>
      </c>
      <c r="M3460">
        <v>4372.1941771488664</v>
      </c>
      <c r="N3460">
        <v>3967.9571144560396</v>
      </c>
      <c r="O3460">
        <v>2.2315477371795782E-2</v>
      </c>
      <c r="P3460">
        <v>2.4749746104790717E-2</v>
      </c>
      <c r="Q3460">
        <v>2.2461475213236215E-2</v>
      </c>
      <c r="R3460">
        <v>235593.16588064469</v>
      </c>
      <c r="S3460">
        <v>228846.83877446502</v>
      </c>
      <c r="T3460">
        <v>318698.86682256404</v>
      </c>
      <c r="U3460">
        <v>3.4394706573559024E-2</v>
      </c>
      <c r="V3460">
        <v>3.3409797098791612E-2</v>
      </c>
      <c r="W3460">
        <v>4.6527470220596952E-2</v>
      </c>
      <c r="X3460">
        <f t="shared" si="163"/>
        <v>3.4394706573559024E-2</v>
      </c>
      <c r="Y3460">
        <f t="shared" si="164"/>
        <v>3.3409797098791612E-2</v>
      </c>
      <c r="Z3460">
        <f t="shared" si="165"/>
        <v>4.6527470220596952E-2</v>
      </c>
      <c r="AA3460">
        <v>0.9916102650532499</v>
      </c>
      <c r="AB3460">
        <v>0.98968846473694749</v>
      </c>
      <c r="AC3460">
        <v>0.99149537133194388</v>
      </c>
      <c r="AD3460">
        <v>14204.94834152136</v>
      </c>
      <c r="AE3460">
        <v>28653.323599920164</v>
      </c>
      <c r="AF3460">
        <v>28373.849855997978</v>
      </c>
      <c r="AG3460">
        <v>14223.325995360359</v>
      </c>
      <c r="AH3460">
        <v>28685.044858390669</v>
      </c>
      <c r="AI3460">
        <v>28416.144867291983</v>
      </c>
      <c r="AJ3460">
        <v>0</v>
      </c>
      <c r="AK3460">
        <v>1</v>
      </c>
      <c r="AL3460">
        <v>0</v>
      </c>
    </row>
    <row r="3461" spans="1:38" x14ac:dyDescent="0.25">
      <c r="A3461">
        <v>265322112.51208046</v>
      </c>
      <c r="B3461">
        <v>6849692.5646621669</v>
      </c>
      <c r="C3461">
        <v>6567603.8858902138</v>
      </c>
      <c r="D3461">
        <v>6550010.1349978074</v>
      </c>
      <c r="E3461">
        <v>6460593.3976136958</v>
      </c>
      <c r="F3461">
        <v>150335.88870353161</v>
      </c>
      <c r="G3461">
        <v>196397.68492915141</v>
      </c>
      <c r="H3461">
        <v>179298.62092528114</v>
      </c>
      <c r="I3461">
        <v>2.289052313683412E-2</v>
      </c>
      <c r="J3461">
        <v>2.9984332982901124E-2</v>
      </c>
      <c r="K3461">
        <v>2.7752655195961939E-2</v>
      </c>
      <c r="L3461">
        <v>3905.8525451948658</v>
      </c>
      <c r="M3461">
        <v>4206.3937983715823</v>
      </c>
      <c r="N3461">
        <v>3833.6237477911091</v>
      </c>
      <c r="O3461">
        <v>2.1834803148326573E-2</v>
      </c>
      <c r="P3461">
        <v>2.3801078032705272E-2</v>
      </c>
      <c r="Q3461">
        <v>2.1691829710411701E-2</v>
      </c>
      <c r="R3461">
        <v>282088.6787719531</v>
      </c>
      <c r="S3461">
        <v>299682.42966435943</v>
      </c>
      <c r="T3461">
        <v>389099.16704847105</v>
      </c>
      <c r="U3461">
        <v>4.118267734047798E-2</v>
      </c>
      <c r="V3461">
        <v>4.3751223406789504E-2</v>
      </c>
      <c r="W3461">
        <v>5.6805347594116699E-2</v>
      </c>
      <c r="X3461">
        <f t="shared" si="163"/>
        <v>4.118267734047798E-2</v>
      </c>
      <c r="Y3461">
        <f t="shared" si="164"/>
        <v>4.3751223406789504E-2</v>
      </c>
      <c r="Z3461">
        <f t="shared" si="165"/>
        <v>5.6805347594116699E-2</v>
      </c>
      <c r="AA3461">
        <v>0.99189722755068865</v>
      </c>
      <c r="AB3461">
        <v>0.99041068594606585</v>
      </c>
      <c r="AC3461">
        <v>0.99202402788368049</v>
      </c>
      <c r="AD3461">
        <v>14173.566383686686</v>
      </c>
      <c r="AE3461">
        <v>28540.361176540715</v>
      </c>
      <c r="AF3461">
        <v>28273.213612262414</v>
      </c>
      <c r="AG3461">
        <v>14191.944037525685</v>
      </c>
      <c r="AH3461">
        <v>28572.08243501122</v>
      </c>
      <c r="AI3461">
        <v>28315.508623556419</v>
      </c>
      <c r="AJ3461">
        <v>0</v>
      </c>
      <c r="AK3461">
        <v>0</v>
      </c>
      <c r="AL3461">
        <v>0</v>
      </c>
    </row>
    <row r="3462" spans="1:38" x14ac:dyDescent="0.25">
      <c r="A3462">
        <v>265179119.30104071</v>
      </c>
      <c r="B3462">
        <v>6849692.5646621669</v>
      </c>
      <c r="C3462">
        <v>6836230.5079403352</v>
      </c>
      <c r="D3462">
        <v>6782015.1029044613</v>
      </c>
      <c r="E3462">
        <v>6700020.0621490851</v>
      </c>
      <c r="F3462">
        <v>150427.05065849132</v>
      </c>
      <c r="G3462">
        <v>196687.17072384135</v>
      </c>
      <c r="H3462">
        <v>178654.82491093391</v>
      </c>
      <c r="I3462">
        <v>2.2004385382232084E-2</v>
      </c>
      <c r="J3462">
        <v>2.90012876319913E-2</v>
      </c>
      <c r="K3462">
        <v>2.6664819396619677E-2</v>
      </c>
      <c r="L3462">
        <v>3908.2210092846776</v>
      </c>
      <c r="M3462">
        <v>4212.5939287445026</v>
      </c>
      <c r="N3462">
        <v>3819.8586018206711</v>
      </c>
      <c r="O3462">
        <v>2.1836369272507494E-2</v>
      </c>
      <c r="P3462">
        <v>2.3849368037479061E-2</v>
      </c>
      <c r="Q3462">
        <v>2.1625918658887366E-2</v>
      </c>
      <c r="R3462">
        <v>13462.056721831672</v>
      </c>
      <c r="S3462">
        <v>67677.461757705547</v>
      </c>
      <c r="T3462">
        <v>149672.50251308177</v>
      </c>
      <c r="U3462">
        <v>1.9653519621133002E-3</v>
      </c>
      <c r="V3462">
        <v>9.8803648658417498E-3</v>
      </c>
      <c r="W3462">
        <v>2.1850981062310457E-2</v>
      </c>
      <c r="X3462">
        <f t="shared" si="163"/>
        <v>1.9653519621133002E-3</v>
      </c>
      <c r="Y3462">
        <f t="shared" si="164"/>
        <v>9.8803648658417498E-3</v>
      </c>
      <c r="Z3462">
        <f t="shared" si="165"/>
        <v>2.1850981062310457E-2</v>
      </c>
      <c r="AA3462">
        <v>0.99190632286273539</v>
      </c>
      <c r="AB3462">
        <v>0.99040236135976933</v>
      </c>
      <c r="AC3462">
        <v>0.99209764124728328</v>
      </c>
      <c r="AD3462">
        <v>14174.45265499734</v>
      </c>
      <c r="AE3462">
        <v>28544.664968115689</v>
      </c>
      <c r="AF3462">
        <v>28262.702893596641</v>
      </c>
      <c r="AG3462">
        <v>14192.830308836339</v>
      </c>
      <c r="AH3462">
        <v>28576.386226586194</v>
      </c>
      <c r="AI3462">
        <v>28304.997904890646</v>
      </c>
      <c r="AJ3462">
        <v>1</v>
      </c>
      <c r="AK3462">
        <v>1</v>
      </c>
      <c r="AL3462">
        <v>1</v>
      </c>
    </row>
    <row r="3463" spans="1:38" x14ac:dyDescent="0.25">
      <c r="A3463">
        <v>265250898.459501</v>
      </c>
      <c r="B3463">
        <v>6849692.5646621669</v>
      </c>
      <c r="C3463">
        <v>7001241.2345384127</v>
      </c>
      <c r="D3463">
        <v>6862530.7555507934</v>
      </c>
      <c r="E3463">
        <v>6771219.8132886318</v>
      </c>
      <c r="F3463">
        <v>151174.62377345844</v>
      </c>
      <c r="G3463">
        <v>203592.30484250202</v>
      </c>
      <c r="H3463">
        <v>187446.03493559477</v>
      </c>
      <c r="I3463">
        <v>2.1592546051361034E-2</v>
      </c>
      <c r="J3463">
        <v>2.9667233866722615E-2</v>
      </c>
      <c r="K3463">
        <v>2.7682757332398042E-2</v>
      </c>
      <c r="L3463">
        <v>3927.6435861490204</v>
      </c>
      <c r="M3463">
        <v>4360.4862694517578</v>
      </c>
      <c r="N3463">
        <v>4007.8254213557957</v>
      </c>
      <c r="O3463">
        <v>2.1927282111452732E-2</v>
      </c>
      <c r="P3463">
        <v>2.4679787736891914E-2</v>
      </c>
      <c r="Q3463">
        <v>2.2683772995349127E-2</v>
      </c>
      <c r="R3463">
        <v>-151548.66987624578</v>
      </c>
      <c r="S3463">
        <v>-12838.190888626501</v>
      </c>
      <c r="T3463">
        <v>78472.751373535022</v>
      </c>
      <c r="U3463">
        <v>-2.2124886401192853E-2</v>
      </c>
      <c r="V3463">
        <v>-1.8742725702550844E-3</v>
      </c>
      <c r="W3463">
        <v>1.145639028799322E-2</v>
      </c>
      <c r="X3463">
        <f t="shared" si="163"/>
        <v>2.2124886401192853E-2</v>
      </c>
      <c r="Y3463">
        <f t="shared" si="164"/>
        <v>1.8742725702550844E-3</v>
      </c>
      <c r="Z3463">
        <f t="shared" si="165"/>
        <v>1.145639028799322E-2</v>
      </c>
      <c r="AA3463">
        <v>0.99188927226387125</v>
      </c>
      <c r="AB3463">
        <v>0.9898352970979335</v>
      </c>
      <c r="AC3463">
        <v>0.99140116921582844</v>
      </c>
      <c r="AD3463">
        <v>14181.700321207787</v>
      </c>
      <c r="AE3463">
        <v>28645.488542403116</v>
      </c>
      <c r="AF3463">
        <v>28403.062328261243</v>
      </c>
      <c r="AG3463">
        <v>14200.077975046786</v>
      </c>
      <c r="AH3463">
        <v>28677.209800873621</v>
      </c>
      <c r="AI3463">
        <v>28445.357339555248</v>
      </c>
      <c r="AJ3463">
        <v>1</v>
      </c>
      <c r="AK3463">
        <v>1</v>
      </c>
      <c r="AL3463">
        <v>1</v>
      </c>
    </row>
    <row r="3464" spans="1:38" x14ac:dyDescent="0.25">
      <c r="A3464">
        <v>265017425.02959463</v>
      </c>
      <c r="B3464">
        <v>6849692.5646621818</v>
      </c>
      <c r="C3464">
        <v>6843312.2619028231</v>
      </c>
      <c r="D3464">
        <v>6825882.5456532883</v>
      </c>
      <c r="E3464">
        <v>6765865.5749206301</v>
      </c>
      <c r="F3464">
        <v>147290.0513622608</v>
      </c>
      <c r="G3464">
        <v>193972.19691844648</v>
      </c>
      <c r="H3464">
        <v>180542.44746720741</v>
      </c>
      <c r="I3464">
        <v>2.1523210650818077E-2</v>
      </c>
      <c r="J3464">
        <v>2.8417160069941091E-2</v>
      </c>
      <c r="K3464">
        <v>2.6684308972444424E-2</v>
      </c>
      <c r="L3464">
        <v>3826.7191351073197</v>
      </c>
      <c r="M3464">
        <v>4154.4453360975276</v>
      </c>
      <c r="N3464">
        <v>3860.2182801118515</v>
      </c>
      <c r="O3464">
        <v>2.1393544788846291E-2</v>
      </c>
      <c r="P3464">
        <v>2.3534909328791608E-2</v>
      </c>
      <c r="Q3464">
        <v>2.1868114720969233E-2</v>
      </c>
      <c r="R3464">
        <v>6380.3027593586594</v>
      </c>
      <c r="S3464">
        <v>23810.01900889352</v>
      </c>
      <c r="T3464">
        <v>83826.98974155169</v>
      </c>
      <c r="U3464">
        <v>9.3147286526038822E-4</v>
      </c>
      <c r="V3464">
        <v>3.4760711935788611E-3</v>
      </c>
      <c r="W3464">
        <v>1.2238066008103524E-2</v>
      </c>
      <c r="X3464">
        <f t="shared" si="163"/>
        <v>9.3147286526038822E-4</v>
      </c>
      <c r="Y3464">
        <f t="shared" si="164"/>
        <v>3.4760711935788611E-3</v>
      </c>
      <c r="Z3464">
        <f t="shared" si="165"/>
        <v>1.2238066008103524E-2</v>
      </c>
      <c r="AA3464">
        <v>0.99218988968819732</v>
      </c>
      <c r="AB3464">
        <v>0.99073285351289819</v>
      </c>
      <c r="AC3464">
        <v>0.9919880058292696</v>
      </c>
      <c r="AD3464">
        <v>14143.641776599568</v>
      </c>
      <c r="AE3464">
        <v>28504.050141797365</v>
      </c>
      <c r="AF3464">
        <v>28293.414061570744</v>
      </c>
      <c r="AG3464">
        <v>14162.019430438568</v>
      </c>
      <c r="AH3464">
        <v>28535.771400267869</v>
      </c>
      <c r="AI3464">
        <v>28335.709072864749</v>
      </c>
      <c r="AJ3464">
        <v>1</v>
      </c>
      <c r="AK3464">
        <v>1</v>
      </c>
      <c r="AL3464">
        <v>1</v>
      </c>
    </row>
    <row r="3465" spans="1:38" x14ac:dyDescent="0.25">
      <c r="A3465">
        <v>265156711.7697885</v>
      </c>
      <c r="B3465">
        <v>6849692.5646621818</v>
      </c>
      <c r="C3465">
        <v>6724318.7342917388</v>
      </c>
      <c r="D3465">
        <v>6636298.6167774415</v>
      </c>
      <c r="E3465">
        <v>6545381.9000157304</v>
      </c>
      <c r="F3465">
        <v>151163.34667345823</v>
      </c>
      <c r="G3465">
        <v>199271.43270729977</v>
      </c>
      <c r="H3465">
        <v>181374.26019858281</v>
      </c>
      <c r="I3465">
        <v>2.2480098378230728E-2</v>
      </c>
      <c r="J3465">
        <v>3.0027496382323004E-2</v>
      </c>
      <c r="K3465">
        <v>2.7710263964604864E-2</v>
      </c>
      <c r="L3465">
        <v>3927.3505976276624</v>
      </c>
      <c r="M3465">
        <v>4267.9429700761675</v>
      </c>
      <c r="N3465">
        <v>3878.0034533845687</v>
      </c>
      <c r="O3465">
        <v>2.1957167840590749E-2</v>
      </c>
      <c r="P3465">
        <v>2.4164821817926962E-2</v>
      </c>
      <c r="Q3465">
        <v>2.1957009059723007E-2</v>
      </c>
      <c r="R3465">
        <v>125373.83037044294</v>
      </c>
      <c r="S3465">
        <v>213393.94788474031</v>
      </c>
      <c r="T3465">
        <v>304310.66464645136</v>
      </c>
      <c r="U3465">
        <v>1.8303570443037282E-2</v>
      </c>
      <c r="V3465">
        <v>3.1153799366944963E-2</v>
      </c>
      <c r="W3465">
        <v>4.4426908474170267E-2</v>
      </c>
      <c r="X3465">
        <f t="shared" si="163"/>
        <v>1.8303570443037282E-2</v>
      </c>
      <c r="Y3465">
        <f t="shared" si="164"/>
        <v>3.1153799366944963E-2</v>
      </c>
      <c r="Z3465">
        <f t="shared" si="165"/>
        <v>4.4426908474170267E-2</v>
      </c>
      <c r="AA3465">
        <v>0.99185997856989816</v>
      </c>
      <c r="AB3465">
        <v>0.99018376527834773</v>
      </c>
      <c r="AC3465">
        <v>0.99188439182818589</v>
      </c>
      <c r="AD3465">
        <v>14181.591257035769</v>
      </c>
      <c r="AE3465">
        <v>28582.806938873706</v>
      </c>
      <c r="AF3465">
        <v>28306.845666298344</v>
      </c>
      <c r="AG3465">
        <v>14199.968910874768</v>
      </c>
      <c r="AH3465">
        <v>28614.528197344211</v>
      </c>
      <c r="AI3465">
        <v>28349.14067759235</v>
      </c>
      <c r="AJ3465">
        <v>1</v>
      </c>
      <c r="AK3465">
        <v>1</v>
      </c>
      <c r="AL3465">
        <v>0</v>
      </c>
    </row>
    <row r="3466" spans="1:38" x14ac:dyDescent="0.25">
      <c r="A3466">
        <v>264963525.1798237</v>
      </c>
      <c r="B3466">
        <v>6849692.5646621669</v>
      </c>
      <c r="C3466">
        <v>6625763.3282000553</v>
      </c>
      <c r="D3466">
        <v>6721552.9200084331</v>
      </c>
      <c r="E3466">
        <v>6648691.9249028983</v>
      </c>
      <c r="F3466">
        <v>161209.50907101433</v>
      </c>
      <c r="G3466">
        <v>201949.11327950621</v>
      </c>
      <c r="H3466">
        <v>186195.74796002297</v>
      </c>
      <c r="I3466">
        <v>2.4330707434853133E-2</v>
      </c>
      <c r="J3466">
        <v>3.004500830133356E-2</v>
      </c>
      <c r="K3466">
        <v>2.8004869237905364E-2</v>
      </c>
      <c r="L3466">
        <v>4188.3583271081188</v>
      </c>
      <c r="M3466">
        <v>4325.2928260941371</v>
      </c>
      <c r="N3466">
        <v>3981.0927570644003</v>
      </c>
      <c r="O3466">
        <v>2.3440805998653121E-2</v>
      </c>
      <c r="P3466">
        <v>2.4507881428766705E-2</v>
      </c>
      <c r="Q3466">
        <v>2.2557582381113161E-2</v>
      </c>
      <c r="R3466">
        <v>223929.23646211158</v>
      </c>
      <c r="S3466">
        <v>128139.64465373382</v>
      </c>
      <c r="T3466">
        <v>201000.63975926861</v>
      </c>
      <c r="U3466">
        <v>3.2691866729518827E-2</v>
      </c>
      <c r="V3466">
        <v>1.8707357073923476E-2</v>
      </c>
      <c r="W3466">
        <v>2.9344476100465998E-2</v>
      </c>
      <c r="X3466">
        <f t="shared" si="163"/>
        <v>3.2691866729518827E-2</v>
      </c>
      <c r="Y3466">
        <f t="shared" si="164"/>
        <v>1.8707357073923476E-2</v>
      </c>
      <c r="Z3466">
        <f t="shared" si="165"/>
        <v>2.9344476100465998E-2</v>
      </c>
      <c r="AA3466">
        <v>0.99067652055125688</v>
      </c>
      <c r="AB3466">
        <v>0.98987767351065004</v>
      </c>
      <c r="AC3466">
        <v>0.99141281394393577</v>
      </c>
      <c r="AD3466">
        <v>14275.661891802376</v>
      </c>
      <c r="AE3466">
        <v>28621.809422054848</v>
      </c>
      <c r="AF3466">
        <v>28383.506955464913</v>
      </c>
      <c r="AG3466">
        <v>14294.039545641375</v>
      </c>
      <c r="AH3466">
        <v>28653.530680525353</v>
      </c>
      <c r="AI3466">
        <v>28425.801966758918</v>
      </c>
      <c r="AJ3466">
        <v>0</v>
      </c>
      <c r="AK3466">
        <v>1</v>
      </c>
      <c r="AL3466">
        <v>1</v>
      </c>
    </row>
    <row r="3467" spans="1:38" x14ac:dyDescent="0.25">
      <c r="A3467">
        <v>265290600.24420133</v>
      </c>
      <c r="B3467">
        <v>6849692.564662152</v>
      </c>
      <c r="C3467">
        <v>6632595.180958122</v>
      </c>
      <c r="D3467">
        <v>6746451.3760301629</v>
      </c>
      <c r="E3467">
        <v>6670025.1974661388</v>
      </c>
      <c r="F3467">
        <v>155995.65397561927</v>
      </c>
      <c r="G3467">
        <v>197659.81111780088</v>
      </c>
      <c r="H3467">
        <v>181305.83011630739</v>
      </c>
      <c r="I3467">
        <v>2.3519549998087575E-2</v>
      </c>
      <c r="J3467">
        <v>2.9298337763179805E-2</v>
      </c>
      <c r="K3467">
        <v>2.7182180688790091E-2</v>
      </c>
      <c r="L3467">
        <v>4052.8979964429263</v>
      </c>
      <c r="M3467">
        <v>4233.4256840815015</v>
      </c>
      <c r="N3467">
        <v>3876.5403345545365</v>
      </c>
      <c r="O3467">
        <v>2.2652681194286966E-2</v>
      </c>
      <c r="P3467">
        <v>2.3956956609556206E-2</v>
      </c>
      <c r="Q3467">
        <v>2.1937342360662446E-2</v>
      </c>
      <c r="R3467">
        <v>217097.38370402995</v>
      </c>
      <c r="S3467">
        <v>103241.18863198906</v>
      </c>
      <c r="T3467">
        <v>179667.36719601322</v>
      </c>
      <c r="U3467">
        <v>3.1694471197735843E-2</v>
      </c>
      <c r="V3467">
        <v>1.5072382834320863E-2</v>
      </c>
      <c r="W3467">
        <v>2.6229989959392429E-2</v>
      </c>
      <c r="X3467">
        <f t="shared" si="163"/>
        <v>3.1694471197735843E-2</v>
      </c>
      <c r="Y3467">
        <f t="shared" si="164"/>
        <v>1.5072382834320863E-2</v>
      </c>
      <c r="Z3467">
        <f t="shared" si="165"/>
        <v>2.6229989959392429E-2</v>
      </c>
      <c r="AA3467">
        <v>0.99123525866554929</v>
      </c>
      <c r="AB3467">
        <v>0.99026140266425922</v>
      </c>
      <c r="AC3467">
        <v>0.99182292254957505</v>
      </c>
      <c r="AD3467">
        <v>14227.59620044338</v>
      </c>
      <c r="AE3467">
        <v>28559.07897976114</v>
      </c>
      <c r="AF3467">
        <v>28305.743026764936</v>
      </c>
      <c r="AG3467">
        <v>14245.97385428238</v>
      </c>
      <c r="AH3467">
        <v>28590.800238231644</v>
      </c>
      <c r="AI3467">
        <v>28348.038038058941</v>
      </c>
      <c r="AJ3467">
        <v>0</v>
      </c>
      <c r="AK3467">
        <v>1</v>
      </c>
      <c r="AL3467">
        <v>1</v>
      </c>
    </row>
    <row r="3468" spans="1:38" x14ac:dyDescent="0.25">
      <c r="A3468">
        <v>265201612.78461808</v>
      </c>
      <c r="B3468">
        <v>6849692.5646621818</v>
      </c>
      <c r="C3468">
        <v>6803011.5932665635</v>
      </c>
      <c r="D3468">
        <v>6896941.8604361964</v>
      </c>
      <c r="E3468">
        <v>6813923.4709706819</v>
      </c>
      <c r="F3468">
        <v>150282.55771477529</v>
      </c>
      <c r="G3468">
        <v>199794.87694920687</v>
      </c>
      <c r="H3468">
        <v>184993.68599485894</v>
      </c>
      <c r="I3468">
        <v>2.2090592622761498E-2</v>
      </c>
      <c r="J3468">
        <v>2.896861840974992E-2</v>
      </c>
      <c r="K3468">
        <v>2.7149363620385003E-2</v>
      </c>
      <c r="L3468">
        <v>3904.4669613534552</v>
      </c>
      <c r="M3468">
        <v>4279.1539607441364</v>
      </c>
      <c r="N3468">
        <v>3955.3912024613169</v>
      </c>
      <c r="O3468">
        <v>2.1815792473795153E-2</v>
      </c>
      <c r="P3468">
        <v>2.4224082533697091E-2</v>
      </c>
      <c r="Q3468">
        <v>2.2391277299314595E-2</v>
      </c>
      <c r="R3468">
        <v>46680.971395618282</v>
      </c>
      <c r="S3468">
        <v>-47249.295774014667</v>
      </c>
      <c r="T3468">
        <v>35769.093691499904</v>
      </c>
      <c r="U3468">
        <v>6.8150462162998591E-3</v>
      </c>
      <c r="V3468">
        <v>-6.8980170026572488E-3</v>
      </c>
      <c r="W3468">
        <v>5.2219998713568527E-3</v>
      </c>
      <c r="X3468">
        <f t="shared" si="163"/>
        <v>6.8150462162998591E-3</v>
      </c>
      <c r="Y3468">
        <f t="shared" si="164"/>
        <v>6.8980170026572488E-3</v>
      </c>
      <c r="Z3468">
        <f t="shared" si="165"/>
        <v>5.2219998713568527E-3</v>
      </c>
      <c r="AA3468">
        <v>0.99190986445736828</v>
      </c>
      <c r="AB3468">
        <v>0.99013023484472529</v>
      </c>
      <c r="AC3468">
        <v>0.99155563787277745</v>
      </c>
      <c r="AD3468">
        <v>14173.047653666563</v>
      </c>
      <c r="AE3468">
        <v>28590.472356449707</v>
      </c>
      <c r="AF3468">
        <v>28364.581646608738</v>
      </c>
      <c r="AG3468">
        <v>14191.425307505562</v>
      </c>
      <c r="AH3468">
        <v>28622.193614920212</v>
      </c>
      <c r="AI3468">
        <v>28406.876657902743</v>
      </c>
      <c r="AJ3468">
        <v>1</v>
      </c>
      <c r="AK3468">
        <v>1</v>
      </c>
      <c r="AL3468">
        <v>1</v>
      </c>
    </row>
    <row r="3469" spans="1:38" x14ac:dyDescent="0.25">
      <c r="A3469">
        <v>265231767.50476173</v>
      </c>
      <c r="B3469">
        <v>6849692.5646621669</v>
      </c>
      <c r="C3469">
        <v>6457022.2118610321</v>
      </c>
      <c r="D3469">
        <v>6359645.8332451088</v>
      </c>
      <c r="E3469">
        <v>6257049.696570022</v>
      </c>
      <c r="F3469">
        <v>141586.36217140095</v>
      </c>
      <c r="G3469">
        <v>201747.68737963215</v>
      </c>
      <c r="H3469">
        <v>180062.66057343248</v>
      </c>
      <c r="I3469">
        <v>2.1927501180237254E-2</v>
      </c>
      <c r="J3469">
        <v>3.1723101045186226E-2</v>
      </c>
      <c r="K3469">
        <v>2.877756599442368E-2</v>
      </c>
      <c r="L3469">
        <v>3678.5325035901246</v>
      </c>
      <c r="M3469">
        <v>4320.9787393147162</v>
      </c>
      <c r="N3469">
        <v>3849.9598496768417</v>
      </c>
      <c r="O3469">
        <v>2.0581548949728329E-2</v>
      </c>
      <c r="P3469">
        <v>2.4457992880418951E-2</v>
      </c>
      <c r="Q3469">
        <v>2.1791889355194705E-2</v>
      </c>
      <c r="R3469">
        <v>392670.35280113481</v>
      </c>
      <c r="S3469">
        <v>490046.73141705804</v>
      </c>
      <c r="T3469">
        <v>592642.86809214484</v>
      </c>
      <c r="U3469">
        <v>5.732671197929913E-2</v>
      </c>
      <c r="V3469">
        <v>7.1542879741089166E-2</v>
      </c>
      <c r="W3469">
        <v>8.6521090179961166E-2</v>
      </c>
      <c r="X3469">
        <f t="shared" si="163"/>
        <v>5.732671197929913E-2</v>
      </c>
      <c r="Y3469">
        <f t="shared" si="164"/>
        <v>7.1542879741089166E-2</v>
      </c>
      <c r="Z3469">
        <f t="shared" si="165"/>
        <v>8.6521090179961166E-2</v>
      </c>
      <c r="AA3469">
        <v>0.99292065310319466</v>
      </c>
      <c r="AB3469">
        <v>0.98994927581666958</v>
      </c>
      <c r="AC3469">
        <v>0.99201007936608743</v>
      </c>
      <c r="AD3469">
        <v>14085.901670027206</v>
      </c>
      <c r="AE3469">
        <v>28618.893538018543</v>
      </c>
      <c r="AF3469">
        <v>28285.638585851688</v>
      </c>
      <c r="AG3469">
        <v>14104.279323866205</v>
      </c>
      <c r="AH3469">
        <v>28650.614796489048</v>
      </c>
      <c r="AI3469">
        <v>28327.933597145693</v>
      </c>
      <c r="AJ3469">
        <v>0</v>
      </c>
      <c r="AK3469">
        <v>0</v>
      </c>
      <c r="AL3469">
        <v>0</v>
      </c>
    </row>
    <row r="3470" spans="1:38" x14ac:dyDescent="0.25">
      <c r="A3470">
        <v>265070059.40591437</v>
      </c>
      <c r="B3470">
        <v>6849692.5646621669</v>
      </c>
      <c r="C3470">
        <v>6676918.3190983012</v>
      </c>
      <c r="D3470">
        <v>6562508.3658261187</v>
      </c>
      <c r="E3470">
        <v>6481604.7183129368</v>
      </c>
      <c r="F3470">
        <v>147993.63249593531</v>
      </c>
      <c r="G3470">
        <v>195435.61334098858</v>
      </c>
      <c r="H3470">
        <v>178961.82770978499</v>
      </c>
      <c r="I3470">
        <v>2.2164960753319717E-2</v>
      </c>
      <c r="J3470">
        <v>2.9780626925934021E-2</v>
      </c>
      <c r="K3470">
        <v>2.7610728436455168E-2</v>
      </c>
      <c r="L3470">
        <v>3844.9987633811315</v>
      </c>
      <c r="M3470">
        <v>4185.7884029286697</v>
      </c>
      <c r="N3470">
        <v>3826.4226970392515</v>
      </c>
      <c r="O3470">
        <v>2.1506904609307254E-2</v>
      </c>
      <c r="P3470">
        <v>2.3707629168255147E-2</v>
      </c>
      <c r="Q3470">
        <v>2.1672239876944197E-2</v>
      </c>
      <c r="R3470">
        <v>172774.24556386564</v>
      </c>
      <c r="S3470">
        <v>287184.19883604813</v>
      </c>
      <c r="T3470">
        <v>368087.84634923004</v>
      </c>
      <c r="U3470">
        <v>2.5223649664981283E-2</v>
      </c>
      <c r="V3470">
        <v>4.1926582269931748E-2</v>
      </c>
      <c r="W3470">
        <v>5.3737863834679198E-2</v>
      </c>
      <c r="X3470">
        <f t="shared" si="163"/>
        <v>2.5223649664981283E-2</v>
      </c>
      <c r="Y3470">
        <f t="shared" si="164"/>
        <v>4.1926582269931748E-2</v>
      </c>
      <c r="Z3470">
        <f t="shared" si="165"/>
        <v>5.3737863834679198E-2</v>
      </c>
      <c r="AA3470">
        <v>0.99219363439564012</v>
      </c>
      <c r="AB3470">
        <v>0.99060073733145271</v>
      </c>
      <c r="AC3470">
        <v>0.99213457667095595</v>
      </c>
      <c r="AD3470">
        <v>14150.608890736437</v>
      </c>
      <c r="AE3470">
        <v>28526.012325424013</v>
      </c>
      <c r="AF3470">
        <v>28267.719787480288</v>
      </c>
      <c r="AG3470">
        <v>14168.986544575437</v>
      </c>
      <c r="AH3470">
        <v>28557.733583894518</v>
      </c>
      <c r="AI3470">
        <v>28310.014798774293</v>
      </c>
      <c r="AJ3470">
        <v>1</v>
      </c>
      <c r="AK3470">
        <v>0</v>
      </c>
      <c r="AL3470">
        <v>0</v>
      </c>
    </row>
    <row r="3471" spans="1:38" x14ac:dyDescent="0.25">
      <c r="A3471">
        <v>264940458.70233998</v>
      </c>
      <c r="B3471">
        <v>6849692.5646621669</v>
      </c>
      <c r="C3471">
        <v>6894335.1407828219</v>
      </c>
      <c r="D3471">
        <v>7077935.8201625897</v>
      </c>
      <c r="E3471">
        <v>7001755.4336116351</v>
      </c>
      <c r="F3471">
        <v>143803.84135525546</v>
      </c>
      <c r="G3471">
        <v>196076.45371790623</v>
      </c>
      <c r="H3471">
        <v>178379.97281774177</v>
      </c>
      <c r="I3471">
        <v>2.0858260937243495E-2</v>
      </c>
      <c r="J3471">
        <v>2.770249105104235E-2</v>
      </c>
      <c r="K3471">
        <v>2.5476464367983512E-2</v>
      </c>
      <c r="L3471">
        <v>3736.1444736184844</v>
      </c>
      <c r="M3471">
        <v>4199.5137530425727</v>
      </c>
      <c r="N3471">
        <v>3813.9819280004608</v>
      </c>
      <c r="O3471">
        <v>2.0889649093256732E-2</v>
      </c>
      <c r="P3471">
        <v>2.379732361457771E-2</v>
      </c>
      <c r="Q3471">
        <v>2.1612636018877179E-2</v>
      </c>
      <c r="R3471">
        <v>-44642.576120655052</v>
      </c>
      <c r="S3471">
        <v>-228243.25550042279</v>
      </c>
      <c r="T3471">
        <v>-152062.86894946825</v>
      </c>
      <c r="U3471">
        <v>-6.5174569076235419E-3</v>
      </c>
      <c r="V3471">
        <v>-3.3321678797372412E-2</v>
      </c>
      <c r="W3471">
        <v>-2.2199955328501393E-2</v>
      </c>
      <c r="X3471">
        <f t="shared" si="163"/>
        <v>6.5174569076235419E-3</v>
      </c>
      <c r="Y3471">
        <f t="shared" si="164"/>
        <v>3.3321678797372412E-2</v>
      </c>
      <c r="Z3471">
        <f t="shared" si="165"/>
        <v>2.2199955328501393E-2</v>
      </c>
      <c r="AA3471">
        <v>0.9926115393083681</v>
      </c>
      <c r="AB3471">
        <v>0.99048518907374961</v>
      </c>
      <c r="AC3471">
        <v>0.99214119745591112</v>
      </c>
      <c r="AD3471">
        <v>14108.62157961768</v>
      </c>
      <c r="AE3471">
        <v>28535.577993566698</v>
      </c>
      <c r="AF3471">
        <v>28258.204071744738</v>
      </c>
      <c r="AG3471">
        <v>14126.99923345668</v>
      </c>
      <c r="AH3471">
        <v>28567.299252037203</v>
      </c>
      <c r="AI3471">
        <v>28300.499083038743</v>
      </c>
      <c r="AJ3471">
        <v>1</v>
      </c>
      <c r="AK3471">
        <v>1</v>
      </c>
      <c r="AL3471">
        <v>1</v>
      </c>
    </row>
    <row r="3472" spans="1:38" x14ac:dyDescent="0.25">
      <c r="A3472">
        <v>265161971.30219397</v>
      </c>
      <c r="B3472">
        <v>6849692.5646621818</v>
      </c>
      <c r="C3472">
        <v>6801937.0547484979</v>
      </c>
      <c r="D3472">
        <v>6848686.3660634002</v>
      </c>
      <c r="E3472">
        <v>6758751.5659662327</v>
      </c>
      <c r="F3472">
        <v>147022.41039778179</v>
      </c>
      <c r="G3472">
        <v>202666.20824137237</v>
      </c>
      <c r="H3472">
        <v>185878.86501667334</v>
      </c>
      <c r="I3472">
        <v>2.1614785496308589E-2</v>
      </c>
      <c r="J3472">
        <v>2.95919826677454E-2</v>
      </c>
      <c r="K3472">
        <v>2.750195257252366E-2</v>
      </c>
      <c r="L3472">
        <v>3819.7655982551159</v>
      </c>
      <c r="M3472">
        <v>4340.6513767895049</v>
      </c>
      <c r="N3472">
        <v>3974.3174122757609</v>
      </c>
      <c r="O3472">
        <v>2.1348390851450679E-2</v>
      </c>
      <c r="P3472">
        <v>2.4575991269968133E-2</v>
      </c>
      <c r="Q3472">
        <v>2.2501873923911762E-2</v>
      </c>
      <c r="R3472">
        <v>47755.509913683869</v>
      </c>
      <c r="S3472">
        <v>1006.1985987816006</v>
      </c>
      <c r="T3472">
        <v>90940.998695949093</v>
      </c>
      <c r="U3472">
        <v>6.9719201939159019E-3</v>
      </c>
      <c r="V3472">
        <v>1.4689689928167236E-4</v>
      </c>
      <c r="W3472">
        <v>1.3276654074245183E-2</v>
      </c>
      <c r="X3472">
        <f t="shared" si="163"/>
        <v>6.9719201939159019E-3</v>
      </c>
      <c r="Y3472">
        <f t="shared" si="164"/>
        <v>1.4689689928167236E-4</v>
      </c>
      <c r="Z3472">
        <f t="shared" si="165"/>
        <v>1.3276654074245183E-2</v>
      </c>
      <c r="AA3472">
        <v>0.99225290416357992</v>
      </c>
      <c r="AB3472">
        <v>0.98980350974507625</v>
      </c>
      <c r="AC3472">
        <v>0.99144021290208151</v>
      </c>
      <c r="AD3472">
        <v>14140.982757707947</v>
      </c>
      <c r="AE3472">
        <v>28632.166685168551</v>
      </c>
      <c r="AF3472">
        <v>28378.529823717428</v>
      </c>
      <c r="AG3472">
        <v>14159.360411546946</v>
      </c>
      <c r="AH3472">
        <v>28663.887943639056</v>
      </c>
      <c r="AI3472">
        <v>28420.824835011434</v>
      </c>
      <c r="AJ3472">
        <v>1</v>
      </c>
      <c r="AK3472">
        <v>1</v>
      </c>
      <c r="AL3472">
        <v>1</v>
      </c>
    </row>
    <row r="3473" spans="1:38" x14ac:dyDescent="0.25">
      <c r="A3473">
        <v>264971586.07167119</v>
      </c>
      <c r="B3473">
        <v>6849692.5646621818</v>
      </c>
      <c r="C3473">
        <v>6636069.84674579</v>
      </c>
      <c r="D3473">
        <v>6590514.3480213694</v>
      </c>
      <c r="E3473">
        <v>6509065.2446762538</v>
      </c>
      <c r="F3473">
        <v>150738.86852682664</v>
      </c>
      <c r="G3473">
        <v>200306.12290070602</v>
      </c>
      <c r="H3473">
        <v>182724.69534427294</v>
      </c>
      <c r="I3473">
        <v>2.271508166851895E-2</v>
      </c>
      <c r="J3473">
        <v>3.0393094123350589E-2</v>
      </c>
      <c r="K3473">
        <v>2.8072340416885968E-2</v>
      </c>
      <c r="L3473">
        <v>3916.3222991707976</v>
      </c>
      <c r="M3473">
        <v>4290.1036916465364</v>
      </c>
      <c r="N3473">
        <v>3906.8774080064882</v>
      </c>
      <c r="O3473">
        <v>2.1917540339729553E-2</v>
      </c>
      <c r="P3473">
        <v>2.4307733590484021E-2</v>
      </c>
      <c r="Q3473">
        <v>2.2136372924835789E-2</v>
      </c>
      <c r="R3473">
        <v>213622.71791639179</v>
      </c>
      <c r="S3473">
        <v>259178.21664081234</v>
      </c>
      <c r="T3473">
        <v>340627.31998592801</v>
      </c>
      <c r="U3473">
        <v>3.118719795082181E-2</v>
      </c>
      <c r="V3473">
        <v>3.7837934212978021E-2</v>
      </c>
      <c r="W3473">
        <v>4.9728847940305673E-2</v>
      </c>
      <c r="X3473">
        <f t="shared" si="163"/>
        <v>3.118719795082181E-2</v>
      </c>
      <c r="Y3473">
        <f t="shared" si="164"/>
        <v>3.7837934212978021E-2</v>
      </c>
      <c r="Z3473">
        <f t="shared" si="165"/>
        <v>4.9728847940305673E-2</v>
      </c>
      <c r="AA3473">
        <v>0.99188753333266011</v>
      </c>
      <c r="AB3473">
        <v>0.99006935185405254</v>
      </c>
      <c r="AC3473">
        <v>0.9917529514254052</v>
      </c>
      <c r="AD3473">
        <v>14177.480075149249</v>
      </c>
      <c r="AE3473">
        <v>28597.939778345069</v>
      </c>
      <c r="AF3473">
        <v>28328.521035205969</v>
      </c>
      <c r="AG3473">
        <v>14195.857728988249</v>
      </c>
      <c r="AH3473">
        <v>28629.661036815574</v>
      </c>
      <c r="AI3473">
        <v>28370.816046499975</v>
      </c>
      <c r="AJ3473">
        <v>0</v>
      </c>
      <c r="AK3473">
        <v>0</v>
      </c>
      <c r="AL3473">
        <v>0</v>
      </c>
    </row>
    <row r="3474" spans="1:38" x14ac:dyDescent="0.25">
      <c r="A3474">
        <v>265263130.99144158</v>
      </c>
      <c r="B3474">
        <v>6849692.5646621669</v>
      </c>
      <c r="C3474">
        <v>7196347.7542386502</v>
      </c>
      <c r="D3474">
        <v>7186734.5214661555</v>
      </c>
      <c r="E3474">
        <v>7104291.4889793349</v>
      </c>
      <c r="F3474">
        <v>147345.95598650639</v>
      </c>
      <c r="G3474">
        <v>193495.15952627803</v>
      </c>
      <c r="H3474">
        <v>177291.39809571035</v>
      </c>
      <c r="I3474">
        <v>2.047510223498018E-2</v>
      </c>
      <c r="J3474">
        <v>2.6923933108747054E-2</v>
      </c>
      <c r="K3474">
        <v>2.4955535449345926E-2</v>
      </c>
      <c r="L3474">
        <v>3828.1715841584469</v>
      </c>
      <c r="M3474">
        <v>4144.2282750933064</v>
      </c>
      <c r="N3474">
        <v>3790.7068694189279</v>
      </c>
      <c r="O3474">
        <v>2.135436571143574E-2</v>
      </c>
      <c r="P3474">
        <v>2.3454684006082561E-2</v>
      </c>
      <c r="Q3474">
        <v>2.1453893434455092E-2</v>
      </c>
      <c r="R3474">
        <v>-346655.18957648333</v>
      </c>
      <c r="S3474">
        <v>-337041.95680398867</v>
      </c>
      <c r="T3474">
        <v>-254598.92431716807</v>
      </c>
      <c r="U3474">
        <v>-5.0608868398691512E-2</v>
      </c>
      <c r="V3474">
        <v>-4.9205413764524461E-2</v>
      </c>
      <c r="W3474">
        <v>-3.716939437992501E-2</v>
      </c>
      <c r="X3474">
        <f t="shared" si="163"/>
        <v>5.0608868398691512E-2</v>
      </c>
      <c r="Y3474">
        <f t="shared" si="164"/>
        <v>4.9205413764524461E-2</v>
      </c>
      <c r="Z3474">
        <f t="shared" si="165"/>
        <v>3.716939437992501E-2</v>
      </c>
      <c r="AA3474">
        <v>0.99222874537726868</v>
      </c>
      <c r="AB3474">
        <v>0.99075505621415005</v>
      </c>
      <c r="AC3474">
        <v>0.99225441349203658</v>
      </c>
      <c r="AD3474">
        <v>14144.196580218879</v>
      </c>
      <c r="AE3474">
        <v>28496.855192643507</v>
      </c>
      <c r="AF3474">
        <v>28240.31775572418</v>
      </c>
      <c r="AG3474">
        <v>14162.574234057878</v>
      </c>
      <c r="AH3474">
        <v>28528.576451114011</v>
      </c>
      <c r="AI3474">
        <v>28282.612767018185</v>
      </c>
      <c r="AJ3474">
        <v>0</v>
      </c>
      <c r="AK3474">
        <v>0</v>
      </c>
      <c r="AL3474">
        <v>0</v>
      </c>
    </row>
    <row r="3475" spans="1:38" x14ac:dyDescent="0.25">
      <c r="A3475">
        <v>265007576.07663718</v>
      </c>
      <c r="B3475">
        <v>6849692.5646621818</v>
      </c>
      <c r="C3475">
        <v>6496499.1821400933</v>
      </c>
      <c r="D3475">
        <v>6454064.5182139622</v>
      </c>
      <c r="E3475">
        <v>6386218.2899330966</v>
      </c>
      <c r="F3475">
        <v>157289.46482228232</v>
      </c>
      <c r="G3475">
        <v>198839.31536503453</v>
      </c>
      <c r="H3475">
        <v>184273.77696110369</v>
      </c>
      <c r="I3475">
        <v>2.4211419167833655E-2</v>
      </c>
      <c r="J3475">
        <v>3.0808386684684008E-2</v>
      </c>
      <c r="K3475">
        <v>2.8854913595982669E-2</v>
      </c>
      <c r="L3475">
        <v>4086.5122879605374</v>
      </c>
      <c r="M3475">
        <v>4258.6879948490978</v>
      </c>
      <c r="N3475">
        <v>3939.998667070849</v>
      </c>
      <c r="O3475">
        <v>2.2876666343068633E-2</v>
      </c>
      <c r="P3475">
        <v>2.4126364764909477E-2</v>
      </c>
      <c r="Q3475">
        <v>2.232092257755941E-2</v>
      </c>
      <c r="R3475">
        <v>353193.38252208848</v>
      </c>
      <c r="S3475">
        <v>395628.04644821957</v>
      </c>
      <c r="T3475">
        <v>463474.27472908515</v>
      </c>
      <c r="U3475">
        <v>5.1563391960717513E-2</v>
      </c>
      <c r="V3475">
        <v>5.7758511453386875E-2</v>
      </c>
      <c r="W3475">
        <v>6.7663514873669825E-2</v>
      </c>
      <c r="X3475">
        <f t="shared" si="163"/>
        <v>5.1563391960717513E-2</v>
      </c>
      <c r="Y3475">
        <f t="shared" si="164"/>
        <v>5.7758511453386875E-2</v>
      </c>
      <c r="Z3475">
        <f t="shared" si="165"/>
        <v>6.7663514873669825E-2</v>
      </c>
      <c r="AA3475">
        <v>0.99109116362662031</v>
      </c>
      <c r="AB3475">
        <v>0.9901912304540651</v>
      </c>
      <c r="AC3475">
        <v>0.99159278793203665</v>
      </c>
      <c r="AD3475">
        <v>14239.6718599507</v>
      </c>
      <c r="AE3475">
        <v>28576.463742282958</v>
      </c>
      <c r="AF3475">
        <v>28353.188404188317</v>
      </c>
      <c r="AG3475">
        <v>14258.0495137897</v>
      </c>
      <c r="AH3475">
        <v>28608.185000753463</v>
      </c>
      <c r="AI3475">
        <v>28395.483415482322</v>
      </c>
      <c r="AJ3475">
        <v>0</v>
      </c>
      <c r="AK3475">
        <v>0</v>
      </c>
      <c r="AL3475">
        <v>0</v>
      </c>
    </row>
    <row r="3476" spans="1:38" x14ac:dyDescent="0.25">
      <c r="A3476">
        <v>265049794.76982674</v>
      </c>
      <c r="B3476">
        <v>6849692.5646621669</v>
      </c>
      <c r="C3476">
        <v>6650887.5467974152</v>
      </c>
      <c r="D3476">
        <v>6865390.7965489458</v>
      </c>
      <c r="E3476">
        <v>6783043.4301427417</v>
      </c>
      <c r="F3476">
        <v>148690.21432160542</v>
      </c>
      <c r="G3476">
        <v>197628.80690234582</v>
      </c>
      <c r="H3476">
        <v>181905.30865390057</v>
      </c>
      <c r="I3476">
        <v>2.2356446906579234E-2</v>
      </c>
      <c r="J3476">
        <v>2.8786242875159955E-2</v>
      </c>
      <c r="K3476">
        <v>2.681765353964018E-2</v>
      </c>
      <c r="L3476">
        <v>3863.0965437594118</v>
      </c>
      <c r="M3476">
        <v>4232.7616439750182</v>
      </c>
      <c r="N3476">
        <v>3889.3579186840097</v>
      </c>
      <c r="O3476">
        <v>2.1611415151152055E-2</v>
      </c>
      <c r="P3476">
        <v>2.3975561526859639E-2</v>
      </c>
      <c r="Q3476">
        <v>2.203042550532467E-2</v>
      </c>
      <c r="R3476">
        <v>198805.01786475163</v>
      </c>
      <c r="S3476">
        <v>-15698.231886778958</v>
      </c>
      <c r="T3476">
        <v>66649.134519425221</v>
      </c>
      <c r="U3476">
        <v>2.9023932970421846E-2</v>
      </c>
      <c r="V3476">
        <v>-2.2918155433379233E-3</v>
      </c>
      <c r="W3476">
        <v>9.7302373632461581E-3</v>
      </c>
      <c r="X3476">
        <f t="shared" si="163"/>
        <v>2.9023932970421846E-2</v>
      </c>
      <c r="Y3476">
        <f t="shared" si="164"/>
        <v>2.2918155433379233E-3</v>
      </c>
      <c r="Z3476">
        <f t="shared" si="165"/>
        <v>9.7302373632461581E-3</v>
      </c>
      <c r="AA3476">
        <v>0.99208748399555935</v>
      </c>
      <c r="AB3476">
        <v>0.99034331296574851</v>
      </c>
      <c r="AC3476">
        <v>0.99183542992723839</v>
      </c>
      <c r="AD3476">
        <v>14157.474141483377</v>
      </c>
      <c r="AE3476">
        <v>28558.620609276306</v>
      </c>
      <c r="AF3476">
        <v>28315.388534242396</v>
      </c>
      <c r="AG3476">
        <v>14175.851795322376</v>
      </c>
      <c r="AH3476">
        <v>28590.341867746811</v>
      </c>
      <c r="AI3476">
        <v>28357.683545536402</v>
      </c>
      <c r="AJ3476">
        <v>0</v>
      </c>
      <c r="AK3476">
        <v>1</v>
      </c>
      <c r="AL3476">
        <v>1</v>
      </c>
    </row>
    <row r="3477" spans="1:38" x14ac:dyDescent="0.25">
      <c r="A3477">
        <v>265336927.08191571</v>
      </c>
      <c r="B3477">
        <v>6849692.5646621669</v>
      </c>
      <c r="C3477">
        <v>6562596.6245759716</v>
      </c>
      <c r="D3477">
        <v>6467758.4207877638</v>
      </c>
      <c r="E3477">
        <v>6383184.4783724155</v>
      </c>
      <c r="F3477">
        <v>138915.46430450954</v>
      </c>
      <c r="G3477">
        <v>192297.79378286403</v>
      </c>
      <c r="H3477">
        <v>177752.94184536955</v>
      </c>
      <c r="I3477">
        <v>2.1167759082478314E-2</v>
      </c>
      <c r="J3477">
        <v>2.9731752683403785E-2</v>
      </c>
      <c r="K3477">
        <v>2.7847063240555598E-2</v>
      </c>
      <c r="L3477">
        <v>3609.1403356831916</v>
      </c>
      <c r="M3477">
        <v>4118.5834115130865</v>
      </c>
      <c r="N3477">
        <v>3800.5752391264332</v>
      </c>
      <c r="O3477">
        <v>2.0176005111556546E-2</v>
      </c>
      <c r="P3477">
        <v>2.3302882674046801E-2</v>
      </c>
      <c r="Q3477">
        <v>2.1503597242604793E-2</v>
      </c>
      <c r="R3477">
        <v>287095.94008619525</v>
      </c>
      <c r="S3477">
        <v>381934.14387440309</v>
      </c>
      <c r="T3477">
        <v>466508.08628975134</v>
      </c>
      <c r="U3477">
        <v>4.1913697202606508E-2</v>
      </c>
      <c r="V3477">
        <v>5.5759311862377058E-2</v>
      </c>
      <c r="W3477">
        <v>6.8106426950675841E-2</v>
      </c>
      <c r="X3477">
        <f t="shared" si="163"/>
        <v>4.1913697202606508E-2</v>
      </c>
      <c r="Y3477">
        <f t="shared" si="164"/>
        <v>5.5759311862377058E-2</v>
      </c>
      <c r="Z3477">
        <f t="shared" si="165"/>
        <v>6.8106426950675841E-2</v>
      </c>
      <c r="AA3477">
        <v>0.99308099149869811</v>
      </c>
      <c r="AB3477">
        <v>0.9908820518137933</v>
      </c>
      <c r="AC3477">
        <v>0.9922250603678584</v>
      </c>
      <c r="AD3477">
        <v>14058.058922983557</v>
      </c>
      <c r="AE3477">
        <v>28478.717412229336</v>
      </c>
      <c r="AF3477">
        <v>28247.914731338049</v>
      </c>
      <c r="AG3477">
        <v>14076.436576822556</v>
      </c>
      <c r="AH3477">
        <v>28510.438670699841</v>
      </c>
      <c r="AI3477">
        <v>28290.209742632054</v>
      </c>
      <c r="AJ3477">
        <v>0</v>
      </c>
      <c r="AK3477">
        <v>0</v>
      </c>
      <c r="AL3477">
        <v>0</v>
      </c>
    </row>
    <row r="3478" spans="1:38" x14ac:dyDescent="0.25">
      <c r="A3478">
        <v>264998147.50364277</v>
      </c>
      <c r="B3478">
        <v>6849692.5646621669</v>
      </c>
      <c r="C3478">
        <v>6931038.8703593621</v>
      </c>
      <c r="D3478">
        <v>6867680.6705440283</v>
      </c>
      <c r="E3478">
        <v>6789422.7471078876</v>
      </c>
      <c r="F3478">
        <v>146623.21510495138</v>
      </c>
      <c r="G3478">
        <v>196343.77890828738</v>
      </c>
      <c r="H3478">
        <v>178174.82154690087</v>
      </c>
      <c r="I3478">
        <v>2.1154579832467341E-2</v>
      </c>
      <c r="J3478">
        <v>2.8589532380330355E-2</v>
      </c>
      <c r="K3478">
        <v>2.6243000058112243E-2</v>
      </c>
      <c r="L3478">
        <v>3809.3941695565022</v>
      </c>
      <c r="M3478">
        <v>4205.2392534392484</v>
      </c>
      <c r="N3478">
        <v>3809.5955429868623</v>
      </c>
      <c r="O3478">
        <v>2.1292609773098662E-2</v>
      </c>
      <c r="P3478">
        <v>2.3824437416293056E-2</v>
      </c>
      <c r="Q3478">
        <v>2.1582950487549629E-2</v>
      </c>
      <c r="R3478">
        <v>-81346.305697195232</v>
      </c>
      <c r="S3478">
        <v>-17988.105881861411</v>
      </c>
      <c r="T3478">
        <v>60269.817554279231</v>
      </c>
      <c r="U3478">
        <v>-1.1875906097868394E-2</v>
      </c>
      <c r="V3478">
        <v>-2.6261187216872705E-3</v>
      </c>
      <c r="W3478">
        <v>8.798908416008857E-3</v>
      </c>
      <c r="X3478">
        <f t="shared" si="163"/>
        <v>1.1875906097868394E-2</v>
      </c>
      <c r="Y3478">
        <f t="shared" si="164"/>
        <v>2.6261187216872705E-3</v>
      </c>
      <c r="Z3478">
        <f t="shared" si="165"/>
        <v>8.798908416008857E-3</v>
      </c>
      <c r="AA3478">
        <v>0.99232801401859239</v>
      </c>
      <c r="AB3478">
        <v>0.99047091821029254</v>
      </c>
      <c r="AC3478">
        <v>0.99216887161966694</v>
      </c>
      <c r="AD3478">
        <v>14137.007735933661</v>
      </c>
      <c r="AE3478">
        <v>28539.559053981942</v>
      </c>
      <c r="AF3478">
        <v>28254.841603540575</v>
      </c>
      <c r="AG3478">
        <v>14155.38538977266</v>
      </c>
      <c r="AH3478">
        <v>28571.280312452447</v>
      </c>
      <c r="AI3478">
        <v>28297.136614834581</v>
      </c>
      <c r="AJ3478">
        <v>1</v>
      </c>
      <c r="AK3478">
        <v>1</v>
      </c>
      <c r="AL3478">
        <v>1</v>
      </c>
    </row>
    <row r="3479" spans="1:38" x14ac:dyDescent="0.25">
      <c r="A3479">
        <v>265190870.40069485</v>
      </c>
      <c r="B3479">
        <v>6849692.5646621669</v>
      </c>
      <c r="C3479">
        <v>6651389.1987039978</v>
      </c>
      <c r="D3479">
        <v>6551667.4327873923</v>
      </c>
      <c r="E3479">
        <v>6486136.4189835964</v>
      </c>
      <c r="F3479">
        <v>152541.49845470613</v>
      </c>
      <c r="G3479">
        <v>199642.4481402637</v>
      </c>
      <c r="H3479">
        <v>186131.7165350334</v>
      </c>
      <c r="I3479">
        <v>2.2933780282234629E-2</v>
      </c>
      <c r="J3479">
        <v>3.0472005819643117E-2</v>
      </c>
      <c r="K3479">
        <v>2.8696855032259865E-2</v>
      </c>
      <c r="L3479">
        <v>3963.1561374017824</v>
      </c>
      <c r="M3479">
        <v>4275.8892807309121</v>
      </c>
      <c r="N3479">
        <v>3979.7236869054759</v>
      </c>
      <c r="O3479">
        <v>2.2154578362649002E-2</v>
      </c>
      <c r="P3479">
        <v>2.4206608905621988E-2</v>
      </c>
      <c r="Q3479">
        <v>2.2529960089353263E-2</v>
      </c>
      <c r="R3479">
        <v>198303.3659581691</v>
      </c>
      <c r="S3479">
        <v>298025.13187477458</v>
      </c>
      <c r="T3479">
        <v>363556.14567857049</v>
      </c>
      <c r="U3479">
        <v>2.8950695828484911E-2</v>
      </c>
      <c r="V3479">
        <v>4.3509271264567106E-2</v>
      </c>
      <c r="W3479">
        <v>5.3076272000026826E-2</v>
      </c>
      <c r="X3479">
        <f t="shared" si="163"/>
        <v>2.8950695828484911E-2</v>
      </c>
      <c r="Y3479">
        <f t="shared" si="164"/>
        <v>4.3509271264567106E-2</v>
      </c>
      <c r="Z3479">
        <f t="shared" si="165"/>
        <v>5.3076272000026826E-2</v>
      </c>
      <c r="AA3479">
        <v>0.99156859858584023</v>
      </c>
      <c r="AB3479">
        <v>0.9900864558649024</v>
      </c>
      <c r="AC3479">
        <v>0.99140038812901377</v>
      </c>
      <c r="AD3479">
        <v>14194.859874684849</v>
      </c>
      <c r="AE3479">
        <v>28588.242234358582</v>
      </c>
      <c r="AF3479">
        <v>28382.501927130954</v>
      </c>
      <c r="AG3479">
        <v>14213.237528523849</v>
      </c>
      <c r="AH3479">
        <v>28619.963492829087</v>
      </c>
      <c r="AI3479">
        <v>28424.796938424959</v>
      </c>
      <c r="AJ3479">
        <v>0</v>
      </c>
      <c r="AK3479">
        <v>0</v>
      </c>
      <c r="AL3479">
        <v>0</v>
      </c>
    </row>
    <row r="3480" spans="1:38" x14ac:dyDescent="0.25">
      <c r="A3480">
        <v>265056687.72618738</v>
      </c>
      <c r="B3480">
        <v>6849692.5646621669</v>
      </c>
      <c r="C3480">
        <v>6802142.8326328369</v>
      </c>
      <c r="D3480">
        <v>6656247.4228485757</v>
      </c>
      <c r="E3480">
        <v>6575518.5865343362</v>
      </c>
      <c r="F3480">
        <v>155007.54753567756</v>
      </c>
      <c r="G3480">
        <v>202175.74199408217</v>
      </c>
      <c r="H3480">
        <v>185426.97299810778</v>
      </c>
      <c r="I3480">
        <v>2.2788046553806389E-2</v>
      </c>
      <c r="J3480">
        <v>3.0373832153546963E-2</v>
      </c>
      <c r="K3480">
        <v>2.8199596816262381E-2</v>
      </c>
      <c r="L3480">
        <v>4027.2261619484989</v>
      </c>
      <c r="M3480">
        <v>4330.1467001093479</v>
      </c>
      <c r="N3480">
        <v>3964.6554083804249</v>
      </c>
      <c r="O3480">
        <v>2.2515301505689554E-2</v>
      </c>
      <c r="P3480">
        <v>2.4526522638959682E-2</v>
      </c>
      <c r="Q3480">
        <v>2.2456331705080775E-2</v>
      </c>
      <c r="R3480">
        <v>47549.732029329985</v>
      </c>
      <c r="S3480">
        <v>193445.14181359112</v>
      </c>
      <c r="T3480">
        <v>274173.97812783066</v>
      </c>
      <c r="U3480">
        <v>6.9418782785436129E-3</v>
      </c>
      <c r="V3480">
        <v>2.8241434193934808E-2</v>
      </c>
      <c r="W3480">
        <v>4.0027194730213878E-2</v>
      </c>
      <c r="X3480">
        <f t="shared" si="163"/>
        <v>6.9418782785436129E-3</v>
      </c>
      <c r="Y3480">
        <f t="shared" si="164"/>
        <v>2.8241434193934808E-2</v>
      </c>
      <c r="Z3480">
        <f t="shared" si="165"/>
        <v>4.0027194730213878E-2</v>
      </c>
      <c r="AA3480">
        <v>0.99147534318399089</v>
      </c>
      <c r="AB3480">
        <v>0.98997459407971722</v>
      </c>
      <c r="AC3480">
        <v>0.99158402170475668</v>
      </c>
      <c r="AD3480">
        <v>14218.306157967918</v>
      </c>
      <c r="AE3480">
        <v>28625.086672462821</v>
      </c>
      <c r="AF3480">
        <v>28371.417470530443</v>
      </c>
      <c r="AG3480">
        <v>14236.683811806917</v>
      </c>
      <c r="AH3480">
        <v>28656.807930933326</v>
      </c>
      <c r="AI3480">
        <v>28413.712481824448</v>
      </c>
      <c r="AJ3480">
        <v>1</v>
      </c>
      <c r="AK3480">
        <v>1</v>
      </c>
      <c r="AL3480">
        <v>0</v>
      </c>
    </row>
    <row r="3481" spans="1:38" x14ac:dyDescent="0.25">
      <c r="A3481">
        <v>265132084.8580595</v>
      </c>
      <c r="B3481">
        <v>6849692.5646621818</v>
      </c>
      <c r="C3481">
        <v>6724905.2748243399</v>
      </c>
      <c r="D3481">
        <v>6619056.1601985442</v>
      </c>
      <c r="E3481">
        <v>6529380.1603639163</v>
      </c>
      <c r="F3481">
        <v>150273.44224354802</v>
      </c>
      <c r="G3481">
        <v>202414.61736241748</v>
      </c>
      <c r="H3481">
        <v>182340.90949802866</v>
      </c>
      <c r="I3481">
        <v>2.2345808022920188E-2</v>
      </c>
      <c r="J3481">
        <v>3.0580586183808097E-2</v>
      </c>
      <c r="K3481">
        <v>2.7926220409850641E-2</v>
      </c>
      <c r="L3481">
        <v>3904.2301337615827</v>
      </c>
      <c r="M3481">
        <v>4335.2628697236269</v>
      </c>
      <c r="N3481">
        <v>3898.6715973503028</v>
      </c>
      <c r="O3481">
        <v>2.1829565623911345E-2</v>
      </c>
      <c r="P3481">
        <v>2.4548325672183735E-2</v>
      </c>
      <c r="Q3481">
        <v>2.2076137696062998E-2</v>
      </c>
      <c r="R3481">
        <v>124787.28983784188</v>
      </c>
      <c r="S3481">
        <v>230636.40446363762</v>
      </c>
      <c r="T3481">
        <v>320312.40429826546</v>
      </c>
      <c r="U3481">
        <v>1.821794024473801E-2</v>
      </c>
      <c r="V3481">
        <v>3.3671059290091267E-2</v>
      </c>
      <c r="W3481">
        <v>4.6763033709099448E-2</v>
      </c>
      <c r="X3481">
        <f t="shared" si="163"/>
        <v>1.821794024473801E-2</v>
      </c>
      <c r="Y3481">
        <f t="shared" si="164"/>
        <v>3.3671059290091267E-2</v>
      </c>
      <c r="Z3481">
        <f t="shared" si="165"/>
        <v>4.6763033709099448E-2</v>
      </c>
      <c r="AA3481">
        <v>0.99200360434929802</v>
      </c>
      <c r="AB3481">
        <v>0.98988631676135641</v>
      </c>
      <c r="AC3481">
        <v>0.99180953136024264</v>
      </c>
      <c r="AD3481">
        <v>14172.958972562607</v>
      </c>
      <c r="AE3481">
        <v>28628.537045865138</v>
      </c>
      <c r="AF3481">
        <v>28322.377357790301</v>
      </c>
      <c r="AG3481">
        <v>14191.336626401606</v>
      </c>
      <c r="AH3481">
        <v>28660.258304335643</v>
      </c>
      <c r="AI3481">
        <v>28364.672369084306</v>
      </c>
      <c r="AJ3481">
        <v>1</v>
      </c>
      <c r="AK3481">
        <v>1</v>
      </c>
      <c r="AL3481">
        <v>0</v>
      </c>
    </row>
    <row r="3482" spans="1:38" x14ac:dyDescent="0.25">
      <c r="A3482">
        <v>265169935.16950873</v>
      </c>
      <c r="B3482">
        <v>6849692.5646621669</v>
      </c>
      <c r="C3482">
        <v>6915821.9636527244</v>
      </c>
      <c r="D3482">
        <v>6925795.3271796871</v>
      </c>
      <c r="E3482">
        <v>6837354.9828589158</v>
      </c>
      <c r="F3482">
        <v>152993.86443258225</v>
      </c>
      <c r="G3482">
        <v>203816.30529791408</v>
      </c>
      <c r="H3482">
        <v>183204.95605300931</v>
      </c>
      <c r="I3482">
        <v>2.2122296559493212E-2</v>
      </c>
      <c r="J3482">
        <v>2.9428577610148908E-2</v>
      </c>
      <c r="K3482">
        <v>2.6794711772651813E-2</v>
      </c>
      <c r="L3482">
        <v>3974.9089851168833</v>
      </c>
      <c r="M3482">
        <v>4365.2838521056347</v>
      </c>
      <c r="N3482">
        <v>3917.1459691847181</v>
      </c>
      <c r="O3482">
        <v>2.2205029403037278E-2</v>
      </c>
      <c r="P3482">
        <v>2.4714693181681784E-2</v>
      </c>
      <c r="Q3482">
        <v>2.2177494993725122E-2</v>
      </c>
      <c r="R3482">
        <v>-66129.398990557529</v>
      </c>
      <c r="S3482">
        <v>-76102.762517520227</v>
      </c>
      <c r="T3482">
        <v>12337.581803251058</v>
      </c>
      <c r="U3482">
        <v>-9.6543601579612056E-3</v>
      </c>
      <c r="V3482">
        <v>-1.1110390984573143E-2</v>
      </c>
      <c r="W3482">
        <v>1.8011876718235687E-3</v>
      </c>
      <c r="X3482">
        <f t="shared" si="163"/>
        <v>9.6543601579612056E-3</v>
      </c>
      <c r="Y3482">
        <f t="shared" si="164"/>
        <v>1.1110390984573143E-2</v>
      </c>
      <c r="Z3482">
        <f t="shared" si="165"/>
        <v>1.8011876718235687E-3</v>
      </c>
      <c r="AA3482">
        <v>0.99169216908650615</v>
      </c>
      <c r="AB3482">
        <v>0.98970399234980222</v>
      </c>
      <c r="AC3482">
        <v>0.99169804532173411</v>
      </c>
      <c r="AD3482">
        <v>14199.189059605749</v>
      </c>
      <c r="AE3482">
        <v>28648.70167722835</v>
      </c>
      <c r="AF3482">
        <v>28336.190938922762</v>
      </c>
      <c r="AG3482">
        <v>14217.566713444749</v>
      </c>
      <c r="AH3482">
        <v>28680.422935698854</v>
      </c>
      <c r="AI3482">
        <v>28378.485950216767</v>
      </c>
      <c r="AJ3482">
        <v>1</v>
      </c>
      <c r="AK3482">
        <v>1</v>
      </c>
      <c r="AL3482">
        <v>1</v>
      </c>
    </row>
    <row r="3483" spans="1:38" x14ac:dyDescent="0.25">
      <c r="A3483">
        <v>264958485.38811713</v>
      </c>
      <c r="B3483">
        <v>6849692.5646621818</v>
      </c>
      <c r="C3483">
        <v>6592507.3769904999</v>
      </c>
      <c r="D3483">
        <v>6746027.4061111761</v>
      </c>
      <c r="E3483">
        <v>6665019.3809148595</v>
      </c>
      <c r="F3483">
        <v>148301.50095914004</v>
      </c>
      <c r="G3483">
        <v>197888.25781159269</v>
      </c>
      <c r="H3483">
        <v>180524.99693569494</v>
      </c>
      <c r="I3483">
        <v>2.2495462269295198E-2</v>
      </c>
      <c r="J3483">
        <v>2.9334042970582536E-2</v>
      </c>
      <c r="K3483">
        <v>2.7085442159796927E-2</v>
      </c>
      <c r="L3483">
        <v>3852.9974444077543</v>
      </c>
      <c r="M3483">
        <v>4238.318495095903</v>
      </c>
      <c r="N3483">
        <v>3859.8451664109593</v>
      </c>
      <c r="O3483">
        <v>2.1565886337692582E-2</v>
      </c>
      <c r="P3483">
        <v>2.4015538742189958E-2</v>
      </c>
      <c r="Q3483">
        <v>2.1870999369220257E-2</v>
      </c>
      <c r="R3483">
        <v>257185.18767168187</v>
      </c>
      <c r="S3483">
        <v>103665.15855100565</v>
      </c>
      <c r="T3483">
        <v>184673.1837473223</v>
      </c>
      <c r="U3483">
        <v>3.7546968019923958E-2</v>
      </c>
      <c r="V3483">
        <v>1.5134279031122952E-2</v>
      </c>
      <c r="W3483">
        <v>2.696079889775756E-2</v>
      </c>
      <c r="X3483">
        <f t="shared" si="163"/>
        <v>3.7546968019923958E-2</v>
      </c>
      <c r="Y3483">
        <f t="shared" si="164"/>
        <v>1.5134279031122952E-2</v>
      </c>
      <c r="Z3483">
        <f t="shared" si="165"/>
        <v>2.696079889775756E-2</v>
      </c>
      <c r="AA3483">
        <v>0.99214394239977133</v>
      </c>
      <c r="AB3483">
        <v>0.99029225159385603</v>
      </c>
      <c r="AC3483">
        <v>0.9919375307814281</v>
      </c>
      <c r="AD3483">
        <v>14153.647103682704</v>
      </c>
      <c r="AE3483">
        <v>28562.454151407335</v>
      </c>
      <c r="AF3483">
        <v>28293.131618753421</v>
      </c>
      <c r="AG3483">
        <v>14172.024757521704</v>
      </c>
      <c r="AH3483">
        <v>28594.17540987784</v>
      </c>
      <c r="AI3483">
        <v>28335.426630047426</v>
      </c>
      <c r="AJ3483">
        <v>0</v>
      </c>
      <c r="AK3483">
        <v>1</v>
      </c>
      <c r="AL3483">
        <v>1</v>
      </c>
    </row>
    <row r="3484" spans="1:38" x14ac:dyDescent="0.25">
      <c r="A3484">
        <v>265173704.34758118</v>
      </c>
      <c r="B3484">
        <v>6849692.5646621818</v>
      </c>
      <c r="C3484">
        <v>6727243.5930204587</v>
      </c>
      <c r="D3484">
        <v>6767077.3160849288</v>
      </c>
      <c r="E3484">
        <v>6679168.874313782</v>
      </c>
      <c r="F3484">
        <v>153180.15097363025</v>
      </c>
      <c r="G3484">
        <v>200005.51478918773</v>
      </c>
      <c r="H3484">
        <v>183853.56043768884</v>
      </c>
      <c r="I3484">
        <v>2.2770121054120181E-2</v>
      </c>
      <c r="J3484">
        <v>2.9555671591602307E-2</v>
      </c>
      <c r="K3484">
        <v>2.7526412926125926E-2</v>
      </c>
      <c r="L3484">
        <v>3979.7488657785311</v>
      </c>
      <c r="M3484">
        <v>4283.6653464262918</v>
      </c>
      <c r="N3484">
        <v>3931.0139239921641</v>
      </c>
      <c r="O3484">
        <v>2.2247527791236468E-2</v>
      </c>
      <c r="P3484">
        <v>2.425224383606801E-2</v>
      </c>
      <c r="Q3484">
        <v>2.2255685376349907E-2</v>
      </c>
      <c r="R3484">
        <v>122448.97164172307</v>
      </c>
      <c r="S3484">
        <v>82615.248577252962</v>
      </c>
      <c r="T3484">
        <v>170523.6903483998</v>
      </c>
      <c r="U3484">
        <v>1.787656460283223E-2</v>
      </c>
      <c r="V3484">
        <v>1.2061161548106275E-2</v>
      </c>
      <c r="W3484">
        <v>2.4895086712086591E-2</v>
      </c>
      <c r="X3484">
        <f t="shared" si="163"/>
        <v>1.787656460283223E-2</v>
      </c>
      <c r="Y3484">
        <f t="shared" si="164"/>
        <v>1.2061161548106275E-2</v>
      </c>
      <c r="Z3484">
        <f t="shared" si="165"/>
        <v>2.4895086712086591E-2</v>
      </c>
      <c r="AA3484">
        <v>0.99163985718471681</v>
      </c>
      <c r="AB3484">
        <v>0.99013841455520557</v>
      </c>
      <c r="AC3484">
        <v>0.99168385975669415</v>
      </c>
      <c r="AD3484">
        <v>14200.968119505775</v>
      </c>
      <c r="AE3484">
        <v>28593.551312038999</v>
      </c>
      <c r="AF3484">
        <v>28346.517488502413</v>
      </c>
      <c r="AG3484">
        <v>14219.345773344774</v>
      </c>
      <c r="AH3484">
        <v>28625.272570509504</v>
      </c>
      <c r="AI3484">
        <v>28388.812499796419</v>
      </c>
      <c r="AJ3484">
        <v>1</v>
      </c>
      <c r="AK3484">
        <v>1</v>
      </c>
      <c r="AL3484">
        <v>1</v>
      </c>
    </row>
    <row r="3485" spans="1:38" x14ac:dyDescent="0.25">
      <c r="A3485">
        <v>265106281.00870726</v>
      </c>
      <c r="B3485">
        <v>6849692.5646621669</v>
      </c>
      <c r="C3485">
        <v>6447351.1343694478</v>
      </c>
      <c r="D3485">
        <v>6447936.2520892024</v>
      </c>
      <c r="E3485">
        <v>6363022.058763911</v>
      </c>
      <c r="F3485">
        <v>152662.85087075992</v>
      </c>
      <c r="G3485">
        <v>196788.74098078554</v>
      </c>
      <c r="H3485">
        <v>181137.58263864345</v>
      </c>
      <c r="I3485">
        <v>2.3678383213370676E-2</v>
      </c>
      <c r="J3485">
        <v>3.0519647416958229E-2</v>
      </c>
      <c r="K3485">
        <v>2.8467225316178062E-2</v>
      </c>
      <c r="L3485">
        <v>3966.3089750056097</v>
      </c>
      <c r="M3485">
        <v>4214.7693337095016</v>
      </c>
      <c r="N3485">
        <v>3872.942997762148</v>
      </c>
      <c r="O3485">
        <v>2.2201396982024699E-2</v>
      </c>
      <c r="P3485">
        <v>2.3868420878894302E-2</v>
      </c>
      <c r="Q3485">
        <v>2.1932643566331154E-2</v>
      </c>
      <c r="R3485">
        <v>402341.43029271904</v>
      </c>
      <c r="S3485">
        <v>401756.31257296447</v>
      </c>
      <c r="T3485">
        <v>486670.50589825585</v>
      </c>
      <c r="U3485">
        <v>5.8738611477019316E-2</v>
      </c>
      <c r="V3485">
        <v>5.8653188997947303E-2</v>
      </c>
      <c r="W3485">
        <v>7.104997798134885E-2</v>
      </c>
      <c r="X3485">
        <f t="shared" si="163"/>
        <v>5.8738611477019316E-2</v>
      </c>
      <c r="Y3485">
        <f t="shared" si="164"/>
        <v>5.8653188997947303E-2</v>
      </c>
      <c r="Z3485">
        <f t="shared" si="165"/>
        <v>7.104997798134885E-2</v>
      </c>
      <c r="AA3485">
        <v>0.99162308765192497</v>
      </c>
      <c r="AB3485">
        <v>0.99038293207682049</v>
      </c>
      <c r="AC3485">
        <v>0.99186843310807937</v>
      </c>
      <c r="AD3485">
        <v>14196.022487485174</v>
      </c>
      <c r="AE3485">
        <v>28546.173514324262</v>
      </c>
      <c r="AF3485">
        <v>28303.030221688361</v>
      </c>
      <c r="AG3485">
        <v>14214.400141324173</v>
      </c>
      <c r="AH3485">
        <v>28577.894772794767</v>
      </c>
      <c r="AI3485">
        <v>28345.325232982366</v>
      </c>
      <c r="AJ3485">
        <v>0</v>
      </c>
      <c r="AK3485">
        <v>0</v>
      </c>
      <c r="AL3485">
        <v>0</v>
      </c>
    </row>
    <row r="3486" spans="1:38" x14ac:dyDescent="0.25">
      <c r="A3486">
        <v>265334680.31548777</v>
      </c>
      <c r="B3486">
        <v>6849692.5646621669</v>
      </c>
      <c r="C3486">
        <v>6407994.9866186036</v>
      </c>
      <c r="D3486">
        <v>6486529.9234268572</v>
      </c>
      <c r="E3486">
        <v>6398940.9433845505</v>
      </c>
      <c r="F3486">
        <v>149164.48156154045</v>
      </c>
      <c r="G3486">
        <v>198830.47259826891</v>
      </c>
      <c r="H3486">
        <v>183722.72062379256</v>
      </c>
      <c r="I3486">
        <v>2.3277871139573435E-2</v>
      </c>
      <c r="J3486">
        <v>3.0652825924716624E-2</v>
      </c>
      <c r="K3486">
        <v>2.8711426195256819E-2</v>
      </c>
      <c r="L3486">
        <v>3875.4184046415849</v>
      </c>
      <c r="M3486">
        <v>4258.498602803581</v>
      </c>
      <c r="N3486">
        <v>3928.2164087903075</v>
      </c>
      <c r="O3486">
        <v>2.1678054126978669E-2</v>
      </c>
      <c r="P3486">
        <v>2.4094730359415163E-2</v>
      </c>
      <c r="Q3486">
        <v>2.2225982439191192E-2</v>
      </c>
      <c r="R3486">
        <v>441697.57804356329</v>
      </c>
      <c r="S3486">
        <v>363162.64123530965</v>
      </c>
      <c r="T3486">
        <v>450751.62127761636</v>
      </c>
      <c r="U3486">
        <v>6.4484292378653385E-2</v>
      </c>
      <c r="V3486">
        <v>5.3018823517551723E-2</v>
      </c>
      <c r="W3486">
        <v>6.5806109839595089E-2</v>
      </c>
      <c r="X3486">
        <f t="shared" si="163"/>
        <v>6.4484292378653385E-2</v>
      </c>
      <c r="Y3486">
        <f t="shared" si="164"/>
        <v>5.3018823517551723E-2</v>
      </c>
      <c r="Z3486">
        <f t="shared" si="165"/>
        <v>6.5806109839595089E-2</v>
      </c>
      <c r="AA3486">
        <v>0.99199442730458454</v>
      </c>
      <c r="AB3486">
        <v>0.99018122961180599</v>
      </c>
      <c r="AC3486">
        <v>0.99163373021025236</v>
      </c>
      <c r="AD3486">
        <v>14162.129963938785</v>
      </c>
      <c r="AE3486">
        <v>28576.333792433736</v>
      </c>
      <c r="AF3486">
        <v>28344.437300133093</v>
      </c>
      <c r="AG3486">
        <v>14180.507617777785</v>
      </c>
      <c r="AH3486">
        <v>28608.05505090424</v>
      </c>
      <c r="AI3486">
        <v>28386.732311427098</v>
      </c>
      <c r="AJ3486">
        <v>0</v>
      </c>
      <c r="AK3486">
        <v>0</v>
      </c>
      <c r="AL3486">
        <v>0</v>
      </c>
    </row>
    <row r="3487" spans="1:38" x14ac:dyDescent="0.25">
      <c r="A3487">
        <v>265189101.16176301</v>
      </c>
      <c r="B3487">
        <v>6849692.5646621669</v>
      </c>
      <c r="C3487">
        <v>6672650.544338366</v>
      </c>
      <c r="D3487">
        <v>6695238.9155560583</v>
      </c>
      <c r="E3487">
        <v>6616496.1019381071</v>
      </c>
      <c r="F3487">
        <v>156387.9529646911</v>
      </c>
      <c r="G3487">
        <v>207823.81753128362</v>
      </c>
      <c r="H3487">
        <v>190024.40996051178</v>
      </c>
      <c r="I3487">
        <v>2.3437156183367596E-2</v>
      </c>
      <c r="J3487">
        <v>3.1040537933368622E-2</v>
      </c>
      <c r="K3487">
        <v>2.8719794742242764E-2</v>
      </c>
      <c r="L3487">
        <v>4063.0902533827534</v>
      </c>
      <c r="M3487">
        <v>4451.115691780451</v>
      </c>
      <c r="N3487">
        <v>4062.9542320249684</v>
      </c>
      <c r="O3487">
        <v>2.2715315121759706E-2</v>
      </c>
      <c r="P3487">
        <v>2.5198771141871568E-2</v>
      </c>
      <c r="Q3487">
        <v>2.300130145836381E-2</v>
      </c>
      <c r="R3487">
        <v>177042.02032380085</v>
      </c>
      <c r="S3487">
        <v>154453.64910610858</v>
      </c>
      <c r="T3487">
        <v>233196.46272405982</v>
      </c>
      <c r="U3487">
        <v>2.5846710440285685E-2</v>
      </c>
      <c r="V3487">
        <v>2.2548989994520489E-2</v>
      </c>
      <c r="W3487">
        <v>3.4044807197206123E-2</v>
      </c>
      <c r="X3487">
        <f t="shared" si="163"/>
        <v>2.5846710440285685E-2</v>
      </c>
      <c r="Y3487">
        <f t="shared" si="164"/>
        <v>2.2548989994520489E-2</v>
      </c>
      <c r="Z3487">
        <f t="shared" si="165"/>
        <v>3.4044807197206123E-2</v>
      </c>
      <c r="AA3487">
        <v>0.99134366292742437</v>
      </c>
      <c r="AB3487">
        <v>0.98937905218247968</v>
      </c>
      <c r="AC3487">
        <v>0.99113851842258927</v>
      </c>
      <c r="AD3487">
        <v>14231.268233231212</v>
      </c>
      <c r="AE3487">
        <v>28705.597592236838</v>
      </c>
      <c r="AF3487">
        <v>28442.981368821751</v>
      </c>
      <c r="AG3487">
        <v>14249.645887070212</v>
      </c>
      <c r="AH3487">
        <v>28737.318850707343</v>
      </c>
      <c r="AI3487">
        <v>28485.276380115756</v>
      </c>
      <c r="AJ3487">
        <v>1</v>
      </c>
      <c r="AK3487">
        <v>1</v>
      </c>
      <c r="AL3487">
        <v>1</v>
      </c>
    </row>
    <row r="3488" spans="1:38" x14ac:dyDescent="0.25">
      <c r="A3488">
        <v>265468510.39741838</v>
      </c>
      <c r="B3488">
        <v>6849692.5646621818</v>
      </c>
      <c r="C3488">
        <v>6569972.4633048447</v>
      </c>
      <c r="D3488">
        <v>6329853.4446752742</v>
      </c>
      <c r="E3488">
        <v>6233838.0519315684</v>
      </c>
      <c r="F3488">
        <v>152012.29227836197</v>
      </c>
      <c r="G3488">
        <v>198059.68488697987</v>
      </c>
      <c r="H3488">
        <v>180937.59942035476</v>
      </c>
      <c r="I3488">
        <v>2.3137432177591861E-2</v>
      </c>
      <c r="J3488">
        <v>3.1289774181673884E-2</v>
      </c>
      <c r="K3488">
        <v>2.9025072180739575E-2</v>
      </c>
      <c r="L3488">
        <v>3949.406916848845</v>
      </c>
      <c r="M3488">
        <v>4241.9900749673343</v>
      </c>
      <c r="N3488">
        <v>3868.6671120312144</v>
      </c>
      <c r="O3488">
        <v>2.20688508915548E-2</v>
      </c>
      <c r="P3488">
        <v>2.3988891450309319E-2</v>
      </c>
      <c r="Q3488">
        <v>2.1877711585313667E-2</v>
      </c>
      <c r="R3488">
        <v>279720.10135733709</v>
      </c>
      <c r="S3488">
        <v>519839.11998690758</v>
      </c>
      <c r="T3488">
        <v>615854.51273061335</v>
      </c>
      <c r="U3488">
        <v>4.08368840961452E-2</v>
      </c>
      <c r="V3488">
        <v>7.5892328754837396E-2</v>
      </c>
      <c r="W3488">
        <v>8.9909803530136473E-2</v>
      </c>
      <c r="X3488">
        <f t="shared" si="163"/>
        <v>4.08368840961452E-2</v>
      </c>
      <c r="Y3488">
        <f t="shared" si="164"/>
        <v>7.5892328754837396E-2</v>
      </c>
      <c r="Z3488">
        <f t="shared" si="165"/>
        <v>8.9909803530136473E-2</v>
      </c>
      <c r="AA3488">
        <v>0.9917720698530077</v>
      </c>
      <c r="AB3488">
        <v>0.99032811368320284</v>
      </c>
      <c r="AC3488">
        <v>0.99194451712850329</v>
      </c>
      <c r="AD3488">
        <v>14189.778997466679</v>
      </c>
      <c r="AE3488">
        <v>28564.984332229411</v>
      </c>
      <c r="AF3488">
        <v>28299.802433360321</v>
      </c>
      <c r="AG3488">
        <v>14208.156651305679</v>
      </c>
      <c r="AH3488">
        <v>28596.705590699916</v>
      </c>
      <c r="AI3488">
        <v>28342.097444654326</v>
      </c>
      <c r="AJ3488">
        <v>0</v>
      </c>
      <c r="AK3488">
        <v>0</v>
      </c>
      <c r="AL3488">
        <v>0</v>
      </c>
    </row>
    <row r="3489" spans="1:38" x14ac:dyDescent="0.25">
      <c r="A3489">
        <v>265157396.5513697</v>
      </c>
      <c r="B3489">
        <v>6849692.5646621818</v>
      </c>
      <c r="C3489">
        <v>6548894.2941442654</v>
      </c>
      <c r="D3489">
        <v>6510877.4277881309</v>
      </c>
      <c r="E3489">
        <v>6435681.3188349325</v>
      </c>
      <c r="F3489">
        <v>150258.20739436406</v>
      </c>
      <c r="G3489">
        <v>195128.90746146042</v>
      </c>
      <c r="H3489">
        <v>179416.81581819008</v>
      </c>
      <c r="I3489">
        <v>2.2944057522613911E-2</v>
      </c>
      <c r="J3489">
        <v>2.9969679144727722E-2</v>
      </c>
      <c r="K3489">
        <v>2.7878449371490997E-2</v>
      </c>
      <c r="L3489">
        <v>3903.8343195952252</v>
      </c>
      <c r="M3489">
        <v>4179.2194573220213</v>
      </c>
      <c r="N3489">
        <v>3836.1508991210244</v>
      </c>
      <c r="O3489">
        <v>2.18381686389785E-2</v>
      </c>
      <c r="P3489">
        <v>2.3662412133034945E-2</v>
      </c>
      <c r="Q3489">
        <v>2.1719984917394096E-2</v>
      </c>
      <c r="R3489">
        <v>300798.27051791642</v>
      </c>
      <c r="S3489">
        <v>338815.13687405083</v>
      </c>
      <c r="T3489">
        <v>414011.24582724925</v>
      </c>
      <c r="U3489">
        <v>4.3914127193057664E-2</v>
      </c>
      <c r="V3489">
        <v>4.9464283787276922E-2</v>
      </c>
      <c r="W3489">
        <v>6.044231064663378E-2</v>
      </c>
      <c r="X3489">
        <f t="shared" si="163"/>
        <v>4.3914127193057664E-2</v>
      </c>
      <c r="Y3489">
        <f t="shared" si="164"/>
        <v>4.9464283787276922E-2</v>
      </c>
      <c r="Z3489">
        <f t="shared" si="165"/>
        <v>6.044231064663378E-2</v>
      </c>
      <c r="AA3489">
        <v>0.99189896735363392</v>
      </c>
      <c r="AB3489">
        <v>0.99057426357375566</v>
      </c>
      <c r="AC3489">
        <v>0.99204732435396792</v>
      </c>
      <c r="AD3489">
        <v>14172.810746247324</v>
      </c>
      <c r="AE3489">
        <v>28521.423097696104</v>
      </c>
      <c r="AF3489">
        <v>28275.139180298815</v>
      </c>
      <c r="AG3489">
        <v>14191.188400086323</v>
      </c>
      <c r="AH3489">
        <v>28553.144356166609</v>
      </c>
      <c r="AI3489">
        <v>28317.43419159282</v>
      </c>
      <c r="AJ3489">
        <v>0</v>
      </c>
      <c r="AK3489">
        <v>0</v>
      </c>
      <c r="AL3489">
        <v>0</v>
      </c>
    </row>
    <row r="3490" spans="1:38" x14ac:dyDescent="0.25">
      <c r="A3490">
        <v>265126454.97889543</v>
      </c>
      <c r="B3490">
        <v>6849692.5646621669</v>
      </c>
      <c r="C3490">
        <v>6723878.4257128239</v>
      </c>
      <c r="D3490">
        <v>6664805.2336382195</v>
      </c>
      <c r="E3490">
        <v>6589148.425002303</v>
      </c>
      <c r="F3490">
        <v>154445.54798029989</v>
      </c>
      <c r="G3490">
        <v>200756.65893279709</v>
      </c>
      <c r="H3490">
        <v>185420.09509237591</v>
      </c>
      <c r="I3490">
        <v>2.2969711556604554E-2</v>
      </c>
      <c r="J3490">
        <v>3.0121909327454864E-2</v>
      </c>
      <c r="K3490">
        <v>2.8140221335553099E-2</v>
      </c>
      <c r="L3490">
        <v>4012.6249418892016</v>
      </c>
      <c r="M3490">
        <v>4299.7531535127218</v>
      </c>
      <c r="N3490">
        <v>3964.5083503461055</v>
      </c>
      <c r="O3490">
        <v>2.2431611714184833E-2</v>
      </c>
      <c r="P3490">
        <v>2.4347783995234667E-2</v>
      </c>
      <c r="Q3490">
        <v>2.2449426633403945E-2</v>
      </c>
      <c r="R3490">
        <v>125814.138949343</v>
      </c>
      <c r="S3490">
        <v>184887.33102394734</v>
      </c>
      <c r="T3490">
        <v>260544.1396598639</v>
      </c>
      <c r="U3490">
        <v>1.8367851952717278E-2</v>
      </c>
      <c r="V3490">
        <v>2.6992062677059163E-2</v>
      </c>
      <c r="W3490">
        <v>3.8037347983181223E-2</v>
      </c>
      <c r="X3490">
        <f t="shared" si="163"/>
        <v>1.8367851952717278E-2</v>
      </c>
      <c r="Y3490">
        <f t="shared" si="164"/>
        <v>2.6992062677059163E-2</v>
      </c>
      <c r="Z3490">
        <f t="shared" si="165"/>
        <v>3.8037347983181223E-2</v>
      </c>
      <c r="AA3490">
        <v>0.99139315482001122</v>
      </c>
      <c r="AB3490">
        <v>0.989971170757587</v>
      </c>
      <c r="AC3490">
        <v>0.99146234047039483</v>
      </c>
      <c r="AD3490">
        <v>14212.995858829241</v>
      </c>
      <c r="AE3490">
        <v>28604.504669923957</v>
      </c>
      <c r="AF3490">
        <v>28371.309084932822</v>
      </c>
      <c r="AG3490">
        <v>14231.37351266824</v>
      </c>
      <c r="AH3490">
        <v>28636.225928394462</v>
      </c>
      <c r="AI3490">
        <v>28413.604096226827</v>
      </c>
      <c r="AJ3490">
        <v>1</v>
      </c>
      <c r="AK3490">
        <v>1</v>
      </c>
      <c r="AL3490">
        <v>0</v>
      </c>
    </row>
    <row r="3491" spans="1:38" x14ac:dyDescent="0.25">
      <c r="A3491">
        <v>265271171.60013622</v>
      </c>
      <c r="B3491">
        <v>6849692.5646621669</v>
      </c>
      <c r="C3491">
        <v>6602764.7424965296</v>
      </c>
      <c r="D3491">
        <v>6644994.3895133361</v>
      </c>
      <c r="E3491">
        <v>6562952.6238070698</v>
      </c>
      <c r="F3491">
        <v>148442.2561714121</v>
      </c>
      <c r="G3491">
        <v>199936.21237527765</v>
      </c>
      <c r="H3491">
        <v>182409.52980583478</v>
      </c>
      <c r="I3491">
        <v>2.2481833286594661E-2</v>
      </c>
      <c r="J3491">
        <v>3.0088243970649992E-2</v>
      </c>
      <c r="K3491">
        <v>2.77938209006942E-2</v>
      </c>
      <c r="L3491">
        <v>3856.6543829394873</v>
      </c>
      <c r="M3491">
        <v>4282.181045609871</v>
      </c>
      <c r="N3491">
        <v>3900.1387834347734</v>
      </c>
      <c r="O3491">
        <v>2.1561231201090981E-2</v>
      </c>
      <c r="P3491">
        <v>2.42346869752674E-2</v>
      </c>
      <c r="Q3491">
        <v>2.2072547043181016E-2</v>
      </c>
      <c r="R3491">
        <v>246927.82216563728</v>
      </c>
      <c r="S3491">
        <v>204698.17514883075</v>
      </c>
      <c r="T3491">
        <v>286739.94085509703</v>
      </c>
      <c r="U3491">
        <v>3.6049475189521299E-2</v>
      </c>
      <c r="V3491">
        <v>2.9884286515992949E-2</v>
      </c>
      <c r="W3491">
        <v>4.1861724179330276E-2</v>
      </c>
      <c r="X3491">
        <f t="shared" si="163"/>
        <v>3.6049475189521299E-2</v>
      </c>
      <c r="Y3491">
        <f t="shared" si="164"/>
        <v>2.9884286515992949E-2</v>
      </c>
      <c r="Z3491">
        <f t="shared" si="165"/>
        <v>4.1861724179330276E-2</v>
      </c>
      <c r="AA3491">
        <v>0.9920847035641136</v>
      </c>
      <c r="AB3491">
        <v>0.99004383735579249</v>
      </c>
      <c r="AC3491">
        <v>0.99172974264590164</v>
      </c>
      <c r="AD3491">
        <v>14155.034052057052</v>
      </c>
      <c r="AE3491">
        <v>28592.538656235833</v>
      </c>
      <c r="AF3491">
        <v>28323.476786441614</v>
      </c>
      <c r="AG3491">
        <v>14173.411705896051</v>
      </c>
      <c r="AH3491">
        <v>28624.259914706337</v>
      </c>
      <c r="AI3491">
        <v>28365.771797735619</v>
      </c>
      <c r="AJ3491">
        <v>0</v>
      </c>
      <c r="AK3491">
        <v>1</v>
      </c>
      <c r="AL3491">
        <v>0</v>
      </c>
    </row>
    <row r="3492" spans="1:38" x14ac:dyDescent="0.25">
      <c r="A3492">
        <v>265207417.04117367</v>
      </c>
      <c r="B3492">
        <v>6849692.5646621818</v>
      </c>
      <c r="C3492">
        <v>6737385.8546334542</v>
      </c>
      <c r="D3492">
        <v>6844652.7379928809</v>
      </c>
      <c r="E3492">
        <v>6765364.8426439716</v>
      </c>
      <c r="F3492">
        <v>144903.28115631046</v>
      </c>
      <c r="G3492">
        <v>196775.92510771158</v>
      </c>
      <c r="H3492">
        <v>181947.0139543954</v>
      </c>
      <c r="I3492">
        <v>2.1507344878675335E-2</v>
      </c>
      <c r="J3492">
        <v>2.8748854418202952E-2</v>
      </c>
      <c r="K3492">
        <v>2.6893895331044512E-2</v>
      </c>
      <c r="L3492">
        <v>3764.7088422617408</v>
      </c>
      <c r="M3492">
        <v>4214.4948467213353</v>
      </c>
      <c r="N3492">
        <v>3890.2496290025879</v>
      </c>
      <c r="O3492">
        <v>2.1040657092096231E-2</v>
      </c>
      <c r="P3492">
        <v>2.385751388173956E-2</v>
      </c>
      <c r="Q3492">
        <v>2.2022018747884869E-2</v>
      </c>
      <c r="R3492">
        <v>112306.71002872754</v>
      </c>
      <c r="S3492">
        <v>5039.8266693009064</v>
      </c>
      <c r="T3492">
        <v>84327.722018210217</v>
      </c>
      <c r="U3492">
        <v>1.6395876014658237E-2</v>
      </c>
      <c r="V3492">
        <v>7.3577414193763365E-4</v>
      </c>
      <c r="W3492">
        <v>1.2311168891471139E-2</v>
      </c>
      <c r="X3492">
        <f t="shared" si="163"/>
        <v>1.6395876014658237E-2</v>
      </c>
      <c r="Y3492">
        <f t="shared" si="164"/>
        <v>7.3577414193763365E-4</v>
      </c>
      <c r="Z3492">
        <f t="shared" si="165"/>
        <v>1.2311168891471139E-2</v>
      </c>
      <c r="AA3492">
        <v>0.99244961325173697</v>
      </c>
      <c r="AB3492">
        <v>0.99040281964418231</v>
      </c>
      <c r="AC3492">
        <v>0.99181149703703508</v>
      </c>
      <c r="AD3492">
        <v>14119.756661740399</v>
      </c>
      <c r="AE3492">
        <v>28545.983212783696</v>
      </c>
      <c r="AF3492">
        <v>28316.058382315397</v>
      </c>
      <c r="AG3492">
        <v>14138.134315579398</v>
      </c>
      <c r="AH3492">
        <v>28577.704471254201</v>
      </c>
      <c r="AI3492">
        <v>28358.353393609403</v>
      </c>
      <c r="AJ3492">
        <v>1</v>
      </c>
      <c r="AK3492">
        <v>1</v>
      </c>
      <c r="AL3492">
        <v>1</v>
      </c>
    </row>
    <row r="3493" spans="1:38" x14ac:dyDescent="0.25">
      <c r="A3493">
        <v>265081855.71380383</v>
      </c>
      <c r="B3493">
        <v>6849692.5646621669</v>
      </c>
      <c r="C3493">
        <v>6738200.0102151409</v>
      </c>
      <c r="D3493">
        <v>6854409.3047542218</v>
      </c>
      <c r="E3493">
        <v>6778112.5305387378</v>
      </c>
      <c r="F3493">
        <v>156243.93996454348</v>
      </c>
      <c r="G3493">
        <v>196976.90564304686</v>
      </c>
      <c r="H3493">
        <v>180997.91107469457</v>
      </c>
      <c r="I3493">
        <v>2.3187786015208361E-2</v>
      </c>
      <c r="J3493">
        <v>2.8737254646643815E-2</v>
      </c>
      <c r="K3493">
        <v>2.6703290961784681E-2</v>
      </c>
      <c r="L3493">
        <v>4059.3486747881902</v>
      </c>
      <c r="M3493">
        <v>4218.7993948005696</v>
      </c>
      <c r="N3493">
        <v>3869.9566489454046</v>
      </c>
      <c r="O3493">
        <v>2.2695931954981728E-2</v>
      </c>
      <c r="P3493">
        <v>2.3893505428318192E-2</v>
      </c>
      <c r="Q3493">
        <v>2.191780683217439E-2</v>
      </c>
      <c r="R3493">
        <v>111492.55444702599</v>
      </c>
      <c r="S3493">
        <v>-4716.7400920549408</v>
      </c>
      <c r="T3493">
        <v>71580.034123429097</v>
      </c>
      <c r="U3493">
        <v>1.6277015850641306E-2</v>
      </c>
      <c r="V3493">
        <v>-6.8860610129990187E-4</v>
      </c>
      <c r="W3493">
        <v>1.0450109030106448E-2</v>
      </c>
      <c r="X3493">
        <f t="shared" si="163"/>
        <v>1.6277015850641306E-2</v>
      </c>
      <c r="Y3493">
        <f t="shared" si="164"/>
        <v>6.8860610129990187E-4</v>
      </c>
      <c r="Z3493">
        <f t="shared" si="165"/>
        <v>1.0450109030106448E-2</v>
      </c>
      <c r="AA3493">
        <v>0.99126444183122131</v>
      </c>
      <c r="AB3493">
        <v>0.99040290142777165</v>
      </c>
      <c r="AC3493">
        <v>0.99191329921621507</v>
      </c>
      <c r="AD3493">
        <v>14229.921300778893</v>
      </c>
      <c r="AE3493">
        <v>28548.966125562405</v>
      </c>
      <c r="AF3493">
        <v>28300.776256875855</v>
      </c>
      <c r="AG3493">
        <v>14248.298954617892</v>
      </c>
      <c r="AH3493">
        <v>28580.68738403291</v>
      </c>
      <c r="AI3493">
        <v>28343.071268169861</v>
      </c>
      <c r="AJ3493">
        <v>1</v>
      </c>
      <c r="AK3493">
        <v>1</v>
      </c>
      <c r="AL3493">
        <v>1</v>
      </c>
    </row>
    <row r="3494" spans="1:38" x14ac:dyDescent="0.25">
      <c r="A3494">
        <v>265081242.44474491</v>
      </c>
      <c r="B3494">
        <v>6849692.5646621818</v>
      </c>
      <c r="C3494">
        <v>6546117.3829946434</v>
      </c>
      <c r="D3494">
        <v>6468647.692062581</v>
      </c>
      <c r="E3494">
        <v>6393960.0590121448</v>
      </c>
      <c r="F3494">
        <v>140101.20953053056</v>
      </c>
      <c r="G3494">
        <v>190673.00602193424</v>
      </c>
      <c r="H3494">
        <v>175175.69924160943</v>
      </c>
      <c r="I3494">
        <v>2.1402184124360849E-2</v>
      </c>
      <c r="J3494">
        <v>2.9476486446448687E-2</v>
      </c>
      <c r="K3494">
        <v>2.7397058728057453E-2</v>
      </c>
      <c r="L3494">
        <v>3639.9469916915918</v>
      </c>
      <c r="M3494">
        <v>4083.784135932468</v>
      </c>
      <c r="N3494">
        <v>3745.4706410062367</v>
      </c>
      <c r="O3494">
        <v>2.0367931445500771E-2</v>
      </c>
      <c r="P3494">
        <v>2.3128890772149649E-2</v>
      </c>
      <c r="Q3494">
        <v>2.1212820869716782E-2</v>
      </c>
      <c r="R3494">
        <v>303575.18166753836</v>
      </c>
      <c r="S3494">
        <v>381044.87259960081</v>
      </c>
      <c r="T3494">
        <v>455732.50565003697</v>
      </c>
      <c r="U3494">
        <v>4.4319533877139827E-2</v>
      </c>
      <c r="V3494">
        <v>5.5629485411568022E-2</v>
      </c>
      <c r="W3494">
        <v>6.6533278880453392E-2</v>
      </c>
      <c r="X3494">
        <f t="shared" si="163"/>
        <v>4.4319533877139827E-2</v>
      </c>
      <c r="Y3494">
        <f t="shared" si="164"/>
        <v>5.5629485411568022E-2</v>
      </c>
      <c r="Z3494">
        <f t="shared" si="165"/>
        <v>6.6533278880453392E-2</v>
      </c>
      <c r="AA3494">
        <v>0.99289340192995579</v>
      </c>
      <c r="AB3494">
        <v>0.99094414589418167</v>
      </c>
      <c r="AC3494">
        <v>0.99237194835742815</v>
      </c>
      <c r="AD3494">
        <v>14070.48520513272</v>
      </c>
      <c r="AE3494">
        <v>28453.9235724627</v>
      </c>
      <c r="AF3494">
        <v>28205.238474011083</v>
      </c>
      <c r="AG3494">
        <v>14088.862858971719</v>
      </c>
      <c r="AH3494">
        <v>28485.644830933205</v>
      </c>
      <c r="AI3494">
        <v>28247.533485305088</v>
      </c>
      <c r="AJ3494">
        <v>0</v>
      </c>
      <c r="AK3494">
        <v>0</v>
      </c>
      <c r="AL3494">
        <v>0</v>
      </c>
    </row>
    <row r="3495" spans="1:38" x14ac:dyDescent="0.25">
      <c r="A3495">
        <v>264927697.31384015</v>
      </c>
      <c r="B3495">
        <v>6849692.5646621669</v>
      </c>
      <c r="C3495">
        <v>6694862.1581569398</v>
      </c>
      <c r="D3495">
        <v>6702170.5964678144</v>
      </c>
      <c r="E3495">
        <v>6616664.3907267805</v>
      </c>
      <c r="F3495">
        <v>145941.10801062401</v>
      </c>
      <c r="G3495">
        <v>198310.56706544754</v>
      </c>
      <c r="H3495">
        <v>177456.41527402264</v>
      </c>
      <c r="I3495">
        <v>2.1798971295146252E-2</v>
      </c>
      <c r="J3495">
        <v>2.9589006160177629E-2</v>
      </c>
      <c r="K3495">
        <v>2.6819618586477932E-2</v>
      </c>
      <c r="L3495">
        <v>3791.6724548452003</v>
      </c>
      <c r="M3495">
        <v>4247.3634032731597</v>
      </c>
      <c r="N3495">
        <v>3794.2351384614135</v>
      </c>
      <c r="O3495">
        <v>2.12183446853049E-2</v>
      </c>
      <c r="P3495">
        <v>2.4069663903362772E-2</v>
      </c>
      <c r="Q3495">
        <v>2.1501801442917856E-2</v>
      </c>
      <c r="R3495">
        <v>154830.40650522709</v>
      </c>
      <c r="S3495">
        <v>147521.96819435246</v>
      </c>
      <c r="T3495">
        <v>233028.17393538635</v>
      </c>
      <c r="U3495">
        <v>2.2603993543301965E-2</v>
      </c>
      <c r="V3495">
        <v>2.153702035554473E-2</v>
      </c>
      <c r="W3495">
        <v>3.4020238388155967E-2</v>
      </c>
      <c r="X3495">
        <f t="shared" si="163"/>
        <v>2.2603993543301965E-2</v>
      </c>
      <c r="Y3495">
        <f t="shared" si="164"/>
        <v>2.153702035554473E-2</v>
      </c>
      <c r="Z3495">
        <f t="shared" si="165"/>
        <v>3.4020238388155967E-2</v>
      </c>
      <c r="AA3495">
        <v>0.99244936922344096</v>
      </c>
      <c r="AB3495">
        <v>0.99027865952474714</v>
      </c>
      <c r="AC3495">
        <v>0.99223157880643564</v>
      </c>
      <c r="AD3495">
        <v>14130.190483794222</v>
      </c>
      <c r="AE3495">
        <v>28568.683287031236</v>
      </c>
      <c r="AF3495">
        <v>28243.036195199405</v>
      </c>
      <c r="AG3495">
        <v>14148.568137633221</v>
      </c>
      <c r="AH3495">
        <v>28600.40454550174</v>
      </c>
      <c r="AI3495">
        <v>28285.331206493411</v>
      </c>
      <c r="AJ3495">
        <v>1</v>
      </c>
      <c r="AK3495">
        <v>1</v>
      </c>
      <c r="AL3495">
        <v>0</v>
      </c>
    </row>
    <row r="3496" spans="1:38" x14ac:dyDescent="0.25">
      <c r="A3496">
        <v>265089006.14317566</v>
      </c>
      <c r="B3496">
        <v>6849692.5646621818</v>
      </c>
      <c r="C3496">
        <v>6818233.0504264431</v>
      </c>
      <c r="D3496">
        <v>6720131.6755012991</v>
      </c>
      <c r="E3496">
        <v>6650425.4323742948</v>
      </c>
      <c r="F3496">
        <v>148899.6727150988</v>
      </c>
      <c r="G3496">
        <v>193815.6138327971</v>
      </c>
      <c r="H3496">
        <v>180799.69431746754</v>
      </c>
      <c r="I3496">
        <v>2.1838454569367637E-2</v>
      </c>
      <c r="J3496">
        <v>2.8841044073491182E-2</v>
      </c>
      <c r="K3496">
        <v>2.7186184726970094E-2</v>
      </c>
      <c r="L3496">
        <v>3868.5384485926074</v>
      </c>
      <c r="M3496">
        <v>4151.091680881872</v>
      </c>
      <c r="N3496">
        <v>3865.7185323118547</v>
      </c>
      <c r="O3496">
        <v>2.1621065646668467E-2</v>
      </c>
      <c r="P3496">
        <v>2.3509385763537546E-2</v>
      </c>
      <c r="Q3496">
        <v>2.1893197071009663E-2</v>
      </c>
      <c r="R3496">
        <v>31459.514235738665</v>
      </c>
      <c r="S3496">
        <v>129560.88916088268</v>
      </c>
      <c r="T3496">
        <v>199267.13228788693</v>
      </c>
      <c r="U3496">
        <v>4.5928359468335074E-3</v>
      </c>
      <c r="V3496">
        <v>1.8914847336257413E-2</v>
      </c>
      <c r="W3496">
        <v>2.9091397957904483E-2</v>
      </c>
      <c r="X3496">
        <f t="shared" si="163"/>
        <v>4.5928359468335074E-3</v>
      </c>
      <c r="Y3496">
        <f t="shared" si="164"/>
        <v>1.8914847336257413E-2</v>
      </c>
      <c r="Z3496">
        <f t="shared" si="165"/>
        <v>2.9091397957904483E-2</v>
      </c>
      <c r="AA3496">
        <v>0.99196521800700432</v>
      </c>
      <c r="AB3496">
        <v>0.99066888629706895</v>
      </c>
      <c r="AC3496">
        <v>0.99189661901449167</v>
      </c>
      <c r="AD3496">
        <v>14159.532196781596</v>
      </c>
      <c r="AE3496">
        <v>28501.690419348903</v>
      </c>
      <c r="AF3496">
        <v>28297.574525222939</v>
      </c>
      <c r="AG3496">
        <v>14177.909850620596</v>
      </c>
      <c r="AH3496">
        <v>28533.411677819407</v>
      </c>
      <c r="AI3496">
        <v>28339.869536516944</v>
      </c>
      <c r="AJ3496">
        <v>1</v>
      </c>
      <c r="AK3496">
        <v>1</v>
      </c>
      <c r="AL3496">
        <v>1</v>
      </c>
    </row>
    <row r="3497" spans="1:38" x14ac:dyDescent="0.25">
      <c r="A3497">
        <v>265150519.3371166</v>
      </c>
      <c r="B3497">
        <v>6849692.5646621818</v>
      </c>
      <c r="C3497">
        <v>6559825.0555006666</v>
      </c>
      <c r="D3497">
        <v>6599649.2486257888</v>
      </c>
      <c r="E3497">
        <v>6522025.1038038908</v>
      </c>
      <c r="F3497">
        <v>147745.83927570892</v>
      </c>
      <c r="G3497">
        <v>196160.05623754545</v>
      </c>
      <c r="H3497">
        <v>181769.60910461287</v>
      </c>
      <c r="I3497">
        <v>2.252283224410357E-2</v>
      </c>
      <c r="J3497">
        <v>2.9722800234935343E-2</v>
      </c>
      <c r="K3497">
        <v>2.7870117978938472E-2</v>
      </c>
      <c r="L3497">
        <v>3838.5608875801513</v>
      </c>
      <c r="M3497">
        <v>4201.3043297505692</v>
      </c>
      <c r="N3497">
        <v>3886.4564963973821</v>
      </c>
      <c r="O3497">
        <v>2.14713213523102E-2</v>
      </c>
      <c r="P3497">
        <v>2.3788088939979794E-2</v>
      </c>
      <c r="Q3497">
        <v>2.2005397738742723E-2</v>
      </c>
      <c r="R3497">
        <v>289867.50916151516</v>
      </c>
      <c r="S3497">
        <v>250043.31603639293</v>
      </c>
      <c r="T3497">
        <v>327667.46085829102</v>
      </c>
      <c r="U3497">
        <v>4.2318323986824224E-2</v>
      </c>
      <c r="V3497">
        <v>3.6504312226562648E-2</v>
      </c>
      <c r="W3497">
        <v>4.7836812786129938E-2</v>
      </c>
      <c r="X3497">
        <f t="shared" si="163"/>
        <v>4.2318323986824224E-2</v>
      </c>
      <c r="Y3497">
        <f t="shared" si="164"/>
        <v>3.6504312226562648E-2</v>
      </c>
      <c r="Z3497">
        <f t="shared" si="165"/>
        <v>4.7836812786129938E-2</v>
      </c>
      <c r="AA3497">
        <v>0.99213439323574715</v>
      </c>
      <c r="AB3497">
        <v>0.99045784979093598</v>
      </c>
      <c r="AC3497">
        <v>0.99182321543661156</v>
      </c>
      <c r="AD3497">
        <v>14148.158938617584</v>
      </c>
      <c r="AE3497">
        <v>28536.823602070173</v>
      </c>
      <c r="AF3497">
        <v>28313.207937879764</v>
      </c>
      <c r="AG3497">
        <v>14166.536592456583</v>
      </c>
      <c r="AH3497">
        <v>28568.544860540678</v>
      </c>
      <c r="AI3497">
        <v>28355.50294917377</v>
      </c>
      <c r="AJ3497">
        <v>0</v>
      </c>
      <c r="AK3497">
        <v>1</v>
      </c>
      <c r="AL3497">
        <v>0</v>
      </c>
    </row>
    <row r="3498" spans="1:38" x14ac:dyDescent="0.25">
      <c r="A3498">
        <v>265134805.19610462</v>
      </c>
      <c r="B3498">
        <v>6849692.5646621818</v>
      </c>
      <c r="C3498">
        <v>6897706.1080706231</v>
      </c>
      <c r="D3498">
        <v>6751024.0173520315</v>
      </c>
      <c r="E3498">
        <v>6671761.5506881569</v>
      </c>
      <c r="F3498">
        <v>152160.09638413624</v>
      </c>
      <c r="G3498">
        <v>199611.88962959879</v>
      </c>
      <c r="H3498">
        <v>182845.38715210461</v>
      </c>
      <c r="I3498">
        <v>2.2059521527903626E-2</v>
      </c>
      <c r="J3498">
        <v>2.9567646199530628E-2</v>
      </c>
      <c r="K3498">
        <v>2.7405863618319076E-2</v>
      </c>
      <c r="L3498">
        <v>3953.2469915489528</v>
      </c>
      <c r="M3498">
        <v>4275.234786612029</v>
      </c>
      <c r="N3498">
        <v>3909.4579464304852</v>
      </c>
      <c r="O3498">
        <v>2.2085218231576116E-2</v>
      </c>
      <c r="P3498">
        <v>2.4208162805334745E-2</v>
      </c>
      <c r="Q3498">
        <v>2.2136981749907188E-2</v>
      </c>
      <c r="R3498">
        <v>-48013.543408441357</v>
      </c>
      <c r="S3498">
        <v>98668.547310150228</v>
      </c>
      <c r="T3498">
        <v>177931.01397402491</v>
      </c>
      <c r="U3498">
        <v>-7.0095910079446501E-3</v>
      </c>
      <c r="V3498">
        <v>1.4404813994015575E-2</v>
      </c>
      <c r="W3498">
        <v>2.5976496360139961E-2</v>
      </c>
      <c r="X3498">
        <f t="shared" si="163"/>
        <v>7.0095910079446501E-3</v>
      </c>
      <c r="Y3498">
        <f t="shared" si="164"/>
        <v>1.4404813994015575E-2</v>
      </c>
      <c r="Z3498">
        <f t="shared" si="165"/>
        <v>2.5976496360139961E-2</v>
      </c>
      <c r="AA3498">
        <v>0.99170950065256103</v>
      </c>
      <c r="AB3498">
        <v>0.99013950932019745</v>
      </c>
      <c r="AC3498">
        <v>0.99174325928752893</v>
      </c>
      <c r="AD3498">
        <v>14191.199833990337</v>
      </c>
      <c r="AE3498">
        <v>28587.794940691914</v>
      </c>
      <c r="AF3498">
        <v>28330.450413413775</v>
      </c>
      <c r="AG3498">
        <v>14209.577487829336</v>
      </c>
      <c r="AH3498">
        <v>28619.516199162419</v>
      </c>
      <c r="AI3498">
        <v>28372.74542470778</v>
      </c>
      <c r="AJ3498">
        <v>1</v>
      </c>
      <c r="AK3498">
        <v>1</v>
      </c>
      <c r="AL3498">
        <v>1</v>
      </c>
    </row>
    <row r="3499" spans="1:38" x14ac:dyDescent="0.25">
      <c r="A3499">
        <v>265093760.13250694</v>
      </c>
      <c r="B3499">
        <v>6849692.5646621818</v>
      </c>
      <c r="C3499">
        <v>6786648.6920136707</v>
      </c>
      <c r="D3499">
        <v>6820081.555956983</v>
      </c>
      <c r="E3499">
        <v>6731625.7943413397</v>
      </c>
      <c r="F3499">
        <v>146622.17161020078</v>
      </c>
      <c r="G3499">
        <v>197211.49097377993</v>
      </c>
      <c r="H3499">
        <v>179339.61181368979</v>
      </c>
      <c r="I3499">
        <v>2.1604502938650922E-2</v>
      </c>
      <c r="J3499">
        <v>2.8916295114026321E-2</v>
      </c>
      <c r="K3499">
        <v>2.6641351924886279E-2</v>
      </c>
      <c r="L3499">
        <v>3809.3670586872172</v>
      </c>
      <c r="M3499">
        <v>4223.8236815213641</v>
      </c>
      <c r="N3499">
        <v>3834.5001831057557</v>
      </c>
      <c r="O3499">
        <v>2.1296296979906169E-2</v>
      </c>
      <c r="P3499">
        <v>2.3920856985422817E-2</v>
      </c>
      <c r="Q3499">
        <v>2.1715994181275209E-2</v>
      </c>
      <c r="R3499">
        <v>63043.872648511082</v>
      </c>
      <c r="S3499">
        <v>29611.008705198765</v>
      </c>
      <c r="T3499">
        <v>118066.77032084204</v>
      </c>
      <c r="U3499">
        <v>9.2038981389846262E-3</v>
      </c>
      <c r="V3499">
        <v>4.3229690129398006E-3</v>
      </c>
      <c r="W3499">
        <v>1.7236798470336157E-2</v>
      </c>
      <c r="X3499">
        <f t="shared" si="163"/>
        <v>9.2038981389846262E-3</v>
      </c>
      <c r="Y3499">
        <f t="shared" si="164"/>
        <v>4.3229690129398006E-3</v>
      </c>
      <c r="Z3499">
        <f t="shared" si="165"/>
        <v>1.7236798470336157E-2</v>
      </c>
      <c r="AA3499">
        <v>0.99232143478101187</v>
      </c>
      <c r="AB3499">
        <v>0.99035769255967832</v>
      </c>
      <c r="AC3499">
        <v>0.99204236697725146</v>
      </c>
      <c r="AD3499">
        <v>14136.997331068695</v>
      </c>
      <c r="AE3499">
        <v>28552.443946945299</v>
      </c>
      <c r="AF3499">
        <v>28273.881557648696</v>
      </c>
      <c r="AG3499">
        <v>14155.374984907694</v>
      </c>
      <c r="AH3499">
        <v>28584.165205415804</v>
      </c>
      <c r="AI3499">
        <v>28316.176568942701</v>
      </c>
      <c r="AJ3499">
        <v>1</v>
      </c>
      <c r="AK3499">
        <v>1</v>
      </c>
      <c r="AL3499">
        <v>1</v>
      </c>
    </row>
    <row r="3500" spans="1:38" x14ac:dyDescent="0.25">
      <c r="A3500">
        <v>265061116.63854545</v>
      </c>
      <c r="B3500">
        <v>6849692.5646621818</v>
      </c>
      <c r="C3500">
        <v>6531269.7904436151</v>
      </c>
      <c r="D3500">
        <v>6386137.6709809387</v>
      </c>
      <c r="E3500">
        <v>6308133.1139975926</v>
      </c>
      <c r="F3500">
        <v>146558.88877706669</v>
      </c>
      <c r="G3500">
        <v>195583.41367988766</v>
      </c>
      <c r="H3500">
        <v>181653.68119656714</v>
      </c>
      <c r="I3500">
        <v>2.243957047854735E-2</v>
      </c>
      <c r="J3500">
        <v>3.0626244493386436E-2</v>
      </c>
      <c r="K3500">
        <v>2.8796741906647796E-2</v>
      </c>
      <c r="L3500">
        <v>3807.7229175776292</v>
      </c>
      <c r="M3500">
        <v>4188.9539515916631</v>
      </c>
      <c r="N3500">
        <v>3883.9778159757361</v>
      </c>
      <c r="O3500">
        <v>2.1309511256200481E-2</v>
      </c>
      <c r="P3500">
        <v>2.3726380877728662E-2</v>
      </c>
      <c r="Q3500">
        <v>2.1998985438231918E-2</v>
      </c>
      <c r="R3500">
        <v>318422.77421856672</v>
      </c>
      <c r="S3500">
        <v>463554.89368124306</v>
      </c>
      <c r="T3500">
        <v>541559.45066458918</v>
      </c>
      <c r="U3500">
        <v>4.6487162921927568E-2</v>
      </c>
      <c r="V3500">
        <v>6.7675284592003435E-2</v>
      </c>
      <c r="W3500">
        <v>7.9063322266245128E-2</v>
      </c>
      <c r="X3500">
        <f t="shared" si="163"/>
        <v>4.6487162921927568E-2</v>
      </c>
      <c r="Y3500">
        <f t="shared" si="164"/>
        <v>6.7675284592003435E-2</v>
      </c>
      <c r="Z3500">
        <f t="shared" si="165"/>
        <v>7.9063322266245128E-2</v>
      </c>
      <c r="AA3500">
        <v>0.99223864564505926</v>
      </c>
      <c r="AB3500">
        <v>0.9905060905180465</v>
      </c>
      <c r="AC3500">
        <v>0.99182694608173039</v>
      </c>
      <c r="AD3500">
        <v>14136.36618863844</v>
      </c>
      <c r="AE3500">
        <v>28528.221284993691</v>
      </c>
      <c r="AF3500">
        <v>28311.343768092975</v>
      </c>
      <c r="AG3500">
        <v>14154.743842477439</v>
      </c>
      <c r="AH3500">
        <v>28559.942543464196</v>
      </c>
      <c r="AI3500">
        <v>28353.63877938698</v>
      </c>
      <c r="AJ3500">
        <v>0</v>
      </c>
      <c r="AK3500">
        <v>0</v>
      </c>
      <c r="AL3500">
        <v>0</v>
      </c>
    </row>
    <row r="3501" spans="1:38" x14ac:dyDescent="0.25">
      <c r="A3501">
        <v>264984173.42077398</v>
      </c>
      <c r="B3501">
        <v>6849692.5646621818</v>
      </c>
      <c r="C3501">
        <v>6561318.2707965216</v>
      </c>
      <c r="D3501">
        <v>6487793.4803504776</v>
      </c>
      <c r="E3501">
        <v>6410011.1711598299</v>
      </c>
      <c r="F3501">
        <v>152291.24607631491</v>
      </c>
      <c r="G3501">
        <v>196474.61850688682</v>
      </c>
      <c r="H3501">
        <v>180669.56245500862</v>
      </c>
      <c r="I3501">
        <v>2.3210464694898465E-2</v>
      </c>
      <c r="J3501">
        <v>3.0283735002038483E-2</v>
      </c>
      <c r="K3501">
        <v>2.8185530045233633E-2</v>
      </c>
      <c r="L3501">
        <v>3956.6543706080392</v>
      </c>
      <c r="M3501">
        <v>4208.0415414414138</v>
      </c>
      <c r="N3501">
        <v>3862.9361539773613</v>
      </c>
      <c r="O3501">
        <v>2.2147728013778199E-2</v>
      </c>
      <c r="P3501">
        <v>2.3841605483317447E-2</v>
      </c>
      <c r="Q3501">
        <v>2.1886333317618488E-2</v>
      </c>
      <c r="R3501">
        <v>288374.29386566021</v>
      </c>
      <c r="S3501">
        <v>361899.08431170415</v>
      </c>
      <c r="T3501">
        <v>439681.39350235183</v>
      </c>
      <c r="U3501">
        <v>4.2100326568435188E-2</v>
      </c>
      <c r="V3501">
        <v>5.2834354373618893E-2</v>
      </c>
      <c r="W3501">
        <v>6.4189945658391215E-2</v>
      </c>
      <c r="X3501">
        <f t="shared" si="163"/>
        <v>4.2100326568435188E-2</v>
      </c>
      <c r="Y3501">
        <f t="shared" si="164"/>
        <v>5.2834354373618893E-2</v>
      </c>
      <c r="Z3501">
        <f t="shared" si="165"/>
        <v>6.4189945658391215E-2</v>
      </c>
      <c r="AA3501">
        <v>0.99171748252822001</v>
      </c>
      <c r="AB3501">
        <v>0.99049426593234779</v>
      </c>
      <c r="AC3501">
        <v>0.99197846186902749</v>
      </c>
      <c r="AD3501">
        <v>14192.459416952106</v>
      </c>
      <c r="AE3501">
        <v>28541.505568319164</v>
      </c>
      <c r="AF3501">
        <v>28295.470637761369</v>
      </c>
      <c r="AG3501">
        <v>14210.837070791105</v>
      </c>
      <c r="AH3501">
        <v>28573.226826789669</v>
      </c>
      <c r="AI3501">
        <v>28337.765649055375</v>
      </c>
      <c r="AJ3501">
        <v>0</v>
      </c>
      <c r="AK3501">
        <v>0</v>
      </c>
      <c r="AL3501">
        <v>0</v>
      </c>
    </row>
    <row r="3502" spans="1:38" x14ac:dyDescent="0.25">
      <c r="A3502">
        <v>265191613.9200173</v>
      </c>
      <c r="B3502">
        <v>6849692.5646621669</v>
      </c>
      <c r="C3502">
        <v>6504289.5293936264</v>
      </c>
      <c r="D3502">
        <v>6581670.5348256463</v>
      </c>
      <c r="E3502">
        <v>6511943.5368014183</v>
      </c>
      <c r="F3502">
        <v>144804.29345892079</v>
      </c>
      <c r="G3502">
        <v>191924.41402950929</v>
      </c>
      <c r="H3502">
        <v>178000.45956412947</v>
      </c>
      <c r="I3502">
        <v>2.2262891712389748E-2</v>
      </c>
      <c r="J3502">
        <v>2.9160440805108382E-2</v>
      </c>
      <c r="K3502">
        <v>2.7334459913262849E-2</v>
      </c>
      <c r="L3502">
        <v>3762.1370588165059</v>
      </c>
      <c r="M3502">
        <v>4110.5864624680135</v>
      </c>
      <c r="N3502">
        <v>3805.867470598937</v>
      </c>
      <c r="O3502">
        <v>2.1045985978971785E-2</v>
      </c>
      <c r="P3502">
        <v>2.3270731692144567E-2</v>
      </c>
      <c r="Q3502">
        <v>2.154566545986087E-2</v>
      </c>
      <c r="R3502">
        <v>345403.03526854049</v>
      </c>
      <c r="S3502">
        <v>268022.02983652055</v>
      </c>
      <c r="T3502">
        <v>337749.02786074858</v>
      </c>
      <c r="U3502">
        <v>5.0426063944897077E-2</v>
      </c>
      <c r="V3502">
        <v>3.9129059779888037E-2</v>
      </c>
      <c r="W3502">
        <v>4.9308640449530407E-2</v>
      </c>
      <c r="X3502">
        <f t="shared" si="163"/>
        <v>5.0426063944897077E-2</v>
      </c>
      <c r="Y3502">
        <f t="shared" si="164"/>
        <v>3.9129059779888037E-2</v>
      </c>
      <c r="Z3502">
        <f t="shared" si="165"/>
        <v>4.9308640449530407E-2</v>
      </c>
      <c r="AA3502">
        <v>0.99244871766933163</v>
      </c>
      <c r="AB3502">
        <v>0.99089435127514158</v>
      </c>
      <c r="AC3502">
        <v>0.99218358503606496</v>
      </c>
      <c r="AD3502">
        <v>14118.757585210158</v>
      </c>
      <c r="AE3502">
        <v>28473.038323615743</v>
      </c>
      <c r="AF3502">
        <v>28251.980732607764</v>
      </c>
      <c r="AG3502">
        <v>14137.135239049157</v>
      </c>
      <c r="AH3502">
        <v>28504.759582086248</v>
      </c>
      <c r="AI3502">
        <v>28294.27574390177</v>
      </c>
      <c r="AJ3502">
        <v>0</v>
      </c>
      <c r="AK3502">
        <v>0</v>
      </c>
      <c r="AL3502">
        <v>0</v>
      </c>
    </row>
    <row r="3503" spans="1:38" x14ac:dyDescent="0.25">
      <c r="A3503">
        <v>265011726.30876622</v>
      </c>
      <c r="B3503">
        <v>6849692.5646621669</v>
      </c>
      <c r="C3503">
        <v>6569856.3681452023</v>
      </c>
      <c r="D3503">
        <v>6685375.6627040049</v>
      </c>
      <c r="E3503">
        <v>6605764.9583458826</v>
      </c>
      <c r="F3503">
        <v>153016.68231454838</v>
      </c>
      <c r="G3503">
        <v>199610.65537680633</v>
      </c>
      <c r="H3503">
        <v>184175.71667542527</v>
      </c>
      <c r="I3503">
        <v>2.3290719574398846E-2</v>
      </c>
      <c r="J3503">
        <v>2.9857806867964496E-2</v>
      </c>
      <c r="K3503">
        <v>2.7881058111632207E-2</v>
      </c>
      <c r="L3503">
        <v>3975.5018128383408</v>
      </c>
      <c r="M3503">
        <v>4275.2083517113651</v>
      </c>
      <c r="N3503">
        <v>3937.9020182625563</v>
      </c>
      <c r="O3503">
        <v>2.2247852997368863E-2</v>
      </c>
      <c r="P3503">
        <v>2.4219566300669543E-2</v>
      </c>
      <c r="Q3503">
        <v>2.2308685605620153E-2</v>
      </c>
      <c r="R3503">
        <v>279836.19651696458</v>
      </c>
      <c r="S3503">
        <v>164316.90195816197</v>
      </c>
      <c r="T3503">
        <v>243927.60631628428</v>
      </c>
      <c r="U3503">
        <v>4.0853833055318499E-2</v>
      </c>
      <c r="V3503">
        <v>2.3988945548575322E-2</v>
      </c>
      <c r="W3503">
        <v>3.5611467816047161E-2</v>
      </c>
      <c r="X3503">
        <f t="shared" si="163"/>
        <v>4.0853833055318499E-2</v>
      </c>
      <c r="Y3503">
        <f t="shared" si="164"/>
        <v>2.3988945548575322E-2</v>
      </c>
      <c r="Z3503">
        <f t="shared" si="165"/>
        <v>3.5611467816047161E-2</v>
      </c>
      <c r="AA3503">
        <v>0.9915876609360047</v>
      </c>
      <c r="AB3503">
        <v>0.99009775058153437</v>
      </c>
      <c r="AC3503">
        <v>0.99158709331515371</v>
      </c>
      <c r="AD3503">
        <v>14199.407089630211</v>
      </c>
      <c r="AE3503">
        <v>28587.776873141847</v>
      </c>
      <c r="AF3503">
        <v>28351.633063950561</v>
      </c>
      <c r="AG3503">
        <v>14217.78474346921</v>
      </c>
      <c r="AH3503">
        <v>28619.498131612352</v>
      </c>
      <c r="AI3503">
        <v>28393.928075244567</v>
      </c>
      <c r="AJ3503">
        <v>0</v>
      </c>
      <c r="AK3503">
        <v>1</v>
      </c>
      <c r="AL3503">
        <v>0</v>
      </c>
    </row>
    <row r="3504" spans="1:38" x14ac:dyDescent="0.25">
      <c r="A3504">
        <v>265045763.65069023</v>
      </c>
      <c r="B3504">
        <v>6849692.5646621669</v>
      </c>
      <c r="C3504">
        <v>6776324.838147657</v>
      </c>
      <c r="D3504">
        <v>6699150.1925271796</v>
      </c>
      <c r="E3504">
        <v>6621925.962504766</v>
      </c>
      <c r="F3504">
        <v>147941.98045418767</v>
      </c>
      <c r="G3504">
        <v>200845.81167192262</v>
      </c>
      <c r="H3504">
        <v>182346.28518497254</v>
      </c>
      <c r="I3504">
        <v>2.1832185437944317E-2</v>
      </c>
      <c r="J3504">
        <v>2.9980789488189663E-2</v>
      </c>
      <c r="K3504">
        <v>2.7536744780516913E-2</v>
      </c>
      <c r="L3504">
        <v>3843.6567999919212</v>
      </c>
      <c r="M3504">
        <v>4301.6626033573093</v>
      </c>
      <c r="N3504">
        <v>3898.7865361101317</v>
      </c>
      <c r="O3504">
        <v>2.1489527020040991E-2</v>
      </c>
      <c r="P3504">
        <v>2.4366216897642141E-2</v>
      </c>
      <c r="Q3504">
        <v>2.2084177011540362E-2</v>
      </c>
      <c r="R3504">
        <v>73367.726514509879</v>
      </c>
      <c r="S3504">
        <v>150542.37213498726</v>
      </c>
      <c r="T3504">
        <v>227766.60215740092</v>
      </c>
      <c r="U3504">
        <v>1.071109773495775E-2</v>
      </c>
      <c r="V3504">
        <v>2.1977975027907277E-2</v>
      </c>
      <c r="W3504">
        <v>3.3252091244570271E-2</v>
      </c>
      <c r="X3504">
        <f t="shared" si="163"/>
        <v>1.071109773495775E-2</v>
      </c>
      <c r="Y3504">
        <f t="shared" si="164"/>
        <v>2.1977975027907277E-2</v>
      </c>
      <c r="Z3504">
        <f t="shared" si="165"/>
        <v>3.3252091244570271E-2</v>
      </c>
      <c r="AA3504">
        <v>0.99217001539566507</v>
      </c>
      <c r="AB3504">
        <v>0.98998852503210988</v>
      </c>
      <c r="AC3504">
        <v>0.99176466516314654</v>
      </c>
      <c r="AD3504">
        <v>14150.098541305701</v>
      </c>
      <c r="AE3504">
        <v>28605.801994154117</v>
      </c>
      <c r="AF3504">
        <v>28322.463501518294</v>
      </c>
      <c r="AG3504">
        <v>14168.4761951447</v>
      </c>
      <c r="AH3504">
        <v>28637.523252624622</v>
      </c>
      <c r="AI3504">
        <v>28364.758512812299</v>
      </c>
      <c r="AJ3504">
        <v>1</v>
      </c>
      <c r="AK3504">
        <v>1</v>
      </c>
      <c r="AL3504">
        <v>1</v>
      </c>
    </row>
    <row r="3505" spans="1:38" x14ac:dyDescent="0.25">
      <c r="A3505">
        <v>265079574.19590959</v>
      </c>
      <c r="B3505">
        <v>6849692.5646621669</v>
      </c>
      <c r="C3505">
        <v>6775891.984215945</v>
      </c>
      <c r="D3505">
        <v>6661649.5811688518</v>
      </c>
      <c r="E3505">
        <v>6583145.6600405881</v>
      </c>
      <c r="F3505">
        <v>153977.01169396439</v>
      </c>
      <c r="G3505">
        <v>200127.42328341841</v>
      </c>
      <c r="H3505">
        <v>185467.98633467744</v>
      </c>
      <c r="I3505">
        <v>2.2724242365823582E-2</v>
      </c>
      <c r="J3505">
        <v>3.0041721775510156E-2</v>
      </c>
      <c r="K3505">
        <v>2.8173155496233383E-2</v>
      </c>
      <c r="L3505">
        <v>4000.4519759907621</v>
      </c>
      <c r="M3505">
        <v>4286.2763503914648</v>
      </c>
      <c r="N3505">
        <v>3965.5323236641952</v>
      </c>
      <c r="O3505">
        <v>2.2363835937432335E-2</v>
      </c>
      <c r="P3505">
        <v>2.4275881229074203E-2</v>
      </c>
      <c r="Q3505">
        <v>2.2459305893922268E-2</v>
      </c>
      <c r="R3505">
        <v>73800.580446221866</v>
      </c>
      <c r="S3505">
        <v>188042.98349331506</v>
      </c>
      <c r="T3505">
        <v>266546.90462157875</v>
      </c>
      <c r="U3505">
        <v>1.0774290926130314E-2</v>
      </c>
      <c r="V3505">
        <v>2.7452762546371235E-2</v>
      </c>
      <c r="W3505">
        <v>3.8913703367754737E-2</v>
      </c>
      <c r="X3505">
        <f t="shared" si="163"/>
        <v>1.0774290926130314E-2</v>
      </c>
      <c r="Y3505">
        <f t="shared" si="164"/>
        <v>2.7452762546371235E-2</v>
      </c>
      <c r="Z3505">
        <f t="shared" si="165"/>
        <v>3.8913703367754737E-2</v>
      </c>
      <c r="AA3505">
        <v>0.99141764694504197</v>
      </c>
      <c r="AB3505">
        <v>0.99002286504895165</v>
      </c>
      <c r="AC3505">
        <v>0.99144843763237778</v>
      </c>
      <c r="AD3505">
        <v>14208.553897266576</v>
      </c>
      <c r="AE3505">
        <v>28595.331803457077</v>
      </c>
      <c r="AF3505">
        <v>28372.063696460067</v>
      </c>
      <c r="AG3505">
        <v>14226.931551105576</v>
      </c>
      <c r="AH3505">
        <v>28627.053061927581</v>
      </c>
      <c r="AI3505">
        <v>28414.358707754072</v>
      </c>
      <c r="AJ3505">
        <v>1</v>
      </c>
      <c r="AK3505">
        <v>1</v>
      </c>
      <c r="AL3505">
        <v>0</v>
      </c>
    </row>
    <row r="3506" spans="1:38" x14ac:dyDescent="0.25">
      <c r="A3506">
        <v>265305685.72640616</v>
      </c>
      <c r="B3506">
        <v>6849692.5646621669</v>
      </c>
      <c r="C3506">
        <v>6872870.2558218287</v>
      </c>
      <c r="D3506">
        <v>6966835.2429528413</v>
      </c>
      <c r="E3506">
        <v>6882366.3279678887</v>
      </c>
      <c r="F3506">
        <v>150063.381634194</v>
      </c>
      <c r="G3506">
        <v>200320.61939629252</v>
      </c>
      <c r="H3506">
        <v>183559.67913927455</v>
      </c>
      <c r="I3506">
        <v>2.1834164773746344E-2</v>
      </c>
      <c r="J3506">
        <v>2.8753460130828086E-2</v>
      </c>
      <c r="K3506">
        <v>2.667101261281932E-2</v>
      </c>
      <c r="L3506">
        <v>3898.7725828549683</v>
      </c>
      <c r="M3506">
        <v>4290.4141737642622</v>
      </c>
      <c r="N3506">
        <v>3924.730382496864</v>
      </c>
      <c r="O3506">
        <v>2.1770239633547111E-2</v>
      </c>
      <c r="P3506">
        <v>2.4278035874152316E-2</v>
      </c>
      <c r="Q3506">
        <v>2.2208752153882346E-2</v>
      </c>
      <c r="R3506">
        <v>-23177.691159661859</v>
      </c>
      <c r="S3506">
        <v>-117142.67829067446</v>
      </c>
      <c r="T3506">
        <v>-32673.763305721804</v>
      </c>
      <c r="U3506">
        <v>-3.3837564154684079E-3</v>
      </c>
      <c r="V3506">
        <v>-1.710188846942097E-2</v>
      </c>
      <c r="W3506">
        <v>-4.7701065408814157E-3</v>
      </c>
      <c r="X3506">
        <f t="shared" si="163"/>
        <v>3.3837564154684079E-3</v>
      </c>
      <c r="Y3506">
        <f t="shared" si="164"/>
        <v>1.710188846942097E-2</v>
      </c>
      <c r="Z3506">
        <f t="shared" si="165"/>
        <v>4.7701065408814157E-3</v>
      </c>
      <c r="AA3506">
        <v>0.99196976984564722</v>
      </c>
      <c r="AB3506">
        <v>0.9900965667157835</v>
      </c>
      <c r="AC3506">
        <v>0.99170141654186605</v>
      </c>
      <c r="AD3506">
        <v>14170.913877612293</v>
      </c>
      <c r="AE3506">
        <v>28598.151240814492</v>
      </c>
      <c r="AF3506">
        <v>28341.843071553863</v>
      </c>
      <c r="AG3506">
        <v>14189.291531451292</v>
      </c>
      <c r="AH3506">
        <v>28629.872499284997</v>
      </c>
      <c r="AI3506">
        <v>28384.138082847869</v>
      </c>
      <c r="AJ3506">
        <v>1</v>
      </c>
      <c r="AK3506">
        <v>1</v>
      </c>
      <c r="AL3506">
        <v>1</v>
      </c>
    </row>
    <row r="3507" spans="1:38" x14ac:dyDescent="0.25">
      <c r="A3507">
        <v>265384619.94047266</v>
      </c>
      <c r="B3507">
        <v>6849692.5646621669</v>
      </c>
      <c r="C3507">
        <v>6782823.4949214142</v>
      </c>
      <c r="D3507">
        <v>6795574.583831518</v>
      </c>
      <c r="E3507">
        <v>6717531.6778966691</v>
      </c>
      <c r="F3507">
        <v>153983.92391765598</v>
      </c>
      <c r="G3507">
        <v>202967.75552286743</v>
      </c>
      <c r="H3507">
        <v>187459.50940718083</v>
      </c>
      <c r="I3507">
        <v>2.2702039059832566E-2</v>
      </c>
      <c r="J3507">
        <v>2.9867637095144506E-2</v>
      </c>
      <c r="K3507">
        <v>2.7906010480605044E-2</v>
      </c>
      <c r="L3507">
        <v>4000.6315613627685</v>
      </c>
      <c r="M3507">
        <v>4347.1098369045221</v>
      </c>
      <c r="N3507">
        <v>4008.1135220338383</v>
      </c>
      <c r="O3507">
        <v>2.2338900622304193E-2</v>
      </c>
      <c r="P3507">
        <v>2.459133973406169E-2</v>
      </c>
      <c r="Q3507">
        <v>2.2673657903984887E-2</v>
      </c>
      <c r="R3507">
        <v>66869.06974075269</v>
      </c>
      <c r="S3507">
        <v>54117.980830648914</v>
      </c>
      <c r="T3507">
        <v>132160.88676549774</v>
      </c>
      <c r="U3507">
        <v>9.7623461359029225E-3</v>
      </c>
      <c r="V3507">
        <v>7.9007897536665667E-3</v>
      </c>
      <c r="W3507">
        <v>1.9294426066261857E-2</v>
      </c>
      <c r="X3507">
        <f t="shared" si="163"/>
        <v>9.7623461359029225E-3</v>
      </c>
      <c r="Y3507">
        <f t="shared" si="164"/>
        <v>7.9007897536665667E-3</v>
      </c>
      <c r="Z3507">
        <f t="shared" si="165"/>
        <v>1.9294426066261857E-2</v>
      </c>
      <c r="AA3507">
        <v>0.99150398643396542</v>
      </c>
      <c r="AB3507">
        <v>0.98980663257846513</v>
      </c>
      <c r="AC3507">
        <v>0.99132252347751126</v>
      </c>
      <c r="AD3507">
        <v>14208.619526831044</v>
      </c>
      <c r="AE3507">
        <v>28636.51110105851</v>
      </c>
      <c r="AF3507">
        <v>28403.272367331538</v>
      </c>
      <c r="AG3507">
        <v>14226.997180670043</v>
      </c>
      <c r="AH3507">
        <v>28668.232359529015</v>
      </c>
      <c r="AI3507">
        <v>28445.567378625543</v>
      </c>
      <c r="AJ3507">
        <v>1</v>
      </c>
      <c r="AK3507">
        <v>1</v>
      </c>
      <c r="AL3507">
        <v>1</v>
      </c>
    </row>
    <row r="3508" spans="1:38" x14ac:dyDescent="0.25">
      <c r="A3508">
        <v>265225835.48830387</v>
      </c>
      <c r="B3508">
        <v>6849692.5646621669</v>
      </c>
      <c r="C3508">
        <v>6783221.5540946154</v>
      </c>
      <c r="D3508">
        <v>6510290.0424166722</v>
      </c>
      <c r="E3508">
        <v>6418541.0982740102</v>
      </c>
      <c r="F3508">
        <v>148430.26323173114</v>
      </c>
      <c r="G3508">
        <v>201192.68437507181</v>
      </c>
      <c r="H3508">
        <v>183322.90954406717</v>
      </c>
      <c r="I3508">
        <v>2.1881971869565853E-2</v>
      </c>
      <c r="J3508">
        <v>3.0903797382948465E-2</v>
      </c>
      <c r="K3508">
        <v>2.8561460733399987E-2</v>
      </c>
      <c r="L3508">
        <v>3856.3427963025156</v>
      </c>
      <c r="M3508">
        <v>4309.091831394685</v>
      </c>
      <c r="N3508">
        <v>3919.6679590478893</v>
      </c>
      <c r="O3508">
        <v>2.1551114831606381E-2</v>
      </c>
      <c r="P3508">
        <v>2.4391270098061201E-2</v>
      </c>
      <c r="Q3508">
        <v>2.2186967376118676E-2</v>
      </c>
      <c r="R3508">
        <v>66471.010567551479</v>
      </c>
      <c r="S3508">
        <v>339402.52224549465</v>
      </c>
      <c r="T3508">
        <v>431151.46638815664</v>
      </c>
      <c r="U3508">
        <v>9.7042326995050894E-3</v>
      </c>
      <c r="V3508">
        <v>4.9550037325249548E-2</v>
      </c>
      <c r="W3508">
        <v>6.2944644933771776E-2</v>
      </c>
      <c r="X3508">
        <f t="shared" si="163"/>
        <v>9.7042326995050894E-3</v>
      </c>
      <c r="Y3508">
        <f t="shared" si="164"/>
        <v>4.9550037325249548E-2</v>
      </c>
      <c r="Z3508">
        <f t="shared" si="165"/>
        <v>6.2944644933771776E-2</v>
      </c>
      <c r="AA3508">
        <v>0.99222371113936181</v>
      </c>
      <c r="AB3508">
        <v>0.99009995348794289</v>
      </c>
      <c r="AC3508">
        <v>0.99179721625397566</v>
      </c>
      <c r="AD3508">
        <v>14154.915929451035</v>
      </c>
      <c r="AE3508">
        <v>28610.844109772726</v>
      </c>
      <c r="AF3508">
        <v>28338.071615101137</v>
      </c>
      <c r="AG3508">
        <v>14173.293583290035</v>
      </c>
      <c r="AH3508">
        <v>28642.565368243231</v>
      </c>
      <c r="AI3508">
        <v>28380.366626395142</v>
      </c>
      <c r="AJ3508">
        <v>1</v>
      </c>
      <c r="AK3508">
        <v>0</v>
      </c>
      <c r="AL3508">
        <v>0</v>
      </c>
    </row>
    <row r="3509" spans="1:38" x14ac:dyDescent="0.25">
      <c r="A3509">
        <v>265186886.18169892</v>
      </c>
      <c r="B3509">
        <v>6849692.5646621818</v>
      </c>
      <c r="C3509">
        <v>6623188.5039468296</v>
      </c>
      <c r="D3509">
        <v>6804238.9357110942</v>
      </c>
      <c r="E3509">
        <v>6731929.3276042091</v>
      </c>
      <c r="F3509">
        <v>158263.87696625464</v>
      </c>
      <c r="G3509">
        <v>201544.85395191144</v>
      </c>
      <c r="H3509">
        <v>187358.56434713272</v>
      </c>
      <c r="I3509">
        <v>2.3895420894625524E-2</v>
      </c>
      <c r="J3509">
        <v>2.9620484503289784E-2</v>
      </c>
      <c r="K3509">
        <v>2.783133262835526E-2</v>
      </c>
      <c r="L3509">
        <v>4111.8283331539005</v>
      </c>
      <c r="M3509">
        <v>4316.6345064752368</v>
      </c>
      <c r="N3509">
        <v>4005.9551932222462</v>
      </c>
      <c r="O3509">
        <v>2.2993142350026158E-2</v>
      </c>
      <c r="P3509">
        <v>2.4437652525524035E-2</v>
      </c>
      <c r="Q3509">
        <v>2.2678811675608177E-2</v>
      </c>
      <c r="R3509">
        <v>226504.06071535219</v>
      </c>
      <c r="S3509">
        <v>45453.628951087594</v>
      </c>
      <c r="T3509">
        <v>117763.2370579727</v>
      </c>
      <c r="U3509">
        <v>3.3067770352773938E-2</v>
      </c>
      <c r="V3509">
        <v>6.6358640949207787E-3</v>
      </c>
      <c r="W3509">
        <v>1.7192485056266263E-2</v>
      </c>
      <c r="X3509">
        <f t="shared" si="163"/>
        <v>3.3067770352773938E-2</v>
      </c>
      <c r="Y3509">
        <f t="shared" si="164"/>
        <v>6.6358640949207787E-3</v>
      </c>
      <c r="Z3509">
        <f t="shared" si="165"/>
        <v>1.7192485056266263E-2</v>
      </c>
      <c r="AA3509">
        <v>0.99104409578864205</v>
      </c>
      <c r="AB3509">
        <v>0.98998823042449602</v>
      </c>
      <c r="AC3509">
        <v>0.99136565430407064</v>
      </c>
      <c r="AD3509">
        <v>14248.701047057144</v>
      </c>
      <c r="AE3509">
        <v>28615.954335008159</v>
      </c>
      <c r="AF3509">
        <v>28401.698475925303</v>
      </c>
      <c r="AG3509">
        <v>14267.078700896143</v>
      </c>
      <c r="AH3509">
        <v>28647.675593478663</v>
      </c>
      <c r="AI3509">
        <v>28443.993487219308</v>
      </c>
      <c r="AJ3509">
        <v>0</v>
      </c>
      <c r="AK3509">
        <v>1</v>
      </c>
      <c r="AL3509">
        <v>1</v>
      </c>
    </row>
    <row r="3510" spans="1:38" x14ac:dyDescent="0.25">
      <c r="A3510">
        <v>265357422.12307179</v>
      </c>
      <c r="B3510">
        <v>6849692.5646621818</v>
      </c>
      <c r="C3510">
        <v>6688660.739525334</v>
      </c>
      <c r="D3510">
        <v>6822277.6828376874</v>
      </c>
      <c r="E3510">
        <v>6747318.6612311248</v>
      </c>
      <c r="F3510">
        <v>145698.50498613782</v>
      </c>
      <c r="G3510">
        <v>198175.64258954523</v>
      </c>
      <c r="H3510">
        <v>183285.95056029176</v>
      </c>
      <c r="I3510">
        <v>2.1782911506508466E-2</v>
      </c>
      <c r="J3510">
        <v>2.904831081386227E-2</v>
      </c>
      <c r="K3510">
        <v>2.7164264763930562E-2</v>
      </c>
      <c r="L3510">
        <v>3785.3694246849836</v>
      </c>
      <c r="M3510">
        <v>4244.4736264466728</v>
      </c>
      <c r="N3510">
        <v>3918.8777307841983</v>
      </c>
      <c r="O3510">
        <v>2.1147986359324373E-2</v>
      </c>
      <c r="P3510">
        <v>2.4013261656774896E-2</v>
      </c>
      <c r="Q3510">
        <v>2.2171191208227792E-2</v>
      </c>
      <c r="R3510">
        <v>161031.82513684779</v>
      </c>
      <c r="S3510">
        <v>27414.88182449434</v>
      </c>
      <c r="T3510">
        <v>102373.903431057</v>
      </c>
      <c r="U3510">
        <v>2.3509350765261634E-2</v>
      </c>
      <c r="V3510">
        <v>4.0023521589755331E-3</v>
      </c>
      <c r="W3510">
        <v>1.4945766173391163E-2</v>
      </c>
      <c r="X3510">
        <f t="shared" si="163"/>
        <v>2.3509350765261634E-2</v>
      </c>
      <c r="Y3510">
        <f t="shared" si="164"/>
        <v>4.0023521589755331E-3</v>
      </c>
      <c r="Z3510">
        <f t="shared" si="165"/>
        <v>1.4945766173391163E-2</v>
      </c>
      <c r="AA3510">
        <v>0.99239658822118493</v>
      </c>
      <c r="AB3510">
        <v>0.99031382879588004</v>
      </c>
      <c r="AC3510">
        <v>0.99173153565449079</v>
      </c>
      <c r="AD3510">
        <v>14127.758127640907</v>
      </c>
      <c r="AE3510">
        <v>28566.694570530111</v>
      </c>
      <c r="AF3510">
        <v>28337.482463213604</v>
      </c>
      <c r="AG3510">
        <v>14146.135781479907</v>
      </c>
      <c r="AH3510">
        <v>28598.415829000616</v>
      </c>
      <c r="AI3510">
        <v>28379.777474507609</v>
      </c>
      <c r="AJ3510">
        <v>1</v>
      </c>
      <c r="AK3510">
        <v>1</v>
      </c>
      <c r="AL3510">
        <v>1</v>
      </c>
    </row>
    <row r="3511" spans="1:38" x14ac:dyDescent="0.25">
      <c r="A3511">
        <v>265170977.16358259</v>
      </c>
      <c r="B3511">
        <v>6849692.5646621669</v>
      </c>
      <c r="C3511">
        <v>6716290.425126032</v>
      </c>
      <c r="D3511">
        <v>6656108.1181763774</v>
      </c>
      <c r="E3511">
        <v>6570040.0437209206</v>
      </c>
      <c r="F3511">
        <v>153022.30060277364</v>
      </c>
      <c r="G3511">
        <v>199488.92012203197</v>
      </c>
      <c r="H3511">
        <v>186170.26251136384</v>
      </c>
      <c r="I3511">
        <v>2.278375277374968E-2</v>
      </c>
      <c r="J3511">
        <v>2.9970805248381003E-2</v>
      </c>
      <c r="K3511">
        <v>2.8336244721870359E-2</v>
      </c>
      <c r="L3511">
        <v>3975.6477806811063</v>
      </c>
      <c r="M3511">
        <v>4272.601058143161</v>
      </c>
      <c r="N3511">
        <v>3980.5478470104417</v>
      </c>
      <c r="O3511">
        <v>2.2225011264664755E-2</v>
      </c>
      <c r="P3511">
        <v>2.4189858307191087E-2</v>
      </c>
      <c r="Q3511">
        <v>2.2536363000861006E-2</v>
      </c>
      <c r="R3511">
        <v>133402.1395361349</v>
      </c>
      <c r="S3511">
        <v>193584.44648578949</v>
      </c>
      <c r="T3511">
        <v>279652.5209412463</v>
      </c>
      <c r="U3511">
        <v>1.9475638983326313E-2</v>
      </c>
      <c r="V3511">
        <v>2.8261771555193479E-2</v>
      </c>
      <c r="W3511">
        <v>4.0827017899165964E-2</v>
      </c>
      <c r="X3511">
        <f t="shared" si="163"/>
        <v>1.9475638983326313E-2</v>
      </c>
      <c r="Y3511">
        <f t="shared" si="164"/>
        <v>2.8261771555193479E-2</v>
      </c>
      <c r="Z3511">
        <f t="shared" si="165"/>
        <v>4.0827017899165964E-2</v>
      </c>
      <c r="AA3511">
        <v>0.99158099119077214</v>
      </c>
      <c r="AB3511">
        <v>0.99017086625978323</v>
      </c>
      <c r="AC3511">
        <v>0.99145694460230804</v>
      </c>
      <c r="AD3511">
        <v>14199.460768657033</v>
      </c>
      <c r="AE3511">
        <v>28585.994308351907</v>
      </c>
      <c r="AF3511">
        <v>28383.10698082166</v>
      </c>
      <c r="AG3511">
        <v>14217.838422496032</v>
      </c>
      <c r="AH3511">
        <v>28617.715566822411</v>
      </c>
      <c r="AI3511">
        <v>28425.401992115665</v>
      </c>
      <c r="AJ3511">
        <v>1</v>
      </c>
      <c r="AK3511">
        <v>1</v>
      </c>
      <c r="AL3511">
        <v>0</v>
      </c>
    </row>
    <row r="3512" spans="1:38" x14ac:dyDescent="0.25">
      <c r="A3512">
        <v>265452458.93795353</v>
      </c>
      <c r="B3512">
        <v>6849692.5646621669</v>
      </c>
      <c r="C3512">
        <v>6742640.7939089155</v>
      </c>
      <c r="D3512">
        <v>6735074.6937653096</v>
      </c>
      <c r="E3512">
        <v>6646943.8011033731</v>
      </c>
      <c r="F3512">
        <v>150387.19051808954</v>
      </c>
      <c r="G3512">
        <v>197524.1004014549</v>
      </c>
      <c r="H3512">
        <v>177890.45245518209</v>
      </c>
      <c r="I3512">
        <v>2.230390066959291E-2</v>
      </c>
      <c r="J3512">
        <v>2.9327677773834326E-2</v>
      </c>
      <c r="K3512">
        <v>2.6762743567299727E-2</v>
      </c>
      <c r="L3512">
        <v>3907.1854093877882</v>
      </c>
      <c r="M3512">
        <v>4230.5190677646324</v>
      </c>
      <c r="N3512">
        <v>3803.515384101509</v>
      </c>
      <c r="O3512">
        <v>2.1816833077695483E-2</v>
      </c>
      <c r="P3512">
        <v>2.3925508225067681E-2</v>
      </c>
      <c r="Q3512">
        <v>2.1510608308066611E-2</v>
      </c>
      <c r="R3512">
        <v>107051.77075325139</v>
      </c>
      <c r="S3512">
        <v>114617.87089685723</v>
      </c>
      <c r="T3512">
        <v>202748.76355879381</v>
      </c>
      <c r="U3512">
        <v>1.562869716307206E-2</v>
      </c>
      <c r="V3512">
        <v>1.6733286905192699E-2</v>
      </c>
      <c r="W3512">
        <v>2.9599688109329555E-2</v>
      </c>
      <c r="X3512">
        <f t="shared" si="163"/>
        <v>1.562869716307206E-2</v>
      </c>
      <c r="Y3512">
        <f t="shared" si="164"/>
        <v>1.6733286905192699E-2</v>
      </c>
      <c r="Z3512">
        <f t="shared" si="165"/>
        <v>2.9599688109329555E-2</v>
      </c>
      <c r="AA3512">
        <v>0.99193673134891913</v>
      </c>
      <c r="AB3512">
        <v>0.99031778827431083</v>
      </c>
      <c r="AC3512">
        <v>0.99216291450562633</v>
      </c>
      <c r="AD3512">
        <v>14174.065203090937</v>
      </c>
      <c r="AE3512">
        <v>28557.07208263201</v>
      </c>
      <c r="AF3512">
        <v>28250.17433198485</v>
      </c>
      <c r="AG3512">
        <v>14192.442856929936</v>
      </c>
      <c r="AH3512">
        <v>28588.793341102515</v>
      </c>
      <c r="AI3512">
        <v>28292.469343278855</v>
      </c>
      <c r="AJ3512">
        <v>1</v>
      </c>
      <c r="AK3512">
        <v>1</v>
      </c>
      <c r="AL3512">
        <v>1</v>
      </c>
    </row>
    <row r="3513" spans="1:38" x14ac:dyDescent="0.25">
      <c r="A3513">
        <v>265245394.23801097</v>
      </c>
      <c r="B3513">
        <v>6849692.5646621818</v>
      </c>
      <c r="C3513">
        <v>6579117.665941569</v>
      </c>
      <c r="D3513">
        <v>6508810.9974585092</v>
      </c>
      <c r="E3513">
        <v>6428325.4046320124</v>
      </c>
      <c r="F3513">
        <v>156175.10229319995</v>
      </c>
      <c r="G3513">
        <v>203508.30349097511</v>
      </c>
      <c r="H3513">
        <v>185088.51999381898</v>
      </c>
      <c r="I3513">
        <v>2.3738001085111916E-2</v>
      </c>
      <c r="J3513">
        <v>3.1266586719208601E-2</v>
      </c>
      <c r="K3513">
        <v>2.8792649460534631E-2</v>
      </c>
      <c r="L3513">
        <v>4057.5602143204928</v>
      </c>
      <c r="M3513">
        <v>4358.687150667618</v>
      </c>
      <c r="N3513">
        <v>3957.4188693147171</v>
      </c>
      <c r="O3513">
        <v>2.2689042049701378E-2</v>
      </c>
      <c r="P3513">
        <v>2.4670131003401714E-2</v>
      </c>
      <c r="Q3513">
        <v>2.2398956054089363E-2</v>
      </c>
      <c r="R3513">
        <v>270574.89872061275</v>
      </c>
      <c r="S3513">
        <v>340881.5672036726</v>
      </c>
      <c r="T3513">
        <v>421367.16003016941</v>
      </c>
      <c r="U3513">
        <v>3.9501758095906184E-2</v>
      </c>
      <c r="V3513">
        <v>4.9765965988355927E-2</v>
      </c>
      <c r="W3513">
        <v>6.1516214932626059E-2</v>
      </c>
      <c r="X3513">
        <f t="shared" si="163"/>
        <v>3.9501758095906184E-2</v>
      </c>
      <c r="Y3513">
        <f t="shared" si="164"/>
        <v>4.9765965988355927E-2</v>
      </c>
      <c r="Z3513">
        <f t="shared" si="165"/>
        <v>6.1516214932626059E-2</v>
      </c>
      <c r="AA3513">
        <v>0.9913444457804681</v>
      </c>
      <c r="AB3513">
        <v>0.98978920461898456</v>
      </c>
      <c r="AC3513">
        <v>0.99157113329916857</v>
      </c>
      <c r="AD3513">
        <v>14229.277033538294</v>
      </c>
      <c r="AE3513">
        <v>28644.282688382664</v>
      </c>
      <c r="AF3513">
        <v>28366.079178489719</v>
      </c>
      <c r="AG3513">
        <v>14247.654687377293</v>
      </c>
      <c r="AH3513">
        <v>28676.003946853169</v>
      </c>
      <c r="AI3513">
        <v>28408.374189783724</v>
      </c>
      <c r="AJ3513">
        <v>0</v>
      </c>
      <c r="AK3513">
        <v>0</v>
      </c>
      <c r="AL3513">
        <v>0</v>
      </c>
    </row>
    <row r="3514" spans="1:38" x14ac:dyDescent="0.25">
      <c r="A3514">
        <v>265256724.18785957</v>
      </c>
      <c r="B3514">
        <v>6849692.5646621669</v>
      </c>
      <c r="C3514">
        <v>6807594.4404595336</v>
      </c>
      <c r="D3514">
        <v>6622823.6117516272</v>
      </c>
      <c r="E3514">
        <v>6530799.448498535</v>
      </c>
      <c r="F3514">
        <v>156610.42352302806</v>
      </c>
      <c r="G3514">
        <v>204146.37742062579</v>
      </c>
      <c r="H3514">
        <v>189360.74667930912</v>
      </c>
      <c r="I3514">
        <v>2.3005251692469562E-2</v>
      </c>
      <c r="J3514">
        <v>3.0824673792970377E-2</v>
      </c>
      <c r="K3514">
        <v>2.899503317665713E-2</v>
      </c>
      <c r="L3514">
        <v>4068.8702251779441</v>
      </c>
      <c r="M3514">
        <v>4372.3532497438537</v>
      </c>
      <c r="N3514">
        <v>4048.7642995970136</v>
      </c>
      <c r="O3514">
        <v>2.2730087627385941E-2</v>
      </c>
      <c r="P3514">
        <v>2.4746394815018703E-2</v>
      </c>
      <c r="Q3514">
        <v>2.2914964584952038E-2</v>
      </c>
      <c r="R3514">
        <v>42098.124202633277</v>
      </c>
      <c r="S3514">
        <v>226868.95291053969</v>
      </c>
      <c r="T3514">
        <v>318893.1161636319</v>
      </c>
      <c r="U3514">
        <v>6.1459874009264521E-3</v>
      </c>
      <c r="V3514">
        <v>3.3121041677252133E-2</v>
      </c>
      <c r="W3514">
        <v>4.6555829061411313E-2</v>
      </c>
      <c r="X3514">
        <f t="shared" si="163"/>
        <v>6.1459874009264521E-3</v>
      </c>
      <c r="Y3514">
        <f t="shared" si="164"/>
        <v>3.3121041677252133E-2</v>
      </c>
      <c r="Z3514">
        <f t="shared" si="165"/>
        <v>4.6555829061411313E-2</v>
      </c>
      <c r="AA3514">
        <v>0.99119517747693886</v>
      </c>
      <c r="AB3514">
        <v>0.98968699691153572</v>
      </c>
      <c r="AC3514">
        <v>0.99114483573439816</v>
      </c>
      <c r="AD3514">
        <v>14233.346531621833</v>
      </c>
      <c r="AE3514">
        <v>28653.429908480204</v>
      </c>
      <c r="AF3514">
        <v>28432.758374844223</v>
      </c>
      <c r="AG3514">
        <v>14251.724185460833</v>
      </c>
      <c r="AH3514">
        <v>28685.151166950709</v>
      </c>
      <c r="AI3514">
        <v>28475.053386138228</v>
      </c>
      <c r="AJ3514">
        <v>1</v>
      </c>
      <c r="AK3514">
        <v>1</v>
      </c>
      <c r="AL3514">
        <v>0</v>
      </c>
    </row>
    <row r="3515" spans="1:38" x14ac:dyDescent="0.25">
      <c r="A3515">
        <v>265069236.37394714</v>
      </c>
      <c r="B3515">
        <v>6849692.564662152</v>
      </c>
      <c r="C3515">
        <v>6949307.0508884676</v>
      </c>
      <c r="D3515">
        <v>6916123.2242269525</v>
      </c>
      <c r="E3515">
        <v>6821889.860945764</v>
      </c>
      <c r="F3515">
        <v>146745.89405085632</v>
      </c>
      <c r="G3515">
        <v>198499.12387206388</v>
      </c>
      <c r="H3515">
        <v>179404.66333186231</v>
      </c>
      <c r="I3515">
        <v>2.1116622560532115E-2</v>
      </c>
      <c r="J3515">
        <v>2.8700923542936303E-2</v>
      </c>
      <c r="K3515">
        <v>2.6298381678503124E-2</v>
      </c>
      <c r="L3515">
        <v>3812.5814715190404</v>
      </c>
      <c r="M3515">
        <v>4251.4018632085599</v>
      </c>
      <c r="N3515">
        <v>3835.8910641042221</v>
      </c>
      <c r="O3515">
        <v>2.1303960727345708E-2</v>
      </c>
      <c r="P3515">
        <v>2.4079330033751439E-2</v>
      </c>
      <c r="Q3515">
        <v>2.1725936497655526E-2</v>
      </c>
      <c r="R3515">
        <v>-99614.48622631561</v>
      </c>
      <c r="S3515">
        <v>-66430.65956480056</v>
      </c>
      <c r="T3515">
        <v>27802.703716387972</v>
      </c>
      <c r="U3515">
        <v>-1.454291346450071E-2</v>
      </c>
      <c r="V3515">
        <v>-9.6983417777783323E-3</v>
      </c>
      <c r="W3515">
        <v>4.0589710346743552E-3</v>
      </c>
      <c r="X3515">
        <f t="shared" si="163"/>
        <v>1.454291346450071E-2</v>
      </c>
      <c r="Y3515">
        <f t="shared" si="164"/>
        <v>9.6983417777783323E-3</v>
      </c>
      <c r="Z3515">
        <f t="shared" si="165"/>
        <v>4.0589710346743552E-3</v>
      </c>
      <c r="AA3515">
        <v>0.99233004492863475</v>
      </c>
      <c r="AB3515">
        <v>0.99024286560435348</v>
      </c>
      <c r="AC3515">
        <v>0.9920459655321695</v>
      </c>
      <c r="AD3515">
        <v>14138.230472914278</v>
      </c>
      <c r="AE3515">
        <v>28571.460250613451</v>
      </c>
      <c r="AF3515">
        <v>28274.941257001978</v>
      </c>
      <c r="AG3515">
        <v>14156.608126753277</v>
      </c>
      <c r="AH3515">
        <v>28603.181509083955</v>
      </c>
      <c r="AI3515">
        <v>28317.236268295983</v>
      </c>
      <c r="AJ3515">
        <v>1</v>
      </c>
      <c r="AK3515">
        <v>1</v>
      </c>
      <c r="AL3515">
        <v>1</v>
      </c>
    </row>
    <row r="3516" spans="1:38" x14ac:dyDescent="0.25">
      <c r="A3516">
        <v>265247220.8622272</v>
      </c>
      <c r="B3516">
        <v>6849692.5646621669</v>
      </c>
      <c r="C3516">
        <v>6747464.08237834</v>
      </c>
      <c r="D3516">
        <v>6876781.8782019755</v>
      </c>
      <c r="E3516">
        <v>6793354.983152017</v>
      </c>
      <c r="F3516">
        <v>148685.36150641731</v>
      </c>
      <c r="G3516">
        <v>196054.04620374434</v>
      </c>
      <c r="H3516">
        <v>179758.04128357346</v>
      </c>
      <c r="I3516">
        <v>2.2035739603968197E-2</v>
      </c>
      <c r="J3516">
        <v>2.8509563001437706E-2</v>
      </c>
      <c r="K3516">
        <v>2.6460863848479232E-2</v>
      </c>
      <c r="L3516">
        <v>3862.97046354851</v>
      </c>
      <c r="M3516">
        <v>4199.0338348162386</v>
      </c>
      <c r="N3516">
        <v>3843.4467167948842</v>
      </c>
      <c r="O3516">
        <v>2.1584976169630194E-2</v>
      </c>
      <c r="P3516">
        <v>2.3766326456489139E-2</v>
      </c>
      <c r="Q3516">
        <v>2.1753720732632788E-2</v>
      </c>
      <c r="R3516">
        <v>102228.48228382692</v>
      </c>
      <c r="S3516">
        <v>-27089.313539808616</v>
      </c>
      <c r="T3516">
        <v>56337.581510149874</v>
      </c>
      <c r="U3516">
        <v>1.4924535855992672E-2</v>
      </c>
      <c r="V3516">
        <v>-3.9548218090200791E-3</v>
      </c>
      <c r="W3516">
        <v>8.2248335933787272E-3</v>
      </c>
      <c r="X3516">
        <f t="shared" si="163"/>
        <v>1.4924535855992672E-2</v>
      </c>
      <c r="Y3516">
        <f t="shared" si="164"/>
        <v>3.9548218090200791E-3</v>
      </c>
      <c r="Z3516">
        <f t="shared" si="165"/>
        <v>8.2248335933787272E-3</v>
      </c>
      <c r="AA3516">
        <v>0.99210383099454269</v>
      </c>
      <c r="AB3516">
        <v>0.99050422263120064</v>
      </c>
      <c r="AC3516">
        <v>0.99203344656497527</v>
      </c>
      <c r="AD3516">
        <v>14157.426425286203</v>
      </c>
      <c r="AE3516">
        <v>28535.244049859357</v>
      </c>
      <c r="AF3516">
        <v>28280.691134117969</v>
      </c>
      <c r="AG3516">
        <v>14175.804079125202</v>
      </c>
      <c r="AH3516">
        <v>28566.965308329862</v>
      </c>
      <c r="AI3516">
        <v>28322.986145411975</v>
      </c>
      <c r="AJ3516">
        <v>1</v>
      </c>
      <c r="AK3516">
        <v>1</v>
      </c>
      <c r="AL3516">
        <v>1</v>
      </c>
    </row>
    <row r="3517" spans="1:38" x14ac:dyDescent="0.25">
      <c r="A3517">
        <v>265255301.09281218</v>
      </c>
      <c r="B3517">
        <v>6849692.5646621669</v>
      </c>
      <c r="C3517">
        <v>6681418.3512966158</v>
      </c>
      <c r="D3517">
        <v>6507298.7721162383</v>
      </c>
      <c r="E3517">
        <v>6419366.1192479897</v>
      </c>
      <c r="F3517">
        <v>154476.4474577159</v>
      </c>
      <c r="G3517">
        <v>203113.28486414588</v>
      </c>
      <c r="H3517">
        <v>185997.60183077602</v>
      </c>
      <c r="I3517">
        <v>2.3120307595727446E-2</v>
      </c>
      <c r="J3517">
        <v>3.1213148800618453E-2</v>
      </c>
      <c r="K3517">
        <v>2.8974449871783464E-2</v>
      </c>
      <c r="L3517">
        <v>4013.4277362422422</v>
      </c>
      <c r="M3517">
        <v>4350.2267459396544</v>
      </c>
      <c r="N3517">
        <v>3976.8561505434259</v>
      </c>
      <c r="O3517">
        <v>2.2432860364355857E-2</v>
      </c>
      <c r="P3517">
        <v>2.4621300229321706E-2</v>
      </c>
      <c r="Q3517">
        <v>2.250810704125825E-2</v>
      </c>
      <c r="R3517">
        <v>168274.21336555108</v>
      </c>
      <c r="S3517">
        <v>342393.79254592862</v>
      </c>
      <c r="T3517">
        <v>430326.44541417714</v>
      </c>
      <c r="U3517">
        <v>2.4566681172478361E-2</v>
      </c>
      <c r="V3517">
        <v>4.998673872055976E-2</v>
      </c>
      <c r="W3517">
        <v>6.2824198509908044E-2</v>
      </c>
      <c r="X3517">
        <f t="shared" si="163"/>
        <v>2.4566681172478361E-2</v>
      </c>
      <c r="Y3517">
        <f t="shared" si="164"/>
        <v>4.998673872055976E-2</v>
      </c>
      <c r="Z3517">
        <f t="shared" si="165"/>
        <v>6.2824198509908044E-2</v>
      </c>
      <c r="AA3517">
        <v>0.99147984792165189</v>
      </c>
      <c r="AB3517">
        <v>0.98978585757397686</v>
      </c>
      <c r="AC3517">
        <v>0.99145219012681318</v>
      </c>
      <c r="AD3517">
        <v>14213.288327716533</v>
      </c>
      <c r="AE3517">
        <v>28638.605445345136</v>
      </c>
      <c r="AF3517">
        <v>28380.395760465406</v>
      </c>
      <c r="AG3517">
        <v>14231.665981555532</v>
      </c>
      <c r="AH3517">
        <v>28670.326703815641</v>
      </c>
      <c r="AI3517">
        <v>28422.690771759411</v>
      </c>
      <c r="AJ3517">
        <v>1</v>
      </c>
      <c r="AK3517">
        <v>0</v>
      </c>
      <c r="AL3517">
        <v>0</v>
      </c>
    </row>
    <row r="3518" spans="1:38" x14ac:dyDescent="0.25">
      <c r="A3518">
        <v>265101016.18649456</v>
      </c>
      <c r="B3518">
        <v>6849692.5646621818</v>
      </c>
      <c r="C3518">
        <v>6541276.4009512402</v>
      </c>
      <c r="D3518">
        <v>6609349.9877843773</v>
      </c>
      <c r="E3518">
        <v>6524039.057321934</v>
      </c>
      <c r="F3518">
        <v>149392.54284339197</v>
      </c>
      <c r="G3518">
        <v>202437.91758124839</v>
      </c>
      <c r="H3518">
        <v>183010.14525146876</v>
      </c>
      <c r="I3518">
        <v>2.2838439118956527E-2</v>
      </c>
      <c r="J3518">
        <v>3.0629020698767797E-2</v>
      </c>
      <c r="K3518">
        <v>2.8051663033205838E-2</v>
      </c>
      <c r="L3518">
        <v>3881.3436281252261</v>
      </c>
      <c r="M3518">
        <v>4335.7619076630326</v>
      </c>
      <c r="N3518">
        <v>3912.980676048282</v>
      </c>
      <c r="O3518">
        <v>2.171783807304916E-2</v>
      </c>
      <c r="P3518">
        <v>2.4554108134448246E-2</v>
      </c>
      <c r="Q3518">
        <v>2.2159830888749774E-2</v>
      </c>
      <c r="R3518">
        <v>308416.16371094156</v>
      </c>
      <c r="S3518">
        <v>240342.57687780447</v>
      </c>
      <c r="T3518">
        <v>325653.50734024774</v>
      </c>
      <c r="U3518">
        <v>4.5026278303652925E-2</v>
      </c>
      <c r="V3518">
        <v>3.5088082364125472E-2</v>
      </c>
      <c r="W3518">
        <v>4.7542791777299066E-2</v>
      </c>
      <c r="X3518">
        <f t="shared" si="163"/>
        <v>4.5026278303652925E-2</v>
      </c>
      <c r="Y3518">
        <f t="shared" si="164"/>
        <v>3.5088082364125472E-2</v>
      </c>
      <c r="Z3518">
        <f t="shared" si="165"/>
        <v>4.7542791777299066E-2</v>
      </c>
      <c r="AA3518">
        <v>0.99207188346033448</v>
      </c>
      <c r="AB3518">
        <v>0.98986660283523464</v>
      </c>
      <c r="AC3518">
        <v>0.99173511931405001</v>
      </c>
      <c r="AD3518">
        <v>14164.363545008158</v>
      </c>
      <c r="AE3518">
        <v>28628.873381857247</v>
      </c>
      <c r="AF3518">
        <v>28333.082180088033</v>
      </c>
      <c r="AG3518">
        <v>14182.741198847158</v>
      </c>
      <c r="AH3518">
        <v>28660.594640327752</v>
      </c>
      <c r="AI3518">
        <v>28375.377191382038</v>
      </c>
      <c r="AJ3518">
        <v>0</v>
      </c>
      <c r="AK3518">
        <v>1</v>
      </c>
      <c r="AL3518">
        <v>0</v>
      </c>
    </row>
    <row r="3519" spans="1:38" x14ac:dyDescent="0.25">
      <c r="A3519">
        <v>264936256.51204318</v>
      </c>
      <c r="B3519">
        <v>6849692.5646621669</v>
      </c>
      <c r="C3519">
        <v>6807920.5475683101</v>
      </c>
      <c r="D3519">
        <v>6780058.8258145666</v>
      </c>
      <c r="E3519">
        <v>6700542.3366545215</v>
      </c>
      <c r="F3519">
        <v>152256.25625246344</v>
      </c>
      <c r="G3519">
        <v>200000.44355047052</v>
      </c>
      <c r="H3519">
        <v>184044.39121074308</v>
      </c>
      <c r="I3519">
        <v>2.2364575965394772E-2</v>
      </c>
      <c r="J3519">
        <v>2.949833455559173E-2</v>
      </c>
      <c r="K3519">
        <v>2.7467088776374129E-2</v>
      </c>
      <c r="L3519">
        <v>3955.7453056221289</v>
      </c>
      <c r="M3519">
        <v>4283.5567319734391</v>
      </c>
      <c r="N3519">
        <v>3935.0941192530836</v>
      </c>
      <c r="O3519">
        <v>2.2124382070710526E-2</v>
      </c>
      <c r="P3519">
        <v>2.4273964378683614E-2</v>
      </c>
      <c r="Q3519">
        <v>2.2299304165748823E-2</v>
      </c>
      <c r="R3519">
        <v>41772.017093856819</v>
      </c>
      <c r="S3519">
        <v>69633.738847600296</v>
      </c>
      <c r="T3519">
        <v>149150.22800764535</v>
      </c>
      <c r="U3519">
        <v>6.0983783869892642E-3</v>
      </c>
      <c r="V3519">
        <v>1.0165965580242752E-2</v>
      </c>
      <c r="W3519">
        <v>2.1774733186875748E-2</v>
      </c>
      <c r="X3519">
        <f t="shared" si="163"/>
        <v>6.0983783869892642E-3</v>
      </c>
      <c r="Y3519">
        <f t="shared" si="164"/>
        <v>1.0165965580242752E-2</v>
      </c>
      <c r="Z3519">
        <f t="shared" si="165"/>
        <v>2.1774733186875748E-2</v>
      </c>
      <c r="AA3519">
        <v>0.99169463022934468</v>
      </c>
      <c r="AB3519">
        <v>0.99010465946423942</v>
      </c>
      <c r="AC3519">
        <v>0.99163763893782886</v>
      </c>
      <c r="AD3519">
        <v>14192.123475121654</v>
      </c>
      <c r="AE3519">
        <v>28593.477222344969</v>
      </c>
      <c r="AF3519">
        <v>28349.548805020346</v>
      </c>
      <c r="AG3519">
        <v>14210.501128960654</v>
      </c>
      <c r="AH3519">
        <v>28625.198480815474</v>
      </c>
      <c r="AI3519">
        <v>28391.843816314351</v>
      </c>
      <c r="AJ3519">
        <v>1</v>
      </c>
      <c r="AK3519">
        <v>1</v>
      </c>
      <c r="AL3519">
        <v>1</v>
      </c>
    </row>
    <row r="3520" spans="1:38" x14ac:dyDescent="0.25">
      <c r="A3520">
        <v>265193489.07414192</v>
      </c>
      <c r="B3520">
        <v>6849692.5646621669</v>
      </c>
      <c r="C3520">
        <v>6664576.3603734216</v>
      </c>
      <c r="D3520">
        <v>6862739.6905250587</v>
      </c>
      <c r="E3520">
        <v>6781681.368355955</v>
      </c>
      <c r="F3520">
        <v>146800.24001247413</v>
      </c>
      <c r="G3520">
        <v>201077.24551437187</v>
      </c>
      <c r="H3520">
        <v>183217.66317445927</v>
      </c>
      <c r="I3520">
        <v>2.2026942460337987E-2</v>
      </c>
      <c r="J3520">
        <v>2.9299850290400237E-2</v>
      </c>
      <c r="K3520">
        <v>2.7016554335532829E-2</v>
      </c>
      <c r="L3520">
        <v>3813.9934252071221</v>
      </c>
      <c r="M3520">
        <v>4306.6193923335286</v>
      </c>
      <c r="N3520">
        <v>3917.4176629785934</v>
      </c>
      <c r="O3520">
        <v>2.1325108387108088E-2</v>
      </c>
      <c r="P3520">
        <v>2.4380330426860216E-2</v>
      </c>
      <c r="Q3520">
        <v>2.2177009004662924E-2</v>
      </c>
      <c r="R3520">
        <v>185116.2042887453</v>
      </c>
      <c r="S3520">
        <v>-13047.125862891786</v>
      </c>
      <c r="T3520">
        <v>68011.196306211874</v>
      </c>
      <c r="U3520">
        <v>2.7025476332144756E-2</v>
      </c>
      <c r="V3520">
        <v>-1.9047753953516718E-3</v>
      </c>
      <c r="W3520">
        <v>9.9290874246070991E-3</v>
      </c>
      <c r="X3520">
        <f t="shared" si="163"/>
        <v>2.7025476332144756E-2</v>
      </c>
      <c r="Y3520">
        <f t="shared" si="164"/>
        <v>1.9047753953516718E-3</v>
      </c>
      <c r="Z3520">
        <f t="shared" si="165"/>
        <v>9.9290874246070991E-3</v>
      </c>
      <c r="AA3520">
        <v>0.9923410556406872</v>
      </c>
      <c r="AB3520">
        <v>0.99002249083312155</v>
      </c>
      <c r="AC3520">
        <v>0.9917330392646676</v>
      </c>
      <c r="AD3520">
        <v>14138.771810629703</v>
      </c>
      <c r="AE3520">
        <v>28609.167064907266</v>
      </c>
      <c r="AF3520">
        <v>28336.393602224329</v>
      </c>
      <c r="AG3520">
        <v>14157.149464468703</v>
      </c>
      <c r="AH3520">
        <v>28640.888323377771</v>
      </c>
      <c r="AI3520">
        <v>28378.688613518334</v>
      </c>
      <c r="AJ3520">
        <v>1</v>
      </c>
      <c r="AK3520">
        <v>1</v>
      </c>
      <c r="AL3520">
        <v>1</v>
      </c>
    </row>
    <row r="3521" spans="1:38" x14ac:dyDescent="0.25">
      <c r="A3521">
        <v>265140663.6529398</v>
      </c>
      <c r="B3521">
        <v>6849692.5646621669</v>
      </c>
      <c r="C3521">
        <v>7013081.9282577662</v>
      </c>
      <c r="D3521">
        <v>6972329.5731934449</v>
      </c>
      <c r="E3521">
        <v>6896973.9738162179</v>
      </c>
      <c r="F3521">
        <v>154279.03522197812</v>
      </c>
      <c r="G3521">
        <v>195987.67783694435</v>
      </c>
      <c r="H3521">
        <v>183196.26348671634</v>
      </c>
      <c r="I3521">
        <v>2.1998749879185438E-2</v>
      </c>
      <c r="J3521">
        <v>2.8109353664298842E-2</v>
      </c>
      <c r="K3521">
        <v>2.6561831925451012E-2</v>
      </c>
      <c r="L3521">
        <v>4008.2988006962555</v>
      </c>
      <c r="M3521">
        <v>4197.6123746467038</v>
      </c>
      <c r="N3521">
        <v>3916.9601114887782</v>
      </c>
      <c r="O3521">
        <v>2.2383583540670927E-2</v>
      </c>
      <c r="P3521">
        <v>2.3768092656903248E-2</v>
      </c>
      <c r="Q3521">
        <v>2.2178958549286032E-2</v>
      </c>
      <c r="R3521">
        <v>-163389.36359559931</v>
      </c>
      <c r="S3521">
        <v>-122637.008531278</v>
      </c>
      <c r="T3521">
        <v>-47281.409154050983</v>
      </c>
      <c r="U3521">
        <v>-2.3853532410860519E-2</v>
      </c>
      <c r="V3521">
        <v>-1.7904016475712669E-2</v>
      </c>
      <c r="W3521">
        <v>-6.9027052977498043E-3</v>
      </c>
      <c r="X3521">
        <f t="shared" si="163"/>
        <v>2.3853532410860519E-2</v>
      </c>
      <c r="Y3521">
        <f t="shared" si="164"/>
        <v>1.7904016475712669E-2</v>
      </c>
      <c r="Z3521">
        <f t="shared" si="165"/>
        <v>6.9027052977498043E-3</v>
      </c>
      <c r="AA3521">
        <v>0.99143179468675668</v>
      </c>
      <c r="AB3521">
        <v>0.9905247405678842</v>
      </c>
      <c r="AC3521">
        <v>0.99173806615732074</v>
      </c>
      <c r="AD3521">
        <v>14211.418778871775</v>
      </c>
      <c r="AE3521">
        <v>28534.254724704664</v>
      </c>
      <c r="AF3521">
        <v>28336.052294849775</v>
      </c>
      <c r="AG3521">
        <v>14229.796432710775</v>
      </c>
      <c r="AH3521">
        <v>28565.975983175169</v>
      </c>
      <c r="AI3521">
        <v>28378.34730614378</v>
      </c>
      <c r="AJ3521">
        <v>1</v>
      </c>
      <c r="AK3521">
        <v>1</v>
      </c>
      <c r="AL3521">
        <v>1</v>
      </c>
    </row>
    <row r="3522" spans="1:38" x14ac:dyDescent="0.25">
      <c r="A3522">
        <v>265086359.623404</v>
      </c>
      <c r="B3522">
        <v>6849692.5646621669</v>
      </c>
      <c r="C3522">
        <v>6742492.7139717685</v>
      </c>
      <c r="D3522">
        <v>6634015.520752172</v>
      </c>
      <c r="E3522">
        <v>6554577.8403917458</v>
      </c>
      <c r="F3522">
        <v>150252.24113692826</v>
      </c>
      <c r="G3522">
        <v>196974.00432846823</v>
      </c>
      <c r="H3522">
        <v>182913.9068777608</v>
      </c>
      <c r="I3522">
        <v>2.2284375751059564E-2</v>
      </c>
      <c r="J3522">
        <v>2.96915199719242E-2</v>
      </c>
      <c r="K3522">
        <v>2.7906283414711668E-2</v>
      </c>
      <c r="L3522">
        <v>3903.6793112203663</v>
      </c>
      <c r="M3522">
        <v>4218.7372552104043</v>
      </c>
      <c r="N3522">
        <v>3910.9229819456091</v>
      </c>
      <c r="O3522">
        <v>2.1828098041128438E-2</v>
      </c>
      <c r="P3522">
        <v>2.389273634188872E-2</v>
      </c>
      <c r="Q3522">
        <v>2.2149436195783974E-2</v>
      </c>
      <c r="R3522">
        <v>107199.85069039837</v>
      </c>
      <c r="S3522">
        <v>215677.04390999489</v>
      </c>
      <c r="T3522">
        <v>295114.72427042108</v>
      </c>
      <c r="U3522">
        <v>1.565031564240512E-2</v>
      </c>
      <c r="V3522">
        <v>3.1487113016236849E-2</v>
      </c>
      <c r="W3522">
        <v>4.3084375172241972E-2</v>
      </c>
      <c r="X3522">
        <f t="shared" si="163"/>
        <v>1.565031564240512E-2</v>
      </c>
      <c r="Y3522">
        <f t="shared" si="164"/>
        <v>3.1487113016236849E-2</v>
      </c>
      <c r="Z3522">
        <f t="shared" si="165"/>
        <v>4.3084375172241972E-2</v>
      </c>
      <c r="AA3522">
        <v>0.9918495381463317</v>
      </c>
      <c r="AB3522">
        <v>0.99036424695705094</v>
      </c>
      <c r="AC3522">
        <v>0.99170767719907627</v>
      </c>
      <c r="AD3522">
        <v>14172.752693900626</v>
      </c>
      <c r="AE3522">
        <v>28548.923086488328</v>
      </c>
      <c r="AF3522">
        <v>28331.545202494886</v>
      </c>
      <c r="AG3522">
        <v>14191.130347739625</v>
      </c>
      <c r="AH3522">
        <v>28580.644344958833</v>
      </c>
      <c r="AI3522">
        <v>28373.840213788892</v>
      </c>
      <c r="AJ3522">
        <v>1</v>
      </c>
      <c r="AK3522">
        <v>1</v>
      </c>
      <c r="AL3522">
        <v>0</v>
      </c>
    </row>
    <row r="3523" spans="1:38" x14ac:dyDescent="0.25">
      <c r="A3523">
        <v>265108024.53508854</v>
      </c>
      <c r="B3523">
        <v>6849692.5646621818</v>
      </c>
      <c r="C3523">
        <v>6716399.0065739229</v>
      </c>
      <c r="D3523">
        <v>6518289.2958399681</v>
      </c>
      <c r="E3523">
        <v>6429474.2236215584</v>
      </c>
      <c r="F3523">
        <v>146057.20432097235</v>
      </c>
      <c r="G3523">
        <v>197971.13150198205</v>
      </c>
      <c r="H3523">
        <v>180471.83693509054</v>
      </c>
      <c r="I3523">
        <v>2.1746356072355661E-2</v>
      </c>
      <c r="J3523">
        <v>3.0371639323883499E-2</v>
      </c>
      <c r="K3523">
        <v>2.8069454928685501E-2</v>
      </c>
      <c r="L3523">
        <v>3794.6887344120578</v>
      </c>
      <c r="M3523">
        <v>4240.0934619313211</v>
      </c>
      <c r="N3523">
        <v>3858.7085405981243</v>
      </c>
      <c r="O3523">
        <v>2.1218640719528496E-2</v>
      </c>
      <c r="P3523">
        <v>2.4011670236799478E-2</v>
      </c>
      <c r="Q3523">
        <v>2.1851885541825045E-2</v>
      </c>
      <c r="R3523">
        <v>133293.55808825884</v>
      </c>
      <c r="S3523">
        <v>331403.26882221363</v>
      </c>
      <c r="T3523">
        <v>420218.34104062337</v>
      </c>
      <c r="U3523">
        <v>1.9459786965611459E-2</v>
      </c>
      <c r="V3523">
        <v>4.8382210689562243E-2</v>
      </c>
      <c r="W3523">
        <v>6.1348496603854219E-2</v>
      </c>
      <c r="X3523">
        <f t="shared" ref="X3523:X3586" si="166">ABS(U3523)</f>
        <v>1.9459786965611459E-2</v>
      </c>
      <c r="Y3523">
        <f t="shared" ref="Y3523:Y3586" si="167">ABS(V3523)</f>
        <v>4.8382210689562243E-2</v>
      </c>
      <c r="Z3523">
        <f t="shared" ref="Z3523:Z3586" si="168">ABS(W3523)</f>
        <v>6.1348496603854219E-2</v>
      </c>
      <c r="AA3523">
        <v>0.99240880310592816</v>
      </c>
      <c r="AB3523">
        <v>0.99034417046042889</v>
      </c>
      <c r="AC3523">
        <v>0.9919920813593206</v>
      </c>
      <c r="AD3523">
        <v>14131.353044038615</v>
      </c>
      <c r="AE3523">
        <v>28563.677600608702</v>
      </c>
      <c r="AF3523">
        <v>28292.271037671737</v>
      </c>
      <c r="AG3523">
        <v>14149.730697877614</v>
      </c>
      <c r="AH3523">
        <v>28595.398859079207</v>
      </c>
      <c r="AI3523">
        <v>28334.566048965742</v>
      </c>
      <c r="AJ3523">
        <v>1</v>
      </c>
      <c r="AK3523">
        <v>0</v>
      </c>
      <c r="AL3523">
        <v>0</v>
      </c>
    </row>
    <row r="3524" spans="1:38" x14ac:dyDescent="0.25">
      <c r="A3524">
        <v>264811512.55380139</v>
      </c>
      <c r="B3524">
        <v>6849692.5646621818</v>
      </c>
      <c r="C3524">
        <v>6623288.9023554474</v>
      </c>
      <c r="D3524">
        <v>6605616.3321215129</v>
      </c>
      <c r="E3524">
        <v>6514899.9902760079</v>
      </c>
      <c r="F3524">
        <v>145983.61042684229</v>
      </c>
      <c r="G3524">
        <v>200456.64760771272</v>
      </c>
      <c r="H3524">
        <v>181994.66408660728</v>
      </c>
      <c r="I3524">
        <v>2.2040954664521124E-2</v>
      </c>
      <c r="J3524">
        <v>3.0346395783379148E-2</v>
      </c>
      <c r="K3524">
        <v>2.793514318842168E-2</v>
      </c>
      <c r="L3524">
        <v>3792.7767032851093</v>
      </c>
      <c r="M3524">
        <v>4293.3275901068628</v>
      </c>
      <c r="N3524">
        <v>3891.2684470921558</v>
      </c>
      <c r="O3524">
        <v>2.1239085266308997E-2</v>
      </c>
      <c r="P3524">
        <v>2.4341110965132529E-2</v>
      </c>
      <c r="Q3524">
        <v>2.2061628207464955E-2</v>
      </c>
      <c r="R3524">
        <v>226403.66230673436</v>
      </c>
      <c r="S3524">
        <v>244076.23254066892</v>
      </c>
      <c r="T3524">
        <v>334792.57438617386</v>
      </c>
      <c r="U3524">
        <v>3.3053112992947928E-2</v>
      </c>
      <c r="V3524">
        <v>3.5633166048921271E-2</v>
      </c>
      <c r="W3524">
        <v>4.8877022030650134E-2</v>
      </c>
      <c r="X3524">
        <f t="shared" si="166"/>
        <v>3.3053112992947928E-2</v>
      </c>
      <c r="Y3524">
        <f t="shared" si="167"/>
        <v>3.5633166048921271E-2</v>
      </c>
      <c r="Z3524">
        <f t="shared" si="168"/>
        <v>4.8877022030650134E-2</v>
      </c>
      <c r="AA3524">
        <v>0.99237798453232196</v>
      </c>
      <c r="AB3524">
        <v>0.99000657265311065</v>
      </c>
      <c r="AC3524">
        <v>0.99177935757013813</v>
      </c>
      <c r="AD3524">
        <v>14130.616199939692</v>
      </c>
      <c r="AE3524">
        <v>28600.134758752039</v>
      </c>
      <c r="AF3524">
        <v>28316.823525169439</v>
      </c>
      <c r="AG3524">
        <v>14148.993853778691</v>
      </c>
      <c r="AH3524">
        <v>28631.856017222544</v>
      </c>
      <c r="AI3524">
        <v>28359.118536463444</v>
      </c>
      <c r="AJ3524">
        <v>0</v>
      </c>
      <c r="AK3524">
        <v>1</v>
      </c>
      <c r="AL3524">
        <v>0</v>
      </c>
    </row>
    <row r="3525" spans="1:38" x14ac:dyDescent="0.25">
      <c r="A3525">
        <v>265438484.49950945</v>
      </c>
      <c r="B3525">
        <v>6849692.5646621818</v>
      </c>
      <c r="C3525">
        <v>6688674.5504414067</v>
      </c>
      <c r="D3525">
        <v>6605496.6462845569</v>
      </c>
      <c r="E3525">
        <v>6536061.0650842246</v>
      </c>
      <c r="F3525">
        <v>147707.19157756332</v>
      </c>
      <c r="G3525">
        <v>195192.16797434862</v>
      </c>
      <c r="H3525">
        <v>181744.53458788618</v>
      </c>
      <c r="I3525">
        <v>2.2083178133972099E-2</v>
      </c>
      <c r="J3525">
        <v>2.9549960953222165E-2</v>
      </c>
      <c r="K3525">
        <v>2.7806431546175309E-2</v>
      </c>
      <c r="L3525">
        <v>3837.5567879505179</v>
      </c>
      <c r="M3525">
        <v>4180.5743542964474</v>
      </c>
      <c r="N3525">
        <v>3885.9203725705956</v>
      </c>
      <c r="O3525">
        <v>2.1432008217999458E-2</v>
      </c>
      <c r="P3525">
        <v>2.3644327192842141E-2</v>
      </c>
      <c r="Q3525">
        <v>2.1977834849406179E-2</v>
      </c>
      <c r="R3525">
        <v>161018.01422077511</v>
      </c>
      <c r="S3525">
        <v>244195.91837762482</v>
      </c>
      <c r="T3525">
        <v>313631.49957795721</v>
      </c>
      <c r="U3525">
        <v>2.350733448264131E-2</v>
      </c>
      <c r="V3525">
        <v>3.5650639218092889E-2</v>
      </c>
      <c r="W3525">
        <v>4.5787675376263416E-2</v>
      </c>
      <c r="X3525">
        <f t="shared" si="166"/>
        <v>2.350733448264131E-2</v>
      </c>
      <c r="Y3525">
        <f t="shared" si="167"/>
        <v>3.5650639218092889E-2</v>
      </c>
      <c r="Z3525">
        <f t="shared" si="168"/>
        <v>4.5787675376263416E-2</v>
      </c>
      <c r="AA3525">
        <v>0.99217289749571902</v>
      </c>
      <c r="AB3525">
        <v>0.99063594405688282</v>
      </c>
      <c r="AC3525">
        <v>0.99189828692964876</v>
      </c>
      <c r="AD3525">
        <v>14147.776455250614</v>
      </c>
      <c r="AE3525">
        <v>28522.370252394685</v>
      </c>
      <c r="AF3525">
        <v>28312.804829834247</v>
      </c>
      <c r="AG3525">
        <v>14166.154109089613</v>
      </c>
      <c r="AH3525">
        <v>28554.09151086519</v>
      </c>
      <c r="AI3525">
        <v>28355.099841128253</v>
      </c>
      <c r="AJ3525">
        <v>1</v>
      </c>
      <c r="AK3525">
        <v>1</v>
      </c>
      <c r="AL3525">
        <v>0</v>
      </c>
    </row>
    <row r="3526" spans="1:38" x14ac:dyDescent="0.25">
      <c r="A3526">
        <v>265323890.54914162</v>
      </c>
      <c r="B3526">
        <v>6849692.5646621818</v>
      </c>
      <c r="C3526">
        <v>6814551.3028718783</v>
      </c>
      <c r="D3526">
        <v>6807339.3597252509</v>
      </c>
      <c r="E3526">
        <v>6717806.8564238613</v>
      </c>
      <c r="F3526">
        <v>148281.59761901427</v>
      </c>
      <c r="G3526">
        <v>201967.0678571437</v>
      </c>
      <c r="H3526">
        <v>183377.98196781057</v>
      </c>
      <c r="I3526">
        <v>2.1759554081942779E-2</v>
      </c>
      <c r="J3526">
        <v>2.9669017098230173E-2</v>
      </c>
      <c r="K3526">
        <v>2.7297298938039057E-2</v>
      </c>
      <c r="L3526">
        <v>3852.4803389290928</v>
      </c>
      <c r="M3526">
        <v>4325.6773725008525</v>
      </c>
      <c r="N3526">
        <v>3920.8454748057943</v>
      </c>
      <c r="O3526">
        <v>2.1517834779222599E-2</v>
      </c>
      <c r="P3526">
        <v>2.4475852869893761E-2</v>
      </c>
      <c r="Q3526">
        <v>2.2185204466937267E-2</v>
      </c>
      <c r="R3526">
        <v>35141.261790303513</v>
      </c>
      <c r="S3526">
        <v>42353.20493693091</v>
      </c>
      <c r="T3526">
        <v>131885.70823832043</v>
      </c>
      <c r="U3526">
        <v>5.1303414654839527E-3</v>
      </c>
      <c r="V3526">
        <v>6.1832271356867408E-3</v>
      </c>
      <c r="W3526">
        <v>1.9254252215453245E-2</v>
      </c>
      <c r="X3526">
        <f t="shared" si="166"/>
        <v>5.1303414654839527E-3</v>
      </c>
      <c r="Y3526">
        <f t="shared" si="167"/>
        <v>6.1832271356867408E-3</v>
      </c>
      <c r="Z3526">
        <f t="shared" si="168"/>
        <v>1.9254252215453245E-2</v>
      </c>
      <c r="AA3526">
        <v>0.99220712763758012</v>
      </c>
      <c r="AB3526">
        <v>0.98995842734332362</v>
      </c>
      <c r="AC3526">
        <v>0.99173867120647718</v>
      </c>
      <c r="AD3526">
        <v>14153.450877509014</v>
      </c>
      <c r="AE3526">
        <v>28622.069195138185</v>
      </c>
      <c r="AF3526">
        <v>28338.949287488158</v>
      </c>
      <c r="AG3526">
        <v>14171.828531348014</v>
      </c>
      <c r="AH3526">
        <v>28653.79045360869</v>
      </c>
      <c r="AI3526">
        <v>28381.244298782163</v>
      </c>
      <c r="AJ3526">
        <v>1</v>
      </c>
      <c r="AK3526">
        <v>1</v>
      </c>
      <c r="AL3526">
        <v>1</v>
      </c>
    </row>
    <row r="3527" spans="1:38" x14ac:dyDescent="0.25">
      <c r="A3527">
        <v>265345742.93879253</v>
      </c>
      <c r="B3527">
        <v>6849692.5646621818</v>
      </c>
      <c r="C3527">
        <v>6510424.6149321767</v>
      </c>
      <c r="D3527">
        <v>6616030.562397738</v>
      </c>
      <c r="E3527">
        <v>6540028.5479821954</v>
      </c>
      <c r="F3527">
        <v>150690.10911835381</v>
      </c>
      <c r="G3527">
        <v>201001.92421394674</v>
      </c>
      <c r="H3527">
        <v>185441.77289061897</v>
      </c>
      <c r="I3527">
        <v>2.3145972502735698E-2</v>
      </c>
      <c r="J3527">
        <v>3.0381045298723795E-2</v>
      </c>
      <c r="K3527">
        <v>2.8354887372446347E-2</v>
      </c>
      <c r="L3527">
        <v>3915.0554888214647</v>
      </c>
      <c r="M3527">
        <v>4305.0061805937485</v>
      </c>
      <c r="N3527">
        <v>3964.9718481784721</v>
      </c>
      <c r="O3527">
        <v>2.1888707390367353E-2</v>
      </c>
      <c r="P3527">
        <v>2.4356828316797526E-2</v>
      </c>
      <c r="Q3527">
        <v>2.2432984886841412E-2</v>
      </c>
      <c r="R3527">
        <v>339267.94973000512</v>
      </c>
      <c r="S3527">
        <v>233662.00226444378</v>
      </c>
      <c r="T3527">
        <v>309664.01667998638</v>
      </c>
      <c r="U3527">
        <v>4.9530390820794072E-2</v>
      </c>
      <c r="V3527">
        <v>3.4112772224247662E-2</v>
      </c>
      <c r="W3527">
        <v>4.5208454796577958E-2</v>
      </c>
      <c r="X3527">
        <f t="shared" si="166"/>
        <v>4.9530390820794072E-2</v>
      </c>
      <c r="Y3527">
        <f t="shared" si="167"/>
        <v>3.4112772224247662E-2</v>
      </c>
      <c r="Z3527">
        <f t="shared" si="168"/>
        <v>4.5208454796577958E-2</v>
      </c>
      <c r="AA3527">
        <v>0.99185760174909587</v>
      </c>
      <c r="AB3527">
        <v>0.98999368140480104</v>
      </c>
      <c r="AC3527">
        <v>0.99150029304953846</v>
      </c>
      <c r="AD3527">
        <v>14177.007086411631</v>
      </c>
      <c r="AE3527">
        <v>28608.072311142394</v>
      </c>
      <c r="AF3527">
        <v>28371.650681262916</v>
      </c>
      <c r="AG3527">
        <v>14195.384740250631</v>
      </c>
      <c r="AH3527">
        <v>28639.793569612899</v>
      </c>
      <c r="AI3527">
        <v>28413.945692556921</v>
      </c>
      <c r="AJ3527">
        <v>0</v>
      </c>
      <c r="AK3527">
        <v>1</v>
      </c>
      <c r="AL3527">
        <v>0</v>
      </c>
    </row>
    <row r="3528" spans="1:38" x14ac:dyDescent="0.25">
      <c r="A3528">
        <v>265336245.31669989</v>
      </c>
      <c r="B3528">
        <v>6849692.5646621669</v>
      </c>
      <c r="C3528">
        <v>6793417.6400074847</v>
      </c>
      <c r="D3528">
        <v>6850644.1176392827</v>
      </c>
      <c r="E3528">
        <v>6757137.0840873308</v>
      </c>
      <c r="F3528">
        <v>147744.10796832724</v>
      </c>
      <c r="G3528">
        <v>195859.81116268592</v>
      </c>
      <c r="H3528">
        <v>177472.37944667341</v>
      </c>
      <c r="I3528">
        <v>2.1748126759974153E-2</v>
      </c>
      <c r="J3528">
        <v>2.8589984795499606E-2</v>
      </c>
      <c r="K3528">
        <v>2.6264433773973694E-2</v>
      </c>
      <c r="L3528">
        <v>3838.5159067615227</v>
      </c>
      <c r="M3528">
        <v>4194.8737599536989</v>
      </c>
      <c r="N3528">
        <v>3794.5764719924327</v>
      </c>
      <c r="O3528">
        <v>2.1441628239926996E-2</v>
      </c>
      <c r="P3528">
        <v>2.3734594977560419E-2</v>
      </c>
      <c r="Q3528">
        <v>2.1469712994441722E-2</v>
      </c>
      <c r="R3528">
        <v>56274.924654682167</v>
      </c>
      <c r="S3528">
        <v>-951.55297711584717</v>
      </c>
      <c r="T3528">
        <v>92555.480574836023</v>
      </c>
      <c r="U3528">
        <v>8.215686196634096E-3</v>
      </c>
      <c r="V3528">
        <v>-1.3891907821161878E-4</v>
      </c>
      <c r="W3528">
        <v>1.3512355438013874E-2</v>
      </c>
      <c r="X3528">
        <f t="shared" si="166"/>
        <v>8.215686196634096E-3</v>
      </c>
      <c r="Y3528">
        <f t="shared" si="167"/>
        <v>1.3891907821161878E-4</v>
      </c>
      <c r="Z3528">
        <f t="shared" si="168"/>
        <v>1.3512355438013874E-2</v>
      </c>
      <c r="AA3528">
        <v>0.99220364972964625</v>
      </c>
      <c r="AB3528">
        <v>0.99048728060820079</v>
      </c>
      <c r="AC3528">
        <v>0.99220546014319355</v>
      </c>
      <c r="AD3528">
        <v>14148.1418065871</v>
      </c>
      <c r="AE3528">
        <v>28532.347725446361</v>
      </c>
      <c r="AF3528">
        <v>28243.299049682948</v>
      </c>
      <c r="AG3528">
        <v>14166.5194604261</v>
      </c>
      <c r="AH3528">
        <v>28564.068983916866</v>
      </c>
      <c r="AI3528">
        <v>28285.594060976953</v>
      </c>
      <c r="AJ3528">
        <v>1</v>
      </c>
      <c r="AK3528">
        <v>1</v>
      </c>
      <c r="AL3528">
        <v>1</v>
      </c>
    </row>
    <row r="3529" spans="1:38" x14ac:dyDescent="0.25">
      <c r="A3529">
        <v>265089697.22206855</v>
      </c>
      <c r="B3529">
        <v>6849692.5646621669</v>
      </c>
      <c r="C3529">
        <v>6798102.6004265565</v>
      </c>
      <c r="D3529">
        <v>6863315.8024749719</v>
      </c>
      <c r="E3529">
        <v>6793854.9469704526</v>
      </c>
      <c r="F3529">
        <v>147640.51882073743</v>
      </c>
      <c r="G3529">
        <v>195371.38323609353</v>
      </c>
      <c r="H3529">
        <v>179853.23995765837</v>
      </c>
      <c r="I3529">
        <v>2.1717900934809888E-2</v>
      </c>
      <c r="J3529">
        <v>2.8466034327844988E-2</v>
      </c>
      <c r="K3529">
        <v>2.6472929045660499E-2</v>
      </c>
      <c r="L3529">
        <v>3835.8245737787097</v>
      </c>
      <c r="M3529">
        <v>4184.412739488459</v>
      </c>
      <c r="N3529">
        <v>3845.4821808483543</v>
      </c>
      <c r="O3529">
        <v>2.1442325496205436E-2</v>
      </c>
      <c r="P3529">
        <v>2.3698033509831951E-2</v>
      </c>
      <c r="Q3529">
        <v>2.1778531721597466E-2</v>
      </c>
      <c r="R3529">
        <v>51589.964235610329</v>
      </c>
      <c r="S3529">
        <v>-13623.23781280499</v>
      </c>
      <c r="T3529">
        <v>55837.617691714317</v>
      </c>
      <c r="U3529">
        <v>7.5317196718820614E-3</v>
      </c>
      <c r="V3529">
        <v>-1.9888831044896538E-3</v>
      </c>
      <c r="W3529">
        <v>8.1518428987284453E-3</v>
      </c>
      <c r="X3529">
        <f t="shared" si="166"/>
        <v>7.5317196718820614E-3</v>
      </c>
      <c r="Y3529">
        <f t="shared" si="167"/>
        <v>1.9888831044896538E-3</v>
      </c>
      <c r="Z3529">
        <f t="shared" si="168"/>
        <v>8.1518428987284453E-3</v>
      </c>
      <c r="AA3529">
        <v>0.9921756450384942</v>
      </c>
      <c r="AB3529">
        <v>0.99055153617586578</v>
      </c>
      <c r="AC3529">
        <v>0.99200919103265028</v>
      </c>
      <c r="AD3529">
        <v>14147.116381928874</v>
      </c>
      <c r="AE3529">
        <v>28525.051849435415</v>
      </c>
      <c r="AF3529">
        <v>28282.238196441573</v>
      </c>
      <c r="AG3529">
        <v>14165.494035767873</v>
      </c>
      <c r="AH3529">
        <v>28556.773107905919</v>
      </c>
      <c r="AI3529">
        <v>28324.533207735578</v>
      </c>
      <c r="AJ3529">
        <v>1</v>
      </c>
      <c r="AK3529">
        <v>1</v>
      </c>
      <c r="AL3529">
        <v>1</v>
      </c>
    </row>
    <row r="3530" spans="1:38" x14ac:dyDescent="0.25">
      <c r="A3530">
        <v>265338319.0832603</v>
      </c>
      <c r="B3530">
        <v>6849692.5646621669</v>
      </c>
      <c r="C3530">
        <v>6816634.1263086377</v>
      </c>
      <c r="D3530">
        <v>6724309.0313123688</v>
      </c>
      <c r="E3530">
        <v>6635371.7113951696</v>
      </c>
      <c r="F3530">
        <v>150990.57986339901</v>
      </c>
      <c r="G3530">
        <v>197956.44098699692</v>
      </c>
      <c r="H3530">
        <v>181620.23710729083</v>
      </c>
      <c r="I3530">
        <v>2.2150313052691863E-2</v>
      </c>
      <c r="J3530">
        <v>2.9438926745513093E-2</v>
      </c>
      <c r="K3530">
        <v>2.7371524159737377E-2</v>
      </c>
      <c r="L3530">
        <v>3922.8619709223931</v>
      </c>
      <c r="M3530">
        <v>4239.778824357305</v>
      </c>
      <c r="N3530">
        <v>3883.2627404541809</v>
      </c>
      <c r="O3530">
        <v>2.1910197053198362E-2</v>
      </c>
      <c r="P3530">
        <v>2.3988475171105715E-2</v>
      </c>
      <c r="Q3530">
        <v>2.1971323432510872E-2</v>
      </c>
      <c r="R3530">
        <v>33058.4383535292</v>
      </c>
      <c r="S3530">
        <v>125383.53334979806</v>
      </c>
      <c r="T3530">
        <v>214320.85326699726</v>
      </c>
      <c r="U3530">
        <v>4.8262660026639707E-3</v>
      </c>
      <c r="V3530">
        <v>1.8304986999950427E-2</v>
      </c>
      <c r="W3530">
        <v>3.128912009462833E-2</v>
      </c>
      <c r="X3530">
        <f t="shared" si="166"/>
        <v>4.8262660026639707E-3</v>
      </c>
      <c r="Y3530">
        <f t="shared" si="167"/>
        <v>1.8304986999950427E-2</v>
      </c>
      <c r="Z3530">
        <f t="shared" si="168"/>
        <v>3.128912009462833E-2</v>
      </c>
      <c r="AA3530">
        <v>0.99191702200152998</v>
      </c>
      <c r="AB3530">
        <v>0.9903966060627778</v>
      </c>
      <c r="AC3530">
        <v>0.99193268785183042</v>
      </c>
      <c r="AD3530">
        <v>14179.919360153752</v>
      </c>
      <c r="AE3530">
        <v>28563.460764561962</v>
      </c>
      <c r="AF3530">
        <v>28310.805751878659</v>
      </c>
      <c r="AG3530">
        <v>14198.297013992751</v>
      </c>
      <c r="AH3530">
        <v>28595.182023032467</v>
      </c>
      <c r="AI3530">
        <v>28353.100763172664</v>
      </c>
      <c r="AJ3530">
        <v>1</v>
      </c>
      <c r="AK3530">
        <v>1</v>
      </c>
      <c r="AL3530">
        <v>1</v>
      </c>
    </row>
    <row r="3531" spans="1:38" x14ac:dyDescent="0.25">
      <c r="A3531">
        <v>265265671.49807531</v>
      </c>
      <c r="B3531">
        <v>6849692.5646621818</v>
      </c>
      <c r="C3531">
        <v>6768837.6000143969</v>
      </c>
      <c r="D3531">
        <v>6791117.7703973632</v>
      </c>
      <c r="E3531">
        <v>6688787.8637991715</v>
      </c>
      <c r="F3531">
        <v>146178.79484543871</v>
      </c>
      <c r="G3531">
        <v>198242.42544229914</v>
      </c>
      <c r="H3531">
        <v>179640.09500555371</v>
      </c>
      <c r="I3531">
        <v>2.1595849019206456E-2</v>
      </c>
      <c r="J3531">
        <v>2.9191428001210992E-2</v>
      </c>
      <c r="K3531">
        <v>2.6856898239783576E-2</v>
      </c>
      <c r="L3531">
        <v>3797.8477582722558</v>
      </c>
      <c r="M3531">
        <v>4245.90396396701</v>
      </c>
      <c r="N3531">
        <v>3840.9248811552843</v>
      </c>
      <c r="O3531">
        <v>2.1220183378834166E-2</v>
      </c>
      <c r="P3531">
        <v>2.4029891484531014E-2</v>
      </c>
      <c r="Q3531">
        <v>2.1737893479852104E-2</v>
      </c>
      <c r="R3531">
        <v>80854.964647784829</v>
      </c>
      <c r="S3531">
        <v>58574.794264818542</v>
      </c>
      <c r="T3531">
        <v>160904.70086301025</v>
      </c>
      <c r="U3531">
        <v>1.1804174258114678E-2</v>
      </c>
      <c r="V3531">
        <v>8.5514486543539318E-3</v>
      </c>
      <c r="W3531">
        <v>2.3490791644156933E-2</v>
      </c>
      <c r="X3531">
        <f t="shared" si="166"/>
        <v>1.1804174258114678E-2</v>
      </c>
      <c r="Y3531">
        <f t="shared" si="167"/>
        <v>8.5514486543539318E-3</v>
      </c>
      <c r="Z3531">
        <f t="shared" si="168"/>
        <v>2.3490791644156933E-2</v>
      </c>
      <c r="AA3531">
        <v>0.99237536840172302</v>
      </c>
      <c r="AB3531">
        <v>0.99025235564413261</v>
      </c>
      <c r="AC3531">
        <v>0.99201218611434649</v>
      </c>
      <c r="AD3531">
        <v>14132.569631711145</v>
      </c>
      <c r="AE3531">
        <v>28567.679084170271</v>
      </c>
      <c r="AF3531">
        <v>28278.773266427816</v>
      </c>
      <c r="AG3531">
        <v>14150.947285550144</v>
      </c>
      <c r="AH3531">
        <v>28599.400342640776</v>
      </c>
      <c r="AI3531">
        <v>28321.068277721821</v>
      </c>
      <c r="AJ3531">
        <v>1</v>
      </c>
      <c r="AK3531">
        <v>1</v>
      </c>
      <c r="AL3531">
        <v>1</v>
      </c>
    </row>
    <row r="3532" spans="1:38" x14ac:dyDescent="0.25">
      <c r="A3532">
        <v>265251148.11731339</v>
      </c>
      <c r="B3532">
        <v>6849692.5646621669</v>
      </c>
      <c r="C3532">
        <v>6626037.8332017669</v>
      </c>
      <c r="D3532">
        <v>6487652.2718867082</v>
      </c>
      <c r="E3532">
        <v>6408137.2314635068</v>
      </c>
      <c r="F3532">
        <v>144335.05796042286</v>
      </c>
      <c r="G3532">
        <v>191247.00386043463</v>
      </c>
      <c r="H3532">
        <v>175922.49006464411</v>
      </c>
      <c r="I3532">
        <v>2.1783011445722266E-2</v>
      </c>
      <c r="J3532">
        <v>2.947861504371551E-2</v>
      </c>
      <c r="K3532">
        <v>2.7452984184058504E-2</v>
      </c>
      <c r="L3532">
        <v>3749.945926799332</v>
      </c>
      <c r="M3532">
        <v>4096.0778701942427</v>
      </c>
      <c r="N3532">
        <v>3761.4379419204561</v>
      </c>
      <c r="O3532">
        <v>2.0962278139358363E-2</v>
      </c>
      <c r="P3532">
        <v>2.3183248007739205E-2</v>
      </c>
      <c r="Q3532">
        <v>2.1289231171068238E-2</v>
      </c>
      <c r="R3532">
        <v>223654.73146039993</v>
      </c>
      <c r="S3532">
        <v>362040.29277545866</v>
      </c>
      <c r="T3532">
        <v>441555.33319866005</v>
      </c>
      <c r="U3532">
        <v>3.265179120800888E-2</v>
      </c>
      <c r="V3532">
        <v>5.2854969673126466E-2</v>
      </c>
      <c r="W3532">
        <v>6.4463525775837208E-2</v>
      </c>
      <c r="X3532">
        <f t="shared" si="166"/>
        <v>3.265179120800888E-2</v>
      </c>
      <c r="Y3532">
        <f t="shared" si="167"/>
        <v>5.2854969673126466E-2</v>
      </c>
      <c r="Z3532">
        <f t="shared" si="168"/>
        <v>6.4463525775837208E-2</v>
      </c>
      <c r="AA3532">
        <v>0.9924831140018554</v>
      </c>
      <c r="AB3532">
        <v>0.99091740194746214</v>
      </c>
      <c r="AC3532">
        <v>0.99233029858923438</v>
      </c>
      <c r="AD3532">
        <v>14114.012309980773</v>
      </c>
      <c r="AE3532">
        <v>28462.706683603934</v>
      </c>
      <c r="AF3532">
        <v>28217.668763554917</v>
      </c>
      <c r="AG3532">
        <v>14132.389963819773</v>
      </c>
      <c r="AH3532">
        <v>28494.427942074439</v>
      </c>
      <c r="AI3532">
        <v>28259.963774848922</v>
      </c>
      <c r="AJ3532">
        <v>0</v>
      </c>
      <c r="AK3532">
        <v>0</v>
      </c>
      <c r="AL3532">
        <v>0</v>
      </c>
    </row>
    <row r="3533" spans="1:38" x14ac:dyDescent="0.25">
      <c r="A3533">
        <v>265264485.10619503</v>
      </c>
      <c r="B3533">
        <v>6849692.5646621818</v>
      </c>
      <c r="C3533">
        <v>6776460.1690323018</v>
      </c>
      <c r="D3533">
        <v>6795470.1123987855</v>
      </c>
      <c r="E3533">
        <v>6714770.1725081326</v>
      </c>
      <c r="F3533">
        <v>148794.42642615209</v>
      </c>
      <c r="G3533">
        <v>196356.16914097281</v>
      </c>
      <c r="H3533">
        <v>179770.44791248994</v>
      </c>
      <c r="I3533">
        <v>2.1957544605091417E-2</v>
      </c>
      <c r="J3533">
        <v>2.8895156022054745E-2</v>
      </c>
      <c r="K3533">
        <v>2.6772390311810362E-2</v>
      </c>
      <c r="L3533">
        <v>3865.8040616867274</v>
      </c>
      <c r="M3533">
        <v>4205.5046241738719</v>
      </c>
      <c r="N3533">
        <v>3843.7119856909781</v>
      </c>
      <c r="O3533">
        <v>2.1596731553679964E-2</v>
      </c>
      <c r="P3533">
        <v>2.3801358922918136E-2</v>
      </c>
      <c r="Q3533">
        <v>2.1753767203555208E-2</v>
      </c>
      <c r="R3533">
        <v>73232.395629880019</v>
      </c>
      <c r="S3533">
        <v>54222.452263396233</v>
      </c>
      <c r="T3533">
        <v>134922.39215404913</v>
      </c>
      <c r="U3533">
        <v>1.0691340514709911E-2</v>
      </c>
      <c r="V3533">
        <v>7.9160417422428388E-3</v>
      </c>
      <c r="W3533">
        <v>1.9697583633186511E-2</v>
      </c>
      <c r="X3533">
        <f t="shared" si="166"/>
        <v>1.0691340514709911E-2</v>
      </c>
      <c r="Y3533">
        <f t="shared" si="167"/>
        <v>7.9160417422428388E-3</v>
      </c>
      <c r="Z3533">
        <f t="shared" si="168"/>
        <v>1.9697583633186511E-2</v>
      </c>
      <c r="AA3533">
        <v>0.99209616297455627</v>
      </c>
      <c r="AB3533">
        <v>0.99047211724788442</v>
      </c>
      <c r="AC3533">
        <v>0.99202999087018306</v>
      </c>
      <c r="AD3533">
        <v>14158.498450521292</v>
      </c>
      <c r="AE3533">
        <v>28539.743440356822</v>
      </c>
      <c r="AF3533">
        <v>28280.892799192075</v>
      </c>
      <c r="AG3533">
        <v>14176.876104360292</v>
      </c>
      <c r="AH3533">
        <v>28571.464698827327</v>
      </c>
      <c r="AI3533">
        <v>28323.187810486081</v>
      </c>
      <c r="AJ3533">
        <v>1</v>
      </c>
      <c r="AK3533">
        <v>1</v>
      </c>
      <c r="AL3533">
        <v>1</v>
      </c>
    </row>
    <row r="3534" spans="1:38" x14ac:dyDescent="0.25">
      <c r="A3534">
        <v>265227302.68420139</v>
      </c>
      <c r="B3534">
        <v>6849692.5646621818</v>
      </c>
      <c r="C3534">
        <v>6565458.9550082963</v>
      </c>
      <c r="D3534">
        <v>6433847.2353513157</v>
      </c>
      <c r="E3534">
        <v>6359389.3713841764</v>
      </c>
      <c r="F3534">
        <v>148177.0067334866</v>
      </c>
      <c r="G3534">
        <v>192258.43459038678</v>
      </c>
      <c r="H3534">
        <v>179777.38995806954</v>
      </c>
      <c r="I3534">
        <v>2.256917722719955E-2</v>
      </c>
      <c r="J3534">
        <v>2.9882343729581675E-2</v>
      </c>
      <c r="K3534">
        <v>2.8269599400066209E-2</v>
      </c>
      <c r="L3534">
        <v>3849.7629799540305</v>
      </c>
      <c r="M3534">
        <v>4117.7404267131142</v>
      </c>
      <c r="N3534">
        <v>3843.8604151136628</v>
      </c>
      <c r="O3534">
        <v>2.1527318677723808E-2</v>
      </c>
      <c r="P3534">
        <v>2.3308008264528699E-2</v>
      </c>
      <c r="Q3534">
        <v>2.1757741148992042E-2</v>
      </c>
      <c r="R3534">
        <v>284233.60965388548</v>
      </c>
      <c r="S3534">
        <v>415845.32931086607</v>
      </c>
      <c r="T3534">
        <v>490303.19327800535</v>
      </c>
      <c r="U3534">
        <v>4.1495819990558E-2</v>
      </c>
      <c r="V3534">
        <v>6.0710072077720327E-2</v>
      </c>
      <c r="W3534">
        <v>7.1580321109227255E-2</v>
      </c>
      <c r="X3534">
        <f t="shared" si="166"/>
        <v>4.1495819990558E-2</v>
      </c>
      <c r="Y3534">
        <f t="shared" si="167"/>
        <v>6.0710072077720327E-2</v>
      </c>
      <c r="Z3534">
        <f t="shared" si="168"/>
        <v>7.1580321109227255E-2</v>
      </c>
      <c r="AA3534">
        <v>0.9920622049235468</v>
      </c>
      <c r="AB3534">
        <v>0.99086045444276183</v>
      </c>
      <c r="AC3534">
        <v>0.99202485009646924</v>
      </c>
      <c r="AD3534">
        <v>14152.419287406783</v>
      </c>
      <c r="AE3534">
        <v>28478.119280916751</v>
      </c>
      <c r="AF3534">
        <v>28281.0056334525</v>
      </c>
      <c r="AG3534">
        <v>14170.796941245782</v>
      </c>
      <c r="AH3534">
        <v>28509.840539387256</v>
      </c>
      <c r="AI3534">
        <v>28323.300644746505</v>
      </c>
      <c r="AJ3534">
        <v>0</v>
      </c>
      <c r="AK3534">
        <v>0</v>
      </c>
      <c r="AL3534">
        <v>0</v>
      </c>
    </row>
    <row r="3535" spans="1:38" x14ac:dyDescent="0.25">
      <c r="A3535">
        <v>265197551.21915662</v>
      </c>
      <c r="B3535">
        <v>6849692.5646621818</v>
      </c>
      <c r="C3535">
        <v>6795417.7142318897</v>
      </c>
      <c r="D3535">
        <v>6760433.0503971782</v>
      </c>
      <c r="E3535">
        <v>6667061.8570941417</v>
      </c>
      <c r="F3535">
        <v>148617.93319292544</v>
      </c>
      <c r="G3535">
        <v>198693.3104711053</v>
      </c>
      <c r="H3535">
        <v>181628.6642898554</v>
      </c>
      <c r="I3535">
        <v>2.187031606337746E-2</v>
      </c>
      <c r="J3535">
        <v>2.9390618765085173E-2</v>
      </c>
      <c r="K3535">
        <v>2.7242684736244336E-2</v>
      </c>
      <c r="L3535">
        <v>3861.2186193804832</v>
      </c>
      <c r="M3535">
        <v>4255.5609005527604</v>
      </c>
      <c r="N3535">
        <v>3883.442923921511</v>
      </c>
      <c r="O3535">
        <v>2.1579595001607985E-2</v>
      </c>
      <c r="P3535">
        <v>2.4090902494861146E-2</v>
      </c>
      <c r="Q3535">
        <v>2.1984327568288244E-2</v>
      </c>
      <c r="R3535">
        <v>54274.850430292077</v>
      </c>
      <c r="S3535">
        <v>89259.514265003614</v>
      </c>
      <c r="T3535">
        <v>182630.70756804012</v>
      </c>
      <c r="U3535">
        <v>7.923691453000101E-3</v>
      </c>
      <c r="V3535">
        <v>1.3031170876996255E-2</v>
      </c>
      <c r="W3535">
        <v>2.6662613809886698E-2</v>
      </c>
      <c r="X3535">
        <f t="shared" si="166"/>
        <v>7.923691453000101E-3</v>
      </c>
      <c r="Y3535">
        <f t="shared" si="167"/>
        <v>1.3031170876996255E-2</v>
      </c>
      <c r="Z3535">
        <f t="shared" si="168"/>
        <v>2.6662613809886698E-2</v>
      </c>
      <c r="AA3535">
        <v>0.99216309415150516</v>
      </c>
      <c r="AB3535">
        <v>0.99029000895914243</v>
      </c>
      <c r="AC3535">
        <v>0.99190277829076157</v>
      </c>
      <c r="AD3535">
        <v>14156.76326280013</v>
      </c>
      <c r="AE3535">
        <v>28574.31737093371</v>
      </c>
      <c r="AF3535">
        <v>28310.941329590602</v>
      </c>
      <c r="AG3535">
        <v>14175.14091663913</v>
      </c>
      <c r="AH3535">
        <v>28606.038629404215</v>
      </c>
      <c r="AI3535">
        <v>28353.236340884607</v>
      </c>
      <c r="AJ3535">
        <v>1</v>
      </c>
      <c r="AK3535">
        <v>1</v>
      </c>
      <c r="AL3535">
        <v>1</v>
      </c>
    </row>
    <row r="3536" spans="1:38" x14ac:dyDescent="0.25">
      <c r="A3536">
        <v>264971664.78877032</v>
      </c>
      <c r="B3536">
        <v>6849692.564662152</v>
      </c>
      <c r="C3536">
        <v>6767186.6121877609</v>
      </c>
      <c r="D3536">
        <v>6746319.8152014744</v>
      </c>
      <c r="E3536">
        <v>6673326.2722372962</v>
      </c>
      <c r="F3536">
        <v>155310.38975508141</v>
      </c>
      <c r="G3536">
        <v>199174.50479253079</v>
      </c>
      <c r="H3536">
        <v>182139.12243962972</v>
      </c>
      <c r="I3536">
        <v>2.2950510848240253E-2</v>
      </c>
      <c r="J3536">
        <v>2.952343058859011E-2</v>
      </c>
      <c r="K3536">
        <v>2.729360367068728E-2</v>
      </c>
      <c r="L3536">
        <v>4035.0942569433246</v>
      </c>
      <c r="M3536">
        <v>4265.8669935710459</v>
      </c>
      <c r="N3536">
        <v>3894.3571433122129</v>
      </c>
      <c r="O3536">
        <v>2.2567154825634848E-2</v>
      </c>
      <c r="P3536">
        <v>2.4170401046183444E-2</v>
      </c>
      <c r="Q3536">
        <v>2.2065426351262966E-2</v>
      </c>
      <c r="R3536">
        <v>82505.952474391088</v>
      </c>
      <c r="S3536">
        <v>103372.74946067762</v>
      </c>
      <c r="T3536">
        <v>176366.29242485575</v>
      </c>
      <c r="U3536">
        <v>1.2045205196513887E-2</v>
      </c>
      <c r="V3536">
        <v>1.5091589656736116E-2</v>
      </c>
      <c r="W3536">
        <v>2.5748059604125413E-2</v>
      </c>
      <c r="X3536">
        <f t="shared" si="166"/>
        <v>1.2045205196513887E-2</v>
      </c>
      <c r="Y3536">
        <f t="shared" si="167"/>
        <v>1.5091589656736116E-2</v>
      </c>
      <c r="Z3536">
        <f t="shared" si="168"/>
        <v>2.5748059604125413E-2</v>
      </c>
      <c r="AA3536">
        <v>0.99136677648702998</v>
      </c>
      <c r="AB3536">
        <v>0.99018315027811188</v>
      </c>
      <c r="AC3536">
        <v>0.99180731899938812</v>
      </c>
      <c r="AD3536">
        <v>14221.159718217732</v>
      </c>
      <c r="AE3536">
        <v>28581.385298716854</v>
      </c>
      <c r="AF3536">
        <v>28319.141944087394</v>
      </c>
      <c r="AG3536">
        <v>14239.537372056731</v>
      </c>
      <c r="AH3536">
        <v>28613.106557187359</v>
      </c>
      <c r="AI3536">
        <v>28361.436955381399</v>
      </c>
      <c r="AJ3536">
        <v>1</v>
      </c>
      <c r="AK3536">
        <v>1</v>
      </c>
      <c r="AL3536">
        <v>1</v>
      </c>
    </row>
    <row r="3537" spans="1:38" x14ac:dyDescent="0.25">
      <c r="A3537">
        <v>265145516.58071095</v>
      </c>
      <c r="B3537">
        <v>6849692.5646621669</v>
      </c>
      <c r="C3537">
        <v>6600017.5110039487</v>
      </c>
      <c r="D3537">
        <v>6781293.6499239774</v>
      </c>
      <c r="E3537">
        <v>6695931.3205328993</v>
      </c>
      <c r="F3537">
        <v>156261.93301033851</v>
      </c>
      <c r="G3537">
        <v>203859.66063338515</v>
      </c>
      <c r="H3537">
        <v>185556.72359218096</v>
      </c>
      <c r="I3537">
        <v>2.3675987639397798E-2</v>
      </c>
      <c r="J3537">
        <v>3.0062060597489469E-2</v>
      </c>
      <c r="K3537">
        <v>2.771186183215113E-2</v>
      </c>
      <c r="L3537">
        <v>4059.8161492170871</v>
      </c>
      <c r="M3537">
        <v>4366.2124252419098</v>
      </c>
      <c r="N3537">
        <v>3967.4296347306381</v>
      </c>
      <c r="O3537">
        <v>2.2707769885129972E-2</v>
      </c>
      <c r="P3537">
        <v>2.4722289819735895E-2</v>
      </c>
      <c r="Q3537">
        <v>2.2464309043274601E-2</v>
      </c>
      <c r="R3537">
        <v>249675.05365821812</v>
      </c>
      <c r="S3537">
        <v>68398.914738189429</v>
      </c>
      <c r="T3537">
        <v>153761.24412926752</v>
      </c>
      <c r="U3537">
        <v>3.6450548882485841E-2</v>
      </c>
      <c r="V3537">
        <v>9.9856911959906227E-3</v>
      </c>
      <c r="W3537">
        <v>2.2447904439175537E-2</v>
      </c>
      <c r="X3537">
        <f t="shared" si="166"/>
        <v>3.6450548882485841E-2</v>
      </c>
      <c r="Y3537">
        <f t="shared" si="167"/>
        <v>9.9856911959906227E-3</v>
      </c>
      <c r="Z3537">
        <f t="shared" si="168"/>
        <v>2.2447904439175537E-2</v>
      </c>
      <c r="AA3537">
        <v>0.99131598277387578</v>
      </c>
      <c r="AB3537">
        <v>0.98971073175945823</v>
      </c>
      <c r="AC3537">
        <v>0.99149273029596241</v>
      </c>
      <c r="AD3537">
        <v>14230.089654946009</v>
      </c>
      <c r="AE3537">
        <v>28649.323172245524</v>
      </c>
      <c r="AF3537">
        <v>28373.461394588696</v>
      </c>
      <c r="AG3537">
        <v>14248.467308785008</v>
      </c>
      <c r="AH3537">
        <v>28681.044430716029</v>
      </c>
      <c r="AI3537">
        <v>28415.756405882701</v>
      </c>
      <c r="AJ3537">
        <v>0</v>
      </c>
      <c r="AK3537">
        <v>1</v>
      </c>
      <c r="AL3537">
        <v>1</v>
      </c>
    </row>
    <row r="3538" spans="1:38" x14ac:dyDescent="0.25">
      <c r="A3538">
        <v>265122892.71925193</v>
      </c>
      <c r="B3538">
        <v>6849692.5646621669</v>
      </c>
      <c r="C3538">
        <v>6788148.2242638497</v>
      </c>
      <c r="D3538">
        <v>6815899.4040010376</v>
      </c>
      <c r="E3538">
        <v>6739530.994602506</v>
      </c>
      <c r="F3538">
        <v>149359.34244940925</v>
      </c>
      <c r="G3538">
        <v>200405.389823454</v>
      </c>
      <c r="H3538">
        <v>184998.97245163919</v>
      </c>
      <c r="I3538">
        <v>2.2002958320139914E-2</v>
      </c>
      <c r="J3538">
        <v>2.9402633158848113E-2</v>
      </c>
      <c r="K3538">
        <v>2.7449828867884052E-2</v>
      </c>
      <c r="L3538">
        <v>3880.4810540289318</v>
      </c>
      <c r="M3538">
        <v>4292.2297644074306</v>
      </c>
      <c r="N3538">
        <v>3955.5042333711426</v>
      </c>
      <c r="O3538">
        <v>2.169121442423862E-2</v>
      </c>
      <c r="P3538">
        <v>2.4305517629017205E-2</v>
      </c>
      <c r="Q3538">
        <v>2.2398749170671972E-2</v>
      </c>
      <c r="R3538">
        <v>61544.340398317203</v>
      </c>
      <c r="S3538">
        <v>33793.160661129281</v>
      </c>
      <c r="T3538">
        <v>110161.57005966082</v>
      </c>
      <c r="U3538">
        <v>8.9849784960900105E-3</v>
      </c>
      <c r="V3538">
        <v>4.9335295478032878E-3</v>
      </c>
      <c r="W3538">
        <v>1.6082702839538915E-2</v>
      </c>
      <c r="X3538">
        <f t="shared" si="166"/>
        <v>8.9849784960900105E-3</v>
      </c>
      <c r="Y3538">
        <f t="shared" si="167"/>
        <v>4.9335295478032878E-3</v>
      </c>
      <c r="Z3538">
        <f t="shared" si="168"/>
        <v>1.6082702839538915E-2</v>
      </c>
      <c r="AA3538">
        <v>0.99200203098151585</v>
      </c>
      <c r="AB3538">
        <v>0.99007349304348602</v>
      </c>
      <c r="AC3538">
        <v>0.9915582749414561</v>
      </c>
      <c r="AD3538">
        <v>14164.038599937736</v>
      </c>
      <c r="AE3538">
        <v>28599.387492947673</v>
      </c>
      <c r="AF3538">
        <v>28364.665145707218</v>
      </c>
      <c r="AG3538">
        <v>14182.416253776735</v>
      </c>
      <c r="AH3538">
        <v>28631.108751418178</v>
      </c>
      <c r="AI3538">
        <v>28406.960157001224</v>
      </c>
      <c r="AJ3538">
        <v>1</v>
      </c>
      <c r="AK3538">
        <v>1</v>
      </c>
      <c r="AL3538">
        <v>1</v>
      </c>
    </row>
    <row r="3539" spans="1:38" x14ac:dyDescent="0.25">
      <c r="A3539">
        <v>265097412.6831488</v>
      </c>
      <c r="B3539">
        <v>6849692.5646621669</v>
      </c>
      <c r="C3539">
        <v>6589009.4173385911</v>
      </c>
      <c r="D3539">
        <v>6616745.377958172</v>
      </c>
      <c r="E3539">
        <v>6536734.5657704929</v>
      </c>
      <c r="F3539">
        <v>150093.34480303858</v>
      </c>
      <c r="G3539">
        <v>200094.29535663617</v>
      </c>
      <c r="H3539">
        <v>184414.14645824683</v>
      </c>
      <c r="I3539">
        <v>2.2779348957686532E-2</v>
      </c>
      <c r="J3539">
        <v>3.0240591699839937E-2</v>
      </c>
      <c r="K3539">
        <v>2.8211968009826893E-2</v>
      </c>
      <c r="L3539">
        <v>3899.5510511256057</v>
      </c>
      <c r="M3539">
        <v>4285.5668251960942</v>
      </c>
      <c r="N3539">
        <v>3942.999938552673</v>
      </c>
      <c r="O3539">
        <v>2.1815692426263959E-2</v>
      </c>
      <c r="P3539">
        <v>2.4270184417573643E-2</v>
      </c>
      <c r="Q3539">
        <v>2.2330146645835141E-2</v>
      </c>
      <c r="R3539">
        <v>260683.1473235758</v>
      </c>
      <c r="S3539">
        <v>232947.18670399487</v>
      </c>
      <c r="T3539">
        <v>312957.99889167398</v>
      </c>
      <c r="U3539">
        <v>3.8057641983590677E-2</v>
      </c>
      <c r="V3539">
        <v>3.4008414904017528E-2</v>
      </c>
      <c r="W3539">
        <v>4.5689349695231085E-2</v>
      </c>
      <c r="X3539">
        <f t="shared" si="166"/>
        <v>3.8057641983590677E-2</v>
      </c>
      <c r="Y3539">
        <f t="shared" si="167"/>
        <v>3.4008414904017528E-2</v>
      </c>
      <c r="Z3539">
        <f t="shared" si="168"/>
        <v>4.5689349695231085E-2</v>
      </c>
      <c r="AA3539">
        <v>0.99191889750328599</v>
      </c>
      <c r="AB3539">
        <v>0.9900817360639913</v>
      </c>
      <c r="AC3539">
        <v>0.99159244673778579</v>
      </c>
      <c r="AD3539">
        <v>14171.205766143434</v>
      </c>
      <c r="AE3539">
        <v>28594.848072576067</v>
      </c>
      <c r="AF3539">
        <v>28355.413373678311</v>
      </c>
      <c r="AG3539">
        <v>14189.583419982433</v>
      </c>
      <c r="AH3539">
        <v>28626.569331046572</v>
      </c>
      <c r="AI3539">
        <v>28397.708384972317</v>
      </c>
      <c r="AJ3539">
        <v>0</v>
      </c>
      <c r="AK3539">
        <v>1</v>
      </c>
      <c r="AL3539">
        <v>0</v>
      </c>
    </row>
    <row r="3540" spans="1:38" x14ac:dyDescent="0.25">
      <c r="A3540">
        <v>265120296.09661126</v>
      </c>
      <c r="B3540">
        <v>6849692.564662152</v>
      </c>
      <c r="C3540">
        <v>6483068.789261803</v>
      </c>
      <c r="D3540">
        <v>6339994.055230299</v>
      </c>
      <c r="E3540">
        <v>6267864.3719898527</v>
      </c>
      <c r="F3540">
        <v>149527.27258405378</v>
      </c>
      <c r="G3540">
        <v>198316.59921122974</v>
      </c>
      <c r="H3540">
        <v>183361.29864274428</v>
      </c>
      <c r="I3540">
        <v>2.3064273640243105E-2</v>
      </c>
      <c r="J3540">
        <v>3.1280250026042955E-2</v>
      </c>
      <c r="K3540">
        <v>2.9254190544096403E-2</v>
      </c>
      <c r="L3540">
        <v>3884.8440198481567</v>
      </c>
      <c r="M3540">
        <v>4247.4925981800052</v>
      </c>
      <c r="N3540">
        <v>3920.4887649168049</v>
      </c>
      <c r="O3540">
        <v>2.1738010432836258E-2</v>
      </c>
      <c r="P3540">
        <v>2.4052427504393074E-2</v>
      </c>
      <c r="Q3540">
        <v>2.2200691259674974E-2</v>
      </c>
      <c r="R3540">
        <v>366623.77540034894</v>
      </c>
      <c r="S3540">
        <v>509698.50943185296</v>
      </c>
      <c r="T3540">
        <v>581828.19267229922</v>
      </c>
      <c r="U3540">
        <v>5.3524121256445317E-2</v>
      </c>
      <c r="V3540">
        <v>7.4411881207838246E-2</v>
      </c>
      <c r="W3540">
        <v>8.4942234586406845E-2</v>
      </c>
      <c r="X3540">
        <f t="shared" si="166"/>
        <v>5.3524121256445317E-2</v>
      </c>
      <c r="Y3540">
        <f t="shared" si="167"/>
        <v>7.4411881207838246E-2</v>
      </c>
      <c r="Z3540">
        <f t="shared" si="168"/>
        <v>8.4942234586406845E-2</v>
      </c>
      <c r="AA3540">
        <v>0.99196134384864054</v>
      </c>
      <c r="AB3540">
        <v>0.99027198830188257</v>
      </c>
      <c r="AC3540">
        <v>0.99170080023369334</v>
      </c>
      <c r="AD3540">
        <v>14165.681456260741</v>
      </c>
      <c r="AE3540">
        <v>28568.772166117065</v>
      </c>
      <c r="AF3540">
        <v>28338.683438267984</v>
      </c>
      <c r="AG3540">
        <v>14184.059110099741</v>
      </c>
      <c r="AH3540">
        <v>28600.49342458757</v>
      </c>
      <c r="AI3540">
        <v>28380.97844956199</v>
      </c>
      <c r="AJ3540">
        <v>0</v>
      </c>
      <c r="AK3540">
        <v>0</v>
      </c>
      <c r="AL3540">
        <v>0</v>
      </c>
    </row>
    <row r="3541" spans="1:38" x14ac:dyDescent="0.25">
      <c r="A3541">
        <v>265136929.19053531</v>
      </c>
      <c r="B3541">
        <v>6849692.5646621818</v>
      </c>
      <c r="C3541">
        <v>6705230.2925934484</v>
      </c>
      <c r="D3541">
        <v>6696497.6123893391</v>
      </c>
      <c r="E3541">
        <v>6615659.1157690259</v>
      </c>
      <c r="F3541">
        <v>154041.46109778687</v>
      </c>
      <c r="G3541">
        <v>198499.96929163596</v>
      </c>
      <c r="H3541">
        <v>183103.47004531592</v>
      </c>
      <c r="I3541">
        <v>2.2973328935165734E-2</v>
      </c>
      <c r="J3541">
        <v>2.9642356464726689E-2</v>
      </c>
      <c r="K3541">
        <v>2.7677283070536709E-2</v>
      </c>
      <c r="L3541">
        <v>4002.1264255857805</v>
      </c>
      <c r="M3541">
        <v>4251.4199701819007</v>
      </c>
      <c r="N3541">
        <v>3914.9760742510352</v>
      </c>
      <c r="O3541">
        <v>2.2377623296755481E-2</v>
      </c>
      <c r="P3541">
        <v>2.4073115210465245E-2</v>
      </c>
      <c r="Q3541">
        <v>2.2168045204347977E-2</v>
      </c>
      <c r="R3541">
        <v>144462.27206873335</v>
      </c>
      <c r="S3541">
        <v>153194.95227284264</v>
      </c>
      <c r="T3541">
        <v>234033.4488931559</v>
      </c>
      <c r="U3541">
        <v>2.1090329340329752E-2</v>
      </c>
      <c r="V3541">
        <v>2.2365230384671728E-2</v>
      </c>
      <c r="W3541">
        <v>3.4167000443281664E-2</v>
      </c>
      <c r="X3541">
        <f t="shared" si="166"/>
        <v>2.1090329340329752E-2</v>
      </c>
      <c r="Y3541">
        <f t="shared" si="167"/>
        <v>2.2365230384671728E-2</v>
      </c>
      <c r="Z3541">
        <f t="shared" si="168"/>
        <v>3.4167000443281664E-2</v>
      </c>
      <c r="AA3541">
        <v>0.99154081684861051</v>
      </c>
      <c r="AB3541">
        <v>0.99030845553835334</v>
      </c>
      <c r="AC3541">
        <v>0.99177037267018642</v>
      </c>
      <c r="AD3541">
        <v>14209.165711414666</v>
      </c>
      <c r="AE3541">
        <v>28571.472695558699</v>
      </c>
      <c r="AF3541">
        <v>28334.571854561396</v>
      </c>
      <c r="AG3541">
        <v>14227.543365253665</v>
      </c>
      <c r="AH3541">
        <v>28603.193954029204</v>
      </c>
      <c r="AI3541">
        <v>28376.866865855402</v>
      </c>
      <c r="AJ3541">
        <v>1</v>
      </c>
      <c r="AK3541">
        <v>1</v>
      </c>
      <c r="AL3541">
        <v>1</v>
      </c>
    </row>
    <row r="3542" spans="1:38" x14ac:dyDescent="0.25">
      <c r="A3542">
        <v>265161684.72193146</v>
      </c>
      <c r="B3542">
        <v>6849692.5646621669</v>
      </c>
      <c r="C3542">
        <v>6724233.4630666329</v>
      </c>
      <c r="D3542">
        <v>6786443.1814187942</v>
      </c>
      <c r="E3542">
        <v>6709453.541579755</v>
      </c>
      <c r="F3542">
        <v>142342.85121519101</v>
      </c>
      <c r="G3542">
        <v>190955.65114005792</v>
      </c>
      <c r="H3542">
        <v>176354.40968263906</v>
      </c>
      <c r="I3542">
        <v>2.116863609763403E-2</v>
      </c>
      <c r="J3542">
        <v>2.8137810342668507E-2</v>
      </c>
      <c r="K3542">
        <v>2.6284466922639433E-2</v>
      </c>
      <c r="L3542">
        <v>3698.1867237672259</v>
      </c>
      <c r="M3542">
        <v>4089.837754499531</v>
      </c>
      <c r="N3542">
        <v>3770.6729114709028</v>
      </c>
      <c r="O3542">
        <v>2.0673393665570913E-2</v>
      </c>
      <c r="P3542">
        <v>2.3155955144144792E-2</v>
      </c>
      <c r="Q3542">
        <v>2.1348898915415908E-2</v>
      </c>
      <c r="R3542">
        <v>125459.10159553401</v>
      </c>
      <c r="S3542">
        <v>63249.383243372664</v>
      </c>
      <c r="T3542">
        <v>140239.02308241185</v>
      </c>
      <c r="U3542">
        <v>1.8316019355785754E-2</v>
      </c>
      <c r="V3542">
        <v>9.2339010322417554E-3</v>
      </c>
      <c r="W3542">
        <v>2.0473768969706829E-2</v>
      </c>
      <c r="X3542">
        <f t="shared" si="166"/>
        <v>1.8316019355785754E-2</v>
      </c>
      <c r="Y3542">
        <f t="shared" si="167"/>
        <v>9.2339010322417554E-3</v>
      </c>
      <c r="Z3542">
        <f t="shared" si="168"/>
        <v>2.0473768969706829E-2</v>
      </c>
      <c r="AA3542">
        <v>0.99276268933335043</v>
      </c>
      <c r="AB3542">
        <v>0.9910309638009076</v>
      </c>
      <c r="AC3542">
        <v>0.99236571607186552</v>
      </c>
      <c r="AD3542">
        <v>14093.692270972435</v>
      </c>
      <c r="AE3542">
        <v>28458.25180709951</v>
      </c>
      <c r="AF3542">
        <v>28224.833977947899</v>
      </c>
      <c r="AG3542">
        <v>14112.069924811434</v>
      </c>
      <c r="AH3542">
        <v>28489.973065570015</v>
      </c>
      <c r="AI3542">
        <v>28267.128989241904</v>
      </c>
      <c r="AJ3542">
        <v>1</v>
      </c>
      <c r="AK3542">
        <v>1</v>
      </c>
      <c r="AL3542">
        <v>1</v>
      </c>
    </row>
    <row r="3543" spans="1:38" x14ac:dyDescent="0.25">
      <c r="A3543">
        <v>265111113.39361387</v>
      </c>
      <c r="B3543">
        <v>6849692.5646621818</v>
      </c>
      <c r="C3543">
        <v>6772499.940964221</v>
      </c>
      <c r="D3543">
        <v>6574965.9368119221</v>
      </c>
      <c r="E3543">
        <v>6494061.894815986</v>
      </c>
      <c r="F3543">
        <v>151093.35186416356</v>
      </c>
      <c r="G3543">
        <v>203466.3189415753</v>
      </c>
      <c r="H3543">
        <v>185709.87304390452</v>
      </c>
      <c r="I3543">
        <v>2.2309834356772539E-2</v>
      </c>
      <c r="J3543">
        <v>3.0945608068082602E-2</v>
      </c>
      <c r="K3543">
        <v>2.8596874506562852E-2</v>
      </c>
      <c r="L3543">
        <v>3925.5320737449642</v>
      </c>
      <c r="M3543">
        <v>4357.7879366657507</v>
      </c>
      <c r="N3543">
        <v>3970.7041572677272</v>
      </c>
      <c r="O3543">
        <v>2.1945219843236552E-2</v>
      </c>
      <c r="P3543">
        <v>2.4677879166429304E-2</v>
      </c>
      <c r="Q3543">
        <v>2.2485848054750662E-2</v>
      </c>
      <c r="R3543">
        <v>77192.623697960749</v>
      </c>
      <c r="S3543">
        <v>274726.62785025965</v>
      </c>
      <c r="T3543">
        <v>355630.66984619573</v>
      </c>
      <c r="U3543">
        <v>1.1269501947605702E-2</v>
      </c>
      <c r="V3543">
        <v>4.0107877142922375E-2</v>
      </c>
      <c r="W3543">
        <v>5.1919216298977791E-2</v>
      </c>
      <c r="X3543">
        <f t="shared" si="166"/>
        <v>1.1269501947605702E-2</v>
      </c>
      <c r="Y3543">
        <f t="shared" si="167"/>
        <v>4.0107877142922375E-2</v>
      </c>
      <c r="Z3543">
        <f t="shared" si="168"/>
        <v>5.1919216298977791E-2</v>
      </c>
      <c r="AA3543">
        <v>0.99185718221879815</v>
      </c>
      <c r="AB3543">
        <v>0.98976970240850226</v>
      </c>
      <c r="AC3543">
        <v>0.99149472985753417</v>
      </c>
      <c r="AD3543">
        <v>14180.914134487199</v>
      </c>
      <c r="AE3543">
        <v>28643.679806300988</v>
      </c>
      <c r="AF3543">
        <v>28375.872075901654</v>
      </c>
      <c r="AG3543">
        <v>14199.291788326198</v>
      </c>
      <c r="AH3543">
        <v>28675.401064771493</v>
      </c>
      <c r="AI3543">
        <v>28418.167087195659</v>
      </c>
      <c r="AJ3543">
        <v>1</v>
      </c>
      <c r="AK3543">
        <v>0</v>
      </c>
      <c r="AL3543">
        <v>0</v>
      </c>
    </row>
    <row r="3544" spans="1:38" x14ac:dyDescent="0.25">
      <c r="A3544">
        <v>265150826.18236873</v>
      </c>
      <c r="B3544">
        <v>6849692.5646621818</v>
      </c>
      <c r="C3544">
        <v>6800064.6156321121</v>
      </c>
      <c r="D3544">
        <v>6938547.9098343626</v>
      </c>
      <c r="E3544">
        <v>6854142.0394993266</v>
      </c>
      <c r="F3544">
        <v>149543.45601404749</v>
      </c>
      <c r="G3544">
        <v>197611.39639208792</v>
      </c>
      <c r="H3544">
        <v>179689.06321921607</v>
      </c>
      <c r="I3544">
        <v>2.1991475738373761E-2</v>
      </c>
      <c r="J3544">
        <v>2.8480223666396118E-2</v>
      </c>
      <c r="K3544">
        <v>2.6216127734688992E-2</v>
      </c>
      <c r="L3544">
        <v>3885.2644789399683</v>
      </c>
      <c r="M3544">
        <v>4232.3887502598918</v>
      </c>
      <c r="N3544">
        <v>3841.9718814379039</v>
      </c>
      <c r="O3544">
        <v>2.1713131120512826E-2</v>
      </c>
      <c r="P3544">
        <v>2.3964062679442073E-2</v>
      </c>
      <c r="Q3544">
        <v>2.175349676321164E-2</v>
      </c>
      <c r="R3544">
        <v>49627.949030069634</v>
      </c>
      <c r="S3544">
        <v>-88855.345172180794</v>
      </c>
      <c r="T3544">
        <v>-4449.4748371448368</v>
      </c>
      <c r="U3544">
        <v>7.2452812387671329E-3</v>
      </c>
      <c r="V3544">
        <v>-1.2972165441495698E-2</v>
      </c>
      <c r="W3544">
        <v>-6.4958752457005772E-4</v>
      </c>
      <c r="X3544">
        <f t="shared" si="166"/>
        <v>7.2452812387671329E-3</v>
      </c>
      <c r="Y3544">
        <f t="shared" si="167"/>
        <v>1.2972165441495698E-2</v>
      </c>
      <c r="Z3544">
        <f t="shared" si="168"/>
        <v>6.4958752457005772E-4</v>
      </c>
      <c r="AA3544">
        <v>0.99202685553196546</v>
      </c>
      <c r="AB3544">
        <v>0.99033747282498819</v>
      </c>
      <c r="AC3544">
        <v>0.99202694136177882</v>
      </c>
      <c r="AD3544">
        <v>14165.839680870584</v>
      </c>
      <c r="AE3544">
        <v>28558.36317842497</v>
      </c>
      <c r="AF3544">
        <v>28279.569667821524</v>
      </c>
      <c r="AG3544">
        <v>14184.217334709583</v>
      </c>
      <c r="AH3544">
        <v>28590.084436895475</v>
      </c>
      <c r="AI3544">
        <v>28321.86467911553</v>
      </c>
      <c r="AJ3544">
        <v>1</v>
      </c>
      <c r="AK3544">
        <v>1</v>
      </c>
      <c r="AL3544">
        <v>1</v>
      </c>
    </row>
    <row r="3545" spans="1:38" x14ac:dyDescent="0.25">
      <c r="A3545">
        <v>265299359.8481355</v>
      </c>
      <c r="B3545">
        <v>6849692.564662152</v>
      </c>
      <c r="C3545">
        <v>6821452.0614729906</v>
      </c>
      <c r="D3545">
        <v>6852246.0877132714</v>
      </c>
      <c r="E3545">
        <v>6765951.889710539</v>
      </c>
      <c r="F3545">
        <v>159274.00098512293</v>
      </c>
      <c r="G3545">
        <v>202669.8321723543</v>
      </c>
      <c r="H3545">
        <v>185049.12517918515</v>
      </c>
      <c r="I3545">
        <v>2.334898780344578E-2</v>
      </c>
      <c r="J3545">
        <v>2.9577138587558987E-2</v>
      </c>
      <c r="K3545">
        <v>2.735005039876243E-2</v>
      </c>
      <c r="L3545">
        <v>4138.0722028252312</v>
      </c>
      <c r="M3545">
        <v>4340.7289931871401</v>
      </c>
      <c r="N3545">
        <v>3956.5765600089289</v>
      </c>
      <c r="O3545">
        <v>2.3111310450334908E-2</v>
      </c>
      <c r="P3545">
        <v>2.4563352637041225E-2</v>
      </c>
      <c r="Q3545">
        <v>2.2389507714369501E-2</v>
      </c>
      <c r="R3545">
        <v>28240.50318916142</v>
      </c>
      <c r="S3545">
        <v>-2553.5230511194095</v>
      </c>
      <c r="T3545">
        <v>83740.674951612949</v>
      </c>
      <c r="U3545">
        <v>4.1228862350487592E-3</v>
      </c>
      <c r="V3545">
        <v>-3.7279381914060507E-4</v>
      </c>
      <c r="W3545">
        <v>1.2225464743284183E-2</v>
      </c>
      <c r="X3545">
        <f t="shared" si="166"/>
        <v>4.1228862350487592E-3</v>
      </c>
      <c r="Y3545">
        <f t="shared" si="167"/>
        <v>3.7279381914060507E-4</v>
      </c>
      <c r="Z3545">
        <f t="shared" si="168"/>
        <v>1.2225464743284183E-2</v>
      </c>
      <c r="AA3545">
        <v>0.99090235938334492</v>
      </c>
      <c r="AB3545">
        <v>0.98976580923329327</v>
      </c>
      <c r="AC3545">
        <v>0.99148539942670277</v>
      </c>
      <c r="AD3545">
        <v>14258.002654201668</v>
      </c>
      <c r="AE3545">
        <v>28632.218933798194</v>
      </c>
      <c r="AF3545">
        <v>28365.457184751474</v>
      </c>
      <c r="AG3545">
        <v>14276.380308040667</v>
      </c>
      <c r="AH3545">
        <v>28663.940192268699</v>
      </c>
      <c r="AI3545">
        <v>28407.75219604548</v>
      </c>
      <c r="AJ3545">
        <v>1</v>
      </c>
      <c r="AK3545">
        <v>1</v>
      </c>
      <c r="AL3545">
        <v>1</v>
      </c>
    </row>
    <row r="3546" spans="1:38" x14ac:dyDescent="0.25">
      <c r="A3546">
        <v>265580025.18643528</v>
      </c>
      <c r="B3546">
        <v>6849692.5646621669</v>
      </c>
      <c r="C3546">
        <v>6669153.2181995232</v>
      </c>
      <c r="D3546">
        <v>6596429.9434468755</v>
      </c>
      <c r="E3546">
        <v>6518379.4115506085</v>
      </c>
      <c r="F3546">
        <v>152225.94522402956</v>
      </c>
      <c r="G3546">
        <v>198232.44907364817</v>
      </c>
      <c r="H3546">
        <v>182667.95045007387</v>
      </c>
      <c r="I3546">
        <v>2.2825378311690091E-2</v>
      </c>
      <c r="J3546">
        <v>3.0051474930099003E-2</v>
      </c>
      <c r="K3546">
        <v>2.8023522246401481E-2</v>
      </c>
      <c r="L3546">
        <v>3954.9577996674498</v>
      </c>
      <c r="M3546">
        <v>4245.6902927354031</v>
      </c>
      <c r="N3546">
        <v>3905.664132785269</v>
      </c>
      <c r="O3546">
        <v>2.2078559367038744E-2</v>
      </c>
      <c r="P3546">
        <v>2.3999457411480019E-2</v>
      </c>
      <c r="Q3546">
        <v>2.2077404039269787E-2</v>
      </c>
      <c r="R3546">
        <v>180539.34646264371</v>
      </c>
      <c r="S3546">
        <v>253262.62121529132</v>
      </c>
      <c r="T3546">
        <v>331313.15311155841</v>
      </c>
      <c r="U3546">
        <v>2.635729191614428E-2</v>
      </c>
      <c r="V3546">
        <v>3.6974304879299716E-2</v>
      </c>
      <c r="W3546">
        <v>4.8369054520901567E-2</v>
      </c>
      <c r="X3546">
        <f t="shared" si="166"/>
        <v>2.635729191614428E-2</v>
      </c>
      <c r="Y3546">
        <f t="shared" si="167"/>
        <v>3.6974304879299716E-2</v>
      </c>
      <c r="Z3546">
        <f t="shared" si="168"/>
        <v>4.8369054520901567E-2</v>
      </c>
      <c r="AA3546">
        <v>0.99173307101390029</v>
      </c>
      <c r="AB3546">
        <v>0.9903345102579133</v>
      </c>
      <c r="AC3546">
        <v>0.99180943242124298</v>
      </c>
      <c r="AD3546">
        <v>14191.832392598591</v>
      </c>
      <c r="AE3546">
        <v>28567.532033494033</v>
      </c>
      <c r="AF3546">
        <v>28327.613471334109</v>
      </c>
      <c r="AG3546">
        <v>14210.210046437591</v>
      </c>
      <c r="AH3546">
        <v>28599.253291964538</v>
      </c>
      <c r="AI3546">
        <v>28369.908482628114</v>
      </c>
      <c r="AJ3546">
        <v>1</v>
      </c>
      <c r="AK3546">
        <v>1</v>
      </c>
      <c r="AL3546">
        <v>0</v>
      </c>
    </row>
    <row r="3547" spans="1:38" x14ac:dyDescent="0.25">
      <c r="A3547">
        <v>264948239.04336184</v>
      </c>
      <c r="B3547">
        <v>6849692.5646621669</v>
      </c>
      <c r="C3547">
        <v>6914856.9664813774</v>
      </c>
      <c r="D3547">
        <v>6895554.5418666359</v>
      </c>
      <c r="E3547">
        <v>6814852.504555406</v>
      </c>
      <c r="F3547">
        <v>149707.53345315965</v>
      </c>
      <c r="G3547">
        <v>200276.28766397687</v>
      </c>
      <c r="H3547">
        <v>182879.96843902499</v>
      </c>
      <c r="I3547">
        <v>2.1650127280845012E-2</v>
      </c>
      <c r="J3547">
        <v>2.9044261262526655E-2</v>
      </c>
      <c r="K3547">
        <v>2.6835499127351385E-2</v>
      </c>
      <c r="L3547">
        <v>3889.5273484962127</v>
      </c>
      <c r="M3547">
        <v>4289.464688417982</v>
      </c>
      <c r="N3547">
        <v>3910.1973366281504</v>
      </c>
      <c r="O3547">
        <v>2.1745343456500074E-2</v>
      </c>
      <c r="P3547">
        <v>2.4306313780033444E-2</v>
      </c>
      <c r="Q3547">
        <v>2.2157189838293775E-2</v>
      </c>
      <c r="R3547">
        <v>-65164.4018192105</v>
      </c>
      <c r="S3547">
        <v>-45861.977204469033</v>
      </c>
      <c r="T3547">
        <v>34840.060106760822</v>
      </c>
      <c r="U3547">
        <v>-9.5134783355673817E-3</v>
      </c>
      <c r="V3547">
        <v>-6.6954796542362752E-3</v>
      </c>
      <c r="W3547">
        <v>5.0863684432352575E-3</v>
      </c>
      <c r="X3547">
        <f t="shared" si="166"/>
        <v>9.5134783355673817E-3</v>
      </c>
      <c r="Y3547">
        <f t="shared" si="167"/>
        <v>6.6954796542362752E-3</v>
      </c>
      <c r="Z3547">
        <f t="shared" si="168"/>
        <v>5.0863684432352575E-3</v>
      </c>
      <c r="AA3547">
        <v>0.9920163797897501</v>
      </c>
      <c r="AB3547">
        <v>0.990114269419064</v>
      </c>
      <c r="AC3547">
        <v>0.99177384485714315</v>
      </c>
      <c r="AD3547">
        <v>14167.442891877154</v>
      </c>
      <c r="AE3547">
        <v>28597.504519284332</v>
      </c>
      <c r="AF3547">
        <v>28331.002994847564</v>
      </c>
      <c r="AG3547">
        <v>14185.820545716153</v>
      </c>
      <c r="AH3547">
        <v>28629.225777754837</v>
      </c>
      <c r="AI3547">
        <v>28373.298006141569</v>
      </c>
      <c r="AJ3547">
        <v>1</v>
      </c>
      <c r="AK3547">
        <v>1</v>
      </c>
      <c r="AL3547">
        <v>1</v>
      </c>
    </row>
    <row r="3548" spans="1:38" x14ac:dyDescent="0.25">
      <c r="A3548">
        <v>265298634.23877883</v>
      </c>
      <c r="B3548">
        <v>6849692.5646621818</v>
      </c>
      <c r="C3548">
        <v>6552663.8716740292</v>
      </c>
      <c r="D3548">
        <v>6585230.6136052879</v>
      </c>
      <c r="E3548">
        <v>6509761.7031156383</v>
      </c>
      <c r="F3548">
        <v>151061.52167595076</v>
      </c>
      <c r="G3548">
        <v>197607.43977859247</v>
      </c>
      <c r="H3548">
        <v>181493.79842650247</v>
      </c>
      <c r="I3548">
        <v>2.3053451944782664E-2</v>
      </c>
      <c r="J3548">
        <v>3.0007671921212516E-2</v>
      </c>
      <c r="K3548">
        <v>2.7880252258640693E-2</v>
      </c>
      <c r="L3548">
        <v>3924.7050987444031</v>
      </c>
      <c r="M3548">
        <v>4232.3040085559578</v>
      </c>
      <c r="N3548">
        <v>3880.5593268595371</v>
      </c>
      <c r="O3548">
        <v>2.194317524786862E-2</v>
      </c>
      <c r="P3548">
        <v>2.3949863759679384E-2</v>
      </c>
      <c r="Q3548">
        <v>2.1959402491351126E-2</v>
      </c>
      <c r="R3548">
        <v>297028.69298815262</v>
      </c>
      <c r="S3548">
        <v>264461.95105689391</v>
      </c>
      <c r="T3548">
        <v>339930.86154654343</v>
      </c>
      <c r="U3548">
        <v>4.3363799204731414E-2</v>
      </c>
      <c r="V3548">
        <v>3.8609316923399299E-2</v>
      </c>
      <c r="W3548">
        <v>4.9627170612044601E-2</v>
      </c>
      <c r="X3548">
        <f t="shared" si="166"/>
        <v>4.3363799204731414E-2</v>
      </c>
      <c r="Y3548">
        <f t="shared" si="167"/>
        <v>3.8609316923399299E-2</v>
      </c>
      <c r="Z3548">
        <f t="shared" si="168"/>
        <v>4.9627170612044601E-2</v>
      </c>
      <c r="AA3548">
        <v>0.99183945335541557</v>
      </c>
      <c r="AB3548">
        <v>0.99035541546545269</v>
      </c>
      <c r="AC3548">
        <v>0.99188075893931427</v>
      </c>
      <c r="AD3548">
        <v>14180.606108773141</v>
      </c>
      <c r="AE3548">
        <v>28558.304672991653</v>
      </c>
      <c r="AF3548">
        <v>28308.770832795173</v>
      </c>
      <c r="AG3548">
        <v>14198.983762612141</v>
      </c>
      <c r="AH3548">
        <v>28590.025931462158</v>
      </c>
      <c r="AI3548">
        <v>28351.065844089178</v>
      </c>
      <c r="AJ3548">
        <v>0</v>
      </c>
      <c r="AK3548">
        <v>0</v>
      </c>
      <c r="AL3548">
        <v>0</v>
      </c>
    </row>
    <row r="3549" spans="1:38" x14ac:dyDescent="0.25">
      <c r="A3549">
        <v>265269087.74060953</v>
      </c>
      <c r="B3549">
        <v>6849692.5646621818</v>
      </c>
      <c r="C3549">
        <v>6722706.4540481213</v>
      </c>
      <c r="D3549">
        <v>6621809.6638739407</v>
      </c>
      <c r="E3549">
        <v>6541577.4583741669</v>
      </c>
      <c r="F3549">
        <v>152119.2622122941</v>
      </c>
      <c r="G3549">
        <v>201185.25527927003</v>
      </c>
      <c r="H3549">
        <v>185813.85912031619</v>
      </c>
      <c r="I3549">
        <v>2.2627681760624026E-2</v>
      </c>
      <c r="J3549">
        <v>3.0382216567905868E-2</v>
      </c>
      <c r="K3549">
        <v>2.8405053720253291E-2</v>
      </c>
      <c r="L3549">
        <v>3952.18608549787</v>
      </c>
      <c r="M3549">
        <v>4308.9327169808903</v>
      </c>
      <c r="N3549">
        <v>3972.9275067274998</v>
      </c>
      <c r="O3549">
        <v>2.208330203804619E-2</v>
      </c>
      <c r="P3549">
        <v>2.4386282931562659E-2</v>
      </c>
      <c r="Q3549">
        <v>2.2484670940401293E-2</v>
      </c>
      <c r="R3549">
        <v>126986.11061406042</v>
      </c>
      <c r="S3549">
        <v>227882.90078824107</v>
      </c>
      <c r="T3549">
        <v>308115.10628801491</v>
      </c>
      <c r="U3549">
        <v>1.8538950385771542E-2</v>
      </c>
      <c r="V3549">
        <v>3.326906990890327E-2</v>
      </c>
      <c r="W3549">
        <v>4.4982326342293405E-2</v>
      </c>
      <c r="X3549">
        <f t="shared" si="166"/>
        <v>1.8538950385771542E-2</v>
      </c>
      <c r="Y3549">
        <f t="shared" si="167"/>
        <v>3.326906990890327E-2</v>
      </c>
      <c r="Z3549">
        <f t="shared" si="168"/>
        <v>4.4982326342293405E-2</v>
      </c>
      <c r="AA3549">
        <v>0.99170065308297228</v>
      </c>
      <c r="AB3549">
        <v>0.98999158016859812</v>
      </c>
      <c r="AC3549">
        <v>0.99147990692619192</v>
      </c>
      <c r="AD3549">
        <v>14190.807434322696</v>
      </c>
      <c r="AE3549">
        <v>28610.736212118321</v>
      </c>
      <c r="AF3549">
        <v>28377.507757807842</v>
      </c>
      <c r="AG3549">
        <v>14209.185088161696</v>
      </c>
      <c r="AH3549">
        <v>28642.457470588826</v>
      </c>
      <c r="AI3549">
        <v>28419.802769101847</v>
      </c>
      <c r="AJ3549">
        <v>1</v>
      </c>
      <c r="AK3549">
        <v>1</v>
      </c>
      <c r="AL3549">
        <v>0</v>
      </c>
    </row>
    <row r="3550" spans="1:38" x14ac:dyDescent="0.25">
      <c r="A3550">
        <v>265161278.99322465</v>
      </c>
      <c r="B3550">
        <v>6849692.5646621818</v>
      </c>
      <c r="C3550">
        <v>6746776.2610660307</v>
      </c>
      <c r="D3550">
        <v>6769160.4012756413</v>
      </c>
      <c r="E3550">
        <v>6676559.872400512</v>
      </c>
      <c r="F3550">
        <v>150356.23379062398</v>
      </c>
      <c r="G3550">
        <v>204791.30732899034</v>
      </c>
      <c r="H3550">
        <v>184165.76268121527</v>
      </c>
      <c r="I3550">
        <v>2.2285641019147536E-2</v>
      </c>
      <c r="J3550">
        <v>3.0253575803935395E-2</v>
      </c>
      <c r="K3550">
        <v>2.7583930377456455E-2</v>
      </c>
      <c r="L3550">
        <v>3906.3811276304186</v>
      </c>
      <c r="M3550">
        <v>4386.1661883633069</v>
      </c>
      <c r="N3550">
        <v>3937.6891896953734</v>
      </c>
      <c r="O3550">
        <v>2.1838790203455128E-2</v>
      </c>
      <c r="P3550">
        <v>2.4833754614227158E-2</v>
      </c>
      <c r="Q3550">
        <v>2.2294551297081432E-2</v>
      </c>
      <c r="R3550">
        <v>102916.30359615106</v>
      </c>
      <c r="S3550">
        <v>80532.163386540487</v>
      </c>
      <c r="T3550">
        <v>173132.69226166978</v>
      </c>
      <c r="U3550">
        <v>1.5024952233199501E-2</v>
      </c>
      <c r="V3550">
        <v>1.1757047871317452E-2</v>
      </c>
      <c r="W3550">
        <v>2.5275979998703558E-2</v>
      </c>
      <c r="X3550">
        <f t="shared" si="166"/>
        <v>1.5024952233199501E-2</v>
      </c>
      <c r="Y3550">
        <f t="shared" si="167"/>
        <v>1.1757047871317452E-2</v>
      </c>
      <c r="Z3550">
        <f t="shared" si="168"/>
        <v>2.5275979998703558E-2</v>
      </c>
      <c r="AA3550">
        <v>0.99201300524129699</v>
      </c>
      <c r="AB3550">
        <v>0.98964520129100486</v>
      </c>
      <c r="AC3550">
        <v>0.99164298213445268</v>
      </c>
      <c r="AD3550">
        <v>14173.764224036659</v>
      </c>
      <c r="AE3550">
        <v>28662.646406860695</v>
      </c>
      <c r="AF3550">
        <v>28351.475136740515</v>
      </c>
      <c r="AG3550">
        <v>14192.141877875658</v>
      </c>
      <c r="AH3550">
        <v>28694.3676653312</v>
      </c>
      <c r="AI3550">
        <v>28393.77014803452</v>
      </c>
      <c r="AJ3550">
        <v>1</v>
      </c>
      <c r="AK3550">
        <v>1</v>
      </c>
      <c r="AL3550">
        <v>1</v>
      </c>
    </row>
    <row r="3551" spans="1:38" x14ac:dyDescent="0.25">
      <c r="A3551">
        <v>265194099.91955742</v>
      </c>
      <c r="B3551">
        <v>6849692.5646621669</v>
      </c>
      <c r="C3551">
        <v>6579510.2156331576</v>
      </c>
      <c r="D3551">
        <v>6592993.6007618047</v>
      </c>
      <c r="E3551">
        <v>6510813.6962744053</v>
      </c>
      <c r="F3551">
        <v>152504.53660221456</v>
      </c>
      <c r="G3551">
        <v>195913.83048456864</v>
      </c>
      <c r="H3551">
        <v>179984.50074702306</v>
      </c>
      <c r="I3551">
        <v>2.3178706560840683E-2</v>
      </c>
      <c r="J3551">
        <v>2.9715458917164921E-2</v>
      </c>
      <c r="K3551">
        <v>2.7643933484076368E-2</v>
      </c>
      <c r="L3551">
        <v>3962.1958374569435</v>
      </c>
      <c r="M3551">
        <v>4196.0307315373602</v>
      </c>
      <c r="N3551">
        <v>3848.2886970204522</v>
      </c>
      <c r="O3551">
        <v>2.2158811289907623E-2</v>
      </c>
      <c r="P3551">
        <v>2.3754217463727221E-2</v>
      </c>
      <c r="Q3551">
        <v>2.17856094058527E-2</v>
      </c>
      <c r="R3551">
        <v>270182.34902900923</v>
      </c>
      <c r="S3551">
        <v>256698.96390036214</v>
      </c>
      <c r="T3551">
        <v>338878.86838776153</v>
      </c>
      <c r="U3551">
        <v>3.9444448999490955E-2</v>
      </c>
      <c r="V3551">
        <v>3.747598326159661E-2</v>
      </c>
      <c r="W3551">
        <v>4.947358807547815E-2</v>
      </c>
      <c r="X3551">
        <f t="shared" si="166"/>
        <v>3.9444448999490955E-2</v>
      </c>
      <c r="Y3551">
        <f t="shared" si="167"/>
        <v>3.747598326159661E-2</v>
      </c>
      <c r="Z3551">
        <f t="shared" si="168"/>
        <v>4.947358807547815E-2</v>
      </c>
      <c r="AA3551">
        <v>0.99170362037513782</v>
      </c>
      <c r="AB3551">
        <v>0.99053286907730809</v>
      </c>
      <c r="AC3551">
        <v>0.99202605342957217</v>
      </c>
      <c r="AD3551">
        <v>14194.505579120267</v>
      </c>
      <c r="AE3551">
        <v>28533.153519623214</v>
      </c>
      <c r="AF3551">
        <v>28284.369957511342</v>
      </c>
      <c r="AG3551">
        <v>14212.883232959266</v>
      </c>
      <c r="AH3551">
        <v>28564.874778093719</v>
      </c>
      <c r="AI3551">
        <v>28326.664968805348</v>
      </c>
      <c r="AJ3551">
        <v>0</v>
      </c>
      <c r="AK3551">
        <v>0</v>
      </c>
      <c r="AL3551">
        <v>0</v>
      </c>
    </row>
    <row r="3552" spans="1:38" x14ac:dyDescent="0.25">
      <c r="A3552">
        <v>265082458.78976032</v>
      </c>
      <c r="B3552">
        <v>6849692.5646621818</v>
      </c>
      <c r="C3552">
        <v>6910422.4488660535</v>
      </c>
      <c r="D3552">
        <v>7012865.9738297714</v>
      </c>
      <c r="E3552">
        <v>6919280.1811010987</v>
      </c>
      <c r="F3552">
        <v>141062.72085346497</v>
      </c>
      <c r="G3552">
        <v>198389.25658025403</v>
      </c>
      <c r="H3552">
        <v>179708.64251609045</v>
      </c>
      <c r="I3552">
        <v>2.0413038695863271E-2</v>
      </c>
      <c r="J3552">
        <v>2.8289326691910581E-2</v>
      </c>
      <c r="K3552">
        <v>2.5972158636809607E-2</v>
      </c>
      <c r="L3552">
        <v>3664.9278627284684</v>
      </c>
      <c r="M3552">
        <v>4249.0487545398937</v>
      </c>
      <c r="N3552">
        <v>3842.3905107451255</v>
      </c>
      <c r="O3552">
        <v>2.0482193114468611E-2</v>
      </c>
      <c r="P3552">
        <v>2.4064768820276399E-2</v>
      </c>
      <c r="Q3552">
        <v>2.1761632944199499E-2</v>
      </c>
      <c r="R3552">
        <v>-60729.884203871712</v>
      </c>
      <c r="S3552">
        <v>-163173.40916758962</v>
      </c>
      <c r="T3552">
        <v>-69587.616438916884</v>
      </c>
      <c r="U3552">
        <v>-8.8660744450312183E-3</v>
      </c>
      <c r="V3552">
        <v>-2.382200480199758E-2</v>
      </c>
      <c r="W3552">
        <v>-1.0159232079688069E-2</v>
      </c>
      <c r="X3552">
        <f t="shared" si="166"/>
        <v>8.8660744450312183E-3</v>
      </c>
      <c r="Y3552">
        <f t="shared" si="167"/>
        <v>2.382200480199758E-2</v>
      </c>
      <c r="Z3552">
        <f t="shared" si="168"/>
        <v>1.0159232079688069E-2</v>
      </c>
      <c r="AA3552">
        <v>0.99292577092638068</v>
      </c>
      <c r="AB3552">
        <v>0.99027766083354907</v>
      </c>
      <c r="AC3552">
        <v>0.9920386391379038</v>
      </c>
      <c r="AD3552">
        <v>14080.48460322135</v>
      </c>
      <c r="AE3552">
        <v>28569.842504916269</v>
      </c>
      <c r="AF3552">
        <v>28279.888037719898</v>
      </c>
      <c r="AG3552">
        <v>14098.862257060349</v>
      </c>
      <c r="AH3552">
        <v>28601.563763386774</v>
      </c>
      <c r="AI3552">
        <v>28322.183049013904</v>
      </c>
      <c r="AJ3552">
        <v>1</v>
      </c>
      <c r="AK3552">
        <v>1</v>
      </c>
      <c r="AL3552">
        <v>1</v>
      </c>
    </row>
    <row r="3553" spans="1:38" x14ac:dyDescent="0.25">
      <c r="A3553">
        <v>265365747.24066803</v>
      </c>
      <c r="B3553">
        <v>6849692.5646621669</v>
      </c>
      <c r="C3553">
        <v>6784075.8181706555</v>
      </c>
      <c r="D3553">
        <v>6855741.0583324386</v>
      </c>
      <c r="E3553">
        <v>6767972.0811194899</v>
      </c>
      <c r="F3553">
        <v>149415.02640691079</v>
      </c>
      <c r="G3553">
        <v>199686.05456350144</v>
      </c>
      <c r="H3553">
        <v>179698.80689991658</v>
      </c>
      <c r="I3553">
        <v>2.2024374492795831E-2</v>
      </c>
      <c r="J3553">
        <v>2.9126837327206789E-2</v>
      </c>
      <c r="K3553">
        <v>2.6551351682022988E-2</v>
      </c>
      <c r="L3553">
        <v>3881.9277699728736</v>
      </c>
      <c r="M3553">
        <v>4276.823231598727</v>
      </c>
      <c r="N3553">
        <v>3842.1802132451007</v>
      </c>
      <c r="O3553">
        <v>2.1680904659502988E-2</v>
      </c>
      <c r="P3553">
        <v>2.4195500693836372E-2</v>
      </c>
      <c r="Q3553">
        <v>2.1736571511435925E-2</v>
      </c>
      <c r="R3553">
        <v>65616.746491511352</v>
      </c>
      <c r="S3553">
        <v>-6048.4936702717096</v>
      </c>
      <c r="T3553">
        <v>81720.483542677015</v>
      </c>
      <c r="U3553">
        <v>9.5795170180382593E-3</v>
      </c>
      <c r="V3553">
        <v>-8.8303140807751378E-4</v>
      </c>
      <c r="W3553">
        <v>1.1930533052574681E-2</v>
      </c>
      <c r="X3553">
        <f t="shared" si="166"/>
        <v>9.5795170180382593E-3</v>
      </c>
      <c r="Y3553">
        <f t="shared" si="167"/>
        <v>8.8303140807751378E-4</v>
      </c>
      <c r="Z3553">
        <f t="shared" si="168"/>
        <v>1.1930533052574681E-2</v>
      </c>
      <c r="AA3553">
        <v>0.99206644112395048</v>
      </c>
      <c r="AB3553">
        <v>0.99012794482442068</v>
      </c>
      <c r="AC3553">
        <v>0.99202157064968399</v>
      </c>
      <c r="AD3553">
        <v>14164.583559313747</v>
      </c>
      <c r="AE3553">
        <v>28588.880395513341</v>
      </c>
      <c r="AF3553">
        <v>28279.728109646541</v>
      </c>
      <c r="AG3553">
        <v>14182.961213152746</v>
      </c>
      <c r="AH3553">
        <v>28620.601653983846</v>
      </c>
      <c r="AI3553">
        <v>28322.023120940547</v>
      </c>
      <c r="AJ3553">
        <v>1</v>
      </c>
      <c r="AK3553">
        <v>1</v>
      </c>
      <c r="AL3553">
        <v>1</v>
      </c>
    </row>
    <row r="3554" spans="1:38" x14ac:dyDescent="0.25">
      <c r="A3554">
        <v>265284924.77828765</v>
      </c>
      <c r="B3554">
        <v>6849692.5646621669</v>
      </c>
      <c r="C3554">
        <v>6542028.225472331</v>
      </c>
      <c r="D3554">
        <v>6465492.3447859678</v>
      </c>
      <c r="E3554">
        <v>6391879.1225835001</v>
      </c>
      <c r="F3554">
        <v>150023.1668931357</v>
      </c>
      <c r="G3554">
        <v>200696.13536418029</v>
      </c>
      <c r="H3554">
        <v>186305.65678729108</v>
      </c>
      <c r="I3554">
        <v>2.2932210275247489E-2</v>
      </c>
      <c r="J3554">
        <v>3.1041121798872702E-2</v>
      </c>
      <c r="K3554">
        <v>2.9147243434101296E-2</v>
      </c>
      <c r="L3554">
        <v>3897.7277701354546</v>
      </c>
      <c r="M3554">
        <v>4298.4568756885865</v>
      </c>
      <c r="N3554">
        <v>3983.4427421793571</v>
      </c>
      <c r="O3554">
        <v>2.1789838519906825E-2</v>
      </c>
      <c r="P3554">
        <v>2.4325502885566983E-2</v>
      </c>
      <c r="Q3554">
        <v>2.2542798665126106E-2</v>
      </c>
      <c r="R3554">
        <v>307664.33918983582</v>
      </c>
      <c r="S3554">
        <v>384200.21987619903</v>
      </c>
      <c r="T3554">
        <v>457813.44207866676</v>
      </c>
      <c r="U3554">
        <v>4.491651797295082E-2</v>
      </c>
      <c r="V3554">
        <v>5.6090140725191528E-2</v>
      </c>
      <c r="W3554">
        <v>6.6837078855267795E-2</v>
      </c>
      <c r="X3554">
        <f t="shared" si="166"/>
        <v>4.491651797295082E-2</v>
      </c>
      <c r="Y3554">
        <f t="shared" si="167"/>
        <v>5.6090140725191528E-2</v>
      </c>
      <c r="Z3554">
        <f t="shared" si="168"/>
        <v>6.6837078855267795E-2</v>
      </c>
      <c r="AA3554">
        <v>0.99184405304317025</v>
      </c>
      <c r="AB3554">
        <v>0.9899610911681368</v>
      </c>
      <c r="AC3554">
        <v>0.99136672671536197</v>
      </c>
      <c r="AD3554">
        <v>14170.522030979593</v>
      </c>
      <c r="AE3554">
        <v>28603.623620538576</v>
      </c>
      <c r="AF3554">
        <v>28385.231263607129</v>
      </c>
      <c r="AG3554">
        <v>14188.899684818593</v>
      </c>
      <c r="AH3554">
        <v>28635.344879009081</v>
      </c>
      <c r="AI3554">
        <v>28427.526274901134</v>
      </c>
      <c r="AJ3554">
        <v>0</v>
      </c>
      <c r="AK3554">
        <v>0</v>
      </c>
      <c r="AL3554">
        <v>0</v>
      </c>
    </row>
    <row r="3555" spans="1:38" x14ac:dyDescent="0.25">
      <c r="A3555">
        <v>265423622.39463344</v>
      </c>
      <c r="B3555">
        <v>6849692.5646621818</v>
      </c>
      <c r="C3555">
        <v>6767665.2279026583</v>
      </c>
      <c r="D3555">
        <v>6633921.5069901384</v>
      </c>
      <c r="E3555">
        <v>6556152.5656449609</v>
      </c>
      <c r="F3555">
        <v>149206.97179908917</v>
      </c>
      <c r="G3555">
        <v>199790.869079753</v>
      </c>
      <c r="H3555">
        <v>184828.2934172099</v>
      </c>
      <c r="I3555">
        <v>2.2047037903695089E-2</v>
      </c>
      <c r="J3555">
        <v>3.0116556077613234E-2</v>
      </c>
      <c r="K3555">
        <v>2.8191579065095694E-2</v>
      </c>
      <c r="L3555">
        <v>3876.5223366694381</v>
      </c>
      <c r="M3555">
        <v>4279.0681212536074</v>
      </c>
      <c r="N3555">
        <v>3951.8549069219944</v>
      </c>
      <c r="O3555">
        <v>2.1643755445436026E-2</v>
      </c>
      <c r="P3555">
        <v>2.4202776818446174E-2</v>
      </c>
      <c r="Q3555">
        <v>2.2352030774189624E-2</v>
      </c>
      <c r="R3555">
        <v>82027.336759523489</v>
      </c>
      <c r="S3555">
        <v>215771.05767204333</v>
      </c>
      <c r="T3555">
        <v>293539.99901722092</v>
      </c>
      <c r="U3555">
        <v>1.197533115321198E-2</v>
      </c>
      <c r="V3555">
        <v>3.150083826903622E-2</v>
      </c>
      <c r="W3555">
        <v>4.2854477955931142E-2</v>
      </c>
      <c r="X3555">
        <f t="shared" si="166"/>
        <v>1.197533115321198E-2</v>
      </c>
      <c r="Y3555">
        <f t="shared" si="167"/>
        <v>3.150083826903622E-2</v>
      </c>
      <c r="Z3555">
        <f t="shared" si="168"/>
        <v>4.2854477955931142E-2</v>
      </c>
      <c r="AA3555">
        <v>0.99198669508225534</v>
      </c>
      <c r="AB3555">
        <v>0.99010552318986866</v>
      </c>
      <c r="AC3555">
        <v>0.99154928637479756</v>
      </c>
      <c r="AD3555">
        <v>14162.546362538696</v>
      </c>
      <c r="AE3555">
        <v>28590.413740772547</v>
      </c>
      <c r="AF3555">
        <v>28361.968080238898</v>
      </c>
      <c r="AG3555">
        <v>14180.924016377696</v>
      </c>
      <c r="AH3555">
        <v>28622.134999243051</v>
      </c>
      <c r="AI3555">
        <v>28404.263091532903</v>
      </c>
      <c r="AJ3555">
        <v>1</v>
      </c>
      <c r="AK3555">
        <v>1</v>
      </c>
      <c r="AL3555">
        <v>0</v>
      </c>
    </row>
    <row r="3556" spans="1:38" x14ac:dyDescent="0.25">
      <c r="A3556">
        <v>265107421.71550947</v>
      </c>
      <c r="B3556">
        <v>6849692.5646621818</v>
      </c>
      <c r="C3556">
        <v>6603967.2453249199</v>
      </c>
      <c r="D3556">
        <v>6791238.9502677135</v>
      </c>
      <c r="E3556">
        <v>6709819.7358321482</v>
      </c>
      <c r="F3556">
        <v>145059.90732227429</v>
      </c>
      <c r="G3556">
        <v>194168.08609781528</v>
      </c>
      <c r="H3556">
        <v>179436.31050245563</v>
      </c>
      <c r="I3556">
        <v>2.196557038119247E-2</v>
      </c>
      <c r="J3556">
        <v>2.8590966614443908E-2</v>
      </c>
      <c r="K3556">
        <v>2.674234443948173E-2</v>
      </c>
      <c r="L3556">
        <v>3768.7781214887414</v>
      </c>
      <c r="M3556">
        <v>4158.6408388579712</v>
      </c>
      <c r="N3556">
        <v>3836.567719307212</v>
      </c>
      <c r="O3556">
        <v>2.1082134089228516E-2</v>
      </c>
      <c r="P3556">
        <v>2.3550458657619146E-2</v>
      </c>
      <c r="Q3556">
        <v>2.1726552727624592E-2</v>
      </c>
      <c r="R3556">
        <v>245725.31933726184</v>
      </c>
      <c r="S3556">
        <v>58453.614394468255</v>
      </c>
      <c r="T3556">
        <v>139872.82883003354</v>
      </c>
      <c r="U3556">
        <v>3.587391945223467E-2</v>
      </c>
      <c r="V3556">
        <v>8.5337573683281227E-3</v>
      </c>
      <c r="W3556">
        <v>2.04203075553555E-2</v>
      </c>
      <c r="X3556">
        <f t="shared" si="166"/>
        <v>3.587391945223467E-2</v>
      </c>
      <c r="Y3556">
        <f t="shared" si="167"/>
        <v>8.5337573683281227E-3</v>
      </c>
      <c r="Z3556">
        <f t="shared" si="168"/>
        <v>2.04203075553555E-2</v>
      </c>
      <c r="AA3556">
        <v>0.99246770031332276</v>
      </c>
      <c r="AB3556">
        <v>0.99069693229599132</v>
      </c>
      <c r="AC3556">
        <v>0.9920712256444284</v>
      </c>
      <c r="AD3556">
        <v>14121.336086205356</v>
      </c>
      <c r="AE3556">
        <v>28506.999530231173</v>
      </c>
      <c r="AF3556">
        <v>28275.456655406604</v>
      </c>
      <c r="AG3556">
        <v>14139.713740044355</v>
      </c>
      <c r="AH3556">
        <v>28538.720788701678</v>
      </c>
      <c r="AI3556">
        <v>28317.751666700609</v>
      </c>
      <c r="AJ3556">
        <v>0</v>
      </c>
      <c r="AK3556">
        <v>1</v>
      </c>
      <c r="AL3556">
        <v>1</v>
      </c>
    </row>
    <row r="3557" spans="1:38" x14ac:dyDescent="0.25">
      <c r="A3557">
        <v>265254271.59970674</v>
      </c>
      <c r="B3557">
        <v>6849692.5646621669</v>
      </c>
      <c r="C3557">
        <v>6709181.9248232888</v>
      </c>
      <c r="D3557">
        <v>6516875.2208382208</v>
      </c>
      <c r="E3557">
        <v>6434785.3555995412</v>
      </c>
      <c r="F3557">
        <v>153249.76284469539</v>
      </c>
      <c r="G3557">
        <v>202797.18001152432</v>
      </c>
      <c r="H3557">
        <v>188138.36175729282</v>
      </c>
      <c r="I3557">
        <v>2.2841795700558797E-2</v>
      </c>
      <c r="J3557">
        <v>3.1118775968437203E-2</v>
      </c>
      <c r="K3557">
        <v>2.9237705900100473E-2</v>
      </c>
      <c r="L3557">
        <v>3981.5574406046771</v>
      </c>
      <c r="M3557">
        <v>4343.4564956071108</v>
      </c>
      <c r="N3557">
        <v>4022.6282153270886</v>
      </c>
      <c r="O3557">
        <v>2.2250297897080145E-2</v>
      </c>
      <c r="P3557">
        <v>2.4583080183717382E-2</v>
      </c>
      <c r="Q3557">
        <v>2.2767257382843319E-2</v>
      </c>
      <c r="R3557">
        <v>140510.63983887807</v>
      </c>
      <c r="S3557">
        <v>332817.34382394608</v>
      </c>
      <c r="T3557">
        <v>414907.20906262565</v>
      </c>
      <c r="U3557">
        <v>2.0513422830650527E-2</v>
      </c>
      <c r="V3557">
        <v>4.858865426179327E-2</v>
      </c>
      <c r="W3557">
        <v>6.0573114069841359E-2</v>
      </c>
      <c r="X3557">
        <f t="shared" si="166"/>
        <v>2.0513422830650527E-2</v>
      </c>
      <c r="Y3557">
        <f t="shared" si="167"/>
        <v>4.858865426179327E-2</v>
      </c>
      <c r="Z3557">
        <f t="shared" si="168"/>
        <v>6.0573114069841359E-2</v>
      </c>
      <c r="AA3557">
        <v>0.99159408372513547</v>
      </c>
      <c r="AB3557">
        <v>0.98986414864538153</v>
      </c>
      <c r="AC3557">
        <v>0.99129425302927876</v>
      </c>
      <c r="AD3557">
        <v>14201.632366386766</v>
      </c>
      <c r="AE3557">
        <v>28634.054399506182</v>
      </c>
      <c r="AF3557">
        <v>28413.834773986331</v>
      </c>
      <c r="AG3557">
        <v>14220.010020225765</v>
      </c>
      <c r="AH3557">
        <v>28665.775657976686</v>
      </c>
      <c r="AI3557">
        <v>28456.129785280336</v>
      </c>
      <c r="AJ3557">
        <v>1</v>
      </c>
      <c r="AK3557">
        <v>0</v>
      </c>
      <c r="AL3557">
        <v>0</v>
      </c>
    </row>
    <row r="3558" spans="1:38" x14ac:dyDescent="0.25">
      <c r="A3558">
        <v>264833017.08480021</v>
      </c>
      <c r="B3558">
        <v>6849692.5646621669</v>
      </c>
      <c r="C3558">
        <v>6770517.6661543343</v>
      </c>
      <c r="D3558">
        <v>6578314.9680782361</v>
      </c>
      <c r="E3558">
        <v>6504011.1319966018</v>
      </c>
      <c r="F3558">
        <v>152790.03943628783</v>
      </c>
      <c r="G3558">
        <v>200873.93265311615</v>
      </c>
      <c r="H3558">
        <v>186450.50206129404</v>
      </c>
      <c r="I3558">
        <v>2.2566965625107488E-2</v>
      </c>
      <c r="J3558">
        <v>3.0535773009938243E-2</v>
      </c>
      <c r="K3558">
        <v>2.8667002297097462E-2</v>
      </c>
      <c r="L3558">
        <v>3969.6134406702686</v>
      </c>
      <c r="M3558">
        <v>4302.2648911130909</v>
      </c>
      <c r="N3558">
        <v>3986.5397112430769</v>
      </c>
      <c r="O3558">
        <v>2.2212643184039704E-2</v>
      </c>
      <c r="P3558">
        <v>2.4389745857645136E-2</v>
      </c>
      <c r="Q3558">
        <v>2.2599884681548034E-2</v>
      </c>
      <c r="R3558">
        <v>79174.89850783255</v>
      </c>
      <c r="S3558">
        <v>271377.59658393078</v>
      </c>
      <c r="T3558">
        <v>345681.43266556505</v>
      </c>
      <c r="U3558">
        <v>1.1558898119938836E-2</v>
      </c>
      <c r="V3558">
        <v>3.9618945525231083E-2</v>
      </c>
      <c r="W3558">
        <v>5.0466707724803467E-2</v>
      </c>
      <c r="X3558">
        <f t="shared" si="166"/>
        <v>1.1558898119938836E-2</v>
      </c>
      <c r="Y3558">
        <f t="shared" si="167"/>
        <v>3.9618945525231083E-2</v>
      </c>
      <c r="Z3558">
        <f t="shared" si="168"/>
        <v>5.0466707724803467E-2</v>
      </c>
      <c r="AA3558">
        <v>0.99153368563318123</v>
      </c>
      <c r="AB3558">
        <v>0.98994257407104402</v>
      </c>
      <c r="AC3558">
        <v>0.99135267647824932</v>
      </c>
      <c r="AD3558">
        <v>14197.240021837932</v>
      </c>
      <c r="AE3558">
        <v>28606.211082870032</v>
      </c>
      <c r="AF3558">
        <v>28387.502120315414</v>
      </c>
      <c r="AG3558">
        <v>14215.617675676931</v>
      </c>
      <c r="AH3558">
        <v>28637.932341340536</v>
      </c>
      <c r="AI3558">
        <v>28429.797131609419</v>
      </c>
      <c r="AJ3558">
        <v>1</v>
      </c>
      <c r="AK3558">
        <v>0</v>
      </c>
      <c r="AL3558">
        <v>0</v>
      </c>
    </row>
    <row r="3559" spans="1:38" x14ac:dyDescent="0.25">
      <c r="A3559">
        <v>265212283.54016295</v>
      </c>
      <c r="B3559">
        <v>6849692.564662152</v>
      </c>
      <c r="C3559">
        <v>6711940.1089999359</v>
      </c>
      <c r="D3559">
        <v>6551399.1157637769</v>
      </c>
      <c r="E3559">
        <v>6474677.5205144761</v>
      </c>
      <c r="F3559">
        <v>149059.29843683395</v>
      </c>
      <c r="G3559">
        <v>199973.07737005659</v>
      </c>
      <c r="H3559">
        <v>181948.49757604112</v>
      </c>
      <c r="I3559">
        <v>2.2208079335654777E-2</v>
      </c>
      <c r="J3559">
        <v>3.052372078643285E-2</v>
      </c>
      <c r="K3559">
        <v>2.8101553629435977E-2</v>
      </c>
      <c r="L3559">
        <v>3872.6856587956704</v>
      </c>
      <c r="M3559">
        <v>4282.9706103416092</v>
      </c>
      <c r="N3559">
        <v>3890.2813506474295</v>
      </c>
      <c r="O3559">
        <v>2.1645475406133121E-2</v>
      </c>
      <c r="P3559">
        <v>2.4244685978698673E-2</v>
      </c>
      <c r="Q3559">
        <v>2.2021783079130639E-2</v>
      </c>
      <c r="R3559">
        <v>137752.45566221606</v>
      </c>
      <c r="S3559">
        <v>298293.44889837503</v>
      </c>
      <c r="T3559">
        <v>375015.04414767586</v>
      </c>
      <c r="U3559">
        <v>2.0110750133938374E-2</v>
      </c>
      <c r="V3559">
        <v>4.3548443391063028E-2</v>
      </c>
      <c r="W3559">
        <v>5.4749178975184089E-2</v>
      </c>
      <c r="X3559">
        <f t="shared" si="166"/>
        <v>2.0110750133938374E-2</v>
      </c>
      <c r="Y3559">
        <f t="shared" si="167"/>
        <v>4.3548443391063028E-2</v>
      </c>
      <c r="Z3559">
        <f t="shared" si="168"/>
        <v>5.4749178975184089E-2</v>
      </c>
      <c r="AA3559">
        <v>0.99206263864847111</v>
      </c>
      <c r="AB3559">
        <v>0.99010123053659305</v>
      </c>
      <c r="AC3559">
        <v>0.99182194527692991</v>
      </c>
      <c r="AD3559">
        <v>14161.098673042412</v>
      </c>
      <c r="AE3559">
        <v>28593.077375979588</v>
      </c>
      <c r="AF3559">
        <v>28316.082208618896</v>
      </c>
      <c r="AG3559">
        <v>14179.476326881411</v>
      </c>
      <c r="AH3559">
        <v>28624.798634450093</v>
      </c>
      <c r="AI3559">
        <v>28358.377219912902</v>
      </c>
      <c r="AJ3559">
        <v>1</v>
      </c>
      <c r="AK3559">
        <v>0</v>
      </c>
      <c r="AL3559">
        <v>0</v>
      </c>
    </row>
    <row r="3560" spans="1:38" x14ac:dyDescent="0.25">
      <c r="A3560">
        <v>265289876.84105608</v>
      </c>
      <c r="B3560">
        <v>6849692.5646621818</v>
      </c>
      <c r="C3560">
        <v>6775321.4988865014</v>
      </c>
      <c r="D3560">
        <v>6641764.7949142484</v>
      </c>
      <c r="E3560">
        <v>6576384.7682910524</v>
      </c>
      <c r="F3560">
        <v>158855.8245701718</v>
      </c>
      <c r="G3560">
        <v>202370.62797990374</v>
      </c>
      <c r="H3560">
        <v>189048.40303857398</v>
      </c>
      <c r="I3560">
        <v>2.3446241568946823E-2</v>
      </c>
      <c r="J3560">
        <v>3.0469405983009751E-2</v>
      </c>
      <c r="K3560">
        <v>2.8746554482349779E-2</v>
      </c>
      <c r="L3560">
        <v>4127.2076286456204</v>
      </c>
      <c r="M3560">
        <v>4334.3207167350783</v>
      </c>
      <c r="N3560">
        <v>4042.0860106485825</v>
      </c>
      <c r="O3560">
        <v>2.3055414969736308E-2</v>
      </c>
      <c r="P3560">
        <v>2.4527990342858283E-2</v>
      </c>
      <c r="Q3560">
        <v>2.287422946146762E-2</v>
      </c>
      <c r="R3560">
        <v>74371.065775680356</v>
      </c>
      <c r="S3560">
        <v>207927.76974793337</v>
      </c>
      <c r="T3560">
        <v>273307.79637112934</v>
      </c>
      <c r="U3560">
        <v>1.0857577193955163E-2</v>
      </c>
      <c r="V3560">
        <v>3.0355781341288288E-2</v>
      </c>
      <c r="W3560">
        <v>3.9900739163263241E-2</v>
      </c>
      <c r="X3560">
        <f t="shared" si="166"/>
        <v>1.0857577193955163E-2</v>
      </c>
      <c r="Y3560">
        <f t="shared" si="167"/>
        <v>3.0355781341288288E-2</v>
      </c>
      <c r="Z3560">
        <f t="shared" si="168"/>
        <v>3.9900739163263241E-2</v>
      </c>
      <c r="AA3560">
        <v>0.99093372643774946</v>
      </c>
      <c r="AB3560">
        <v>0.98991245009158479</v>
      </c>
      <c r="AC3560">
        <v>0.99121479947976043</v>
      </c>
      <c r="AD3560">
        <v>14254.159102156736</v>
      </c>
      <c r="AE3560">
        <v>28627.901958604973</v>
      </c>
      <c r="AF3560">
        <v>28427.934663122782</v>
      </c>
      <c r="AG3560">
        <v>14272.536755995736</v>
      </c>
      <c r="AH3560">
        <v>28659.623217075477</v>
      </c>
      <c r="AI3560">
        <v>28470.229674416787</v>
      </c>
      <c r="AJ3560">
        <v>1</v>
      </c>
      <c r="AK3560">
        <v>1</v>
      </c>
      <c r="AL3560">
        <v>0</v>
      </c>
    </row>
    <row r="3561" spans="1:38" x14ac:dyDescent="0.25">
      <c r="A3561">
        <v>265326040.14371967</v>
      </c>
      <c r="B3561">
        <v>6849692.5646621669</v>
      </c>
      <c r="C3561">
        <v>6985332.4910964556</v>
      </c>
      <c r="D3561">
        <v>6867057.8706353568</v>
      </c>
      <c r="E3561">
        <v>6779042.213361132</v>
      </c>
      <c r="F3561">
        <v>154863.78589367858</v>
      </c>
      <c r="G3561">
        <v>200693.87356918171</v>
      </c>
      <c r="H3561">
        <v>184770.01996052905</v>
      </c>
      <c r="I3561">
        <v>2.216985177027276E-2</v>
      </c>
      <c r="J3561">
        <v>2.9225598116389986E-2</v>
      </c>
      <c r="K3561">
        <v>2.7256065701487617E-2</v>
      </c>
      <c r="L3561">
        <v>4023.4911138495681</v>
      </c>
      <c r="M3561">
        <v>4298.4084331600579</v>
      </c>
      <c r="N3561">
        <v>3950.6089491659136</v>
      </c>
      <c r="O3561">
        <v>2.2458258794271411E-2</v>
      </c>
      <c r="P3561">
        <v>2.4321355355599556E-2</v>
      </c>
      <c r="Q3561">
        <v>2.235342816248799E-2</v>
      </c>
      <c r="R3561">
        <v>-135639.92643428873</v>
      </c>
      <c r="S3561">
        <v>-17365.305973189883</v>
      </c>
      <c r="T3561">
        <v>70650.351301034912</v>
      </c>
      <c r="U3561">
        <v>-1.9802337864630662E-2</v>
      </c>
      <c r="V3561">
        <v>-2.5351949462342556E-3</v>
      </c>
      <c r="W3561">
        <v>1.0314382818511133E-2</v>
      </c>
      <c r="X3561">
        <f t="shared" si="166"/>
        <v>1.9802337864630662E-2</v>
      </c>
      <c r="Y3561">
        <f t="shared" si="167"/>
        <v>2.5351949462342556E-3</v>
      </c>
      <c r="Z3561">
        <f t="shared" si="168"/>
        <v>1.0314382818511133E-2</v>
      </c>
      <c r="AA3561">
        <v>0.99145220355425523</v>
      </c>
      <c r="AB3561">
        <v>0.99008448242165581</v>
      </c>
      <c r="AC3561">
        <v>0.99161264385651515</v>
      </c>
      <c r="AD3561">
        <v>14216.949597918583</v>
      </c>
      <c r="AE3561">
        <v>28603.590690147488</v>
      </c>
      <c r="AF3561">
        <v>28361.046674292662</v>
      </c>
      <c r="AG3561">
        <v>14235.327251757582</v>
      </c>
      <c r="AH3561">
        <v>28635.311948617993</v>
      </c>
      <c r="AI3561">
        <v>28403.341685586667</v>
      </c>
      <c r="AJ3561">
        <v>1</v>
      </c>
      <c r="AK3561">
        <v>1</v>
      </c>
      <c r="AL3561">
        <v>1</v>
      </c>
    </row>
    <row r="3562" spans="1:38" x14ac:dyDescent="0.25">
      <c r="A3562">
        <v>265022296.85062036</v>
      </c>
      <c r="B3562">
        <v>6849692.5646621669</v>
      </c>
      <c r="C3562">
        <v>6812941.8116694959</v>
      </c>
      <c r="D3562">
        <v>6826273.0436741179</v>
      </c>
      <c r="E3562">
        <v>6739671.888951567</v>
      </c>
      <c r="F3562">
        <v>146068.11107679628</v>
      </c>
      <c r="G3562">
        <v>198123.85082302688</v>
      </c>
      <c r="H3562">
        <v>180314.96161721725</v>
      </c>
      <c r="I3562">
        <v>2.1439800179506103E-2</v>
      </c>
      <c r="J3562">
        <v>2.9023721957126741E-2</v>
      </c>
      <c r="K3562">
        <v>2.6754264093005766E-2</v>
      </c>
      <c r="L3562">
        <v>3794.9721010809358</v>
      </c>
      <c r="M3562">
        <v>4243.3643640560886</v>
      </c>
      <c r="N3562">
        <v>3855.3543544870536</v>
      </c>
      <c r="O3562">
        <v>2.1220714111323442E-2</v>
      </c>
      <c r="P3562">
        <v>2.4038181028928837E-2</v>
      </c>
      <c r="Q3562">
        <v>2.184014804122154E-2</v>
      </c>
      <c r="R3562">
        <v>36750.752992670983</v>
      </c>
      <c r="S3562">
        <v>23419.520988048986</v>
      </c>
      <c r="T3562">
        <v>110020.67571059987</v>
      </c>
      <c r="U3562">
        <v>5.3653142306370888E-3</v>
      </c>
      <c r="V3562">
        <v>3.4190616245860748E-3</v>
      </c>
      <c r="W3562">
        <v>1.6062133398249266E-2</v>
      </c>
      <c r="X3562">
        <f t="shared" si="166"/>
        <v>5.3653142306370888E-3</v>
      </c>
      <c r="Y3562">
        <f t="shared" si="167"/>
        <v>3.4190616245860748E-3</v>
      </c>
      <c r="Z3562">
        <f t="shared" si="168"/>
        <v>1.6062133398249266E-2</v>
      </c>
      <c r="AA3562">
        <v>0.99239347898352515</v>
      </c>
      <c r="AB3562">
        <v>0.99030403081435081</v>
      </c>
      <c r="AC3562">
        <v>0.99198513617713013</v>
      </c>
      <c r="AD3562">
        <v>14131.46221415282</v>
      </c>
      <c r="AE3562">
        <v>28565.930827224129</v>
      </c>
      <c r="AF3562">
        <v>28289.729981793011</v>
      </c>
      <c r="AG3562">
        <v>14149.839867991819</v>
      </c>
      <c r="AH3562">
        <v>28597.652085694634</v>
      </c>
      <c r="AI3562">
        <v>28332.024993087016</v>
      </c>
      <c r="AJ3562">
        <v>1</v>
      </c>
      <c r="AK3562">
        <v>1</v>
      </c>
      <c r="AL3562">
        <v>1</v>
      </c>
    </row>
    <row r="3563" spans="1:38" x14ac:dyDescent="0.25">
      <c r="A3563">
        <v>265398429.45452768</v>
      </c>
      <c r="B3563">
        <v>6849692.5646621669</v>
      </c>
      <c r="C3563">
        <v>6661612.3634233102</v>
      </c>
      <c r="D3563">
        <v>6735525.3926569223</v>
      </c>
      <c r="E3563">
        <v>6659608.5768825999</v>
      </c>
      <c r="F3563">
        <v>142885.90696453955</v>
      </c>
      <c r="G3563">
        <v>194313.88045310864</v>
      </c>
      <c r="H3563">
        <v>180289.02493758241</v>
      </c>
      <c r="I3563">
        <v>2.1449147619137729E-2</v>
      </c>
      <c r="J3563">
        <v>2.8849105173732972E-2</v>
      </c>
      <c r="K3563">
        <v>2.7072015247775524E-2</v>
      </c>
      <c r="L3563">
        <v>3712.2957678488992</v>
      </c>
      <c r="M3563">
        <v>4161.7634238933533</v>
      </c>
      <c r="N3563">
        <v>3854.7997965631057</v>
      </c>
      <c r="O3563">
        <v>2.0737402651977974E-2</v>
      </c>
      <c r="P3563">
        <v>2.3541587419908125E-2</v>
      </c>
      <c r="Q3563">
        <v>2.1805205427111722E-2</v>
      </c>
      <c r="R3563">
        <v>188080.20123885665</v>
      </c>
      <c r="S3563">
        <v>114167.17200524453</v>
      </c>
      <c r="T3563">
        <v>190083.98777956702</v>
      </c>
      <c r="U3563">
        <v>2.7458196037756469E-2</v>
      </c>
      <c r="V3563">
        <v>1.6667488493459906E-2</v>
      </c>
      <c r="W3563">
        <v>2.7750732749702925E-2</v>
      </c>
      <c r="X3563">
        <f t="shared" si="166"/>
        <v>2.7458196037756469E-2</v>
      </c>
      <c r="Y3563">
        <f t="shared" si="167"/>
        <v>1.6667488493459906E-2</v>
      </c>
      <c r="Z3563">
        <f t="shared" si="168"/>
        <v>2.7750732749702925E-2</v>
      </c>
      <c r="AA3563">
        <v>0.99267319411874955</v>
      </c>
      <c r="AB3563">
        <v>0.99069135254989105</v>
      </c>
      <c r="AC3563">
        <v>0.99200290182521955</v>
      </c>
      <c r="AD3563">
        <v>14099.259370657312</v>
      </c>
      <c r="AE3563">
        <v>28509.192739506492</v>
      </c>
      <c r="AF3563">
        <v>28289.309648236809</v>
      </c>
      <c r="AG3563">
        <v>14117.637024496311</v>
      </c>
      <c r="AH3563">
        <v>28540.913997976997</v>
      </c>
      <c r="AI3563">
        <v>28331.604659530814</v>
      </c>
      <c r="AJ3563">
        <v>0</v>
      </c>
      <c r="AK3563">
        <v>1</v>
      </c>
      <c r="AL3563">
        <v>1</v>
      </c>
    </row>
    <row r="3564" spans="1:38" x14ac:dyDescent="0.25">
      <c r="A3564">
        <v>265163180.81696329</v>
      </c>
      <c r="B3564">
        <v>6849692.5646621818</v>
      </c>
      <c r="C3564">
        <v>6944620.315019411</v>
      </c>
      <c r="D3564">
        <v>6871827.6299038297</v>
      </c>
      <c r="E3564">
        <v>6799063.4879934564</v>
      </c>
      <c r="F3564">
        <v>152348.67572749808</v>
      </c>
      <c r="G3564">
        <v>195178.97894148491</v>
      </c>
      <c r="H3564">
        <v>179312.76907590215</v>
      </c>
      <c r="I3564">
        <v>2.1937653725720246E-2</v>
      </c>
      <c r="J3564">
        <v>2.8402775717500994E-2</v>
      </c>
      <c r="K3564">
        <v>2.6373157037370309E-2</v>
      </c>
      <c r="L3564">
        <v>3958.1464411387551</v>
      </c>
      <c r="M3564">
        <v>4180.2918750703584</v>
      </c>
      <c r="N3564">
        <v>3833.9262525506415</v>
      </c>
      <c r="O3564">
        <v>2.2107465074492988E-2</v>
      </c>
      <c r="P3564">
        <v>2.3667953532645315E-2</v>
      </c>
      <c r="Q3564">
        <v>2.1706902557235987E-2</v>
      </c>
      <c r="R3564">
        <v>-94927.750357229263</v>
      </c>
      <c r="S3564">
        <v>-22135.065241647884</v>
      </c>
      <c r="T3564">
        <v>50629.076668725349</v>
      </c>
      <c r="U3564">
        <v>-1.3858687738332235E-2</v>
      </c>
      <c r="V3564">
        <v>-3.2315414206826607E-3</v>
      </c>
      <c r="W3564">
        <v>7.3914378186727145E-3</v>
      </c>
      <c r="X3564">
        <f t="shared" si="166"/>
        <v>1.3858687738332235E-2</v>
      </c>
      <c r="Y3564">
        <f t="shared" si="167"/>
        <v>3.2315414206826607E-3</v>
      </c>
      <c r="Z3564">
        <f t="shared" si="168"/>
        <v>7.3914378186727145E-3</v>
      </c>
      <c r="AA3564">
        <v>0.99166011812238242</v>
      </c>
      <c r="AB3564">
        <v>0.99056941423953726</v>
      </c>
      <c r="AC3564">
        <v>0.99205653594270526</v>
      </c>
      <c r="AD3564">
        <v>14193.010639198537</v>
      </c>
      <c r="AE3564">
        <v>28522.17280770982</v>
      </c>
      <c r="AF3564">
        <v>28273.444173238931</v>
      </c>
      <c r="AG3564">
        <v>14211.388293037537</v>
      </c>
      <c r="AH3564">
        <v>28553.894066180324</v>
      </c>
      <c r="AI3564">
        <v>28315.739184532937</v>
      </c>
      <c r="AJ3564">
        <v>1</v>
      </c>
      <c r="AK3564">
        <v>1</v>
      </c>
      <c r="AL3564">
        <v>1</v>
      </c>
    </row>
    <row r="3565" spans="1:38" x14ac:dyDescent="0.25">
      <c r="A3565">
        <v>265056181.8191683</v>
      </c>
      <c r="B3565">
        <v>6849692.5646621818</v>
      </c>
      <c r="C3565">
        <v>6871455.4777998133</v>
      </c>
      <c r="D3565">
        <v>6933073.826496128</v>
      </c>
      <c r="E3565">
        <v>6840794.9678913364</v>
      </c>
      <c r="F3565">
        <v>149319.451010602</v>
      </c>
      <c r="G3565">
        <v>197358.04272194547</v>
      </c>
      <c r="H3565">
        <v>179969.10671745482</v>
      </c>
      <c r="I3565">
        <v>2.1730396346599474E-2</v>
      </c>
      <c r="J3565">
        <v>2.8466167772179526E-2</v>
      </c>
      <c r="K3565">
        <v>2.630821528231389E-2</v>
      </c>
      <c r="L3565">
        <v>3879.444640973205</v>
      </c>
      <c r="M3565">
        <v>4226.9624881974532</v>
      </c>
      <c r="N3565">
        <v>3847.959553845661</v>
      </c>
      <c r="O3565">
        <v>2.1686989193007267E-2</v>
      </c>
      <c r="P3565">
        <v>2.3942120597540067E-2</v>
      </c>
      <c r="Q3565">
        <v>2.1795393725369091E-2</v>
      </c>
      <c r="R3565">
        <v>-21762.913137631491</v>
      </c>
      <c r="S3565">
        <v>-83381.261833946221</v>
      </c>
      <c r="T3565">
        <v>8897.5967708453536</v>
      </c>
      <c r="U3565">
        <v>-3.1772102079306694E-3</v>
      </c>
      <c r="V3565">
        <v>-1.217299332003793E-2</v>
      </c>
      <c r="W3565">
        <v>1.2989775361230641E-3</v>
      </c>
      <c r="X3565">
        <f t="shared" si="166"/>
        <v>3.1772102079306694E-3</v>
      </c>
      <c r="Y3565">
        <f t="shared" si="167"/>
        <v>1.217299332003793E-2</v>
      </c>
      <c r="Z3565">
        <f t="shared" si="168"/>
        <v>1.2989775361230641E-3</v>
      </c>
      <c r="AA3565">
        <v>0.9920661690027921</v>
      </c>
      <c r="AB3565">
        <v>0.99038293918688858</v>
      </c>
      <c r="AC3565">
        <v>0.99201925305640604</v>
      </c>
      <c r="AD3565">
        <v>14163.648071482687</v>
      </c>
      <c r="AE3565">
        <v>28554.614536366229</v>
      </c>
      <c r="AF3565">
        <v>28284.120028890029</v>
      </c>
      <c r="AG3565">
        <v>14182.025725321686</v>
      </c>
      <c r="AH3565">
        <v>28586.335794836734</v>
      </c>
      <c r="AI3565">
        <v>28326.415040184034</v>
      </c>
      <c r="AJ3565">
        <v>1</v>
      </c>
      <c r="AK3565">
        <v>1</v>
      </c>
      <c r="AL3565">
        <v>1</v>
      </c>
    </row>
    <row r="3566" spans="1:38" x14ac:dyDescent="0.25">
      <c r="A3566">
        <v>265260634.20479286</v>
      </c>
      <c r="B3566">
        <v>6849692.5646621669</v>
      </c>
      <c r="C3566">
        <v>7037840.6549504874</v>
      </c>
      <c r="D3566">
        <v>6995279.0787913306</v>
      </c>
      <c r="E3566">
        <v>6925341.6041168394</v>
      </c>
      <c r="F3566">
        <v>150152.45967188544</v>
      </c>
      <c r="G3566">
        <v>196645.63472595825</v>
      </c>
      <c r="H3566">
        <v>180552.65511881266</v>
      </c>
      <c r="I3566">
        <v>2.1335018371901715E-2</v>
      </c>
      <c r="J3566">
        <v>2.8111192207064224E-2</v>
      </c>
      <c r="K3566">
        <v>2.6071299502609561E-2</v>
      </c>
      <c r="L3566">
        <v>3901.0869050253996</v>
      </c>
      <c r="M3566">
        <v>4211.7043217006749</v>
      </c>
      <c r="N3566">
        <v>3860.4365321842888</v>
      </c>
      <c r="O3566">
        <v>2.1772074291485054E-2</v>
      </c>
      <c r="P3566">
        <v>2.3836802146750675E-2</v>
      </c>
      <c r="Q3566">
        <v>2.1848746917876603E-2</v>
      </c>
      <c r="R3566">
        <v>-188148.09028832056</v>
      </c>
      <c r="S3566">
        <v>-145586.5141291637</v>
      </c>
      <c r="T3566">
        <v>-75649.039454672486</v>
      </c>
      <c r="U3566">
        <v>-2.7468107292724923E-2</v>
      </c>
      <c r="V3566">
        <v>-2.1254459635203227E-2</v>
      </c>
      <c r="W3566">
        <v>-1.1044151068173315E-2</v>
      </c>
      <c r="X3566">
        <f t="shared" si="166"/>
        <v>2.7468107292724923E-2</v>
      </c>
      <c r="Y3566">
        <f t="shared" si="167"/>
        <v>2.1254459635203227E-2</v>
      </c>
      <c r="Z3566">
        <f t="shared" si="168"/>
        <v>1.1044151068173315E-2</v>
      </c>
      <c r="AA3566">
        <v>0.99194087420284516</v>
      </c>
      <c r="AB3566">
        <v>0.99047933609702865</v>
      </c>
      <c r="AC3566">
        <v>0.99199020709793173</v>
      </c>
      <c r="AD3566">
        <v>14171.781467372781</v>
      </c>
      <c r="AE3566">
        <v>28544.04784091661</v>
      </c>
      <c r="AF3566">
        <v>28293.579263246334</v>
      </c>
      <c r="AG3566">
        <v>14190.15912121178</v>
      </c>
      <c r="AH3566">
        <v>28575.769099387115</v>
      </c>
      <c r="AI3566">
        <v>28335.87427454034</v>
      </c>
      <c r="AJ3566">
        <v>1</v>
      </c>
      <c r="AK3566">
        <v>1</v>
      </c>
      <c r="AL3566">
        <v>1</v>
      </c>
    </row>
    <row r="3567" spans="1:38" x14ac:dyDescent="0.25">
      <c r="A3567">
        <v>265244129.27172408</v>
      </c>
      <c r="B3567">
        <v>6849692.5646621669</v>
      </c>
      <c r="C3567">
        <v>6690894.5641620988</v>
      </c>
      <c r="D3567">
        <v>6632753.7588893501</v>
      </c>
      <c r="E3567">
        <v>6560591.7152364682</v>
      </c>
      <c r="F3567">
        <v>148867.5658994242</v>
      </c>
      <c r="G3567">
        <v>199787.58321479923</v>
      </c>
      <c r="H3567">
        <v>184176.68017007105</v>
      </c>
      <c r="I3567">
        <v>2.2249276904883777E-2</v>
      </c>
      <c r="J3567">
        <v>3.0121362932709495E-2</v>
      </c>
      <c r="K3567">
        <v>2.8073181225762748E-2</v>
      </c>
      <c r="L3567">
        <v>3867.7042865784524</v>
      </c>
      <c r="M3567">
        <v>4278.9977454649679</v>
      </c>
      <c r="N3567">
        <v>3937.9226189561659</v>
      </c>
      <c r="O3567">
        <v>2.1617319771882949E-2</v>
      </c>
      <c r="P3567">
        <v>2.4219208356980382E-2</v>
      </c>
      <c r="Q3567">
        <v>2.2288716675124519E-2</v>
      </c>
      <c r="R3567">
        <v>158798.00050006807</v>
      </c>
      <c r="S3567">
        <v>216938.80577281676</v>
      </c>
      <c r="T3567">
        <v>289100.84942569863</v>
      </c>
      <c r="U3567">
        <v>2.3183230342236554E-2</v>
      </c>
      <c r="V3567">
        <v>3.1671320095738691E-2</v>
      </c>
      <c r="W3567">
        <v>4.2206397834142408E-2</v>
      </c>
      <c r="X3567">
        <f t="shared" si="166"/>
        <v>2.3183230342236554E-2</v>
      </c>
      <c r="Y3567">
        <f t="shared" si="167"/>
        <v>3.1671320095738691E-2</v>
      </c>
      <c r="Z3567">
        <f t="shared" si="168"/>
        <v>4.2206397834142408E-2</v>
      </c>
      <c r="AA3567">
        <v>0.99207578692741549</v>
      </c>
      <c r="AB3567">
        <v>0.9901545990386178</v>
      </c>
      <c r="AC3567">
        <v>0.99165011264279068</v>
      </c>
      <c r="AD3567">
        <v>14159.216915860052</v>
      </c>
      <c r="AE3567">
        <v>28590.365683639633</v>
      </c>
      <c r="AF3567">
        <v>28351.648350026491</v>
      </c>
      <c r="AG3567">
        <v>14177.594569699051</v>
      </c>
      <c r="AH3567">
        <v>28622.086942110138</v>
      </c>
      <c r="AI3567">
        <v>28393.943361320496</v>
      </c>
      <c r="AJ3567">
        <v>1</v>
      </c>
      <c r="AK3567">
        <v>1</v>
      </c>
      <c r="AL3567">
        <v>0</v>
      </c>
    </row>
    <row r="3568" spans="1:38" x14ac:dyDescent="0.25">
      <c r="A3568">
        <v>265011066.47953251</v>
      </c>
      <c r="B3568">
        <v>6849692.5646621818</v>
      </c>
      <c r="C3568">
        <v>6510699.3470901325</v>
      </c>
      <c r="D3568">
        <v>6610903.8660856029</v>
      </c>
      <c r="E3568">
        <v>6538866.3099350585</v>
      </c>
      <c r="F3568">
        <v>150236.97019194008</v>
      </c>
      <c r="G3568">
        <v>192913.47930159292</v>
      </c>
      <c r="H3568">
        <v>178852.94460097421</v>
      </c>
      <c r="I3568">
        <v>2.3075396694379142E-2</v>
      </c>
      <c r="J3568">
        <v>2.9181104915358472E-2</v>
      </c>
      <c r="K3568">
        <v>2.7352286485690592E-2</v>
      </c>
      <c r="L3568">
        <v>3903.2825592547242</v>
      </c>
      <c r="M3568">
        <v>4131.7700015111441</v>
      </c>
      <c r="N3568">
        <v>3824.0946430390791</v>
      </c>
      <c r="O3568">
        <v>2.1850359385138015E-2</v>
      </c>
      <c r="P3568">
        <v>2.3407030790096362E-2</v>
      </c>
      <c r="Q3568">
        <v>2.1664008650317139E-2</v>
      </c>
      <c r="R3568">
        <v>338993.21757204924</v>
      </c>
      <c r="S3568">
        <v>238788.69857657887</v>
      </c>
      <c r="T3568">
        <v>310826.25472712331</v>
      </c>
      <c r="U3568">
        <v>4.9490282136300225E-2</v>
      </c>
      <c r="V3568">
        <v>3.4861228635062927E-2</v>
      </c>
      <c r="W3568">
        <v>4.5378132199784774E-2</v>
      </c>
      <c r="X3568">
        <f t="shared" si="166"/>
        <v>4.9490282136300225E-2</v>
      </c>
      <c r="Y3568">
        <f t="shared" si="167"/>
        <v>3.4861228635062927E-2</v>
      </c>
      <c r="Z3568">
        <f t="shared" si="168"/>
        <v>4.5378132199784774E-2</v>
      </c>
      <c r="AA3568">
        <v>0.99186330990189908</v>
      </c>
      <c r="AB3568">
        <v>0.99077527416919808</v>
      </c>
      <c r="AC3568">
        <v>0.9920871046199895</v>
      </c>
      <c r="AD3568">
        <v>14172.604095410228</v>
      </c>
      <c r="AE3568">
        <v>28488.057920897467</v>
      </c>
      <c r="AF3568">
        <v>28265.941457023386</v>
      </c>
      <c r="AG3568">
        <v>14190.981749249228</v>
      </c>
      <c r="AH3568">
        <v>28519.779179367972</v>
      </c>
      <c r="AI3568">
        <v>28308.236468317391</v>
      </c>
      <c r="AJ3568">
        <v>0</v>
      </c>
      <c r="AK3568">
        <v>1</v>
      </c>
      <c r="AL3568">
        <v>0</v>
      </c>
    </row>
    <row r="3569" spans="1:38" x14ac:dyDescent="0.25">
      <c r="A3569">
        <v>265125558.25401869</v>
      </c>
      <c r="B3569">
        <v>6849692.5646621818</v>
      </c>
      <c r="C3569">
        <v>6831976.8690624395</v>
      </c>
      <c r="D3569">
        <v>6663898.3346789517</v>
      </c>
      <c r="E3569">
        <v>6575432.4778243592</v>
      </c>
      <c r="F3569">
        <v>150514.13739615554</v>
      </c>
      <c r="G3569">
        <v>200913.09830344954</v>
      </c>
      <c r="H3569">
        <v>181177.568297789</v>
      </c>
      <c r="I3569">
        <v>2.2030832404854258E-2</v>
      </c>
      <c r="J3569">
        <v>3.0149484312792865E-2</v>
      </c>
      <c r="K3569">
        <v>2.7553711319948947E-2</v>
      </c>
      <c r="L3569">
        <v>3910.4835958093713</v>
      </c>
      <c r="M3569">
        <v>4303.103730678491</v>
      </c>
      <c r="N3569">
        <v>3873.797940046039</v>
      </c>
      <c r="O3569">
        <v>2.1857124583013133E-2</v>
      </c>
      <c r="P3569">
        <v>2.4366841663332191E-2</v>
      </c>
      <c r="Q3569">
        <v>2.1935846065686399E-2</v>
      </c>
      <c r="R3569">
        <v>17715.695599742234</v>
      </c>
      <c r="S3569">
        <v>185794.22998323012</v>
      </c>
      <c r="T3569">
        <v>274260.08683782257</v>
      </c>
      <c r="U3569">
        <v>2.5863490123831491E-3</v>
      </c>
      <c r="V3569">
        <v>2.7124462627965151E-2</v>
      </c>
      <c r="W3569">
        <v>4.0039765909019122E-2</v>
      </c>
      <c r="X3569">
        <f t="shared" si="166"/>
        <v>2.5863490123831491E-3</v>
      </c>
      <c r="Y3569">
        <f t="shared" si="167"/>
        <v>2.7124462627965151E-2</v>
      </c>
      <c r="Z3569">
        <f t="shared" si="168"/>
        <v>4.0039765909019122E-2</v>
      </c>
      <c r="AA3569">
        <v>0.99198412433732064</v>
      </c>
      <c r="AB3569">
        <v>0.99006064198258481</v>
      </c>
      <c r="AC3569">
        <v>0.99193386289280527</v>
      </c>
      <c r="AD3569">
        <v>14175.298805800705</v>
      </c>
      <c r="AE3569">
        <v>28606.780748000154</v>
      </c>
      <c r="AF3569">
        <v>28303.675174548855</v>
      </c>
      <c r="AG3569">
        <v>14193.676459639704</v>
      </c>
      <c r="AH3569">
        <v>28638.502006470659</v>
      </c>
      <c r="AI3569">
        <v>28345.97018584286</v>
      </c>
      <c r="AJ3569">
        <v>1</v>
      </c>
      <c r="AK3569">
        <v>1</v>
      </c>
      <c r="AL3569">
        <v>0</v>
      </c>
    </row>
    <row r="3570" spans="1:38" x14ac:dyDescent="0.25">
      <c r="A3570">
        <v>264956945.95968401</v>
      </c>
      <c r="B3570">
        <v>6849692.5646621669</v>
      </c>
      <c r="C3570">
        <v>6853182.4159841537</v>
      </c>
      <c r="D3570">
        <v>6849319.4329427881</v>
      </c>
      <c r="E3570">
        <v>6768097.940261621</v>
      </c>
      <c r="F3570">
        <v>154714.20714167622</v>
      </c>
      <c r="G3570">
        <v>200631.42744241341</v>
      </c>
      <c r="H3570">
        <v>183058.98242517238</v>
      </c>
      <c r="I3570">
        <v>2.2575527360956499E-2</v>
      </c>
      <c r="J3570">
        <v>2.9292169741339216E-2</v>
      </c>
      <c r="K3570">
        <v>2.7047330585481484E-2</v>
      </c>
      <c r="L3570">
        <v>4019.6049323512334</v>
      </c>
      <c r="M3570">
        <v>4297.0709784926803</v>
      </c>
      <c r="N3570">
        <v>3914.0248745363615</v>
      </c>
      <c r="O3570">
        <v>2.2477541386400773E-2</v>
      </c>
      <c r="P3570">
        <v>2.4348592682635839E-2</v>
      </c>
      <c r="Q3570">
        <v>2.2178129683401281E-2</v>
      </c>
      <c r="R3570">
        <v>-3489.8513219868764</v>
      </c>
      <c r="S3570">
        <v>373.1317193787545</v>
      </c>
      <c r="T3570">
        <v>81594.624400545843</v>
      </c>
      <c r="U3570">
        <v>-5.0949021274197858E-4</v>
      </c>
      <c r="V3570">
        <v>5.4474228712651385E-5</v>
      </c>
      <c r="W3570">
        <v>1.1912158630519525E-2</v>
      </c>
      <c r="X3570">
        <f t="shared" si="166"/>
        <v>5.0949021274197858E-4</v>
      </c>
      <c r="Y3570">
        <f t="shared" si="167"/>
        <v>5.4474228712651385E-5</v>
      </c>
      <c r="Z3570">
        <f t="shared" si="168"/>
        <v>1.1912158630519525E-2</v>
      </c>
      <c r="AA3570">
        <v>0.9915142127046932</v>
      </c>
      <c r="AB3570">
        <v>0.99009941401067281</v>
      </c>
      <c r="AC3570">
        <v>0.99177454413253341</v>
      </c>
      <c r="AD3570">
        <v>14215.53680917155</v>
      </c>
      <c r="AE3570">
        <v>28602.681365051711</v>
      </c>
      <c r="AF3570">
        <v>28333.861826398635</v>
      </c>
      <c r="AG3570">
        <v>14233.914463010549</v>
      </c>
      <c r="AH3570">
        <v>28634.402623522215</v>
      </c>
      <c r="AI3570">
        <v>28376.156837692641</v>
      </c>
      <c r="AJ3570">
        <v>1</v>
      </c>
      <c r="AK3570">
        <v>1</v>
      </c>
      <c r="AL3570">
        <v>1</v>
      </c>
    </row>
    <row r="3571" spans="1:38" x14ac:dyDescent="0.25">
      <c r="A3571">
        <v>265031452.44099662</v>
      </c>
      <c r="B3571">
        <v>6849692.5646621818</v>
      </c>
      <c r="C3571">
        <v>6597857.8183294777</v>
      </c>
      <c r="D3571">
        <v>6452379.3878284479</v>
      </c>
      <c r="E3571">
        <v>6373771.1245430671</v>
      </c>
      <c r="F3571">
        <v>154400.2034517127</v>
      </c>
      <c r="G3571">
        <v>198200.72983166217</v>
      </c>
      <c r="H3571">
        <v>184239.79368925301</v>
      </c>
      <c r="I3571">
        <v>2.3401565735892978E-2</v>
      </c>
      <c r="J3571">
        <v>3.0717463732145289E-2</v>
      </c>
      <c r="K3571">
        <v>2.890593183991386E-2</v>
      </c>
      <c r="L3571">
        <v>4011.4468529849469</v>
      </c>
      <c r="M3571">
        <v>4245.0109383793315</v>
      </c>
      <c r="N3571">
        <v>3939.2720631665784</v>
      </c>
      <c r="O3571">
        <v>2.244574477982007E-2</v>
      </c>
      <c r="P3571">
        <v>2.4046655032543798E-2</v>
      </c>
      <c r="Q3571">
        <v>2.2314740234442975E-2</v>
      </c>
      <c r="R3571">
        <v>251834.74633270409</v>
      </c>
      <c r="S3571">
        <v>397313.17683373392</v>
      </c>
      <c r="T3571">
        <v>475921.4401191147</v>
      </c>
      <c r="U3571">
        <v>3.6765846635501406E-2</v>
      </c>
      <c r="V3571">
        <v>5.8004526930666545E-2</v>
      </c>
      <c r="W3571">
        <v>6.9480700867424486E-2</v>
      </c>
      <c r="X3571">
        <f t="shared" si="166"/>
        <v>3.6765846635501406E-2</v>
      </c>
      <c r="Y3571">
        <f t="shared" si="167"/>
        <v>5.8004526930666545E-2</v>
      </c>
      <c r="Z3571">
        <f t="shared" si="168"/>
        <v>6.9480700867424486E-2</v>
      </c>
      <c r="AA3571">
        <v>0.99144435560173494</v>
      </c>
      <c r="AB3571">
        <v>0.99030084252839667</v>
      </c>
      <c r="AC3571">
        <v>0.99163616794259613</v>
      </c>
      <c r="AD3571">
        <v>14212.566559083571</v>
      </c>
      <c r="AE3571">
        <v>28567.064445864075</v>
      </c>
      <c r="AF3571">
        <v>28352.649487152208</v>
      </c>
      <c r="AG3571">
        <v>14230.94421292257</v>
      </c>
      <c r="AH3571">
        <v>28598.785704334579</v>
      </c>
      <c r="AI3571">
        <v>28394.944498446213</v>
      </c>
      <c r="AJ3571">
        <v>0</v>
      </c>
      <c r="AK3571">
        <v>0</v>
      </c>
      <c r="AL3571">
        <v>0</v>
      </c>
    </row>
    <row r="3572" spans="1:38" x14ac:dyDescent="0.25">
      <c r="A3572">
        <v>265274303.75652564</v>
      </c>
      <c r="B3572">
        <v>6849692.5646621818</v>
      </c>
      <c r="C3572">
        <v>6632917.260228144</v>
      </c>
      <c r="D3572">
        <v>6476693.0259791594</v>
      </c>
      <c r="E3572">
        <v>6392354.8774363147</v>
      </c>
      <c r="F3572">
        <v>153383.71360528376</v>
      </c>
      <c r="G3572">
        <v>201380.47303961954</v>
      </c>
      <c r="H3572">
        <v>184302.40105090098</v>
      </c>
      <c r="I3572">
        <v>2.312462338781051E-2</v>
      </c>
      <c r="J3572">
        <v>3.1093101407129672E-2</v>
      </c>
      <c r="K3572">
        <v>2.8831691072323001E-2</v>
      </c>
      <c r="L3572">
        <v>3985.037593771608</v>
      </c>
      <c r="M3572">
        <v>4313.1138394659256</v>
      </c>
      <c r="N3572">
        <v>3940.6106851100262</v>
      </c>
      <c r="O3572">
        <v>2.2276628641840233E-2</v>
      </c>
      <c r="P3572">
        <v>2.4409452676597197E-2</v>
      </c>
      <c r="Q3572">
        <v>2.2301324197600361E-2</v>
      </c>
      <c r="R3572">
        <v>216775.30443403777</v>
      </c>
      <c r="S3572">
        <v>372999.53868302237</v>
      </c>
      <c r="T3572">
        <v>457337.68722586706</v>
      </c>
      <c r="U3572">
        <v>3.1647450215851969E-2</v>
      </c>
      <c r="V3572">
        <v>5.445493139463526E-2</v>
      </c>
      <c r="W3572">
        <v>6.6767622474808455E-2</v>
      </c>
      <c r="X3572">
        <f t="shared" si="166"/>
        <v>3.1647450215851969E-2</v>
      </c>
      <c r="Y3572">
        <f t="shared" si="167"/>
        <v>5.445493139463526E-2</v>
      </c>
      <c r="Z3572">
        <f t="shared" si="168"/>
        <v>6.6767622474808455E-2</v>
      </c>
      <c r="AA3572">
        <v>0.99164930271461804</v>
      </c>
      <c r="AB3572">
        <v>0.99003444702882903</v>
      </c>
      <c r="AC3572">
        <v>0.99167002707780871</v>
      </c>
      <c r="AD3572">
        <v>14202.909696094564</v>
      </c>
      <c r="AE3572">
        <v>28613.570165931713</v>
      </c>
      <c r="AF3572">
        <v>28353.642256583262</v>
      </c>
      <c r="AG3572">
        <v>14221.287349933564</v>
      </c>
      <c r="AH3572">
        <v>28645.291424402218</v>
      </c>
      <c r="AI3572">
        <v>28395.937267877267</v>
      </c>
      <c r="AJ3572">
        <v>0</v>
      </c>
      <c r="AK3572">
        <v>0</v>
      </c>
      <c r="AL3572">
        <v>0</v>
      </c>
    </row>
    <row r="3573" spans="1:38" x14ac:dyDescent="0.25">
      <c r="A3573">
        <v>265291287.10288581</v>
      </c>
      <c r="B3573">
        <v>6849692.5646621818</v>
      </c>
      <c r="C3573">
        <v>6614557.1470372481</v>
      </c>
      <c r="D3573">
        <v>6424588.7054812862</v>
      </c>
      <c r="E3573">
        <v>6329084.0208307821</v>
      </c>
      <c r="F3573">
        <v>156015.42544187038</v>
      </c>
      <c r="G3573">
        <v>201230.14115814117</v>
      </c>
      <c r="H3573">
        <v>184333.56014261223</v>
      </c>
      <c r="I3573">
        <v>2.3586677380473136E-2</v>
      </c>
      <c r="J3573">
        <v>3.1321871388662909E-2</v>
      </c>
      <c r="K3573">
        <v>2.9124840108919241E-2</v>
      </c>
      <c r="L3573">
        <v>4053.4116757276606</v>
      </c>
      <c r="M3573">
        <v>4309.8940708918899</v>
      </c>
      <c r="N3573">
        <v>3941.2769045897276</v>
      </c>
      <c r="O3573">
        <v>2.2658686795532412E-2</v>
      </c>
      <c r="P3573">
        <v>2.4389626334850388E-2</v>
      </c>
      <c r="Q3573">
        <v>2.2303627282706476E-2</v>
      </c>
      <c r="R3573">
        <v>235135.41762493365</v>
      </c>
      <c r="S3573">
        <v>425103.85918089561</v>
      </c>
      <c r="T3573">
        <v>520608.54383139964</v>
      </c>
      <c r="U3573">
        <v>3.4327879011388916E-2</v>
      </c>
      <c r="V3573">
        <v>6.2061742942160963E-2</v>
      </c>
      <c r="W3573">
        <v>7.6004658445145173E-2</v>
      </c>
      <c r="X3573">
        <f t="shared" si="166"/>
        <v>3.4327879011388916E-2</v>
      </c>
      <c r="Y3573">
        <f t="shared" si="167"/>
        <v>6.2061742942160963E-2</v>
      </c>
      <c r="Z3573">
        <f t="shared" si="168"/>
        <v>7.6004658445145173E-2</v>
      </c>
      <c r="AA3573">
        <v>0.99131719410554686</v>
      </c>
      <c r="AB3573">
        <v>0.99000178926862692</v>
      </c>
      <c r="AC3573">
        <v>0.99162740740768696</v>
      </c>
      <c r="AD3573">
        <v>14227.781487989912</v>
      </c>
      <c r="AE3573">
        <v>28611.388058641918</v>
      </c>
      <c r="AF3573">
        <v>28354.136222857753</v>
      </c>
      <c r="AG3573">
        <v>14246.159141828912</v>
      </c>
      <c r="AH3573">
        <v>28643.109317112423</v>
      </c>
      <c r="AI3573">
        <v>28396.431234151758</v>
      </c>
      <c r="AJ3573">
        <v>0</v>
      </c>
      <c r="AK3573">
        <v>0</v>
      </c>
      <c r="AL3573">
        <v>0</v>
      </c>
    </row>
    <row r="3574" spans="1:38" x14ac:dyDescent="0.25">
      <c r="A3574">
        <v>265240002.65808225</v>
      </c>
      <c r="B3574">
        <v>6849692.5646621669</v>
      </c>
      <c r="C3574">
        <v>6925672.1055944022</v>
      </c>
      <c r="D3574">
        <v>7058561.535479865</v>
      </c>
      <c r="E3574">
        <v>6975400.4288735921</v>
      </c>
      <c r="F3574">
        <v>154870.72309814979</v>
      </c>
      <c r="G3574">
        <v>202145.4275857856</v>
      </c>
      <c r="H3574">
        <v>184825.39795560593</v>
      </c>
      <c r="I3574">
        <v>2.2361833008676328E-2</v>
      </c>
      <c r="J3574">
        <v>2.8638331842784318E-2</v>
      </c>
      <c r="K3574">
        <v>2.6496743784134566E-2</v>
      </c>
      <c r="L3574">
        <v>4023.6713482431924</v>
      </c>
      <c r="M3574">
        <v>4329.4974341105872</v>
      </c>
      <c r="N3574">
        <v>3951.7929984125617</v>
      </c>
      <c r="O3574">
        <v>2.2470314137870588E-2</v>
      </c>
      <c r="P3574">
        <v>2.4505429315386362E-2</v>
      </c>
      <c r="Q3574">
        <v>2.2367580871781201E-2</v>
      </c>
      <c r="R3574">
        <v>-75979.540932235308</v>
      </c>
      <c r="S3574">
        <v>-208868.97081769817</v>
      </c>
      <c r="T3574">
        <v>-125707.86421142519</v>
      </c>
      <c r="U3574">
        <v>-1.1092401624595058E-2</v>
      </c>
      <c r="V3574">
        <v>-3.0493189124320908E-2</v>
      </c>
      <c r="W3574">
        <v>-1.8352336696095966E-2</v>
      </c>
      <c r="X3574">
        <f t="shared" si="166"/>
        <v>1.1092401624595058E-2</v>
      </c>
      <c r="Y3574">
        <f t="shared" si="167"/>
        <v>3.0493189124320908E-2</v>
      </c>
      <c r="Z3574">
        <f t="shared" si="168"/>
        <v>1.8352336696095966E-2</v>
      </c>
      <c r="AA3574">
        <v>0.99147625693879027</v>
      </c>
      <c r="AB3574">
        <v>0.989934245952381</v>
      </c>
      <c r="AC3574">
        <v>0.99160237098927506</v>
      </c>
      <c r="AD3574">
        <v>14217.015087508178</v>
      </c>
      <c r="AE3574">
        <v>28624.648512366974</v>
      </c>
      <c r="AF3574">
        <v>28361.92230475225</v>
      </c>
      <c r="AG3574">
        <v>14235.392741347177</v>
      </c>
      <c r="AH3574">
        <v>28656.369770837478</v>
      </c>
      <c r="AI3574">
        <v>28404.217316046255</v>
      </c>
      <c r="AJ3574">
        <v>1</v>
      </c>
      <c r="AK3574">
        <v>1</v>
      </c>
      <c r="AL3574">
        <v>1</v>
      </c>
    </row>
    <row r="3575" spans="1:38" x14ac:dyDescent="0.25">
      <c r="A3575">
        <v>265062175.21833798</v>
      </c>
      <c r="B3575">
        <v>6849692.5646621669</v>
      </c>
      <c r="C3575">
        <v>6675973.1284489511</v>
      </c>
      <c r="D3575">
        <v>6768821.5602116082</v>
      </c>
      <c r="E3575">
        <v>6682060.0721625518</v>
      </c>
      <c r="F3575">
        <v>155780.44924852415</v>
      </c>
      <c r="G3575">
        <v>207637.79354813046</v>
      </c>
      <c r="H3575">
        <v>189305.89714060319</v>
      </c>
      <c r="I3575">
        <v>2.3334493151969456E-2</v>
      </c>
      <c r="J3575">
        <v>3.0675619338034261E-2</v>
      </c>
      <c r="K3575">
        <v>2.8330469211022384E-2</v>
      </c>
      <c r="L3575">
        <v>4047.3067970406332</v>
      </c>
      <c r="M3575">
        <v>4447.1314791897257</v>
      </c>
      <c r="N3575">
        <v>4047.5915493937273</v>
      </c>
      <c r="O3575">
        <v>2.2639779255721876E-2</v>
      </c>
      <c r="P3575">
        <v>2.5188604001597861E-2</v>
      </c>
      <c r="Q3575">
        <v>2.2925605230018645E-2</v>
      </c>
      <c r="R3575">
        <v>173719.43621321581</v>
      </c>
      <c r="S3575">
        <v>80871.004450558685</v>
      </c>
      <c r="T3575">
        <v>167632.49249961507</v>
      </c>
      <c r="U3575">
        <v>2.5361639894532086E-2</v>
      </c>
      <c r="V3575">
        <v>1.1806515940259185E-2</v>
      </c>
      <c r="W3575">
        <v>2.4472995089507767E-2</v>
      </c>
      <c r="X3575">
        <f t="shared" si="166"/>
        <v>2.5361639894532086E-2</v>
      </c>
      <c r="Y3575">
        <f t="shared" si="167"/>
        <v>1.1806515940259185E-2</v>
      </c>
      <c r="Z3575">
        <f t="shared" si="168"/>
        <v>2.4472995089507767E-2</v>
      </c>
      <c r="AA3575">
        <v>0.99141172898798546</v>
      </c>
      <c r="AB3575">
        <v>0.98937439209602906</v>
      </c>
      <c r="AC3575">
        <v>0.99118577410997333</v>
      </c>
      <c r="AD3575">
        <v>14225.577897194815</v>
      </c>
      <c r="AE3575">
        <v>28702.980926337492</v>
      </c>
      <c r="AF3575">
        <v>28431.911876448681</v>
      </c>
      <c r="AG3575">
        <v>14243.955551033814</v>
      </c>
      <c r="AH3575">
        <v>28734.702184807997</v>
      </c>
      <c r="AI3575">
        <v>28474.206887742686</v>
      </c>
      <c r="AJ3575">
        <v>1</v>
      </c>
      <c r="AK3575">
        <v>1</v>
      </c>
      <c r="AL3575">
        <v>1</v>
      </c>
    </row>
    <row r="3576" spans="1:38" x14ac:dyDescent="0.25">
      <c r="A3576">
        <v>265319143.42642337</v>
      </c>
      <c r="B3576">
        <v>6849692.5646621818</v>
      </c>
      <c r="C3576">
        <v>6814035.0640336676</v>
      </c>
      <c r="D3576">
        <v>6801191.0413363241</v>
      </c>
      <c r="E3576">
        <v>6707585.3651776928</v>
      </c>
      <c r="F3576">
        <v>147618.02644162194</v>
      </c>
      <c r="G3576">
        <v>198577.91670476864</v>
      </c>
      <c r="H3576">
        <v>179237.90548819822</v>
      </c>
      <c r="I3576">
        <v>2.1663819609733164E-2</v>
      </c>
      <c r="J3576">
        <v>2.9197520772148652E-2</v>
      </c>
      <c r="K3576">
        <v>2.6721673408542593E-2</v>
      </c>
      <c r="L3576">
        <v>3835.240202894463</v>
      </c>
      <c r="M3576">
        <v>4253.0894273107797</v>
      </c>
      <c r="N3576">
        <v>3832.3255775081602</v>
      </c>
      <c r="O3576">
        <v>2.1418662366937881E-2</v>
      </c>
      <c r="P3576">
        <v>2.4065573083488626E-2</v>
      </c>
      <c r="Q3576">
        <v>2.168473361341015E-2</v>
      </c>
      <c r="R3576">
        <v>35657.500628514215</v>
      </c>
      <c r="S3576">
        <v>48501.523325857706</v>
      </c>
      <c r="T3576">
        <v>142107.19948448893</v>
      </c>
      <c r="U3576">
        <v>5.2057081820682848E-3</v>
      </c>
      <c r="V3576">
        <v>7.0808321494717687E-3</v>
      </c>
      <c r="W3576">
        <v>2.0746507692567875E-2</v>
      </c>
      <c r="X3576">
        <f t="shared" si="166"/>
        <v>5.2057081820682848E-3</v>
      </c>
      <c r="Y3576">
        <f t="shared" si="167"/>
        <v>7.0808321494717687E-3</v>
      </c>
      <c r="Z3576">
        <f t="shared" si="168"/>
        <v>2.0746507692567875E-2</v>
      </c>
      <c r="AA3576">
        <v>0.99219677507482029</v>
      </c>
      <c r="AB3576">
        <v>0.99017142774488376</v>
      </c>
      <c r="AC3576">
        <v>0.99200896248197323</v>
      </c>
      <c r="AD3576">
        <v>14146.893635736713</v>
      </c>
      <c r="AE3576">
        <v>28572.619887845816</v>
      </c>
      <c r="AF3576">
        <v>28272.223975247594</v>
      </c>
      <c r="AG3576">
        <v>14165.271289575712</v>
      </c>
      <c r="AH3576">
        <v>28604.341146316321</v>
      </c>
      <c r="AI3576">
        <v>28314.5189865416</v>
      </c>
      <c r="AJ3576">
        <v>1</v>
      </c>
      <c r="AK3576">
        <v>1</v>
      </c>
      <c r="AL3576">
        <v>1</v>
      </c>
    </row>
    <row r="3577" spans="1:38" x14ac:dyDescent="0.25">
      <c r="A3577">
        <v>265177543.18533269</v>
      </c>
      <c r="B3577">
        <v>6849692.5646621669</v>
      </c>
      <c r="C3577">
        <v>6835264.9627078716</v>
      </c>
      <c r="D3577">
        <v>6811664.8557715146</v>
      </c>
      <c r="E3577">
        <v>6726368.3888126099</v>
      </c>
      <c r="F3577">
        <v>147585.0511788759</v>
      </c>
      <c r="G3577">
        <v>196896.18405930029</v>
      </c>
      <c r="H3577">
        <v>179208.8497502121</v>
      </c>
      <c r="I3577">
        <v>2.1591708878013753E-2</v>
      </c>
      <c r="J3577">
        <v>2.8905735709012521E-2</v>
      </c>
      <c r="K3577">
        <v>2.664273488919738E-2</v>
      </c>
      <c r="L3577">
        <v>3834.3834778966211</v>
      </c>
      <c r="M3577">
        <v>4217.0705212174162</v>
      </c>
      <c r="N3577">
        <v>3831.7043303029272</v>
      </c>
      <c r="O3577">
        <v>2.1424712069583674E-2</v>
      </c>
      <c r="P3577">
        <v>2.3874857834964035E-2</v>
      </c>
      <c r="Q3577">
        <v>2.1693115088146288E-2</v>
      </c>
      <c r="R3577">
        <v>14427.6019542953</v>
      </c>
      <c r="S3577">
        <v>38027.708890652284</v>
      </c>
      <c r="T3577">
        <v>123324.17584955692</v>
      </c>
      <c r="U3577">
        <v>2.106313797020302E-3</v>
      </c>
      <c r="V3577">
        <v>5.5517395170169726E-3</v>
      </c>
      <c r="W3577">
        <v>1.8004337375051135E-2</v>
      </c>
      <c r="X3577">
        <f t="shared" si="166"/>
        <v>2.106313797020302E-3</v>
      </c>
      <c r="Y3577">
        <f t="shared" si="167"/>
        <v>5.5517395170169726E-3</v>
      </c>
      <c r="Z3577">
        <f t="shared" si="168"/>
        <v>1.8004337375051135E-2</v>
      </c>
      <c r="AA3577">
        <v>0.99218037647378765</v>
      </c>
      <c r="AB3577">
        <v>0.99035534940946846</v>
      </c>
      <c r="AC3577">
        <v>0.99202656020857261</v>
      </c>
      <c r="AD3577">
        <v>14146.56701424805</v>
      </c>
      <c r="AE3577">
        <v>28547.768437895098</v>
      </c>
      <c r="AF3577">
        <v>28271.750259889082</v>
      </c>
      <c r="AG3577">
        <v>14164.94466808705</v>
      </c>
      <c r="AH3577">
        <v>28579.489696365603</v>
      </c>
      <c r="AI3577">
        <v>28314.045271183088</v>
      </c>
      <c r="AJ3577">
        <v>1</v>
      </c>
      <c r="AK3577">
        <v>1</v>
      </c>
      <c r="AL3577">
        <v>1</v>
      </c>
    </row>
    <row r="3578" spans="1:38" x14ac:dyDescent="0.25">
      <c r="A3578">
        <v>265097761.80521157</v>
      </c>
      <c r="B3578">
        <v>6849692.5646621669</v>
      </c>
      <c r="C3578">
        <v>6726539.9200809002</v>
      </c>
      <c r="D3578">
        <v>6803651.6176973246</v>
      </c>
      <c r="E3578">
        <v>6723590.5140050603</v>
      </c>
      <c r="F3578">
        <v>157612.73580120364</v>
      </c>
      <c r="G3578">
        <v>202817.44737463366</v>
      </c>
      <c r="H3578">
        <v>184825.74829002653</v>
      </c>
      <c r="I3578">
        <v>2.3431472595691966E-2</v>
      </c>
      <c r="J3578">
        <v>2.9810087107792951E-2</v>
      </c>
      <c r="K3578">
        <v>2.7489144067450184E-2</v>
      </c>
      <c r="L3578">
        <v>4094.9111392707355</v>
      </c>
      <c r="M3578">
        <v>4343.890576642857</v>
      </c>
      <c r="N3578">
        <v>3951.8004889908339</v>
      </c>
      <c r="O3578">
        <v>2.289846992015376E-2</v>
      </c>
      <c r="P3578">
        <v>2.4600452404934824E-2</v>
      </c>
      <c r="Q3578">
        <v>2.2379955969873872E-2</v>
      </c>
      <c r="R3578">
        <v>123152.64458126668</v>
      </c>
      <c r="S3578">
        <v>46040.946964842267</v>
      </c>
      <c r="T3578">
        <v>126102.05065710656</v>
      </c>
      <c r="U3578">
        <v>1.7979295190066781E-2</v>
      </c>
      <c r="V3578">
        <v>6.7216077992126718E-3</v>
      </c>
      <c r="W3578">
        <v>1.8409884745436898E-2</v>
      </c>
      <c r="X3578">
        <f t="shared" si="166"/>
        <v>1.7979295190066781E-2</v>
      </c>
      <c r="Y3578">
        <f t="shared" si="167"/>
        <v>6.7216077992126718E-3</v>
      </c>
      <c r="Z3578">
        <f t="shared" si="168"/>
        <v>1.8409884745436898E-2</v>
      </c>
      <c r="AA3578">
        <v>0.99116053654521574</v>
      </c>
      <c r="AB3578">
        <v>0.98982763302661469</v>
      </c>
      <c r="AC3578">
        <v>0.9915695403253838</v>
      </c>
      <c r="AD3578">
        <v>14242.673568648022</v>
      </c>
      <c r="AE3578">
        <v>28634.346406899676</v>
      </c>
      <c r="AF3578">
        <v>28361.927843364461</v>
      </c>
      <c r="AG3578">
        <v>14261.051222487022</v>
      </c>
      <c r="AH3578">
        <v>28666.067665370181</v>
      </c>
      <c r="AI3578">
        <v>28404.222854658467</v>
      </c>
      <c r="AJ3578">
        <v>1</v>
      </c>
      <c r="AK3578">
        <v>1</v>
      </c>
      <c r="AL3578">
        <v>1</v>
      </c>
    </row>
    <row r="3579" spans="1:38" x14ac:dyDescent="0.25">
      <c r="A3579">
        <v>265184904.16938016</v>
      </c>
      <c r="B3579">
        <v>6849692.5646621818</v>
      </c>
      <c r="C3579">
        <v>6704351.3774534045</v>
      </c>
      <c r="D3579">
        <v>6619732.303921463</v>
      </c>
      <c r="E3579">
        <v>6544224.2172671705</v>
      </c>
      <c r="F3579">
        <v>151159.18323955714</v>
      </c>
      <c r="G3579">
        <v>201331.32820499939</v>
      </c>
      <c r="H3579">
        <v>185151.41759998532</v>
      </c>
      <c r="I3579">
        <v>2.2546429136739814E-2</v>
      </c>
      <c r="J3579">
        <v>3.0413817200090211E-2</v>
      </c>
      <c r="K3579">
        <v>2.8292340154155576E-2</v>
      </c>
      <c r="L3579">
        <v>3927.242428121102</v>
      </c>
      <c r="M3579">
        <v>4312.0612683643731</v>
      </c>
      <c r="N3579">
        <v>3958.7636970408557</v>
      </c>
      <c r="O3579">
        <v>2.1953992945387808E-2</v>
      </c>
      <c r="P3579">
        <v>2.4411949657286904E-2</v>
      </c>
      <c r="Q3579">
        <v>2.2411819791677896E-2</v>
      </c>
      <c r="R3579">
        <v>145341.18720877729</v>
      </c>
      <c r="S3579">
        <v>229960.2607407188</v>
      </c>
      <c r="T3579">
        <v>305468.34739501122</v>
      </c>
      <c r="U3579">
        <v>2.1218643878792149E-2</v>
      </c>
      <c r="V3579">
        <v>3.3572347746976608E-2</v>
      </c>
      <c r="W3579">
        <v>4.4595920840437973E-2</v>
      </c>
      <c r="X3579">
        <f t="shared" si="166"/>
        <v>2.1218643878792149E-2</v>
      </c>
      <c r="Y3579">
        <f t="shared" si="167"/>
        <v>3.3572347746976608E-2</v>
      </c>
      <c r="Z3579">
        <f t="shared" si="168"/>
        <v>4.4595920840437973E-2</v>
      </c>
      <c r="AA3579">
        <v>0.99182066483373255</v>
      </c>
      <c r="AB3579">
        <v>0.98998913001661859</v>
      </c>
      <c r="AC3579">
        <v>0.99155075114404601</v>
      </c>
      <c r="AD3579">
        <v>14181.550989177693</v>
      </c>
      <c r="AE3579">
        <v>28612.856994839989</v>
      </c>
      <c r="AF3579">
        <v>28367.071976879764</v>
      </c>
      <c r="AG3579">
        <v>14199.928643016692</v>
      </c>
      <c r="AH3579">
        <v>28644.578253310494</v>
      </c>
      <c r="AI3579">
        <v>28409.36698817377</v>
      </c>
      <c r="AJ3579">
        <v>1</v>
      </c>
      <c r="AK3579">
        <v>1</v>
      </c>
      <c r="AL3579">
        <v>0</v>
      </c>
    </row>
    <row r="3580" spans="1:38" x14ac:dyDescent="0.25">
      <c r="A3580">
        <v>264956495.80571431</v>
      </c>
      <c r="B3580">
        <v>6849692.5646621818</v>
      </c>
      <c r="C3580">
        <v>6610018.3730774373</v>
      </c>
      <c r="D3580">
        <v>6598753.7671013465</v>
      </c>
      <c r="E3580">
        <v>6532063.3438727725</v>
      </c>
      <c r="F3580">
        <v>149173.04876120327</v>
      </c>
      <c r="G3580">
        <v>193340.5692826364</v>
      </c>
      <c r="H3580">
        <v>179088.22981060806</v>
      </c>
      <c r="I3580">
        <v>2.2567720744738645E-2</v>
      </c>
      <c r="J3580">
        <v>2.9299558084217719E-2</v>
      </c>
      <c r="K3580">
        <v>2.7416793191173964E-2</v>
      </c>
      <c r="L3580">
        <v>3875.6409876781227</v>
      </c>
      <c r="M3580">
        <v>4140.917302041983</v>
      </c>
      <c r="N3580">
        <v>3829.1253285095054</v>
      </c>
      <c r="O3580">
        <v>2.1689146003856238E-2</v>
      </c>
      <c r="P3580">
        <v>2.3463816458514305E-2</v>
      </c>
      <c r="Q3580">
        <v>2.1697099302246441E-2</v>
      </c>
      <c r="R3580">
        <v>239674.19158474449</v>
      </c>
      <c r="S3580">
        <v>250938.79756083526</v>
      </c>
      <c r="T3580">
        <v>317629.22078940924</v>
      </c>
      <c r="U3580">
        <v>3.4990503489343822E-2</v>
      </c>
      <c r="V3580">
        <v>3.6635045323849688E-2</v>
      </c>
      <c r="W3580">
        <v>4.6371310506411655E-2</v>
      </c>
      <c r="X3580">
        <f t="shared" si="166"/>
        <v>3.4990503489343822E-2</v>
      </c>
      <c r="Y3580">
        <f t="shared" si="167"/>
        <v>3.6635045323849688E-2</v>
      </c>
      <c r="Z3580">
        <f t="shared" si="168"/>
        <v>4.6371310506411655E-2</v>
      </c>
      <c r="AA3580">
        <v>0.99195088762199901</v>
      </c>
      <c r="AB3580">
        <v>0.99070959777560152</v>
      </c>
      <c r="AC3580">
        <v>0.99204504855487041</v>
      </c>
      <c r="AD3580">
        <v>14162.213930886539</v>
      </c>
      <c r="AE3580">
        <v>28494.51976867759</v>
      </c>
      <c r="AF3580">
        <v>28269.782889810205</v>
      </c>
      <c r="AG3580">
        <v>14180.591584725538</v>
      </c>
      <c r="AH3580">
        <v>28526.241027148095</v>
      </c>
      <c r="AI3580">
        <v>28312.07790110421</v>
      </c>
      <c r="AJ3580">
        <v>0</v>
      </c>
      <c r="AK3580">
        <v>0</v>
      </c>
      <c r="AL3580">
        <v>0</v>
      </c>
    </row>
    <row r="3581" spans="1:38" x14ac:dyDescent="0.25">
      <c r="A3581">
        <v>265120379.26971754</v>
      </c>
      <c r="B3581">
        <v>6849692.5646621818</v>
      </c>
      <c r="C3581">
        <v>6694803.4971510861</v>
      </c>
      <c r="D3581">
        <v>6675221.9463140732</v>
      </c>
      <c r="E3581">
        <v>6594531.4169816328</v>
      </c>
      <c r="F3581">
        <v>147621.267265128</v>
      </c>
      <c r="G3581">
        <v>198667.76991213596</v>
      </c>
      <c r="H3581">
        <v>179219.36748337408</v>
      </c>
      <c r="I3581">
        <v>2.2050126986990271E-2</v>
      </c>
      <c r="J3581">
        <v>2.976197218758193E-2</v>
      </c>
      <c r="K3581">
        <v>2.7176967725389068E-2</v>
      </c>
      <c r="L3581">
        <v>3835.3244022087374</v>
      </c>
      <c r="M3581">
        <v>4255.0138795993589</v>
      </c>
      <c r="N3581">
        <v>3831.9292122981915</v>
      </c>
      <c r="O3581">
        <v>2.1446625031888177E-2</v>
      </c>
      <c r="P3581">
        <v>2.4095010764782814E-2</v>
      </c>
      <c r="Q3581">
        <v>2.1699194933978511E-2</v>
      </c>
      <c r="R3581">
        <v>154889.06751109567</v>
      </c>
      <c r="S3581">
        <v>174470.6183481086</v>
      </c>
      <c r="T3581">
        <v>255161.14768054895</v>
      </c>
      <c r="U3581">
        <v>2.2612557578156736E-2</v>
      </c>
      <c r="V3581">
        <v>2.5471306442015954E-2</v>
      </c>
      <c r="W3581">
        <v>3.725147446718044E-2</v>
      </c>
      <c r="X3581">
        <f t="shared" si="166"/>
        <v>2.2612557578156736E-2</v>
      </c>
      <c r="Y3581">
        <f t="shared" si="167"/>
        <v>2.5471306442015954E-2</v>
      </c>
      <c r="Z3581">
        <f t="shared" si="168"/>
        <v>3.725147446718044E-2</v>
      </c>
      <c r="AA3581">
        <v>0.99229900373070634</v>
      </c>
      <c r="AB3581">
        <v>0.9903173724282297</v>
      </c>
      <c r="AC3581">
        <v>0.99213636785352732</v>
      </c>
      <c r="AD3581">
        <v>14146.925732304257</v>
      </c>
      <c r="AE3581">
        <v>28573.941745251697</v>
      </c>
      <c r="AF3581">
        <v>28271.921746478754</v>
      </c>
      <c r="AG3581">
        <v>14165.303386143256</v>
      </c>
      <c r="AH3581">
        <v>28605.663003722202</v>
      </c>
      <c r="AI3581">
        <v>28314.21675777276</v>
      </c>
      <c r="AJ3581">
        <v>1</v>
      </c>
      <c r="AK3581">
        <v>1</v>
      </c>
      <c r="AL3581">
        <v>0</v>
      </c>
    </row>
    <row r="3582" spans="1:38" x14ac:dyDescent="0.25">
      <c r="A3582">
        <v>264923262.59870338</v>
      </c>
      <c r="B3582">
        <v>6849692.5646621818</v>
      </c>
      <c r="C3582">
        <v>6828571.6627741754</v>
      </c>
      <c r="D3582">
        <v>6852862.328967656</v>
      </c>
      <c r="E3582">
        <v>6774894.481364849</v>
      </c>
      <c r="F3582">
        <v>151020.59184405796</v>
      </c>
      <c r="G3582">
        <v>200608.15860782782</v>
      </c>
      <c r="H3582">
        <v>182757.96993993805</v>
      </c>
      <c r="I3582">
        <v>2.2115985494791504E-2</v>
      </c>
      <c r="J3582">
        <v>2.9273630342731293E-2</v>
      </c>
      <c r="K3582">
        <v>2.6975766256232554E-2</v>
      </c>
      <c r="L3582">
        <v>3923.6417073649286</v>
      </c>
      <c r="M3582">
        <v>4296.5726127327616</v>
      </c>
      <c r="N3582">
        <v>3907.5888595473957</v>
      </c>
      <c r="O3582">
        <v>2.1944781153204456E-2</v>
      </c>
      <c r="P3582">
        <v>2.4348949657446606E-2</v>
      </c>
      <c r="Q3582">
        <v>2.2144554043182559E-2</v>
      </c>
      <c r="R3582">
        <v>21120.901888006367</v>
      </c>
      <c r="S3582">
        <v>-3169.7643054742366</v>
      </c>
      <c r="T3582">
        <v>74798.083297332749</v>
      </c>
      <c r="U3582">
        <v>3.0834817312779678E-3</v>
      </c>
      <c r="V3582">
        <v>-4.6276008383604959E-4</v>
      </c>
      <c r="W3582">
        <v>1.0919918316220327E-2</v>
      </c>
      <c r="X3582">
        <f t="shared" si="166"/>
        <v>3.0834817312779678E-3</v>
      </c>
      <c r="Y3582">
        <f t="shared" si="167"/>
        <v>4.6276008383604959E-4</v>
      </c>
      <c r="Z3582">
        <f t="shared" si="168"/>
        <v>1.0919918316220327E-2</v>
      </c>
      <c r="AA3582">
        <v>0.99185537068341412</v>
      </c>
      <c r="AB3582">
        <v>0.99003280245203074</v>
      </c>
      <c r="AC3582">
        <v>0.99174449873462267</v>
      </c>
      <c r="AD3582">
        <v>14180.209928980195</v>
      </c>
      <c r="AE3582">
        <v>28602.342457640283</v>
      </c>
      <c r="AF3582">
        <v>28329.053089817782</v>
      </c>
      <c r="AG3582">
        <v>14198.587582819195</v>
      </c>
      <c r="AH3582">
        <v>28634.063716110788</v>
      </c>
      <c r="AI3582">
        <v>28371.348101111787</v>
      </c>
      <c r="AJ3582">
        <v>1</v>
      </c>
      <c r="AK3582">
        <v>1</v>
      </c>
      <c r="AL3582">
        <v>1</v>
      </c>
    </row>
    <row r="3583" spans="1:38" x14ac:dyDescent="0.25">
      <c r="A3583">
        <v>265154185.68999422</v>
      </c>
      <c r="B3583">
        <v>6849692.5646621669</v>
      </c>
      <c r="C3583">
        <v>6723198.1618381077</v>
      </c>
      <c r="D3583">
        <v>6822831.3404280553</v>
      </c>
      <c r="E3583">
        <v>6753071.832715638</v>
      </c>
      <c r="F3583">
        <v>154286.41813225145</v>
      </c>
      <c r="G3583">
        <v>202279.95857397473</v>
      </c>
      <c r="H3583">
        <v>186196.48095096677</v>
      </c>
      <c r="I3583">
        <v>2.2948366895981818E-2</v>
      </c>
      <c r="J3583">
        <v>2.9647509733295555E-2</v>
      </c>
      <c r="K3583">
        <v>2.7572116151486411E-2</v>
      </c>
      <c r="L3583">
        <v>4008.4906149006397</v>
      </c>
      <c r="M3583">
        <v>4332.3787833210508</v>
      </c>
      <c r="N3583">
        <v>3981.1084293070212</v>
      </c>
      <c r="O3583">
        <v>2.2406992461694565E-2</v>
      </c>
      <c r="P3583">
        <v>2.4529893432981592E-2</v>
      </c>
      <c r="Q3583">
        <v>2.2541003545674773E-2</v>
      </c>
      <c r="R3583">
        <v>126494.40282405913</v>
      </c>
      <c r="S3583">
        <v>26861.224234111607</v>
      </c>
      <c r="T3583">
        <v>96620.731946528889</v>
      </c>
      <c r="U3583">
        <v>1.8467165004842512E-2</v>
      </c>
      <c r="V3583">
        <v>3.9215226056552839E-3</v>
      </c>
      <c r="W3583">
        <v>1.4105849428191718E-2</v>
      </c>
      <c r="X3583">
        <f t="shared" si="166"/>
        <v>1.8467165004842512E-2</v>
      </c>
      <c r="Y3583">
        <f t="shared" si="167"/>
        <v>3.9215226056552839E-3</v>
      </c>
      <c r="Z3583">
        <f t="shared" si="168"/>
        <v>1.4105849428191718E-2</v>
      </c>
      <c r="AA3583">
        <v>0.99147837672833772</v>
      </c>
      <c r="AB3583">
        <v>0.98986835943712492</v>
      </c>
      <c r="AC3583">
        <v>0.99143293791524501</v>
      </c>
      <c r="AD3583">
        <v>14211.488740137396</v>
      </c>
      <c r="AE3583">
        <v>28626.592502904856</v>
      </c>
      <c r="AF3583">
        <v>28383.518458387749</v>
      </c>
      <c r="AG3583">
        <v>14229.866393976396</v>
      </c>
      <c r="AH3583">
        <v>28658.313761375361</v>
      </c>
      <c r="AI3583">
        <v>28425.813469681754</v>
      </c>
      <c r="AJ3583">
        <v>1</v>
      </c>
      <c r="AK3583">
        <v>1</v>
      </c>
      <c r="AL3583">
        <v>1</v>
      </c>
    </row>
    <row r="3584" spans="1:38" x14ac:dyDescent="0.25">
      <c r="A3584">
        <v>264833419.52021122</v>
      </c>
      <c r="B3584">
        <v>6849692.5646621818</v>
      </c>
      <c r="C3584">
        <v>6719380.3942777952</v>
      </c>
      <c r="D3584">
        <v>6761592.2889164304</v>
      </c>
      <c r="E3584">
        <v>6690011.7690924872</v>
      </c>
      <c r="F3584">
        <v>151518.79886078733</v>
      </c>
      <c r="G3584">
        <v>198319.8074652694</v>
      </c>
      <c r="H3584">
        <v>182713.6089697243</v>
      </c>
      <c r="I3584">
        <v>2.2549519445248301E-2</v>
      </c>
      <c r="J3584">
        <v>2.9330340989407816E-2</v>
      </c>
      <c r="K3584">
        <v>2.7311403219625389E-2</v>
      </c>
      <c r="L3584">
        <v>3936.5855437376517</v>
      </c>
      <c r="M3584">
        <v>4247.561311718563</v>
      </c>
      <c r="N3584">
        <v>3906.6403677630879</v>
      </c>
      <c r="O3584">
        <v>2.2033119202225358E-2</v>
      </c>
      <c r="P3584">
        <v>2.4079591042835951E-2</v>
      </c>
      <c r="Q3584">
        <v>2.2146896890608638E-2</v>
      </c>
      <c r="R3584">
        <v>130312.17038438655</v>
      </c>
      <c r="S3584">
        <v>88100.275745751336</v>
      </c>
      <c r="T3584">
        <v>159680.7955696946</v>
      </c>
      <c r="U3584">
        <v>1.9024528349881262E-2</v>
      </c>
      <c r="V3584">
        <v>1.28619313807256E-2</v>
      </c>
      <c r="W3584">
        <v>2.3312111319199018E-2</v>
      </c>
      <c r="X3584">
        <f t="shared" si="166"/>
        <v>1.9024528349881262E-2</v>
      </c>
      <c r="Y3584">
        <f t="shared" si="167"/>
        <v>1.28619313807256E-2</v>
      </c>
      <c r="Z3584">
        <f t="shared" si="168"/>
        <v>2.3312111319199018E-2</v>
      </c>
      <c r="AA3584">
        <v>0.99175287050954564</v>
      </c>
      <c r="AB3584">
        <v>0.99025550480861291</v>
      </c>
      <c r="AC3584">
        <v>0.99174563121970039</v>
      </c>
      <c r="AD3584">
        <v>14185.025032991382</v>
      </c>
      <c r="AE3584">
        <v>28568.819436201942</v>
      </c>
      <c r="AF3584">
        <v>28328.343744615151</v>
      </c>
      <c r="AG3584">
        <v>14203.402686830381</v>
      </c>
      <c r="AH3584">
        <v>28600.540694672447</v>
      </c>
      <c r="AI3584">
        <v>28370.638755909156</v>
      </c>
      <c r="AJ3584">
        <v>1</v>
      </c>
      <c r="AK3584">
        <v>1</v>
      </c>
      <c r="AL3584">
        <v>1</v>
      </c>
    </row>
    <row r="3585" spans="1:38" x14ac:dyDescent="0.25">
      <c r="A3585">
        <v>265119247.62464288</v>
      </c>
      <c r="B3585">
        <v>6849692.5646621669</v>
      </c>
      <c r="C3585">
        <v>6849137.0290740728</v>
      </c>
      <c r="D3585">
        <v>6826574.1738663176</v>
      </c>
      <c r="E3585">
        <v>6745206.7429447239</v>
      </c>
      <c r="F3585">
        <v>147495.27501688199</v>
      </c>
      <c r="G3585">
        <v>197793.45816051977</v>
      </c>
      <c r="H3585">
        <v>181190.8043839217</v>
      </c>
      <c r="I3585">
        <v>2.1534869924601539E-2</v>
      </c>
      <c r="J3585">
        <v>2.8974043659807908E-2</v>
      </c>
      <c r="K3585">
        <v>2.6862157275378051E-2</v>
      </c>
      <c r="L3585">
        <v>3832.0510178709696</v>
      </c>
      <c r="M3585">
        <v>4236.2881011811032</v>
      </c>
      <c r="N3585">
        <v>3874.0809437516145</v>
      </c>
      <c r="O3585">
        <v>2.1414211677153495E-2</v>
      </c>
      <c r="P3585">
        <v>2.3989076887405827E-2</v>
      </c>
      <c r="Q3585">
        <v>2.1937985190804227E-2</v>
      </c>
      <c r="R3585">
        <v>555.5355880940333</v>
      </c>
      <c r="S3585">
        <v>23118.390795849264</v>
      </c>
      <c r="T3585">
        <v>104485.82171744294</v>
      </c>
      <c r="U3585">
        <v>8.1103725875240475E-5</v>
      </c>
      <c r="V3585">
        <v>3.3750990394982032E-3</v>
      </c>
      <c r="W3585">
        <v>1.525408925014962E-2</v>
      </c>
      <c r="X3585">
        <f t="shared" si="166"/>
        <v>8.1103725875240475E-5</v>
      </c>
      <c r="Y3585">
        <f t="shared" si="167"/>
        <v>3.3750990394982032E-3</v>
      </c>
      <c r="Z3585">
        <f t="shared" si="168"/>
        <v>1.525408925014962E-2</v>
      </c>
      <c r="AA3585">
        <v>0.99215103692337481</v>
      </c>
      <c r="AB3585">
        <v>0.99023554455388951</v>
      </c>
      <c r="AC3585">
        <v>0.99182267230714993</v>
      </c>
      <c r="AD3585">
        <v>14145.677407308969</v>
      </c>
      <c r="AE3585">
        <v>28561.054012990244</v>
      </c>
      <c r="AF3585">
        <v>28303.888636024039</v>
      </c>
      <c r="AG3585">
        <v>14164.055061147968</v>
      </c>
      <c r="AH3585">
        <v>28592.775271460749</v>
      </c>
      <c r="AI3585">
        <v>28346.183647318045</v>
      </c>
      <c r="AJ3585">
        <v>1</v>
      </c>
      <c r="AK3585">
        <v>1</v>
      </c>
      <c r="AL3585">
        <v>1</v>
      </c>
    </row>
    <row r="3586" spans="1:38" x14ac:dyDescent="0.25">
      <c r="A3586">
        <v>265218984.81409985</v>
      </c>
      <c r="B3586">
        <v>6849692.564662152</v>
      </c>
      <c r="C3586">
        <v>6611547.4837402124</v>
      </c>
      <c r="D3586">
        <v>6713161.2900531171</v>
      </c>
      <c r="E3586">
        <v>6630624.3500796836</v>
      </c>
      <c r="F3586">
        <v>152828.67172833002</v>
      </c>
      <c r="G3586">
        <v>201241.45520367625</v>
      </c>
      <c r="H3586">
        <v>184110.7911105713</v>
      </c>
      <c r="I3586">
        <v>2.3115416187236313E-2</v>
      </c>
      <c r="J3586">
        <v>2.9977151822920666E-2</v>
      </c>
      <c r="K3586">
        <v>2.7766735286151256E-2</v>
      </c>
      <c r="L3586">
        <v>3970.6171400364078</v>
      </c>
      <c r="M3586">
        <v>4310.1363921340699</v>
      </c>
      <c r="N3586">
        <v>3936.5138303000499</v>
      </c>
      <c r="O3586">
        <v>2.2201073360774093E-2</v>
      </c>
      <c r="P3586">
        <v>2.4397830315094484E-2</v>
      </c>
      <c r="Q3586">
        <v>2.2282913515210123E-2</v>
      </c>
      <c r="R3586">
        <v>238145.08092193957</v>
      </c>
      <c r="S3586">
        <v>136531.27460903488</v>
      </c>
      <c r="T3586">
        <v>219068.21458246838</v>
      </c>
      <c r="U3586">
        <v>3.4767265636203866E-2</v>
      </c>
      <c r="V3586">
        <v>1.9932467526120132E-2</v>
      </c>
      <c r="W3586">
        <v>3.1982196648160592E-2</v>
      </c>
      <c r="X3586">
        <f t="shared" si="166"/>
        <v>3.4767265636203866E-2</v>
      </c>
      <c r="Y3586">
        <f t="shared" si="167"/>
        <v>1.9932467526120132E-2</v>
      </c>
      <c r="Z3586">
        <f t="shared" si="168"/>
        <v>3.1982196648160592E-2</v>
      </c>
      <c r="AA3586">
        <v>0.99167998663720924</v>
      </c>
      <c r="AB3586">
        <v>0.98999487873819225</v>
      </c>
      <c r="AC3586">
        <v>0.99164279873214511</v>
      </c>
      <c r="AD3586">
        <v>14197.609635406754</v>
      </c>
      <c r="AE3586">
        <v>28611.552341743445</v>
      </c>
      <c r="AF3586">
        <v>28350.602819841919</v>
      </c>
      <c r="AG3586">
        <v>14215.987289245753</v>
      </c>
      <c r="AH3586">
        <v>28643.27360021395</v>
      </c>
      <c r="AI3586">
        <v>28392.897831135924</v>
      </c>
      <c r="AJ3586">
        <v>0</v>
      </c>
      <c r="AK3586">
        <v>1</v>
      </c>
      <c r="AL3586">
        <v>1</v>
      </c>
    </row>
    <row r="3587" spans="1:38" x14ac:dyDescent="0.25">
      <c r="A3587">
        <v>265193792.66724107</v>
      </c>
      <c r="B3587">
        <v>6849692.5646621669</v>
      </c>
      <c r="C3587">
        <v>6985492.3390445849</v>
      </c>
      <c r="D3587">
        <v>7035875.5760306874</v>
      </c>
      <c r="E3587">
        <v>6953960.1878012232</v>
      </c>
      <c r="F3587">
        <v>149934.76681217214</v>
      </c>
      <c r="G3587">
        <v>200648.76172137348</v>
      </c>
      <c r="H3587">
        <v>183498.73362840398</v>
      </c>
      <c r="I3587">
        <v>2.1463736489141853E-2</v>
      </c>
      <c r="J3587">
        <v>2.8517951966764332E-2</v>
      </c>
      <c r="K3587">
        <v>2.638765950232231E-2</v>
      </c>
      <c r="L3587">
        <v>3895.4310618497311</v>
      </c>
      <c r="M3587">
        <v>4297.4422395059828</v>
      </c>
      <c r="N3587">
        <v>3923.4272929550202</v>
      </c>
      <c r="O3587">
        <v>2.1752634616953474E-2</v>
      </c>
      <c r="P3587">
        <v>2.4328348756343779E-2</v>
      </c>
      <c r="Q3587">
        <v>2.2211004170271321E-2</v>
      </c>
      <c r="R3587">
        <v>-135799.77438241802</v>
      </c>
      <c r="S3587">
        <v>-186183.01136852056</v>
      </c>
      <c r="T3587">
        <v>-104267.62313905638</v>
      </c>
      <c r="U3587">
        <v>-1.9825674378878607E-2</v>
      </c>
      <c r="V3587">
        <v>-2.7181221581979609E-2</v>
      </c>
      <c r="W3587">
        <v>-1.5222234013388739E-2</v>
      </c>
      <c r="X3587">
        <f t="shared" ref="X3587:X3650" si="169">ABS(U3587)</f>
        <v>1.9825674378878607E-2</v>
      </c>
      <c r="Y3587">
        <f t="shared" ref="Y3587:Y3650" si="170">ABS(V3587)</f>
        <v>2.7181221581979609E-2</v>
      </c>
      <c r="Z3587">
        <f t="shared" ref="Z3587:Z3650" si="171">ABS(W3587)</f>
        <v>1.5222234013388739E-2</v>
      </c>
      <c r="AA3587">
        <v>0.99198915769235663</v>
      </c>
      <c r="AB3587">
        <v>0.9900732508653759</v>
      </c>
      <c r="AC3587">
        <v>0.99171456839701067</v>
      </c>
      <c r="AD3587">
        <v>14169.660303999988</v>
      </c>
      <c r="AE3587">
        <v>28602.933810921313</v>
      </c>
      <c r="AF3587">
        <v>28340.872747604299</v>
      </c>
      <c r="AG3587">
        <v>14188.037957838987</v>
      </c>
      <c r="AH3587">
        <v>28634.655069391818</v>
      </c>
      <c r="AI3587">
        <v>28383.167758898304</v>
      </c>
      <c r="AJ3587">
        <v>1</v>
      </c>
      <c r="AK3587">
        <v>1</v>
      </c>
      <c r="AL3587">
        <v>1</v>
      </c>
    </row>
    <row r="3588" spans="1:38" x14ac:dyDescent="0.25">
      <c r="A3588">
        <v>264934564.48690832</v>
      </c>
      <c r="B3588">
        <v>6849692.5646621669</v>
      </c>
      <c r="C3588">
        <v>6681825.7326864237</v>
      </c>
      <c r="D3588">
        <v>6651784.3901927508</v>
      </c>
      <c r="E3588">
        <v>6560987.271508649</v>
      </c>
      <c r="F3588">
        <v>148966.05703562257</v>
      </c>
      <c r="G3588">
        <v>198918.35478944221</v>
      </c>
      <c r="H3588">
        <v>179262.56558973005</v>
      </c>
      <c r="I3588">
        <v>2.2294214634617664E-2</v>
      </c>
      <c r="J3588">
        <v>2.9904510296924716E-2</v>
      </c>
      <c r="K3588">
        <v>2.7322498607516729E-2</v>
      </c>
      <c r="L3588">
        <v>3870.2631689472405</v>
      </c>
      <c r="M3588">
        <v>4260.3808403873491</v>
      </c>
      <c r="N3588">
        <v>3832.8528406313703</v>
      </c>
      <c r="O3588">
        <v>2.1660375847978482E-2</v>
      </c>
      <c r="P3588">
        <v>2.4142790195369242E-2</v>
      </c>
      <c r="Q3588">
        <v>2.1720068099046974E-2</v>
      </c>
      <c r="R3588">
        <v>167866.83197574317</v>
      </c>
      <c r="S3588">
        <v>197908.17446941603</v>
      </c>
      <c r="T3588">
        <v>288705.29315351788</v>
      </c>
      <c r="U3588">
        <v>2.4507206767464974E-2</v>
      </c>
      <c r="V3588">
        <v>2.8893001050942356E-2</v>
      </c>
      <c r="W3588">
        <v>4.2148649801154556E-2</v>
      </c>
      <c r="X3588">
        <f t="shared" si="169"/>
        <v>2.4507206767464974E-2</v>
      </c>
      <c r="Y3588">
        <f t="shared" si="170"/>
        <v>2.8893001050942356E-2</v>
      </c>
      <c r="Z3588">
        <f t="shared" si="171"/>
        <v>4.2148649801154556E-2</v>
      </c>
      <c r="AA3588">
        <v>0.99213884993966861</v>
      </c>
      <c r="AB3588">
        <v>0.99024551133795424</v>
      </c>
      <c r="AC3588">
        <v>0.99209414360784509</v>
      </c>
      <c r="AD3588">
        <v>14160.183858711916</v>
      </c>
      <c r="AE3588">
        <v>28577.625018197858</v>
      </c>
      <c r="AF3588">
        <v>28272.625965329069</v>
      </c>
      <c r="AG3588">
        <v>14178.561512550916</v>
      </c>
      <c r="AH3588">
        <v>28609.346276668362</v>
      </c>
      <c r="AI3588">
        <v>28314.920976623074</v>
      </c>
      <c r="AJ3588">
        <v>1</v>
      </c>
      <c r="AK3588">
        <v>1</v>
      </c>
      <c r="AL3588">
        <v>0</v>
      </c>
    </row>
    <row r="3589" spans="1:38" x14ac:dyDescent="0.25">
      <c r="A3589">
        <v>264986163.97177207</v>
      </c>
      <c r="B3589">
        <v>6849692.5646621818</v>
      </c>
      <c r="C3589">
        <v>6800400.8763750801</v>
      </c>
      <c r="D3589">
        <v>6966862.005851781</v>
      </c>
      <c r="E3589">
        <v>6884007.2291395525</v>
      </c>
      <c r="F3589">
        <v>149946.66993432867</v>
      </c>
      <c r="G3589">
        <v>197826.37764455829</v>
      </c>
      <c r="H3589">
        <v>179812.8040673201</v>
      </c>
      <c r="I3589">
        <v>2.2049680990903143E-2</v>
      </c>
      <c r="J3589">
        <v>2.8395334582254537E-2</v>
      </c>
      <c r="K3589">
        <v>2.6120368280001836E-2</v>
      </c>
      <c r="L3589">
        <v>3895.7403149520464</v>
      </c>
      <c r="M3589">
        <v>4236.9931620047846</v>
      </c>
      <c r="N3589">
        <v>3844.6176120710566</v>
      </c>
      <c r="O3589">
        <v>2.1788378856034275E-2</v>
      </c>
      <c r="P3589">
        <v>2.4005452093497272E-2</v>
      </c>
      <c r="Q3589">
        <v>2.1782377354774549E-2</v>
      </c>
      <c r="R3589">
        <v>49291.688287101686</v>
      </c>
      <c r="S3589">
        <v>-117169.44118959922</v>
      </c>
      <c r="T3589">
        <v>-34314.664477370679</v>
      </c>
      <c r="U3589">
        <v>7.1961898759368174E-3</v>
      </c>
      <c r="V3589">
        <v>-1.7105795637322573E-2</v>
      </c>
      <c r="W3589">
        <v>-5.009664908816683E-3</v>
      </c>
      <c r="X3589">
        <f t="shared" si="169"/>
        <v>7.1961898759368174E-3</v>
      </c>
      <c r="Y3589">
        <f t="shared" si="170"/>
        <v>1.7105795637322573E-2</v>
      </c>
      <c r="Z3589">
        <f t="shared" si="171"/>
        <v>5.009664908816683E-3</v>
      </c>
      <c r="AA3589">
        <v>0.99202306014533514</v>
      </c>
      <c r="AB3589">
        <v>0.99036680698873869</v>
      </c>
      <c r="AC3589">
        <v>0.9920574856825316</v>
      </c>
      <c r="AD3589">
        <v>14169.776365632817</v>
      </c>
      <c r="AE3589">
        <v>28561.540291603589</v>
      </c>
      <c r="AF3589">
        <v>28281.581177665234</v>
      </c>
      <c r="AG3589">
        <v>14188.154019471816</v>
      </c>
      <c r="AH3589">
        <v>28593.261550074094</v>
      </c>
      <c r="AI3589">
        <v>28323.876188959239</v>
      </c>
      <c r="AJ3589">
        <v>1</v>
      </c>
      <c r="AK3589">
        <v>1</v>
      </c>
      <c r="AL3589">
        <v>1</v>
      </c>
    </row>
    <row r="3590" spans="1:38" x14ac:dyDescent="0.25">
      <c r="A3590">
        <v>265211795.90003458</v>
      </c>
      <c r="B3590">
        <v>6849692.5646621669</v>
      </c>
      <c r="C3590">
        <v>6713481.2879009945</v>
      </c>
      <c r="D3590">
        <v>6691498.199350426</v>
      </c>
      <c r="E3590">
        <v>6603469.0114597464</v>
      </c>
      <c r="F3590">
        <v>151799.1638022119</v>
      </c>
      <c r="G3590">
        <v>200031.43612739185</v>
      </c>
      <c r="H3590">
        <v>182377.01260797359</v>
      </c>
      <c r="I3590">
        <v>2.2611095092464718E-2</v>
      </c>
      <c r="J3590">
        <v>2.9893370687420914E-2</v>
      </c>
      <c r="K3590">
        <v>2.7618364270578712E-2</v>
      </c>
      <c r="L3590">
        <v>3943.8696601884217</v>
      </c>
      <c r="M3590">
        <v>4284.2205228088778</v>
      </c>
      <c r="N3590">
        <v>3899.4435259849979</v>
      </c>
      <c r="O3590">
        <v>2.2042746810994846E-2</v>
      </c>
      <c r="P3590">
        <v>2.4251807200893906E-2</v>
      </c>
      <c r="Q3590">
        <v>2.2073689269608326E-2</v>
      </c>
      <c r="R3590">
        <v>136211.27676117234</v>
      </c>
      <c r="S3590">
        <v>158194.3653117409</v>
      </c>
      <c r="T3590">
        <v>246223.55320242047</v>
      </c>
      <c r="U3590">
        <v>1.9885750415119603E-2</v>
      </c>
      <c r="V3590">
        <v>2.3095104461749401E-2</v>
      </c>
      <c r="W3590">
        <v>3.594665758762626E-2</v>
      </c>
      <c r="X3590">
        <f t="shared" si="169"/>
        <v>1.9885750415119603E-2</v>
      </c>
      <c r="Y3590">
        <f t="shared" si="170"/>
        <v>2.3095104461749401E-2</v>
      </c>
      <c r="Z3590">
        <f t="shared" si="171"/>
        <v>3.594665758762626E-2</v>
      </c>
      <c r="AA3590">
        <v>0.99177876915374297</v>
      </c>
      <c r="AB3590">
        <v>0.9900935379327418</v>
      </c>
      <c r="AC3590">
        <v>0.99178179094173546</v>
      </c>
      <c r="AD3590">
        <v>14187.727765513378</v>
      </c>
      <c r="AE3590">
        <v>28593.929987809657</v>
      </c>
      <c r="AF3590">
        <v>28322.955850270155</v>
      </c>
      <c r="AG3590">
        <v>14206.105419352378</v>
      </c>
      <c r="AH3590">
        <v>28625.651246280162</v>
      </c>
      <c r="AI3590">
        <v>28365.25086156416</v>
      </c>
      <c r="AJ3590">
        <v>1</v>
      </c>
      <c r="AK3590">
        <v>1</v>
      </c>
      <c r="AL3590">
        <v>0</v>
      </c>
    </row>
    <row r="3591" spans="1:38" x14ac:dyDescent="0.25">
      <c r="A3591">
        <v>265027213.90126833</v>
      </c>
      <c r="B3591">
        <v>6849692.5646621669</v>
      </c>
      <c r="C3591">
        <v>6707423.1527439309</v>
      </c>
      <c r="D3591">
        <v>6719714.5049553849</v>
      </c>
      <c r="E3591">
        <v>6634289.2794116763</v>
      </c>
      <c r="F3591">
        <v>152871.2800448866</v>
      </c>
      <c r="G3591">
        <v>203930.18187106177</v>
      </c>
      <c r="H3591">
        <v>186404.33151459435</v>
      </c>
      <c r="I3591">
        <v>2.2791357659065939E-2</v>
      </c>
      <c r="J3591">
        <v>3.0348042572444937E-2</v>
      </c>
      <c r="K3591">
        <v>2.8097106361199334E-2</v>
      </c>
      <c r="L3591">
        <v>3971.7241398559727</v>
      </c>
      <c r="M3591">
        <v>4367.7228305041899</v>
      </c>
      <c r="N3591">
        <v>3985.5525285008844</v>
      </c>
      <c r="O3591">
        <v>2.2217446709987175E-2</v>
      </c>
      <c r="P3591">
        <v>2.474218601059807E-2</v>
      </c>
      <c r="Q3591">
        <v>2.2577275583165864E-2</v>
      </c>
      <c r="R3591">
        <v>142269.41191823594</v>
      </c>
      <c r="S3591">
        <v>129978.05970678199</v>
      </c>
      <c r="T3591">
        <v>215403.28525049053</v>
      </c>
      <c r="U3591">
        <v>2.0770189402690774E-2</v>
      </c>
      <c r="V3591">
        <v>1.8975750879294043E-2</v>
      </c>
      <c r="W3591">
        <v>3.1447146454683897E-2</v>
      </c>
      <c r="X3591">
        <f t="shared" si="169"/>
        <v>2.0770189402690774E-2</v>
      </c>
      <c r="Y3591">
        <f t="shared" si="170"/>
        <v>1.8975750879294043E-2</v>
      </c>
      <c r="Z3591">
        <f t="shared" si="171"/>
        <v>3.1447146454683897E-2</v>
      </c>
      <c r="AA3591">
        <v>0.99166540089400945</v>
      </c>
      <c r="AB3591">
        <v>0.98969802768320869</v>
      </c>
      <c r="AC3591">
        <v>0.99141017571273149</v>
      </c>
      <c r="AD3591">
        <v>14198.01718116427</v>
      </c>
      <c r="AE3591">
        <v>28650.333805846789</v>
      </c>
      <c r="AF3591">
        <v>28386.77845884721</v>
      </c>
      <c r="AG3591">
        <v>14216.39483500327</v>
      </c>
      <c r="AH3591">
        <v>28682.055064317294</v>
      </c>
      <c r="AI3591">
        <v>28429.073470141215</v>
      </c>
      <c r="AJ3591">
        <v>1</v>
      </c>
      <c r="AK3591">
        <v>1</v>
      </c>
      <c r="AL3591">
        <v>1</v>
      </c>
    </row>
    <row r="3592" spans="1:38" x14ac:dyDescent="0.25">
      <c r="A3592">
        <v>265084443.15135267</v>
      </c>
      <c r="B3592">
        <v>6849692.5646621818</v>
      </c>
      <c r="C3592">
        <v>6751789.882566303</v>
      </c>
      <c r="D3592">
        <v>6805894.4259166652</v>
      </c>
      <c r="E3592">
        <v>6733193.1560985493</v>
      </c>
      <c r="F3592">
        <v>152953.28448099695</v>
      </c>
      <c r="G3592">
        <v>202134.31859578312</v>
      </c>
      <c r="H3592">
        <v>188575.22530285612</v>
      </c>
      <c r="I3592">
        <v>2.2653738807236194E-2</v>
      </c>
      <c r="J3592">
        <v>2.9699890410591883E-2</v>
      </c>
      <c r="K3592">
        <v>2.8006804636527508E-2</v>
      </c>
      <c r="L3592">
        <v>3973.8546839214055</v>
      </c>
      <c r="M3592">
        <v>4329.2595046937022</v>
      </c>
      <c r="N3592">
        <v>4031.9688920940016</v>
      </c>
      <c r="O3592">
        <v>2.2216482835444775E-2</v>
      </c>
      <c r="P3592">
        <v>2.4518859103746654E-2</v>
      </c>
      <c r="Q3592">
        <v>2.2835146996561639E-2</v>
      </c>
      <c r="R3592">
        <v>97902.682095878758</v>
      </c>
      <c r="S3592">
        <v>43798.138745516539</v>
      </c>
      <c r="T3592">
        <v>116499.40856363252</v>
      </c>
      <c r="U3592">
        <v>1.4293003835086311E-2</v>
      </c>
      <c r="V3592">
        <v>6.3941758454200944E-3</v>
      </c>
      <c r="W3592">
        <v>1.7007976265191418E-2</v>
      </c>
      <c r="X3592">
        <f t="shared" si="169"/>
        <v>1.4293003835086311E-2</v>
      </c>
      <c r="Y3592">
        <f t="shared" si="170"/>
        <v>6.3941758454200944E-3</v>
      </c>
      <c r="Z3592">
        <f t="shared" si="171"/>
        <v>1.7007976265191418E-2</v>
      </c>
      <c r="AA3592">
        <v>0.99156045574429852</v>
      </c>
      <c r="AB3592">
        <v>0.98987605873710693</v>
      </c>
      <c r="AC3592">
        <v>0.99120666350727127</v>
      </c>
      <c r="AD3592">
        <v>14198.801228637059</v>
      </c>
      <c r="AE3592">
        <v>28624.48792817198</v>
      </c>
      <c r="AF3592">
        <v>28420.61189005656</v>
      </c>
      <c r="AG3592">
        <v>14217.178882476059</v>
      </c>
      <c r="AH3592">
        <v>28656.209186642485</v>
      </c>
      <c r="AI3592">
        <v>28462.906901350565</v>
      </c>
      <c r="AJ3592">
        <v>1</v>
      </c>
      <c r="AK3592">
        <v>1</v>
      </c>
      <c r="AL3592">
        <v>1</v>
      </c>
    </row>
    <row r="3593" spans="1:38" x14ac:dyDescent="0.25">
      <c r="A3593">
        <v>265127176.1236923</v>
      </c>
      <c r="B3593">
        <v>6849692.564662152</v>
      </c>
      <c r="C3593">
        <v>6441868.2511181384</v>
      </c>
      <c r="D3593">
        <v>6323618.7267898889</v>
      </c>
      <c r="E3593">
        <v>6235513.8566119289</v>
      </c>
      <c r="F3593">
        <v>145394.72976022796</v>
      </c>
      <c r="G3593">
        <v>197416.14820562891</v>
      </c>
      <c r="H3593">
        <v>177618.56487053266</v>
      </c>
      <c r="I3593">
        <v>2.2570273729983732E-2</v>
      </c>
      <c r="J3593">
        <v>3.1218856913254305E-2</v>
      </c>
      <c r="K3593">
        <v>2.8484992408795935E-2</v>
      </c>
      <c r="L3593">
        <v>3777.4770893981849</v>
      </c>
      <c r="M3593">
        <v>4228.2069761164712</v>
      </c>
      <c r="N3593">
        <v>3797.7020950987089</v>
      </c>
      <c r="O3593">
        <v>2.1142557926636375E-2</v>
      </c>
      <c r="P3593">
        <v>2.3942579660865916E-2</v>
      </c>
      <c r="Q3593">
        <v>2.1504809356246976E-2</v>
      </c>
      <c r="R3593">
        <v>407824.31354401354</v>
      </c>
      <c r="S3593">
        <v>526073.83787226304</v>
      </c>
      <c r="T3593">
        <v>614178.70805022307</v>
      </c>
      <c r="U3593">
        <v>5.9539068314977538E-2</v>
      </c>
      <c r="V3593">
        <v>7.6802547399908105E-2</v>
      </c>
      <c r="W3593">
        <v>8.9665149530768207E-2</v>
      </c>
      <c r="X3593">
        <f t="shared" si="169"/>
        <v>5.9539068314977538E-2</v>
      </c>
      <c r="Y3593">
        <f t="shared" si="170"/>
        <v>7.6802547399908105E-2</v>
      </c>
      <c r="Z3593">
        <f t="shared" si="171"/>
        <v>8.9665149530768207E-2</v>
      </c>
      <c r="AA3593">
        <v>0.9924873853612185</v>
      </c>
      <c r="AB3593">
        <v>0.99035087255582832</v>
      </c>
      <c r="AC3593">
        <v>0.99220503225430146</v>
      </c>
      <c r="AD3593">
        <v>14124.706737306211</v>
      </c>
      <c r="AE3593">
        <v>28555.474695051635</v>
      </c>
      <c r="AF3593">
        <v>28245.704933806355</v>
      </c>
      <c r="AG3593">
        <v>14143.08439114521</v>
      </c>
      <c r="AH3593">
        <v>28587.195953522139</v>
      </c>
      <c r="AI3593">
        <v>28287.99994510036</v>
      </c>
      <c r="AJ3593">
        <v>0</v>
      </c>
      <c r="AK3593">
        <v>0</v>
      </c>
      <c r="AL3593">
        <v>0</v>
      </c>
    </row>
    <row r="3594" spans="1:38" x14ac:dyDescent="0.25">
      <c r="A3594">
        <v>265072362.37018877</v>
      </c>
      <c r="B3594">
        <v>6849692.5646621669</v>
      </c>
      <c r="C3594">
        <v>6829469.1301895753</v>
      </c>
      <c r="D3594">
        <v>6926152.702106256</v>
      </c>
      <c r="E3594">
        <v>6838965.2230721321</v>
      </c>
      <c r="F3594">
        <v>141544.61441328761</v>
      </c>
      <c r="G3594">
        <v>197070.9162773017</v>
      </c>
      <c r="H3594">
        <v>179149.16962407314</v>
      </c>
      <c r="I3594">
        <v>2.0725566177258431E-2</v>
      </c>
      <c r="J3594">
        <v>2.8453157871811297E-2</v>
      </c>
      <c r="K3594">
        <v>2.6195361985419999E-2</v>
      </c>
      <c r="L3594">
        <v>3677.4478618010653</v>
      </c>
      <c r="M3594">
        <v>4220.8128897613324</v>
      </c>
      <c r="N3594">
        <v>3830.4282962338511</v>
      </c>
      <c r="O3594">
        <v>2.0557486425708687E-2</v>
      </c>
      <c r="P3594">
        <v>2.3905788774600877E-2</v>
      </c>
      <c r="Q3594">
        <v>2.1694733255801492E-2</v>
      </c>
      <c r="R3594">
        <v>20223.434472591616</v>
      </c>
      <c r="S3594">
        <v>-76460.137444089167</v>
      </c>
      <c r="T3594">
        <v>10727.341590034775</v>
      </c>
      <c r="U3594">
        <v>2.9524587098879603E-3</v>
      </c>
      <c r="V3594">
        <v>-1.1162564848318889E-2</v>
      </c>
      <c r="W3594">
        <v>1.5661055571132567E-3</v>
      </c>
      <c r="X3594">
        <f t="shared" si="169"/>
        <v>2.9524587098879603E-3</v>
      </c>
      <c r="Y3594">
        <f t="shared" si="170"/>
        <v>1.1162564848318889E-2</v>
      </c>
      <c r="Z3594">
        <f t="shared" si="171"/>
        <v>1.5661055571132567E-3</v>
      </c>
      <c r="AA3594">
        <v>0.99284830753978026</v>
      </c>
      <c r="AB3594">
        <v>0.99038970819844974</v>
      </c>
      <c r="AC3594">
        <v>0.99207432943542595</v>
      </c>
      <c r="AD3594">
        <v>14085.470525236622</v>
      </c>
      <c r="AE3594">
        <v>28550.360367901645</v>
      </c>
      <c r="AF3594">
        <v>28270.777013466442</v>
      </c>
      <c r="AG3594">
        <v>14103.848179075621</v>
      </c>
      <c r="AH3594">
        <v>28582.08162637215</v>
      </c>
      <c r="AI3594">
        <v>28313.072024760448</v>
      </c>
      <c r="AJ3594">
        <v>1</v>
      </c>
      <c r="AK3594">
        <v>1</v>
      </c>
      <c r="AL3594">
        <v>1</v>
      </c>
    </row>
    <row r="3595" spans="1:38" x14ac:dyDescent="0.25">
      <c r="A3595">
        <v>265293133.4207626</v>
      </c>
      <c r="B3595">
        <v>6849692.5646621669</v>
      </c>
      <c r="C3595">
        <v>6651007.3687528195</v>
      </c>
      <c r="D3595">
        <v>6743240.2184903333</v>
      </c>
      <c r="E3595">
        <v>6664739.5296039954</v>
      </c>
      <c r="F3595">
        <v>148290.9233069288</v>
      </c>
      <c r="G3595">
        <v>193488.37494879478</v>
      </c>
      <c r="H3595">
        <v>178974.82571884507</v>
      </c>
      <c r="I3595">
        <v>2.2296009474236374E-2</v>
      </c>
      <c r="J3595">
        <v>2.8693679696926572E-2</v>
      </c>
      <c r="K3595">
        <v>2.6853986554742276E-2</v>
      </c>
      <c r="L3595">
        <v>3852.7226281269063</v>
      </c>
      <c r="M3595">
        <v>4144.0829648028102</v>
      </c>
      <c r="N3595">
        <v>3826.7006103659132</v>
      </c>
      <c r="O3595">
        <v>2.1530817443931437E-2</v>
      </c>
      <c r="P3595">
        <v>2.3451136045983503E-2</v>
      </c>
      <c r="Q3595">
        <v>2.1655086875223623E-2</v>
      </c>
      <c r="R3595">
        <v>198685.19590934739</v>
      </c>
      <c r="S3595">
        <v>106452.34617183357</v>
      </c>
      <c r="T3595">
        <v>184953.03505817149</v>
      </c>
      <c r="U3595">
        <v>2.9006439929052014E-2</v>
      </c>
      <c r="V3595">
        <v>1.5541185997314013E-2</v>
      </c>
      <c r="W3595">
        <v>2.7001654937383827E-2</v>
      </c>
      <c r="X3595">
        <f t="shared" si="169"/>
        <v>2.9006439929052014E-2</v>
      </c>
      <c r="Y3595">
        <f t="shared" si="170"/>
        <v>1.5541185997314013E-2</v>
      </c>
      <c r="Z3595">
        <f t="shared" si="171"/>
        <v>2.7001654937383827E-2</v>
      </c>
      <c r="AA3595">
        <v>0.99202375779299168</v>
      </c>
      <c r="AB3595">
        <v>0.99064675386873702</v>
      </c>
      <c r="AC3595">
        <v>0.99201359334716066</v>
      </c>
      <c r="AD3595">
        <v>14153.542822343908</v>
      </c>
      <c r="AE3595">
        <v>28496.75273590496</v>
      </c>
      <c r="AF3595">
        <v>28267.932004821698</v>
      </c>
      <c r="AG3595">
        <v>14171.920476182908</v>
      </c>
      <c r="AH3595">
        <v>28528.473994375465</v>
      </c>
      <c r="AI3595">
        <v>28310.227016115703</v>
      </c>
      <c r="AJ3595">
        <v>0</v>
      </c>
      <c r="AK3595">
        <v>1</v>
      </c>
      <c r="AL3595">
        <v>1</v>
      </c>
    </row>
    <row r="3596" spans="1:38" x14ac:dyDescent="0.25">
      <c r="A3596">
        <v>264922930.18106842</v>
      </c>
      <c r="B3596">
        <v>6849692.5646621669</v>
      </c>
      <c r="C3596">
        <v>6865238.0163323851</v>
      </c>
      <c r="D3596">
        <v>6820743.428636482</v>
      </c>
      <c r="E3596">
        <v>6739404.1072500302</v>
      </c>
      <c r="F3596">
        <v>150124.2796470974</v>
      </c>
      <c r="G3596">
        <v>199492.66579513124</v>
      </c>
      <c r="H3596">
        <v>182508.62369002946</v>
      </c>
      <c r="I3596">
        <v>2.1867308793948891E-2</v>
      </c>
      <c r="J3596">
        <v>2.9247935783300871E-2</v>
      </c>
      <c r="K3596">
        <v>2.7080825067856171E-2</v>
      </c>
      <c r="L3596">
        <v>3900.3547643337051</v>
      </c>
      <c r="M3596">
        <v>4272.681281981344</v>
      </c>
      <c r="N3596">
        <v>3902.2575318431514</v>
      </c>
      <c r="O3596">
        <v>2.1812803000123684E-2</v>
      </c>
      <c r="P3596">
        <v>2.4213587191235991E-2</v>
      </c>
      <c r="Q3596">
        <v>2.2114369585302964E-2</v>
      </c>
      <c r="R3596">
        <v>-15545.451670218259</v>
      </c>
      <c r="S3596">
        <v>28949.136025684886</v>
      </c>
      <c r="T3596">
        <v>110288.45741213672</v>
      </c>
      <c r="U3596">
        <v>-2.269510861030151E-3</v>
      </c>
      <c r="V3596">
        <v>4.2263409273336754E-3</v>
      </c>
      <c r="W3596">
        <v>1.6101227372031148E-2</v>
      </c>
      <c r="X3596">
        <f t="shared" si="169"/>
        <v>2.269510861030151E-3</v>
      </c>
      <c r="Y3596">
        <f t="shared" si="170"/>
        <v>4.2263409273336754E-3</v>
      </c>
      <c r="Z3596">
        <f t="shared" si="171"/>
        <v>1.6101227372031148E-2</v>
      </c>
      <c r="AA3596">
        <v>0.99200398417953772</v>
      </c>
      <c r="AB3596">
        <v>0.99022536857771715</v>
      </c>
      <c r="AC3596">
        <v>0.99183552586554835</v>
      </c>
      <c r="AD3596">
        <v>14171.507059195479</v>
      </c>
      <c r="AE3596">
        <v>28586.04917232148</v>
      </c>
      <c r="AF3596">
        <v>28325.063730439662</v>
      </c>
      <c r="AG3596">
        <v>14189.884713034478</v>
      </c>
      <c r="AH3596">
        <v>28617.770430791985</v>
      </c>
      <c r="AI3596">
        <v>28367.358741733668</v>
      </c>
      <c r="AJ3596">
        <v>1</v>
      </c>
      <c r="AK3596">
        <v>1</v>
      </c>
      <c r="AL3596">
        <v>1</v>
      </c>
    </row>
    <row r="3597" spans="1:38" x14ac:dyDescent="0.25">
      <c r="A3597">
        <v>265229409.12076303</v>
      </c>
      <c r="B3597">
        <v>6849692.5646621818</v>
      </c>
      <c r="C3597">
        <v>6635452.3768950626</v>
      </c>
      <c r="D3597">
        <v>6489553.1313322065</v>
      </c>
      <c r="E3597">
        <v>6408998.9036476025</v>
      </c>
      <c r="F3597">
        <v>152481.81727008853</v>
      </c>
      <c r="G3597">
        <v>200902.71134850994</v>
      </c>
      <c r="H3597">
        <v>185163.15209936845</v>
      </c>
      <c r="I3597">
        <v>2.2979867627569289E-2</v>
      </c>
      <c r="J3597">
        <v>3.0957865246303586E-2</v>
      </c>
      <c r="K3597">
        <v>2.8891119328166077E-2</v>
      </c>
      <c r="L3597">
        <v>3961.6055701430314</v>
      </c>
      <c r="M3597">
        <v>4302.8812656180826</v>
      </c>
      <c r="N3597">
        <v>3959.014594985701</v>
      </c>
      <c r="O3597">
        <v>2.214593753957711E-2</v>
      </c>
      <c r="P3597">
        <v>2.4355778468897239E-2</v>
      </c>
      <c r="Q3597">
        <v>2.2409375597016806E-2</v>
      </c>
      <c r="R3597">
        <v>214240.18776711915</v>
      </c>
      <c r="S3597">
        <v>360139.43332997523</v>
      </c>
      <c r="T3597">
        <v>440693.66101457924</v>
      </c>
      <c r="U3597">
        <v>3.1277343580702034E-2</v>
      </c>
      <c r="V3597">
        <v>5.2577459488904355E-2</v>
      </c>
      <c r="W3597">
        <v>6.4337728570203895E-2</v>
      </c>
      <c r="X3597">
        <f t="shared" si="169"/>
        <v>3.1277343580702034E-2</v>
      </c>
      <c r="Y3597">
        <f t="shared" si="170"/>
        <v>5.2577459488904355E-2</v>
      </c>
      <c r="Z3597">
        <f t="shared" si="171"/>
        <v>6.4337728570203895E-2</v>
      </c>
      <c r="AA3597">
        <v>0.9916205728518348</v>
      </c>
      <c r="AB3597">
        <v>0.98996118524912402</v>
      </c>
      <c r="AC3597">
        <v>0.99148989556623679</v>
      </c>
      <c r="AD3597">
        <v>14194.287761744454</v>
      </c>
      <c r="AE3597">
        <v>28606.629680363632</v>
      </c>
      <c r="AF3597">
        <v>28367.257161098882</v>
      </c>
      <c r="AG3597">
        <v>14212.665415583453</v>
      </c>
      <c r="AH3597">
        <v>28638.350938834137</v>
      </c>
      <c r="AI3597">
        <v>28409.552172392887</v>
      </c>
      <c r="AJ3597">
        <v>0</v>
      </c>
      <c r="AK3597">
        <v>0</v>
      </c>
      <c r="AL3597">
        <v>0</v>
      </c>
    </row>
    <row r="3598" spans="1:38" x14ac:dyDescent="0.25">
      <c r="A3598">
        <v>265144000.36310357</v>
      </c>
      <c r="B3598">
        <v>6849692.5646621669</v>
      </c>
      <c r="C3598">
        <v>6711556.7429917073</v>
      </c>
      <c r="D3598">
        <v>6701150.8496209886</v>
      </c>
      <c r="E3598">
        <v>6610879.1747679971</v>
      </c>
      <c r="F3598">
        <v>154839.25294441869</v>
      </c>
      <c r="G3598">
        <v>197357.74973602942</v>
      </c>
      <c r="H3598">
        <v>179889.89972698357</v>
      </c>
      <c r="I3598">
        <v>2.3070542181752959E-2</v>
      </c>
      <c r="J3598">
        <v>2.9451321745307645E-2</v>
      </c>
      <c r="K3598">
        <v>2.7211191578508414E-2</v>
      </c>
      <c r="L3598">
        <v>4022.8537272405943</v>
      </c>
      <c r="M3598">
        <v>4226.9562131024049</v>
      </c>
      <c r="N3598">
        <v>3846.2660115412395</v>
      </c>
      <c r="O3598">
        <v>2.249176671100649E-2</v>
      </c>
      <c r="P3598">
        <v>2.3933936428798649E-2</v>
      </c>
      <c r="Q3598">
        <v>2.1778386519152416E-2</v>
      </c>
      <c r="R3598">
        <v>138135.82167045958</v>
      </c>
      <c r="S3598">
        <v>148541.71504117828</v>
      </c>
      <c r="T3598">
        <v>238813.38989416976</v>
      </c>
      <c r="U3598">
        <v>2.0166718486477438E-2</v>
      </c>
      <c r="V3598">
        <v>2.1685895190028063E-2</v>
      </c>
      <c r="W3598">
        <v>3.486483336875839E-2</v>
      </c>
      <c r="X3598">
        <f t="shared" si="169"/>
        <v>2.0166718486477438E-2</v>
      </c>
      <c r="Y3598">
        <f t="shared" si="170"/>
        <v>2.1685895190028063E-2</v>
      </c>
      <c r="Z3598">
        <f t="shared" si="171"/>
        <v>3.486483336875839E-2</v>
      </c>
      <c r="AA3598">
        <v>0.9914415235865579</v>
      </c>
      <c r="AB3598">
        <v>0.99036401197192359</v>
      </c>
      <c r="AC3598">
        <v>0.99201055968819796</v>
      </c>
      <c r="AD3598">
        <v>14216.717974928846</v>
      </c>
      <c r="AE3598">
        <v>28554.610198537026</v>
      </c>
      <c r="AF3598">
        <v>28282.833731613868</v>
      </c>
      <c r="AG3598">
        <v>14235.095628767845</v>
      </c>
      <c r="AH3598">
        <v>28586.331457007531</v>
      </c>
      <c r="AI3598">
        <v>28325.128742907873</v>
      </c>
      <c r="AJ3598">
        <v>1</v>
      </c>
      <c r="AK3598">
        <v>1</v>
      </c>
      <c r="AL3598">
        <v>0</v>
      </c>
    </row>
    <row r="3599" spans="1:38" x14ac:dyDescent="0.25">
      <c r="A3599">
        <v>265264919.78323895</v>
      </c>
      <c r="B3599">
        <v>6849692.5646621669</v>
      </c>
      <c r="C3599">
        <v>6570972.2844779473</v>
      </c>
      <c r="D3599">
        <v>6506771.5667781616</v>
      </c>
      <c r="E3599">
        <v>6434885.563921459</v>
      </c>
      <c r="F3599">
        <v>147496.45133637593</v>
      </c>
      <c r="G3599">
        <v>191493.76287222127</v>
      </c>
      <c r="H3599">
        <v>178232.57630517374</v>
      </c>
      <c r="I3599">
        <v>2.2446670743809762E-2</v>
      </c>
      <c r="J3599">
        <v>2.942991941655633E-2</v>
      </c>
      <c r="K3599">
        <v>2.7697862616931718E-2</v>
      </c>
      <c r="L3599">
        <v>3832.0815796385491</v>
      </c>
      <c r="M3599">
        <v>4101.3628896039463</v>
      </c>
      <c r="N3599">
        <v>3810.8304103367686</v>
      </c>
      <c r="O3599">
        <v>2.1425939970628027E-2</v>
      </c>
      <c r="P3599">
        <v>2.3211922125803273E-2</v>
      </c>
      <c r="Q3599">
        <v>2.1567635222817835E-2</v>
      </c>
      <c r="R3599">
        <v>278720.28018421959</v>
      </c>
      <c r="S3599">
        <v>342920.99788400531</v>
      </c>
      <c r="T3599">
        <v>414807.00074070785</v>
      </c>
      <c r="U3599">
        <v>4.0690918249696117E-2</v>
      </c>
      <c r="V3599">
        <v>5.006370645788516E-2</v>
      </c>
      <c r="W3599">
        <v>6.0558484461144063E-2</v>
      </c>
      <c r="X3599">
        <f t="shared" si="169"/>
        <v>4.0690918249696117E-2</v>
      </c>
      <c r="Y3599">
        <f t="shared" si="170"/>
        <v>5.006370645788516E-2</v>
      </c>
      <c r="Z3599">
        <f t="shared" si="171"/>
        <v>6.0558484461144063E-2</v>
      </c>
      <c r="AA3599">
        <v>0.99213181488091862</v>
      </c>
      <c r="AB3599">
        <v>0.99090348915273652</v>
      </c>
      <c r="AC3599">
        <v>0.99213579801047835</v>
      </c>
      <c r="AD3599">
        <v>14145.689067155308</v>
      </c>
      <c r="AE3599">
        <v>28466.474403141605</v>
      </c>
      <c r="AF3599">
        <v>28255.788606359078</v>
      </c>
      <c r="AG3599">
        <v>14164.066720994308</v>
      </c>
      <c r="AH3599">
        <v>28498.19566161211</v>
      </c>
      <c r="AI3599">
        <v>28298.083617653083</v>
      </c>
      <c r="AJ3599">
        <v>0</v>
      </c>
      <c r="AK3599">
        <v>0</v>
      </c>
      <c r="AL3599">
        <v>0</v>
      </c>
    </row>
    <row r="3600" spans="1:38" x14ac:dyDescent="0.25">
      <c r="A3600">
        <v>265111966.13728225</v>
      </c>
      <c r="B3600">
        <v>6849692.5646621818</v>
      </c>
      <c r="C3600">
        <v>6691335.3404261591</v>
      </c>
      <c r="D3600">
        <v>6703381.3129507331</v>
      </c>
      <c r="E3600">
        <v>6618936.835316292</v>
      </c>
      <c r="F3600">
        <v>146858.32066927676</v>
      </c>
      <c r="G3600">
        <v>201148.56064895188</v>
      </c>
      <c r="H3600">
        <v>183061.92185235262</v>
      </c>
      <c r="I3600">
        <v>2.1947535611019552E-2</v>
      </c>
      <c r="J3600">
        <v>3.0007029476353801E-2</v>
      </c>
      <c r="K3600">
        <v>2.7657300017670413E-2</v>
      </c>
      <c r="L3600">
        <v>3815.5024094101318</v>
      </c>
      <c r="M3600">
        <v>4308.1468010702238</v>
      </c>
      <c r="N3600">
        <v>3914.0877230835754</v>
      </c>
      <c r="O3600">
        <v>2.1338096827070815E-2</v>
      </c>
      <c r="P3600">
        <v>2.4396683897660483E-2</v>
      </c>
      <c r="Q3600">
        <v>2.2165159484366214E-2</v>
      </c>
      <c r="R3600">
        <v>158357.22423602268</v>
      </c>
      <c r="S3600">
        <v>146311.25171144865</v>
      </c>
      <c r="T3600">
        <v>230755.72934588976</v>
      </c>
      <c r="U3600">
        <v>2.3118880554288446E-2</v>
      </c>
      <c r="V3600">
        <v>2.1360265490786234E-2</v>
      </c>
      <c r="W3600">
        <v>3.3688479762780471E-2</v>
      </c>
      <c r="X3600">
        <f t="shared" si="169"/>
        <v>2.3118880554288446E-2</v>
      </c>
      <c r="Y3600">
        <f t="shared" si="170"/>
        <v>2.1360265490786234E-2</v>
      </c>
      <c r="Z3600">
        <f t="shared" si="171"/>
        <v>3.3688479762780471E-2</v>
      </c>
      <c r="AA3600">
        <v>0.99233063323319115</v>
      </c>
      <c r="AB3600">
        <v>0.99002379440087351</v>
      </c>
      <c r="AC3600">
        <v>0.99175401610894887</v>
      </c>
      <c r="AD3600">
        <v>14139.350127986811</v>
      </c>
      <c r="AE3600">
        <v>28610.203213370307</v>
      </c>
      <c r="AF3600">
        <v>28333.908745359666</v>
      </c>
      <c r="AG3600">
        <v>14157.72778182581</v>
      </c>
      <c r="AH3600">
        <v>28641.924471840812</v>
      </c>
      <c r="AI3600">
        <v>28376.203756653671</v>
      </c>
      <c r="AJ3600">
        <v>1</v>
      </c>
      <c r="AK3600">
        <v>1</v>
      </c>
      <c r="AL3600">
        <v>1</v>
      </c>
    </row>
    <row r="3601" spans="1:38" x14ac:dyDescent="0.25">
      <c r="A3601">
        <v>265039527.5867357</v>
      </c>
      <c r="B3601">
        <v>6849692.5646621818</v>
      </c>
      <c r="C3601">
        <v>6844049.3440079857</v>
      </c>
      <c r="D3601">
        <v>6726837.3494741609</v>
      </c>
      <c r="E3601">
        <v>6650439.9936704915</v>
      </c>
      <c r="F3601">
        <v>147523.56529997184</v>
      </c>
      <c r="G3601">
        <v>193100.10668009153</v>
      </c>
      <c r="H3601">
        <v>179759.24858716413</v>
      </c>
      <c r="I3601">
        <v>2.1555011935898708E-2</v>
      </c>
      <c r="J3601">
        <v>2.8705927711361452E-2</v>
      </c>
      <c r="K3601">
        <v>2.7029677548891306E-2</v>
      </c>
      <c r="L3601">
        <v>3832.786023165871</v>
      </c>
      <c r="M3601">
        <v>4135.7671374641777</v>
      </c>
      <c r="N3601">
        <v>3843.472530421845</v>
      </c>
      <c r="O3601">
        <v>2.1425162598327583E-2</v>
      </c>
      <c r="P3601">
        <v>2.3427089686913965E-2</v>
      </c>
      <c r="Q3601">
        <v>2.1771384288959531E-2</v>
      </c>
      <c r="R3601">
        <v>5643.2206541961059</v>
      </c>
      <c r="S3601">
        <v>122855.21518802084</v>
      </c>
      <c r="T3601">
        <v>199252.57099169027</v>
      </c>
      <c r="U3601">
        <v>8.2386480866450721E-4</v>
      </c>
      <c r="V3601">
        <v>1.7935872891848528E-2</v>
      </c>
      <c r="W3601">
        <v>2.9089272125823819E-2</v>
      </c>
      <c r="X3601">
        <f t="shared" si="169"/>
        <v>8.2386480866450721E-4</v>
      </c>
      <c r="Y3601">
        <f t="shared" si="170"/>
        <v>1.7935872891848528E-2</v>
      </c>
      <c r="Z3601">
        <f t="shared" si="171"/>
        <v>2.9089272125823819E-2</v>
      </c>
      <c r="AA3601">
        <v>0.99218679486513306</v>
      </c>
      <c r="AB3601">
        <v>0.99082145856622539</v>
      </c>
      <c r="AC3601">
        <v>0.99206209223781627</v>
      </c>
      <c r="AD3601">
        <v>14145.957798852503</v>
      </c>
      <c r="AE3601">
        <v>28490.883340842604</v>
      </c>
      <c r="AF3601">
        <v>28280.710758993831</v>
      </c>
      <c r="AG3601">
        <v>14164.335452691503</v>
      </c>
      <c r="AH3601">
        <v>28522.604599313108</v>
      </c>
      <c r="AI3601">
        <v>28323.005770287837</v>
      </c>
      <c r="AJ3601">
        <v>1</v>
      </c>
      <c r="AK3601">
        <v>1</v>
      </c>
      <c r="AL3601">
        <v>1</v>
      </c>
    </row>
    <row r="3602" spans="1:38" x14ac:dyDescent="0.25">
      <c r="A3602">
        <v>265203332.43112212</v>
      </c>
      <c r="B3602">
        <v>6849692.5646621818</v>
      </c>
      <c r="C3602">
        <v>6588603.9353333134</v>
      </c>
      <c r="D3602">
        <v>6766926.8557322016</v>
      </c>
      <c r="E3602">
        <v>6678383.1230069278</v>
      </c>
      <c r="F3602">
        <v>154700.02622079552</v>
      </c>
      <c r="G3602">
        <v>201708.05311896381</v>
      </c>
      <c r="H3602">
        <v>184937.70968736446</v>
      </c>
      <c r="I3602">
        <v>2.3479940172328684E-2</v>
      </c>
      <c r="J3602">
        <v>2.9807925727481269E-2</v>
      </c>
      <c r="K3602">
        <v>2.7691988656693995E-2</v>
      </c>
      <c r="L3602">
        <v>4019.2365001266144</v>
      </c>
      <c r="M3602">
        <v>4320.1298631768004</v>
      </c>
      <c r="N3602">
        <v>3954.1943605636061</v>
      </c>
      <c r="O3602">
        <v>2.2475998921656554E-2</v>
      </c>
      <c r="P3602">
        <v>2.4455882172496703E-2</v>
      </c>
      <c r="Q3602">
        <v>2.2384352885629202E-2</v>
      </c>
      <c r="R3602">
        <v>261088.62932886835</v>
      </c>
      <c r="S3602">
        <v>82765.708929980174</v>
      </c>
      <c r="T3602">
        <v>171309.44165525399</v>
      </c>
      <c r="U3602">
        <v>3.8116839093747697E-2</v>
      </c>
      <c r="V3602">
        <v>1.2083127548960597E-2</v>
      </c>
      <c r="W3602">
        <v>2.5009800080524162E-2</v>
      </c>
      <c r="X3602">
        <f t="shared" si="169"/>
        <v>3.8116839093747697E-2</v>
      </c>
      <c r="Y3602">
        <f t="shared" si="170"/>
        <v>1.2083127548960597E-2</v>
      </c>
      <c r="Z3602">
        <f t="shared" si="171"/>
        <v>2.5009800080524162E-2</v>
      </c>
      <c r="AA3602">
        <v>0.99140717861685401</v>
      </c>
      <c r="AB3602">
        <v>0.98985186122931701</v>
      </c>
      <c r="AC3602">
        <v>0.99148654613794596</v>
      </c>
      <c r="AD3602">
        <v>14215.402797842355</v>
      </c>
      <c r="AE3602">
        <v>28618.319441291587</v>
      </c>
      <c r="AF3602">
        <v>28363.697359556296</v>
      </c>
      <c r="AG3602">
        <v>14233.780451681354</v>
      </c>
      <c r="AH3602">
        <v>28650.040699762092</v>
      </c>
      <c r="AI3602">
        <v>28405.992370850301</v>
      </c>
      <c r="AJ3602">
        <v>0</v>
      </c>
      <c r="AK3602">
        <v>1</v>
      </c>
      <c r="AL3602">
        <v>1</v>
      </c>
    </row>
    <row r="3603" spans="1:38" x14ac:dyDescent="0.25">
      <c r="A3603">
        <v>265042479.66796944</v>
      </c>
      <c r="B3603">
        <v>6849692.5646621669</v>
      </c>
      <c r="C3603">
        <v>6585518.4856887078</v>
      </c>
      <c r="D3603">
        <v>6638852.0288057392</v>
      </c>
      <c r="E3603">
        <v>6553130.5982096232</v>
      </c>
      <c r="F3603">
        <v>153333.32428605159</v>
      </c>
      <c r="G3603">
        <v>200390.58381496201</v>
      </c>
      <c r="H3603">
        <v>183348.0494561138</v>
      </c>
      <c r="I3603">
        <v>2.3283409593225994E-2</v>
      </c>
      <c r="J3603">
        <v>3.0184523309975054E-2</v>
      </c>
      <c r="K3603">
        <v>2.7978696091636907E-2</v>
      </c>
      <c r="L3603">
        <v>3983.7284369729828</v>
      </c>
      <c r="M3603">
        <v>4291.9126532239579</v>
      </c>
      <c r="N3603">
        <v>3920.2054811065682</v>
      </c>
      <c r="O3603">
        <v>2.2290380057898265E-2</v>
      </c>
      <c r="P3603">
        <v>2.4311299089378638E-2</v>
      </c>
      <c r="Q3603">
        <v>2.2205784610134768E-2</v>
      </c>
      <c r="R3603">
        <v>264174.07897345908</v>
      </c>
      <c r="S3603">
        <v>210840.53585642762</v>
      </c>
      <c r="T3603">
        <v>296561.96645254362</v>
      </c>
      <c r="U3603">
        <v>3.8567289915512927E-2</v>
      </c>
      <c r="V3603">
        <v>3.0781021756240892E-2</v>
      </c>
      <c r="W3603">
        <v>4.3295660885937927E-2</v>
      </c>
      <c r="X3603">
        <f t="shared" si="169"/>
        <v>3.8567289915512927E-2</v>
      </c>
      <c r="Y3603">
        <f t="shared" si="170"/>
        <v>3.0781021756240892E-2</v>
      </c>
      <c r="Z3603">
        <f t="shared" si="171"/>
        <v>4.3295660885937927E-2</v>
      </c>
      <c r="AA3603">
        <v>0.99151304352852054</v>
      </c>
      <c r="AB3603">
        <v>0.98994959439741737</v>
      </c>
      <c r="AC3603">
        <v>0.99160353521792943</v>
      </c>
      <c r="AD3603">
        <v>14202.429323788632</v>
      </c>
      <c r="AE3603">
        <v>28599.171606762797</v>
      </c>
      <c r="AF3603">
        <v>28338.472294900352</v>
      </c>
      <c r="AG3603">
        <v>14220.806977627632</v>
      </c>
      <c r="AH3603">
        <v>28630.892865233302</v>
      </c>
      <c r="AI3603">
        <v>28380.767306194357</v>
      </c>
      <c r="AJ3603">
        <v>0</v>
      </c>
      <c r="AK3603">
        <v>1</v>
      </c>
      <c r="AL3603">
        <v>0</v>
      </c>
    </row>
    <row r="3604" spans="1:38" x14ac:dyDescent="0.25">
      <c r="A3604">
        <v>265161610.77008539</v>
      </c>
      <c r="B3604">
        <v>6849692.5646621669</v>
      </c>
      <c r="C3604">
        <v>6879280.1741010956</v>
      </c>
      <c r="D3604">
        <v>6749579.9041006388</v>
      </c>
      <c r="E3604">
        <v>6677880.8167298166</v>
      </c>
      <c r="F3604">
        <v>149548.34418116469</v>
      </c>
      <c r="G3604">
        <v>198321.94637897535</v>
      </c>
      <c r="H3604">
        <v>181692.57797719829</v>
      </c>
      <c r="I3604">
        <v>2.1738952389841561E-2</v>
      </c>
      <c r="J3604">
        <v>2.9382857777339129E-2</v>
      </c>
      <c r="K3604">
        <v>2.7208119306653608E-2</v>
      </c>
      <c r="L3604">
        <v>3885.3914776236538</v>
      </c>
      <c r="M3604">
        <v>4247.6071224079878</v>
      </c>
      <c r="N3604">
        <v>3884.8094767055882</v>
      </c>
      <c r="O3604">
        <v>2.1705866312816329E-2</v>
      </c>
      <c r="P3604">
        <v>2.4049224954244306E-2</v>
      </c>
      <c r="Q3604">
        <v>2.1995126742491381E-2</v>
      </c>
      <c r="R3604">
        <v>-29587.609438928775</v>
      </c>
      <c r="S3604">
        <v>100112.66056152806</v>
      </c>
      <c r="T3604">
        <v>171811.74793235026</v>
      </c>
      <c r="U3604">
        <v>-4.3195529083410863E-3</v>
      </c>
      <c r="V3604">
        <v>1.4615642908999041E-2</v>
      </c>
      <c r="W3604">
        <v>2.5083132755290921E-2</v>
      </c>
      <c r="X3604">
        <f t="shared" si="169"/>
        <v>4.3195529083410863E-3</v>
      </c>
      <c r="Y3604">
        <f t="shared" si="170"/>
        <v>1.4615642908999041E-2</v>
      </c>
      <c r="Z3604">
        <f t="shared" si="171"/>
        <v>2.5083132755290921E-2</v>
      </c>
      <c r="AA3604">
        <v>0.99192231180121315</v>
      </c>
      <c r="AB3604">
        <v>0.99019209037443934</v>
      </c>
      <c r="AC3604">
        <v>0.99178468553197752</v>
      </c>
      <c r="AD3604">
        <v>14165.887468876283</v>
      </c>
      <c r="AE3604">
        <v>28568.850950311527</v>
      </c>
      <c r="AF3604">
        <v>28311.969377359997</v>
      </c>
      <c r="AG3604">
        <v>14184.265122715282</v>
      </c>
      <c r="AH3604">
        <v>28600.572208782032</v>
      </c>
      <c r="AI3604">
        <v>28354.264388654003</v>
      </c>
      <c r="AJ3604">
        <v>1</v>
      </c>
      <c r="AK3604">
        <v>1</v>
      </c>
      <c r="AL3604">
        <v>1</v>
      </c>
    </row>
    <row r="3605" spans="1:38" x14ac:dyDescent="0.25">
      <c r="A3605">
        <v>264998442.4791252</v>
      </c>
      <c r="B3605">
        <v>6849692.5646621818</v>
      </c>
      <c r="C3605">
        <v>6849109.3592407461</v>
      </c>
      <c r="D3605">
        <v>6754028.9259995082</v>
      </c>
      <c r="E3605">
        <v>6667321.3979601199</v>
      </c>
      <c r="F3605">
        <v>150485.28929876306</v>
      </c>
      <c r="G3605">
        <v>203254.92130949913</v>
      </c>
      <c r="H3605">
        <v>185090.62928424633</v>
      </c>
      <c r="I3605">
        <v>2.1971512120145944E-2</v>
      </c>
      <c r="J3605">
        <v>3.0093877822624227E-2</v>
      </c>
      <c r="K3605">
        <v>2.776086800628438E-2</v>
      </c>
      <c r="L3605">
        <v>3909.7340980307895</v>
      </c>
      <c r="M3605">
        <v>4353.2602779569597</v>
      </c>
      <c r="N3605">
        <v>3957.4639685231355</v>
      </c>
      <c r="O3605">
        <v>2.1860316146144216E-2</v>
      </c>
      <c r="P3605">
        <v>2.4663010156078743E-2</v>
      </c>
      <c r="Q3605">
        <v>2.2420661255248466E-2</v>
      </c>
      <c r="R3605">
        <v>583.20542143564671</v>
      </c>
      <c r="S3605">
        <v>95663.638662673533</v>
      </c>
      <c r="T3605">
        <v>182371.16670206189</v>
      </c>
      <c r="U3605">
        <v>8.514329890430778E-5</v>
      </c>
      <c r="V3605">
        <v>1.3966121509774877E-2</v>
      </c>
      <c r="W3605">
        <v>2.6624722931788431E-2</v>
      </c>
      <c r="X3605">
        <f t="shared" si="169"/>
        <v>8.514329890430778E-5</v>
      </c>
      <c r="Y3605">
        <f t="shared" si="170"/>
        <v>1.3966121509774877E-2</v>
      </c>
      <c r="Z3605">
        <f t="shared" si="171"/>
        <v>2.6624722931788431E-2</v>
      </c>
      <c r="AA3605">
        <v>0.99194044127678693</v>
      </c>
      <c r="AB3605">
        <v>0.98979824103792835</v>
      </c>
      <c r="AC3605">
        <v>0.99155739059121473</v>
      </c>
      <c r="AD3605">
        <v>14175.018566605702</v>
      </c>
      <c r="AE3605">
        <v>28640.642325710247</v>
      </c>
      <c r="AF3605">
        <v>28366.112477753828</v>
      </c>
      <c r="AG3605">
        <v>14193.396220444702</v>
      </c>
      <c r="AH3605">
        <v>28672.363584180752</v>
      </c>
      <c r="AI3605">
        <v>28408.407489047833</v>
      </c>
      <c r="AJ3605">
        <v>1</v>
      </c>
      <c r="AK3605">
        <v>1</v>
      </c>
      <c r="AL3605">
        <v>1</v>
      </c>
    </row>
    <row r="3606" spans="1:38" x14ac:dyDescent="0.25">
      <c r="A3606">
        <v>265092294.29047301</v>
      </c>
      <c r="B3606">
        <v>6849692.5646621669</v>
      </c>
      <c r="C3606">
        <v>6461354.2646466959</v>
      </c>
      <c r="D3606">
        <v>6509654.1131571839</v>
      </c>
      <c r="E3606">
        <v>6429322.888253497</v>
      </c>
      <c r="F3606">
        <v>138756.10139728311</v>
      </c>
      <c r="G3606">
        <v>195553.37164614571</v>
      </c>
      <c r="H3606">
        <v>178675.67611745535</v>
      </c>
      <c r="I3606">
        <v>2.1474770723606228E-2</v>
      </c>
      <c r="J3606">
        <v>3.0040516477042475E-2</v>
      </c>
      <c r="K3606">
        <v>2.7790745498861076E-2</v>
      </c>
      <c r="L3606">
        <v>3604.9999536216105</v>
      </c>
      <c r="M3606">
        <v>4188.3105192392495</v>
      </c>
      <c r="N3606">
        <v>3820.3044261113314</v>
      </c>
      <c r="O3606">
        <v>2.0179316307639479E-2</v>
      </c>
      <c r="P3606">
        <v>2.3719869430073575E-2</v>
      </c>
      <c r="Q3606">
        <v>2.163572203021669E-2</v>
      </c>
      <c r="R3606">
        <v>388338.30001547094</v>
      </c>
      <c r="S3606">
        <v>340038.45150498301</v>
      </c>
      <c r="T3606">
        <v>420369.67640866991</v>
      </c>
      <c r="U3606">
        <v>5.6694267129436364E-2</v>
      </c>
      <c r="V3606">
        <v>4.964287788027958E-2</v>
      </c>
      <c r="W3606">
        <v>6.1370590349904691E-2</v>
      </c>
      <c r="X3606">
        <f t="shared" si="169"/>
        <v>5.6694267129436364E-2</v>
      </c>
      <c r="Y3606">
        <f t="shared" si="170"/>
        <v>4.964287788027958E-2</v>
      </c>
      <c r="Z3606">
        <f t="shared" si="171"/>
        <v>6.1370590349904691E-2</v>
      </c>
      <c r="AA3606">
        <v>0.99311937443122644</v>
      </c>
      <c r="AB3606">
        <v>0.99055602169011847</v>
      </c>
      <c r="AC3606">
        <v>0.99213189498963816</v>
      </c>
      <c r="AD3606">
        <v>14056.380763425825</v>
      </c>
      <c r="AE3606">
        <v>28527.772425024188</v>
      </c>
      <c r="AF3606">
        <v>28263.043906890212</v>
      </c>
      <c r="AG3606">
        <v>14074.758417264824</v>
      </c>
      <c r="AH3606">
        <v>28559.493683494693</v>
      </c>
      <c r="AI3606">
        <v>28305.338918184218</v>
      </c>
      <c r="AJ3606">
        <v>0</v>
      </c>
      <c r="AK3606">
        <v>0</v>
      </c>
      <c r="AL3606">
        <v>0</v>
      </c>
    </row>
    <row r="3607" spans="1:38" x14ac:dyDescent="0.25">
      <c r="A3607">
        <v>264959562.5722011</v>
      </c>
      <c r="B3607">
        <v>6849692.5646621669</v>
      </c>
      <c r="C3607">
        <v>6762296.547902721</v>
      </c>
      <c r="D3607">
        <v>6595388.7290755529</v>
      </c>
      <c r="E3607">
        <v>6520182.1095765345</v>
      </c>
      <c r="F3607">
        <v>145104.62582708395</v>
      </c>
      <c r="G3607">
        <v>199322.31506009842</v>
      </c>
      <c r="H3607">
        <v>180995.57483081045</v>
      </c>
      <c r="I3607">
        <v>2.145789153125607E-2</v>
      </c>
      <c r="J3607">
        <v>3.0221465822233132E-2</v>
      </c>
      <c r="K3607">
        <v>2.7759282147192289E-2</v>
      </c>
      <c r="L3607">
        <v>3769.9399457699178</v>
      </c>
      <c r="M3607">
        <v>4269.0327548836412</v>
      </c>
      <c r="N3607">
        <v>3869.9066971945804</v>
      </c>
      <c r="O3607">
        <v>2.1086894287549691E-2</v>
      </c>
      <c r="P3607">
        <v>2.4189473567163184E-2</v>
      </c>
      <c r="Q3607">
        <v>2.192791930492639E-2</v>
      </c>
      <c r="R3607">
        <v>87396.016759445891</v>
      </c>
      <c r="S3607">
        <v>254303.83558661398</v>
      </c>
      <c r="T3607">
        <v>329510.45508563239</v>
      </c>
      <c r="U3607">
        <v>1.2759115235379377E-2</v>
      </c>
      <c r="V3607">
        <v>3.71263137996262E-2</v>
      </c>
      <c r="W3607">
        <v>4.8105875114102171E-2</v>
      </c>
      <c r="X3607">
        <f t="shared" si="169"/>
        <v>1.2759115235379377E-2</v>
      </c>
      <c r="Y3607">
        <f t="shared" si="170"/>
        <v>3.71263137996262E-2</v>
      </c>
      <c r="Z3607">
        <f t="shared" si="171"/>
        <v>4.8105875114102171E-2</v>
      </c>
      <c r="AA3607">
        <v>0.99248442761452293</v>
      </c>
      <c r="AB3607">
        <v>0.99019387346211052</v>
      </c>
      <c r="AC3607">
        <v>0.99193068858612798</v>
      </c>
      <c r="AD3607">
        <v>14121.786716431177</v>
      </c>
      <c r="AE3607">
        <v>28583.552952761373</v>
      </c>
      <c r="AF3607">
        <v>28300.738540701972</v>
      </c>
      <c r="AG3607">
        <v>14140.164370270177</v>
      </c>
      <c r="AH3607">
        <v>28615.274211231877</v>
      </c>
      <c r="AI3607">
        <v>28343.033551995977</v>
      </c>
      <c r="AJ3607">
        <v>1</v>
      </c>
      <c r="AK3607">
        <v>1</v>
      </c>
      <c r="AL3607">
        <v>0</v>
      </c>
    </row>
    <row r="3608" spans="1:38" x14ac:dyDescent="0.25">
      <c r="A3608">
        <v>265385576.99173191</v>
      </c>
      <c r="B3608">
        <v>6849692.5646621669</v>
      </c>
      <c r="C3608">
        <v>6561542.6840410372</v>
      </c>
      <c r="D3608">
        <v>6544175.3098950638</v>
      </c>
      <c r="E3608">
        <v>6468393.6404780904</v>
      </c>
      <c r="F3608">
        <v>155387.84457918085</v>
      </c>
      <c r="G3608">
        <v>201504.20764778455</v>
      </c>
      <c r="H3608">
        <v>184983.76843535455</v>
      </c>
      <c r="I3608">
        <v>2.368160233981479E-2</v>
      </c>
      <c r="J3608">
        <v>3.0791382887176304E-2</v>
      </c>
      <c r="K3608">
        <v>2.8598100041060903E-2</v>
      </c>
      <c r="L3608">
        <v>4037.1065982708369</v>
      </c>
      <c r="M3608">
        <v>4315.7639546575419</v>
      </c>
      <c r="N3608">
        <v>3955.1791529126913</v>
      </c>
      <c r="O3608">
        <v>2.2562342260491426E-2</v>
      </c>
      <c r="P3608">
        <v>2.4413927487484832E-2</v>
      </c>
      <c r="Q3608">
        <v>2.2374128440229842E-2</v>
      </c>
      <c r="R3608">
        <v>288149.88062112965</v>
      </c>
      <c r="S3608">
        <v>305517.25476710312</v>
      </c>
      <c r="T3608">
        <v>381298.92418407649</v>
      </c>
      <c r="U3608">
        <v>4.2067564040422223E-2</v>
      </c>
      <c r="V3608">
        <v>4.4603060923241816E-2</v>
      </c>
      <c r="W3608">
        <v>5.5666574898735256E-2</v>
      </c>
      <c r="X3608">
        <f t="shared" si="169"/>
        <v>4.2067564040422223E-2</v>
      </c>
      <c r="Y3608">
        <f t="shared" si="170"/>
        <v>4.4603060923241816E-2</v>
      </c>
      <c r="Z3608">
        <f t="shared" si="171"/>
        <v>5.5666574898735256E-2</v>
      </c>
      <c r="AA3608">
        <v>0.9913733683122633</v>
      </c>
      <c r="AB3608">
        <v>0.98996121081130806</v>
      </c>
      <c r="AC3608">
        <v>0.99155702981213356</v>
      </c>
      <c r="AD3608">
        <v>14221.888650298222</v>
      </c>
      <c r="AE3608">
        <v>28615.364984914697</v>
      </c>
      <c r="AF3608">
        <v>28364.424993231449</v>
      </c>
      <c r="AG3608">
        <v>14240.266304137222</v>
      </c>
      <c r="AH3608">
        <v>28647.086243385202</v>
      </c>
      <c r="AI3608">
        <v>28406.720004525454</v>
      </c>
      <c r="AJ3608">
        <v>0</v>
      </c>
      <c r="AK3608">
        <v>0</v>
      </c>
      <c r="AL3608">
        <v>0</v>
      </c>
    </row>
    <row r="3609" spans="1:38" x14ac:dyDescent="0.25">
      <c r="A3609">
        <v>265362386.56979421</v>
      </c>
      <c r="B3609">
        <v>6849692.5646621818</v>
      </c>
      <c r="C3609">
        <v>6787765.3216166561</v>
      </c>
      <c r="D3609">
        <v>6653751.7266062358</v>
      </c>
      <c r="E3609">
        <v>6572399.1490571536</v>
      </c>
      <c r="F3609">
        <v>152012.18333281192</v>
      </c>
      <c r="G3609">
        <v>198084.25780504447</v>
      </c>
      <c r="H3609">
        <v>182038.60803662596</v>
      </c>
      <c r="I3609">
        <v>2.239502636437744E-2</v>
      </c>
      <c r="J3609">
        <v>2.9770310937958289E-2</v>
      </c>
      <c r="K3609">
        <v>2.7697436492843012E-2</v>
      </c>
      <c r="L3609">
        <v>3949.4040863520313</v>
      </c>
      <c r="M3609">
        <v>4242.5163712431395</v>
      </c>
      <c r="N3609">
        <v>3892.2080224747979</v>
      </c>
      <c r="O3609">
        <v>2.2055082733934857E-2</v>
      </c>
      <c r="P3609">
        <v>2.4001727001659957E-2</v>
      </c>
      <c r="Q3609">
        <v>2.2019883063347397E-2</v>
      </c>
      <c r="R3609">
        <v>61927.243045525625</v>
      </c>
      <c r="S3609">
        <v>195940.83805594593</v>
      </c>
      <c r="T3609">
        <v>277293.41560502816</v>
      </c>
      <c r="U3609">
        <v>9.0408792016463003E-3</v>
      </c>
      <c r="V3609">
        <v>2.8605785764285536E-2</v>
      </c>
      <c r="W3609">
        <v>4.0482607502064429E-2</v>
      </c>
      <c r="X3609">
        <f t="shared" si="169"/>
        <v>9.0408792016463003E-3</v>
      </c>
      <c r="Y3609">
        <f t="shared" si="170"/>
        <v>2.8605785764285536E-2</v>
      </c>
      <c r="Z3609">
        <f t="shared" si="171"/>
        <v>4.0482607502064429E-2</v>
      </c>
      <c r="AA3609">
        <v>0.99169847320655702</v>
      </c>
      <c r="AB3609">
        <v>0.99026024870692797</v>
      </c>
      <c r="AC3609">
        <v>0.99179100731157543</v>
      </c>
      <c r="AD3609">
        <v>14189.77794966687</v>
      </c>
      <c r="AE3609">
        <v>28565.346837162291</v>
      </c>
      <c r="AF3609">
        <v>28317.528978392591</v>
      </c>
      <c r="AG3609">
        <v>14208.155603505869</v>
      </c>
      <c r="AH3609">
        <v>28597.068095632796</v>
      </c>
      <c r="AI3609">
        <v>28359.823989686596</v>
      </c>
      <c r="AJ3609">
        <v>1</v>
      </c>
      <c r="AK3609">
        <v>1</v>
      </c>
      <c r="AL3609">
        <v>0</v>
      </c>
    </row>
    <row r="3610" spans="1:38" x14ac:dyDescent="0.25">
      <c r="A3610">
        <v>265275405.41518664</v>
      </c>
      <c r="B3610">
        <v>6849692.5646621818</v>
      </c>
      <c r="C3610">
        <v>6832097.1967737731</v>
      </c>
      <c r="D3610">
        <v>6780834.9236566974</v>
      </c>
      <c r="E3610">
        <v>6693686.5878436649</v>
      </c>
      <c r="F3610">
        <v>146119.98461417278</v>
      </c>
      <c r="G3610">
        <v>195285.96334777787</v>
      </c>
      <c r="H3610">
        <v>176924.3589569561</v>
      </c>
      <c r="I3610">
        <v>2.1387281299682474E-2</v>
      </c>
      <c r="J3610">
        <v>2.879969289127984E-2</v>
      </c>
      <c r="K3610">
        <v>2.6431527176409276E-2</v>
      </c>
      <c r="L3610">
        <v>3796.3198191124552</v>
      </c>
      <c r="M3610">
        <v>4182.5832388576428</v>
      </c>
      <c r="N3610">
        <v>3782.8591238454446</v>
      </c>
      <c r="O3610">
        <v>2.1204830304799149E-2</v>
      </c>
      <c r="P3610">
        <v>2.3670632345368526E-2</v>
      </c>
      <c r="Q3610">
        <v>2.1408460375154311E-2</v>
      </c>
      <c r="R3610">
        <v>17595.367888408713</v>
      </c>
      <c r="S3610">
        <v>68857.641005484387</v>
      </c>
      <c r="T3610">
        <v>156005.97681851685</v>
      </c>
      <c r="U3610">
        <v>2.568782134717092E-3</v>
      </c>
      <c r="V3610">
        <v>1.0052661539982613E-2</v>
      </c>
      <c r="W3610">
        <v>2.2775617350092103E-2</v>
      </c>
      <c r="X3610">
        <f t="shared" si="169"/>
        <v>2.568782134717092E-3</v>
      </c>
      <c r="Y3610">
        <f t="shared" si="170"/>
        <v>1.0052661539982613E-2</v>
      </c>
      <c r="Z3610">
        <f t="shared" si="171"/>
        <v>2.2775617350092103E-2</v>
      </c>
      <c r="AA3610">
        <v>0.99238004438014993</v>
      </c>
      <c r="AB3610">
        <v>0.9905577155570654</v>
      </c>
      <c r="AC3610">
        <v>0.9922656254715998</v>
      </c>
      <c r="AD3610">
        <v>14131.9813257358</v>
      </c>
      <c r="AE3610">
        <v>28523.774019030756</v>
      </c>
      <c r="AF3610">
        <v>28234.262188031691</v>
      </c>
      <c r="AG3610">
        <v>14150.358979574799</v>
      </c>
      <c r="AH3610">
        <v>28555.495277501261</v>
      </c>
      <c r="AI3610">
        <v>28276.557199325696</v>
      </c>
      <c r="AJ3610">
        <v>1</v>
      </c>
      <c r="AK3610">
        <v>1</v>
      </c>
      <c r="AL3610">
        <v>1</v>
      </c>
    </row>
    <row r="3611" spans="1:38" x14ac:dyDescent="0.25">
      <c r="A3611">
        <v>265158737.94232947</v>
      </c>
      <c r="B3611">
        <v>6849692.5646621669</v>
      </c>
      <c r="C3611">
        <v>6604991.6486194283</v>
      </c>
      <c r="D3611">
        <v>6509602.6894152323</v>
      </c>
      <c r="E3611">
        <v>6423720.0735378424</v>
      </c>
      <c r="F3611">
        <v>149953.17883259026</v>
      </c>
      <c r="G3611">
        <v>201225.25058726259</v>
      </c>
      <c r="H3611">
        <v>181270.48924686827</v>
      </c>
      <c r="I3611">
        <v>2.2703008089939584E-2</v>
      </c>
      <c r="J3611">
        <v>3.0912063329834184E-2</v>
      </c>
      <c r="K3611">
        <v>2.8218927221564646E-2</v>
      </c>
      <c r="L3611">
        <v>3895.9094215909245</v>
      </c>
      <c r="M3611">
        <v>4309.7893259351376</v>
      </c>
      <c r="N3611">
        <v>3875.7847035538653</v>
      </c>
      <c r="O3611">
        <v>2.1788483946300383E-2</v>
      </c>
      <c r="P3611">
        <v>2.4401561619091454E-2</v>
      </c>
      <c r="Q3611">
        <v>2.1944274328439671E-2</v>
      </c>
      <c r="R3611">
        <v>244700.91604273859</v>
      </c>
      <c r="S3611">
        <v>340089.87524693459</v>
      </c>
      <c r="T3611">
        <v>425972.4911243245</v>
      </c>
      <c r="U3611">
        <v>3.5724364813854603E-2</v>
      </c>
      <c r="V3611">
        <v>4.9650385332835466E-2</v>
      </c>
      <c r="W3611">
        <v>6.2188556216659023E-2</v>
      </c>
      <c r="X3611">
        <f t="shared" si="169"/>
        <v>3.5724364813854603E-2</v>
      </c>
      <c r="Y3611">
        <f t="shared" si="170"/>
        <v>4.9650385332835466E-2</v>
      </c>
      <c r="Z3611">
        <f t="shared" si="171"/>
        <v>6.2188556216659023E-2</v>
      </c>
      <c r="AA3611">
        <v>0.99195901345585746</v>
      </c>
      <c r="AB3611">
        <v>0.9899118261761567</v>
      </c>
      <c r="AC3611">
        <v>0.99183010017422135</v>
      </c>
      <c r="AD3611">
        <v>14169.83982688029</v>
      </c>
      <c r="AE3611">
        <v>28611.317043327421</v>
      </c>
      <c r="AF3611">
        <v>28305.173403128134</v>
      </c>
      <c r="AG3611">
        <v>14188.21748071929</v>
      </c>
      <c r="AH3611">
        <v>28643.038301797926</v>
      </c>
      <c r="AI3611">
        <v>28347.468414422139</v>
      </c>
      <c r="AJ3611">
        <v>0</v>
      </c>
      <c r="AK3611">
        <v>0</v>
      </c>
      <c r="AL3611">
        <v>0</v>
      </c>
    </row>
    <row r="3612" spans="1:38" x14ac:dyDescent="0.25">
      <c r="A3612">
        <v>265147435.08504343</v>
      </c>
      <c r="B3612">
        <v>6849692.5646621669</v>
      </c>
      <c r="C3612">
        <v>6764118.8682475323</v>
      </c>
      <c r="D3612">
        <v>6656272.8616818683</v>
      </c>
      <c r="E3612">
        <v>6577276.5010594493</v>
      </c>
      <c r="F3612">
        <v>145755.43359157647</v>
      </c>
      <c r="G3612">
        <v>190040.18294221535</v>
      </c>
      <c r="H3612">
        <v>175962.2968527936</v>
      </c>
      <c r="I3612">
        <v>2.1548325277929246E-2</v>
      </c>
      <c r="J3612">
        <v>2.8550539752692335E-2</v>
      </c>
      <c r="K3612">
        <v>2.6753063646396815E-2</v>
      </c>
      <c r="L3612">
        <v>3786.848477626796</v>
      </c>
      <c r="M3612">
        <v>4070.2304981746893</v>
      </c>
      <c r="N3612">
        <v>3762.2890597237315</v>
      </c>
      <c r="O3612">
        <v>2.1168689437806198E-2</v>
      </c>
      <c r="P3612">
        <v>2.3046214896983667E-2</v>
      </c>
      <c r="Q3612">
        <v>2.1302607361879777E-2</v>
      </c>
      <c r="R3612">
        <v>85573.696414634585</v>
      </c>
      <c r="S3612">
        <v>193419.70298029855</v>
      </c>
      <c r="T3612">
        <v>272416.06360271759</v>
      </c>
      <c r="U3612">
        <v>1.2493071127909105E-2</v>
      </c>
      <c r="V3612">
        <v>2.8237720328961682E-2</v>
      </c>
      <c r="W3612">
        <v>3.9770553354193265E-2</v>
      </c>
      <c r="X3612">
        <f t="shared" si="169"/>
        <v>1.2493071127909105E-2</v>
      </c>
      <c r="Y3612">
        <f t="shared" si="170"/>
        <v>2.8237720328961682E-2</v>
      </c>
      <c r="Z3612">
        <f t="shared" si="171"/>
        <v>3.9770553354193265E-2</v>
      </c>
      <c r="AA3612">
        <v>0.99235560374572696</v>
      </c>
      <c r="AB3612">
        <v>0.9910751660011482</v>
      </c>
      <c r="AC3612">
        <v>0.99236404383516452</v>
      </c>
      <c r="AD3612">
        <v>14128.329261608875</v>
      </c>
      <c r="AE3612">
        <v>28444.209641894882</v>
      </c>
      <c r="AF3612">
        <v>28218.329863095401</v>
      </c>
      <c r="AG3612">
        <v>14146.706915447874</v>
      </c>
      <c r="AH3612">
        <v>28475.930900365387</v>
      </c>
      <c r="AI3612">
        <v>28260.624874389407</v>
      </c>
      <c r="AJ3612">
        <v>1</v>
      </c>
      <c r="AK3612">
        <v>1</v>
      </c>
      <c r="AL3612">
        <v>0</v>
      </c>
    </row>
    <row r="3613" spans="1:38" x14ac:dyDescent="0.25">
      <c r="A3613">
        <v>265141184.34045801</v>
      </c>
      <c r="B3613">
        <v>6849692.5646621669</v>
      </c>
      <c r="C3613">
        <v>6828846.1367870783</v>
      </c>
      <c r="D3613">
        <v>6788381.5425441917</v>
      </c>
      <c r="E3613">
        <v>6698162.7481414406</v>
      </c>
      <c r="F3613">
        <v>146535.95469777178</v>
      </c>
      <c r="G3613">
        <v>194620.48643126694</v>
      </c>
      <c r="H3613">
        <v>177789.37601442871</v>
      </c>
      <c r="I3613">
        <v>2.1458376973582813E-2</v>
      </c>
      <c r="J3613">
        <v>2.8669644629068073E-2</v>
      </c>
      <c r="K3613">
        <v>2.6543006298818353E-2</v>
      </c>
      <c r="L3613">
        <v>3807.1270709520613</v>
      </c>
      <c r="M3613">
        <v>4168.3302298388217</v>
      </c>
      <c r="N3613">
        <v>3801.3542462097912</v>
      </c>
      <c r="O3613">
        <v>2.1277467621962618E-2</v>
      </c>
      <c r="P3613">
        <v>2.3602241073367964E-2</v>
      </c>
      <c r="Q3613">
        <v>2.1524321341446044E-2</v>
      </c>
      <c r="R3613">
        <v>20846.427875088528</v>
      </c>
      <c r="S3613">
        <v>61311.022117975168</v>
      </c>
      <c r="T3613">
        <v>151529.81652072631</v>
      </c>
      <c r="U3613">
        <v>3.0434107338825787E-3</v>
      </c>
      <c r="V3613">
        <v>8.9509159045007575E-3</v>
      </c>
      <c r="W3613">
        <v>2.2122133962986103E-2</v>
      </c>
      <c r="X3613">
        <f t="shared" si="169"/>
        <v>3.0434107338825787E-3</v>
      </c>
      <c r="Y3613">
        <f t="shared" si="170"/>
        <v>8.9509159045007575E-3</v>
      </c>
      <c r="Z3613">
        <f t="shared" si="171"/>
        <v>2.2122133962986103E-2</v>
      </c>
      <c r="AA3613">
        <v>0.99227576852387145</v>
      </c>
      <c r="AB3613">
        <v>0.99056847954189509</v>
      </c>
      <c r="AC3613">
        <v>0.9921452723729618</v>
      </c>
      <c r="AD3613">
        <v>14136.137391546004</v>
      </c>
      <c r="AE3613">
        <v>28513.79970114346</v>
      </c>
      <c r="AF3613">
        <v>28248.513594747637</v>
      </c>
      <c r="AG3613">
        <v>14154.515045385004</v>
      </c>
      <c r="AH3613">
        <v>28545.520959613965</v>
      </c>
      <c r="AI3613">
        <v>28290.808606041643</v>
      </c>
      <c r="AJ3613">
        <v>1</v>
      </c>
      <c r="AK3613">
        <v>1</v>
      </c>
      <c r="AL3613">
        <v>1</v>
      </c>
    </row>
    <row r="3614" spans="1:38" x14ac:dyDescent="0.25">
      <c r="A3614">
        <v>265153469.22420332</v>
      </c>
      <c r="B3614">
        <v>6849692.5646621669</v>
      </c>
      <c r="C3614">
        <v>6780279.9475375498</v>
      </c>
      <c r="D3614">
        <v>6646591.2201230908</v>
      </c>
      <c r="E3614">
        <v>6565018.598899018</v>
      </c>
      <c r="F3614">
        <v>148705.69964184563</v>
      </c>
      <c r="G3614">
        <v>199877.03077402886</v>
      </c>
      <c r="H3614">
        <v>181586.94301669739</v>
      </c>
      <c r="I3614">
        <v>2.1932088467210311E-2</v>
      </c>
      <c r="J3614">
        <v>3.0072111275458769E-2</v>
      </c>
      <c r="K3614">
        <v>2.7659775868289285E-2</v>
      </c>
      <c r="L3614">
        <v>3863.498865373997</v>
      </c>
      <c r="M3614">
        <v>4280.9135096887612</v>
      </c>
      <c r="N3614">
        <v>3882.5508720878656</v>
      </c>
      <c r="O3614">
        <v>2.1595393336465884E-2</v>
      </c>
      <c r="P3614">
        <v>2.4238564773257091E-2</v>
      </c>
      <c r="Q3614">
        <v>2.1983032496587281E-2</v>
      </c>
      <c r="R3614">
        <v>69412.6171246171</v>
      </c>
      <c r="S3614">
        <v>203101.34453907609</v>
      </c>
      <c r="T3614">
        <v>284673.96576314885</v>
      </c>
      <c r="U3614">
        <v>1.0133683587891159E-2</v>
      </c>
      <c r="V3614">
        <v>2.9651162095490811E-2</v>
      </c>
      <c r="W3614">
        <v>4.1560108439288652E-2</v>
      </c>
      <c r="X3614">
        <f t="shared" si="169"/>
        <v>1.0133683587891159E-2</v>
      </c>
      <c r="Y3614">
        <f t="shared" si="170"/>
        <v>2.9651162095490811E-2</v>
      </c>
      <c r="Z3614">
        <f t="shared" si="171"/>
        <v>4.1560108439288652E-2</v>
      </c>
      <c r="AA3614">
        <v>0.99214960426844889</v>
      </c>
      <c r="AB3614">
        <v>0.99016748517709829</v>
      </c>
      <c r="AC3614">
        <v>0.99190115698394044</v>
      </c>
      <c r="AD3614">
        <v>14157.626393327795</v>
      </c>
      <c r="AE3614">
        <v>28591.673609151603</v>
      </c>
      <c r="AF3614">
        <v>28310.270050282932</v>
      </c>
      <c r="AG3614">
        <v>14176.004047166794</v>
      </c>
      <c r="AH3614">
        <v>28623.394867622108</v>
      </c>
      <c r="AI3614">
        <v>28352.565061576937</v>
      </c>
      <c r="AJ3614">
        <v>1</v>
      </c>
      <c r="AK3614">
        <v>1</v>
      </c>
      <c r="AL3614">
        <v>0</v>
      </c>
    </row>
    <row r="3615" spans="1:38" x14ac:dyDescent="0.25">
      <c r="A3615">
        <v>265268346.47699597</v>
      </c>
      <c r="B3615">
        <v>6849692.5646621818</v>
      </c>
      <c r="C3615">
        <v>6579859.4076222833</v>
      </c>
      <c r="D3615">
        <v>6690578.9789917441</v>
      </c>
      <c r="E3615">
        <v>6603810.7910484057</v>
      </c>
      <c r="F3615">
        <v>146635.83913743199</v>
      </c>
      <c r="G3615">
        <v>197696.41089231253</v>
      </c>
      <c r="H3615">
        <v>180172.11401275653</v>
      </c>
      <c r="I3615">
        <v>2.2285558102892768E-2</v>
      </c>
      <c r="J3615">
        <v>2.9548475776621796E-2</v>
      </c>
      <c r="K3615">
        <v>2.7283052121508895E-2</v>
      </c>
      <c r="L3615">
        <v>3809.7221525140003</v>
      </c>
      <c r="M3615">
        <v>4234.2095683955313</v>
      </c>
      <c r="N3615">
        <v>3852.3000980407437</v>
      </c>
      <c r="O3615">
        <v>2.1298678324937838E-2</v>
      </c>
      <c r="P3615">
        <v>2.3963458193402228E-2</v>
      </c>
      <c r="Q3615">
        <v>2.1802046133210021E-2</v>
      </c>
      <c r="R3615">
        <v>269833.15703989845</v>
      </c>
      <c r="S3615">
        <v>159113.58567043766</v>
      </c>
      <c r="T3615">
        <v>245881.77361377608</v>
      </c>
      <c r="U3615">
        <v>3.9393469778771929E-2</v>
      </c>
      <c r="V3615">
        <v>2.3229303237828593E-2</v>
      </c>
      <c r="W3615">
        <v>3.5896760517733203E-2</v>
      </c>
      <c r="X3615">
        <f t="shared" si="169"/>
        <v>3.9393469778771929E-2</v>
      </c>
      <c r="Y3615">
        <f t="shared" si="170"/>
        <v>2.3229303237828593E-2</v>
      </c>
      <c r="Z3615">
        <f t="shared" si="171"/>
        <v>3.5896760517733203E-2</v>
      </c>
      <c r="AA3615">
        <v>0.99233192214356314</v>
      </c>
      <c r="AB3615">
        <v>0.99033040910826442</v>
      </c>
      <c r="AC3615">
        <v>0.99198505413244364</v>
      </c>
      <c r="AD3615">
        <v>14137.133606458245</v>
      </c>
      <c r="AE3615">
        <v>28559.619983218148</v>
      </c>
      <c r="AF3615">
        <v>28287.414222087325</v>
      </c>
      <c r="AG3615">
        <v>14155.511260297244</v>
      </c>
      <c r="AH3615">
        <v>28591.341241688653</v>
      </c>
      <c r="AI3615">
        <v>28329.709233381331</v>
      </c>
      <c r="AJ3615">
        <v>0</v>
      </c>
      <c r="AK3615">
        <v>1</v>
      </c>
      <c r="AL3615">
        <v>0</v>
      </c>
    </row>
    <row r="3616" spans="1:38" x14ac:dyDescent="0.25">
      <c r="A3616">
        <v>265084040.9662163</v>
      </c>
      <c r="B3616">
        <v>6849692.5646621818</v>
      </c>
      <c r="C3616">
        <v>6961034.1928267553</v>
      </c>
      <c r="D3616">
        <v>6911197.6171832988</v>
      </c>
      <c r="E3616">
        <v>6832570.6955013266</v>
      </c>
      <c r="F3616">
        <v>153280.57025684082</v>
      </c>
      <c r="G3616">
        <v>200059.83767102825</v>
      </c>
      <c r="H3616">
        <v>186226.3540432576</v>
      </c>
      <c r="I3616">
        <v>2.2019798497009857E-2</v>
      </c>
      <c r="J3616">
        <v>2.8947202605467365E-2</v>
      </c>
      <c r="K3616">
        <v>2.725567906174348E-2</v>
      </c>
      <c r="L3616">
        <v>3982.3578430247308</v>
      </c>
      <c r="M3616">
        <v>4284.8288195770374</v>
      </c>
      <c r="N3616">
        <v>3981.7471525466926</v>
      </c>
      <c r="O3616">
        <v>2.224947119053472E-2</v>
      </c>
      <c r="P3616">
        <v>2.4267262747947986E-2</v>
      </c>
      <c r="Q3616">
        <v>2.2550750196896417E-2</v>
      </c>
      <c r="R3616">
        <v>-111341.62816457357</v>
      </c>
      <c r="S3616">
        <v>-61505.052521117032</v>
      </c>
      <c r="T3616">
        <v>17121.869160855189</v>
      </c>
      <c r="U3616">
        <v>-1.6254981827796063E-2</v>
      </c>
      <c r="V3616">
        <v>-8.9792427821394315E-3</v>
      </c>
      <c r="W3616">
        <v>2.499655130390457E-3</v>
      </c>
      <c r="X3616">
        <f t="shared" si="169"/>
        <v>1.6254981827796063E-2</v>
      </c>
      <c r="Y3616">
        <f t="shared" si="170"/>
        <v>8.9792427821394315E-3</v>
      </c>
      <c r="Z3616">
        <f t="shared" si="171"/>
        <v>2.499655130390457E-3</v>
      </c>
      <c r="AA3616">
        <v>0.99156860678178427</v>
      </c>
      <c r="AB3616">
        <v>0.99012574699052203</v>
      </c>
      <c r="AC3616">
        <v>0.99146149920855731</v>
      </c>
      <c r="AD3616">
        <v>14201.926239011067</v>
      </c>
      <c r="AE3616">
        <v>28594.344839700112</v>
      </c>
      <c r="AF3616">
        <v>28383.98722221026</v>
      </c>
      <c r="AG3616">
        <v>14220.303892850066</v>
      </c>
      <c r="AH3616">
        <v>28626.066098170617</v>
      </c>
      <c r="AI3616">
        <v>28426.282233504266</v>
      </c>
      <c r="AJ3616">
        <v>1</v>
      </c>
      <c r="AK3616">
        <v>1</v>
      </c>
      <c r="AL3616">
        <v>1</v>
      </c>
    </row>
    <row r="3617" spans="1:38" x14ac:dyDescent="0.25">
      <c r="A3617">
        <v>265248549.84935302</v>
      </c>
      <c r="B3617">
        <v>6849692.5646621669</v>
      </c>
      <c r="C3617">
        <v>6685080.911319389</v>
      </c>
      <c r="D3617">
        <v>6704503.9225249104</v>
      </c>
      <c r="E3617">
        <v>6629412.2240685355</v>
      </c>
      <c r="F3617">
        <v>150237.11636348569</v>
      </c>
      <c r="G3617">
        <v>203346.84702346209</v>
      </c>
      <c r="H3617">
        <v>186667.62054782771</v>
      </c>
      <c r="I3617">
        <v>2.2473492595893565E-2</v>
      </c>
      <c r="J3617">
        <v>3.0329887098773125E-2</v>
      </c>
      <c r="K3617">
        <v>2.8157491831646571E-2</v>
      </c>
      <c r="L3617">
        <v>3903.2863569141414</v>
      </c>
      <c r="M3617">
        <v>4355.2291186449966</v>
      </c>
      <c r="N3617">
        <v>3991.1819699607645</v>
      </c>
      <c r="O3617">
        <v>2.181543381751197E-2</v>
      </c>
      <c r="P3617">
        <v>2.4650257222994364E-2</v>
      </c>
      <c r="Q3617">
        <v>2.2589778747144178E-2</v>
      </c>
      <c r="R3617">
        <v>164611.65334277786</v>
      </c>
      <c r="S3617">
        <v>145188.64213725645</v>
      </c>
      <c r="T3617">
        <v>220280.34059363138</v>
      </c>
      <c r="U3617">
        <v>2.403197687908153E-2</v>
      </c>
      <c r="V3617">
        <v>2.1196373525768201E-2</v>
      </c>
      <c r="W3617">
        <v>3.2159157292703369E-2</v>
      </c>
      <c r="X3617">
        <f t="shared" si="169"/>
        <v>2.403197687908153E-2</v>
      </c>
      <c r="Y3617">
        <f t="shared" si="170"/>
        <v>2.1196373525768201E-2</v>
      </c>
      <c r="Z3617">
        <f t="shared" si="171"/>
        <v>3.2159157292703369E-2</v>
      </c>
      <c r="AA3617">
        <v>0.99191804756243984</v>
      </c>
      <c r="AB3617">
        <v>0.98974405981619606</v>
      </c>
      <c r="AC3617">
        <v>0.99137511146012081</v>
      </c>
      <c r="AD3617">
        <v>14172.6055178477</v>
      </c>
      <c r="AE3617">
        <v>28641.963554301448</v>
      </c>
      <c r="AF3617">
        <v>28390.90276076044</v>
      </c>
      <c r="AG3617">
        <v>14190.983171686699</v>
      </c>
      <c r="AH3617">
        <v>28673.684812771953</v>
      </c>
      <c r="AI3617">
        <v>28433.197772054446</v>
      </c>
      <c r="AJ3617">
        <v>1</v>
      </c>
      <c r="AK3617">
        <v>1</v>
      </c>
      <c r="AL3617">
        <v>1</v>
      </c>
    </row>
    <row r="3618" spans="1:38" x14ac:dyDescent="0.25">
      <c r="A3618">
        <v>265350022.34378469</v>
      </c>
      <c r="B3618">
        <v>6849692.5646621669</v>
      </c>
      <c r="C3618">
        <v>7066197.8229152532</v>
      </c>
      <c r="D3618">
        <v>7132139.7552417861</v>
      </c>
      <c r="E3618">
        <v>7065748.9567595944</v>
      </c>
      <c r="F3618">
        <v>152043.03767742708</v>
      </c>
      <c r="G3618">
        <v>196679.60095366111</v>
      </c>
      <c r="H3618">
        <v>181374.30570920478</v>
      </c>
      <c r="I3618">
        <v>2.1516951759312581E-2</v>
      </c>
      <c r="J3618">
        <v>2.7576520890397707E-2</v>
      </c>
      <c r="K3618">
        <v>2.5669508896956961E-2</v>
      </c>
      <c r="L3618">
        <v>3950.2057081170324</v>
      </c>
      <c r="M3618">
        <v>4212.4318014039854</v>
      </c>
      <c r="N3618">
        <v>3878.0044264573125</v>
      </c>
      <c r="O3618">
        <v>2.2036294247824599E-2</v>
      </c>
      <c r="P3618">
        <v>2.3832666801182418E-2</v>
      </c>
      <c r="Q3618">
        <v>2.1940577724834241E-2</v>
      </c>
      <c r="R3618">
        <v>-216505.25825308636</v>
      </c>
      <c r="S3618">
        <v>-282447.19057961926</v>
      </c>
      <c r="T3618">
        <v>-216056.39209742751</v>
      </c>
      <c r="U3618">
        <v>-3.160802564629623E-2</v>
      </c>
      <c r="V3618">
        <v>-4.1235017179716268E-2</v>
      </c>
      <c r="W3618">
        <v>-3.1542494799266019E-2</v>
      </c>
      <c r="X3618">
        <f t="shared" si="169"/>
        <v>3.160802564629623E-2</v>
      </c>
      <c r="Y3618">
        <f t="shared" si="170"/>
        <v>4.1235017179716268E-2</v>
      </c>
      <c r="Z3618">
        <f t="shared" si="171"/>
        <v>3.1542494799266019E-2</v>
      </c>
      <c r="AA3618">
        <v>0.99169579503292538</v>
      </c>
      <c r="AB3618">
        <v>0.99043738397787306</v>
      </c>
      <c r="AC3618">
        <v>0.99188432734927612</v>
      </c>
      <c r="AD3618">
        <v>14190.07466584778</v>
      </c>
      <c r="AE3618">
        <v>28544.552508853434</v>
      </c>
      <c r="AF3618">
        <v>28306.846399489594</v>
      </c>
      <c r="AG3618">
        <v>14208.452319686779</v>
      </c>
      <c r="AH3618">
        <v>28576.273767323939</v>
      </c>
      <c r="AI3618">
        <v>28349.141410783599</v>
      </c>
      <c r="AJ3618">
        <v>0</v>
      </c>
      <c r="AK3618">
        <v>0</v>
      </c>
      <c r="AL3618">
        <v>1</v>
      </c>
    </row>
    <row r="3619" spans="1:38" x14ac:dyDescent="0.25">
      <c r="A3619">
        <v>265152772.71682221</v>
      </c>
      <c r="B3619">
        <v>6849692.5646621818</v>
      </c>
      <c r="C3619">
        <v>6825867.9629575768</v>
      </c>
      <c r="D3619">
        <v>6650118.2131442064</v>
      </c>
      <c r="E3619">
        <v>6562803.6447709333</v>
      </c>
      <c r="F3619">
        <v>149693.7830469957</v>
      </c>
      <c r="G3619">
        <v>198880.48508891513</v>
      </c>
      <c r="H3619">
        <v>181957.42279003499</v>
      </c>
      <c r="I3619">
        <v>2.1930366051518956E-2</v>
      </c>
      <c r="J3619">
        <v>2.9906308236118336E-2</v>
      </c>
      <c r="K3619">
        <v>2.772556252464049E-2</v>
      </c>
      <c r="L3619">
        <v>3889.1701014052082</v>
      </c>
      <c r="M3619">
        <v>4259.5697571329783</v>
      </c>
      <c r="N3619">
        <v>3890.4721826356817</v>
      </c>
      <c r="O3619">
        <v>2.1737071162498438E-2</v>
      </c>
      <c r="P3619">
        <v>2.4117781384688428E-2</v>
      </c>
      <c r="Q3619">
        <v>2.2027942476325026E-2</v>
      </c>
      <c r="R3619">
        <v>23824.601704604924</v>
      </c>
      <c r="S3619">
        <v>199574.35151797533</v>
      </c>
      <c r="T3619">
        <v>286888.91989124846</v>
      </c>
      <c r="U3619">
        <v>3.4782001498164937E-3</v>
      </c>
      <c r="V3619">
        <v>2.9136249493530091E-2</v>
      </c>
      <c r="W3619">
        <v>4.1883473919883507E-2</v>
      </c>
      <c r="X3619">
        <f t="shared" si="169"/>
        <v>3.4782001498164937E-3</v>
      </c>
      <c r="Y3619">
        <f t="shared" si="170"/>
        <v>2.9136249493530091E-2</v>
      </c>
      <c r="Z3619">
        <f t="shared" si="171"/>
        <v>4.1883473919883507E-2</v>
      </c>
      <c r="AA3619">
        <v>0.99200825431463535</v>
      </c>
      <c r="AB3619">
        <v>0.99024317116214844</v>
      </c>
      <c r="AC3619">
        <v>0.99184960205488615</v>
      </c>
      <c r="AD3619">
        <v>14167.308603263724</v>
      </c>
      <c r="AE3619">
        <v>28577.068680400054</v>
      </c>
      <c r="AF3619">
        <v>28316.225539484571</v>
      </c>
      <c r="AG3619">
        <v>14185.686257102723</v>
      </c>
      <c r="AH3619">
        <v>28608.789938870559</v>
      </c>
      <c r="AI3619">
        <v>28358.520550778576</v>
      </c>
      <c r="AJ3619">
        <v>1</v>
      </c>
      <c r="AK3619">
        <v>1</v>
      </c>
      <c r="AL3619">
        <v>0</v>
      </c>
    </row>
    <row r="3620" spans="1:38" x14ac:dyDescent="0.25">
      <c r="A3620">
        <v>265085836.14115265</v>
      </c>
      <c r="B3620">
        <v>6849692.5646621818</v>
      </c>
      <c r="C3620">
        <v>6881299.6373278182</v>
      </c>
      <c r="D3620">
        <v>6747964.3985097324</v>
      </c>
      <c r="E3620">
        <v>6659302.002936977</v>
      </c>
      <c r="F3620">
        <v>154444.01683253713</v>
      </c>
      <c r="G3620">
        <v>203368.26649169851</v>
      </c>
      <c r="H3620">
        <v>184362.47379432063</v>
      </c>
      <c r="I3620">
        <v>2.244401856805521E-2</v>
      </c>
      <c r="J3620">
        <v>3.0137720723098626E-2</v>
      </c>
      <c r="K3620">
        <v>2.7684954626327286E-2</v>
      </c>
      <c r="L3620">
        <v>4012.5851613854393</v>
      </c>
      <c r="M3620">
        <v>4355.6878751643862</v>
      </c>
      <c r="N3620">
        <v>3941.895113816614</v>
      </c>
      <c r="O3620">
        <v>2.2424256027390288E-2</v>
      </c>
      <c r="P3620">
        <v>2.4668403571044537E-2</v>
      </c>
      <c r="Q3620">
        <v>2.2324891564615808E-2</v>
      </c>
      <c r="R3620">
        <v>-31607.072665636428</v>
      </c>
      <c r="S3620">
        <v>101728.16615244932</v>
      </c>
      <c r="T3620">
        <v>190390.56172520481</v>
      </c>
      <c r="U3620">
        <v>-4.6143782903043688E-3</v>
      </c>
      <c r="V3620">
        <v>1.4851493726487626E-2</v>
      </c>
      <c r="W3620">
        <v>2.7795490078990813E-2</v>
      </c>
      <c r="X3620">
        <f t="shared" si="169"/>
        <v>4.6143782903043688E-3</v>
      </c>
      <c r="Y3620">
        <f t="shared" si="170"/>
        <v>1.4851493726487626E-2</v>
      </c>
      <c r="Z3620">
        <f t="shared" si="171"/>
        <v>2.7795490078990813E-2</v>
      </c>
      <c r="AA3620">
        <v>0.99152197418668619</v>
      </c>
      <c r="AB3620">
        <v>0.98978651126768047</v>
      </c>
      <c r="AC3620">
        <v>0.99162340131627169</v>
      </c>
      <c r="AD3620">
        <v>14212.981364729836</v>
      </c>
      <c r="AE3620">
        <v>28642.27132592913</v>
      </c>
      <c r="AF3620">
        <v>28354.594517402242</v>
      </c>
      <c r="AG3620">
        <v>14231.359018568835</v>
      </c>
      <c r="AH3620">
        <v>28673.992584399635</v>
      </c>
      <c r="AI3620">
        <v>28396.889528696247</v>
      </c>
      <c r="AJ3620">
        <v>1</v>
      </c>
      <c r="AK3620">
        <v>1</v>
      </c>
      <c r="AL3620">
        <v>1</v>
      </c>
    </row>
    <row r="3621" spans="1:38" x14ac:dyDescent="0.25">
      <c r="A3621">
        <v>265146887.94211629</v>
      </c>
      <c r="B3621">
        <v>6849692.5646621818</v>
      </c>
      <c r="C3621">
        <v>6556598.7918067584</v>
      </c>
      <c r="D3621">
        <v>6757856.2334417766</v>
      </c>
      <c r="E3621">
        <v>6684397.4810473602</v>
      </c>
      <c r="F3621">
        <v>155916.08281379845</v>
      </c>
      <c r="G3621">
        <v>198630.94884384051</v>
      </c>
      <c r="H3621">
        <v>185251.0628515596</v>
      </c>
      <c r="I3621">
        <v>2.3780024943517046E-2</v>
      </c>
      <c r="J3621">
        <v>2.9392597590475487E-2</v>
      </c>
      <c r="K3621">
        <v>2.7713950790151563E-2</v>
      </c>
      <c r="L3621">
        <v>4050.8306708854548</v>
      </c>
      <c r="M3621">
        <v>4254.2252556734547</v>
      </c>
      <c r="N3621">
        <v>3960.8942343579747</v>
      </c>
      <c r="O3621">
        <v>2.2660776392293351E-2</v>
      </c>
      <c r="P3621">
        <v>2.4088070050404132E-2</v>
      </c>
      <c r="Q3621">
        <v>2.2427185220673756E-2</v>
      </c>
      <c r="R3621">
        <v>293093.77285542339</v>
      </c>
      <c r="S3621">
        <v>91836.331220405176</v>
      </c>
      <c r="T3621">
        <v>165295.08361482155</v>
      </c>
      <c r="U3621">
        <v>4.2789332526762591E-2</v>
      </c>
      <c r="V3621">
        <v>1.3407365418733129E-2</v>
      </c>
      <c r="W3621">
        <v>2.4131752199738864E-2</v>
      </c>
      <c r="X3621">
        <f t="shared" si="169"/>
        <v>4.2789332526762591E-2</v>
      </c>
      <c r="Y3621">
        <f t="shared" si="170"/>
        <v>1.3407365418733129E-2</v>
      </c>
      <c r="Z3621">
        <f t="shared" si="171"/>
        <v>2.4131752199738864E-2</v>
      </c>
      <c r="AA3621">
        <v>0.99127880612007391</v>
      </c>
      <c r="AB3621">
        <v>0.99024460350715915</v>
      </c>
      <c r="AC3621">
        <v>0.99153187183550295</v>
      </c>
      <c r="AD3621">
        <v>14226.850264799514</v>
      </c>
      <c r="AE3621">
        <v>28573.40013181683</v>
      </c>
      <c r="AF3621">
        <v>28368.644123112528</v>
      </c>
      <c r="AG3621">
        <v>14245.227918638513</v>
      </c>
      <c r="AH3621">
        <v>28605.121390287335</v>
      </c>
      <c r="AI3621">
        <v>28410.939134406533</v>
      </c>
      <c r="AJ3621">
        <v>0</v>
      </c>
      <c r="AK3621">
        <v>1</v>
      </c>
      <c r="AL3621">
        <v>1</v>
      </c>
    </row>
    <row r="3622" spans="1:38" x14ac:dyDescent="0.25">
      <c r="A3622">
        <v>264876984.55682331</v>
      </c>
      <c r="B3622">
        <v>6849692.5646621669</v>
      </c>
      <c r="C3622">
        <v>6741965.7133886227</v>
      </c>
      <c r="D3622">
        <v>6658407.8176197326</v>
      </c>
      <c r="E3622">
        <v>6580242.068776452</v>
      </c>
      <c r="F3622">
        <v>157803.71968660742</v>
      </c>
      <c r="G3622">
        <v>203495.77419338751</v>
      </c>
      <c r="H3622">
        <v>187892.52401518388</v>
      </c>
      <c r="I3622">
        <v>2.3406188401882674E-2</v>
      </c>
      <c r="J3622">
        <v>3.0562227452468328E-2</v>
      </c>
      <c r="K3622">
        <v>2.8554044372735534E-2</v>
      </c>
      <c r="L3622">
        <v>4099.8730608805954</v>
      </c>
      <c r="M3622">
        <v>4358.4188014776082</v>
      </c>
      <c r="N3622">
        <v>4017.3719038095333</v>
      </c>
      <c r="O3622">
        <v>2.2942886550921318E-2</v>
      </c>
      <c r="P3622">
        <v>2.4703870466271004E-2</v>
      </c>
      <c r="Q3622">
        <v>2.2770789051502104E-2</v>
      </c>
      <c r="R3622">
        <v>107726.85127354413</v>
      </c>
      <c r="S3622">
        <v>191284.74704243429</v>
      </c>
      <c r="T3622">
        <v>269450.49588571489</v>
      </c>
      <c r="U3622">
        <v>1.5727253487158123E-2</v>
      </c>
      <c r="V3622">
        <v>2.7926033940454471E-2</v>
      </c>
      <c r="W3622">
        <v>3.9337604329254219E-2</v>
      </c>
      <c r="X3622">
        <f t="shared" si="169"/>
        <v>1.5727253487158123E-2</v>
      </c>
      <c r="Y3622">
        <f t="shared" si="170"/>
        <v>2.7926033940454471E-2</v>
      </c>
      <c r="Z3622">
        <f t="shared" si="171"/>
        <v>3.9337604329254219E-2</v>
      </c>
      <c r="AA3622">
        <v>0.99107178938120388</v>
      </c>
      <c r="AB3622">
        <v>0.98974079449033814</v>
      </c>
      <c r="AC3622">
        <v>0.99127155549290502</v>
      </c>
      <c r="AD3622">
        <v>14244.444043648458</v>
      </c>
      <c r="AE3622">
        <v>28644.102785479623</v>
      </c>
      <c r="AF3622">
        <v>28410.014141097035</v>
      </c>
      <c r="AG3622">
        <v>14262.821697487458</v>
      </c>
      <c r="AH3622">
        <v>28675.824043950128</v>
      </c>
      <c r="AI3622">
        <v>28452.309152391041</v>
      </c>
      <c r="AJ3622">
        <v>1</v>
      </c>
      <c r="AK3622">
        <v>1</v>
      </c>
      <c r="AL3622">
        <v>0</v>
      </c>
    </row>
    <row r="3623" spans="1:38" x14ac:dyDescent="0.25">
      <c r="A3623">
        <v>264907077.9583275</v>
      </c>
      <c r="B3623">
        <v>6849692.5646621818</v>
      </c>
      <c r="C3623">
        <v>6813686.0864709811</v>
      </c>
      <c r="D3623">
        <v>7014058.6294200756</v>
      </c>
      <c r="E3623">
        <v>6931149.6228857609</v>
      </c>
      <c r="F3623">
        <v>148705.70295332035</v>
      </c>
      <c r="G3623">
        <v>200759.1345035455</v>
      </c>
      <c r="H3623">
        <v>183219.60717686187</v>
      </c>
      <c r="I3623">
        <v>2.1824560313775717E-2</v>
      </c>
      <c r="J3623">
        <v>2.8622391843357648E-2</v>
      </c>
      <c r="K3623">
        <v>2.6434230559948438E-2</v>
      </c>
      <c r="L3623">
        <v>3863.4989514088893</v>
      </c>
      <c r="M3623">
        <v>4299.8061746338581</v>
      </c>
      <c r="N3623">
        <v>3917.4592281269324</v>
      </c>
      <c r="O3623">
        <v>2.1610576799995521E-2</v>
      </c>
      <c r="P3623">
        <v>2.436880429484926E-2</v>
      </c>
      <c r="Q3623">
        <v>2.2201883849195945E-2</v>
      </c>
      <c r="R3623">
        <v>36006.478191200644</v>
      </c>
      <c r="S3623">
        <v>-164366.06475789379</v>
      </c>
      <c r="T3623">
        <v>-81457.058223579079</v>
      </c>
      <c r="U3623">
        <v>5.2566560982545991E-3</v>
      </c>
      <c r="V3623">
        <v>-2.3996122921759209E-2</v>
      </c>
      <c r="W3623">
        <v>-1.1892075075576249E-2</v>
      </c>
      <c r="X3623">
        <f t="shared" si="169"/>
        <v>5.2566560982545991E-3</v>
      </c>
      <c r="Y3623">
        <f t="shared" si="170"/>
        <v>2.3996122921759209E-2</v>
      </c>
      <c r="Z3623">
        <f t="shared" si="171"/>
        <v>1.1892075075576249E-2</v>
      </c>
      <c r="AA3623">
        <v>0.99210654771777507</v>
      </c>
      <c r="AB3623">
        <v>0.99001802041744902</v>
      </c>
      <c r="AC3623">
        <v>0.99170292801738602</v>
      </c>
      <c r="AD3623">
        <v>14157.626425884555</v>
      </c>
      <c r="AE3623">
        <v>28604.540701471629</v>
      </c>
      <c r="AF3623">
        <v>28336.424605484528</v>
      </c>
      <c r="AG3623">
        <v>14176.004079723554</v>
      </c>
      <c r="AH3623">
        <v>28636.261959942134</v>
      </c>
      <c r="AI3623">
        <v>28378.719616778533</v>
      </c>
      <c r="AJ3623">
        <v>1</v>
      </c>
      <c r="AK3623">
        <v>1</v>
      </c>
      <c r="AL3623">
        <v>1</v>
      </c>
    </row>
    <row r="3624" spans="1:38" x14ac:dyDescent="0.25">
      <c r="A3624">
        <v>265203765.37411585</v>
      </c>
      <c r="B3624">
        <v>6849692.5646621818</v>
      </c>
      <c r="C3624">
        <v>6821919.8426875044</v>
      </c>
      <c r="D3624">
        <v>6744838.6585407481</v>
      </c>
      <c r="E3624">
        <v>6661905.4066618374</v>
      </c>
      <c r="F3624">
        <v>150694.02648802788</v>
      </c>
      <c r="G3624">
        <v>201952.66561649754</v>
      </c>
      <c r="H3624">
        <v>183812.70996088145</v>
      </c>
      <c r="I3624">
        <v>2.2089680026005958E-2</v>
      </c>
      <c r="J3624">
        <v>2.9941808224096228E-2</v>
      </c>
      <c r="K3624">
        <v>2.7591612120020589E-2</v>
      </c>
      <c r="L3624">
        <v>3915.1572653729181</v>
      </c>
      <c r="M3624">
        <v>4325.3689091105707</v>
      </c>
      <c r="N3624">
        <v>3930.1404908492273</v>
      </c>
      <c r="O3624">
        <v>2.1875449935574807E-2</v>
      </c>
      <c r="P3624">
        <v>2.4485498884359028E-2</v>
      </c>
      <c r="Q3624">
        <v>2.2248148684235851E-2</v>
      </c>
      <c r="R3624">
        <v>27772.721974677406</v>
      </c>
      <c r="S3624">
        <v>104853.90612143371</v>
      </c>
      <c r="T3624">
        <v>187787.15800034441</v>
      </c>
      <c r="U3624">
        <v>4.0545939416256303E-3</v>
      </c>
      <c r="V3624">
        <v>1.5307826611427629E-2</v>
      </c>
      <c r="W3624">
        <v>2.7415414082837139E-2</v>
      </c>
      <c r="X3624">
        <f t="shared" si="169"/>
        <v>4.0545939416256303E-3</v>
      </c>
      <c r="Y3624">
        <f t="shared" si="170"/>
        <v>1.5307826611427629E-2</v>
      </c>
      <c r="Z3624">
        <f t="shared" si="171"/>
        <v>2.7415414082837139E-2</v>
      </c>
      <c r="AA3624">
        <v>0.99185067918184766</v>
      </c>
      <c r="AB3624">
        <v>0.98986037892438661</v>
      </c>
      <c r="AC3624">
        <v>0.99161721097228717</v>
      </c>
      <c r="AD3624">
        <v>14177.045092356782</v>
      </c>
      <c r="AE3624">
        <v>28621.860820336467</v>
      </c>
      <c r="AF3624">
        <v>28345.868176322678</v>
      </c>
      <c r="AG3624">
        <v>14195.422746195782</v>
      </c>
      <c r="AH3624">
        <v>28653.582078806972</v>
      </c>
      <c r="AI3624">
        <v>28388.163187616683</v>
      </c>
      <c r="AJ3624">
        <v>1</v>
      </c>
      <c r="AK3624">
        <v>1</v>
      </c>
      <c r="AL3624">
        <v>1</v>
      </c>
    </row>
    <row r="3625" spans="1:38" x14ac:dyDescent="0.25">
      <c r="A3625">
        <v>265102827.14543626</v>
      </c>
      <c r="B3625">
        <v>6849692.5646621818</v>
      </c>
      <c r="C3625">
        <v>6737685.7410154734</v>
      </c>
      <c r="D3625">
        <v>6800137.6950242128</v>
      </c>
      <c r="E3625">
        <v>6730395.7138617821</v>
      </c>
      <c r="F3625">
        <v>148472.49314602965</v>
      </c>
      <c r="G3625">
        <v>194576.801209873</v>
      </c>
      <c r="H3625">
        <v>178665.64465282939</v>
      </c>
      <c r="I3625">
        <v>2.2036126179380482E-2</v>
      </c>
      <c r="J3625">
        <v>2.861365606644237E-2</v>
      </c>
      <c r="K3625">
        <v>2.6546083209469152E-2</v>
      </c>
      <c r="L3625">
        <v>3857.4399649138745</v>
      </c>
      <c r="M3625">
        <v>4167.3945912928866</v>
      </c>
      <c r="N3625">
        <v>3820.0899411319365</v>
      </c>
      <c r="O3625">
        <v>2.1565115049805388E-2</v>
      </c>
      <c r="P3625">
        <v>2.3600451620194331E-2</v>
      </c>
      <c r="Q3625">
        <v>2.163362404626663E-2</v>
      </c>
      <c r="R3625">
        <v>112006.82364670839</v>
      </c>
      <c r="S3625">
        <v>49554.86963796895</v>
      </c>
      <c r="T3625">
        <v>119296.85080039967</v>
      </c>
      <c r="U3625">
        <v>1.6352095015848705E-2</v>
      </c>
      <c r="V3625">
        <v>7.2346122355365786E-3</v>
      </c>
      <c r="W3625">
        <v>1.7416380322798217E-2</v>
      </c>
      <c r="X3625">
        <f t="shared" si="169"/>
        <v>1.6352095015848705E-2</v>
      </c>
      <c r="Y3625">
        <f t="shared" si="170"/>
        <v>7.2346122355365786E-3</v>
      </c>
      <c r="Z3625">
        <f t="shared" si="171"/>
        <v>1.7416380322798217E-2</v>
      </c>
      <c r="AA3625">
        <v>0.99205191459618525</v>
      </c>
      <c r="AB3625">
        <v>0.99058696148377989</v>
      </c>
      <c r="AC3625">
        <v>0.99207964344227262</v>
      </c>
      <c r="AD3625">
        <v>14155.331824108762</v>
      </c>
      <c r="AE3625">
        <v>28513.143744786601</v>
      </c>
      <c r="AF3625">
        <v>28262.879851193658</v>
      </c>
      <c r="AG3625">
        <v>14173.709477947761</v>
      </c>
      <c r="AH3625">
        <v>28544.865003257106</v>
      </c>
      <c r="AI3625">
        <v>28305.174862487664</v>
      </c>
      <c r="AJ3625">
        <v>1</v>
      </c>
      <c r="AK3625">
        <v>1</v>
      </c>
      <c r="AL3625">
        <v>1</v>
      </c>
    </row>
    <row r="3626" spans="1:38" x14ac:dyDescent="0.25">
      <c r="A3626">
        <v>265396444.04314423</v>
      </c>
      <c r="B3626">
        <v>6849692.5646621669</v>
      </c>
      <c r="C3626">
        <v>6884332.7707803203</v>
      </c>
      <c r="D3626">
        <v>6881622.8182629161</v>
      </c>
      <c r="E3626">
        <v>6807077.5054888343</v>
      </c>
      <c r="F3626">
        <v>151292.02387545811</v>
      </c>
      <c r="G3626">
        <v>196672.40195049511</v>
      </c>
      <c r="H3626">
        <v>182309.85187547066</v>
      </c>
      <c r="I3626">
        <v>2.1976279897101717E-2</v>
      </c>
      <c r="J3626">
        <v>2.8579363784448138E-2</v>
      </c>
      <c r="K3626">
        <v>2.6782396957940692E-2</v>
      </c>
      <c r="L3626">
        <v>3930.6937393170756</v>
      </c>
      <c r="M3626">
        <v>4212.2776150535565</v>
      </c>
      <c r="N3626">
        <v>3898.0075474051678</v>
      </c>
      <c r="O3626">
        <v>2.1940738763411304E-2</v>
      </c>
      <c r="P3626">
        <v>2.3827511055222454E-2</v>
      </c>
      <c r="Q3626">
        <v>2.2049785512049232E-2</v>
      </c>
      <c r="R3626">
        <v>-34640.206118153408</v>
      </c>
      <c r="S3626">
        <v>-31930.253600749187</v>
      </c>
      <c r="T3626">
        <v>42615.059173332527</v>
      </c>
      <c r="U3626">
        <v>-5.0571913689767033E-3</v>
      </c>
      <c r="V3626">
        <v>-4.6615601064314361E-3</v>
      </c>
      <c r="W3626">
        <v>6.2214557472528463E-3</v>
      </c>
      <c r="X3626">
        <f t="shared" si="169"/>
        <v>5.0571913689767033E-3</v>
      </c>
      <c r="Y3626">
        <f t="shared" si="170"/>
        <v>4.6615601064314361E-3</v>
      </c>
      <c r="Z3626">
        <f t="shared" si="171"/>
        <v>6.2214557472528463E-3</v>
      </c>
      <c r="AA3626">
        <v>0.99174205392581227</v>
      </c>
      <c r="AB3626">
        <v>0.99039398606933005</v>
      </c>
      <c r="AC3626">
        <v>0.99176257336543738</v>
      </c>
      <c r="AD3626">
        <v>14182.835249366492</v>
      </c>
      <c r="AE3626">
        <v>28544.445553825375</v>
      </c>
      <c r="AF3626">
        <v>28321.879619225369</v>
      </c>
      <c r="AG3626">
        <v>14201.212903205491</v>
      </c>
      <c r="AH3626">
        <v>28576.16681229588</v>
      </c>
      <c r="AI3626">
        <v>28364.174630519374</v>
      </c>
      <c r="AJ3626">
        <v>1</v>
      </c>
      <c r="AK3626">
        <v>1</v>
      </c>
      <c r="AL3626">
        <v>1</v>
      </c>
    </row>
    <row r="3627" spans="1:38" x14ac:dyDescent="0.25">
      <c r="A3627">
        <v>265061669.14873144</v>
      </c>
      <c r="B3627">
        <v>6849692.5646621669</v>
      </c>
      <c r="C3627">
        <v>6663035.9335480109</v>
      </c>
      <c r="D3627">
        <v>6469647.6334791761</v>
      </c>
      <c r="E3627">
        <v>6387097.3020740608</v>
      </c>
      <c r="F3627">
        <v>152140.15935690681</v>
      </c>
      <c r="G3627">
        <v>202098.66636101107</v>
      </c>
      <c r="H3627">
        <v>186783.46540972145</v>
      </c>
      <c r="I3627">
        <v>2.2833459233033648E-2</v>
      </c>
      <c r="J3627">
        <v>3.1237971186435183E-2</v>
      </c>
      <c r="K3627">
        <v>2.9243873480535185E-2</v>
      </c>
      <c r="L3627">
        <v>3952.7290108510688</v>
      </c>
      <c r="M3627">
        <v>4328.495914535818</v>
      </c>
      <c r="N3627">
        <v>3993.6588747541427</v>
      </c>
      <c r="O3627">
        <v>2.2111411332666905E-2</v>
      </c>
      <c r="P3627">
        <v>2.4516698894902232E-2</v>
      </c>
      <c r="Q3627">
        <v>2.2620174317942325E-2</v>
      </c>
      <c r="R3627">
        <v>186656.63111415599</v>
      </c>
      <c r="S3627">
        <v>380044.93118299078</v>
      </c>
      <c r="T3627">
        <v>462595.2625881061</v>
      </c>
      <c r="U3627">
        <v>2.7250366253972459E-2</v>
      </c>
      <c r="V3627">
        <v>5.5483502010536576E-2</v>
      </c>
      <c r="W3627">
        <v>6.7535186173851541E-2</v>
      </c>
      <c r="X3627">
        <f t="shared" si="169"/>
        <v>2.7250366253972459E-2</v>
      </c>
      <c r="Y3627">
        <f t="shared" si="170"/>
        <v>5.5483502010536576E-2</v>
      </c>
      <c r="Z3627">
        <f t="shared" si="171"/>
        <v>6.7535186173851541E-2</v>
      </c>
      <c r="AA3627">
        <v>0.99171804573643996</v>
      </c>
      <c r="AB3627">
        <v>0.98991298126232963</v>
      </c>
      <c r="AC3627">
        <v>0.99140140083209671</v>
      </c>
      <c r="AD3627">
        <v>14191.008260481598</v>
      </c>
      <c r="AE3627">
        <v>28623.972503482993</v>
      </c>
      <c r="AF3627">
        <v>28392.715574861344</v>
      </c>
      <c r="AG3627">
        <v>14209.385914320597</v>
      </c>
      <c r="AH3627">
        <v>28655.693761953498</v>
      </c>
      <c r="AI3627">
        <v>28435.010586155349</v>
      </c>
      <c r="AJ3627">
        <v>1</v>
      </c>
      <c r="AK3627">
        <v>0</v>
      </c>
      <c r="AL3627">
        <v>0</v>
      </c>
    </row>
    <row r="3628" spans="1:38" x14ac:dyDescent="0.25">
      <c r="A3628">
        <v>265085375.85922021</v>
      </c>
      <c r="B3628">
        <v>6849692.5646621818</v>
      </c>
      <c r="C3628">
        <v>6571275.8545487002</v>
      </c>
      <c r="D3628">
        <v>6651823.3386460999</v>
      </c>
      <c r="E3628">
        <v>6566553.3323574224</v>
      </c>
      <c r="F3628">
        <v>156660.27068541321</v>
      </c>
      <c r="G3628">
        <v>200456.40573419526</v>
      </c>
      <c r="H3628">
        <v>187046.23936990768</v>
      </c>
      <c r="I3628">
        <v>2.3840160442659162E-2</v>
      </c>
      <c r="J3628">
        <v>3.0135557655233187E-2</v>
      </c>
      <c r="K3628">
        <v>2.8484690506999543E-2</v>
      </c>
      <c r="L3628">
        <v>4070.1652962867242</v>
      </c>
      <c r="M3628">
        <v>4293.3224097236816</v>
      </c>
      <c r="N3628">
        <v>3999.2773033224835</v>
      </c>
      <c r="O3628">
        <v>2.2771385896532936E-2</v>
      </c>
      <c r="P3628">
        <v>2.4315240639201832E-2</v>
      </c>
      <c r="Q3628">
        <v>2.2649915550936449E-2</v>
      </c>
      <c r="R3628">
        <v>278416.71011348162</v>
      </c>
      <c r="S3628">
        <v>197869.22601608187</v>
      </c>
      <c r="T3628">
        <v>283139.23230475932</v>
      </c>
      <c r="U3628">
        <v>4.0646599461973486E-2</v>
      </c>
      <c r="V3628">
        <v>2.8887314890145076E-2</v>
      </c>
      <c r="W3628">
        <v>4.1336049703235608E-2</v>
      </c>
      <c r="X3628">
        <f t="shared" si="169"/>
        <v>4.0646599461973486E-2</v>
      </c>
      <c r="Y3628">
        <f t="shared" si="170"/>
        <v>2.8887314890145076E-2</v>
      </c>
      <c r="Z3628">
        <f t="shared" si="171"/>
        <v>4.1336049703235608E-2</v>
      </c>
      <c r="AA3628">
        <v>0.99108393940219464</v>
      </c>
      <c r="AB3628">
        <v>0.9899530892140086</v>
      </c>
      <c r="AC3628">
        <v>0.99127017486479085</v>
      </c>
      <c r="AD3628">
        <v>14233.811794114428</v>
      </c>
      <c r="AE3628">
        <v>28600.131233027889</v>
      </c>
      <c r="AF3628">
        <v>28396.823464781854</v>
      </c>
      <c r="AG3628">
        <v>14252.189447953428</v>
      </c>
      <c r="AH3628">
        <v>28631.852491498394</v>
      </c>
      <c r="AI3628">
        <v>28439.118476075859</v>
      </c>
      <c r="AJ3628">
        <v>0</v>
      </c>
      <c r="AK3628">
        <v>1</v>
      </c>
      <c r="AL3628">
        <v>0</v>
      </c>
    </row>
    <row r="3629" spans="1:38" x14ac:dyDescent="0.25">
      <c r="A3629">
        <v>265371578.82956469</v>
      </c>
      <c r="B3629">
        <v>6849692.5646621818</v>
      </c>
      <c r="C3629">
        <v>6622245.7000718452</v>
      </c>
      <c r="D3629">
        <v>6551013.1976731522</v>
      </c>
      <c r="E3629">
        <v>6475299.0259659681</v>
      </c>
      <c r="F3629">
        <v>147850.5914080159</v>
      </c>
      <c r="G3629">
        <v>196606.59637060502</v>
      </c>
      <c r="H3629">
        <v>181162.12920746257</v>
      </c>
      <c r="I3629">
        <v>2.2326352434554317E-2</v>
      </c>
      <c r="J3629">
        <v>3.0011631855731496E-2</v>
      </c>
      <c r="K3629">
        <v>2.7977415171253388E-2</v>
      </c>
      <c r="L3629">
        <v>3841.2824358818525</v>
      </c>
      <c r="M3629">
        <v>4210.8682085055734</v>
      </c>
      <c r="N3629">
        <v>3873.4678334171399</v>
      </c>
      <c r="O3629">
        <v>2.1463550150238368E-2</v>
      </c>
      <c r="P3629">
        <v>2.3821831886698636E-2</v>
      </c>
      <c r="Q3629">
        <v>2.1913081810495654E-2</v>
      </c>
      <c r="R3629">
        <v>227446.86459033657</v>
      </c>
      <c r="S3629">
        <v>298679.36698902957</v>
      </c>
      <c r="T3629">
        <v>374393.53869621363</v>
      </c>
      <c r="U3629">
        <v>3.3205412132471961E-2</v>
      </c>
      <c r="V3629">
        <v>4.3604784327099223E-2</v>
      </c>
      <c r="W3629">
        <v>5.4658444180067843E-2</v>
      </c>
      <c r="X3629">
        <f t="shared" si="169"/>
        <v>3.3205412132471961E-2</v>
      </c>
      <c r="Y3629">
        <f t="shared" si="170"/>
        <v>4.3604784327099223E-2</v>
      </c>
      <c r="Z3629">
        <f t="shared" si="171"/>
        <v>5.4658444180067843E-2</v>
      </c>
      <c r="AA3629">
        <v>0.99216440690860708</v>
      </c>
      <c r="AB3629">
        <v>0.99045632492382008</v>
      </c>
      <c r="AC3629">
        <v>0.99191333927446246</v>
      </c>
      <c r="AD3629">
        <v>14149.195132616878</v>
      </c>
      <c r="AE3629">
        <v>28543.467703967875</v>
      </c>
      <c r="AF3629">
        <v>28303.426165001889</v>
      </c>
      <c r="AG3629">
        <v>14167.572786455878</v>
      </c>
      <c r="AH3629">
        <v>28575.18896243838</v>
      </c>
      <c r="AI3629">
        <v>28345.721176295894</v>
      </c>
      <c r="AJ3629">
        <v>0</v>
      </c>
      <c r="AK3629">
        <v>0</v>
      </c>
      <c r="AL3629">
        <v>0</v>
      </c>
    </row>
    <row r="3630" spans="1:38" x14ac:dyDescent="0.25">
      <c r="A3630">
        <v>265104837.81097525</v>
      </c>
      <c r="B3630">
        <v>6849692.5646621669</v>
      </c>
      <c r="C3630">
        <v>6963116.7745843027</v>
      </c>
      <c r="D3630">
        <v>7013861.5928480783</v>
      </c>
      <c r="E3630">
        <v>6941435.67609003</v>
      </c>
      <c r="F3630">
        <v>152377.82203063386</v>
      </c>
      <c r="G3630">
        <v>196477.21321439947</v>
      </c>
      <c r="H3630">
        <v>181289.00499886335</v>
      </c>
      <c r="I3630">
        <v>2.1883565501417401E-2</v>
      </c>
      <c r="J3630">
        <v>2.8012701792511006E-2</v>
      </c>
      <c r="K3630">
        <v>2.6116932210914007E-2</v>
      </c>
      <c r="L3630">
        <v>3958.9036865527919</v>
      </c>
      <c r="M3630">
        <v>4208.0971142023336</v>
      </c>
      <c r="N3630">
        <v>3876.1805929711404</v>
      </c>
      <c r="O3630">
        <v>2.2115526354355406E-2</v>
      </c>
      <c r="P3630">
        <v>2.3830769121738152E-2</v>
      </c>
      <c r="Q3630">
        <v>2.1951101003230292E-2</v>
      </c>
      <c r="R3630">
        <v>-113424.20992213581</v>
      </c>
      <c r="S3630">
        <v>-164169.02818591148</v>
      </c>
      <c r="T3630">
        <v>-91743.111427863128</v>
      </c>
      <c r="U3630">
        <v>-1.6559022007395743E-2</v>
      </c>
      <c r="V3630">
        <v>-2.3967357167658288E-2</v>
      </c>
      <c r="W3630">
        <v>-1.3393756079093162E-2</v>
      </c>
      <c r="X3630">
        <f t="shared" si="169"/>
        <v>1.6559022007395743E-2</v>
      </c>
      <c r="Y3630">
        <f t="shared" si="170"/>
        <v>2.3967357167658288E-2</v>
      </c>
      <c r="Z3630">
        <f t="shared" si="171"/>
        <v>1.3393756079093162E-2</v>
      </c>
      <c r="AA3630">
        <v>0.99167252694657726</v>
      </c>
      <c r="AB3630">
        <v>0.99046296084757268</v>
      </c>
      <c r="AC3630">
        <v>0.99189697774161745</v>
      </c>
      <c r="AD3630">
        <v>14193.290312253737</v>
      </c>
      <c r="AE3630">
        <v>28541.544156943721</v>
      </c>
      <c r="AF3630">
        <v>28305.471853607207</v>
      </c>
      <c r="AG3630">
        <v>14211.667966092737</v>
      </c>
      <c r="AH3630">
        <v>28573.265415414226</v>
      </c>
      <c r="AI3630">
        <v>28347.766864901212</v>
      </c>
      <c r="AJ3630">
        <v>1</v>
      </c>
      <c r="AK3630">
        <v>1</v>
      </c>
      <c r="AL3630">
        <v>1</v>
      </c>
    </row>
    <row r="3631" spans="1:38" x14ac:dyDescent="0.25">
      <c r="A3631">
        <v>265144635.50701663</v>
      </c>
      <c r="B3631">
        <v>6849692.5646621669</v>
      </c>
      <c r="C3631">
        <v>6732446.0099653089</v>
      </c>
      <c r="D3631">
        <v>6746313.5803446854</v>
      </c>
      <c r="E3631">
        <v>6669254.4546441603</v>
      </c>
      <c r="F3631">
        <v>145587.02061272273</v>
      </c>
      <c r="G3631">
        <v>197499.2694798318</v>
      </c>
      <c r="H3631">
        <v>181065.32036828509</v>
      </c>
      <c r="I3631">
        <v>2.1624684460480791E-2</v>
      </c>
      <c r="J3631">
        <v>2.9275139248677067E-2</v>
      </c>
      <c r="K3631">
        <v>2.7149259576113426E-2</v>
      </c>
      <c r="L3631">
        <v>3782.4729671098303</v>
      </c>
      <c r="M3631">
        <v>4229.9872456366838</v>
      </c>
      <c r="N3631">
        <v>3871.3979420652067</v>
      </c>
      <c r="O3631">
        <v>2.1146473392056386E-2</v>
      </c>
      <c r="P3631">
        <v>2.3951039831160363E-2</v>
      </c>
      <c r="Q3631">
        <v>2.1920634963692311E-2</v>
      </c>
      <c r="R3631">
        <v>117246.55469685793</v>
      </c>
      <c r="S3631">
        <v>103378.98431748152</v>
      </c>
      <c r="T3631">
        <v>180438.11001800653</v>
      </c>
      <c r="U3631">
        <v>1.7117053588906677E-2</v>
      </c>
      <c r="V3631">
        <v>1.5092499895662144E-2</v>
      </c>
      <c r="W3631">
        <v>2.63425122098025E-2</v>
      </c>
      <c r="X3631">
        <f t="shared" si="169"/>
        <v>1.7117053588906677E-2</v>
      </c>
      <c r="Y3631">
        <f t="shared" si="170"/>
        <v>1.5092499895662144E-2</v>
      </c>
      <c r="Z3631">
        <f t="shared" si="171"/>
        <v>2.63425122098025E-2</v>
      </c>
      <c r="AA3631">
        <v>0.99242893306262625</v>
      </c>
      <c r="AB3631">
        <v>0.99036890508171971</v>
      </c>
      <c r="AC3631">
        <v>0.99192151086081137</v>
      </c>
      <c r="AD3631">
        <v>14126.639018398824</v>
      </c>
      <c r="AE3631">
        <v>28556.704732451697</v>
      </c>
      <c r="AF3631">
        <v>28301.864298637855</v>
      </c>
      <c r="AG3631">
        <v>14145.016672237824</v>
      </c>
      <c r="AH3631">
        <v>28588.425990922202</v>
      </c>
      <c r="AI3631">
        <v>28344.15930993186</v>
      </c>
      <c r="AJ3631">
        <v>1</v>
      </c>
      <c r="AK3631">
        <v>1</v>
      </c>
      <c r="AL3631">
        <v>1</v>
      </c>
    </row>
    <row r="3632" spans="1:38" x14ac:dyDescent="0.25">
      <c r="A3632">
        <v>265189586.73263571</v>
      </c>
      <c r="B3632">
        <v>6849692.5646621818</v>
      </c>
      <c r="C3632">
        <v>7049742.5337719917</v>
      </c>
      <c r="D3632">
        <v>6935946.7940610228</v>
      </c>
      <c r="E3632">
        <v>6852416.3397296779</v>
      </c>
      <c r="F3632">
        <v>153757.36109323628</v>
      </c>
      <c r="G3632">
        <v>205589.48167214103</v>
      </c>
      <c r="H3632">
        <v>187961.66153151705</v>
      </c>
      <c r="I3632">
        <v>2.181035127973217E-2</v>
      </c>
      <c r="J3632">
        <v>2.9641156106932538E-2</v>
      </c>
      <c r="K3632">
        <v>2.7429982682420022E-2</v>
      </c>
      <c r="L3632">
        <v>3994.7452690606606</v>
      </c>
      <c r="M3632">
        <v>4403.2612758550958</v>
      </c>
      <c r="N3632">
        <v>4018.8501484447115</v>
      </c>
      <c r="O3632">
        <v>2.2303372793187528E-2</v>
      </c>
      <c r="P3632">
        <v>2.4927809583581571E-2</v>
      </c>
      <c r="Q3632">
        <v>2.2751575473096024E-2</v>
      </c>
      <c r="R3632">
        <v>-200049.96910980996</v>
      </c>
      <c r="S3632">
        <v>-86254.229398841038</v>
      </c>
      <c r="T3632">
        <v>-2723.7750674961135</v>
      </c>
      <c r="U3632">
        <v>-2.9205685834992823E-2</v>
      </c>
      <c r="V3632">
        <v>-1.2592423467854573E-2</v>
      </c>
      <c r="W3632">
        <v>-3.9764924363878317E-4</v>
      </c>
      <c r="X3632">
        <f t="shared" si="169"/>
        <v>2.9205685834992823E-2</v>
      </c>
      <c r="Y3632">
        <f t="shared" si="170"/>
        <v>1.2592423467854573E-2</v>
      </c>
      <c r="Z3632">
        <f t="shared" si="171"/>
        <v>3.9764924363878317E-4</v>
      </c>
      <c r="AA3632">
        <v>0.99161066360635131</v>
      </c>
      <c r="AB3632">
        <v>0.98959288191694195</v>
      </c>
      <c r="AC3632">
        <v>0.99131875196753017</v>
      </c>
      <c r="AD3632">
        <v>14206.46684257788</v>
      </c>
      <c r="AE3632">
        <v>28674.012769195815</v>
      </c>
      <c r="AF3632">
        <v>28411.089131520304</v>
      </c>
      <c r="AG3632">
        <v>14224.844496416879</v>
      </c>
      <c r="AH3632">
        <v>28705.73402766632</v>
      </c>
      <c r="AI3632">
        <v>28453.38414281431</v>
      </c>
      <c r="AJ3632">
        <v>0</v>
      </c>
      <c r="AK3632">
        <v>1</v>
      </c>
      <c r="AL3632">
        <v>1</v>
      </c>
    </row>
    <row r="3633" spans="1:38" x14ac:dyDescent="0.25">
      <c r="A3633">
        <v>265065022.43850285</v>
      </c>
      <c r="B3633">
        <v>6849692.5646621669</v>
      </c>
      <c r="C3633">
        <v>6902278.9580672383</v>
      </c>
      <c r="D3633">
        <v>6865945.3975529764</v>
      </c>
      <c r="E3633">
        <v>6791697.2443312956</v>
      </c>
      <c r="F3633">
        <v>148680.31472372205</v>
      </c>
      <c r="G3633">
        <v>198692.45262452267</v>
      </c>
      <c r="H3633">
        <v>182753.45957144754</v>
      </c>
      <c r="I3633">
        <v>2.1540757136445151E-2</v>
      </c>
      <c r="J3633">
        <v>2.8938833783230592E-2</v>
      </c>
      <c r="K3633">
        <v>2.6908363697157305E-2</v>
      </c>
      <c r="L3633">
        <v>3862.839343899002</v>
      </c>
      <c r="M3633">
        <v>4255.5425274209874</v>
      </c>
      <c r="N3633">
        <v>3907.4924223541402</v>
      </c>
      <c r="O3633">
        <v>2.1586910906572981E-2</v>
      </c>
      <c r="P3633">
        <v>2.4103175914892996E-2</v>
      </c>
      <c r="Q3633">
        <v>2.2131837864440632E-2</v>
      </c>
      <c r="R3633">
        <v>-52586.39340507146</v>
      </c>
      <c r="S3633">
        <v>-16252.832890809514</v>
      </c>
      <c r="T3633">
        <v>57995.320330871269</v>
      </c>
      <c r="U3633">
        <v>-7.6771903130903613E-3</v>
      </c>
      <c r="V3633">
        <v>-2.3727828274598072E-3</v>
      </c>
      <c r="W3633">
        <v>8.4668501225984068E-3</v>
      </c>
      <c r="X3633">
        <f t="shared" si="169"/>
        <v>7.6771903130903613E-3</v>
      </c>
      <c r="Y3633">
        <f t="shared" si="170"/>
        <v>2.3727828274598072E-3</v>
      </c>
      <c r="Z3633">
        <f t="shared" si="171"/>
        <v>8.4668501225984068E-3</v>
      </c>
      <c r="AA3633">
        <v>0.99209748601575609</v>
      </c>
      <c r="AB3633">
        <v>0.99025970745513503</v>
      </c>
      <c r="AC3633">
        <v>0.99177652477427758</v>
      </c>
      <c r="AD3633">
        <v>14157.376800215852</v>
      </c>
      <c r="AE3633">
        <v>28574.30475534479</v>
      </c>
      <c r="AF3633">
        <v>28328.980975538096</v>
      </c>
      <c r="AG3633">
        <v>14175.754454054852</v>
      </c>
      <c r="AH3633">
        <v>28606.026013815295</v>
      </c>
      <c r="AI3633">
        <v>28371.275986832101</v>
      </c>
      <c r="AJ3633">
        <v>1</v>
      </c>
      <c r="AK3633">
        <v>1</v>
      </c>
      <c r="AL3633">
        <v>1</v>
      </c>
    </row>
    <row r="3634" spans="1:38" x14ac:dyDescent="0.25">
      <c r="A3634">
        <v>265144017.1959722</v>
      </c>
      <c r="B3634">
        <v>6849692.5646621669</v>
      </c>
      <c r="C3634">
        <v>6793261.0777696958</v>
      </c>
      <c r="D3634">
        <v>6857563.14260583</v>
      </c>
      <c r="E3634">
        <v>6778900.5056096688</v>
      </c>
      <c r="F3634">
        <v>142181.91716863494</v>
      </c>
      <c r="G3634">
        <v>193551.53512159814</v>
      </c>
      <c r="H3634">
        <v>177792.64707145625</v>
      </c>
      <c r="I3634">
        <v>2.0929847320885667E-2</v>
      </c>
      <c r="J3634">
        <v>2.8224535610772341E-2</v>
      </c>
      <c r="K3634">
        <v>2.6227357507951247E-2</v>
      </c>
      <c r="L3634">
        <v>3694.0055221874145</v>
      </c>
      <c r="M3634">
        <v>4145.4357127197727</v>
      </c>
      <c r="N3634">
        <v>3801.4241854086349</v>
      </c>
      <c r="O3634">
        <v>2.0646572172754861E-2</v>
      </c>
      <c r="P3634">
        <v>2.3472348267475563E-2</v>
      </c>
      <c r="Q3634">
        <v>2.1524481037911061E-2</v>
      </c>
      <c r="R3634">
        <v>56431.48689247109</v>
      </c>
      <c r="S3634">
        <v>-7870.5779436631128</v>
      </c>
      <c r="T3634">
        <v>70792.05905249808</v>
      </c>
      <c r="U3634">
        <v>8.2385430236100454E-3</v>
      </c>
      <c r="V3634">
        <v>-1.1490410510199734E-3</v>
      </c>
      <c r="W3634">
        <v>1.0335071010006653E-2</v>
      </c>
      <c r="X3634">
        <f t="shared" si="169"/>
        <v>8.2385430236100454E-3</v>
      </c>
      <c r="Y3634">
        <f t="shared" si="170"/>
        <v>1.1490410510199734E-3</v>
      </c>
      <c r="Z3634">
        <f t="shared" si="171"/>
        <v>1.0335071010006653E-2</v>
      </c>
      <c r="AA3634">
        <v>0.992750101056458</v>
      </c>
      <c r="AB3634">
        <v>0.99072567828247926</v>
      </c>
      <c r="AC3634">
        <v>0.99219035265030031</v>
      </c>
      <c r="AD3634">
        <v>14092.038386127941</v>
      </c>
      <c r="AE3634">
        <v>28497.706405135275</v>
      </c>
      <c r="AF3634">
        <v>28248.567354656829</v>
      </c>
      <c r="AG3634">
        <v>14110.41603996694</v>
      </c>
      <c r="AH3634">
        <v>28529.42766360578</v>
      </c>
      <c r="AI3634">
        <v>28290.862365950834</v>
      </c>
      <c r="AJ3634">
        <v>1</v>
      </c>
      <c r="AK3634">
        <v>1</v>
      </c>
      <c r="AL3634">
        <v>1</v>
      </c>
    </row>
    <row r="3635" spans="1:38" x14ac:dyDescent="0.25">
      <c r="A3635">
        <v>265137962.32015854</v>
      </c>
      <c r="B3635">
        <v>6849692.5646621669</v>
      </c>
      <c r="C3635">
        <v>6680450.7530082371</v>
      </c>
      <c r="D3635">
        <v>6718264.5397946807</v>
      </c>
      <c r="E3635">
        <v>6626277.35669134</v>
      </c>
      <c r="F3635">
        <v>151559.18129633975</v>
      </c>
      <c r="G3635">
        <v>205570.91112150313</v>
      </c>
      <c r="H3635">
        <v>186502.10763758046</v>
      </c>
      <c r="I3635">
        <v>2.2686969322854744E-2</v>
      </c>
      <c r="J3635">
        <v>3.0598811628186593E-2</v>
      </c>
      <c r="K3635">
        <v>2.8145834772407632E-2</v>
      </c>
      <c r="L3635">
        <v>3937.6347133008467</v>
      </c>
      <c r="M3635">
        <v>4402.8635367011748</v>
      </c>
      <c r="N3635">
        <v>3987.643101563368</v>
      </c>
      <c r="O3635">
        <v>2.201798776807104E-2</v>
      </c>
      <c r="P3635">
        <v>2.4930544976714288E-2</v>
      </c>
      <c r="Q3635">
        <v>2.257942242949814E-2</v>
      </c>
      <c r="R3635">
        <v>169241.81165392976</v>
      </c>
      <c r="S3635">
        <v>131428.02486748621</v>
      </c>
      <c r="T3635">
        <v>223415.20797082689</v>
      </c>
      <c r="U3635">
        <v>2.4707942737029531E-2</v>
      </c>
      <c r="V3635">
        <v>1.9187434125953119E-2</v>
      </c>
      <c r="W3635">
        <v>3.2616822705800658E-2</v>
      </c>
      <c r="X3635">
        <f t="shared" si="169"/>
        <v>2.4707942737029531E-2</v>
      </c>
      <c r="Y3635">
        <f t="shared" si="170"/>
        <v>1.9187434125953119E-2</v>
      </c>
      <c r="Z3635">
        <f t="shared" si="171"/>
        <v>3.2616822705800658E-2</v>
      </c>
      <c r="AA3635">
        <v>0.99179930776502101</v>
      </c>
      <c r="AB3635">
        <v>0.98949867899466415</v>
      </c>
      <c r="AC3635">
        <v>0.99137412787385693</v>
      </c>
      <c r="AD3635">
        <v>14185.414629893779</v>
      </c>
      <c r="AE3635">
        <v>28673.74881794977</v>
      </c>
      <c r="AF3635">
        <v>28388.310756538627</v>
      </c>
      <c r="AG3635">
        <v>14203.792283732779</v>
      </c>
      <c r="AH3635">
        <v>28705.470076420275</v>
      </c>
      <c r="AI3635">
        <v>28430.605767832632</v>
      </c>
      <c r="AJ3635">
        <v>1</v>
      </c>
      <c r="AK3635">
        <v>1</v>
      </c>
      <c r="AL3635">
        <v>1</v>
      </c>
    </row>
    <row r="3636" spans="1:38" x14ac:dyDescent="0.25">
      <c r="A3636">
        <v>265118307.28757897</v>
      </c>
      <c r="B3636">
        <v>6849692.5646621818</v>
      </c>
      <c r="C3636">
        <v>6443890.3177525885</v>
      </c>
      <c r="D3636">
        <v>6653315.0924493466</v>
      </c>
      <c r="E3636">
        <v>6579687.9935591286</v>
      </c>
      <c r="F3636">
        <v>148838.83412041297</v>
      </c>
      <c r="G3636">
        <v>195535.70930240542</v>
      </c>
      <c r="H3636">
        <v>181626.05477607693</v>
      </c>
      <c r="I3636">
        <v>2.3097667213603804E-2</v>
      </c>
      <c r="J3636">
        <v>2.9389215238627912E-2</v>
      </c>
      <c r="K3636">
        <v>2.7604052799140487E-2</v>
      </c>
      <c r="L3636">
        <v>3866.9578108490259</v>
      </c>
      <c r="M3636">
        <v>4187.9322318210407</v>
      </c>
      <c r="N3636">
        <v>3883.3871293262168</v>
      </c>
      <c r="O3636">
        <v>2.1642476614336228E-2</v>
      </c>
      <c r="P3636">
        <v>2.3715335707412827E-2</v>
      </c>
      <c r="Q3636">
        <v>2.1990764022886623E-2</v>
      </c>
      <c r="R3636">
        <v>405802.24690959323</v>
      </c>
      <c r="S3636">
        <v>196377.47221283522</v>
      </c>
      <c r="T3636">
        <v>270004.57110305317</v>
      </c>
      <c r="U3636">
        <v>5.9243862856435646E-2</v>
      </c>
      <c r="V3636">
        <v>2.8669530837917293E-2</v>
      </c>
      <c r="W3636">
        <v>3.9418494852749564E-2</v>
      </c>
      <c r="X3636">
        <f t="shared" si="169"/>
        <v>5.9243862856435646E-2</v>
      </c>
      <c r="Y3636">
        <f t="shared" si="170"/>
        <v>2.8669530837917293E-2</v>
      </c>
      <c r="Z3636">
        <f t="shared" si="171"/>
        <v>3.9418494852749564E-2</v>
      </c>
      <c r="AA3636">
        <v>0.99198908198269919</v>
      </c>
      <c r="AB3636">
        <v>0.9904838989680288</v>
      </c>
      <c r="AC3636">
        <v>0.9918063370381458</v>
      </c>
      <c r="AD3636">
        <v>14158.934719299668</v>
      </c>
      <c r="AE3636">
        <v>28527.508498614785</v>
      </c>
      <c r="AF3636">
        <v>28310.899348034083</v>
      </c>
      <c r="AG3636">
        <v>14177.312373138668</v>
      </c>
      <c r="AH3636">
        <v>28559.22975708529</v>
      </c>
      <c r="AI3636">
        <v>28353.194359328088</v>
      </c>
      <c r="AJ3636">
        <v>0</v>
      </c>
      <c r="AK3636">
        <v>1</v>
      </c>
      <c r="AL3636">
        <v>0</v>
      </c>
    </row>
    <row r="3637" spans="1:38" x14ac:dyDescent="0.25">
      <c r="A3637">
        <v>265248300.29296383</v>
      </c>
      <c r="B3637">
        <v>6849692.5646621818</v>
      </c>
      <c r="C3637">
        <v>6823465.3490680093</v>
      </c>
      <c r="D3637">
        <v>6704919.0886523873</v>
      </c>
      <c r="E3637">
        <v>6615156.6878843242</v>
      </c>
      <c r="F3637">
        <v>153900.12464284326</v>
      </c>
      <c r="G3637">
        <v>202430.72317233571</v>
      </c>
      <c r="H3637">
        <v>183299.26534400796</v>
      </c>
      <c r="I3637">
        <v>2.2554540364723021E-2</v>
      </c>
      <c r="J3637">
        <v>3.0191374496216627E-2</v>
      </c>
      <c r="K3637">
        <v>2.7708983171890852E-2</v>
      </c>
      <c r="L3637">
        <v>3998.4543858816824</v>
      </c>
      <c r="M3637">
        <v>4335.6078197111092</v>
      </c>
      <c r="N3637">
        <v>3919.1624171403337</v>
      </c>
      <c r="O3637">
        <v>2.233736938740984E-2</v>
      </c>
      <c r="P3637">
        <v>2.4539225925054354E-2</v>
      </c>
      <c r="Q3637">
        <v>2.2182175139078188E-2</v>
      </c>
      <c r="R3637">
        <v>26227.215594172478</v>
      </c>
      <c r="S3637">
        <v>144773.47600979451</v>
      </c>
      <c r="T3637">
        <v>234535.87677785754</v>
      </c>
      <c r="U3637">
        <v>3.8289624456256119E-3</v>
      </c>
      <c r="V3637">
        <v>2.1135762611695339E-2</v>
      </c>
      <c r="W3637">
        <v>3.4240350871780269E-2</v>
      </c>
      <c r="X3637">
        <f t="shared" si="169"/>
        <v>3.8289624456256119E-3</v>
      </c>
      <c r="Y3637">
        <f t="shared" si="170"/>
        <v>2.1135762611695339E-2</v>
      </c>
      <c r="Z3637">
        <f t="shared" si="171"/>
        <v>3.4240350871780269E-2</v>
      </c>
      <c r="AA3637">
        <v>0.99158491194412535</v>
      </c>
      <c r="AB3637">
        <v>0.98987087886491953</v>
      </c>
      <c r="AC3637">
        <v>0.99171189441321661</v>
      </c>
      <c r="AD3637">
        <v>14207.823678242108</v>
      </c>
      <c r="AE3637">
        <v>28628.76953551931</v>
      </c>
      <c r="AF3637">
        <v>28337.694723808676</v>
      </c>
      <c r="AG3637">
        <v>14226.201332081107</v>
      </c>
      <c r="AH3637">
        <v>28660.490793989815</v>
      </c>
      <c r="AI3637">
        <v>28379.989735102681</v>
      </c>
      <c r="AJ3637">
        <v>1</v>
      </c>
      <c r="AK3637">
        <v>1</v>
      </c>
      <c r="AL3637">
        <v>1</v>
      </c>
    </row>
    <row r="3638" spans="1:38" x14ac:dyDescent="0.25">
      <c r="A3638">
        <v>264888335.59287778</v>
      </c>
      <c r="B3638">
        <v>6849692.5646621669</v>
      </c>
      <c r="C3638">
        <v>6814813.5244762804</v>
      </c>
      <c r="D3638">
        <v>6762566.2094377829</v>
      </c>
      <c r="E3638">
        <v>6678611.0937207006</v>
      </c>
      <c r="F3638">
        <v>149772.59947995309</v>
      </c>
      <c r="G3638">
        <v>197363.72416328412</v>
      </c>
      <c r="H3638">
        <v>182070.95716593557</v>
      </c>
      <c r="I3638">
        <v>2.1977505171935446E-2</v>
      </c>
      <c r="J3638">
        <v>2.918473816756794E-2</v>
      </c>
      <c r="K3638">
        <v>2.726179958840852E-2</v>
      </c>
      <c r="L3638">
        <v>3891.2178184734657</v>
      </c>
      <c r="M3638">
        <v>4227.0841718090569</v>
      </c>
      <c r="N3638">
        <v>3892.8996864134356</v>
      </c>
      <c r="O3638">
        <v>2.1766659441812282E-2</v>
      </c>
      <c r="P3638">
        <v>2.3958400092401352E-2</v>
      </c>
      <c r="Q3638">
        <v>2.206429879695565E-2</v>
      </c>
      <c r="R3638">
        <v>34879.040185886435</v>
      </c>
      <c r="S3638">
        <v>87126.355224383995</v>
      </c>
      <c r="T3638">
        <v>171081.47094146628</v>
      </c>
      <c r="U3638">
        <v>5.0920592211435552E-3</v>
      </c>
      <c r="V3638">
        <v>1.2719746821028477E-2</v>
      </c>
      <c r="W3638">
        <v>2.4976518190623957E-2</v>
      </c>
      <c r="X3638">
        <f t="shared" si="169"/>
        <v>5.0920592211435552E-3</v>
      </c>
      <c r="Y3638">
        <f t="shared" si="170"/>
        <v>1.2719746821028477E-2</v>
      </c>
      <c r="Z3638">
        <f t="shared" si="171"/>
        <v>2.4976518190623957E-2</v>
      </c>
      <c r="AA3638">
        <v>0.99199267036066996</v>
      </c>
      <c r="AB3638">
        <v>0.99041869298924357</v>
      </c>
      <c r="AC3638">
        <v>0.99186258699221352</v>
      </c>
      <c r="AD3638">
        <v>14168.078169628217</v>
      </c>
      <c r="AE3638">
        <v>28554.6986521814</v>
      </c>
      <c r="AF3638">
        <v>28318.048185604512</v>
      </c>
      <c r="AG3638">
        <v>14186.455823467217</v>
      </c>
      <c r="AH3638">
        <v>28586.419910651905</v>
      </c>
      <c r="AI3638">
        <v>28360.343196898517</v>
      </c>
      <c r="AJ3638">
        <v>1</v>
      </c>
      <c r="AK3638">
        <v>1</v>
      </c>
      <c r="AL3638">
        <v>1</v>
      </c>
    </row>
    <row r="3639" spans="1:38" x14ac:dyDescent="0.25">
      <c r="A3639">
        <v>265202208.3429428</v>
      </c>
      <c r="B3639">
        <v>6849692.5646621818</v>
      </c>
      <c r="C3639">
        <v>6701433.8141188743</v>
      </c>
      <c r="D3639">
        <v>6745990.2905973699</v>
      </c>
      <c r="E3639">
        <v>6671835.9711498702</v>
      </c>
      <c r="F3639">
        <v>155277.52124423644</v>
      </c>
      <c r="G3639">
        <v>202552.32423526887</v>
      </c>
      <c r="H3639">
        <v>187904.83959998394</v>
      </c>
      <c r="I3639">
        <v>2.3170790841370539E-2</v>
      </c>
      <c r="J3639">
        <v>3.002558786922483E-2</v>
      </c>
      <c r="K3639">
        <v>2.8163887783290202E-2</v>
      </c>
      <c r="L3639">
        <v>4034.2403054494553</v>
      </c>
      <c r="M3639">
        <v>4338.2122391938647</v>
      </c>
      <c r="N3639">
        <v>4017.6352260710955</v>
      </c>
      <c r="O3639">
        <v>2.2546666024035267E-2</v>
      </c>
      <c r="P3639">
        <v>2.4558351905544583E-2</v>
      </c>
      <c r="Q3639">
        <v>2.2743585207417268E-2</v>
      </c>
      <c r="R3639">
        <v>148258.75054330751</v>
      </c>
      <c r="S3639">
        <v>103702.27406481188</v>
      </c>
      <c r="T3639">
        <v>177856.59351231158</v>
      </c>
      <c r="U3639">
        <v>2.1644584650146185E-2</v>
      </c>
      <c r="V3639">
        <v>1.5139697597497406E-2</v>
      </c>
      <c r="W3639">
        <v>2.5965631571536561E-2</v>
      </c>
      <c r="X3639">
        <f t="shared" si="169"/>
        <v>2.1644584650146185E-2</v>
      </c>
      <c r="Y3639">
        <f t="shared" si="170"/>
        <v>1.5139697597497406E-2</v>
      </c>
      <c r="Z3639">
        <f t="shared" si="171"/>
        <v>2.5965631571536561E-2</v>
      </c>
      <c r="AA3639">
        <v>0.99127669771369331</v>
      </c>
      <c r="AB3639">
        <v>0.98976803828235804</v>
      </c>
      <c r="AC3639">
        <v>0.99121229861089899</v>
      </c>
      <c r="AD3639">
        <v>14220.850280784187</v>
      </c>
      <c r="AE3639">
        <v>28630.52426732274</v>
      </c>
      <c r="AF3639">
        <v>28410.205659943538</v>
      </c>
      <c r="AG3639">
        <v>14239.227934623186</v>
      </c>
      <c r="AH3639">
        <v>28662.245525793245</v>
      </c>
      <c r="AI3639">
        <v>28452.500671237543</v>
      </c>
      <c r="AJ3639">
        <v>1</v>
      </c>
      <c r="AK3639">
        <v>1</v>
      </c>
      <c r="AL3639">
        <v>1</v>
      </c>
    </row>
    <row r="3640" spans="1:38" x14ac:dyDescent="0.25">
      <c r="A3640">
        <v>265203990.57166997</v>
      </c>
      <c r="B3640">
        <v>6849692.5646621669</v>
      </c>
      <c r="C3640">
        <v>6867381.4663761687</v>
      </c>
      <c r="D3640">
        <v>6774974.1748041697</v>
      </c>
      <c r="E3640">
        <v>6690953.3005250422</v>
      </c>
      <c r="F3640">
        <v>152075.33546353056</v>
      </c>
      <c r="G3640">
        <v>197054.30570309368</v>
      </c>
      <c r="H3640">
        <v>181922.21622243253</v>
      </c>
      <c r="I3640">
        <v>2.2144588327897098E-2</v>
      </c>
      <c r="J3640">
        <v>2.9085617246473051E-2</v>
      </c>
      <c r="K3640">
        <v>2.7189282012797342E-2</v>
      </c>
      <c r="L3640">
        <v>3951.0448317031846</v>
      </c>
      <c r="M3640">
        <v>4220.4571288654679</v>
      </c>
      <c r="N3640">
        <v>3889.719423172487</v>
      </c>
      <c r="O3640">
        <v>2.2073727029562569E-2</v>
      </c>
      <c r="P3640">
        <v>2.3891582503301145E-2</v>
      </c>
      <c r="Q3640">
        <v>2.2019309680418441E-2</v>
      </c>
      <c r="R3640">
        <v>-17688.901714001782</v>
      </c>
      <c r="S3640">
        <v>74718.389857997186</v>
      </c>
      <c r="T3640">
        <v>158739.26413712464</v>
      </c>
      <c r="U3640">
        <v>-2.5824373206557506E-3</v>
      </c>
      <c r="V3640">
        <v>1.090828371531188E-2</v>
      </c>
      <c r="W3640">
        <v>2.3174655305855149E-2</v>
      </c>
      <c r="X3640">
        <f t="shared" si="169"/>
        <v>2.5824373206557506E-3</v>
      </c>
      <c r="Y3640">
        <f t="shared" si="170"/>
        <v>1.090828371531188E-2</v>
      </c>
      <c r="Z3640">
        <f t="shared" si="171"/>
        <v>2.3174655305855149E-2</v>
      </c>
      <c r="AA3640">
        <v>0.99177350639232265</v>
      </c>
      <c r="AB3640">
        <v>0.99048254224726984</v>
      </c>
      <c r="AC3640">
        <v>0.99190465259238314</v>
      </c>
      <c r="AD3640">
        <v>14190.385198637845</v>
      </c>
      <c r="AE3640">
        <v>28550.114070049298</v>
      </c>
      <c r="AF3640">
        <v>28315.660113009297</v>
      </c>
      <c r="AG3640">
        <v>14208.762852476844</v>
      </c>
      <c r="AH3640">
        <v>28581.835328519803</v>
      </c>
      <c r="AI3640">
        <v>28357.955124303302</v>
      </c>
      <c r="AJ3640">
        <v>1</v>
      </c>
      <c r="AK3640">
        <v>1</v>
      </c>
      <c r="AL3640">
        <v>1</v>
      </c>
    </row>
    <row r="3641" spans="1:38" x14ac:dyDescent="0.25">
      <c r="A3641">
        <v>265127839.30095968</v>
      </c>
      <c r="B3641">
        <v>6849692.5646621669</v>
      </c>
      <c r="C3641">
        <v>6744975.8608645964</v>
      </c>
      <c r="D3641">
        <v>6731854.0887673153</v>
      </c>
      <c r="E3641">
        <v>6651852.2346448302</v>
      </c>
      <c r="F3641">
        <v>148171.26032101989</v>
      </c>
      <c r="G3641">
        <v>198372.5549887699</v>
      </c>
      <c r="H3641">
        <v>180397.86041329615</v>
      </c>
      <c r="I3641">
        <v>2.1967648717726728E-2</v>
      </c>
      <c r="J3641">
        <v>2.9467744305357389E-2</v>
      </c>
      <c r="K3641">
        <v>2.711994404712274E-2</v>
      </c>
      <c r="L3641">
        <v>3849.6136833359546</v>
      </c>
      <c r="M3641">
        <v>4248.6910442600238</v>
      </c>
      <c r="N3641">
        <v>3857.1268321094253</v>
      </c>
      <c r="O3641">
        <v>2.1520927468755221E-2</v>
      </c>
      <c r="P3641">
        <v>2.4058510590393278E-2</v>
      </c>
      <c r="Q3641">
        <v>2.1841250816333879E-2</v>
      </c>
      <c r="R3641">
        <v>104716.70379757043</v>
      </c>
      <c r="S3641">
        <v>117838.47589485161</v>
      </c>
      <c r="T3641">
        <v>197840.33001733664</v>
      </c>
      <c r="U3641">
        <v>1.5287796176109862E-2</v>
      </c>
      <c r="V3641">
        <v>1.7203469321059012E-2</v>
      </c>
      <c r="W3641">
        <v>2.8883096306833198E-2</v>
      </c>
      <c r="X3641">
        <f t="shared" si="169"/>
        <v>1.5287796176109862E-2</v>
      </c>
      <c r="Y3641">
        <f t="shared" si="170"/>
        <v>1.7203469321059012E-2</v>
      </c>
      <c r="Z3641">
        <f t="shared" si="171"/>
        <v>2.8883096306833198E-2</v>
      </c>
      <c r="AA3641">
        <v>0.99219977036752438</v>
      </c>
      <c r="AB3641">
        <v>0.99031437406785072</v>
      </c>
      <c r="AC3641">
        <v>0.99200640395096051</v>
      </c>
      <c r="AD3641">
        <v>14152.362588880342</v>
      </c>
      <c r="AE3641">
        <v>28569.596503164474</v>
      </c>
      <c r="AF3641">
        <v>28291.073046256559</v>
      </c>
      <c r="AG3641">
        <v>14170.740242719341</v>
      </c>
      <c r="AH3641">
        <v>28601.317761634979</v>
      </c>
      <c r="AI3641">
        <v>28333.368057550564</v>
      </c>
      <c r="AJ3641">
        <v>1</v>
      </c>
      <c r="AK3641">
        <v>1</v>
      </c>
      <c r="AL3641">
        <v>1</v>
      </c>
    </row>
    <row r="3642" spans="1:38" x14ac:dyDescent="0.25">
      <c r="A3642">
        <v>265240639.03024444</v>
      </c>
      <c r="B3642">
        <v>6849692.5646621818</v>
      </c>
      <c r="C3642">
        <v>6866946.4489345951</v>
      </c>
      <c r="D3642">
        <v>6749388.3350254651</v>
      </c>
      <c r="E3642">
        <v>6667132.5500325728</v>
      </c>
      <c r="F3642">
        <v>156399.39093489962</v>
      </c>
      <c r="G3642">
        <v>204186.93617535316</v>
      </c>
      <c r="H3642">
        <v>187970.63914189389</v>
      </c>
      <c r="I3642">
        <v>2.2775682335365373E-2</v>
      </c>
      <c r="J3642">
        <v>3.0252657876527825E-2</v>
      </c>
      <c r="K3642">
        <v>2.8193625630103237E-2</v>
      </c>
      <c r="L3642">
        <v>4063.3874214471193</v>
      </c>
      <c r="M3642">
        <v>4373.2219264516089</v>
      </c>
      <c r="N3642">
        <v>4019.0421007316918</v>
      </c>
      <c r="O3642">
        <v>2.2695702064584544E-2</v>
      </c>
      <c r="P3642">
        <v>2.4752853701968062E-2</v>
      </c>
      <c r="Q3642">
        <v>2.2748162067819256E-2</v>
      </c>
      <c r="R3642">
        <v>-17253.884272413328</v>
      </c>
      <c r="S3642">
        <v>100304.22963671666</v>
      </c>
      <c r="T3642">
        <v>182560.01462960895</v>
      </c>
      <c r="U3642">
        <v>-2.5189282744493904E-3</v>
      </c>
      <c r="V3642">
        <v>1.4643610452561025E-2</v>
      </c>
      <c r="W3642">
        <v>2.6652293209689853E-2</v>
      </c>
      <c r="X3642">
        <f t="shared" si="169"/>
        <v>2.5189282744493904E-3</v>
      </c>
      <c r="Y3642">
        <f t="shared" si="170"/>
        <v>1.4643610452561025E-2</v>
      </c>
      <c r="Z3642">
        <f t="shared" si="171"/>
        <v>2.6652293209689853E-2</v>
      </c>
      <c r="AA3642">
        <v>0.9912612038966534</v>
      </c>
      <c r="AB3642">
        <v>0.98970883104786866</v>
      </c>
      <c r="AC3642">
        <v>0.99129630319307804</v>
      </c>
      <c r="AD3642">
        <v>14231.375157713794</v>
      </c>
      <c r="AE3642">
        <v>28654.010378785999</v>
      </c>
      <c r="AF3642">
        <v>28411.22869163514</v>
      </c>
      <c r="AG3642">
        <v>14249.752811552793</v>
      </c>
      <c r="AH3642">
        <v>28685.731637256504</v>
      </c>
      <c r="AI3642">
        <v>28453.523702929146</v>
      </c>
      <c r="AJ3642">
        <v>1</v>
      </c>
      <c r="AK3642">
        <v>1</v>
      </c>
      <c r="AL3642">
        <v>1</v>
      </c>
    </row>
    <row r="3643" spans="1:38" x14ac:dyDescent="0.25">
      <c r="A3643">
        <v>265328535.43602464</v>
      </c>
      <c r="B3643">
        <v>6849692.5646621669</v>
      </c>
      <c r="C3643">
        <v>6722355.6025565676</v>
      </c>
      <c r="D3643">
        <v>6644817.5803708173</v>
      </c>
      <c r="E3643">
        <v>6555250.8341022376</v>
      </c>
      <c r="F3643">
        <v>153074.05741447929</v>
      </c>
      <c r="G3643">
        <v>204322.98027520406</v>
      </c>
      <c r="H3643">
        <v>188481.91276468642</v>
      </c>
      <c r="I3643">
        <v>2.2770895570633599E-2</v>
      </c>
      <c r="J3643">
        <v>3.0749223406641917E-2</v>
      </c>
      <c r="K3643">
        <v>2.8752814733518831E-2</v>
      </c>
      <c r="L3643">
        <v>3976.9924660817451</v>
      </c>
      <c r="M3643">
        <v>4376.135683088426</v>
      </c>
      <c r="N3643">
        <v>4029.9737559326136</v>
      </c>
      <c r="O3643">
        <v>2.2219930682379641E-2</v>
      </c>
      <c r="P3643">
        <v>2.4760914216770038E-2</v>
      </c>
      <c r="Q3643">
        <v>2.2802271614224465E-2</v>
      </c>
      <c r="R3643">
        <v>127336.96210559923</v>
      </c>
      <c r="S3643">
        <v>204874.98429134954</v>
      </c>
      <c r="T3643">
        <v>294441.73055992927</v>
      </c>
      <c r="U3643">
        <v>1.8590171880492216E-2</v>
      </c>
      <c r="V3643">
        <v>2.99100992281475E-2</v>
      </c>
      <c r="W3643">
        <v>4.2986123505595816E-2</v>
      </c>
      <c r="X3643">
        <f t="shared" si="169"/>
        <v>1.8590171880492216E-2</v>
      </c>
      <c r="Y3643">
        <f t="shared" si="170"/>
        <v>2.99100992281475E-2</v>
      </c>
      <c r="Z3643">
        <f t="shared" si="171"/>
        <v>4.2986123505595816E-2</v>
      </c>
      <c r="AA3643">
        <v>0.99157059578429008</v>
      </c>
      <c r="AB3643">
        <v>0.98960878805911145</v>
      </c>
      <c r="AC3643">
        <v>0.99117558245765836</v>
      </c>
      <c r="AD3643">
        <v>14199.95517806409</v>
      </c>
      <c r="AE3643">
        <v>28655.956578172849</v>
      </c>
      <c r="AF3643">
        <v>28419.165641121999</v>
      </c>
      <c r="AG3643">
        <v>14218.33283190309</v>
      </c>
      <c r="AH3643">
        <v>28687.677836643354</v>
      </c>
      <c r="AI3643">
        <v>28461.460652416004</v>
      </c>
      <c r="AJ3643">
        <v>1</v>
      </c>
      <c r="AK3643">
        <v>1</v>
      </c>
      <c r="AL3643">
        <v>0</v>
      </c>
    </row>
    <row r="3644" spans="1:38" x14ac:dyDescent="0.25">
      <c r="A3644">
        <v>265260597.30936542</v>
      </c>
      <c r="B3644">
        <v>6849692.5646621818</v>
      </c>
      <c r="C3644">
        <v>6644581.2855328498</v>
      </c>
      <c r="D3644">
        <v>6634929.7611977011</v>
      </c>
      <c r="E3644">
        <v>6546834.3866598867</v>
      </c>
      <c r="F3644">
        <v>142602.40211926989</v>
      </c>
      <c r="G3644">
        <v>197811.99855067511</v>
      </c>
      <c r="H3644">
        <v>180084.14567640965</v>
      </c>
      <c r="I3644">
        <v>2.1461457989799301E-2</v>
      </c>
      <c r="J3644">
        <v>2.9813729107957758E-2</v>
      </c>
      <c r="K3644">
        <v>2.7507056852294431E-2</v>
      </c>
      <c r="L3644">
        <v>3704.9300740613344</v>
      </c>
      <c r="M3644">
        <v>4236.6851943657657</v>
      </c>
      <c r="N3644">
        <v>3850.4192274488078</v>
      </c>
      <c r="O3644">
        <v>2.0710260689491968E-2</v>
      </c>
      <c r="P3644">
        <v>2.3978188746494301E-2</v>
      </c>
      <c r="Q3644">
        <v>2.1792055522954556E-2</v>
      </c>
      <c r="R3644">
        <v>205111.27912933193</v>
      </c>
      <c r="S3644">
        <v>214762.80346448068</v>
      </c>
      <c r="T3644">
        <v>302858.17800229508</v>
      </c>
      <c r="U3644">
        <v>2.9944596373202008E-2</v>
      </c>
      <c r="V3644">
        <v>3.135364126741249E-2</v>
      </c>
      <c r="W3644">
        <v>4.4214857111215713E-2</v>
      </c>
      <c r="X3644">
        <f t="shared" si="169"/>
        <v>2.9944596373202008E-2</v>
      </c>
      <c r="Y3644">
        <f t="shared" si="170"/>
        <v>3.135364126741249E-2</v>
      </c>
      <c r="Z3644">
        <f t="shared" si="171"/>
        <v>4.4214857111215713E-2</v>
      </c>
      <c r="AA3644">
        <v>0.99268146319692707</v>
      </c>
      <c r="AB3644">
        <v>0.99023599514220328</v>
      </c>
      <c r="AC3644">
        <v>0.99192414337925405</v>
      </c>
      <c r="AD3644">
        <v>14096.355684538865</v>
      </c>
      <c r="AE3644">
        <v>28561.327897079333</v>
      </c>
      <c r="AF3644">
        <v>28285.987218519727</v>
      </c>
      <c r="AG3644">
        <v>14114.733338377864</v>
      </c>
      <c r="AH3644">
        <v>28593.049155549837</v>
      </c>
      <c r="AI3644">
        <v>28328.282229813733</v>
      </c>
      <c r="AJ3644">
        <v>0</v>
      </c>
      <c r="AK3644">
        <v>1</v>
      </c>
      <c r="AL3644">
        <v>0</v>
      </c>
    </row>
    <row r="3645" spans="1:38" x14ac:dyDescent="0.25">
      <c r="A3645">
        <v>265077315.87829396</v>
      </c>
      <c r="B3645">
        <v>6849692.5646621818</v>
      </c>
      <c r="C3645">
        <v>6511472.2348225694</v>
      </c>
      <c r="D3645">
        <v>6565651.940259479</v>
      </c>
      <c r="E3645">
        <v>6481998.5007681316</v>
      </c>
      <c r="F3645">
        <v>152459.34870672206</v>
      </c>
      <c r="G3645">
        <v>205667.1683287402</v>
      </c>
      <c r="H3645">
        <v>188373.77687041156</v>
      </c>
      <c r="I3645">
        <v>2.3413959732698823E-2</v>
      </c>
      <c r="J3645">
        <v>3.1324713859353939E-2</v>
      </c>
      <c r="K3645">
        <v>2.906106455410146E-2</v>
      </c>
      <c r="L3645">
        <v>3961.0218180119296</v>
      </c>
      <c r="M3645">
        <v>4404.9251481693373</v>
      </c>
      <c r="N3645">
        <v>4027.6616782928613</v>
      </c>
      <c r="O3645">
        <v>2.2168420710101413E-2</v>
      </c>
      <c r="P3645">
        <v>2.4948082468708156E-2</v>
      </c>
      <c r="Q3645">
        <v>2.2811383241748331E-2</v>
      </c>
      <c r="R3645">
        <v>338220.32983961236</v>
      </c>
      <c r="S3645">
        <v>284040.62440270279</v>
      </c>
      <c r="T3645">
        <v>367694.0638940502</v>
      </c>
      <c r="U3645">
        <v>4.9377446746223852E-2</v>
      </c>
      <c r="V3645">
        <v>4.1467645696695775E-2</v>
      </c>
      <c r="W3645">
        <v>5.3680374764700757E-2</v>
      </c>
      <c r="X3645">
        <f t="shared" si="169"/>
        <v>4.9377446746223852E-2</v>
      </c>
      <c r="Y3645">
        <f t="shared" si="170"/>
        <v>4.1467645696695775E-2</v>
      </c>
      <c r="Z3645">
        <f t="shared" si="171"/>
        <v>5.3680374764700757E-2</v>
      </c>
      <c r="AA3645">
        <v>0.9917437682974507</v>
      </c>
      <c r="AB3645">
        <v>0.98956692026537885</v>
      </c>
      <c r="AC3645">
        <v>0.99126549304866285</v>
      </c>
      <c r="AD3645">
        <v>14194.072316646405</v>
      </c>
      <c r="AE3645">
        <v>28675.116704722601</v>
      </c>
      <c r="AF3645">
        <v>28417.488749407577</v>
      </c>
      <c r="AG3645">
        <v>14212.449970485404</v>
      </c>
      <c r="AH3645">
        <v>28706.837963193106</v>
      </c>
      <c r="AI3645">
        <v>28459.783760701583</v>
      </c>
      <c r="AJ3645">
        <v>0</v>
      </c>
      <c r="AK3645">
        <v>0</v>
      </c>
      <c r="AL3645">
        <v>0</v>
      </c>
    </row>
    <row r="3646" spans="1:38" x14ac:dyDescent="0.25">
      <c r="A3646">
        <v>265005818.7638768</v>
      </c>
      <c r="B3646">
        <v>6849692.5646621669</v>
      </c>
      <c r="C3646">
        <v>6693929.3080277098</v>
      </c>
      <c r="D3646">
        <v>6727576.6444046963</v>
      </c>
      <c r="E3646">
        <v>6649652.0119267348</v>
      </c>
      <c r="F3646">
        <v>151472.55504568267</v>
      </c>
      <c r="G3646">
        <v>199043.52977333916</v>
      </c>
      <c r="H3646">
        <v>183856.16863690523</v>
      </c>
      <c r="I3646">
        <v>2.2628346980603585E-2</v>
      </c>
      <c r="J3646">
        <v>2.9586215110441443E-2</v>
      </c>
      <c r="K3646">
        <v>2.7648991000903966E-2</v>
      </c>
      <c r="L3646">
        <v>3935.3840906150226</v>
      </c>
      <c r="M3646">
        <v>4263.061805166366</v>
      </c>
      <c r="N3646">
        <v>3931.0696904805104</v>
      </c>
      <c r="O3646">
        <v>2.2016714695011239E-2</v>
      </c>
      <c r="P3646">
        <v>2.4151307893742452E-2</v>
      </c>
      <c r="Q3646">
        <v>2.2270489799490156E-2</v>
      </c>
      <c r="R3646">
        <v>155763.25663445704</v>
      </c>
      <c r="S3646">
        <v>122115.92025747057</v>
      </c>
      <c r="T3646">
        <v>200040.55273543205</v>
      </c>
      <c r="U3646">
        <v>2.274018215621031E-2</v>
      </c>
      <c r="V3646">
        <v>1.7827941780551058E-2</v>
      </c>
      <c r="W3646">
        <v>2.9204311120100357E-2</v>
      </c>
      <c r="X3646">
        <f t="shared" si="169"/>
        <v>2.274018215621031E-2</v>
      </c>
      <c r="Y3646">
        <f t="shared" si="170"/>
        <v>1.7827941780551058E-2</v>
      </c>
      <c r="Z3646">
        <f t="shared" si="171"/>
        <v>2.9204311120100357E-2</v>
      </c>
      <c r="AA3646">
        <v>0.99175920818024932</v>
      </c>
      <c r="AB3646">
        <v>0.99017884342073359</v>
      </c>
      <c r="AC3646">
        <v>0.99163746724770685</v>
      </c>
      <c r="AD3646">
        <v>14184.578759806776</v>
      </c>
      <c r="AE3646">
        <v>28579.463190792761</v>
      </c>
      <c r="AF3646">
        <v>28346.558940536495</v>
      </c>
      <c r="AG3646">
        <v>14202.956413645776</v>
      </c>
      <c r="AH3646">
        <v>28611.184449263266</v>
      </c>
      <c r="AI3646">
        <v>28388.853951830501</v>
      </c>
      <c r="AJ3646">
        <v>1</v>
      </c>
      <c r="AK3646">
        <v>1</v>
      </c>
      <c r="AL3646">
        <v>1</v>
      </c>
    </row>
    <row r="3647" spans="1:38" x14ac:dyDescent="0.25">
      <c r="A3647">
        <v>265125034.35097638</v>
      </c>
      <c r="B3647">
        <v>6849692.5646621818</v>
      </c>
      <c r="C3647">
        <v>6475180.5384531608</v>
      </c>
      <c r="D3647">
        <v>6449313.6528430544</v>
      </c>
      <c r="E3647">
        <v>6376141.7050339514</v>
      </c>
      <c r="F3647">
        <v>158673.77752536131</v>
      </c>
      <c r="G3647">
        <v>206009.2280087159</v>
      </c>
      <c r="H3647">
        <v>191351.39953604949</v>
      </c>
      <c r="I3647">
        <v>2.4504919450982054E-2</v>
      </c>
      <c r="J3647">
        <v>3.1942814243171559E-2</v>
      </c>
      <c r="K3647">
        <v>3.0010531193962946E-2</v>
      </c>
      <c r="L3647">
        <v>4122.4778936538614</v>
      </c>
      <c r="M3647">
        <v>4412.2512921462476</v>
      </c>
      <c r="N3647">
        <v>4091.3268916896091</v>
      </c>
      <c r="O3647">
        <v>2.3069460626725345E-2</v>
      </c>
      <c r="P3647">
        <v>2.4984953572116858E-2</v>
      </c>
      <c r="Q3647">
        <v>2.3167676922475216E-2</v>
      </c>
      <c r="R3647">
        <v>374512.02620902099</v>
      </c>
      <c r="S3647">
        <v>400378.91181912739</v>
      </c>
      <c r="T3647">
        <v>473550.85962823033</v>
      </c>
      <c r="U3647">
        <v>5.4675742403555806E-2</v>
      </c>
      <c r="V3647">
        <v>5.8452099570818268E-2</v>
      </c>
      <c r="W3647">
        <v>6.9134615190073898E-2</v>
      </c>
      <c r="X3647">
        <f t="shared" si="169"/>
        <v>5.4675742403555806E-2</v>
      </c>
      <c r="Y3647">
        <f t="shared" si="170"/>
        <v>5.8452099570818268E-2</v>
      </c>
      <c r="Z3647">
        <f t="shared" si="171"/>
        <v>6.9134615190073898E-2</v>
      </c>
      <c r="AA3647">
        <v>0.99099559612919352</v>
      </c>
      <c r="AB3647">
        <v>0.98953856565714671</v>
      </c>
      <c r="AC3647">
        <v>0.99099266977328448</v>
      </c>
      <c r="AD3647">
        <v>14252.48270533</v>
      </c>
      <c r="AE3647">
        <v>28679.972453673934</v>
      </c>
      <c r="AF3647">
        <v>28463.315533135028</v>
      </c>
      <c r="AG3647">
        <v>14270.860359168999</v>
      </c>
      <c r="AH3647">
        <v>28711.693712144439</v>
      </c>
      <c r="AI3647">
        <v>28505.610544429033</v>
      </c>
      <c r="AJ3647">
        <v>0</v>
      </c>
      <c r="AK3647">
        <v>0</v>
      </c>
      <c r="AL3647">
        <v>0</v>
      </c>
    </row>
    <row r="3648" spans="1:38" x14ac:dyDescent="0.25">
      <c r="A3648">
        <v>265160257.67006895</v>
      </c>
      <c r="B3648">
        <v>6849692.5646621818</v>
      </c>
      <c r="C3648">
        <v>6842324.0666439775</v>
      </c>
      <c r="D3648">
        <v>6816900.4950861288</v>
      </c>
      <c r="E3648">
        <v>6740203.0451492751</v>
      </c>
      <c r="F3648">
        <v>152084.14410798499</v>
      </c>
      <c r="G3648">
        <v>199999.24409249992</v>
      </c>
      <c r="H3648">
        <v>184030.26048578246</v>
      </c>
      <c r="I3648">
        <v>2.2226971804710092E-2</v>
      </c>
      <c r="J3648">
        <v>2.9338736018908695E-2</v>
      </c>
      <c r="K3648">
        <v>2.7303370425646688E-2</v>
      </c>
      <c r="L3648">
        <v>3951.2736876780214</v>
      </c>
      <c r="M3648">
        <v>4283.5310422990888</v>
      </c>
      <c r="N3648">
        <v>3934.7919870754777</v>
      </c>
      <c r="O3648">
        <v>2.2079238150511247E-2</v>
      </c>
      <c r="P3648">
        <v>2.425274721743308E-2</v>
      </c>
      <c r="Q3648">
        <v>2.2278235986473233E-2</v>
      </c>
      <c r="R3648">
        <v>7368.4980182042345</v>
      </c>
      <c r="S3648">
        <v>32792.069576052949</v>
      </c>
      <c r="T3648">
        <v>109489.51951290667</v>
      </c>
      <c r="U3648">
        <v>1.0757414217710426E-3</v>
      </c>
      <c r="V3648">
        <v>4.7873783044261658E-3</v>
      </c>
      <c r="W3648">
        <v>1.5984588867209482E-2</v>
      </c>
      <c r="X3648">
        <f t="shared" si="169"/>
        <v>1.0757414217710426E-3</v>
      </c>
      <c r="Y3648">
        <f t="shared" si="170"/>
        <v>4.7873783044261658E-3</v>
      </c>
      <c r="Z3648">
        <f t="shared" si="171"/>
        <v>1.5984588867209482E-2</v>
      </c>
      <c r="AA3648">
        <v>0.99169446273363104</v>
      </c>
      <c r="AB3648">
        <v>0.99006806504036471</v>
      </c>
      <c r="AC3648">
        <v>0.99160790184323855</v>
      </c>
      <c r="AD3648">
        <v>14190.469879465249</v>
      </c>
      <c r="AE3648">
        <v>28593.459698250335</v>
      </c>
      <c r="AF3648">
        <v>28349.324448476564</v>
      </c>
      <c r="AG3648">
        <v>14208.847533304248</v>
      </c>
      <c r="AH3648">
        <v>28625.18095672084</v>
      </c>
      <c r="AI3648">
        <v>28391.619459770569</v>
      </c>
      <c r="AJ3648">
        <v>1</v>
      </c>
      <c r="AK3648">
        <v>1</v>
      </c>
      <c r="AL3648">
        <v>1</v>
      </c>
    </row>
    <row r="3649" spans="1:38" x14ac:dyDescent="0.25">
      <c r="A3649">
        <v>265426131.34655714</v>
      </c>
      <c r="B3649">
        <v>6849692.5646621669</v>
      </c>
      <c r="C3649">
        <v>6796923.629730084</v>
      </c>
      <c r="D3649">
        <v>6815297.2721172059</v>
      </c>
      <c r="E3649">
        <v>6742337.9053312317</v>
      </c>
      <c r="F3649">
        <v>148238.76579779951</v>
      </c>
      <c r="G3649">
        <v>200814.73543711935</v>
      </c>
      <c r="H3649">
        <v>185553.64126158584</v>
      </c>
      <c r="I3649">
        <v>2.1809685362565459E-2</v>
      </c>
      <c r="J3649">
        <v>2.9465293650314282E-2</v>
      </c>
      <c r="K3649">
        <v>2.7520667736760387E-2</v>
      </c>
      <c r="L3649">
        <v>3851.3675322709501</v>
      </c>
      <c r="M3649">
        <v>4300.997020759427</v>
      </c>
      <c r="N3649">
        <v>3967.3637307336826</v>
      </c>
      <c r="O3649">
        <v>2.1500199129247166E-2</v>
      </c>
      <c r="P3649">
        <v>2.4326572270930897E-2</v>
      </c>
      <c r="Q3649">
        <v>2.2439532056156078E-2</v>
      </c>
      <c r="R3649">
        <v>52768.934932082891</v>
      </c>
      <c r="S3649">
        <v>34395.292544960976</v>
      </c>
      <c r="T3649">
        <v>107354.65933093522</v>
      </c>
      <c r="U3649">
        <v>7.7038399072565534E-3</v>
      </c>
      <c r="V3649">
        <v>5.0214359579300889E-3</v>
      </c>
      <c r="W3649">
        <v>1.5672916458292177E-2</v>
      </c>
      <c r="X3649">
        <f t="shared" si="169"/>
        <v>7.7038399072565534E-3</v>
      </c>
      <c r="Y3649">
        <f t="shared" si="170"/>
        <v>5.0214359579300889E-3</v>
      </c>
      <c r="Z3649">
        <f t="shared" si="171"/>
        <v>1.5672916458292177E-2</v>
      </c>
      <c r="AA3649">
        <v>0.99209556219909756</v>
      </c>
      <c r="AB3649">
        <v>0.99000635670634529</v>
      </c>
      <c r="AC3649">
        <v>0.99148496247050188</v>
      </c>
      <c r="AD3649">
        <v>14153.028511083112</v>
      </c>
      <c r="AE3649">
        <v>28605.349847390236</v>
      </c>
      <c r="AF3649">
        <v>28373.412856089897</v>
      </c>
      <c r="AG3649">
        <v>14171.406164922111</v>
      </c>
      <c r="AH3649">
        <v>28637.071105860741</v>
      </c>
      <c r="AI3649">
        <v>28415.707867383902</v>
      </c>
      <c r="AJ3649">
        <v>1</v>
      </c>
      <c r="AK3649">
        <v>1</v>
      </c>
      <c r="AL3649">
        <v>1</v>
      </c>
    </row>
    <row r="3650" spans="1:38" x14ac:dyDescent="0.25">
      <c r="A3650">
        <v>265301725.26046246</v>
      </c>
      <c r="B3650">
        <v>6849692.5646621818</v>
      </c>
      <c r="C3650">
        <v>6772033.6570492564</v>
      </c>
      <c r="D3650">
        <v>6839515.887104637</v>
      </c>
      <c r="E3650">
        <v>6756451.7833278831</v>
      </c>
      <c r="F3650">
        <v>152139.47159559507</v>
      </c>
      <c r="G3650">
        <v>201418.68625448228</v>
      </c>
      <c r="H3650">
        <v>186642.49767765577</v>
      </c>
      <c r="I3650">
        <v>2.2465846937607517E-2</v>
      </c>
      <c r="J3650">
        <v>2.9449260675633665E-2</v>
      </c>
      <c r="K3650">
        <v>2.7624336510209683E-2</v>
      </c>
      <c r="L3650">
        <v>3952.711142235044</v>
      </c>
      <c r="M3650">
        <v>4313.9322800197042</v>
      </c>
      <c r="N3650">
        <v>3990.6448122781967</v>
      </c>
      <c r="O3650">
        <v>2.2078132427887007E-2</v>
      </c>
      <c r="P3650">
        <v>2.4411491524352655E-2</v>
      </c>
      <c r="Q3650">
        <v>2.2582086525286423E-2</v>
      </c>
      <c r="R3650">
        <v>77658.907612925395</v>
      </c>
      <c r="S3650">
        <v>10176.677557544783</v>
      </c>
      <c r="T3650">
        <v>93240.781334298663</v>
      </c>
      <c r="U3650">
        <v>1.1337575647346653E-2</v>
      </c>
      <c r="V3650">
        <v>1.4857130391583762E-3</v>
      </c>
      <c r="W3650">
        <v>1.3612403834783961E-2</v>
      </c>
      <c r="X3650">
        <f t="shared" si="169"/>
        <v>1.1337575647346653E-2</v>
      </c>
      <c r="Y3650">
        <f t="shared" si="170"/>
        <v>1.4857130391583762E-3</v>
      </c>
      <c r="Z3650">
        <f t="shared" si="171"/>
        <v>1.3612403834783961E-2</v>
      </c>
      <c r="AA3650">
        <v>0.99160797518958688</v>
      </c>
      <c r="AB3650">
        <v>0.98985258308659407</v>
      </c>
      <c r="AC3650">
        <v>0.99130455172389065</v>
      </c>
      <c r="AD3650">
        <v>14191.001651383023</v>
      </c>
      <c r="AE3650">
        <v>28614.124581260479</v>
      </c>
      <c r="AF3650">
        <v>28390.509473661226</v>
      </c>
      <c r="AG3650">
        <v>14209.379305222023</v>
      </c>
      <c r="AH3650">
        <v>28645.845839730984</v>
      </c>
      <c r="AI3650">
        <v>28432.804484955232</v>
      </c>
      <c r="AJ3650">
        <v>1</v>
      </c>
      <c r="AK3650">
        <v>1</v>
      </c>
      <c r="AL3650">
        <v>1</v>
      </c>
    </row>
    <row r="3651" spans="1:38" x14ac:dyDescent="0.25">
      <c r="A3651">
        <v>265440831.59156007</v>
      </c>
      <c r="B3651">
        <v>6849692.5646621669</v>
      </c>
      <c r="C3651">
        <v>6753200.0759454528</v>
      </c>
      <c r="D3651">
        <v>6699571.686919109</v>
      </c>
      <c r="E3651">
        <v>6615112.5988303963</v>
      </c>
      <c r="F3651">
        <v>148934.96035014463</v>
      </c>
      <c r="G3651">
        <v>200893.68141116417</v>
      </c>
      <c r="H3651">
        <v>183767.50134538457</v>
      </c>
      <c r="I3651">
        <v>2.2053983100640422E-2</v>
      </c>
      <c r="J3651">
        <v>2.9986048481787039E-2</v>
      </c>
      <c r="K3651">
        <v>2.7779950620625278E-2</v>
      </c>
      <c r="L3651">
        <v>3869.4552509632608</v>
      </c>
      <c r="M3651">
        <v>4302.6878648024631</v>
      </c>
      <c r="N3651">
        <v>3929.1738753723262</v>
      </c>
      <c r="O3651">
        <v>2.1607107289022959E-2</v>
      </c>
      <c r="P3651">
        <v>2.4334750854317334E-2</v>
      </c>
      <c r="Q3651">
        <v>2.2222264390277302E-2</v>
      </c>
      <c r="R3651">
        <v>96492.488716714084</v>
      </c>
      <c r="S3651">
        <v>150120.87774305791</v>
      </c>
      <c r="T3651">
        <v>234579.96583177056</v>
      </c>
      <c r="U3651">
        <v>1.4087126948517752E-2</v>
      </c>
      <c r="V3651">
        <v>2.1916440238141113E-2</v>
      </c>
      <c r="W3651">
        <v>3.4246787518899438E-2</v>
      </c>
      <c r="X3651">
        <f t="shared" ref="X3651:X3714" si="172">ABS(U3651)</f>
        <v>1.4087126948517752E-2</v>
      </c>
      <c r="Y3651">
        <f t="shared" ref="Y3651:Y3714" si="173">ABS(V3651)</f>
        <v>2.1916440238141113E-2</v>
      </c>
      <c r="Z3651">
        <f t="shared" ref="Z3651:Z3714" si="174">ABS(W3651)</f>
        <v>3.4246787518899438E-2</v>
      </c>
      <c r="AA3651">
        <v>0.99213062896511661</v>
      </c>
      <c r="AB3651">
        <v>0.99009071906651758</v>
      </c>
      <c r="AC3651">
        <v>0.99172511585891843</v>
      </c>
      <c r="AD3651">
        <v>14159.878634146165</v>
      </c>
      <c r="AE3651">
        <v>28606.498342813553</v>
      </c>
      <c r="AF3651">
        <v>28345.149423946554</v>
      </c>
      <c r="AG3651">
        <v>14178.256287985165</v>
      </c>
      <c r="AH3651">
        <v>28638.219601284058</v>
      </c>
      <c r="AI3651">
        <v>28387.444435240559</v>
      </c>
      <c r="AJ3651">
        <v>1</v>
      </c>
      <c r="AK3651">
        <v>1</v>
      </c>
      <c r="AL3651">
        <v>1</v>
      </c>
    </row>
    <row r="3652" spans="1:38" x14ac:dyDescent="0.25">
      <c r="A3652">
        <v>265393625.8607966</v>
      </c>
      <c r="B3652">
        <v>6849692.5646621669</v>
      </c>
      <c r="C3652">
        <v>6587656.0531061152</v>
      </c>
      <c r="D3652">
        <v>6611315.7666220088</v>
      </c>
      <c r="E3652">
        <v>6535430.386483022</v>
      </c>
      <c r="F3652">
        <v>145534.76401362306</v>
      </c>
      <c r="G3652">
        <v>198431.51952171593</v>
      </c>
      <c r="H3652">
        <v>181253.88063146462</v>
      </c>
      <c r="I3652">
        <v>2.2092040452689185E-2</v>
      </c>
      <c r="J3652">
        <v>3.0013922572496139E-2</v>
      </c>
      <c r="K3652">
        <v>2.7734038909869658E-2</v>
      </c>
      <c r="L3652">
        <v>3781.115296813291</v>
      </c>
      <c r="M3652">
        <v>4249.9539310694972</v>
      </c>
      <c r="N3652">
        <v>3875.4295910488072</v>
      </c>
      <c r="O3652">
        <v>2.1129177831183444E-2</v>
      </c>
      <c r="P3652">
        <v>2.4040896278784439E-2</v>
      </c>
      <c r="Q3652">
        <v>2.1922308416809245E-2</v>
      </c>
      <c r="R3652">
        <v>262036.51155605167</v>
      </c>
      <c r="S3652">
        <v>238376.79804015812</v>
      </c>
      <c r="T3652">
        <v>314262.17817914486</v>
      </c>
      <c r="U3652">
        <v>3.825522227200507E-2</v>
      </c>
      <c r="V3652">
        <v>3.4801094471006391E-2</v>
      </c>
      <c r="W3652">
        <v>4.5879749377429842E-2</v>
      </c>
      <c r="X3652">
        <f t="shared" si="172"/>
        <v>3.825522227200507E-2</v>
      </c>
      <c r="Y3652">
        <f t="shared" si="173"/>
        <v>3.4801094471006391E-2</v>
      </c>
      <c r="Z3652">
        <f t="shared" si="174"/>
        <v>4.5879749377429842E-2</v>
      </c>
      <c r="AA3652">
        <v>0.9924319451423812</v>
      </c>
      <c r="AB3652">
        <v>0.99025951686545144</v>
      </c>
      <c r="AC3652">
        <v>0.99188947953563567</v>
      </c>
      <c r="AD3652">
        <v>14126.114157995111</v>
      </c>
      <c r="AE3652">
        <v>28570.464913433447</v>
      </c>
      <c r="AF3652">
        <v>28304.905667338342</v>
      </c>
      <c r="AG3652">
        <v>14144.49181183411</v>
      </c>
      <c r="AH3652">
        <v>28602.186171903952</v>
      </c>
      <c r="AI3652">
        <v>28347.200678632347</v>
      </c>
      <c r="AJ3652">
        <v>0</v>
      </c>
      <c r="AK3652">
        <v>1</v>
      </c>
      <c r="AL3652">
        <v>0</v>
      </c>
    </row>
    <row r="3653" spans="1:38" x14ac:dyDescent="0.25">
      <c r="A3653">
        <v>265203313.54924002</v>
      </c>
      <c r="B3653">
        <v>6849692.5646621818</v>
      </c>
      <c r="C3653">
        <v>6800553.7290835613</v>
      </c>
      <c r="D3653">
        <v>6758771.0186016792</v>
      </c>
      <c r="E3653">
        <v>6678197.2506895978</v>
      </c>
      <c r="F3653">
        <v>153105.19910923598</v>
      </c>
      <c r="G3653">
        <v>197581.0552930494</v>
      </c>
      <c r="H3653">
        <v>185371.3123535022</v>
      </c>
      <c r="I3653">
        <v>2.2513637154936258E-2</v>
      </c>
      <c r="J3653">
        <v>2.9233281427830781E-2</v>
      </c>
      <c r="K3653">
        <v>2.7757687500823754E-2</v>
      </c>
      <c r="L3653">
        <v>3977.8015534445562</v>
      </c>
      <c r="M3653">
        <v>4231.7389126058615</v>
      </c>
      <c r="N3653">
        <v>3963.4653157412467</v>
      </c>
      <c r="O3653">
        <v>2.2225982762949442E-2</v>
      </c>
      <c r="P3653">
        <v>2.3955510385257155E-2</v>
      </c>
      <c r="Q3653">
        <v>2.2436836603981006E-2</v>
      </c>
      <c r="R3653">
        <v>49138.835578620434</v>
      </c>
      <c r="S3653">
        <v>90921.546060502529</v>
      </c>
      <c r="T3653">
        <v>171495.31397258397</v>
      </c>
      <c r="U3653">
        <v>7.1738746103919334E-3</v>
      </c>
      <c r="V3653">
        <v>1.3273814145991042E-2</v>
      </c>
      <c r="W3653">
        <v>2.5036935943276443E-2</v>
      </c>
      <c r="X3653">
        <f t="shared" si="172"/>
        <v>7.1738746103919334E-3</v>
      </c>
      <c r="Y3653">
        <f t="shared" si="173"/>
        <v>1.3273814145991042E-2</v>
      </c>
      <c r="Z3653">
        <f t="shared" si="174"/>
        <v>2.5036935943276443E-2</v>
      </c>
      <c r="AA3653">
        <v>0.99150167655744237</v>
      </c>
      <c r="AB3653">
        <v>0.99031246977453469</v>
      </c>
      <c r="AC3653">
        <v>0.99149013965295774</v>
      </c>
      <c r="AD3653">
        <v>14200.252580039703</v>
      </c>
      <c r="AE3653">
        <v>28557.914502387834</v>
      </c>
      <c r="AF3653">
        <v>28370.540225887282</v>
      </c>
      <c r="AG3653">
        <v>14218.630233878703</v>
      </c>
      <c r="AH3653">
        <v>28589.635760858338</v>
      </c>
      <c r="AI3653">
        <v>28412.835237181287</v>
      </c>
      <c r="AJ3653">
        <v>1</v>
      </c>
      <c r="AK3653">
        <v>1</v>
      </c>
      <c r="AL3653">
        <v>1</v>
      </c>
    </row>
    <row r="3654" spans="1:38" x14ac:dyDescent="0.25">
      <c r="A3654">
        <v>265163168.96466017</v>
      </c>
      <c r="B3654">
        <v>6849692.5646621669</v>
      </c>
      <c r="C3654">
        <v>6744753.6461910205</v>
      </c>
      <c r="D3654">
        <v>6791285.1915906016</v>
      </c>
      <c r="E3654">
        <v>6713848.3960903455</v>
      </c>
      <c r="F3654">
        <v>146483.34444955902</v>
      </c>
      <c r="G3654">
        <v>193589.65506803241</v>
      </c>
      <c r="H3654">
        <v>179229.98383319526</v>
      </c>
      <c r="I3654">
        <v>2.1718116351407864E-2</v>
      </c>
      <c r="J3654">
        <v>2.8505599397849961E-2</v>
      </c>
      <c r="K3654">
        <v>2.6695566128297699E-2</v>
      </c>
      <c r="L3654">
        <v>3805.7602125547933</v>
      </c>
      <c r="M3654">
        <v>4146.2521556749589</v>
      </c>
      <c r="N3654">
        <v>3832.1562028382141</v>
      </c>
      <c r="O3654">
        <v>2.1272589451681711E-2</v>
      </c>
      <c r="P3654">
        <v>2.347522871494764E-2</v>
      </c>
      <c r="Q3654">
        <v>2.1696881896076544E-2</v>
      </c>
      <c r="R3654">
        <v>104938.91847114637</v>
      </c>
      <c r="S3654">
        <v>58407.373071565293</v>
      </c>
      <c r="T3654">
        <v>135844.16857182141</v>
      </c>
      <c r="U3654">
        <v>1.5320237730453828E-2</v>
      </c>
      <c r="V3654">
        <v>8.5270065072542423E-3</v>
      </c>
      <c r="W3654">
        <v>1.9832155573324097E-2</v>
      </c>
      <c r="X3654">
        <f t="shared" si="172"/>
        <v>1.5320237730453828E-2</v>
      </c>
      <c r="Y3654">
        <f t="shared" si="173"/>
        <v>8.5270065072542423E-3</v>
      </c>
      <c r="Z3654">
        <f t="shared" si="174"/>
        <v>1.9832155573324097E-2</v>
      </c>
      <c r="AA3654">
        <v>0.99229587705648203</v>
      </c>
      <c r="AB3654">
        <v>0.99074449033923095</v>
      </c>
      <c r="AC3654">
        <v>0.9920827876683902</v>
      </c>
      <c r="AD3654">
        <v>14135.612400980963</v>
      </c>
      <c r="AE3654">
        <v>28498.281835942766</v>
      </c>
      <c r="AF3654">
        <v>28272.094830760103</v>
      </c>
      <c r="AG3654">
        <v>14153.990054819962</v>
      </c>
      <c r="AH3654">
        <v>28530.00309441327</v>
      </c>
      <c r="AI3654">
        <v>28314.389842054108</v>
      </c>
      <c r="AJ3654">
        <v>1</v>
      </c>
      <c r="AK3654">
        <v>1</v>
      </c>
      <c r="AL3654">
        <v>1</v>
      </c>
    </row>
    <row r="3655" spans="1:38" x14ac:dyDescent="0.25">
      <c r="A3655">
        <v>265455289.01678419</v>
      </c>
      <c r="B3655">
        <v>6849692.5646621669</v>
      </c>
      <c r="C3655">
        <v>6693025.0662156949</v>
      </c>
      <c r="D3655">
        <v>6519349.5952838464</v>
      </c>
      <c r="E3655">
        <v>6448664.4355351254</v>
      </c>
      <c r="F3655">
        <v>151975.88650126389</v>
      </c>
      <c r="G3655">
        <v>195461.57333671808</v>
      </c>
      <c r="H3655">
        <v>180834.5665705076</v>
      </c>
      <c r="I3655">
        <v>2.270660650419357E-2</v>
      </c>
      <c r="J3655">
        <v>2.9981759756850079E-2</v>
      </c>
      <c r="K3655">
        <v>2.8042173441996058E-2</v>
      </c>
      <c r="L3655">
        <v>3948.461064209368</v>
      </c>
      <c r="M3655">
        <v>4186.3444072679358</v>
      </c>
      <c r="N3655">
        <v>3866.4641437209284</v>
      </c>
      <c r="O3655">
        <v>2.2050804263749547E-2</v>
      </c>
      <c r="P3655">
        <v>2.3675421074962375E-2</v>
      </c>
      <c r="Q3655">
        <v>2.1866372607784831E-2</v>
      </c>
      <c r="R3655">
        <v>156667.49844647199</v>
      </c>
      <c r="S3655">
        <v>330342.9693783205</v>
      </c>
      <c r="T3655">
        <v>401028.12912704144</v>
      </c>
      <c r="U3655">
        <v>2.2872194184995365E-2</v>
      </c>
      <c r="V3655">
        <v>4.8227415502204121E-2</v>
      </c>
      <c r="W3655">
        <v>5.8546880073999427E-2</v>
      </c>
      <c r="X3655">
        <f t="shared" si="172"/>
        <v>2.2872194184995365E-2</v>
      </c>
      <c r="Y3655">
        <f t="shared" si="173"/>
        <v>4.8227415502204121E-2</v>
      </c>
      <c r="Z3655">
        <f t="shared" si="174"/>
        <v>5.8546880073999427E-2</v>
      </c>
      <c r="AA3655">
        <v>0.99170525066678916</v>
      </c>
      <c r="AB3655">
        <v>0.99057462170220978</v>
      </c>
      <c r="AC3655">
        <v>0.99194892590452211</v>
      </c>
      <c r="AD3655">
        <v>14189.428817755184</v>
      </c>
      <c r="AE3655">
        <v>28526.400433142448</v>
      </c>
      <c r="AF3655">
        <v>28298.138059902689</v>
      </c>
      <c r="AG3655">
        <v>14207.806471594184</v>
      </c>
      <c r="AH3655">
        <v>28558.121691612952</v>
      </c>
      <c r="AI3655">
        <v>28340.433071196694</v>
      </c>
      <c r="AJ3655">
        <v>1</v>
      </c>
      <c r="AK3655">
        <v>0</v>
      </c>
      <c r="AL3655">
        <v>0</v>
      </c>
    </row>
    <row r="3656" spans="1:38" x14ac:dyDescent="0.25">
      <c r="A3656">
        <v>265126128.00402674</v>
      </c>
      <c r="B3656">
        <v>6849692.5646621669</v>
      </c>
      <c r="C3656">
        <v>6356907.9974479498</v>
      </c>
      <c r="D3656">
        <v>6394164.5477430942</v>
      </c>
      <c r="E3656">
        <v>6327908.4127923558</v>
      </c>
      <c r="F3656">
        <v>152571.16777521998</v>
      </c>
      <c r="G3656">
        <v>202439.3705998018</v>
      </c>
      <c r="H3656">
        <v>185812.29453100194</v>
      </c>
      <c r="I3656">
        <v>2.4000845668439963E-2</v>
      </c>
      <c r="J3656">
        <v>3.1660018926359265E-2</v>
      </c>
      <c r="K3656">
        <v>2.9363935507563294E-2</v>
      </c>
      <c r="L3656">
        <v>3963.9269712461996</v>
      </c>
      <c r="M3656">
        <v>4335.7930280310457</v>
      </c>
      <c r="N3656">
        <v>3972.8940538949014</v>
      </c>
      <c r="O3656">
        <v>2.2189865991115026E-2</v>
      </c>
      <c r="P3656">
        <v>2.4551894518331913E-2</v>
      </c>
      <c r="Q3656">
        <v>2.2496940032220848E-2</v>
      </c>
      <c r="R3656">
        <v>492784.56721421704</v>
      </c>
      <c r="S3656">
        <v>455528.01691907272</v>
      </c>
      <c r="T3656">
        <v>521784.15186981112</v>
      </c>
      <c r="U3656">
        <v>7.1942581738122374E-2</v>
      </c>
      <c r="V3656">
        <v>6.6503425171103248E-2</v>
      </c>
      <c r="W3656">
        <v>7.617628775949975E-2</v>
      </c>
      <c r="X3656">
        <f t="shared" si="172"/>
        <v>7.1942581738122374E-2</v>
      </c>
      <c r="Y3656">
        <f t="shared" si="173"/>
        <v>6.6503425171103248E-2</v>
      </c>
      <c r="Z3656">
        <f t="shared" si="174"/>
        <v>7.617628775949975E-2</v>
      </c>
      <c r="AA3656">
        <v>0.99164092063329456</v>
      </c>
      <c r="AB3656">
        <v>0.98983117994379954</v>
      </c>
      <c r="AC3656">
        <v>0.9914504272352157</v>
      </c>
      <c r="AD3656">
        <v>14195.144206025558</v>
      </c>
      <c r="AE3656">
        <v>28628.894354731437</v>
      </c>
      <c r="AF3656">
        <v>28377.483153888381</v>
      </c>
      <c r="AG3656">
        <v>14213.521859864557</v>
      </c>
      <c r="AH3656">
        <v>28660.615613201942</v>
      </c>
      <c r="AI3656">
        <v>28419.778165182386</v>
      </c>
      <c r="AJ3656">
        <v>0</v>
      </c>
      <c r="AK3656">
        <v>0</v>
      </c>
      <c r="AL3656">
        <v>0</v>
      </c>
    </row>
    <row r="3657" spans="1:38" x14ac:dyDescent="0.25">
      <c r="A3657">
        <v>265192739.72838962</v>
      </c>
      <c r="B3657">
        <v>6849692.5646621818</v>
      </c>
      <c r="C3657">
        <v>6775610.4032362364</v>
      </c>
      <c r="D3657">
        <v>6899327.1647476638</v>
      </c>
      <c r="E3657">
        <v>6832441.4376724577</v>
      </c>
      <c r="F3657">
        <v>149670.71347147317</v>
      </c>
      <c r="G3657">
        <v>197294.10283919005</v>
      </c>
      <c r="H3657">
        <v>183283.53039666696</v>
      </c>
      <c r="I3657">
        <v>2.2089628028197417E-2</v>
      </c>
      <c r="J3657">
        <v>2.8596136714210435E-2</v>
      </c>
      <c r="K3657">
        <v>2.682548135518369E-2</v>
      </c>
      <c r="L3657">
        <v>3888.570734473943</v>
      </c>
      <c r="M3657">
        <v>4225.5930406584566</v>
      </c>
      <c r="N3657">
        <v>3918.8259847267132</v>
      </c>
      <c r="O3657">
        <v>2.1729863225337216E-2</v>
      </c>
      <c r="P3657">
        <v>2.3921699209505438E-2</v>
      </c>
      <c r="Q3657">
        <v>2.2185046112821714E-2</v>
      </c>
      <c r="R3657">
        <v>74082.161425945349</v>
      </c>
      <c r="S3657">
        <v>-49634.600085482001</v>
      </c>
      <c r="T3657">
        <v>17251.126989724115</v>
      </c>
      <c r="U3657">
        <v>1.0815399483494774E-2</v>
      </c>
      <c r="V3657">
        <v>-7.2462522393411857E-3</v>
      </c>
      <c r="W3657">
        <v>2.5185257333625918E-3</v>
      </c>
      <c r="X3657">
        <f t="shared" si="172"/>
        <v>1.0815399483494774E-2</v>
      </c>
      <c r="Y3657">
        <f t="shared" si="173"/>
        <v>7.2462522393411857E-3</v>
      </c>
      <c r="Z3657">
        <f t="shared" si="174"/>
        <v>2.5185257333625918E-3</v>
      </c>
      <c r="AA3657">
        <v>0.99193981265713105</v>
      </c>
      <c r="AB3657">
        <v>0.99037862283907196</v>
      </c>
      <c r="AC3657">
        <v>0.99171350583520634</v>
      </c>
      <c r="AD3657">
        <v>14167.083274476423</v>
      </c>
      <c r="AE3657">
        <v>28553.667716027619</v>
      </c>
      <c r="AF3657">
        <v>28337.443879979161</v>
      </c>
      <c r="AG3657">
        <v>14185.460928315422</v>
      </c>
      <c r="AH3657">
        <v>28585.388974498124</v>
      </c>
      <c r="AI3657">
        <v>28379.738891273166</v>
      </c>
      <c r="AJ3657">
        <v>1</v>
      </c>
      <c r="AK3657">
        <v>1</v>
      </c>
      <c r="AL3657">
        <v>1</v>
      </c>
    </row>
    <row r="3658" spans="1:38" x14ac:dyDescent="0.25">
      <c r="A3658">
        <v>265233236.11576378</v>
      </c>
      <c r="B3658">
        <v>6849692.5646621669</v>
      </c>
      <c r="C3658">
        <v>6703505.3559986893</v>
      </c>
      <c r="D3658">
        <v>6616973.0861785561</v>
      </c>
      <c r="E3658">
        <v>6532395.1104483698</v>
      </c>
      <c r="F3658">
        <v>155185.06307404648</v>
      </c>
      <c r="G3658">
        <v>199697.78199132453</v>
      </c>
      <c r="H3658">
        <v>182142.5388908521</v>
      </c>
      <c r="I3658">
        <v>2.3149838007540009E-2</v>
      </c>
      <c r="J3658">
        <v>3.0179627359895201E-2</v>
      </c>
      <c r="K3658">
        <v>2.7882964182543182E-2</v>
      </c>
      <c r="L3658">
        <v>4031.8381646002222</v>
      </c>
      <c r="M3658">
        <v>4277.0744065536846</v>
      </c>
      <c r="N3658">
        <v>3894.4301912167252</v>
      </c>
      <c r="O3658">
        <v>2.2536573420434958E-2</v>
      </c>
      <c r="P3658">
        <v>2.4209343877624894E-2</v>
      </c>
      <c r="Q3658">
        <v>2.2043478963588794E-2</v>
      </c>
      <c r="R3658">
        <v>146187.20866347756</v>
      </c>
      <c r="S3658">
        <v>232719.47848361079</v>
      </c>
      <c r="T3658">
        <v>317297.45421379711</v>
      </c>
      <c r="U3658">
        <v>2.134215620386572E-2</v>
      </c>
      <c r="V3658">
        <v>3.3975171336042102E-2</v>
      </c>
      <c r="W3658">
        <v>4.6322875255854129E-2</v>
      </c>
      <c r="X3658">
        <f t="shared" si="172"/>
        <v>2.134215620386572E-2</v>
      </c>
      <c r="Y3658">
        <f t="shared" si="173"/>
        <v>3.3975171336042102E-2</v>
      </c>
      <c r="Z3658">
        <f t="shared" si="174"/>
        <v>4.6322875255854129E-2</v>
      </c>
      <c r="AA3658">
        <v>0.99144480808281998</v>
      </c>
      <c r="AB3658">
        <v>0.99017560187617382</v>
      </c>
      <c r="AC3658">
        <v>0.99184362551130134</v>
      </c>
      <c r="AD3658">
        <v>14219.979490836273</v>
      </c>
      <c r="AE3658">
        <v>28589.051997571169</v>
      </c>
      <c r="AF3658">
        <v>28319.196752613512</v>
      </c>
      <c r="AG3658">
        <v>14238.357144675272</v>
      </c>
      <c r="AH3658">
        <v>28620.773256041673</v>
      </c>
      <c r="AI3658">
        <v>28361.491763907517</v>
      </c>
      <c r="AJ3658">
        <v>1</v>
      </c>
      <c r="AK3658">
        <v>1</v>
      </c>
      <c r="AL3658">
        <v>0</v>
      </c>
    </row>
    <row r="3659" spans="1:38" x14ac:dyDescent="0.25">
      <c r="A3659">
        <v>265155127.3414233</v>
      </c>
      <c r="B3659">
        <v>6849692.5646621669</v>
      </c>
      <c r="C3659">
        <v>6406305.9092004439</v>
      </c>
      <c r="D3659">
        <v>6330137.6694424246</v>
      </c>
      <c r="E3659">
        <v>6260111.0696307654</v>
      </c>
      <c r="F3659">
        <v>149918.9540604839</v>
      </c>
      <c r="G3659">
        <v>194078.0567187409</v>
      </c>
      <c r="H3659">
        <v>179130.2258087573</v>
      </c>
      <c r="I3659">
        <v>2.3401778838749668E-2</v>
      </c>
      <c r="J3659">
        <v>3.0659373753530991E-2</v>
      </c>
      <c r="K3659">
        <v>2.8614544345348616E-2</v>
      </c>
      <c r="L3659">
        <v>3895.0202332913564</v>
      </c>
      <c r="M3659">
        <v>4156.7126133702495</v>
      </c>
      <c r="N3659">
        <v>3830.0232542993772</v>
      </c>
      <c r="O3659">
        <v>2.1801647965621344E-2</v>
      </c>
      <c r="P3659">
        <v>2.3535187120647769E-2</v>
      </c>
      <c r="Q3659">
        <v>2.1685481376900548E-2</v>
      </c>
      <c r="R3659">
        <v>443386.65546172298</v>
      </c>
      <c r="S3659">
        <v>519554.89521974232</v>
      </c>
      <c r="T3659">
        <v>589581.49503140152</v>
      </c>
      <c r="U3659">
        <v>6.4730884090940397E-2</v>
      </c>
      <c r="V3659">
        <v>7.5850834225779193E-2</v>
      </c>
      <c r="W3659">
        <v>8.6074154345711168E-2</v>
      </c>
      <c r="X3659">
        <f t="shared" si="172"/>
        <v>6.4730884090940397E-2</v>
      </c>
      <c r="Y3659">
        <f t="shared" si="173"/>
        <v>7.5850834225779193E-2</v>
      </c>
      <c r="Z3659">
        <f t="shared" si="174"/>
        <v>8.6074154345711168E-2</v>
      </c>
      <c r="AA3659">
        <v>0.99196044630475444</v>
      </c>
      <c r="AB3659">
        <v>0.99072321842695998</v>
      </c>
      <c r="AC3659">
        <v>0.99211326728727167</v>
      </c>
      <c r="AD3659">
        <v>14169.506107194144</v>
      </c>
      <c r="AE3659">
        <v>28505.644380384932</v>
      </c>
      <c r="AF3659">
        <v>28270.468015354301</v>
      </c>
      <c r="AG3659">
        <v>14187.883761033143</v>
      </c>
      <c r="AH3659">
        <v>28537.365638855437</v>
      </c>
      <c r="AI3659">
        <v>28312.763026648307</v>
      </c>
      <c r="AJ3659">
        <v>0</v>
      </c>
      <c r="AK3659">
        <v>0</v>
      </c>
      <c r="AL3659">
        <v>0</v>
      </c>
    </row>
    <row r="3660" spans="1:38" x14ac:dyDescent="0.25">
      <c r="A3660">
        <v>265398947.59035105</v>
      </c>
      <c r="B3660">
        <v>6849692.5646621818</v>
      </c>
      <c r="C3660">
        <v>6467091.5955265919</v>
      </c>
      <c r="D3660">
        <v>6501560.1269903956</v>
      </c>
      <c r="E3660">
        <v>6416145.8027048465</v>
      </c>
      <c r="F3660">
        <v>145088.73844306331</v>
      </c>
      <c r="G3660">
        <v>199653.17543375582</v>
      </c>
      <c r="H3660">
        <v>181346.19974582247</v>
      </c>
      <c r="I3660">
        <v>2.2434928638311525E-2</v>
      </c>
      <c r="J3660">
        <v>3.0708502503102478E-2</v>
      </c>
      <c r="K3660">
        <v>2.8264039708912565E-2</v>
      </c>
      <c r="L3660">
        <v>3769.527178200919</v>
      </c>
      <c r="M3660">
        <v>4276.1190350726447</v>
      </c>
      <c r="N3660">
        <v>3877.4034865944122</v>
      </c>
      <c r="O3660">
        <v>2.1074835409960611E-2</v>
      </c>
      <c r="P3660">
        <v>2.4188407144340042E-2</v>
      </c>
      <c r="Q3660">
        <v>2.1933022310038651E-2</v>
      </c>
      <c r="R3660">
        <v>382600.9691355899</v>
      </c>
      <c r="S3660">
        <v>348132.43767178617</v>
      </c>
      <c r="T3660">
        <v>433546.76195733529</v>
      </c>
      <c r="U3660">
        <v>5.5856662985057537E-2</v>
      </c>
      <c r="V3660">
        <v>5.0824534734276151E-2</v>
      </c>
      <c r="W3660">
        <v>6.3294338813689122E-2</v>
      </c>
      <c r="X3660">
        <f t="shared" si="172"/>
        <v>5.5856662985057537E-2</v>
      </c>
      <c r="Y3660">
        <f t="shared" si="173"/>
        <v>5.0824534734276151E-2</v>
      </c>
      <c r="Z3660">
        <f t="shared" si="174"/>
        <v>6.3294338813689122E-2</v>
      </c>
      <c r="AA3660">
        <v>0.99247532666805671</v>
      </c>
      <c r="AB3660">
        <v>0.99010321374608012</v>
      </c>
      <c r="AC3660">
        <v>0.99185157674329671</v>
      </c>
      <c r="AD3660">
        <v>14121.626634511178</v>
      </c>
      <c r="AE3660">
        <v>28588.399236588204</v>
      </c>
      <c r="AF3660">
        <v>28306.39356804538</v>
      </c>
      <c r="AG3660">
        <v>14140.004288350177</v>
      </c>
      <c r="AH3660">
        <v>28620.120495058709</v>
      </c>
      <c r="AI3660">
        <v>28348.688579339385</v>
      </c>
      <c r="AJ3660">
        <v>0</v>
      </c>
      <c r="AK3660">
        <v>0</v>
      </c>
      <c r="AL3660">
        <v>0</v>
      </c>
    </row>
    <row r="3661" spans="1:38" x14ac:dyDescent="0.25">
      <c r="A3661">
        <v>265151080.76111042</v>
      </c>
      <c r="B3661">
        <v>6849692.5646621818</v>
      </c>
      <c r="C3661">
        <v>6853701.3705321047</v>
      </c>
      <c r="D3661">
        <v>6703039.9305731077</v>
      </c>
      <c r="E3661">
        <v>6628598.8429500945</v>
      </c>
      <c r="F3661">
        <v>145390.3695462459</v>
      </c>
      <c r="G3661">
        <v>196135.54884686199</v>
      </c>
      <c r="H3661">
        <v>179178.17850070295</v>
      </c>
      <c r="I3661">
        <v>2.1213408884629904E-2</v>
      </c>
      <c r="J3661">
        <v>2.9260686327150145E-2</v>
      </c>
      <c r="K3661">
        <v>2.7031078927226001E-2</v>
      </c>
      <c r="L3661">
        <v>3777.3638073799902</v>
      </c>
      <c r="M3661">
        <v>4200.7794369229259</v>
      </c>
      <c r="N3661">
        <v>3831.0485414859918</v>
      </c>
      <c r="O3661">
        <v>2.1105780951361671E-2</v>
      </c>
      <c r="P3661">
        <v>2.3785065207620724E-2</v>
      </c>
      <c r="Q3661">
        <v>2.169162669477151E-2</v>
      </c>
      <c r="R3661">
        <v>-4008.8058699229732</v>
      </c>
      <c r="S3661">
        <v>146652.6340890741</v>
      </c>
      <c r="T3661">
        <v>221093.72171208728</v>
      </c>
      <c r="U3661">
        <v>-5.8525340109489752E-4</v>
      </c>
      <c r="V3661">
        <v>2.1410104571066516E-2</v>
      </c>
      <c r="W3661">
        <v>3.2277904391317939E-2</v>
      </c>
      <c r="X3661">
        <f t="shared" si="172"/>
        <v>5.8525340109489752E-4</v>
      </c>
      <c r="Y3661">
        <f t="shared" si="173"/>
        <v>2.1410104571066516E-2</v>
      </c>
      <c r="Z3661">
        <f t="shared" si="174"/>
        <v>3.2277904391317939E-2</v>
      </c>
      <c r="AA3661">
        <v>0.99241011763405784</v>
      </c>
      <c r="AB3661">
        <v>0.99046309081162809</v>
      </c>
      <c r="AC3661">
        <v>0.99205708040147711</v>
      </c>
      <c r="AD3661">
        <v>14124.662893018058</v>
      </c>
      <c r="AE3661">
        <v>28536.458517196708</v>
      </c>
      <c r="AF3661">
        <v>28271.25012241635</v>
      </c>
      <c r="AG3661">
        <v>14143.040546857057</v>
      </c>
      <c r="AH3661">
        <v>28568.179775667213</v>
      </c>
      <c r="AI3661">
        <v>28313.545133710355</v>
      </c>
      <c r="AJ3661">
        <v>1</v>
      </c>
      <c r="AK3661">
        <v>1</v>
      </c>
      <c r="AL3661">
        <v>1</v>
      </c>
    </row>
    <row r="3662" spans="1:38" x14ac:dyDescent="0.25">
      <c r="A3662">
        <v>264896999.96456647</v>
      </c>
      <c r="B3662">
        <v>6849692.564662152</v>
      </c>
      <c r="C3662">
        <v>6812399.0589646902</v>
      </c>
      <c r="D3662">
        <v>6987091.391122154</v>
      </c>
      <c r="E3662">
        <v>6907673.2920463951</v>
      </c>
      <c r="F3662">
        <v>148359.05792282781</v>
      </c>
      <c r="G3662">
        <v>197429.90846883602</v>
      </c>
      <c r="H3662">
        <v>181941.34944041725</v>
      </c>
      <c r="I3662">
        <v>2.1777799074702852E-2</v>
      </c>
      <c r="J3662">
        <v>2.8256379860680199E-2</v>
      </c>
      <c r="K3662">
        <v>2.6339020643884159E-2</v>
      </c>
      <c r="L3662">
        <v>3854.4928226241755</v>
      </c>
      <c r="M3662">
        <v>4228.5016898033418</v>
      </c>
      <c r="N3662">
        <v>3890.1285147676062</v>
      </c>
      <c r="O3662">
        <v>2.1561652000639017E-2</v>
      </c>
      <c r="P3662">
        <v>2.3965628795106851E-2</v>
      </c>
      <c r="Q3662">
        <v>2.2047851175038005E-2</v>
      </c>
      <c r="R3662">
        <v>37293.505697461776</v>
      </c>
      <c r="S3662">
        <v>-137398.82646000199</v>
      </c>
      <c r="T3662">
        <v>-57980.72738424316</v>
      </c>
      <c r="U3662">
        <v>5.4445517584045333E-3</v>
      </c>
      <c r="V3662">
        <v>-2.0059123115809346E-2</v>
      </c>
      <c r="W3662">
        <v>-8.4647196698094361E-3</v>
      </c>
      <c r="X3662">
        <f t="shared" si="172"/>
        <v>5.4445517584045333E-3</v>
      </c>
      <c r="Y3662">
        <f t="shared" si="173"/>
        <v>2.0059123115809346E-2</v>
      </c>
      <c r="Z3662">
        <f t="shared" si="174"/>
        <v>8.4647196698094361E-3</v>
      </c>
      <c r="AA3662">
        <v>0.99210934434961173</v>
      </c>
      <c r="AB3662">
        <v>0.99034724478989067</v>
      </c>
      <c r="AC3662">
        <v>0.9918190612295894</v>
      </c>
      <c r="AD3662">
        <v>14154.214407150914</v>
      </c>
      <c r="AE3662">
        <v>28555.678356647986</v>
      </c>
      <c r="AF3662">
        <v>28315.967410954348</v>
      </c>
      <c r="AG3662">
        <v>14172.592060989913</v>
      </c>
      <c r="AH3662">
        <v>28587.399615118491</v>
      </c>
      <c r="AI3662">
        <v>28358.262422248354</v>
      </c>
      <c r="AJ3662">
        <v>1</v>
      </c>
      <c r="AK3662">
        <v>1</v>
      </c>
      <c r="AL3662">
        <v>1</v>
      </c>
    </row>
    <row r="3663" spans="1:38" x14ac:dyDescent="0.25">
      <c r="A3663">
        <v>265103690.13089883</v>
      </c>
      <c r="B3663">
        <v>6849692.5646621818</v>
      </c>
      <c r="C3663">
        <v>6864540.3086948032</v>
      </c>
      <c r="D3663">
        <v>6915705.0562341549</v>
      </c>
      <c r="E3663">
        <v>6836883.7340511503</v>
      </c>
      <c r="F3663">
        <v>153573.55649134939</v>
      </c>
      <c r="G3663">
        <v>200278.80160698868</v>
      </c>
      <c r="H3663">
        <v>184756.81115280889</v>
      </c>
      <c r="I3663">
        <v>2.237200884330582E-2</v>
      </c>
      <c r="J3663">
        <v>2.8959997567630152E-2</v>
      </c>
      <c r="K3663">
        <v>2.7023541475866587E-2</v>
      </c>
      <c r="L3663">
        <v>3989.9698712611753</v>
      </c>
      <c r="M3663">
        <v>4289.5185313861321</v>
      </c>
      <c r="N3663">
        <v>3950.3265287061495</v>
      </c>
      <c r="O3663">
        <v>2.2296639618601E-2</v>
      </c>
      <c r="P3663">
        <v>2.4291972770443624E-2</v>
      </c>
      <c r="Q3663">
        <v>2.2371094510385894E-2</v>
      </c>
      <c r="R3663">
        <v>-14847.744032621384</v>
      </c>
      <c r="S3663">
        <v>-66012.491571973078</v>
      </c>
      <c r="T3663">
        <v>12808.830611031502</v>
      </c>
      <c r="U3663">
        <v>-2.1676511598814588E-3</v>
      </c>
      <c r="V3663">
        <v>-9.6372926155159095E-3</v>
      </c>
      <c r="W3663">
        <v>1.8699862059667809E-3</v>
      </c>
      <c r="X3663">
        <f t="shared" si="172"/>
        <v>2.1676511598814588E-3</v>
      </c>
      <c r="Y3663">
        <f t="shared" si="173"/>
        <v>9.6372926155159095E-3</v>
      </c>
      <c r="Z3663">
        <f t="shared" si="174"/>
        <v>1.8699862059667809E-3</v>
      </c>
      <c r="AA3663">
        <v>0.99158402686518365</v>
      </c>
      <c r="AB3663">
        <v>0.9901202877864056</v>
      </c>
      <c r="AC3663">
        <v>0.99160945527890809</v>
      </c>
      <c r="AD3663">
        <v>14204.718093300653</v>
      </c>
      <c r="AE3663">
        <v>28597.541197093095</v>
      </c>
      <c r="AF3663">
        <v>28360.837779387475</v>
      </c>
      <c r="AG3663">
        <v>14223.095747139652</v>
      </c>
      <c r="AH3663">
        <v>28629.262455563599</v>
      </c>
      <c r="AI3663">
        <v>28403.13279068148</v>
      </c>
      <c r="AJ3663">
        <v>1</v>
      </c>
      <c r="AK3663">
        <v>1</v>
      </c>
      <c r="AL3663">
        <v>1</v>
      </c>
    </row>
    <row r="3664" spans="1:38" x14ac:dyDescent="0.25">
      <c r="A3664">
        <v>265161007.02627951</v>
      </c>
      <c r="B3664">
        <v>6849692.5646621669</v>
      </c>
      <c r="C3664">
        <v>6475165.4916109871</v>
      </c>
      <c r="D3664">
        <v>6400884.0102924565</v>
      </c>
      <c r="E3664">
        <v>6329924.6833265983</v>
      </c>
      <c r="F3664">
        <v>144606.85858986279</v>
      </c>
      <c r="G3664">
        <v>190705.4399380926</v>
      </c>
      <c r="H3664">
        <v>175216.29535084317</v>
      </c>
      <c r="I3664">
        <v>2.2332534786517921E-2</v>
      </c>
      <c r="J3664">
        <v>2.9793609700073172E-2</v>
      </c>
      <c r="K3664">
        <v>2.7680628777838924E-2</v>
      </c>
      <c r="L3664">
        <v>3757.0075352378667</v>
      </c>
      <c r="M3664">
        <v>4084.4787969914032</v>
      </c>
      <c r="N3664">
        <v>3746.3386354594181</v>
      </c>
      <c r="O3664">
        <v>2.1020592266914578E-2</v>
      </c>
      <c r="P3664">
        <v>2.3125674386610551E-2</v>
      </c>
      <c r="Q3664">
        <v>2.1211178153116936E-2</v>
      </c>
      <c r="R3664">
        <v>374527.07305117976</v>
      </c>
      <c r="S3664">
        <v>448808.55436971039</v>
      </c>
      <c r="T3664">
        <v>519767.88133556861</v>
      </c>
      <c r="U3664">
        <v>5.4677939121440228E-2</v>
      </c>
      <c r="V3664">
        <v>6.5522437705471823E-2</v>
      </c>
      <c r="W3664">
        <v>7.5881928484947125E-2</v>
      </c>
      <c r="X3664">
        <f t="shared" si="172"/>
        <v>5.4677939121440228E-2</v>
      </c>
      <c r="Y3664">
        <f t="shared" si="173"/>
        <v>6.5522437705471823E-2</v>
      </c>
      <c r="Z3664">
        <f t="shared" si="174"/>
        <v>7.5881928484947125E-2</v>
      </c>
      <c r="AA3664">
        <v>0.99247402015556085</v>
      </c>
      <c r="AB3664">
        <v>0.99098533848411074</v>
      </c>
      <c r="AC3664">
        <v>0.99240571024580759</v>
      </c>
      <c r="AD3664">
        <v>14116.762846435942</v>
      </c>
      <c r="AE3664">
        <v>28454.420569103415</v>
      </c>
      <c r="AF3664">
        <v>28205.915554729494</v>
      </c>
      <c r="AG3664">
        <v>14135.140500274942</v>
      </c>
      <c r="AH3664">
        <v>28486.14182757392</v>
      </c>
      <c r="AI3664">
        <v>28248.210566023499</v>
      </c>
      <c r="AJ3664">
        <v>0</v>
      </c>
      <c r="AK3664">
        <v>0</v>
      </c>
      <c r="AL3664">
        <v>0</v>
      </c>
    </row>
    <row r="3665" spans="1:38" x14ac:dyDescent="0.25">
      <c r="A3665">
        <v>265126787.78435773</v>
      </c>
      <c r="B3665">
        <v>6849692.5646621669</v>
      </c>
      <c r="C3665">
        <v>6399530.4994798861</v>
      </c>
      <c r="D3665">
        <v>6470486.9099221518</v>
      </c>
      <c r="E3665">
        <v>6394737.6657663397</v>
      </c>
      <c r="F3665">
        <v>145795.28658260053</v>
      </c>
      <c r="G3665">
        <v>197465.95116314897</v>
      </c>
      <c r="H3665">
        <v>180588.0357820119</v>
      </c>
      <c r="I3665">
        <v>2.2782184817222117E-2</v>
      </c>
      <c r="J3665">
        <v>3.0517943071694545E-2</v>
      </c>
      <c r="K3665">
        <v>2.8240100723564299E-2</v>
      </c>
      <c r="L3665">
        <v>3787.8838917768521</v>
      </c>
      <c r="M3665">
        <v>4229.2736427206546</v>
      </c>
      <c r="N3665">
        <v>3861.1930140242107</v>
      </c>
      <c r="O3665">
        <v>2.1205056015928054E-2</v>
      </c>
      <c r="P3665">
        <v>2.3948655796734466E-2</v>
      </c>
      <c r="Q3665">
        <v>2.1864364964130377E-2</v>
      </c>
      <c r="R3665">
        <v>450162.06518228073</v>
      </c>
      <c r="S3665">
        <v>379205.65474001504</v>
      </c>
      <c r="T3665">
        <v>454954.89889582712</v>
      </c>
      <c r="U3665">
        <v>6.5720039393400584E-2</v>
      </c>
      <c r="V3665">
        <v>5.5360974402902684E-2</v>
      </c>
      <c r="W3665">
        <v>6.6419754551168816E-2</v>
      </c>
      <c r="X3665">
        <f t="shared" si="172"/>
        <v>6.5720039393400584E-2</v>
      </c>
      <c r="Y3665">
        <f t="shared" si="173"/>
        <v>5.5360974402902684E-2</v>
      </c>
      <c r="Z3665">
        <f t="shared" si="174"/>
        <v>6.6419754551168816E-2</v>
      </c>
      <c r="AA3665">
        <v>0.99248056223658099</v>
      </c>
      <c r="AB3665">
        <v>0.99046030932893148</v>
      </c>
      <c r="AC3665">
        <v>0.9920376234303433</v>
      </c>
      <c r="AD3665">
        <v>14128.728952429086</v>
      </c>
      <c r="AE3665">
        <v>28556.211746657053</v>
      </c>
      <c r="AF3665">
        <v>28294.151795230708</v>
      </c>
      <c r="AG3665">
        <v>14147.106606268086</v>
      </c>
      <c r="AH3665">
        <v>28587.933005127557</v>
      </c>
      <c r="AI3665">
        <v>28336.446806524713</v>
      </c>
      <c r="AJ3665">
        <v>0</v>
      </c>
      <c r="AK3665">
        <v>0</v>
      </c>
      <c r="AL3665">
        <v>0</v>
      </c>
    </row>
    <row r="3666" spans="1:38" x14ac:dyDescent="0.25">
      <c r="A3666">
        <v>265138872.87565196</v>
      </c>
      <c r="B3666">
        <v>6849692.5646621669</v>
      </c>
      <c r="C3666">
        <v>6782186.335303871</v>
      </c>
      <c r="D3666">
        <v>6717273.0464203255</v>
      </c>
      <c r="E3666">
        <v>6628308.2494319743</v>
      </c>
      <c r="F3666">
        <v>145899.8289274484</v>
      </c>
      <c r="G3666">
        <v>194189.38508759451</v>
      </c>
      <c r="H3666">
        <v>177053.19160915553</v>
      </c>
      <c r="I3666">
        <v>2.1512211802259699E-2</v>
      </c>
      <c r="J3666">
        <v>2.890896108370631E-2</v>
      </c>
      <c r="K3666">
        <v>2.6711671356613273E-2</v>
      </c>
      <c r="L3666">
        <v>3790.5999896243197</v>
      </c>
      <c r="M3666">
        <v>4159.0970150015501</v>
      </c>
      <c r="N3666">
        <v>3785.6137234760181</v>
      </c>
      <c r="O3666">
        <v>2.1189484742437242E-2</v>
      </c>
      <c r="P3666">
        <v>2.3550171022598265E-2</v>
      </c>
      <c r="Q3666">
        <v>2.1435386164783181E-2</v>
      </c>
      <c r="R3666">
        <v>67506.22935829591</v>
      </c>
      <c r="S3666">
        <v>132419.51824184135</v>
      </c>
      <c r="T3666">
        <v>221384.31523019262</v>
      </c>
      <c r="U3666">
        <v>9.855366313309185E-3</v>
      </c>
      <c r="V3666">
        <v>1.9332184180790659E-2</v>
      </c>
      <c r="W3666">
        <v>3.2320328706768972E-2</v>
      </c>
      <c r="X3666">
        <f t="shared" si="172"/>
        <v>9.855366313309185E-3</v>
      </c>
      <c r="Y3666">
        <f t="shared" si="173"/>
        <v>1.9332184180790659E-2</v>
      </c>
      <c r="Z3666">
        <f t="shared" si="174"/>
        <v>3.2320328706768972E-2</v>
      </c>
      <c r="AA3666">
        <v>0.9924041600057163</v>
      </c>
      <c r="AB3666">
        <v>0.99069239505272577</v>
      </c>
      <c r="AC3666">
        <v>0.99227836260880409</v>
      </c>
      <c r="AD3666">
        <v>14129.776902199823</v>
      </c>
      <c r="AE3666">
        <v>28507.320037252743</v>
      </c>
      <c r="AF3666">
        <v>28236.389153573702</v>
      </c>
      <c r="AG3666">
        <v>14148.154556038822</v>
      </c>
      <c r="AH3666">
        <v>28539.041295723247</v>
      </c>
      <c r="AI3666">
        <v>28278.684164867707</v>
      </c>
      <c r="AJ3666">
        <v>1</v>
      </c>
      <c r="AK3666">
        <v>1</v>
      </c>
      <c r="AL3666">
        <v>1</v>
      </c>
    </row>
    <row r="3667" spans="1:38" x14ac:dyDescent="0.25">
      <c r="A3667">
        <v>265311601.9472385</v>
      </c>
      <c r="B3667">
        <v>6849692.5646621818</v>
      </c>
      <c r="C3667">
        <v>6807632.6662892327</v>
      </c>
      <c r="D3667">
        <v>6927338.4787453935</v>
      </c>
      <c r="E3667">
        <v>6837106.8702583937</v>
      </c>
      <c r="F3667">
        <v>144976.92200582498</v>
      </c>
      <c r="G3667">
        <v>193826.9993226924</v>
      </c>
      <c r="H3667">
        <v>177493.28988592234</v>
      </c>
      <c r="I3667">
        <v>2.1296231614219917E-2</v>
      </c>
      <c r="J3667">
        <v>2.7980009915409287E-2</v>
      </c>
      <c r="K3667">
        <v>2.5960291868191078E-2</v>
      </c>
      <c r="L3667">
        <v>3766.6220933289815</v>
      </c>
      <c r="M3667">
        <v>4151.335532300508</v>
      </c>
      <c r="N3667">
        <v>3795.023562751237</v>
      </c>
      <c r="O3667">
        <v>2.1038680348154624E-2</v>
      </c>
      <c r="P3667">
        <v>2.349049753542852E-2</v>
      </c>
      <c r="Q3667">
        <v>2.1474292057115249E-2</v>
      </c>
      <c r="R3667">
        <v>42059.898372949101</v>
      </c>
      <c r="S3667">
        <v>-77645.914083211683</v>
      </c>
      <c r="T3667">
        <v>12585.694403788075</v>
      </c>
      <c r="U3667">
        <v>6.1404067373677E-3</v>
      </c>
      <c r="V3667">
        <v>-1.1335678696557834E-2</v>
      </c>
      <c r="W3667">
        <v>1.8374101151222668E-3</v>
      </c>
      <c r="X3667">
        <f t="shared" si="172"/>
        <v>6.1404067373677E-3</v>
      </c>
      <c r="Y3667">
        <f t="shared" si="173"/>
        <v>1.1335678696557834E-2</v>
      </c>
      <c r="Z3667">
        <f t="shared" si="174"/>
        <v>1.8374101151222668E-3</v>
      </c>
      <c r="AA3667">
        <v>0.992464828503687</v>
      </c>
      <c r="AB3667">
        <v>0.9906814311801041</v>
      </c>
      <c r="AC3667">
        <v>0.99220170849448275</v>
      </c>
      <c r="AD3667">
        <v>14120.49947151583</v>
      </c>
      <c r="AE3667">
        <v>28501.862064056451</v>
      </c>
      <c r="AF3667">
        <v>28243.643310037325</v>
      </c>
      <c r="AG3667">
        <v>14138.877125354829</v>
      </c>
      <c r="AH3667">
        <v>28533.583322526956</v>
      </c>
      <c r="AI3667">
        <v>28285.93832133133</v>
      </c>
      <c r="AJ3667">
        <v>1</v>
      </c>
      <c r="AK3667">
        <v>1</v>
      </c>
      <c r="AL3667">
        <v>1</v>
      </c>
    </row>
    <row r="3668" spans="1:38" x14ac:dyDescent="0.25">
      <c r="A3668">
        <v>265165596.7776466</v>
      </c>
      <c r="B3668">
        <v>6849692.5646621818</v>
      </c>
      <c r="C3668">
        <v>6700614.8287544427</v>
      </c>
      <c r="D3668">
        <v>6612963.2730944119</v>
      </c>
      <c r="E3668">
        <v>6526119.5760801742</v>
      </c>
      <c r="F3668">
        <v>149574.78719937679</v>
      </c>
      <c r="G3668">
        <v>204329.82483926907</v>
      </c>
      <c r="H3668">
        <v>185198.29709781404</v>
      </c>
      <c r="I3668">
        <v>2.2322546665046974E-2</v>
      </c>
      <c r="J3668">
        <v>3.0898375871919334E-2</v>
      </c>
      <c r="K3668">
        <v>2.8378011609932974E-2</v>
      </c>
      <c r="L3668">
        <v>3886.0784894268704</v>
      </c>
      <c r="M3668">
        <v>4376.2822781557061</v>
      </c>
      <c r="N3668">
        <v>3959.7660380250363</v>
      </c>
      <c r="O3668">
        <v>2.1724214328713579E-2</v>
      </c>
      <c r="P3668">
        <v>2.4777378938994607E-2</v>
      </c>
      <c r="Q3668">
        <v>2.2419171661672427E-2</v>
      </c>
      <c r="R3668">
        <v>149077.73590773903</v>
      </c>
      <c r="S3668">
        <v>236729.29156776983</v>
      </c>
      <c r="T3668">
        <v>323572.98858200759</v>
      </c>
      <c r="U3668">
        <v>2.1764149923580015E-2</v>
      </c>
      <c r="V3668">
        <v>3.4560571782311082E-2</v>
      </c>
      <c r="W3668">
        <v>4.7239052779001006E-2</v>
      </c>
      <c r="X3668">
        <f t="shared" si="172"/>
        <v>2.1764149923580015E-2</v>
      </c>
      <c r="Y3668">
        <f t="shared" si="173"/>
        <v>3.4560571782311082E-2</v>
      </c>
      <c r="Z3668">
        <f t="shared" si="174"/>
        <v>4.7239052779001006E-2</v>
      </c>
      <c r="AA3668">
        <v>0.99203549201214813</v>
      </c>
      <c r="AB3668">
        <v>0.98965952507048482</v>
      </c>
      <c r="AC3668">
        <v>0.99152253796763246</v>
      </c>
      <c r="AD3668">
        <v>14166.145955691049</v>
      </c>
      <c r="AE3668">
        <v>28656.054459875599</v>
      </c>
      <c r="AF3668">
        <v>28367.811720359779</v>
      </c>
      <c r="AG3668">
        <v>14184.523609530048</v>
      </c>
      <c r="AH3668">
        <v>28687.775718346104</v>
      </c>
      <c r="AI3668">
        <v>28410.106731653785</v>
      </c>
      <c r="AJ3668">
        <v>1</v>
      </c>
      <c r="AK3668">
        <v>1</v>
      </c>
      <c r="AL3668">
        <v>0</v>
      </c>
    </row>
    <row r="3669" spans="1:38" x14ac:dyDescent="0.25">
      <c r="A3669">
        <v>265506994.87427485</v>
      </c>
      <c r="B3669">
        <v>6849692.5646621818</v>
      </c>
      <c r="C3669">
        <v>6782662.9426499503</v>
      </c>
      <c r="D3669">
        <v>6797286.6402069209</v>
      </c>
      <c r="E3669">
        <v>6719594.6135022491</v>
      </c>
      <c r="F3669">
        <v>157606.83633313063</v>
      </c>
      <c r="G3669">
        <v>198253.4556636319</v>
      </c>
      <c r="H3669">
        <v>181565.89129680896</v>
      </c>
      <c r="I3669">
        <v>2.3236719510575366E-2</v>
      </c>
      <c r="J3669">
        <v>2.916655809259748E-2</v>
      </c>
      <c r="K3669">
        <v>2.7020363837421572E-2</v>
      </c>
      <c r="L3669">
        <v>4094.7578661395692</v>
      </c>
      <c r="M3669">
        <v>4246.1402063373098</v>
      </c>
      <c r="N3669">
        <v>3882.1007605762497</v>
      </c>
      <c r="O3669">
        <v>2.2856598933002625E-2</v>
      </c>
      <c r="P3669">
        <v>2.4008784471395428E-2</v>
      </c>
      <c r="Q3669">
        <v>2.1950410473448072E-2</v>
      </c>
      <c r="R3669">
        <v>67029.622012231499</v>
      </c>
      <c r="S3669">
        <v>52405.924455260858</v>
      </c>
      <c r="T3669">
        <v>130097.95115993265</v>
      </c>
      <c r="U3669">
        <v>9.7857854756927057E-3</v>
      </c>
      <c r="V3669">
        <v>7.6508432985189683E-3</v>
      </c>
      <c r="W3669">
        <v>1.899325406677561E-2</v>
      </c>
      <c r="X3669">
        <f t="shared" si="172"/>
        <v>9.7857854756927057E-3</v>
      </c>
      <c r="Y3669">
        <f t="shared" si="173"/>
        <v>7.6508432985189683E-3</v>
      </c>
      <c r="Z3669">
        <f t="shared" si="174"/>
        <v>1.899325406677561E-2</v>
      </c>
      <c r="AA3669">
        <v>0.99111737449803194</v>
      </c>
      <c r="AB3669">
        <v>0.99026826347381469</v>
      </c>
      <c r="AC3669">
        <v>0.99185422786913235</v>
      </c>
      <c r="AD3669">
        <v>14242.618844747058</v>
      </c>
      <c r="AE3669">
        <v>28567.841659915845</v>
      </c>
      <c r="AF3669">
        <v>28309.931277624313</v>
      </c>
      <c r="AG3669">
        <v>14260.996498586057</v>
      </c>
      <c r="AH3669">
        <v>28599.562918386349</v>
      </c>
      <c r="AI3669">
        <v>28352.226288918318</v>
      </c>
      <c r="AJ3669">
        <v>1</v>
      </c>
      <c r="AK3669">
        <v>1</v>
      </c>
      <c r="AL3669">
        <v>1</v>
      </c>
    </row>
    <row r="3670" spans="1:38" x14ac:dyDescent="0.25">
      <c r="A3670">
        <v>264916174.05502301</v>
      </c>
      <c r="B3670">
        <v>6849692.5646621818</v>
      </c>
      <c r="C3670">
        <v>6826403.9729027385</v>
      </c>
      <c r="D3670">
        <v>6929761.9650613312</v>
      </c>
      <c r="E3670">
        <v>6852194.5715403985</v>
      </c>
      <c r="F3670">
        <v>152225.99849754674</v>
      </c>
      <c r="G3670">
        <v>198669.89794059642</v>
      </c>
      <c r="H3670">
        <v>182593.02788464029</v>
      </c>
      <c r="I3670">
        <v>2.2299588348683216E-2</v>
      </c>
      <c r="J3670">
        <v>2.8669079680118292E-2</v>
      </c>
      <c r="K3670">
        <v>2.6647379314506638E-2</v>
      </c>
      <c r="L3670">
        <v>3954.9591837581315</v>
      </c>
      <c r="M3670">
        <v>4255.0594571514675</v>
      </c>
      <c r="N3670">
        <v>3904.0621967268144</v>
      </c>
      <c r="O3670">
        <v>2.2121204902639954E-2</v>
      </c>
      <c r="P3670">
        <v>2.4114355011559389E-2</v>
      </c>
      <c r="Q3670">
        <v>2.2125176568532159E-2</v>
      </c>
      <c r="R3670">
        <v>23288.591759443283</v>
      </c>
      <c r="S3670">
        <v>-80069.400399149396</v>
      </c>
      <c r="T3670">
        <v>-2502.0068782167509</v>
      </c>
      <c r="U3670">
        <v>3.399947010700888E-3</v>
      </c>
      <c r="V3670">
        <v>-1.1689488198671924E-2</v>
      </c>
      <c r="W3670">
        <v>-3.6527287240958775E-4</v>
      </c>
      <c r="X3670">
        <f t="shared" si="172"/>
        <v>3.399947010700888E-3</v>
      </c>
      <c r="Y3670">
        <f t="shared" si="173"/>
        <v>1.1689488198671924E-2</v>
      </c>
      <c r="Z3670">
        <f t="shared" si="174"/>
        <v>3.6527287240958775E-4</v>
      </c>
      <c r="AA3670">
        <v>0.99169976490322742</v>
      </c>
      <c r="AB3670">
        <v>0.99022928145300249</v>
      </c>
      <c r="AC3670">
        <v>0.99176344388465876</v>
      </c>
      <c r="AD3670">
        <v>14191.83290424507</v>
      </c>
      <c r="AE3670">
        <v>28573.973044067112</v>
      </c>
      <c r="AF3670">
        <v>28326.414746300492</v>
      </c>
      <c r="AG3670">
        <v>14210.210558084069</v>
      </c>
      <c r="AH3670">
        <v>28605.694302537617</v>
      </c>
      <c r="AI3670">
        <v>28368.709757594497</v>
      </c>
      <c r="AJ3670">
        <v>1</v>
      </c>
      <c r="AK3670">
        <v>1</v>
      </c>
      <c r="AL3670">
        <v>1</v>
      </c>
    </row>
    <row r="3671" spans="1:38" x14ac:dyDescent="0.25">
      <c r="A3671">
        <v>265411866.62443271</v>
      </c>
      <c r="B3671">
        <v>6849692.5646621818</v>
      </c>
      <c r="C3671">
        <v>6797958.7603154927</v>
      </c>
      <c r="D3671">
        <v>6789298.7547998736</v>
      </c>
      <c r="E3671">
        <v>6711698.6466762088</v>
      </c>
      <c r="F3671">
        <v>155190.45019094873</v>
      </c>
      <c r="G3671">
        <v>205875.36585311248</v>
      </c>
      <c r="H3671">
        <v>190244.1241671741</v>
      </c>
      <c r="I3671">
        <v>2.282897788331778E-2</v>
      </c>
      <c r="J3671">
        <v>3.0323509583013043E-2</v>
      </c>
      <c r="K3671">
        <v>2.83451528714549E-2</v>
      </c>
      <c r="L3671">
        <v>4031.9781264180247</v>
      </c>
      <c r="M3671">
        <v>4409.3842678156398</v>
      </c>
      <c r="N3671">
        <v>4067.6519904128504</v>
      </c>
      <c r="O3671">
        <v>2.2512386022856268E-2</v>
      </c>
      <c r="P3671">
        <v>2.4940991226848189E-2</v>
      </c>
      <c r="Q3671">
        <v>2.3008036144016163E-2</v>
      </c>
      <c r="R3671">
        <v>51733.804346689023</v>
      </c>
      <c r="S3671">
        <v>60393.809862308204</v>
      </c>
      <c r="T3671">
        <v>137993.91798597295</v>
      </c>
      <c r="U3671">
        <v>7.5527191707239006E-3</v>
      </c>
      <c r="V3671">
        <v>8.8170102953061148E-3</v>
      </c>
      <c r="W3671">
        <v>2.0146001690336979E-2</v>
      </c>
      <c r="X3671">
        <f t="shared" si="172"/>
        <v>7.5527191707239006E-3</v>
      </c>
      <c r="Y3671">
        <f t="shared" si="173"/>
        <v>8.8170102953061148E-3</v>
      </c>
      <c r="Z3671">
        <f t="shared" si="174"/>
        <v>2.0146001690336979E-2</v>
      </c>
      <c r="AA3671">
        <v>0.99138748289174983</v>
      </c>
      <c r="AB3671">
        <v>0.98953060871478438</v>
      </c>
      <c r="AC3671">
        <v>0.99107824931916577</v>
      </c>
      <c r="AD3671">
        <v>14220.030242036515</v>
      </c>
      <c r="AE3671">
        <v>28678.073158394269</v>
      </c>
      <c r="AF3671">
        <v>28446.357956289248</v>
      </c>
      <c r="AG3671">
        <v>14238.407895875514</v>
      </c>
      <c r="AH3671">
        <v>28709.794416864774</v>
      </c>
      <c r="AI3671">
        <v>28488.652967583253</v>
      </c>
      <c r="AJ3671">
        <v>1</v>
      </c>
      <c r="AK3671">
        <v>1</v>
      </c>
      <c r="AL3671">
        <v>1</v>
      </c>
    </row>
    <row r="3672" spans="1:38" x14ac:dyDescent="0.25">
      <c r="A3672">
        <v>265257507.42910102</v>
      </c>
      <c r="B3672">
        <v>6849692.5646621669</v>
      </c>
      <c r="C3672">
        <v>6849485.1107587712</v>
      </c>
      <c r="D3672">
        <v>6745139.7873496087</v>
      </c>
      <c r="E3672">
        <v>6659731.8817986799</v>
      </c>
      <c r="F3672">
        <v>152280.51717705437</v>
      </c>
      <c r="G3672">
        <v>200666.37945969086</v>
      </c>
      <c r="H3672">
        <v>186750.23541352988</v>
      </c>
      <c r="I3672">
        <v>2.2232403562402234E-2</v>
      </c>
      <c r="J3672">
        <v>2.9749773286542873E-2</v>
      </c>
      <c r="K3672">
        <v>2.8041704790537577E-2</v>
      </c>
      <c r="L3672">
        <v>3956.3756248019295</v>
      </c>
      <c r="M3672">
        <v>4297.8195715770116</v>
      </c>
      <c r="N3672">
        <v>3992.9483768045088</v>
      </c>
      <c r="O3672">
        <v>2.2098228251990034E-2</v>
      </c>
      <c r="P3672">
        <v>2.4324479561848654E-2</v>
      </c>
      <c r="Q3672">
        <v>2.2598992248401707E-2</v>
      </c>
      <c r="R3672">
        <v>207.45390339568257</v>
      </c>
      <c r="S3672">
        <v>104552.77731255814</v>
      </c>
      <c r="T3672">
        <v>189960.68286348693</v>
      </c>
      <c r="U3672">
        <v>3.0286600666713923E-5</v>
      </c>
      <c r="V3672">
        <v>1.5263864228293986E-2</v>
      </c>
      <c r="W3672">
        <v>2.7732731224099246E-2</v>
      </c>
      <c r="X3672">
        <f t="shared" si="172"/>
        <v>3.0286600666713923E-5</v>
      </c>
      <c r="Y3672">
        <f t="shared" si="173"/>
        <v>1.5263864228293986E-2</v>
      </c>
      <c r="Z3672">
        <f t="shared" si="174"/>
        <v>2.7732731224099246E-2</v>
      </c>
      <c r="AA3672">
        <v>0.9916381162071366</v>
      </c>
      <c r="AB3672">
        <v>0.99000750666971549</v>
      </c>
      <c r="AC3672">
        <v>0.99136302091694894</v>
      </c>
      <c r="AD3672">
        <v>14192.356415606493</v>
      </c>
      <c r="AE3672">
        <v>28603.19036257418</v>
      </c>
      <c r="AF3672">
        <v>28392.195685764782</v>
      </c>
      <c r="AG3672">
        <v>14210.734069445492</v>
      </c>
      <c r="AH3672">
        <v>28634.911621044685</v>
      </c>
      <c r="AI3672">
        <v>28434.490697058787</v>
      </c>
      <c r="AJ3672">
        <v>1</v>
      </c>
      <c r="AK3672">
        <v>1</v>
      </c>
      <c r="AL3672">
        <v>1</v>
      </c>
    </row>
    <row r="3673" spans="1:38" x14ac:dyDescent="0.25">
      <c r="A3673">
        <v>264869363.28117532</v>
      </c>
      <c r="B3673">
        <v>6849692.5646621818</v>
      </c>
      <c r="C3673">
        <v>6814593.8837783113</v>
      </c>
      <c r="D3673">
        <v>6649884.7448433144</v>
      </c>
      <c r="E3673">
        <v>6559369.2436276525</v>
      </c>
      <c r="F3673">
        <v>155635.20754941393</v>
      </c>
      <c r="G3673">
        <v>204370.58052061629</v>
      </c>
      <c r="H3673">
        <v>186232.53366802083</v>
      </c>
      <c r="I3673">
        <v>2.2838515427880922E-2</v>
      </c>
      <c r="J3673">
        <v>3.0732950774687705E-2</v>
      </c>
      <c r="K3673">
        <v>2.839183567062389E-2</v>
      </c>
      <c r="L3673">
        <v>4043.5332958159397</v>
      </c>
      <c r="M3673">
        <v>4377.1551725858471</v>
      </c>
      <c r="N3673">
        <v>3981.879280480091</v>
      </c>
      <c r="O3673">
        <v>2.2625435952086576E-2</v>
      </c>
      <c r="P3673">
        <v>2.4810803325482248E-2</v>
      </c>
      <c r="Q3673">
        <v>2.2570281335363537E-2</v>
      </c>
      <c r="R3673">
        <v>35098.68088387046</v>
      </c>
      <c r="S3673">
        <v>199807.81981886737</v>
      </c>
      <c r="T3673">
        <v>290323.32103452925</v>
      </c>
      <c r="U3673">
        <v>5.1241249957619788E-3</v>
      </c>
      <c r="V3673">
        <v>2.9170333986912541E-2</v>
      </c>
      <c r="W3673">
        <v>4.2384868852701221E-2</v>
      </c>
      <c r="X3673">
        <f t="shared" si="172"/>
        <v>5.1241249957619788E-3</v>
      </c>
      <c r="Y3673">
        <f t="shared" si="173"/>
        <v>2.9170333986912541E-2</v>
      </c>
      <c r="Z3673">
        <f t="shared" si="174"/>
        <v>4.2384868852701221E-2</v>
      </c>
      <c r="AA3673">
        <v>0.99135662929088098</v>
      </c>
      <c r="AB3673">
        <v>0.98965030852642677</v>
      </c>
      <c r="AC3673">
        <v>0.99142337019611526</v>
      </c>
      <c r="AD3673">
        <v>14224.214167562981</v>
      </c>
      <c r="AE3673">
        <v>28656.637224657483</v>
      </c>
      <c r="AF3673">
        <v>28384.084182514631</v>
      </c>
      <c r="AG3673">
        <v>14242.59182140198</v>
      </c>
      <c r="AH3673">
        <v>28688.358483127988</v>
      </c>
      <c r="AI3673">
        <v>28426.379193808636</v>
      </c>
      <c r="AJ3673">
        <v>1</v>
      </c>
      <c r="AK3673">
        <v>1</v>
      </c>
      <c r="AL3673">
        <v>0</v>
      </c>
    </row>
    <row r="3674" spans="1:38" x14ac:dyDescent="0.25">
      <c r="A3674">
        <v>265074267.95298284</v>
      </c>
      <c r="B3674">
        <v>6849692.5646621669</v>
      </c>
      <c r="C3674">
        <v>6888710.175781969</v>
      </c>
      <c r="D3674">
        <v>6877771.4328700947</v>
      </c>
      <c r="E3674">
        <v>6809044.9827346234</v>
      </c>
      <c r="F3674">
        <v>146197.26387659265</v>
      </c>
      <c r="G3674">
        <v>194190.32620713298</v>
      </c>
      <c r="H3674">
        <v>179705.72095126827</v>
      </c>
      <c r="I3674">
        <v>2.1222734030902544E-2</v>
      </c>
      <c r="J3674">
        <v>2.8234483815362463E-2</v>
      </c>
      <c r="K3674">
        <v>2.6392206455815706E-2</v>
      </c>
      <c r="L3674">
        <v>3798.3275992002068</v>
      </c>
      <c r="M3674">
        <v>4159.1171716515219</v>
      </c>
      <c r="N3674">
        <v>3842.3280441169595</v>
      </c>
      <c r="O3674">
        <v>2.1226177953197079E-2</v>
      </c>
      <c r="P3674">
        <v>2.3556183299660097E-2</v>
      </c>
      <c r="Q3674">
        <v>2.1761970141539244E-2</v>
      </c>
      <c r="R3674">
        <v>-39017.61111980211</v>
      </c>
      <c r="S3674">
        <v>-28078.868207927793</v>
      </c>
      <c r="T3674">
        <v>40647.581927543506</v>
      </c>
      <c r="U3674">
        <v>-5.696257277457312E-3</v>
      </c>
      <c r="V3674">
        <v>-4.0992888283465125E-3</v>
      </c>
      <c r="W3674">
        <v>5.9342199002107012E-3</v>
      </c>
      <c r="X3674">
        <f t="shared" si="172"/>
        <v>5.696257277457312E-3</v>
      </c>
      <c r="Y3674">
        <f t="shared" si="173"/>
        <v>4.0992888283465125E-3</v>
      </c>
      <c r="Z3674">
        <f t="shared" si="174"/>
        <v>5.9342199002107012E-3</v>
      </c>
      <c r="AA3674">
        <v>0.99233796840890487</v>
      </c>
      <c r="AB3674">
        <v>0.99071606231198517</v>
      </c>
      <c r="AC3674">
        <v>0.99206556959123837</v>
      </c>
      <c r="AD3674">
        <v>14132.754337146336</v>
      </c>
      <c r="AE3674">
        <v>28507.334198400778</v>
      </c>
      <c r="AF3674">
        <v>28279.840533706258</v>
      </c>
      <c r="AG3674">
        <v>14151.131990985336</v>
      </c>
      <c r="AH3674">
        <v>28539.055456871283</v>
      </c>
      <c r="AI3674">
        <v>28322.135545000263</v>
      </c>
      <c r="AJ3674">
        <v>1</v>
      </c>
      <c r="AK3674">
        <v>1</v>
      </c>
      <c r="AL3674">
        <v>1</v>
      </c>
    </row>
    <row r="3675" spans="1:38" x14ac:dyDescent="0.25">
      <c r="A3675">
        <v>265178319.73685005</v>
      </c>
      <c r="B3675">
        <v>6849692.5646621818</v>
      </c>
      <c r="C3675">
        <v>6635287.6788230315</v>
      </c>
      <c r="D3675">
        <v>6591519.8134164577</v>
      </c>
      <c r="E3675">
        <v>6511115.4287372865</v>
      </c>
      <c r="F3675">
        <v>150604.51543279548</v>
      </c>
      <c r="G3675">
        <v>203005.83366674202</v>
      </c>
      <c r="H3675">
        <v>186106.78060514061</v>
      </c>
      <c r="I3675">
        <v>2.2697511053433289E-2</v>
      </c>
      <c r="J3675">
        <v>3.079803132102274E-2</v>
      </c>
      <c r="K3675">
        <v>2.858293369884746E-2</v>
      </c>
      <c r="L3675">
        <v>3912.8316930433994</v>
      </c>
      <c r="M3675">
        <v>4347.9253845435151</v>
      </c>
      <c r="N3675">
        <v>3979.1905262346518</v>
      </c>
      <c r="O3675">
        <v>2.1880240496972646E-2</v>
      </c>
      <c r="P3675">
        <v>2.4615615873416687E-2</v>
      </c>
      <c r="Q3675">
        <v>2.252803735527184E-2</v>
      </c>
      <c r="R3675">
        <v>214404.88583915029</v>
      </c>
      <c r="S3675">
        <v>258172.75124572404</v>
      </c>
      <c r="T3675">
        <v>338577.13592489529</v>
      </c>
      <c r="U3675">
        <v>3.1301388174014268E-2</v>
      </c>
      <c r="V3675">
        <v>3.769114435553602E-2</v>
      </c>
      <c r="W3675">
        <v>4.9429537563718887E-2</v>
      </c>
      <c r="X3675">
        <f t="shared" si="172"/>
        <v>3.1301388174014268E-2</v>
      </c>
      <c r="Y3675">
        <f t="shared" si="173"/>
        <v>3.769114435553602E-2</v>
      </c>
      <c r="Z3675">
        <f t="shared" si="174"/>
        <v>4.9429537563718887E-2</v>
      </c>
      <c r="AA3675">
        <v>0.9919057232599372</v>
      </c>
      <c r="AB3675">
        <v>0.98981851260174514</v>
      </c>
      <c r="AC3675">
        <v>0.99146047922437497</v>
      </c>
      <c r="AD3675">
        <v>14176.176417946575</v>
      </c>
      <c r="AE3675">
        <v>28637.059236896363</v>
      </c>
      <c r="AF3675">
        <v>28382.110442704619</v>
      </c>
      <c r="AG3675">
        <v>14194.554071785575</v>
      </c>
      <c r="AH3675">
        <v>28668.780495366867</v>
      </c>
      <c r="AI3675">
        <v>28424.405453998625</v>
      </c>
      <c r="AJ3675">
        <v>0</v>
      </c>
      <c r="AK3675">
        <v>1</v>
      </c>
      <c r="AL3675">
        <v>0</v>
      </c>
    </row>
    <row r="3676" spans="1:38" x14ac:dyDescent="0.25">
      <c r="A3676">
        <v>265221176.42216167</v>
      </c>
      <c r="B3676">
        <v>6849692.5646621818</v>
      </c>
      <c r="C3676">
        <v>6823524.2508844892</v>
      </c>
      <c r="D3676">
        <v>6767903.1351842433</v>
      </c>
      <c r="E3676">
        <v>6694301.2915848102</v>
      </c>
      <c r="F3676">
        <v>140958.24984507309</v>
      </c>
      <c r="G3676">
        <v>193509.12791025755</v>
      </c>
      <c r="H3676">
        <v>176281.90413789201</v>
      </c>
      <c r="I3676">
        <v>2.065769017041327E-2</v>
      </c>
      <c r="J3676">
        <v>2.8592183434816495E-2</v>
      </c>
      <c r="K3676">
        <v>2.633312969637179E-2</v>
      </c>
      <c r="L3676">
        <v>3662.2136182619911</v>
      </c>
      <c r="M3676">
        <v>4144.527446255971</v>
      </c>
      <c r="N3676">
        <v>3769.1226542700665</v>
      </c>
      <c r="O3676">
        <v>2.0461909247326441E-2</v>
      </c>
      <c r="P3676">
        <v>2.3460190017560219E-2</v>
      </c>
      <c r="Q3676">
        <v>2.1335202822349821E-2</v>
      </c>
      <c r="R3676">
        <v>26168.313777692616</v>
      </c>
      <c r="S3676">
        <v>81789.429477938451</v>
      </c>
      <c r="T3676">
        <v>155391.27307737153</v>
      </c>
      <c r="U3676">
        <v>3.8203632543591689E-3</v>
      </c>
      <c r="V3676">
        <v>1.1940598604365566E-2</v>
      </c>
      <c r="W3676">
        <v>2.2685875549954004E-2</v>
      </c>
      <c r="X3676">
        <f t="shared" si="172"/>
        <v>3.8203632543591689E-3</v>
      </c>
      <c r="Y3676">
        <f t="shared" si="173"/>
        <v>1.1940598604365566E-2</v>
      </c>
      <c r="Z3676">
        <f t="shared" si="174"/>
        <v>2.2685875549954004E-2</v>
      </c>
      <c r="AA3676">
        <v>0.99291066332548339</v>
      </c>
      <c r="AB3676">
        <v>0.99077554792206879</v>
      </c>
      <c r="AC3676">
        <v>0.99236044523908196</v>
      </c>
      <c r="AD3676">
        <v>14079.40144532088</v>
      </c>
      <c r="AE3676">
        <v>28497.066123733064</v>
      </c>
      <c r="AF3676">
        <v>28223.632393219195</v>
      </c>
      <c r="AG3676">
        <v>14097.779099159879</v>
      </c>
      <c r="AH3676">
        <v>28528.787382203569</v>
      </c>
      <c r="AI3676">
        <v>28265.927404513201</v>
      </c>
      <c r="AJ3676">
        <v>1</v>
      </c>
      <c r="AK3676">
        <v>1</v>
      </c>
      <c r="AL3676">
        <v>1</v>
      </c>
    </row>
    <row r="3677" spans="1:38" x14ac:dyDescent="0.25">
      <c r="A3677">
        <v>265137368.89370793</v>
      </c>
      <c r="B3677">
        <v>6849692.5646621669</v>
      </c>
      <c r="C3677">
        <v>6837051.6250338936</v>
      </c>
      <c r="D3677">
        <v>6897026.3667201074</v>
      </c>
      <c r="E3677">
        <v>6827967.8135315012</v>
      </c>
      <c r="F3677">
        <v>150101.17543362631</v>
      </c>
      <c r="G3677">
        <v>200580.41485701883</v>
      </c>
      <c r="H3677">
        <v>184600.36852052208</v>
      </c>
      <c r="I3677">
        <v>2.1954079574890178E-2</v>
      </c>
      <c r="J3677">
        <v>2.9082158627792107E-2</v>
      </c>
      <c r="K3677">
        <v>2.7035916624370365E-2</v>
      </c>
      <c r="L3677">
        <v>3899.7544974794696</v>
      </c>
      <c r="M3677">
        <v>4295.9784043978279</v>
      </c>
      <c r="N3677">
        <v>3946.9815939419714</v>
      </c>
      <c r="O3677">
        <v>2.1790322679152978E-2</v>
      </c>
      <c r="P3677">
        <v>2.4325380121785894E-2</v>
      </c>
      <c r="Q3677">
        <v>2.2349234229865483E-2</v>
      </c>
      <c r="R3677">
        <v>12640.939628273249</v>
      </c>
      <c r="S3677">
        <v>-47333.802057940513</v>
      </c>
      <c r="T3677">
        <v>21724.751130665652</v>
      </c>
      <c r="U3677">
        <v>1.8454754733793969E-3</v>
      </c>
      <c r="V3677">
        <v>-6.9103542401504937E-3</v>
      </c>
      <c r="W3677">
        <v>3.1716388619752803E-3</v>
      </c>
      <c r="X3677">
        <f t="shared" si="172"/>
        <v>1.8454754733793969E-3</v>
      </c>
      <c r="Y3677">
        <f t="shared" si="173"/>
        <v>6.9103542401504937E-3</v>
      </c>
      <c r="Z3677">
        <f t="shared" si="174"/>
        <v>3.1716388619752803E-3</v>
      </c>
      <c r="AA3677">
        <v>0.99192780746575959</v>
      </c>
      <c r="AB3677">
        <v>0.99006910936027803</v>
      </c>
      <c r="AC3677">
        <v>0.99160557040284392</v>
      </c>
      <c r="AD3677">
        <v>14171.282039234049</v>
      </c>
      <c r="AE3677">
        <v>28601.938322301667</v>
      </c>
      <c r="AF3677">
        <v>28358.362530906947</v>
      </c>
      <c r="AG3677">
        <v>14189.659693073048</v>
      </c>
      <c r="AH3677">
        <v>28633.659580772171</v>
      </c>
      <c r="AI3677">
        <v>28400.657542200952</v>
      </c>
      <c r="AJ3677">
        <v>1</v>
      </c>
      <c r="AK3677">
        <v>1</v>
      </c>
      <c r="AL3677">
        <v>1</v>
      </c>
    </row>
    <row r="3678" spans="1:38" x14ac:dyDescent="0.25">
      <c r="A3678">
        <v>265098262.56749102</v>
      </c>
      <c r="B3678">
        <v>6849692.5646621818</v>
      </c>
      <c r="C3678">
        <v>6635179.6522696065</v>
      </c>
      <c r="D3678">
        <v>6586323.9243854983</v>
      </c>
      <c r="E3678">
        <v>6509253.5346656144</v>
      </c>
      <c r="F3678">
        <v>157420.92566363802</v>
      </c>
      <c r="G3678">
        <v>201512.5006329969</v>
      </c>
      <c r="H3678">
        <v>185949.89213242862</v>
      </c>
      <c r="I3678">
        <v>2.3725194179149492E-2</v>
      </c>
      <c r="J3678">
        <v>3.0595595197938575E-2</v>
      </c>
      <c r="K3678">
        <v>2.8567007129486625E-2</v>
      </c>
      <c r="L3678">
        <v>4089.9277509363487</v>
      </c>
      <c r="M3678">
        <v>4315.941571626804</v>
      </c>
      <c r="N3678">
        <v>3975.836058857054</v>
      </c>
      <c r="O3678">
        <v>2.2876826149976059E-2</v>
      </c>
      <c r="P3678">
        <v>2.444212331063305E-2</v>
      </c>
      <c r="Q3678">
        <v>2.2516031229963169E-2</v>
      </c>
      <c r="R3678">
        <v>214512.91239257529</v>
      </c>
      <c r="S3678">
        <v>263368.64027668349</v>
      </c>
      <c r="T3678">
        <v>340439.02999656741</v>
      </c>
      <c r="U3678">
        <v>3.1317159181604055E-2</v>
      </c>
      <c r="V3678">
        <v>3.8449702346556702E-2</v>
      </c>
      <c r="W3678">
        <v>4.9701359116890151E-2</v>
      </c>
      <c r="X3678">
        <f t="shared" si="172"/>
        <v>3.1317159181604055E-2</v>
      </c>
      <c r="Y3678">
        <f t="shared" si="173"/>
        <v>3.8449702346556702E-2</v>
      </c>
      <c r="Z3678">
        <f t="shared" si="174"/>
        <v>4.9701359116890151E-2</v>
      </c>
      <c r="AA3678">
        <v>0.99108272242163531</v>
      </c>
      <c r="AB3678">
        <v>0.98990730007490779</v>
      </c>
      <c r="AC3678">
        <v>0.99142349880120761</v>
      </c>
      <c r="AD3678">
        <v>14240.89327346008</v>
      </c>
      <c r="AE3678">
        <v>28615.485238503676</v>
      </c>
      <c r="AF3678">
        <v>28379.646150686614</v>
      </c>
      <c r="AG3678">
        <v>14259.27092729908</v>
      </c>
      <c r="AH3678">
        <v>28647.20649697418</v>
      </c>
      <c r="AI3678">
        <v>28421.94116198062</v>
      </c>
      <c r="AJ3678">
        <v>0</v>
      </c>
      <c r="AK3678">
        <v>0</v>
      </c>
      <c r="AL3678">
        <v>0</v>
      </c>
    </row>
    <row r="3679" spans="1:38" x14ac:dyDescent="0.25">
      <c r="A3679">
        <v>265770073.31941277</v>
      </c>
      <c r="B3679">
        <v>6849692.5646621669</v>
      </c>
      <c r="C3679">
        <v>6774083.2608078485</v>
      </c>
      <c r="D3679">
        <v>6825473.1756906146</v>
      </c>
      <c r="E3679">
        <v>6729714.2330022994</v>
      </c>
      <c r="F3679">
        <v>149002.59370871884</v>
      </c>
      <c r="G3679">
        <v>198520.08971589181</v>
      </c>
      <c r="H3679">
        <v>183209.03407799761</v>
      </c>
      <c r="I3679">
        <v>2.1995979082629319E-2</v>
      </c>
      <c r="J3679">
        <v>2.908517616374709E-2</v>
      </c>
      <c r="K3679">
        <v>2.7223895062222177E-2</v>
      </c>
      <c r="L3679">
        <v>3871.2124223745936</v>
      </c>
      <c r="M3679">
        <v>4251.8509041200523</v>
      </c>
      <c r="N3679">
        <v>3917.2331623452583</v>
      </c>
      <c r="O3679">
        <v>2.1588383808795717E-2</v>
      </c>
      <c r="P3679">
        <v>2.4016621772151709E-2</v>
      </c>
      <c r="Q3679">
        <v>2.2126530157069561E-2</v>
      </c>
      <c r="R3679">
        <v>75609.303854318336</v>
      </c>
      <c r="S3679">
        <v>24219.388971552253</v>
      </c>
      <c r="T3679">
        <v>119978.33165986743</v>
      </c>
      <c r="U3679">
        <v>1.1038349990244774E-2</v>
      </c>
      <c r="V3679">
        <v>3.5358359142278928E-3</v>
      </c>
      <c r="W3679">
        <v>1.7515871044905044E-2</v>
      </c>
      <c r="X3679">
        <f t="shared" si="172"/>
        <v>1.1038349990244774E-2</v>
      </c>
      <c r="Y3679">
        <f t="shared" si="173"/>
        <v>3.5358359142278928E-3</v>
      </c>
      <c r="Z3679">
        <f t="shared" si="174"/>
        <v>1.7515871044905044E-2</v>
      </c>
      <c r="AA3679">
        <v>0.9920687687885692</v>
      </c>
      <c r="AB3679">
        <v>0.99027827899219589</v>
      </c>
      <c r="AC3679">
        <v>0.9917369018225014</v>
      </c>
      <c r="AD3679">
        <v>14160.54239721052</v>
      </c>
      <c r="AE3679">
        <v>28571.768861348781</v>
      </c>
      <c r="AF3679">
        <v>28336.255980047488</v>
      </c>
      <c r="AG3679">
        <v>14178.920051049519</v>
      </c>
      <c r="AH3679">
        <v>28603.490119819286</v>
      </c>
      <c r="AI3679">
        <v>28378.550991341493</v>
      </c>
      <c r="AJ3679">
        <v>1</v>
      </c>
      <c r="AK3679">
        <v>1</v>
      </c>
      <c r="AL3679">
        <v>1</v>
      </c>
    </row>
    <row r="3680" spans="1:38" x14ac:dyDescent="0.25">
      <c r="A3680">
        <v>265166937.84680137</v>
      </c>
      <c r="B3680">
        <v>6849692.5646621818</v>
      </c>
      <c r="C3680">
        <v>6711371.3297966998</v>
      </c>
      <c r="D3680">
        <v>6679259.7304704282</v>
      </c>
      <c r="E3680">
        <v>6592944.8176377872</v>
      </c>
      <c r="F3680">
        <v>152624.65809475209</v>
      </c>
      <c r="G3680">
        <v>199354.0266050754</v>
      </c>
      <c r="H3680">
        <v>183141.46928643805</v>
      </c>
      <c r="I3680">
        <v>2.2741203041044575E-2</v>
      </c>
      <c r="J3680">
        <v>2.9846724734424224E-2</v>
      </c>
      <c r="K3680">
        <v>2.7778401663015366E-2</v>
      </c>
      <c r="L3680">
        <v>3965.3166946348692</v>
      </c>
      <c r="M3680">
        <v>4269.7119443872052</v>
      </c>
      <c r="N3680">
        <v>3915.7885444887393</v>
      </c>
      <c r="O3680">
        <v>2.216705507692069E-2</v>
      </c>
      <c r="P3680">
        <v>2.4173879627715531E-2</v>
      </c>
      <c r="Q3680">
        <v>2.2170067244581738E-2</v>
      </c>
      <c r="R3680">
        <v>138321.23486548197</v>
      </c>
      <c r="S3680">
        <v>170432.83419175353</v>
      </c>
      <c r="T3680">
        <v>256747.74702439457</v>
      </c>
      <c r="U3680">
        <v>2.0193787321066983E-2</v>
      </c>
      <c r="V3680">
        <v>2.4881822444268935E-2</v>
      </c>
      <c r="W3680">
        <v>3.7483105205183331E-2</v>
      </c>
      <c r="X3680">
        <f t="shared" si="172"/>
        <v>2.0193787321066983E-2</v>
      </c>
      <c r="Y3680">
        <f t="shared" si="173"/>
        <v>2.4881822444268935E-2</v>
      </c>
      <c r="Z3680">
        <f t="shared" si="174"/>
        <v>3.7483105205183331E-2</v>
      </c>
      <c r="AA3680">
        <v>0.99168600441101029</v>
      </c>
      <c r="AB3680">
        <v>0.99018698809899275</v>
      </c>
      <c r="AC3680">
        <v>0.99173504288795433</v>
      </c>
      <c r="AD3680">
        <v>14195.656682549334</v>
      </c>
      <c r="AE3680">
        <v>28584.017796670745</v>
      </c>
      <c r="AF3680">
        <v>28335.178190764476</v>
      </c>
      <c r="AG3680">
        <v>14214.034336388333</v>
      </c>
      <c r="AH3680">
        <v>28615.73905514125</v>
      </c>
      <c r="AI3680">
        <v>28377.473202058482</v>
      </c>
      <c r="AJ3680">
        <v>1</v>
      </c>
      <c r="AK3680">
        <v>1</v>
      </c>
      <c r="AL3680">
        <v>0</v>
      </c>
    </row>
    <row r="3681" spans="1:38" x14ac:dyDescent="0.25">
      <c r="A3681">
        <v>264928898.57766625</v>
      </c>
      <c r="B3681">
        <v>6849692.5646621818</v>
      </c>
      <c r="C3681">
        <v>6700146.8260206161</v>
      </c>
      <c r="D3681">
        <v>6705386.3722034805</v>
      </c>
      <c r="E3681">
        <v>6622623.7955330051</v>
      </c>
      <c r="F3681">
        <v>153844.63220456755</v>
      </c>
      <c r="G3681">
        <v>203116.2581360632</v>
      </c>
      <c r="H3681">
        <v>186805.35947108237</v>
      </c>
      <c r="I3681">
        <v>2.296138222032661E-2</v>
      </c>
      <c r="J3681">
        <v>3.0291506985796027E-2</v>
      </c>
      <c r="K3681">
        <v>2.820715251817317E-2</v>
      </c>
      <c r="L3681">
        <v>3997.0126457679444</v>
      </c>
      <c r="M3681">
        <v>4350.2904266931137</v>
      </c>
      <c r="N3681">
        <v>3994.1269965563943</v>
      </c>
      <c r="O3681">
        <v>2.2367156385689476E-2</v>
      </c>
      <c r="P3681">
        <v>2.4652832973584372E-2</v>
      </c>
      <c r="Q3681">
        <v>2.2634476336845084E-2</v>
      </c>
      <c r="R3681">
        <v>149545.73864156567</v>
      </c>
      <c r="S3681">
        <v>144306.19245870132</v>
      </c>
      <c r="T3681">
        <v>227068.76912917662</v>
      </c>
      <c r="U3681">
        <v>2.1832474557044748E-2</v>
      </c>
      <c r="V3681">
        <v>2.1067542973122959E-2</v>
      </c>
      <c r="W3681">
        <v>3.3150213237398835E-2</v>
      </c>
      <c r="X3681">
        <f t="shared" si="172"/>
        <v>2.1832474557044748E-2</v>
      </c>
      <c r="Y3681">
        <f t="shared" si="173"/>
        <v>2.1067542973122959E-2</v>
      </c>
      <c r="Z3681">
        <f t="shared" si="174"/>
        <v>3.3150213237398835E-2</v>
      </c>
      <c r="AA3681">
        <v>0.99155441477614115</v>
      </c>
      <c r="AB3681">
        <v>0.98981000874039859</v>
      </c>
      <c r="AC3681">
        <v>0.99139842429883973</v>
      </c>
      <c r="AD3681">
        <v>14207.296423471176</v>
      </c>
      <c r="AE3681">
        <v>28638.648218701685</v>
      </c>
      <c r="AF3681">
        <v>28393.0580607341</v>
      </c>
      <c r="AG3681">
        <v>14225.674077310176</v>
      </c>
      <c r="AH3681">
        <v>28670.369477172189</v>
      </c>
      <c r="AI3681">
        <v>28435.353072028105</v>
      </c>
      <c r="AJ3681">
        <v>1</v>
      </c>
      <c r="AK3681">
        <v>1</v>
      </c>
      <c r="AL3681">
        <v>1</v>
      </c>
    </row>
    <row r="3682" spans="1:38" x14ac:dyDescent="0.25">
      <c r="A3682">
        <v>265264205.90437374</v>
      </c>
      <c r="B3682">
        <v>6849692.5646621669</v>
      </c>
      <c r="C3682">
        <v>6669904.6428945027</v>
      </c>
      <c r="D3682">
        <v>6582640.3881129865</v>
      </c>
      <c r="E3682">
        <v>6486701.8164832788</v>
      </c>
      <c r="F3682">
        <v>147311.40721005056</v>
      </c>
      <c r="G3682">
        <v>199411.99209795467</v>
      </c>
      <c r="H3682">
        <v>181139.245234968</v>
      </c>
      <c r="I3682">
        <v>2.2085983997834579E-2</v>
      </c>
      <c r="J3682">
        <v>3.0293617809968067E-2</v>
      </c>
      <c r="K3682">
        <v>2.792470663206335E-2</v>
      </c>
      <c r="L3682">
        <v>3827.2739779539866</v>
      </c>
      <c r="M3682">
        <v>4270.9534340201126</v>
      </c>
      <c r="N3682">
        <v>3872.9785461044639</v>
      </c>
      <c r="O3682">
        <v>2.1392818592700511E-2</v>
      </c>
      <c r="P3682">
        <v>2.4171797359983434E-2</v>
      </c>
      <c r="Q3682">
        <v>2.1919427135472604E-2</v>
      </c>
      <c r="R3682">
        <v>179787.92176766414</v>
      </c>
      <c r="S3682">
        <v>267052.17654918041</v>
      </c>
      <c r="T3682">
        <v>362990.74817888811</v>
      </c>
      <c r="U3682">
        <v>2.6247589956839391E-2</v>
      </c>
      <c r="V3682">
        <v>3.898746900363282E-2</v>
      </c>
      <c r="W3682">
        <v>5.299372851441124E-2</v>
      </c>
      <c r="X3682">
        <f t="shared" si="172"/>
        <v>2.6247589956839391E-2</v>
      </c>
      <c r="Y3682">
        <f t="shared" si="173"/>
        <v>3.898746900363282E-2</v>
      </c>
      <c r="Z3682">
        <f t="shared" si="174"/>
        <v>5.299372851441124E-2</v>
      </c>
      <c r="AA3682">
        <v>0.99227946135641942</v>
      </c>
      <c r="AB3682">
        <v>0.99018657343257233</v>
      </c>
      <c r="AC3682">
        <v>0.99191912934578419</v>
      </c>
      <c r="AD3682">
        <v>14143.853739226466</v>
      </c>
      <c r="AE3682">
        <v>28584.867293184703</v>
      </c>
      <c r="AF3682">
        <v>28303.057041545919</v>
      </c>
      <c r="AG3682">
        <v>14162.231393065465</v>
      </c>
      <c r="AH3682">
        <v>28616.588551655208</v>
      </c>
      <c r="AI3682">
        <v>28345.352052839924</v>
      </c>
      <c r="AJ3682">
        <v>1</v>
      </c>
      <c r="AK3682">
        <v>0</v>
      </c>
      <c r="AL3682">
        <v>0</v>
      </c>
    </row>
    <row r="3683" spans="1:38" x14ac:dyDescent="0.25">
      <c r="A3683">
        <v>265033926.56998327</v>
      </c>
      <c r="B3683">
        <v>6849692.5646621669</v>
      </c>
      <c r="C3683">
        <v>6523998.2498392826</v>
      </c>
      <c r="D3683">
        <v>6521856.6889812518</v>
      </c>
      <c r="E3683">
        <v>6446947.287111301</v>
      </c>
      <c r="F3683">
        <v>148853.45512921788</v>
      </c>
      <c r="G3683">
        <v>200244.53275962084</v>
      </c>
      <c r="H3683">
        <v>185112.63764175796</v>
      </c>
      <c r="I3683">
        <v>2.2816292927865953E-2</v>
      </c>
      <c r="J3683">
        <v>3.0703608237503312E-2</v>
      </c>
      <c r="K3683">
        <v>2.8713223390523769E-2</v>
      </c>
      <c r="L3683">
        <v>3867.3376769272222</v>
      </c>
      <c r="M3683">
        <v>4288.7845702546783</v>
      </c>
      <c r="N3683">
        <v>3957.934534116835</v>
      </c>
      <c r="O3683">
        <v>2.1645144001195986E-2</v>
      </c>
      <c r="P3683">
        <v>2.4294385869934435E-2</v>
      </c>
      <c r="Q3683">
        <v>2.2420242202574336E-2</v>
      </c>
      <c r="R3683">
        <v>325694.31482288428</v>
      </c>
      <c r="S3683">
        <v>327835.87568091508</v>
      </c>
      <c r="T3683">
        <v>402745.2775508659</v>
      </c>
      <c r="U3683">
        <v>4.7548749341416292E-2</v>
      </c>
      <c r="V3683">
        <v>4.7861399995122886E-2</v>
      </c>
      <c r="W3683">
        <v>5.8797569927246753E-2</v>
      </c>
      <c r="X3683">
        <f t="shared" si="172"/>
        <v>4.7548749341416292E-2</v>
      </c>
      <c r="Y3683">
        <f t="shared" si="173"/>
        <v>4.7861399995122886E-2</v>
      </c>
      <c r="Z3683">
        <f t="shared" si="174"/>
        <v>5.8797569927246753E-2</v>
      </c>
      <c r="AA3683">
        <v>0.99201642867277706</v>
      </c>
      <c r="AB3683">
        <v>0.99002794760811119</v>
      </c>
      <c r="AC3683">
        <v>0.99149547093872359</v>
      </c>
      <c r="AD3683">
        <v>14159.078330106277</v>
      </c>
      <c r="AE3683">
        <v>28597.041183417678</v>
      </c>
      <c r="AF3683">
        <v>28366.459899975456</v>
      </c>
      <c r="AG3683">
        <v>14177.455983945276</v>
      </c>
      <c r="AH3683">
        <v>28628.762441888182</v>
      </c>
      <c r="AI3683">
        <v>28408.754911269461</v>
      </c>
      <c r="AJ3683">
        <v>0</v>
      </c>
      <c r="AK3683">
        <v>0</v>
      </c>
      <c r="AL3683">
        <v>0</v>
      </c>
    </row>
    <row r="3684" spans="1:38" x14ac:dyDescent="0.25">
      <c r="A3684">
        <v>265038455.96304387</v>
      </c>
      <c r="B3684">
        <v>6849692.5646621818</v>
      </c>
      <c r="C3684">
        <v>7107645.1622615568</v>
      </c>
      <c r="D3684">
        <v>7013138.7402476985</v>
      </c>
      <c r="E3684">
        <v>6922878.4398469236</v>
      </c>
      <c r="F3684">
        <v>158418.4395643071</v>
      </c>
      <c r="G3684">
        <v>203811.7181477944</v>
      </c>
      <c r="H3684">
        <v>188584.8925321133</v>
      </c>
      <c r="I3684">
        <v>2.2288456436379063E-2</v>
      </c>
      <c r="J3684">
        <v>2.9061412542452557E-2</v>
      </c>
      <c r="K3684">
        <v>2.7240821021303853E-2</v>
      </c>
      <c r="L3684">
        <v>4115.8439991548894</v>
      </c>
      <c r="M3684">
        <v>4365.1856057346422</v>
      </c>
      <c r="N3684">
        <v>4032.1755892758529</v>
      </c>
      <c r="O3684">
        <v>2.2988108531677841E-2</v>
      </c>
      <c r="P3684">
        <v>2.4726735373926473E-2</v>
      </c>
      <c r="Q3684">
        <v>2.2840389340203219E-2</v>
      </c>
      <c r="R3684">
        <v>-257952.59759937506</v>
      </c>
      <c r="S3684">
        <v>-163446.17558551673</v>
      </c>
      <c r="T3684">
        <v>-73185.875184741803</v>
      </c>
      <c r="U3684">
        <v>-3.7659003694583623E-2</v>
      </c>
      <c r="V3684">
        <v>-2.3861826504264091E-2</v>
      </c>
      <c r="W3684">
        <v>-1.0684548904035555E-2</v>
      </c>
      <c r="X3684">
        <f t="shared" si="172"/>
        <v>3.7659003694583623E-2</v>
      </c>
      <c r="Y3684">
        <f t="shared" si="173"/>
        <v>2.3861826504264091E-2</v>
      </c>
      <c r="Z3684">
        <f t="shared" si="174"/>
        <v>1.0684548904035555E-2</v>
      </c>
      <c r="AA3684">
        <v>0.99105311207867564</v>
      </c>
      <c r="AB3684">
        <v>0.98977782203321441</v>
      </c>
      <c r="AC3684">
        <v>0.99126598668964017</v>
      </c>
      <c r="AD3684">
        <v>14250.12815886289</v>
      </c>
      <c r="AE3684">
        <v>28648.635913091046</v>
      </c>
      <c r="AF3684">
        <v>28420.761681312633</v>
      </c>
      <c r="AG3684">
        <v>14268.505812701889</v>
      </c>
      <c r="AH3684">
        <v>28680.357171561551</v>
      </c>
      <c r="AI3684">
        <v>28463.056692606639</v>
      </c>
      <c r="AJ3684">
        <v>0</v>
      </c>
      <c r="AK3684">
        <v>1</v>
      </c>
      <c r="AL3684">
        <v>1</v>
      </c>
    </row>
    <row r="3685" spans="1:38" x14ac:dyDescent="0.25">
      <c r="A3685">
        <v>265147893.37753585</v>
      </c>
      <c r="B3685">
        <v>6849692.5646621669</v>
      </c>
      <c r="C3685">
        <v>6857908.7741495501</v>
      </c>
      <c r="D3685">
        <v>6810783.5996266669</v>
      </c>
      <c r="E3685">
        <v>6727369.2345566107</v>
      </c>
      <c r="F3685">
        <v>144497.09905289437</v>
      </c>
      <c r="G3685">
        <v>192460.15286190307</v>
      </c>
      <c r="H3685">
        <v>176775.16746971395</v>
      </c>
      <c r="I3685">
        <v>2.1070140156656352E-2</v>
      </c>
      <c r="J3685">
        <v>2.8258151216616657E-2</v>
      </c>
      <c r="K3685">
        <v>2.6277012797464638E-2</v>
      </c>
      <c r="L3685">
        <v>3754.1558903610207</v>
      </c>
      <c r="M3685">
        <v>4122.0607754312277</v>
      </c>
      <c r="N3685">
        <v>3779.6692274284619</v>
      </c>
      <c r="O3685">
        <v>2.0977853499996629E-2</v>
      </c>
      <c r="P3685">
        <v>2.3339643728759081E-2</v>
      </c>
      <c r="Q3685">
        <v>2.1400978293801526E-2</v>
      </c>
      <c r="R3685">
        <v>-8216.2094873832539</v>
      </c>
      <c r="S3685">
        <v>38908.965035500005</v>
      </c>
      <c r="T3685">
        <v>122323.33010555618</v>
      </c>
      <c r="U3685">
        <v>-1.1995004753601645E-3</v>
      </c>
      <c r="V3685">
        <v>5.6803958233443766E-3</v>
      </c>
      <c r="W3685">
        <v>1.7858221949496982E-2</v>
      </c>
      <c r="X3685">
        <f t="shared" si="172"/>
        <v>1.1995004753601645E-3</v>
      </c>
      <c r="Y3685">
        <f t="shared" si="173"/>
        <v>5.6803958233443766E-3</v>
      </c>
      <c r="Z3685">
        <f t="shared" si="174"/>
        <v>1.7858221949496982E-2</v>
      </c>
      <c r="AA3685">
        <v>0.99251879229928963</v>
      </c>
      <c r="AB3685">
        <v>0.99084847302685575</v>
      </c>
      <c r="AC3685">
        <v>0.9922950585871505</v>
      </c>
      <c r="AD3685">
        <v>14115.652737449085</v>
      </c>
      <c r="AE3685">
        <v>28481.183447102678</v>
      </c>
      <c r="AF3685">
        <v>28231.797171716968</v>
      </c>
      <c r="AG3685">
        <v>14134.030391288085</v>
      </c>
      <c r="AH3685">
        <v>28512.904705573183</v>
      </c>
      <c r="AI3685">
        <v>28274.092183010973</v>
      </c>
      <c r="AJ3685">
        <v>1</v>
      </c>
      <c r="AK3685">
        <v>1</v>
      </c>
      <c r="AL3685">
        <v>1</v>
      </c>
    </row>
    <row r="3686" spans="1:38" x14ac:dyDescent="0.25">
      <c r="A3686">
        <v>265232188.38620797</v>
      </c>
      <c r="B3686">
        <v>6849692.5646621669</v>
      </c>
      <c r="C3686">
        <v>6578683.6128550414</v>
      </c>
      <c r="D3686">
        <v>6454225.6589130936</v>
      </c>
      <c r="E3686">
        <v>6369923.2402828876</v>
      </c>
      <c r="F3686">
        <v>150882.68585300178</v>
      </c>
      <c r="G3686">
        <v>199078.5575218467</v>
      </c>
      <c r="H3686">
        <v>182170.6626081678</v>
      </c>
      <c r="I3686">
        <v>2.2935087736727491E-2</v>
      </c>
      <c r="J3686">
        <v>3.0844685023822361E-2</v>
      </c>
      <c r="K3686">
        <v>2.8598564807835521E-2</v>
      </c>
      <c r="L3686">
        <v>3920.0587939913526</v>
      </c>
      <c r="M3686">
        <v>4263.8120202422015</v>
      </c>
      <c r="N3686">
        <v>3895.0315106804201</v>
      </c>
      <c r="O3686">
        <v>2.1922693300825122E-2</v>
      </c>
      <c r="P3686">
        <v>2.4134373316790071E-2</v>
      </c>
      <c r="Q3686">
        <v>2.2046972078774298E-2</v>
      </c>
      <c r="R3686">
        <v>271008.95180712547</v>
      </c>
      <c r="S3686">
        <v>395466.90574907325</v>
      </c>
      <c r="T3686">
        <v>479769.32437927928</v>
      </c>
      <c r="U3686">
        <v>3.9565126354031026E-2</v>
      </c>
      <c r="V3686">
        <v>5.7734986207892386E-2</v>
      </c>
      <c r="W3686">
        <v>7.0042461008312712E-2</v>
      </c>
      <c r="X3686">
        <f t="shared" si="172"/>
        <v>3.9565126354031026E-2</v>
      </c>
      <c r="Y3686">
        <f t="shared" si="173"/>
        <v>5.7734986207892386E-2</v>
      </c>
      <c r="Z3686">
        <f t="shared" si="174"/>
        <v>7.0042461008312712E-2</v>
      </c>
      <c r="AA3686">
        <v>0.99191950018568187</v>
      </c>
      <c r="AB3686">
        <v>0.99026186009411998</v>
      </c>
      <c r="AC3686">
        <v>0.99186235331803685</v>
      </c>
      <c r="AD3686">
        <v>14178.874278870762</v>
      </c>
      <c r="AE3686">
        <v>28579.977360112527</v>
      </c>
      <c r="AF3686">
        <v>28319.647889173048</v>
      </c>
      <c r="AG3686">
        <v>14197.251932709762</v>
      </c>
      <c r="AH3686">
        <v>28611.698618583032</v>
      </c>
      <c r="AI3686">
        <v>28361.942900467053</v>
      </c>
      <c r="AJ3686">
        <v>0</v>
      </c>
      <c r="AK3686">
        <v>0</v>
      </c>
      <c r="AL3686">
        <v>0</v>
      </c>
    </row>
    <row r="3687" spans="1:38" x14ac:dyDescent="0.25">
      <c r="A3687">
        <v>265063890.00574452</v>
      </c>
      <c r="B3687">
        <v>6849692.564662152</v>
      </c>
      <c r="C3687">
        <v>6682541.1623047302</v>
      </c>
      <c r="D3687">
        <v>6632047.4781481465</v>
      </c>
      <c r="E3687">
        <v>6544577.3176892754</v>
      </c>
      <c r="F3687">
        <v>156240.5162306882</v>
      </c>
      <c r="G3687">
        <v>200983.09239982915</v>
      </c>
      <c r="H3687">
        <v>182412.81918534142</v>
      </c>
      <c r="I3687">
        <v>2.338040461494182E-2</v>
      </c>
      <c r="J3687">
        <v>3.0304833169853794E-2</v>
      </c>
      <c r="K3687">
        <v>2.7872360632412357E-2</v>
      </c>
      <c r="L3687">
        <v>4059.2597233095512</v>
      </c>
      <c r="M3687">
        <v>4304.6028457675511</v>
      </c>
      <c r="N3687">
        <v>3900.2091143906173</v>
      </c>
      <c r="O3687">
        <v>2.2705744970087354E-2</v>
      </c>
      <c r="P3687">
        <v>2.4381158094244168E-2</v>
      </c>
      <c r="Q3687">
        <v>2.2090682561358096E-2</v>
      </c>
      <c r="R3687">
        <v>167151.40235742182</v>
      </c>
      <c r="S3687">
        <v>217645.08651400544</v>
      </c>
      <c r="T3687">
        <v>305115.2469728766</v>
      </c>
      <c r="U3687">
        <v>2.4402759799726316E-2</v>
      </c>
      <c r="V3687">
        <v>3.1774431401030388E-2</v>
      </c>
      <c r="W3687">
        <v>4.4544371019946037E-2</v>
      </c>
      <c r="X3687">
        <f t="shared" si="172"/>
        <v>2.4402759799726316E-2</v>
      </c>
      <c r="Y3687">
        <f t="shared" si="173"/>
        <v>3.1774431401030388E-2</v>
      </c>
      <c r="Z3687">
        <f t="shared" si="174"/>
        <v>4.4544371019946037E-2</v>
      </c>
      <c r="AA3687">
        <v>0.99123117738760314</v>
      </c>
      <c r="AB3687">
        <v>0.98990677237255065</v>
      </c>
      <c r="AC3687">
        <v>0.99170270282404116</v>
      </c>
      <c r="AD3687">
        <v>14229.889263992438</v>
      </c>
      <c r="AE3687">
        <v>28607.798536953724</v>
      </c>
      <c r="AF3687">
        <v>28323.529478207587</v>
      </c>
      <c r="AG3687">
        <v>14248.266917831437</v>
      </c>
      <c r="AH3687">
        <v>28639.519795424229</v>
      </c>
      <c r="AI3687">
        <v>28365.824489501592</v>
      </c>
      <c r="AJ3687">
        <v>1</v>
      </c>
      <c r="AK3687">
        <v>1</v>
      </c>
      <c r="AL3687">
        <v>0</v>
      </c>
    </row>
    <row r="3688" spans="1:38" x14ac:dyDescent="0.25">
      <c r="A3688">
        <v>265164886.55752259</v>
      </c>
      <c r="B3688">
        <v>6849692.5646621669</v>
      </c>
      <c r="C3688">
        <v>6659602.2653284669</v>
      </c>
      <c r="D3688">
        <v>6716479.795302269</v>
      </c>
      <c r="E3688">
        <v>6634122.2282761429</v>
      </c>
      <c r="F3688">
        <v>144404.08383562614</v>
      </c>
      <c r="G3688">
        <v>193796.3731779136</v>
      </c>
      <c r="H3688">
        <v>179935.65765554426</v>
      </c>
      <c r="I3688">
        <v>2.1683589812477158E-2</v>
      </c>
      <c r="J3688">
        <v>2.8853860814628114E-2</v>
      </c>
      <c r="K3688">
        <v>2.712275286225771E-2</v>
      </c>
      <c r="L3688">
        <v>3751.7392769612397</v>
      </c>
      <c r="M3688">
        <v>4150.6795896120184</v>
      </c>
      <c r="N3688">
        <v>3847.2443720031033</v>
      </c>
      <c r="O3688">
        <v>2.0977473980824165E-2</v>
      </c>
      <c r="P3688">
        <v>2.3500139516372705E-2</v>
      </c>
      <c r="Q3688">
        <v>2.1782163027453463E-2</v>
      </c>
      <c r="R3688">
        <v>190090.29933369998</v>
      </c>
      <c r="S3688">
        <v>133212.76935989782</v>
      </c>
      <c r="T3688">
        <v>215570.33638602402</v>
      </c>
      <c r="U3688">
        <v>2.77516541858219E-2</v>
      </c>
      <c r="V3688">
        <v>1.9447992461318297E-2</v>
      </c>
      <c r="W3688">
        <v>3.1471534576334108E-2</v>
      </c>
      <c r="X3688">
        <f t="shared" si="172"/>
        <v>2.77516541858219E-2</v>
      </c>
      <c r="Y3688">
        <f t="shared" si="173"/>
        <v>1.9447992461318297E-2</v>
      </c>
      <c r="Z3688">
        <f t="shared" si="174"/>
        <v>3.1471534576334108E-2</v>
      </c>
      <c r="AA3688">
        <v>0.99245003412635469</v>
      </c>
      <c r="AB3688">
        <v>0.99065497204647868</v>
      </c>
      <c r="AC3688">
        <v>0.99196032116010591</v>
      </c>
      <c r="AD3688">
        <v>14114.711320380555</v>
      </c>
      <c r="AE3688">
        <v>28501.400329282034</v>
      </c>
      <c r="AF3688">
        <v>28283.576895434402</v>
      </c>
      <c r="AG3688">
        <v>14133.088974219554</v>
      </c>
      <c r="AH3688">
        <v>28533.121587752539</v>
      </c>
      <c r="AI3688">
        <v>28325.871906728407</v>
      </c>
      <c r="AJ3688">
        <v>0</v>
      </c>
      <c r="AK3688">
        <v>1</v>
      </c>
      <c r="AL3688">
        <v>1</v>
      </c>
    </row>
    <row r="3689" spans="1:38" x14ac:dyDescent="0.25">
      <c r="A3689">
        <v>265453521.52182829</v>
      </c>
      <c r="B3689">
        <v>6849692.5646621669</v>
      </c>
      <c r="C3689">
        <v>6931739.9873952465</v>
      </c>
      <c r="D3689">
        <v>6765403.727140476</v>
      </c>
      <c r="E3689">
        <v>6676838.4008157188</v>
      </c>
      <c r="F3689">
        <v>147400.04011922472</v>
      </c>
      <c r="G3689">
        <v>196671.59822518486</v>
      </c>
      <c r="H3689">
        <v>180368.43015809939</v>
      </c>
      <c r="I3689">
        <v>2.1264507957202465E-2</v>
      </c>
      <c r="J3689">
        <v>2.9070193909671048E-2</v>
      </c>
      <c r="K3689">
        <v>2.7014047567193406E-2</v>
      </c>
      <c r="L3689">
        <v>3829.5767353120023</v>
      </c>
      <c r="M3689">
        <v>4212.2604010769164</v>
      </c>
      <c r="N3689">
        <v>3856.4975772682897</v>
      </c>
      <c r="O3689">
        <v>2.136989706701058E-2</v>
      </c>
      <c r="P3689">
        <v>2.3822149180420735E-2</v>
      </c>
      <c r="Q3689">
        <v>2.1810156982727997E-2</v>
      </c>
      <c r="R3689">
        <v>-82047.422733079642</v>
      </c>
      <c r="S3689">
        <v>84288.837521690875</v>
      </c>
      <c r="T3689">
        <v>172854.16384644806</v>
      </c>
      <c r="U3689">
        <v>-1.197826354373414E-2</v>
      </c>
      <c r="V3689">
        <v>1.23054920678543E-2</v>
      </c>
      <c r="W3689">
        <v>2.5235317091194646E-2</v>
      </c>
      <c r="X3689">
        <f t="shared" si="172"/>
        <v>1.197826354373414E-2</v>
      </c>
      <c r="Y3689">
        <f t="shared" si="173"/>
        <v>1.23054920678543E-2</v>
      </c>
      <c r="Z3689">
        <f t="shared" si="174"/>
        <v>2.5235317091194646E-2</v>
      </c>
      <c r="AA3689">
        <v>0.99226035026450765</v>
      </c>
      <c r="AB3689">
        <v>0.99049002660965835</v>
      </c>
      <c r="AC3689">
        <v>0.99201762781536751</v>
      </c>
      <c r="AD3689">
        <v>14144.733116789123</v>
      </c>
      <c r="AE3689">
        <v>28544.433612698245</v>
      </c>
      <c r="AF3689">
        <v>28290.596309886656</v>
      </c>
      <c r="AG3689">
        <v>14163.110770628122</v>
      </c>
      <c r="AH3689">
        <v>28576.15487116875</v>
      </c>
      <c r="AI3689">
        <v>28332.891321180661</v>
      </c>
      <c r="AJ3689">
        <v>1</v>
      </c>
      <c r="AK3689">
        <v>1</v>
      </c>
      <c r="AL3689">
        <v>1</v>
      </c>
    </row>
    <row r="3690" spans="1:38" x14ac:dyDescent="0.25">
      <c r="A3690">
        <v>265282226.38976902</v>
      </c>
      <c r="B3690">
        <v>6849692.5646621669</v>
      </c>
      <c r="C3690">
        <v>6852607.1635478344</v>
      </c>
      <c r="D3690">
        <v>6783079.8943040213</v>
      </c>
      <c r="E3690">
        <v>6709789.1919973884</v>
      </c>
      <c r="F3690">
        <v>151645.98590023833</v>
      </c>
      <c r="G3690">
        <v>201409.67655024451</v>
      </c>
      <c r="H3690">
        <v>185618.00674693161</v>
      </c>
      <c r="I3690">
        <v>2.212967740320983E-2</v>
      </c>
      <c r="J3690">
        <v>2.9692953597579608E-2</v>
      </c>
      <c r="K3690">
        <v>2.7663761324769182E-2</v>
      </c>
      <c r="L3690">
        <v>3939.8899697535526</v>
      </c>
      <c r="M3690">
        <v>4313.7393125514554</v>
      </c>
      <c r="N3690">
        <v>3968.739943511483</v>
      </c>
      <c r="O3690">
        <v>2.2001480491626767E-2</v>
      </c>
      <c r="P3690">
        <v>2.4412243258575876E-2</v>
      </c>
      <c r="Q3690">
        <v>2.2459828448401012E-2</v>
      </c>
      <c r="R3690">
        <v>-2914.5988856675103</v>
      </c>
      <c r="S3690">
        <v>66612.670358145609</v>
      </c>
      <c r="T3690">
        <v>139903.37266477849</v>
      </c>
      <c r="U3690">
        <v>-4.2550798567282281E-4</v>
      </c>
      <c r="V3690">
        <v>9.7249138890996359E-3</v>
      </c>
      <c r="W3690">
        <v>2.0424766709464522E-2</v>
      </c>
      <c r="X3690">
        <f t="shared" si="172"/>
        <v>4.2550798567282281E-4</v>
      </c>
      <c r="Y3690">
        <f t="shared" si="173"/>
        <v>9.7249138890996359E-3</v>
      </c>
      <c r="Z3690">
        <f t="shared" si="174"/>
        <v>2.0424766709464522E-2</v>
      </c>
      <c r="AA3690">
        <v>0.99171435718900525</v>
      </c>
      <c r="AB3690">
        <v>0.98991574138769378</v>
      </c>
      <c r="AC3690">
        <v>0.99145251327753336</v>
      </c>
      <c r="AD3690">
        <v>14186.251741843687</v>
      </c>
      <c r="AE3690">
        <v>28613.99387370254</v>
      </c>
      <c r="AF3690">
        <v>28374.426273742214</v>
      </c>
      <c r="AG3690">
        <v>14204.629395682687</v>
      </c>
      <c r="AH3690">
        <v>28645.715132173045</v>
      </c>
      <c r="AI3690">
        <v>28416.721285036219</v>
      </c>
      <c r="AJ3690">
        <v>1</v>
      </c>
      <c r="AK3690">
        <v>1</v>
      </c>
      <c r="AL3690">
        <v>1</v>
      </c>
    </row>
    <row r="3691" spans="1:38" x14ac:dyDescent="0.25">
      <c r="A3691">
        <v>265061540.7832005</v>
      </c>
      <c r="B3691">
        <v>6849692.5646621818</v>
      </c>
      <c r="C3691">
        <v>6751652.6621640632</v>
      </c>
      <c r="D3691">
        <v>6762193.2957373988</v>
      </c>
      <c r="E3691">
        <v>6689583.5600336818</v>
      </c>
      <c r="F3691">
        <v>155029.10770619207</v>
      </c>
      <c r="G3691">
        <v>201003.96944407461</v>
      </c>
      <c r="H3691">
        <v>182153.22556121054</v>
      </c>
      <c r="I3691">
        <v>2.2961653311191158E-2</v>
      </c>
      <c r="J3691">
        <v>2.9724670776681145E-2</v>
      </c>
      <c r="K3691">
        <v>2.7229381907936494E-2</v>
      </c>
      <c r="L3691">
        <v>4027.7863132710154</v>
      </c>
      <c r="M3691">
        <v>4305.0499847930141</v>
      </c>
      <c r="N3691">
        <v>3894.6586852958085</v>
      </c>
      <c r="O3691">
        <v>2.2521819652324734E-2</v>
      </c>
      <c r="P3691">
        <v>2.4383912752449489E-2</v>
      </c>
      <c r="Q3691">
        <v>2.2059445980483459E-2</v>
      </c>
      <c r="R3691">
        <v>98039.902498118579</v>
      </c>
      <c r="S3691">
        <v>87499.268924782984</v>
      </c>
      <c r="T3691">
        <v>160109.00462849997</v>
      </c>
      <c r="U3691">
        <v>1.4313036909701623E-2</v>
      </c>
      <c r="V3691">
        <v>1.2774189220724293E-2</v>
      </c>
      <c r="W3691">
        <v>2.3374626396301095E-2</v>
      </c>
      <c r="X3691">
        <f t="shared" si="172"/>
        <v>1.4313036909701623E-2</v>
      </c>
      <c r="Y3691">
        <f t="shared" si="173"/>
        <v>1.2774189220724293E-2</v>
      </c>
      <c r="Z3691">
        <f t="shared" si="174"/>
        <v>2.3374626396301095E-2</v>
      </c>
      <c r="AA3691">
        <v>0.99143152500338005</v>
      </c>
      <c r="AB3691">
        <v>0.98999320032489069</v>
      </c>
      <c r="AC3691">
        <v>0.99179885321905703</v>
      </c>
      <c r="AD3691">
        <v>14218.50949501733</v>
      </c>
      <c r="AE3691">
        <v>28608.102042857921</v>
      </c>
      <c r="AF3691">
        <v>28319.368187221546</v>
      </c>
      <c r="AG3691">
        <v>14236.887148856329</v>
      </c>
      <c r="AH3691">
        <v>28639.823301328426</v>
      </c>
      <c r="AI3691">
        <v>28361.663198515551</v>
      </c>
      <c r="AJ3691">
        <v>1</v>
      </c>
      <c r="AK3691">
        <v>1</v>
      </c>
      <c r="AL3691">
        <v>1</v>
      </c>
    </row>
    <row r="3692" spans="1:38" x14ac:dyDescent="0.25">
      <c r="A3692">
        <v>264964334.36882636</v>
      </c>
      <c r="B3692">
        <v>6849692.5646621669</v>
      </c>
      <c r="C3692">
        <v>6952390.2183079943</v>
      </c>
      <c r="D3692">
        <v>6903947.989316524</v>
      </c>
      <c r="E3692">
        <v>6824645.3559134305</v>
      </c>
      <c r="F3692">
        <v>152458.67130592739</v>
      </c>
      <c r="G3692">
        <v>198994.00832716364</v>
      </c>
      <c r="H3692">
        <v>184652.07162182531</v>
      </c>
      <c r="I3692">
        <v>2.1928957742396588E-2</v>
      </c>
      <c r="J3692">
        <v>2.882321950210167E-2</v>
      </c>
      <c r="K3692">
        <v>2.7056654520784391E-2</v>
      </c>
      <c r="L3692">
        <v>3961.0042185708326</v>
      </c>
      <c r="M3692">
        <v>4262.0011678978854</v>
      </c>
      <c r="N3692">
        <v>3948.0870694663681</v>
      </c>
      <c r="O3692">
        <v>2.2142974975100971E-2</v>
      </c>
      <c r="P3692">
        <v>2.4149183806165313E-2</v>
      </c>
      <c r="Q3692">
        <v>2.2370496057445531E-2</v>
      </c>
      <c r="R3692">
        <v>-102697.65364582743</v>
      </c>
      <c r="S3692">
        <v>-54255.424654357135</v>
      </c>
      <c r="T3692">
        <v>25047.208748736419</v>
      </c>
      <c r="U3692">
        <v>-1.4993031099767698E-2</v>
      </c>
      <c r="V3692">
        <v>-7.9208554460185564E-3</v>
      </c>
      <c r="W3692">
        <v>3.6566909408395866E-3</v>
      </c>
      <c r="X3692">
        <f t="shared" si="172"/>
        <v>1.4993031099767698E-2</v>
      </c>
      <c r="Y3692">
        <f t="shared" si="173"/>
        <v>7.9208554460185564E-3</v>
      </c>
      <c r="Z3692">
        <f t="shared" si="174"/>
        <v>3.6566909408395866E-3</v>
      </c>
      <c r="AA3692">
        <v>0.99168680796964315</v>
      </c>
      <c r="AB3692">
        <v>0.99024978172423328</v>
      </c>
      <c r="AC3692">
        <v>0.99162166692141174</v>
      </c>
      <c r="AD3692">
        <v>14194.065820736707</v>
      </c>
      <c r="AE3692">
        <v>28578.736115315598</v>
      </c>
      <c r="AF3692">
        <v>28359.180813721479</v>
      </c>
      <c r="AG3692">
        <v>14212.443474575706</v>
      </c>
      <c r="AH3692">
        <v>28610.457373786103</v>
      </c>
      <c r="AI3692">
        <v>28401.475825015485</v>
      </c>
      <c r="AJ3692">
        <v>1</v>
      </c>
      <c r="AK3692">
        <v>1</v>
      </c>
      <c r="AL3692">
        <v>1</v>
      </c>
    </row>
    <row r="3693" spans="1:38" x14ac:dyDescent="0.25">
      <c r="A3693">
        <v>265228327.44769204</v>
      </c>
      <c r="B3693">
        <v>6849692.5646621818</v>
      </c>
      <c r="C3693">
        <v>6856683.6913078418</v>
      </c>
      <c r="D3693">
        <v>6886687.3934312789</v>
      </c>
      <c r="E3693">
        <v>6802055.0795349879</v>
      </c>
      <c r="F3693">
        <v>147840.76790059553</v>
      </c>
      <c r="G3693">
        <v>203574.81800957082</v>
      </c>
      <c r="H3693">
        <v>186964.55176104861</v>
      </c>
      <c r="I3693">
        <v>2.1561555783594331E-2</v>
      </c>
      <c r="J3693">
        <v>2.9560630006778929E-2</v>
      </c>
      <c r="K3693">
        <v>2.7486480126213585E-2</v>
      </c>
      <c r="L3693">
        <v>3841.0272129155237</v>
      </c>
      <c r="M3693">
        <v>4360.1117410777533</v>
      </c>
      <c r="N3693">
        <v>3997.530722363816</v>
      </c>
      <c r="O3693">
        <v>2.1457034820601024E-2</v>
      </c>
      <c r="P3693">
        <v>2.467982594465341E-2</v>
      </c>
      <c r="Q3693">
        <v>2.2627484866238026E-2</v>
      </c>
      <c r="R3693">
        <v>-6991.1266456600279</v>
      </c>
      <c r="S3693">
        <v>-36994.828769097105</v>
      </c>
      <c r="T3693">
        <v>47637.485127193853</v>
      </c>
      <c r="U3693">
        <v>-1.0206482378096076E-3</v>
      </c>
      <c r="V3693">
        <v>-5.4009473300969451E-3</v>
      </c>
      <c r="W3693">
        <v>6.9546895247470531E-3</v>
      </c>
      <c r="X3693">
        <f t="shared" si="172"/>
        <v>1.0206482378096076E-3</v>
      </c>
      <c r="Y3693">
        <f t="shared" si="173"/>
        <v>5.4009473300969451E-3</v>
      </c>
      <c r="Z3693">
        <f t="shared" si="174"/>
        <v>6.9546895247470531E-3</v>
      </c>
      <c r="AA3693">
        <v>0.99216391324328024</v>
      </c>
      <c r="AB3693">
        <v>0.98971115728668779</v>
      </c>
      <c r="AC3693">
        <v>0.99133932228319976</v>
      </c>
      <c r="AD3693">
        <v>14149.097991003493</v>
      </c>
      <c r="AE3693">
        <v>28645.237556883963</v>
      </c>
      <c r="AF3693">
        <v>28395.547078097075</v>
      </c>
      <c r="AG3693">
        <v>14167.475644842492</v>
      </c>
      <c r="AH3693">
        <v>28676.958815354468</v>
      </c>
      <c r="AI3693">
        <v>28437.842089391081</v>
      </c>
      <c r="AJ3693">
        <v>1</v>
      </c>
      <c r="AK3693">
        <v>1</v>
      </c>
      <c r="AL3693">
        <v>1</v>
      </c>
    </row>
    <row r="3694" spans="1:38" x14ac:dyDescent="0.25">
      <c r="A3694">
        <v>264929296.95429751</v>
      </c>
      <c r="B3694">
        <v>6849692.5646621669</v>
      </c>
      <c r="C3694">
        <v>6812982.3810267821</v>
      </c>
      <c r="D3694">
        <v>6761879.1852724468</v>
      </c>
      <c r="E3694">
        <v>6679178.6023014858</v>
      </c>
      <c r="F3694">
        <v>150977.89878953705</v>
      </c>
      <c r="G3694">
        <v>200353.50852134317</v>
      </c>
      <c r="H3694">
        <v>183627.4578787169</v>
      </c>
      <c r="I3694">
        <v>2.2160324267091854E-2</v>
      </c>
      <c r="J3694">
        <v>2.9629856291682712E-2</v>
      </c>
      <c r="K3694">
        <v>2.7492520983859191E-2</v>
      </c>
      <c r="L3694">
        <v>3922.5325059819415</v>
      </c>
      <c r="M3694">
        <v>4291.1185843671519</v>
      </c>
      <c r="N3694">
        <v>3926.1795748207119</v>
      </c>
      <c r="O3694">
        <v>2.193907424556997E-2</v>
      </c>
      <c r="P3694">
        <v>2.4317472142684374E-2</v>
      </c>
      <c r="Q3694">
        <v>2.2249388023370023E-2</v>
      </c>
      <c r="R3694">
        <v>36710.183635384776</v>
      </c>
      <c r="S3694">
        <v>87813.379389720038</v>
      </c>
      <c r="T3694">
        <v>170513.96236068103</v>
      </c>
      <c r="U3694">
        <v>5.359391430905097E-3</v>
      </c>
      <c r="V3694">
        <v>1.282004682118913E-2</v>
      </c>
      <c r="W3694">
        <v>2.4893666504153672E-2</v>
      </c>
      <c r="X3694">
        <f t="shared" si="172"/>
        <v>5.359391430905097E-3</v>
      </c>
      <c r="Y3694">
        <f t="shared" si="173"/>
        <v>1.282004682118913E-2</v>
      </c>
      <c r="Z3694">
        <f t="shared" si="174"/>
        <v>2.4893666504153672E-2</v>
      </c>
      <c r="AA3694">
        <v>0.99184539680152084</v>
      </c>
      <c r="AB3694">
        <v>0.99005741659945246</v>
      </c>
      <c r="AC3694">
        <v>0.99166519397189146</v>
      </c>
      <c r="AD3694">
        <v>14179.796567668394</v>
      </c>
      <c r="AE3694">
        <v>28598.630942481846</v>
      </c>
      <c r="AF3694">
        <v>28342.921810207456</v>
      </c>
      <c r="AG3694">
        <v>14198.174221507394</v>
      </c>
      <c r="AH3694">
        <v>28630.352200952351</v>
      </c>
      <c r="AI3694">
        <v>28385.216821501461</v>
      </c>
      <c r="AJ3694">
        <v>1</v>
      </c>
      <c r="AK3694">
        <v>1</v>
      </c>
      <c r="AL3694">
        <v>1</v>
      </c>
    </row>
    <row r="3695" spans="1:38" x14ac:dyDescent="0.25">
      <c r="A3695">
        <v>265452441.57927883</v>
      </c>
      <c r="B3695">
        <v>6849692.564662152</v>
      </c>
      <c r="C3695">
        <v>6748235.745906502</v>
      </c>
      <c r="D3695">
        <v>6647389.4094206607</v>
      </c>
      <c r="E3695">
        <v>6562229.0151469335</v>
      </c>
      <c r="F3695">
        <v>151342.45044185946</v>
      </c>
      <c r="G3695">
        <v>204678.74982116092</v>
      </c>
      <c r="H3695">
        <v>181641.40148862344</v>
      </c>
      <c r="I3695">
        <v>2.2426965527051156E-2</v>
      </c>
      <c r="J3695">
        <v>3.0790846934751679E-2</v>
      </c>
      <c r="K3695">
        <v>2.767983273204255E-2</v>
      </c>
      <c r="L3695">
        <v>3932.0038638284127</v>
      </c>
      <c r="M3695">
        <v>4383.7554613577176</v>
      </c>
      <c r="N3695">
        <v>3883.7152608052293</v>
      </c>
      <c r="O3695">
        <v>2.1955393858496992E-2</v>
      </c>
      <c r="P3695">
        <v>2.4792131347234705E-2</v>
      </c>
      <c r="Q3695">
        <v>2.1964176539929985E-2</v>
      </c>
      <c r="R3695">
        <v>101456.81875564996</v>
      </c>
      <c r="S3695">
        <v>202303.15524149127</v>
      </c>
      <c r="T3695">
        <v>287463.54951521847</v>
      </c>
      <c r="U3695">
        <v>1.481187918988801E-2</v>
      </c>
      <c r="V3695">
        <v>2.9534632880486002E-2</v>
      </c>
      <c r="W3695">
        <v>4.1967365221361151E-2</v>
      </c>
      <c r="X3695">
        <f t="shared" si="172"/>
        <v>1.481187918988801E-2</v>
      </c>
      <c r="Y3695">
        <f t="shared" si="173"/>
        <v>2.9534632880486002E-2</v>
      </c>
      <c r="Z3695">
        <f t="shared" si="174"/>
        <v>4.1967365221361151E-2</v>
      </c>
      <c r="AA3695">
        <v>0.99189258633731037</v>
      </c>
      <c r="AB3695">
        <v>0.98962171582519687</v>
      </c>
      <c r="AC3695">
        <v>0.99184310916751151</v>
      </c>
      <c r="AD3695">
        <v>14183.322461809337</v>
      </c>
      <c r="AE3695">
        <v>28661.03997415374</v>
      </c>
      <c r="AF3695">
        <v>28311.146235517746</v>
      </c>
      <c r="AG3695">
        <v>14201.700115648337</v>
      </c>
      <c r="AH3695">
        <v>28692.761232624245</v>
      </c>
      <c r="AI3695">
        <v>28353.441246811752</v>
      </c>
      <c r="AJ3695">
        <v>1</v>
      </c>
      <c r="AK3695">
        <v>1</v>
      </c>
      <c r="AL3695">
        <v>0</v>
      </c>
    </row>
    <row r="3696" spans="1:38" x14ac:dyDescent="0.25">
      <c r="A3696">
        <v>265096308.10549924</v>
      </c>
      <c r="B3696">
        <v>6849692.5646621669</v>
      </c>
      <c r="C3696">
        <v>6629643.548800379</v>
      </c>
      <c r="D3696">
        <v>6619624.9208016023</v>
      </c>
      <c r="E3696">
        <v>6535549.0729920371</v>
      </c>
      <c r="F3696">
        <v>146572.22892093696</v>
      </c>
      <c r="G3696">
        <v>195593.56493852485</v>
      </c>
      <c r="H3696">
        <v>179570.77111898203</v>
      </c>
      <c r="I3696">
        <v>2.2108613810384863E-2</v>
      </c>
      <c r="J3696">
        <v>2.9547529849295373E-2</v>
      </c>
      <c r="K3696">
        <v>2.7476003793017623E-2</v>
      </c>
      <c r="L3696">
        <v>3808.0695057099661</v>
      </c>
      <c r="M3696">
        <v>4189.1713685708528</v>
      </c>
      <c r="N3696">
        <v>3839.4426516965232</v>
      </c>
      <c r="O3696">
        <v>2.130148210841833E-2</v>
      </c>
      <c r="P3696">
        <v>2.3724375594744447E-2</v>
      </c>
      <c r="Q3696">
        <v>2.1743770194439422E-2</v>
      </c>
      <c r="R3696">
        <v>220049.01586178783</v>
      </c>
      <c r="S3696">
        <v>230067.64386056457</v>
      </c>
      <c r="T3696">
        <v>314143.49167012982</v>
      </c>
      <c r="U3696">
        <v>3.2125385743154281E-2</v>
      </c>
      <c r="V3696">
        <v>3.3588024818441135E-2</v>
      </c>
      <c r="W3696">
        <v>4.5862422102096734E-2</v>
      </c>
      <c r="X3696">
        <f t="shared" si="172"/>
        <v>3.2125385743154281E-2</v>
      </c>
      <c r="Y3696">
        <f t="shared" si="173"/>
        <v>3.3588024818441135E-2</v>
      </c>
      <c r="Z3696">
        <f t="shared" si="174"/>
        <v>4.5862422102096734E-2</v>
      </c>
      <c r="AA3696">
        <v>0.992321946801907</v>
      </c>
      <c r="AB3696">
        <v>0.99056022184250936</v>
      </c>
      <c r="AC3696">
        <v>0.99205966412333868</v>
      </c>
      <c r="AD3696">
        <v>14136.499257351888</v>
      </c>
      <c r="AE3696">
        <v>28528.372940021283</v>
      </c>
      <c r="AF3696">
        <v>28277.645436408282</v>
      </c>
      <c r="AG3696">
        <v>14154.876911190888</v>
      </c>
      <c r="AH3696">
        <v>28560.094198491788</v>
      </c>
      <c r="AI3696">
        <v>28319.940447702287</v>
      </c>
      <c r="AJ3696">
        <v>0</v>
      </c>
      <c r="AK3696">
        <v>1</v>
      </c>
      <c r="AL3696">
        <v>0</v>
      </c>
    </row>
    <row r="3697" spans="1:38" x14ac:dyDescent="0.25">
      <c r="A3697">
        <v>265097297.97625208</v>
      </c>
      <c r="B3697">
        <v>6849692.5646621669</v>
      </c>
      <c r="C3697">
        <v>6508861.1635838412</v>
      </c>
      <c r="D3697">
        <v>6564695.0685073957</v>
      </c>
      <c r="E3697">
        <v>6485085.8431527121</v>
      </c>
      <c r="F3697">
        <v>150057.05040932787</v>
      </c>
      <c r="G3697">
        <v>196043.51206796421</v>
      </c>
      <c r="H3697">
        <v>181485.80369369348</v>
      </c>
      <c r="I3697">
        <v>2.3054271190922904E-2</v>
      </c>
      <c r="J3697">
        <v>2.9863308199711752E-2</v>
      </c>
      <c r="K3697">
        <v>2.7985104296701879E-2</v>
      </c>
      <c r="L3697">
        <v>3898.608092320002</v>
      </c>
      <c r="M3697">
        <v>4198.808217475419</v>
      </c>
      <c r="N3697">
        <v>3880.3883896967445</v>
      </c>
      <c r="O3697">
        <v>2.1817678460195906E-2</v>
      </c>
      <c r="P3697">
        <v>2.3778860356113166E-2</v>
      </c>
      <c r="Q3697">
        <v>2.1975572321224244E-2</v>
      </c>
      <c r="R3697">
        <v>340831.4010783257</v>
      </c>
      <c r="S3697">
        <v>284997.49615477119</v>
      </c>
      <c r="T3697">
        <v>364606.72150945477</v>
      </c>
      <c r="U3697">
        <v>4.9758642137705318E-2</v>
      </c>
      <c r="V3697">
        <v>4.1607341273254286E-2</v>
      </c>
      <c r="W3697">
        <v>5.3229647618124522E-2</v>
      </c>
      <c r="X3697">
        <f t="shared" si="172"/>
        <v>4.9758642137705318E-2</v>
      </c>
      <c r="Y3697">
        <f t="shared" si="173"/>
        <v>4.1607341273254286E-2</v>
      </c>
      <c r="Z3697">
        <f t="shared" si="174"/>
        <v>5.3229647618124522E-2</v>
      </c>
      <c r="AA3697">
        <v>0.99191530216306567</v>
      </c>
      <c r="AB3697">
        <v>0.99048977641599267</v>
      </c>
      <c r="AC3697">
        <v>0.99186634004746366</v>
      </c>
      <c r="AD3697">
        <v>14170.852194036186</v>
      </c>
      <c r="AE3697">
        <v>28535.087044317719</v>
      </c>
      <c r="AF3697">
        <v>28308.642116971278</v>
      </c>
      <c r="AG3697">
        <v>14189.229847875185</v>
      </c>
      <c r="AH3697">
        <v>28566.808302788224</v>
      </c>
      <c r="AI3697">
        <v>28350.937128265283</v>
      </c>
      <c r="AJ3697">
        <v>0</v>
      </c>
      <c r="AK3697">
        <v>0</v>
      </c>
      <c r="AL3697">
        <v>0</v>
      </c>
    </row>
    <row r="3698" spans="1:38" x14ac:dyDescent="0.25">
      <c r="A3698">
        <v>265014011.02975523</v>
      </c>
      <c r="B3698">
        <v>6849692.5646621818</v>
      </c>
      <c r="C3698">
        <v>6665998.3015071228</v>
      </c>
      <c r="D3698">
        <v>6660113.0872861492</v>
      </c>
      <c r="E3698">
        <v>6575590.480672339</v>
      </c>
      <c r="F3698">
        <v>146800.99905100581</v>
      </c>
      <c r="G3698">
        <v>197033.2087791872</v>
      </c>
      <c r="H3698">
        <v>180934.81335607139</v>
      </c>
      <c r="I3698">
        <v>2.202235770414394E-2</v>
      </c>
      <c r="J3698">
        <v>2.958406354320238E-2</v>
      </c>
      <c r="K3698">
        <v>2.751613165203853E-2</v>
      </c>
      <c r="L3698">
        <v>3814.0131456651343</v>
      </c>
      <c r="M3698">
        <v>4220.0052805154382</v>
      </c>
      <c r="N3698">
        <v>3868.6075425702552</v>
      </c>
      <c r="O3698">
        <v>2.1336252168209956E-2</v>
      </c>
      <c r="P3698">
        <v>2.3906622511931819E-2</v>
      </c>
      <c r="Q3698">
        <v>2.1915929961998291E-2</v>
      </c>
      <c r="R3698">
        <v>183694.26315505896</v>
      </c>
      <c r="S3698">
        <v>189579.47737603262</v>
      </c>
      <c r="T3698">
        <v>274102.08398984279</v>
      </c>
      <c r="U3698">
        <v>2.6817884367941486E-2</v>
      </c>
      <c r="V3698">
        <v>2.7677078290211182E-2</v>
      </c>
      <c r="W3698">
        <v>4.0016698764546839E-2</v>
      </c>
      <c r="X3698">
        <f t="shared" si="172"/>
        <v>2.6817884367941486E-2</v>
      </c>
      <c r="Y3698">
        <f t="shared" si="173"/>
        <v>2.7677078290211182E-2</v>
      </c>
      <c r="Z3698">
        <f t="shared" si="174"/>
        <v>4.0016698764546839E-2</v>
      </c>
      <c r="AA3698">
        <v>0.99223291436237349</v>
      </c>
      <c r="AB3698">
        <v>0.99034054528309967</v>
      </c>
      <c r="AC3698">
        <v>0.99187107832543542</v>
      </c>
      <c r="AD3698">
        <v>14138.779369959746</v>
      </c>
      <c r="AE3698">
        <v>28549.801219682577</v>
      </c>
      <c r="AF3698">
        <v>28299.75744026581</v>
      </c>
      <c r="AG3698">
        <v>14157.157023798745</v>
      </c>
      <c r="AH3698">
        <v>28581.522478153081</v>
      </c>
      <c r="AI3698">
        <v>28342.052451559815</v>
      </c>
      <c r="AJ3698">
        <v>1</v>
      </c>
      <c r="AK3698">
        <v>1</v>
      </c>
      <c r="AL3698">
        <v>0</v>
      </c>
    </row>
    <row r="3699" spans="1:38" x14ac:dyDescent="0.25">
      <c r="A3699">
        <v>265168486.06011668</v>
      </c>
      <c r="B3699">
        <v>6849692.5646621818</v>
      </c>
      <c r="C3699">
        <v>7024355.3852024991</v>
      </c>
      <c r="D3699">
        <v>7058387.3796742214</v>
      </c>
      <c r="E3699">
        <v>6968878.1124417931</v>
      </c>
      <c r="F3699">
        <v>144003.00070798403</v>
      </c>
      <c r="G3699">
        <v>198723.43470348031</v>
      </c>
      <c r="H3699">
        <v>182136.48966670388</v>
      </c>
      <c r="I3699">
        <v>2.0500528918474231E-2</v>
      </c>
      <c r="J3699">
        <v>2.815422617292682E-2</v>
      </c>
      <c r="K3699">
        <v>2.6135697414699927E-2</v>
      </c>
      <c r="L3699">
        <v>3741.3188007300123</v>
      </c>
      <c r="M3699">
        <v>4256.2060934138099</v>
      </c>
      <c r="N3699">
        <v>3894.3008514079102</v>
      </c>
      <c r="O3699">
        <v>2.0890192506284162E-2</v>
      </c>
      <c r="P3699">
        <v>2.4097268812324477E-2</v>
      </c>
      <c r="Q3699">
        <v>2.2048277830731607E-2</v>
      </c>
      <c r="R3699">
        <v>-174662.82054031733</v>
      </c>
      <c r="S3699">
        <v>-208694.81501203962</v>
      </c>
      <c r="T3699">
        <v>-119185.54777961131</v>
      </c>
      <c r="U3699">
        <v>-2.5499366415568679E-2</v>
      </c>
      <c r="V3699">
        <v>-3.0467763777998435E-2</v>
      </c>
      <c r="W3699">
        <v>-1.7400130977336701E-2</v>
      </c>
      <c r="X3699">
        <f t="shared" si="172"/>
        <v>2.5499366415568679E-2</v>
      </c>
      <c r="Y3699">
        <f t="shared" si="173"/>
        <v>3.0467763777998435E-2</v>
      </c>
      <c r="Z3699">
        <f t="shared" si="174"/>
        <v>1.7400130977336701E-2</v>
      </c>
      <c r="AA3699">
        <v>0.99255940846785129</v>
      </c>
      <c r="AB3699">
        <v>0.99020341574829318</v>
      </c>
      <c r="AC3699">
        <v>0.99178731156765731</v>
      </c>
      <c r="AD3699">
        <v>14110.644957644956</v>
      </c>
      <c r="AE3699">
        <v>28574.760346768206</v>
      </c>
      <c r="AF3699">
        <v>28319.09970704361</v>
      </c>
      <c r="AG3699">
        <v>14129.022611483955</v>
      </c>
      <c r="AH3699">
        <v>28606.48160523871</v>
      </c>
      <c r="AI3699">
        <v>28361.394718337615</v>
      </c>
      <c r="AJ3699">
        <v>1</v>
      </c>
      <c r="AK3699">
        <v>1</v>
      </c>
      <c r="AL3699">
        <v>1</v>
      </c>
    </row>
    <row r="3700" spans="1:38" x14ac:dyDescent="0.25">
      <c r="A3700">
        <v>265354283.47661328</v>
      </c>
      <c r="B3700">
        <v>6849692.5646621818</v>
      </c>
      <c r="C3700">
        <v>7088974.4176110197</v>
      </c>
      <c r="D3700">
        <v>7091649.6178827165</v>
      </c>
      <c r="E3700">
        <v>7005723.7560018217</v>
      </c>
      <c r="F3700">
        <v>153643.30068194692</v>
      </c>
      <c r="G3700">
        <v>199536.68711797462</v>
      </c>
      <c r="H3700">
        <v>184980.76456396867</v>
      </c>
      <c r="I3700">
        <v>2.1673558350027818E-2</v>
      </c>
      <c r="J3700">
        <v>2.8136850785014999E-2</v>
      </c>
      <c r="K3700">
        <v>2.6404233310726128E-2</v>
      </c>
      <c r="L3700">
        <v>3991.7818838598114</v>
      </c>
      <c r="M3700">
        <v>4273.6241190594455</v>
      </c>
      <c r="N3700">
        <v>3955.1149264695596</v>
      </c>
      <c r="O3700">
        <v>2.226791254544672E-2</v>
      </c>
      <c r="P3700">
        <v>2.417847547880882E-2</v>
      </c>
      <c r="Q3700">
        <v>2.2376476405360911E-2</v>
      </c>
      <c r="R3700">
        <v>-239281.85294883791</v>
      </c>
      <c r="S3700">
        <v>-241957.0532205347</v>
      </c>
      <c r="T3700">
        <v>-156031.19133963995</v>
      </c>
      <c r="U3700">
        <v>-3.4933225205362045E-2</v>
      </c>
      <c r="V3700">
        <v>-3.5323782919659798E-2</v>
      </c>
      <c r="W3700">
        <v>-2.2779298467293357E-2</v>
      </c>
      <c r="X3700">
        <f t="shared" si="172"/>
        <v>3.4933225205362045E-2</v>
      </c>
      <c r="Y3700">
        <f t="shared" si="173"/>
        <v>3.5323782919659798E-2</v>
      </c>
      <c r="Z3700">
        <f t="shared" si="174"/>
        <v>2.2779298467293357E-2</v>
      </c>
      <c r="AA3700">
        <v>0.99153546992946506</v>
      </c>
      <c r="AB3700">
        <v>0.99015689752416547</v>
      </c>
      <c r="AC3700">
        <v>0.99155782118475533</v>
      </c>
      <c r="AD3700">
        <v>14205.381898075842</v>
      </c>
      <c r="AE3700">
        <v>28586.693888330123</v>
      </c>
      <c r="AF3700">
        <v>28364.377543752336</v>
      </c>
      <c r="AG3700">
        <v>14223.759551914842</v>
      </c>
      <c r="AH3700">
        <v>28618.415146800628</v>
      </c>
      <c r="AI3700">
        <v>28406.672555046342</v>
      </c>
      <c r="AJ3700">
        <v>0</v>
      </c>
      <c r="AK3700">
        <v>1</v>
      </c>
      <c r="AL3700">
        <v>1</v>
      </c>
    </row>
    <row r="3701" spans="1:38" x14ac:dyDescent="0.25">
      <c r="A3701">
        <v>264949355.85926798</v>
      </c>
      <c r="B3701">
        <v>6849692.5646621669</v>
      </c>
      <c r="C3701">
        <v>6566496.1220847042</v>
      </c>
      <c r="D3701">
        <v>6480184.9738556379</v>
      </c>
      <c r="E3701">
        <v>6400719.4643992074</v>
      </c>
      <c r="F3701">
        <v>146888.15190684868</v>
      </c>
      <c r="G3701">
        <v>197003.32131208997</v>
      </c>
      <c r="H3701">
        <v>181478.79274479506</v>
      </c>
      <c r="I3701">
        <v>2.2369335057220018E-2</v>
      </c>
      <c r="J3701">
        <v>3.0400879312380984E-2</v>
      </c>
      <c r="K3701">
        <v>2.8352874040829291E-2</v>
      </c>
      <c r="L3701">
        <v>3816.2774499955931</v>
      </c>
      <c r="M3701">
        <v>4219.3651586306405</v>
      </c>
      <c r="N3701">
        <v>3880.2384870368555</v>
      </c>
      <c r="O3701">
        <v>2.1363050816339366E-2</v>
      </c>
      <c r="P3701">
        <v>2.3908990215310282E-2</v>
      </c>
      <c r="Q3701">
        <v>2.1987332343082415E-2</v>
      </c>
      <c r="R3701">
        <v>283196.44257746264</v>
      </c>
      <c r="S3701">
        <v>369507.59080652893</v>
      </c>
      <c r="T3701">
        <v>448973.10026295949</v>
      </c>
      <c r="U3701">
        <v>4.1344401942721376E-2</v>
      </c>
      <c r="V3701">
        <v>5.3945135101804875E-2</v>
      </c>
      <c r="W3701">
        <v>6.5546460081906358E-2</v>
      </c>
      <c r="X3701">
        <f t="shared" si="172"/>
        <v>4.1344401942721376E-2</v>
      </c>
      <c r="Y3701">
        <f t="shared" si="173"/>
        <v>5.3945135101804875E-2</v>
      </c>
      <c r="Z3701">
        <f t="shared" si="174"/>
        <v>6.5546460081906358E-2</v>
      </c>
      <c r="AA3701">
        <v>0.99220644981833828</v>
      </c>
      <c r="AB3701">
        <v>0.99032297271388281</v>
      </c>
      <c r="AC3701">
        <v>0.99180476243801974</v>
      </c>
      <c r="AD3701">
        <v>14139.647072961829</v>
      </c>
      <c r="AE3701">
        <v>28549.357955302978</v>
      </c>
      <c r="AF3701">
        <v>28308.529235478789</v>
      </c>
      <c r="AG3701">
        <v>14158.024726800828</v>
      </c>
      <c r="AH3701">
        <v>28581.079213773482</v>
      </c>
      <c r="AI3701">
        <v>28350.824246772794</v>
      </c>
      <c r="AJ3701">
        <v>0</v>
      </c>
      <c r="AK3701">
        <v>0</v>
      </c>
      <c r="AL3701">
        <v>0</v>
      </c>
    </row>
    <row r="3702" spans="1:38" x14ac:dyDescent="0.25">
      <c r="A3702">
        <v>265219863.95397002</v>
      </c>
      <c r="B3702">
        <v>6849692.5646621669</v>
      </c>
      <c r="C3702">
        <v>6713760.553365414</v>
      </c>
      <c r="D3702">
        <v>6711391.8501103269</v>
      </c>
      <c r="E3702">
        <v>6630183.5631494736</v>
      </c>
      <c r="F3702">
        <v>156854.0234728065</v>
      </c>
      <c r="G3702">
        <v>204958.19636685957</v>
      </c>
      <c r="H3702">
        <v>189548.00251015762</v>
      </c>
      <c r="I3702">
        <v>2.3363064891282145E-2</v>
      </c>
      <c r="J3702">
        <v>3.0538851097405423E-2</v>
      </c>
      <c r="K3702">
        <v>2.8588650782410376E-2</v>
      </c>
      <c r="L3702">
        <v>4075.1991562938383</v>
      </c>
      <c r="M3702">
        <v>4389.7405737444924</v>
      </c>
      <c r="N3702">
        <v>4052.7680582224193</v>
      </c>
      <c r="O3702">
        <v>2.2776014010131594E-2</v>
      </c>
      <c r="P3702">
        <v>2.4848350748140135E-2</v>
      </c>
      <c r="Q3702">
        <v>2.2940900611278601E-2</v>
      </c>
      <c r="R3702">
        <v>135932.01129675284</v>
      </c>
      <c r="S3702">
        <v>138300.71455183998</v>
      </c>
      <c r="T3702">
        <v>219509.00151269324</v>
      </c>
      <c r="U3702">
        <v>1.9844979904358254E-2</v>
      </c>
      <c r="V3702">
        <v>2.0190791520387177E-2</v>
      </c>
      <c r="W3702">
        <v>3.2046547993284956E-2</v>
      </c>
      <c r="X3702">
        <f t="shared" si="172"/>
        <v>1.9844979904358254E-2</v>
      </c>
      <c r="Y3702">
        <f t="shared" si="173"/>
        <v>2.0190791520387177E-2</v>
      </c>
      <c r="Z3702">
        <f t="shared" si="174"/>
        <v>3.2046547993284956E-2</v>
      </c>
      <c r="AA3702">
        <v>0.99118390572957649</v>
      </c>
      <c r="AB3702">
        <v>0.98959566706656998</v>
      </c>
      <c r="AC3702">
        <v>0.99111950858620224</v>
      </c>
      <c r="AD3702">
        <v>14235.618835238291</v>
      </c>
      <c r="AE3702">
        <v>28665.026640594824</v>
      </c>
      <c r="AF3702">
        <v>28435.646466414837</v>
      </c>
      <c r="AG3702">
        <v>14253.99648907729</v>
      </c>
      <c r="AH3702">
        <v>28696.747899065329</v>
      </c>
      <c r="AI3702">
        <v>28477.941477708842</v>
      </c>
      <c r="AJ3702">
        <v>1</v>
      </c>
      <c r="AK3702">
        <v>1</v>
      </c>
      <c r="AL3702">
        <v>1</v>
      </c>
    </row>
    <row r="3703" spans="1:38" x14ac:dyDescent="0.25">
      <c r="A3703">
        <v>265015207.83732373</v>
      </c>
      <c r="B3703">
        <v>6849692.5646621818</v>
      </c>
      <c r="C3703">
        <v>6616038.7046540342</v>
      </c>
      <c r="D3703">
        <v>6413738.346858874</v>
      </c>
      <c r="E3703">
        <v>6337029.30649486</v>
      </c>
      <c r="F3703">
        <v>151331.45564042777</v>
      </c>
      <c r="G3703">
        <v>192613.38191226043</v>
      </c>
      <c r="H3703">
        <v>178237.43250027479</v>
      </c>
      <c r="I3703">
        <v>2.2873423568996666E-2</v>
      </c>
      <c r="J3703">
        <v>3.0031375072634942E-2</v>
      </c>
      <c r="K3703">
        <v>2.8126338680112804E-2</v>
      </c>
      <c r="L3703">
        <v>3931.7182096607607</v>
      </c>
      <c r="M3703">
        <v>4125.3425948039267</v>
      </c>
      <c r="N3703">
        <v>3810.9342417258067</v>
      </c>
      <c r="O3703">
        <v>2.1999067172762919E-2</v>
      </c>
      <c r="P3703">
        <v>2.3370243380603541E-2</v>
      </c>
      <c r="Q3703">
        <v>2.1589106526276509E-2</v>
      </c>
      <c r="R3703">
        <v>233653.86000814755</v>
      </c>
      <c r="S3703">
        <v>435954.21780330781</v>
      </c>
      <c r="T3703">
        <v>512663.25816732179</v>
      </c>
      <c r="U3703">
        <v>3.4111583520343158E-2</v>
      </c>
      <c r="V3703">
        <v>6.3645807996173698E-2</v>
      </c>
      <c r="W3703">
        <v>7.4844710668062767E-2</v>
      </c>
      <c r="X3703">
        <f t="shared" si="172"/>
        <v>3.4111583520343158E-2</v>
      </c>
      <c r="Y3703">
        <f t="shared" si="173"/>
        <v>6.3645807996173698E-2</v>
      </c>
      <c r="Z3703">
        <f t="shared" si="174"/>
        <v>7.4844710668062767E-2</v>
      </c>
      <c r="AA3703">
        <v>0.99174295561051251</v>
      </c>
      <c r="AB3703">
        <v>0.99081169578063977</v>
      </c>
      <c r="AC3703">
        <v>0.99214809199699583</v>
      </c>
      <c r="AD3703">
        <v>14183.216245849673</v>
      </c>
      <c r="AE3703">
        <v>28483.508900650348</v>
      </c>
      <c r="AF3703">
        <v>28255.868219239463</v>
      </c>
      <c r="AG3703">
        <v>14201.593899688673</v>
      </c>
      <c r="AH3703">
        <v>28515.230159120852</v>
      </c>
      <c r="AI3703">
        <v>28298.163230533468</v>
      </c>
      <c r="AJ3703">
        <v>0</v>
      </c>
      <c r="AK3703">
        <v>0</v>
      </c>
      <c r="AL3703">
        <v>0</v>
      </c>
    </row>
    <row r="3704" spans="1:38" x14ac:dyDescent="0.25">
      <c r="A3704">
        <v>265367093.30301225</v>
      </c>
      <c r="B3704">
        <v>6849692.5646621818</v>
      </c>
      <c r="C3704">
        <v>6976250.2141855489</v>
      </c>
      <c r="D3704">
        <v>6958516.1804408636</v>
      </c>
      <c r="E3704">
        <v>6877132.4415141931</v>
      </c>
      <c r="F3704">
        <v>150825.67863638737</v>
      </c>
      <c r="G3704">
        <v>201207.5114525035</v>
      </c>
      <c r="H3704">
        <v>184557.92340614274</v>
      </c>
      <c r="I3704">
        <v>2.1619878015512909E-2</v>
      </c>
      <c r="J3704">
        <v>2.8915289730598256E-2</v>
      </c>
      <c r="K3704">
        <v>2.6836464903896361E-2</v>
      </c>
      <c r="L3704">
        <v>3918.5776986652263</v>
      </c>
      <c r="M3704">
        <v>4309.4093938271499</v>
      </c>
      <c r="N3704">
        <v>3946.0740654979604</v>
      </c>
      <c r="O3704">
        <v>2.1867854417434818E-2</v>
      </c>
      <c r="P3704">
        <v>2.437972505725667E-2</v>
      </c>
      <c r="Q3704">
        <v>2.2324219395403782E-2</v>
      </c>
      <c r="R3704">
        <v>-126557.64952336717</v>
      </c>
      <c r="S3704">
        <v>-108823.61577868182</v>
      </c>
      <c r="T3704">
        <v>-27439.876852011308</v>
      </c>
      <c r="U3704">
        <v>-1.8476398514041752E-2</v>
      </c>
      <c r="V3704">
        <v>-1.588737228005048E-2</v>
      </c>
      <c r="W3704">
        <v>-4.0060012318763986E-3</v>
      </c>
      <c r="X3704">
        <f t="shared" si="172"/>
        <v>1.8476398514041752E-2</v>
      </c>
      <c r="Y3704">
        <f t="shared" si="173"/>
        <v>1.588737228005048E-2</v>
      </c>
      <c r="Z3704">
        <f t="shared" si="174"/>
        <v>4.0060012318763986E-3</v>
      </c>
      <c r="AA3704">
        <v>0.9918450740686674</v>
      </c>
      <c r="AB3704">
        <v>0.98995964991904473</v>
      </c>
      <c r="AC3704">
        <v>0.99156974364785566</v>
      </c>
      <c r="AD3704">
        <v>14178.321794674157</v>
      </c>
      <c r="AE3704">
        <v>28611.059441279634</v>
      </c>
      <c r="AF3704">
        <v>28357.69059896082</v>
      </c>
      <c r="AG3704">
        <v>14196.699448513156</v>
      </c>
      <c r="AH3704">
        <v>28642.780699750139</v>
      </c>
      <c r="AI3704">
        <v>28399.985610254826</v>
      </c>
      <c r="AJ3704">
        <v>1</v>
      </c>
      <c r="AK3704">
        <v>1</v>
      </c>
      <c r="AL3704">
        <v>1</v>
      </c>
    </row>
    <row r="3705" spans="1:38" x14ac:dyDescent="0.25">
      <c r="A3705">
        <v>264969028.67154753</v>
      </c>
      <c r="B3705">
        <v>6849692.5646621818</v>
      </c>
      <c r="C3705">
        <v>6785887.5007900661</v>
      </c>
      <c r="D3705">
        <v>6630610.9928539135</v>
      </c>
      <c r="E3705">
        <v>6540920.692107942</v>
      </c>
      <c r="F3705">
        <v>151487.25436253272</v>
      </c>
      <c r="G3705">
        <v>199126.09440509643</v>
      </c>
      <c r="H3705">
        <v>183186.0939736439</v>
      </c>
      <c r="I3705">
        <v>2.232386763631071E-2</v>
      </c>
      <c r="J3705">
        <v>3.0031334159054564E-2</v>
      </c>
      <c r="K3705">
        <v>2.8006163443423212E-2</v>
      </c>
      <c r="L3705">
        <v>3935.7659912019449</v>
      </c>
      <c r="M3705">
        <v>4264.8301526655423</v>
      </c>
      <c r="N3705">
        <v>3916.7426748647986</v>
      </c>
      <c r="O3705">
        <v>2.2013153244529061E-2</v>
      </c>
      <c r="P3705">
        <v>2.4164773349633649E-2</v>
      </c>
      <c r="Q3705">
        <v>2.2192489646461224E-2</v>
      </c>
      <c r="R3705">
        <v>63805.063872115687</v>
      </c>
      <c r="S3705">
        <v>219081.57180826832</v>
      </c>
      <c r="T3705">
        <v>308771.87255423982</v>
      </c>
      <c r="U3705">
        <v>9.3150259328846925E-3</v>
      </c>
      <c r="V3705">
        <v>3.1984146695651465E-2</v>
      </c>
      <c r="W3705">
        <v>4.5078208932646899E-2</v>
      </c>
      <c r="X3705">
        <f t="shared" si="172"/>
        <v>9.3150259328846925E-3</v>
      </c>
      <c r="Y3705">
        <f t="shared" si="173"/>
        <v>3.1984146695651465E-2</v>
      </c>
      <c r="Z3705">
        <f t="shared" si="174"/>
        <v>4.5078208932646899E-2</v>
      </c>
      <c r="AA3705">
        <v>0.9917835166250174</v>
      </c>
      <c r="AB3705">
        <v>0.99019364194655202</v>
      </c>
      <c r="AC3705">
        <v>0.991717693189894</v>
      </c>
      <c r="AD3705">
        <v>14184.720629458025</v>
      </c>
      <c r="AE3705">
        <v>28580.675005269819</v>
      </c>
      <c r="AF3705">
        <v>28335.890085526102</v>
      </c>
      <c r="AG3705">
        <v>14203.098283297024</v>
      </c>
      <c r="AH3705">
        <v>28612.396263740324</v>
      </c>
      <c r="AI3705">
        <v>28378.185096820107</v>
      </c>
      <c r="AJ3705">
        <v>1</v>
      </c>
      <c r="AK3705">
        <v>1</v>
      </c>
      <c r="AL3705">
        <v>0</v>
      </c>
    </row>
    <row r="3706" spans="1:38" x14ac:dyDescent="0.25">
      <c r="A3706">
        <v>265339973.0976747</v>
      </c>
      <c r="B3706">
        <v>6849692.5646621669</v>
      </c>
      <c r="C3706">
        <v>6597594.0002342938</v>
      </c>
      <c r="D3706">
        <v>6505981.0915838527</v>
      </c>
      <c r="E3706">
        <v>6422870.2574335458</v>
      </c>
      <c r="F3706">
        <v>152679.53280294916</v>
      </c>
      <c r="G3706">
        <v>198484.69435791916</v>
      </c>
      <c r="H3706">
        <v>181991.71866881364</v>
      </c>
      <c r="I3706">
        <v>2.3141698746168254E-2</v>
      </c>
      <c r="J3706">
        <v>3.050803430933411E-2</v>
      </c>
      <c r="K3706">
        <v>2.8334951723208868E-2</v>
      </c>
      <c r="L3706">
        <v>3966.7423856027863</v>
      </c>
      <c r="M3706">
        <v>4251.0928156816835</v>
      </c>
      <c r="N3706">
        <v>3891.2054704583002</v>
      </c>
      <c r="O3706">
        <v>2.2170415078708684E-2</v>
      </c>
      <c r="P3706">
        <v>2.405233515224969E-2</v>
      </c>
      <c r="Q3706">
        <v>2.2016122013728E-2</v>
      </c>
      <c r="R3706">
        <v>252098.56442787312</v>
      </c>
      <c r="S3706">
        <v>343711.47307831421</v>
      </c>
      <c r="T3706">
        <v>426822.3072286211</v>
      </c>
      <c r="U3706">
        <v>3.6804361954645898E-2</v>
      </c>
      <c r="V3706">
        <v>5.0179109475881473E-2</v>
      </c>
      <c r="W3706">
        <v>6.2312622530040856E-2</v>
      </c>
      <c r="X3706">
        <f t="shared" si="172"/>
        <v>3.6804361954645898E-2</v>
      </c>
      <c r="Y3706">
        <f t="shared" si="173"/>
        <v>5.0179109475881473E-2</v>
      </c>
      <c r="Z3706">
        <f t="shared" si="174"/>
        <v>6.2312622530040856E-2</v>
      </c>
      <c r="AA3706">
        <v>0.9916618289931296</v>
      </c>
      <c r="AB3706">
        <v>0.99025180086330755</v>
      </c>
      <c r="AC3706">
        <v>0.99182122022997055</v>
      </c>
      <c r="AD3706">
        <v>14196.182235926197</v>
      </c>
      <c r="AE3706">
        <v>28571.247833691581</v>
      </c>
      <c r="AF3706">
        <v>28316.776234879468</v>
      </c>
      <c r="AG3706">
        <v>14214.559889765196</v>
      </c>
      <c r="AH3706">
        <v>28602.969092162086</v>
      </c>
      <c r="AI3706">
        <v>28359.071246173473</v>
      </c>
      <c r="AJ3706">
        <v>0</v>
      </c>
      <c r="AK3706">
        <v>0</v>
      </c>
      <c r="AL3706">
        <v>0</v>
      </c>
    </row>
    <row r="3707" spans="1:38" x14ac:dyDescent="0.25">
      <c r="A3707">
        <v>265072652.91934237</v>
      </c>
      <c r="B3707">
        <v>6849692.5646621818</v>
      </c>
      <c r="C3707">
        <v>6807311.5697070844</v>
      </c>
      <c r="D3707">
        <v>6806671.8226755084</v>
      </c>
      <c r="E3707">
        <v>6711629.9056268539</v>
      </c>
      <c r="F3707">
        <v>152573.1332152877</v>
      </c>
      <c r="G3707">
        <v>199553.32471411378</v>
      </c>
      <c r="H3707">
        <v>181042.15370288456</v>
      </c>
      <c r="I3707">
        <v>2.2413126188354098E-2</v>
      </c>
      <c r="J3707">
        <v>2.9317312471174063E-2</v>
      </c>
      <c r="K3707">
        <v>2.6974394632681337E-2</v>
      </c>
      <c r="L3707">
        <v>3963.9780350284877</v>
      </c>
      <c r="M3707">
        <v>4273.9804587039025</v>
      </c>
      <c r="N3707">
        <v>3870.902610432544</v>
      </c>
      <c r="O3707">
        <v>2.2161454471731644E-2</v>
      </c>
      <c r="P3707">
        <v>2.4206891340127414E-2</v>
      </c>
      <c r="Q3707">
        <v>2.1923946490708036E-2</v>
      </c>
      <c r="R3707">
        <v>42380.994955097325</v>
      </c>
      <c r="S3707">
        <v>43020.741986673325</v>
      </c>
      <c r="T3707">
        <v>138062.65903532784</v>
      </c>
      <c r="U3707">
        <v>6.1872842547331906E-3</v>
      </c>
      <c r="V3707">
        <v>6.2806821737692187E-3</v>
      </c>
      <c r="W3707">
        <v>2.0156037330434102E-2</v>
      </c>
      <c r="X3707">
        <f t="shared" si="172"/>
        <v>6.1872842547331906E-3</v>
      </c>
      <c r="Y3707">
        <f t="shared" si="173"/>
        <v>6.2806821737692187E-3</v>
      </c>
      <c r="Z3707">
        <f t="shared" si="174"/>
        <v>2.0156037330434102E-2</v>
      </c>
      <c r="AA3707">
        <v>0.9917170008436984</v>
      </c>
      <c r="AB3707">
        <v>0.99014007043266183</v>
      </c>
      <c r="AC3707">
        <v>0.99190102223787679</v>
      </c>
      <c r="AD3707">
        <v>14195.163039563458</v>
      </c>
      <c r="AE3707">
        <v>28586.937517859831</v>
      </c>
      <c r="AF3707">
        <v>28301.490415184788</v>
      </c>
      <c r="AG3707">
        <v>14213.540693402458</v>
      </c>
      <c r="AH3707">
        <v>28618.658776330336</v>
      </c>
      <c r="AI3707">
        <v>28343.785426478793</v>
      </c>
      <c r="AJ3707">
        <v>1</v>
      </c>
      <c r="AK3707">
        <v>1</v>
      </c>
      <c r="AL3707">
        <v>1</v>
      </c>
    </row>
    <row r="3708" spans="1:38" x14ac:dyDescent="0.25">
      <c r="A3708">
        <v>265126922.69725588</v>
      </c>
      <c r="B3708">
        <v>6849692.5646621669</v>
      </c>
      <c r="C3708">
        <v>6570889.5417045457</v>
      </c>
      <c r="D3708">
        <v>6541289.4369866103</v>
      </c>
      <c r="E3708">
        <v>6462096.5004931092</v>
      </c>
      <c r="F3708">
        <v>154014.96827959974</v>
      </c>
      <c r="G3708">
        <v>203708.20801185811</v>
      </c>
      <c r="H3708">
        <v>188256.5688757929</v>
      </c>
      <c r="I3708">
        <v>2.3438983002542896E-2</v>
      </c>
      <c r="J3708">
        <v>3.1141904050296969E-2</v>
      </c>
      <c r="K3708">
        <v>2.9132429214176456E-2</v>
      </c>
      <c r="L3708">
        <v>4001.4381199374225</v>
      </c>
      <c r="M3708">
        <v>4362.9686529532082</v>
      </c>
      <c r="N3708">
        <v>4025.1556280550981</v>
      </c>
      <c r="O3708">
        <v>2.2383704522971733E-2</v>
      </c>
      <c r="P3708">
        <v>2.4705703322133659E-2</v>
      </c>
      <c r="Q3708">
        <v>2.2792806614559086E-2</v>
      </c>
      <c r="R3708">
        <v>278803.02295762114</v>
      </c>
      <c r="S3708">
        <v>308403.12767555658</v>
      </c>
      <c r="T3708">
        <v>387596.06416905764</v>
      </c>
      <c r="U3708">
        <v>4.0702998028842474E-2</v>
      </c>
      <c r="V3708">
        <v>4.5024375147378212E-2</v>
      </c>
      <c r="W3708">
        <v>5.6585906668086237E-2</v>
      </c>
      <c r="X3708">
        <f t="shared" si="172"/>
        <v>4.0702998028842474E-2</v>
      </c>
      <c r="Y3708">
        <f t="shared" si="173"/>
        <v>4.5024375147378212E-2</v>
      </c>
      <c r="Z3708">
        <f t="shared" si="174"/>
        <v>5.6585906668086237E-2</v>
      </c>
      <c r="AA3708">
        <v>0.99149149139816128</v>
      </c>
      <c r="AB3708">
        <v>0.98970624965936438</v>
      </c>
      <c r="AC3708">
        <v>0.99122652249218257</v>
      </c>
      <c r="AD3708">
        <v>14208.914247743782</v>
      </c>
      <c r="AE3708">
        <v>28647.151535988021</v>
      </c>
      <c r="AF3708">
        <v>28415.670086757586</v>
      </c>
      <c r="AG3708">
        <v>14227.291901582781</v>
      </c>
      <c r="AH3708">
        <v>28678.872794458526</v>
      </c>
      <c r="AI3708">
        <v>28457.965098051591</v>
      </c>
      <c r="AJ3708">
        <v>0</v>
      </c>
      <c r="AK3708">
        <v>0</v>
      </c>
      <c r="AL3708">
        <v>0</v>
      </c>
    </row>
    <row r="3709" spans="1:38" x14ac:dyDescent="0.25">
      <c r="A3709">
        <v>265084282.55680114</v>
      </c>
      <c r="B3709">
        <v>6849692.5646621669</v>
      </c>
      <c r="C3709">
        <v>6542660.8434635652</v>
      </c>
      <c r="D3709">
        <v>6476295.3694968941</v>
      </c>
      <c r="E3709">
        <v>6397970.657207476</v>
      </c>
      <c r="F3709">
        <v>154164.27372077608</v>
      </c>
      <c r="G3709">
        <v>202010.26382626189</v>
      </c>
      <c r="H3709">
        <v>185050.64714669305</v>
      </c>
      <c r="I3709">
        <v>2.3562932178395529E-2</v>
      </c>
      <c r="J3709">
        <v>3.1192256112610704E-2</v>
      </c>
      <c r="K3709">
        <v>2.8923334766818416E-2</v>
      </c>
      <c r="L3709">
        <v>4005.3172005911451</v>
      </c>
      <c r="M3709">
        <v>4326.6025323706281</v>
      </c>
      <c r="N3709">
        <v>3956.6091015351922</v>
      </c>
      <c r="O3709">
        <v>2.2413075556382039E-2</v>
      </c>
      <c r="P3709">
        <v>2.4503826535523042E-2</v>
      </c>
      <c r="Q3709">
        <v>2.2408359068695902E-2</v>
      </c>
      <c r="R3709">
        <v>307031.72119860165</v>
      </c>
      <c r="S3709">
        <v>373397.1951652728</v>
      </c>
      <c r="T3709">
        <v>451721.9074546909</v>
      </c>
      <c r="U3709">
        <v>4.4824160836442556E-2</v>
      </c>
      <c r="V3709">
        <v>5.4512986041394561E-2</v>
      </c>
      <c r="W3709">
        <v>6.5947763814268395E-2</v>
      </c>
      <c r="X3709">
        <f t="shared" si="172"/>
        <v>4.4824160836442556E-2</v>
      </c>
      <c r="Y3709">
        <f t="shared" si="173"/>
        <v>5.4512986041394561E-2</v>
      </c>
      <c r="Z3709">
        <f t="shared" si="174"/>
        <v>6.5947763814268395E-2</v>
      </c>
      <c r="AA3709">
        <v>0.99152565895362554</v>
      </c>
      <c r="AB3709">
        <v>0.98993973723253459</v>
      </c>
      <c r="AC3709">
        <v>0.99157521970645257</v>
      </c>
      <c r="AD3709">
        <v>14210.330855628607</v>
      </c>
      <c r="AE3709">
        <v>28622.694074864572</v>
      </c>
      <c r="AF3709">
        <v>28365.481217130789</v>
      </c>
      <c r="AG3709">
        <v>14228.708509467606</v>
      </c>
      <c r="AH3709">
        <v>28654.415333335077</v>
      </c>
      <c r="AI3709">
        <v>28407.776228424795</v>
      </c>
      <c r="AJ3709">
        <v>0</v>
      </c>
      <c r="AK3709">
        <v>0</v>
      </c>
      <c r="AL3709">
        <v>0</v>
      </c>
    </row>
    <row r="3710" spans="1:38" x14ac:dyDescent="0.25">
      <c r="A3710">
        <v>265050275.45594683</v>
      </c>
      <c r="B3710">
        <v>6849692.5646621818</v>
      </c>
      <c r="C3710">
        <v>6725044.4463219307</v>
      </c>
      <c r="D3710">
        <v>6837970.233841911</v>
      </c>
      <c r="E3710">
        <v>6752093.8662318941</v>
      </c>
      <c r="F3710">
        <v>157944.24209643353</v>
      </c>
      <c r="G3710">
        <v>203280.53685384119</v>
      </c>
      <c r="H3710">
        <v>187965.38927237317</v>
      </c>
      <c r="I3710">
        <v>2.3485977432136762E-2</v>
      </c>
      <c r="J3710">
        <v>2.9728198559242351E-2</v>
      </c>
      <c r="K3710">
        <v>2.7838088894529843E-2</v>
      </c>
      <c r="L3710">
        <v>4103.5239510094234</v>
      </c>
      <c r="M3710">
        <v>4353.8089049272894</v>
      </c>
      <c r="N3710">
        <v>4018.929852102211</v>
      </c>
      <c r="O3710">
        <v>2.2951812878097784E-2</v>
      </c>
      <c r="P3710">
        <v>2.4661161559068324E-2</v>
      </c>
      <c r="Q3710">
        <v>2.2764315233286612E-2</v>
      </c>
      <c r="R3710">
        <v>124648.11834025104</v>
      </c>
      <c r="S3710">
        <v>11722.330820270814</v>
      </c>
      <c r="T3710">
        <v>97598.698430287652</v>
      </c>
      <c r="U3710">
        <v>1.819762232590048E-2</v>
      </c>
      <c r="V3710">
        <v>1.7113659787808221E-3</v>
      </c>
      <c r="W3710">
        <v>1.4248624665843101E-2</v>
      </c>
      <c r="X3710">
        <f t="shared" si="172"/>
        <v>1.819762232590048E-2</v>
      </c>
      <c r="Y3710">
        <f t="shared" si="173"/>
        <v>1.7113659787808221E-3</v>
      </c>
      <c r="Z3710">
        <f t="shared" si="174"/>
        <v>1.4248624665843101E-2</v>
      </c>
      <c r="AA3710">
        <v>0.99115722099667936</v>
      </c>
      <c r="AB3710">
        <v>0.98987504565945295</v>
      </c>
      <c r="AC3710">
        <v>0.99136082707506701</v>
      </c>
      <c r="AD3710">
        <v>14245.745358631264</v>
      </c>
      <c r="AE3710">
        <v>28641.010552486852</v>
      </c>
      <c r="AF3710">
        <v>28411.147081373925</v>
      </c>
      <c r="AG3710">
        <v>14264.123012470263</v>
      </c>
      <c r="AH3710">
        <v>28672.731810957357</v>
      </c>
      <c r="AI3710">
        <v>28453.44209266793</v>
      </c>
      <c r="AJ3710">
        <v>1</v>
      </c>
      <c r="AK3710">
        <v>1</v>
      </c>
      <c r="AL3710">
        <v>1</v>
      </c>
    </row>
    <row r="3711" spans="1:38" x14ac:dyDescent="0.25">
      <c r="A3711">
        <v>265314352.9342674</v>
      </c>
      <c r="B3711">
        <v>6849692.5646621818</v>
      </c>
      <c r="C3711">
        <v>6672179.1555887712</v>
      </c>
      <c r="D3711">
        <v>6758155.8116507167</v>
      </c>
      <c r="E3711">
        <v>6671214.734236679</v>
      </c>
      <c r="F3711">
        <v>153284.49303086539</v>
      </c>
      <c r="G3711">
        <v>207789.64133808567</v>
      </c>
      <c r="H3711">
        <v>188386.63149073295</v>
      </c>
      <c r="I3711">
        <v>2.2973677633111929E-2</v>
      </c>
      <c r="J3711">
        <v>3.0746500543812099E-2</v>
      </c>
      <c r="K3711">
        <v>2.8238729975806749E-2</v>
      </c>
      <c r="L3711">
        <v>3982.4597599857452</v>
      </c>
      <c r="M3711">
        <v>4450.3837150915624</v>
      </c>
      <c r="N3711">
        <v>4027.9365257929594</v>
      </c>
      <c r="O3711">
        <v>2.2256751625039189E-2</v>
      </c>
      <c r="P3711">
        <v>2.5182405282587386E-2</v>
      </c>
      <c r="Q3711">
        <v>2.2791996497085961E-2</v>
      </c>
      <c r="R3711">
        <v>177513.40907341056</v>
      </c>
      <c r="S3711">
        <v>91536.753011465073</v>
      </c>
      <c r="T3711">
        <v>178477.83042550273</v>
      </c>
      <c r="U3711">
        <v>2.5915529404809907E-2</v>
      </c>
      <c r="V3711">
        <v>1.3363629410713495E-2</v>
      </c>
      <c r="W3711">
        <v>2.6056327162225716E-2</v>
      </c>
      <c r="X3711">
        <f t="shared" si="172"/>
        <v>2.5915529404809907E-2</v>
      </c>
      <c r="Y3711">
        <f t="shared" si="173"/>
        <v>1.3363629410713495E-2</v>
      </c>
      <c r="Z3711">
        <f t="shared" si="174"/>
        <v>2.6056327162225716E-2</v>
      </c>
      <c r="AA3711">
        <v>0.99169900550189061</v>
      </c>
      <c r="AB3711">
        <v>0.98935970206300639</v>
      </c>
      <c r="AC3711">
        <v>0.99127187257825733</v>
      </c>
      <c r="AD3711">
        <v>14201.963654204847</v>
      </c>
      <c r="AE3711">
        <v>28705.117035918851</v>
      </c>
      <c r="AF3711">
        <v>28417.688139788086</v>
      </c>
      <c r="AG3711">
        <v>14220.341308043846</v>
      </c>
      <c r="AH3711">
        <v>28736.838294389356</v>
      </c>
      <c r="AI3711">
        <v>28459.983151082091</v>
      </c>
      <c r="AJ3711">
        <v>1</v>
      </c>
      <c r="AK3711">
        <v>1</v>
      </c>
      <c r="AL3711">
        <v>1</v>
      </c>
    </row>
    <row r="3712" spans="1:38" x14ac:dyDescent="0.25">
      <c r="A3712">
        <v>265090710.72844261</v>
      </c>
      <c r="B3712">
        <v>6849692.5646621669</v>
      </c>
      <c r="C3712">
        <v>6784431.9373504352</v>
      </c>
      <c r="D3712">
        <v>6606762.2533498062</v>
      </c>
      <c r="E3712">
        <v>6521262.2035749936</v>
      </c>
      <c r="F3712">
        <v>148214.05379517915</v>
      </c>
      <c r="G3712">
        <v>195605.29264207167</v>
      </c>
      <c r="H3712">
        <v>178977.1979175547</v>
      </c>
      <c r="I3712">
        <v>2.184619952913288E-2</v>
      </c>
      <c r="J3712">
        <v>2.960683087133861E-2</v>
      </c>
      <c r="K3712">
        <v>2.7445177379838887E-2</v>
      </c>
      <c r="L3712">
        <v>3850.7254937054154</v>
      </c>
      <c r="M3712">
        <v>4189.4225494311886</v>
      </c>
      <c r="N3712">
        <v>3826.751330874863</v>
      </c>
      <c r="O3712">
        <v>2.1528821955645368E-2</v>
      </c>
      <c r="P3712">
        <v>2.3726312889178869E-2</v>
      </c>
      <c r="Q3712">
        <v>2.167236614452895E-2</v>
      </c>
      <c r="R3712">
        <v>65260.627311731689</v>
      </c>
      <c r="S3712">
        <v>242930.31131236069</v>
      </c>
      <c r="T3712">
        <v>328430.36108717322</v>
      </c>
      <c r="U3712">
        <v>9.527526483219674E-3</v>
      </c>
      <c r="V3712">
        <v>3.5465870769974074E-2</v>
      </c>
      <c r="W3712">
        <v>4.794819008104953E-2</v>
      </c>
      <c r="X3712">
        <f t="shared" si="172"/>
        <v>9.527526483219674E-3</v>
      </c>
      <c r="Y3712">
        <f t="shared" si="173"/>
        <v>3.5465870769974074E-2</v>
      </c>
      <c r="Z3712">
        <f t="shared" si="174"/>
        <v>4.794819008104953E-2</v>
      </c>
      <c r="AA3712">
        <v>0.99215022273847664</v>
      </c>
      <c r="AB3712">
        <v>0.99055965723026218</v>
      </c>
      <c r="AC3712">
        <v>0.99211254519486958</v>
      </c>
      <c r="AD3712">
        <v>14152.784769445141</v>
      </c>
      <c r="AE3712">
        <v>28528.548136595156</v>
      </c>
      <c r="AF3712">
        <v>28267.970733836606</v>
      </c>
      <c r="AG3712">
        <v>14171.16242328414</v>
      </c>
      <c r="AH3712">
        <v>28560.269395065661</v>
      </c>
      <c r="AI3712">
        <v>28310.265745130611</v>
      </c>
      <c r="AJ3712">
        <v>1</v>
      </c>
      <c r="AK3712">
        <v>1</v>
      </c>
      <c r="AL3712">
        <v>0</v>
      </c>
    </row>
    <row r="3713" spans="1:38" x14ac:dyDescent="0.25">
      <c r="A3713">
        <v>265026627.82287377</v>
      </c>
      <c r="B3713">
        <v>6849692.5646621669</v>
      </c>
      <c r="C3713">
        <v>6517176.3550569061</v>
      </c>
      <c r="D3713">
        <v>6571094.0103452858</v>
      </c>
      <c r="E3713">
        <v>6484566.1997300051</v>
      </c>
      <c r="F3713">
        <v>151381.30263015625</v>
      </c>
      <c r="G3713">
        <v>199095.57361733331</v>
      </c>
      <c r="H3713">
        <v>182152.27519015688</v>
      </c>
      <c r="I3713">
        <v>2.3228050674537013E-2</v>
      </c>
      <c r="J3713">
        <v>3.0298695058065622E-2</v>
      </c>
      <c r="K3713">
        <v>2.8090125010635417E-2</v>
      </c>
      <c r="L3713">
        <v>3933.0132762837757</v>
      </c>
      <c r="M3713">
        <v>4264.1764664858174</v>
      </c>
      <c r="N3713">
        <v>3894.6383652006457</v>
      </c>
      <c r="O3713">
        <v>2.2016302226670184E-2</v>
      </c>
      <c r="P3713">
        <v>2.4155673599803792E-2</v>
      </c>
      <c r="Q3713">
        <v>2.2062317044911427E-2</v>
      </c>
      <c r="R3713">
        <v>332516.20960526075</v>
      </c>
      <c r="S3713">
        <v>278598.55431688111</v>
      </c>
      <c r="T3713">
        <v>365126.36493216176</v>
      </c>
      <c r="U3713">
        <v>4.8544691088870898E-2</v>
      </c>
      <c r="V3713">
        <v>4.0673147252503275E-2</v>
      </c>
      <c r="W3713">
        <v>5.3305511376651127E-2</v>
      </c>
      <c r="X3713">
        <f t="shared" si="172"/>
        <v>4.8544691088870898E-2</v>
      </c>
      <c r="Y3713">
        <f t="shared" si="173"/>
        <v>4.0673147252503275E-2</v>
      </c>
      <c r="Z3713">
        <f t="shared" si="174"/>
        <v>5.3305511376651127E-2</v>
      </c>
      <c r="AA3713">
        <v>0.99178796476789688</v>
      </c>
      <c r="AB3713">
        <v>0.99014157337937825</v>
      </c>
      <c r="AC3713">
        <v>0.9917649068881913</v>
      </c>
      <c r="AD3713">
        <v>14183.697733977615</v>
      </c>
      <c r="AE3713">
        <v>28580.227105272512</v>
      </c>
      <c r="AF3713">
        <v>28319.352941861747</v>
      </c>
      <c r="AG3713">
        <v>14202.075387816614</v>
      </c>
      <c r="AH3713">
        <v>28611.948363743017</v>
      </c>
      <c r="AI3713">
        <v>28361.647953155752</v>
      </c>
      <c r="AJ3713">
        <v>0</v>
      </c>
      <c r="AK3713">
        <v>0</v>
      </c>
      <c r="AL3713">
        <v>0</v>
      </c>
    </row>
    <row r="3714" spans="1:38" x14ac:dyDescent="0.25">
      <c r="A3714">
        <v>265324306.60654849</v>
      </c>
      <c r="B3714">
        <v>6849692.5646621818</v>
      </c>
      <c r="C3714">
        <v>6861584.524337111</v>
      </c>
      <c r="D3714">
        <v>6860070.8942759205</v>
      </c>
      <c r="E3714">
        <v>6772299.069119893</v>
      </c>
      <c r="F3714">
        <v>140682.92920420726</v>
      </c>
      <c r="G3714">
        <v>199377.91023218035</v>
      </c>
      <c r="H3714">
        <v>178546.53445347329</v>
      </c>
      <c r="I3714">
        <v>2.0502979844556891E-2</v>
      </c>
      <c r="J3714">
        <v>2.9063534955381051E-2</v>
      </c>
      <c r="K3714">
        <v>2.6364242428041005E-2</v>
      </c>
      <c r="L3714">
        <v>3655.0605569727395</v>
      </c>
      <c r="M3714">
        <v>4270.2234776110972</v>
      </c>
      <c r="N3714">
        <v>3817.543219431017</v>
      </c>
      <c r="O3714">
        <v>2.0410582275605237E-2</v>
      </c>
      <c r="P3714">
        <v>2.4162040796534272E-2</v>
      </c>
      <c r="Q3714">
        <v>2.1600657552008705E-2</v>
      </c>
      <c r="R3714">
        <v>-11891.959674929269</v>
      </c>
      <c r="S3714">
        <v>-10378.329613738693</v>
      </c>
      <c r="T3714">
        <v>77393.495542288758</v>
      </c>
      <c r="U3714">
        <v>-1.7361304266822616E-3</v>
      </c>
      <c r="V3714">
        <v>-1.5151526168168308E-3</v>
      </c>
      <c r="W3714">
        <v>1.1298827620609525E-2</v>
      </c>
      <c r="X3714">
        <f t="shared" si="172"/>
        <v>1.7361304266822616E-3</v>
      </c>
      <c r="Y3714">
        <f t="shared" si="173"/>
        <v>1.5151526168168308E-3</v>
      </c>
      <c r="Z3714">
        <f t="shared" si="174"/>
        <v>1.1298827620609525E-2</v>
      </c>
      <c r="AA3714">
        <v>0.99298905283342564</v>
      </c>
      <c r="AB3714">
        <v>0.99018914685736459</v>
      </c>
      <c r="AC3714">
        <v>0.99214817773221531</v>
      </c>
      <c r="AD3714">
        <v>14076.543064266496</v>
      </c>
      <c r="AE3714">
        <v>28584.36784617537</v>
      </c>
      <c r="AF3714">
        <v>28260.931205342396</v>
      </c>
      <c r="AG3714">
        <v>14094.920718105495</v>
      </c>
      <c r="AH3714">
        <v>28616.089104645875</v>
      </c>
      <c r="AI3714">
        <v>28303.226216636402</v>
      </c>
      <c r="AJ3714">
        <v>1</v>
      </c>
      <c r="AK3714">
        <v>1</v>
      </c>
      <c r="AL3714">
        <v>1</v>
      </c>
    </row>
    <row r="3715" spans="1:38" x14ac:dyDescent="0.25">
      <c r="A3715">
        <v>265225418.2152364</v>
      </c>
      <c r="B3715">
        <v>6849692.5646621818</v>
      </c>
      <c r="C3715">
        <v>6449591.1061519943</v>
      </c>
      <c r="D3715">
        <v>6496516.3530744147</v>
      </c>
      <c r="E3715">
        <v>6420369.4562581815</v>
      </c>
      <c r="F3715">
        <v>150028.06768680291</v>
      </c>
      <c r="G3715">
        <v>202038.35850602784</v>
      </c>
      <c r="H3715">
        <v>184217.25312915043</v>
      </c>
      <c r="I3715">
        <v>2.3261640190445163E-2</v>
      </c>
      <c r="J3715">
        <v>3.1099492023969909E-2</v>
      </c>
      <c r="K3715">
        <v>2.8692624993657767E-2</v>
      </c>
      <c r="L3715">
        <v>3897.8550968675054</v>
      </c>
      <c r="M3715">
        <v>4327.204256809373</v>
      </c>
      <c r="N3715">
        <v>3938.7901184307402</v>
      </c>
      <c r="O3715">
        <v>2.1806949811238187E-2</v>
      </c>
      <c r="P3715">
        <v>2.449383363349791E-2</v>
      </c>
      <c r="Q3715">
        <v>2.2295242875649202E-2</v>
      </c>
      <c r="R3715">
        <v>400101.45851018745</v>
      </c>
      <c r="S3715">
        <v>353176.21158776712</v>
      </c>
      <c r="T3715">
        <v>429323.10840400029</v>
      </c>
      <c r="U3715">
        <v>5.8411593620175853E-2</v>
      </c>
      <c r="V3715">
        <v>5.1560885142468482E-2</v>
      </c>
      <c r="W3715">
        <v>6.2677719379537436E-2</v>
      </c>
      <c r="X3715">
        <f t="shared" ref="X3715:X3778" si="175">ABS(U3715)</f>
        <v>5.8411593620175853E-2</v>
      </c>
      <c r="Y3715">
        <f t="shared" ref="Y3715:Y3778" si="176">ABS(V3715)</f>
        <v>5.1560885142468482E-2</v>
      </c>
      <c r="Z3715">
        <f t="shared" ref="Z3715:Z3778" si="177">ABS(W3715)</f>
        <v>6.2677719379537436E-2</v>
      </c>
      <c r="AA3715">
        <v>0.99192184218928403</v>
      </c>
      <c r="AB3715">
        <v>0.9898369194389629</v>
      </c>
      <c r="AC3715">
        <v>0.99156794899896072</v>
      </c>
      <c r="AD3715">
        <v>14170.569789225628</v>
      </c>
      <c r="AE3715">
        <v>28623.100425238616</v>
      </c>
      <c r="AF3715">
        <v>28352.291977275443</v>
      </c>
      <c r="AG3715">
        <v>14188.947443064628</v>
      </c>
      <c r="AH3715">
        <v>28654.82168370912</v>
      </c>
      <c r="AI3715">
        <v>28394.586988569448</v>
      </c>
      <c r="AJ3715">
        <v>0</v>
      </c>
      <c r="AK3715">
        <v>0</v>
      </c>
      <c r="AL3715">
        <v>0</v>
      </c>
    </row>
    <row r="3716" spans="1:38" x14ac:dyDescent="0.25">
      <c r="A3716">
        <v>265173685.76181066</v>
      </c>
      <c r="B3716">
        <v>6849692.5646621818</v>
      </c>
      <c r="C3716">
        <v>6606479.0709738741</v>
      </c>
      <c r="D3716">
        <v>6776560.6225404097</v>
      </c>
      <c r="E3716">
        <v>6690558.2324020891</v>
      </c>
      <c r="F3716">
        <v>140611.68949777228</v>
      </c>
      <c r="G3716">
        <v>192223.6779331259</v>
      </c>
      <c r="H3716">
        <v>175255.39558647212</v>
      </c>
      <c r="I3716">
        <v>2.1283907507640743E-2</v>
      </c>
      <c r="J3716">
        <v>2.8365964482593934E-2</v>
      </c>
      <c r="K3716">
        <v>2.6194435426586334E-2</v>
      </c>
      <c r="L3716">
        <v>3653.2096896176613</v>
      </c>
      <c r="M3716">
        <v>4116.9960177980747</v>
      </c>
      <c r="N3716">
        <v>3747.1746463058903</v>
      </c>
      <c r="O3716">
        <v>2.0429255599164337E-2</v>
      </c>
      <c r="P3716">
        <v>2.3308636509203839E-2</v>
      </c>
      <c r="Q3716">
        <v>2.1214869139941996E-2</v>
      </c>
      <c r="R3716">
        <v>243213.4936883077</v>
      </c>
      <c r="S3716">
        <v>73131.942121772096</v>
      </c>
      <c r="T3716">
        <v>159134.33226009272</v>
      </c>
      <c r="U3716">
        <v>3.5507213118301857E-2</v>
      </c>
      <c r="V3716">
        <v>1.0676675110801687E-2</v>
      </c>
      <c r="W3716">
        <v>2.3232332072985678E-2</v>
      </c>
      <c r="X3716">
        <f t="shared" si="175"/>
        <v>3.5507213118301857E-2</v>
      </c>
      <c r="Y3716">
        <f t="shared" si="176"/>
        <v>1.0676675110801687E-2</v>
      </c>
      <c r="Z3716">
        <f t="shared" si="177"/>
        <v>2.3232332072985678E-2</v>
      </c>
      <c r="AA3716">
        <v>0.99286270516464004</v>
      </c>
      <c r="AB3716">
        <v>0.99075765377985026</v>
      </c>
      <c r="AC3716">
        <v>0.99233298738699416</v>
      </c>
      <c r="AD3716">
        <v>14075.802542080075</v>
      </c>
      <c r="AE3716">
        <v>28477.590991305944</v>
      </c>
      <c r="AF3716">
        <v>28206.567538281579</v>
      </c>
      <c r="AG3716">
        <v>14094.180195919074</v>
      </c>
      <c r="AH3716">
        <v>28509.312249776449</v>
      </c>
      <c r="AI3716">
        <v>28248.862549575584</v>
      </c>
      <c r="AJ3716">
        <v>0</v>
      </c>
      <c r="AK3716">
        <v>1</v>
      </c>
      <c r="AL3716">
        <v>1</v>
      </c>
    </row>
    <row r="3717" spans="1:38" x14ac:dyDescent="0.25">
      <c r="A3717">
        <v>264971440.61448169</v>
      </c>
      <c r="B3717">
        <v>6849692.5646621669</v>
      </c>
      <c r="C3717">
        <v>6510610.0644898154</v>
      </c>
      <c r="D3717">
        <v>6415297.7279967861</v>
      </c>
      <c r="E3717">
        <v>6338540.1029068269</v>
      </c>
      <c r="F3717">
        <v>154128.74562716307</v>
      </c>
      <c r="G3717">
        <v>199779.78558413626</v>
      </c>
      <c r="H3717">
        <v>184625.78798367965</v>
      </c>
      <c r="I3717">
        <v>2.3673472086404381E-2</v>
      </c>
      <c r="J3717">
        <v>3.1141155727236788E-2</v>
      </c>
      <c r="K3717">
        <v>2.912749386866087E-2</v>
      </c>
      <c r="L3717">
        <v>4004.3941509051319</v>
      </c>
      <c r="M3717">
        <v>4278.8307378687505</v>
      </c>
      <c r="N3717">
        <v>3947.5250931452238</v>
      </c>
      <c r="O3717">
        <v>2.2418218300937709E-2</v>
      </c>
      <c r="P3717">
        <v>2.4243874694564307E-2</v>
      </c>
      <c r="Q3717">
        <v>2.2366695383592133E-2</v>
      </c>
      <c r="R3717">
        <v>339082.50017235149</v>
      </c>
      <c r="S3717">
        <v>434394.83666538075</v>
      </c>
      <c r="T3717">
        <v>511152.46175533999</v>
      </c>
      <c r="U3717">
        <v>4.9503316677553012E-2</v>
      </c>
      <c r="V3717">
        <v>6.3418150897230158E-2</v>
      </c>
      <c r="W3717">
        <v>7.4624146548181683E-2</v>
      </c>
      <c r="X3717">
        <f t="shared" si="175"/>
        <v>4.9503316677553012E-2</v>
      </c>
      <c r="Y3717">
        <f t="shared" si="176"/>
        <v>6.3418150897230158E-2</v>
      </c>
      <c r="Z3717">
        <f t="shared" si="177"/>
        <v>7.4624146548181683E-2</v>
      </c>
      <c r="AA3717">
        <v>0.99142734400300236</v>
      </c>
      <c r="AB3717">
        <v>0.99006109192516534</v>
      </c>
      <c r="AC3717">
        <v>0.99152898936425649</v>
      </c>
      <c r="AD3717">
        <v>14209.993890015812</v>
      </c>
      <c r="AE3717">
        <v>28590.251636905195</v>
      </c>
      <c r="AF3717">
        <v>28358.764862486962</v>
      </c>
      <c r="AG3717">
        <v>14228.371543854812</v>
      </c>
      <c r="AH3717">
        <v>28621.9728953757</v>
      </c>
      <c r="AI3717">
        <v>28401.059873780967</v>
      </c>
      <c r="AJ3717">
        <v>0</v>
      </c>
      <c r="AK3717">
        <v>0</v>
      </c>
      <c r="AL3717">
        <v>0</v>
      </c>
    </row>
    <row r="3718" spans="1:38" x14ac:dyDescent="0.25">
      <c r="A3718">
        <v>265119806.5071837</v>
      </c>
      <c r="B3718">
        <v>6849692.5646621818</v>
      </c>
      <c r="C3718">
        <v>6486099.0676376224</v>
      </c>
      <c r="D3718">
        <v>6558114.0700101098</v>
      </c>
      <c r="E3718">
        <v>6474348.0265383283</v>
      </c>
      <c r="F3718">
        <v>151577.26891229273</v>
      </c>
      <c r="G3718">
        <v>196959.01584987628</v>
      </c>
      <c r="H3718">
        <v>178121.04284925311</v>
      </c>
      <c r="I3718">
        <v>2.3369558085935997E-2</v>
      </c>
      <c r="J3718">
        <v>3.003287435187486E-2</v>
      </c>
      <c r="K3718">
        <v>2.7511811555254E-2</v>
      </c>
      <c r="L3718">
        <v>3938.1046447418062</v>
      </c>
      <c r="M3718">
        <v>4218.4162359304728</v>
      </c>
      <c r="N3718">
        <v>3808.4456886747439</v>
      </c>
      <c r="O3718">
        <v>2.2040862620391847E-2</v>
      </c>
      <c r="P3718">
        <v>2.388782108293902E-2</v>
      </c>
      <c r="Q3718">
        <v>2.1566261868676394E-2</v>
      </c>
      <c r="R3718">
        <v>363593.49702455942</v>
      </c>
      <c r="S3718">
        <v>291578.49465207197</v>
      </c>
      <c r="T3718">
        <v>375344.5381238535</v>
      </c>
      <c r="U3718">
        <v>5.3081724996002271E-2</v>
      </c>
      <c r="V3718">
        <v>4.2568114101403071E-2</v>
      </c>
      <c r="W3718">
        <v>5.479728244450998E-2</v>
      </c>
      <c r="X3718">
        <f t="shared" si="175"/>
        <v>5.3081724996002271E-2</v>
      </c>
      <c r="Y3718">
        <f t="shared" si="176"/>
        <v>4.2568114101403071E-2</v>
      </c>
      <c r="Z3718">
        <f t="shared" si="177"/>
        <v>5.479728244450998E-2</v>
      </c>
      <c r="AA3718">
        <v>0.99182483350787443</v>
      </c>
      <c r="AB3718">
        <v>0.99039930109041519</v>
      </c>
      <c r="AC3718">
        <v>0.99216396274985663</v>
      </c>
      <c r="AD3718">
        <v>14185.589099803527</v>
      </c>
      <c r="AE3718">
        <v>28548.70073226959</v>
      </c>
      <c r="AF3718">
        <v>28253.959520017175</v>
      </c>
      <c r="AG3718">
        <v>14203.966753642526</v>
      </c>
      <c r="AH3718">
        <v>28580.421990740095</v>
      </c>
      <c r="AI3718">
        <v>28296.25453131118</v>
      </c>
      <c r="AJ3718">
        <v>0</v>
      </c>
      <c r="AK3718">
        <v>0</v>
      </c>
      <c r="AL3718">
        <v>0</v>
      </c>
    </row>
    <row r="3719" spans="1:38" x14ac:dyDescent="0.25">
      <c r="A3719">
        <v>265151936.15380305</v>
      </c>
      <c r="B3719">
        <v>6849692.5646621818</v>
      </c>
      <c r="C3719">
        <v>6737733.1591677731</v>
      </c>
      <c r="D3719">
        <v>6660259.0546224769</v>
      </c>
      <c r="E3719">
        <v>6600996.6182764079</v>
      </c>
      <c r="F3719">
        <v>148717.15588043418</v>
      </c>
      <c r="G3719">
        <v>197770.28509016597</v>
      </c>
      <c r="H3719">
        <v>184789.96104708064</v>
      </c>
      <c r="I3719">
        <v>2.207228341746964E-2</v>
      </c>
      <c r="J3719">
        <v>2.9694082988094249E-2</v>
      </c>
      <c r="K3719">
        <v>2.7994251736994723E-2</v>
      </c>
      <c r="L3719">
        <v>3863.796508066207</v>
      </c>
      <c r="M3719">
        <v>4235.791786474234</v>
      </c>
      <c r="N3719">
        <v>3951.0353139787899</v>
      </c>
      <c r="O3719">
        <v>2.1595383923680149E-2</v>
      </c>
      <c r="P3719">
        <v>2.3983227725884643E-2</v>
      </c>
      <c r="Q3719">
        <v>2.2370924838833992E-2</v>
      </c>
      <c r="R3719">
        <v>111959.40549440868</v>
      </c>
      <c r="S3719">
        <v>189433.51003970485</v>
      </c>
      <c r="T3719">
        <v>248695.94638577383</v>
      </c>
      <c r="U3719">
        <v>1.6345172347151962E-2</v>
      </c>
      <c r="V3719">
        <v>2.7655768233599179E-2</v>
      </c>
      <c r="W3719">
        <v>3.6307607098865352E-2</v>
      </c>
      <c r="X3719">
        <f t="shared" si="175"/>
        <v>1.6345172347151962E-2</v>
      </c>
      <c r="Y3719">
        <f t="shared" si="176"/>
        <v>2.7655768233599179E-2</v>
      </c>
      <c r="Z3719">
        <f t="shared" si="177"/>
        <v>3.6307607098865352E-2</v>
      </c>
      <c r="AA3719">
        <v>0.99201105122753841</v>
      </c>
      <c r="AB3719">
        <v>0.99033659552218878</v>
      </c>
      <c r="AC3719">
        <v>0.99158062717136508</v>
      </c>
      <c r="AD3719">
        <v>14157.739020992507</v>
      </c>
      <c r="AE3719">
        <v>28560.711657489741</v>
      </c>
      <c r="AF3719">
        <v>28361.362010681627</v>
      </c>
      <c r="AG3719">
        <v>14176.116674831506</v>
      </c>
      <c r="AH3719">
        <v>28592.432915960246</v>
      </c>
      <c r="AI3719">
        <v>28403.657021975632</v>
      </c>
      <c r="AJ3719">
        <v>1</v>
      </c>
      <c r="AK3719">
        <v>1</v>
      </c>
      <c r="AL3719">
        <v>0</v>
      </c>
    </row>
    <row r="3720" spans="1:38" x14ac:dyDescent="0.25">
      <c r="A3720">
        <v>265205721.67728207</v>
      </c>
      <c r="B3720">
        <v>6849692.5646621669</v>
      </c>
      <c r="C3720">
        <v>6768645.8042018339</v>
      </c>
      <c r="D3720">
        <v>6651581.635009788</v>
      </c>
      <c r="E3720">
        <v>6567574.8140142886</v>
      </c>
      <c r="F3720">
        <v>150725.78876830917</v>
      </c>
      <c r="G3720">
        <v>198677.84006753715</v>
      </c>
      <c r="H3720">
        <v>179714.91723334711</v>
      </c>
      <c r="I3720">
        <v>2.2268234020273558E-2</v>
      </c>
      <c r="J3720">
        <v>2.9869262826426213E-2</v>
      </c>
      <c r="K3720">
        <v>2.7363969550809004E-2</v>
      </c>
      <c r="L3720">
        <v>3915.9824760684328</v>
      </c>
      <c r="M3720">
        <v>4255.2295595308387</v>
      </c>
      <c r="N3720">
        <v>3842.5246718723115</v>
      </c>
      <c r="O3720">
        <v>2.1884412205938279E-2</v>
      </c>
      <c r="P3720">
        <v>2.4088264157894581E-2</v>
      </c>
      <c r="Q3720">
        <v>2.1751999048317532E-2</v>
      </c>
      <c r="R3720">
        <v>81046.760460332967</v>
      </c>
      <c r="S3720">
        <v>198110.92965237889</v>
      </c>
      <c r="T3720">
        <v>282117.75064787827</v>
      </c>
      <c r="U3720">
        <v>1.1832174903506822E-2</v>
      </c>
      <c r="V3720">
        <v>2.8922601676233027E-2</v>
      </c>
      <c r="W3720">
        <v>4.1186921600443037E-2</v>
      </c>
      <c r="X3720">
        <f t="shared" si="175"/>
        <v>1.1832174903506822E-2</v>
      </c>
      <c r="Y3720">
        <f t="shared" si="176"/>
        <v>2.8922601676233027E-2</v>
      </c>
      <c r="Z3720">
        <f t="shared" si="177"/>
        <v>4.1186921600443037E-2</v>
      </c>
      <c r="AA3720">
        <v>0.99185466548353063</v>
      </c>
      <c r="AB3720">
        <v>0.99016987391667433</v>
      </c>
      <c r="AC3720">
        <v>0.991973182338037</v>
      </c>
      <c r="AD3720">
        <v>14177.353210480362</v>
      </c>
      <c r="AE3720">
        <v>28574.089853061876</v>
      </c>
      <c r="AF3720">
        <v>28279.99006065818</v>
      </c>
      <c r="AG3720">
        <v>14195.730864319361</v>
      </c>
      <c r="AH3720">
        <v>28605.811111532381</v>
      </c>
      <c r="AI3720">
        <v>28322.285071952185</v>
      </c>
      <c r="AJ3720">
        <v>1</v>
      </c>
      <c r="AK3720">
        <v>1</v>
      </c>
      <c r="AL3720">
        <v>0</v>
      </c>
    </row>
    <row r="3721" spans="1:38" x14ac:dyDescent="0.25">
      <c r="A3721">
        <v>265120436.74439999</v>
      </c>
      <c r="B3721">
        <v>6849692.5646621669</v>
      </c>
      <c r="C3721">
        <v>6725528.3777050693</v>
      </c>
      <c r="D3721">
        <v>6717136.1993691428</v>
      </c>
      <c r="E3721">
        <v>6639881.3463200796</v>
      </c>
      <c r="F3721">
        <v>148291.1344020869</v>
      </c>
      <c r="G3721">
        <v>200510.00282243171</v>
      </c>
      <c r="H3721">
        <v>184120.46623729711</v>
      </c>
      <c r="I3721">
        <v>2.2048993933869596E-2</v>
      </c>
      <c r="J3721">
        <v>2.9850519160421835E-2</v>
      </c>
      <c r="K3721">
        <v>2.7729481391913637E-2</v>
      </c>
      <c r="L3721">
        <v>3852.7281125562577</v>
      </c>
      <c r="M3721">
        <v>4294.4703380185083</v>
      </c>
      <c r="N3721">
        <v>3936.7206963394337</v>
      </c>
      <c r="O3721">
        <v>2.1542441362519222E-2</v>
      </c>
      <c r="P3721">
        <v>2.4318436766738047E-2</v>
      </c>
      <c r="Q3721">
        <v>2.229259624282609E-2</v>
      </c>
      <c r="R3721">
        <v>124164.18695709761</v>
      </c>
      <c r="S3721">
        <v>132556.36529302411</v>
      </c>
      <c r="T3721">
        <v>209811.21834208723</v>
      </c>
      <c r="U3721">
        <v>1.8126972237800208E-2</v>
      </c>
      <c r="V3721">
        <v>1.9352162749155723E-2</v>
      </c>
      <c r="W3721">
        <v>3.0630749681308553E-2</v>
      </c>
      <c r="X3721">
        <f t="shared" si="175"/>
        <v>1.8126972237800208E-2</v>
      </c>
      <c r="Y3721">
        <f t="shared" si="176"/>
        <v>1.9352162749155723E-2</v>
      </c>
      <c r="Z3721">
        <f t="shared" si="177"/>
        <v>3.0630749681308553E-2</v>
      </c>
      <c r="AA3721">
        <v>0.99213487693026581</v>
      </c>
      <c r="AB3721">
        <v>0.99006409640780768</v>
      </c>
      <c r="AC3721">
        <v>0.9916390749673526</v>
      </c>
      <c r="AD3721">
        <v>14153.544903529288</v>
      </c>
      <c r="AE3721">
        <v>28600.912399177563</v>
      </c>
      <c r="AF3721">
        <v>28350.756368568345</v>
      </c>
      <c r="AG3721">
        <v>14171.922557368287</v>
      </c>
      <c r="AH3721">
        <v>28632.633657648068</v>
      </c>
      <c r="AI3721">
        <v>28393.051379862351</v>
      </c>
      <c r="AJ3721">
        <v>1</v>
      </c>
      <c r="AK3721">
        <v>1</v>
      </c>
      <c r="AL3721">
        <v>1</v>
      </c>
    </row>
    <row r="3722" spans="1:38" x14ac:dyDescent="0.25">
      <c r="A3722">
        <v>265091099.38285038</v>
      </c>
      <c r="B3722">
        <v>6849692.5646621818</v>
      </c>
      <c r="C3722">
        <v>6890335.7526408685</v>
      </c>
      <c r="D3722">
        <v>6919851.6472485503</v>
      </c>
      <c r="E3722">
        <v>6836778.1542208567</v>
      </c>
      <c r="F3722">
        <v>149614.02730572814</v>
      </c>
      <c r="G3722">
        <v>199810.10873708702</v>
      </c>
      <c r="H3722">
        <v>182290.86701146618</v>
      </c>
      <c r="I3722">
        <v>2.1713604775846426E-2</v>
      </c>
      <c r="J3722">
        <v>2.8874912197942117E-2</v>
      </c>
      <c r="K3722">
        <v>2.6663270754064813E-2</v>
      </c>
      <c r="L3722">
        <v>3887.0979803188184</v>
      </c>
      <c r="M3722">
        <v>4279.4801911582081</v>
      </c>
      <c r="N3722">
        <v>3897.6016277995368</v>
      </c>
      <c r="O3722">
        <v>2.1722951294711579E-2</v>
      </c>
      <c r="P3722">
        <v>2.4236307474141617E-2</v>
      </c>
      <c r="Q3722">
        <v>2.2073585399047878E-2</v>
      </c>
      <c r="R3722">
        <v>-40643.187978686765</v>
      </c>
      <c r="S3722">
        <v>-70159.082586368546</v>
      </c>
      <c r="T3722">
        <v>12914.410441325046</v>
      </c>
      <c r="U3722">
        <v>-5.9335784190324807E-3</v>
      </c>
      <c r="V3722">
        <v>-1.0242661539048023E-2</v>
      </c>
      <c r="W3722">
        <v>1.8854000116663584E-3</v>
      </c>
      <c r="X3722">
        <f t="shared" si="175"/>
        <v>5.9335784190324807E-3</v>
      </c>
      <c r="Y3722">
        <f t="shared" si="176"/>
        <v>1.0242661539048023E-2</v>
      </c>
      <c r="Z3722">
        <f t="shared" si="177"/>
        <v>1.8854000116663584E-3</v>
      </c>
      <c r="AA3722">
        <v>0.99202338725091843</v>
      </c>
      <c r="AB3722">
        <v>0.99013305215211034</v>
      </c>
      <c r="AC3722">
        <v>0.99180417538432031</v>
      </c>
      <c r="AD3722">
        <v>14166.529452887691</v>
      </c>
      <c r="AE3722">
        <v>28590.695112850659</v>
      </c>
      <c r="AF3722">
        <v>28321.575320468964</v>
      </c>
      <c r="AG3722">
        <v>14184.90710672669</v>
      </c>
      <c r="AH3722">
        <v>28622.416371321164</v>
      </c>
      <c r="AI3722">
        <v>28363.87033176297</v>
      </c>
      <c r="AJ3722">
        <v>1</v>
      </c>
      <c r="AK3722">
        <v>1</v>
      </c>
      <c r="AL3722">
        <v>1</v>
      </c>
    </row>
    <row r="3723" spans="1:38" x14ac:dyDescent="0.25">
      <c r="A3723">
        <v>265193727.70991299</v>
      </c>
      <c r="B3723">
        <v>6849692.5646621818</v>
      </c>
      <c r="C3723">
        <v>6837733.6058591893</v>
      </c>
      <c r="D3723">
        <v>6686468.5957402978</v>
      </c>
      <c r="E3723">
        <v>6596175.6741931606</v>
      </c>
      <c r="F3723">
        <v>146486.53134317935</v>
      </c>
      <c r="G3723">
        <v>194895.36501836416</v>
      </c>
      <c r="H3723">
        <v>178154.37568132402</v>
      </c>
      <c r="I3723">
        <v>2.1423258024801731E-2</v>
      </c>
      <c r="J3723">
        <v>2.914772756766177E-2</v>
      </c>
      <c r="K3723">
        <v>2.7008737256397547E-2</v>
      </c>
      <c r="L3723">
        <v>3805.8430107253803</v>
      </c>
      <c r="M3723">
        <v>4174.2175068934766</v>
      </c>
      <c r="N3723">
        <v>3809.1583853812199</v>
      </c>
      <c r="O3723">
        <v>2.126483960114765E-2</v>
      </c>
      <c r="P3723">
        <v>2.3630764346155617E-2</v>
      </c>
      <c r="Q3723">
        <v>2.1564119266299486E-2</v>
      </c>
      <c r="R3723">
        <v>11958.958802992478</v>
      </c>
      <c r="S3723">
        <v>163223.96892188396</v>
      </c>
      <c r="T3723">
        <v>253516.89046902116</v>
      </c>
      <c r="U3723">
        <v>1.7459117602867595E-3</v>
      </c>
      <c r="V3723">
        <v>2.3829386119307381E-2</v>
      </c>
      <c r="W3723">
        <v>3.7011426144426422E-2</v>
      </c>
      <c r="X3723">
        <f t="shared" si="175"/>
        <v>1.7459117602867595E-3</v>
      </c>
      <c r="Y3723">
        <f t="shared" si="176"/>
        <v>2.3829386119307381E-2</v>
      </c>
      <c r="Z3723">
        <f t="shared" si="177"/>
        <v>3.7011426144426422E-2</v>
      </c>
      <c r="AA3723">
        <v>0.99235134495420907</v>
      </c>
      <c r="AB3723">
        <v>0.99064206880284233</v>
      </c>
      <c r="AC3723">
        <v>0.99219658457133697</v>
      </c>
      <c r="AD3723">
        <v>14135.644207926713</v>
      </c>
      <c r="AE3723">
        <v>28517.92377138009</v>
      </c>
      <c r="AF3723">
        <v>28254.506279802052</v>
      </c>
      <c r="AG3723">
        <v>14154.021861765712</v>
      </c>
      <c r="AH3723">
        <v>28549.645029850595</v>
      </c>
      <c r="AI3723">
        <v>28296.801291096057</v>
      </c>
      <c r="AJ3723">
        <v>1</v>
      </c>
      <c r="AK3723">
        <v>1</v>
      </c>
      <c r="AL3723">
        <v>0</v>
      </c>
    </row>
    <row r="3724" spans="1:38" x14ac:dyDescent="0.25">
      <c r="A3724">
        <v>265252785.09987384</v>
      </c>
      <c r="B3724">
        <v>6849692.5646621669</v>
      </c>
      <c r="C3724">
        <v>6800055.2198875472</v>
      </c>
      <c r="D3724">
        <v>6783500.7132540522</v>
      </c>
      <c r="E3724">
        <v>6706896.3691214565</v>
      </c>
      <c r="F3724">
        <v>147616.78784422771</v>
      </c>
      <c r="G3724">
        <v>196770.89234514721</v>
      </c>
      <c r="H3724">
        <v>181435.08451666991</v>
      </c>
      <c r="I3724">
        <v>2.1708174870772427E-2</v>
      </c>
      <c r="J3724">
        <v>2.900727819791973E-2</v>
      </c>
      <c r="K3724">
        <v>2.705201847936653E-2</v>
      </c>
      <c r="L3724">
        <v>3835.2080230947727</v>
      </c>
      <c r="M3724">
        <v>4214.3870563405717</v>
      </c>
      <c r="N3724">
        <v>3879.3039516765157</v>
      </c>
      <c r="O3724">
        <v>2.1426346817748874E-2</v>
      </c>
      <c r="P3724">
        <v>2.3852710771593035E-2</v>
      </c>
      <c r="Q3724">
        <v>2.1956197643313989E-2</v>
      </c>
      <c r="R3724">
        <v>49637.344774619676</v>
      </c>
      <c r="S3724">
        <v>66191.851408114657</v>
      </c>
      <c r="T3724">
        <v>142796.19554071035</v>
      </c>
      <c r="U3724">
        <v>7.2466529418708054E-3</v>
      </c>
      <c r="V3724">
        <v>9.6634777084158522E-3</v>
      </c>
      <c r="W3724">
        <v>2.0847095572931483E-2</v>
      </c>
      <c r="X3724">
        <f t="shared" si="175"/>
        <v>7.2466529418708054E-3</v>
      </c>
      <c r="Y3724">
        <f t="shared" si="176"/>
        <v>9.6634777084158522E-3</v>
      </c>
      <c r="Z3724">
        <f t="shared" si="177"/>
        <v>2.0847095572931483E-2</v>
      </c>
      <c r="AA3724">
        <v>0.99215967094879509</v>
      </c>
      <c r="AB3724">
        <v>0.99039660849147737</v>
      </c>
      <c r="AC3724">
        <v>0.99185182436574848</v>
      </c>
      <c r="AD3724">
        <v>14146.881368691618</v>
      </c>
      <c r="AE3724">
        <v>28545.908478436661</v>
      </c>
      <c r="AF3724">
        <v>28307.8254021387</v>
      </c>
      <c r="AG3724">
        <v>14165.259022530618</v>
      </c>
      <c r="AH3724">
        <v>28577.629736907165</v>
      </c>
      <c r="AI3724">
        <v>28350.120413432705</v>
      </c>
      <c r="AJ3724">
        <v>1</v>
      </c>
      <c r="AK3724">
        <v>1</v>
      </c>
      <c r="AL3724">
        <v>1</v>
      </c>
    </row>
    <row r="3725" spans="1:38" x14ac:dyDescent="0.25">
      <c r="A3725">
        <v>265047869.86569744</v>
      </c>
      <c r="B3725">
        <v>6849692.5646621669</v>
      </c>
      <c r="C3725">
        <v>7011165.7192987287</v>
      </c>
      <c r="D3725">
        <v>7078215.8330558436</v>
      </c>
      <c r="E3725">
        <v>6994788.0325959725</v>
      </c>
      <c r="F3725">
        <v>151335.3961822264</v>
      </c>
      <c r="G3725">
        <v>201514.83597659515</v>
      </c>
      <c r="H3725">
        <v>185138.83117250918</v>
      </c>
      <c r="I3725">
        <v>2.1584912158853276E-2</v>
      </c>
      <c r="J3725">
        <v>2.8469721852151565E-2</v>
      </c>
      <c r="K3725">
        <v>2.6468111729727239E-2</v>
      </c>
      <c r="L3725">
        <v>3931.8205882434549</v>
      </c>
      <c r="M3725">
        <v>4315.9915893998368</v>
      </c>
      <c r="N3725">
        <v>3958.4945838317103</v>
      </c>
      <c r="O3725">
        <v>2.1966312772389172E-2</v>
      </c>
      <c r="P3725">
        <v>2.4447181970618334E-2</v>
      </c>
      <c r="Q3725">
        <v>2.2422202503433956E-2</v>
      </c>
      <c r="R3725">
        <v>-161473.15463656187</v>
      </c>
      <c r="S3725">
        <v>-228523.26839367673</v>
      </c>
      <c r="T3725">
        <v>-145095.46793380566</v>
      </c>
      <c r="U3725">
        <v>-2.3573781321165891E-2</v>
      </c>
      <c r="V3725">
        <v>-3.3362558426729583E-2</v>
      </c>
      <c r="W3725">
        <v>-2.1182770841768707E-2</v>
      </c>
      <c r="X3725">
        <f t="shared" si="175"/>
        <v>2.3573781321165891E-2</v>
      </c>
      <c r="Y3725">
        <f t="shared" si="176"/>
        <v>3.3362558426729583E-2</v>
      </c>
      <c r="Z3725">
        <f t="shared" si="177"/>
        <v>2.1182770841768707E-2</v>
      </c>
      <c r="AA3725">
        <v>0.99182630243527814</v>
      </c>
      <c r="AB3725">
        <v>0.98997251234825223</v>
      </c>
      <c r="AC3725">
        <v>0.9915532812251816</v>
      </c>
      <c r="AD3725">
        <v>14183.254314584819</v>
      </c>
      <c r="AE3725">
        <v>28615.519101586277</v>
      </c>
      <c r="AF3725">
        <v>28366.873335186006</v>
      </c>
      <c r="AG3725">
        <v>14201.631968423819</v>
      </c>
      <c r="AH3725">
        <v>28647.240360056781</v>
      </c>
      <c r="AI3725">
        <v>28409.168346480012</v>
      </c>
      <c r="AJ3725">
        <v>1</v>
      </c>
      <c r="AK3725">
        <v>1</v>
      </c>
      <c r="AL3725">
        <v>1</v>
      </c>
    </row>
    <row r="3726" spans="1:38" x14ac:dyDescent="0.25">
      <c r="A3726">
        <v>265145551.78809607</v>
      </c>
      <c r="B3726">
        <v>6849692.5646621669</v>
      </c>
      <c r="C3726">
        <v>7130652.7320392393</v>
      </c>
      <c r="D3726">
        <v>7204577.5929376464</v>
      </c>
      <c r="E3726">
        <v>7136213.1884067701</v>
      </c>
      <c r="F3726">
        <v>144783.94768648213</v>
      </c>
      <c r="G3726">
        <v>193565.16169280058</v>
      </c>
      <c r="H3726">
        <v>178729.45381357145</v>
      </c>
      <c r="I3726">
        <v>2.0304445206810191E-2</v>
      </c>
      <c r="J3726">
        <v>2.6866968839719989E-2</v>
      </c>
      <c r="K3726">
        <v>2.5045419621701991E-2</v>
      </c>
      <c r="L3726">
        <v>3761.6084585750814</v>
      </c>
      <c r="M3726">
        <v>4145.7275630265594</v>
      </c>
      <c r="N3726">
        <v>3821.454259009482</v>
      </c>
      <c r="O3726">
        <v>2.0995180604204647E-2</v>
      </c>
      <c r="P3726">
        <v>2.3473861177589109E-2</v>
      </c>
      <c r="Q3726">
        <v>2.1637766932038158E-2</v>
      </c>
      <c r="R3726">
        <v>-280960.16737707239</v>
      </c>
      <c r="S3726">
        <v>-354885.02827547956</v>
      </c>
      <c r="T3726">
        <v>-286520.62374460325</v>
      </c>
      <c r="U3726">
        <v>-4.1017923757126991E-2</v>
      </c>
      <c r="V3726">
        <v>-5.1810358629282918E-2</v>
      </c>
      <c r="W3726">
        <v>-4.1829705645881746E-2</v>
      </c>
      <c r="X3726">
        <f t="shared" si="175"/>
        <v>4.1017923757126991E-2</v>
      </c>
      <c r="Y3726">
        <f t="shared" si="176"/>
        <v>5.1810358629282918E-2</v>
      </c>
      <c r="Z3726">
        <f t="shared" si="177"/>
        <v>4.1829705645881746E-2</v>
      </c>
      <c r="AA3726">
        <v>0.99247152454550824</v>
      </c>
      <c r="AB3726">
        <v>0.990750553618852</v>
      </c>
      <c r="AC3726">
        <v>0.99213011255856798</v>
      </c>
      <c r="AD3726">
        <v>14118.552152011376</v>
      </c>
      <c r="AE3726">
        <v>28497.912114893585</v>
      </c>
      <c r="AF3726">
        <v>28263.923236346225</v>
      </c>
      <c r="AG3726">
        <v>14136.929805850375</v>
      </c>
      <c r="AH3726">
        <v>28529.633373364089</v>
      </c>
      <c r="AI3726">
        <v>28306.21824764023</v>
      </c>
      <c r="AJ3726">
        <v>0</v>
      </c>
      <c r="AK3726">
        <v>0</v>
      </c>
      <c r="AL3726">
        <v>0</v>
      </c>
    </row>
    <row r="3727" spans="1:38" x14ac:dyDescent="0.25">
      <c r="A3727">
        <v>265057931.61433822</v>
      </c>
      <c r="B3727">
        <v>6849692.5646621669</v>
      </c>
      <c r="C3727">
        <v>6544113.0102816895</v>
      </c>
      <c r="D3727">
        <v>6612112.1399224102</v>
      </c>
      <c r="E3727">
        <v>6529226.5523061315</v>
      </c>
      <c r="F3727">
        <v>152905.75731187689</v>
      </c>
      <c r="G3727">
        <v>199758.02519770182</v>
      </c>
      <c r="H3727">
        <v>184779.29077502308</v>
      </c>
      <c r="I3727">
        <v>2.3365390706370934E-2</v>
      </c>
      <c r="J3727">
        <v>3.0210925188580647E-2</v>
      </c>
      <c r="K3727">
        <v>2.8300333782989778E-2</v>
      </c>
      <c r="L3727">
        <v>3972.6198881845103</v>
      </c>
      <c r="M3727">
        <v>4278.364679653344</v>
      </c>
      <c r="N3727">
        <v>3950.8071705154216</v>
      </c>
      <c r="O3727">
        <v>2.2229983566524263E-2</v>
      </c>
      <c r="P3727">
        <v>2.4233105576008884E-2</v>
      </c>
      <c r="Q3727">
        <v>2.2377785542421442E-2</v>
      </c>
      <c r="R3727">
        <v>305579.55438047741</v>
      </c>
      <c r="S3727">
        <v>237580.42473975662</v>
      </c>
      <c r="T3727">
        <v>320466.01235603541</v>
      </c>
      <c r="U3727">
        <v>4.4612156165515275E-2</v>
      </c>
      <c r="V3727">
        <v>3.4684830376978282E-2</v>
      </c>
      <c r="W3727">
        <v>4.6785459249562844E-2</v>
      </c>
      <c r="X3727">
        <f t="shared" si="175"/>
        <v>4.4612156165515275E-2</v>
      </c>
      <c r="Y3727">
        <f t="shared" si="176"/>
        <v>3.4684830376978282E-2</v>
      </c>
      <c r="Z3727">
        <f t="shared" si="177"/>
        <v>4.6785459249562844E-2</v>
      </c>
      <c r="AA3727">
        <v>0.99156866295690138</v>
      </c>
      <c r="AB3727">
        <v>0.99006022862361043</v>
      </c>
      <c r="AC3727">
        <v>0.99151231154952579</v>
      </c>
      <c r="AD3727">
        <v>14198.346870829584</v>
      </c>
      <c r="AE3727">
        <v>28589.933349887</v>
      </c>
      <c r="AF3727">
        <v>28361.193281628512</v>
      </c>
      <c r="AG3727">
        <v>14216.724524668583</v>
      </c>
      <c r="AH3727">
        <v>28621.654608357505</v>
      </c>
      <c r="AI3727">
        <v>28403.488292922517</v>
      </c>
      <c r="AJ3727">
        <v>0</v>
      </c>
      <c r="AK3727">
        <v>1</v>
      </c>
      <c r="AL3727">
        <v>0</v>
      </c>
    </row>
    <row r="3728" spans="1:38" x14ac:dyDescent="0.25">
      <c r="A3728">
        <v>265110879.84515765</v>
      </c>
      <c r="B3728">
        <v>6849692.5646621669</v>
      </c>
      <c r="C3728">
        <v>6735916.4247545274</v>
      </c>
      <c r="D3728">
        <v>6716423.9105576193</v>
      </c>
      <c r="E3728">
        <v>6635468.5645581773</v>
      </c>
      <c r="F3728">
        <v>154097.50120520202</v>
      </c>
      <c r="G3728">
        <v>204948.35324695683</v>
      </c>
      <c r="H3728">
        <v>186435.02412758791</v>
      </c>
      <c r="I3728">
        <v>2.2876991264157154E-2</v>
      </c>
      <c r="J3728">
        <v>3.0514505334423025E-2</v>
      </c>
      <c r="K3728">
        <v>2.80967383559599E-2</v>
      </c>
      <c r="L3728">
        <v>4003.5823946033452</v>
      </c>
      <c r="M3728">
        <v>4389.5297563994181</v>
      </c>
      <c r="N3728">
        <v>3986.208774095222</v>
      </c>
      <c r="O3728">
        <v>2.2385876374326569E-2</v>
      </c>
      <c r="P3728">
        <v>2.4857653598765603E-2</v>
      </c>
      <c r="Q3728">
        <v>2.2573670160080533E-2</v>
      </c>
      <c r="R3728">
        <v>113776.13990763947</v>
      </c>
      <c r="S3728">
        <v>133268.65410454758</v>
      </c>
      <c r="T3728">
        <v>214224.00010398962</v>
      </c>
      <c r="U3728">
        <v>1.6610400953557397E-2</v>
      </c>
      <c r="V3728">
        <v>1.9456151184373705E-2</v>
      </c>
      <c r="W3728">
        <v>3.1274980312135416E-2</v>
      </c>
      <c r="X3728">
        <f t="shared" si="175"/>
        <v>1.6610400953557397E-2</v>
      </c>
      <c r="Y3728">
        <f t="shared" si="176"/>
        <v>1.9456151184373705E-2</v>
      </c>
      <c r="Z3728">
        <f t="shared" si="177"/>
        <v>3.1274980312135416E-2</v>
      </c>
      <c r="AA3728">
        <v>0.99161039149357322</v>
      </c>
      <c r="AB3728">
        <v>0.98969057854774289</v>
      </c>
      <c r="AC3728">
        <v>0.99148635868454549</v>
      </c>
      <c r="AD3728">
        <v>14209.697488618898</v>
      </c>
      <c r="AE3728">
        <v>28664.886308139103</v>
      </c>
      <c r="AF3728">
        <v>28387.259544408655</v>
      </c>
      <c r="AG3728">
        <v>14228.075142457898</v>
      </c>
      <c r="AH3728">
        <v>28696.607566609608</v>
      </c>
      <c r="AI3728">
        <v>28429.55455570266</v>
      </c>
      <c r="AJ3728">
        <v>1</v>
      </c>
      <c r="AK3728">
        <v>1</v>
      </c>
      <c r="AL3728">
        <v>1</v>
      </c>
    </row>
    <row r="3729" spans="1:38" x14ac:dyDescent="0.25">
      <c r="A3729">
        <v>265116742.82965103</v>
      </c>
      <c r="B3729">
        <v>6849692.5646621818</v>
      </c>
      <c r="C3729">
        <v>6676802.0680607604</v>
      </c>
      <c r="D3729">
        <v>6585999.8155517448</v>
      </c>
      <c r="E3729">
        <v>6501374.3843509126</v>
      </c>
      <c r="F3729">
        <v>147882.1351199084</v>
      </c>
      <c r="G3729">
        <v>196243.69089009409</v>
      </c>
      <c r="H3729">
        <v>179238.56798321268</v>
      </c>
      <c r="I3729">
        <v>2.2148647453145175E-2</v>
      </c>
      <c r="J3729">
        <v>2.9797099360175688E-2</v>
      </c>
      <c r="K3729">
        <v>2.7569334941646741E-2</v>
      </c>
      <c r="L3729">
        <v>3842.1019679872115</v>
      </c>
      <c r="M3729">
        <v>4203.0955946727427</v>
      </c>
      <c r="N3729">
        <v>3832.3397424616137</v>
      </c>
      <c r="O3729">
        <v>2.1485341223055694E-2</v>
      </c>
      <c r="P3729">
        <v>2.3801346809888425E-2</v>
      </c>
      <c r="Q3729">
        <v>2.1701825535269427E-2</v>
      </c>
      <c r="R3729">
        <v>172890.49660142139</v>
      </c>
      <c r="S3729">
        <v>263692.749110437</v>
      </c>
      <c r="T3729">
        <v>348318.18031126913</v>
      </c>
      <c r="U3729">
        <v>2.5240621381077726E-2</v>
      </c>
      <c r="V3729">
        <v>3.8497019628419192E-2</v>
      </c>
      <c r="W3729">
        <v>5.085165166510619E-2</v>
      </c>
      <c r="X3729">
        <f t="shared" si="175"/>
        <v>2.5240621381077726E-2</v>
      </c>
      <c r="Y3729">
        <f t="shared" si="176"/>
        <v>3.8497019628419192E-2</v>
      </c>
      <c r="Z3729">
        <f t="shared" si="177"/>
        <v>5.085165166510619E-2</v>
      </c>
      <c r="AA3729">
        <v>0.99211985808106518</v>
      </c>
      <c r="AB3729">
        <v>0.9904010057955126</v>
      </c>
      <c r="AC3729">
        <v>0.99200879690175681</v>
      </c>
      <c r="AD3729">
        <v>14149.507014954035</v>
      </c>
      <c r="AE3729">
        <v>28538.069158261904</v>
      </c>
      <c r="AF3729">
        <v>28272.234775456669</v>
      </c>
      <c r="AG3729">
        <v>14167.884668793035</v>
      </c>
      <c r="AH3729">
        <v>28569.790416732409</v>
      </c>
      <c r="AI3729">
        <v>28314.529786750674</v>
      </c>
      <c r="AJ3729">
        <v>1</v>
      </c>
      <c r="AK3729">
        <v>0</v>
      </c>
      <c r="AL3729">
        <v>0</v>
      </c>
    </row>
    <row r="3730" spans="1:38" x14ac:dyDescent="0.25">
      <c r="A3730">
        <v>265321957.3962175</v>
      </c>
      <c r="B3730">
        <v>6849692.5646621818</v>
      </c>
      <c r="C3730">
        <v>6888271.0730476426</v>
      </c>
      <c r="D3730">
        <v>6806782.8172288248</v>
      </c>
      <c r="E3730">
        <v>6721416.9648254625</v>
      </c>
      <c r="F3730">
        <v>154010.10434337161</v>
      </c>
      <c r="G3730">
        <v>202402.93606969132</v>
      </c>
      <c r="H3730">
        <v>184994.52303958448</v>
      </c>
      <c r="I3730">
        <v>2.2358310628334706E-2</v>
      </c>
      <c r="J3730">
        <v>2.9735477317916474E-2</v>
      </c>
      <c r="K3730">
        <v>2.7523143409745047E-2</v>
      </c>
      <c r="L3730">
        <v>4001.3117507925685</v>
      </c>
      <c r="M3730">
        <v>4335.012682878003</v>
      </c>
      <c r="N3730">
        <v>3955.4090995010179</v>
      </c>
      <c r="O3730">
        <v>2.2339940370711124E-2</v>
      </c>
      <c r="P3730">
        <v>2.4528858225765962E-2</v>
      </c>
      <c r="Q3730">
        <v>2.2380942369504827E-2</v>
      </c>
      <c r="R3730">
        <v>-38578.508385460824</v>
      </c>
      <c r="S3730">
        <v>42909.747433356941</v>
      </c>
      <c r="T3730">
        <v>128275.59983671922</v>
      </c>
      <c r="U3730">
        <v>-5.6321518113803797E-3</v>
      </c>
      <c r="V3730">
        <v>6.264477862076602E-3</v>
      </c>
      <c r="W3730">
        <v>1.8727205436707889E-2</v>
      </c>
      <c r="X3730">
        <f t="shared" si="175"/>
        <v>5.6321518113803797E-3</v>
      </c>
      <c r="Y3730">
        <f t="shared" si="176"/>
        <v>6.264477862076602E-3</v>
      </c>
      <c r="Z3730">
        <f t="shared" si="177"/>
        <v>1.8727205436707889E-2</v>
      </c>
      <c r="AA3730">
        <v>0.99155275493334949</v>
      </c>
      <c r="AB3730">
        <v>0.98988062064283311</v>
      </c>
      <c r="AC3730">
        <v>0.99156368247396198</v>
      </c>
      <c r="AD3730">
        <v>14208.868075692233</v>
      </c>
      <c r="AE3730">
        <v>28628.368413170905</v>
      </c>
      <c r="AF3730">
        <v>28364.59486781216</v>
      </c>
      <c r="AG3730">
        <v>14227.245729531232</v>
      </c>
      <c r="AH3730">
        <v>28660.08967164141</v>
      </c>
      <c r="AI3730">
        <v>28406.889879106166</v>
      </c>
      <c r="AJ3730">
        <v>1</v>
      </c>
      <c r="AK3730">
        <v>1</v>
      </c>
      <c r="AL3730">
        <v>1</v>
      </c>
    </row>
    <row r="3731" spans="1:38" x14ac:dyDescent="0.25">
      <c r="A3731">
        <v>265158402.12998986</v>
      </c>
      <c r="B3731">
        <v>6849692.5646621669</v>
      </c>
      <c r="C3731">
        <v>6547149.6402845671</v>
      </c>
      <c r="D3731">
        <v>6463462.5649807826</v>
      </c>
      <c r="E3731">
        <v>6380102.3535488844</v>
      </c>
      <c r="F3731">
        <v>151039.92835470822</v>
      </c>
      <c r="G3731">
        <v>202083.81829875693</v>
      </c>
      <c r="H3731">
        <v>182786.62112152224</v>
      </c>
      <c r="I3731">
        <v>2.3069570218062614E-2</v>
      </c>
      <c r="J3731">
        <v>3.1265566446327483E-2</v>
      </c>
      <c r="K3731">
        <v>2.8649480994587577E-2</v>
      </c>
      <c r="L3731">
        <v>3924.1440861381534</v>
      </c>
      <c r="M3731">
        <v>4328.1779026559616</v>
      </c>
      <c r="N3731">
        <v>3908.2014568421096</v>
      </c>
      <c r="O3731">
        <v>2.1953794732410197E-2</v>
      </c>
      <c r="P3731">
        <v>2.4505707645669984E-2</v>
      </c>
      <c r="Q3731">
        <v>2.2127843280883523E-2</v>
      </c>
      <c r="R3731">
        <v>302542.92437759973</v>
      </c>
      <c r="S3731">
        <v>386229.9996813843</v>
      </c>
      <c r="T3731">
        <v>469590.21111328248</v>
      </c>
      <c r="U3731">
        <v>4.4168832618624455E-2</v>
      </c>
      <c r="V3731">
        <v>5.6386472244602637E-2</v>
      </c>
      <c r="W3731">
        <v>6.8556392375318687E-2</v>
      </c>
      <c r="X3731">
        <f t="shared" si="175"/>
        <v>4.4168832618624455E-2</v>
      </c>
      <c r="Y3731">
        <f t="shared" si="176"/>
        <v>5.6386472244602637E-2</v>
      </c>
      <c r="Z3731">
        <f t="shared" si="177"/>
        <v>6.8556392375318687E-2</v>
      </c>
      <c r="AA3731">
        <v>0.99187013485083131</v>
      </c>
      <c r="AB3731">
        <v>0.98987852260593945</v>
      </c>
      <c r="AC3731">
        <v>0.99173610946814361</v>
      </c>
      <c r="AD3731">
        <v>14180.397109870904</v>
      </c>
      <c r="AE3731">
        <v>28623.757818089285</v>
      </c>
      <c r="AF3731">
        <v>28329.511139285943</v>
      </c>
      <c r="AG3731">
        <v>14198.774763709904</v>
      </c>
      <c r="AH3731">
        <v>28655.47907655979</v>
      </c>
      <c r="AI3731">
        <v>28371.806150579949</v>
      </c>
      <c r="AJ3731">
        <v>0</v>
      </c>
      <c r="AK3731">
        <v>0</v>
      </c>
      <c r="AL3731">
        <v>0</v>
      </c>
    </row>
    <row r="3732" spans="1:38" x14ac:dyDescent="0.25">
      <c r="A3732">
        <v>265231125.57977381</v>
      </c>
      <c r="B3732">
        <v>6849692.5646621818</v>
      </c>
      <c r="C3732">
        <v>6701884.5056530107</v>
      </c>
      <c r="D3732">
        <v>6774207.2032482196</v>
      </c>
      <c r="E3732">
        <v>6691036.8631994585</v>
      </c>
      <c r="F3732">
        <v>153183.56191220711</v>
      </c>
      <c r="G3732">
        <v>202795.54827497026</v>
      </c>
      <c r="H3732">
        <v>188400.10165019691</v>
      </c>
      <c r="I3732">
        <v>2.2856789278149665E-2</v>
      </c>
      <c r="J3732">
        <v>2.993642535435441E-2</v>
      </c>
      <c r="K3732">
        <v>2.8157086188897409E-2</v>
      </c>
      <c r="L3732">
        <v>3979.8374848251001</v>
      </c>
      <c r="M3732">
        <v>4343.4215475041128</v>
      </c>
      <c r="N3732">
        <v>4028.224534272566</v>
      </c>
      <c r="O3732">
        <v>2.2245200626358295E-2</v>
      </c>
      <c r="P3732">
        <v>2.4585086826554907E-2</v>
      </c>
      <c r="Q3732">
        <v>2.2800975877844139E-2</v>
      </c>
      <c r="R3732">
        <v>147808.05900917109</v>
      </c>
      <c r="S3732">
        <v>75485.361413962208</v>
      </c>
      <c r="T3732">
        <v>158655.70146272331</v>
      </c>
      <c r="U3732">
        <v>2.1578787312545727E-2</v>
      </c>
      <c r="V3732">
        <v>1.1020255391226461E-2</v>
      </c>
      <c r="W3732">
        <v>2.3162455827759915E-2</v>
      </c>
      <c r="X3732">
        <f t="shared" si="175"/>
        <v>2.1578787312545727E-2</v>
      </c>
      <c r="Y3732">
        <f t="shared" si="176"/>
        <v>1.1020255391226461E-2</v>
      </c>
      <c r="Z3732">
        <f t="shared" si="177"/>
        <v>2.3162455827759915E-2</v>
      </c>
      <c r="AA3732">
        <v>0.99165957267109239</v>
      </c>
      <c r="AB3732">
        <v>0.98993496395431457</v>
      </c>
      <c r="AC3732">
        <v>0.99133086670903536</v>
      </c>
      <c r="AD3732">
        <v>14201.000674224171</v>
      </c>
      <c r="AE3732">
        <v>28634.030888560945</v>
      </c>
      <c r="AF3732">
        <v>28417.89706331171</v>
      </c>
      <c r="AG3732">
        <v>14219.378328063171</v>
      </c>
      <c r="AH3732">
        <v>28665.75214703145</v>
      </c>
      <c r="AI3732">
        <v>28460.192074605715</v>
      </c>
      <c r="AJ3732">
        <v>1</v>
      </c>
      <c r="AK3732">
        <v>1</v>
      </c>
      <c r="AL3732">
        <v>1</v>
      </c>
    </row>
    <row r="3733" spans="1:38" x14ac:dyDescent="0.25">
      <c r="A3733">
        <v>265331667.77279851</v>
      </c>
      <c r="B3733">
        <v>6849692.5646621818</v>
      </c>
      <c r="C3733">
        <v>6614433.9425537754</v>
      </c>
      <c r="D3733">
        <v>6611085.0232522199</v>
      </c>
      <c r="E3733">
        <v>6535434.8241940606</v>
      </c>
      <c r="F3733">
        <v>150627.04893277033</v>
      </c>
      <c r="G3733">
        <v>195324.94536592154</v>
      </c>
      <c r="H3733">
        <v>181238.32636402542</v>
      </c>
      <c r="I3733">
        <v>2.2772477621057705E-2</v>
      </c>
      <c r="J3733">
        <v>2.9545066305898829E-2</v>
      </c>
      <c r="K3733">
        <v>2.7731640088136819E-2</v>
      </c>
      <c r="L3733">
        <v>3913.4171322820789</v>
      </c>
      <c r="M3733">
        <v>4183.4181454372538</v>
      </c>
      <c r="N3733">
        <v>3875.0970217924114</v>
      </c>
      <c r="O3733">
        <v>2.1870619078654625E-2</v>
      </c>
      <c r="P3733">
        <v>2.3670198723953415E-2</v>
      </c>
      <c r="Q3733">
        <v>2.1925686936283852E-2</v>
      </c>
      <c r="R3733">
        <v>235258.62210840639</v>
      </c>
      <c r="S3733">
        <v>238607.54140996188</v>
      </c>
      <c r="T3733">
        <v>314257.74046812113</v>
      </c>
      <c r="U3733">
        <v>3.434586587464003E-2</v>
      </c>
      <c r="V3733">
        <v>3.4834781146375393E-2</v>
      </c>
      <c r="W3733">
        <v>4.5879101507327276E-2</v>
      </c>
      <c r="X3733">
        <f t="shared" si="175"/>
        <v>3.434586587464003E-2</v>
      </c>
      <c r="Y3733">
        <f t="shared" si="176"/>
        <v>3.4834781146375393E-2</v>
      </c>
      <c r="Z3733">
        <f t="shared" si="177"/>
        <v>4.5879101507327276E-2</v>
      </c>
      <c r="AA3733">
        <v>0.99180163444280212</v>
      </c>
      <c r="AB3733">
        <v>0.99052529121871669</v>
      </c>
      <c r="AC3733">
        <v>0.99185923068985482</v>
      </c>
      <c r="AD3733">
        <v>14176.395146532299</v>
      </c>
      <c r="AE3733">
        <v>28524.357236011398</v>
      </c>
      <c r="AF3733">
        <v>28304.654905702049</v>
      </c>
      <c r="AG3733">
        <v>14194.772800371298</v>
      </c>
      <c r="AH3733">
        <v>28556.078494481902</v>
      </c>
      <c r="AI3733">
        <v>28346.949916996055</v>
      </c>
      <c r="AJ3733">
        <v>0</v>
      </c>
      <c r="AK3733">
        <v>1</v>
      </c>
      <c r="AL3733">
        <v>0</v>
      </c>
    </row>
    <row r="3734" spans="1:38" x14ac:dyDescent="0.25">
      <c r="A3734">
        <v>265285275.60026595</v>
      </c>
      <c r="B3734">
        <v>6849692.564662152</v>
      </c>
      <c r="C3734">
        <v>6777912.117545167</v>
      </c>
      <c r="D3734">
        <v>6972355.004296205</v>
      </c>
      <c r="E3734">
        <v>6888194.7872141935</v>
      </c>
      <c r="F3734">
        <v>151260.5055666265</v>
      </c>
      <c r="G3734">
        <v>196622.47299456262</v>
      </c>
      <c r="H3734">
        <v>180837.42225245503</v>
      </c>
      <c r="I3734">
        <v>2.231668144163106E-2</v>
      </c>
      <c r="J3734">
        <v>2.8200295721231689E-2</v>
      </c>
      <c r="K3734">
        <v>2.625323874233694E-2</v>
      </c>
      <c r="L3734">
        <v>3929.8748672045558</v>
      </c>
      <c r="M3734">
        <v>4211.2082498486188</v>
      </c>
      <c r="N3734">
        <v>3866.5252016926693</v>
      </c>
      <c r="O3734">
        <v>2.1954173753883158E-2</v>
      </c>
      <c r="P3734">
        <v>2.3831719659242124E-2</v>
      </c>
      <c r="Q3734">
        <v>2.188111800584706E-2</v>
      </c>
      <c r="R3734">
        <v>71780.447116984986</v>
      </c>
      <c r="S3734">
        <v>-122662.43963405304</v>
      </c>
      <c r="T3734">
        <v>-38502.222552041523</v>
      </c>
      <c r="U3734">
        <v>1.0479367714589599E-2</v>
      </c>
      <c r="V3734">
        <v>-1.7907729212092473E-2</v>
      </c>
      <c r="W3734">
        <v>-5.6210146935172078E-3</v>
      </c>
      <c r="X3734">
        <f t="shared" si="175"/>
        <v>1.0479367714589599E-2</v>
      </c>
      <c r="Y3734">
        <f t="shared" si="176"/>
        <v>1.7907729212092473E-2</v>
      </c>
      <c r="Z3734">
        <f t="shared" si="177"/>
        <v>5.6210146935172078E-3</v>
      </c>
      <c r="AA3734">
        <v>0.99178624768550794</v>
      </c>
      <c r="AB3734">
        <v>0.99039855302589941</v>
      </c>
      <c r="AC3734">
        <v>0.99189483407592993</v>
      </c>
      <c r="AD3734">
        <v>14182.530642640755</v>
      </c>
      <c r="AE3734">
        <v>28543.703655472193</v>
      </c>
      <c r="AF3734">
        <v>28298.184202832796</v>
      </c>
      <c r="AG3734">
        <v>14200.908296479754</v>
      </c>
      <c r="AH3734">
        <v>28575.424913942697</v>
      </c>
      <c r="AI3734">
        <v>28340.479214126801</v>
      </c>
      <c r="AJ3734">
        <v>1</v>
      </c>
      <c r="AK3734">
        <v>1</v>
      </c>
      <c r="AL3734">
        <v>1</v>
      </c>
    </row>
    <row r="3735" spans="1:38" x14ac:dyDescent="0.25">
      <c r="A3735">
        <v>265087368.28573734</v>
      </c>
      <c r="B3735">
        <v>6849692.5646621669</v>
      </c>
      <c r="C3735">
        <v>6909624.7142913537</v>
      </c>
      <c r="D3735">
        <v>6838603.9845017595</v>
      </c>
      <c r="E3735">
        <v>6770462.7027062969</v>
      </c>
      <c r="F3735">
        <v>149211.21713498389</v>
      </c>
      <c r="G3735">
        <v>197170.17202218861</v>
      </c>
      <c r="H3735">
        <v>183060.24127655843</v>
      </c>
      <c r="I3735">
        <v>2.1594691941281052E-2</v>
      </c>
      <c r="J3735">
        <v>2.8831933018644278E-2</v>
      </c>
      <c r="K3735">
        <v>2.7038069525644883E-2</v>
      </c>
      <c r="L3735">
        <v>3876.6326340585219</v>
      </c>
      <c r="M3735">
        <v>4222.9387231177479</v>
      </c>
      <c r="N3735">
        <v>3914.0517903182185</v>
      </c>
      <c r="O3735">
        <v>2.1659935350574162E-2</v>
      </c>
      <c r="P3735">
        <v>2.3916437759860586E-2</v>
      </c>
      <c r="Q3735">
        <v>2.2167069467421786E-2</v>
      </c>
      <c r="R3735">
        <v>-59932.149629186839</v>
      </c>
      <c r="S3735">
        <v>11088.580160407349</v>
      </c>
      <c r="T3735">
        <v>79229.861955869943</v>
      </c>
      <c r="U3735">
        <v>-8.7496116159109325E-3</v>
      </c>
      <c r="V3735">
        <v>1.618843481766433E-3</v>
      </c>
      <c r="W3735">
        <v>1.1566922341101835E-2</v>
      </c>
      <c r="X3735">
        <f t="shared" si="175"/>
        <v>8.7496116159109325E-3</v>
      </c>
      <c r="Y3735">
        <f t="shared" si="176"/>
        <v>1.618843481766433E-3</v>
      </c>
      <c r="Z3735">
        <f t="shared" si="177"/>
        <v>1.1566922341101835E-2</v>
      </c>
      <c r="AA3735">
        <v>0.99194462853659349</v>
      </c>
      <c r="AB3735">
        <v>0.99034276713619873</v>
      </c>
      <c r="AC3735">
        <v>0.99169244455268357</v>
      </c>
      <c r="AD3735">
        <v>14162.587959742275</v>
      </c>
      <c r="AE3735">
        <v>28551.831677216149</v>
      </c>
      <c r="AF3735">
        <v>28333.881920201478</v>
      </c>
      <c r="AG3735">
        <v>14180.965613581275</v>
      </c>
      <c r="AH3735">
        <v>28583.552935686654</v>
      </c>
      <c r="AI3735">
        <v>28376.176931495484</v>
      </c>
      <c r="AJ3735">
        <v>1</v>
      </c>
      <c r="AK3735">
        <v>1</v>
      </c>
      <c r="AL3735">
        <v>1</v>
      </c>
    </row>
    <row r="3736" spans="1:38" x14ac:dyDescent="0.25">
      <c r="A3736">
        <v>265112265.19182026</v>
      </c>
      <c r="B3736">
        <v>6849692.5646621818</v>
      </c>
      <c r="C3736">
        <v>6621520.0075473636</v>
      </c>
      <c r="D3736">
        <v>6575447.3873885255</v>
      </c>
      <c r="E3736">
        <v>6503085.7498250119</v>
      </c>
      <c r="F3736">
        <v>152381.4626148571</v>
      </c>
      <c r="G3736">
        <v>200006.90489979633</v>
      </c>
      <c r="H3736">
        <v>186272.41871629361</v>
      </c>
      <c r="I3736">
        <v>2.301306383446235E-2</v>
      </c>
      <c r="J3736">
        <v>3.0417231424192132E-2</v>
      </c>
      <c r="K3736">
        <v>2.8643697143514665E-2</v>
      </c>
      <c r="L3736">
        <v>3958.998271985964</v>
      </c>
      <c r="M3736">
        <v>4283.6951194485409</v>
      </c>
      <c r="N3736">
        <v>3982.7320715805017</v>
      </c>
      <c r="O3736">
        <v>2.2142747601611459E-2</v>
      </c>
      <c r="P3736">
        <v>2.4258187900347908E-2</v>
      </c>
      <c r="Q3736">
        <v>2.2553860686887355E-2</v>
      </c>
      <c r="R3736">
        <v>228172.55711481813</v>
      </c>
      <c r="S3736">
        <v>274245.17727365624</v>
      </c>
      <c r="T3736">
        <v>346606.81483716983</v>
      </c>
      <c r="U3736">
        <v>3.3311357401931994E-2</v>
      </c>
      <c r="V3736">
        <v>4.0037589232617139E-2</v>
      </c>
      <c r="W3736">
        <v>5.060180607598759E-2</v>
      </c>
      <c r="X3736">
        <f t="shared" si="175"/>
        <v>3.3311357401931994E-2</v>
      </c>
      <c r="Y3736">
        <f t="shared" si="176"/>
        <v>4.0037589232617139E-2</v>
      </c>
      <c r="Z3736">
        <f t="shared" si="177"/>
        <v>5.060180607598759E-2</v>
      </c>
      <c r="AA3736">
        <v>0.99164517127474505</v>
      </c>
      <c r="AB3736">
        <v>0.99010542986568184</v>
      </c>
      <c r="AC3736">
        <v>0.99143516550344302</v>
      </c>
      <c r="AD3736">
        <v>14193.325241684292</v>
      </c>
      <c r="AE3736">
        <v>28593.571620924416</v>
      </c>
      <c r="AF3736">
        <v>28384.709914391493</v>
      </c>
      <c r="AG3736">
        <v>14211.702895523291</v>
      </c>
      <c r="AH3736">
        <v>28625.292879394921</v>
      </c>
      <c r="AI3736">
        <v>28427.004925685498</v>
      </c>
      <c r="AJ3736">
        <v>0</v>
      </c>
      <c r="AK3736">
        <v>0</v>
      </c>
      <c r="AL3736">
        <v>0</v>
      </c>
    </row>
    <row r="3737" spans="1:38" x14ac:dyDescent="0.25">
      <c r="A3737">
        <v>265194189.25696805</v>
      </c>
      <c r="B3737">
        <v>6849692.5646621669</v>
      </c>
      <c r="C3737">
        <v>6684470.8733503055</v>
      </c>
      <c r="D3737">
        <v>6686328.728360883</v>
      </c>
      <c r="E3737">
        <v>6625196.3595941206</v>
      </c>
      <c r="F3737">
        <v>150977.62765135663</v>
      </c>
      <c r="G3737">
        <v>195042.57646638469</v>
      </c>
      <c r="H3737">
        <v>181931.81190282825</v>
      </c>
      <c r="I3737">
        <v>2.258632440950192E-2</v>
      </c>
      <c r="J3737">
        <v>2.9170354074738756E-2</v>
      </c>
      <c r="K3737">
        <v>2.7460591660708748E-2</v>
      </c>
      <c r="L3737">
        <v>3922.5254615844838</v>
      </c>
      <c r="M3737">
        <v>4177.3704428470055</v>
      </c>
      <c r="N3737">
        <v>3889.9245905521952</v>
      </c>
      <c r="O3737">
        <v>2.192744285246077E-2</v>
      </c>
      <c r="P3737">
        <v>2.3648571215162829E-2</v>
      </c>
      <c r="Q3737">
        <v>2.2021307413328636E-2</v>
      </c>
      <c r="R3737">
        <v>165221.69131186139</v>
      </c>
      <c r="S3737">
        <v>163363.83630128391</v>
      </c>
      <c r="T3737">
        <v>224496.20506804623</v>
      </c>
      <c r="U3737">
        <v>2.4121037514040641E-2</v>
      </c>
      <c r="V3737">
        <v>2.3849805631289842E-2</v>
      </c>
      <c r="W3737">
        <v>3.2774639584005706E-2</v>
      </c>
      <c r="X3737">
        <f t="shared" si="175"/>
        <v>2.4121037514040641E-2</v>
      </c>
      <c r="Y3737">
        <f t="shared" si="176"/>
        <v>2.3849805631289842E-2</v>
      </c>
      <c r="Z3737">
        <f t="shared" si="177"/>
        <v>3.2774639584005706E-2</v>
      </c>
      <c r="AA3737">
        <v>0.99175863964785804</v>
      </c>
      <c r="AB3737">
        <v>0.99057892102982859</v>
      </c>
      <c r="AC3737">
        <v>0.99181961020922693</v>
      </c>
      <c r="AD3737">
        <v>14179.793942089556</v>
      </c>
      <c r="AE3737">
        <v>28520.130029483178</v>
      </c>
      <c r="AF3737">
        <v>28315.814232936274</v>
      </c>
      <c r="AG3737">
        <v>14198.171595928556</v>
      </c>
      <c r="AH3737">
        <v>28551.851287953683</v>
      </c>
      <c r="AI3737">
        <v>28358.10924423028</v>
      </c>
      <c r="AJ3737">
        <v>1</v>
      </c>
      <c r="AK3737">
        <v>1</v>
      </c>
      <c r="AL3737">
        <v>1</v>
      </c>
    </row>
    <row r="3738" spans="1:38" x14ac:dyDescent="0.25">
      <c r="A3738">
        <v>265239826.94601488</v>
      </c>
      <c r="B3738">
        <v>6849692.5646621818</v>
      </c>
      <c r="C3738">
        <v>6614273.2934435597</v>
      </c>
      <c r="D3738">
        <v>6593644.3529457748</v>
      </c>
      <c r="E3738">
        <v>6508404.3674099715</v>
      </c>
      <c r="F3738">
        <v>154859.13803264286</v>
      </c>
      <c r="G3738">
        <v>200815.07586642451</v>
      </c>
      <c r="H3738">
        <v>181851.3399050296</v>
      </c>
      <c r="I3738">
        <v>2.3412872610835109E-2</v>
      </c>
      <c r="J3738">
        <v>3.0455854928952669E-2</v>
      </c>
      <c r="K3738">
        <v>2.7941002070434907E-2</v>
      </c>
      <c r="L3738">
        <v>4023.3703585195362</v>
      </c>
      <c r="M3738">
        <v>4301.0043119844677</v>
      </c>
      <c r="N3738">
        <v>3888.2040008443591</v>
      </c>
      <c r="O3738">
        <v>2.2494719794069105E-2</v>
      </c>
      <c r="P3738">
        <v>2.4344171697604E-2</v>
      </c>
      <c r="Q3738">
        <v>2.2007675167429061E-2</v>
      </c>
      <c r="R3738">
        <v>235419.2712186221</v>
      </c>
      <c r="S3738">
        <v>256048.21171640698</v>
      </c>
      <c r="T3738">
        <v>341288.19725221023</v>
      </c>
      <c r="U3738">
        <v>3.4369319352106235E-2</v>
      </c>
      <c r="V3738">
        <v>3.7380978678863516E-2</v>
      </c>
      <c r="W3738">
        <v>4.9825330703589341E-2</v>
      </c>
      <c r="X3738">
        <f t="shared" si="175"/>
        <v>3.4369319352106235E-2</v>
      </c>
      <c r="Y3738">
        <f t="shared" si="176"/>
        <v>3.7380978678863516E-2</v>
      </c>
      <c r="Z3738">
        <f t="shared" si="177"/>
        <v>4.9825330703589341E-2</v>
      </c>
      <c r="AA3738">
        <v>0.99145844348225509</v>
      </c>
      <c r="AB3738">
        <v>0.99000854959162765</v>
      </c>
      <c r="AC3738">
        <v>0.99182319133900587</v>
      </c>
      <c r="AD3738">
        <v>14216.905718875025</v>
      </c>
      <c r="AE3738">
        <v>28605.354800879257</v>
      </c>
      <c r="AF3738">
        <v>28314.521489277129</v>
      </c>
      <c r="AG3738">
        <v>14235.283372714024</v>
      </c>
      <c r="AH3738">
        <v>28637.076059349762</v>
      </c>
      <c r="AI3738">
        <v>28356.816500571134</v>
      </c>
      <c r="AJ3738">
        <v>0</v>
      </c>
      <c r="AK3738">
        <v>1</v>
      </c>
      <c r="AL3738">
        <v>0</v>
      </c>
    </row>
    <row r="3739" spans="1:38" x14ac:dyDescent="0.25">
      <c r="A3739">
        <v>265208588.90586373</v>
      </c>
      <c r="B3739">
        <v>6849692.5646621818</v>
      </c>
      <c r="C3739">
        <v>6689624.7095099613</v>
      </c>
      <c r="D3739">
        <v>6857383.1971175559</v>
      </c>
      <c r="E3739">
        <v>6779644.3214655789</v>
      </c>
      <c r="F3739">
        <v>152752.89175318781</v>
      </c>
      <c r="G3739">
        <v>201385.31501434214</v>
      </c>
      <c r="H3739">
        <v>184149.44143308641</v>
      </c>
      <c r="I3739">
        <v>2.2834299140284283E-2</v>
      </c>
      <c r="J3739">
        <v>2.9367662448700954E-2</v>
      </c>
      <c r="K3739">
        <v>2.7162109500351812E-2</v>
      </c>
      <c r="L3739">
        <v>3968.6483126902795</v>
      </c>
      <c r="M3739">
        <v>4313.2175436030302</v>
      </c>
      <c r="N3739">
        <v>3937.3402214540283</v>
      </c>
      <c r="O3739">
        <v>2.2185676033985531E-2</v>
      </c>
      <c r="P3739">
        <v>2.4416254837919614E-2</v>
      </c>
      <c r="Q3739">
        <v>2.2288489105584574E-2</v>
      </c>
      <c r="R3739">
        <v>160067.85515222047</v>
      </c>
      <c r="S3739">
        <v>-7690.6324553741142</v>
      </c>
      <c r="T3739">
        <v>70048.243196602911</v>
      </c>
      <c r="U3739">
        <v>2.336861890386387E-2</v>
      </c>
      <c r="V3739">
        <v>-1.1227704576188386E-3</v>
      </c>
      <c r="W3739">
        <v>1.022647987998533E-2</v>
      </c>
      <c r="X3739">
        <f t="shared" si="175"/>
        <v>2.336861890386387E-2</v>
      </c>
      <c r="Y3739">
        <f t="shared" si="176"/>
        <v>1.1227704576188386E-3</v>
      </c>
      <c r="Z3739">
        <f t="shared" si="177"/>
        <v>1.022647987998533E-2</v>
      </c>
      <c r="AA3739">
        <v>0.99171385594320038</v>
      </c>
      <c r="AB3739">
        <v>0.99001209485370034</v>
      </c>
      <c r="AC3739">
        <v>0.99166559619382444</v>
      </c>
      <c r="AD3739">
        <v>14196.884524083502</v>
      </c>
      <c r="AE3739">
        <v>28613.640421403063</v>
      </c>
      <c r="AF3739">
        <v>28351.216170037373</v>
      </c>
      <c r="AG3739">
        <v>14215.262177922501</v>
      </c>
      <c r="AH3739">
        <v>28645.361679873567</v>
      </c>
      <c r="AI3739">
        <v>28393.511181331378</v>
      </c>
      <c r="AJ3739">
        <v>1</v>
      </c>
      <c r="AK3739">
        <v>1</v>
      </c>
      <c r="AL3739">
        <v>1</v>
      </c>
    </row>
    <row r="3740" spans="1:38" x14ac:dyDescent="0.25">
      <c r="A3740">
        <v>265149663.46772051</v>
      </c>
      <c r="B3740">
        <v>6849692.5646621818</v>
      </c>
      <c r="C3740">
        <v>6704334.3036060054</v>
      </c>
      <c r="D3740">
        <v>6785108.4029013952</v>
      </c>
      <c r="E3740">
        <v>6704687.0872327397</v>
      </c>
      <c r="F3740">
        <v>152269.92740675347</v>
      </c>
      <c r="G3740">
        <v>200800.18714370133</v>
      </c>
      <c r="H3740">
        <v>185246.34190253387</v>
      </c>
      <c r="I3740">
        <v>2.2712162089657924E-2</v>
      </c>
      <c r="J3740">
        <v>2.9594248937546336E-2</v>
      </c>
      <c r="K3740">
        <v>2.7629379192846353E-2</v>
      </c>
      <c r="L3740">
        <v>3956.1004936829436</v>
      </c>
      <c r="M3740">
        <v>4300.6854292494127</v>
      </c>
      <c r="N3740">
        <v>3960.7932946953974</v>
      </c>
      <c r="O3740">
        <v>2.2118642730550038E-2</v>
      </c>
      <c r="P3740">
        <v>2.4350872681734637E-2</v>
      </c>
      <c r="Q3740">
        <v>2.2426372452595034E-2</v>
      </c>
      <c r="R3740">
        <v>145358.26105617639</v>
      </c>
      <c r="S3740">
        <v>64584.161760786548</v>
      </c>
      <c r="T3740">
        <v>145005.47742944211</v>
      </c>
      <c r="U3740">
        <v>2.1221136523131717E-2</v>
      </c>
      <c r="V3740">
        <v>9.4287679558026638E-3</v>
      </c>
      <c r="W3740">
        <v>2.1169632952219016E-2</v>
      </c>
      <c r="X3740">
        <f t="shared" si="175"/>
        <v>2.1221136523131717E-2</v>
      </c>
      <c r="Y3740">
        <f t="shared" si="176"/>
        <v>9.4287679558026638E-3</v>
      </c>
      <c r="Z3740">
        <f t="shared" si="177"/>
        <v>2.1169632952219016E-2</v>
      </c>
      <c r="AA3740">
        <v>0.99172879260929758</v>
      </c>
      <c r="AB3740">
        <v>0.99006220000917922</v>
      </c>
      <c r="AC3740">
        <v>0.99155934360129117</v>
      </c>
      <c r="AD3740">
        <v>14192.254742832991</v>
      </c>
      <c r="AE3740">
        <v>28605.138151504478</v>
      </c>
      <c r="AF3740">
        <v>28368.569657743123</v>
      </c>
      <c r="AG3740">
        <v>14210.63239667199</v>
      </c>
      <c r="AH3740">
        <v>28636.859409974983</v>
      </c>
      <c r="AI3740">
        <v>28410.864669037128</v>
      </c>
      <c r="AJ3740">
        <v>1</v>
      </c>
      <c r="AK3740">
        <v>1</v>
      </c>
      <c r="AL3740">
        <v>1</v>
      </c>
    </row>
    <row r="3741" spans="1:38" x14ac:dyDescent="0.25">
      <c r="A3741">
        <v>265095849.65113443</v>
      </c>
      <c r="B3741">
        <v>6849692.5646621818</v>
      </c>
      <c r="C3741">
        <v>6842332.6554637356</v>
      </c>
      <c r="D3741">
        <v>6848062.0519052688</v>
      </c>
      <c r="E3741">
        <v>6764961.43496658</v>
      </c>
      <c r="F3741">
        <v>153582.57960102917</v>
      </c>
      <c r="G3741">
        <v>198719.86270536823</v>
      </c>
      <c r="H3741">
        <v>181047.84392396177</v>
      </c>
      <c r="I3741">
        <v>2.244593873675383E-2</v>
      </c>
      <c r="J3741">
        <v>2.9018408594892967E-2</v>
      </c>
      <c r="K3741">
        <v>2.6762583299908521E-2</v>
      </c>
      <c r="L3741">
        <v>3990.2042992225374</v>
      </c>
      <c r="M3741">
        <v>4256.1295893006791</v>
      </c>
      <c r="N3741">
        <v>3871.0242743167414</v>
      </c>
      <c r="O3741">
        <v>2.2303836806236821E-2</v>
      </c>
      <c r="P3741">
        <v>2.4103620385540186E-2</v>
      </c>
      <c r="Q3741">
        <v>2.1922664160860968E-2</v>
      </c>
      <c r="R3741">
        <v>7359.9091984461993</v>
      </c>
      <c r="S3741">
        <v>1630.5127569129691</v>
      </c>
      <c r="T3741">
        <v>84731.129695601761</v>
      </c>
      <c r="U3741">
        <v>1.0744875231942881E-3</v>
      </c>
      <c r="V3741">
        <v>2.3804174297177146E-4</v>
      </c>
      <c r="W3741">
        <v>1.237006316644528E-2</v>
      </c>
      <c r="X3741">
        <f t="shared" si="175"/>
        <v>1.0744875231942881E-3</v>
      </c>
      <c r="Y3741">
        <f t="shared" si="176"/>
        <v>2.3804174297177146E-4</v>
      </c>
      <c r="Z3741">
        <f t="shared" si="177"/>
        <v>1.237006316644528E-2</v>
      </c>
      <c r="AA3741">
        <v>0.99162613068610095</v>
      </c>
      <c r="AB3741">
        <v>0.99027037576783183</v>
      </c>
      <c r="AC3741">
        <v>0.99194036934518814</v>
      </c>
      <c r="AD3741">
        <v>14204.803989591208</v>
      </c>
      <c r="AE3741">
        <v>28574.707824164092</v>
      </c>
      <c r="AF3741">
        <v>28301.582253269782</v>
      </c>
      <c r="AG3741">
        <v>14223.181643430207</v>
      </c>
      <c r="AH3741">
        <v>28606.429082634597</v>
      </c>
      <c r="AI3741">
        <v>28343.877264563787</v>
      </c>
      <c r="AJ3741">
        <v>1</v>
      </c>
      <c r="AK3741">
        <v>1</v>
      </c>
      <c r="AL3741">
        <v>1</v>
      </c>
    </row>
    <row r="3742" spans="1:38" x14ac:dyDescent="0.25">
      <c r="A3742">
        <v>265227192.57768956</v>
      </c>
      <c r="B3742">
        <v>6849692.564662152</v>
      </c>
      <c r="C3742">
        <v>6947141.2089722455</v>
      </c>
      <c r="D3742">
        <v>6944367.0613448257</v>
      </c>
      <c r="E3742">
        <v>6867306.1507569226</v>
      </c>
      <c r="F3742">
        <v>147901.94405357062</v>
      </c>
      <c r="G3742">
        <v>193092.17832382617</v>
      </c>
      <c r="H3742">
        <v>177467.01434339801</v>
      </c>
      <c r="I3742">
        <v>2.1289612461389874E-2</v>
      </c>
      <c r="J3742">
        <v>2.7805583520873464E-2</v>
      </c>
      <c r="K3742">
        <v>2.5842304165198372E-2</v>
      </c>
      <c r="L3742">
        <v>3842.6166207067276</v>
      </c>
      <c r="M3742">
        <v>4135.5973300214991</v>
      </c>
      <c r="N3742">
        <v>3794.4617595243699</v>
      </c>
      <c r="O3742">
        <v>2.1455603431804176E-2</v>
      </c>
      <c r="P3742">
        <v>2.3409095250765288E-2</v>
      </c>
      <c r="Q3742">
        <v>2.1478134756806863E-2</v>
      </c>
      <c r="R3742">
        <v>-97448.644310093485</v>
      </c>
      <c r="S3742">
        <v>-94674.496682673693</v>
      </c>
      <c r="T3742">
        <v>-17613.586094770581</v>
      </c>
      <c r="U3742">
        <v>-1.422671797167001E-2</v>
      </c>
      <c r="V3742">
        <v>-1.3821714739593328E-2</v>
      </c>
      <c r="W3742">
        <v>-2.571441846257422E-3</v>
      </c>
      <c r="X3742">
        <f t="shared" si="175"/>
        <v>1.422671797167001E-2</v>
      </c>
      <c r="Y3742">
        <f t="shared" si="176"/>
        <v>1.3821714739593328E-2</v>
      </c>
      <c r="Z3742">
        <f t="shared" si="177"/>
        <v>2.571441846257422E-3</v>
      </c>
      <c r="AA3742">
        <v>0.99211934549987291</v>
      </c>
      <c r="AB3742">
        <v>0.99073988890322207</v>
      </c>
      <c r="AC3742">
        <v>0.99219384745660133</v>
      </c>
      <c r="AD3742">
        <v>14149.702837941793</v>
      </c>
      <c r="AE3742">
        <v>28490.76336611545</v>
      </c>
      <c r="AF3742">
        <v>28243.210714423203</v>
      </c>
      <c r="AG3742">
        <v>14168.080491780793</v>
      </c>
      <c r="AH3742">
        <v>28522.484624585955</v>
      </c>
      <c r="AI3742">
        <v>28285.505725717208</v>
      </c>
      <c r="AJ3742">
        <v>1</v>
      </c>
      <c r="AK3742">
        <v>1</v>
      </c>
      <c r="AL3742">
        <v>1</v>
      </c>
    </row>
    <row r="3743" spans="1:38" x14ac:dyDescent="0.25">
      <c r="A3743">
        <v>265188086.8922312</v>
      </c>
      <c r="B3743">
        <v>6849692.5646621669</v>
      </c>
      <c r="C3743">
        <v>6907800.7687231628</v>
      </c>
      <c r="D3743">
        <v>6928141.3333863765</v>
      </c>
      <c r="E3743">
        <v>6847149.3348451918</v>
      </c>
      <c r="F3743">
        <v>155710.44166534668</v>
      </c>
      <c r="G3743">
        <v>197700.14289637742</v>
      </c>
      <c r="H3743">
        <v>184321.01130606653</v>
      </c>
      <c r="I3743">
        <v>2.254124675546023E-2</v>
      </c>
      <c r="J3743">
        <v>2.8535812620286777E-2</v>
      </c>
      <c r="K3743">
        <v>2.6919379480750565E-2</v>
      </c>
      <c r="L3743">
        <v>4045.4879412817399</v>
      </c>
      <c r="M3743">
        <v>4234.2894994739436</v>
      </c>
      <c r="N3743">
        <v>3941.0085951206347</v>
      </c>
      <c r="O3743">
        <v>2.2598621251344764E-2</v>
      </c>
      <c r="P3743">
        <v>2.397136331265623E-2</v>
      </c>
      <c r="Q3743">
        <v>2.2311027355043749E-2</v>
      </c>
      <c r="R3743">
        <v>-58108.204060995951</v>
      </c>
      <c r="S3743">
        <v>-78448.768724209629</v>
      </c>
      <c r="T3743">
        <v>2543.229816975072</v>
      </c>
      <c r="U3743">
        <v>-8.4833302389042183E-3</v>
      </c>
      <c r="V3743">
        <v>-1.1452889014162462E-2</v>
      </c>
      <c r="W3743">
        <v>3.7129108977761931E-4</v>
      </c>
      <c r="X3743">
        <f t="shared" si="175"/>
        <v>8.4833302389042183E-3</v>
      </c>
      <c r="Y3743">
        <f t="shared" si="176"/>
        <v>1.1452889014162462E-2</v>
      </c>
      <c r="Z3743">
        <f t="shared" si="177"/>
        <v>3.7129108977761931E-4</v>
      </c>
      <c r="AA3743">
        <v>0.9913168721289155</v>
      </c>
      <c r="AB3743">
        <v>0.99038868310968264</v>
      </c>
      <c r="AC3743">
        <v>0.99166254440502033</v>
      </c>
      <c r="AD3743">
        <v>14224.920728132638</v>
      </c>
      <c r="AE3743">
        <v>28559.675142605724</v>
      </c>
      <c r="AF3743">
        <v>28353.93729571435</v>
      </c>
      <c r="AG3743">
        <v>14243.298381971637</v>
      </c>
      <c r="AH3743">
        <v>28591.396401076228</v>
      </c>
      <c r="AI3743">
        <v>28396.232307008355</v>
      </c>
      <c r="AJ3743">
        <v>1</v>
      </c>
      <c r="AK3743">
        <v>1</v>
      </c>
      <c r="AL3743">
        <v>1</v>
      </c>
    </row>
    <row r="3744" spans="1:38" x14ac:dyDescent="0.25">
      <c r="A3744">
        <v>265027715.25313795</v>
      </c>
      <c r="B3744">
        <v>6849692.5646621818</v>
      </c>
      <c r="C3744">
        <v>6766190.6465006704</v>
      </c>
      <c r="D3744">
        <v>6805662.578824969</v>
      </c>
      <c r="E3744">
        <v>6737942.70204286</v>
      </c>
      <c r="F3744">
        <v>149739.88831564365</v>
      </c>
      <c r="G3744">
        <v>197781.00806555417</v>
      </c>
      <c r="H3744">
        <v>182767.22546072805</v>
      </c>
      <c r="I3744">
        <v>2.2130604373834181E-2</v>
      </c>
      <c r="J3744">
        <v>2.9061242131064046E-2</v>
      </c>
      <c r="K3744">
        <v>2.71250786097239E-2</v>
      </c>
      <c r="L3744">
        <v>3890.3679549746284</v>
      </c>
      <c r="M3744">
        <v>4236.0214483319551</v>
      </c>
      <c r="N3744">
        <v>3907.7867538988153</v>
      </c>
      <c r="O3744">
        <v>2.1754737549064939E-2</v>
      </c>
      <c r="P3744">
        <v>2.3996080096959319E-2</v>
      </c>
      <c r="Q3744">
        <v>2.2136706598904887E-2</v>
      </c>
      <c r="R3744">
        <v>83501.918161511421</v>
      </c>
      <c r="S3744">
        <v>44029.985837212764</v>
      </c>
      <c r="T3744">
        <v>111749.86261932179</v>
      </c>
      <c r="U3744">
        <v>1.2190608173029679E-2</v>
      </c>
      <c r="V3744">
        <v>6.4280236553046332E-3</v>
      </c>
      <c r="W3744">
        <v>1.6314580773426748E-2</v>
      </c>
      <c r="X3744">
        <f t="shared" si="175"/>
        <v>1.2190608173029679E-2</v>
      </c>
      <c r="Y3744">
        <f t="shared" si="176"/>
        <v>6.4280236553046332E-3</v>
      </c>
      <c r="Z3744">
        <f t="shared" si="177"/>
        <v>1.6314580773426748E-2</v>
      </c>
      <c r="AA3744">
        <v>0.99196605435804219</v>
      </c>
      <c r="AB3744">
        <v>0.99035648203778426</v>
      </c>
      <c r="AC3744">
        <v>0.99178177789552713</v>
      </c>
      <c r="AD3744">
        <v>14167.758825865541</v>
      </c>
      <c r="AE3744">
        <v>28560.87008212207</v>
      </c>
      <c r="AF3744">
        <v>28329.201066658203</v>
      </c>
      <c r="AG3744">
        <v>14186.136479704541</v>
      </c>
      <c r="AH3744">
        <v>28592.591340592575</v>
      </c>
      <c r="AI3744">
        <v>28371.496077952208</v>
      </c>
      <c r="AJ3744">
        <v>1</v>
      </c>
      <c r="AK3744">
        <v>1</v>
      </c>
      <c r="AL3744">
        <v>1</v>
      </c>
    </row>
    <row r="3745" spans="1:38" x14ac:dyDescent="0.25">
      <c r="A3745">
        <v>265248600.08377299</v>
      </c>
      <c r="B3745">
        <v>6849692.5646621669</v>
      </c>
      <c r="C3745">
        <v>6941402.9614588432</v>
      </c>
      <c r="D3745">
        <v>6926600.3242252301</v>
      </c>
      <c r="E3745">
        <v>6861464.1662136614</v>
      </c>
      <c r="F3745">
        <v>146190.3831782559</v>
      </c>
      <c r="G3745">
        <v>196009.47913403425</v>
      </c>
      <c r="H3745">
        <v>180270.11135387895</v>
      </c>
      <c r="I3745">
        <v>2.1060639180574488E-2</v>
      </c>
      <c r="J3745">
        <v>2.8298078416406788E-2</v>
      </c>
      <c r="K3745">
        <v>2.6272834337828628E-2</v>
      </c>
      <c r="L3745">
        <v>3798.1488328833743</v>
      </c>
      <c r="M3745">
        <v>4198.0793090757361</v>
      </c>
      <c r="N3745">
        <v>3854.3954010174725</v>
      </c>
      <c r="O3745">
        <v>2.1207751458568961E-2</v>
      </c>
      <c r="P3745">
        <v>2.3760796930160404E-2</v>
      </c>
      <c r="Q3745">
        <v>2.1815573187035309E-2</v>
      </c>
      <c r="R3745">
        <v>-91710.39679667633</v>
      </c>
      <c r="S3745">
        <v>-76907.759563063271</v>
      </c>
      <c r="T3745">
        <v>-11771.601551494561</v>
      </c>
      <c r="U3745">
        <v>-1.3388980006170477E-2</v>
      </c>
      <c r="V3745">
        <v>-1.1227914076002977E-2</v>
      </c>
      <c r="W3745">
        <v>-1.718559109094139E-3</v>
      </c>
      <c r="X3745">
        <f t="shared" si="175"/>
        <v>1.3388980006170477E-2</v>
      </c>
      <c r="Y3745">
        <f t="shared" si="176"/>
        <v>1.1227914076002977E-2</v>
      </c>
      <c r="Z3745">
        <f t="shared" si="177"/>
        <v>1.718559109094139E-3</v>
      </c>
      <c r="AA3745">
        <v>0.99233166935009198</v>
      </c>
      <c r="AB3745">
        <v>0.99050808492742193</v>
      </c>
      <c r="AC3745">
        <v>0.99198761031190597</v>
      </c>
      <c r="AD3745">
        <v>14132.685527255964</v>
      </c>
      <c r="AE3745">
        <v>28534.579744358653</v>
      </c>
      <c r="AF3745">
        <v>28289.003093854644</v>
      </c>
      <c r="AG3745">
        <v>14151.063181094964</v>
      </c>
      <c r="AH3745">
        <v>28566.301002829157</v>
      </c>
      <c r="AI3745">
        <v>28331.298105148649</v>
      </c>
      <c r="AJ3745">
        <v>1</v>
      </c>
      <c r="AK3745">
        <v>1</v>
      </c>
      <c r="AL3745">
        <v>1</v>
      </c>
    </row>
    <row r="3746" spans="1:38" x14ac:dyDescent="0.25">
      <c r="A3746">
        <v>265276605.1067197</v>
      </c>
      <c r="B3746">
        <v>6849692.5646621818</v>
      </c>
      <c r="C3746">
        <v>6410533.7592073325</v>
      </c>
      <c r="D3746">
        <v>6327203.4707111306</v>
      </c>
      <c r="E3746">
        <v>6243517.5477596363</v>
      </c>
      <c r="F3746">
        <v>149086.38875222922</v>
      </c>
      <c r="G3746">
        <v>194238.30735686221</v>
      </c>
      <c r="H3746">
        <v>180794.63505113486</v>
      </c>
      <c r="I3746">
        <v>2.3256470420750717E-2</v>
      </c>
      <c r="J3746">
        <v>3.0698919081075682E-2</v>
      </c>
      <c r="K3746">
        <v>2.8957175769612351E-2</v>
      </c>
      <c r="L3746">
        <v>3873.3894879228947</v>
      </c>
      <c r="M3746">
        <v>4160.1448192571061</v>
      </c>
      <c r="N3746">
        <v>3865.6103590115758</v>
      </c>
      <c r="O3746">
        <v>2.1669337051381861E-2</v>
      </c>
      <c r="P3746">
        <v>2.3543536441679648E-2</v>
      </c>
      <c r="Q3746">
        <v>2.1876675527121536E-2</v>
      </c>
      <c r="R3746">
        <v>439158.80545484927</v>
      </c>
      <c r="S3746">
        <v>522489.09395105112</v>
      </c>
      <c r="T3746">
        <v>606175.01690254547</v>
      </c>
      <c r="U3746">
        <v>6.4113652008337699E-2</v>
      </c>
      <c r="V3746">
        <v>7.6279203631209921E-2</v>
      </c>
      <c r="W3746">
        <v>8.8496675023025828E-2</v>
      </c>
      <c r="X3746">
        <f t="shared" si="175"/>
        <v>6.4113652008337699E-2</v>
      </c>
      <c r="Y3746">
        <f t="shared" si="176"/>
        <v>7.6279203631209921E-2</v>
      </c>
      <c r="Z3746">
        <f t="shared" si="177"/>
        <v>8.8496675023025828E-2</v>
      </c>
      <c r="AA3746">
        <v>0.9920057187588196</v>
      </c>
      <c r="AB3746">
        <v>0.99068613951944851</v>
      </c>
      <c r="AC3746">
        <v>0.99194721783878537</v>
      </c>
      <c r="AD3746">
        <v>14161.364355511882</v>
      </c>
      <c r="AE3746">
        <v>28508.056086068711</v>
      </c>
      <c r="AF3746">
        <v>28297.492758585438</v>
      </c>
      <c r="AG3746">
        <v>14179.742009350881</v>
      </c>
      <c r="AH3746">
        <v>28539.777344539216</v>
      </c>
      <c r="AI3746">
        <v>28339.787769879444</v>
      </c>
      <c r="AJ3746">
        <v>0</v>
      </c>
      <c r="AK3746">
        <v>0</v>
      </c>
      <c r="AL3746">
        <v>0</v>
      </c>
    </row>
    <row r="3747" spans="1:38" x14ac:dyDescent="0.25">
      <c r="A3747">
        <v>265208105.1846818</v>
      </c>
      <c r="B3747">
        <v>6849692.5646621818</v>
      </c>
      <c r="C3747">
        <v>6676133.9635436442</v>
      </c>
      <c r="D3747">
        <v>6646573.6587211387</v>
      </c>
      <c r="E3747">
        <v>6560854.179118678</v>
      </c>
      <c r="F3747">
        <v>147156.7043406002</v>
      </c>
      <c r="G3747">
        <v>199263.85391192717</v>
      </c>
      <c r="H3747">
        <v>180596.32837274598</v>
      </c>
      <c r="I3747">
        <v>2.2042203638240127E-2</v>
      </c>
      <c r="J3747">
        <v>2.9979936151082593E-2</v>
      </c>
      <c r="K3747">
        <v>2.7526343893990578E-2</v>
      </c>
      <c r="L3747">
        <v>3823.2546675843701</v>
      </c>
      <c r="M3747">
        <v>4267.7806494364622</v>
      </c>
      <c r="N3747">
        <v>3861.3703197536438</v>
      </c>
      <c r="O3747">
        <v>2.1373161193826134E-2</v>
      </c>
      <c r="P3747">
        <v>2.4159091021169428E-2</v>
      </c>
      <c r="Q3747">
        <v>2.1858479777700959E-2</v>
      </c>
      <c r="R3747">
        <v>173558.6011185376</v>
      </c>
      <c r="S3747">
        <v>203118.90594104305</v>
      </c>
      <c r="T3747">
        <v>288838.3855435038</v>
      </c>
      <c r="U3747">
        <v>2.5338159264830785E-2</v>
      </c>
      <c r="V3747">
        <v>2.9653725918874232E-2</v>
      </c>
      <c r="W3747">
        <v>4.2168080219195783E-2</v>
      </c>
      <c r="X3747">
        <f t="shared" si="175"/>
        <v>2.5338159264830785E-2</v>
      </c>
      <c r="Y3747">
        <f t="shared" si="176"/>
        <v>2.9653725918874232E-2</v>
      </c>
      <c r="Z3747">
        <f t="shared" si="177"/>
        <v>4.2168080219195783E-2</v>
      </c>
      <c r="AA3747">
        <v>0.99225607231288693</v>
      </c>
      <c r="AB3747">
        <v>0.99013926636911631</v>
      </c>
      <c r="AC3747">
        <v>0.99191677023001923</v>
      </c>
      <c r="AD3747">
        <v>14142.317575498895</v>
      </c>
      <c r="AE3747">
        <v>28582.695805727784</v>
      </c>
      <c r="AF3747">
        <v>28294.285970198031</v>
      </c>
      <c r="AG3747">
        <v>14160.695229337894</v>
      </c>
      <c r="AH3747">
        <v>28614.417064198289</v>
      </c>
      <c r="AI3747">
        <v>28336.580981492036</v>
      </c>
      <c r="AJ3747">
        <v>1</v>
      </c>
      <c r="AK3747">
        <v>1</v>
      </c>
      <c r="AL3747">
        <v>0</v>
      </c>
    </row>
    <row r="3748" spans="1:38" x14ac:dyDescent="0.25">
      <c r="A3748">
        <v>265200608.07870927</v>
      </c>
      <c r="B3748">
        <v>6849692.564662152</v>
      </c>
      <c r="C3748">
        <v>6781680.7403344959</v>
      </c>
      <c r="D3748">
        <v>6604514.1733253933</v>
      </c>
      <c r="E3748">
        <v>6513303.9482946098</v>
      </c>
      <c r="F3748">
        <v>146327.50397848958</v>
      </c>
      <c r="G3748">
        <v>200754.1394343974</v>
      </c>
      <c r="H3748">
        <v>180169.01396734596</v>
      </c>
      <c r="I3748">
        <v>2.1576878886114034E-2</v>
      </c>
      <c r="J3748">
        <v>3.0396503689130105E-2</v>
      </c>
      <c r="K3748">
        <v>2.7661692959150164E-2</v>
      </c>
      <c r="L3748">
        <v>3801.7113463404776</v>
      </c>
      <c r="M3748">
        <v>4299.6991915607387</v>
      </c>
      <c r="N3748">
        <v>3852.2338152793673</v>
      </c>
      <c r="O3748">
        <v>2.1244912153479765E-2</v>
      </c>
      <c r="P3748">
        <v>2.4340482842648486E-2</v>
      </c>
      <c r="Q3748">
        <v>2.1807393240605308E-2</v>
      </c>
      <c r="R3748">
        <v>68011.824327656068</v>
      </c>
      <c r="S3748">
        <v>245178.39133675862</v>
      </c>
      <c r="T3748">
        <v>336388.61636754218</v>
      </c>
      <c r="U3748">
        <v>9.9291791106847459E-3</v>
      </c>
      <c r="V3748">
        <v>3.5794072364888914E-2</v>
      </c>
      <c r="W3748">
        <v>4.9110031317753586E-2</v>
      </c>
      <c r="X3748">
        <f t="shared" si="175"/>
        <v>9.9291791106847459E-3</v>
      </c>
      <c r="Y3748">
        <f t="shared" si="176"/>
        <v>3.5794072364888914E-2</v>
      </c>
      <c r="Z3748">
        <f t="shared" si="177"/>
        <v>4.9110031317753586E-2</v>
      </c>
      <c r="AA3748">
        <v>0.99243451854371845</v>
      </c>
      <c r="AB3748">
        <v>0.99008173291841972</v>
      </c>
      <c r="AC3748">
        <v>0.99202773182542014</v>
      </c>
      <c r="AD3748">
        <v>14134.056182750393</v>
      </c>
      <c r="AE3748">
        <v>28604.467998559921</v>
      </c>
      <c r="AF3748">
        <v>28287.363945657653</v>
      </c>
      <c r="AG3748">
        <v>14152.433836589393</v>
      </c>
      <c r="AH3748">
        <v>28636.189257030426</v>
      </c>
      <c r="AI3748">
        <v>28329.658956951658</v>
      </c>
      <c r="AJ3748">
        <v>1</v>
      </c>
      <c r="AK3748">
        <v>1</v>
      </c>
      <c r="AL3748">
        <v>0</v>
      </c>
    </row>
    <row r="3749" spans="1:38" x14ac:dyDescent="0.25">
      <c r="A3749">
        <v>265128330.03874525</v>
      </c>
      <c r="B3749">
        <v>6849692.5646621669</v>
      </c>
      <c r="C3749">
        <v>6852371.5347443707</v>
      </c>
      <c r="D3749">
        <v>6939591.1098621702</v>
      </c>
      <c r="E3749">
        <v>6864430.8715593508</v>
      </c>
      <c r="F3749">
        <v>149969.24522647899</v>
      </c>
      <c r="G3749">
        <v>196910.71960379355</v>
      </c>
      <c r="H3749">
        <v>180876.86600005635</v>
      </c>
      <c r="I3749">
        <v>2.1885743419788696E-2</v>
      </c>
      <c r="J3749">
        <v>2.8374974330109267E-2</v>
      </c>
      <c r="K3749">
        <v>2.6349870715351477E-2</v>
      </c>
      <c r="L3749">
        <v>3896.326839986516</v>
      </c>
      <c r="M3749">
        <v>4217.3818396743236</v>
      </c>
      <c r="N3749">
        <v>3867.3685572451332</v>
      </c>
      <c r="O3749">
        <v>2.1772004432134475E-2</v>
      </c>
      <c r="P3749">
        <v>2.3881174604481449E-2</v>
      </c>
      <c r="Q3749">
        <v>2.1899203649671094E-2</v>
      </c>
      <c r="R3749">
        <v>-2678.9700822038576</v>
      </c>
      <c r="S3749">
        <v>-89898.545200003311</v>
      </c>
      <c r="T3749">
        <v>-14738.30689718388</v>
      </c>
      <c r="U3749">
        <v>-3.91108076298894E-4</v>
      </c>
      <c r="V3749">
        <v>-1.3124464251694074E-2</v>
      </c>
      <c r="W3749">
        <v>-2.1516742186677667E-3</v>
      </c>
      <c r="X3749">
        <f t="shared" si="175"/>
        <v>3.91108076298894E-4</v>
      </c>
      <c r="Y3749">
        <f t="shared" si="176"/>
        <v>1.3124464251694074E-2</v>
      </c>
      <c r="Z3749">
        <f t="shared" si="177"/>
        <v>2.1516742186677667E-3</v>
      </c>
      <c r="AA3749">
        <v>0.99196322774742796</v>
      </c>
      <c r="AB3749">
        <v>0.990434519483262</v>
      </c>
      <c r="AC3749">
        <v>0.99194530617521703</v>
      </c>
      <c r="AD3749">
        <v>14169.996461169718</v>
      </c>
      <c r="AE3749">
        <v>28547.984141889276</v>
      </c>
      <c r="AF3749">
        <v>28298.821471719817</v>
      </c>
      <c r="AG3749">
        <v>14188.374115008717</v>
      </c>
      <c r="AH3749">
        <v>28579.70540035978</v>
      </c>
      <c r="AI3749">
        <v>28341.116483013822</v>
      </c>
      <c r="AJ3749">
        <v>1</v>
      </c>
      <c r="AK3749">
        <v>1</v>
      </c>
      <c r="AL3749">
        <v>1</v>
      </c>
    </row>
    <row r="3750" spans="1:38" x14ac:dyDescent="0.25">
      <c r="A3750">
        <v>264956329.55786207</v>
      </c>
      <c r="B3750">
        <v>6849692.5646621669</v>
      </c>
      <c r="C3750">
        <v>6777734.867200424</v>
      </c>
      <c r="D3750">
        <v>6730837.0603805427</v>
      </c>
      <c r="E3750">
        <v>6655360.2192882365</v>
      </c>
      <c r="F3750">
        <v>148348.48049990647</v>
      </c>
      <c r="G3750">
        <v>198900.30121544868</v>
      </c>
      <c r="H3750">
        <v>183028.99176744264</v>
      </c>
      <c r="I3750">
        <v>2.1887619301517842E-2</v>
      </c>
      <c r="J3750">
        <v>2.9550604097405297E-2</v>
      </c>
      <c r="K3750">
        <v>2.7500989538777637E-2</v>
      </c>
      <c r="L3750">
        <v>3854.2180123004714</v>
      </c>
      <c r="M3750">
        <v>4259.9941737028003</v>
      </c>
      <c r="N3750">
        <v>3913.3836376038516</v>
      </c>
      <c r="O3750">
        <v>2.1556864626818311E-2</v>
      </c>
      <c r="P3750">
        <v>2.4138561232740493E-2</v>
      </c>
      <c r="Q3750">
        <v>2.2174549239206445E-2</v>
      </c>
      <c r="R3750">
        <v>71957.697461742908</v>
      </c>
      <c r="S3750">
        <v>118855.50428162422</v>
      </c>
      <c r="T3750">
        <v>194332.34537393041</v>
      </c>
      <c r="U3750">
        <v>1.050524483872101E-2</v>
      </c>
      <c r="V3750">
        <v>1.735194728224803E-2</v>
      </c>
      <c r="W3750">
        <v>2.83709587750695E-2</v>
      </c>
      <c r="X3750">
        <f t="shared" si="175"/>
        <v>1.050524483872101E-2</v>
      </c>
      <c r="Y3750">
        <f t="shared" si="176"/>
        <v>1.735194728224803E-2</v>
      </c>
      <c r="Z3750">
        <f t="shared" si="177"/>
        <v>2.83709587750695E-2</v>
      </c>
      <c r="AA3750">
        <v>0.992144071494656</v>
      </c>
      <c r="AB3750">
        <v>0.99025664785855827</v>
      </c>
      <c r="AC3750">
        <v>0.99176635369720334</v>
      </c>
      <c r="AD3750">
        <v>14154.110168529949</v>
      </c>
      <c r="AE3750">
        <v>28577.359809201502</v>
      </c>
      <c r="AF3750">
        <v>28333.383074250185</v>
      </c>
      <c r="AG3750">
        <v>14172.487822368948</v>
      </c>
      <c r="AH3750">
        <v>28609.081067672007</v>
      </c>
      <c r="AI3750">
        <v>28375.67808554419</v>
      </c>
      <c r="AJ3750">
        <v>1</v>
      </c>
      <c r="AK3750">
        <v>1</v>
      </c>
      <c r="AL3750">
        <v>1</v>
      </c>
    </row>
    <row r="3751" spans="1:38" x14ac:dyDescent="0.25">
      <c r="A3751">
        <v>265294370.17604265</v>
      </c>
      <c r="B3751">
        <v>6849692.564662152</v>
      </c>
      <c r="C3751">
        <v>6761176.0689316597</v>
      </c>
      <c r="D3751">
        <v>6697660.8821914345</v>
      </c>
      <c r="E3751">
        <v>6620262.9181469278</v>
      </c>
      <c r="F3751">
        <v>154290.44933719779</v>
      </c>
      <c r="G3751">
        <v>202855.55621399364</v>
      </c>
      <c r="H3751">
        <v>185920.98717993413</v>
      </c>
      <c r="I3751">
        <v>2.2820060853936227E-2</v>
      </c>
      <c r="J3751">
        <v>3.0287522731013594E-2</v>
      </c>
      <c r="K3751">
        <v>2.8083625904086466E-2</v>
      </c>
      <c r="L3751">
        <v>4008.5953489879935</v>
      </c>
      <c r="M3751">
        <v>4344.7067817096577</v>
      </c>
      <c r="N3751">
        <v>3975.2180356299868</v>
      </c>
      <c r="O3751">
        <v>2.2396122486707411E-2</v>
      </c>
      <c r="P3751">
        <v>2.4586337339973566E-2</v>
      </c>
      <c r="Q3751">
        <v>2.2495431000175904E-2</v>
      </c>
      <c r="R3751">
        <v>88516.495730492286</v>
      </c>
      <c r="S3751">
        <v>152031.68247071747</v>
      </c>
      <c r="T3751">
        <v>229429.64651522413</v>
      </c>
      <c r="U3751">
        <v>1.2922696149481593E-2</v>
      </c>
      <c r="V3751">
        <v>2.2195402353538497E-2</v>
      </c>
      <c r="W3751">
        <v>3.3494882339517133E-2</v>
      </c>
      <c r="X3751">
        <f t="shared" si="175"/>
        <v>1.2922696149481593E-2</v>
      </c>
      <c r="Y3751">
        <f t="shared" si="176"/>
        <v>2.2195402353538497E-2</v>
      </c>
      <c r="Z3751">
        <f t="shared" si="177"/>
        <v>3.3494882339517133E-2</v>
      </c>
      <c r="AA3751">
        <v>0.99152018837336808</v>
      </c>
      <c r="AB3751">
        <v>0.98985362885928885</v>
      </c>
      <c r="AC3751">
        <v>0.99149432709841934</v>
      </c>
      <c r="AD3751">
        <v>14211.526938863568</v>
      </c>
      <c r="AE3751">
        <v>28634.895391071426</v>
      </c>
      <c r="AF3751">
        <v>28379.191905538319</v>
      </c>
      <c r="AG3751">
        <v>14229.904592702567</v>
      </c>
      <c r="AH3751">
        <v>28666.616649541931</v>
      </c>
      <c r="AI3751">
        <v>28421.486916832324</v>
      </c>
      <c r="AJ3751">
        <v>1</v>
      </c>
      <c r="AK3751">
        <v>1</v>
      </c>
      <c r="AL3751">
        <v>1</v>
      </c>
    </row>
    <row r="3752" spans="1:38" x14ac:dyDescent="0.25">
      <c r="A3752">
        <v>265274815.46652192</v>
      </c>
      <c r="B3752">
        <v>6849692.5646621669</v>
      </c>
      <c r="C3752">
        <v>6731970.5813309504</v>
      </c>
      <c r="D3752">
        <v>6569517.9531433238</v>
      </c>
      <c r="E3752">
        <v>6479345.1423922274</v>
      </c>
      <c r="F3752">
        <v>149219.74457382908</v>
      </c>
      <c r="G3752">
        <v>200084.75961713458</v>
      </c>
      <c r="H3752">
        <v>183585.68530297783</v>
      </c>
      <c r="I3752">
        <v>2.2165834323109514E-2</v>
      </c>
      <c r="J3752">
        <v>3.0456535935243136E-2</v>
      </c>
      <c r="K3752">
        <v>2.8333987659005379E-2</v>
      </c>
      <c r="L3752">
        <v>3876.854184075652</v>
      </c>
      <c r="M3752">
        <v>4285.3625912433527</v>
      </c>
      <c r="N3752">
        <v>3925.2864260751498</v>
      </c>
      <c r="O3752">
        <v>2.1662624379246036E-2</v>
      </c>
      <c r="P3752">
        <v>2.4252350372646246E-2</v>
      </c>
      <c r="Q3752">
        <v>2.2214554705987294E-2</v>
      </c>
      <c r="R3752">
        <v>117721.9833312165</v>
      </c>
      <c r="S3752">
        <v>280174.6115188431</v>
      </c>
      <c r="T3752">
        <v>370347.42226993944</v>
      </c>
      <c r="U3752">
        <v>1.7186462344098308E-2</v>
      </c>
      <c r="V3752">
        <v>4.090323892261602E-2</v>
      </c>
      <c r="W3752">
        <v>5.4067743737956406E-2</v>
      </c>
      <c r="X3752">
        <f t="shared" si="175"/>
        <v>1.7186462344098308E-2</v>
      </c>
      <c r="Y3752">
        <f t="shared" si="176"/>
        <v>4.090323892261602E-2</v>
      </c>
      <c r="Z3752">
        <f t="shared" si="177"/>
        <v>5.4067743737956406E-2</v>
      </c>
      <c r="AA3752">
        <v>0.99202611580552524</v>
      </c>
      <c r="AB3752">
        <v>0.99008445958039915</v>
      </c>
      <c r="AC3752">
        <v>0.99166931114241896</v>
      </c>
      <c r="AD3752">
        <v>14162.671510829092</v>
      </c>
      <c r="AE3752">
        <v>28594.708817757597</v>
      </c>
      <c r="AF3752">
        <v>28342.257022091322</v>
      </c>
      <c r="AG3752">
        <v>14181.049164668091</v>
      </c>
      <c r="AH3752">
        <v>28626.430076228102</v>
      </c>
      <c r="AI3752">
        <v>28384.552033385327</v>
      </c>
      <c r="AJ3752">
        <v>1</v>
      </c>
      <c r="AK3752">
        <v>0</v>
      </c>
      <c r="AL3752">
        <v>0</v>
      </c>
    </row>
    <row r="3753" spans="1:38" x14ac:dyDescent="0.25">
      <c r="A3753">
        <v>265165311.27092242</v>
      </c>
      <c r="B3753">
        <v>6849692.5646621669</v>
      </c>
      <c r="C3753">
        <v>6479606.3456315016</v>
      </c>
      <c r="D3753">
        <v>6579118.8054933762</v>
      </c>
      <c r="E3753">
        <v>6494085.5028094621</v>
      </c>
      <c r="F3753">
        <v>151796.23825627679</v>
      </c>
      <c r="G3753">
        <v>200002.43370934218</v>
      </c>
      <c r="H3753">
        <v>183409.3531955175</v>
      </c>
      <c r="I3753">
        <v>2.3426768565750385E-2</v>
      </c>
      <c r="J3753">
        <v>3.0399577758399174E-2</v>
      </c>
      <c r="K3753">
        <v>2.8242522078924154E-2</v>
      </c>
      <c r="L3753">
        <v>3943.7936520500107</v>
      </c>
      <c r="M3753">
        <v>4283.5993566710713</v>
      </c>
      <c r="N3753">
        <v>3921.5162300124689</v>
      </c>
      <c r="O3753">
        <v>2.2068783130869966E-2</v>
      </c>
      <c r="P3753">
        <v>2.4252659030551661E-2</v>
      </c>
      <c r="Q3753">
        <v>2.2202635701948043E-2</v>
      </c>
      <c r="R3753">
        <v>370086.21903066523</v>
      </c>
      <c r="S3753">
        <v>270573.75916879065</v>
      </c>
      <c r="T3753">
        <v>355607.06185270473</v>
      </c>
      <c r="U3753">
        <v>5.4029610166732821E-2</v>
      </c>
      <c r="V3753">
        <v>3.9501591730509385E-2</v>
      </c>
      <c r="W3753">
        <v>5.1915769721884386E-2</v>
      </c>
      <c r="X3753">
        <f t="shared" si="175"/>
        <v>5.4029610166732821E-2</v>
      </c>
      <c r="Y3753">
        <f t="shared" si="176"/>
        <v>3.9501591730509385E-2</v>
      </c>
      <c r="Z3753">
        <f t="shared" si="177"/>
        <v>5.1915769721884386E-2</v>
      </c>
      <c r="AA3753">
        <v>0.99175568444812712</v>
      </c>
      <c r="AB3753">
        <v>0.99007942859827136</v>
      </c>
      <c r="AC3753">
        <v>0.99167423784907915</v>
      </c>
      <c r="AD3753">
        <v>14187.699588880081</v>
      </c>
      <c r="AE3753">
        <v>28593.506298356937</v>
      </c>
      <c r="AF3753">
        <v>28339.449123326503</v>
      </c>
      <c r="AG3753">
        <v>14206.07724271908</v>
      </c>
      <c r="AH3753">
        <v>28625.227556827442</v>
      </c>
      <c r="AI3753">
        <v>28381.744134620509</v>
      </c>
      <c r="AJ3753">
        <v>0</v>
      </c>
      <c r="AK3753">
        <v>0</v>
      </c>
      <c r="AL3753">
        <v>0</v>
      </c>
    </row>
    <row r="3754" spans="1:38" x14ac:dyDescent="0.25">
      <c r="A3754">
        <v>265016864.68996289</v>
      </c>
      <c r="B3754">
        <v>6849692.5646621818</v>
      </c>
      <c r="C3754">
        <v>6494931.4058645004</v>
      </c>
      <c r="D3754">
        <v>6461931.1949990382</v>
      </c>
      <c r="E3754">
        <v>6376032.2666538265</v>
      </c>
      <c r="F3754">
        <v>144140.68081919104</v>
      </c>
      <c r="G3754">
        <v>200442.26524171978</v>
      </c>
      <c r="H3754">
        <v>180964.61873610649</v>
      </c>
      <c r="I3754">
        <v>2.2192794936839729E-2</v>
      </c>
      <c r="J3754">
        <v>3.1018941426805089E-2</v>
      </c>
      <c r="K3754">
        <v>2.8382011126659123E-2</v>
      </c>
      <c r="L3754">
        <v>3744.8958455555562</v>
      </c>
      <c r="M3754">
        <v>4293.0195523866605</v>
      </c>
      <c r="N3754">
        <v>3869.2448180391034</v>
      </c>
      <c r="O3754">
        <v>2.0965836960016183E-2</v>
      </c>
      <c r="P3754">
        <v>2.4319984320337325E-2</v>
      </c>
      <c r="Q3754">
        <v>2.1919297631417384E-2</v>
      </c>
      <c r="R3754">
        <v>354761.15879768133</v>
      </c>
      <c r="S3754">
        <v>387761.36966314353</v>
      </c>
      <c r="T3754">
        <v>473660.29800835531</v>
      </c>
      <c r="U3754">
        <v>5.1792274682210898E-2</v>
      </c>
      <c r="V3754">
        <v>5.6610039940130863E-2</v>
      </c>
      <c r="W3754">
        <v>6.9150592313001955E-2</v>
      </c>
      <c r="X3754">
        <f t="shared" si="175"/>
        <v>5.1792274682210898E-2</v>
      </c>
      <c r="Y3754">
        <f t="shared" si="176"/>
        <v>5.6610039940130863E-2</v>
      </c>
      <c r="Z3754">
        <f t="shared" si="177"/>
        <v>6.9150592313001955E-2</v>
      </c>
      <c r="AA3754">
        <v>0.99260793270016989</v>
      </c>
      <c r="AB3754">
        <v>0.99005990636650953</v>
      </c>
      <c r="AC3754">
        <v>0.99191436504558572</v>
      </c>
      <c r="AD3754">
        <v>14112.04209630048</v>
      </c>
      <c r="AE3754">
        <v>28599.925103539212</v>
      </c>
      <c r="AF3754">
        <v>28300.238741494471</v>
      </c>
      <c r="AG3754">
        <v>14130.419750139479</v>
      </c>
      <c r="AH3754">
        <v>28631.646362009717</v>
      </c>
      <c r="AI3754">
        <v>28342.533752788477</v>
      </c>
      <c r="AJ3754">
        <v>0</v>
      </c>
      <c r="AK3754">
        <v>0</v>
      </c>
      <c r="AL3754">
        <v>0</v>
      </c>
    </row>
    <row r="3755" spans="1:38" x14ac:dyDescent="0.25">
      <c r="A3755">
        <v>265054131.04133186</v>
      </c>
      <c r="B3755">
        <v>6849692.5646621669</v>
      </c>
      <c r="C3755">
        <v>6837989.5923245661</v>
      </c>
      <c r="D3755">
        <v>6852355.2636564141</v>
      </c>
      <c r="E3755">
        <v>6771476.3236158555</v>
      </c>
      <c r="F3755">
        <v>156213.14761499802</v>
      </c>
      <c r="G3755">
        <v>201991.74494099169</v>
      </c>
      <c r="H3755">
        <v>187172.02982048155</v>
      </c>
      <c r="I3755">
        <v>2.2844894030014683E-2</v>
      </c>
      <c r="J3755">
        <v>2.9477710534408133E-2</v>
      </c>
      <c r="K3755">
        <v>2.7641244076673489E-2</v>
      </c>
      <c r="L3755">
        <v>4058.5486637071249</v>
      </c>
      <c r="M3755">
        <v>4326.2058997719223</v>
      </c>
      <c r="N3755">
        <v>4001.9668569625355</v>
      </c>
      <c r="O3755">
        <v>2.2687257875732142E-2</v>
      </c>
      <c r="P3755">
        <v>2.4504444313051446E-2</v>
      </c>
      <c r="Q3755">
        <v>2.2667893359926767E-2</v>
      </c>
      <c r="R3755">
        <v>11702.972337600775</v>
      </c>
      <c r="S3755">
        <v>-2662.6989942472428</v>
      </c>
      <c r="T3755">
        <v>78216.241046311334</v>
      </c>
      <c r="U3755">
        <v>1.7085397960744791E-3</v>
      </c>
      <c r="V3755">
        <v>-3.8873262837871173E-4</v>
      </c>
      <c r="W3755">
        <v>1.1418941844168598E-2</v>
      </c>
      <c r="X3755">
        <f t="shared" si="175"/>
        <v>1.7085397960744791E-3</v>
      </c>
      <c r="Y3755">
        <f t="shared" si="176"/>
        <v>3.8873262837871173E-4</v>
      </c>
      <c r="Z3755">
        <f t="shared" si="177"/>
        <v>1.1418941844168598E-2</v>
      </c>
      <c r="AA3755">
        <v>0.99125413287552067</v>
      </c>
      <c r="AB3755">
        <v>0.98991627418764849</v>
      </c>
      <c r="AC3755">
        <v>0.99135926668430008</v>
      </c>
      <c r="AD3755">
        <v>14229.63314335203</v>
      </c>
      <c r="AE3755">
        <v>28622.426194103464</v>
      </c>
      <c r="AF3755">
        <v>28398.78787828426</v>
      </c>
      <c r="AG3755">
        <v>14248.010797191029</v>
      </c>
      <c r="AH3755">
        <v>28654.147452573969</v>
      </c>
      <c r="AI3755">
        <v>28441.082889578265</v>
      </c>
      <c r="AJ3755">
        <v>1</v>
      </c>
      <c r="AK3755">
        <v>1</v>
      </c>
      <c r="AL3755">
        <v>1</v>
      </c>
    </row>
    <row r="3756" spans="1:38" x14ac:dyDescent="0.25">
      <c r="A3756">
        <v>265159450.26639098</v>
      </c>
      <c r="B3756">
        <v>6849692.5646621818</v>
      </c>
      <c r="C3756">
        <v>6856395.7865495412</v>
      </c>
      <c r="D3756">
        <v>7043950.8031321671</v>
      </c>
      <c r="E3756">
        <v>6957295.0674416497</v>
      </c>
      <c r="F3756">
        <v>154203.0441192844</v>
      </c>
      <c r="G3756">
        <v>205805.97500667709</v>
      </c>
      <c r="H3756">
        <v>188758.96661741432</v>
      </c>
      <c r="I3756">
        <v>2.2490394212917306E-2</v>
      </c>
      <c r="J3756">
        <v>2.9217406645594871E-2</v>
      </c>
      <c r="K3756">
        <v>2.7131085398513239E-2</v>
      </c>
      <c r="L3756">
        <v>4006.3244880791685</v>
      </c>
      <c r="M3756">
        <v>4407.8980729747236</v>
      </c>
      <c r="N3756">
        <v>4035.897506063844</v>
      </c>
      <c r="O3756">
        <v>2.2385958119573092E-2</v>
      </c>
      <c r="P3756">
        <v>2.4956973853181109E-2</v>
      </c>
      <c r="Q3756">
        <v>2.2850752641151596E-2</v>
      </c>
      <c r="R3756">
        <v>-6703.2218873593956</v>
      </c>
      <c r="S3756">
        <v>-194258.23846998531</v>
      </c>
      <c r="T3756">
        <v>-107602.50277946796</v>
      </c>
      <c r="U3756">
        <v>-9.786164596556591E-4</v>
      </c>
      <c r="V3756">
        <v>-2.8360139763377232E-2</v>
      </c>
      <c r="W3756">
        <v>-1.5709099607563889E-2</v>
      </c>
      <c r="X3756">
        <f t="shared" si="175"/>
        <v>9.786164596556591E-4</v>
      </c>
      <c r="Y3756">
        <f t="shared" si="176"/>
        <v>2.8360139763377232E-2</v>
      </c>
      <c r="Z3756">
        <f t="shared" si="177"/>
        <v>1.5709099607563889E-2</v>
      </c>
      <c r="AA3756">
        <v>0.99152992592944778</v>
      </c>
      <c r="AB3756">
        <v>0.98952245247371895</v>
      </c>
      <c r="AC3756">
        <v>0.99120423174952499</v>
      </c>
      <c r="AD3756">
        <v>14210.698484230201</v>
      </c>
      <c r="AE3756">
        <v>28677.088124412498</v>
      </c>
      <c r="AF3756">
        <v>28423.457601762901</v>
      </c>
      <c r="AG3756">
        <v>14229.0761380692</v>
      </c>
      <c r="AH3756">
        <v>28708.809382883002</v>
      </c>
      <c r="AI3756">
        <v>28465.752613056906</v>
      </c>
      <c r="AJ3756">
        <v>1</v>
      </c>
      <c r="AK3756">
        <v>1</v>
      </c>
      <c r="AL3756">
        <v>1</v>
      </c>
    </row>
    <row r="3757" spans="1:38" x14ac:dyDescent="0.25">
      <c r="A3757">
        <v>265177568.17609802</v>
      </c>
      <c r="B3757">
        <v>6849692.5646621818</v>
      </c>
      <c r="C3757">
        <v>6947071.4979383452</v>
      </c>
      <c r="D3757">
        <v>7022945.5942060016</v>
      </c>
      <c r="E3757">
        <v>6941543.5705922078</v>
      </c>
      <c r="F3757">
        <v>152620.12394775343</v>
      </c>
      <c r="G3757">
        <v>201260.48443329975</v>
      </c>
      <c r="H3757">
        <v>184878.93204266441</v>
      </c>
      <c r="I3757">
        <v>2.1968987075064061E-2</v>
      </c>
      <c r="J3757">
        <v>2.8657559955945211E-2</v>
      </c>
      <c r="K3757">
        <v>2.6633691795280589E-2</v>
      </c>
      <c r="L3757">
        <v>3965.1988936909452</v>
      </c>
      <c r="M3757">
        <v>4310.5439551534864</v>
      </c>
      <c r="N3757">
        <v>3952.9376226511858</v>
      </c>
      <c r="O3757">
        <v>2.214578395786455E-2</v>
      </c>
      <c r="P3757">
        <v>2.4404053391235619E-2</v>
      </c>
      <c r="Q3757">
        <v>2.2379472706703575E-2</v>
      </c>
      <c r="R3757">
        <v>-97378.933276163414</v>
      </c>
      <c r="S3757">
        <v>-173253.02954381984</v>
      </c>
      <c r="T3757">
        <v>-91851.005930026062</v>
      </c>
      <c r="U3757">
        <v>-1.4216540721629603E-2</v>
      </c>
      <c r="V3757">
        <v>-2.5293548273631821E-2</v>
      </c>
      <c r="W3757">
        <v>-1.3409507808261178E-2</v>
      </c>
      <c r="X3757">
        <f t="shared" si="175"/>
        <v>1.4216540721629603E-2</v>
      </c>
      <c r="Y3757">
        <f t="shared" si="176"/>
        <v>2.5293548273631821E-2</v>
      </c>
      <c r="Z3757">
        <f t="shared" si="177"/>
        <v>1.3409507808261178E-2</v>
      </c>
      <c r="AA3757">
        <v>0.99170431257041469</v>
      </c>
      <c r="AB3757">
        <v>0.99000810903081449</v>
      </c>
      <c r="AC3757">
        <v>0.99158565293519474</v>
      </c>
      <c r="AD3757">
        <v>14195.613249060525</v>
      </c>
      <c r="AE3757">
        <v>28611.828630643075</v>
      </c>
      <c r="AF3757">
        <v>28362.76853018584</v>
      </c>
      <c r="AG3757">
        <v>14213.990902899524</v>
      </c>
      <c r="AH3757">
        <v>28643.549889113579</v>
      </c>
      <c r="AI3757">
        <v>28405.063541479845</v>
      </c>
      <c r="AJ3757">
        <v>1</v>
      </c>
      <c r="AK3757">
        <v>1</v>
      </c>
      <c r="AL3757">
        <v>1</v>
      </c>
    </row>
    <row r="3758" spans="1:38" x14ac:dyDescent="0.25">
      <c r="A3758">
        <v>265359724.19080657</v>
      </c>
      <c r="B3758">
        <v>6849692.5646621818</v>
      </c>
      <c r="C3758">
        <v>6758231.9156111125</v>
      </c>
      <c r="D3758">
        <v>6805613.0197295425</v>
      </c>
      <c r="E3758">
        <v>6728767.3996619787</v>
      </c>
      <c r="F3758">
        <v>154459.37500418484</v>
      </c>
      <c r="G3758">
        <v>202094.40843539234</v>
      </c>
      <c r="H3758">
        <v>184513.42680035994</v>
      </c>
      <c r="I3758">
        <v>2.2854997717286513E-2</v>
      </c>
      <c r="J3758">
        <v>2.9695254174681773E-2</v>
      </c>
      <c r="K3758">
        <v>2.7421578996716253E-2</v>
      </c>
      <c r="L3758">
        <v>4012.984179572893</v>
      </c>
      <c r="M3758">
        <v>4328.4047194083241</v>
      </c>
      <c r="N3758">
        <v>3945.1226736593294</v>
      </c>
      <c r="O3758">
        <v>2.2415078477572094E-2</v>
      </c>
      <c r="P3758">
        <v>2.4487886526798806E-2</v>
      </c>
      <c r="Q3758">
        <v>2.2319473946991877E-2</v>
      </c>
      <c r="R3758">
        <v>91460.649051069282</v>
      </c>
      <c r="S3758">
        <v>44079.544932639226</v>
      </c>
      <c r="T3758">
        <v>120925.16500020307</v>
      </c>
      <c r="U3758">
        <v>1.3352518844848331E-2</v>
      </c>
      <c r="V3758">
        <v>6.435258884471288E-3</v>
      </c>
      <c r="W3758">
        <v>1.7654101094122163E-2</v>
      </c>
      <c r="X3758">
        <f t="shared" si="175"/>
        <v>1.3352518844848331E-2</v>
      </c>
      <c r="Y3758">
        <f t="shared" si="176"/>
        <v>6.435258884471288E-3</v>
      </c>
      <c r="Z3758">
        <f t="shared" si="177"/>
        <v>1.7654101094122163E-2</v>
      </c>
      <c r="AA3758">
        <v>0.99157609039297778</v>
      </c>
      <c r="AB3758">
        <v>0.98999661572600672</v>
      </c>
      <c r="AC3758">
        <v>0.99167835430377504</v>
      </c>
      <c r="AD3758">
        <v>14213.126741229808</v>
      </c>
      <c r="AE3758">
        <v>28623.910940534821</v>
      </c>
      <c r="AF3758">
        <v>28356.986024722504</v>
      </c>
      <c r="AG3758">
        <v>14231.504395068807</v>
      </c>
      <c r="AH3758">
        <v>28655.632199005326</v>
      </c>
      <c r="AI3758">
        <v>28399.281036016509</v>
      </c>
      <c r="AJ3758">
        <v>1</v>
      </c>
      <c r="AK3758">
        <v>1</v>
      </c>
      <c r="AL3758">
        <v>1</v>
      </c>
    </row>
    <row r="3759" spans="1:38" x14ac:dyDescent="0.25">
      <c r="A3759">
        <v>265370185.74594223</v>
      </c>
      <c r="B3759">
        <v>6849692.5646621669</v>
      </c>
      <c r="C3759">
        <v>6732231.5594535638</v>
      </c>
      <c r="D3759">
        <v>6692944.9657956185</v>
      </c>
      <c r="E3759">
        <v>6603221.1774805961</v>
      </c>
      <c r="F3759">
        <v>151539.33351527405</v>
      </c>
      <c r="G3759">
        <v>199284.08439638678</v>
      </c>
      <c r="H3759">
        <v>181473.47629052063</v>
      </c>
      <c r="I3759">
        <v>2.25095248398696E-2</v>
      </c>
      <c r="J3759">
        <v>2.9775246235376304E-2</v>
      </c>
      <c r="K3759">
        <v>2.7482568191023449E-2</v>
      </c>
      <c r="L3759">
        <v>3937.119051293188</v>
      </c>
      <c r="M3759">
        <v>4268.21394061502</v>
      </c>
      <c r="N3759">
        <v>3880.1248147439251</v>
      </c>
      <c r="O3759">
        <v>2.199224615347229E-2</v>
      </c>
      <c r="P3759">
        <v>2.4146379888125898E-2</v>
      </c>
      <c r="Q3759">
        <v>2.1950860264668626E-2</v>
      </c>
      <c r="R3759">
        <v>117461.00520860311</v>
      </c>
      <c r="S3759">
        <v>156747.59886654839</v>
      </c>
      <c r="T3759">
        <v>246471.38718157075</v>
      </c>
      <c r="U3759">
        <v>1.7148361638095855E-2</v>
      </c>
      <c r="V3759">
        <v>2.2883888201817321E-2</v>
      </c>
      <c r="W3759">
        <v>3.5982839354444365E-2</v>
      </c>
      <c r="X3759">
        <f t="shared" si="175"/>
        <v>1.7148361638095855E-2</v>
      </c>
      <c r="Y3759">
        <f t="shared" si="176"/>
        <v>2.2883888201817321E-2</v>
      </c>
      <c r="Z3759">
        <f t="shared" si="177"/>
        <v>3.5982839354444365E-2</v>
      </c>
      <c r="AA3759">
        <v>0.9918374402176533</v>
      </c>
      <c r="AB3759">
        <v>0.99019954449656999</v>
      </c>
      <c r="AC3759">
        <v>0.99188960022305772</v>
      </c>
      <c r="AD3759">
        <v>14185.223157784601</v>
      </c>
      <c r="AE3759">
        <v>28582.992449970345</v>
      </c>
      <c r="AF3759">
        <v>28308.443633702936</v>
      </c>
      <c r="AG3759">
        <v>14203.600811623601</v>
      </c>
      <c r="AH3759">
        <v>28614.71370844085</v>
      </c>
      <c r="AI3759">
        <v>28350.738644996942</v>
      </c>
      <c r="AJ3759">
        <v>1</v>
      </c>
      <c r="AK3759">
        <v>1</v>
      </c>
      <c r="AL3759">
        <v>0</v>
      </c>
    </row>
    <row r="3760" spans="1:38" x14ac:dyDescent="0.25">
      <c r="A3760">
        <v>264789521.72508159</v>
      </c>
      <c r="B3760">
        <v>6849692.5646621818</v>
      </c>
      <c r="C3760">
        <v>6918117.17786083</v>
      </c>
      <c r="D3760">
        <v>6844104.7523591053</v>
      </c>
      <c r="E3760">
        <v>6767062.8256787416</v>
      </c>
      <c r="F3760">
        <v>152809.16000095944</v>
      </c>
      <c r="G3760">
        <v>201512.91814220091</v>
      </c>
      <c r="H3760">
        <v>182222.28569361556</v>
      </c>
      <c r="I3760">
        <v>2.2088258419498175E-2</v>
      </c>
      <c r="J3760">
        <v>2.9443283735939477E-2</v>
      </c>
      <c r="K3760">
        <v>2.6927825319153664E-2</v>
      </c>
      <c r="L3760">
        <v>3970.1102089857536</v>
      </c>
      <c r="M3760">
        <v>4315.9505137287815</v>
      </c>
      <c r="N3760">
        <v>3896.1352753679853</v>
      </c>
      <c r="O3760">
        <v>2.220856390552416E-2</v>
      </c>
      <c r="P3760">
        <v>2.447146042869738E-2</v>
      </c>
      <c r="Q3760">
        <v>2.2091105982966128E-2</v>
      </c>
      <c r="R3760">
        <v>-68424.613198648207</v>
      </c>
      <c r="S3760">
        <v>5587.8123030764982</v>
      </c>
      <c r="T3760">
        <v>82629.738983440213</v>
      </c>
      <c r="U3760">
        <v>-9.9894429644409623E-3</v>
      </c>
      <c r="V3760">
        <v>8.1577563523131376E-4</v>
      </c>
      <c r="W3760">
        <v>1.2063277030815967E-2</v>
      </c>
      <c r="X3760">
        <f t="shared" si="175"/>
        <v>9.9894429644409623E-3</v>
      </c>
      <c r="Y3760">
        <f t="shared" si="176"/>
        <v>8.1577563523131376E-4</v>
      </c>
      <c r="Z3760">
        <f t="shared" si="177"/>
        <v>1.2063277030815967E-2</v>
      </c>
      <c r="AA3760">
        <v>0.99166755478553703</v>
      </c>
      <c r="AB3760">
        <v>0.98993068774223225</v>
      </c>
      <c r="AC3760">
        <v>0.99178302588015776</v>
      </c>
      <c r="AD3760">
        <v>14197.422969081495</v>
      </c>
      <c r="AE3760">
        <v>28615.491292523282</v>
      </c>
      <c r="AF3760">
        <v>28320.475801224526</v>
      </c>
      <c r="AG3760">
        <v>14215.800622920495</v>
      </c>
      <c r="AH3760">
        <v>28647.212550993787</v>
      </c>
      <c r="AI3760">
        <v>28362.770812518531</v>
      </c>
      <c r="AJ3760">
        <v>1</v>
      </c>
      <c r="AK3760">
        <v>1</v>
      </c>
      <c r="AL3760">
        <v>1</v>
      </c>
    </row>
    <row r="3761" spans="1:38" x14ac:dyDescent="0.25">
      <c r="A3761">
        <v>265185782.82746926</v>
      </c>
      <c r="B3761">
        <v>6849692.5646621818</v>
      </c>
      <c r="C3761">
        <v>6764875.0780114345</v>
      </c>
      <c r="D3761">
        <v>6690978.9223468537</v>
      </c>
      <c r="E3761">
        <v>6601423.1247572685</v>
      </c>
      <c r="F3761">
        <v>150017.51827260127</v>
      </c>
      <c r="G3761">
        <v>202863.00412956189</v>
      </c>
      <c r="H3761">
        <v>184679.34775754294</v>
      </c>
      <c r="I3761">
        <v>2.2175948046730169E-2</v>
      </c>
      <c r="J3761">
        <v>3.031888255573938E-2</v>
      </c>
      <c r="K3761">
        <v>2.7975687100701262E-2</v>
      </c>
      <c r="L3761">
        <v>3897.5810142338432</v>
      </c>
      <c r="M3761">
        <v>4344.8662992002455</v>
      </c>
      <c r="N3761">
        <v>3948.6702665991461</v>
      </c>
      <c r="O3761">
        <v>2.1782482387969027E-2</v>
      </c>
      <c r="P3761">
        <v>2.4597585616648248E-2</v>
      </c>
      <c r="Q3761">
        <v>2.2354601561033985E-2</v>
      </c>
      <c r="R3761">
        <v>84817.486650747247</v>
      </c>
      <c r="S3761">
        <v>158713.64231532812</v>
      </c>
      <c r="T3761">
        <v>248269.43990491331</v>
      </c>
      <c r="U3761">
        <v>1.2382670587045586E-2</v>
      </c>
      <c r="V3761">
        <v>2.3170914726032769E-2</v>
      </c>
      <c r="W3761">
        <v>3.6245340584443828E-2</v>
      </c>
      <c r="X3761">
        <f t="shared" si="175"/>
        <v>1.2382670587045586E-2</v>
      </c>
      <c r="Y3761">
        <f t="shared" si="176"/>
        <v>2.3170914726032769E-2</v>
      </c>
      <c r="Z3761">
        <f t="shared" si="177"/>
        <v>3.6245340584443828E-2</v>
      </c>
      <c r="AA3761">
        <v>0.99196082568435151</v>
      </c>
      <c r="AB3761">
        <v>0.98979092915423528</v>
      </c>
      <c r="AC3761">
        <v>0.9915563136718758</v>
      </c>
      <c r="AD3761">
        <v>14170.466983223534</v>
      </c>
      <c r="AE3761">
        <v>28635.002671395374</v>
      </c>
      <c r="AF3761">
        <v>28359.612409109955</v>
      </c>
      <c r="AG3761">
        <v>14188.844637062533</v>
      </c>
      <c r="AH3761">
        <v>28666.723929865879</v>
      </c>
      <c r="AI3761">
        <v>28401.907420403961</v>
      </c>
      <c r="AJ3761">
        <v>1</v>
      </c>
      <c r="AK3761">
        <v>1</v>
      </c>
      <c r="AL3761">
        <v>0</v>
      </c>
    </row>
    <row r="3762" spans="1:38" x14ac:dyDescent="0.25">
      <c r="A3762">
        <v>265276534.76568821</v>
      </c>
      <c r="B3762">
        <v>6849692.5646621669</v>
      </c>
      <c r="C3762">
        <v>6942892.3942321595</v>
      </c>
      <c r="D3762">
        <v>7094179.9418139579</v>
      </c>
      <c r="E3762">
        <v>7008946.5529533895</v>
      </c>
      <c r="F3762">
        <v>146087.5353931078</v>
      </c>
      <c r="G3762">
        <v>197012.56714517807</v>
      </c>
      <c r="H3762">
        <v>181793.68200096683</v>
      </c>
      <c r="I3762">
        <v>2.1041307728529784E-2</v>
      </c>
      <c r="J3762">
        <v>2.7771013529550057E-2</v>
      </c>
      <c r="K3762">
        <v>2.5937375984749614E-2</v>
      </c>
      <c r="L3762">
        <v>3795.4767611189232</v>
      </c>
      <c r="M3762">
        <v>4219.5631834443066</v>
      </c>
      <c r="N3762">
        <v>3886.9712043559043</v>
      </c>
      <c r="O3762">
        <v>2.1191213034091647E-2</v>
      </c>
      <c r="P3762">
        <v>2.3879809708989154E-2</v>
      </c>
      <c r="Q3762">
        <v>2.1997569101115583E-2</v>
      </c>
      <c r="R3762">
        <v>-93199.829569992609</v>
      </c>
      <c r="S3762">
        <v>-244487.37715179101</v>
      </c>
      <c r="T3762">
        <v>-159253.9882912226</v>
      </c>
      <c r="U3762">
        <v>-1.3606425206704048E-2</v>
      </c>
      <c r="V3762">
        <v>-3.5693189853966731E-2</v>
      </c>
      <c r="W3762">
        <v>-2.3249800890746571E-2</v>
      </c>
      <c r="X3762">
        <f t="shared" si="175"/>
        <v>1.3606425206704048E-2</v>
      </c>
      <c r="Y3762">
        <f t="shared" si="176"/>
        <v>3.5693189853966731E-2</v>
      </c>
      <c r="Z3762">
        <f t="shared" si="177"/>
        <v>2.3249800890746571E-2</v>
      </c>
      <c r="AA3762">
        <v>0.99235473368302873</v>
      </c>
      <c r="AB3762">
        <v>0.99040496462506977</v>
      </c>
      <c r="AC3762">
        <v>0.99184674160101627</v>
      </c>
      <c r="AD3762">
        <v>14131.656619777576</v>
      </c>
      <c r="AE3762">
        <v>28549.495088474912</v>
      </c>
      <c r="AF3762">
        <v>28313.594891155702</v>
      </c>
      <c r="AG3762">
        <v>14150.034273616575</v>
      </c>
      <c r="AH3762">
        <v>28581.216346945417</v>
      </c>
      <c r="AI3762">
        <v>28355.889902449708</v>
      </c>
      <c r="AJ3762">
        <v>1</v>
      </c>
      <c r="AK3762">
        <v>1</v>
      </c>
      <c r="AL3762">
        <v>1</v>
      </c>
    </row>
    <row r="3763" spans="1:38" x14ac:dyDescent="0.25">
      <c r="A3763">
        <v>265041378.87558755</v>
      </c>
      <c r="B3763">
        <v>6849692.564662152</v>
      </c>
      <c r="C3763">
        <v>6952474.8512348058</v>
      </c>
      <c r="D3763">
        <v>6927205.2471929723</v>
      </c>
      <c r="E3763">
        <v>6845590.8670466617</v>
      </c>
      <c r="F3763">
        <v>150826.15970061143</v>
      </c>
      <c r="G3763">
        <v>196584.83558556836</v>
      </c>
      <c r="H3763">
        <v>179918.82787668021</v>
      </c>
      <c r="I3763">
        <v>2.1693880658025494E-2</v>
      </c>
      <c r="J3763">
        <v>2.8378664781908702E-2</v>
      </c>
      <c r="K3763">
        <v>2.6282439510484673E-2</v>
      </c>
      <c r="L3763">
        <v>3918.5901971174594</v>
      </c>
      <c r="M3763">
        <v>4210.4021417530093</v>
      </c>
      <c r="N3763">
        <v>3846.8845307528445</v>
      </c>
      <c r="O3763">
        <v>2.1897269470382178E-2</v>
      </c>
      <c r="P3763">
        <v>2.3849689145387664E-2</v>
      </c>
      <c r="Q3763">
        <v>2.1790555188739475E-2</v>
      </c>
      <c r="R3763">
        <v>-102782.2865726538</v>
      </c>
      <c r="S3763">
        <v>-77512.68253082037</v>
      </c>
      <c r="T3763">
        <v>4101.697615490295</v>
      </c>
      <c r="U3763">
        <v>-1.5005386826105435E-2</v>
      </c>
      <c r="V3763">
        <v>-1.1316227961925111E-2</v>
      </c>
      <c r="W3763">
        <v>5.9881484851613965E-4</v>
      </c>
      <c r="X3763">
        <f t="shared" si="175"/>
        <v>1.5005386826105435E-2</v>
      </c>
      <c r="Y3763">
        <f t="shared" si="176"/>
        <v>1.1316227961925111E-2</v>
      </c>
      <c r="Z3763">
        <f t="shared" si="177"/>
        <v>5.9881484851613965E-4</v>
      </c>
      <c r="AA3763">
        <v>0.99187572406631908</v>
      </c>
      <c r="AB3763">
        <v>0.99045948691244745</v>
      </c>
      <c r="AC3763">
        <v>0.99202483190812996</v>
      </c>
      <c r="AD3763">
        <v>14178.326457771185</v>
      </c>
      <c r="AE3763">
        <v>28543.144273654936</v>
      </c>
      <c r="AF3763">
        <v>28283.303581548629</v>
      </c>
      <c r="AG3763">
        <v>14196.704111610185</v>
      </c>
      <c r="AH3763">
        <v>28574.865532125441</v>
      </c>
      <c r="AI3763">
        <v>28325.598592842634</v>
      </c>
      <c r="AJ3763">
        <v>1</v>
      </c>
      <c r="AK3763">
        <v>1</v>
      </c>
      <c r="AL3763">
        <v>1</v>
      </c>
    </row>
    <row r="3764" spans="1:38" x14ac:dyDescent="0.25">
      <c r="A3764">
        <v>265177074.37623072</v>
      </c>
      <c r="B3764">
        <v>6849692.5646621669</v>
      </c>
      <c r="C3764">
        <v>6604465.8730594115</v>
      </c>
      <c r="D3764">
        <v>6574805.4392276723</v>
      </c>
      <c r="E3764">
        <v>6503569.3242926579</v>
      </c>
      <c r="F3764">
        <v>150776.63249431839</v>
      </c>
      <c r="G3764">
        <v>201387.29759832949</v>
      </c>
      <c r="H3764">
        <v>186020.52718902391</v>
      </c>
      <c r="I3764">
        <v>2.282949679691108E-2</v>
      </c>
      <c r="J3764">
        <v>3.0630153159632661E-2</v>
      </c>
      <c r="K3764">
        <v>2.8602836060220807E-2</v>
      </c>
      <c r="L3764">
        <v>3917.3034387364478</v>
      </c>
      <c r="M3764">
        <v>4313.2600060637878</v>
      </c>
      <c r="N3764">
        <v>3977.346322734109</v>
      </c>
      <c r="O3764">
        <v>2.1907726432563581E-2</v>
      </c>
      <c r="P3764">
        <v>2.4419476982896014E-2</v>
      </c>
      <c r="Q3764">
        <v>2.2517705133580885E-2</v>
      </c>
      <c r="R3764">
        <v>245226.69160275534</v>
      </c>
      <c r="S3764">
        <v>274887.12543449458</v>
      </c>
      <c r="T3764">
        <v>346123.24036950897</v>
      </c>
      <c r="U3764">
        <v>3.5801123815087627E-2</v>
      </c>
      <c r="V3764">
        <v>4.0131308498814688E-2</v>
      </c>
      <c r="W3764">
        <v>5.0531208094677468E-2</v>
      </c>
      <c r="X3764">
        <f t="shared" si="175"/>
        <v>3.5801123815087627E-2</v>
      </c>
      <c r="Y3764">
        <f t="shared" si="176"/>
        <v>4.0131308498814688E-2</v>
      </c>
      <c r="Z3764">
        <f t="shared" si="177"/>
        <v>5.0531208094677468E-2</v>
      </c>
      <c r="AA3764">
        <v>0.9918392980874644</v>
      </c>
      <c r="AB3764">
        <v>0.98995188157555214</v>
      </c>
      <c r="AC3764">
        <v>0.99144426640913397</v>
      </c>
      <c r="AD3764">
        <v>14177.846297917729</v>
      </c>
      <c r="AE3764">
        <v>28613.669187561576</v>
      </c>
      <c r="AF3764">
        <v>28380.755892897989</v>
      </c>
      <c r="AG3764">
        <v>14196.223951756729</v>
      </c>
      <c r="AH3764">
        <v>28645.390446032081</v>
      </c>
      <c r="AI3764">
        <v>28423.050904191994</v>
      </c>
      <c r="AJ3764">
        <v>0</v>
      </c>
      <c r="AK3764">
        <v>0</v>
      </c>
      <c r="AL3764">
        <v>0</v>
      </c>
    </row>
    <row r="3765" spans="1:38" x14ac:dyDescent="0.25">
      <c r="A3765">
        <v>265244808.33314911</v>
      </c>
      <c r="B3765">
        <v>6849692.5646621818</v>
      </c>
      <c r="C3765">
        <v>6688981.4598799367</v>
      </c>
      <c r="D3765">
        <v>6602199.2329424741</v>
      </c>
      <c r="E3765">
        <v>6519976.7995124096</v>
      </c>
      <c r="F3765">
        <v>147199.26233278317</v>
      </c>
      <c r="G3765">
        <v>196281.20885799898</v>
      </c>
      <c r="H3765">
        <v>179014.22444935085</v>
      </c>
      <c r="I3765">
        <v>2.2006229680209835E-2</v>
      </c>
      <c r="J3765">
        <v>2.9729670664682472E-2</v>
      </c>
      <c r="K3765">
        <v>2.7456267093272212E-2</v>
      </c>
      <c r="L3765">
        <v>3824.3603599344779</v>
      </c>
      <c r="M3765">
        <v>4203.8991446106129</v>
      </c>
      <c r="N3765">
        <v>3827.5430033978273</v>
      </c>
      <c r="O3765">
        <v>2.1374799672182674E-2</v>
      </c>
      <c r="P3765">
        <v>2.3794086256606652E-2</v>
      </c>
      <c r="Q3765">
        <v>2.1663908966625515E-2</v>
      </c>
      <c r="R3765">
        <v>160711.10478224512</v>
      </c>
      <c r="S3765">
        <v>247493.3317197077</v>
      </c>
      <c r="T3765">
        <v>329715.76514977217</v>
      </c>
      <c r="U3765">
        <v>2.3462528174090568E-2</v>
      </c>
      <c r="V3765">
        <v>3.6132035034175836E-2</v>
      </c>
      <c r="W3765">
        <v>4.8135848731487317E-2</v>
      </c>
      <c r="X3765">
        <f t="shared" si="175"/>
        <v>2.3462528174090568E-2</v>
      </c>
      <c r="Y3765">
        <f t="shared" si="176"/>
        <v>3.6132035034175836E-2</v>
      </c>
      <c r="Z3765">
        <f t="shared" si="177"/>
        <v>4.8135848731487317E-2</v>
      </c>
      <c r="AA3765">
        <v>0.99225560624714437</v>
      </c>
      <c r="AB3765">
        <v>0.99047399461039831</v>
      </c>
      <c r="AC3765">
        <v>0.99209242404357934</v>
      </c>
      <c r="AD3765">
        <v>14142.740327486623</v>
      </c>
      <c r="AE3765">
        <v>28538.627734304449</v>
      </c>
      <c r="AF3765">
        <v>28268.575170253418</v>
      </c>
      <c r="AG3765">
        <v>14161.117981325622</v>
      </c>
      <c r="AH3765">
        <v>28570.348992774954</v>
      </c>
      <c r="AI3765">
        <v>28310.870181547423</v>
      </c>
      <c r="AJ3765">
        <v>1</v>
      </c>
      <c r="AK3765">
        <v>1</v>
      </c>
      <c r="AL3765">
        <v>0</v>
      </c>
    </row>
    <row r="3766" spans="1:38" x14ac:dyDescent="0.25">
      <c r="A3766">
        <v>265241716.32471815</v>
      </c>
      <c r="B3766">
        <v>6849692.5646621818</v>
      </c>
      <c r="C3766">
        <v>6893106.1432909509</v>
      </c>
      <c r="D3766">
        <v>6885950.8612779696</v>
      </c>
      <c r="E3766">
        <v>6815626.0241369279</v>
      </c>
      <c r="F3766">
        <v>150837.02087897924</v>
      </c>
      <c r="G3766">
        <v>198495.01885792636</v>
      </c>
      <c r="H3766">
        <v>184071.51388102266</v>
      </c>
      <c r="I3766">
        <v>2.1882300626661418E-2</v>
      </c>
      <c r="J3766">
        <v>2.8826087036741867E-2</v>
      </c>
      <c r="K3766">
        <v>2.7007279042181878E-2</v>
      </c>
      <c r="L3766">
        <v>3918.8723796457807</v>
      </c>
      <c r="M3766">
        <v>4251.3139430988276</v>
      </c>
      <c r="N3766">
        <v>3935.6740351071567</v>
      </c>
      <c r="O3766">
        <v>2.1885102283959394E-2</v>
      </c>
      <c r="P3766">
        <v>2.4062742447614832E-2</v>
      </c>
      <c r="Q3766">
        <v>2.2276197884251857E-2</v>
      </c>
      <c r="R3766">
        <v>-43413.578628769144</v>
      </c>
      <c r="S3766">
        <v>-36258.296615787782</v>
      </c>
      <c r="T3766">
        <v>34066.540525253862</v>
      </c>
      <c r="U3766">
        <v>-6.3380331626475333E-3</v>
      </c>
      <c r="V3766">
        <v>-5.2934195620465774E-3</v>
      </c>
      <c r="W3766">
        <v>4.9734408082786679E-3</v>
      </c>
      <c r="X3766">
        <f t="shared" si="175"/>
        <v>6.3380331626475333E-3</v>
      </c>
      <c r="Y3766">
        <f t="shared" si="176"/>
        <v>5.2934195620465774E-3</v>
      </c>
      <c r="Z3766">
        <f t="shared" si="177"/>
        <v>4.9734408082786679E-3</v>
      </c>
      <c r="AA3766">
        <v>0.99181164523103449</v>
      </c>
      <c r="AB3766">
        <v>0.99025024091353753</v>
      </c>
      <c r="AC3766">
        <v>0.9916327500618255</v>
      </c>
      <c r="AD3766">
        <v>14178.431734409522</v>
      </c>
      <c r="AE3766">
        <v>28571.399822259376</v>
      </c>
      <c r="AF3766">
        <v>28349.979389201064</v>
      </c>
      <c r="AG3766">
        <v>14196.809388248521</v>
      </c>
      <c r="AH3766">
        <v>28603.121080729881</v>
      </c>
      <c r="AI3766">
        <v>28392.274400495069</v>
      </c>
      <c r="AJ3766">
        <v>1</v>
      </c>
      <c r="AK3766">
        <v>1</v>
      </c>
      <c r="AL3766">
        <v>1</v>
      </c>
    </row>
    <row r="3767" spans="1:38" x14ac:dyDescent="0.25">
      <c r="A3767">
        <v>265037506.87700328</v>
      </c>
      <c r="B3767">
        <v>6849692.5646621818</v>
      </c>
      <c r="C3767">
        <v>6603896.1066540657</v>
      </c>
      <c r="D3767">
        <v>6476150.4261211073</v>
      </c>
      <c r="E3767">
        <v>6400028.7087383065</v>
      </c>
      <c r="F3767">
        <v>149900.64760853024</v>
      </c>
      <c r="G3767">
        <v>201120.5013557318</v>
      </c>
      <c r="H3767">
        <v>185502.77412821967</v>
      </c>
      <c r="I3767">
        <v>2.269881978571571E-2</v>
      </c>
      <c r="J3767">
        <v>3.1055563586745313E-2</v>
      </c>
      <c r="K3767">
        <v>2.8984678439792411E-2</v>
      </c>
      <c r="L3767">
        <v>3894.5446163074594</v>
      </c>
      <c r="M3767">
        <v>4307.5458345311827</v>
      </c>
      <c r="N3767">
        <v>3966.2761292259393</v>
      </c>
      <c r="O3767">
        <v>2.178980626285754E-2</v>
      </c>
      <c r="P3767">
        <v>2.4400322808702822E-2</v>
      </c>
      <c r="Q3767">
        <v>2.2467182386255034E-2</v>
      </c>
      <c r="R3767">
        <v>245796.45800811611</v>
      </c>
      <c r="S3767">
        <v>373542.13854107447</v>
      </c>
      <c r="T3767">
        <v>449663.85592387524</v>
      </c>
      <c r="U3767">
        <v>3.5884305125778809E-2</v>
      </c>
      <c r="V3767">
        <v>5.4534146608008691E-2</v>
      </c>
      <c r="W3767">
        <v>6.5647304850396895E-2</v>
      </c>
      <c r="X3767">
        <f t="shared" si="175"/>
        <v>3.5884305125778809E-2</v>
      </c>
      <c r="Y3767">
        <f t="shared" si="176"/>
        <v>5.4534146608008691E-2</v>
      </c>
      <c r="Z3767">
        <f t="shared" si="177"/>
        <v>6.5647304850396895E-2</v>
      </c>
      <c r="AA3767">
        <v>0.99191999580756818</v>
      </c>
      <c r="AB3767">
        <v>0.98997415489390606</v>
      </c>
      <c r="AC3767">
        <v>0.99148814852340705</v>
      </c>
      <c r="AD3767">
        <v>14169.327572951281</v>
      </c>
      <c r="AE3767">
        <v>28609.795579462225</v>
      </c>
      <c r="AF3767">
        <v>28372.611717726766</v>
      </c>
      <c r="AG3767">
        <v>14187.70522679028</v>
      </c>
      <c r="AH3767">
        <v>28641.51683793273</v>
      </c>
      <c r="AI3767">
        <v>28414.906729020771</v>
      </c>
      <c r="AJ3767">
        <v>0</v>
      </c>
      <c r="AK3767">
        <v>0</v>
      </c>
      <c r="AL3767">
        <v>0</v>
      </c>
    </row>
    <row r="3768" spans="1:38" x14ac:dyDescent="0.25">
      <c r="A3768">
        <v>265345781.67151132</v>
      </c>
      <c r="B3768">
        <v>6849692.5646621669</v>
      </c>
      <c r="C3768">
        <v>6718617.3897292716</v>
      </c>
      <c r="D3768">
        <v>6785340.0504102446</v>
      </c>
      <c r="E3768">
        <v>6683110.200688798</v>
      </c>
      <c r="F3768">
        <v>153093.47831834338</v>
      </c>
      <c r="G3768">
        <v>203717.01536945475</v>
      </c>
      <c r="H3768">
        <v>181717.75090105794</v>
      </c>
      <c r="I3768">
        <v>2.278645581937392E-2</v>
      </c>
      <c r="J3768">
        <v>3.0023110685092037E-2</v>
      </c>
      <c r="K3768">
        <v>2.7190596211076858E-2</v>
      </c>
      <c r="L3768">
        <v>3977.4970374614841</v>
      </c>
      <c r="M3768">
        <v>4363.1572866144852</v>
      </c>
      <c r="N3768">
        <v>3885.3477045972008</v>
      </c>
      <c r="O3768">
        <v>2.2221662197325409E-2</v>
      </c>
      <c r="P3768">
        <v>2.4685831460131466E-2</v>
      </c>
      <c r="Q3768">
        <v>2.1982484769444831E-2</v>
      </c>
      <c r="R3768">
        <v>131075.17493289523</v>
      </c>
      <c r="S3768">
        <v>64352.514251922257</v>
      </c>
      <c r="T3768">
        <v>166582.36397336889</v>
      </c>
      <c r="U3768">
        <v>1.9135920874626872E-2</v>
      </c>
      <c r="V3768">
        <v>9.3949492834057118E-3</v>
      </c>
      <c r="W3768">
        <v>2.4319684774288097E-2</v>
      </c>
      <c r="X3768">
        <f t="shared" si="175"/>
        <v>1.9135920874626872E-2</v>
      </c>
      <c r="Y3768">
        <f t="shared" si="176"/>
        <v>9.3949492834057118E-3</v>
      </c>
      <c r="Z3768">
        <f t="shared" si="177"/>
        <v>2.4319684774288097E-2</v>
      </c>
      <c r="AA3768">
        <v>0.99171755217279711</v>
      </c>
      <c r="AB3768">
        <v>0.98970771687566683</v>
      </c>
      <c r="AC3768">
        <v>0.99182727782599278</v>
      </c>
      <c r="AD3768">
        <v>14200.14065404161</v>
      </c>
      <c r="AE3768">
        <v>28647.277866403634</v>
      </c>
      <c r="AF3768">
        <v>28312.374183045416</v>
      </c>
      <c r="AG3768">
        <v>14218.518307880609</v>
      </c>
      <c r="AH3768">
        <v>28678.999124874139</v>
      </c>
      <c r="AI3768">
        <v>28354.669194339422</v>
      </c>
      <c r="AJ3768">
        <v>1</v>
      </c>
      <c r="AK3768">
        <v>1</v>
      </c>
      <c r="AL3768">
        <v>1</v>
      </c>
    </row>
    <row r="3769" spans="1:38" x14ac:dyDescent="0.25">
      <c r="A3769">
        <v>265359079.60394344</v>
      </c>
      <c r="B3769">
        <v>6849692.5646621818</v>
      </c>
      <c r="C3769">
        <v>6461220.9309106562</v>
      </c>
      <c r="D3769">
        <v>6339762.9955377653</v>
      </c>
      <c r="E3769">
        <v>6268867.8975653201</v>
      </c>
      <c r="F3769">
        <v>150763.85420565552</v>
      </c>
      <c r="G3769">
        <v>196012.47554206845</v>
      </c>
      <c r="H3769">
        <v>181666.84439685507</v>
      </c>
      <c r="I3769">
        <v>2.333364789994986E-2</v>
      </c>
      <c r="J3769">
        <v>3.0917950036938542E-2</v>
      </c>
      <c r="K3769">
        <v>2.8979210818497254E-2</v>
      </c>
      <c r="L3769">
        <v>3916.9714480738885</v>
      </c>
      <c r="M3769">
        <v>4198.1434853524406</v>
      </c>
      <c r="N3769">
        <v>3884.259261292827</v>
      </c>
      <c r="O3769">
        <v>2.1902995146520839E-2</v>
      </c>
      <c r="P3769">
        <v>2.3750994780157037E-2</v>
      </c>
      <c r="Q3769">
        <v>2.1975194931194118E-2</v>
      </c>
      <c r="R3769">
        <v>388471.63375152554</v>
      </c>
      <c r="S3769">
        <v>509929.56912441645</v>
      </c>
      <c r="T3769">
        <v>580824.66709686164</v>
      </c>
      <c r="U3769">
        <v>5.6713732782061654E-2</v>
      </c>
      <c r="V3769">
        <v>7.4445614063784707E-2</v>
      </c>
      <c r="W3769">
        <v>8.4795727927025166E-2</v>
      </c>
      <c r="X3769">
        <f t="shared" si="175"/>
        <v>5.6713732782061654E-2</v>
      </c>
      <c r="Y3769">
        <f t="shared" si="176"/>
        <v>7.4445614063784707E-2</v>
      </c>
      <c r="Z3769">
        <f t="shared" si="177"/>
        <v>8.4795727927025166E-2</v>
      </c>
      <c r="AA3769">
        <v>0.99184654289573682</v>
      </c>
      <c r="AB3769">
        <v>0.99051931236112356</v>
      </c>
      <c r="AC3769">
        <v>0.99187284260815578</v>
      </c>
      <c r="AD3769">
        <v>14177.722388467024</v>
      </c>
      <c r="AE3769">
        <v>28534.6244127971</v>
      </c>
      <c r="AF3769">
        <v>28311.555497783695</v>
      </c>
      <c r="AG3769">
        <v>14196.100042306023</v>
      </c>
      <c r="AH3769">
        <v>28566.345671267605</v>
      </c>
      <c r="AI3769">
        <v>28353.8505090777</v>
      </c>
      <c r="AJ3769">
        <v>0</v>
      </c>
      <c r="AK3769">
        <v>0</v>
      </c>
      <c r="AL3769">
        <v>0</v>
      </c>
    </row>
    <row r="3770" spans="1:38" x14ac:dyDescent="0.25">
      <c r="A3770">
        <v>264965522.3997747</v>
      </c>
      <c r="B3770">
        <v>6849692.5646621669</v>
      </c>
      <c r="C3770">
        <v>6838737.4104342349</v>
      </c>
      <c r="D3770">
        <v>6757512.2574190134</v>
      </c>
      <c r="E3770">
        <v>6679994.2532891799</v>
      </c>
      <c r="F3770">
        <v>148473.93837113882</v>
      </c>
      <c r="G3770">
        <v>192565.37010211113</v>
      </c>
      <c r="H3770">
        <v>179708.11468962335</v>
      </c>
      <c r="I3770">
        <v>2.1710723699465931E-2</v>
      </c>
      <c r="J3770">
        <v>2.8496488465958061E-2</v>
      </c>
      <c r="K3770">
        <v>2.6902435522476148E-2</v>
      </c>
      <c r="L3770">
        <v>3857.4775130749936</v>
      </c>
      <c r="M3770">
        <v>4124.3142905215545</v>
      </c>
      <c r="N3770">
        <v>3842.3792251698719</v>
      </c>
      <c r="O3770">
        <v>2.1569429662955279E-2</v>
      </c>
      <c r="P3770">
        <v>2.3368920150884938E-2</v>
      </c>
      <c r="Q3770">
        <v>2.1771438105183512E-2</v>
      </c>
      <c r="R3770">
        <v>10955.154227931984</v>
      </c>
      <c r="S3770">
        <v>92180.307243153453</v>
      </c>
      <c r="T3770">
        <v>169698.31137298699</v>
      </c>
      <c r="U3770">
        <v>1.5993643692054232E-3</v>
      </c>
      <c r="V3770">
        <v>1.3457583150332218E-2</v>
      </c>
      <c r="W3770">
        <v>2.4774588022894232E-2</v>
      </c>
      <c r="X3770">
        <f t="shared" si="175"/>
        <v>1.5993643692054232E-3</v>
      </c>
      <c r="Y3770">
        <f t="shared" si="176"/>
        <v>1.3457583150332218E-2</v>
      </c>
      <c r="Z3770">
        <f t="shared" si="177"/>
        <v>2.4774588022894232E-2</v>
      </c>
      <c r="AA3770">
        <v>0.99202923431519918</v>
      </c>
      <c r="AB3770">
        <v>0.99081557982083335</v>
      </c>
      <c r="AC3770">
        <v>0.99201737629176645</v>
      </c>
      <c r="AD3770">
        <v>14155.34605508705</v>
      </c>
      <c r="AE3770">
        <v>28482.780456990102</v>
      </c>
      <c r="AF3770">
        <v>28279.87945543258</v>
      </c>
      <c r="AG3770">
        <v>14173.723708926049</v>
      </c>
      <c r="AH3770">
        <v>28514.501715460607</v>
      </c>
      <c r="AI3770">
        <v>28322.174466726585</v>
      </c>
      <c r="AJ3770">
        <v>1</v>
      </c>
      <c r="AK3770">
        <v>1</v>
      </c>
      <c r="AL3770">
        <v>1</v>
      </c>
    </row>
    <row r="3771" spans="1:38" x14ac:dyDescent="0.25">
      <c r="A3771">
        <v>264926583.07432306</v>
      </c>
      <c r="B3771">
        <v>6849692.5646621818</v>
      </c>
      <c r="C3771">
        <v>6910892.6312310174</v>
      </c>
      <c r="D3771">
        <v>6656947.9000906572</v>
      </c>
      <c r="E3771">
        <v>6575218.816933101</v>
      </c>
      <c r="F3771">
        <v>154926.27512519053</v>
      </c>
      <c r="G3771">
        <v>203312.80566664026</v>
      </c>
      <c r="H3771">
        <v>187692.33660881969</v>
      </c>
      <c r="I3771">
        <v>2.2417693833798422E-2</v>
      </c>
      <c r="J3771">
        <v>3.0541444625677702E-2</v>
      </c>
      <c r="K3771">
        <v>2.8545412986934721E-2</v>
      </c>
      <c r="L3771">
        <v>4025.1146365230506</v>
      </c>
      <c r="M3771">
        <v>4354.5000298460373</v>
      </c>
      <c r="N3771">
        <v>4013.0916522878747</v>
      </c>
      <c r="O3771">
        <v>2.2505401532306117E-2</v>
      </c>
      <c r="P3771">
        <v>2.4676910173346854E-2</v>
      </c>
      <c r="Q3771">
        <v>2.2742152151143155E-2</v>
      </c>
      <c r="R3771">
        <v>-61200.066568835638</v>
      </c>
      <c r="S3771">
        <v>192744.6645715246</v>
      </c>
      <c r="T3771">
        <v>274473.74772908073</v>
      </c>
      <c r="U3771">
        <v>-8.9347172871041044E-3</v>
      </c>
      <c r="V3771">
        <v>2.8139170152818461E-2</v>
      </c>
      <c r="W3771">
        <v>4.0070958679970688E-2</v>
      </c>
      <c r="X3771">
        <f t="shared" si="175"/>
        <v>8.9347172871041044E-3</v>
      </c>
      <c r="Y3771">
        <f t="shared" si="176"/>
        <v>2.8139170152818461E-2</v>
      </c>
      <c r="Z3771">
        <f t="shared" si="177"/>
        <v>4.0070958679970688E-2</v>
      </c>
      <c r="AA3771">
        <v>0.99141896734510548</v>
      </c>
      <c r="AB3771">
        <v>0.98980760096979647</v>
      </c>
      <c r="AC3771">
        <v>0.99133128055997166</v>
      </c>
      <c r="AD3771">
        <v>14217.539411919777</v>
      </c>
      <c r="AE3771">
        <v>28641.474354823658</v>
      </c>
      <c r="AF3771">
        <v>28406.899278289115</v>
      </c>
      <c r="AG3771">
        <v>14235.917065758777</v>
      </c>
      <c r="AH3771">
        <v>28673.195613294163</v>
      </c>
      <c r="AI3771">
        <v>28449.19428958312</v>
      </c>
      <c r="AJ3771">
        <v>1</v>
      </c>
      <c r="AK3771">
        <v>1</v>
      </c>
      <c r="AL3771">
        <v>0</v>
      </c>
    </row>
    <row r="3772" spans="1:38" x14ac:dyDescent="0.25">
      <c r="A3772">
        <v>265342425.15307391</v>
      </c>
      <c r="B3772">
        <v>6849692.5646621669</v>
      </c>
      <c r="C3772">
        <v>6756196.2807781743</v>
      </c>
      <c r="D3772">
        <v>6940556.2230499564</v>
      </c>
      <c r="E3772">
        <v>6864378.4458406186</v>
      </c>
      <c r="F3772">
        <v>147165.29804890891</v>
      </c>
      <c r="G3772">
        <v>194273.98282372835</v>
      </c>
      <c r="H3772">
        <v>178371.58030448452</v>
      </c>
      <c r="I3772">
        <v>2.1782270960304089E-2</v>
      </c>
      <c r="J3772">
        <v>2.7991125866617738E-2</v>
      </c>
      <c r="K3772">
        <v>2.5985102906522655E-2</v>
      </c>
      <c r="L3772">
        <v>3823.477939337773</v>
      </c>
      <c r="M3772">
        <v>4160.9089069938518</v>
      </c>
      <c r="N3772">
        <v>3813.8024858053132</v>
      </c>
      <c r="O3772">
        <v>2.1357510917380005E-2</v>
      </c>
      <c r="P3772">
        <v>2.3541858428005737E-2</v>
      </c>
      <c r="Q3772">
        <v>2.1577977360257003E-2</v>
      </c>
      <c r="R3772">
        <v>93496.283883992583</v>
      </c>
      <c r="S3772">
        <v>-90863.658387789503</v>
      </c>
      <c r="T3772">
        <v>-14685.881178451702</v>
      </c>
      <c r="U3772">
        <v>1.3649705151198111E-2</v>
      </c>
      <c r="V3772">
        <v>-1.3265363011554517E-2</v>
      </c>
      <c r="W3772">
        <v>-2.144020485564088E-3</v>
      </c>
      <c r="X3772">
        <f t="shared" si="175"/>
        <v>1.3649705151198111E-2</v>
      </c>
      <c r="Y3772">
        <f t="shared" si="176"/>
        <v>1.3265363011554517E-2</v>
      </c>
      <c r="Z3772">
        <f t="shared" si="177"/>
        <v>2.144020485564088E-3</v>
      </c>
      <c r="AA3772">
        <v>0.99223715425730341</v>
      </c>
      <c r="AB3772">
        <v>0.99064617903287222</v>
      </c>
      <c r="AC3772">
        <v>0.9921308830374137</v>
      </c>
      <c r="AD3772">
        <v>14142.40295138958</v>
      </c>
      <c r="AE3772">
        <v>28508.592716271207</v>
      </c>
      <c r="AF3772">
        <v>28258.066592742751</v>
      </c>
      <c r="AG3772">
        <v>14160.78060522858</v>
      </c>
      <c r="AH3772">
        <v>28540.313974741712</v>
      </c>
      <c r="AI3772">
        <v>28300.361604036756</v>
      </c>
      <c r="AJ3772">
        <v>1</v>
      </c>
      <c r="AK3772">
        <v>1</v>
      </c>
      <c r="AL3772">
        <v>1</v>
      </c>
    </row>
    <row r="3773" spans="1:38" x14ac:dyDescent="0.25">
      <c r="A3773">
        <v>264953203.52497953</v>
      </c>
      <c r="B3773">
        <v>6849692.5646621669</v>
      </c>
      <c r="C3773">
        <v>6755966.3240968743</v>
      </c>
      <c r="D3773">
        <v>6894344.7531557027</v>
      </c>
      <c r="E3773">
        <v>6807019.7860795129</v>
      </c>
      <c r="F3773">
        <v>153125.86932962414</v>
      </c>
      <c r="G3773">
        <v>200260.98487979244</v>
      </c>
      <c r="H3773">
        <v>184281.88229845371</v>
      </c>
      <c r="I3773">
        <v>2.2665280136678855E-2</v>
      </c>
      <c r="J3773">
        <v>2.9047138205284598E-2</v>
      </c>
      <c r="K3773">
        <v>2.707232946131782E-2</v>
      </c>
      <c r="L3773">
        <v>3978.3385831159744</v>
      </c>
      <c r="M3773">
        <v>4289.1369374237956</v>
      </c>
      <c r="N3773">
        <v>3940.1719690939713</v>
      </c>
      <c r="O3773">
        <v>2.2253142022858486E-2</v>
      </c>
      <c r="P3773">
        <v>2.4303988605103331E-2</v>
      </c>
      <c r="Q3773">
        <v>2.2326611632158645E-2</v>
      </c>
      <c r="R3773">
        <v>93726.240565292537</v>
      </c>
      <c r="S3773">
        <v>-44652.188493535854</v>
      </c>
      <c r="T3773">
        <v>42672.778582653962</v>
      </c>
      <c r="U3773">
        <v>1.3683276976375537E-2</v>
      </c>
      <c r="V3773">
        <v>-6.5188602367204406E-3</v>
      </c>
      <c r="W3773">
        <v>6.2298823165881203E-3</v>
      </c>
      <c r="X3773">
        <f t="shared" si="175"/>
        <v>1.3683276976375537E-2</v>
      </c>
      <c r="Y3773">
        <f t="shared" si="176"/>
        <v>6.5188602367204406E-3</v>
      </c>
      <c r="Z3773">
        <f t="shared" si="177"/>
        <v>6.2298823165881203E-3</v>
      </c>
      <c r="AA3773">
        <v>0.99161004175556244</v>
      </c>
      <c r="AB3773">
        <v>0.99006543987404549</v>
      </c>
      <c r="AC3773">
        <v>0.99160470152382241</v>
      </c>
      <c r="AD3773">
        <v>14200.449946442841</v>
      </c>
      <c r="AE3773">
        <v>28597.281245504473</v>
      </c>
      <c r="AF3773">
        <v>28353.316926408206</v>
      </c>
      <c r="AG3773">
        <v>14218.82760028184</v>
      </c>
      <c r="AH3773">
        <v>28629.002503974978</v>
      </c>
      <c r="AI3773">
        <v>28395.611937702211</v>
      </c>
      <c r="AJ3773">
        <v>1</v>
      </c>
      <c r="AK3773">
        <v>1</v>
      </c>
      <c r="AL3773">
        <v>1</v>
      </c>
    </row>
    <row r="3774" spans="1:38" x14ac:dyDescent="0.25">
      <c r="A3774">
        <v>265096813.94557485</v>
      </c>
      <c r="B3774">
        <v>6849692.5646621669</v>
      </c>
      <c r="C3774">
        <v>6480625.7821235219</v>
      </c>
      <c r="D3774">
        <v>6503712.6506180707</v>
      </c>
      <c r="E3774">
        <v>6423263.1901532868</v>
      </c>
      <c r="F3774">
        <v>152918.19921884954</v>
      </c>
      <c r="G3774">
        <v>202360.2917818914</v>
      </c>
      <c r="H3774">
        <v>186049.16539357905</v>
      </c>
      <c r="I3774">
        <v>2.3596208816850164E-2</v>
      </c>
      <c r="J3774">
        <v>3.1114580648433227E-2</v>
      </c>
      <c r="K3774">
        <v>2.8964898352411918E-2</v>
      </c>
      <c r="L3774">
        <v>3972.9431393684781</v>
      </c>
      <c r="M3774">
        <v>4334.0993387731469</v>
      </c>
      <c r="N3774">
        <v>3977.9586425640705</v>
      </c>
      <c r="O3774">
        <v>2.2235267088638488E-2</v>
      </c>
      <c r="P3774">
        <v>2.4545092553287483E-2</v>
      </c>
      <c r="Q3774">
        <v>2.2528178387928626E-2</v>
      </c>
      <c r="R3774">
        <v>369066.78253864497</v>
      </c>
      <c r="S3774">
        <v>345979.91404409613</v>
      </c>
      <c r="T3774">
        <v>426429.37450888008</v>
      </c>
      <c r="U3774">
        <v>5.3880780641553903E-2</v>
      </c>
      <c r="V3774">
        <v>5.0510283604408776E-2</v>
      </c>
      <c r="W3774">
        <v>6.2255257514599413E-2</v>
      </c>
      <c r="X3774">
        <f t="shared" si="175"/>
        <v>5.3880780641553903E-2</v>
      </c>
      <c r="Y3774">
        <f t="shared" si="176"/>
        <v>5.0510283604408776E-2</v>
      </c>
      <c r="Z3774">
        <f t="shared" si="177"/>
        <v>6.2255257514599413E-2</v>
      </c>
      <c r="AA3774">
        <v>0.9916160507873677</v>
      </c>
      <c r="AB3774">
        <v>0.98984081689610071</v>
      </c>
      <c r="AC3774">
        <v>0.99143004461382644</v>
      </c>
      <c r="AD3774">
        <v>14198.465828599999</v>
      </c>
      <c r="AE3774">
        <v>28627.752711937006</v>
      </c>
      <c r="AF3774">
        <v>28381.205705583867</v>
      </c>
      <c r="AG3774">
        <v>14216.843482438999</v>
      </c>
      <c r="AH3774">
        <v>28659.473970407511</v>
      </c>
      <c r="AI3774">
        <v>28423.500716877872</v>
      </c>
      <c r="AJ3774">
        <v>0</v>
      </c>
      <c r="AK3774">
        <v>0</v>
      </c>
      <c r="AL3774">
        <v>0</v>
      </c>
    </row>
    <row r="3775" spans="1:38" x14ac:dyDescent="0.25">
      <c r="A3775">
        <v>265263296.83904824</v>
      </c>
      <c r="B3775">
        <v>6849692.5646621818</v>
      </c>
      <c r="C3775">
        <v>7019146.2291577365</v>
      </c>
      <c r="D3775">
        <v>6993502.0298829293</v>
      </c>
      <c r="E3775">
        <v>6918575.828103831</v>
      </c>
      <c r="F3775">
        <v>149650.46753145315</v>
      </c>
      <c r="G3775">
        <v>195207.22807225981</v>
      </c>
      <c r="H3775">
        <v>180542.95906206037</v>
      </c>
      <c r="I3775">
        <v>2.1320323390585705E-2</v>
      </c>
      <c r="J3775">
        <v>2.7912657669669334E-2</v>
      </c>
      <c r="K3775">
        <v>2.6095393553204959E-2</v>
      </c>
      <c r="L3775">
        <v>3888.0447279625305</v>
      </c>
      <c r="M3775">
        <v>4180.8969075000623</v>
      </c>
      <c r="N3775">
        <v>3860.2292186353429</v>
      </c>
      <c r="O3775">
        <v>2.169988482482222E-2</v>
      </c>
      <c r="P3775">
        <v>2.3662198681553188E-2</v>
      </c>
      <c r="Q3775">
        <v>2.1847348248130644E-2</v>
      </c>
      <c r="R3775">
        <v>-169453.66449555475</v>
      </c>
      <c r="S3775">
        <v>-143809.46522074752</v>
      </c>
      <c r="T3775">
        <v>-68883.263441649266</v>
      </c>
      <c r="U3775">
        <v>-2.4738871547282649E-2</v>
      </c>
      <c r="V3775">
        <v>-2.099502479318063E-2</v>
      </c>
      <c r="W3775">
        <v>-1.0056402209497778E-2</v>
      </c>
      <c r="X3775">
        <f t="shared" si="175"/>
        <v>2.4738871547282649E-2</v>
      </c>
      <c r="Y3775">
        <f t="shared" si="176"/>
        <v>2.099502479318063E-2</v>
      </c>
      <c r="Z3775">
        <f t="shared" si="177"/>
        <v>1.0056402209497778E-2</v>
      </c>
      <c r="AA3775">
        <v>0.99189762083098609</v>
      </c>
      <c r="AB3775">
        <v>0.99051750342891565</v>
      </c>
      <c r="AC3775">
        <v>0.99190518491451696</v>
      </c>
      <c r="AD3775">
        <v>14166.885496529301</v>
      </c>
      <c r="AE3775">
        <v>28522.595691299372</v>
      </c>
      <c r="AF3775">
        <v>28293.422341496389</v>
      </c>
      <c r="AG3775">
        <v>14185.263150368301</v>
      </c>
      <c r="AH3775">
        <v>28554.316949769876</v>
      </c>
      <c r="AI3775">
        <v>28335.717352790394</v>
      </c>
      <c r="AJ3775">
        <v>1</v>
      </c>
      <c r="AK3775">
        <v>1</v>
      </c>
      <c r="AL3775">
        <v>1</v>
      </c>
    </row>
    <row r="3776" spans="1:38" x14ac:dyDescent="0.25">
      <c r="A3776">
        <v>265142802.38366124</v>
      </c>
      <c r="B3776">
        <v>6849692.5646621669</v>
      </c>
      <c r="C3776">
        <v>6663852.8691621013</v>
      </c>
      <c r="D3776">
        <v>6652675.0884488495</v>
      </c>
      <c r="E3776">
        <v>6576249.3715768969</v>
      </c>
      <c r="F3776">
        <v>149890.56598517802</v>
      </c>
      <c r="G3776">
        <v>189560.7967223734</v>
      </c>
      <c r="H3776">
        <v>176412.15935570103</v>
      </c>
      <c r="I3776">
        <v>2.2493078543017853E-2</v>
      </c>
      <c r="J3776">
        <v>2.8493920746484519E-2</v>
      </c>
      <c r="K3776">
        <v>2.6825649300674215E-2</v>
      </c>
      <c r="L3776">
        <v>3894.2826872726196</v>
      </c>
      <c r="M3776">
        <v>4059.9631305990711</v>
      </c>
      <c r="N3776">
        <v>3771.907670092769</v>
      </c>
      <c r="O3776">
        <v>2.1776628218893552E-2</v>
      </c>
      <c r="P3776">
        <v>2.2988492363072113E-2</v>
      </c>
      <c r="Q3776">
        <v>2.1357452735130161E-2</v>
      </c>
      <c r="R3776">
        <v>185839.69550006557</v>
      </c>
      <c r="S3776">
        <v>197017.47621331736</v>
      </c>
      <c r="T3776">
        <v>273443.19308527</v>
      </c>
      <c r="U3776">
        <v>2.7131100227595597E-2</v>
      </c>
      <c r="V3776">
        <v>2.8762966272346042E-2</v>
      </c>
      <c r="W3776">
        <v>3.9920505994090041E-2</v>
      </c>
      <c r="X3776">
        <f t="shared" si="175"/>
        <v>2.7131100227595597E-2</v>
      </c>
      <c r="Y3776">
        <f t="shared" si="176"/>
        <v>2.8762966272346042E-2</v>
      </c>
      <c r="Z3776">
        <f t="shared" si="177"/>
        <v>3.9920505994090041E-2</v>
      </c>
      <c r="AA3776">
        <v>0.99187876771826555</v>
      </c>
      <c r="AB3776">
        <v>0.99108687876133905</v>
      </c>
      <c r="AC3776">
        <v>0.99229620513684669</v>
      </c>
      <c r="AD3776">
        <v>14169.229242295291</v>
      </c>
      <c r="AE3776">
        <v>28436.829432917119</v>
      </c>
      <c r="AF3776">
        <v>28225.790670338869</v>
      </c>
      <c r="AG3776">
        <v>14187.60689613429</v>
      </c>
      <c r="AH3776">
        <v>28468.550691387623</v>
      </c>
      <c r="AI3776">
        <v>28268.085681632874</v>
      </c>
      <c r="AJ3776">
        <v>1</v>
      </c>
      <c r="AK3776">
        <v>1</v>
      </c>
      <c r="AL3776">
        <v>0</v>
      </c>
    </row>
    <row r="3777" spans="1:38" x14ac:dyDescent="0.25">
      <c r="A3777">
        <v>265121451.04991868</v>
      </c>
      <c r="B3777">
        <v>6849692.5646621669</v>
      </c>
      <c r="C3777">
        <v>6832591.6404611934</v>
      </c>
      <c r="D3777">
        <v>6828853.0592156397</v>
      </c>
      <c r="E3777">
        <v>6747348.6159279188</v>
      </c>
      <c r="F3777">
        <v>152400.14001664729</v>
      </c>
      <c r="G3777">
        <v>199062.8158826631</v>
      </c>
      <c r="H3777">
        <v>185040.76907768051</v>
      </c>
      <c r="I3777">
        <v>2.2304880495735351E-2</v>
      </c>
      <c r="J3777">
        <v>2.9150256149387318E-2</v>
      </c>
      <c r="K3777">
        <v>2.7424219439450597E-2</v>
      </c>
      <c r="L3777">
        <v>3959.4835265579027</v>
      </c>
      <c r="M3777">
        <v>4263.4748699674301</v>
      </c>
      <c r="N3777">
        <v>3956.3978963415734</v>
      </c>
      <c r="O3777">
        <v>2.213016588266371E-2</v>
      </c>
      <c r="P3777">
        <v>2.4142822807833805E-2</v>
      </c>
      <c r="Q3777">
        <v>2.2403934884548931E-2</v>
      </c>
      <c r="R3777">
        <v>17100.924200973473</v>
      </c>
      <c r="S3777">
        <v>20839.505446527153</v>
      </c>
      <c r="T3777">
        <v>102343.94873424806</v>
      </c>
      <c r="U3777">
        <v>2.4965973347764268E-3</v>
      </c>
      <c r="V3777">
        <v>3.042400115012312E-3</v>
      </c>
      <c r="W3777">
        <v>1.4941393028680515E-2</v>
      </c>
      <c r="X3777">
        <f t="shared" si="175"/>
        <v>2.4965973347764268E-3</v>
      </c>
      <c r="Y3777">
        <f t="shared" si="176"/>
        <v>3.042400115012312E-3</v>
      </c>
      <c r="Z3777">
        <f t="shared" si="177"/>
        <v>1.4941393028680515E-2</v>
      </c>
      <c r="AA3777">
        <v>0.99169013807687467</v>
      </c>
      <c r="AB3777">
        <v>0.9902457779967696</v>
      </c>
      <c r="AC3777">
        <v>0.9915887195442441</v>
      </c>
      <c r="AD3777">
        <v>14193.50442809985</v>
      </c>
      <c r="AE3777">
        <v>28579.746301133018</v>
      </c>
      <c r="AF3777">
        <v>28365.325235573826</v>
      </c>
      <c r="AG3777">
        <v>14211.882081938849</v>
      </c>
      <c r="AH3777">
        <v>28611.467559603523</v>
      </c>
      <c r="AI3777">
        <v>28407.620246867831</v>
      </c>
      <c r="AJ3777">
        <v>1</v>
      </c>
      <c r="AK3777">
        <v>1</v>
      </c>
      <c r="AL3777">
        <v>1</v>
      </c>
    </row>
    <row r="3778" spans="1:38" x14ac:dyDescent="0.25">
      <c r="A3778">
        <v>265099075.60321665</v>
      </c>
      <c r="B3778">
        <v>6849692.5646621818</v>
      </c>
      <c r="C3778">
        <v>6884668.557807249</v>
      </c>
      <c r="D3778">
        <v>6892933.2490976816</v>
      </c>
      <c r="E3778">
        <v>6819875.0840296922</v>
      </c>
      <c r="F3778">
        <v>155396.1115555485</v>
      </c>
      <c r="G3778">
        <v>202607.24588060335</v>
      </c>
      <c r="H3778">
        <v>186379.1744101381</v>
      </c>
      <c r="I3778">
        <v>2.2571327907910471E-2</v>
      </c>
      <c r="J3778">
        <v>2.9393472787093308E-2</v>
      </c>
      <c r="K3778">
        <v>2.7328825251739266E-2</v>
      </c>
      <c r="L3778">
        <v>4037.3213812542294</v>
      </c>
      <c r="M3778">
        <v>4339.3885365031456</v>
      </c>
      <c r="N3778">
        <v>3985.0146388474582</v>
      </c>
      <c r="O3778">
        <v>2.2560840425791432E-2</v>
      </c>
      <c r="P3778">
        <v>2.4574831164484983E-2</v>
      </c>
      <c r="Q3778">
        <v>2.2567940416922009E-2</v>
      </c>
      <c r="R3778">
        <v>-34975.993145067245</v>
      </c>
      <c r="S3778">
        <v>-43240.684435499832</v>
      </c>
      <c r="T3778">
        <v>29817.480632489547</v>
      </c>
      <c r="U3778">
        <v>-5.1062135730747527E-3</v>
      </c>
      <c r="V3778">
        <v>-6.3127920015826882E-3</v>
      </c>
      <c r="W3778">
        <v>4.353112252996439E-3</v>
      </c>
      <c r="X3778">
        <f t="shared" si="175"/>
        <v>5.1062135730747527E-3</v>
      </c>
      <c r="Y3778">
        <f t="shared" si="176"/>
        <v>6.3127920015826882E-3</v>
      </c>
      <c r="Z3778">
        <f t="shared" si="177"/>
        <v>4.353112252996439E-3</v>
      </c>
      <c r="AA3778">
        <v>0.99141945005447862</v>
      </c>
      <c r="AB3778">
        <v>0.98992286482797209</v>
      </c>
      <c r="AC3778">
        <v>0.9914898577397947</v>
      </c>
      <c r="AD3778">
        <v>14221.96642985675</v>
      </c>
      <c r="AE3778">
        <v>28631.316454206568</v>
      </c>
      <c r="AF3778">
        <v>28386.384079492094</v>
      </c>
      <c r="AG3778">
        <v>14240.344083695749</v>
      </c>
      <c r="AH3778">
        <v>28663.037712677073</v>
      </c>
      <c r="AI3778">
        <v>28428.6790907861</v>
      </c>
      <c r="AJ3778">
        <v>1</v>
      </c>
      <c r="AK3778">
        <v>1</v>
      </c>
      <c r="AL3778">
        <v>1</v>
      </c>
    </row>
    <row r="3779" spans="1:38" x14ac:dyDescent="0.25">
      <c r="A3779">
        <v>265074001.6411618</v>
      </c>
      <c r="B3779">
        <v>6849692.5646621818</v>
      </c>
      <c r="C3779">
        <v>6663888.7617986593</v>
      </c>
      <c r="D3779">
        <v>6623922.1400238657</v>
      </c>
      <c r="E3779">
        <v>6545175.0279017454</v>
      </c>
      <c r="F3779">
        <v>151172.97570104155</v>
      </c>
      <c r="G3779">
        <v>201152.20501805484</v>
      </c>
      <c r="H3779">
        <v>184988.57560782053</v>
      </c>
      <c r="I3779">
        <v>2.2685399037218959E-2</v>
      </c>
      <c r="J3779">
        <v>3.0367537656070653E-2</v>
      </c>
      <c r="K3779">
        <v>2.8263350455751561E-2</v>
      </c>
      <c r="L3779">
        <v>3927.600767844624</v>
      </c>
      <c r="M3779">
        <v>4308.2248552061428</v>
      </c>
      <c r="N3779">
        <v>3955.2819361378424</v>
      </c>
      <c r="O3779">
        <v>2.1969601988390455E-2</v>
      </c>
      <c r="P3779">
        <v>2.4400716539008216E-2</v>
      </c>
      <c r="Q3779">
        <v>2.2401735424494491E-2</v>
      </c>
      <c r="R3779">
        <v>185803.80286352243</v>
      </c>
      <c r="S3779">
        <v>225770.42463831604</v>
      </c>
      <c r="T3779">
        <v>304517.53676043637</v>
      </c>
      <c r="U3779">
        <v>2.71258601914619E-2</v>
      </c>
      <c r="V3779">
        <v>3.296066538855686E-2</v>
      </c>
      <c r="W3779">
        <v>4.4457110138264255E-2</v>
      </c>
      <c r="X3779">
        <f t="shared" ref="X3779:X3842" si="178">ABS(U3779)</f>
        <v>2.71258601914619E-2</v>
      </c>
      <c r="Y3779">
        <f t="shared" ref="Y3779:Y3842" si="179">ABS(V3779)</f>
        <v>3.296066538855686E-2</v>
      </c>
      <c r="Z3779">
        <f t="shared" ref="Z3779:Z3842" si="180">ABS(W3779)</f>
        <v>4.4457110138264255E-2</v>
      </c>
      <c r="AA3779">
        <v>0.99181514348392585</v>
      </c>
      <c r="AB3779">
        <v>0.98998095248138085</v>
      </c>
      <c r="AC3779">
        <v>0.99154367681306643</v>
      </c>
      <c r="AD3779">
        <v>14181.684382719253</v>
      </c>
      <c r="AE3779">
        <v>28610.256153098129</v>
      </c>
      <c r="AF3779">
        <v>28364.500926247369</v>
      </c>
      <c r="AG3779">
        <v>14200.062036558253</v>
      </c>
      <c r="AH3779">
        <v>28641.977411568634</v>
      </c>
      <c r="AI3779">
        <v>28406.795937541374</v>
      </c>
      <c r="AJ3779">
        <v>1</v>
      </c>
      <c r="AK3779">
        <v>1</v>
      </c>
      <c r="AL3779">
        <v>0</v>
      </c>
    </row>
    <row r="3780" spans="1:38" x14ac:dyDescent="0.25">
      <c r="A3780">
        <v>265284778.91296154</v>
      </c>
      <c r="B3780">
        <v>6849692.5646621818</v>
      </c>
      <c r="C3780">
        <v>6676067.3810245544</v>
      </c>
      <c r="D3780">
        <v>6444018.2323224386</v>
      </c>
      <c r="E3780">
        <v>6361506.0103534069</v>
      </c>
      <c r="F3780">
        <v>150212.4341044467</v>
      </c>
      <c r="G3780">
        <v>197792.52155466971</v>
      </c>
      <c r="H3780">
        <v>181900.82536448745</v>
      </c>
      <c r="I3780">
        <v>2.2500137510804166E-2</v>
      </c>
      <c r="J3780">
        <v>3.0693972987625277E-2</v>
      </c>
      <c r="K3780">
        <v>2.8593987818048471E-2</v>
      </c>
      <c r="L3780">
        <v>3902.6450911118109</v>
      </c>
      <c r="M3780">
        <v>4236.26804120412</v>
      </c>
      <c r="N3780">
        <v>3889.2620604745443</v>
      </c>
      <c r="O3780">
        <v>2.1809664680177393E-2</v>
      </c>
      <c r="P3780">
        <v>2.3973582069986499E-2</v>
      </c>
      <c r="Q3780">
        <v>2.2009830891618651E-2</v>
      </c>
      <c r="R3780">
        <v>173625.1836376274</v>
      </c>
      <c r="S3780">
        <v>405674.33233974315</v>
      </c>
      <c r="T3780">
        <v>488186.55430877488</v>
      </c>
      <c r="U3780">
        <v>2.5347879776877313E-2</v>
      </c>
      <c r="V3780">
        <v>5.9225188358472042E-2</v>
      </c>
      <c r="W3780">
        <v>7.1271308850757401E-2</v>
      </c>
      <c r="X3780">
        <f t="shared" si="178"/>
        <v>2.5347879776877313E-2</v>
      </c>
      <c r="Y3780">
        <f t="shared" si="179"/>
        <v>5.9225188358472042E-2</v>
      </c>
      <c r="Z3780">
        <f t="shared" si="180"/>
        <v>7.1271308850757401E-2</v>
      </c>
      <c r="AA3780">
        <v>0.9918873506537611</v>
      </c>
      <c r="AB3780">
        <v>0.99029574434506595</v>
      </c>
      <c r="AC3780">
        <v>0.99180919193533812</v>
      </c>
      <c r="AD3780">
        <v>14172.365308050481</v>
      </c>
      <c r="AE3780">
        <v>28561.040176492323</v>
      </c>
      <c r="AF3780">
        <v>28315.316516920859</v>
      </c>
      <c r="AG3780">
        <v>14190.74296188948</v>
      </c>
      <c r="AH3780">
        <v>28592.761434962827</v>
      </c>
      <c r="AI3780">
        <v>28357.611528214864</v>
      </c>
      <c r="AJ3780">
        <v>1</v>
      </c>
      <c r="AK3780">
        <v>0</v>
      </c>
      <c r="AL3780">
        <v>0</v>
      </c>
    </row>
    <row r="3781" spans="1:38" x14ac:dyDescent="0.25">
      <c r="A3781">
        <v>265057013.00846475</v>
      </c>
      <c r="B3781">
        <v>6849692.5646621669</v>
      </c>
      <c r="C3781">
        <v>6817008.1393569028</v>
      </c>
      <c r="D3781">
        <v>6766993.3720563855</v>
      </c>
      <c r="E3781">
        <v>6685124.5191343185</v>
      </c>
      <c r="F3781">
        <v>144355.41699276355</v>
      </c>
      <c r="G3781">
        <v>196813.60134981864</v>
      </c>
      <c r="H3781">
        <v>180569.59726092321</v>
      </c>
      <c r="I3781">
        <v>2.1175773013875503E-2</v>
      </c>
      <c r="J3781">
        <v>2.9084349655570892E-2</v>
      </c>
      <c r="K3781">
        <v>2.7010655784210559E-2</v>
      </c>
      <c r="L3781">
        <v>3750.4748715441383</v>
      </c>
      <c r="M3781">
        <v>4215.3017865343081</v>
      </c>
      <c r="N3781">
        <v>3860.7987758981494</v>
      </c>
      <c r="O3781">
        <v>2.0965947775651167E-2</v>
      </c>
      <c r="P3781">
        <v>2.3875995775354791E-2</v>
      </c>
      <c r="Q3781">
        <v>2.1868046448609575E-2</v>
      </c>
      <c r="R3781">
        <v>32684.425305264071</v>
      </c>
      <c r="S3781">
        <v>82699.192605781369</v>
      </c>
      <c r="T3781">
        <v>164568.04552784842</v>
      </c>
      <c r="U3781">
        <v>4.7716631070253146E-3</v>
      </c>
      <c r="V3781">
        <v>1.2073416700835561E-2</v>
      </c>
      <c r="W3781">
        <v>2.4025610488981861E-2</v>
      </c>
      <c r="X3781">
        <f t="shared" si="178"/>
        <v>4.7716631070253146E-3</v>
      </c>
      <c r="Y3781">
        <f t="shared" si="179"/>
        <v>1.2073416700835561E-2</v>
      </c>
      <c r="Z3781">
        <f t="shared" si="180"/>
        <v>2.4025610488981861E-2</v>
      </c>
      <c r="AA3781">
        <v>0.99251153516510593</v>
      </c>
      <c r="AB3781">
        <v>0.99039000764802565</v>
      </c>
      <c r="AC3781">
        <v>0.99192733372436981</v>
      </c>
      <c r="AD3781">
        <v>14114.218516336119</v>
      </c>
      <c r="AE3781">
        <v>28546.542627973231</v>
      </c>
      <c r="AF3781">
        <v>28293.853435989535</v>
      </c>
      <c r="AG3781">
        <v>14132.596170175118</v>
      </c>
      <c r="AH3781">
        <v>28578.263886443736</v>
      </c>
      <c r="AI3781">
        <v>28336.14844728354</v>
      </c>
      <c r="AJ3781">
        <v>1</v>
      </c>
      <c r="AK3781">
        <v>1</v>
      </c>
      <c r="AL3781">
        <v>1</v>
      </c>
    </row>
    <row r="3782" spans="1:38" x14ac:dyDescent="0.25">
      <c r="A3782">
        <v>265431549.60808161</v>
      </c>
      <c r="B3782">
        <v>6849692.5646621818</v>
      </c>
      <c r="C3782">
        <v>6559429.8100556638</v>
      </c>
      <c r="D3782">
        <v>6698471.6180939777</v>
      </c>
      <c r="E3782">
        <v>6615520.0831194306</v>
      </c>
      <c r="F3782">
        <v>150863.87409621759</v>
      </c>
      <c r="G3782">
        <v>203724.78834347666</v>
      </c>
      <c r="H3782">
        <v>186241.07203275553</v>
      </c>
      <c r="I3782">
        <v>2.299954088462719E-2</v>
      </c>
      <c r="J3782">
        <v>3.0413622682698729E-2</v>
      </c>
      <c r="K3782">
        <v>2.8152143700384154E-2</v>
      </c>
      <c r="L3782">
        <v>3919.5700487639238</v>
      </c>
      <c r="M3782">
        <v>4363.3237661212697</v>
      </c>
      <c r="N3782">
        <v>3982.0618411581718</v>
      </c>
      <c r="O3782">
        <v>2.190223406765289E-2</v>
      </c>
      <c r="P3782">
        <v>2.4678576615339318E-2</v>
      </c>
      <c r="Q3782">
        <v>2.2522192599381319E-2</v>
      </c>
      <c r="R3782">
        <v>290262.75460651796</v>
      </c>
      <c r="S3782">
        <v>151220.94656820409</v>
      </c>
      <c r="T3782">
        <v>234172.48154275119</v>
      </c>
      <c r="U3782">
        <v>4.2376026641545092E-2</v>
      </c>
      <c r="V3782">
        <v>2.2077041435167262E-2</v>
      </c>
      <c r="W3782">
        <v>3.4187298091429057E-2</v>
      </c>
      <c r="X3782">
        <f t="shared" si="178"/>
        <v>4.2376026641545092E-2</v>
      </c>
      <c r="Y3782">
        <f t="shared" si="179"/>
        <v>2.2077041435167262E-2</v>
      </c>
      <c r="Z3782">
        <f t="shared" si="180"/>
        <v>3.4187298091429057E-2</v>
      </c>
      <c r="AA3782">
        <v>0.99190819272497432</v>
      </c>
      <c r="AB3782">
        <v>0.98974922594376558</v>
      </c>
      <c r="AC3782">
        <v>0.99145061743906848</v>
      </c>
      <c r="AD3782">
        <v>14178.691988219569</v>
      </c>
      <c r="AE3782">
        <v>28647.389355356845</v>
      </c>
      <c r="AF3782">
        <v>28384.21814691574</v>
      </c>
      <c r="AG3782">
        <v>14197.069642058568</v>
      </c>
      <c r="AH3782">
        <v>28679.11061382735</v>
      </c>
      <c r="AI3782">
        <v>28426.513158209746</v>
      </c>
      <c r="AJ3782">
        <v>0</v>
      </c>
      <c r="AK3782">
        <v>1</v>
      </c>
      <c r="AL3782">
        <v>1</v>
      </c>
    </row>
    <row r="3783" spans="1:38" x14ac:dyDescent="0.25">
      <c r="A3783">
        <v>264851121.47316059</v>
      </c>
      <c r="B3783">
        <v>6849692.5646621669</v>
      </c>
      <c r="C3783">
        <v>6575189.4974148972</v>
      </c>
      <c r="D3783">
        <v>6673678.1009190641</v>
      </c>
      <c r="E3783">
        <v>6586693.7122840527</v>
      </c>
      <c r="F3783">
        <v>144883.88953133198</v>
      </c>
      <c r="G3783">
        <v>197324.05885476302</v>
      </c>
      <c r="H3783">
        <v>182256.63849667343</v>
      </c>
      <c r="I3783">
        <v>2.2034937485572781E-2</v>
      </c>
      <c r="J3783">
        <v>2.9567512228015399E-2</v>
      </c>
      <c r="K3783">
        <v>2.7670428663893756E-2</v>
      </c>
      <c r="L3783">
        <v>3764.2050315720189</v>
      </c>
      <c r="M3783">
        <v>4226.2346306964218</v>
      </c>
      <c r="N3783">
        <v>3896.8697803013015</v>
      </c>
      <c r="O3783">
        <v>2.1079977509757847E-2</v>
      </c>
      <c r="P3783">
        <v>2.3957043695120604E-2</v>
      </c>
      <c r="Q3783">
        <v>2.2089989732891228E-2</v>
      </c>
      <c r="R3783">
        <v>274503.06724726968</v>
      </c>
      <c r="S3783">
        <v>176014.46374310274</v>
      </c>
      <c r="T3783">
        <v>262998.85237811413</v>
      </c>
      <c r="U3783">
        <v>4.0075239093713751E-2</v>
      </c>
      <c r="V3783">
        <v>2.5696695447496181E-2</v>
      </c>
      <c r="W3783">
        <v>3.839571628877704E-2</v>
      </c>
      <c r="X3783">
        <f t="shared" si="178"/>
        <v>4.0075239093713751E-2</v>
      </c>
      <c r="Y3783">
        <f t="shared" si="179"/>
        <v>2.5696695447496181E-2</v>
      </c>
      <c r="Z3783">
        <f t="shared" si="180"/>
        <v>3.839571628877704E-2</v>
      </c>
      <c r="AA3783">
        <v>0.99247114512156043</v>
      </c>
      <c r="AB3783">
        <v>0.9903621233136517</v>
      </c>
      <c r="AC3783">
        <v>0.99179454039408455</v>
      </c>
      <c r="AD3783">
        <v>14119.560997069024</v>
      </c>
      <c r="AE3783">
        <v>28554.11134222717</v>
      </c>
      <c r="AF3783">
        <v>28321.026608879893</v>
      </c>
      <c r="AG3783">
        <v>14137.938650908023</v>
      </c>
      <c r="AH3783">
        <v>28585.832600697675</v>
      </c>
      <c r="AI3783">
        <v>28363.321620173898</v>
      </c>
      <c r="AJ3783">
        <v>0</v>
      </c>
      <c r="AK3783">
        <v>1</v>
      </c>
      <c r="AL3783">
        <v>0</v>
      </c>
    </row>
    <row r="3784" spans="1:38" x14ac:dyDescent="0.25">
      <c r="A3784">
        <v>265051783.64076242</v>
      </c>
      <c r="B3784">
        <v>6849692.5646621818</v>
      </c>
      <c r="C3784">
        <v>6697861.6655761292</v>
      </c>
      <c r="D3784">
        <v>6610851.1677863561</v>
      </c>
      <c r="E3784">
        <v>6533020.3225978855</v>
      </c>
      <c r="F3784">
        <v>155080.19684792039</v>
      </c>
      <c r="G3784">
        <v>204158.24363097633</v>
      </c>
      <c r="H3784">
        <v>186619.65127477093</v>
      </c>
      <c r="I3784">
        <v>2.3153687638094996E-2</v>
      </c>
      <c r="J3784">
        <v>3.0882293134325504E-2</v>
      </c>
      <c r="K3784">
        <v>2.8565600910385777E-2</v>
      </c>
      <c r="L3784">
        <v>4029.113652045357</v>
      </c>
      <c r="M3784">
        <v>4372.6073971063688</v>
      </c>
      <c r="N3784">
        <v>3990.1563282497109</v>
      </c>
      <c r="O3784">
        <v>2.2535085458344459E-2</v>
      </c>
      <c r="P3784">
        <v>2.4767496527179755E-2</v>
      </c>
      <c r="Q3784">
        <v>2.2601201989510558E-2</v>
      </c>
      <c r="R3784">
        <v>151830.89908605255</v>
      </c>
      <c r="S3784">
        <v>238841.39687582571</v>
      </c>
      <c r="T3784">
        <v>316672.24206429627</v>
      </c>
      <c r="U3784">
        <v>2.2166089594933616E-2</v>
      </c>
      <c r="V3784">
        <v>3.4868922162728494E-2</v>
      </c>
      <c r="W3784">
        <v>4.6231599312649467E-2</v>
      </c>
      <c r="X3784">
        <f t="shared" si="178"/>
        <v>2.2166089594933616E-2</v>
      </c>
      <c r="Y3784">
        <f t="shared" si="179"/>
        <v>3.4868922162728494E-2</v>
      </c>
      <c r="Z3784">
        <f t="shared" si="180"/>
        <v>4.6231599312649467E-2</v>
      </c>
      <c r="AA3784">
        <v>0.99141939261262424</v>
      </c>
      <c r="AB3784">
        <v>0.98969283062260882</v>
      </c>
      <c r="AC3784">
        <v>0.99140521072815435</v>
      </c>
      <c r="AD3784">
        <v>14218.991211139906</v>
      </c>
      <c r="AE3784">
        <v>28653.599747687829</v>
      </c>
      <c r="AF3784">
        <v>28390.151777658561</v>
      </c>
      <c r="AG3784">
        <v>14237.368864978906</v>
      </c>
      <c r="AH3784">
        <v>28685.321006158334</v>
      </c>
      <c r="AI3784">
        <v>28432.446788952566</v>
      </c>
      <c r="AJ3784">
        <v>1</v>
      </c>
      <c r="AK3784">
        <v>1</v>
      </c>
      <c r="AL3784">
        <v>0</v>
      </c>
    </row>
    <row r="3785" spans="1:38" x14ac:dyDescent="0.25">
      <c r="A3785">
        <v>265053615.02606985</v>
      </c>
      <c r="B3785">
        <v>6849692.5646621669</v>
      </c>
      <c r="C3785">
        <v>6522713.230466295</v>
      </c>
      <c r="D3785">
        <v>6482339.5670670178</v>
      </c>
      <c r="E3785">
        <v>6406209.4591540424</v>
      </c>
      <c r="F3785">
        <v>155440.5903916384</v>
      </c>
      <c r="G3785">
        <v>203175.24599385742</v>
      </c>
      <c r="H3785">
        <v>187096.59085669706</v>
      </c>
      <c r="I3785">
        <v>2.3830664464230367E-2</v>
      </c>
      <c r="J3785">
        <v>3.1342888457444006E-2</v>
      </c>
      <c r="K3785">
        <v>2.9205506321581261E-2</v>
      </c>
      <c r="L3785">
        <v>4038.4769787409455</v>
      </c>
      <c r="M3785">
        <v>4351.5538130680306</v>
      </c>
      <c r="N3785">
        <v>4000.3538796759226</v>
      </c>
      <c r="O3785">
        <v>2.2602724371642634E-2</v>
      </c>
      <c r="P3785">
        <v>2.4648068973641864E-2</v>
      </c>
      <c r="Q3785">
        <v>2.2658802483177858E-2</v>
      </c>
      <c r="R3785">
        <v>326979.33419587184</v>
      </c>
      <c r="S3785">
        <v>367352.99759514909</v>
      </c>
      <c r="T3785">
        <v>443483.10550812446</v>
      </c>
      <c r="U3785">
        <v>4.7736351830266234E-2</v>
      </c>
      <c r="V3785">
        <v>5.3630581829371096E-2</v>
      </c>
      <c r="W3785">
        <v>6.474496502165239E-2</v>
      </c>
      <c r="X3785">
        <f t="shared" si="178"/>
        <v>4.7736351830266234E-2</v>
      </c>
      <c r="Y3785">
        <f t="shared" si="179"/>
        <v>5.3630581829371096E-2</v>
      </c>
      <c r="Z3785">
        <f t="shared" si="180"/>
        <v>6.474496502165239E-2</v>
      </c>
      <c r="AA3785">
        <v>0.99135680809327908</v>
      </c>
      <c r="AB3785">
        <v>0.98979876451890658</v>
      </c>
      <c r="AC3785">
        <v>0.99136707739657159</v>
      </c>
      <c r="AD3785">
        <v>14222.38483642457</v>
      </c>
      <c r="AE3785">
        <v>28639.496685971782</v>
      </c>
      <c r="AF3785">
        <v>28397.609940070972</v>
      </c>
      <c r="AG3785">
        <v>14240.762490263569</v>
      </c>
      <c r="AH3785">
        <v>28671.217944442287</v>
      </c>
      <c r="AI3785">
        <v>28439.904951364977</v>
      </c>
      <c r="AJ3785">
        <v>0</v>
      </c>
      <c r="AK3785">
        <v>0</v>
      </c>
      <c r="AL3785">
        <v>0</v>
      </c>
    </row>
    <row r="3786" spans="1:38" x14ac:dyDescent="0.25">
      <c r="A3786">
        <v>265231443.29772693</v>
      </c>
      <c r="B3786">
        <v>6849692.5646621818</v>
      </c>
      <c r="C3786">
        <v>6815899.0641623326</v>
      </c>
      <c r="D3786">
        <v>6730506.1339164441</v>
      </c>
      <c r="E3786">
        <v>6641142.2213786803</v>
      </c>
      <c r="F3786">
        <v>145194.44111707128</v>
      </c>
      <c r="G3786">
        <v>195883.21657549043</v>
      </c>
      <c r="H3786">
        <v>178641.70865041285</v>
      </c>
      <c r="I3786">
        <v>2.1302316796399851E-2</v>
      </c>
      <c r="J3786">
        <v>2.9103786948264331E-2</v>
      </c>
      <c r="K3786">
        <v>2.6899244541901617E-2</v>
      </c>
      <c r="L3786">
        <v>3772.2734223736738</v>
      </c>
      <c r="M3786">
        <v>4195.3750509098763</v>
      </c>
      <c r="N3786">
        <v>3819.5781601331846</v>
      </c>
      <c r="O3786">
        <v>2.107650298912242E-2</v>
      </c>
      <c r="P3786">
        <v>2.3747069402918597E-2</v>
      </c>
      <c r="Q3786">
        <v>2.1619947336742489E-2</v>
      </c>
      <c r="R3786">
        <v>33793.500499849208</v>
      </c>
      <c r="S3786">
        <v>119186.43074573763</v>
      </c>
      <c r="T3786">
        <v>208550.34328350145</v>
      </c>
      <c r="U3786">
        <v>4.9335791615219534E-3</v>
      </c>
      <c r="V3786">
        <v>1.7400259883286567E-2</v>
      </c>
      <c r="W3786">
        <v>3.0446672068089656E-2</v>
      </c>
      <c r="X3786">
        <f t="shared" si="178"/>
        <v>4.9335791615219534E-3</v>
      </c>
      <c r="Y3786">
        <f t="shared" si="179"/>
        <v>1.7400259883286567E-2</v>
      </c>
      <c r="Z3786">
        <f t="shared" si="180"/>
        <v>3.0446672068089656E-2</v>
      </c>
      <c r="AA3786">
        <v>0.99245481336232788</v>
      </c>
      <c r="AB3786">
        <v>0.99049767588083593</v>
      </c>
      <c r="AC3786">
        <v>0.99211292394415729</v>
      </c>
      <c r="AD3786">
        <v>14122.69136941221</v>
      </c>
      <c r="AE3786">
        <v>28532.696886051428</v>
      </c>
      <c r="AF3786">
        <v>28262.488361914078</v>
      </c>
      <c r="AG3786">
        <v>14141.06902325121</v>
      </c>
      <c r="AH3786">
        <v>28564.418144521933</v>
      </c>
      <c r="AI3786">
        <v>28304.783373208084</v>
      </c>
      <c r="AJ3786">
        <v>1</v>
      </c>
      <c r="AK3786">
        <v>1</v>
      </c>
      <c r="AL3786">
        <v>1</v>
      </c>
    </row>
    <row r="3787" spans="1:38" x14ac:dyDescent="0.25">
      <c r="A3787">
        <v>265343857.36399573</v>
      </c>
      <c r="B3787">
        <v>6849692.5646621669</v>
      </c>
      <c r="C3787">
        <v>6834719.6517410679</v>
      </c>
      <c r="D3787">
        <v>6662602.635305766</v>
      </c>
      <c r="E3787">
        <v>6575086.01022965</v>
      </c>
      <c r="F3787">
        <v>146579.64624865347</v>
      </c>
      <c r="G3787">
        <v>200074.63570193667</v>
      </c>
      <c r="H3787">
        <v>179586.95562200356</v>
      </c>
      <c r="I3787">
        <v>2.1446328996290866E-2</v>
      </c>
      <c r="J3787">
        <v>3.0029501480655939E-2</v>
      </c>
      <c r="K3787">
        <v>2.7313248122168836E-2</v>
      </c>
      <c r="L3787">
        <v>3808.2622141084057</v>
      </c>
      <c r="M3787">
        <v>4285.1457598987308</v>
      </c>
      <c r="N3787">
        <v>3839.7886961602767</v>
      </c>
      <c r="O3787">
        <v>2.1267792585131503E-2</v>
      </c>
      <c r="P3787">
        <v>2.424463922687848E-2</v>
      </c>
      <c r="Q3787">
        <v>2.1724883320667271E-2</v>
      </c>
      <c r="R3787">
        <v>14972.912921098992</v>
      </c>
      <c r="S3787">
        <v>187089.92935640085</v>
      </c>
      <c r="T3787">
        <v>274606.55443251692</v>
      </c>
      <c r="U3787">
        <v>2.1859248104571637E-3</v>
      </c>
      <c r="V3787">
        <v>2.7313624310907784E-2</v>
      </c>
      <c r="W3787">
        <v>4.0090347390074547E-2</v>
      </c>
      <c r="X3787">
        <f t="shared" si="178"/>
        <v>2.1859248104571637E-3</v>
      </c>
      <c r="Y3787">
        <f t="shared" si="179"/>
        <v>2.7313624310907784E-2</v>
      </c>
      <c r="Z3787">
        <f t="shared" si="180"/>
        <v>4.0090347390074547E-2</v>
      </c>
      <c r="AA3787">
        <v>0.99236775086588314</v>
      </c>
      <c r="AB3787">
        <v>0.99010075032096345</v>
      </c>
      <c r="AC3787">
        <v>0.99204055657876722</v>
      </c>
      <c r="AD3787">
        <v>14136.57324038964</v>
      </c>
      <c r="AE3787">
        <v>28594.560966273606</v>
      </c>
      <c r="AF3787">
        <v>28277.908780974423</v>
      </c>
      <c r="AG3787">
        <v>14154.950894228639</v>
      </c>
      <c r="AH3787">
        <v>28626.282224744111</v>
      </c>
      <c r="AI3787">
        <v>28320.203792268429</v>
      </c>
      <c r="AJ3787">
        <v>1</v>
      </c>
      <c r="AK3787">
        <v>1</v>
      </c>
      <c r="AL3787">
        <v>0</v>
      </c>
    </row>
    <row r="3788" spans="1:38" x14ac:dyDescent="0.25">
      <c r="A3788">
        <v>265312901.66082126</v>
      </c>
      <c r="B3788">
        <v>6849692.5646621818</v>
      </c>
      <c r="C3788">
        <v>6843615.8678976009</v>
      </c>
      <c r="D3788">
        <v>6862830.3803054392</v>
      </c>
      <c r="E3788">
        <v>6777399.834979807</v>
      </c>
      <c r="F3788">
        <v>155617.33392079375</v>
      </c>
      <c r="G3788">
        <v>205187.84299714502</v>
      </c>
      <c r="H3788">
        <v>187534.87099320648</v>
      </c>
      <c r="I3788">
        <v>2.2739051537181077E-2</v>
      </c>
      <c r="J3788">
        <v>2.9898428436462812E-2</v>
      </c>
      <c r="K3788">
        <v>2.7670622297550376E-2</v>
      </c>
      <c r="L3788">
        <v>4043.0689239454573</v>
      </c>
      <c r="M3788">
        <v>4394.6590846821246</v>
      </c>
      <c r="N3788">
        <v>4009.7248448893511</v>
      </c>
      <c r="O3788">
        <v>2.2579464052701496E-2</v>
      </c>
      <c r="P3788">
        <v>2.4867228374396894E-2</v>
      </c>
      <c r="Q3788">
        <v>2.2689073603890018E-2</v>
      </c>
      <c r="R3788">
        <v>6076.6967645809054</v>
      </c>
      <c r="S3788">
        <v>-13137.815643257461</v>
      </c>
      <c r="T3788">
        <v>72292.729682374746</v>
      </c>
      <c r="U3788">
        <v>8.8714883291708734E-4</v>
      </c>
      <c r="V3788">
        <v>-1.9180153735710622E-3</v>
      </c>
      <c r="W3788">
        <v>1.0554156847175247E-2</v>
      </c>
      <c r="X3788">
        <f t="shared" si="178"/>
        <v>8.8714883291708734E-4</v>
      </c>
      <c r="Y3788">
        <f t="shared" si="179"/>
        <v>1.9180153735710622E-3</v>
      </c>
      <c r="Z3788">
        <f t="shared" si="180"/>
        <v>1.0554156847175247E-2</v>
      </c>
      <c r="AA3788">
        <v>0.99140870913679946</v>
      </c>
      <c r="AB3788">
        <v>0.98963079555892319</v>
      </c>
      <c r="AC3788">
        <v>0.9913558724225221</v>
      </c>
      <c r="AD3788">
        <v>14224.046257319116</v>
      </c>
      <c r="AE3788">
        <v>28668.298780074012</v>
      </c>
      <c r="AF3788">
        <v>28404.446819903842</v>
      </c>
      <c r="AG3788">
        <v>14242.423911158116</v>
      </c>
      <c r="AH3788">
        <v>28700.020038544517</v>
      </c>
      <c r="AI3788">
        <v>28446.741831197847</v>
      </c>
      <c r="AJ3788">
        <v>1</v>
      </c>
      <c r="AK3788">
        <v>1</v>
      </c>
      <c r="AL3788">
        <v>1</v>
      </c>
    </row>
    <row r="3789" spans="1:38" x14ac:dyDescent="0.25">
      <c r="A3789">
        <v>265212949.26772496</v>
      </c>
      <c r="B3789">
        <v>6849692.5646621669</v>
      </c>
      <c r="C3789">
        <v>6551102.5809581289</v>
      </c>
      <c r="D3789">
        <v>6387913.3859861931</v>
      </c>
      <c r="E3789">
        <v>6293828.4648795668</v>
      </c>
      <c r="F3789">
        <v>148511.86149503774</v>
      </c>
      <c r="G3789">
        <v>198496.60598610289</v>
      </c>
      <c r="H3789">
        <v>179017.86257344906</v>
      </c>
      <c r="I3789">
        <v>2.2669750574004475E-2</v>
      </c>
      <c r="J3789">
        <v>3.1073778555226628E-2</v>
      </c>
      <c r="K3789">
        <v>2.8443397142517229E-2</v>
      </c>
      <c r="L3789">
        <v>3858.462787657661</v>
      </c>
      <c r="M3789">
        <v>4251.3479357913657</v>
      </c>
      <c r="N3789">
        <v>3827.6207909394684</v>
      </c>
      <c r="O3789">
        <v>2.1584320332773691E-2</v>
      </c>
      <c r="P3789">
        <v>2.4065616881974269E-2</v>
      </c>
      <c r="Q3789">
        <v>2.1667023474775192E-2</v>
      </c>
      <c r="R3789">
        <v>298589.98370403796</v>
      </c>
      <c r="S3789">
        <v>461779.17867597379</v>
      </c>
      <c r="T3789">
        <v>555864.09978260007</v>
      </c>
      <c r="U3789">
        <v>4.3591735086692125E-2</v>
      </c>
      <c r="V3789">
        <v>6.7416044489107541E-2</v>
      </c>
      <c r="W3789">
        <v>8.1151685938479171E-2</v>
      </c>
      <c r="X3789">
        <f t="shared" si="178"/>
        <v>4.3591735086692125E-2</v>
      </c>
      <c r="Y3789">
        <f t="shared" si="179"/>
        <v>6.7416044489107541E-2</v>
      </c>
      <c r="Z3789">
        <f t="shared" si="180"/>
        <v>8.1151685938479171E-2</v>
      </c>
      <c r="AA3789">
        <v>0.99218610439003418</v>
      </c>
      <c r="AB3789">
        <v>0.9902930274747973</v>
      </c>
      <c r="AC3789">
        <v>0.99212074276064544</v>
      </c>
      <c r="AD3789">
        <v>14155.719430564708</v>
      </c>
      <c r="AE3789">
        <v>28571.423185918673</v>
      </c>
      <c r="AF3789">
        <v>28268.634553750046</v>
      </c>
      <c r="AG3789">
        <v>14174.097084403707</v>
      </c>
      <c r="AH3789">
        <v>28603.144444389178</v>
      </c>
      <c r="AI3789">
        <v>28310.929565044051</v>
      </c>
      <c r="AJ3789">
        <v>0</v>
      </c>
      <c r="AK3789">
        <v>0</v>
      </c>
      <c r="AL3789">
        <v>0</v>
      </c>
    </row>
    <row r="3790" spans="1:38" x14ac:dyDescent="0.25">
      <c r="A3790">
        <v>265285244.50612411</v>
      </c>
      <c r="B3790">
        <v>6849692.5646621669</v>
      </c>
      <c r="C3790">
        <v>6632215.1842635972</v>
      </c>
      <c r="D3790">
        <v>6548507.6352603426</v>
      </c>
      <c r="E3790">
        <v>6457885.4806101294</v>
      </c>
      <c r="F3790">
        <v>152999.29994906773</v>
      </c>
      <c r="G3790">
        <v>201710.08456452657</v>
      </c>
      <c r="H3790">
        <v>183960.64259486616</v>
      </c>
      <c r="I3790">
        <v>2.3069109746633756E-2</v>
      </c>
      <c r="J3790">
        <v>3.0802450848254583E-2</v>
      </c>
      <c r="K3790">
        <v>2.8486203904855539E-2</v>
      </c>
      <c r="L3790">
        <v>3975.0502043964739</v>
      </c>
      <c r="M3790">
        <v>4320.1733721418877</v>
      </c>
      <c r="N3790">
        <v>3933.3034714443424</v>
      </c>
      <c r="O3790">
        <v>2.222124670203713E-2</v>
      </c>
      <c r="P3790">
        <v>2.4448368965901961E-2</v>
      </c>
      <c r="Q3790">
        <v>2.2259026719813786E-2</v>
      </c>
      <c r="R3790">
        <v>217477.38039856963</v>
      </c>
      <c r="S3790">
        <v>301184.92940182425</v>
      </c>
      <c r="T3790">
        <v>391807.08405203745</v>
      </c>
      <c r="U3790">
        <v>3.1749947657584515E-2</v>
      </c>
      <c r="V3790">
        <v>4.3970576278948507E-2</v>
      </c>
      <c r="W3790">
        <v>5.7200681688019922E-2</v>
      </c>
      <c r="X3790">
        <f t="shared" si="178"/>
        <v>3.1749947657584515E-2</v>
      </c>
      <c r="Y3790">
        <f t="shared" si="179"/>
        <v>4.3970576278948507E-2</v>
      </c>
      <c r="Z3790">
        <f t="shared" si="180"/>
        <v>5.7200681688019922E-2</v>
      </c>
      <c r="AA3790">
        <v>0.99165228358482405</v>
      </c>
      <c r="AB3790">
        <v>0.98993652073530491</v>
      </c>
      <c r="AC3790">
        <v>0.99164670759907292</v>
      </c>
      <c r="AD3790">
        <v>14199.241000145787</v>
      </c>
      <c r="AE3790">
        <v>28618.348869239318</v>
      </c>
      <c r="AF3790">
        <v>28348.218858756914</v>
      </c>
      <c r="AG3790">
        <v>14217.618653984786</v>
      </c>
      <c r="AH3790">
        <v>28650.070127709823</v>
      </c>
      <c r="AI3790">
        <v>28390.51387005092</v>
      </c>
      <c r="AJ3790">
        <v>0</v>
      </c>
      <c r="AK3790">
        <v>0</v>
      </c>
      <c r="AL3790">
        <v>0</v>
      </c>
    </row>
    <row r="3791" spans="1:38" x14ac:dyDescent="0.25">
      <c r="A3791">
        <v>265036427.49768087</v>
      </c>
      <c r="B3791">
        <v>6849692.5646621669</v>
      </c>
      <c r="C3791">
        <v>6507900.6883808943</v>
      </c>
      <c r="D3791">
        <v>6464825.5909043225</v>
      </c>
      <c r="E3791">
        <v>6387240.8574360088</v>
      </c>
      <c r="F3791">
        <v>149384.71675798055</v>
      </c>
      <c r="G3791">
        <v>194321.1560254764</v>
      </c>
      <c r="H3791">
        <v>180162.41904689948</v>
      </c>
      <c r="I3791">
        <v>2.2954363305618619E-2</v>
      </c>
      <c r="J3791">
        <v>3.0058220951679857E-2</v>
      </c>
      <c r="K3791">
        <v>2.8206611128051461E-2</v>
      </c>
      <c r="L3791">
        <v>3881.1402998588569</v>
      </c>
      <c r="M3791">
        <v>4161.9192501827447</v>
      </c>
      <c r="N3791">
        <v>3852.0928078164752</v>
      </c>
      <c r="O3791">
        <v>2.1725753233347637E-2</v>
      </c>
      <c r="P3791">
        <v>2.3575511927453861E-2</v>
      </c>
      <c r="Q3791">
        <v>2.1820476197934157E-2</v>
      </c>
      <c r="R3791">
        <v>341791.87628127262</v>
      </c>
      <c r="S3791">
        <v>384866.97375784442</v>
      </c>
      <c r="T3791">
        <v>462451.70722615812</v>
      </c>
      <c r="U3791">
        <v>4.9898863789097678E-2</v>
      </c>
      <c r="V3791">
        <v>5.618748142703342E-2</v>
      </c>
      <c r="W3791">
        <v>6.7514228246091601E-2</v>
      </c>
      <c r="X3791">
        <f t="shared" si="178"/>
        <v>4.9898863789097678E-2</v>
      </c>
      <c r="Y3791">
        <f t="shared" si="179"/>
        <v>5.618748142703342E-2</v>
      </c>
      <c r="Z3791">
        <f t="shared" si="180"/>
        <v>6.7514228246091601E-2</v>
      </c>
      <c r="AA3791">
        <v>0.99194159319253161</v>
      </c>
      <c r="AB3791">
        <v>0.99061933785781431</v>
      </c>
      <c r="AC3791">
        <v>0.99195295097113156</v>
      </c>
      <c r="AD3791">
        <v>14164.286954595023</v>
      </c>
      <c r="AE3791">
        <v>28509.302144065867</v>
      </c>
      <c r="AF3791">
        <v>28287.256986587308</v>
      </c>
      <c r="AG3791">
        <v>14182.664608434023</v>
      </c>
      <c r="AH3791">
        <v>28541.023402536372</v>
      </c>
      <c r="AI3791">
        <v>28329.551997881314</v>
      </c>
      <c r="AJ3791">
        <v>0</v>
      </c>
      <c r="AK3791">
        <v>0</v>
      </c>
      <c r="AL3791">
        <v>0</v>
      </c>
    </row>
    <row r="3792" spans="1:38" x14ac:dyDescent="0.25">
      <c r="A3792">
        <v>265217542.09103224</v>
      </c>
      <c r="B3792">
        <v>6849692.5646621669</v>
      </c>
      <c r="C3792">
        <v>6702491.8115524659</v>
      </c>
      <c r="D3792">
        <v>6736557.3455394143</v>
      </c>
      <c r="E3792">
        <v>6672148.244133736</v>
      </c>
      <c r="F3792">
        <v>150375.514736668</v>
      </c>
      <c r="G3792">
        <v>195314.83365813474</v>
      </c>
      <c r="H3792">
        <v>180258.55481981148</v>
      </c>
      <c r="I3792">
        <v>2.2435762543936213E-2</v>
      </c>
      <c r="J3792">
        <v>2.8993271138330279E-2</v>
      </c>
      <c r="K3792">
        <v>2.701656921041852E-2</v>
      </c>
      <c r="L3792">
        <v>3906.8820627885452</v>
      </c>
      <c r="M3792">
        <v>4183.2015755477423</v>
      </c>
      <c r="N3792">
        <v>3854.1483081886772</v>
      </c>
      <c r="O3792">
        <v>2.1836525529203E-2</v>
      </c>
      <c r="P3792">
        <v>2.3679439216809175E-2</v>
      </c>
      <c r="Q3792">
        <v>2.1816799632556963E-2</v>
      </c>
      <c r="R3792">
        <v>147200.75310970098</v>
      </c>
      <c r="S3792">
        <v>113135.21912275255</v>
      </c>
      <c r="T3792">
        <v>177544.32052843086</v>
      </c>
      <c r="U3792">
        <v>2.1490125537767264E-2</v>
      </c>
      <c r="V3792">
        <v>1.6516831675982304E-2</v>
      </c>
      <c r="W3792">
        <v>2.5920042228521175E-2</v>
      </c>
      <c r="X3792">
        <f t="shared" si="178"/>
        <v>2.1490125537767264E-2</v>
      </c>
      <c r="Y3792">
        <f t="shared" si="179"/>
        <v>1.6516831675982304E-2</v>
      </c>
      <c r="Z3792">
        <f t="shared" si="180"/>
        <v>2.5920042228521175E-2</v>
      </c>
      <c r="AA3792">
        <v>0.99195086273187461</v>
      </c>
      <c r="AB3792">
        <v>0.99065991612624715</v>
      </c>
      <c r="AC3792">
        <v>0.99206061240157961</v>
      </c>
      <c r="AD3792">
        <v>14173.951691727003</v>
      </c>
      <c r="AE3792">
        <v>28524.205964114648</v>
      </c>
      <c r="AF3792">
        <v>28288.815767876287</v>
      </c>
      <c r="AG3792">
        <v>14192.329345566002</v>
      </c>
      <c r="AH3792">
        <v>28555.927222585153</v>
      </c>
      <c r="AI3792">
        <v>28331.110779170293</v>
      </c>
      <c r="AJ3792">
        <v>1</v>
      </c>
      <c r="AK3792">
        <v>1</v>
      </c>
      <c r="AL3792">
        <v>1</v>
      </c>
    </row>
    <row r="3793" spans="1:38" x14ac:dyDescent="0.25">
      <c r="A3793">
        <v>265353609.76550534</v>
      </c>
      <c r="B3793">
        <v>6849692.5646621669</v>
      </c>
      <c r="C3793">
        <v>6711915.6080939956</v>
      </c>
      <c r="D3793">
        <v>6706312.9021113049</v>
      </c>
      <c r="E3793">
        <v>6621768.1959051322</v>
      </c>
      <c r="F3793">
        <v>151437.08243459865</v>
      </c>
      <c r="G3793">
        <v>199488.23876254263</v>
      </c>
      <c r="H3793">
        <v>181616.42244872145</v>
      </c>
      <c r="I3793">
        <v>2.256242349828989E-2</v>
      </c>
      <c r="J3793">
        <v>2.9746336276635563E-2</v>
      </c>
      <c r="K3793">
        <v>2.7427179127326159E-2</v>
      </c>
      <c r="L3793">
        <v>3934.4624824116718</v>
      </c>
      <c r="M3793">
        <v>4272.5864649653877</v>
      </c>
      <c r="N3793">
        <v>3883.1811783897015</v>
      </c>
      <c r="O3793">
        <v>2.1979834949421882E-2</v>
      </c>
      <c r="P3793">
        <v>2.4172667906109536E-2</v>
      </c>
      <c r="Q3793">
        <v>2.1969561017469018E-2</v>
      </c>
      <c r="R3793">
        <v>137776.95656817127</v>
      </c>
      <c r="S3793">
        <v>143379.66255086195</v>
      </c>
      <c r="T3793">
        <v>227924.36875703465</v>
      </c>
      <c r="U3793">
        <v>2.0114327069067014E-2</v>
      </c>
      <c r="V3793">
        <v>2.0932277061683508E-2</v>
      </c>
      <c r="W3793">
        <v>3.327512389868495E-2</v>
      </c>
      <c r="X3793">
        <f t="shared" si="178"/>
        <v>2.0114327069067014E-2</v>
      </c>
      <c r="Y3793">
        <f t="shared" si="179"/>
        <v>2.0932277061683508E-2</v>
      </c>
      <c r="Z3793">
        <f t="shared" si="180"/>
        <v>3.327512389868495E-2</v>
      </c>
      <c r="AA3793">
        <v>0.99185309563378898</v>
      </c>
      <c r="AB3793">
        <v>0.99019280978873336</v>
      </c>
      <c r="AC3793">
        <v>0.99188786528399064</v>
      </c>
      <c r="AD3793">
        <v>14184.236341136486</v>
      </c>
      <c r="AE3793">
        <v>28585.984328169405</v>
      </c>
      <c r="AF3793">
        <v>28310.744379040614</v>
      </c>
      <c r="AG3793">
        <v>14202.613994975485</v>
      </c>
      <c r="AH3793">
        <v>28617.70558663991</v>
      </c>
      <c r="AI3793">
        <v>28353.039390334619</v>
      </c>
      <c r="AJ3793">
        <v>1</v>
      </c>
      <c r="AK3793">
        <v>1</v>
      </c>
      <c r="AL3793">
        <v>1</v>
      </c>
    </row>
    <row r="3794" spans="1:38" x14ac:dyDescent="0.25">
      <c r="A3794">
        <v>264955506.3364031</v>
      </c>
      <c r="B3794">
        <v>6849692.5646621669</v>
      </c>
      <c r="C3794">
        <v>6613599.171775436</v>
      </c>
      <c r="D3794">
        <v>6639947.368016771</v>
      </c>
      <c r="E3794">
        <v>6551884.8813204505</v>
      </c>
      <c r="F3794">
        <v>155443.61293454774</v>
      </c>
      <c r="G3794">
        <v>198622.4281000784</v>
      </c>
      <c r="H3794">
        <v>182322.6823799767</v>
      </c>
      <c r="I3794">
        <v>2.3503633785054219E-2</v>
      </c>
      <c r="J3794">
        <v>2.9913253387639914E-2</v>
      </c>
      <c r="K3794">
        <v>2.7827516154897983E-2</v>
      </c>
      <c r="L3794">
        <v>4038.5555069421439</v>
      </c>
      <c r="M3794">
        <v>4254.0427606316653</v>
      </c>
      <c r="N3794">
        <v>3898.2818792796475</v>
      </c>
      <c r="O3794">
        <v>2.260350322706969E-2</v>
      </c>
      <c r="P3794">
        <v>2.4104915484237193E-2</v>
      </c>
      <c r="Q3794">
        <v>2.2089048117564371E-2</v>
      </c>
      <c r="R3794">
        <v>236093.39288673084</v>
      </c>
      <c r="S3794">
        <v>209745.19664539583</v>
      </c>
      <c r="T3794">
        <v>297807.68334171642</v>
      </c>
      <c r="U3794">
        <v>3.4467735691488685E-2</v>
      </c>
      <c r="V3794">
        <v>3.0621111044819668E-2</v>
      </c>
      <c r="W3794">
        <v>4.3477525528389106E-2</v>
      </c>
      <c r="X3794">
        <f t="shared" si="178"/>
        <v>3.4467735691488685E-2</v>
      </c>
      <c r="Y3794">
        <f t="shared" si="179"/>
        <v>3.0621111044819668E-2</v>
      </c>
      <c r="Z3794">
        <f t="shared" si="180"/>
        <v>4.3477525528389106E-2</v>
      </c>
      <c r="AA3794">
        <v>0.99134313130264595</v>
      </c>
      <c r="AB3794">
        <v>0.99021771615785659</v>
      </c>
      <c r="AC3794">
        <v>0.9917741647919982</v>
      </c>
      <c r="AD3794">
        <v>14222.413264744093</v>
      </c>
      <c r="AE3794">
        <v>28573.274783035809</v>
      </c>
      <c r="AF3794">
        <v>28322.085254930691</v>
      </c>
      <c r="AG3794">
        <v>14240.790918583092</v>
      </c>
      <c r="AH3794">
        <v>28604.996041506314</v>
      </c>
      <c r="AI3794">
        <v>28364.380266224696</v>
      </c>
      <c r="AJ3794">
        <v>0</v>
      </c>
      <c r="AK3794">
        <v>1</v>
      </c>
      <c r="AL3794">
        <v>0</v>
      </c>
    </row>
    <row r="3795" spans="1:38" x14ac:dyDescent="0.25">
      <c r="A3795">
        <v>265260433.05411831</v>
      </c>
      <c r="B3795">
        <v>6849692.5646621818</v>
      </c>
      <c r="C3795">
        <v>6783884.1467639608</v>
      </c>
      <c r="D3795">
        <v>6585975.4872030988</v>
      </c>
      <c r="E3795">
        <v>6510049.1108100712</v>
      </c>
      <c r="F3795">
        <v>154358.01172813942</v>
      </c>
      <c r="G3795">
        <v>202652.59864166516</v>
      </c>
      <c r="H3795">
        <v>189862.97918531435</v>
      </c>
      <c r="I3795">
        <v>2.2753633226736496E-2</v>
      </c>
      <c r="J3795">
        <v>3.0770323854898935E-2</v>
      </c>
      <c r="K3795">
        <v>2.9164600136432604E-2</v>
      </c>
      <c r="L3795">
        <v>4010.3506766006781</v>
      </c>
      <c r="M3795">
        <v>4340.3598899737235</v>
      </c>
      <c r="N3795">
        <v>4059.5026446662482</v>
      </c>
      <c r="O3795">
        <v>2.2403044959196292E-2</v>
      </c>
      <c r="P3795">
        <v>2.4564967685067437E-2</v>
      </c>
      <c r="Q3795">
        <v>2.2975410752004689E-2</v>
      </c>
      <c r="R3795">
        <v>65808.417898220941</v>
      </c>
      <c r="S3795">
        <v>263717.07745908294</v>
      </c>
      <c r="T3795">
        <v>339643.45385211054</v>
      </c>
      <c r="U3795">
        <v>9.6074995011789302E-3</v>
      </c>
      <c r="V3795">
        <v>3.8500571371569162E-2</v>
      </c>
      <c r="W3795">
        <v>4.9585211401215835E-2</v>
      </c>
      <c r="X3795">
        <f t="shared" si="178"/>
        <v>9.6074995011789302E-3</v>
      </c>
      <c r="Y3795">
        <f t="shared" si="179"/>
        <v>3.8500571371569162E-2</v>
      </c>
      <c r="Z3795">
        <f t="shared" si="180"/>
        <v>4.9585211401215835E-2</v>
      </c>
      <c r="AA3795">
        <v>0.99142666402172008</v>
      </c>
      <c r="AB3795">
        <v>0.98986656933578887</v>
      </c>
      <c r="AC3795">
        <v>0.99112337970000608</v>
      </c>
      <c r="AD3795">
        <v>14212.166995300548</v>
      </c>
      <c r="AE3795">
        <v>28631.970458150787</v>
      </c>
      <c r="AF3795">
        <v>28440.497997343806</v>
      </c>
      <c r="AG3795">
        <v>14230.544649139547</v>
      </c>
      <c r="AH3795">
        <v>28663.691716621292</v>
      </c>
      <c r="AI3795">
        <v>28482.793008637811</v>
      </c>
      <c r="AJ3795">
        <v>1</v>
      </c>
      <c r="AK3795">
        <v>0</v>
      </c>
      <c r="AL3795">
        <v>0</v>
      </c>
    </row>
    <row r="3796" spans="1:38" x14ac:dyDescent="0.25">
      <c r="A3796">
        <v>265168378.28991598</v>
      </c>
      <c r="B3796">
        <v>6849692.5646621818</v>
      </c>
      <c r="C3796">
        <v>6873285.0947613399</v>
      </c>
      <c r="D3796">
        <v>6954522.5948174708</v>
      </c>
      <c r="E3796">
        <v>6868225.0398645988</v>
      </c>
      <c r="F3796">
        <v>155653.29231492954</v>
      </c>
      <c r="G3796">
        <v>200815.86226021167</v>
      </c>
      <c r="H3796">
        <v>184292.86933340601</v>
      </c>
      <c r="I3796">
        <v>2.2646127749533465E-2</v>
      </c>
      <c r="J3796">
        <v>2.8875578376847923E-2</v>
      </c>
      <c r="K3796">
        <v>2.6832677768088856E-2</v>
      </c>
      <c r="L3796">
        <v>4044.0031532001453</v>
      </c>
      <c r="M3796">
        <v>4301.021154759118</v>
      </c>
      <c r="N3796">
        <v>3940.4068853353378</v>
      </c>
      <c r="O3796">
        <v>2.2595657839316396E-2</v>
      </c>
      <c r="P3796">
        <v>2.4351007433283698E-2</v>
      </c>
      <c r="Q3796">
        <v>2.2309324670210087E-2</v>
      </c>
      <c r="R3796">
        <v>-23592.530099158175</v>
      </c>
      <c r="S3796">
        <v>-104830.03015528899</v>
      </c>
      <c r="T3796">
        <v>-18532.475202417001</v>
      </c>
      <c r="U3796">
        <v>-3.4443195627308757E-3</v>
      </c>
      <c r="V3796">
        <v>-1.5304340912482848E-2</v>
      </c>
      <c r="W3796">
        <v>-2.7055922623486386E-3</v>
      </c>
      <c r="X3796">
        <f t="shared" si="178"/>
        <v>3.4443195627308757E-3</v>
      </c>
      <c r="Y3796">
        <f t="shared" si="179"/>
        <v>1.5304340912482848E-2</v>
      </c>
      <c r="Z3796">
        <f t="shared" si="180"/>
        <v>2.7055922623486386E-3</v>
      </c>
      <c r="AA3796">
        <v>0.99143409614004663</v>
      </c>
      <c r="AB3796">
        <v>0.99012649437385258</v>
      </c>
      <c r="AC3796">
        <v>0.99170135230660128</v>
      </c>
      <c r="AD3796">
        <v>14224.384041665144</v>
      </c>
      <c r="AE3796">
        <v>28605.366243437227</v>
      </c>
      <c r="AF3796">
        <v>28353.491133219701</v>
      </c>
      <c r="AG3796">
        <v>14242.761695504143</v>
      </c>
      <c r="AH3796">
        <v>28637.087501907732</v>
      </c>
      <c r="AI3796">
        <v>28395.786144513706</v>
      </c>
      <c r="AJ3796">
        <v>1</v>
      </c>
      <c r="AK3796">
        <v>1</v>
      </c>
      <c r="AL3796">
        <v>1</v>
      </c>
    </row>
    <row r="3797" spans="1:38" x14ac:dyDescent="0.25">
      <c r="A3797">
        <v>265163789.2446568</v>
      </c>
      <c r="B3797">
        <v>6849692.5646621669</v>
      </c>
      <c r="C3797">
        <v>6865027.4954269165</v>
      </c>
      <c r="D3797">
        <v>6808902.7140037362</v>
      </c>
      <c r="E3797">
        <v>6731465.7363778856</v>
      </c>
      <c r="F3797">
        <v>152504.29912147002</v>
      </c>
      <c r="G3797">
        <v>199415.76313062824</v>
      </c>
      <c r="H3797">
        <v>184972.22586201431</v>
      </c>
      <c r="I3797">
        <v>2.2214666907460975E-2</v>
      </c>
      <c r="J3797">
        <v>2.928750365613152E-2</v>
      </c>
      <c r="K3797">
        <v>2.7478744318996634E-2</v>
      </c>
      <c r="L3797">
        <v>3962.1896675079138</v>
      </c>
      <c r="M3797">
        <v>4271.034201002969</v>
      </c>
      <c r="N3797">
        <v>3954.9323585813131</v>
      </c>
      <c r="O3797">
        <v>2.2136876919231455E-2</v>
      </c>
      <c r="P3797">
        <v>2.4181660917929216E-2</v>
      </c>
      <c r="Q3797">
        <v>2.2391961465937433E-2</v>
      </c>
      <c r="R3797">
        <v>-15334.930764749646</v>
      </c>
      <c r="S3797">
        <v>40789.850658430718</v>
      </c>
      <c r="T3797">
        <v>118226.82828428131</v>
      </c>
      <c r="U3797">
        <v>-2.2387765027387005E-3</v>
      </c>
      <c r="V3797">
        <v>5.9549899901883419E-3</v>
      </c>
      <c r="W3797">
        <v>1.7260165645129558E-2</v>
      </c>
      <c r="X3797">
        <f t="shared" si="178"/>
        <v>2.2387765027387005E-3</v>
      </c>
      <c r="Y3797">
        <f t="shared" si="179"/>
        <v>5.9549899901883419E-3</v>
      </c>
      <c r="Z3797">
        <f t="shared" si="180"/>
        <v>1.7260165645129558E-2</v>
      </c>
      <c r="AA3797">
        <v>0.9916497849585646</v>
      </c>
      <c r="AB3797">
        <v>0.99017687390788967</v>
      </c>
      <c r="AC3797">
        <v>0.99156551229928724</v>
      </c>
      <c r="AD3797">
        <v>14194.503302485573</v>
      </c>
      <c r="AE3797">
        <v>28584.922549908079</v>
      </c>
      <c r="AF3797">
        <v>28364.242661279372</v>
      </c>
      <c r="AG3797">
        <v>14212.880956324572</v>
      </c>
      <c r="AH3797">
        <v>28616.643808378583</v>
      </c>
      <c r="AI3797">
        <v>28406.537672573377</v>
      </c>
      <c r="AJ3797">
        <v>1</v>
      </c>
      <c r="AK3797">
        <v>1</v>
      </c>
      <c r="AL3797">
        <v>1</v>
      </c>
    </row>
    <row r="3798" spans="1:38" x14ac:dyDescent="0.25">
      <c r="A3798">
        <v>265006773.96720105</v>
      </c>
      <c r="B3798">
        <v>6849692.5646621669</v>
      </c>
      <c r="C3798">
        <v>6766665.4507578919</v>
      </c>
      <c r="D3798">
        <v>6666197.2619855683</v>
      </c>
      <c r="E3798">
        <v>6596705.3993528662</v>
      </c>
      <c r="F3798">
        <v>149348.54808735949</v>
      </c>
      <c r="G3798">
        <v>199898.89624452146</v>
      </c>
      <c r="H3798">
        <v>183068.53864457199</v>
      </c>
      <c r="I3798">
        <v>2.2071217969056221E-2</v>
      </c>
      <c r="J3798">
        <v>2.998694583859049E-2</v>
      </c>
      <c r="K3798">
        <v>2.7751510422540763E-2</v>
      </c>
      <c r="L3798">
        <v>3880.2006074446249</v>
      </c>
      <c r="M3798">
        <v>4281.3818185667988</v>
      </c>
      <c r="N3798">
        <v>3914.2291981917301</v>
      </c>
      <c r="O3798">
        <v>2.1700947092653633E-2</v>
      </c>
      <c r="P3798">
        <v>2.425500549754761E-2</v>
      </c>
      <c r="Q3798">
        <v>2.2175002077386086E-2</v>
      </c>
      <c r="R3798">
        <v>83027.113904275</v>
      </c>
      <c r="S3798">
        <v>183495.30267659854</v>
      </c>
      <c r="T3798">
        <v>252987.16530930065</v>
      </c>
      <c r="U3798">
        <v>1.2121290571874006E-2</v>
      </c>
      <c r="V3798">
        <v>2.6788837738975033E-2</v>
      </c>
      <c r="W3798">
        <v>3.6934090533416258E-2</v>
      </c>
      <c r="X3798">
        <f t="shared" si="178"/>
        <v>1.2121290571874006E-2</v>
      </c>
      <c r="Y3798">
        <f t="shared" si="179"/>
        <v>2.6788837738975033E-2</v>
      </c>
      <c r="Z3798">
        <f t="shared" si="180"/>
        <v>3.6934090533416258E-2</v>
      </c>
      <c r="AA3798">
        <v>0.99202696791546996</v>
      </c>
      <c r="AB3798">
        <v>0.99014989229896111</v>
      </c>
      <c r="AC3798">
        <v>0.99175553400361605</v>
      </c>
      <c r="AD3798">
        <v>14163.932935790097</v>
      </c>
      <c r="AE3798">
        <v>28591.993242728931</v>
      </c>
      <c r="AF3798">
        <v>28334.0143594451</v>
      </c>
      <c r="AG3798">
        <v>14182.310589629096</v>
      </c>
      <c r="AH3798">
        <v>28623.714501199436</v>
      </c>
      <c r="AI3798">
        <v>28376.309370739105</v>
      </c>
      <c r="AJ3798">
        <v>1</v>
      </c>
      <c r="AK3798">
        <v>1</v>
      </c>
      <c r="AL3798">
        <v>0</v>
      </c>
    </row>
    <row r="3799" spans="1:38" x14ac:dyDescent="0.25">
      <c r="A3799">
        <v>264917841.56712559</v>
      </c>
      <c r="B3799">
        <v>6849692.5646621818</v>
      </c>
      <c r="C3799">
        <v>6740858.8902561553</v>
      </c>
      <c r="D3799">
        <v>6795306.7353605162</v>
      </c>
      <c r="E3799">
        <v>6710310.9718301632</v>
      </c>
      <c r="F3799">
        <v>154776.93241004396</v>
      </c>
      <c r="G3799">
        <v>203149.04171192652</v>
      </c>
      <c r="H3799">
        <v>186055.97991341271</v>
      </c>
      <c r="I3799">
        <v>2.2961010596701924E-2</v>
      </c>
      <c r="J3799">
        <v>2.9895492524981464E-2</v>
      </c>
      <c r="K3799">
        <v>2.7726878932209605E-2</v>
      </c>
      <c r="L3799">
        <v>4021.234587460302</v>
      </c>
      <c r="M3799">
        <v>4350.9925766713559</v>
      </c>
      <c r="N3799">
        <v>3978.1043453303746</v>
      </c>
      <c r="O3799">
        <v>2.2500405650948015E-2</v>
      </c>
      <c r="P3799">
        <v>2.465786954251014E-2</v>
      </c>
      <c r="Q3799">
        <v>2.2544643835888174E-2</v>
      </c>
      <c r="R3799">
        <v>108833.67440602649</v>
      </c>
      <c r="S3799">
        <v>54385.829301665537</v>
      </c>
      <c r="T3799">
        <v>139381.59283201862</v>
      </c>
      <c r="U3799">
        <v>1.588884075870842E-2</v>
      </c>
      <c r="V3799">
        <v>7.9398934752552327E-3</v>
      </c>
      <c r="W3799">
        <v>2.0348591052260279E-2</v>
      </c>
      <c r="X3799">
        <f t="shared" si="178"/>
        <v>1.588884075870842E-2</v>
      </c>
      <c r="Y3799">
        <f t="shared" si="179"/>
        <v>7.9398934752552327E-3</v>
      </c>
      <c r="Z3799">
        <f t="shared" si="180"/>
        <v>2.0348591052260279E-2</v>
      </c>
      <c r="AA3799">
        <v>0.99145793687865136</v>
      </c>
      <c r="AB3799">
        <v>0.98978817537853347</v>
      </c>
      <c r="AC3799">
        <v>0.99145177445965171</v>
      </c>
      <c r="AD3799">
        <v>14216.129422864737</v>
      </c>
      <c r="AE3799">
        <v>28639.119800246637</v>
      </c>
      <c r="AF3799">
        <v>28381.312729242134</v>
      </c>
      <c r="AG3799">
        <v>14234.507076703736</v>
      </c>
      <c r="AH3799">
        <v>28670.841058717142</v>
      </c>
      <c r="AI3799">
        <v>28423.607740536139</v>
      </c>
      <c r="AJ3799">
        <v>1</v>
      </c>
      <c r="AK3799">
        <v>1</v>
      </c>
      <c r="AL3799">
        <v>1</v>
      </c>
    </row>
    <row r="3800" spans="1:38" x14ac:dyDescent="0.25">
      <c r="A3800">
        <v>265321012.07742393</v>
      </c>
      <c r="B3800">
        <v>6849692.5646621669</v>
      </c>
      <c r="C3800">
        <v>6865940.7882052418</v>
      </c>
      <c r="D3800">
        <v>6899532.9956460418</v>
      </c>
      <c r="E3800">
        <v>6821018.5820037108</v>
      </c>
      <c r="F3800">
        <v>143197.93446829572</v>
      </c>
      <c r="G3800">
        <v>194406.81558938406</v>
      </c>
      <c r="H3800">
        <v>179432.87569538373</v>
      </c>
      <c r="I3800">
        <v>2.0856272852555095E-2</v>
      </c>
      <c r="J3800">
        <v>2.8176807866860654E-2</v>
      </c>
      <c r="K3800">
        <v>2.6305876979838744E-2</v>
      </c>
      <c r="L3800">
        <v>3720.4025042391718</v>
      </c>
      <c r="M3800">
        <v>4163.7538841221531</v>
      </c>
      <c r="N3800">
        <v>3836.4942789321963</v>
      </c>
      <c r="O3800">
        <v>2.0774145676233199E-2</v>
      </c>
      <c r="P3800">
        <v>2.3559908609790011E-2</v>
      </c>
      <c r="Q3800">
        <v>2.1708164581557925E-2</v>
      </c>
      <c r="R3800">
        <v>-16248.223543074913</v>
      </c>
      <c r="S3800">
        <v>-49840.430983874947</v>
      </c>
      <c r="T3800">
        <v>28673.98265845608</v>
      </c>
      <c r="U3800">
        <v>-2.3721098997785883E-3</v>
      </c>
      <c r="V3800">
        <v>-7.2763018943366436E-3</v>
      </c>
      <c r="W3800">
        <v>4.1861707496751435E-3</v>
      </c>
      <c r="X3800">
        <f t="shared" si="178"/>
        <v>2.3721098997785883E-3</v>
      </c>
      <c r="Y3800">
        <f t="shared" si="179"/>
        <v>7.2763018943366436E-3</v>
      </c>
      <c r="Z3800">
        <f t="shared" si="180"/>
        <v>4.1861707496751435E-3</v>
      </c>
      <c r="AA3800">
        <v>0.99265514409950417</v>
      </c>
      <c r="AB3800">
        <v>0.99067296092570911</v>
      </c>
      <c r="AC3800">
        <v>0.99207061010899367</v>
      </c>
      <c r="AD3800">
        <v>14102.448536386477</v>
      </c>
      <c r="AE3800">
        <v>28510.589919930051</v>
      </c>
      <c r="AF3800">
        <v>28275.400721341211</v>
      </c>
      <c r="AG3800">
        <v>14120.826190225476</v>
      </c>
      <c r="AH3800">
        <v>28542.311178400556</v>
      </c>
      <c r="AI3800">
        <v>28317.695732635217</v>
      </c>
      <c r="AJ3800">
        <v>1</v>
      </c>
      <c r="AK3800">
        <v>1</v>
      </c>
      <c r="AL3800">
        <v>1</v>
      </c>
    </row>
    <row r="3801" spans="1:38" x14ac:dyDescent="0.25">
      <c r="A3801">
        <v>265153749.64666048</v>
      </c>
      <c r="B3801">
        <v>6849692.564662152</v>
      </c>
      <c r="C3801">
        <v>6813195.4570758697</v>
      </c>
      <c r="D3801">
        <v>6872436.525799334</v>
      </c>
      <c r="E3801">
        <v>6791882.6233299198</v>
      </c>
      <c r="F3801">
        <v>152499.51033315866</v>
      </c>
      <c r="G3801">
        <v>195852.01728212996</v>
      </c>
      <c r="H3801">
        <v>179349.29771885017</v>
      </c>
      <c r="I3801">
        <v>2.2382964248410006E-2</v>
      </c>
      <c r="J3801">
        <v>2.8498192241848373E-2</v>
      </c>
      <c r="K3801">
        <v>2.6406418907003858E-2</v>
      </c>
      <c r="L3801">
        <v>3962.0652507689997</v>
      </c>
      <c r="M3801">
        <v>4194.7068326762846</v>
      </c>
      <c r="N3801">
        <v>3834.7072796012581</v>
      </c>
      <c r="O3801">
        <v>2.2143086335589167E-2</v>
      </c>
      <c r="P3801">
        <v>2.3750436102933058E-2</v>
      </c>
      <c r="Q3801">
        <v>2.1712118117087606E-2</v>
      </c>
      <c r="R3801">
        <v>36497.107586282305</v>
      </c>
      <c r="S3801">
        <v>-22743.961137182079</v>
      </c>
      <c r="T3801">
        <v>57809.941332232207</v>
      </c>
      <c r="U3801">
        <v>5.3282840422024776E-3</v>
      </c>
      <c r="V3801">
        <v>-3.3204353220930116E-3</v>
      </c>
      <c r="W3801">
        <v>8.4397862804056478E-3</v>
      </c>
      <c r="X3801">
        <f t="shared" si="178"/>
        <v>5.3282840422024776E-3</v>
      </c>
      <c r="Y3801">
        <f t="shared" si="179"/>
        <v>3.3204353220930116E-3</v>
      </c>
      <c r="Z3801">
        <f t="shared" si="180"/>
        <v>8.4397862804056478E-3</v>
      </c>
      <c r="AA3801">
        <v>0.99170046817145219</v>
      </c>
      <c r="AB3801">
        <v>0.99052362338915945</v>
      </c>
      <c r="AC3801">
        <v>0.99206950146012873</v>
      </c>
      <c r="AD3801">
        <v>14194.457393494966</v>
      </c>
      <c r="AE3801">
        <v>28532.23144752298</v>
      </c>
      <c r="AF3801">
        <v>28274.039366904202</v>
      </c>
      <c r="AG3801">
        <v>14212.835047333965</v>
      </c>
      <c r="AH3801">
        <v>28563.952705993484</v>
      </c>
      <c r="AI3801">
        <v>28316.334378198208</v>
      </c>
      <c r="AJ3801">
        <v>1</v>
      </c>
      <c r="AK3801">
        <v>1</v>
      </c>
      <c r="AL3801">
        <v>1</v>
      </c>
    </row>
    <row r="3802" spans="1:38" x14ac:dyDescent="0.25">
      <c r="A3802">
        <v>265156764.29248548</v>
      </c>
      <c r="B3802">
        <v>6849692.5646621669</v>
      </c>
      <c r="C3802">
        <v>6601807.3154626908</v>
      </c>
      <c r="D3802">
        <v>6542473.6658223262</v>
      </c>
      <c r="E3802">
        <v>6466986.0430141864</v>
      </c>
      <c r="F3802">
        <v>149081.81034041592</v>
      </c>
      <c r="G3802">
        <v>202894.24543881105</v>
      </c>
      <c r="H3802">
        <v>187758.94660456703</v>
      </c>
      <c r="I3802">
        <v>2.2581969333039742E-2</v>
      </c>
      <c r="J3802">
        <v>3.1011855118152652E-2</v>
      </c>
      <c r="K3802">
        <v>2.9033454743170404E-2</v>
      </c>
      <c r="L3802">
        <v>3873.2705369419405</v>
      </c>
      <c r="M3802">
        <v>4345.5354173190563</v>
      </c>
      <c r="N3802">
        <v>4014.5158554424756</v>
      </c>
      <c r="O3802">
        <v>2.1662297144046942E-2</v>
      </c>
      <c r="P3802">
        <v>2.4604140314226027E-2</v>
      </c>
      <c r="Q3802">
        <v>2.2729928976606858E-2</v>
      </c>
      <c r="R3802">
        <v>247885.24919947609</v>
      </c>
      <c r="S3802">
        <v>307218.89883984067</v>
      </c>
      <c r="T3802">
        <v>382706.52164798044</v>
      </c>
      <c r="U3802">
        <v>3.6189251832750249E-2</v>
      </c>
      <c r="V3802">
        <v>4.4851487265982572E-2</v>
      </c>
      <c r="W3802">
        <v>5.5872072802563198E-2</v>
      </c>
      <c r="X3802">
        <f t="shared" si="178"/>
        <v>3.6189251832750249E-2</v>
      </c>
      <c r="Y3802">
        <f t="shared" si="179"/>
        <v>4.4851487265982572E-2</v>
      </c>
      <c r="Z3802">
        <f t="shared" si="180"/>
        <v>5.5872072802563198E-2</v>
      </c>
      <c r="AA3802">
        <v>0.99202383397758176</v>
      </c>
      <c r="AB3802">
        <v>0.98981970438250166</v>
      </c>
      <c r="AC3802">
        <v>0.99129964196418607</v>
      </c>
      <c r="AD3802">
        <v>14161.31945710828</v>
      </c>
      <c r="AE3802">
        <v>28635.452630605731</v>
      </c>
      <c r="AF3802">
        <v>28407.93608076292</v>
      </c>
      <c r="AG3802">
        <v>14179.69711094728</v>
      </c>
      <c r="AH3802">
        <v>28667.173889076235</v>
      </c>
      <c r="AI3802">
        <v>28450.231092056925</v>
      </c>
      <c r="AJ3802">
        <v>0</v>
      </c>
      <c r="AK3802">
        <v>0</v>
      </c>
      <c r="AL3802">
        <v>0</v>
      </c>
    </row>
    <row r="3803" spans="1:38" x14ac:dyDescent="0.25">
      <c r="A3803">
        <v>265299096.55866548</v>
      </c>
      <c r="B3803">
        <v>6849692.5646621818</v>
      </c>
      <c r="C3803">
        <v>6641177.6754516894</v>
      </c>
      <c r="D3803">
        <v>6598810.699076036</v>
      </c>
      <c r="E3803">
        <v>6514639.4259614823</v>
      </c>
      <c r="F3803">
        <v>151946.32639103325</v>
      </c>
      <c r="G3803">
        <v>202035.86293796066</v>
      </c>
      <c r="H3803">
        <v>183907.85705431356</v>
      </c>
      <c r="I3803">
        <v>2.2879424977995163E-2</v>
      </c>
      <c r="J3803">
        <v>3.0617011481515854E-2</v>
      </c>
      <c r="K3803">
        <v>2.8229936459940142E-2</v>
      </c>
      <c r="L3803">
        <v>3947.693067739754</v>
      </c>
      <c r="M3803">
        <v>4327.150807390939</v>
      </c>
      <c r="N3803">
        <v>3932.1748520452697</v>
      </c>
      <c r="O3803">
        <v>2.2064962676888355E-2</v>
      </c>
      <c r="P3803">
        <v>2.4486541259476784E-2</v>
      </c>
      <c r="Q3803">
        <v>2.2251445821953892E-2</v>
      </c>
      <c r="R3803">
        <v>208514.88921049237</v>
      </c>
      <c r="S3803">
        <v>250881.86558614578</v>
      </c>
      <c r="T3803">
        <v>335053.13870069943</v>
      </c>
      <c r="U3803">
        <v>3.0441496058703194E-2</v>
      </c>
      <c r="V3803">
        <v>3.6626733713634778E-2</v>
      </c>
      <c r="W3803">
        <v>4.8915062324001377E-2</v>
      </c>
      <c r="X3803">
        <f t="shared" si="178"/>
        <v>3.0441496058703194E-2</v>
      </c>
      <c r="Y3803">
        <f t="shared" si="179"/>
        <v>3.6626733713634778E-2</v>
      </c>
      <c r="Z3803">
        <f t="shared" si="180"/>
        <v>4.8915062324001377E-2</v>
      </c>
      <c r="AA3803">
        <v>0.99182191908949491</v>
      </c>
      <c r="AB3803">
        <v>0.98995982030611052</v>
      </c>
      <c r="AC3803">
        <v>0.99169766918415447</v>
      </c>
      <c r="AD3803">
        <v>14189.144423397283</v>
      </c>
      <c r="AE3803">
        <v>28623.064332612525</v>
      </c>
      <c r="AF3803">
        <v>28347.38030176875</v>
      </c>
      <c r="AG3803">
        <v>14207.522077236283</v>
      </c>
      <c r="AH3803">
        <v>28654.785591083029</v>
      </c>
      <c r="AI3803">
        <v>28389.675313062755</v>
      </c>
      <c r="AJ3803">
        <v>0</v>
      </c>
      <c r="AK3803">
        <v>1</v>
      </c>
      <c r="AL3803">
        <v>0</v>
      </c>
    </row>
    <row r="3804" spans="1:38" x14ac:dyDescent="0.25">
      <c r="A3804">
        <v>265347957.62885973</v>
      </c>
      <c r="B3804">
        <v>6849692.5646621818</v>
      </c>
      <c r="C3804">
        <v>6783618.9413627004</v>
      </c>
      <c r="D3804">
        <v>6854275.4065277642</v>
      </c>
      <c r="E3804">
        <v>6771047.8809722317</v>
      </c>
      <c r="F3804">
        <v>150383.28466413802</v>
      </c>
      <c r="G3804">
        <v>200742.33121254228</v>
      </c>
      <c r="H3804">
        <v>183824.34310305575</v>
      </c>
      <c r="I3804">
        <v>2.216859259991524E-2</v>
      </c>
      <c r="J3804">
        <v>2.9287170314365039E-2</v>
      </c>
      <c r="K3804">
        <v>2.7148581184846244E-2</v>
      </c>
      <c r="L3804">
        <v>3907.0839320244704</v>
      </c>
      <c r="M3804">
        <v>4299.4462861805214</v>
      </c>
      <c r="N3804">
        <v>3930.3892216530207</v>
      </c>
      <c r="O3804">
        <v>2.1823850042810025E-2</v>
      </c>
      <c r="P3804">
        <v>2.4325162967659707E-2</v>
      </c>
      <c r="Q3804">
        <v>2.2237132872283696E-2</v>
      </c>
      <c r="R3804">
        <v>66073.623299481347</v>
      </c>
      <c r="S3804">
        <v>-4582.8418655823916</v>
      </c>
      <c r="T3804">
        <v>78644.683689950034</v>
      </c>
      <c r="U3804">
        <v>9.6462173558500459E-3</v>
      </c>
      <c r="V3804">
        <v>-6.6905803761550451E-4</v>
      </c>
      <c r="W3804">
        <v>1.1481491022776829E-2</v>
      </c>
      <c r="X3804">
        <f t="shared" si="178"/>
        <v>9.6462173558500459E-3</v>
      </c>
      <c r="Y3804">
        <f t="shared" si="179"/>
        <v>6.6905803761550451E-4</v>
      </c>
      <c r="Z3804">
        <f t="shared" si="180"/>
        <v>1.1481491022776829E-2</v>
      </c>
      <c r="AA3804">
        <v>0.9919163718242261</v>
      </c>
      <c r="AB3804">
        <v>0.99002958635895755</v>
      </c>
      <c r="AC3804">
        <v>0.99165634746800735</v>
      </c>
      <c r="AD3804">
        <v>14174.027231554843</v>
      </c>
      <c r="AE3804">
        <v>28604.2961234537</v>
      </c>
      <c r="AF3804">
        <v>28346.053098060915</v>
      </c>
      <c r="AG3804">
        <v>14192.404885393842</v>
      </c>
      <c r="AH3804">
        <v>28636.017381924205</v>
      </c>
      <c r="AI3804">
        <v>28388.34810935492</v>
      </c>
      <c r="AJ3804">
        <v>1</v>
      </c>
      <c r="AK3804">
        <v>1</v>
      </c>
      <c r="AL3804">
        <v>1</v>
      </c>
    </row>
    <row r="3805" spans="1:38" x14ac:dyDescent="0.25">
      <c r="A3805">
        <v>265328731.46390834</v>
      </c>
      <c r="B3805">
        <v>6849692.5646621818</v>
      </c>
      <c r="C3805">
        <v>6612908.9556870973</v>
      </c>
      <c r="D3805">
        <v>6683713.0448393309</v>
      </c>
      <c r="E3805">
        <v>6606227.9882410914</v>
      </c>
      <c r="F3805">
        <v>151531.93257503826</v>
      </c>
      <c r="G3805">
        <v>198004.66791546688</v>
      </c>
      <c r="H3805">
        <v>183015.27749327308</v>
      </c>
      <c r="I3805">
        <v>2.2914565071203784E-2</v>
      </c>
      <c r="J3805">
        <v>2.962495047095887E-2</v>
      </c>
      <c r="K3805">
        <v>2.7703445569701102E-2</v>
      </c>
      <c r="L3805">
        <v>3936.9267686552494</v>
      </c>
      <c r="M3805">
        <v>4240.811735987113</v>
      </c>
      <c r="N3805">
        <v>3913.0904096533673</v>
      </c>
      <c r="O3805">
        <v>2.2002730390867458E-2</v>
      </c>
      <c r="P3805">
        <v>2.399521027000847E-2</v>
      </c>
      <c r="Q3805">
        <v>2.214090910671623E-2</v>
      </c>
      <c r="R3805">
        <v>236783.6089750845</v>
      </c>
      <c r="S3805">
        <v>165979.51982285082</v>
      </c>
      <c r="T3805">
        <v>243464.5764210904</v>
      </c>
      <c r="U3805">
        <v>3.4568501686726781E-2</v>
      </c>
      <c r="V3805">
        <v>2.4231674378956118E-2</v>
      </c>
      <c r="W3805">
        <v>3.5543869177009954E-2</v>
      </c>
      <c r="X3805">
        <f t="shared" si="178"/>
        <v>3.4568501686726781E-2</v>
      </c>
      <c r="Y3805">
        <f t="shared" si="179"/>
        <v>2.4231674378956118E-2</v>
      </c>
      <c r="Z3805">
        <f t="shared" si="180"/>
        <v>3.5543869177009954E-2</v>
      </c>
      <c r="AA3805">
        <v>0.99173665112601583</v>
      </c>
      <c r="AB3805">
        <v>0.99027639418263858</v>
      </c>
      <c r="AC3805">
        <v>0.99170977931973869</v>
      </c>
      <c r="AD3805">
        <v>14185.151754284256</v>
      </c>
      <c r="AE3805">
        <v>28564.172547019982</v>
      </c>
      <c r="AF3805">
        <v>28333.16412199492</v>
      </c>
      <c r="AG3805">
        <v>14203.529408123255</v>
      </c>
      <c r="AH3805">
        <v>28595.893805490487</v>
      </c>
      <c r="AI3805">
        <v>28375.459133288925</v>
      </c>
      <c r="AJ3805">
        <v>0</v>
      </c>
      <c r="AK3805">
        <v>1</v>
      </c>
      <c r="AL3805">
        <v>0</v>
      </c>
    </row>
    <row r="3806" spans="1:38" x14ac:dyDescent="0.25">
      <c r="A3806">
        <v>265068561.86831433</v>
      </c>
      <c r="B3806">
        <v>6849692.5646621818</v>
      </c>
      <c r="C3806">
        <v>6661636.5849996964</v>
      </c>
      <c r="D3806">
        <v>6631856.9943127716</v>
      </c>
      <c r="E3806">
        <v>6539343.2700025961</v>
      </c>
      <c r="F3806">
        <v>149308.49573684004</v>
      </c>
      <c r="G3806">
        <v>199245.0368312886</v>
      </c>
      <c r="H3806">
        <v>181877.05117841874</v>
      </c>
      <c r="I3806">
        <v>2.2413185383460366E-2</v>
      </c>
      <c r="J3806">
        <v>3.0043626845716601E-2</v>
      </c>
      <c r="K3806">
        <v>2.7812739547215502E-2</v>
      </c>
      <c r="L3806">
        <v>3879.1600137675819</v>
      </c>
      <c r="M3806">
        <v>4267.3776301680318</v>
      </c>
      <c r="N3806">
        <v>3888.7537393071671</v>
      </c>
      <c r="O3806">
        <v>2.1697733236295973E-2</v>
      </c>
      <c r="P3806">
        <v>2.4169877685849338E-2</v>
      </c>
      <c r="Q3806">
        <v>2.202540069690118E-2</v>
      </c>
      <c r="R3806">
        <v>188055.97966248542</v>
      </c>
      <c r="S3806">
        <v>217835.57034941018</v>
      </c>
      <c r="T3806">
        <v>310349.29465958569</v>
      </c>
      <c r="U3806">
        <v>2.7454659882499427E-2</v>
      </c>
      <c r="V3806">
        <v>3.1802240508315947E-2</v>
      </c>
      <c r="W3806">
        <v>4.5308499867671319E-2</v>
      </c>
      <c r="X3806">
        <f t="shared" si="178"/>
        <v>2.7454659882499427E-2</v>
      </c>
      <c r="Y3806">
        <f t="shared" si="179"/>
        <v>3.1802240508315947E-2</v>
      </c>
      <c r="Z3806">
        <f t="shared" si="180"/>
        <v>4.5308499867671319E-2</v>
      </c>
      <c r="AA3806">
        <v>0.99198019770043533</v>
      </c>
      <c r="AB3806">
        <v>0.99010506377207541</v>
      </c>
      <c r="AC3806">
        <v>0.99177172687742476</v>
      </c>
      <c r="AD3806">
        <v>14163.540803489712</v>
      </c>
      <c r="AE3806">
        <v>28582.419859514564</v>
      </c>
      <c r="AF3806">
        <v>28314.934590606637</v>
      </c>
      <c r="AG3806">
        <v>14181.918457328711</v>
      </c>
      <c r="AH3806">
        <v>28614.141117985069</v>
      </c>
      <c r="AI3806">
        <v>28357.229601900643</v>
      </c>
      <c r="AJ3806">
        <v>1</v>
      </c>
      <c r="AK3806">
        <v>1</v>
      </c>
      <c r="AL3806">
        <v>0</v>
      </c>
    </row>
    <row r="3807" spans="1:38" x14ac:dyDescent="0.25">
      <c r="A3807">
        <v>265113013.47210163</v>
      </c>
      <c r="B3807">
        <v>6849692.5646621818</v>
      </c>
      <c r="C3807">
        <v>6859779.7802160578</v>
      </c>
      <c r="D3807">
        <v>6721785.9436044339</v>
      </c>
      <c r="E3807">
        <v>6634050.4341240115</v>
      </c>
      <c r="F3807">
        <v>152031.28917102388</v>
      </c>
      <c r="G3807">
        <v>198134.02545928475</v>
      </c>
      <c r="H3807">
        <v>182118.77132505132</v>
      </c>
      <c r="I3807">
        <v>2.2162706973405995E-2</v>
      </c>
      <c r="J3807">
        <v>2.9476396172330211E-2</v>
      </c>
      <c r="K3807">
        <v>2.7452123424970474E-2</v>
      </c>
      <c r="L3807">
        <v>3949.9004720617363</v>
      </c>
      <c r="M3807">
        <v>4243.5822817309918</v>
      </c>
      <c r="N3807">
        <v>3893.922011598765</v>
      </c>
      <c r="O3807">
        <v>2.2074512624955602E-2</v>
      </c>
      <c r="P3807">
        <v>2.40309627371025E-2</v>
      </c>
      <c r="Q3807">
        <v>2.2050873189088546E-2</v>
      </c>
      <c r="R3807">
        <v>-10087.215553876013</v>
      </c>
      <c r="S3807">
        <v>127906.62105774786</v>
      </c>
      <c r="T3807">
        <v>215642.13053817023</v>
      </c>
      <c r="U3807">
        <v>-1.4726523064577134E-3</v>
      </c>
      <c r="V3807">
        <v>1.8673337503879062E-2</v>
      </c>
      <c r="W3807">
        <v>3.148201594487262E-2</v>
      </c>
      <c r="X3807">
        <f t="shared" si="178"/>
        <v>1.4726523064577134E-3</v>
      </c>
      <c r="Y3807">
        <f t="shared" si="179"/>
        <v>1.8673337503879062E-2</v>
      </c>
      <c r="Z3807">
        <f t="shared" si="180"/>
        <v>3.148201594487262E-2</v>
      </c>
      <c r="AA3807">
        <v>0.99171449273477708</v>
      </c>
      <c r="AB3807">
        <v>0.99028744397772206</v>
      </c>
      <c r="AC3807">
        <v>0.99181083260423741</v>
      </c>
      <c r="AD3807">
        <v>14189.961691388226</v>
      </c>
      <c r="AE3807">
        <v>28566.080882473154</v>
      </c>
      <c r="AF3807">
        <v>28318.815439389065</v>
      </c>
      <c r="AG3807">
        <v>14208.339345227225</v>
      </c>
      <c r="AH3807">
        <v>28597.802140943659</v>
      </c>
      <c r="AI3807">
        <v>28361.110450683071</v>
      </c>
      <c r="AJ3807">
        <v>1</v>
      </c>
      <c r="AK3807">
        <v>1</v>
      </c>
      <c r="AL3807">
        <v>1</v>
      </c>
    </row>
    <row r="3808" spans="1:38" x14ac:dyDescent="0.25">
      <c r="A3808">
        <v>265153980.92690212</v>
      </c>
      <c r="B3808">
        <v>6849692.5646621818</v>
      </c>
      <c r="C3808">
        <v>6740343.2891235156</v>
      </c>
      <c r="D3808">
        <v>6647423.0562168863</v>
      </c>
      <c r="E3808">
        <v>6557443.963240467</v>
      </c>
      <c r="F3808">
        <v>146471.84963489417</v>
      </c>
      <c r="G3808">
        <v>196660.29594158111</v>
      </c>
      <c r="H3808">
        <v>180383.94357850007</v>
      </c>
      <c r="I3808">
        <v>2.1730621624457457E-2</v>
      </c>
      <c r="J3808">
        <v>2.9584441110252189E-2</v>
      </c>
      <c r="K3808">
        <v>2.7508270690484168E-2</v>
      </c>
      <c r="L3808">
        <v>3805.4615676237499</v>
      </c>
      <c r="M3808">
        <v>4212.0183317486781</v>
      </c>
      <c r="N3808">
        <v>3856.8292731650517</v>
      </c>
      <c r="O3808">
        <v>2.1274047254124118E-2</v>
      </c>
      <c r="P3808">
        <v>2.3848432459919272E-2</v>
      </c>
      <c r="Q3808">
        <v>2.1837353303334216E-2</v>
      </c>
      <c r="R3808">
        <v>109349.27553866617</v>
      </c>
      <c r="S3808">
        <v>202269.50844529551</v>
      </c>
      <c r="T3808">
        <v>292248.60142171476</v>
      </c>
      <c r="U3808">
        <v>1.5964114375410534E-2</v>
      </c>
      <c r="V3808">
        <v>2.9529720718972325E-2</v>
      </c>
      <c r="W3808">
        <v>4.2665944297914357E-2</v>
      </c>
      <c r="X3808">
        <f t="shared" si="178"/>
        <v>1.5964114375410534E-2</v>
      </c>
      <c r="Y3808">
        <f t="shared" si="179"/>
        <v>2.9529720718972325E-2</v>
      </c>
      <c r="Z3808">
        <f t="shared" si="180"/>
        <v>4.2665944297914357E-2</v>
      </c>
      <c r="AA3808">
        <v>0.99228734024719933</v>
      </c>
      <c r="AB3808">
        <v>0.99039629105005356</v>
      </c>
      <c r="AC3808">
        <v>0.99193663568202128</v>
      </c>
      <c r="AD3808">
        <v>14135.497670678255</v>
      </c>
      <c r="AE3808">
        <v>28544.265686968403</v>
      </c>
      <c r="AF3808">
        <v>28290.847619193188</v>
      </c>
      <c r="AG3808">
        <v>14153.875324517254</v>
      </c>
      <c r="AH3808">
        <v>28575.986945438908</v>
      </c>
      <c r="AI3808">
        <v>28333.142630487193</v>
      </c>
      <c r="AJ3808">
        <v>1</v>
      </c>
      <c r="AK3808">
        <v>1</v>
      </c>
      <c r="AL3808">
        <v>0</v>
      </c>
    </row>
    <row r="3809" spans="1:38" x14ac:dyDescent="0.25">
      <c r="A3809">
        <v>265023861.22368804</v>
      </c>
      <c r="B3809">
        <v>6849692.5646621818</v>
      </c>
      <c r="C3809">
        <v>6740332.6818890451</v>
      </c>
      <c r="D3809">
        <v>6678263.710909741</v>
      </c>
      <c r="E3809">
        <v>6599141.5122954911</v>
      </c>
      <c r="F3809">
        <v>150312.78958781174</v>
      </c>
      <c r="G3809">
        <v>195084.73177960381</v>
      </c>
      <c r="H3809">
        <v>179807.08923494999</v>
      </c>
      <c r="I3809">
        <v>2.2300500091292984E-2</v>
      </c>
      <c r="J3809">
        <v>2.921189402282956E-2</v>
      </c>
      <c r="K3809">
        <v>2.7247042497866462E-2</v>
      </c>
      <c r="L3809">
        <v>3905.2524107844838</v>
      </c>
      <c r="M3809">
        <v>4178.2733142233001</v>
      </c>
      <c r="N3809">
        <v>3844.4954219673318</v>
      </c>
      <c r="O3809">
        <v>2.1839520020698892E-2</v>
      </c>
      <c r="P3809">
        <v>2.3669303994285584E-2</v>
      </c>
      <c r="Q3809">
        <v>2.177850130996023E-2</v>
      </c>
      <c r="R3809">
        <v>109359.88277313672</v>
      </c>
      <c r="S3809">
        <v>171428.85375244077</v>
      </c>
      <c r="T3809">
        <v>250551.05236669071</v>
      </c>
      <c r="U3809">
        <v>1.5965662946294614E-2</v>
      </c>
      <c r="V3809">
        <v>2.502723328589207E-2</v>
      </c>
      <c r="W3809">
        <v>3.6578437645405124E-2</v>
      </c>
      <c r="X3809">
        <f t="shared" si="178"/>
        <v>1.5965662946294614E-2</v>
      </c>
      <c r="Y3809">
        <f t="shared" si="179"/>
        <v>2.502723328589207E-2</v>
      </c>
      <c r="Z3809">
        <f t="shared" si="180"/>
        <v>3.6578437645405124E-2</v>
      </c>
      <c r="AA3809">
        <v>0.99186639791786513</v>
      </c>
      <c r="AB3809">
        <v>0.99055990941832028</v>
      </c>
      <c r="AC3809">
        <v>0.99199690198394863</v>
      </c>
      <c r="AD3809">
        <v>14173.341730064783</v>
      </c>
      <c r="AE3809">
        <v>28520.761504507373</v>
      </c>
      <c r="AF3809">
        <v>28281.488308830681</v>
      </c>
      <c r="AG3809">
        <v>14191.719383903783</v>
      </c>
      <c r="AH3809">
        <v>28552.482762977877</v>
      </c>
      <c r="AI3809">
        <v>28323.783320124687</v>
      </c>
      <c r="AJ3809">
        <v>1</v>
      </c>
      <c r="AK3809">
        <v>1</v>
      </c>
      <c r="AL3809">
        <v>0</v>
      </c>
    </row>
    <row r="3810" spans="1:38" x14ac:dyDescent="0.25">
      <c r="A3810">
        <v>265299247.84114915</v>
      </c>
      <c r="B3810">
        <v>6849692.5646621818</v>
      </c>
      <c r="C3810">
        <v>6780854.0118597606</v>
      </c>
      <c r="D3810">
        <v>6726715.3186106132</v>
      </c>
      <c r="E3810">
        <v>6657214.7423139559</v>
      </c>
      <c r="F3810">
        <v>149552.14072027136</v>
      </c>
      <c r="G3810">
        <v>197145.71553207349</v>
      </c>
      <c r="H3810">
        <v>179970.85171746055</v>
      </c>
      <c r="I3810">
        <v>2.2055059799061243E-2</v>
      </c>
      <c r="J3810">
        <v>2.9307872593721338E-2</v>
      </c>
      <c r="K3810">
        <v>2.7033956193954045E-2</v>
      </c>
      <c r="L3810">
        <v>3885.4901148955691</v>
      </c>
      <c r="M3810">
        <v>4222.4149204650466</v>
      </c>
      <c r="N3810">
        <v>3847.9968640794332</v>
      </c>
      <c r="O3810">
        <v>2.1704973259223315E-2</v>
      </c>
      <c r="P3810">
        <v>2.3893846363024152E-2</v>
      </c>
      <c r="Q3810">
        <v>2.1775085491973933E-2</v>
      </c>
      <c r="R3810">
        <v>68838.552802421153</v>
      </c>
      <c r="S3810">
        <v>122977.24605156854</v>
      </c>
      <c r="T3810">
        <v>192477.82234822586</v>
      </c>
      <c r="U3810">
        <v>1.0049874815924119E-2</v>
      </c>
      <c r="V3810">
        <v>1.7953688416033842E-2</v>
      </c>
      <c r="W3810">
        <v>2.8100213335300054E-2</v>
      </c>
      <c r="X3810">
        <f t="shared" si="178"/>
        <v>1.0049874815924119E-2</v>
      </c>
      <c r="Y3810">
        <f t="shared" si="179"/>
        <v>1.7953688416033842E-2</v>
      </c>
      <c r="Z3810">
        <f t="shared" si="180"/>
        <v>2.8100213335300054E-2</v>
      </c>
      <c r="AA3810">
        <v>0.99200664019077678</v>
      </c>
      <c r="AB3810">
        <v>0.99039544748506014</v>
      </c>
      <c r="AC3810">
        <v>0.99201230069157587</v>
      </c>
      <c r="AD3810">
        <v>14165.924583762111</v>
      </c>
      <c r="AE3810">
        <v>28551.469217236914</v>
      </c>
      <c r="AF3810">
        <v>28284.148360782045</v>
      </c>
      <c r="AG3810">
        <v>14184.30223760111</v>
      </c>
      <c r="AH3810">
        <v>28583.190475707419</v>
      </c>
      <c r="AI3810">
        <v>28326.44337207605</v>
      </c>
      <c r="AJ3810">
        <v>1</v>
      </c>
      <c r="AK3810">
        <v>1</v>
      </c>
      <c r="AL3810">
        <v>1</v>
      </c>
    </row>
    <row r="3811" spans="1:38" x14ac:dyDescent="0.25">
      <c r="A3811">
        <v>265179172.38698927</v>
      </c>
      <c r="B3811">
        <v>6849692.5646621818</v>
      </c>
      <c r="C3811">
        <v>6878065.7541405158</v>
      </c>
      <c r="D3811">
        <v>6839797.6364463912</v>
      </c>
      <c r="E3811">
        <v>6753691.9673970044</v>
      </c>
      <c r="F3811">
        <v>150222.95427576746</v>
      </c>
      <c r="G3811">
        <v>200516.41841131094</v>
      </c>
      <c r="H3811">
        <v>183761.04010308976</v>
      </c>
      <c r="I3811">
        <v>2.1840872077347469E-2</v>
      </c>
      <c r="J3811">
        <v>2.9316133176637227E-2</v>
      </c>
      <c r="K3811">
        <v>2.720897562254599E-2</v>
      </c>
      <c r="L3811">
        <v>3902.918413990888</v>
      </c>
      <c r="M3811">
        <v>4294.6077454084389</v>
      </c>
      <c r="N3811">
        <v>3929.0357261117606</v>
      </c>
      <c r="O3811">
        <v>2.1805182129881282E-2</v>
      </c>
      <c r="P3811">
        <v>2.4313679732655507E-2</v>
      </c>
      <c r="Q3811">
        <v>2.2244014346823101E-2</v>
      </c>
      <c r="R3811">
        <v>-28373.189478334039</v>
      </c>
      <c r="S3811">
        <v>9894.92821579054</v>
      </c>
      <c r="T3811">
        <v>96000.597265177406</v>
      </c>
      <c r="U3811">
        <v>-4.1422573656389157E-3</v>
      </c>
      <c r="V3811">
        <v>1.4445799022920886E-3</v>
      </c>
      <c r="W3811">
        <v>1.4015314754482274E-2</v>
      </c>
      <c r="X3811">
        <f t="shared" si="178"/>
        <v>4.1422573656389157E-3</v>
      </c>
      <c r="Y3811">
        <f t="shared" si="179"/>
        <v>1.4445799022920886E-3</v>
      </c>
      <c r="Z3811">
        <f t="shared" si="180"/>
        <v>1.4015314754482274E-2</v>
      </c>
      <c r="AA3811">
        <v>0.99193050656181414</v>
      </c>
      <c r="AB3811">
        <v>0.99005414539155079</v>
      </c>
      <c r="AC3811">
        <v>0.9916638787226052</v>
      </c>
      <c r="AD3811">
        <v>14172.467696058498</v>
      </c>
      <c r="AE3811">
        <v>28601.005891026052</v>
      </c>
      <c r="AF3811">
        <v>28345.046684986944</v>
      </c>
      <c r="AG3811">
        <v>14190.845349897498</v>
      </c>
      <c r="AH3811">
        <v>28632.727149496557</v>
      </c>
      <c r="AI3811">
        <v>28387.34169628095</v>
      </c>
      <c r="AJ3811">
        <v>1</v>
      </c>
      <c r="AK3811">
        <v>1</v>
      </c>
      <c r="AL3811">
        <v>1</v>
      </c>
    </row>
    <row r="3812" spans="1:38" x14ac:dyDescent="0.25">
      <c r="A3812">
        <v>265278861.01853913</v>
      </c>
      <c r="B3812">
        <v>6849692.5646621669</v>
      </c>
      <c r="C3812">
        <v>6417844.9838205706</v>
      </c>
      <c r="D3812">
        <v>6431295.7024702802</v>
      </c>
      <c r="E3812">
        <v>6353245.9210267495</v>
      </c>
      <c r="F3812">
        <v>149519.04658113356</v>
      </c>
      <c r="G3812">
        <v>201353.09420233496</v>
      </c>
      <c r="H3812">
        <v>182912.23146017524</v>
      </c>
      <c r="I3812">
        <v>2.329739140756314E-2</v>
      </c>
      <c r="J3812">
        <v>3.130832471674326E-2</v>
      </c>
      <c r="K3812">
        <v>2.8790359091060456E-2</v>
      </c>
      <c r="L3812">
        <v>3884.6303013893125</v>
      </c>
      <c r="M3812">
        <v>4312.5274467525796</v>
      </c>
      <c r="N3812">
        <v>3910.887159469059</v>
      </c>
      <c r="O3812">
        <v>2.1731061738032756E-2</v>
      </c>
      <c r="P3812">
        <v>2.4405703234420043E-2</v>
      </c>
      <c r="Q3812">
        <v>2.2132717432136011E-2</v>
      </c>
      <c r="R3812">
        <v>431847.58084159624</v>
      </c>
      <c r="S3812">
        <v>418396.86219188664</v>
      </c>
      <c r="T3812">
        <v>496446.64363541733</v>
      </c>
      <c r="U3812">
        <v>6.304627204285268E-2</v>
      </c>
      <c r="V3812">
        <v>6.1082575348040069E-2</v>
      </c>
      <c r="W3812">
        <v>7.2477215429580744E-2</v>
      </c>
      <c r="X3812">
        <f t="shared" si="178"/>
        <v>6.304627204285268E-2</v>
      </c>
      <c r="Y3812">
        <f t="shared" si="179"/>
        <v>6.1082575348040069E-2</v>
      </c>
      <c r="Z3812">
        <f t="shared" si="180"/>
        <v>7.2477215429580744E-2</v>
      </c>
      <c r="AA3812">
        <v>0.99198827540954471</v>
      </c>
      <c r="AB3812">
        <v>0.98990482374878597</v>
      </c>
      <c r="AC3812">
        <v>0.99168623583464588</v>
      </c>
      <c r="AD3812">
        <v>14165.601024464719</v>
      </c>
      <c r="AE3812">
        <v>28613.17287616411</v>
      </c>
      <c r="AF3812">
        <v>28331.518438031268</v>
      </c>
      <c r="AG3812">
        <v>14183.978678303718</v>
      </c>
      <c r="AH3812">
        <v>28644.894134634615</v>
      </c>
      <c r="AI3812">
        <v>28373.813449325273</v>
      </c>
      <c r="AJ3812">
        <v>0</v>
      </c>
      <c r="AK3812">
        <v>0</v>
      </c>
      <c r="AL3812">
        <v>0</v>
      </c>
    </row>
    <row r="3813" spans="1:38" x14ac:dyDescent="0.25">
      <c r="A3813">
        <v>265156883.4868066</v>
      </c>
      <c r="B3813">
        <v>6849692.5646621669</v>
      </c>
      <c r="C3813">
        <v>6667239.1806888822</v>
      </c>
      <c r="D3813">
        <v>6728663.2754559778</v>
      </c>
      <c r="E3813">
        <v>6657291.3075396819</v>
      </c>
      <c r="F3813">
        <v>145092.81229509285</v>
      </c>
      <c r="G3813">
        <v>195546.44016226137</v>
      </c>
      <c r="H3813">
        <v>181782.02204635565</v>
      </c>
      <c r="I3813">
        <v>2.1762052982191252E-2</v>
      </c>
      <c r="J3813">
        <v>2.9061706933017819E-2</v>
      </c>
      <c r="K3813">
        <v>2.7305703423324636E-2</v>
      </c>
      <c r="L3813">
        <v>3769.6330202952818</v>
      </c>
      <c r="M3813">
        <v>4188.1620625462128</v>
      </c>
      <c r="N3813">
        <v>3886.721900269421</v>
      </c>
      <c r="O3813">
        <v>2.1078210543815628E-2</v>
      </c>
      <c r="P3813">
        <v>2.3713091610182289E-2</v>
      </c>
      <c r="Q3813">
        <v>2.2006357707265441E-2</v>
      </c>
      <c r="R3813">
        <v>182453.38397328462</v>
      </c>
      <c r="S3813">
        <v>121029.2892061891</v>
      </c>
      <c r="T3813">
        <v>192401.25712248497</v>
      </c>
      <c r="U3813">
        <v>2.6636725991845064E-2</v>
      </c>
      <c r="V3813">
        <v>1.7669302390385222E-2</v>
      </c>
      <c r="W3813">
        <v>2.8089035428406031E-2</v>
      </c>
      <c r="X3813">
        <f t="shared" si="178"/>
        <v>2.6636725991845064E-2</v>
      </c>
      <c r="Y3813">
        <f t="shared" si="179"/>
        <v>1.7669302390385222E-2</v>
      </c>
      <c r="Z3813">
        <f t="shared" si="180"/>
        <v>2.8089035428406031E-2</v>
      </c>
      <c r="AA3813">
        <v>0.99240227350609933</v>
      </c>
      <c r="AB3813">
        <v>0.9905271170665696</v>
      </c>
      <c r="AC3813">
        <v>0.99183043153777173</v>
      </c>
      <c r="AD3813">
        <v>14121.667684479053</v>
      </c>
      <c r="AE3813">
        <v>28527.668851484639</v>
      </c>
      <c r="AF3813">
        <v>28313.407472761082</v>
      </c>
      <c r="AG3813">
        <v>14140.045338318052</v>
      </c>
      <c r="AH3813">
        <v>28559.390109955144</v>
      </c>
      <c r="AI3813">
        <v>28355.702484055088</v>
      </c>
      <c r="AJ3813">
        <v>1</v>
      </c>
      <c r="AK3813">
        <v>1</v>
      </c>
      <c r="AL3813">
        <v>1</v>
      </c>
    </row>
    <row r="3814" spans="1:38" x14ac:dyDescent="0.25">
      <c r="A3814">
        <v>265284466.99622515</v>
      </c>
      <c r="B3814">
        <v>6849692.5646621669</v>
      </c>
      <c r="C3814">
        <v>6856757.0732310601</v>
      </c>
      <c r="D3814">
        <v>6967895.6505312063</v>
      </c>
      <c r="E3814">
        <v>6892340.5728842644</v>
      </c>
      <c r="F3814">
        <v>149110.7181354849</v>
      </c>
      <c r="G3814">
        <v>194447.84284258113</v>
      </c>
      <c r="H3814">
        <v>179303.85266600584</v>
      </c>
      <c r="I3814">
        <v>2.1746536524914473E-2</v>
      </c>
      <c r="J3814">
        <v>2.7906250695323938E-2</v>
      </c>
      <c r="K3814">
        <v>2.6014943801735534E-2</v>
      </c>
      <c r="L3814">
        <v>3874.0215857162543</v>
      </c>
      <c r="M3814">
        <v>4164.6325950065229</v>
      </c>
      <c r="N3814">
        <v>3833.7356088047659</v>
      </c>
      <c r="O3814">
        <v>2.163256520189422E-2</v>
      </c>
      <c r="P3814">
        <v>2.3568216402885075E-2</v>
      </c>
      <c r="Q3814">
        <v>2.1695625820172874E-2</v>
      </c>
      <c r="R3814">
        <v>-7064.5085688931867</v>
      </c>
      <c r="S3814">
        <v>-118203.08586903941</v>
      </c>
      <c r="T3814">
        <v>-42648.008222097531</v>
      </c>
      <c r="U3814">
        <v>-1.0313614081512599E-3</v>
      </c>
      <c r="V3814">
        <v>-1.7256699443542002E-2</v>
      </c>
      <c r="W3814">
        <v>-6.226266043255763E-3</v>
      </c>
      <c r="X3814">
        <f t="shared" si="178"/>
        <v>1.0313614081512599E-3</v>
      </c>
      <c r="Y3814">
        <f t="shared" si="179"/>
        <v>1.7256699443542002E-2</v>
      </c>
      <c r="Z3814">
        <f t="shared" si="180"/>
        <v>6.226266043255763E-3</v>
      </c>
      <c r="AA3814">
        <v>0.99194905454267546</v>
      </c>
      <c r="AB3814">
        <v>0.99055180450490643</v>
      </c>
      <c r="AC3814">
        <v>0.99198254060688529</v>
      </c>
      <c r="AD3814">
        <v>14161.602919586296</v>
      </c>
      <c r="AE3814">
        <v>28511.206508322073</v>
      </c>
      <c r="AF3814">
        <v>28273.298871832685</v>
      </c>
      <c r="AG3814">
        <v>14179.980573425295</v>
      </c>
      <c r="AH3814">
        <v>28542.927766792578</v>
      </c>
      <c r="AI3814">
        <v>28315.59388312669</v>
      </c>
      <c r="AJ3814">
        <v>1</v>
      </c>
      <c r="AK3814">
        <v>1</v>
      </c>
      <c r="AL3814">
        <v>1</v>
      </c>
    </row>
    <row r="3815" spans="1:38" x14ac:dyDescent="0.25">
      <c r="A3815">
        <v>265386139.17680851</v>
      </c>
      <c r="B3815">
        <v>6849692.5646621818</v>
      </c>
      <c r="C3815">
        <v>6461432.9471598072</v>
      </c>
      <c r="D3815">
        <v>6426203.7846701462</v>
      </c>
      <c r="E3815">
        <v>6345453.7577590048</v>
      </c>
      <c r="F3815">
        <v>147069.21773083505</v>
      </c>
      <c r="G3815">
        <v>198072.62603456943</v>
      </c>
      <c r="H3815">
        <v>182436.49757442818</v>
      </c>
      <c r="I3815">
        <v>2.276108394740534E-2</v>
      </c>
      <c r="J3815">
        <v>3.0822649369924456E-2</v>
      </c>
      <c r="K3815">
        <v>2.8750741009080878E-2</v>
      </c>
      <c r="L3815">
        <v>3820.9816920469352</v>
      </c>
      <c r="M3815">
        <v>4242.267245052024</v>
      </c>
      <c r="N3815">
        <v>3900.7153873013949</v>
      </c>
      <c r="O3815">
        <v>2.1361726341235201E-2</v>
      </c>
      <c r="P3815">
        <v>2.399811031018198E-2</v>
      </c>
      <c r="Q3815">
        <v>2.2065983292840652E-2</v>
      </c>
      <c r="R3815">
        <v>388259.61750237457</v>
      </c>
      <c r="S3815">
        <v>423488.77999203559</v>
      </c>
      <c r="T3815">
        <v>504238.80690317694</v>
      </c>
      <c r="U3815">
        <v>5.6682780115624512E-2</v>
      </c>
      <c r="V3815">
        <v>6.1825954375942349E-2</v>
      </c>
      <c r="W3815">
        <v>7.3614808568863904E-2</v>
      </c>
      <c r="X3815">
        <f t="shared" si="178"/>
        <v>5.6682780115624512E-2</v>
      </c>
      <c r="Y3815">
        <f t="shared" si="179"/>
        <v>6.1825954375942349E-2</v>
      </c>
      <c r="Z3815">
        <f t="shared" si="180"/>
        <v>7.3614808568863904E-2</v>
      </c>
      <c r="AA3815">
        <v>0.99217905444190857</v>
      </c>
      <c r="AB3815">
        <v>0.99020589697799255</v>
      </c>
      <c r="AC3815">
        <v>0.99170809885459799</v>
      </c>
      <c r="AD3815">
        <v>14141.448138663789</v>
      </c>
      <c r="AE3815">
        <v>28565.175248406798</v>
      </c>
      <c r="AF3815">
        <v>28323.908748497171</v>
      </c>
      <c r="AG3815">
        <v>14159.825792502788</v>
      </c>
      <c r="AH3815">
        <v>28596.896506877303</v>
      </c>
      <c r="AI3815">
        <v>28366.203759791177</v>
      </c>
      <c r="AJ3815">
        <v>0</v>
      </c>
      <c r="AK3815">
        <v>0</v>
      </c>
      <c r="AL3815">
        <v>0</v>
      </c>
    </row>
    <row r="3816" spans="1:38" x14ac:dyDescent="0.25">
      <c r="A3816">
        <v>265188528.94171721</v>
      </c>
      <c r="B3816">
        <v>6849692.5646621669</v>
      </c>
      <c r="C3816">
        <v>6861843.3220411027</v>
      </c>
      <c r="D3816">
        <v>6875130.2822052361</v>
      </c>
      <c r="E3816">
        <v>6787135.4385003913</v>
      </c>
      <c r="F3816">
        <v>149991.83903471974</v>
      </c>
      <c r="G3816">
        <v>197680.26555186039</v>
      </c>
      <c r="H3816">
        <v>179759.50728322106</v>
      </c>
      <c r="I3816">
        <v>2.1858825973616609E-2</v>
      </c>
      <c r="J3816">
        <v>2.8752948298814397E-2</v>
      </c>
      <c r="K3816">
        <v>2.6485327854742013E-2</v>
      </c>
      <c r="L3816">
        <v>3896.9138460845525</v>
      </c>
      <c r="M3816">
        <v>4233.863771753503</v>
      </c>
      <c r="N3816">
        <v>3843.4780616598609</v>
      </c>
      <c r="O3816">
        <v>2.177055320933962E-2</v>
      </c>
      <c r="P3816">
        <v>2.3968912105984893E-2</v>
      </c>
      <c r="Q3816">
        <v>2.1758845538634844E-2</v>
      </c>
      <c r="R3816">
        <v>-12150.757378935814</v>
      </c>
      <c r="S3816">
        <v>-25437.717543069273</v>
      </c>
      <c r="T3816">
        <v>62557.126161775552</v>
      </c>
      <c r="U3816">
        <v>-1.773912809112346E-3</v>
      </c>
      <c r="V3816">
        <v>-3.7137020826749885E-3</v>
      </c>
      <c r="W3816">
        <v>9.1328370684124159E-3</v>
      </c>
      <c r="X3816">
        <f t="shared" si="178"/>
        <v>1.773912809112346E-3</v>
      </c>
      <c r="Y3816">
        <f t="shared" si="179"/>
        <v>3.7137020826749885E-3</v>
      </c>
      <c r="Z3816">
        <f t="shared" si="180"/>
        <v>9.1328370684124159E-3</v>
      </c>
      <c r="AA3816">
        <v>0.99197103751361704</v>
      </c>
      <c r="AB3816">
        <v>0.99033035272270253</v>
      </c>
      <c r="AC3816">
        <v>0.99202037185080383</v>
      </c>
      <c r="AD3816">
        <v>14170.216704057502</v>
      </c>
      <c r="AE3816">
        <v>28559.381341499306</v>
      </c>
      <c r="AF3816">
        <v>28280.714964114519</v>
      </c>
      <c r="AG3816">
        <v>14188.594357896502</v>
      </c>
      <c r="AH3816">
        <v>28591.10259996981</v>
      </c>
      <c r="AI3816">
        <v>28323.009975408524</v>
      </c>
      <c r="AJ3816">
        <v>1</v>
      </c>
      <c r="AK3816">
        <v>1</v>
      </c>
      <c r="AL3816">
        <v>1</v>
      </c>
    </row>
    <row r="3817" spans="1:38" x14ac:dyDescent="0.25">
      <c r="A3817">
        <v>265147961.24861434</v>
      </c>
      <c r="B3817">
        <v>6849692.5646621669</v>
      </c>
      <c r="C3817">
        <v>6562196.0617857724</v>
      </c>
      <c r="D3817">
        <v>6628655.2724254942</v>
      </c>
      <c r="E3817">
        <v>6548671.9948601378</v>
      </c>
      <c r="F3817">
        <v>155536.43052973671</v>
      </c>
      <c r="G3817">
        <v>202954.88840115018</v>
      </c>
      <c r="H3817">
        <v>186934.64084455738</v>
      </c>
      <c r="I3817">
        <v>2.3701887152608257E-2</v>
      </c>
      <c r="J3817">
        <v>3.0617807090590619E-2</v>
      </c>
      <c r="K3817">
        <v>2.8545427376921142E-2</v>
      </c>
      <c r="L3817">
        <v>4040.9669859544683</v>
      </c>
      <c r="M3817">
        <v>4346.834252286435</v>
      </c>
      <c r="N3817">
        <v>3996.8911903964922</v>
      </c>
      <c r="O3817">
        <v>2.2603215658558162E-2</v>
      </c>
      <c r="P3817">
        <v>2.4612333887735354E-2</v>
      </c>
      <c r="Q3817">
        <v>2.2630911321093593E-2</v>
      </c>
      <c r="R3817">
        <v>287496.50287639443</v>
      </c>
      <c r="S3817">
        <v>221037.29223667271</v>
      </c>
      <c r="T3817">
        <v>301020.56980202906</v>
      </c>
      <c r="U3817">
        <v>4.1972176146941279E-2</v>
      </c>
      <c r="V3817">
        <v>3.2269666141953993E-2</v>
      </c>
      <c r="W3817">
        <v>4.3946581099859286E-2</v>
      </c>
      <c r="X3817">
        <f t="shared" si="178"/>
        <v>4.1972176146941279E-2</v>
      </c>
      <c r="Y3817">
        <f t="shared" si="179"/>
        <v>3.2269666141953993E-2</v>
      </c>
      <c r="Z3817">
        <f t="shared" si="180"/>
        <v>4.3946581099859286E-2</v>
      </c>
      <c r="AA3817">
        <v>0.9913131768333191</v>
      </c>
      <c r="AB3817">
        <v>0.98977211257028841</v>
      </c>
      <c r="AC3817">
        <v>0.99134072768371873</v>
      </c>
      <c r="AD3817">
        <v>14223.285985235634</v>
      </c>
      <c r="AE3817">
        <v>28636.325855272236</v>
      </c>
      <c r="AF3817">
        <v>28395.079574021631</v>
      </c>
      <c r="AG3817">
        <v>14241.663639074633</v>
      </c>
      <c r="AH3817">
        <v>28668.047113742741</v>
      </c>
      <c r="AI3817">
        <v>28437.374585315636</v>
      </c>
      <c r="AJ3817">
        <v>0</v>
      </c>
      <c r="AK3817">
        <v>1</v>
      </c>
      <c r="AL3817">
        <v>0</v>
      </c>
    </row>
    <row r="3818" spans="1:38" x14ac:dyDescent="0.25">
      <c r="A3818">
        <v>265162387.25580555</v>
      </c>
      <c r="B3818">
        <v>6849692.564662152</v>
      </c>
      <c r="C3818">
        <v>6655752.7564958623</v>
      </c>
      <c r="D3818">
        <v>6429083.1983336834</v>
      </c>
      <c r="E3818">
        <v>6353868.306449173</v>
      </c>
      <c r="F3818">
        <v>154151.48644548748</v>
      </c>
      <c r="G3818">
        <v>201241.6455487599</v>
      </c>
      <c r="H3818">
        <v>186500.129547488</v>
      </c>
      <c r="I3818">
        <v>2.3160638936751243E-2</v>
      </c>
      <c r="J3818">
        <v>3.1301764083706142E-2</v>
      </c>
      <c r="K3818">
        <v>2.9352218294828439E-2</v>
      </c>
      <c r="L3818">
        <v>4004.9849764485084</v>
      </c>
      <c r="M3818">
        <v>4310.1404688948505</v>
      </c>
      <c r="N3818">
        <v>3987.6008075785362</v>
      </c>
      <c r="O3818">
        <v>2.2392905268107933E-2</v>
      </c>
      <c r="P3818">
        <v>2.4403204633180249E-2</v>
      </c>
      <c r="Q3818">
        <v>2.257704573784456E-2</v>
      </c>
      <c r="R3818">
        <v>193939.8081662897</v>
      </c>
      <c r="S3818">
        <v>420609.36632846855</v>
      </c>
      <c r="T3818">
        <v>495824.25821297895</v>
      </c>
      <c r="U3818">
        <v>2.8313651501212362E-2</v>
      </c>
      <c r="V3818">
        <v>6.1405583149586843E-2</v>
      </c>
      <c r="W3818">
        <v>7.2386352165782861E-2</v>
      </c>
      <c r="X3818">
        <f t="shared" si="178"/>
        <v>2.8313651501212362E-2</v>
      </c>
      <c r="Y3818">
        <f t="shared" si="179"/>
        <v>6.1405583149586843E-2</v>
      </c>
      <c r="Z3818">
        <f t="shared" si="180"/>
        <v>7.2386352165782861E-2</v>
      </c>
      <c r="AA3818">
        <v>0.99143182921145012</v>
      </c>
      <c r="AB3818">
        <v>0.98996065886745466</v>
      </c>
      <c r="AC3818">
        <v>0.99139516232070968</v>
      </c>
      <c r="AD3818">
        <v>14210.209583874786</v>
      </c>
      <c r="AE3818">
        <v>28611.555105528227</v>
      </c>
      <c r="AF3818">
        <v>28388.279764878658</v>
      </c>
      <c r="AG3818">
        <v>14228.587237713786</v>
      </c>
      <c r="AH3818">
        <v>28643.276363998732</v>
      </c>
      <c r="AI3818">
        <v>28430.574776172663</v>
      </c>
      <c r="AJ3818">
        <v>1</v>
      </c>
      <c r="AK3818">
        <v>0</v>
      </c>
      <c r="AL3818">
        <v>0</v>
      </c>
    </row>
    <row r="3819" spans="1:38" x14ac:dyDescent="0.25">
      <c r="A3819">
        <v>265199593.97649786</v>
      </c>
      <c r="B3819">
        <v>6849692.5646621669</v>
      </c>
      <c r="C3819">
        <v>6629803.0104514454</v>
      </c>
      <c r="D3819">
        <v>6738823.0088006994</v>
      </c>
      <c r="E3819">
        <v>6652617.1646265294</v>
      </c>
      <c r="F3819">
        <v>148370.4052973715</v>
      </c>
      <c r="G3819">
        <v>198601.21351482085</v>
      </c>
      <c r="H3819">
        <v>182070.73371923537</v>
      </c>
      <c r="I3819">
        <v>2.237930826352991E-2</v>
      </c>
      <c r="J3819">
        <v>2.9471201908026618E-2</v>
      </c>
      <c r="K3819">
        <v>2.7368286677812555E-2</v>
      </c>
      <c r="L3819">
        <v>3854.7876369371452</v>
      </c>
      <c r="M3819">
        <v>4253.5883922418625</v>
      </c>
      <c r="N3819">
        <v>3892.8949088497734</v>
      </c>
      <c r="O3819">
        <v>2.1553947327371939E-2</v>
      </c>
      <c r="P3819">
        <v>2.4079545450652461E-2</v>
      </c>
      <c r="Q3819">
        <v>2.2037661204650852E-2</v>
      </c>
      <c r="R3819">
        <v>219889.55421072152</v>
      </c>
      <c r="S3819">
        <v>110869.5558614675</v>
      </c>
      <c r="T3819">
        <v>197075.40003563743</v>
      </c>
      <c r="U3819">
        <v>3.2102105625169276E-2</v>
      </c>
      <c r="V3819">
        <v>1.6186063069961402E-2</v>
      </c>
      <c r="W3819">
        <v>2.8771422684334354E-2</v>
      </c>
      <c r="X3819">
        <f t="shared" si="178"/>
        <v>3.2102105625169276E-2</v>
      </c>
      <c r="Y3819">
        <f t="shared" si="179"/>
        <v>1.6186063069961402E-2</v>
      </c>
      <c r="Z3819">
        <f t="shared" si="180"/>
        <v>2.8771422684334354E-2</v>
      </c>
      <c r="AA3819">
        <v>0.99213463763435672</v>
      </c>
      <c r="AB3819">
        <v>0.99023826543178739</v>
      </c>
      <c r="AC3819">
        <v>0.99181236642265336</v>
      </c>
      <c r="AD3819">
        <v>14154.326225245492</v>
      </c>
      <c r="AE3819">
        <v>28572.962671611989</v>
      </c>
      <c r="AF3819">
        <v>28318.044599575926</v>
      </c>
      <c r="AG3819">
        <v>14172.703879084491</v>
      </c>
      <c r="AH3819">
        <v>28604.683930082494</v>
      </c>
      <c r="AI3819">
        <v>28360.339610869931</v>
      </c>
      <c r="AJ3819">
        <v>0</v>
      </c>
      <c r="AK3819">
        <v>1</v>
      </c>
      <c r="AL3819">
        <v>1</v>
      </c>
    </row>
    <row r="3820" spans="1:38" x14ac:dyDescent="0.25">
      <c r="A3820">
        <v>265214976.52034163</v>
      </c>
      <c r="B3820">
        <v>6849692.5646621669</v>
      </c>
      <c r="C3820">
        <v>6956229.5554446122</v>
      </c>
      <c r="D3820">
        <v>7074747.7606654577</v>
      </c>
      <c r="E3820">
        <v>6989730.9917380447</v>
      </c>
      <c r="F3820">
        <v>149680.66599570075</v>
      </c>
      <c r="G3820">
        <v>197444.70215800364</v>
      </c>
      <c r="H3820">
        <v>178796.59544438412</v>
      </c>
      <c r="I3820">
        <v>2.151749950208965E-2</v>
      </c>
      <c r="J3820">
        <v>2.7908373391877902E-2</v>
      </c>
      <c r="K3820">
        <v>2.5579896516149773E-2</v>
      </c>
      <c r="L3820">
        <v>3888.8293094051896</v>
      </c>
      <c r="M3820">
        <v>4228.8185371347763</v>
      </c>
      <c r="N3820">
        <v>3822.8898291718178</v>
      </c>
      <c r="O3820">
        <v>2.1715594391912674E-2</v>
      </c>
      <c r="P3820">
        <v>2.3937896629106607E-2</v>
      </c>
      <c r="Q3820">
        <v>2.164007293090936E-2</v>
      </c>
      <c r="R3820">
        <v>-106536.9907824453</v>
      </c>
      <c r="S3820">
        <v>-225055.19600329082</v>
      </c>
      <c r="T3820">
        <v>-140038.42707587779</v>
      </c>
      <c r="U3820">
        <v>-1.5553543429390367E-2</v>
      </c>
      <c r="V3820">
        <v>-3.2856247762762289E-2</v>
      </c>
      <c r="W3820">
        <v>-2.0444483566801456E-2</v>
      </c>
      <c r="X3820">
        <f t="shared" si="178"/>
        <v>1.5553543429390367E-2</v>
      </c>
      <c r="Y3820">
        <f t="shared" si="179"/>
        <v>3.2856247762762289E-2</v>
      </c>
      <c r="Z3820">
        <f t="shared" si="180"/>
        <v>2.0444483566801456E-2</v>
      </c>
      <c r="AA3820">
        <v>0.99201090824065075</v>
      </c>
      <c r="AB3820">
        <v>0.9903354466747305</v>
      </c>
      <c r="AC3820">
        <v>0.99209095182603357</v>
      </c>
      <c r="AD3820">
        <v>14167.180488596179</v>
      </c>
      <c r="AE3820">
        <v>28555.897297844022</v>
      </c>
      <c r="AF3820">
        <v>28265.020710770514</v>
      </c>
      <c r="AG3820">
        <v>14185.558142435179</v>
      </c>
      <c r="AH3820">
        <v>28587.618556314526</v>
      </c>
      <c r="AI3820">
        <v>28307.315722064519</v>
      </c>
      <c r="AJ3820">
        <v>1</v>
      </c>
      <c r="AK3820">
        <v>1</v>
      </c>
      <c r="AL3820">
        <v>1</v>
      </c>
    </row>
    <row r="3821" spans="1:38" x14ac:dyDescent="0.25">
      <c r="A3821">
        <v>265191110.53624597</v>
      </c>
      <c r="B3821">
        <v>6849692.5646621669</v>
      </c>
      <c r="C3821">
        <v>6871895.3661694741</v>
      </c>
      <c r="D3821">
        <v>6825260.6536445636</v>
      </c>
      <c r="E3821">
        <v>6742471.2065199465</v>
      </c>
      <c r="F3821">
        <v>146873.35141702817</v>
      </c>
      <c r="G3821">
        <v>198221.92909014458</v>
      </c>
      <c r="H3821">
        <v>182832.81624846734</v>
      </c>
      <c r="I3821">
        <v>2.1373048277203061E-2</v>
      </c>
      <c r="J3821">
        <v>2.9042396935316708E-2</v>
      </c>
      <c r="K3821">
        <v>2.7116588361796583E-2</v>
      </c>
      <c r="L3821">
        <v>3815.8929208499976</v>
      </c>
      <c r="M3821">
        <v>4245.4649785043084</v>
      </c>
      <c r="N3821">
        <v>3909.1891651399987</v>
      </c>
      <c r="O3821">
        <v>2.1315810596554442E-2</v>
      </c>
      <c r="P3821">
        <v>2.4034348876862659E-2</v>
      </c>
      <c r="Q3821">
        <v>2.2130630377671094E-2</v>
      </c>
      <c r="R3821">
        <v>-22202.801507307217</v>
      </c>
      <c r="S3821">
        <v>24431.911017603241</v>
      </c>
      <c r="T3821">
        <v>107221.35814222042</v>
      </c>
      <c r="U3821">
        <v>-3.241430370444995E-3</v>
      </c>
      <c r="V3821">
        <v>3.5668624229426632E-3</v>
      </c>
      <c r="W3821">
        <v>1.5653455557316488E-2</v>
      </c>
      <c r="X3821">
        <f t="shared" si="178"/>
        <v>3.241430370444995E-3</v>
      </c>
      <c r="Y3821">
        <f t="shared" si="179"/>
        <v>3.5668624229426632E-3</v>
      </c>
      <c r="Z3821">
        <f t="shared" si="180"/>
        <v>1.5653455557316488E-2</v>
      </c>
      <c r="AA3821">
        <v>0.99226252339220011</v>
      </c>
      <c r="AB3821">
        <v>0.9902829763301616</v>
      </c>
      <c r="AC3821">
        <v>0.99175001656505402</v>
      </c>
      <c r="AD3821">
        <v>14139.499754025268</v>
      </c>
      <c r="AE3821">
        <v>28567.376961972579</v>
      </c>
      <c r="AF3821">
        <v>28330.249514480773</v>
      </c>
      <c r="AG3821">
        <v>14157.877407864267</v>
      </c>
      <c r="AH3821">
        <v>28599.098220443084</v>
      </c>
      <c r="AI3821">
        <v>28372.544525774778</v>
      </c>
      <c r="AJ3821">
        <v>1</v>
      </c>
      <c r="AK3821">
        <v>1</v>
      </c>
      <c r="AL3821">
        <v>1</v>
      </c>
    </row>
    <row r="3822" spans="1:38" x14ac:dyDescent="0.25">
      <c r="A3822">
        <v>265005257.60575429</v>
      </c>
      <c r="B3822">
        <v>6849692.5646621669</v>
      </c>
      <c r="C3822">
        <v>6762478.2688045567</v>
      </c>
      <c r="D3822">
        <v>6819522.6984921824</v>
      </c>
      <c r="E3822">
        <v>6731975.8997284062</v>
      </c>
      <c r="F3822">
        <v>155344.2615183155</v>
      </c>
      <c r="G3822">
        <v>200046.37597736131</v>
      </c>
      <c r="H3822">
        <v>183703.11511738543</v>
      </c>
      <c r="I3822">
        <v>2.2971498812043741E-2</v>
      </c>
      <c r="J3822">
        <v>2.9334366175156539E-2</v>
      </c>
      <c r="K3822">
        <v>2.7288142122552268E-2</v>
      </c>
      <c r="L3822">
        <v>4035.974273776158</v>
      </c>
      <c r="M3822">
        <v>4284.540500573803</v>
      </c>
      <c r="N3822">
        <v>3927.7972190912346</v>
      </c>
      <c r="O3822">
        <v>2.2571823636551334E-2</v>
      </c>
      <c r="P3822">
        <v>2.4273042875348792E-2</v>
      </c>
      <c r="Q3822">
        <v>2.2251998853064649E-2</v>
      </c>
      <c r="R3822">
        <v>87214.295857610181</v>
      </c>
      <c r="S3822">
        <v>30169.866169984452</v>
      </c>
      <c r="T3822">
        <v>117716.66493376065</v>
      </c>
      <c r="U3822">
        <v>1.2732585445885873E-2</v>
      </c>
      <c r="V3822">
        <v>4.4045577060833323E-3</v>
      </c>
      <c r="W3822">
        <v>1.7185685900862988E-2</v>
      </c>
      <c r="X3822">
        <f t="shared" si="178"/>
        <v>1.2732585445885873E-2</v>
      </c>
      <c r="Y3822">
        <f t="shared" si="179"/>
        <v>4.4045577060833323E-3</v>
      </c>
      <c r="Z3822">
        <f t="shared" si="180"/>
        <v>1.7185685900862988E-2</v>
      </c>
      <c r="AA3822">
        <v>0.99134681821884163</v>
      </c>
      <c r="AB3822">
        <v>0.9900591809962378</v>
      </c>
      <c r="AC3822">
        <v>0.99163417555651778</v>
      </c>
      <c r="AD3822">
        <v>14221.478532166544</v>
      </c>
      <c r="AE3822">
        <v>28594.148216565718</v>
      </c>
      <c r="AF3822">
        <v>28344.125469639952</v>
      </c>
      <c r="AG3822">
        <v>14239.856186005543</v>
      </c>
      <c r="AH3822">
        <v>28625.869475036223</v>
      </c>
      <c r="AI3822">
        <v>28386.420480933957</v>
      </c>
      <c r="AJ3822">
        <v>1</v>
      </c>
      <c r="AK3822">
        <v>1</v>
      </c>
      <c r="AL3822">
        <v>1</v>
      </c>
    </row>
    <row r="3823" spans="1:38" x14ac:dyDescent="0.25">
      <c r="A3823">
        <v>265268517.13221189</v>
      </c>
      <c r="B3823">
        <v>6849692.5646621669</v>
      </c>
      <c r="C3823">
        <v>6789644.563110318</v>
      </c>
      <c r="D3823">
        <v>6671326.1071177293</v>
      </c>
      <c r="E3823">
        <v>6580880.782578812</v>
      </c>
      <c r="F3823">
        <v>159293.94490398347</v>
      </c>
      <c r="G3823">
        <v>202169.0107861298</v>
      </c>
      <c r="H3823">
        <v>185989.12168667529</v>
      </c>
      <c r="I3823">
        <v>2.3461308382689675E-2</v>
      </c>
      <c r="J3823">
        <v>3.0304171545509209E-2</v>
      </c>
      <c r="K3823">
        <v>2.8262040877420787E-2</v>
      </c>
      <c r="L3823">
        <v>4138.5903625734754</v>
      </c>
      <c r="M3823">
        <v>4330.0025328733809</v>
      </c>
      <c r="N3823">
        <v>3976.674834693687</v>
      </c>
      <c r="O3823">
        <v>2.3120662255693571E-2</v>
      </c>
      <c r="P3823">
        <v>2.4505581125384805E-2</v>
      </c>
      <c r="Q3823">
        <v>2.2505928583416844E-2</v>
      </c>
      <c r="R3823">
        <v>60048.001551848836</v>
      </c>
      <c r="S3823">
        <v>178366.45754443761</v>
      </c>
      <c r="T3823">
        <v>268811.78208335489</v>
      </c>
      <c r="U3823">
        <v>8.7665250644443273E-3</v>
      </c>
      <c r="V3823">
        <v>2.6040067617725964E-2</v>
      </c>
      <c r="W3823">
        <v>3.9244357253370089E-2</v>
      </c>
      <c r="X3823">
        <f t="shared" si="178"/>
        <v>8.7665250644443273E-3</v>
      </c>
      <c r="Y3823">
        <f t="shared" si="179"/>
        <v>2.6040067617725964E-2</v>
      </c>
      <c r="Z3823">
        <f t="shared" si="180"/>
        <v>3.9244357253370089E-2</v>
      </c>
      <c r="AA3823">
        <v>0.99090652220198283</v>
      </c>
      <c r="AB3823">
        <v>0.98986283129216601</v>
      </c>
      <c r="AC3823">
        <v>0.99143795504177401</v>
      </c>
      <c r="AD3823">
        <v>14258.185710970487</v>
      </c>
      <c r="AE3823">
        <v>28624.989386226243</v>
      </c>
      <c r="AF3823">
        <v>28380.262535382357</v>
      </c>
      <c r="AG3823">
        <v>14276.563364809486</v>
      </c>
      <c r="AH3823">
        <v>28656.710644696748</v>
      </c>
      <c r="AI3823">
        <v>28422.557546676362</v>
      </c>
      <c r="AJ3823">
        <v>1</v>
      </c>
      <c r="AK3823">
        <v>1</v>
      </c>
      <c r="AL3823">
        <v>0</v>
      </c>
    </row>
    <row r="3824" spans="1:38" x14ac:dyDescent="0.25">
      <c r="A3824">
        <v>265090044.89813873</v>
      </c>
      <c r="B3824">
        <v>6849692.5646621669</v>
      </c>
      <c r="C3824">
        <v>6804299.9453194067</v>
      </c>
      <c r="D3824">
        <v>6802182.4957584925</v>
      </c>
      <c r="E3824">
        <v>6718858.7677444611</v>
      </c>
      <c r="F3824">
        <v>157214.29679731253</v>
      </c>
      <c r="G3824">
        <v>202534.87155835563</v>
      </c>
      <c r="H3824">
        <v>186907.71642634363</v>
      </c>
      <c r="I3824">
        <v>2.3105139112137213E-2</v>
      </c>
      <c r="J3824">
        <v>2.9774983497523985E-2</v>
      </c>
      <c r="K3824">
        <v>2.7818372567025851E-2</v>
      </c>
      <c r="L3824">
        <v>4084.559359593416</v>
      </c>
      <c r="M3824">
        <v>4337.8384423644402</v>
      </c>
      <c r="N3824">
        <v>3996.3155134140034</v>
      </c>
      <c r="O3824">
        <v>2.2834353020490118E-2</v>
      </c>
      <c r="P3824">
        <v>2.4566912640657825E-2</v>
      </c>
      <c r="Q3824">
        <v>2.2632731810323877E-2</v>
      </c>
      <c r="R3824">
        <v>45392.619342760183</v>
      </c>
      <c r="S3824">
        <v>47510.068903674372</v>
      </c>
      <c r="T3824">
        <v>130833.7969177058</v>
      </c>
      <c r="U3824">
        <v>6.626957183004459E-3</v>
      </c>
      <c r="V3824">
        <v>6.9360877813379081E-3</v>
      </c>
      <c r="W3824">
        <v>1.9100681626600658E-2</v>
      </c>
      <c r="X3824">
        <f t="shared" si="178"/>
        <v>6.626957183004459E-3</v>
      </c>
      <c r="Y3824">
        <f t="shared" si="179"/>
        <v>6.9360877813379081E-3</v>
      </c>
      <c r="Z3824">
        <f t="shared" si="180"/>
        <v>1.9100681626600658E-2</v>
      </c>
      <c r="AA3824">
        <v>0.99119220309819767</v>
      </c>
      <c r="AB3824">
        <v>0.98989572446555485</v>
      </c>
      <c r="AC3824">
        <v>0.99141233804667839</v>
      </c>
      <c r="AD3824">
        <v>14238.973008820703</v>
      </c>
      <c r="AE3824">
        <v>28630.272485866786</v>
      </c>
      <c r="AF3824">
        <v>28394.658684581875</v>
      </c>
      <c r="AG3824">
        <v>14257.350662659703</v>
      </c>
      <c r="AH3824">
        <v>28661.993744337291</v>
      </c>
      <c r="AI3824">
        <v>28436.95369587588</v>
      </c>
      <c r="AJ3824">
        <v>1</v>
      </c>
      <c r="AK3824">
        <v>1</v>
      </c>
      <c r="AL3824">
        <v>1</v>
      </c>
    </row>
    <row r="3825" spans="1:38" x14ac:dyDescent="0.25">
      <c r="A3825">
        <v>265280035.92856008</v>
      </c>
      <c r="B3825">
        <v>6849692.5646621818</v>
      </c>
      <c r="C3825">
        <v>6758910.6286051022</v>
      </c>
      <c r="D3825">
        <v>6666423.5397840096</v>
      </c>
      <c r="E3825">
        <v>6583802.0229538633</v>
      </c>
      <c r="F3825">
        <v>149358.94477150292</v>
      </c>
      <c r="G3825">
        <v>198835.51429517753</v>
      </c>
      <c r="H3825">
        <v>182081.87735388149</v>
      </c>
      <c r="I3825">
        <v>2.2098079554327157E-2</v>
      </c>
      <c r="J3825">
        <v>2.9826414884767397E-2</v>
      </c>
      <c r="K3825">
        <v>2.7656037760410864E-2</v>
      </c>
      <c r="L3825">
        <v>3880.4707220232085</v>
      </c>
      <c r="M3825">
        <v>4258.6065845377716</v>
      </c>
      <c r="N3825">
        <v>3893.133173384078</v>
      </c>
      <c r="O3825">
        <v>2.1678759348032588E-2</v>
      </c>
      <c r="P3825">
        <v>2.410044150842694E-2</v>
      </c>
      <c r="Q3825">
        <v>2.2032142783586901E-2</v>
      </c>
      <c r="R3825">
        <v>90781.936057079583</v>
      </c>
      <c r="S3825">
        <v>183269.0248781722</v>
      </c>
      <c r="T3825">
        <v>265890.54170831852</v>
      </c>
      <c r="U3825">
        <v>1.3253432208830358E-2</v>
      </c>
      <c r="V3825">
        <v>2.675580300109583E-2</v>
      </c>
      <c r="W3825">
        <v>3.8817879663688513E-2</v>
      </c>
      <c r="X3825">
        <f t="shared" si="178"/>
        <v>1.3253432208830358E-2</v>
      </c>
      <c r="Y3825">
        <f t="shared" si="179"/>
        <v>2.675580300109583E-2</v>
      </c>
      <c r="Z3825">
        <f t="shared" si="180"/>
        <v>3.8817879663688513E-2</v>
      </c>
      <c r="AA3825">
        <v>0.99199023049944735</v>
      </c>
      <c r="AB3825">
        <v>0.99018657639072416</v>
      </c>
      <c r="AC3825">
        <v>0.99178739392370829</v>
      </c>
      <c r="AD3825">
        <v>14164.034707272815</v>
      </c>
      <c r="AE3825">
        <v>28576.407883952015</v>
      </c>
      <c r="AF3825">
        <v>28318.22343503917</v>
      </c>
      <c r="AG3825">
        <v>14182.412361111814</v>
      </c>
      <c r="AH3825">
        <v>28608.12914242252</v>
      </c>
      <c r="AI3825">
        <v>28360.518446333175</v>
      </c>
      <c r="AJ3825">
        <v>1</v>
      </c>
      <c r="AK3825">
        <v>1</v>
      </c>
      <c r="AL3825">
        <v>0</v>
      </c>
    </row>
    <row r="3826" spans="1:38" x14ac:dyDescent="0.25">
      <c r="A3826">
        <v>265348225.78141966</v>
      </c>
      <c r="B3826">
        <v>6849692.5646621669</v>
      </c>
      <c r="C3826">
        <v>6699391.5091294674</v>
      </c>
      <c r="D3826">
        <v>6549010.2003686409</v>
      </c>
      <c r="E3826">
        <v>6477988.8222578866</v>
      </c>
      <c r="F3826">
        <v>151802.49179626902</v>
      </c>
      <c r="G3826">
        <v>195500.61808940524</v>
      </c>
      <c r="H3826">
        <v>179131.18538513314</v>
      </c>
      <c r="I3826">
        <v>2.2659146220877387E-2</v>
      </c>
      <c r="J3826">
        <v>2.9851933667533543E-2</v>
      </c>
      <c r="K3826">
        <v>2.7652283802906814E-2</v>
      </c>
      <c r="L3826">
        <v>3943.9561242667633</v>
      </c>
      <c r="M3826">
        <v>4187.1806574794473</v>
      </c>
      <c r="N3826">
        <v>3830.0437712155904</v>
      </c>
      <c r="O3826">
        <v>2.2032525013860181E-2</v>
      </c>
      <c r="P3826">
        <v>2.3689968270604725E-2</v>
      </c>
      <c r="Q3826">
        <v>2.1669381580909246E-2</v>
      </c>
      <c r="R3826">
        <v>150301.05553269945</v>
      </c>
      <c r="S3826">
        <v>300682.36429352593</v>
      </c>
      <c r="T3826">
        <v>371703.74240428023</v>
      </c>
      <c r="U3826">
        <v>2.1942744745670557E-2</v>
      </c>
      <c r="V3826">
        <v>4.3897205816908931E-2</v>
      </c>
      <c r="W3826">
        <v>5.4265755564259111E-2</v>
      </c>
      <c r="X3826">
        <f t="shared" si="178"/>
        <v>2.1942744745670557E-2</v>
      </c>
      <c r="Y3826">
        <f t="shared" si="179"/>
        <v>4.3897205816908931E-2</v>
      </c>
      <c r="Z3826">
        <f t="shared" si="180"/>
        <v>5.4265755564259111E-2</v>
      </c>
      <c r="AA3826">
        <v>0.99169418452350211</v>
      </c>
      <c r="AB3826">
        <v>0.99049388490074231</v>
      </c>
      <c r="AC3826">
        <v>0.99203539736326496</v>
      </c>
      <c r="AD3826">
        <v>14187.759817560673</v>
      </c>
      <c r="AE3826">
        <v>28526.984063837353</v>
      </c>
      <c r="AF3826">
        <v>28270.483668070905</v>
      </c>
      <c r="AG3826">
        <v>14206.137471399672</v>
      </c>
      <c r="AH3826">
        <v>28558.705322307858</v>
      </c>
      <c r="AI3826">
        <v>28312.77867936491</v>
      </c>
      <c r="AJ3826">
        <v>1</v>
      </c>
      <c r="AK3826">
        <v>0</v>
      </c>
      <c r="AL3826">
        <v>0</v>
      </c>
    </row>
    <row r="3827" spans="1:38" x14ac:dyDescent="0.25">
      <c r="A3827">
        <v>265368172.84027129</v>
      </c>
      <c r="B3827">
        <v>6849692.5646621669</v>
      </c>
      <c r="C3827">
        <v>6700891.4896859992</v>
      </c>
      <c r="D3827">
        <v>6644490.2135266494</v>
      </c>
      <c r="E3827">
        <v>6573780.4074743325</v>
      </c>
      <c r="F3827">
        <v>148777.5859281279</v>
      </c>
      <c r="G3827">
        <v>197805.62677839951</v>
      </c>
      <c r="H3827">
        <v>182629.16031952226</v>
      </c>
      <c r="I3827">
        <v>2.2202655595472052E-2</v>
      </c>
      <c r="J3827">
        <v>2.9769872544279301E-2</v>
      </c>
      <c r="K3827">
        <v>2.7781451311010397E-2</v>
      </c>
      <c r="L3827">
        <v>3865.3665314160953</v>
      </c>
      <c r="M3827">
        <v>4236.5487254282925</v>
      </c>
      <c r="N3827">
        <v>3904.834752364518</v>
      </c>
      <c r="O3827">
        <v>2.1591077906247938E-2</v>
      </c>
      <c r="P3827">
        <v>2.3967428462534596E-2</v>
      </c>
      <c r="Q3827">
        <v>2.2090822896378759E-2</v>
      </c>
      <c r="R3827">
        <v>148801.07497616764</v>
      </c>
      <c r="S3827">
        <v>205202.35113551747</v>
      </c>
      <c r="T3827">
        <v>275912.15718783438</v>
      </c>
      <c r="U3827">
        <v>2.1723759653657776E-2</v>
      </c>
      <c r="V3827">
        <v>2.9957892153315679E-2</v>
      </c>
      <c r="W3827">
        <v>4.0280954887125305E-2</v>
      </c>
      <c r="X3827">
        <f t="shared" si="178"/>
        <v>2.1723759653657776E-2</v>
      </c>
      <c r="Y3827">
        <f t="shared" si="179"/>
        <v>2.9957892153315679E-2</v>
      </c>
      <c r="Z3827">
        <f t="shared" si="180"/>
        <v>4.0280954887125305E-2</v>
      </c>
      <c r="AA3827">
        <v>0.99205063168486696</v>
      </c>
      <c r="AB3827">
        <v>0.99032981590727798</v>
      </c>
      <c r="AC3827">
        <v>0.9917735470416924</v>
      </c>
      <c r="AD3827">
        <v>14158.332972538718</v>
      </c>
      <c r="AE3827">
        <v>28561.233774282977</v>
      </c>
      <c r="AF3827">
        <v>28326.99290928444</v>
      </c>
      <c r="AG3827">
        <v>14176.710626377717</v>
      </c>
      <c r="AH3827">
        <v>28592.955032753482</v>
      </c>
      <c r="AI3827">
        <v>28369.287920578445</v>
      </c>
      <c r="AJ3827">
        <v>1</v>
      </c>
      <c r="AK3827">
        <v>1</v>
      </c>
      <c r="AL3827">
        <v>0</v>
      </c>
    </row>
    <row r="3828" spans="1:38" x14ac:dyDescent="0.25">
      <c r="A3828">
        <v>265170932.23994759</v>
      </c>
      <c r="B3828">
        <v>6849692.564662152</v>
      </c>
      <c r="C3828">
        <v>6503408.1482986398</v>
      </c>
      <c r="D3828">
        <v>6416659.5477269515</v>
      </c>
      <c r="E3828">
        <v>6340110.9793357821</v>
      </c>
      <c r="F3828">
        <v>152383.6268202519</v>
      </c>
      <c r="G3828">
        <v>199429.1742794009</v>
      </c>
      <c r="H3828">
        <v>185054.52982141278</v>
      </c>
      <c r="I3828">
        <v>2.3431349124246041E-2</v>
      </c>
      <c r="J3828">
        <v>3.1079905797721033E-2</v>
      </c>
      <c r="K3828">
        <v>2.9187900720438163E-2</v>
      </c>
      <c r="L3828">
        <v>3959.0544998582468</v>
      </c>
      <c r="M3828">
        <v>4271.3214374489944</v>
      </c>
      <c r="N3828">
        <v>3956.6921178681328</v>
      </c>
      <c r="O3828">
        <v>2.2148999374415584E-2</v>
      </c>
      <c r="P3828">
        <v>2.4182617786545423E-2</v>
      </c>
      <c r="Q3828">
        <v>2.2401304745303326E-2</v>
      </c>
      <c r="R3828">
        <v>346284.41636351217</v>
      </c>
      <c r="S3828">
        <v>433033.01693520043</v>
      </c>
      <c r="T3828">
        <v>509581.58532636985</v>
      </c>
      <c r="U3828">
        <v>5.0554738492937311E-2</v>
      </c>
      <c r="V3828">
        <v>6.3219336174186236E-2</v>
      </c>
      <c r="W3828">
        <v>7.4394811229240035E-2</v>
      </c>
      <c r="X3828">
        <f t="shared" si="178"/>
        <v>5.0554738492937311E-2</v>
      </c>
      <c r="Y3828">
        <f t="shared" si="179"/>
        <v>6.3219336174186236E-2</v>
      </c>
      <c r="Z3828">
        <f t="shared" si="180"/>
        <v>7.4394811229240035E-2</v>
      </c>
      <c r="AA3828">
        <v>0.99162744213774523</v>
      </c>
      <c r="AB3828">
        <v>0.99012310927099834</v>
      </c>
      <c r="AC3828">
        <v>0.99151294097937948</v>
      </c>
      <c r="AD3828">
        <v>14193.346005665449</v>
      </c>
      <c r="AE3828">
        <v>28585.119054228697</v>
      </c>
      <c r="AF3828">
        <v>28365.542524976438</v>
      </c>
      <c r="AG3828">
        <v>14211.723659504449</v>
      </c>
      <c r="AH3828">
        <v>28616.840312699202</v>
      </c>
      <c r="AI3828">
        <v>28407.837536270443</v>
      </c>
      <c r="AJ3828">
        <v>0</v>
      </c>
      <c r="AK3828">
        <v>0</v>
      </c>
      <c r="AL3828">
        <v>0</v>
      </c>
    </row>
    <row r="3829" spans="1:38" x14ac:dyDescent="0.25">
      <c r="A3829">
        <v>265153802.67126203</v>
      </c>
      <c r="B3829">
        <v>6849692.5646621669</v>
      </c>
      <c r="C3829">
        <v>6825100.8409291282</v>
      </c>
      <c r="D3829">
        <v>6703744.3092826838</v>
      </c>
      <c r="E3829">
        <v>6619160.1234329818</v>
      </c>
      <c r="F3829">
        <v>153747.86430864298</v>
      </c>
      <c r="G3829">
        <v>199959.27043042768</v>
      </c>
      <c r="H3829">
        <v>184002.51660605107</v>
      </c>
      <c r="I3829">
        <v>2.2526826766666889E-2</v>
      </c>
      <c r="J3829">
        <v>2.9827997788272415E-2</v>
      </c>
      <c r="K3829">
        <v>2.7798468865354996E-2</v>
      </c>
      <c r="L3829">
        <v>3994.4985346275535</v>
      </c>
      <c r="M3829">
        <v>4282.674896951452</v>
      </c>
      <c r="N3829">
        <v>3934.1987890037594</v>
      </c>
      <c r="O3829">
        <v>2.2325032554772126E-2</v>
      </c>
      <c r="P3829">
        <v>2.4248506426128597E-2</v>
      </c>
      <c r="Q3829">
        <v>2.2275434608574361E-2</v>
      </c>
      <c r="R3829">
        <v>24591.723733038642</v>
      </c>
      <c r="S3829">
        <v>145948.2553794831</v>
      </c>
      <c r="T3829">
        <v>230532.44122918509</v>
      </c>
      <c r="U3829">
        <v>3.5901937935007931E-3</v>
      </c>
      <c r="V3829">
        <v>2.1307270947083946E-2</v>
      </c>
      <c r="W3829">
        <v>3.3655881494376989E-2</v>
      </c>
      <c r="X3829">
        <f t="shared" si="178"/>
        <v>3.5901937935007931E-3</v>
      </c>
      <c r="Y3829">
        <f t="shared" si="179"/>
        <v>2.1307270947083946E-2</v>
      </c>
      <c r="Z3829">
        <f t="shared" si="180"/>
        <v>3.3655881494376989E-2</v>
      </c>
      <c r="AA3829">
        <v>0.99161176872278511</v>
      </c>
      <c r="AB3829">
        <v>0.99018794358867646</v>
      </c>
      <c r="AC3829">
        <v>0.99170838000957995</v>
      </c>
      <c r="AD3829">
        <v>14206.376539728155</v>
      </c>
      <c r="AE3829">
        <v>28592.875622468859</v>
      </c>
      <c r="AF3829">
        <v>28348.883902841637</v>
      </c>
      <c r="AG3829">
        <v>14224.754193567154</v>
      </c>
      <c r="AH3829">
        <v>28624.596880939363</v>
      </c>
      <c r="AI3829">
        <v>28391.178914135642</v>
      </c>
      <c r="AJ3829">
        <v>1</v>
      </c>
      <c r="AK3829">
        <v>1</v>
      </c>
      <c r="AL3829">
        <v>1</v>
      </c>
    </row>
    <row r="3830" spans="1:38" x14ac:dyDescent="0.25">
      <c r="A3830">
        <v>265261671.89858335</v>
      </c>
      <c r="B3830">
        <v>6849692.5646621669</v>
      </c>
      <c r="C3830">
        <v>7043272.8603927922</v>
      </c>
      <c r="D3830">
        <v>7091085.2708456349</v>
      </c>
      <c r="E3830">
        <v>7015790.6471769158</v>
      </c>
      <c r="F3830">
        <v>152270.72152716713</v>
      </c>
      <c r="G3830">
        <v>203017.33542108329</v>
      </c>
      <c r="H3830">
        <v>187047.97141841901</v>
      </c>
      <c r="I3830">
        <v>2.1619313143957229E-2</v>
      </c>
      <c r="J3830">
        <v>2.8629938530815722E-2</v>
      </c>
      <c r="K3830">
        <v>2.6660996717980067E-2</v>
      </c>
      <c r="L3830">
        <v>3956.1211255976882</v>
      </c>
      <c r="M3830">
        <v>4348.1717260833802</v>
      </c>
      <c r="N3830">
        <v>3999.3143366374647</v>
      </c>
      <c r="O3830">
        <v>2.2080890783516525E-2</v>
      </c>
      <c r="P3830">
        <v>2.4609061932402421E-2</v>
      </c>
      <c r="Q3830">
        <v>2.263465667813162E-2</v>
      </c>
      <c r="R3830">
        <v>-193580.29573062528</v>
      </c>
      <c r="S3830">
        <v>-241392.70618346799</v>
      </c>
      <c r="T3830">
        <v>-166098.08251474891</v>
      </c>
      <c r="U3830">
        <v>-2.8261165578337577E-2</v>
      </c>
      <c r="V3830">
        <v>-3.5241392793133874E-2</v>
      </c>
      <c r="W3830">
        <v>-2.4248983577986469E-2</v>
      </c>
      <c r="X3830">
        <f t="shared" si="178"/>
        <v>2.8261165578337577E-2</v>
      </c>
      <c r="Y3830">
        <f t="shared" si="179"/>
        <v>3.5241392793133874E-2</v>
      </c>
      <c r="Z3830">
        <f t="shared" si="180"/>
        <v>2.4248983577986469E-2</v>
      </c>
      <c r="AA3830">
        <v>0.99173178368204606</v>
      </c>
      <c r="AB3830">
        <v>0.98985682918564188</v>
      </c>
      <c r="AC3830">
        <v>0.99140732447780622</v>
      </c>
      <c r="AD3830">
        <v>14192.262367457479</v>
      </c>
      <c r="AE3830">
        <v>28637.22478472098</v>
      </c>
      <c r="AF3830">
        <v>28396.850522381803</v>
      </c>
      <c r="AG3830">
        <v>14210.640021296478</v>
      </c>
      <c r="AH3830">
        <v>28668.946043191485</v>
      </c>
      <c r="AI3830">
        <v>28439.145533675808</v>
      </c>
      <c r="AJ3830">
        <v>1</v>
      </c>
      <c r="AK3830">
        <v>1</v>
      </c>
      <c r="AL3830">
        <v>1</v>
      </c>
    </row>
    <row r="3831" spans="1:38" x14ac:dyDescent="0.25">
      <c r="A3831">
        <v>265293950.6387009</v>
      </c>
      <c r="B3831">
        <v>6849692.5646621669</v>
      </c>
      <c r="C3831">
        <v>6885084.3080860898</v>
      </c>
      <c r="D3831">
        <v>7039333.8787932675</v>
      </c>
      <c r="E3831">
        <v>6951867.3913550759</v>
      </c>
      <c r="F3831">
        <v>146365.53644030204</v>
      </c>
      <c r="G3831">
        <v>195059.08401410369</v>
      </c>
      <c r="H3831">
        <v>179032.11318671657</v>
      </c>
      <c r="I3831">
        <v>2.1258350644799674E-2</v>
      </c>
      <c r="J3831">
        <v>2.7709878146530264E-2</v>
      </c>
      <c r="K3831">
        <v>2.5753096701664667E-2</v>
      </c>
      <c r="L3831">
        <v>3802.6994616138909</v>
      </c>
      <c r="M3831">
        <v>4177.7239971487097</v>
      </c>
      <c r="N3831">
        <v>3827.9254864756617</v>
      </c>
      <c r="O3831">
        <v>2.1233358816505839E-2</v>
      </c>
      <c r="P3831">
        <v>2.3641433951722933E-2</v>
      </c>
      <c r="Q3831">
        <v>2.166194981343807E-2</v>
      </c>
      <c r="R3831">
        <v>-35391.743423922919</v>
      </c>
      <c r="S3831">
        <v>-189641.31413110066</v>
      </c>
      <c r="T3831">
        <v>-102174.826692909</v>
      </c>
      <c r="U3831">
        <v>-5.1669097685508271E-3</v>
      </c>
      <c r="V3831">
        <v>-2.7686105958896267E-2</v>
      </c>
      <c r="W3831">
        <v>-1.4916702571445754E-2</v>
      </c>
      <c r="X3831">
        <f t="shared" si="178"/>
        <v>5.1669097685508271E-3</v>
      </c>
      <c r="Y3831">
        <f t="shared" si="179"/>
        <v>2.7686105958896267E-2</v>
      </c>
      <c r="Z3831">
        <f t="shared" si="180"/>
        <v>1.4916702571445754E-2</v>
      </c>
      <c r="AA3831">
        <v>0.99230686396833012</v>
      </c>
      <c r="AB3831">
        <v>0.99056004624308414</v>
      </c>
      <c r="AC3831">
        <v>0.99206376907250726</v>
      </c>
      <c r="AD3831">
        <v>14134.436126594655</v>
      </c>
      <c r="AE3831">
        <v>28520.377324275025</v>
      </c>
      <c r="AF3831">
        <v>28268.867148610032</v>
      </c>
      <c r="AG3831">
        <v>14152.813780433655</v>
      </c>
      <c r="AH3831">
        <v>28552.09858274553</v>
      </c>
      <c r="AI3831">
        <v>28311.162159904037</v>
      </c>
      <c r="AJ3831">
        <v>1</v>
      </c>
      <c r="AK3831">
        <v>1</v>
      </c>
      <c r="AL3831">
        <v>1</v>
      </c>
    </row>
    <row r="3832" spans="1:38" x14ac:dyDescent="0.25">
      <c r="A3832">
        <v>264946473.53204986</v>
      </c>
      <c r="B3832">
        <v>6849692.5646621669</v>
      </c>
      <c r="C3832">
        <v>6538679.745793581</v>
      </c>
      <c r="D3832">
        <v>6455602.967330236</v>
      </c>
      <c r="E3832">
        <v>6379355.1991070518</v>
      </c>
      <c r="F3832">
        <v>147324.16385135512</v>
      </c>
      <c r="G3832">
        <v>193682.46738898245</v>
      </c>
      <c r="H3832">
        <v>179140.91787133965</v>
      </c>
      <c r="I3832">
        <v>2.2531179011501624E-2</v>
      </c>
      <c r="J3832">
        <v>3.0002227269729589E-2</v>
      </c>
      <c r="K3832">
        <v>2.8081351842019212E-2</v>
      </c>
      <c r="L3832">
        <v>3827.6054062000112</v>
      </c>
      <c r="M3832">
        <v>4148.2399854775222</v>
      </c>
      <c r="N3832">
        <v>3830.2518636708146</v>
      </c>
      <c r="O3832">
        <v>2.1429933958584793E-2</v>
      </c>
      <c r="P3832">
        <v>2.3506222915940449E-2</v>
      </c>
      <c r="Q3832">
        <v>2.1704326279782055E-2</v>
      </c>
      <c r="R3832">
        <v>311012.81886858586</v>
      </c>
      <c r="S3832">
        <v>394089.59733193088</v>
      </c>
      <c r="T3832">
        <v>470337.36555511504</v>
      </c>
      <c r="U3832">
        <v>4.5405369063293906E-2</v>
      </c>
      <c r="V3832">
        <v>5.7533910261177941E-2</v>
      </c>
      <c r="W3832">
        <v>6.8665470912023699E-2</v>
      </c>
      <c r="X3832">
        <f t="shared" si="178"/>
        <v>4.5405369063293906E-2</v>
      </c>
      <c r="Y3832">
        <f t="shared" si="179"/>
        <v>5.7533910261177941E-2</v>
      </c>
      <c r="Z3832">
        <f t="shared" si="180"/>
        <v>6.8665470912023699E-2</v>
      </c>
      <c r="AA3832">
        <v>0.99220749905754391</v>
      </c>
      <c r="AB3832">
        <v>0.99073337072836265</v>
      </c>
      <c r="AC3832">
        <v>0.99208873967662314</v>
      </c>
      <c r="AD3832">
        <v>14143.980337719187</v>
      </c>
      <c r="AE3832">
        <v>28499.682389152156</v>
      </c>
      <c r="AF3832">
        <v>28270.642420730932</v>
      </c>
      <c r="AG3832">
        <v>14162.357991558187</v>
      </c>
      <c r="AH3832">
        <v>28531.403647622661</v>
      </c>
      <c r="AI3832">
        <v>28312.937432024937</v>
      </c>
      <c r="AJ3832">
        <v>0</v>
      </c>
      <c r="AK3832">
        <v>0</v>
      </c>
      <c r="AL3832">
        <v>0</v>
      </c>
    </row>
    <row r="3833" spans="1:38" x14ac:dyDescent="0.25">
      <c r="A3833">
        <v>264862383.12803093</v>
      </c>
      <c r="B3833">
        <v>6849692.5646621818</v>
      </c>
      <c r="C3833">
        <v>6752675.1364576705</v>
      </c>
      <c r="D3833">
        <v>6715363.4369248059</v>
      </c>
      <c r="E3833">
        <v>6638518.0539743528</v>
      </c>
      <c r="F3833">
        <v>145870.06707577853</v>
      </c>
      <c r="G3833">
        <v>194093.63933669028</v>
      </c>
      <c r="H3833">
        <v>178772.75063048553</v>
      </c>
      <c r="I3833">
        <v>2.1601819149899056E-2</v>
      </c>
      <c r="J3833">
        <v>2.890292404271903E-2</v>
      </c>
      <c r="K3833">
        <v>2.692961729967093E-2</v>
      </c>
      <c r="L3833">
        <v>3789.8267517428199</v>
      </c>
      <c r="M3833">
        <v>4157.0463577701821</v>
      </c>
      <c r="N3833">
        <v>3822.3799978950838</v>
      </c>
      <c r="O3833">
        <v>2.1208227617742839E-2</v>
      </c>
      <c r="P3833">
        <v>2.35638099917856E-2</v>
      </c>
      <c r="Q3833">
        <v>2.1666786519819948E-2</v>
      </c>
      <c r="R3833">
        <v>97017.428204511292</v>
      </c>
      <c r="S3833">
        <v>134329.12773737591</v>
      </c>
      <c r="T3833">
        <v>211174.510687829</v>
      </c>
      <c r="U3833">
        <v>1.4163763889933952E-2</v>
      </c>
      <c r="V3833">
        <v>1.9610971801914859E-2</v>
      </c>
      <c r="W3833">
        <v>3.0829779394375468E-2</v>
      </c>
      <c r="X3833">
        <f t="shared" si="178"/>
        <v>1.4163763889933952E-2</v>
      </c>
      <c r="Y3833">
        <f t="shared" si="179"/>
        <v>1.9610971801914859E-2</v>
      </c>
      <c r="Z3833">
        <f t="shared" si="180"/>
        <v>3.0829779394375468E-2</v>
      </c>
      <c r="AA3833">
        <v>0.99235770384925592</v>
      </c>
      <c r="AB3833">
        <v>0.99068106078671658</v>
      </c>
      <c r="AC3833">
        <v>0.99211028288900094</v>
      </c>
      <c r="AD3833">
        <v>14129.478640947456</v>
      </c>
      <c r="AE3833">
        <v>28505.878979713718</v>
      </c>
      <c r="AF3833">
        <v>28264.630998693243</v>
      </c>
      <c r="AG3833">
        <v>14147.856294786456</v>
      </c>
      <c r="AH3833">
        <v>28537.600238184223</v>
      </c>
      <c r="AI3833">
        <v>28306.926009987248</v>
      </c>
      <c r="AJ3833">
        <v>1</v>
      </c>
      <c r="AK3833">
        <v>1</v>
      </c>
      <c r="AL3833">
        <v>1</v>
      </c>
    </row>
    <row r="3834" spans="1:38" x14ac:dyDescent="0.25">
      <c r="A3834">
        <v>265179947.91558233</v>
      </c>
      <c r="B3834">
        <v>6849692.5646621818</v>
      </c>
      <c r="C3834">
        <v>6849251.5840490758</v>
      </c>
      <c r="D3834">
        <v>6865355.821894546</v>
      </c>
      <c r="E3834">
        <v>6774976.6042715181</v>
      </c>
      <c r="F3834">
        <v>145830.49365261235</v>
      </c>
      <c r="G3834">
        <v>194911.14976396016</v>
      </c>
      <c r="H3834">
        <v>178125.01511129443</v>
      </c>
      <c r="I3834">
        <v>2.1291449417952562E-2</v>
      </c>
      <c r="J3834">
        <v>2.8390538643658089E-2</v>
      </c>
      <c r="K3834">
        <v>2.6291605936910448E-2</v>
      </c>
      <c r="L3834">
        <v>3788.7986010003151</v>
      </c>
      <c r="M3834">
        <v>4174.555580410014</v>
      </c>
      <c r="N3834">
        <v>3808.5306204941612</v>
      </c>
      <c r="O3834">
        <v>2.1169118675062548E-2</v>
      </c>
      <c r="P3834">
        <v>2.36339401409798E-2</v>
      </c>
      <c r="Q3834">
        <v>2.1561716684823023E-2</v>
      </c>
      <c r="R3834">
        <v>440.98061310593039</v>
      </c>
      <c r="S3834">
        <v>-15663.257232364267</v>
      </c>
      <c r="T3834">
        <v>74715.960390663706</v>
      </c>
      <c r="U3834">
        <v>6.4379621266648628E-5</v>
      </c>
      <c r="V3834">
        <v>-2.2867095252087069E-3</v>
      </c>
      <c r="W3834">
        <v>1.0907929032629306E-2</v>
      </c>
      <c r="X3834">
        <f t="shared" si="178"/>
        <v>6.4379621266648628E-5</v>
      </c>
      <c r="Y3834">
        <f t="shared" si="179"/>
        <v>2.2867095252087069E-3</v>
      </c>
      <c r="Z3834">
        <f t="shared" si="180"/>
        <v>1.0907929032629306E-2</v>
      </c>
      <c r="AA3834">
        <v>0.99238573847764322</v>
      </c>
      <c r="AB3834">
        <v>0.99059768349610544</v>
      </c>
      <c r="AC3834">
        <v>0.99216342592852569</v>
      </c>
      <c r="AD3834">
        <v>14129.081957822273</v>
      </c>
      <c r="AE3834">
        <v>28518.160417125648</v>
      </c>
      <c r="AF3834">
        <v>28254.024682561016</v>
      </c>
      <c r="AG3834">
        <v>14147.459611661272</v>
      </c>
      <c r="AH3834">
        <v>28549.881675596152</v>
      </c>
      <c r="AI3834">
        <v>28296.319693855021</v>
      </c>
      <c r="AJ3834">
        <v>1</v>
      </c>
      <c r="AK3834">
        <v>1</v>
      </c>
      <c r="AL3834">
        <v>1</v>
      </c>
    </row>
    <row r="3835" spans="1:38" x14ac:dyDescent="0.25">
      <c r="A3835">
        <v>265260761.20226416</v>
      </c>
      <c r="B3835">
        <v>6849692.5646621669</v>
      </c>
      <c r="C3835">
        <v>6654850.7733072843</v>
      </c>
      <c r="D3835">
        <v>6724941.4087647321</v>
      </c>
      <c r="E3835">
        <v>6647490.1101664482</v>
      </c>
      <c r="F3835">
        <v>148524.77765186946</v>
      </c>
      <c r="G3835">
        <v>192627.67190390883</v>
      </c>
      <c r="H3835">
        <v>176696.09944099281</v>
      </c>
      <c r="I3835">
        <v>2.2318273198191727E-2</v>
      </c>
      <c r="J3835">
        <v>2.8643769543159718E-2</v>
      </c>
      <c r="K3835">
        <v>2.6580874362003147E-2</v>
      </c>
      <c r="L3835">
        <v>3858.7983602509416</v>
      </c>
      <c r="M3835">
        <v>4125.6486540747892</v>
      </c>
      <c r="N3835">
        <v>3777.9786562961644</v>
      </c>
      <c r="O3835">
        <v>2.1568937648777615E-2</v>
      </c>
      <c r="P3835">
        <v>2.3349745091664376E-2</v>
      </c>
      <c r="Q3835">
        <v>2.1382053098277475E-2</v>
      </c>
      <c r="R3835">
        <v>194841.79135488253</v>
      </c>
      <c r="S3835">
        <v>124751.1558974348</v>
      </c>
      <c r="T3835">
        <v>202202.4544957187</v>
      </c>
      <c r="U3835">
        <v>2.8445333789151209E-2</v>
      </c>
      <c r="V3835">
        <v>1.8212664980181873E-2</v>
      </c>
      <c r="W3835">
        <v>2.9519931381868016E-2</v>
      </c>
      <c r="X3835">
        <f t="shared" si="178"/>
        <v>2.8445333789151209E-2</v>
      </c>
      <c r="Y3835">
        <f t="shared" si="179"/>
        <v>1.8212664980181873E-2</v>
      </c>
      <c r="Z3835">
        <f t="shared" si="180"/>
        <v>2.9519931381868016E-2</v>
      </c>
      <c r="AA3835">
        <v>0.99205715138016115</v>
      </c>
      <c r="AB3835">
        <v>0.99077658243803968</v>
      </c>
      <c r="AC3835">
        <v>0.99225496546189063</v>
      </c>
      <c r="AD3835">
        <v>14155.846575965721</v>
      </c>
      <c r="AE3835">
        <v>28483.725675862654</v>
      </c>
      <c r="AF3835">
        <v>28230.489926656879</v>
      </c>
      <c r="AG3835">
        <v>14174.22422980472</v>
      </c>
      <c r="AH3835">
        <v>28515.446934333158</v>
      </c>
      <c r="AI3835">
        <v>28272.784937950884</v>
      </c>
      <c r="AJ3835">
        <v>0</v>
      </c>
      <c r="AK3835">
        <v>1</v>
      </c>
      <c r="AL3835">
        <v>1</v>
      </c>
    </row>
    <row r="3836" spans="1:38" x14ac:dyDescent="0.25">
      <c r="A3836">
        <v>265171811.59453857</v>
      </c>
      <c r="B3836">
        <v>6849692.5646621669</v>
      </c>
      <c r="C3836">
        <v>6700442.4050242258</v>
      </c>
      <c r="D3836">
        <v>6769739.1869849805</v>
      </c>
      <c r="E3836">
        <v>6694759.7555947695</v>
      </c>
      <c r="F3836">
        <v>152469.04148568766</v>
      </c>
      <c r="G3836">
        <v>199627.92338723995</v>
      </c>
      <c r="H3836">
        <v>183396.2918817733</v>
      </c>
      <c r="I3836">
        <v>2.275507082507881E-2</v>
      </c>
      <c r="J3836">
        <v>2.9488273901457002E-2</v>
      </c>
      <c r="K3836">
        <v>2.7394006443399281E-2</v>
      </c>
      <c r="L3836">
        <v>3961.2736445433006</v>
      </c>
      <c r="M3836">
        <v>4275.578193402851</v>
      </c>
      <c r="N3836">
        <v>3921.2369631542601</v>
      </c>
      <c r="O3836">
        <v>2.2144791212166722E-2</v>
      </c>
      <c r="P3836">
        <v>2.4206635452313142E-2</v>
      </c>
      <c r="Q3836">
        <v>2.2200495323806874E-2</v>
      </c>
      <c r="R3836">
        <v>149250.15963794105</v>
      </c>
      <c r="S3836">
        <v>79953.377677186392</v>
      </c>
      <c r="T3836">
        <v>154932.80906739738</v>
      </c>
      <c r="U3836">
        <v>2.1789322400822556E-2</v>
      </c>
      <c r="V3836">
        <v>1.1672549814814902E-2</v>
      </c>
      <c r="W3836">
        <v>2.2618943493420689E-2</v>
      </c>
      <c r="X3836">
        <f t="shared" si="178"/>
        <v>2.1789322400822556E-2</v>
      </c>
      <c r="Y3836">
        <f t="shared" si="179"/>
        <v>1.1672549814814902E-2</v>
      </c>
      <c r="Z3836">
        <f t="shared" si="180"/>
        <v>2.2618943493420689E-2</v>
      </c>
      <c r="AA3836">
        <v>0.99175874617617743</v>
      </c>
      <c r="AB3836">
        <v>0.99023665795498061</v>
      </c>
      <c r="AC3836">
        <v>0.99177659003614249</v>
      </c>
      <c r="AD3836">
        <v>14194.165262028393</v>
      </c>
      <c r="AE3836">
        <v>28588.029639929438</v>
      </c>
      <c r="AF3836">
        <v>28339.241028607739</v>
      </c>
      <c r="AG3836">
        <v>14212.542915867392</v>
      </c>
      <c r="AH3836">
        <v>28619.750898399943</v>
      </c>
      <c r="AI3836">
        <v>28381.536039901745</v>
      </c>
      <c r="AJ3836">
        <v>1</v>
      </c>
      <c r="AK3836">
        <v>1</v>
      </c>
      <c r="AL3836">
        <v>1</v>
      </c>
    </row>
    <row r="3837" spans="1:38" x14ac:dyDescent="0.25">
      <c r="A3837">
        <v>265111933.42018214</v>
      </c>
      <c r="B3837">
        <v>6849692.5646621818</v>
      </c>
      <c r="C3837">
        <v>6759823.1758352388</v>
      </c>
      <c r="D3837">
        <v>6665887.6815633001</v>
      </c>
      <c r="E3837">
        <v>6595911.4185441518</v>
      </c>
      <c r="F3837">
        <v>150038.4932147325</v>
      </c>
      <c r="G3837">
        <v>198164.67859419182</v>
      </c>
      <c r="H3837">
        <v>183550.11654195565</v>
      </c>
      <c r="I3837">
        <v>2.2195623955236648E-2</v>
      </c>
      <c r="J3837">
        <v>2.9728175460003815E-2</v>
      </c>
      <c r="K3837">
        <v>2.7827862579523362E-2</v>
      </c>
      <c r="L3837">
        <v>3898.1259608318583</v>
      </c>
      <c r="M3837">
        <v>4244.2388024869269</v>
      </c>
      <c r="N3837">
        <v>3924.5259224737883</v>
      </c>
      <c r="O3837">
        <v>2.1791369118128262E-2</v>
      </c>
      <c r="P3837">
        <v>2.4034781162904716E-2</v>
      </c>
      <c r="Q3837">
        <v>2.2224272974351516E-2</v>
      </c>
      <c r="R3837">
        <v>89869.388826943003</v>
      </c>
      <c r="S3837">
        <v>183804.88309888169</v>
      </c>
      <c r="T3837">
        <v>253781.14611802995</v>
      </c>
      <c r="U3837">
        <v>1.3120207655827141E-2</v>
      </c>
      <c r="V3837">
        <v>2.6834033989662238E-2</v>
      </c>
      <c r="W3837">
        <v>3.7050005342910759E-2</v>
      </c>
      <c r="X3837">
        <f t="shared" si="178"/>
        <v>1.3120207655827141E-2</v>
      </c>
      <c r="Y3837">
        <f t="shared" si="179"/>
        <v>2.6834033989662238E-2</v>
      </c>
      <c r="Z3837">
        <f t="shared" si="180"/>
        <v>3.7050005342910759E-2</v>
      </c>
      <c r="AA3837">
        <v>0.991833952604395</v>
      </c>
      <c r="AB3837">
        <v>0.99020434858790118</v>
      </c>
      <c r="AC3837">
        <v>0.99161303035033099</v>
      </c>
      <c r="AD3837">
        <v>14170.671380831129</v>
      </c>
      <c r="AE3837">
        <v>28566.53290747077</v>
      </c>
      <c r="AF3837">
        <v>28341.690845109897</v>
      </c>
      <c r="AG3837">
        <v>14189.049034670128</v>
      </c>
      <c r="AH3837">
        <v>28598.254165941275</v>
      </c>
      <c r="AI3837">
        <v>28383.985856403902</v>
      </c>
      <c r="AJ3837">
        <v>1</v>
      </c>
      <c r="AK3837">
        <v>1</v>
      </c>
      <c r="AL3837">
        <v>0</v>
      </c>
    </row>
    <row r="3838" spans="1:38" x14ac:dyDescent="0.25">
      <c r="A3838">
        <v>264924837.79055265</v>
      </c>
      <c r="B3838">
        <v>6849692.5646621818</v>
      </c>
      <c r="C3838">
        <v>6713125.4186307453</v>
      </c>
      <c r="D3838">
        <v>6784434.7123845564</v>
      </c>
      <c r="E3838">
        <v>6694262.3765001856</v>
      </c>
      <c r="F3838">
        <v>153701.74472402871</v>
      </c>
      <c r="G3838">
        <v>203252.14495831353</v>
      </c>
      <c r="H3838">
        <v>186685.85946410472</v>
      </c>
      <c r="I3838">
        <v>2.2895705820937688E-2</v>
      </c>
      <c r="J3838">
        <v>2.9958596931781153E-2</v>
      </c>
      <c r="K3838">
        <v>2.7887442852472358E-2</v>
      </c>
      <c r="L3838">
        <v>3993.300309117315</v>
      </c>
      <c r="M3838">
        <v>4353.2008147997776</v>
      </c>
      <c r="N3838">
        <v>3991.5719402918944</v>
      </c>
      <c r="O3838">
        <v>2.2345344715337456E-2</v>
      </c>
      <c r="P3838">
        <v>2.4669714540201379E-2</v>
      </c>
      <c r="Q3838">
        <v>2.2620353280947341E-2</v>
      </c>
      <c r="R3838">
        <v>136567.14603143651</v>
      </c>
      <c r="S3838">
        <v>65257.852277625352</v>
      </c>
      <c r="T3838">
        <v>155430.18816199619</v>
      </c>
      <c r="U3838">
        <v>1.993770446515972E-2</v>
      </c>
      <c r="V3838">
        <v>9.5271213505687888E-3</v>
      </c>
      <c r="W3838">
        <v>2.2691556839188127E-2</v>
      </c>
      <c r="X3838">
        <f t="shared" si="178"/>
        <v>1.993770446515972E-2</v>
      </c>
      <c r="Y3838">
        <f t="shared" si="179"/>
        <v>9.5271213505687888E-3</v>
      </c>
      <c r="Z3838">
        <f t="shared" si="180"/>
        <v>2.2691556839188127E-2</v>
      </c>
      <c r="AA3838">
        <v>0.99157328648439824</v>
      </c>
      <c r="AB3838">
        <v>0.98979299665528664</v>
      </c>
      <c r="AC3838">
        <v>0.99140658582422014</v>
      </c>
      <c r="AD3838">
        <v>14205.937919341392</v>
      </c>
      <c r="AE3838">
        <v>28640.602412513959</v>
      </c>
      <c r="AF3838">
        <v>28391.188249533185</v>
      </c>
      <c r="AG3838">
        <v>14224.315573180391</v>
      </c>
      <c r="AH3838">
        <v>28672.323670984464</v>
      </c>
      <c r="AI3838">
        <v>28433.48326082719</v>
      </c>
      <c r="AJ3838">
        <v>1</v>
      </c>
      <c r="AK3838">
        <v>1</v>
      </c>
      <c r="AL3838">
        <v>1</v>
      </c>
    </row>
    <row r="3839" spans="1:38" x14ac:dyDescent="0.25">
      <c r="A3839">
        <v>265218990.83649001</v>
      </c>
      <c r="B3839">
        <v>6849692.5646621818</v>
      </c>
      <c r="C3839">
        <v>6617295.9583707666</v>
      </c>
      <c r="D3839">
        <v>6459224.9884273736</v>
      </c>
      <c r="E3839">
        <v>6385115.0717421537</v>
      </c>
      <c r="F3839">
        <v>141696.27447232613</v>
      </c>
      <c r="G3839">
        <v>196291.56500396255</v>
      </c>
      <c r="H3839">
        <v>179253.82375348202</v>
      </c>
      <c r="I3839">
        <v>2.1413017547308393E-2</v>
      </c>
      <c r="J3839">
        <v>3.0389337011119288E-2</v>
      </c>
      <c r="K3839">
        <v>2.8073702938696345E-2</v>
      </c>
      <c r="L3839">
        <v>3681.3881174027611</v>
      </c>
      <c r="M3839">
        <v>4204.1209498125017</v>
      </c>
      <c r="N3839">
        <v>3832.6659294835467</v>
      </c>
      <c r="O3839">
        <v>2.0581993643679925E-2</v>
      </c>
      <c r="P3839">
        <v>2.3797721889150823E-2</v>
      </c>
      <c r="Q3839">
        <v>2.1695074659529235E-2</v>
      </c>
      <c r="R3839">
        <v>232396.60629141517</v>
      </c>
      <c r="S3839">
        <v>390467.57623480819</v>
      </c>
      <c r="T3839">
        <v>464577.49292002805</v>
      </c>
      <c r="U3839">
        <v>3.392803459389665E-2</v>
      </c>
      <c r="V3839">
        <v>5.7005124324739025E-2</v>
      </c>
      <c r="W3839">
        <v>6.7824575852761707E-2</v>
      </c>
      <c r="X3839">
        <f t="shared" si="178"/>
        <v>3.392803459389665E-2</v>
      </c>
      <c r="Y3839">
        <f t="shared" si="179"/>
        <v>5.7005124324739025E-2</v>
      </c>
      <c r="Z3839">
        <f t="shared" si="180"/>
        <v>6.7824575852761707E-2</v>
      </c>
      <c r="AA3839">
        <v>0.99280300655801124</v>
      </c>
      <c r="AB3839">
        <v>0.99046698320866355</v>
      </c>
      <c r="AC3839">
        <v>0.99206624372633168</v>
      </c>
      <c r="AD3839">
        <v>14087.036168024828</v>
      </c>
      <c r="AE3839">
        <v>28538.781900158669</v>
      </c>
      <c r="AF3839">
        <v>28272.483468939608</v>
      </c>
      <c r="AG3839">
        <v>14105.413821863827</v>
      </c>
      <c r="AH3839">
        <v>28570.503158629173</v>
      </c>
      <c r="AI3839">
        <v>28314.778480233614</v>
      </c>
      <c r="AJ3839">
        <v>0</v>
      </c>
      <c r="AK3839">
        <v>0</v>
      </c>
      <c r="AL3839">
        <v>0</v>
      </c>
    </row>
    <row r="3840" spans="1:38" x14ac:dyDescent="0.25">
      <c r="A3840">
        <v>265459345.46395436</v>
      </c>
      <c r="B3840">
        <v>6849692.5646621818</v>
      </c>
      <c r="C3840">
        <v>6746508.4621275291</v>
      </c>
      <c r="D3840">
        <v>6626202.8669753484</v>
      </c>
      <c r="E3840">
        <v>6540202.2110214978</v>
      </c>
      <c r="F3840">
        <v>148471.13586049568</v>
      </c>
      <c r="G3840">
        <v>198436.13151955602</v>
      </c>
      <c r="H3840">
        <v>181456.15626057779</v>
      </c>
      <c r="I3840">
        <v>2.200710733469901E-2</v>
      </c>
      <c r="J3840">
        <v>2.9947186269915067E-2</v>
      </c>
      <c r="K3840">
        <v>2.7744731799697154E-2</v>
      </c>
      <c r="L3840">
        <v>3857.404701496715</v>
      </c>
      <c r="M3840">
        <v>4250.0527096224096</v>
      </c>
      <c r="N3840">
        <v>3879.754491326159</v>
      </c>
      <c r="O3840">
        <v>2.1537403627134657E-2</v>
      </c>
      <c r="P3840">
        <v>2.4035339129185661E-2</v>
      </c>
      <c r="Q3840">
        <v>2.194119021768326E-2</v>
      </c>
      <c r="R3840">
        <v>103184.10253465269</v>
      </c>
      <c r="S3840">
        <v>223489.69768683333</v>
      </c>
      <c r="T3840">
        <v>309490.35364068393</v>
      </c>
      <c r="U3840">
        <v>1.5064048723439546E-2</v>
      </c>
      <c r="V3840">
        <v>3.2627697604973541E-2</v>
      </c>
      <c r="W3840">
        <v>4.5183101390178615E-2</v>
      </c>
      <c r="X3840">
        <f t="shared" si="178"/>
        <v>1.5064048723439546E-2</v>
      </c>
      <c r="Y3840">
        <f t="shared" si="179"/>
        <v>3.2627697604973541E-2</v>
      </c>
      <c r="Z3840">
        <f t="shared" si="180"/>
        <v>4.5183101390178615E-2</v>
      </c>
      <c r="AA3840">
        <v>0.99215598616698863</v>
      </c>
      <c r="AB3840">
        <v>0.99031265183188621</v>
      </c>
      <c r="AC3840">
        <v>0.9919160850847345</v>
      </c>
      <c r="AD3840">
        <v>14155.318458936003</v>
      </c>
      <c r="AE3840">
        <v>28570.532826540766</v>
      </c>
      <c r="AF3840">
        <v>28308.16474147153</v>
      </c>
      <c r="AG3840">
        <v>14173.696112775002</v>
      </c>
      <c r="AH3840">
        <v>28602.254085011271</v>
      </c>
      <c r="AI3840">
        <v>28350.459752765535</v>
      </c>
      <c r="AJ3840">
        <v>1</v>
      </c>
      <c r="AK3840">
        <v>1</v>
      </c>
      <c r="AL3840">
        <v>0</v>
      </c>
    </row>
    <row r="3841" spans="1:38" x14ac:dyDescent="0.25">
      <c r="A3841">
        <v>265039007.22897995</v>
      </c>
      <c r="B3841">
        <v>6849692.5646621669</v>
      </c>
      <c r="C3841">
        <v>6633254.3304390572</v>
      </c>
      <c r="D3841">
        <v>6582422.9106553439</v>
      </c>
      <c r="E3841">
        <v>6501346.8975870013</v>
      </c>
      <c r="F3841">
        <v>152779.12585969656</v>
      </c>
      <c r="G3841">
        <v>199431.10660664563</v>
      </c>
      <c r="H3841">
        <v>179528.59839762843</v>
      </c>
      <c r="I3841">
        <v>2.3032303338440526E-2</v>
      </c>
      <c r="J3841">
        <v>3.0297522555686161E-2</v>
      </c>
      <c r="K3841">
        <v>2.7614062320572546E-2</v>
      </c>
      <c r="L3841">
        <v>3969.3298967921314</v>
      </c>
      <c r="M3841">
        <v>4271.3628235240967</v>
      </c>
      <c r="N3841">
        <v>3838.5409473484592</v>
      </c>
      <c r="O3841">
        <v>2.2206349933560555E-2</v>
      </c>
      <c r="P3841">
        <v>2.4195221468974595E-2</v>
      </c>
      <c r="Q3841">
        <v>2.1743493160386068E-2</v>
      </c>
      <c r="R3841">
        <v>216438.23422310967</v>
      </c>
      <c r="S3841">
        <v>267269.65400682297</v>
      </c>
      <c r="T3841">
        <v>348345.66707516555</v>
      </c>
      <c r="U3841">
        <v>3.159824067721273E-2</v>
      </c>
      <c r="V3841">
        <v>3.9019218962567402E-2</v>
      </c>
      <c r="W3841">
        <v>5.0855664511469396E-2</v>
      </c>
      <c r="X3841">
        <f t="shared" si="178"/>
        <v>3.159824067721273E-2</v>
      </c>
      <c r="Y3841">
        <f t="shared" si="179"/>
        <v>3.9019218962567402E-2</v>
      </c>
      <c r="Z3841">
        <f t="shared" si="180"/>
        <v>5.0855664511469396E-2</v>
      </c>
      <c r="AA3841">
        <v>0.99165464224610333</v>
      </c>
      <c r="AB3841">
        <v>0.99009801319446633</v>
      </c>
      <c r="AC3841">
        <v>0.99199209816830491</v>
      </c>
      <c r="AD3841">
        <v>14197.135589514284</v>
      </c>
      <c r="AE3841">
        <v>28585.147366198977</v>
      </c>
      <c r="AF3841">
        <v>28276.959115557722</v>
      </c>
      <c r="AG3841">
        <v>14215.513243353284</v>
      </c>
      <c r="AH3841">
        <v>28616.868624669482</v>
      </c>
      <c r="AI3841">
        <v>28319.254126851727</v>
      </c>
      <c r="AJ3841">
        <v>0</v>
      </c>
      <c r="AK3841">
        <v>0</v>
      </c>
      <c r="AL3841">
        <v>0</v>
      </c>
    </row>
    <row r="3842" spans="1:38" x14ac:dyDescent="0.25">
      <c r="A3842">
        <v>265259388.51538041</v>
      </c>
      <c r="B3842">
        <v>6849692.5646621669</v>
      </c>
      <c r="C3842">
        <v>6834577.4087979104</v>
      </c>
      <c r="D3842">
        <v>6813492.1354901502</v>
      </c>
      <c r="E3842">
        <v>6730196.2787374081</v>
      </c>
      <c r="F3842">
        <v>148023.7968857135</v>
      </c>
      <c r="G3842">
        <v>199289.01999197487</v>
      </c>
      <c r="H3842">
        <v>181706.05129939635</v>
      </c>
      <c r="I3842">
        <v>2.165807599094096E-2</v>
      </c>
      <c r="J3842">
        <v>2.924917443639764E-2</v>
      </c>
      <c r="K3842">
        <v>2.6998625860802473E-2</v>
      </c>
      <c r="L3842">
        <v>3845.7824595404809</v>
      </c>
      <c r="M3842">
        <v>4268.319649899121</v>
      </c>
      <c r="N3842">
        <v>3885.0975528083131</v>
      </c>
      <c r="O3842">
        <v>2.1482002307646252E-2</v>
      </c>
      <c r="P3842">
        <v>2.4157342062564084E-2</v>
      </c>
      <c r="Q3842">
        <v>2.1988425944584358E-2</v>
      </c>
      <c r="R3842">
        <v>15115.155864256434</v>
      </c>
      <c r="S3842">
        <v>36200.42917201668</v>
      </c>
      <c r="T3842">
        <v>119496.28592475876</v>
      </c>
      <c r="U3842">
        <v>2.2066911356337536E-3</v>
      </c>
      <c r="V3842">
        <v>5.2849713808727876E-3</v>
      </c>
      <c r="W3842">
        <v>1.7445496246246847E-2</v>
      </c>
      <c r="X3842">
        <f t="shared" si="178"/>
        <v>2.2066911356337536E-3</v>
      </c>
      <c r="Y3842">
        <f t="shared" si="179"/>
        <v>5.2849713808727876E-3</v>
      </c>
      <c r="Z3842">
        <f t="shared" si="180"/>
        <v>1.7445496246246847E-2</v>
      </c>
      <c r="AA3842">
        <v>0.99216220628380103</v>
      </c>
      <c r="AB3842">
        <v>0.99015114702974294</v>
      </c>
      <c r="AC3842">
        <v>0.99182904897815793</v>
      </c>
      <c r="AD3842">
        <v>14150.906848448591</v>
      </c>
      <c r="AE3842">
        <v>28583.064817172995</v>
      </c>
      <c r="AF3842">
        <v>28312.186048774292</v>
      </c>
      <c r="AG3842">
        <v>14169.28450228759</v>
      </c>
      <c r="AH3842">
        <v>28614.7860756435</v>
      </c>
      <c r="AI3842">
        <v>28354.481060068298</v>
      </c>
      <c r="AJ3842">
        <v>1</v>
      </c>
      <c r="AK3842">
        <v>1</v>
      </c>
      <c r="AL3842">
        <v>1</v>
      </c>
    </row>
    <row r="3843" spans="1:38" x14ac:dyDescent="0.25">
      <c r="A3843">
        <v>265220493.37114632</v>
      </c>
      <c r="B3843">
        <v>6849692.5646621818</v>
      </c>
      <c r="C3843">
        <v>6895074.1548571559</v>
      </c>
      <c r="D3843">
        <v>6747298.1292441282</v>
      </c>
      <c r="E3843">
        <v>6652351.5748599917</v>
      </c>
      <c r="F3843">
        <v>148260.35047833633</v>
      </c>
      <c r="G3843">
        <v>200411.75582865649</v>
      </c>
      <c r="H3843">
        <v>180862.68194720551</v>
      </c>
      <c r="I3843">
        <v>2.1502357646711608E-2</v>
      </c>
      <c r="J3843">
        <v>2.9702519733051692E-2</v>
      </c>
      <c r="K3843">
        <v>2.7187781630590085E-2</v>
      </c>
      <c r="L3843">
        <v>3851.9283203844143</v>
      </c>
      <c r="M3843">
        <v>4292.3661098272551</v>
      </c>
      <c r="N3843">
        <v>3867.0652848520231</v>
      </c>
      <c r="O3843">
        <v>2.1516521434184956E-2</v>
      </c>
      <c r="P3843">
        <v>2.4297098369399861E-2</v>
      </c>
      <c r="Q3843">
        <v>2.1889667195867928E-2</v>
      </c>
      <c r="R3843">
        <v>-45381.590194974095</v>
      </c>
      <c r="S3843">
        <v>102394.43541805353</v>
      </c>
      <c r="T3843">
        <v>197340.9898021901</v>
      </c>
      <c r="U3843">
        <v>-6.6253470161711202E-3</v>
      </c>
      <c r="V3843">
        <v>1.4948763678286851E-2</v>
      </c>
      <c r="W3843">
        <v>2.8810196653245374E-2</v>
      </c>
      <c r="X3843">
        <f t="shared" ref="X3843:X3906" si="181">ABS(U3843)</f>
        <v>6.6253470161711202E-3</v>
      </c>
      <c r="Y3843">
        <f t="shared" ref="Y3843:Y3906" si="182">ABS(V3843)</f>
        <v>1.4948763678286851E-2</v>
      </c>
      <c r="Z3843">
        <f t="shared" ref="Z3843:Z3906" si="183">ABS(W3843)</f>
        <v>2.8810196653245374E-2</v>
      </c>
      <c r="AA3843">
        <v>0.99220935875802996</v>
      </c>
      <c r="AB3843">
        <v>0.9900955785620229</v>
      </c>
      <c r="AC3843">
        <v>0.99195000568851577</v>
      </c>
      <c r="AD3843">
        <v>14153.241373795132</v>
      </c>
      <c r="AE3843">
        <v>28599.480310669704</v>
      </c>
      <c r="AF3843">
        <v>28298.592324518821</v>
      </c>
      <c r="AG3843">
        <v>14171.619027634131</v>
      </c>
      <c r="AH3843">
        <v>28631.201569140208</v>
      </c>
      <c r="AI3843">
        <v>28340.887335812826</v>
      </c>
      <c r="AJ3843">
        <v>1</v>
      </c>
      <c r="AK3843">
        <v>1</v>
      </c>
      <c r="AL3843">
        <v>1</v>
      </c>
    </row>
    <row r="3844" spans="1:38" x14ac:dyDescent="0.25">
      <c r="A3844">
        <v>265264929.27189586</v>
      </c>
      <c r="B3844">
        <v>6849692.5646621669</v>
      </c>
      <c r="C3844">
        <v>6634833.4606636046</v>
      </c>
      <c r="D3844">
        <v>6835945.6408668132</v>
      </c>
      <c r="E3844">
        <v>6747995.1670552138</v>
      </c>
      <c r="F3844">
        <v>152462.27194846375</v>
      </c>
      <c r="G3844">
        <v>201102.88533226299</v>
      </c>
      <c r="H3844">
        <v>185077.04133435062</v>
      </c>
      <c r="I3844">
        <v>2.2979065390620178E-2</v>
      </c>
      <c r="J3844">
        <v>2.9418444191543144E-2</v>
      </c>
      <c r="K3844">
        <v>2.7426967084672228E-2</v>
      </c>
      <c r="L3844">
        <v>3961.0977662854616</v>
      </c>
      <c r="M3844">
        <v>4307.1685391883275</v>
      </c>
      <c r="N3844">
        <v>3957.1734415400701</v>
      </c>
      <c r="O3844">
        <v>2.2143061654885669E-2</v>
      </c>
      <c r="P3844">
        <v>2.4376691292768593E-2</v>
      </c>
      <c r="Q3844">
        <v>2.2395872020959523E-2</v>
      </c>
      <c r="R3844">
        <v>214859.10399856232</v>
      </c>
      <c r="S3844">
        <v>13746.923795353621</v>
      </c>
      <c r="T3844">
        <v>101697.39760695305</v>
      </c>
      <c r="U3844">
        <v>3.1367700370528877E-2</v>
      </c>
      <c r="V3844">
        <v>2.0069402627315774E-3</v>
      </c>
      <c r="W3844">
        <v>1.4847001766417067E-2</v>
      </c>
      <c r="X3844">
        <f t="shared" si="181"/>
        <v>3.1367700370528877E-2</v>
      </c>
      <c r="Y3844">
        <f t="shared" si="182"/>
        <v>2.0069402627315774E-3</v>
      </c>
      <c r="Z3844">
        <f t="shared" si="183"/>
        <v>1.4847001766417067E-2</v>
      </c>
      <c r="AA3844">
        <v>0.99174981268808027</v>
      </c>
      <c r="AB3844">
        <v>0.99006624839978152</v>
      </c>
      <c r="AC3844">
        <v>0.99160353071284846</v>
      </c>
      <c r="AD3844">
        <v>14194.100348633232</v>
      </c>
      <c r="AE3844">
        <v>28609.539632034441</v>
      </c>
      <c r="AF3844">
        <v>28365.897958805981</v>
      </c>
      <c r="AG3844">
        <v>14212.478002472231</v>
      </c>
      <c r="AH3844">
        <v>28641.260890504946</v>
      </c>
      <c r="AI3844">
        <v>28408.192970099986</v>
      </c>
      <c r="AJ3844">
        <v>0</v>
      </c>
      <c r="AK3844">
        <v>1</v>
      </c>
      <c r="AL3844">
        <v>1</v>
      </c>
    </row>
    <row r="3845" spans="1:38" x14ac:dyDescent="0.25">
      <c r="A3845">
        <v>265065120.16073534</v>
      </c>
      <c r="B3845">
        <v>6849692.5646621669</v>
      </c>
      <c r="C3845">
        <v>6786607.2832688587</v>
      </c>
      <c r="D3845">
        <v>6855838.1507876739</v>
      </c>
      <c r="E3845">
        <v>6773359.7129059602</v>
      </c>
      <c r="F3845">
        <v>146248.23317098443</v>
      </c>
      <c r="G3845">
        <v>194762.16319943333</v>
      </c>
      <c r="H3845">
        <v>178246.19888937101</v>
      </c>
      <c r="I3845">
        <v>2.15495352930665E-2</v>
      </c>
      <c r="J3845">
        <v>2.8408220689553024E-2</v>
      </c>
      <c r="K3845">
        <v>2.6315773330292894E-2</v>
      </c>
      <c r="L3845">
        <v>3799.6518242401744</v>
      </c>
      <c r="M3845">
        <v>4171.3646254794994</v>
      </c>
      <c r="N3845">
        <v>3811.1216778435414</v>
      </c>
      <c r="O3845">
        <v>2.1242593411741655E-2</v>
      </c>
      <c r="P3845">
        <v>2.3626387619182072E-2</v>
      </c>
      <c r="Q3845">
        <v>2.1585990703042072E-2</v>
      </c>
      <c r="R3845">
        <v>63085.281393308192</v>
      </c>
      <c r="S3845">
        <v>-6145.5861255070195</v>
      </c>
      <c r="T3845">
        <v>76332.851756206714</v>
      </c>
      <c r="U3845">
        <v>9.2099434825392949E-3</v>
      </c>
      <c r="V3845">
        <v>-8.9720612531025696E-4</v>
      </c>
      <c r="W3845">
        <v>1.1143982162062411E-2</v>
      </c>
      <c r="X3845">
        <f t="shared" si="181"/>
        <v>9.2099434825392949E-3</v>
      </c>
      <c r="Y3845">
        <f t="shared" si="182"/>
        <v>8.9720612531025696E-4</v>
      </c>
      <c r="Z3845">
        <f t="shared" si="183"/>
        <v>1.1143982162062411E-2</v>
      </c>
      <c r="AA3845">
        <v>0.99233704734863615</v>
      </c>
      <c r="AB3845">
        <v>0.99061175978265892</v>
      </c>
      <c r="AC3845">
        <v>0.99215251519279579</v>
      </c>
      <c r="AD3845">
        <v>14133.263950800214</v>
      </c>
      <c r="AE3845">
        <v>28515.926039002858</v>
      </c>
      <c r="AF3845">
        <v>28256.011930684752</v>
      </c>
      <c r="AG3845">
        <v>14151.641604639213</v>
      </c>
      <c r="AH3845">
        <v>28547.647297473362</v>
      </c>
      <c r="AI3845">
        <v>28298.306941978757</v>
      </c>
      <c r="AJ3845">
        <v>1</v>
      </c>
      <c r="AK3845">
        <v>1</v>
      </c>
      <c r="AL3845">
        <v>1</v>
      </c>
    </row>
    <row r="3846" spans="1:38" x14ac:dyDescent="0.25">
      <c r="A3846">
        <v>264918970.70721254</v>
      </c>
      <c r="B3846">
        <v>6849692.5646621818</v>
      </c>
      <c r="C3846">
        <v>6904564.5464739203</v>
      </c>
      <c r="D3846">
        <v>6772106.5567127503</v>
      </c>
      <c r="E3846">
        <v>6690984.4690452283</v>
      </c>
      <c r="F3846">
        <v>153228.38699491558</v>
      </c>
      <c r="G3846">
        <v>200926.76160855102</v>
      </c>
      <c r="H3846">
        <v>185437.78667110662</v>
      </c>
      <c r="I3846">
        <v>2.2192331748591951E-2</v>
      </c>
      <c r="J3846">
        <v>2.9669757840621296E-2</v>
      </c>
      <c r="K3846">
        <v>2.7714574369288248E-2</v>
      </c>
      <c r="L3846">
        <v>3981.0020780895243</v>
      </c>
      <c r="M3846">
        <v>4303.3963677422362</v>
      </c>
      <c r="N3846">
        <v>3964.8866179312517</v>
      </c>
      <c r="O3846">
        <v>2.2262093895395657E-2</v>
      </c>
      <c r="P3846">
        <v>2.4388026316866582E-2</v>
      </c>
      <c r="Q3846">
        <v>2.2469638145888628E-2</v>
      </c>
      <c r="R3846">
        <v>-54871.981811738573</v>
      </c>
      <c r="S3846">
        <v>77586.007949431427</v>
      </c>
      <c r="T3846">
        <v>158708.09561695345</v>
      </c>
      <c r="U3846">
        <v>-8.0108678300140311E-3</v>
      </c>
      <c r="V3846">
        <v>1.1326932883046537E-2</v>
      </c>
      <c r="W3846">
        <v>2.3170104952700273E-2</v>
      </c>
      <c r="X3846">
        <f t="shared" si="181"/>
        <v>8.0108678300140311E-3</v>
      </c>
      <c r="Y3846">
        <f t="shared" si="182"/>
        <v>1.1326932883046537E-2</v>
      </c>
      <c r="Z3846">
        <f t="shared" si="183"/>
        <v>2.3170104952700273E-2</v>
      </c>
      <c r="AA3846">
        <v>0.99159880329438788</v>
      </c>
      <c r="AB3846">
        <v>0.9900332823125878</v>
      </c>
      <c r="AC3846">
        <v>0.9915279604921946</v>
      </c>
      <c r="AD3846">
        <v>14201.428426938259</v>
      </c>
      <c r="AE3846">
        <v>28606.979454905588</v>
      </c>
      <c r="AF3846">
        <v>28371.587869856274</v>
      </c>
      <c r="AG3846">
        <v>14219.806080777258</v>
      </c>
      <c r="AH3846">
        <v>28638.700713376093</v>
      </c>
      <c r="AI3846">
        <v>28413.882881150279</v>
      </c>
      <c r="AJ3846">
        <v>1</v>
      </c>
      <c r="AK3846">
        <v>1</v>
      </c>
      <c r="AL3846">
        <v>1</v>
      </c>
    </row>
    <row r="3847" spans="1:38" x14ac:dyDescent="0.25">
      <c r="A3847">
        <v>265118953.90973565</v>
      </c>
      <c r="B3847">
        <v>6849692.5646621669</v>
      </c>
      <c r="C3847">
        <v>7003055.9274606109</v>
      </c>
      <c r="D3847">
        <v>7123079.2979038712</v>
      </c>
      <c r="E3847">
        <v>7055790.5078003583</v>
      </c>
      <c r="F3847">
        <v>148758.81814224462</v>
      </c>
      <c r="G3847">
        <v>192176.07616262435</v>
      </c>
      <c r="H3847">
        <v>178045.97121244014</v>
      </c>
      <c r="I3847">
        <v>2.1241986310422956E-2</v>
      </c>
      <c r="J3847">
        <v>2.6979353749322508E-2</v>
      </c>
      <c r="K3847">
        <v>2.5234021760652578E-2</v>
      </c>
      <c r="L3847">
        <v>3864.8789285895714</v>
      </c>
      <c r="M3847">
        <v>4115.9764956366935</v>
      </c>
      <c r="N3847">
        <v>3806.8405652879269</v>
      </c>
      <c r="O3847">
        <v>2.1586311591555989E-2</v>
      </c>
      <c r="P3847">
        <v>2.3307807842289384E-2</v>
      </c>
      <c r="Q3847">
        <v>2.1557243700498326E-2</v>
      </c>
      <c r="R3847">
        <v>-153363.362798444</v>
      </c>
      <c r="S3847">
        <v>-273386.73324170429</v>
      </c>
      <c r="T3847">
        <v>-206097.94313819148</v>
      </c>
      <c r="U3847">
        <v>-2.2389816966333877E-2</v>
      </c>
      <c r="V3847">
        <v>-3.9912263311220303E-2</v>
      </c>
      <c r="W3847">
        <v>-3.0088641379535611E-2</v>
      </c>
      <c r="X3847">
        <f t="shared" si="181"/>
        <v>2.2389816966333877E-2</v>
      </c>
      <c r="Y3847">
        <f t="shared" si="182"/>
        <v>3.9912263311220303E-2</v>
      </c>
      <c r="Z3847">
        <f t="shared" si="183"/>
        <v>3.0088641379535611E-2</v>
      </c>
      <c r="AA3847">
        <v>0.99208605978755493</v>
      </c>
      <c r="AB3847">
        <v>0.99092750363145665</v>
      </c>
      <c r="AC3847">
        <v>0.99222845481674227</v>
      </c>
      <c r="AD3847">
        <v>14158.148534583413</v>
      </c>
      <c r="AE3847">
        <v>28476.867305233653</v>
      </c>
      <c r="AF3847">
        <v>28252.727742130086</v>
      </c>
      <c r="AG3847">
        <v>14176.526188422413</v>
      </c>
      <c r="AH3847">
        <v>28508.588563704157</v>
      </c>
      <c r="AI3847">
        <v>28295.022753424091</v>
      </c>
      <c r="AJ3847">
        <v>1</v>
      </c>
      <c r="AK3847">
        <v>0</v>
      </c>
      <c r="AL3847">
        <v>1</v>
      </c>
    </row>
    <row r="3848" spans="1:38" x14ac:dyDescent="0.25">
      <c r="A3848">
        <v>265234775.91771242</v>
      </c>
      <c r="B3848">
        <v>6849692.5646621669</v>
      </c>
      <c r="C3848">
        <v>6983171.6229451587</v>
      </c>
      <c r="D3848">
        <v>6938595.0299477233</v>
      </c>
      <c r="E3848">
        <v>6856391.8784478661</v>
      </c>
      <c r="F3848">
        <v>152118.04855205084</v>
      </c>
      <c r="G3848">
        <v>198161.54356452558</v>
      </c>
      <c r="H3848">
        <v>181440.177685934</v>
      </c>
      <c r="I3848">
        <v>2.1783518545101275E-2</v>
      </c>
      <c r="J3848">
        <v>2.8559318235066179E-2</v>
      </c>
      <c r="K3848">
        <v>2.6462924071809037E-2</v>
      </c>
      <c r="L3848">
        <v>3952.1545535862883</v>
      </c>
      <c r="M3848">
        <v>4244.1716572486794</v>
      </c>
      <c r="N3848">
        <v>3879.4128498629175</v>
      </c>
      <c r="O3848">
        <v>2.2065227507728536E-2</v>
      </c>
      <c r="P3848">
        <v>2.402296252310154E-2</v>
      </c>
      <c r="Q3848">
        <v>2.1958345945957771E-2</v>
      </c>
      <c r="R3848">
        <v>-133479.05828299187</v>
      </c>
      <c r="S3848">
        <v>-88902.465285556391</v>
      </c>
      <c r="T3848">
        <v>-6699.3137856991962</v>
      </c>
      <c r="U3848">
        <v>-1.948686850145882E-2</v>
      </c>
      <c r="V3848">
        <v>-1.2979044598907651E-2</v>
      </c>
      <c r="W3848">
        <v>-9.7804590825889309E-4</v>
      </c>
      <c r="X3848">
        <f t="shared" si="181"/>
        <v>1.948686850145882E-2</v>
      </c>
      <c r="Y3848">
        <f t="shared" si="182"/>
        <v>1.2979044598907651E-2</v>
      </c>
      <c r="Z3848">
        <f t="shared" si="183"/>
        <v>9.7804590825889309E-4</v>
      </c>
      <c r="AA3848">
        <v>0.99168595029237716</v>
      </c>
      <c r="AB3848">
        <v>0.99024491931475211</v>
      </c>
      <c r="AC3848">
        <v>0.99183842543647238</v>
      </c>
      <c r="AD3848">
        <v>14190.795769933007</v>
      </c>
      <c r="AE3848">
        <v>28566.486680114751</v>
      </c>
      <c r="AF3848">
        <v>28307.907426140562</v>
      </c>
      <c r="AG3848">
        <v>14209.173423772007</v>
      </c>
      <c r="AH3848">
        <v>28598.207938585256</v>
      </c>
      <c r="AI3848">
        <v>28350.202437434567</v>
      </c>
      <c r="AJ3848">
        <v>1</v>
      </c>
      <c r="AK3848">
        <v>1</v>
      </c>
      <c r="AL3848">
        <v>1</v>
      </c>
    </row>
    <row r="3849" spans="1:38" x14ac:dyDescent="0.25">
      <c r="A3849">
        <v>265093194.39846492</v>
      </c>
      <c r="B3849">
        <v>6849692.564662152</v>
      </c>
      <c r="C3849">
        <v>6607670.5950985672</v>
      </c>
      <c r="D3849">
        <v>6702881.6675376361</v>
      </c>
      <c r="E3849">
        <v>6626387.9713716004</v>
      </c>
      <c r="F3849">
        <v>152919.19926335933</v>
      </c>
      <c r="G3849">
        <v>200788.64511735537</v>
      </c>
      <c r="H3849">
        <v>184345.28226023415</v>
      </c>
      <c r="I3849">
        <v>2.3142678961144282E-2</v>
      </c>
      <c r="J3849">
        <v>2.9955570615215244E-2</v>
      </c>
      <c r="K3849">
        <v>2.7819874576718515E-2</v>
      </c>
      <c r="L3849">
        <v>3972.9691213640449</v>
      </c>
      <c r="M3849">
        <v>4300.4382251743764</v>
      </c>
      <c r="N3849">
        <v>3941.5275377973762</v>
      </c>
      <c r="O3849">
        <v>2.2226488200065106E-2</v>
      </c>
      <c r="P3849">
        <v>2.4354802924411518E-2</v>
      </c>
      <c r="Q3849">
        <v>2.2322173085117067E-2</v>
      </c>
      <c r="R3849">
        <v>242021.96956358477</v>
      </c>
      <c r="S3849">
        <v>146810.89712451585</v>
      </c>
      <c r="T3849">
        <v>223304.59329055157</v>
      </c>
      <c r="U3849">
        <v>3.5333260183411173E-2</v>
      </c>
      <c r="V3849">
        <v>2.14332097008148E-2</v>
      </c>
      <c r="W3849">
        <v>3.2600673852515548E-2</v>
      </c>
      <c r="X3849">
        <f t="shared" si="181"/>
        <v>3.5333260183411173E-2</v>
      </c>
      <c r="Y3849">
        <f t="shared" si="182"/>
        <v>2.14332097008148E-2</v>
      </c>
      <c r="Z3849">
        <f t="shared" si="183"/>
        <v>3.2600673852515548E-2</v>
      </c>
      <c r="AA3849">
        <v>0.99169665632649107</v>
      </c>
      <c r="AB3849">
        <v>0.99009273814041676</v>
      </c>
      <c r="AC3849">
        <v>0.99166598431000752</v>
      </c>
      <c r="AD3849">
        <v>14198.475389661404</v>
      </c>
      <c r="AE3849">
        <v>28604.970189657517</v>
      </c>
      <c r="AF3849">
        <v>28354.322032422959</v>
      </c>
      <c r="AG3849">
        <v>14216.853043500403</v>
      </c>
      <c r="AH3849">
        <v>28636.691448128022</v>
      </c>
      <c r="AI3849">
        <v>28396.617043716964</v>
      </c>
      <c r="AJ3849">
        <v>0</v>
      </c>
      <c r="AK3849">
        <v>1</v>
      </c>
      <c r="AL3849">
        <v>1</v>
      </c>
    </row>
    <row r="3850" spans="1:38" x14ac:dyDescent="0.25">
      <c r="A3850">
        <v>265162113.84861112</v>
      </c>
      <c r="B3850">
        <v>6849692.5646621669</v>
      </c>
      <c r="C3850">
        <v>6609984.8923103102</v>
      </c>
      <c r="D3850">
        <v>6625560.4552037185</v>
      </c>
      <c r="E3850">
        <v>6536194.5210437551</v>
      </c>
      <c r="F3850">
        <v>153967.51642662077</v>
      </c>
      <c r="G3850">
        <v>201419.15796629159</v>
      </c>
      <c r="H3850">
        <v>184047.37038839617</v>
      </c>
      <c r="I3850">
        <v>2.3293172213712326E-2</v>
      </c>
      <c r="J3850">
        <v>3.0400319992265241E-2</v>
      </c>
      <c r="K3850">
        <v>2.8158184367959405E-2</v>
      </c>
      <c r="L3850">
        <v>4000.2052809770753</v>
      </c>
      <c r="M3850">
        <v>4313.9423830187807</v>
      </c>
      <c r="N3850">
        <v>3935.1578177140163</v>
      </c>
      <c r="O3850">
        <v>2.2372795220095502E-2</v>
      </c>
      <c r="P3850">
        <v>2.442475623471671E-2</v>
      </c>
      <c r="Q3850">
        <v>2.228014699991096E-2</v>
      </c>
      <c r="R3850">
        <v>239707.67235185672</v>
      </c>
      <c r="S3850">
        <v>224132.10945844837</v>
      </c>
      <c r="T3850">
        <v>313498.04361841176</v>
      </c>
      <c r="U3850">
        <v>3.4995391411947158E-2</v>
      </c>
      <c r="V3850">
        <v>3.2721484554614134E-2</v>
      </c>
      <c r="W3850">
        <v>4.5768191879991885E-2</v>
      </c>
      <c r="X3850">
        <f t="shared" si="181"/>
        <v>3.4995391411947158E-2</v>
      </c>
      <c r="Y3850">
        <f t="shared" si="182"/>
        <v>3.2721484554614134E-2</v>
      </c>
      <c r="Z3850">
        <f t="shared" si="183"/>
        <v>4.5768191879991885E-2</v>
      </c>
      <c r="AA3850">
        <v>0.99156297346099509</v>
      </c>
      <c r="AB3850">
        <v>0.98998527092838151</v>
      </c>
      <c r="AC3850">
        <v>0.99165527938299391</v>
      </c>
      <c r="AD3850">
        <v>14208.4637376463</v>
      </c>
      <c r="AE3850">
        <v>28614.131424420466</v>
      </c>
      <c r="AF3850">
        <v>28349.596103862707</v>
      </c>
      <c r="AG3850">
        <v>14226.841391485299</v>
      </c>
      <c r="AH3850">
        <v>28645.852682890971</v>
      </c>
      <c r="AI3850">
        <v>28391.891115156712</v>
      </c>
      <c r="AJ3850">
        <v>0</v>
      </c>
      <c r="AK3850">
        <v>1</v>
      </c>
      <c r="AL3850">
        <v>0</v>
      </c>
    </row>
    <row r="3851" spans="1:38" x14ac:dyDescent="0.25">
      <c r="A3851">
        <v>265066273.80479509</v>
      </c>
      <c r="B3851">
        <v>6849692.5646621669</v>
      </c>
      <c r="C3851">
        <v>7092551.7316451827</v>
      </c>
      <c r="D3851">
        <v>7098581.9997057645</v>
      </c>
      <c r="E3851">
        <v>7017905.4849360585</v>
      </c>
      <c r="F3851">
        <v>149591.65475240216</v>
      </c>
      <c r="G3851">
        <v>199521.48383770569</v>
      </c>
      <c r="H3851">
        <v>184118.47598379338</v>
      </c>
      <c r="I3851">
        <v>2.1091373092840735E-2</v>
      </c>
      <c r="J3851">
        <v>2.8107230971759687E-2</v>
      </c>
      <c r="K3851">
        <v>2.6235530868719149E-2</v>
      </c>
      <c r="L3851">
        <v>3886.5167226091362</v>
      </c>
      <c r="M3851">
        <v>4273.2984992138699</v>
      </c>
      <c r="N3851">
        <v>3936.6781422859995</v>
      </c>
      <c r="O3851">
        <v>2.1704585237173672E-2</v>
      </c>
      <c r="P3851">
        <v>2.4203627416049957E-2</v>
      </c>
      <c r="Q3851">
        <v>2.2297036125682866E-2</v>
      </c>
      <c r="R3851">
        <v>-242859.16698301584</v>
      </c>
      <c r="S3851">
        <v>-248889.43504359759</v>
      </c>
      <c r="T3851">
        <v>-168212.92027389165</v>
      </c>
      <c r="U3851">
        <v>-3.5455484270335839E-2</v>
      </c>
      <c r="V3851">
        <v>-3.6335854886046709E-2</v>
      </c>
      <c r="W3851">
        <v>-2.4557732874276535E-2</v>
      </c>
      <c r="X3851">
        <f t="shared" si="181"/>
        <v>3.5455484270335839E-2</v>
      </c>
      <c r="Y3851">
        <f t="shared" si="182"/>
        <v>3.6335854886046709E-2</v>
      </c>
      <c r="Z3851">
        <f t="shared" si="183"/>
        <v>2.4557732874276535E-2</v>
      </c>
      <c r="AA3851">
        <v>0.99197527761508419</v>
      </c>
      <c r="AB3851">
        <v>0.99015354046514392</v>
      </c>
      <c r="AC3851">
        <v>0.99163221667436319</v>
      </c>
      <c r="AD3851">
        <v>14166.310816177329</v>
      </c>
      <c r="AE3851">
        <v>28586.471244173452</v>
      </c>
      <c r="AF3851">
        <v>28350.724782985882</v>
      </c>
      <c r="AG3851">
        <v>14184.688470016328</v>
      </c>
      <c r="AH3851">
        <v>28618.192502643957</v>
      </c>
      <c r="AI3851">
        <v>28393.019794279888</v>
      </c>
      <c r="AJ3851">
        <v>0</v>
      </c>
      <c r="AK3851">
        <v>1</v>
      </c>
      <c r="AL3851">
        <v>1</v>
      </c>
    </row>
    <row r="3852" spans="1:38" x14ac:dyDescent="0.25">
      <c r="A3852">
        <v>265299279.11820138</v>
      </c>
      <c r="B3852">
        <v>6849692.5646621669</v>
      </c>
      <c r="C3852">
        <v>6816434.6824364085</v>
      </c>
      <c r="D3852">
        <v>6787187.9193718154</v>
      </c>
      <c r="E3852">
        <v>6706770.8317321595</v>
      </c>
      <c r="F3852">
        <v>146800.84809467712</v>
      </c>
      <c r="G3852">
        <v>196578.89584512607</v>
      </c>
      <c r="H3852">
        <v>181162.6857378468</v>
      </c>
      <c r="I3852">
        <v>2.1536309659495757E-2</v>
      </c>
      <c r="J3852">
        <v>2.8963231632950032E-2</v>
      </c>
      <c r="K3852">
        <v>2.7011909349981152E-2</v>
      </c>
      <c r="L3852">
        <v>3814.0092236930368</v>
      </c>
      <c r="M3852">
        <v>4210.2749259593538</v>
      </c>
      <c r="N3852">
        <v>3873.4797327172341</v>
      </c>
      <c r="O3852">
        <v>2.1301712244211041E-2</v>
      </c>
      <c r="P3852">
        <v>2.3825145547011796E-2</v>
      </c>
      <c r="Q3852">
        <v>2.1919285564079904E-2</v>
      </c>
      <c r="R3852">
        <v>33257.882225758396</v>
      </c>
      <c r="S3852">
        <v>62504.645290351473</v>
      </c>
      <c r="T3852">
        <v>142921.73293000739</v>
      </c>
      <c r="U3852">
        <v>4.8553832032312101E-3</v>
      </c>
      <c r="V3852">
        <v>9.125175283459493E-3</v>
      </c>
      <c r="W3852">
        <v>2.0865423021661764E-2</v>
      </c>
      <c r="X3852">
        <f t="shared" si="181"/>
        <v>4.8553832032312101E-3</v>
      </c>
      <c r="Y3852">
        <f t="shared" si="182"/>
        <v>9.125175283459493E-3</v>
      </c>
      <c r="Z3852">
        <f t="shared" si="183"/>
        <v>2.0865423021661764E-2</v>
      </c>
      <c r="AA3852">
        <v>0.99225413361136827</v>
      </c>
      <c r="AB3852">
        <v>0.99042008917099866</v>
      </c>
      <c r="AC3852">
        <v>0.99188029783062215</v>
      </c>
      <c r="AD3852">
        <v>14138.777866575796</v>
      </c>
      <c r="AE3852">
        <v>28543.055985137009</v>
      </c>
      <c r="AF3852">
        <v>28303.435141377318</v>
      </c>
      <c r="AG3852">
        <v>14157.155520414795</v>
      </c>
      <c r="AH3852">
        <v>28574.777243607514</v>
      </c>
      <c r="AI3852">
        <v>28345.730152671324</v>
      </c>
      <c r="AJ3852">
        <v>1</v>
      </c>
      <c r="AK3852">
        <v>1</v>
      </c>
      <c r="AL3852">
        <v>1</v>
      </c>
    </row>
    <row r="3853" spans="1:38" x14ac:dyDescent="0.25">
      <c r="A3853">
        <v>265255313.60498175</v>
      </c>
      <c r="B3853">
        <v>6849692.5646621818</v>
      </c>
      <c r="C3853">
        <v>6983973.4451631894</v>
      </c>
      <c r="D3853">
        <v>6934388.1021863678</v>
      </c>
      <c r="E3853">
        <v>6838883.9753821073</v>
      </c>
      <c r="F3853">
        <v>141994.91731829813</v>
      </c>
      <c r="G3853">
        <v>193879.89048271481</v>
      </c>
      <c r="H3853">
        <v>175426.30907899485</v>
      </c>
      <c r="I3853">
        <v>2.0331537402485104E-2</v>
      </c>
      <c r="J3853">
        <v>2.7959192307333611E-2</v>
      </c>
      <c r="K3853">
        <v>2.5651306515869544E-2</v>
      </c>
      <c r="L3853">
        <v>3689.1471091518583</v>
      </c>
      <c r="M3853">
        <v>4152.468341211098</v>
      </c>
      <c r="N3853">
        <v>3750.8289857557543</v>
      </c>
      <c r="O3853">
        <v>2.0597591429277914E-2</v>
      </c>
      <c r="P3853">
        <v>2.3502031212857877E-2</v>
      </c>
      <c r="Q3853">
        <v>2.1228843341792602E-2</v>
      </c>
      <c r="R3853">
        <v>-134280.88050100766</v>
      </c>
      <c r="S3853">
        <v>-84695.537524186075</v>
      </c>
      <c r="T3853">
        <v>10808.589280074462</v>
      </c>
      <c r="U3853">
        <v>-1.9603928093615136E-2</v>
      </c>
      <c r="V3853">
        <v>-1.2364866995802628E-2</v>
      </c>
      <c r="W3853">
        <v>1.5779670661186132E-3</v>
      </c>
      <c r="X3853">
        <f t="shared" si="181"/>
        <v>1.9603928093615136E-2</v>
      </c>
      <c r="Y3853">
        <f t="shared" si="182"/>
        <v>1.2364866995802628E-2</v>
      </c>
      <c r="Z3853">
        <f t="shared" si="183"/>
        <v>1.5779670661186132E-3</v>
      </c>
      <c r="AA3853">
        <v>0.99279869672599386</v>
      </c>
      <c r="AB3853">
        <v>0.99068583989325076</v>
      </c>
      <c r="AC3853">
        <v>0.99239003718957386</v>
      </c>
      <c r="AD3853">
        <v>14090.114275591995</v>
      </c>
      <c r="AE3853">
        <v>28502.659305346755</v>
      </c>
      <c r="AF3853">
        <v>28209.415757952298</v>
      </c>
      <c r="AG3853">
        <v>14108.491929430995</v>
      </c>
      <c r="AH3853">
        <v>28534.38056381726</v>
      </c>
      <c r="AI3853">
        <v>28251.710769246303</v>
      </c>
      <c r="AJ3853">
        <v>1</v>
      </c>
      <c r="AK3853">
        <v>1</v>
      </c>
      <c r="AL3853">
        <v>1</v>
      </c>
    </row>
    <row r="3854" spans="1:38" x14ac:dyDescent="0.25">
      <c r="A3854">
        <v>264942279.40895006</v>
      </c>
      <c r="B3854">
        <v>6849692.5646621818</v>
      </c>
      <c r="C3854">
        <v>6874491.9244265342</v>
      </c>
      <c r="D3854">
        <v>7087063.7560536861</v>
      </c>
      <c r="E3854">
        <v>7010754.4821059378</v>
      </c>
      <c r="F3854">
        <v>153615.18441497668</v>
      </c>
      <c r="G3854">
        <v>200470.74423315664</v>
      </c>
      <c r="H3854">
        <v>183090.20378982439</v>
      </c>
      <c r="I3854">
        <v>2.2345678212108915E-2</v>
      </c>
      <c r="J3854">
        <v>2.8286854913915076E-2</v>
      </c>
      <c r="K3854">
        <v>2.6115620545140886E-2</v>
      </c>
      <c r="L3854">
        <v>3991.0513996497261</v>
      </c>
      <c r="M3854">
        <v>4293.6295079113752</v>
      </c>
      <c r="N3854">
        <v>3914.6924254876822</v>
      </c>
      <c r="O3854">
        <v>2.2316942808631009E-2</v>
      </c>
      <c r="P3854">
        <v>2.4330476177971447E-2</v>
      </c>
      <c r="Q3854">
        <v>2.2183174078460637E-2</v>
      </c>
      <c r="R3854">
        <v>-24799.359764352441</v>
      </c>
      <c r="S3854">
        <v>-237371.19139150437</v>
      </c>
      <c r="T3854">
        <v>-161061.91744375601</v>
      </c>
      <c r="U3854">
        <v>-3.6205069833780946E-3</v>
      </c>
      <c r="V3854">
        <v>-3.4654283991680322E-2</v>
      </c>
      <c r="W3854">
        <v>-2.3513743999939562E-2</v>
      </c>
      <c r="X3854">
        <f t="shared" si="181"/>
        <v>3.6205069833780946E-3</v>
      </c>
      <c r="Y3854">
        <f t="shared" si="182"/>
        <v>3.4654283991680322E-2</v>
      </c>
      <c r="Z3854">
        <f t="shared" si="183"/>
        <v>2.3513743999939562E-2</v>
      </c>
      <c r="AA3854">
        <v>0.99158395472882943</v>
      </c>
      <c r="AB3854">
        <v>0.99005755939617668</v>
      </c>
      <c r="AC3854">
        <v>0.99172370178851776</v>
      </c>
      <c r="AD3854">
        <v>14205.114331942315</v>
      </c>
      <c r="AE3854">
        <v>28600.340234059557</v>
      </c>
      <c r="AF3854">
        <v>28334.360141463476</v>
      </c>
      <c r="AG3854">
        <v>14223.491985781315</v>
      </c>
      <c r="AH3854">
        <v>28632.061492530062</v>
      </c>
      <c r="AI3854">
        <v>28376.655152757481</v>
      </c>
      <c r="AJ3854">
        <v>1</v>
      </c>
      <c r="AK3854">
        <v>1</v>
      </c>
      <c r="AL3854">
        <v>1</v>
      </c>
    </row>
    <row r="3855" spans="1:38" x14ac:dyDescent="0.25">
      <c r="A3855">
        <v>265273193.48286909</v>
      </c>
      <c r="B3855">
        <v>6849692.5646621669</v>
      </c>
      <c r="C3855">
        <v>6709654.6372804344</v>
      </c>
      <c r="D3855">
        <v>6731391.1580529353</v>
      </c>
      <c r="E3855">
        <v>6655711.6445759479</v>
      </c>
      <c r="F3855">
        <v>150232.85533462546</v>
      </c>
      <c r="G3855">
        <v>197018.5097822485</v>
      </c>
      <c r="H3855">
        <v>182153.32957365847</v>
      </c>
      <c r="I3855">
        <v>2.2390549656594254E-2</v>
      </c>
      <c r="J3855">
        <v>2.9268617014857355E-2</v>
      </c>
      <c r="K3855">
        <v>2.7367971946636808E-2</v>
      </c>
      <c r="L3855">
        <v>3903.1756518086445</v>
      </c>
      <c r="M3855">
        <v>4219.6904612771796</v>
      </c>
      <c r="N3855">
        <v>3894.6609092091239</v>
      </c>
      <c r="O3855">
        <v>2.1812905017658483E-2</v>
      </c>
      <c r="P3855">
        <v>2.3880839097114866E-2</v>
      </c>
      <c r="Q3855">
        <v>2.20413727888693E-2</v>
      </c>
      <c r="R3855">
        <v>140037.9273817325</v>
      </c>
      <c r="S3855">
        <v>118301.40660923161</v>
      </c>
      <c r="T3855">
        <v>193980.92008621898</v>
      </c>
      <c r="U3855">
        <v>2.0444410615476916E-2</v>
      </c>
      <c r="V3855">
        <v>1.7271053480495346E-2</v>
      </c>
      <c r="W3855">
        <v>2.8319653510724577E-2</v>
      </c>
      <c r="X3855">
        <f t="shared" si="181"/>
        <v>2.0444410615476916E-2</v>
      </c>
      <c r="Y3855">
        <f t="shared" si="182"/>
        <v>1.7271053480495346E-2</v>
      </c>
      <c r="Z3855">
        <f t="shared" si="183"/>
        <v>2.8319653510724577E-2</v>
      </c>
      <c r="AA3855">
        <v>0.99190471370859112</v>
      </c>
      <c r="AB3855">
        <v>0.99040376980462252</v>
      </c>
      <c r="AC3855">
        <v>0.99181392459683992</v>
      </c>
      <c r="AD3855">
        <v>14172.564051979021</v>
      </c>
      <c r="AE3855">
        <v>28549.583225611997</v>
      </c>
      <c r="AF3855">
        <v>28319.369855730492</v>
      </c>
      <c r="AG3855">
        <v>14190.941705818021</v>
      </c>
      <c r="AH3855">
        <v>28581.304484082502</v>
      </c>
      <c r="AI3855">
        <v>28361.664867024498</v>
      </c>
      <c r="AJ3855">
        <v>1</v>
      </c>
      <c r="AK3855">
        <v>1</v>
      </c>
      <c r="AL3855">
        <v>1</v>
      </c>
    </row>
    <row r="3856" spans="1:38" x14ac:dyDescent="0.25">
      <c r="A3856">
        <v>265155439.04183272</v>
      </c>
      <c r="B3856">
        <v>6849692.5646621669</v>
      </c>
      <c r="C3856">
        <v>6778032.2457830226</v>
      </c>
      <c r="D3856">
        <v>6774921.7033306733</v>
      </c>
      <c r="E3856">
        <v>6699886.9992601294</v>
      </c>
      <c r="F3856">
        <v>147239.6153089045</v>
      </c>
      <c r="G3856">
        <v>203561.43192865921</v>
      </c>
      <c r="H3856">
        <v>187563.171944273</v>
      </c>
      <c r="I3856">
        <v>2.1723062087895813E-2</v>
      </c>
      <c r="J3856">
        <v>3.004631504871632E-2</v>
      </c>
      <c r="K3856">
        <v>2.7994975432419331E-2</v>
      </c>
      <c r="L3856">
        <v>3825.4087641169317</v>
      </c>
      <c r="M3856">
        <v>4359.8250415285629</v>
      </c>
      <c r="N3856">
        <v>4010.3299538273673</v>
      </c>
      <c r="O3856">
        <v>2.137836530027672E-2</v>
      </c>
      <c r="P3856">
        <v>2.4685174021218292E-2</v>
      </c>
      <c r="Q3856">
        <v>2.2706345289035913E-2</v>
      </c>
      <c r="R3856">
        <v>71660.318879144266</v>
      </c>
      <c r="S3856">
        <v>74770.861331493594</v>
      </c>
      <c r="T3856">
        <v>149805.56540203746</v>
      </c>
      <c r="U3856">
        <v>1.0461829958448451E-2</v>
      </c>
      <c r="V3856">
        <v>1.0915944128242983E-2</v>
      </c>
      <c r="W3856">
        <v>2.187040717343874E-2</v>
      </c>
      <c r="X3856">
        <f t="shared" si="181"/>
        <v>1.0461829958448451E-2</v>
      </c>
      <c r="Y3856">
        <f t="shared" si="182"/>
        <v>1.0915944128242983E-2</v>
      </c>
      <c r="Z3856">
        <f t="shared" si="183"/>
        <v>2.187040717343874E-2</v>
      </c>
      <c r="AA3856">
        <v>0.99219668241456838</v>
      </c>
      <c r="AB3856">
        <v>0.98970203221606046</v>
      </c>
      <c r="AC3856">
        <v>0.99127489651872069</v>
      </c>
      <c r="AD3856">
        <v>14143.141062959678</v>
      </c>
      <c r="AE3856">
        <v>28645.045414187538</v>
      </c>
      <c r="AF3856">
        <v>28404.887746646767</v>
      </c>
      <c r="AG3856">
        <v>14161.518716798677</v>
      </c>
      <c r="AH3856">
        <v>28676.766672658043</v>
      </c>
      <c r="AI3856">
        <v>28447.182757940773</v>
      </c>
      <c r="AJ3856">
        <v>1</v>
      </c>
      <c r="AK3856">
        <v>1</v>
      </c>
      <c r="AL3856">
        <v>1</v>
      </c>
    </row>
    <row r="3857" spans="1:38" x14ac:dyDescent="0.25">
      <c r="A3857">
        <v>265175780.03633794</v>
      </c>
      <c r="B3857">
        <v>6849692.5646621669</v>
      </c>
      <c r="C3857">
        <v>6829945.4461403014</v>
      </c>
      <c r="D3857">
        <v>6765714.6207319656</v>
      </c>
      <c r="E3857">
        <v>6669287.3279930111</v>
      </c>
      <c r="F3857">
        <v>152130.21935408932</v>
      </c>
      <c r="G3857">
        <v>203613.01587260317</v>
      </c>
      <c r="H3857">
        <v>183870.29841174945</v>
      </c>
      <c r="I3857">
        <v>2.2274002121065294E-2</v>
      </c>
      <c r="J3857">
        <v>3.0094827713938486E-2</v>
      </c>
      <c r="K3857">
        <v>2.7569707131973507E-2</v>
      </c>
      <c r="L3857">
        <v>3952.4707612365637</v>
      </c>
      <c r="M3857">
        <v>4360.9298528300797</v>
      </c>
      <c r="N3857">
        <v>3931.3718023434653</v>
      </c>
      <c r="O3857">
        <v>2.2086734729296884E-2</v>
      </c>
      <c r="P3857">
        <v>2.4689483162361917E-2</v>
      </c>
      <c r="Q3857">
        <v>2.2257532497559625E-2</v>
      </c>
      <c r="R3857">
        <v>19747.118521865457</v>
      </c>
      <c r="S3857">
        <v>83977.943930201232</v>
      </c>
      <c r="T3857">
        <v>180405.23666915577</v>
      </c>
      <c r="U3857">
        <v>2.8829204136462442E-3</v>
      </c>
      <c r="V3857">
        <v>1.2260104105028997E-2</v>
      </c>
      <c r="W3857">
        <v>2.6337712965377961E-2</v>
      </c>
      <c r="X3857">
        <f t="shared" si="181"/>
        <v>2.8829204136462442E-3</v>
      </c>
      <c r="Y3857">
        <f t="shared" si="182"/>
        <v>1.2260104105028997E-2</v>
      </c>
      <c r="Z3857">
        <f t="shared" si="183"/>
        <v>2.6337712965377961E-2</v>
      </c>
      <c r="AA3857">
        <v>0.99175206831801854</v>
      </c>
      <c r="AB3857">
        <v>0.98968553345023613</v>
      </c>
      <c r="AC3857">
        <v>0.99160590702824336</v>
      </c>
      <c r="AD3857">
        <v>14190.912738306974</v>
      </c>
      <c r="AE3857">
        <v>28645.7857763877</v>
      </c>
      <c r="AF3857">
        <v>28346.783494414518</v>
      </c>
      <c r="AG3857">
        <v>14209.290392145973</v>
      </c>
      <c r="AH3857">
        <v>28677.507034858205</v>
      </c>
      <c r="AI3857">
        <v>28389.078505708523</v>
      </c>
      <c r="AJ3857">
        <v>1</v>
      </c>
      <c r="AK3857">
        <v>1</v>
      </c>
      <c r="AL3857">
        <v>1</v>
      </c>
    </row>
    <row r="3858" spans="1:38" x14ac:dyDescent="0.25">
      <c r="A3858">
        <v>265226382.25505739</v>
      </c>
      <c r="B3858">
        <v>6849692.5646621669</v>
      </c>
      <c r="C3858">
        <v>6860386.2493658951</v>
      </c>
      <c r="D3858">
        <v>6772038.659706627</v>
      </c>
      <c r="E3858">
        <v>6681562.011366115</v>
      </c>
      <c r="F3858">
        <v>154044.10663850489</v>
      </c>
      <c r="G3858">
        <v>199294.76600831148</v>
      </c>
      <c r="H3858">
        <v>182738.81932981091</v>
      </c>
      <c r="I3858">
        <v>2.245414485995496E-2</v>
      </c>
      <c r="J3858">
        <v>2.9429065016138754E-2</v>
      </c>
      <c r="K3858">
        <v>2.73497153837607E-2</v>
      </c>
      <c r="L3858">
        <v>4002.1951589536811</v>
      </c>
      <c r="M3858">
        <v>4268.4427165609941</v>
      </c>
      <c r="N3858">
        <v>3907.1793960870018</v>
      </c>
      <c r="O3858">
        <v>2.2358189477112968E-2</v>
      </c>
      <c r="P3858">
        <v>2.4161127848568515E-2</v>
      </c>
      <c r="Q3858">
        <v>2.2116230012853167E-2</v>
      </c>
      <c r="R3858">
        <v>-10693.684703728184</v>
      </c>
      <c r="S3858">
        <v>77653.904955539852</v>
      </c>
      <c r="T3858">
        <v>168130.55329605192</v>
      </c>
      <c r="U3858">
        <v>-1.5611919225247165E-3</v>
      </c>
      <c r="V3858">
        <v>1.1336845299621095E-2</v>
      </c>
      <c r="W3858">
        <v>2.4545707958258455E-2</v>
      </c>
      <c r="X3858">
        <f t="shared" si="181"/>
        <v>1.5611919225247165E-3</v>
      </c>
      <c r="Y3858">
        <f t="shared" si="182"/>
        <v>1.1336845299621095E-2</v>
      </c>
      <c r="Z3858">
        <f t="shared" si="183"/>
        <v>2.4545707958258455E-2</v>
      </c>
      <c r="AA3858">
        <v>0.99152996308160513</v>
      </c>
      <c r="AB3858">
        <v>0.99018661598164259</v>
      </c>
      <c r="AC3858">
        <v>0.99176613861053409</v>
      </c>
      <c r="AD3858">
        <v>14209.190819897081</v>
      </c>
      <c r="AE3858">
        <v>28583.14906475319</v>
      </c>
      <c r="AF3858">
        <v>28328.74688694824</v>
      </c>
      <c r="AG3858">
        <v>14227.568473736081</v>
      </c>
      <c r="AH3858">
        <v>28614.870323223695</v>
      </c>
      <c r="AI3858">
        <v>28371.041898242245</v>
      </c>
      <c r="AJ3858">
        <v>1</v>
      </c>
      <c r="AK3858">
        <v>1</v>
      </c>
      <c r="AL3858">
        <v>1</v>
      </c>
    </row>
    <row r="3859" spans="1:38" x14ac:dyDescent="0.25">
      <c r="A3859">
        <v>265212432.64635304</v>
      </c>
      <c r="B3859">
        <v>6849692.5646621818</v>
      </c>
      <c r="C3859">
        <v>6829845.8282716898</v>
      </c>
      <c r="D3859">
        <v>6893936.6299285544</v>
      </c>
      <c r="E3859">
        <v>6813540.2178661637</v>
      </c>
      <c r="F3859">
        <v>150955.13705496644</v>
      </c>
      <c r="G3859">
        <v>199425.41188909853</v>
      </c>
      <c r="H3859">
        <v>184038.54250292637</v>
      </c>
      <c r="I3859">
        <v>2.2102275929874984E-2</v>
      </c>
      <c r="J3859">
        <v>2.892765376219672E-2</v>
      </c>
      <c r="K3859">
        <v>2.7010707593733526E-2</v>
      </c>
      <c r="L3859">
        <v>3921.9411370169364</v>
      </c>
      <c r="M3859">
        <v>4271.2408555661641</v>
      </c>
      <c r="N3859">
        <v>3934.9690667286163</v>
      </c>
      <c r="O3859">
        <v>2.1911729333249318E-2</v>
      </c>
      <c r="P3859">
        <v>2.4178273184250861E-2</v>
      </c>
      <c r="Q3859">
        <v>2.22747347396615E-2</v>
      </c>
      <c r="R3859">
        <v>19846.736390491948</v>
      </c>
      <c r="S3859">
        <v>-44244.065266372636</v>
      </c>
      <c r="T3859">
        <v>36152.346796018071</v>
      </c>
      <c r="U3859">
        <v>2.8974638209139482E-3</v>
      </c>
      <c r="V3859">
        <v>-6.4592775294221834E-3</v>
      </c>
      <c r="W3859">
        <v>5.2779517408605122E-3</v>
      </c>
      <c r="X3859">
        <f t="shared" si="181"/>
        <v>2.8974638209139482E-3</v>
      </c>
      <c r="Y3859">
        <f t="shared" si="182"/>
        <v>6.4592775294221834E-3</v>
      </c>
      <c r="Z3859">
        <f t="shared" si="183"/>
        <v>5.2779517408605122E-3</v>
      </c>
      <c r="AA3859">
        <v>0.9918396652897743</v>
      </c>
      <c r="AB3859">
        <v>0.99017662061174549</v>
      </c>
      <c r="AC3859">
        <v>0.99165103948766031</v>
      </c>
      <c r="AD3859">
        <v>14179.576136963207</v>
      </c>
      <c r="AE3859">
        <v>28585.063927850086</v>
      </c>
      <c r="AF3859">
        <v>28349.455945924332</v>
      </c>
      <c r="AG3859">
        <v>14197.953790802207</v>
      </c>
      <c r="AH3859">
        <v>28616.785186320591</v>
      </c>
      <c r="AI3859">
        <v>28391.750957218337</v>
      </c>
      <c r="AJ3859">
        <v>1</v>
      </c>
      <c r="AK3859">
        <v>1</v>
      </c>
      <c r="AL3859">
        <v>1</v>
      </c>
    </row>
    <row r="3860" spans="1:38" x14ac:dyDescent="0.25">
      <c r="A3860">
        <v>265054788.51623389</v>
      </c>
      <c r="B3860">
        <v>6849692.5646621669</v>
      </c>
      <c r="C3860">
        <v>6579877.5911213765</v>
      </c>
      <c r="D3860">
        <v>6521097.8794817477</v>
      </c>
      <c r="E3860">
        <v>6449699.1606533788</v>
      </c>
      <c r="F3860">
        <v>143015.18141292824</v>
      </c>
      <c r="G3860">
        <v>193444.19337675176</v>
      </c>
      <c r="H3860">
        <v>178066.58824134647</v>
      </c>
      <c r="I3860">
        <v>2.1735234346290454E-2</v>
      </c>
      <c r="J3860">
        <v>2.9664359736941318E-2</v>
      </c>
      <c r="K3860">
        <v>2.7608510692661153E-2</v>
      </c>
      <c r="L3860">
        <v>3715.6544265006823</v>
      </c>
      <c r="M3860">
        <v>4143.1366955496305</v>
      </c>
      <c r="N3860">
        <v>3807.2813825748422</v>
      </c>
      <c r="O3860">
        <v>2.0790491521032892E-2</v>
      </c>
      <c r="P3860">
        <v>2.346744607266156E-2</v>
      </c>
      <c r="Q3860">
        <v>2.1565103228429836E-2</v>
      </c>
      <c r="R3860">
        <v>269814.97354079038</v>
      </c>
      <c r="S3860">
        <v>328594.68518041912</v>
      </c>
      <c r="T3860">
        <v>399993.40400878806</v>
      </c>
      <c r="U3860">
        <v>3.9390815134211485E-2</v>
      </c>
      <c r="V3860">
        <v>4.7972180076468252E-2</v>
      </c>
      <c r="W3860">
        <v>5.8395818532406801E-2</v>
      </c>
      <c r="X3860">
        <f t="shared" si="181"/>
        <v>3.9390815134211485E-2</v>
      </c>
      <c r="Y3860">
        <f t="shared" si="182"/>
        <v>4.7972180076468252E-2</v>
      </c>
      <c r="Z3860">
        <f t="shared" si="183"/>
        <v>5.8395818532406801E-2</v>
      </c>
      <c r="AA3860">
        <v>0.99265110744260521</v>
      </c>
      <c r="AB3860">
        <v>0.9907455414315286</v>
      </c>
      <c r="AC3860">
        <v>0.99217436821234628</v>
      </c>
      <c r="AD3860">
        <v>14100.581501031123</v>
      </c>
      <c r="AE3860">
        <v>28496.085443644555</v>
      </c>
      <c r="AF3860">
        <v>28253.066078742668</v>
      </c>
      <c r="AG3860">
        <v>14118.959154870123</v>
      </c>
      <c r="AH3860">
        <v>28527.80670211506</v>
      </c>
      <c r="AI3860">
        <v>28295.361090036673</v>
      </c>
      <c r="AJ3860">
        <v>0</v>
      </c>
      <c r="AK3860">
        <v>0</v>
      </c>
      <c r="AL3860">
        <v>0</v>
      </c>
    </row>
    <row r="3861" spans="1:38" x14ac:dyDescent="0.25">
      <c r="A3861">
        <v>264818217.9159168</v>
      </c>
      <c r="B3861">
        <v>6849692.5646621669</v>
      </c>
      <c r="C3861">
        <v>6657125.1935074059</v>
      </c>
      <c r="D3861">
        <v>6590344.0413282393</v>
      </c>
      <c r="E3861">
        <v>6515988.2507692752</v>
      </c>
      <c r="F3861">
        <v>150155.27152829507</v>
      </c>
      <c r="G3861">
        <v>198534.85903612294</v>
      </c>
      <c r="H3861">
        <v>183976.6245881494</v>
      </c>
      <c r="I3861">
        <v>2.2555572738025002E-2</v>
      </c>
      <c r="J3861">
        <v>3.0125113012477812E-2</v>
      </c>
      <c r="K3861">
        <v>2.823464645849065E-2</v>
      </c>
      <c r="L3861">
        <v>3901.1599594145346</v>
      </c>
      <c r="M3861">
        <v>4252.1672295240342</v>
      </c>
      <c r="N3861">
        <v>3933.6451860022735</v>
      </c>
      <c r="O3861">
        <v>2.1839552590007943E-2</v>
      </c>
      <c r="P3861">
        <v>2.4107124152724268E-2</v>
      </c>
      <c r="Q3861">
        <v>2.2301303724204094E-2</v>
      </c>
      <c r="R3861">
        <v>192567.37115476094</v>
      </c>
      <c r="S3861">
        <v>259348.52333392762</v>
      </c>
      <c r="T3861">
        <v>333704.31389289163</v>
      </c>
      <c r="U3861">
        <v>2.8113286740520819E-2</v>
      </c>
      <c r="V3861">
        <v>3.7862797619840169E-2</v>
      </c>
      <c r="W3861">
        <v>4.8718144755063211E-2</v>
      </c>
      <c r="X3861">
        <f t="shared" si="181"/>
        <v>2.8113286740520819E-2</v>
      </c>
      <c r="Y3861">
        <f t="shared" si="182"/>
        <v>3.7862797619840169E-2</v>
      </c>
      <c r="Z3861">
        <f t="shared" si="183"/>
        <v>4.8718144755063211E-2</v>
      </c>
      <c r="AA3861">
        <v>0.99186546110864038</v>
      </c>
      <c r="AB3861">
        <v>0.99021465960199961</v>
      </c>
      <c r="AC3861">
        <v>0.9916142366518802</v>
      </c>
      <c r="AD3861">
        <v>14171.808845516223</v>
      </c>
      <c r="AE3861">
        <v>28571.986241607457</v>
      </c>
      <c r="AF3861">
        <v>28348.472703031843</v>
      </c>
      <c r="AG3861">
        <v>14190.186499355223</v>
      </c>
      <c r="AH3861">
        <v>28603.707500077962</v>
      </c>
      <c r="AI3861">
        <v>28390.767714325848</v>
      </c>
      <c r="AJ3861">
        <v>0</v>
      </c>
      <c r="AK3861">
        <v>0</v>
      </c>
      <c r="AL3861">
        <v>0</v>
      </c>
    </row>
    <row r="3862" spans="1:38" x14ac:dyDescent="0.25">
      <c r="A3862">
        <v>265274609.5453456</v>
      </c>
      <c r="B3862">
        <v>6849692.564662152</v>
      </c>
      <c r="C3862">
        <v>6752556.531377024</v>
      </c>
      <c r="D3862">
        <v>6715182.1457804516</v>
      </c>
      <c r="E3862">
        <v>6624261.3545895806</v>
      </c>
      <c r="F3862">
        <v>144312.05728542534</v>
      </c>
      <c r="G3862">
        <v>196834.23866003819</v>
      </c>
      <c r="H3862">
        <v>176718.72151521395</v>
      </c>
      <c r="I3862">
        <v>2.1371469696677432E-2</v>
      </c>
      <c r="J3862">
        <v>2.9311824219648435E-2</v>
      </c>
      <c r="K3862">
        <v>2.6677498373879137E-2</v>
      </c>
      <c r="L3862">
        <v>3749.3483499615259</v>
      </c>
      <c r="M3862">
        <v>4215.7437909996552</v>
      </c>
      <c r="N3862">
        <v>3778.4623439035281</v>
      </c>
      <c r="O3862">
        <v>2.0949470006740925E-2</v>
      </c>
      <c r="P3862">
        <v>2.3858372512884703E-2</v>
      </c>
      <c r="Q3862">
        <v>2.1383643455567203E-2</v>
      </c>
      <c r="R3862">
        <v>97136.033285127953</v>
      </c>
      <c r="S3862">
        <v>134510.41888170037</v>
      </c>
      <c r="T3862">
        <v>225431.21007257141</v>
      </c>
      <c r="U3862">
        <v>1.4181079277376153E-2</v>
      </c>
      <c r="V3862">
        <v>1.9637438850269747E-2</v>
      </c>
      <c r="W3862">
        <v>3.2911142791368531E-2</v>
      </c>
      <c r="X3862">
        <f t="shared" si="181"/>
        <v>1.4181079277376153E-2</v>
      </c>
      <c r="Y3862">
        <f t="shared" si="182"/>
        <v>1.9637438850269747E-2</v>
      </c>
      <c r="Z3862">
        <f t="shared" si="183"/>
        <v>3.2911142791368531E-2</v>
      </c>
      <c r="AA3862">
        <v>0.99258803831716691</v>
      </c>
      <c r="AB3862">
        <v>0.99039847751115428</v>
      </c>
      <c r="AC3862">
        <v>0.99227641641928332</v>
      </c>
      <c r="AD3862">
        <v>14113.779312766243</v>
      </c>
      <c r="AE3862">
        <v>28546.849004456923</v>
      </c>
      <c r="AF3862">
        <v>28230.864000957365</v>
      </c>
      <c r="AG3862">
        <v>14132.156966605242</v>
      </c>
      <c r="AH3862">
        <v>28578.570262927427</v>
      </c>
      <c r="AI3862">
        <v>28273.15901225137</v>
      </c>
      <c r="AJ3862">
        <v>1</v>
      </c>
      <c r="AK3862">
        <v>1</v>
      </c>
      <c r="AL3862">
        <v>1</v>
      </c>
    </row>
    <row r="3863" spans="1:38" x14ac:dyDescent="0.25">
      <c r="A3863">
        <v>265050385.60053915</v>
      </c>
      <c r="B3863">
        <v>6849692.5646621818</v>
      </c>
      <c r="C3863">
        <v>6831691.8735943418</v>
      </c>
      <c r="D3863">
        <v>6687308.9233542196</v>
      </c>
      <c r="E3863">
        <v>6607140.3152683666</v>
      </c>
      <c r="F3863">
        <v>145794.76295133945</v>
      </c>
      <c r="G3863">
        <v>197231.71816103565</v>
      </c>
      <c r="H3863">
        <v>181858.79835964352</v>
      </c>
      <c r="I3863">
        <v>2.1340945354233722E-2</v>
      </c>
      <c r="J3863">
        <v>2.9493436062485383E-2</v>
      </c>
      <c r="K3863">
        <v>2.7524585476017219E-2</v>
      </c>
      <c r="L3863">
        <v>3787.8702873972761</v>
      </c>
      <c r="M3863">
        <v>4224.256902081278</v>
      </c>
      <c r="N3863">
        <v>3888.3634717236232</v>
      </c>
      <c r="O3863">
        <v>2.1176179143145298E-2</v>
      </c>
      <c r="P3863">
        <v>2.3927333449477204E-2</v>
      </c>
      <c r="Q3863">
        <v>2.2024742225042786E-2</v>
      </c>
      <c r="R3863">
        <v>18000.691067839973</v>
      </c>
      <c r="S3863">
        <v>162383.64130796213</v>
      </c>
      <c r="T3863">
        <v>242552.24939381517</v>
      </c>
      <c r="U3863">
        <v>2.6279560575763949E-3</v>
      </c>
      <c r="V3863">
        <v>2.3706705049173354E-2</v>
      </c>
      <c r="W3863">
        <v>3.5410676771852688E-2</v>
      </c>
      <c r="X3863">
        <f t="shared" si="181"/>
        <v>2.6279560575763949E-3</v>
      </c>
      <c r="Y3863">
        <f t="shared" si="182"/>
        <v>2.3706705049173354E-2</v>
      </c>
      <c r="Z3863">
        <f t="shared" si="183"/>
        <v>3.5410676771852688E-2</v>
      </c>
      <c r="AA3863">
        <v>0.99233054818004762</v>
      </c>
      <c r="AB3863">
        <v>0.99033472296186198</v>
      </c>
      <c r="AC3863">
        <v>0.99179942434095258</v>
      </c>
      <c r="AD3863">
        <v>14128.723701571556</v>
      </c>
      <c r="AE3863">
        <v>28552.743629332239</v>
      </c>
      <c r="AF3863">
        <v>28314.641329787974</v>
      </c>
      <c r="AG3863">
        <v>14147.101355410556</v>
      </c>
      <c r="AH3863">
        <v>28584.464887802744</v>
      </c>
      <c r="AI3863">
        <v>28356.936341081979</v>
      </c>
      <c r="AJ3863">
        <v>1</v>
      </c>
      <c r="AK3863">
        <v>1</v>
      </c>
      <c r="AL3863">
        <v>0</v>
      </c>
    </row>
    <row r="3864" spans="1:38" x14ac:dyDescent="0.25">
      <c r="A3864">
        <v>265059669.64155129</v>
      </c>
      <c r="B3864">
        <v>6849692.5646621818</v>
      </c>
      <c r="C3864">
        <v>6625768.2329054391</v>
      </c>
      <c r="D3864">
        <v>6660638.9373756209</v>
      </c>
      <c r="E3864">
        <v>6572382.231201414</v>
      </c>
      <c r="F3864">
        <v>151387.08004041153</v>
      </c>
      <c r="G3864">
        <v>198129.1974828839</v>
      </c>
      <c r="H3864">
        <v>179425.53938869209</v>
      </c>
      <c r="I3864">
        <v>2.2848230532511005E-2</v>
      </c>
      <c r="J3864">
        <v>2.9746274996396878E-2</v>
      </c>
      <c r="K3864">
        <v>2.7299924605251328E-2</v>
      </c>
      <c r="L3864">
        <v>3933.1633782504109</v>
      </c>
      <c r="M3864">
        <v>4243.478877406249</v>
      </c>
      <c r="N3864">
        <v>3836.337419724859</v>
      </c>
      <c r="O3864">
        <v>2.2006272686091927E-2</v>
      </c>
      <c r="P3864">
        <v>2.4035346786202623E-2</v>
      </c>
      <c r="Q3864">
        <v>2.172927047261116E-2</v>
      </c>
      <c r="R3864">
        <v>223924.33175674267</v>
      </c>
      <c r="S3864">
        <v>189053.62728656083</v>
      </c>
      <c r="T3864">
        <v>277310.33346076775</v>
      </c>
      <c r="U3864">
        <v>3.2691150681999452E-2</v>
      </c>
      <c r="V3864">
        <v>2.7600308408277405E-2</v>
      </c>
      <c r="W3864">
        <v>4.0485077372876856E-2</v>
      </c>
      <c r="X3864">
        <f t="shared" si="181"/>
        <v>3.2691150681999452E-2</v>
      </c>
      <c r="Y3864">
        <f t="shared" si="182"/>
        <v>2.7600308408277405E-2</v>
      </c>
      <c r="Z3864">
        <f t="shared" si="183"/>
        <v>4.0485077372876856E-2</v>
      </c>
      <c r="AA3864">
        <v>0.99191393506613179</v>
      </c>
      <c r="AB3864">
        <v>0.99036278707294434</v>
      </c>
      <c r="AC3864">
        <v>0.99211252620535806</v>
      </c>
      <c r="AD3864">
        <v>14183.753529590878</v>
      </c>
      <c r="AE3864">
        <v>28566.009680573876</v>
      </c>
      <c r="AF3864">
        <v>28275.281249776632</v>
      </c>
      <c r="AG3864">
        <v>14202.131183429878</v>
      </c>
      <c r="AH3864">
        <v>28597.730939044381</v>
      </c>
      <c r="AI3864">
        <v>28317.576261070637</v>
      </c>
      <c r="AJ3864">
        <v>0</v>
      </c>
      <c r="AK3864">
        <v>1</v>
      </c>
      <c r="AL3864">
        <v>0</v>
      </c>
    </row>
    <row r="3865" spans="1:38" x14ac:dyDescent="0.25">
      <c r="A3865">
        <v>265235332.58390817</v>
      </c>
      <c r="B3865">
        <v>6849692.5646621669</v>
      </c>
      <c r="C3865">
        <v>6808951.5505510857</v>
      </c>
      <c r="D3865">
        <v>6952971.2985372702</v>
      </c>
      <c r="E3865">
        <v>6877172.9423595909</v>
      </c>
      <c r="F3865">
        <v>154706.33599249175</v>
      </c>
      <c r="G3865">
        <v>199883.59675747436</v>
      </c>
      <c r="H3865">
        <v>184443.82071250348</v>
      </c>
      <c r="I3865">
        <v>2.272102170854344E-2</v>
      </c>
      <c r="J3865">
        <v>2.8747939287412969E-2</v>
      </c>
      <c r="K3865">
        <v>2.6819715347920263E-2</v>
      </c>
      <c r="L3865">
        <v>4019.4004332902241</v>
      </c>
      <c r="M3865">
        <v>4281.0541381898311</v>
      </c>
      <c r="N3865">
        <v>3943.6344103920496</v>
      </c>
      <c r="O3865">
        <v>2.2455859886734205E-2</v>
      </c>
      <c r="P3865">
        <v>2.423167336999649E-2</v>
      </c>
      <c r="Q3865">
        <v>2.2321806227777602E-2</v>
      </c>
      <c r="R3865">
        <v>40741.014111081138</v>
      </c>
      <c r="S3865">
        <v>-103278.73387510329</v>
      </c>
      <c r="T3865">
        <v>-27480.377697424032</v>
      </c>
      <c r="U3865">
        <v>5.9478602472270992E-3</v>
      </c>
      <c r="V3865">
        <v>-1.5077864137716536E-2</v>
      </c>
      <c r="W3865">
        <v>-4.0119140294261352E-3</v>
      </c>
      <c r="X3865">
        <f t="shared" si="181"/>
        <v>5.9478602472270992E-3</v>
      </c>
      <c r="Y3865">
        <f t="shared" si="182"/>
        <v>1.5077864137716536E-2</v>
      </c>
      <c r="Z3865">
        <f t="shared" si="183"/>
        <v>4.0119140294261352E-3</v>
      </c>
      <c r="AA3865">
        <v>0.99143347481638811</v>
      </c>
      <c r="AB3865">
        <v>0.99012250663135815</v>
      </c>
      <c r="AC3865">
        <v>0.99160664542476984</v>
      </c>
      <c r="AD3865">
        <v>14215.462427425633</v>
      </c>
      <c r="AE3865">
        <v>28591.76959561104</v>
      </c>
      <c r="AF3865">
        <v>28355.883517629871</v>
      </c>
      <c r="AG3865">
        <v>14233.840081264632</v>
      </c>
      <c r="AH3865">
        <v>28623.490854081545</v>
      </c>
      <c r="AI3865">
        <v>28398.178528923876</v>
      </c>
      <c r="AJ3865">
        <v>1</v>
      </c>
      <c r="AK3865">
        <v>1</v>
      </c>
      <c r="AL3865">
        <v>1</v>
      </c>
    </row>
    <row r="3866" spans="1:38" x14ac:dyDescent="0.25">
      <c r="A3866">
        <v>265094129.78816468</v>
      </c>
      <c r="B3866">
        <v>6849692.5646621818</v>
      </c>
      <c r="C3866">
        <v>6864128.4090110436</v>
      </c>
      <c r="D3866">
        <v>6977090.3652525786</v>
      </c>
      <c r="E3866">
        <v>6902366.8589049149</v>
      </c>
      <c r="F3866">
        <v>146805.64158017811</v>
      </c>
      <c r="G3866">
        <v>200670.83691392082</v>
      </c>
      <c r="H3866">
        <v>185949.04587906948</v>
      </c>
      <c r="I3866">
        <v>2.1387368189012258E-2</v>
      </c>
      <c r="J3866">
        <v>2.8761392845548493E-2</v>
      </c>
      <c r="K3866">
        <v>2.6939896079150299E-2</v>
      </c>
      <c r="L3866">
        <v>3814.1337624688804</v>
      </c>
      <c r="M3866">
        <v>4297.9150401556562</v>
      </c>
      <c r="N3866">
        <v>3975.8179649254939</v>
      </c>
      <c r="O3866">
        <v>2.1317862327087454E-2</v>
      </c>
      <c r="P3866">
        <v>2.434042503812869E-2</v>
      </c>
      <c r="Q3866">
        <v>2.2516289465091321E-2</v>
      </c>
      <c r="R3866">
        <v>-14435.844348861836</v>
      </c>
      <c r="S3866">
        <v>-127397.80059039686</v>
      </c>
      <c r="T3866">
        <v>-52674.294242733158</v>
      </c>
      <c r="U3866">
        <v>-2.1075171203065218E-3</v>
      </c>
      <c r="V3866">
        <v>-1.8599053809750066E-2</v>
      </c>
      <c r="W3866">
        <v>-7.6900231281155302E-3</v>
      </c>
      <c r="X3866">
        <f t="shared" si="181"/>
        <v>2.1075171203065218E-3</v>
      </c>
      <c r="Y3866">
        <f t="shared" si="182"/>
        <v>1.8599053809750066E-2</v>
      </c>
      <c r="Z3866">
        <f t="shared" si="183"/>
        <v>7.6900231281155302E-3</v>
      </c>
      <c r="AA3866">
        <v>0.99231744933871957</v>
      </c>
      <c r="AB3866">
        <v>0.99012007005904956</v>
      </c>
      <c r="AC3866">
        <v>0.99153380700347193</v>
      </c>
      <c r="AD3866">
        <v>14138.825604456595</v>
      </c>
      <c r="AE3866">
        <v>28603.255268995657</v>
      </c>
      <c r="AF3866">
        <v>28379.632852706636</v>
      </c>
      <c r="AG3866">
        <v>14157.203258295594</v>
      </c>
      <c r="AH3866">
        <v>28634.976527466162</v>
      </c>
      <c r="AI3866">
        <v>28421.927864000641</v>
      </c>
      <c r="AJ3866">
        <v>1</v>
      </c>
      <c r="AK3866">
        <v>1</v>
      </c>
      <c r="AL3866">
        <v>1</v>
      </c>
    </row>
    <row r="3867" spans="1:38" x14ac:dyDescent="0.25">
      <c r="A3867">
        <v>265039151.91155708</v>
      </c>
      <c r="B3867">
        <v>6849692.564662152</v>
      </c>
      <c r="C3867">
        <v>6895936.8633560911</v>
      </c>
      <c r="D3867">
        <v>6898405.0555796493</v>
      </c>
      <c r="E3867">
        <v>6804018.4549201746</v>
      </c>
      <c r="F3867">
        <v>148434.48861372095</v>
      </c>
      <c r="G3867">
        <v>198066.43581151802</v>
      </c>
      <c r="H3867">
        <v>179589.56154165592</v>
      </c>
      <c r="I3867">
        <v>2.1524919899205887E-2</v>
      </c>
      <c r="J3867">
        <v>2.8711917351289137E-2</v>
      </c>
      <c r="K3867">
        <v>2.6394631750563481E-2</v>
      </c>
      <c r="L3867">
        <v>3856.4525752724053</v>
      </c>
      <c r="M3867">
        <v>4242.1346644879341</v>
      </c>
      <c r="N3867">
        <v>3839.844413908761</v>
      </c>
      <c r="O3867">
        <v>2.1555455526433159E-2</v>
      </c>
      <c r="P3867">
        <v>2.4029644488880276E-2</v>
      </c>
      <c r="Q3867">
        <v>2.1750864471903379E-2</v>
      </c>
      <c r="R3867">
        <v>-46244.298693939112</v>
      </c>
      <c r="S3867">
        <v>-48712.490917497315</v>
      </c>
      <c r="T3867">
        <v>45674.109741977416</v>
      </c>
      <c r="U3867">
        <v>-6.7512955154389511E-3</v>
      </c>
      <c r="V3867">
        <v>-7.1116317203500602E-3</v>
      </c>
      <c r="W3867">
        <v>6.6680525163438781E-3</v>
      </c>
      <c r="X3867">
        <f t="shared" si="181"/>
        <v>6.7512955154389511E-3</v>
      </c>
      <c r="Y3867">
        <f t="shared" si="182"/>
        <v>7.1116317203500602E-3</v>
      </c>
      <c r="Z3867">
        <f t="shared" si="183"/>
        <v>6.6680525163438781E-3</v>
      </c>
      <c r="AA3867">
        <v>0.99216858320513734</v>
      </c>
      <c r="AB3867">
        <v>0.99030942345039574</v>
      </c>
      <c r="AC3867">
        <v>0.99204930783973588</v>
      </c>
      <c r="AD3867">
        <v>14154.957547786869</v>
      </c>
      <c r="AE3867">
        <v>28565.083927789874</v>
      </c>
      <c r="AF3867">
        <v>28277.95118072418</v>
      </c>
      <c r="AG3867">
        <v>14173.335201625869</v>
      </c>
      <c r="AH3867">
        <v>28596.805186260379</v>
      </c>
      <c r="AI3867">
        <v>28320.246192018185</v>
      </c>
      <c r="AJ3867">
        <v>1</v>
      </c>
      <c r="AK3867">
        <v>1</v>
      </c>
      <c r="AL3867">
        <v>1</v>
      </c>
    </row>
    <row r="3868" spans="1:38" x14ac:dyDescent="0.25">
      <c r="A3868">
        <v>265200928.0824441</v>
      </c>
      <c r="B3868">
        <v>6849692.564662152</v>
      </c>
      <c r="C3868">
        <v>6958924.712470375</v>
      </c>
      <c r="D3868">
        <v>7061401.4261538014</v>
      </c>
      <c r="E3868">
        <v>6978722.9211452883</v>
      </c>
      <c r="F3868">
        <v>153058.74653313379</v>
      </c>
      <c r="G3868">
        <v>202370.89415285975</v>
      </c>
      <c r="H3868">
        <v>188706.00646317229</v>
      </c>
      <c r="I3868">
        <v>2.1994597277199008E-2</v>
      </c>
      <c r="J3868">
        <v>2.8658743773342876E-2</v>
      </c>
      <c r="K3868">
        <v>2.7040191822403442E-2</v>
      </c>
      <c r="L3868">
        <v>3976.5946765360263</v>
      </c>
      <c r="M3868">
        <v>4334.326417557224</v>
      </c>
      <c r="N3868">
        <v>4034.7651532105897</v>
      </c>
      <c r="O3868">
        <v>2.2207219837890917E-2</v>
      </c>
      <c r="P3868">
        <v>2.453647622523758E-2</v>
      </c>
      <c r="Q3868">
        <v>2.2840669972420614E-2</v>
      </c>
      <c r="R3868">
        <v>-109232.14780822303</v>
      </c>
      <c r="S3868">
        <v>-211708.86149164941</v>
      </c>
      <c r="T3868">
        <v>-129030.3564831363</v>
      </c>
      <c r="U3868">
        <v>-1.5947014669206647E-2</v>
      </c>
      <c r="V3868">
        <v>-3.0907790312205283E-2</v>
      </c>
      <c r="W3868">
        <v>-1.8837393834112974E-2</v>
      </c>
      <c r="X3868">
        <f t="shared" si="181"/>
        <v>1.5947014669206647E-2</v>
      </c>
      <c r="Y3868">
        <f t="shared" si="182"/>
        <v>3.0907790312205283E-2</v>
      </c>
      <c r="Z3868">
        <f t="shared" si="183"/>
        <v>1.8837393834112974E-2</v>
      </c>
      <c r="AA3868">
        <v>0.99157207478832154</v>
      </c>
      <c r="AB3868">
        <v>0.98986049711782487</v>
      </c>
      <c r="AC3868">
        <v>0.99120153472450689</v>
      </c>
      <c r="AD3868">
        <v>14199.808937555023</v>
      </c>
      <c r="AE3868">
        <v>28627.905801834953</v>
      </c>
      <c r="AF3868">
        <v>28422.637660402794</v>
      </c>
      <c r="AG3868">
        <v>14218.186591394022</v>
      </c>
      <c r="AH3868">
        <v>28659.627060305458</v>
      </c>
      <c r="AI3868">
        <v>28464.932671696799</v>
      </c>
      <c r="AJ3868">
        <v>1</v>
      </c>
      <c r="AK3868">
        <v>1</v>
      </c>
      <c r="AL3868">
        <v>1</v>
      </c>
    </row>
    <row r="3869" spans="1:38" x14ac:dyDescent="0.25">
      <c r="A3869">
        <v>265052931.11820784</v>
      </c>
      <c r="B3869">
        <v>6849692.5646621669</v>
      </c>
      <c r="C3869">
        <v>6602858.7141075442</v>
      </c>
      <c r="D3869">
        <v>6580873.3032090776</v>
      </c>
      <c r="E3869">
        <v>6503419.8399819098</v>
      </c>
      <c r="F3869">
        <v>145624.69666108763</v>
      </c>
      <c r="G3869">
        <v>199234.58039019868</v>
      </c>
      <c r="H3869">
        <v>183643.02616494006</v>
      </c>
      <c r="I3869">
        <v>2.2054795198017584E-2</v>
      </c>
      <c r="J3869">
        <v>3.0274793513050086E-2</v>
      </c>
      <c r="K3869">
        <v>2.8237916462956033E-2</v>
      </c>
      <c r="L3869">
        <v>3783.4518224627868</v>
      </c>
      <c r="M3869">
        <v>4267.1536768715887</v>
      </c>
      <c r="N3869">
        <v>3926.5124438158546</v>
      </c>
      <c r="O3869">
        <v>2.1169259161374385E-2</v>
      </c>
      <c r="P3869">
        <v>2.417007384970268E-2</v>
      </c>
      <c r="Q3869">
        <v>2.2240608828595909E-2</v>
      </c>
      <c r="R3869">
        <v>246833.85055462271</v>
      </c>
      <c r="S3869">
        <v>268819.2614530893</v>
      </c>
      <c r="T3869">
        <v>346272.72468025703</v>
      </c>
      <c r="U3869">
        <v>3.6035756090433642E-2</v>
      </c>
      <c r="V3869">
        <v>3.9245449181170323E-2</v>
      </c>
      <c r="W3869">
        <v>5.0553031601256328E-2</v>
      </c>
      <c r="X3869">
        <f t="shared" si="181"/>
        <v>3.6035756090433642E-2</v>
      </c>
      <c r="Y3869">
        <f t="shared" si="182"/>
        <v>3.9245449181170323E-2</v>
      </c>
      <c r="Z3869">
        <f t="shared" si="183"/>
        <v>5.0553031601256328E-2</v>
      </c>
      <c r="AA3869">
        <v>0.99236818518348269</v>
      </c>
      <c r="AB3869">
        <v>0.99014409365747835</v>
      </c>
      <c r="AC3869">
        <v>0.99164337478369857</v>
      </c>
      <c r="AD3869">
        <v>14127.017316247087</v>
      </c>
      <c r="AE3869">
        <v>28582.266508027809</v>
      </c>
      <c r="AF3869">
        <v>28343.169532441319</v>
      </c>
      <c r="AG3869">
        <v>14145.394970086087</v>
      </c>
      <c r="AH3869">
        <v>28613.987766498314</v>
      </c>
      <c r="AI3869">
        <v>28385.464543735325</v>
      </c>
      <c r="AJ3869">
        <v>0</v>
      </c>
      <c r="AK3869">
        <v>0</v>
      </c>
      <c r="AL3869">
        <v>0</v>
      </c>
    </row>
    <row r="3870" spans="1:38" x14ac:dyDescent="0.25">
      <c r="A3870">
        <v>265002074.55934027</v>
      </c>
      <c r="B3870">
        <v>6849692.5646621669</v>
      </c>
      <c r="C3870">
        <v>6787553.5360365221</v>
      </c>
      <c r="D3870">
        <v>6918192.5611886168</v>
      </c>
      <c r="E3870">
        <v>6843249.4461660432</v>
      </c>
      <c r="F3870">
        <v>149337.51665011494</v>
      </c>
      <c r="G3870">
        <v>196129.80792894645</v>
      </c>
      <c r="H3870">
        <v>179914.44825047409</v>
      </c>
      <c r="I3870">
        <v>2.2001670536703873E-2</v>
      </c>
      <c r="J3870">
        <v>2.8349862510223239E-2</v>
      </c>
      <c r="K3870">
        <v>2.6290792066811456E-2</v>
      </c>
      <c r="L3870">
        <v>3879.9140014478103</v>
      </c>
      <c r="M3870">
        <v>4200.6564794576916</v>
      </c>
      <c r="N3870">
        <v>3846.7908889894916</v>
      </c>
      <c r="O3870">
        <v>2.1700007327871772E-2</v>
      </c>
      <c r="P3870">
        <v>2.3798111684313478E-2</v>
      </c>
      <c r="Q3870">
        <v>2.1793345790129967E-2</v>
      </c>
      <c r="R3870">
        <v>62139.028625644743</v>
      </c>
      <c r="S3870">
        <v>-68499.996526449919</v>
      </c>
      <c r="T3870">
        <v>6443.1184961237013</v>
      </c>
      <c r="U3870">
        <v>9.0717981922608364E-3</v>
      </c>
      <c r="V3870">
        <v>-1.0000448323745812E-2</v>
      </c>
      <c r="W3870">
        <v>9.4064345739603014E-4</v>
      </c>
      <c r="X3870">
        <f t="shared" si="181"/>
        <v>9.0717981922608364E-3</v>
      </c>
      <c r="Y3870">
        <f t="shared" si="182"/>
        <v>1.0000448323745812E-2</v>
      </c>
      <c r="Z3870">
        <f t="shared" si="183"/>
        <v>9.4064345739603014E-4</v>
      </c>
      <c r="AA3870">
        <v>0.99206898340424832</v>
      </c>
      <c r="AB3870">
        <v>0.99053858889917112</v>
      </c>
      <c r="AC3870">
        <v>0.99205460112740496</v>
      </c>
      <c r="AD3870">
        <v>14163.82494306353</v>
      </c>
      <c r="AE3870">
        <v>28536.372988552073</v>
      </c>
      <c r="AF3870">
        <v>28283.232452675209</v>
      </c>
      <c r="AG3870">
        <v>14182.202596902529</v>
      </c>
      <c r="AH3870">
        <v>28568.094247022578</v>
      </c>
      <c r="AI3870">
        <v>28325.527463969214</v>
      </c>
      <c r="AJ3870">
        <v>1</v>
      </c>
      <c r="AK3870">
        <v>1</v>
      </c>
      <c r="AL3870">
        <v>1</v>
      </c>
    </row>
    <row r="3871" spans="1:38" x14ac:dyDescent="0.25">
      <c r="A3871">
        <v>265232968.63493133</v>
      </c>
      <c r="B3871">
        <v>6849692.5646621818</v>
      </c>
      <c r="C3871">
        <v>6822073.9480288886</v>
      </c>
      <c r="D3871">
        <v>6852411.8085877467</v>
      </c>
      <c r="E3871">
        <v>6779617.8839240912</v>
      </c>
      <c r="F3871">
        <v>144545.48728503665</v>
      </c>
      <c r="G3871">
        <v>192909.9225356961</v>
      </c>
      <c r="H3871">
        <v>176441.25669221647</v>
      </c>
      <c r="I3871">
        <v>2.1187909774387653E-2</v>
      </c>
      <c r="J3871">
        <v>2.8152120439395193E-2</v>
      </c>
      <c r="K3871">
        <v>2.6025250937902568E-2</v>
      </c>
      <c r="L3871">
        <v>3755.4130572378076</v>
      </c>
      <c r="M3871">
        <v>4131.6938236375809</v>
      </c>
      <c r="N3871">
        <v>3772.5298067254416</v>
      </c>
      <c r="O3871">
        <v>2.0979467662100758E-2</v>
      </c>
      <c r="P3871">
        <v>2.3386476530601257E-2</v>
      </c>
      <c r="Q3871">
        <v>2.1353513486704369E-2</v>
      </c>
      <c r="R3871">
        <v>27618.616633293219</v>
      </c>
      <c r="S3871">
        <v>-2719.2439255649224</v>
      </c>
      <c r="T3871">
        <v>70074.680738090537</v>
      </c>
      <c r="U3871">
        <v>4.0320958017559336E-3</v>
      </c>
      <c r="V3871">
        <v>-3.9698773337559746E-4</v>
      </c>
      <c r="W3871">
        <v>1.0230339548319062E-2</v>
      </c>
      <c r="X3871">
        <f t="shared" si="181"/>
        <v>4.0320958017559336E-3</v>
      </c>
      <c r="Y3871">
        <f t="shared" si="182"/>
        <v>3.9698773337559746E-4</v>
      </c>
      <c r="Z3871">
        <f t="shared" si="183"/>
        <v>1.0230339548319062E-2</v>
      </c>
      <c r="AA3871">
        <v>0.99250126406485861</v>
      </c>
      <c r="AB3871">
        <v>0.99078346872403322</v>
      </c>
      <c r="AC3871">
        <v>0.9923056211245983</v>
      </c>
      <c r="AD3871">
        <v>14116.142240376314</v>
      </c>
      <c r="AE3871">
        <v>28488.004047182701</v>
      </c>
      <c r="AF3871">
        <v>28226.272583867973</v>
      </c>
      <c r="AG3871">
        <v>14134.519894215313</v>
      </c>
      <c r="AH3871">
        <v>28519.725305653206</v>
      </c>
      <c r="AI3871">
        <v>28268.567595161978</v>
      </c>
      <c r="AJ3871">
        <v>1</v>
      </c>
      <c r="AK3871">
        <v>1</v>
      </c>
      <c r="AL3871">
        <v>1</v>
      </c>
    </row>
    <row r="3872" spans="1:38" x14ac:dyDescent="0.25">
      <c r="A3872">
        <v>265101280.35743305</v>
      </c>
      <c r="B3872">
        <v>6849692.5646621818</v>
      </c>
      <c r="C3872">
        <v>6689223.8048653333</v>
      </c>
      <c r="D3872">
        <v>6644859.6861473043</v>
      </c>
      <c r="E3872">
        <v>6551413.3937604548</v>
      </c>
      <c r="F3872">
        <v>153412.03224930039</v>
      </c>
      <c r="G3872">
        <v>201651.23356221087</v>
      </c>
      <c r="H3872">
        <v>181200.56412519066</v>
      </c>
      <c r="I3872">
        <v>2.2934205331524092E-2</v>
      </c>
      <c r="J3872">
        <v>3.0346951340838386E-2</v>
      </c>
      <c r="K3872">
        <v>2.7658240021575419E-2</v>
      </c>
      <c r="L3872">
        <v>3985.7733359071863</v>
      </c>
      <c r="M3872">
        <v>4318.9129169015014</v>
      </c>
      <c r="N3872">
        <v>3874.2896189533935</v>
      </c>
      <c r="O3872">
        <v>2.2291280565013727E-2</v>
      </c>
      <c r="P3872">
        <v>2.4458664579105067E-2</v>
      </c>
      <c r="Q3872">
        <v>2.1940694821944468E-2</v>
      </c>
      <c r="R3872">
        <v>160468.75979684852</v>
      </c>
      <c r="S3872">
        <v>204832.87851487752</v>
      </c>
      <c r="T3872">
        <v>298279.17090172693</v>
      </c>
      <c r="U3872">
        <v>2.3427147756194609E-2</v>
      </c>
      <c r="V3872">
        <v>2.9903952123576751E-2</v>
      </c>
      <c r="W3872">
        <v>4.3546358918436757E-2</v>
      </c>
      <c r="X3872">
        <f t="shared" si="181"/>
        <v>2.3427147756194609E-2</v>
      </c>
      <c r="Y3872">
        <f t="shared" si="182"/>
        <v>2.9903952123576751E-2</v>
      </c>
      <c r="Z3872">
        <f t="shared" si="183"/>
        <v>4.3546358918436757E-2</v>
      </c>
      <c r="AA3872">
        <v>0.99164528796538309</v>
      </c>
      <c r="AB3872">
        <v>0.98992470767601237</v>
      </c>
      <c r="AC3872">
        <v>0.99188123641589054</v>
      </c>
      <c r="AD3872">
        <v>14203.179594606714</v>
      </c>
      <c r="AE3872">
        <v>28617.496221143134</v>
      </c>
      <c r="AF3872">
        <v>28304.046023679886</v>
      </c>
      <c r="AG3872">
        <v>14221.557248445713</v>
      </c>
      <c r="AH3872">
        <v>28649.217479613639</v>
      </c>
      <c r="AI3872">
        <v>28346.341034973892</v>
      </c>
      <c r="AJ3872">
        <v>1</v>
      </c>
      <c r="AK3872">
        <v>1</v>
      </c>
      <c r="AL3872">
        <v>0</v>
      </c>
    </row>
    <row r="3873" spans="1:38" x14ac:dyDescent="0.25">
      <c r="A3873">
        <v>265031733.34715611</v>
      </c>
      <c r="B3873">
        <v>6849692.5646621669</v>
      </c>
      <c r="C3873">
        <v>6695897.6488227909</v>
      </c>
      <c r="D3873">
        <v>6584254.07605319</v>
      </c>
      <c r="E3873">
        <v>6495533.5221682703</v>
      </c>
      <c r="F3873">
        <v>150566.77658557639</v>
      </c>
      <c r="G3873">
        <v>200635.24671617369</v>
      </c>
      <c r="H3873">
        <v>181749.07181102913</v>
      </c>
      <c r="I3873">
        <v>2.2486421460167869E-2</v>
      </c>
      <c r="J3873">
        <v>3.0471978207201992E-2</v>
      </c>
      <c r="K3873">
        <v>2.7980622560217282E-2</v>
      </c>
      <c r="L3873">
        <v>3911.8512061235119</v>
      </c>
      <c r="M3873">
        <v>4297.1527786904044</v>
      </c>
      <c r="N3873">
        <v>3886.0173839491595</v>
      </c>
      <c r="O3873">
        <v>2.1880521267785141E-2</v>
      </c>
      <c r="P3873">
        <v>2.4341995685615618E-2</v>
      </c>
      <c r="Q3873">
        <v>2.2013045210635011E-2</v>
      </c>
      <c r="R3873">
        <v>153794.91583937593</v>
      </c>
      <c r="S3873">
        <v>265438.48860897683</v>
      </c>
      <c r="T3873">
        <v>354159.04249389656</v>
      </c>
      <c r="U3873">
        <v>2.2452820237919866E-2</v>
      </c>
      <c r="V3873">
        <v>3.8751883548523686E-2</v>
      </c>
      <c r="W3873">
        <v>5.1704370546645693E-2</v>
      </c>
      <c r="X3873">
        <f t="shared" si="181"/>
        <v>2.2452820237919866E-2</v>
      </c>
      <c r="Y3873">
        <f t="shared" si="182"/>
        <v>3.8751883548523686E-2</v>
      </c>
      <c r="Z3873">
        <f t="shared" si="183"/>
        <v>5.1704370546645693E-2</v>
      </c>
      <c r="AA3873">
        <v>0.99188456800924296</v>
      </c>
      <c r="AB3873">
        <v>0.98998083268907555</v>
      </c>
      <c r="AC3873">
        <v>0.99179503965723648</v>
      </c>
      <c r="AD3873">
        <v>14175.810020508403</v>
      </c>
      <c r="AE3873">
        <v>28602.73698849939</v>
      </c>
      <c r="AF3873">
        <v>28312.877776184843</v>
      </c>
      <c r="AG3873">
        <v>14194.187674347402</v>
      </c>
      <c r="AH3873">
        <v>28634.458246969894</v>
      </c>
      <c r="AI3873">
        <v>28355.172787478848</v>
      </c>
      <c r="AJ3873">
        <v>1</v>
      </c>
      <c r="AK3873">
        <v>0</v>
      </c>
      <c r="AL3873">
        <v>0</v>
      </c>
    </row>
    <row r="3874" spans="1:38" x14ac:dyDescent="0.25">
      <c r="A3874">
        <v>265209193.90123558</v>
      </c>
      <c r="B3874">
        <v>6849692.5646621818</v>
      </c>
      <c r="C3874">
        <v>6977692.8124603918</v>
      </c>
      <c r="D3874">
        <v>7007379.0432157144</v>
      </c>
      <c r="E3874">
        <v>6923110.3720346848</v>
      </c>
      <c r="F3874">
        <v>151019.16807201895</v>
      </c>
      <c r="G3874">
        <v>200188.15626045605</v>
      </c>
      <c r="H3874">
        <v>182393.46475198571</v>
      </c>
      <c r="I3874">
        <v>2.1643137944154976E-2</v>
      </c>
      <c r="J3874">
        <v>2.8568192904345716E-2</v>
      </c>
      <c r="K3874">
        <v>2.6345595397229055E-2</v>
      </c>
      <c r="L3874">
        <v>3923.6047165725754</v>
      </c>
      <c r="M3874">
        <v>4287.5771132699065</v>
      </c>
      <c r="N3874">
        <v>3899.7952929403805</v>
      </c>
      <c r="O3874">
        <v>2.1907897511136115E-2</v>
      </c>
      <c r="P3874">
        <v>2.4271052637479532E-2</v>
      </c>
      <c r="Q3874">
        <v>2.207590308694524E-2</v>
      </c>
      <c r="R3874">
        <v>-128000.24779821001</v>
      </c>
      <c r="S3874">
        <v>-157686.47855353262</v>
      </c>
      <c r="T3874">
        <v>-73417.807372502983</v>
      </c>
      <c r="U3874">
        <v>-1.8687006254640981E-2</v>
      </c>
      <c r="V3874">
        <v>-2.3020957081642323E-2</v>
      </c>
      <c r="W3874">
        <v>-1.0718409137260871E-2</v>
      </c>
      <c r="X3874">
        <f t="shared" si="181"/>
        <v>1.8687006254640981E-2</v>
      </c>
      <c r="Y3874">
        <f t="shared" si="182"/>
        <v>2.3020957081642323E-2</v>
      </c>
      <c r="Z3874">
        <f t="shared" si="183"/>
        <v>1.0718409137260871E-2</v>
      </c>
      <c r="AA3874">
        <v>0.99183118631501155</v>
      </c>
      <c r="AB3874">
        <v>0.99003977769908491</v>
      </c>
      <c r="AC3874">
        <v>0.99174863623898279</v>
      </c>
      <c r="AD3874">
        <v>14180.196145664238</v>
      </c>
      <c r="AE3874">
        <v>28596.218412769002</v>
      </c>
      <c r="AF3874">
        <v>28323.219430619003</v>
      </c>
      <c r="AG3874">
        <v>14198.573799503238</v>
      </c>
      <c r="AH3874">
        <v>28627.939671239506</v>
      </c>
      <c r="AI3874">
        <v>28365.514441913008</v>
      </c>
      <c r="AJ3874">
        <v>1</v>
      </c>
      <c r="AK3874">
        <v>1</v>
      </c>
      <c r="AL3874">
        <v>1</v>
      </c>
    </row>
    <row r="3875" spans="1:38" x14ac:dyDescent="0.25">
      <c r="A3875">
        <v>265340430.47513807</v>
      </c>
      <c r="B3875">
        <v>6849692.5646621669</v>
      </c>
      <c r="C3875">
        <v>6713730.6792194545</v>
      </c>
      <c r="D3875">
        <v>6769883.5781175932</v>
      </c>
      <c r="E3875">
        <v>6694436.7208934426</v>
      </c>
      <c r="F3875">
        <v>156657.39710521529</v>
      </c>
      <c r="G3875">
        <v>197283.68644343995</v>
      </c>
      <c r="H3875">
        <v>182497.81237507885</v>
      </c>
      <c r="I3875">
        <v>2.3333881650943505E-2</v>
      </c>
      <c r="J3875">
        <v>2.9141370625799721E-2</v>
      </c>
      <c r="K3875">
        <v>2.7261115458078841E-2</v>
      </c>
      <c r="L3875">
        <v>4070.0906382617732</v>
      </c>
      <c r="M3875">
        <v>4225.3699450425347</v>
      </c>
      <c r="N3875">
        <v>3902.0263727102702</v>
      </c>
      <c r="O3875">
        <v>2.2736152765789337E-2</v>
      </c>
      <c r="P3875">
        <v>2.3906754910903837E-2</v>
      </c>
      <c r="Q3875">
        <v>2.2077306688309036E-2</v>
      </c>
      <c r="R3875">
        <v>135961.88544271234</v>
      </c>
      <c r="S3875">
        <v>79808.98654457368</v>
      </c>
      <c r="T3875">
        <v>155255.84376872424</v>
      </c>
      <c r="U3875">
        <v>1.9849341289293047E-2</v>
      </c>
      <c r="V3875">
        <v>1.1651469871262745E-2</v>
      </c>
      <c r="W3875">
        <v>2.2666103960591637E-2</v>
      </c>
      <c r="X3875">
        <f t="shared" si="181"/>
        <v>1.9849341289293047E-2</v>
      </c>
      <c r="Y3875">
        <f t="shared" si="182"/>
        <v>1.1651469871262745E-2</v>
      </c>
      <c r="Z3875">
        <f t="shared" si="183"/>
        <v>2.2666103960591637E-2</v>
      </c>
      <c r="AA3875">
        <v>0.99118954743037058</v>
      </c>
      <c r="AB3875">
        <v>0.99037192954018149</v>
      </c>
      <c r="AC3875">
        <v>0.99177781675978072</v>
      </c>
      <c r="AD3875">
        <v>14233.784976767811</v>
      </c>
      <c r="AE3875">
        <v>28553.513441209248</v>
      </c>
      <c r="AF3875">
        <v>28324.890633972456</v>
      </c>
      <c r="AG3875">
        <v>14252.16263060681</v>
      </c>
      <c r="AH3875">
        <v>28585.234699679753</v>
      </c>
      <c r="AI3875">
        <v>28367.185645266462</v>
      </c>
      <c r="AJ3875">
        <v>1</v>
      </c>
      <c r="AK3875">
        <v>1</v>
      </c>
      <c r="AL3875">
        <v>1</v>
      </c>
    </row>
    <row r="3876" spans="1:38" x14ac:dyDescent="0.25">
      <c r="A3876">
        <v>265114304.52794066</v>
      </c>
      <c r="B3876">
        <v>6849692.5646621818</v>
      </c>
      <c r="C3876">
        <v>6733131.7371266782</v>
      </c>
      <c r="D3876">
        <v>6662120.8042324753</v>
      </c>
      <c r="E3876">
        <v>6576396.920771379</v>
      </c>
      <c r="F3876">
        <v>149897.569888756</v>
      </c>
      <c r="G3876">
        <v>198623.61538520307</v>
      </c>
      <c r="H3876">
        <v>181602.22380470007</v>
      </c>
      <c r="I3876">
        <v>2.2262681875391887E-2</v>
      </c>
      <c r="J3876">
        <v>2.9813871771736201E-2</v>
      </c>
      <c r="K3876">
        <v>2.7614243177919228E-2</v>
      </c>
      <c r="L3876">
        <v>3894.4646545650089</v>
      </c>
      <c r="M3876">
        <v>4254.0681895912139</v>
      </c>
      <c r="N3876">
        <v>3882.8775940195187</v>
      </c>
      <c r="O3876">
        <v>2.1775494498586713E-2</v>
      </c>
      <c r="P3876">
        <v>2.4090222784939996E-2</v>
      </c>
      <c r="Q3876">
        <v>2.1988219774063018E-2</v>
      </c>
      <c r="R3876">
        <v>116560.82753550354</v>
      </c>
      <c r="S3876">
        <v>187571.76042970642</v>
      </c>
      <c r="T3876">
        <v>273295.64389080275</v>
      </c>
      <c r="U3876">
        <v>1.7016942940891271E-2</v>
      </c>
      <c r="V3876">
        <v>2.7383967770669898E-2</v>
      </c>
      <c r="W3876">
        <v>3.9898964998917631E-2</v>
      </c>
      <c r="X3876">
        <f t="shared" si="181"/>
        <v>1.7016942940891271E-2</v>
      </c>
      <c r="Y3876">
        <f t="shared" si="182"/>
        <v>2.7383967770669898E-2</v>
      </c>
      <c r="Z3876">
        <f t="shared" si="183"/>
        <v>3.9898964998917631E-2</v>
      </c>
      <c r="AA3876">
        <v>0.9919492542947389</v>
      </c>
      <c r="AB3876">
        <v>0.99021296724878283</v>
      </c>
      <c r="AC3876">
        <v>0.99183518186420161</v>
      </c>
      <c r="AD3876">
        <v>14169.297555252393</v>
      </c>
      <c r="AE3876">
        <v>28573.292249526374</v>
      </c>
      <c r="AF3876">
        <v>28310.515930208046</v>
      </c>
      <c r="AG3876">
        <v>14187.675209091392</v>
      </c>
      <c r="AH3876">
        <v>28605.013507996879</v>
      </c>
      <c r="AI3876">
        <v>28352.810941502052</v>
      </c>
      <c r="AJ3876">
        <v>1</v>
      </c>
      <c r="AK3876">
        <v>1</v>
      </c>
      <c r="AL3876">
        <v>0</v>
      </c>
    </row>
    <row r="3877" spans="1:38" x14ac:dyDescent="0.25">
      <c r="A3877">
        <v>264957852.60614926</v>
      </c>
      <c r="B3877">
        <v>6849692.5646621669</v>
      </c>
      <c r="C3877">
        <v>6659714.1275295233</v>
      </c>
      <c r="D3877">
        <v>6754961.0463058399</v>
      </c>
      <c r="E3877">
        <v>6674707.0177698992</v>
      </c>
      <c r="F3877">
        <v>147328.70990519255</v>
      </c>
      <c r="G3877">
        <v>197081.84452079309</v>
      </c>
      <c r="H3877">
        <v>182154.90209632556</v>
      </c>
      <c r="I3877">
        <v>2.2122377490074844E-2</v>
      </c>
      <c r="J3877">
        <v>2.9175866917629883E-2</v>
      </c>
      <c r="K3877">
        <v>2.7290321749161319E-2</v>
      </c>
      <c r="L3877">
        <v>3827.7235164935983</v>
      </c>
      <c r="M3877">
        <v>4221.0469479971307</v>
      </c>
      <c r="N3877">
        <v>3894.6945316665046</v>
      </c>
      <c r="O3877">
        <v>2.1419992060450217E-2</v>
      </c>
      <c r="P3877">
        <v>2.3917731857562737E-2</v>
      </c>
      <c r="Q3877">
        <v>2.2068520114355918E-2</v>
      </c>
      <c r="R3877">
        <v>189978.43713264354</v>
      </c>
      <c r="S3877">
        <v>94731.518356326967</v>
      </c>
      <c r="T3877">
        <v>174985.54689226765</v>
      </c>
      <c r="U3877">
        <v>2.7735323204540561E-2</v>
      </c>
      <c r="V3877">
        <v>1.3830039445135186E-2</v>
      </c>
      <c r="W3877">
        <v>2.5546481866211772E-2</v>
      </c>
      <c r="X3877">
        <f t="shared" si="181"/>
        <v>2.7735323204540561E-2</v>
      </c>
      <c r="Y3877">
        <f t="shared" si="182"/>
        <v>1.3830039445135186E-2</v>
      </c>
      <c r="Z3877">
        <f t="shared" si="183"/>
        <v>2.5546481866211772E-2</v>
      </c>
      <c r="AA3877">
        <v>0.99220206227835184</v>
      </c>
      <c r="AB3877">
        <v>0.99037161063369461</v>
      </c>
      <c r="AC3877">
        <v>0.99179162763638051</v>
      </c>
      <c r="AD3877">
        <v>14144.025450672785</v>
      </c>
      <c r="AE3877">
        <v>28550.522398112604</v>
      </c>
      <c r="AF3877">
        <v>28319.395081134888</v>
      </c>
      <c r="AG3877">
        <v>14162.403104511784</v>
      </c>
      <c r="AH3877">
        <v>28582.243656583109</v>
      </c>
      <c r="AI3877">
        <v>28361.690092428893</v>
      </c>
      <c r="AJ3877">
        <v>0</v>
      </c>
      <c r="AK3877">
        <v>1</v>
      </c>
      <c r="AL3877">
        <v>1</v>
      </c>
    </row>
    <row r="3878" spans="1:38" x14ac:dyDescent="0.25">
      <c r="A3878">
        <v>265022097.45419249</v>
      </c>
      <c r="B3878">
        <v>6849692.5646621818</v>
      </c>
      <c r="C3878">
        <v>6643596.5255944794</v>
      </c>
      <c r="D3878">
        <v>6631310.2839212362</v>
      </c>
      <c r="E3878">
        <v>6558469.0489744302</v>
      </c>
      <c r="F3878">
        <v>152540.2795398093</v>
      </c>
      <c r="G3878">
        <v>196226.70021332559</v>
      </c>
      <c r="H3878">
        <v>182857.24725995082</v>
      </c>
      <c r="I3878">
        <v>2.2960497217455536E-2</v>
      </c>
      <c r="J3878">
        <v>2.9590939318449826E-2</v>
      </c>
      <c r="K3878">
        <v>2.7881087170571434E-2</v>
      </c>
      <c r="L3878">
        <v>3963.1244689698915</v>
      </c>
      <c r="M3878">
        <v>4202.7316928405244</v>
      </c>
      <c r="N3878">
        <v>3909.7115300378559</v>
      </c>
      <c r="O3878">
        <v>2.2170336846127663E-2</v>
      </c>
      <c r="P3878">
        <v>2.3808019931459198E-2</v>
      </c>
      <c r="Q3878">
        <v>2.2148092439963712E-2</v>
      </c>
      <c r="R3878">
        <v>206096.03906770237</v>
      </c>
      <c r="S3878">
        <v>218382.2807409456</v>
      </c>
      <c r="T3878">
        <v>291223.51568775158</v>
      </c>
      <c r="U3878">
        <v>3.008836340056479E-2</v>
      </c>
      <c r="V3878">
        <v>3.1882055826503497E-2</v>
      </c>
      <c r="W3878">
        <v>4.2516290028867067E-2</v>
      </c>
      <c r="X3878">
        <f t="shared" si="181"/>
        <v>3.008836340056479E-2</v>
      </c>
      <c r="Y3878">
        <f t="shared" si="182"/>
        <v>3.1882055826503497E-2</v>
      </c>
      <c r="Z3878">
        <f t="shared" si="183"/>
        <v>4.2516290028867067E-2</v>
      </c>
      <c r="AA3878">
        <v>0.99158399416117315</v>
      </c>
      <c r="AB3878">
        <v>0.99042837924383686</v>
      </c>
      <c r="AC3878">
        <v>0.99170514972432866</v>
      </c>
      <c r="AD3878">
        <v>14194.848192219964</v>
      </c>
      <c r="AE3878">
        <v>28537.816162068182</v>
      </c>
      <c r="AF3878">
        <v>28330.639940269084</v>
      </c>
      <c r="AG3878">
        <v>14213.225846058964</v>
      </c>
      <c r="AH3878">
        <v>28569.537420538687</v>
      </c>
      <c r="AI3878">
        <v>28372.934951563089</v>
      </c>
      <c r="AJ3878">
        <v>0</v>
      </c>
      <c r="AK3878">
        <v>1</v>
      </c>
      <c r="AL3878">
        <v>0</v>
      </c>
    </row>
    <row r="3879" spans="1:38" x14ac:dyDescent="0.25">
      <c r="A3879">
        <v>265285273.39771596</v>
      </c>
      <c r="B3879">
        <v>6849692.5646621669</v>
      </c>
      <c r="C3879">
        <v>6732769.2640114641</v>
      </c>
      <c r="D3879">
        <v>6681381.6976606119</v>
      </c>
      <c r="E3879">
        <v>6586884.1404525675</v>
      </c>
      <c r="F3879">
        <v>161566.18626525794</v>
      </c>
      <c r="G3879">
        <v>206186.13786922058</v>
      </c>
      <c r="H3879">
        <v>190384.08570418501</v>
      </c>
      <c r="I3879">
        <v>2.3996988450038594E-2</v>
      </c>
      <c r="J3879">
        <v>3.0859805231815095E-2</v>
      </c>
      <c r="K3879">
        <v>2.890351213785039E-2</v>
      </c>
      <c r="L3879">
        <v>4197.6250999257309</v>
      </c>
      <c r="M3879">
        <v>4416.0403008627509</v>
      </c>
      <c r="N3879">
        <v>4070.6445392082255</v>
      </c>
      <c r="O3879">
        <v>2.3454551750583353E-2</v>
      </c>
      <c r="P3879">
        <v>2.4990888388321277E-2</v>
      </c>
      <c r="Q3879">
        <v>2.3036253389265425E-2</v>
      </c>
      <c r="R3879">
        <v>116923.30065070279</v>
      </c>
      <c r="S3879">
        <v>168310.86700155493</v>
      </c>
      <c r="T3879">
        <v>262808.42420959938</v>
      </c>
      <c r="U3879">
        <v>1.7069861099155703E-2</v>
      </c>
      <c r="V3879">
        <v>2.4572032308410059E-2</v>
      </c>
      <c r="W3879">
        <v>3.836791530840937E-2</v>
      </c>
      <c r="X3879">
        <f t="shared" si="181"/>
        <v>1.7069861099155703E-2</v>
      </c>
      <c r="Y3879">
        <f t="shared" si="182"/>
        <v>2.4572032308410059E-2</v>
      </c>
      <c r="Z3879">
        <f t="shared" si="183"/>
        <v>3.836791530840937E-2</v>
      </c>
      <c r="AA3879">
        <v>0.99062407208802683</v>
      </c>
      <c r="AB3879">
        <v>0.98942941995537859</v>
      </c>
      <c r="AC3879">
        <v>0.99100593355351807</v>
      </c>
      <c r="AD3879">
        <v>14278.893004167836</v>
      </c>
      <c r="AE3879">
        <v>28682.480636380136</v>
      </c>
      <c r="AF3879">
        <v>28448.506864956409</v>
      </c>
      <c r="AG3879">
        <v>14297.270658006835</v>
      </c>
      <c r="AH3879">
        <v>28714.201894850641</v>
      </c>
      <c r="AI3879">
        <v>28490.801876250414</v>
      </c>
      <c r="AJ3879">
        <v>1</v>
      </c>
      <c r="AK3879">
        <v>1</v>
      </c>
      <c r="AL3879">
        <v>0</v>
      </c>
    </row>
    <row r="3880" spans="1:38" x14ac:dyDescent="0.25">
      <c r="A3880">
        <v>265090936.2676689</v>
      </c>
      <c r="B3880">
        <v>6849692.5646621818</v>
      </c>
      <c r="C3880">
        <v>6620844.941680843</v>
      </c>
      <c r="D3880">
        <v>6668323.4219372263</v>
      </c>
      <c r="E3880">
        <v>6591263.1300953897</v>
      </c>
      <c r="F3880">
        <v>151093.93768143133</v>
      </c>
      <c r="G3880">
        <v>198944.1756191988</v>
      </c>
      <c r="H3880">
        <v>183009.93204113224</v>
      </c>
      <c r="I3880">
        <v>2.2820944911462148E-2</v>
      </c>
      <c r="J3880">
        <v>2.9834212144647772E-2</v>
      </c>
      <c r="K3880">
        <v>2.7765532710341621E-2</v>
      </c>
      <c r="L3880">
        <v>3925.5472937691784</v>
      </c>
      <c r="M3880">
        <v>4260.9338641065242</v>
      </c>
      <c r="N3880">
        <v>3912.976117350589</v>
      </c>
      <c r="O3880">
        <v>2.1958159381172876E-2</v>
      </c>
      <c r="P3880">
        <v>2.4131287899758297E-2</v>
      </c>
      <c r="Q3880">
        <v>2.2160670933686386E-2</v>
      </c>
      <c r="R3880">
        <v>228847.62298133876</v>
      </c>
      <c r="S3880">
        <v>181369.14272495545</v>
      </c>
      <c r="T3880">
        <v>258429.4345667921</v>
      </c>
      <c r="U3880">
        <v>3.3409911586685243E-2</v>
      </c>
      <c r="V3880">
        <v>2.6478435493681219E-2</v>
      </c>
      <c r="W3880">
        <v>3.7728618055069968E-2</v>
      </c>
      <c r="X3880">
        <f t="shared" si="181"/>
        <v>3.3409911586685243E-2</v>
      </c>
      <c r="Y3880">
        <f t="shared" si="182"/>
        <v>2.6478435493681219E-2</v>
      </c>
      <c r="Z3880">
        <f t="shared" si="183"/>
        <v>3.7728618055069968E-2</v>
      </c>
      <c r="AA3880">
        <v>0.99183426571694877</v>
      </c>
      <c r="AB3880">
        <v>0.99021308887355886</v>
      </c>
      <c r="AC3880">
        <v>0.99173491316542006</v>
      </c>
      <c r="AD3880">
        <v>14180.919802924456</v>
      </c>
      <c r="AE3880">
        <v>28578.004287211097</v>
      </c>
      <c r="AF3880">
        <v>28333.078775899896</v>
      </c>
      <c r="AG3880">
        <v>14199.297456763456</v>
      </c>
      <c r="AH3880">
        <v>28609.725545681602</v>
      </c>
      <c r="AI3880">
        <v>28375.373787193901</v>
      </c>
      <c r="AJ3880">
        <v>0</v>
      </c>
      <c r="AK3880">
        <v>1</v>
      </c>
      <c r="AL3880">
        <v>0</v>
      </c>
    </row>
    <row r="3881" spans="1:38" x14ac:dyDescent="0.25">
      <c r="A3881">
        <v>265064420.65266582</v>
      </c>
      <c r="B3881">
        <v>6849692.5646621669</v>
      </c>
      <c r="C3881">
        <v>6724467.7770133</v>
      </c>
      <c r="D3881">
        <v>6735075.9654032234</v>
      </c>
      <c r="E3881">
        <v>6656276.282609486</v>
      </c>
      <c r="F3881">
        <v>153828.84788036172</v>
      </c>
      <c r="G3881">
        <v>195948.09455361296</v>
      </c>
      <c r="H3881">
        <v>178130.33743250355</v>
      </c>
      <c r="I3881">
        <v>2.2875988551273187E-2</v>
      </c>
      <c r="J3881">
        <v>2.909367252279859E-2</v>
      </c>
      <c r="K3881">
        <v>2.676125957960844E-2</v>
      </c>
      <c r="L3881">
        <v>3996.6025557794183</v>
      </c>
      <c r="M3881">
        <v>4196.7645903279408</v>
      </c>
      <c r="N3881">
        <v>3808.6444182293353</v>
      </c>
      <c r="O3881">
        <v>2.2349297853892145E-2</v>
      </c>
      <c r="P3881">
        <v>2.3770316131555447E-2</v>
      </c>
      <c r="Q3881">
        <v>2.1572018135742284E-2</v>
      </c>
      <c r="R3881">
        <v>125224.78764886688</v>
      </c>
      <c r="S3881">
        <v>114616.59925894346</v>
      </c>
      <c r="T3881">
        <v>193416.28205268085</v>
      </c>
      <c r="U3881">
        <v>1.8281811404924433E-2</v>
      </c>
      <c r="V3881">
        <v>1.6733101256289223E-2</v>
      </c>
      <c r="W3881">
        <v>2.8237220901055189E-2</v>
      </c>
      <c r="X3881">
        <f t="shared" si="181"/>
        <v>1.8281811404924433E-2</v>
      </c>
      <c r="Y3881">
        <f t="shared" si="182"/>
        <v>1.6733101256289223E-2</v>
      </c>
      <c r="Z3881">
        <f t="shared" si="183"/>
        <v>2.8237220901055189E-2</v>
      </c>
      <c r="AA3881">
        <v>0.99149881422979003</v>
      </c>
      <c r="AB3881">
        <v>0.99043714282976647</v>
      </c>
      <c r="AC3881">
        <v>0.99211328266162679</v>
      </c>
      <c r="AD3881">
        <v>14207.146415859193</v>
      </c>
      <c r="AE3881">
        <v>28533.664513948537</v>
      </c>
      <c r="AF3881">
        <v>28254.111989726862</v>
      </c>
      <c r="AG3881">
        <v>14225.524069698193</v>
      </c>
      <c r="AH3881">
        <v>28565.385772419042</v>
      </c>
      <c r="AI3881">
        <v>28296.407001020867</v>
      </c>
      <c r="AJ3881">
        <v>1</v>
      </c>
      <c r="AK3881">
        <v>1</v>
      </c>
      <c r="AL3881">
        <v>1</v>
      </c>
    </row>
    <row r="3882" spans="1:38" x14ac:dyDescent="0.25">
      <c r="A3882">
        <v>264755930.67427042</v>
      </c>
      <c r="B3882">
        <v>6849692.5646621669</v>
      </c>
      <c r="C3882">
        <v>6875136.2383908248</v>
      </c>
      <c r="D3882">
        <v>6852321.0062648673</v>
      </c>
      <c r="E3882">
        <v>6765116.3363714414</v>
      </c>
      <c r="F3882">
        <v>150145.98872850506</v>
      </c>
      <c r="G3882">
        <v>196472.53070965927</v>
      </c>
      <c r="H3882">
        <v>180430.96206046615</v>
      </c>
      <c r="I3882">
        <v>2.1838983770254394E-2</v>
      </c>
      <c r="J3882">
        <v>2.867240611320317E-2</v>
      </c>
      <c r="K3882">
        <v>2.6670784815689165E-2</v>
      </c>
      <c r="L3882">
        <v>3900.9187844861863</v>
      </c>
      <c r="M3882">
        <v>4207.9968255512367</v>
      </c>
      <c r="N3882">
        <v>3857.8345858000398</v>
      </c>
      <c r="O3882">
        <v>2.1828827068861877E-2</v>
      </c>
      <c r="P3882">
        <v>2.3862473292290489E-2</v>
      </c>
      <c r="Q3882">
        <v>2.1876792827111673E-2</v>
      </c>
      <c r="R3882">
        <v>-25443.673728657886</v>
      </c>
      <c r="S3882">
        <v>-2628.4416027003899</v>
      </c>
      <c r="T3882">
        <v>84576.228290725499</v>
      </c>
      <c r="U3882">
        <v>-3.7145716378458793E-3</v>
      </c>
      <c r="V3882">
        <v>-3.8373132485691746E-4</v>
      </c>
      <c r="W3882">
        <v>1.2347448807711105E-2</v>
      </c>
      <c r="X3882">
        <f t="shared" si="181"/>
        <v>3.7145716378458793E-3</v>
      </c>
      <c r="Y3882">
        <f t="shared" si="182"/>
        <v>3.8373132485691746E-4</v>
      </c>
      <c r="Z3882">
        <f t="shared" si="183"/>
        <v>1.2347448807711105E-2</v>
      </c>
      <c r="AA3882">
        <v>0.99195905081704694</v>
      </c>
      <c r="AB3882">
        <v>0.99049638137010121</v>
      </c>
      <c r="AC3882">
        <v>0.99200124552519287</v>
      </c>
      <c r="AD3882">
        <v>14171.718459926195</v>
      </c>
      <c r="AE3882">
        <v>28541.474518120624</v>
      </c>
      <c r="AF3882">
        <v>28291.60916203932</v>
      </c>
      <c r="AG3882">
        <v>14190.096113765194</v>
      </c>
      <c r="AH3882">
        <v>28573.195776591128</v>
      </c>
      <c r="AI3882">
        <v>28333.904173333325</v>
      </c>
      <c r="AJ3882">
        <v>1</v>
      </c>
      <c r="AK3882">
        <v>1</v>
      </c>
      <c r="AL3882">
        <v>1</v>
      </c>
    </row>
    <row r="3883" spans="1:38" x14ac:dyDescent="0.25">
      <c r="A3883">
        <v>265322231.93955195</v>
      </c>
      <c r="B3883">
        <v>6849692.564662152</v>
      </c>
      <c r="C3883">
        <v>6662963.6416459167</v>
      </c>
      <c r="D3883">
        <v>6666225.718287183</v>
      </c>
      <c r="E3883">
        <v>6575581.1988080796</v>
      </c>
      <c r="F3883">
        <v>161466.35716895692</v>
      </c>
      <c r="G3883">
        <v>207850.20425963815</v>
      </c>
      <c r="H3883">
        <v>190998.09359048653</v>
      </c>
      <c r="I3883">
        <v>2.423341411616509E-2</v>
      </c>
      <c r="J3883">
        <v>3.1179592927591881E-2</v>
      </c>
      <c r="K3883">
        <v>2.9046572130400843E-2</v>
      </c>
      <c r="L3883">
        <v>4195.0314562307058</v>
      </c>
      <c r="M3883">
        <v>4451.6808357664904</v>
      </c>
      <c r="N3883">
        <v>4083.7727785784423</v>
      </c>
      <c r="O3883">
        <v>2.3443418831871187E-2</v>
      </c>
      <c r="P3883">
        <v>2.5188976358431009E-2</v>
      </c>
      <c r="Q3883">
        <v>2.3107239662455498E-2</v>
      </c>
      <c r="R3883">
        <v>186728.92301623523</v>
      </c>
      <c r="S3883">
        <v>183466.846374969</v>
      </c>
      <c r="T3883">
        <v>274111.36585407238</v>
      </c>
      <c r="U3883">
        <v>2.7260920289996299E-2</v>
      </c>
      <c r="V3883">
        <v>2.6784683347904119E-2</v>
      </c>
      <c r="W3883">
        <v>4.0018053842040192E-2</v>
      </c>
      <c r="X3883">
        <f t="shared" si="181"/>
        <v>2.7260920289996299E-2</v>
      </c>
      <c r="Y3883">
        <f t="shared" si="182"/>
        <v>2.6784683347904119E-2</v>
      </c>
      <c r="Z3883">
        <f t="shared" si="183"/>
        <v>4.0018053842040192E-2</v>
      </c>
      <c r="AA3883">
        <v>0.99071365289695279</v>
      </c>
      <c r="AB3883">
        <v>0.98930866648180649</v>
      </c>
      <c r="AC3883">
        <v>0.99099043244461371</v>
      </c>
      <c r="AD3883">
        <v>14277.989379152928</v>
      </c>
      <c r="AE3883">
        <v>28705.968565722374</v>
      </c>
      <c r="AF3883">
        <v>28457.915446118717</v>
      </c>
      <c r="AG3883">
        <v>14296.367032991928</v>
      </c>
      <c r="AH3883">
        <v>28737.689824192879</v>
      </c>
      <c r="AI3883">
        <v>28500.210457412722</v>
      </c>
      <c r="AJ3883">
        <v>1</v>
      </c>
      <c r="AK3883">
        <v>1</v>
      </c>
      <c r="AL3883">
        <v>0</v>
      </c>
    </row>
    <row r="3884" spans="1:38" x14ac:dyDescent="0.25">
      <c r="A3884">
        <v>265252286.93931717</v>
      </c>
      <c r="B3884">
        <v>6849692.5646621669</v>
      </c>
      <c r="C3884">
        <v>6677618.2882728139</v>
      </c>
      <c r="D3884">
        <v>6483118.5284649516</v>
      </c>
      <c r="E3884">
        <v>6395563.9757951712</v>
      </c>
      <c r="F3884">
        <v>153756.01753349774</v>
      </c>
      <c r="G3884">
        <v>204183.16161490307</v>
      </c>
      <c r="H3884">
        <v>186529.51424581505</v>
      </c>
      <c r="I3884">
        <v>2.3025577518188331E-2</v>
      </c>
      <c r="J3884">
        <v>3.149459025288695E-2</v>
      </c>
      <c r="K3884">
        <v>2.9165452015140467E-2</v>
      </c>
      <c r="L3884">
        <v>3994.7103622511845</v>
      </c>
      <c r="M3884">
        <v>4373.1410839117661</v>
      </c>
      <c r="N3884">
        <v>3988.2290883580872</v>
      </c>
      <c r="O3884">
        <v>2.2327504971558779E-2</v>
      </c>
      <c r="P3884">
        <v>2.4751279212942373E-2</v>
      </c>
      <c r="Q3884">
        <v>2.2572738870530643E-2</v>
      </c>
      <c r="R3884">
        <v>172074.27638935298</v>
      </c>
      <c r="S3884">
        <v>366574.03619721532</v>
      </c>
      <c r="T3884">
        <v>454128.58886699565</v>
      </c>
      <c r="U3884">
        <v>2.5121459797639814E-2</v>
      </c>
      <c r="V3884">
        <v>5.3516859733002499E-2</v>
      </c>
      <c r="W3884">
        <v>6.6299119935668768E-2</v>
      </c>
      <c r="X3884">
        <f t="shared" si="181"/>
        <v>2.5121459797639814E-2</v>
      </c>
      <c r="Y3884">
        <f t="shared" si="182"/>
        <v>5.3516859733002499E-2</v>
      </c>
      <c r="Z3884">
        <f t="shared" si="183"/>
        <v>6.6299119935668768E-2</v>
      </c>
      <c r="AA3884">
        <v>0.99154223544533271</v>
      </c>
      <c r="AB3884">
        <v>0.98965969521422814</v>
      </c>
      <c r="AC3884">
        <v>0.99138800984254749</v>
      </c>
      <c r="AD3884">
        <v>14206.454067300612</v>
      </c>
      <c r="AE3884">
        <v>28653.956362756446</v>
      </c>
      <c r="AF3884">
        <v>28388.740114827349</v>
      </c>
      <c r="AG3884">
        <v>14224.831721139612</v>
      </c>
      <c r="AH3884">
        <v>28685.677621226951</v>
      </c>
      <c r="AI3884">
        <v>28431.035126121355</v>
      </c>
      <c r="AJ3884">
        <v>1</v>
      </c>
      <c r="AK3884">
        <v>0</v>
      </c>
      <c r="AL3884">
        <v>0</v>
      </c>
    </row>
    <row r="3885" spans="1:38" x14ac:dyDescent="0.25">
      <c r="A3885">
        <v>264918894.57720125</v>
      </c>
      <c r="B3885">
        <v>6849692.5646621669</v>
      </c>
      <c r="C3885">
        <v>6878611.5144613413</v>
      </c>
      <c r="D3885">
        <v>6877957.6571792811</v>
      </c>
      <c r="E3885">
        <v>6787060.9888268262</v>
      </c>
      <c r="F3885">
        <v>150655.89955016103</v>
      </c>
      <c r="G3885">
        <v>203413.94600779071</v>
      </c>
      <c r="H3885">
        <v>185519.44971460564</v>
      </c>
      <c r="I3885">
        <v>2.1902079981320006E-2</v>
      </c>
      <c r="J3885">
        <v>2.9574759855560493E-2</v>
      </c>
      <c r="K3885">
        <v>2.7334283575765173E-2</v>
      </c>
      <c r="L3885">
        <v>3914.1666955323294</v>
      </c>
      <c r="M3885">
        <v>4356.6662269879935</v>
      </c>
      <c r="N3885">
        <v>3966.6326736524816</v>
      </c>
      <c r="O3885">
        <v>2.1888388899815887E-2</v>
      </c>
      <c r="P3885">
        <v>2.4689922306565203E-2</v>
      </c>
      <c r="Q3885">
        <v>2.2479539957521898E-2</v>
      </c>
      <c r="R3885">
        <v>-28918.949799174443</v>
      </c>
      <c r="S3885">
        <v>-28265.092517114244</v>
      </c>
      <c r="T3885">
        <v>62631.575835340656</v>
      </c>
      <c r="U3885">
        <v>-4.2219339811495251E-3</v>
      </c>
      <c r="V3885">
        <v>-4.1264760790776173E-3</v>
      </c>
      <c r="W3885">
        <v>9.1437061217111287E-3</v>
      </c>
      <c r="X3885">
        <f t="shared" si="181"/>
        <v>4.2219339811495251E-3</v>
      </c>
      <c r="Y3885">
        <f t="shared" si="182"/>
        <v>4.1264760790776173E-3</v>
      </c>
      <c r="Z3885">
        <f t="shared" si="183"/>
        <v>9.1437061217111287E-3</v>
      </c>
      <c r="AA3885">
        <v>0.99193170821031174</v>
      </c>
      <c r="AB3885">
        <v>0.98978661563763126</v>
      </c>
      <c r="AC3885">
        <v>0.99152183164528895</v>
      </c>
      <c r="AD3885">
        <v>14176.675146465694</v>
      </c>
      <c r="AE3885">
        <v>28642.927576583563</v>
      </c>
      <c r="AF3885">
        <v>28372.874376189371</v>
      </c>
      <c r="AG3885">
        <v>14195.052800304693</v>
      </c>
      <c r="AH3885">
        <v>28674.648835054068</v>
      </c>
      <c r="AI3885">
        <v>28415.169387483376</v>
      </c>
      <c r="AJ3885">
        <v>1</v>
      </c>
      <c r="AK3885">
        <v>1</v>
      </c>
      <c r="AL3885">
        <v>1</v>
      </c>
    </row>
    <row r="3886" spans="1:38" x14ac:dyDescent="0.25">
      <c r="A3886">
        <v>265174880.85940939</v>
      </c>
      <c r="B3886">
        <v>6849692.5646621818</v>
      </c>
      <c r="C3886">
        <v>6710990.8710933197</v>
      </c>
      <c r="D3886">
        <v>6805625.9214181788</v>
      </c>
      <c r="E3886">
        <v>6720264.6874044985</v>
      </c>
      <c r="F3886">
        <v>154009.69116569872</v>
      </c>
      <c r="G3886">
        <v>202860.08491494937</v>
      </c>
      <c r="H3886">
        <v>185764.28732337354</v>
      </c>
      <c r="I3886">
        <v>2.2948875080291722E-2</v>
      </c>
      <c r="J3886">
        <v>2.9807704281324461E-2</v>
      </c>
      <c r="K3886">
        <v>2.7642406358122103E-2</v>
      </c>
      <c r="L3886">
        <v>4001.301016089903</v>
      </c>
      <c r="M3886">
        <v>4344.8037762318781</v>
      </c>
      <c r="N3886">
        <v>3971.8676010963254</v>
      </c>
      <c r="O3886">
        <v>2.2369103851971283E-2</v>
      </c>
      <c r="P3886">
        <v>2.4598270798489894E-2</v>
      </c>
      <c r="Q3886">
        <v>2.2486878547193941E-2</v>
      </c>
      <c r="R3886">
        <v>138701.69356886204</v>
      </c>
      <c r="S3886">
        <v>44066.643244002946</v>
      </c>
      <c r="T3886">
        <v>129427.87725768331</v>
      </c>
      <c r="U3886">
        <v>2.0249331230488974E-2</v>
      </c>
      <c r="V3886">
        <v>6.4333753417407952E-3</v>
      </c>
      <c r="W3886">
        <v>1.8895428668639309E-2</v>
      </c>
      <c r="X3886">
        <f t="shared" si="181"/>
        <v>2.0249331230488974E-2</v>
      </c>
      <c r="Y3886">
        <f t="shared" si="182"/>
        <v>6.4333753417407952E-3</v>
      </c>
      <c r="Z3886">
        <f t="shared" si="183"/>
        <v>1.8895428668639309E-2</v>
      </c>
      <c r="AA3886">
        <v>0.99158687270176848</v>
      </c>
      <c r="AB3886">
        <v>0.98987186111531689</v>
      </c>
      <c r="AC3886">
        <v>0.9915242954691007</v>
      </c>
      <c r="AD3886">
        <v>14208.864153439399</v>
      </c>
      <c r="AE3886">
        <v>28634.960623282615</v>
      </c>
      <c r="AF3886">
        <v>28376.728116739541</v>
      </c>
      <c r="AG3886">
        <v>14227.241807278398</v>
      </c>
      <c r="AH3886">
        <v>28666.68188175312</v>
      </c>
      <c r="AI3886">
        <v>28419.023128033547</v>
      </c>
      <c r="AJ3886">
        <v>1</v>
      </c>
      <c r="AK3886">
        <v>1</v>
      </c>
      <c r="AL3886">
        <v>1</v>
      </c>
    </row>
    <row r="3887" spans="1:38" x14ac:dyDescent="0.25">
      <c r="A3887">
        <v>265015679.22220215</v>
      </c>
      <c r="B3887">
        <v>6849692.5646621818</v>
      </c>
      <c r="C3887">
        <v>6873111.7492073067</v>
      </c>
      <c r="D3887">
        <v>6890981.1195132611</v>
      </c>
      <c r="E3887">
        <v>6812397.3569161408</v>
      </c>
      <c r="F3887">
        <v>148961.57958124779</v>
      </c>
      <c r="G3887">
        <v>195365.97220253729</v>
      </c>
      <c r="H3887">
        <v>180747.67172761017</v>
      </c>
      <c r="I3887">
        <v>2.1673091463764997E-2</v>
      </c>
      <c r="J3887">
        <v>2.8350966112694387E-2</v>
      </c>
      <c r="K3887">
        <v>2.6532168083840554E-2</v>
      </c>
      <c r="L3887">
        <v>3870.1468409252589</v>
      </c>
      <c r="M3887">
        <v>4184.2968473993951</v>
      </c>
      <c r="N3887">
        <v>3864.606225731522</v>
      </c>
      <c r="O3887">
        <v>2.1633381705746836E-2</v>
      </c>
      <c r="P3887">
        <v>2.3704178432829119E-2</v>
      </c>
      <c r="Q3887">
        <v>2.1893120609809899E-2</v>
      </c>
      <c r="R3887">
        <v>-23419.184545124881</v>
      </c>
      <c r="S3887">
        <v>-41288.55485107936</v>
      </c>
      <c r="T3887">
        <v>37295.207746041007</v>
      </c>
      <c r="U3887">
        <v>-3.4190125066262569E-3</v>
      </c>
      <c r="V3887">
        <v>-6.0277967896090034E-3</v>
      </c>
      <c r="W3887">
        <v>5.4448002438019436E-3</v>
      </c>
      <c r="X3887">
        <f t="shared" si="181"/>
        <v>3.4190125066262569E-3</v>
      </c>
      <c r="Y3887">
        <f t="shared" si="182"/>
        <v>6.0277967896090034E-3</v>
      </c>
      <c r="Z3887">
        <f t="shared" si="183"/>
        <v>5.4448002438019436E-3</v>
      </c>
      <c r="AA3887">
        <v>0.99196576303031192</v>
      </c>
      <c r="AB3887">
        <v>0.99048484114967339</v>
      </c>
      <c r="AC3887">
        <v>0.99187209656224951</v>
      </c>
      <c r="AD3887">
        <v>14160.139914898104</v>
      </c>
      <c r="AE3887">
        <v>28524.970920188029</v>
      </c>
      <c r="AF3887">
        <v>28296.733639502898</v>
      </c>
      <c r="AG3887">
        <v>14178.517568737103</v>
      </c>
      <c r="AH3887">
        <v>28556.692178658534</v>
      </c>
      <c r="AI3887">
        <v>28339.028650796903</v>
      </c>
      <c r="AJ3887">
        <v>1</v>
      </c>
      <c r="AK3887">
        <v>1</v>
      </c>
      <c r="AL3887">
        <v>1</v>
      </c>
    </row>
    <row r="3888" spans="1:38" x14ac:dyDescent="0.25">
      <c r="A3888">
        <v>265168246.87897474</v>
      </c>
      <c r="B3888">
        <v>6849692.5646621669</v>
      </c>
      <c r="C3888">
        <v>6401875.952538575</v>
      </c>
      <c r="D3888">
        <v>6452346.136094925</v>
      </c>
      <c r="E3888">
        <v>6385445.0327892778</v>
      </c>
      <c r="F3888">
        <v>157198.83744531593</v>
      </c>
      <c r="G3888">
        <v>209395.31094848225</v>
      </c>
      <c r="H3888">
        <v>192930.47849490884</v>
      </c>
      <c r="I3888">
        <v>2.4555120813139299E-2</v>
      </c>
      <c r="J3888">
        <v>3.2452584925211719E-2</v>
      </c>
      <c r="K3888">
        <v>3.0214100584095595E-2</v>
      </c>
      <c r="L3888">
        <v>4084.1577126555912</v>
      </c>
      <c r="M3888">
        <v>4484.7735231681818</v>
      </c>
      <c r="N3888">
        <v>4125.0895306049597</v>
      </c>
      <c r="O3888">
        <v>2.2858446776029009E-2</v>
      </c>
      <c r="P3888">
        <v>2.5391367557550323E-2</v>
      </c>
      <c r="Q3888">
        <v>2.3354950687766399E-2</v>
      </c>
      <c r="R3888">
        <v>447816.61212359183</v>
      </c>
      <c r="S3888">
        <v>397346.42856724188</v>
      </c>
      <c r="T3888">
        <v>464247.53187288903</v>
      </c>
      <c r="U3888">
        <v>6.5377622118968567E-2</v>
      </c>
      <c r="V3888">
        <v>5.8009381416206575E-2</v>
      </c>
      <c r="W3888">
        <v>6.777640419483355E-2</v>
      </c>
      <c r="X3888">
        <f t="shared" si="181"/>
        <v>6.5377622118968567E-2</v>
      </c>
      <c r="Y3888">
        <f t="shared" si="182"/>
        <v>5.8009381416206575E-2</v>
      </c>
      <c r="Z3888">
        <f t="shared" si="183"/>
        <v>6.777640419483355E-2</v>
      </c>
      <c r="AA3888">
        <v>0.99118281823792964</v>
      </c>
      <c r="AB3888">
        <v>0.98917729224339401</v>
      </c>
      <c r="AC3888">
        <v>0.99083107068449616</v>
      </c>
      <c r="AD3888">
        <v>14238.829238919414</v>
      </c>
      <c r="AE3888">
        <v>28727.609648574671</v>
      </c>
      <c r="AF3888">
        <v>28487.329648563093</v>
      </c>
      <c r="AG3888">
        <v>14257.206892758413</v>
      </c>
      <c r="AH3888">
        <v>28759.330907045176</v>
      </c>
      <c r="AI3888">
        <v>28529.624659857098</v>
      </c>
      <c r="AJ3888">
        <v>0</v>
      </c>
      <c r="AK3888">
        <v>0</v>
      </c>
      <c r="AL3888">
        <v>0</v>
      </c>
    </row>
    <row r="3889" spans="1:38" x14ac:dyDescent="0.25">
      <c r="A3889">
        <v>265070767.39975962</v>
      </c>
      <c r="B3889">
        <v>6849692.5646621669</v>
      </c>
      <c r="C3889">
        <v>6613363.0618791524</v>
      </c>
      <c r="D3889">
        <v>6443649.6506598536</v>
      </c>
      <c r="E3889">
        <v>6374157.7347569484</v>
      </c>
      <c r="F3889">
        <v>149042.71154995202</v>
      </c>
      <c r="G3889">
        <v>196873.70507445058</v>
      </c>
      <c r="H3889">
        <v>182828.02795585105</v>
      </c>
      <c r="I3889">
        <v>2.2536599027666616E-2</v>
      </c>
      <c r="J3889">
        <v>3.0553136149214753E-2</v>
      </c>
      <c r="K3889">
        <v>2.8682695904892353E-2</v>
      </c>
      <c r="L3889">
        <v>3872.2547175553359</v>
      </c>
      <c r="M3889">
        <v>4216.5890722507465</v>
      </c>
      <c r="N3889">
        <v>3909.0867855891092</v>
      </c>
      <c r="O3889">
        <v>2.1662254791436245E-2</v>
      </c>
      <c r="P3889">
        <v>2.3882013634233056E-2</v>
      </c>
      <c r="Q3889">
        <v>2.2140375149482375E-2</v>
      </c>
      <c r="R3889">
        <v>236329.50278301444</v>
      </c>
      <c r="S3889">
        <v>406042.91400231328</v>
      </c>
      <c r="T3889">
        <v>475534.82990521844</v>
      </c>
      <c r="U3889">
        <v>3.4502205836543329E-2</v>
      </c>
      <c r="V3889">
        <v>5.9278998315501721E-2</v>
      </c>
      <c r="W3889">
        <v>6.9424258886963963E-2</v>
      </c>
      <c r="X3889">
        <f t="shared" si="181"/>
        <v>3.4502205836543329E-2</v>
      </c>
      <c r="Y3889">
        <f t="shared" si="182"/>
        <v>5.9278998315501721E-2</v>
      </c>
      <c r="Z3889">
        <f t="shared" si="183"/>
        <v>6.9424258886963963E-2</v>
      </c>
      <c r="AA3889">
        <v>0.99198123285087658</v>
      </c>
      <c r="AB3889">
        <v>0.99040120731701387</v>
      </c>
      <c r="AC3889">
        <v>0.99173882833006843</v>
      </c>
      <c r="AD3889">
        <v>14160.935976865709</v>
      </c>
      <c r="AE3889">
        <v>28547.434823793996</v>
      </c>
      <c r="AF3889">
        <v>28330.172987878334</v>
      </c>
      <c r="AG3889">
        <v>14179.313630704708</v>
      </c>
      <c r="AH3889">
        <v>28579.156082264501</v>
      </c>
      <c r="AI3889">
        <v>28372.467999172339</v>
      </c>
      <c r="AJ3889">
        <v>0</v>
      </c>
      <c r="AK3889">
        <v>0</v>
      </c>
      <c r="AL3889">
        <v>0</v>
      </c>
    </row>
    <row r="3890" spans="1:38" x14ac:dyDescent="0.25">
      <c r="A3890">
        <v>265319910.56716475</v>
      </c>
      <c r="B3890">
        <v>6849692.564662152</v>
      </c>
      <c r="C3890">
        <v>6621402.8488717116</v>
      </c>
      <c r="D3890">
        <v>6558033.5148141989</v>
      </c>
      <c r="E3890">
        <v>6477168.130546039</v>
      </c>
      <c r="F3890">
        <v>147952.96637274299</v>
      </c>
      <c r="G3890">
        <v>196282.23090785227</v>
      </c>
      <c r="H3890">
        <v>180214.19394986174</v>
      </c>
      <c r="I3890">
        <v>2.2344655619005904E-2</v>
      </c>
      <c r="J3890">
        <v>2.9930043886549625E-2</v>
      </c>
      <c r="K3890">
        <v>2.7822991516922274E-2</v>
      </c>
      <c r="L3890">
        <v>3843.942223374991</v>
      </c>
      <c r="M3890">
        <v>4203.9210346047139</v>
      </c>
      <c r="N3890">
        <v>3853.1998185481307</v>
      </c>
      <c r="O3890">
        <v>2.1483229893799603E-2</v>
      </c>
      <c r="P3890">
        <v>2.3787289225980734E-2</v>
      </c>
      <c r="Q3890">
        <v>2.1802783110058871E-2</v>
      </c>
      <c r="R3890">
        <v>228289.71579044033</v>
      </c>
      <c r="S3890">
        <v>291659.04984795302</v>
      </c>
      <c r="T3890">
        <v>372524.434116113</v>
      </c>
      <c r="U3890">
        <v>3.3328461625883245E-2</v>
      </c>
      <c r="V3890">
        <v>4.2579874511833447E-2</v>
      </c>
      <c r="W3890">
        <v>5.4385569950683922E-2</v>
      </c>
      <c r="X3890">
        <f t="shared" si="181"/>
        <v>3.3328461625883245E-2</v>
      </c>
      <c r="Y3890">
        <f t="shared" si="182"/>
        <v>4.2579874511833447E-2</v>
      </c>
      <c r="Z3890">
        <f t="shared" si="183"/>
        <v>5.4385569950683922E-2</v>
      </c>
      <c r="AA3890">
        <v>0.99213535582675405</v>
      </c>
      <c r="AB3890">
        <v>0.99044259102881205</v>
      </c>
      <c r="AC3890">
        <v>0.99195972132541499</v>
      </c>
      <c r="AD3890">
        <v>14150.207102895598</v>
      </c>
      <c r="AE3890">
        <v>28538.642949321282</v>
      </c>
      <c r="AF3890">
        <v>28288.09658750501</v>
      </c>
      <c r="AG3890">
        <v>14168.584756734597</v>
      </c>
      <c r="AH3890">
        <v>28570.364207791787</v>
      </c>
      <c r="AI3890">
        <v>28330.391598799015</v>
      </c>
      <c r="AJ3890">
        <v>0</v>
      </c>
      <c r="AK3890">
        <v>0</v>
      </c>
      <c r="AL3890">
        <v>0</v>
      </c>
    </row>
    <row r="3891" spans="1:38" x14ac:dyDescent="0.25">
      <c r="A3891">
        <v>265240427.0318734</v>
      </c>
      <c r="B3891">
        <v>6849692.5646621669</v>
      </c>
      <c r="C3891">
        <v>6818851.2263676561</v>
      </c>
      <c r="D3891">
        <v>6730166.1527349185</v>
      </c>
      <c r="E3891">
        <v>6642156.2168784067</v>
      </c>
      <c r="F3891">
        <v>146950.39110830129</v>
      </c>
      <c r="G3891">
        <v>196867.35881040257</v>
      </c>
      <c r="H3891">
        <v>179296.90992385495</v>
      </c>
      <c r="I3891">
        <v>2.1550608193365808E-2</v>
      </c>
      <c r="J3891">
        <v>2.9251485675491407E-2</v>
      </c>
      <c r="K3891">
        <v>2.6993780945447042E-2</v>
      </c>
      <c r="L3891">
        <v>3817.8944766783166</v>
      </c>
      <c r="M3891">
        <v>4216.4531496417603</v>
      </c>
      <c r="N3891">
        <v>3833.5871644885401</v>
      </c>
      <c r="O3891">
        <v>2.1330347624808368E-2</v>
      </c>
      <c r="P3891">
        <v>2.3865547056364574E-2</v>
      </c>
      <c r="Q3891">
        <v>2.169848724076295E-2</v>
      </c>
      <c r="R3891">
        <v>30841.33829451073</v>
      </c>
      <c r="S3891">
        <v>119526.41192724835</v>
      </c>
      <c r="T3891">
        <v>207536.34778376017</v>
      </c>
      <c r="U3891">
        <v>4.5025872334216004E-3</v>
      </c>
      <c r="V3891">
        <v>1.744989440020853E-2</v>
      </c>
      <c r="W3891">
        <v>3.0298636884003867E-2</v>
      </c>
      <c r="X3891">
        <f t="shared" si="181"/>
        <v>4.5025872334216004E-3</v>
      </c>
      <c r="Y3891">
        <f t="shared" si="182"/>
        <v>1.744989440020853E-2</v>
      </c>
      <c r="Z3891">
        <f t="shared" si="183"/>
        <v>3.0298636884003867E-2</v>
      </c>
      <c r="AA3891">
        <v>0.99230742698706476</v>
      </c>
      <c r="AB3891">
        <v>0.99043670552589436</v>
      </c>
      <c r="AC3891">
        <v>0.99208372953733837</v>
      </c>
      <c r="AD3891">
        <v>14140.266417945986</v>
      </c>
      <c r="AE3891">
        <v>28547.340631009694</v>
      </c>
      <c r="AF3891">
        <v>28273.185728221833</v>
      </c>
      <c r="AG3891">
        <v>14158.644071784985</v>
      </c>
      <c r="AH3891">
        <v>28579.061889480199</v>
      </c>
      <c r="AI3891">
        <v>28315.480739515839</v>
      </c>
      <c r="AJ3891">
        <v>1</v>
      </c>
      <c r="AK3891">
        <v>1</v>
      </c>
      <c r="AL3891">
        <v>1</v>
      </c>
    </row>
    <row r="3892" spans="1:38" x14ac:dyDescent="0.25">
      <c r="A3892">
        <v>265242255.23958489</v>
      </c>
      <c r="B3892">
        <v>6849692.5646621669</v>
      </c>
      <c r="C3892">
        <v>6598721.5535662081</v>
      </c>
      <c r="D3892">
        <v>6622094.6575011443</v>
      </c>
      <c r="E3892">
        <v>6542512.8443831988</v>
      </c>
      <c r="F3892">
        <v>150045.15617064244</v>
      </c>
      <c r="G3892">
        <v>195441.74884487729</v>
      </c>
      <c r="H3892">
        <v>181928.10180903194</v>
      </c>
      <c r="I3892">
        <v>2.2738519113532248E-2</v>
      </c>
      <c r="J3892">
        <v>2.9513584289148093E-2</v>
      </c>
      <c r="K3892">
        <v>2.7807068344576306E-2</v>
      </c>
      <c r="L3892">
        <v>3898.2990700177206</v>
      </c>
      <c r="M3892">
        <v>4185.9198115321715</v>
      </c>
      <c r="N3892">
        <v>3889.8452642104126</v>
      </c>
      <c r="O3892">
        <v>2.1795406164420432E-2</v>
      </c>
      <c r="P3892">
        <v>2.3692557497596543E-2</v>
      </c>
      <c r="Q3892">
        <v>2.2016757780490153E-2</v>
      </c>
      <c r="R3892">
        <v>250971.01109595876</v>
      </c>
      <c r="S3892">
        <v>227597.90716102254</v>
      </c>
      <c r="T3892">
        <v>307179.7202789681</v>
      </c>
      <c r="U3892">
        <v>3.6639748240779167E-2</v>
      </c>
      <c r="V3892">
        <v>3.322746313246365E-2</v>
      </c>
      <c r="W3892">
        <v>4.4845767511336253E-2</v>
      </c>
      <c r="X3892">
        <f t="shared" si="181"/>
        <v>3.6639748240779167E-2</v>
      </c>
      <c r="Y3892">
        <f t="shared" si="182"/>
        <v>3.322746313246365E-2</v>
      </c>
      <c r="Z3892">
        <f t="shared" si="183"/>
        <v>4.4845767511336253E-2</v>
      </c>
      <c r="AA3892">
        <v>0.99190420349056851</v>
      </c>
      <c r="AB3892">
        <v>0.99055975232517524</v>
      </c>
      <c r="AC3892">
        <v>0.99183674807154432</v>
      </c>
      <c r="AD3892">
        <v>14170.736304338703</v>
      </c>
      <c r="AE3892">
        <v>28526.104057225839</v>
      </c>
      <c r="AF3892">
        <v>28315.754644651523</v>
      </c>
      <c r="AG3892">
        <v>14189.113958177702</v>
      </c>
      <c r="AH3892">
        <v>28557.825315696344</v>
      </c>
      <c r="AI3892">
        <v>28358.049655945528</v>
      </c>
      <c r="AJ3892">
        <v>0</v>
      </c>
      <c r="AK3892">
        <v>1</v>
      </c>
      <c r="AL3892">
        <v>0</v>
      </c>
    </row>
    <row r="3893" spans="1:38" x14ac:dyDescent="0.25">
      <c r="A3893">
        <v>265347498.63768476</v>
      </c>
      <c r="B3893">
        <v>6849692.5646621669</v>
      </c>
      <c r="C3893">
        <v>6575953.4136433583</v>
      </c>
      <c r="D3893">
        <v>6553942.0601669</v>
      </c>
      <c r="E3893">
        <v>6458551.169413601</v>
      </c>
      <c r="F3893">
        <v>150876.10050752459</v>
      </c>
      <c r="G3893">
        <v>200082.23371806185</v>
      </c>
      <c r="H3893">
        <v>181338.57136727998</v>
      </c>
      <c r="I3893">
        <v>2.2943608480330276E-2</v>
      </c>
      <c r="J3893">
        <v>3.0528532581041254E-2</v>
      </c>
      <c r="K3893">
        <v>2.8077283373717461E-2</v>
      </c>
      <c r="L3893">
        <v>3919.8877011896607</v>
      </c>
      <c r="M3893">
        <v>4285.3084922034441</v>
      </c>
      <c r="N3893">
        <v>3877.2403825337856</v>
      </c>
      <c r="O3893">
        <v>2.1911718119208116E-2</v>
      </c>
      <c r="P3893">
        <v>2.4245218054653024E-2</v>
      </c>
      <c r="Q3893">
        <v>2.1936469380411435E-2</v>
      </c>
      <c r="R3893">
        <v>273739.1510188086</v>
      </c>
      <c r="S3893">
        <v>295750.50449526682</v>
      </c>
      <c r="T3893">
        <v>391141.39524856582</v>
      </c>
      <c r="U3893">
        <v>3.9963713471030747E-2</v>
      </c>
      <c r="V3893">
        <v>4.3177193969413358E-2</v>
      </c>
      <c r="W3893">
        <v>5.7103496479021507E-2</v>
      </c>
      <c r="X3893">
        <f t="shared" si="181"/>
        <v>3.9963713471030747E-2</v>
      </c>
      <c r="Y3893">
        <f t="shared" si="182"/>
        <v>4.3177193969413358E-2</v>
      </c>
      <c r="Z3893">
        <f t="shared" si="183"/>
        <v>5.7103496479021507E-2</v>
      </c>
      <c r="AA3893">
        <v>0.99188439775571957</v>
      </c>
      <c r="AB3893">
        <v>0.99006359232591901</v>
      </c>
      <c r="AC3893">
        <v>0.99185468954780254</v>
      </c>
      <c r="AD3893">
        <v>14178.810467803614</v>
      </c>
      <c r="AE3893">
        <v>28594.671929772259</v>
      </c>
      <c r="AF3893">
        <v>28306.270650713966</v>
      </c>
      <c r="AG3893">
        <v>14197.188121642614</v>
      </c>
      <c r="AH3893">
        <v>28626.393188242764</v>
      </c>
      <c r="AI3893">
        <v>28348.565662007972</v>
      </c>
      <c r="AJ3893">
        <v>0</v>
      </c>
      <c r="AK3893">
        <v>0</v>
      </c>
      <c r="AL3893">
        <v>0</v>
      </c>
    </row>
    <row r="3894" spans="1:38" x14ac:dyDescent="0.25">
      <c r="A3894">
        <v>265431303.59991854</v>
      </c>
      <c r="B3894">
        <v>6849692.5646621818</v>
      </c>
      <c r="C3894">
        <v>6727062.2900439985</v>
      </c>
      <c r="D3894">
        <v>6741197.3407662706</v>
      </c>
      <c r="E3894">
        <v>6647052.7594676977</v>
      </c>
      <c r="F3894">
        <v>150227.01837740859</v>
      </c>
      <c r="G3894">
        <v>198990.57571585604</v>
      </c>
      <c r="H3894">
        <v>181000.79884407218</v>
      </c>
      <c r="I3894">
        <v>2.23317418362163E-2</v>
      </c>
      <c r="J3894">
        <v>2.9518580402993634E-2</v>
      </c>
      <c r="K3894">
        <v>2.7230233517593877E-2</v>
      </c>
      <c r="L3894">
        <v>3903.0240027619775</v>
      </c>
      <c r="M3894">
        <v>4261.9276491345572</v>
      </c>
      <c r="N3894">
        <v>3870.0183929856335</v>
      </c>
      <c r="O3894">
        <v>2.1798168473981465E-2</v>
      </c>
      <c r="P3894">
        <v>2.410511202555023E-2</v>
      </c>
      <c r="Q3894">
        <v>2.1888505527024097E-2</v>
      </c>
      <c r="R3894">
        <v>122630.27461818326</v>
      </c>
      <c r="S3894">
        <v>108495.22389591113</v>
      </c>
      <c r="T3894">
        <v>202639.80519448407</v>
      </c>
      <c r="U3894">
        <v>1.7903033378583646E-2</v>
      </c>
      <c r="V3894">
        <v>1.5839429707494031E-2</v>
      </c>
      <c r="W3894">
        <v>2.958378106484813E-2</v>
      </c>
      <c r="X3894">
        <f t="shared" si="181"/>
        <v>1.7903033378583646E-2</v>
      </c>
      <c r="Y3894">
        <f t="shared" si="182"/>
        <v>1.5839429707494031E-2</v>
      </c>
      <c r="Z3894">
        <f t="shared" si="183"/>
        <v>2.958378106484813E-2</v>
      </c>
      <c r="AA3894">
        <v>0.99199115095122581</v>
      </c>
      <c r="AB3894">
        <v>0.99024659132542747</v>
      </c>
      <c r="AC3894">
        <v>0.9919468219186014</v>
      </c>
      <c r="AD3894">
        <v>14172.507248177921</v>
      </c>
      <c r="AE3894">
        <v>28578.685710899739</v>
      </c>
      <c r="AF3894">
        <v>28300.822876169736</v>
      </c>
      <c r="AG3894">
        <v>14190.88490201692</v>
      </c>
      <c r="AH3894">
        <v>28610.406969370244</v>
      </c>
      <c r="AI3894">
        <v>28343.117887463741</v>
      </c>
      <c r="AJ3894">
        <v>1</v>
      </c>
      <c r="AK3894">
        <v>1</v>
      </c>
      <c r="AL3894">
        <v>1</v>
      </c>
    </row>
    <row r="3895" spans="1:38" x14ac:dyDescent="0.25">
      <c r="A3895">
        <v>265338097.96784997</v>
      </c>
      <c r="B3895">
        <v>6849692.5646621818</v>
      </c>
      <c r="C3895">
        <v>6667379.4033041028</v>
      </c>
      <c r="D3895">
        <v>6719216.032900908</v>
      </c>
      <c r="E3895">
        <v>6649224.5373504814</v>
      </c>
      <c r="F3895">
        <v>153603.74603548416</v>
      </c>
      <c r="G3895">
        <v>197735.8720503053</v>
      </c>
      <c r="H3895">
        <v>183637.31436610076</v>
      </c>
      <c r="I3895">
        <v>2.3038098890752177E-2</v>
      </c>
      <c r="J3895">
        <v>2.9428414130768195E-2</v>
      </c>
      <c r="K3895">
        <v>2.7617854282790514E-2</v>
      </c>
      <c r="L3895">
        <v>3990.7542209518178</v>
      </c>
      <c r="M3895">
        <v>4235.0547370660124</v>
      </c>
      <c r="N3895">
        <v>3926.3903185727281</v>
      </c>
      <c r="O3895">
        <v>2.2297153871207582E-2</v>
      </c>
      <c r="P3895">
        <v>2.396176701929207E-2</v>
      </c>
      <c r="Q3895">
        <v>2.2215356325151835E-2</v>
      </c>
      <c r="R3895">
        <v>182313.16135807894</v>
      </c>
      <c r="S3895">
        <v>130476.53176127374</v>
      </c>
      <c r="T3895">
        <v>200468.0273117004</v>
      </c>
      <c r="U3895">
        <v>2.661625461829328E-2</v>
      </c>
      <c r="V3895">
        <v>1.9048523788411615E-2</v>
      </c>
      <c r="W3895">
        <v>2.9266718968661804E-2</v>
      </c>
      <c r="X3895">
        <f t="shared" si="181"/>
        <v>2.661625461829328E-2</v>
      </c>
      <c r="Y3895">
        <f t="shared" si="182"/>
        <v>1.9048523788411615E-2</v>
      </c>
      <c r="Z3895">
        <f t="shared" si="183"/>
        <v>2.9266718968661804E-2</v>
      </c>
      <c r="AA3895">
        <v>0.99148702069409234</v>
      </c>
      <c r="AB3895">
        <v>0.99029250279347913</v>
      </c>
      <c r="AC3895">
        <v>0.99164448684362094</v>
      </c>
      <c r="AD3895">
        <v>14205.005465533588</v>
      </c>
      <c r="AE3895">
        <v>28560.203170322544</v>
      </c>
      <c r="AF3895">
        <v>28343.078648860755</v>
      </c>
      <c r="AG3895">
        <v>14223.383119372587</v>
      </c>
      <c r="AH3895">
        <v>28591.924428793049</v>
      </c>
      <c r="AI3895">
        <v>28385.373660154761</v>
      </c>
      <c r="AJ3895">
        <v>1</v>
      </c>
      <c r="AK3895">
        <v>1</v>
      </c>
      <c r="AL3895">
        <v>1</v>
      </c>
    </row>
    <row r="3896" spans="1:38" x14ac:dyDescent="0.25">
      <c r="A3896">
        <v>265221393.14549586</v>
      </c>
      <c r="B3896">
        <v>6849692.564662152</v>
      </c>
      <c r="C3896">
        <v>6510650.4339942969</v>
      </c>
      <c r="D3896">
        <v>6280126.434584897</v>
      </c>
      <c r="E3896">
        <v>6199391.773818519</v>
      </c>
      <c r="F3896">
        <v>148203.72628419116</v>
      </c>
      <c r="G3896">
        <v>199784.9489341047</v>
      </c>
      <c r="H3896">
        <v>183180.2200920906</v>
      </c>
      <c r="I3896">
        <v>2.2763275004041014E-2</v>
      </c>
      <c r="J3896">
        <v>3.1812249484959622E-2</v>
      </c>
      <c r="K3896">
        <v>2.9548095486673951E-2</v>
      </c>
      <c r="L3896">
        <v>3850.4571763034578</v>
      </c>
      <c r="M3896">
        <v>4278.9413251360793</v>
      </c>
      <c r="N3896">
        <v>3916.6170840950604</v>
      </c>
      <c r="O3896">
        <v>2.1535832019663206E-2</v>
      </c>
      <c r="P3896">
        <v>2.4221022438084577E-2</v>
      </c>
      <c r="Q3896">
        <v>2.2170079715275126E-2</v>
      </c>
      <c r="R3896">
        <v>339042.13066785503</v>
      </c>
      <c r="S3896">
        <v>569566.13007725496</v>
      </c>
      <c r="T3896">
        <v>650300.790843633</v>
      </c>
      <c r="U3896">
        <v>4.9497423054720359E-2</v>
      </c>
      <c r="V3896">
        <v>8.3152072111333908E-2</v>
      </c>
      <c r="W3896">
        <v>9.4938682970760135E-2</v>
      </c>
      <c r="X3896">
        <f t="shared" si="181"/>
        <v>4.9497423054720359E-2</v>
      </c>
      <c r="Y3896">
        <f t="shared" si="182"/>
        <v>8.3152072111333908E-2</v>
      </c>
      <c r="Z3896">
        <f t="shared" si="183"/>
        <v>9.4938682970760135E-2</v>
      </c>
      <c r="AA3896">
        <v>0.99207903178395396</v>
      </c>
      <c r="AB3896">
        <v>0.99007183060439907</v>
      </c>
      <c r="AC3896">
        <v>0.99167056176074286</v>
      </c>
      <c r="AD3896">
        <v>14152.682894172567</v>
      </c>
      <c r="AE3896">
        <v>28590.327155624964</v>
      </c>
      <c r="AF3896">
        <v>28335.796389783656</v>
      </c>
      <c r="AG3896">
        <v>14171.060548011566</v>
      </c>
      <c r="AH3896">
        <v>28622.048414095469</v>
      </c>
      <c r="AI3896">
        <v>28378.091401077661</v>
      </c>
      <c r="AJ3896">
        <v>0</v>
      </c>
      <c r="AK3896">
        <v>0</v>
      </c>
      <c r="AL3896">
        <v>0</v>
      </c>
    </row>
    <row r="3897" spans="1:38" x14ac:dyDescent="0.25">
      <c r="A3897">
        <v>265086311.13228312</v>
      </c>
      <c r="B3897">
        <v>6849692.5646621818</v>
      </c>
      <c r="C3897">
        <v>6852212.3819324318</v>
      </c>
      <c r="D3897">
        <v>6926707.3589131432</v>
      </c>
      <c r="E3897">
        <v>6842961.98830189</v>
      </c>
      <c r="F3897">
        <v>151105.39605635518</v>
      </c>
      <c r="G3897">
        <v>198190.81698950334</v>
      </c>
      <c r="H3897">
        <v>183010.59625931844</v>
      </c>
      <c r="I3897">
        <v>2.2052059631832526E-2</v>
      </c>
      <c r="J3897">
        <v>2.8612558134778931E-2</v>
      </c>
      <c r="K3897">
        <v>2.6744353771389763E-2</v>
      </c>
      <c r="L3897">
        <v>3925.8449919651721</v>
      </c>
      <c r="M3897">
        <v>4244.798627741372</v>
      </c>
      <c r="N3897">
        <v>3912.9903191475673</v>
      </c>
      <c r="O3897">
        <v>2.1941354883626907E-2</v>
      </c>
      <c r="P3897">
        <v>2.404033893695828E-2</v>
      </c>
      <c r="Q3897">
        <v>2.216114868549085E-2</v>
      </c>
      <c r="R3897">
        <v>-2519.8172702500597</v>
      </c>
      <c r="S3897">
        <v>-77014.794250961393</v>
      </c>
      <c r="T3897">
        <v>6730.5763602918014</v>
      </c>
      <c r="U3897">
        <v>-3.67873046339319E-4</v>
      </c>
      <c r="V3897">
        <v>-1.1243540279206628E-2</v>
      </c>
      <c r="W3897">
        <v>9.8260999260245548E-4</v>
      </c>
      <c r="X3897">
        <f t="shared" si="181"/>
        <v>3.67873046339319E-4</v>
      </c>
      <c r="Y3897">
        <f t="shared" si="182"/>
        <v>1.1243540279206628E-2</v>
      </c>
      <c r="Z3897">
        <f t="shared" si="183"/>
        <v>9.8260999260245548E-4</v>
      </c>
      <c r="AA3897">
        <v>0.99179984158064272</v>
      </c>
      <c r="AB3897">
        <v>0.99026764673420697</v>
      </c>
      <c r="AC3897">
        <v>0.99171832476922217</v>
      </c>
      <c r="AD3897">
        <v>14181.030671098384</v>
      </c>
      <c r="AE3897">
        <v>28566.918300846475</v>
      </c>
      <c r="AF3897">
        <v>28333.089381018402</v>
      </c>
      <c r="AG3897">
        <v>14199.408324937383</v>
      </c>
      <c r="AH3897">
        <v>28598.63955931698</v>
      </c>
      <c r="AI3897">
        <v>28375.384392312408</v>
      </c>
      <c r="AJ3897">
        <v>1</v>
      </c>
      <c r="AK3897">
        <v>1</v>
      </c>
      <c r="AL3897">
        <v>1</v>
      </c>
    </row>
    <row r="3898" spans="1:38" x14ac:dyDescent="0.25">
      <c r="A3898">
        <v>265142956.85615531</v>
      </c>
      <c r="B3898">
        <v>6849692.5646621818</v>
      </c>
      <c r="C3898">
        <v>6771599.0314498236</v>
      </c>
      <c r="D3898">
        <v>6652780.6337519195</v>
      </c>
      <c r="E3898">
        <v>6572232.3094011918</v>
      </c>
      <c r="F3898">
        <v>148832.36144575817</v>
      </c>
      <c r="G3898">
        <v>200542.78008229518</v>
      </c>
      <c r="H3898">
        <v>184317.21863894834</v>
      </c>
      <c r="I3898">
        <v>2.1978909376430197E-2</v>
      </c>
      <c r="J3898">
        <v>3.0144204524777268E-2</v>
      </c>
      <c r="K3898">
        <v>2.8044842294343949E-2</v>
      </c>
      <c r="L3898">
        <v>3866.7896453298495</v>
      </c>
      <c r="M3898">
        <v>4295.172352722333</v>
      </c>
      <c r="N3898">
        <v>3940.9275032602691</v>
      </c>
      <c r="O3898">
        <v>2.161451242005951E-2</v>
      </c>
      <c r="P3898">
        <v>2.4320289258747938E-2</v>
      </c>
      <c r="Q3898">
        <v>2.2314470516252422E-2</v>
      </c>
      <c r="R3898">
        <v>78093.533212358132</v>
      </c>
      <c r="S3898">
        <v>196911.93091026228</v>
      </c>
      <c r="T3898">
        <v>277460.25526099</v>
      </c>
      <c r="U3898">
        <v>1.1401027487751139E-2</v>
      </c>
      <c r="V3898">
        <v>2.8747557507345402E-2</v>
      </c>
      <c r="W3898">
        <v>4.0506964749398792E-2</v>
      </c>
      <c r="X3898">
        <f t="shared" si="181"/>
        <v>1.1401027487751139E-2</v>
      </c>
      <c r="Y3898">
        <f t="shared" si="182"/>
        <v>2.8747557507345402E-2</v>
      </c>
      <c r="Z3898">
        <f t="shared" si="183"/>
        <v>4.0506964749398792E-2</v>
      </c>
      <c r="AA3898">
        <v>0.99208407688752853</v>
      </c>
      <c r="AB3898">
        <v>0.99006831076033641</v>
      </c>
      <c r="AC3898">
        <v>0.99162748776153975</v>
      </c>
      <c r="AD3898">
        <v>14158.871138741739</v>
      </c>
      <c r="AE3898">
        <v>28601.39001787324</v>
      </c>
      <c r="AF3898">
        <v>28353.877170787411</v>
      </c>
      <c r="AG3898">
        <v>14177.248792580738</v>
      </c>
      <c r="AH3898">
        <v>28633.111276343745</v>
      </c>
      <c r="AI3898">
        <v>28396.172182081416</v>
      </c>
      <c r="AJ3898">
        <v>1</v>
      </c>
      <c r="AK3898">
        <v>1</v>
      </c>
      <c r="AL3898">
        <v>0</v>
      </c>
    </row>
    <row r="3899" spans="1:38" x14ac:dyDescent="0.25">
      <c r="A3899">
        <v>265216339.67050788</v>
      </c>
      <c r="B3899">
        <v>6849692.5646621818</v>
      </c>
      <c r="C3899">
        <v>7051925.9880920351</v>
      </c>
      <c r="D3899">
        <v>7032038.5631361576</v>
      </c>
      <c r="E3899">
        <v>6958695.2853906685</v>
      </c>
      <c r="F3899">
        <v>157830.40399571066</v>
      </c>
      <c r="G3899">
        <v>202545.90380261868</v>
      </c>
      <c r="H3899">
        <v>188542.56352484511</v>
      </c>
      <c r="I3899">
        <v>2.238117703762418E-2</v>
      </c>
      <c r="J3899">
        <v>2.8803298216312254E-2</v>
      </c>
      <c r="K3899">
        <v>2.7094527895290668E-2</v>
      </c>
      <c r="L3899">
        <v>4100.5663416236466</v>
      </c>
      <c r="M3899">
        <v>4338.074728061325</v>
      </c>
      <c r="N3899">
        <v>4031.2705433438432</v>
      </c>
      <c r="O3899">
        <v>2.2888410855140501E-2</v>
      </c>
      <c r="P3899">
        <v>2.4556228895280939E-2</v>
      </c>
      <c r="Q3899">
        <v>2.2819524421930512E-2</v>
      </c>
      <c r="R3899">
        <v>-202233.42342985328</v>
      </c>
      <c r="S3899">
        <v>-182345.99847397581</v>
      </c>
      <c r="T3899">
        <v>-109002.72072848678</v>
      </c>
      <c r="U3899">
        <v>-2.9524452597067354E-2</v>
      </c>
      <c r="V3899">
        <v>-2.6621048572998091E-2</v>
      </c>
      <c r="W3899">
        <v>-1.5913520161596136E-2</v>
      </c>
      <c r="X3899">
        <f t="shared" si="181"/>
        <v>2.9524452597067354E-2</v>
      </c>
      <c r="Y3899">
        <f t="shared" si="182"/>
        <v>2.6621048572998091E-2</v>
      </c>
      <c r="Z3899">
        <f t="shared" si="183"/>
        <v>1.5913520161596136E-2</v>
      </c>
      <c r="AA3899">
        <v>0.99104298504778943</v>
      </c>
      <c r="AB3899">
        <v>0.98985392265153871</v>
      </c>
      <c r="AC3899">
        <v>0.99122625577208234</v>
      </c>
      <c r="AD3899">
        <v>14244.691244170041</v>
      </c>
      <c r="AE3899">
        <v>28630.431645321922</v>
      </c>
      <c r="AF3899">
        <v>28420.105747315942</v>
      </c>
      <c r="AG3899">
        <v>14263.06889800904</v>
      </c>
      <c r="AH3899">
        <v>28662.152903792427</v>
      </c>
      <c r="AI3899">
        <v>28462.400758609947</v>
      </c>
      <c r="AJ3899">
        <v>1</v>
      </c>
      <c r="AK3899">
        <v>1</v>
      </c>
      <c r="AL3899">
        <v>1</v>
      </c>
    </row>
    <row r="3900" spans="1:38" x14ac:dyDescent="0.25">
      <c r="A3900">
        <v>264991360.07713518</v>
      </c>
      <c r="B3900">
        <v>6849692.5646621669</v>
      </c>
      <c r="C3900">
        <v>6556076.7073237235</v>
      </c>
      <c r="D3900">
        <v>6671990.8158352254</v>
      </c>
      <c r="E3900">
        <v>6579884.3270525597</v>
      </c>
      <c r="F3900">
        <v>140625.33703055716</v>
      </c>
      <c r="G3900">
        <v>194193.72906225399</v>
      </c>
      <c r="H3900">
        <v>176065.97875871538</v>
      </c>
      <c r="I3900">
        <v>2.1449617402045661E-2</v>
      </c>
      <c r="J3900">
        <v>2.9105814804384449E-2</v>
      </c>
      <c r="K3900">
        <v>2.6758217927150649E-2</v>
      </c>
      <c r="L3900">
        <v>3653.5642639719504</v>
      </c>
      <c r="M3900">
        <v>4159.1900531046967</v>
      </c>
      <c r="N3900">
        <v>3764.5059056465084</v>
      </c>
      <c r="O3900">
        <v>2.0451258621693526E-2</v>
      </c>
      <c r="P3900">
        <v>2.3564169666334678E-2</v>
      </c>
      <c r="Q3900">
        <v>2.1328060208346586E-2</v>
      </c>
      <c r="R3900">
        <v>293615.8573384434</v>
      </c>
      <c r="S3900">
        <v>177701.74882694148</v>
      </c>
      <c r="T3900">
        <v>269808.23760960717</v>
      </c>
      <c r="U3900">
        <v>4.2865552660453575E-2</v>
      </c>
      <c r="V3900">
        <v>2.5943025493393935E-2</v>
      </c>
      <c r="W3900">
        <v>3.9389831742457825E-2</v>
      </c>
      <c r="X3900">
        <f t="shared" si="181"/>
        <v>4.2865552660453575E-2</v>
      </c>
      <c r="Y3900">
        <f t="shared" si="182"/>
        <v>2.5943025493393935E-2</v>
      </c>
      <c r="Z3900">
        <f t="shared" si="183"/>
        <v>3.9389831742457825E-2</v>
      </c>
      <c r="AA3900">
        <v>0.9929672906510385</v>
      </c>
      <c r="AB3900">
        <v>0.99068995443086705</v>
      </c>
      <c r="AC3900">
        <v>0.99236257059187893</v>
      </c>
      <c r="AD3900">
        <v>14075.944434441786</v>
      </c>
      <c r="AE3900">
        <v>28507.385401031417</v>
      </c>
      <c r="AF3900">
        <v>28220.051080161491</v>
      </c>
      <c r="AG3900">
        <v>14094.322088280785</v>
      </c>
      <c r="AH3900">
        <v>28539.106659501922</v>
      </c>
      <c r="AI3900">
        <v>28262.346091455496</v>
      </c>
      <c r="AJ3900">
        <v>0</v>
      </c>
      <c r="AK3900">
        <v>1</v>
      </c>
      <c r="AL3900">
        <v>0</v>
      </c>
    </row>
    <row r="3901" spans="1:38" x14ac:dyDescent="0.25">
      <c r="A3901">
        <v>265274908.64595121</v>
      </c>
      <c r="B3901">
        <v>6849692.5646621818</v>
      </c>
      <c r="C3901">
        <v>6691971.3549272725</v>
      </c>
      <c r="D3901">
        <v>6711246.7768019177</v>
      </c>
      <c r="E3901">
        <v>6629311.3554980038</v>
      </c>
      <c r="F3901">
        <v>143190.8223705797</v>
      </c>
      <c r="G3901">
        <v>198537.34584873248</v>
      </c>
      <c r="H3901">
        <v>183883.19924997599</v>
      </c>
      <c r="I3901">
        <v>2.1397405155529969E-2</v>
      </c>
      <c r="J3901">
        <v>2.9582781329841167E-2</v>
      </c>
      <c r="K3901">
        <v>2.7737903590464626E-2</v>
      </c>
      <c r="L3901">
        <v>3720.2177259722826</v>
      </c>
      <c r="M3901">
        <v>4252.2204914203858</v>
      </c>
      <c r="N3901">
        <v>3931.6476380388922</v>
      </c>
      <c r="O3901">
        <v>2.0791258577122426E-2</v>
      </c>
      <c r="P3901">
        <v>2.4064779070947138E-2</v>
      </c>
      <c r="Q3901">
        <v>2.2250546975425705E-2</v>
      </c>
      <c r="R3901">
        <v>157721.20973490924</v>
      </c>
      <c r="S3901">
        <v>138445.78786026407</v>
      </c>
      <c r="T3901">
        <v>220381.209164178</v>
      </c>
      <c r="U3901">
        <v>2.3026027554667025E-2</v>
      </c>
      <c r="V3901">
        <v>2.0211971056118785E-2</v>
      </c>
      <c r="W3901">
        <v>3.2173883292387871E-2</v>
      </c>
      <c r="X3901">
        <f t="shared" si="181"/>
        <v>2.3026027554667025E-2</v>
      </c>
      <c r="Y3901">
        <f t="shared" si="182"/>
        <v>2.0211971056118785E-2</v>
      </c>
      <c r="Z3901">
        <f t="shared" si="183"/>
        <v>3.2173883292387871E-2</v>
      </c>
      <c r="AA3901">
        <v>0.99265485715070911</v>
      </c>
      <c r="AB3901">
        <v>0.99027161207780046</v>
      </c>
      <c r="AC3901">
        <v>0.99167171701640278</v>
      </c>
      <c r="AD3901">
        <v>14102.37592259411</v>
      </c>
      <c r="AE3901">
        <v>28572.022841834594</v>
      </c>
      <c r="AF3901">
        <v>28346.988502658107</v>
      </c>
      <c r="AG3901">
        <v>14120.75357643311</v>
      </c>
      <c r="AH3901">
        <v>28603.744100305099</v>
      </c>
      <c r="AI3901">
        <v>28389.283513952112</v>
      </c>
      <c r="AJ3901">
        <v>1</v>
      </c>
      <c r="AK3901">
        <v>1</v>
      </c>
      <c r="AL3901">
        <v>1</v>
      </c>
    </row>
    <row r="3902" spans="1:38" x14ac:dyDescent="0.25">
      <c r="A3902">
        <v>264999339.88888159</v>
      </c>
      <c r="B3902">
        <v>6849692.5646621669</v>
      </c>
      <c r="C3902">
        <v>6595402.9898069166</v>
      </c>
      <c r="D3902">
        <v>6619935.0585291432</v>
      </c>
      <c r="E3902">
        <v>6547311.4971236223</v>
      </c>
      <c r="F3902">
        <v>156334.91869119613</v>
      </c>
      <c r="G3902">
        <v>199348.13281876853</v>
      </c>
      <c r="H3902">
        <v>185260.09066837389</v>
      </c>
      <c r="I3902">
        <v>2.3703618858894458E-2</v>
      </c>
      <c r="J3902">
        <v>3.0113306408033086E-2</v>
      </c>
      <c r="K3902">
        <v>2.8295597475354994E-2</v>
      </c>
      <c r="L3902">
        <v>4061.7123784528262</v>
      </c>
      <c r="M3902">
        <v>4269.5857128270964</v>
      </c>
      <c r="N3902">
        <v>3961.0872601199753</v>
      </c>
      <c r="O3902">
        <v>2.2730892240935899E-2</v>
      </c>
      <c r="P3902">
        <v>2.4188875149818843E-2</v>
      </c>
      <c r="Q3902">
        <v>2.2441110598793178E-2</v>
      </c>
      <c r="R3902">
        <v>254289.57485525031</v>
      </c>
      <c r="S3902">
        <v>229757.50613302365</v>
      </c>
      <c r="T3902">
        <v>302381.06753854454</v>
      </c>
      <c r="U3902">
        <v>3.7124231847592726E-2</v>
      </c>
      <c r="V3902">
        <v>3.3542747205670465E-2</v>
      </c>
      <c r="W3902">
        <v>4.4145202822465396E-2</v>
      </c>
      <c r="X3902">
        <f t="shared" si="181"/>
        <v>3.7124231847592726E-2</v>
      </c>
      <c r="Y3902">
        <f t="shared" si="182"/>
        <v>3.3542747205670465E-2</v>
      </c>
      <c r="Z3902">
        <f t="shared" si="183"/>
        <v>4.4145202822465396E-2</v>
      </c>
      <c r="AA3902">
        <v>0.99123674133952377</v>
      </c>
      <c r="AB3902">
        <v>0.99017879858773916</v>
      </c>
      <c r="AC3902">
        <v>0.99153515651427448</v>
      </c>
      <c r="AD3902">
        <v>14230.772355790701</v>
      </c>
      <c r="AE3902">
        <v>28583.931408156503</v>
      </c>
      <c r="AF3902">
        <v>28368.786517102479</v>
      </c>
      <c r="AG3902">
        <v>14249.1500096297</v>
      </c>
      <c r="AH3902">
        <v>28615.652666627007</v>
      </c>
      <c r="AI3902">
        <v>28411.081528396484</v>
      </c>
      <c r="AJ3902">
        <v>0</v>
      </c>
      <c r="AK3902">
        <v>1</v>
      </c>
      <c r="AL3902">
        <v>0</v>
      </c>
    </row>
    <row r="3903" spans="1:38" x14ac:dyDescent="0.25">
      <c r="A3903">
        <v>265053147.45540541</v>
      </c>
      <c r="B3903">
        <v>6849692.5646621818</v>
      </c>
      <c r="C3903">
        <v>6596715.8317820085</v>
      </c>
      <c r="D3903">
        <v>6439630.348744655</v>
      </c>
      <c r="E3903">
        <v>6367037.9663441228</v>
      </c>
      <c r="F3903">
        <v>151044.07420181829</v>
      </c>
      <c r="G3903">
        <v>201394.19866801068</v>
      </c>
      <c r="H3903">
        <v>186700.43995001548</v>
      </c>
      <c r="I3903">
        <v>2.2896859293848937E-2</v>
      </c>
      <c r="J3903">
        <v>3.1274186212764614E-2</v>
      </c>
      <c r="K3903">
        <v>2.932296633645121E-2</v>
      </c>
      <c r="L3903">
        <v>3924.2517987251249</v>
      </c>
      <c r="M3903">
        <v>4313.4078113534451</v>
      </c>
      <c r="N3903">
        <v>3991.8836889085528</v>
      </c>
      <c r="O3903">
        <v>2.1954925682629453E-2</v>
      </c>
      <c r="P3903">
        <v>2.4432046698394678E-2</v>
      </c>
      <c r="Q3903">
        <v>2.2610866620416122E-2</v>
      </c>
      <c r="R3903">
        <v>252976.73288017325</v>
      </c>
      <c r="S3903">
        <v>410062.21591752674</v>
      </c>
      <c r="T3903">
        <v>482654.598318059</v>
      </c>
      <c r="U3903">
        <v>3.693256748270566E-2</v>
      </c>
      <c r="V3903">
        <v>5.9865784054754942E-2</v>
      </c>
      <c r="W3903">
        <v>7.0463687787696044E-2</v>
      </c>
      <c r="X3903">
        <f t="shared" si="181"/>
        <v>3.693256748270566E-2</v>
      </c>
      <c r="Y3903">
        <f t="shared" si="182"/>
        <v>5.9865784054754942E-2</v>
      </c>
      <c r="Z3903">
        <f t="shared" si="183"/>
        <v>7.0463687787696044E-2</v>
      </c>
      <c r="AA3903">
        <v>0.99178800403137168</v>
      </c>
      <c r="AB3903">
        <v>0.98994801076827532</v>
      </c>
      <c r="AC3903">
        <v>0.99137887980992379</v>
      </c>
      <c r="AD3903">
        <v>14180.437239294668</v>
      </c>
      <c r="AE3903">
        <v>28613.769315922975</v>
      </c>
      <c r="AF3903">
        <v>28391.416453834838</v>
      </c>
      <c r="AG3903">
        <v>14198.814893133667</v>
      </c>
      <c r="AH3903">
        <v>28645.49057439348</v>
      </c>
      <c r="AI3903">
        <v>28433.711465128843</v>
      </c>
      <c r="AJ3903">
        <v>0</v>
      </c>
      <c r="AK3903">
        <v>0</v>
      </c>
      <c r="AL3903">
        <v>0</v>
      </c>
    </row>
    <row r="3904" spans="1:38" x14ac:dyDescent="0.25">
      <c r="A3904">
        <v>264856587.32284099</v>
      </c>
      <c r="B3904">
        <v>6849692.5646621818</v>
      </c>
      <c r="C3904">
        <v>6868205.613329391</v>
      </c>
      <c r="D3904">
        <v>6905119.1181419222</v>
      </c>
      <c r="E3904">
        <v>6816461.6176225543</v>
      </c>
      <c r="F3904">
        <v>153963.91423534846</v>
      </c>
      <c r="G3904">
        <v>203383.98597632052</v>
      </c>
      <c r="H3904">
        <v>186243.08290761994</v>
      </c>
      <c r="I3904">
        <v>2.2416905215613344E-2</v>
      </c>
      <c r="J3904">
        <v>2.9454087973944828E-2</v>
      </c>
      <c r="K3904">
        <v>2.7322545530972683E-2</v>
      </c>
      <c r="L3904">
        <v>4000.1116930249864</v>
      </c>
      <c r="M3904">
        <v>4356.0245509386004</v>
      </c>
      <c r="N3904">
        <v>3982.1048361215167</v>
      </c>
      <c r="O3904">
        <v>2.2374839332968879E-2</v>
      </c>
      <c r="P3904">
        <v>2.4692253630201777E-2</v>
      </c>
      <c r="Q3904">
        <v>2.2572678699521759E-2</v>
      </c>
      <c r="R3904">
        <v>-18513.048667209223</v>
      </c>
      <c r="S3904">
        <v>-55426.553479740396</v>
      </c>
      <c r="T3904">
        <v>33230.94703962747</v>
      </c>
      <c r="U3904">
        <v>-2.7027561445193511E-3</v>
      </c>
      <c r="V3904">
        <v>-8.0918308313117655E-3</v>
      </c>
      <c r="W3904">
        <v>4.8514508827837265E-3</v>
      </c>
      <c r="X3904">
        <f t="shared" si="181"/>
        <v>2.7027561445193511E-3</v>
      </c>
      <c r="Y3904">
        <f t="shared" si="182"/>
        <v>8.0918308313117655E-3</v>
      </c>
      <c r="Z3904">
        <f t="shared" si="183"/>
        <v>4.8514508827837265E-3</v>
      </c>
      <c r="AA3904">
        <v>0.9915587733670449</v>
      </c>
      <c r="AB3904">
        <v>0.98977997143421359</v>
      </c>
      <c r="AC3904">
        <v>0.99144748549578998</v>
      </c>
      <c r="AD3904">
        <v>14208.429532605074</v>
      </c>
      <c r="AE3904">
        <v>28642.497175122633</v>
      </c>
      <c r="AF3904">
        <v>28384.249696050254</v>
      </c>
      <c r="AG3904">
        <v>14226.807186444074</v>
      </c>
      <c r="AH3904">
        <v>28674.218433593138</v>
      </c>
      <c r="AI3904">
        <v>28426.544707344259</v>
      </c>
      <c r="AJ3904">
        <v>1</v>
      </c>
      <c r="AK3904">
        <v>1</v>
      </c>
      <c r="AL3904">
        <v>1</v>
      </c>
    </row>
    <row r="3905" spans="1:38" x14ac:dyDescent="0.25">
      <c r="A3905">
        <v>265231559.62956688</v>
      </c>
      <c r="B3905">
        <v>6849692.5646621669</v>
      </c>
      <c r="C3905">
        <v>6776578.5821076222</v>
      </c>
      <c r="D3905">
        <v>6612808.4079979248</v>
      </c>
      <c r="E3905">
        <v>6541276.3683677493</v>
      </c>
      <c r="F3905">
        <v>149093.4118641048</v>
      </c>
      <c r="G3905">
        <v>195442.58317303174</v>
      </c>
      <c r="H3905">
        <v>183463.42902631511</v>
      </c>
      <c r="I3905">
        <v>2.200128133358625E-2</v>
      </c>
      <c r="J3905">
        <v>2.9555155860353042E-2</v>
      </c>
      <c r="K3905">
        <v>2.8047038329324543E-2</v>
      </c>
      <c r="L3905">
        <v>3873.5719542629749</v>
      </c>
      <c r="M3905">
        <v>4185.9376809524547</v>
      </c>
      <c r="N3905">
        <v>3922.6724373946431</v>
      </c>
      <c r="O3905">
        <v>2.1643411667297739E-2</v>
      </c>
      <c r="P3905">
        <v>2.3693640406012132E-2</v>
      </c>
      <c r="Q3905">
        <v>2.2203481572390729E-2</v>
      </c>
      <c r="R3905">
        <v>73113.982554544695</v>
      </c>
      <c r="S3905">
        <v>236884.15666424204</v>
      </c>
      <c r="T3905">
        <v>308416.1962944176</v>
      </c>
      <c r="U3905">
        <v>1.0674053158493945E-2</v>
      </c>
      <c r="V3905">
        <v>3.4583180840310514E-2</v>
      </c>
      <c r="W3905">
        <v>4.5026283060578348E-2</v>
      </c>
      <c r="X3905">
        <f t="shared" si="181"/>
        <v>1.0674053158493945E-2</v>
      </c>
      <c r="Y3905">
        <f t="shared" si="182"/>
        <v>3.4583180840310514E-2</v>
      </c>
      <c r="Z3905">
        <f t="shared" si="183"/>
        <v>4.5026283060578348E-2</v>
      </c>
      <c r="AA3905">
        <v>0.99196840597921199</v>
      </c>
      <c r="AB3905">
        <v>0.99057304573770399</v>
      </c>
      <c r="AC3905">
        <v>0.99171014490122522</v>
      </c>
      <c r="AD3905">
        <v>14161.433225298115</v>
      </c>
      <c r="AE3905">
        <v>28526.116531027776</v>
      </c>
      <c r="AF3905">
        <v>28340.310509542065</v>
      </c>
      <c r="AG3905">
        <v>14179.810879137114</v>
      </c>
      <c r="AH3905">
        <v>28557.83778949828</v>
      </c>
      <c r="AI3905">
        <v>28382.60552083607</v>
      </c>
      <c r="AJ3905">
        <v>1</v>
      </c>
      <c r="AK3905">
        <v>1</v>
      </c>
      <c r="AL3905">
        <v>0</v>
      </c>
    </row>
    <row r="3906" spans="1:38" x14ac:dyDescent="0.25">
      <c r="A3906">
        <v>265019196.77510187</v>
      </c>
      <c r="B3906">
        <v>6849692.5646621669</v>
      </c>
      <c r="C3906">
        <v>6953951.659668332</v>
      </c>
      <c r="D3906">
        <v>6977114.6386658261</v>
      </c>
      <c r="E3906">
        <v>6898510.0784390643</v>
      </c>
      <c r="F3906">
        <v>155573.29253530668</v>
      </c>
      <c r="G3906">
        <v>202858.417717351</v>
      </c>
      <c r="H3906">
        <v>185795.64061134242</v>
      </c>
      <c r="I3906">
        <v>2.2371926085941001E-2</v>
      </c>
      <c r="J3906">
        <v>2.9074829384793062E-2</v>
      </c>
      <c r="K3906">
        <v>2.693272003646658E-2</v>
      </c>
      <c r="L3906">
        <v>4041.9246917924957</v>
      </c>
      <c r="M3906">
        <v>4344.768068633588</v>
      </c>
      <c r="N3906">
        <v>3972.5379727294649</v>
      </c>
      <c r="O3906">
        <v>2.2586424100830324E-2</v>
      </c>
      <c r="P3906">
        <v>2.461291744366597E-2</v>
      </c>
      <c r="Q3906">
        <v>2.2504250542277754E-2</v>
      </c>
      <c r="R3906">
        <v>-104259.09500616509</v>
      </c>
      <c r="S3906">
        <v>-127422.07400365919</v>
      </c>
      <c r="T3906">
        <v>-48817.513776897453</v>
      </c>
      <c r="U3906">
        <v>-1.5220988974606227E-2</v>
      </c>
      <c r="V3906">
        <v>-1.8602597532776096E-2</v>
      </c>
      <c r="W3906">
        <v>-7.1269642127807205E-3</v>
      </c>
      <c r="X3906">
        <f t="shared" si="181"/>
        <v>1.5220988974606227E-2</v>
      </c>
      <c r="Y3906">
        <f t="shared" si="182"/>
        <v>1.8602597532776096E-2</v>
      </c>
      <c r="Z3906">
        <f t="shared" si="183"/>
        <v>7.1269642127807205E-3</v>
      </c>
      <c r="AA3906">
        <v>0.99138643467928589</v>
      </c>
      <c r="AB3906">
        <v>0.9898562040181047</v>
      </c>
      <c r="AC3906">
        <v>0.99150818756989167</v>
      </c>
      <c r="AD3906">
        <v>14223.632436975326</v>
      </c>
      <c r="AE3906">
        <v>28634.936608842308</v>
      </c>
      <c r="AF3906">
        <v>28377.221250152343</v>
      </c>
      <c r="AG3906">
        <v>14242.010090814325</v>
      </c>
      <c r="AH3906">
        <v>28666.657867312813</v>
      </c>
      <c r="AI3906">
        <v>28419.516261446348</v>
      </c>
      <c r="AJ3906">
        <v>1</v>
      </c>
      <c r="AK3906">
        <v>1</v>
      </c>
      <c r="AL3906">
        <v>1</v>
      </c>
    </row>
    <row r="3907" spans="1:38" x14ac:dyDescent="0.25">
      <c r="A3907">
        <v>265024390.38818446</v>
      </c>
      <c r="B3907">
        <v>6849692.5646621669</v>
      </c>
      <c r="C3907">
        <v>6598565.6329706796</v>
      </c>
      <c r="D3907">
        <v>6525382.9566274676</v>
      </c>
      <c r="E3907">
        <v>6450339.3281978052</v>
      </c>
      <c r="F3907">
        <v>144379.70952059704</v>
      </c>
      <c r="G3907">
        <v>188946.49911883814</v>
      </c>
      <c r="H3907">
        <v>174538.24340267325</v>
      </c>
      <c r="I3907">
        <v>2.1880468809642981E-2</v>
      </c>
      <c r="J3907">
        <v>2.8955618447946526E-2</v>
      </c>
      <c r="K3907">
        <v>2.7058769240197234E-2</v>
      </c>
      <c r="L3907">
        <v>3751.1060118027017</v>
      </c>
      <c r="M3907">
        <v>4046.8062666024448</v>
      </c>
      <c r="N3907">
        <v>3731.8410557383577</v>
      </c>
      <c r="O3907">
        <v>2.0989160440322542E-2</v>
      </c>
      <c r="P3907">
        <v>2.2924515463208572E-2</v>
      </c>
      <c r="Q3907">
        <v>2.1140287513772157E-2</v>
      </c>
      <c r="R3907">
        <v>251126.93169148732</v>
      </c>
      <c r="S3907">
        <v>324309.60803469922</v>
      </c>
      <c r="T3907">
        <v>399353.23646436166</v>
      </c>
      <c r="U3907">
        <v>3.6662511393147926E-2</v>
      </c>
      <c r="V3907">
        <v>4.7346593292058863E-2</v>
      </c>
      <c r="W3907">
        <v>5.8302359221878174E-2</v>
      </c>
      <c r="X3907">
        <f t="shared" ref="X3907:X3970" si="184">ABS(U3907)</f>
        <v>3.6662511393147926E-2</v>
      </c>
      <c r="Y3907">
        <f t="shared" ref="Y3907:Y3970" si="185">ABS(V3907)</f>
        <v>4.7346593292058863E-2</v>
      </c>
      <c r="Z3907">
        <f t="shared" ref="Z3907:Z3970" si="186">ABS(W3907)</f>
        <v>5.8302359221878174E-2</v>
      </c>
      <c r="AA3907">
        <v>0.99244736098392405</v>
      </c>
      <c r="AB3907">
        <v>0.99111736414273677</v>
      </c>
      <c r="AC3907">
        <v>0.99243584750172087</v>
      </c>
      <c r="AD3907">
        <v>14114.464525030698</v>
      </c>
      <c r="AE3907">
        <v>28427.344917330658</v>
      </c>
      <c r="AF3907">
        <v>28194.586064729276</v>
      </c>
      <c r="AG3907">
        <v>14132.842178869698</v>
      </c>
      <c r="AH3907">
        <v>28459.066175801163</v>
      </c>
      <c r="AI3907">
        <v>28236.881076023281</v>
      </c>
      <c r="AJ3907">
        <v>0</v>
      </c>
      <c r="AK3907">
        <v>0</v>
      </c>
      <c r="AL3907">
        <v>0</v>
      </c>
    </row>
    <row r="3908" spans="1:38" x14ac:dyDescent="0.25">
      <c r="A3908">
        <v>265356468.20900366</v>
      </c>
      <c r="B3908">
        <v>6849692.564662152</v>
      </c>
      <c r="C3908">
        <v>6946589.941480197</v>
      </c>
      <c r="D3908">
        <v>6879692.8191440776</v>
      </c>
      <c r="E3908">
        <v>6802165.9780310113</v>
      </c>
      <c r="F3908">
        <v>155097.76731222079</v>
      </c>
      <c r="G3908">
        <v>205619.01195800799</v>
      </c>
      <c r="H3908">
        <v>188578.31919818922</v>
      </c>
      <c r="I3908">
        <v>2.2327180475427942E-2</v>
      </c>
      <c r="J3908">
        <v>2.9887818738917132E-2</v>
      </c>
      <c r="K3908">
        <v>2.7723275175472274E-2</v>
      </c>
      <c r="L3908">
        <v>4029.5701474524076</v>
      </c>
      <c r="M3908">
        <v>4403.8937477265417</v>
      </c>
      <c r="N3908">
        <v>4032.0350433591916</v>
      </c>
      <c r="O3908">
        <v>2.2489279194605312E-2</v>
      </c>
      <c r="P3908">
        <v>2.491527874108429E-2</v>
      </c>
      <c r="Q3908">
        <v>2.281146702301232E-2</v>
      </c>
      <c r="R3908">
        <v>-96897.376818045042</v>
      </c>
      <c r="S3908">
        <v>-30000.254481925629</v>
      </c>
      <c r="T3908">
        <v>47526.586631140672</v>
      </c>
      <c r="U3908">
        <v>-1.4146237353475194E-2</v>
      </c>
      <c r="V3908">
        <v>-4.3797957643673217E-3</v>
      </c>
      <c r="W3908">
        <v>6.9384992366419923E-3</v>
      </c>
      <c r="X3908">
        <f t="shared" si="184"/>
        <v>1.4146237353475194E-2</v>
      </c>
      <c r="Y3908">
        <f t="shared" si="185"/>
        <v>4.3797957643673217E-3</v>
      </c>
      <c r="Z3908">
        <f t="shared" si="186"/>
        <v>6.9384992366419923E-3</v>
      </c>
      <c r="AA3908">
        <v>0.99139448697566179</v>
      </c>
      <c r="AB3908">
        <v>0.98953633764155458</v>
      </c>
      <c r="AC3908">
        <v>0.99121674245654268</v>
      </c>
      <c r="AD3908">
        <v>14219.156845206817</v>
      </c>
      <c r="AE3908">
        <v>28674.432446788993</v>
      </c>
      <c r="AF3908">
        <v>28420.659830012559</v>
      </c>
      <c r="AG3908">
        <v>14237.534499045816</v>
      </c>
      <c r="AH3908">
        <v>28706.153705259498</v>
      </c>
      <c r="AI3908">
        <v>28462.954841306564</v>
      </c>
      <c r="AJ3908">
        <v>1</v>
      </c>
      <c r="AK3908">
        <v>1</v>
      </c>
      <c r="AL3908">
        <v>1</v>
      </c>
    </row>
    <row r="3909" spans="1:38" x14ac:dyDescent="0.25">
      <c r="A3909">
        <v>265310490.33773109</v>
      </c>
      <c r="B3909">
        <v>6849692.5646621818</v>
      </c>
      <c r="C3909">
        <v>6877395.5931693716</v>
      </c>
      <c r="D3909">
        <v>6903577.1633716831</v>
      </c>
      <c r="E3909">
        <v>6816376.7688803291</v>
      </c>
      <c r="F3909">
        <v>143726.77739037058</v>
      </c>
      <c r="G3909">
        <v>198091.90568396306</v>
      </c>
      <c r="H3909">
        <v>178814.7490863112</v>
      </c>
      <c r="I3909">
        <v>2.0898431018439596E-2</v>
      </c>
      <c r="J3909">
        <v>2.8694095973168736E-2</v>
      </c>
      <c r="K3909">
        <v>2.6233108167183026E-2</v>
      </c>
      <c r="L3909">
        <v>3734.142287141362</v>
      </c>
      <c r="M3909">
        <v>4242.6801714960066</v>
      </c>
      <c r="N3909">
        <v>3823.2779762330824</v>
      </c>
      <c r="O3909">
        <v>2.0853524570730159E-2</v>
      </c>
      <c r="P3909">
        <v>2.400747817640303E-2</v>
      </c>
      <c r="Q3909">
        <v>2.1634263924346923E-2</v>
      </c>
      <c r="R3909">
        <v>-27703.028507189825</v>
      </c>
      <c r="S3909">
        <v>-53884.598709501326</v>
      </c>
      <c r="T3909">
        <v>33315.795781852677</v>
      </c>
      <c r="U3909">
        <v>-4.0444192561445427E-3</v>
      </c>
      <c r="V3909">
        <v>-7.8667178418333657E-3</v>
      </c>
      <c r="W3909">
        <v>4.8638381164331527E-3</v>
      </c>
      <c r="X3909">
        <f t="shared" si="184"/>
        <v>4.0444192561445427E-3</v>
      </c>
      <c r="Y3909">
        <f t="shared" si="185"/>
        <v>7.8667178418333657E-3</v>
      </c>
      <c r="Z3909">
        <f t="shared" si="186"/>
        <v>4.8638381164331527E-3</v>
      </c>
      <c r="AA3909">
        <v>0.99269045149489643</v>
      </c>
      <c r="AB3909">
        <v>0.99035288042721059</v>
      </c>
      <c r="AC3909">
        <v>0.99215512927110017</v>
      </c>
      <c r="AD3909">
        <v>14107.837889032999</v>
      </c>
      <c r="AE3909">
        <v>28565.459651128709</v>
      </c>
      <c r="AF3909">
        <v>28265.317373292935</v>
      </c>
      <c r="AG3909">
        <v>14126.215542871998</v>
      </c>
      <c r="AH3909">
        <v>28597.180909599214</v>
      </c>
      <c r="AI3909">
        <v>28307.612384586941</v>
      </c>
      <c r="AJ3909">
        <v>1</v>
      </c>
      <c r="AK3909">
        <v>1</v>
      </c>
      <c r="AL3909">
        <v>1</v>
      </c>
    </row>
    <row r="3910" spans="1:38" x14ac:dyDescent="0.25">
      <c r="A3910">
        <v>265374710.97671893</v>
      </c>
      <c r="B3910">
        <v>6849692.5646621818</v>
      </c>
      <c r="C3910">
        <v>6525917.4543116819</v>
      </c>
      <c r="D3910">
        <v>6420295.1904185712</v>
      </c>
      <c r="E3910">
        <v>6338677.1270761332</v>
      </c>
      <c r="F3910">
        <v>152272.62293883768</v>
      </c>
      <c r="G3910">
        <v>197226.31247999606</v>
      </c>
      <c r="H3910">
        <v>182054.11233204248</v>
      </c>
      <c r="I3910">
        <v>2.3333519616959141E-2</v>
      </c>
      <c r="J3910">
        <v>3.0719196957537071E-2</v>
      </c>
      <c r="K3910">
        <v>2.8721152486910043E-2</v>
      </c>
      <c r="L3910">
        <v>3956.1705258684883</v>
      </c>
      <c r="M3910">
        <v>4224.1411246310045</v>
      </c>
      <c r="N3910">
        <v>3892.5395232682499</v>
      </c>
      <c r="O3910">
        <v>2.2113975376480105E-2</v>
      </c>
      <c r="P3910">
        <v>2.3896629946532369E-2</v>
      </c>
      <c r="Q3910">
        <v>2.2020707593645661E-2</v>
      </c>
      <c r="R3910">
        <v>323775.11035049986</v>
      </c>
      <c r="S3910">
        <v>429397.37424361054</v>
      </c>
      <c r="T3910">
        <v>511015.43758604862</v>
      </c>
      <c r="U3910">
        <v>4.7268560930875593E-2</v>
      </c>
      <c r="V3910">
        <v>6.2688561594557907E-2</v>
      </c>
      <c r="W3910">
        <v>7.4604142121997744E-2</v>
      </c>
      <c r="X3910">
        <f t="shared" si="184"/>
        <v>4.7268560930875593E-2</v>
      </c>
      <c r="Y3910">
        <f t="shared" si="185"/>
        <v>6.2688561594557907E-2</v>
      </c>
      <c r="Z3910">
        <f t="shared" si="186"/>
        <v>7.4604142121997744E-2</v>
      </c>
      <c r="AA3910">
        <v>0.9916704635539686</v>
      </c>
      <c r="AB3910">
        <v>0.99037071700963475</v>
      </c>
      <c r="AC3910">
        <v>0.99181195648270226</v>
      </c>
      <c r="AD3910">
        <v>14192.280623406346</v>
      </c>
      <c r="AE3910">
        <v>28552.663542738628</v>
      </c>
      <c r="AF3910">
        <v>28317.777835613299</v>
      </c>
      <c r="AG3910">
        <v>14210.658277245346</v>
      </c>
      <c r="AH3910">
        <v>28584.384801209133</v>
      </c>
      <c r="AI3910">
        <v>28360.072846907304</v>
      </c>
      <c r="AJ3910">
        <v>0</v>
      </c>
      <c r="AK3910">
        <v>0</v>
      </c>
      <c r="AL3910">
        <v>0</v>
      </c>
    </row>
    <row r="3911" spans="1:38" x14ac:dyDescent="0.25">
      <c r="A3911">
        <v>264995839.2506769</v>
      </c>
      <c r="B3911">
        <v>6849692.5646621669</v>
      </c>
      <c r="C3911">
        <v>6787939.4081203202</v>
      </c>
      <c r="D3911">
        <v>6774556.6796588032</v>
      </c>
      <c r="E3911">
        <v>6700973.2140670167</v>
      </c>
      <c r="F3911">
        <v>154859.64021648531</v>
      </c>
      <c r="G3911">
        <v>197469.85748823642</v>
      </c>
      <c r="H3911">
        <v>184475.8581227469</v>
      </c>
      <c r="I3911">
        <v>2.2813939681198218E-2</v>
      </c>
      <c r="J3911">
        <v>2.9148749774454891E-2</v>
      </c>
      <c r="K3911">
        <v>2.7529711316482505E-2</v>
      </c>
      <c r="L3911">
        <v>4023.3834056771784</v>
      </c>
      <c r="M3911">
        <v>4229.3573073607349</v>
      </c>
      <c r="N3911">
        <v>3944.3194093959105</v>
      </c>
      <c r="O3911">
        <v>2.2500078842627932E-2</v>
      </c>
      <c r="P3911">
        <v>2.3961290743175032E-2</v>
      </c>
      <c r="Q3911">
        <v>2.2346417501306354E-2</v>
      </c>
      <c r="R3911">
        <v>61753.156541846693</v>
      </c>
      <c r="S3911">
        <v>75135.885003363714</v>
      </c>
      <c r="T3911">
        <v>148719.35059515014</v>
      </c>
      <c r="U3911">
        <v>9.015463972855315E-3</v>
      </c>
      <c r="V3911">
        <v>1.0969234647258871E-2</v>
      </c>
      <c r="W3911">
        <v>2.171182855160524E-2</v>
      </c>
      <c r="X3911">
        <f t="shared" si="184"/>
        <v>9.015463972855315E-3</v>
      </c>
      <c r="Y3911">
        <f t="shared" si="185"/>
        <v>1.0969234647258871E-2</v>
      </c>
      <c r="Z3911">
        <f t="shared" si="186"/>
        <v>2.171182855160524E-2</v>
      </c>
      <c r="AA3911">
        <v>0.99132838348781926</v>
      </c>
      <c r="AB3911">
        <v>0.99033284945435185</v>
      </c>
      <c r="AC3911">
        <v>0.9915804118229683</v>
      </c>
      <c r="AD3911">
        <v>14216.910459903529</v>
      </c>
      <c r="AE3911">
        <v>28556.269549883065</v>
      </c>
      <c r="AF3911">
        <v>28356.391017328799</v>
      </c>
      <c r="AG3911">
        <v>14235.288113742528</v>
      </c>
      <c r="AH3911">
        <v>28587.99080835357</v>
      </c>
      <c r="AI3911">
        <v>28398.686028622804</v>
      </c>
      <c r="AJ3911">
        <v>1</v>
      </c>
      <c r="AK3911">
        <v>1</v>
      </c>
      <c r="AL3911">
        <v>1</v>
      </c>
    </row>
    <row r="3912" spans="1:38" x14ac:dyDescent="0.25">
      <c r="A3912">
        <v>265446828.49434462</v>
      </c>
      <c r="B3912">
        <v>6849692.5646621669</v>
      </c>
      <c r="C3912">
        <v>6749351.149022107</v>
      </c>
      <c r="D3912">
        <v>6805407.3591555292</v>
      </c>
      <c r="E3912">
        <v>6720061.3866191227</v>
      </c>
      <c r="F3912">
        <v>150428.88061254716</v>
      </c>
      <c r="G3912">
        <v>196352.5519488423</v>
      </c>
      <c r="H3912">
        <v>180460.49453504142</v>
      </c>
      <c r="I3912">
        <v>2.2287902539245175E-2</v>
      </c>
      <c r="J3912">
        <v>2.8852431836381261E-2</v>
      </c>
      <c r="K3912">
        <v>2.6853994949268087E-2</v>
      </c>
      <c r="L3912">
        <v>3908.2685530266822</v>
      </c>
      <c r="M3912">
        <v>4205.4271521071796</v>
      </c>
      <c r="N3912">
        <v>3858.4660262164684</v>
      </c>
      <c r="O3912">
        <v>2.1821343334845349E-2</v>
      </c>
      <c r="P3912">
        <v>2.3784120415533835E-2</v>
      </c>
      <c r="Q3912">
        <v>2.1821854776582269E-2</v>
      </c>
      <c r="R3912">
        <v>100341.41564005986</v>
      </c>
      <c r="S3912">
        <v>44285.205506637692</v>
      </c>
      <c r="T3912">
        <v>129631.17804304417</v>
      </c>
      <c r="U3912">
        <v>1.4649039309840732E-2</v>
      </c>
      <c r="V3912">
        <v>6.4652836734756256E-3</v>
      </c>
      <c r="W3912">
        <v>1.8925108947490069E-2</v>
      </c>
      <c r="X3912">
        <f t="shared" si="184"/>
        <v>1.4649039309840732E-2</v>
      </c>
      <c r="Y3912">
        <f t="shared" si="185"/>
        <v>6.4652836734756256E-3</v>
      </c>
      <c r="Z3912">
        <f t="shared" si="186"/>
        <v>1.8925108947490069E-2</v>
      </c>
      <c r="AA3912">
        <v>0.99189302166353577</v>
      </c>
      <c r="AB3912">
        <v>0.99044631860242605</v>
      </c>
      <c r="AC3912">
        <v>0.99194664478885619</v>
      </c>
      <c r="AD3912">
        <v>14174.470440206482</v>
      </c>
      <c r="AE3912">
        <v>28539.689611985636</v>
      </c>
      <c r="AF3912">
        <v>28292.087388327716</v>
      </c>
      <c r="AG3912">
        <v>14192.848094045481</v>
      </c>
      <c r="AH3912">
        <v>28571.41087045614</v>
      </c>
      <c r="AI3912">
        <v>28334.382399621722</v>
      </c>
      <c r="AJ3912">
        <v>1</v>
      </c>
      <c r="AK3912">
        <v>1</v>
      </c>
      <c r="AL3912">
        <v>1</v>
      </c>
    </row>
    <row r="3913" spans="1:38" x14ac:dyDescent="0.25">
      <c r="A3913">
        <v>265150627.92797717</v>
      </c>
      <c r="B3913">
        <v>6849692.5646621669</v>
      </c>
      <c r="C3913">
        <v>6772113.0047359644</v>
      </c>
      <c r="D3913">
        <v>6751220.3875096198</v>
      </c>
      <c r="E3913">
        <v>6669624.6193840308</v>
      </c>
      <c r="F3913">
        <v>150688.13981014912</v>
      </c>
      <c r="G3913">
        <v>204802.39924829573</v>
      </c>
      <c r="H3913">
        <v>186965.42148231427</v>
      </c>
      <c r="I3913">
        <v>2.2251273672599364E-2</v>
      </c>
      <c r="J3913">
        <v>3.0335611562496027E-2</v>
      </c>
      <c r="K3913">
        <v>2.8032375456173927E-2</v>
      </c>
      <c r="L3913">
        <v>3915.0043245417314</v>
      </c>
      <c r="M3913">
        <v>4386.403752164505</v>
      </c>
      <c r="N3913">
        <v>3997.5493180679114</v>
      </c>
      <c r="O3913">
        <v>2.1881660808148209E-2</v>
      </c>
      <c r="P3913">
        <v>2.4836124803417611E-2</v>
      </c>
      <c r="Q3913">
        <v>2.2634403803425376E-2</v>
      </c>
      <c r="R3913">
        <v>77579.559926202521</v>
      </c>
      <c r="S3913">
        <v>98472.177152547054</v>
      </c>
      <c r="T3913">
        <v>180067.94527813606</v>
      </c>
      <c r="U3913">
        <v>1.1325991523537643E-2</v>
      </c>
      <c r="V3913">
        <v>1.4376145531051845E-2</v>
      </c>
      <c r="W3913">
        <v>2.6288471136224956E-2</v>
      </c>
      <c r="X3913">
        <f t="shared" si="184"/>
        <v>1.1325991523537643E-2</v>
      </c>
      <c r="Y3913">
        <f t="shared" si="185"/>
        <v>1.4376145531051845E-2</v>
      </c>
      <c r="Z3913">
        <f t="shared" si="186"/>
        <v>2.6288471136224956E-2</v>
      </c>
      <c r="AA3913">
        <v>0.99193140767035581</v>
      </c>
      <c r="AB3913">
        <v>0.98965371470749841</v>
      </c>
      <c r="AC3913">
        <v>0.99139498027668049</v>
      </c>
      <c r="AD3913">
        <v>14176.987979998972</v>
      </c>
      <c r="AE3913">
        <v>28662.804664117572</v>
      </c>
      <c r="AF3913">
        <v>28395.560670618248</v>
      </c>
      <c r="AG3913">
        <v>14195.365633837971</v>
      </c>
      <c r="AH3913">
        <v>28694.525922588076</v>
      </c>
      <c r="AI3913">
        <v>28437.855681912253</v>
      </c>
      <c r="AJ3913">
        <v>1</v>
      </c>
      <c r="AK3913">
        <v>1</v>
      </c>
      <c r="AL3913">
        <v>1</v>
      </c>
    </row>
    <row r="3914" spans="1:38" x14ac:dyDescent="0.25">
      <c r="A3914">
        <v>265057889.91063365</v>
      </c>
      <c r="B3914">
        <v>6849692.5646621669</v>
      </c>
      <c r="C3914">
        <v>6782047.5524051283</v>
      </c>
      <c r="D3914">
        <v>6768301.5892059393</v>
      </c>
      <c r="E3914">
        <v>6693481.6435670573</v>
      </c>
      <c r="F3914">
        <v>152949.28321169509</v>
      </c>
      <c r="G3914">
        <v>199791.13148779859</v>
      </c>
      <c r="H3914">
        <v>185295.47088756203</v>
      </c>
      <c r="I3914">
        <v>2.2552080626072054E-2</v>
      </c>
      <c r="J3914">
        <v>2.9518650854214991E-2</v>
      </c>
      <c r="K3914">
        <v>2.7682972891341983E-2</v>
      </c>
      <c r="L3914">
        <v>3973.7507275872163</v>
      </c>
      <c r="M3914">
        <v>4279.0737414398936</v>
      </c>
      <c r="N3914">
        <v>3961.8437324664001</v>
      </c>
      <c r="O3914">
        <v>2.2218332276384305E-2</v>
      </c>
      <c r="P3914">
        <v>2.4237125694873875E-2</v>
      </c>
      <c r="Q3914">
        <v>2.2440301413203679E-2</v>
      </c>
      <c r="R3914">
        <v>67645.012257038616</v>
      </c>
      <c r="S3914">
        <v>81390.975456227548</v>
      </c>
      <c r="T3914">
        <v>156210.92109510954</v>
      </c>
      <c r="U3914">
        <v>9.8756274998416556E-3</v>
      </c>
      <c r="V3914">
        <v>1.18824275232624E-2</v>
      </c>
      <c r="W3914">
        <v>2.2805537565438752E-2</v>
      </c>
      <c r="X3914">
        <f t="shared" si="184"/>
        <v>9.8756274998416556E-3</v>
      </c>
      <c r="Y3914">
        <f t="shared" si="185"/>
        <v>1.18824275232624E-2</v>
      </c>
      <c r="Z3914">
        <f t="shared" si="186"/>
        <v>2.2805537565438752E-2</v>
      </c>
      <c r="AA3914">
        <v>0.99159451620270034</v>
      </c>
      <c r="AB3914">
        <v>0.99012682945007746</v>
      </c>
      <c r="AC3914">
        <v>0.99152482354144467</v>
      </c>
      <c r="AD3914">
        <v>14198.762982108017</v>
      </c>
      <c r="AE3914">
        <v>28590.417578564578</v>
      </c>
      <c r="AF3914">
        <v>28369.344495508467</v>
      </c>
      <c r="AG3914">
        <v>14217.140635947017</v>
      </c>
      <c r="AH3914">
        <v>28622.138837035083</v>
      </c>
      <c r="AI3914">
        <v>28411.639506802472</v>
      </c>
      <c r="AJ3914">
        <v>1</v>
      </c>
      <c r="AK3914">
        <v>1</v>
      </c>
      <c r="AL3914">
        <v>1</v>
      </c>
    </row>
    <row r="3915" spans="1:38" x14ac:dyDescent="0.25">
      <c r="A3915">
        <v>265225791.02557212</v>
      </c>
      <c r="B3915">
        <v>6849692.5646621669</v>
      </c>
      <c r="C3915">
        <v>6726168.4250051072</v>
      </c>
      <c r="D3915">
        <v>6785351.0691165179</v>
      </c>
      <c r="E3915">
        <v>6707187.9573343527</v>
      </c>
      <c r="F3915">
        <v>153964.2854158039</v>
      </c>
      <c r="G3915">
        <v>200392.95360544403</v>
      </c>
      <c r="H3915">
        <v>183085.24292192209</v>
      </c>
      <c r="I3915">
        <v>2.2890340486186531E-2</v>
      </c>
      <c r="J3915">
        <v>2.9533173974966642E-2</v>
      </c>
      <c r="K3915">
        <v>2.7296870773051353E-2</v>
      </c>
      <c r="L3915">
        <v>4000.1213366047</v>
      </c>
      <c r="M3915">
        <v>4291.9634087712566</v>
      </c>
      <c r="N3915">
        <v>3914.5863560661628</v>
      </c>
      <c r="O3915">
        <v>2.2357514445175464E-2</v>
      </c>
      <c r="P3915">
        <v>2.4294320215070171E-2</v>
      </c>
      <c r="Q3915">
        <v>2.2158207185424911E-2</v>
      </c>
      <c r="R3915">
        <v>123524.13965705968</v>
      </c>
      <c r="S3915">
        <v>64341.49554564897</v>
      </c>
      <c r="T3915">
        <v>142504.60732781421</v>
      </c>
      <c r="U3915">
        <v>1.8033530481984777E-2</v>
      </c>
      <c r="V3915">
        <v>9.3933406409492416E-3</v>
      </c>
      <c r="W3915">
        <v>2.0804526040044641E-2</v>
      </c>
      <c r="X3915">
        <f t="shared" si="184"/>
        <v>1.8033530481984777E-2</v>
      </c>
      <c r="Y3915">
        <f t="shared" si="185"/>
        <v>9.3933406409492416E-3</v>
      </c>
      <c r="Z3915">
        <f t="shared" si="186"/>
        <v>2.0804526040044641E-2</v>
      </c>
      <c r="AA3915">
        <v>0.99155039514965493</v>
      </c>
      <c r="AB3915">
        <v>0.99007743466581077</v>
      </c>
      <c r="AC3915">
        <v>0.99173428036575595</v>
      </c>
      <c r="AD3915">
        <v>14208.433057230788</v>
      </c>
      <c r="AE3915">
        <v>28599.206161713995</v>
      </c>
      <c r="AF3915">
        <v>28334.280968181138</v>
      </c>
      <c r="AG3915">
        <v>14226.810711069787</v>
      </c>
      <c r="AH3915">
        <v>28630.9274201845</v>
      </c>
      <c r="AI3915">
        <v>28376.575979475143</v>
      </c>
      <c r="AJ3915">
        <v>1</v>
      </c>
      <c r="AK3915">
        <v>1</v>
      </c>
      <c r="AL3915">
        <v>1</v>
      </c>
    </row>
    <row r="3916" spans="1:38" x14ac:dyDescent="0.25">
      <c r="A3916">
        <v>265173247.66083634</v>
      </c>
      <c r="B3916">
        <v>6849692.5646621669</v>
      </c>
      <c r="C3916">
        <v>6588757.8443052741</v>
      </c>
      <c r="D3916">
        <v>6489321.7159769051</v>
      </c>
      <c r="E3916">
        <v>6426068.6038130214</v>
      </c>
      <c r="F3916">
        <v>153555.87893879224</v>
      </c>
      <c r="G3916">
        <v>195339.08510433292</v>
      </c>
      <c r="H3916">
        <v>183073.01683819608</v>
      </c>
      <c r="I3916">
        <v>2.3305740257476917E-2</v>
      </c>
      <c r="J3916">
        <v>3.0101618266729205E-2</v>
      </c>
      <c r="K3916">
        <v>2.8489116460656282E-2</v>
      </c>
      <c r="L3916">
        <v>3989.51059361135</v>
      </c>
      <c r="M3916">
        <v>4183.7209866239291</v>
      </c>
      <c r="N3916">
        <v>3914.3249474470003</v>
      </c>
      <c r="O3916">
        <v>2.2310964233009243E-2</v>
      </c>
      <c r="P3916">
        <v>2.3686444404118576E-2</v>
      </c>
      <c r="Q3916">
        <v>2.216123889326942E-2</v>
      </c>
      <c r="R3916">
        <v>260934.72035689279</v>
      </c>
      <c r="S3916">
        <v>360370.84868526179</v>
      </c>
      <c r="T3916">
        <v>423623.96084914543</v>
      </c>
      <c r="U3916">
        <v>3.80943696222317E-2</v>
      </c>
      <c r="V3916">
        <v>5.2611244268747061E-2</v>
      </c>
      <c r="W3916">
        <v>6.1845689693379537E-2</v>
      </c>
      <c r="X3916">
        <f t="shared" si="184"/>
        <v>3.80943696222317E-2</v>
      </c>
      <c r="Y3916">
        <f t="shared" si="185"/>
        <v>5.2611244268747061E-2</v>
      </c>
      <c r="Z3916">
        <f t="shared" si="186"/>
        <v>6.1845689693379537E-2</v>
      </c>
      <c r="AA3916">
        <v>0.99146881947411647</v>
      </c>
      <c r="AB3916">
        <v>0.99056271628646375</v>
      </c>
      <c r="AC3916">
        <v>0.99172758517631987</v>
      </c>
      <c r="AD3916">
        <v>14204.549795645749</v>
      </c>
      <c r="AE3916">
        <v>28524.56875441306</v>
      </c>
      <c r="AF3916">
        <v>28334.085836072507</v>
      </c>
      <c r="AG3916">
        <v>14222.927449484749</v>
      </c>
      <c r="AH3916">
        <v>28556.290012883564</v>
      </c>
      <c r="AI3916">
        <v>28376.380847366512</v>
      </c>
      <c r="AJ3916">
        <v>0</v>
      </c>
      <c r="AK3916">
        <v>0</v>
      </c>
      <c r="AL3916">
        <v>0</v>
      </c>
    </row>
    <row r="3917" spans="1:38" x14ac:dyDescent="0.25">
      <c r="A3917">
        <v>265283196.927488</v>
      </c>
      <c r="B3917">
        <v>6849692.5646621818</v>
      </c>
      <c r="C3917">
        <v>6639512.3728209101</v>
      </c>
      <c r="D3917">
        <v>6551184.3994025625</v>
      </c>
      <c r="E3917">
        <v>6468017.1711632414</v>
      </c>
      <c r="F3917">
        <v>157278.03532165691</v>
      </c>
      <c r="G3917">
        <v>196767.45816007434</v>
      </c>
      <c r="H3917">
        <v>183640.24516497017</v>
      </c>
      <c r="I3917">
        <v>2.3688190711938482E-2</v>
      </c>
      <c r="J3917">
        <v>3.0035402175218669E-2</v>
      </c>
      <c r="K3917">
        <v>2.8392046635822916E-2</v>
      </c>
      <c r="L3917">
        <v>4086.2153399430476</v>
      </c>
      <c r="M3917">
        <v>4214.3135038707551</v>
      </c>
      <c r="N3917">
        <v>3926.4529826361068</v>
      </c>
      <c r="O3917">
        <v>2.283950116301799E-2</v>
      </c>
      <c r="P3917">
        <v>2.3849484682236622E-2</v>
      </c>
      <c r="Q3917">
        <v>2.2220435233138748E-2</v>
      </c>
      <c r="R3917">
        <v>210180.19184127171</v>
      </c>
      <c r="S3917">
        <v>298508.16525961924</v>
      </c>
      <c r="T3917">
        <v>381675.39349894039</v>
      </c>
      <c r="U3917">
        <v>3.0684616843330913E-2</v>
      </c>
      <c r="V3917">
        <v>4.3579790252139775E-2</v>
      </c>
      <c r="W3917">
        <v>5.5721536389533442E-2</v>
      </c>
      <c r="X3917">
        <f t="shared" si="184"/>
        <v>3.0684616843330913E-2</v>
      </c>
      <c r="Y3917">
        <f t="shared" si="185"/>
        <v>4.3579790252139775E-2</v>
      </c>
      <c r="Z3917">
        <f t="shared" si="186"/>
        <v>5.5721536389533442E-2</v>
      </c>
      <c r="AA3917">
        <v>0.99113681617188765</v>
      </c>
      <c r="AB3917">
        <v>0.99048446505087717</v>
      </c>
      <c r="AC3917">
        <v>0.99172863281940538</v>
      </c>
      <c r="AD3917">
        <v>14239.565619287479</v>
      </c>
      <c r="AE3917">
        <v>28545.857481176699</v>
      </c>
      <c r="AF3917">
        <v>28343.125282770587</v>
      </c>
      <c r="AG3917">
        <v>14257.943273126479</v>
      </c>
      <c r="AH3917">
        <v>28577.578739647204</v>
      </c>
      <c r="AI3917">
        <v>28385.420294064592</v>
      </c>
      <c r="AJ3917">
        <v>0</v>
      </c>
      <c r="AK3917">
        <v>0</v>
      </c>
      <c r="AL3917">
        <v>0</v>
      </c>
    </row>
    <row r="3918" spans="1:38" x14ac:dyDescent="0.25">
      <c r="A3918">
        <v>264981072.87571591</v>
      </c>
      <c r="B3918">
        <v>6849692.5646621818</v>
      </c>
      <c r="C3918">
        <v>6591969.9159419453</v>
      </c>
      <c r="D3918">
        <v>6683719.1313634878</v>
      </c>
      <c r="E3918">
        <v>6593875.5719565451</v>
      </c>
      <c r="F3918">
        <v>151610.77141362365</v>
      </c>
      <c r="G3918">
        <v>197538.62028926049</v>
      </c>
      <c r="H3918">
        <v>178560.84079426253</v>
      </c>
      <c r="I3918">
        <v>2.2999311790997387E-2</v>
      </c>
      <c r="J3918">
        <v>2.9555194706238703E-2</v>
      </c>
      <c r="K3918">
        <v>2.7079801377155755E-2</v>
      </c>
      <c r="L3918">
        <v>3938.9750678405235</v>
      </c>
      <c r="M3918">
        <v>4230.830050890735</v>
      </c>
      <c r="N3918">
        <v>3817.849106489768</v>
      </c>
      <c r="O3918">
        <v>2.2047630597428296E-2</v>
      </c>
      <c r="P3918">
        <v>2.3971007130974668E-2</v>
      </c>
      <c r="Q3918">
        <v>2.1631142602238033E-2</v>
      </c>
      <c r="R3918">
        <v>257722.6487202365</v>
      </c>
      <c r="S3918">
        <v>165973.43329869397</v>
      </c>
      <c r="T3918">
        <v>255816.99270563666</v>
      </c>
      <c r="U3918">
        <v>3.7625433008458976E-2</v>
      </c>
      <c r="V3918">
        <v>2.4230785795403005E-2</v>
      </c>
      <c r="W3918">
        <v>3.7347222563740456E-2</v>
      </c>
      <c r="X3918">
        <f t="shared" si="184"/>
        <v>3.7625433008458976E-2</v>
      </c>
      <c r="Y3918">
        <f t="shared" si="185"/>
        <v>2.4230785795403005E-2</v>
      </c>
      <c r="Z3918">
        <f t="shared" si="186"/>
        <v>3.7347222563740456E-2</v>
      </c>
      <c r="AA3918">
        <v>0.99181629468673571</v>
      </c>
      <c r="AB3918">
        <v>0.99032505493154555</v>
      </c>
      <c r="AC3918">
        <v>0.99211082054743738</v>
      </c>
      <c r="AD3918">
        <v>14185.912203954287</v>
      </c>
      <c r="AE3918">
        <v>28557.286869347972</v>
      </c>
      <c r="AF3918">
        <v>28261.165326117862</v>
      </c>
      <c r="AG3918">
        <v>14204.289857793287</v>
      </c>
      <c r="AH3918">
        <v>28589.008127818477</v>
      </c>
      <c r="AI3918">
        <v>28303.460337411867</v>
      </c>
      <c r="AJ3918">
        <v>0</v>
      </c>
      <c r="AK3918">
        <v>1</v>
      </c>
      <c r="AL3918">
        <v>0</v>
      </c>
    </row>
    <row r="3919" spans="1:38" x14ac:dyDescent="0.25">
      <c r="A3919">
        <v>265207676.8516815</v>
      </c>
      <c r="B3919">
        <v>6849692.5646621818</v>
      </c>
      <c r="C3919">
        <v>6909920.5819810685</v>
      </c>
      <c r="D3919">
        <v>6908741.447989733</v>
      </c>
      <c r="E3919">
        <v>6817610.2912419671</v>
      </c>
      <c r="F3919">
        <v>145958.23228071685</v>
      </c>
      <c r="G3919">
        <v>196553.19169155697</v>
      </c>
      <c r="H3919">
        <v>178835.5146999805</v>
      </c>
      <c r="I3919">
        <v>2.112299708065107E-2</v>
      </c>
      <c r="J3919">
        <v>2.844992726551504E-2</v>
      </c>
      <c r="K3919">
        <v>2.62314076428974E-2</v>
      </c>
      <c r="L3919">
        <v>3792.1173577523073</v>
      </c>
      <c r="M3919">
        <v>4209.7244011799794</v>
      </c>
      <c r="N3919">
        <v>3823.7219704439062</v>
      </c>
      <c r="O3919">
        <v>2.118135382771124E-2</v>
      </c>
      <c r="P3919">
        <v>2.3830485239401646E-2</v>
      </c>
      <c r="Q3919">
        <v>2.1645395587107357E-2</v>
      </c>
      <c r="R3919">
        <v>-60228.017318886705</v>
      </c>
      <c r="S3919">
        <v>-59048.883327551186</v>
      </c>
      <c r="T3919">
        <v>32082.273420214653</v>
      </c>
      <c r="U3919">
        <v>-8.7928059179772939E-3</v>
      </c>
      <c r="V3919">
        <v>-8.6206618428667243E-3</v>
      </c>
      <c r="W3919">
        <v>4.6837537768816507E-3</v>
      </c>
      <c r="X3919">
        <f t="shared" si="184"/>
        <v>8.7928059179772939E-3</v>
      </c>
      <c r="Y3919">
        <f t="shared" si="185"/>
        <v>8.6206618428667243E-3</v>
      </c>
      <c r="Z3919">
        <f t="shared" si="186"/>
        <v>4.6837537768816507E-3</v>
      </c>
      <c r="AA3919">
        <v>0.99240481679107895</v>
      </c>
      <c r="AB3919">
        <v>0.99044925441579501</v>
      </c>
      <c r="AC3919">
        <v>0.99210959076868788</v>
      </c>
      <c r="AD3919">
        <v>14130.362020207285</v>
      </c>
      <c r="AE3919">
        <v>28542.673886909899</v>
      </c>
      <c r="AF3919">
        <v>28265.656683112356</v>
      </c>
      <c r="AG3919">
        <v>14148.739674046285</v>
      </c>
      <c r="AH3919">
        <v>28574.395145380404</v>
      </c>
      <c r="AI3919">
        <v>28307.951694406362</v>
      </c>
      <c r="AJ3919">
        <v>1</v>
      </c>
      <c r="AK3919">
        <v>1</v>
      </c>
      <c r="AL3919">
        <v>1</v>
      </c>
    </row>
    <row r="3920" spans="1:38" x14ac:dyDescent="0.25">
      <c r="A3920">
        <v>265217583.15748173</v>
      </c>
      <c r="B3920">
        <v>6849692.5646621669</v>
      </c>
      <c r="C3920">
        <v>6765366.8510964569</v>
      </c>
      <c r="D3920">
        <v>6786182.8201026954</v>
      </c>
      <c r="E3920">
        <v>6702873.4553556889</v>
      </c>
      <c r="F3920">
        <v>153580.56345684905</v>
      </c>
      <c r="G3920">
        <v>198710.62434548297</v>
      </c>
      <c r="H3920">
        <v>183180.82173246701</v>
      </c>
      <c r="I3920">
        <v>2.2700995649919321E-2</v>
      </c>
      <c r="J3920">
        <v>2.9281649141081625E-2</v>
      </c>
      <c r="K3920">
        <v>2.7328700586776406E-2</v>
      </c>
      <c r="L3920">
        <v>3990.1519181048598</v>
      </c>
      <c r="M3920">
        <v>4255.9317245460988</v>
      </c>
      <c r="N3920">
        <v>3916.6299479019517</v>
      </c>
      <c r="O3920">
        <v>2.2297428765147367E-2</v>
      </c>
      <c r="P3920">
        <v>2.4091131810737392E-2</v>
      </c>
      <c r="Q3920">
        <v>2.2170479799896378E-2</v>
      </c>
      <c r="R3920">
        <v>84325.713565710001</v>
      </c>
      <c r="S3920">
        <v>63509.744559471495</v>
      </c>
      <c r="T3920">
        <v>146819.10930647794</v>
      </c>
      <c r="U3920">
        <v>1.2310875673566675E-2</v>
      </c>
      <c r="V3920">
        <v>9.2719116894560728E-3</v>
      </c>
      <c r="W3920">
        <v>2.143440861330383E-2</v>
      </c>
      <c r="X3920">
        <f t="shared" si="184"/>
        <v>1.2310875673566675E-2</v>
      </c>
      <c r="Y3920">
        <f t="shared" si="185"/>
        <v>9.2719116894560728E-3</v>
      </c>
      <c r="Z3920">
        <f t="shared" si="186"/>
        <v>2.143440861330383E-2</v>
      </c>
      <c r="AA3920">
        <v>0.99153335340869564</v>
      </c>
      <c r="AB3920">
        <v>0.99021113715415165</v>
      </c>
      <c r="AC3920">
        <v>0.99169833912626659</v>
      </c>
      <c r="AD3920">
        <v>14204.784797166216</v>
      </c>
      <c r="AE3920">
        <v>28574.571979086923</v>
      </c>
      <c r="AF3920">
        <v>28335.805986836724</v>
      </c>
      <c r="AG3920">
        <v>14223.162451005215</v>
      </c>
      <c r="AH3920">
        <v>28606.293237557427</v>
      </c>
      <c r="AI3920">
        <v>28378.100998130729</v>
      </c>
      <c r="AJ3920">
        <v>1</v>
      </c>
      <c r="AK3920">
        <v>1</v>
      </c>
      <c r="AL3920">
        <v>1</v>
      </c>
    </row>
    <row r="3921" spans="1:38" x14ac:dyDescent="0.25">
      <c r="A3921">
        <v>265215102.48243412</v>
      </c>
      <c r="B3921">
        <v>6849692.5646621818</v>
      </c>
      <c r="C3921">
        <v>6801129.8905932698</v>
      </c>
      <c r="D3921">
        <v>6799440.1948206536</v>
      </c>
      <c r="E3921">
        <v>6722194.3051781422</v>
      </c>
      <c r="F3921">
        <v>157135.24954853696</v>
      </c>
      <c r="G3921">
        <v>199921.03026873581</v>
      </c>
      <c r="H3921">
        <v>186095.96232389804</v>
      </c>
      <c r="I3921">
        <v>2.3104285916649342E-2</v>
      </c>
      <c r="J3921">
        <v>2.9402572056008658E-2</v>
      </c>
      <c r="K3921">
        <v>2.7683811844080038E-2</v>
      </c>
      <c r="L3921">
        <v>4082.5056457365099</v>
      </c>
      <c r="M3921">
        <v>4281.8558792575941</v>
      </c>
      <c r="N3921">
        <v>3978.9592181539356</v>
      </c>
      <c r="O3921">
        <v>2.2811745231256574E-2</v>
      </c>
      <c r="P3921">
        <v>2.4238111069270374E-2</v>
      </c>
      <c r="Q3921">
        <v>2.2523517416105535E-2</v>
      </c>
      <c r="R3921">
        <v>48562.674068911932</v>
      </c>
      <c r="S3921">
        <v>50252.369841528125</v>
      </c>
      <c r="T3921">
        <v>127498.25948403962</v>
      </c>
      <c r="U3921">
        <v>7.0897596659226098E-3</v>
      </c>
      <c r="V3921">
        <v>7.3364416529848311E-3</v>
      </c>
      <c r="W3921">
        <v>1.8613719999903043E-2</v>
      </c>
      <c r="X3921">
        <f t="shared" si="184"/>
        <v>7.0897596659226098E-3</v>
      </c>
      <c r="Y3921">
        <f t="shared" si="185"/>
        <v>7.3364416529848311E-3</v>
      </c>
      <c r="Z3921">
        <f t="shared" si="186"/>
        <v>1.8613719999903043E-2</v>
      </c>
      <c r="AA3921">
        <v>0.99118536601980478</v>
      </c>
      <c r="AB3921">
        <v>0.99017554404375219</v>
      </c>
      <c r="AC3921">
        <v>0.99150466785532221</v>
      </c>
      <c r="AD3921">
        <v>14238.237731283392</v>
      </c>
      <c r="AE3921">
        <v>28592.31676646816</v>
      </c>
      <c r="AF3921">
        <v>28381.940583570587</v>
      </c>
      <c r="AG3921">
        <v>14256.615385122392</v>
      </c>
      <c r="AH3921">
        <v>28624.038024938665</v>
      </c>
      <c r="AI3921">
        <v>28424.235594864593</v>
      </c>
      <c r="AJ3921">
        <v>1</v>
      </c>
      <c r="AK3921">
        <v>1</v>
      </c>
      <c r="AL3921">
        <v>1</v>
      </c>
    </row>
    <row r="3922" spans="1:38" x14ac:dyDescent="0.25">
      <c r="A3922">
        <v>264874722.59217805</v>
      </c>
      <c r="B3922">
        <v>6849692.5646621669</v>
      </c>
      <c r="C3922">
        <v>7112165.4681176646</v>
      </c>
      <c r="D3922">
        <v>7161974.2850852301</v>
      </c>
      <c r="E3922">
        <v>7084993.7052634386</v>
      </c>
      <c r="F3922">
        <v>152106.99881524913</v>
      </c>
      <c r="G3922">
        <v>200003.27955867664</v>
      </c>
      <c r="H3922">
        <v>183682.2690720543</v>
      </c>
      <c r="I3922">
        <v>2.1386875698704236E-2</v>
      </c>
      <c r="J3922">
        <v>2.7925718747019563E-2</v>
      </c>
      <c r="K3922">
        <v>2.5925537370004553E-2</v>
      </c>
      <c r="L3922">
        <v>3951.8674721516227</v>
      </c>
      <c r="M3922">
        <v>4283.6174728489468</v>
      </c>
      <c r="N3922">
        <v>3927.3515051531317</v>
      </c>
      <c r="O3922">
        <v>2.2086205485619122E-2</v>
      </c>
      <c r="P3922">
        <v>2.4280103552336393E-2</v>
      </c>
      <c r="Q3922">
        <v>2.2260741496164121E-2</v>
      </c>
      <c r="R3922">
        <v>-262472.9034554977</v>
      </c>
      <c r="S3922">
        <v>-312281.72042306326</v>
      </c>
      <c r="T3922">
        <v>-235301.14060127176</v>
      </c>
      <c r="U3922">
        <v>-3.8318931977999383E-2</v>
      </c>
      <c r="V3922">
        <v>-4.5590618480329602E-2</v>
      </c>
      <c r="W3922">
        <v>-3.4352073232483397E-2</v>
      </c>
      <c r="X3922">
        <f t="shared" si="184"/>
        <v>3.8318931977999383E-2</v>
      </c>
      <c r="Y3922">
        <f t="shared" si="185"/>
        <v>4.5590618480329602E-2</v>
      </c>
      <c r="Z3922">
        <f t="shared" si="186"/>
        <v>3.4352073232483397E-2</v>
      </c>
      <c r="AA3922">
        <v>0.99176083813393812</v>
      </c>
      <c r="AB3922">
        <v>0.99015359961664196</v>
      </c>
      <c r="AC3922">
        <v>0.99171194463599011</v>
      </c>
      <c r="AD3922">
        <v>14190.689567532176</v>
      </c>
      <c r="AE3922">
        <v>28593.518656039207</v>
      </c>
      <c r="AF3922">
        <v>28343.793871557144</v>
      </c>
      <c r="AG3922">
        <v>14209.067221371175</v>
      </c>
      <c r="AH3922">
        <v>28625.239914509712</v>
      </c>
      <c r="AI3922">
        <v>28386.088882851149</v>
      </c>
      <c r="AJ3922">
        <v>0</v>
      </c>
      <c r="AK3922">
        <v>0</v>
      </c>
      <c r="AL3922">
        <v>1</v>
      </c>
    </row>
    <row r="3923" spans="1:38" x14ac:dyDescent="0.25">
      <c r="A3923">
        <v>265205307.37637472</v>
      </c>
      <c r="B3923">
        <v>6849692.5646621818</v>
      </c>
      <c r="C3923">
        <v>6537761.7548694508</v>
      </c>
      <c r="D3923">
        <v>6496474.9750515567</v>
      </c>
      <c r="E3923">
        <v>6413813.5704459995</v>
      </c>
      <c r="F3923">
        <v>151542.20159165229</v>
      </c>
      <c r="G3923">
        <v>201718.08292005543</v>
      </c>
      <c r="H3923">
        <v>184704.51756351703</v>
      </c>
      <c r="I3923">
        <v>2.3179523401687243E-2</v>
      </c>
      <c r="J3923">
        <v>3.1050390203104659E-2</v>
      </c>
      <c r="K3923">
        <v>2.8797924282459798E-2</v>
      </c>
      <c r="L3923">
        <v>3937.1935663242857</v>
      </c>
      <c r="M3923">
        <v>4320.3446788103238</v>
      </c>
      <c r="N3923">
        <v>3949.2084278265561</v>
      </c>
      <c r="O3923">
        <v>2.2022346987266395E-2</v>
      </c>
      <c r="P3923">
        <v>2.4456911073894524E-2</v>
      </c>
      <c r="Q3923">
        <v>2.2355956876622451E-2</v>
      </c>
      <c r="R3923">
        <v>311930.80979273096</v>
      </c>
      <c r="S3923">
        <v>353217.58961062506</v>
      </c>
      <c r="T3923">
        <v>435878.99421618227</v>
      </c>
      <c r="U3923">
        <v>4.5539388351820864E-2</v>
      </c>
      <c r="V3923">
        <v>5.1566926000867208E-2</v>
      </c>
      <c r="W3923">
        <v>6.3634825957722269E-2</v>
      </c>
      <c r="X3923">
        <f t="shared" si="184"/>
        <v>4.5539388351820864E-2</v>
      </c>
      <c r="Y3923">
        <f t="shared" si="185"/>
        <v>5.1566926000867208E-2</v>
      </c>
      <c r="Z3923">
        <f t="shared" si="186"/>
        <v>6.3634825957722269E-2</v>
      </c>
      <c r="AA3923">
        <v>0.99182459133388734</v>
      </c>
      <c r="AB3923">
        <v>0.98996491355543137</v>
      </c>
      <c r="AC3923">
        <v>0.99160343984068722</v>
      </c>
      <c r="AD3923">
        <v>14185.250827749149</v>
      </c>
      <c r="AE3923">
        <v>28618.464732219356</v>
      </c>
      <c r="AF3923">
        <v>28360.010619102726</v>
      </c>
      <c r="AG3923">
        <v>14203.628481588148</v>
      </c>
      <c r="AH3923">
        <v>28650.185990689861</v>
      </c>
      <c r="AI3923">
        <v>28402.305630396731</v>
      </c>
      <c r="AJ3923">
        <v>0</v>
      </c>
      <c r="AK3923">
        <v>0</v>
      </c>
      <c r="AL3923">
        <v>0</v>
      </c>
    </row>
    <row r="3924" spans="1:38" x14ac:dyDescent="0.25">
      <c r="A3924">
        <v>264877610.08073264</v>
      </c>
      <c r="B3924">
        <v>6849692.5646621818</v>
      </c>
      <c r="C3924">
        <v>6590632.0676566428</v>
      </c>
      <c r="D3924">
        <v>6493034.2499517128</v>
      </c>
      <c r="E3924">
        <v>6409969.1450331444</v>
      </c>
      <c r="F3924">
        <v>154092.23813831244</v>
      </c>
      <c r="G3924">
        <v>201180.98200437787</v>
      </c>
      <c r="H3924">
        <v>186333.16978536933</v>
      </c>
      <c r="I3924">
        <v>2.3380494701641157E-2</v>
      </c>
      <c r="J3924">
        <v>3.098412456485564E-2</v>
      </c>
      <c r="K3924">
        <v>2.9069277178931856E-2</v>
      </c>
      <c r="L3924">
        <v>4003.4456557089707</v>
      </c>
      <c r="M3924">
        <v>4308.8411931067076</v>
      </c>
      <c r="N3924">
        <v>3984.0310037190247</v>
      </c>
      <c r="O3924">
        <v>2.2415128141464964E-2</v>
      </c>
      <c r="P3924">
        <v>2.4422801301345096E-2</v>
      </c>
      <c r="Q3924">
        <v>2.2581755330851098E-2</v>
      </c>
      <c r="R3924">
        <v>259060.49700553901</v>
      </c>
      <c r="S3924">
        <v>356658.31471046899</v>
      </c>
      <c r="T3924">
        <v>439723.41962903738</v>
      </c>
      <c r="U3924">
        <v>3.7820748093431486E-2</v>
      </c>
      <c r="V3924">
        <v>5.2069244180458912E-2</v>
      </c>
      <c r="W3924">
        <v>6.4196081134733962E-2</v>
      </c>
      <c r="X3924">
        <f t="shared" si="184"/>
        <v>3.7820748093431486E-2</v>
      </c>
      <c r="Y3924">
        <f t="shared" si="185"/>
        <v>5.2069244180458912E-2</v>
      </c>
      <c r="Z3924">
        <f t="shared" si="186"/>
        <v>6.4196081134733962E-2</v>
      </c>
      <c r="AA3924">
        <v>0.99146140961376872</v>
      </c>
      <c r="AB3924">
        <v>0.98996473404713725</v>
      </c>
      <c r="AC3924">
        <v>0.99140886985894994</v>
      </c>
      <c r="AD3924">
        <v>14209.647554420506</v>
      </c>
      <c r="AE3924">
        <v>28610.674146725763</v>
      </c>
      <c r="AF3924">
        <v>28385.662742963526</v>
      </c>
      <c r="AG3924">
        <v>14228.025208259505</v>
      </c>
      <c r="AH3924">
        <v>28642.395405196268</v>
      </c>
      <c r="AI3924">
        <v>28427.957754257532</v>
      </c>
      <c r="AJ3924">
        <v>0</v>
      </c>
      <c r="AK3924">
        <v>0</v>
      </c>
      <c r="AL3924">
        <v>0</v>
      </c>
    </row>
    <row r="3925" spans="1:38" x14ac:dyDescent="0.25">
      <c r="A3925">
        <v>265152620.04527563</v>
      </c>
      <c r="B3925">
        <v>6849692.5646621669</v>
      </c>
      <c r="C3925">
        <v>6792106.0947581949</v>
      </c>
      <c r="D3925">
        <v>6943844.9558809679</v>
      </c>
      <c r="E3925">
        <v>6855647.347655247</v>
      </c>
      <c r="F3925">
        <v>152915.27861342792</v>
      </c>
      <c r="G3925">
        <v>201930.85087930915</v>
      </c>
      <c r="H3925">
        <v>184116.00596838689</v>
      </c>
      <c r="I3925">
        <v>2.2513676388453387E-2</v>
      </c>
      <c r="J3925">
        <v>2.9080552944703547E-2</v>
      </c>
      <c r="K3925">
        <v>2.6856108056864655E-2</v>
      </c>
      <c r="L3925">
        <v>3972.8672595887529</v>
      </c>
      <c r="M3925">
        <v>4324.9016868250555</v>
      </c>
      <c r="N3925">
        <v>3936.6253303364615</v>
      </c>
      <c r="O3925">
        <v>2.2204526925145122E-2</v>
      </c>
      <c r="P3925">
        <v>2.4487706753439066E-2</v>
      </c>
      <c r="Q3925">
        <v>2.2289275842061203E-2</v>
      </c>
      <c r="R3925">
        <v>57586.469903972</v>
      </c>
      <c r="S3925">
        <v>-94152.391218801029</v>
      </c>
      <c r="T3925">
        <v>-5954.7829930800945</v>
      </c>
      <c r="U3925">
        <v>8.4071612499899435E-3</v>
      </c>
      <c r="V3925">
        <v>-1.3745491542866743E-2</v>
      </c>
      <c r="W3925">
        <v>-8.6935040322846805E-4</v>
      </c>
      <c r="X3925">
        <f t="shared" si="184"/>
        <v>8.4071612499899435E-3</v>
      </c>
      <c r="Y3925">
        <f t="shared" si="185"/>
        <v>1.3745491542866743E-2</v>
      </c>
      <c r="Z3925">
        <f t="shared" si="186"/>
        <v>8.6935040322846805E-4</v>
      </c>
      <c r="AA3925">
        <v>0.99166470176426758</v>
      </c>
      <c r="AB3925">
        <v>0.98988817401629214</v>
      </c>
      <c r="AC3925">
        <v>0.99161076728632391</v>
      </c>
      <c r="AD3925">
        <v>14198.437905397104</v>
      </c>
      <c r="AE3925">
        <v>28621.545171593581</v>
      </c>
      <c r="AF3925">
        <v>28350.685583044691</v>
      </c>
      <c r="AG3925">
        <v>14216.815559236104</v>
      </c>
      <c r="AH3925">
        <v>28653.266430064086</v>
      </c>
      <c r="AI3925">
        <v>28392.980594338696</v>
      </c>
      <c r="AJ3925">
        <v>1</v>
      </c>
      <c r="AK3925">
        <v>1</v>
      </c>
      <c r="AL3925">
        <v>1</v>
      </c>
    </row>
    <row r="3926" spans="1:38" x14ac:dyDescent="0.25">
      <c r="A3926">
        <v>265209183.12627515</v>
      </c>
      <c r="B3926">
        <v>6849692.5646621669</v>
      </c>
      <c r="C3926">
        <v>7003505.0957654761</v>
      </c>
      <c r="D3926">
        <v>7148880.1698530437</v>
      </c>
      <c r="E3926">
        <v>7063134.6080418425</v>
      </c>
      <c r="F3926">
        <v>157225.69363771821</v>
      </c>
      <c r="G3926">
        <v>204711.53727684953</v>
      </c>
      <c r="H3926">
        <v>188244.4686044571</v>
      </c>
      <c r="I3926">
        <v>2.2449572248156351E-2</v>
      </c>
      <c r="J3926">
        <v>2.8635469110270134E-2</v>
      </c>
      <c r="K3926">
        <v>2.665168923584274E-2</v>
      </c>
      <c r="L3926">
        <v>4084.8554590709896</v>
      </c>
      <c r="M3926">
        <v>4384.4576944330356</v>
      </c>
      <c r="N3926">
        <v>4024.8969094586641</v>
      </c>
      <c r="O3926">
        <v>2.2807926672157797E-2</v>
      </c>
      <c r="P3926">
        <v>2.4819473823976437E-2</v>
      </c>
      <c r="Q3926">
        <v>2.2784077404909418E-2</v>
      </c>
      <c r="R3926">
        <v>-153812.53110330924</v>
      </c>
      <c r="S3926">
        <v>-299187.60519087687</v>
      </c>
      <c r="T3926">
        <v>-213442.0433796756</v>
      </c>
      <c r="U3926">
        <v>-2.2455391924717051E-2</v>
      </c>
      <c r="V3926">
        <v>-4.367898301514983E-2</v>
      </c>
      <c r="W3926">
        <v>-3.1160820922216493E-2</v>
      </c>
      <c r="X3926">
        <f t="shared" si="184"/>
        <v>2.2455391924717051E-2</v>
      </c>
      <c r="Y3926">
        <f t="shared" si="185"/>
        <v>4.367898301514983E-2</v>
      </c>
      <c r="Z3926">
        <f t="shared" si="186"/>
        <v>3.1160820922216493E-2</v>
      </c>
      <c r="AA3926">
        <v>0.9912068624551964</v>
      </c>
      <c r="AB3926">
        <v>0.98967103352930574</v>
      </c>
      <c r="AC3926">
        <v>0.99128371161903839</v>
      </c>
      <c r="AD3926">
        <v>14239.078988856241</v>
      </c>
      <c r="AE3926">
        <v>28661.508011372731</v>
      </c>
      <c r="AF3926">
        <v>28415.482267923977</v>
      </c>
      <c r="AG3926">
        <v>14257.456642695241</v>
      </c>
      <c r="AH3926">
        <v>28693.229269843236</v>
      </c>
      <c r="AI3926">
        <v>28457.777279217982</v>
      </c>
      <c r="AJ3926">
        <v>1</v>
      </c>
      <c r="AK3926">
        <v>0</v>
      </c>
      <c r="AL3926">
        <v>1</v>
      </c>
    </row>
    <row r="3927" spans="1:38" x14ac:dyDescent="0.25">
      <c r="A3927">
        <v>265324041.22868463</v>
      </c>
      <c r="B3927">
        <v>6849692.5646621669</v>
      </c>
      <c r="C3927">
        <v>6704706.1847396754</v>
      </c>
      <c r="D3927">
        <v>6633809.8112702426</v>
      </c>
      <c r="E3927">
        <v>6550167.5675141336</v>
      </c>
      <c r="F3927">
        <v>147683.55315490637</v>
      </c>
      <c r="G3927">
        <v>195948.09467263488</v>
      </c>
      <c r="H3927">
        <v>179046.78081439805</v>
      </c>
      <c r="I3927">
        <v>2.2026849363070262E-2</v>
      </c>
      <c r="J3927">
        <v>2.9537792045188995E-2</v>
      </c>
      <c r="K3927">
        <v>2.73346870853181E-2</v>
      </c>
      <c r="L3927">
        <v>3836.9426418933435</v>
      </c>
      <c r="M3927">
        <v>4196.7645928771208</v>
      </c>
      <c r="N3927">
        <v>3828.2390982899256</v>
      </c>
      <c r="O3927">
        <v>2.143894520247035E-2</v>
      </c>
      <c r="P3927">
        <v>2.3746415628368118E-2</v>
      </c>
      <c r="Q3927">
        <v>2.1661199893616114E-2</v>
      </c>
      <c r="R3927">
        <v>144986.3799224915</v>
      </c>
      <c r="S3927">
        <v>215882.75339192431</v>
      </c>
      <c r="T3927">
        <v>299524.99714803323</v>
      </c>
      <c r="U3927">
        <v>2.1166844869867873E-2</v>
      </c>
      <c r="V3927">
        <v>3.151714494540557E-2</v>
      </c>
      <c r="W3927">
        <v>4.3728239526149605E-2</v>
      </c>
      <c r="X3927">
        <f t="shared" si="184"/>
        <v>2.1166844869867873E-2</v>
      </c>
      <c r="Y3927">
        <f t="shared" si="185"/>
        <v>3.151714494540557E-2</v>
      </c>
      <c r="Z3927">
        <f t="shared" si="186"/>
        <v>4.3728239526149605E-2</v>
      </c>
      <c r="AA3927">
        <v>0.99218626023270395</v>
      </c>
      <c r="AB3927">
        <v>0.99048338177674944</v>
      </c>
      <c r="AC3927">
        <v>0.99207045065481447</v>
      </c>
      <c r="AD3927">
        <v>14147.542464344571</v>
      </c>
      <c r="AE3927">
        <v>28533.664515723412</v>
      </c>
      <c r="AF3927">
        <v>28269.106530538582</v>
      </c>
      <c r="AG3927">
        <v>14165.920118183571</v>
      </c>
      <c r="AH3927">
        <v>28565.385774193917</v>
      </c>
      <c r="AI3927">
        <v>28311.401541832587</v>
      </c>
      <c r="AJ3927">
        <v>1</v>
      </c>
      <c r="AK3927">
        <v>1</v>
      </c>
      <c r="AL3927">
        <v>0</v>
      </c>
    </row>
    <row r="3928" spans="1:38" x14ac:dyDescent="0.25">
      <c r="A3928">
        <v>265045195.02619714</v>
      </c>
      <c r="B3928">
        <v>6849692.5646621818</v>
      </c>
      <c r="C3928">
        <v>6802409.203017029</v>
      </c>
      <c r="D3928">
        <v>6700374.3165723393</v>
      </c>
      <c r="E3928">
        <v>6619308.4393626004</v>
      </c>
      <c r="F3928">
        <v>151660.36175962622</v>
      </c>
      <c r="G3928">
        <v>201835.52693903272</v>
      </c>
      <c r="H3928">
        <v>185182.13806237475</v>
      </c>
      <c r="I3928">
        <v>2.2295095345390464E-2</v>
      </c>
      <c r="J3928">
        <v>3.0123022595890465E-2</v>
      </c>
      <c r="K3928">
        <v>2.7976055166301736E-2</v>
      </c>
      <c r="L3928">
        <v>3940.2634666441736</v>
      </c>
      <c r="M3928">
        <v>4322.8600638224243</v>
      </c>
      <c r="N3928">
        <v>3959.4205380893363</v>
      </c>
      <c r="O3928">
        <v>2.2031029031954877E-2</v>
      </c>
      <c r="P3928">
        <v>2.4486341179915515E-2</v>
      </c>
      <c r="Q3928">
        <v>2.2427679994038958E-2</v>
      </c>
      <c r="R3928">
        <v>47283.361645152792</v>
      </c>
      <c r="S3928">
        <v>149318.2480898425</v>
      </c>
      <c r="T3928">
        <v>230384.12529958133</v>
      </c>
      <c r="U3928">
        <v>6.9029903457403933E-3</v>
      </c>
      <c r="V3928">
        <v>2.1799262766942402E-2</v>
      </c>
      <c r="W3928">
        <v>3.3634228562044025E-2</v>
      </c>
      <c r="X3928">
        <f t="shared" si="184"/>
        <v>6.9029903457403933E-3</v>
      </c>
      <c r="Y3928">
        <f t="shared" si="185"/>
        <v>2.1799262766942402E-2</v>
      </c>
      <c r="Z3928">
        <f t="shared" si="186"/>
        <v>3.3634228562044025E-2</v>
      </c>
      <c r="AA3928">
        <v>0.99178647186336666</v>
      </c>
      <c r="AB3928">
        <v>0.98994185123604317</v>
      </c>
      <c r="AC3928">
        <v>0.99155040424578089</v>
      </c>
      <c r="AD3928">
        <v>14186.390331138655</v>
      </c>
      <c r="AE3928">
        <v>28620.165479900737</v>
      </c>
      <c r="AF3928">
        <v>28367.556757099839</v>
      </c>
      <c r="AG3928">
        <v>14204.767984977654</v>
      </c>
      <c r="AH3928">
        <v>28651.886738371242</v>
      </c>
      <c r="AI3928">
        <v>28409.851768393844</v>
      </c>
      <c r="AJ3928">
        <v>1</v>
      </c>
      <c r="AK3928">
        <v>1</v>
      </c>
      <c r="AL3928">
        <v>1</v>
      </c>
    </row>
    <row r="3929" spans="1:38" x14ac:dyDescent="0.25">
      <c r="A3929">
        <v>265252781.97475821</v>
      </c>
      <c r="B3929">
        <v>6849692.5646621818</v>
      </c>
      <c r="C3929">
        <v>6656869.5246614516</v>
      </c>
      <c r="D3929">
        <v>6590036.6541989781</v>
      </c>
      <c r="E3929">
        <v>6509576.2045137947</v>
      </c>
      <c r="F3929">
        <v>150678.84260010294</v>
      </c>
      <c r="G3929">
        <v>199153.18599772124</v>
      </c>
      <c r="H3929">
        <v>183298.06336099544</v>
      </c>
      <c r="I3929">
        <v>2.2635090269065475E-2</v>
      </c>
      <c r="J3929">
        <v>3.0220345720054026E-2</v>
      </c>
      <c r="K3929">
        <v>2.8158217616977128E-2</v>
      </c>
      <c r="L3929">
        <v>3914.7627752228345</v>
      </c>
      <c r="M3929">
        <v>4265.4103932485523</v>
      </c>
      <c r="N3929">
        <v>3919.1367172738337</v>
      </c>
      <c r="O3929">
        <v>2.1881738134635301E-2</v>
      </c>
      <c r="P3929">
        <v>2.4141494434159798E-2</v>
      </c>
      <c r="Q3929">
        <v>2.2181644560283289E-2</v>
      </c>
      <c r="R3929">
        <v>192823.04000073019</v>
      </c>
      <c r="S3929">
        <v>259655.91046320368</v>
      </c>
      <c r="T3929">
        <v>340116.36014838703</v>
      </c>
      <c r="U3929">
        <v>2.8150612334853015E-2</v>
      </c>
      <c r="V3929">
        <v>3.7907673667396134E-2</v>
      </c>
      <c r="W3929">
        <v>4.9654251915342881E-2</v>
      </c>
      <c r="X3929">
        <f t="shared" si="184"/>
        <v>2.8150612334853015E-2</v>
      </c>
      <c r="Y3929">
        <f t="shared" si="185"/>
        <v>3.7907673667396134E-2</v>
      </c>
      <c r="Z3929">
        <f t="shared" si="186"/>
        <v>4.9654251915342881E-2</v>
      </c>
      <c r="AA3929">
        <v>0.99183518064140486</v>
      </c>
      <c r="AB3929">
        <v>0.99014911920071325</v>
      </c>
      <c r="AC3929">
        <v>0.9916721822073743</v>
      </c>
      <c r="AD3929">
        <v>14176.897774224051</v>
      </c>
      <c r="AE3929">
        <v>28581.072523482129</v>
      </c>
      <c r="AF3929">
        <v>28337.675562761458</v>
      </c>
      <c r="AG3929">
        <v>14195.275428063051</v>
      </c>
      <c r="AH3929">
        <v>28612.793781952634</v>
      </c>
      <c r="AI3929">
        <v>28379.970574055464</v>
      </c>
      <c r="AJ3929">
        <v>1</v>
      </c>
      <c r="AK3929">
        <v>0</v>
      </c>
      <c r="AL3929">
        <v>0</v>
      </c>
    </row>
    <row r="3930" spans="1:38" x14ac:dyDescent="0.25">
      <c r="A3930">
        <v>265554716.61119035</v>
      </c>
      <c r="B3930">
        <v>6849692.5646621669</v>
      </c>
      <c r="C3930">
        <v>7015118.1709638443</v>
      </c>
      <c r="D3930">
        <v>7013724.825579498</v>
      </c>
      <c r="E3930">
        <v>6926561.5520835007</v>
      </c>
      <c r="F3930">
        <v>147529.29773576304</v>
      </c>
      <c r="G3930">
        <v>200898.37732355381</v>
      </c>
      <c r="H3930">
        <v>183287.89145030742</v>
      </c>
      <c r="I3930">
        <v>2.1030194237696385E-2</v>
      </c>
      <c r="J3930">
        <v>2.8643606973410864E-2</v>
      </c>
      <c r="K3930">
        <v>2.6461598597239733E-2</v>
      </c>
      <c r="L3930">
        <v>3832.9349566581886</v>
      </c>
      <c r="M3930">
        <v>4302.7884406150579</v>
      </c>
      <c r="N3930">
        <v>3918.9192293859023</v>
      </c>
      <c r="O3930">
        <v>2.1371033253768452E-2</v>
      </c>
      <c r="P3930">
        <v>2.4324595872583007E-2</v>
      </c>
      <c r="Q3930">
        <v>2.2154500001045879E-2</v>
      </c>
      <c r="R3930">
        <v>-165425.60630167741</v>
      </c>
      <c r="S3930">
        <v>-164032.26091733109</v>
      </c>
      <c r="T3930">
        <v>-76868.98742133379</v>
      </c>
      <c r="U3930">
        <v>-2.4150807461799761E-2</v>
      </c>
      <c r="V3930">
        <v>-2.3947390246911223E-2</v>
      </c>
      <c r="W3930">
        <v>-1.1222253655281395E-2</v>
      </c>
      <c r="X3930">
        <f t="shared" si="184"/>
        <v>2.4150807461799761E-2</v>
      </c>
      <c r="Y3930">
        <f t="shared" si="185"/>
        <v>2.3947390246911223E-2</v>
      </c>
      <c r="Z3930">
        <f t="shared" si="186"/>
        <v>1.1222253655281395E-2</v>
      </c>
      <c r="AA3930">
        <v>0.99219018433925166</v>
      </c>
      <c r="AB3930">
        <v>0.98996252178371369</v>
      </c>
      <c r="AC3930">
        <v>0.99166214721396784</v>
      </c>
      <c r="AD3930">
        <v>14146.014607798817</v>
      </c>
      <c r="AE3930">
        <v>28606.566644093808</v>
      </c>
      <c r="AF3930">
        <v>28337.513405304806</v>
      </c>
      <c r="AG3930">
        <v>14164.392261637817</v>
      </c>
      <c r="AH3930">
        <v>28638.287902564312</v>
      </c>
      <c r="AI3930">
        <v>28379.808416598811</v>
      </c>
      <c r="AJ3930">
        <v>1</v>
      </c>
      <c r="AK3930">
        <v>1</v>
      </c>
      <c r="AL3930">
        <v>1</v>
      </c>
    </row>
    <row r="3931" spans="1:38" x14ac:dyDescent="0.25">
      <c r="A3931">
        <v>265264316.0933705</v>
      </c>
      <c r="B3931">
        <v>6849692.5646621818</v>
      </c>
      <c r="C3931">
        <v>6732829.4223109847</v>
      </c>
      <c r="D3931">
        <v>6681336.4707759768</v>
      </c>
      <c r="E3931">
        <v>6607064.7609192934</v>
      </c>
      <c r="F3931">
        <v>151271.54627897977</v>
      </c>
      <c r="G3931">
        <v>195223.4303945055</v>
      </c>
      <c r="H3931">
        <v>184478.82490399227</v>
      </c>
      <c r="I3931">
        <v>2.2467752677307121E-2</v>
      </c>
      <c r="J3931">
        <v>2.9219218527372273E-2</v>
      </c>
      <c r="K3931">
        <v>2.7921449475595009E-2</v>
      </c>
      <c r="L3931">
        <v>3930.1617141764782</v>
      </c>
      <c r="M3931">
        <v>4181.2439245631103</v>
      </c>
      <c r="N3931">
        <v>3944.382842806483</v>
      </c>
      <c r="O3931">
        <v>2.1959455146649105E-2</v>
      </c>
      <c r="P3931">
        <v>2.3664069224339189E-2</v>
      </c>
      <c r="Q3931">
        <v>2.2323535848060176E-2</v>
      </c>
      <c r="R3931">
        <v>116863.14235119708</v>
      </c>
      <c r="S3931">
        <v>168356.093886205</v>
      </c>
      <c r="T3931">
        <v>242627.80374288838</v>
      </c>
      <c r="U3931">
        <v>1.7061078471477444E-2</v>
      </c>
      <c r="V3931">
        <v>2.4578635069661424E-2</v>
      </c>
      <c r="W3931">
        <v>3.5421707098887069E-2</v>
      </c>
      <c r="X3931">
        <f t="shared" si="184"/>
        <v>1.7061078471477444E-2</v>
      </c>
      <c r="Y3931">
        <f t="shared" si="185"/>
        <v>2.4578635069661424E-2</v>
      </c>
      <c r="Z3931">
        <f t="shared" si="186"/>
        <v>3.5421707098887069E-2</v>
      </c>
      <c r="AA3931">
        <v>0.99164238036925045</v>
      </c>
      <c r="AB3931">
        <v>0.9905097181686805</v>
      </c>
      <c r="AC3931">
        <v>0.99154286638321287</v>
      </c>
      <c r="AD3931">
        <v>14182.637352137279</v>
      </c>
      <c r="AE3931">
        <v>28522.838209065856</v>
      </c>
      <c r="AF3931">
        <v>28356.438009196347</v>
      </c>
      <c r="AG3931">
        <v>14201.015005976278</v>
      </c>
      <c r="AH3931">
        <v>28554.559467536361</v>
      </c>
      <c r="AI3931">
        <v>28398.733020490352</v>
      </c>
      <c r="AJ3931">
        <v>1</v>
      </c>
      <c r="AK3931">
        <v>1</v>
      </c>
      <c r="AL3931">
        <v>0</v>
      </c>
    </row>
    <row r="3932" spans="1:38" x14ac:dyDescent="0.25">
      <c r="A3932">
        <v>265344616.90206331</v>
      </c>
      <c r="B3932">
        <v>6849692.5646621669</v>
      </c>
      <c r="C3932">
        <v>6657583.5799227534</v>
      </c>
      <c r="D3932">
        <v>6549635.2348880097</v>
      </c>
      <c r="E3932">
        <v>6460173.5515382839</v>
      </c>
      <c r="F3932">
        <v>156610.29190553448</v>
      </c>
      <c r="G3932">
        <v>205144.92453921316</v>
      </c>
      <c r="H3932">
        <v>187296.32083381887</v>
      </c>
      <c r="I3932">
        <v>2.3523593812299026E-2</v>
      </c>
      <c r="J3932">
        <v>3.1321580085325297E-2</v>
      </c>
      <c r="K3932">
        <v>2.89924596204107E-2</v>
      </c>
      <c r="L3932">
        <v>4068.8668056450119</v>
      </c>
      <c r="M3932">
        <v>4393.7398684737182</v>
      </c>
      <c r="N3932">
        <v>4004.624350801068</v>
      </c>
      <c r="O3932">
        <v>2.2736490814531614E-2</v>
      </c>
      <c r="P3932">
        <v>2.4858973442039571E-2</v>
      </c>
      <c r="Q3932">
        <v>2.2657429288477728E-2</v>
      </c>
      <c r="R3932">
        <v>192108.98473941348</v>
      </c>
      <c r="S3932">
        <v>300057.32977415714</v>
      </c>
      <c r="T3932">
        <v>389519.01312388293</v>
      </c>
      <c r="U3932">
        <v>2.8046366012178602E-2</v>
      </c>
      <c r="V3932">
        <v>4.3805955806274388E-2</v>
      </c>
      <c r="W3932">
        <v>5.6866641742934106E-2</v>
      </c>
      <c r="X3932">
        <f t="shared" si="184"/>
        <v>2.8046366012178602E-2</v>
      </c>
      <c r="Y3932">
        <f t="shared" si="185"/>
        <v>4.3805955806274388E-2</v>
      </c>
      <c r="Z3932">
        <f t="shared" si="186"/>
        <v>5.6866641742934106E-2</v>
      </c>
      <c r="AA3932">
        <v>0.99120748943707004</v>
      </c>
      <c r="AB3932">
        <v>0.98952041862572848</v>
      </c>
      <c r="AC3932">
        <v>0.99128242306981607</v>
      </c>
      <c r="AD3932">
        <v>14233.345302936972</v>
      </c>
      <c r="AE3932">
        <v>28667.687531134332</v>
      </c>
      <c r="AF3932">
        <v>28400.727579482897</v>
      </c>
      <c r="AG3932">
        <v>14251.722956775971</v>
      </c>
      <c r="AH3932">
        <v>28699.408789604837</v>
      </c>
      <c r="AI3932">
        <v>28443.022590776902</v>
      </c>
      <c r="AJ3932">
        <v>1</v>
      </c>
      <c r="AK3932">
        <v>0</v>
      </c>
      <c r="AL3932">
        <v>0</v>
      </c>
    </row>
    <row r="3933" spans="1:38" x14ac:dyDescent="0.25">
      <c r="A3933">
        <v>264938085.34712419</v>
      </c>
      <c r="B3933">
        <v>6849692.5646621669</v>
      </c>
      <c r="C3933">
        <v>6598487.6693129214</v>
      </c>
      <c r="D3933">
        <v>6633851.5973898834</v>
      </c>
      <c r="E3933">
        <v>6557043.9855692582</v>
      </c>
      <c r="F3933">
        <v>147346.40697462164</v>
      </c>
      <c r="G3933">
        <v>198295.40034797788</v>
      </c>
      <c r="H3933">
        <v>183797.76873691869</v>
      </c>
      <c r="I3933">
        <v>2.2330329972407803E-2</v>
      </c>
      <c r="J3933">
        <v>2.9891443520683826E-2</v>
      </c>
      <c r="K3933">
        <v>2.803058346740098E-2</v>
      </c>
      <c r="L3933">
        <v>3828.1833012081347</v>
      </c>
      <c r="M3933">
        <v>4247.0385665199719</v>
      </c>
      <c r="N3933">
        <v>3929.8210292119415</v>
      </c>
      <c r="O3933">
        <v>2.1428888812086759E-2</v>
      </c>
      <c r="P3933">
        <v>2.406685332961761E-2</v>
      </c>
      <c r="Q3933">
        <v>2.2269264768930128E-2</v>
      </c>
      <c r="R3933">
        <v>251204.89534924552</v>
      </c>
      <c r="S3933">
        <v>215840.96727228351</v>
      </c>
      <c r="T3933">
        <v>292648.57909290865</v>
      </c>
      <c r="U3933">
        <v>3.6673893459864382E-2</v>
      </c>
      <c r="V3933">
        <v>3.1511044508160196E-2</v>
      </c>
      <c r="W3933">
        <v>4.2724337819582466E-2</v>
      </c>
      <c r="X3933">
        <f t="shared" si="184"/>
        <v>3.6673893459864382E-2</v>
      </c>
      <c r="Y3933">
        <f t="shared" si="185"/>
        <v>3.1511044508160196E-2</v>
      </c>
      <c r="Z3933">
        <f t="shared" si="186"/>
        <v>4.2724337819582466E-2</v>
      </c>
      <c r="AA3933">
        <v>0.99218529883913953</v>
      </c>
      <c r="AB3933">
        <v>0.99025196466506649</v>
      </c>
      <c r="AC3933">
        <v>0.99164229191234732</v>
      </c>
      <c r="AD3933">
        <v>14144.201055018415</v>
      </c>
      <c r="AE3933">
        <v>28568.459805025876</v>
      </c>
      <c r="AF3933">
        <v>28345.630651774434</v>
      </c>
      <c r="AG3933">
        <v>14162.578708857414</v>
      </c>
      <c r="AH3933">
        <v>28600.18106349638</v>
      </c>
      <c r="AI3933">
        <v>28387.925663068439</v>
      </c>
      <c r="AJ3933">
        <v>0</v>
      </c>
      <c r="AK3933">
        <v>1</v>
      </c>
      <c r="AL3933">
        <v>0</v>
      </c>
    </row>
    <row r="3934" spans="1:38" x14ac:dyDescent="0.25">
      <c r="A3934">
        <v>265127989.57974133</v>
      </c>
      <c r="B3934">
        <v>6849692.5646621818</v>
      </c>
      <c r="C3934">
        <v>6906646.8025161764</v>
      </c>
      <c r="D3934">
        <v>6914689.9095277674</v>
      </c>
      <c r="E3934">
        <v>6840847.3909819992</v>
      </c>
      <c r="F3934">
        <v>157343.7966605619</v>
      </c>
      <c r="G3934">
        <v>200291.60154691321</v>
      </c>
      <c r="H3934">
        <v>184992.29582090824</v>
      </c>
      <c r="I3934">
        <v>2.2781503261935968E-2</v>
      </c>
      <c r="J3934">
        <v>2.8966100312167425E-2</v>
      </c>
      <c r="K3934">
        <v>2.7042307078034775E-2</v>
      </c>
      <c r="L3934">
        <v>4087.9238747124396</v>
      </c>
      <c r="M3934">
        <v>4289.7926771223065</v>
      </c>
      <c r="N3934">
        <v>3955.3614788424497</v>
      </c>
      <c r="O3934">
        <v>2.2840467115457019E-2</v>
      </c>
      <c r="P3934">
        <v>2.42912373164734E-2</v>
      </c>
      <c r="Q3934">
        <v>2.2397498337717398E-2</v>
      </c>
      <c r="R3934">
        <v>-56954.237853994593</v>
      </c>
      <c r="S3934">
        <v>-64997.344865585677</v>
      </c>
      <c r="T3934">
        <v>8845.1736801825464</v>
      </c>
      <c r="U3934">
        <v>-8.3148604577997585E-3</v>
      </c>
      <c r="V3934">
        <v>-9.4890893645226352E-3</v>
      </c>
      <c r="W3934">
        <v>1.2913241866963673E-3</v>
      </c>
      <c r="X3934">
        <f t="shared" si="184"/>
        <v>8.3148604577997585E-3</v>
      </c>
      <c r="Y3934">
        <f t="shared" si="185"/>
        <v>9.4890893645226352E-3</v>
      </c>
      <c r="Z3934">
        <f t="shared" si="186"/>
        <v>1.2913241866963673E-3</v>
      </c>
      <c r="AA3934">
        <v>0.99111928268397065</v>
      </c>
      <c r="AB3934">
        <v>0.99006777944568569</v>
      </c>
      <c r="AC3934">
        <v>0.99154442637147644</v>
      </c>
      <c r="AD3934">
        <v>14240.176785259488</v>
      </c>
      <c r="AE3934">
        <v>28597.727937921562</v>
      </c>
      <c r="AF3934">
        <v>28364.559688542846</v>
      </c>
      <c r="AG3934">
        <v>14258.554439098487</v>
      </c>
      <c r="AH3934">
        <v>28629.449196392066</v>
      </c>
      <c r="AI3934">
        <v>28406.854699836851</v>
      </c>
      <c r="AJ3934">
        <v>1</v>
      </c>
      <c r="AK3934">
        <v>1</v>
      </c>
      <c r="AL3934">
        <v>1</v>
      </c>
    </row>
    <row r="3935" spans="1:38" x14ac:dyDescent="0.25">
      <c r="A3935">
        <v>265148296.87945807</v>
      </c>
      <c r="B3935">
        <v>6849692.5646621669</v>
      </c>
      <c r="C3935">
        <v>6721485.2101237243</v>
      </c>
      <c r="D3935">
        <v>6579116.8234448796</v>
      </c>
      <c r="E3935">
        <v>6500725.6951906867</v>
      </c>
      <c r="F3935">
        <v>147525.83965733819</v>
      </c>
      <c r="G3935">
        <v>200461.12469004016</v>
      </c>
      <c r="H3935">
        <v>183711.20181361001</v>
      </c>
      <c r="I3935">
        <v>2.1948399058460865E-2</v>
      </c>
      <c r="J3935">
        <v>3.046930614998216E-2</v>
      </c>
      <c r="K3935">
        <v>2.8260106706166931E-2</v>
      </c>
      <c r="L3935">
        <v>3832.8451128788111</v>
      </c>
      <c r="M3935">
        <v>4293.4234790749206</v>
      </c>
      <c r="N3935">
        <v>3927.9701225442959</v>
      </c>
      <c r="O3935">
        <v>2.142831780870354E-2</v>
      </c>
      <c r="P3935">
        <v>2.4309883608291272E-2</v>
      </c>
      <c r="Q3935">
        <v>2.2240642452645228E-2</v>
      </c>
      <c r="R3935">
        <v>128207.35453844257</v>
      </c>
      <c r="S3935">
        <v>270575.74121728726</v>
      </c>
      <c r="T3935">
        <v>348966.86947148014</v>
      </c>
      <c r="U3935">
        <v>1.8717242172279287E-2</v>
      </c>
      <c r="V3935">
        <v>3.9501881093641798E-2</v>
      </c>
      <c r="W3935">
        <v>5.0946355062972307E-2</v>
      </c>
      <c r="X3935">
        <f t="shared" si="184"/>
        <v>1.8717242172279287E-2</v>
      </c>
      <c r="Y3935">
        <f t="shared" si="185"/>
        <v>3.9501881093641798E-2</v>
      </c>
      <c r="Z3935">
        <f t="shared" si="186"/>
        <v>5.0946355062972307E-2</v>
      </c>
      <c r="AA3935">
        <v>0.99223438559819666</v>
      </c>
      <c r="AB3935">
        <v>0.99009287229432397</v>
      </c>
      <c r="AC3935">
        <v>0.9916962622026676</v>
      </c>
      <c r="AD3935">
        <v>14145.980338199568</v>
      </c>
      <c r="AE3935">
        <v>28600.200019189298</v>
      </c>
      <c r="AF3935">
        <v>28344.254094602464</v>
      </c>
      <c r="AG3935">
        <v>14164.357992038567</v>
      </c>
      <c r="AH3935">
        <v>28631.921277659803</v>
      </c>
      <c r="AI3935">
        <v>28386.549105896469</v>
      </c>
      <c r="AJ3935">
        <v>1</v>
      </c>
      <c r="AK3935">
        <v>0</v>
      </c>
      <c r="AL3935">
        <v>0</v>
      </c>
    </row>
    <row r="3936" spans="1:38" x14ac:dyDescent="0.25">
      <c r="A3936">
        <v>265118403.82296836</v>
      </c>
      <c r="B3936">
        <v>6849692.5646621669</v>
      </c>
      <c r="C3936">
        <v>7009477.0326612042</v>
      </c>
      <c r="D3936">
        <v>6866578.8332925979</v>
      </c>
      <c r="E3936">
        <v>6785029.991766532</v>
      </c>
      <c r="F3936">
        <v>152273.77380137995</v>
      </c>
      <c r="G3936">
        <v>200761.88653973208</v>
      </c>
      <c r="H3936">
        <v>182647.25368788201</v>
      </c>
      <c r="I3936">
        <v>2.1723984983736795E-2</v>
      </c>
      <c r="J3936">
        <v>2.9237541927915885E-2</v>
      </c>
      <c r="K3936">
        <v>2.6919152002204853E-2</v>
      </c>
      <c r="L3936">
        <v>3956.2004262431005</v>
      </c>
      <c r="M3936">
        <v>4299.8651170188059</v>
      </c>
      <c r="N3936">
        <v>3905.2216107032123</v>
      </c>
      <c r="O3936">
        <v>2.2097514638397223E-2</v>
      </c>
      <c r="P3936">
        <v>2.4349177815489544E-2</v>
      </c>
      <c r="Q3936">
        <v>2.2114399596290666E-2</v>
      </c>
      <c r="R3936">
        <v>-159784.46799903736</v>
      </c>
      <c r="S3936">
        <v>-16886.268630431034</v>
      </c>
      <c r="T3936">
        <v>64662.572895634919</v>
      </c>
      <c r="U3936">
        <v>-2.3327246659707285E-2</v>
      </c>
      <c r="V3936">
        <v>-2.4652593486528076E-3</v>
      </c>
      <c r="W3936">
        <v>9.4402153505737871E-3</v>
      </c>
      <c r="X3936">
        <f t="shared" si="184"/>
        <v>2.3327246659707285E-2</v>
      </c>
      <c r="Y3936">
        <f t="shared" si="185"/>
        <v>2.4652593486528076E-3</v>
      </c>
      <c r="Z3936">
        <f t="shared" si="186"/>
        <v>9.4402153505737871E-3</v>
      </c>
      <c r="AA3936">
        <v>0.99173349914769859</v>
      </c>
      <c r="AB3936">
        <v>0.99003826485260316</v>
      </c>
      <c r="AC3936">
        <v>0.99177163283293823</v>
      </c>
      <c r="AD3936">
        <v>14192.291673026732</v>
      </c>
      <c r="AE3936">
        <v>28604.580756409308</v>
      </c>
      <c r="AF3936">
        <v>28327.282382244444</v>
      </c>
      <c r="AG3936">
        <v>14210.669326865731</v>
      </c>
      <c r="AH3936">
        <v>28636.302014879813</v>
      </c>
      <c r="AI3936">
        <v>28369.57739353845</v>
      </c>
      <c r="AJ3936">
        <v>1</v>
      </c>
      <c r="AK3936">
        <v>1</v>
      </c>
      <c r="AL3936">
        <v>1</v>
      </c>
    </row>
    <row r="3937" spans="1:38" x14ac:dyDescent="0.25">
      <c r="A3937">
        <v>265348336.871499</v>
      </c>
      <c r="B3937">
        <v>6849692.5646621669</v>
      </c>
      <c r="C3937">
        <v>6617316.8123959564</v>
      </c>
      <c r="D3937">
        <v>6726972.1174525982</v>
      </c>
      <c r="E3937">
        <v>6648409.6323321126</v>
      </c>
      <c r="F3937">
        <v>152671.53107698858</v>
      </c>
      <c r="G3937">
        <v>200313.89520530542</v>
      </c>
      <c r="H3937">
        <v>184442.23931957284</v>
      </c>
      <c r="I3937">
        <v>2.3071516054814705E-2</v>
      </c>
      <c r="J3937">
        <v>2.977772045250594E-2</v>
      </c>
      <c r="K3937">
        <v>2.7742309743161032E-2</v>
      </c>
      <c r="L3937">
        <v>3966.5344940475584</v>
      </c>
      <c r="M3937">
        <v>4290.2701568158063</v>
      </c>
      <c r="N3937">
        <v>3943.600598277591</v>
      </c>
      <c r="O3937">
        <v>2.2167512706835035E-2</v>
      </c>
      <c r="P3937">
        <v>2.4273211136006733E-2</v>
      </c>
      <c r="Q3937">
        <v>2.2311846680797297E-2</v>
      </c>
      <c r="R3937">
        <v>232375.7522662105</v>
      </c>
      <c r="S3937">
        <v>122720.44720956869</v>
      </c>
      <c r="T3937">
        <v>201282.93233005423</v>
      </c>
      <c r="U3937">
        <v>3.3924990074013853E-2</v>
      </c>
      <c r="V3937">
        <v>1.7916197851373404E-2</v>
      </c>
      <c r="W3937">
        <v>2.9385688544399904E-2</v>
      </c>
      <c r="X3937">
        <f t="shared" si="184"/>
        <v>3.3924990074013853E-2</v>
      </c>
      <c r="Y3937">
        <f t="shared" si="185"/>
        <v>1.7916197851373404E-2</v>
      </c>
      <c r="Z3937">
        <f t="shared" si="186"/>
        <v>2.9385688544399904E-2</v>
      </c>
      <c r="AA3937">
        <v>0.99167857920927782</v>
      </c>
      <c r="AB3937">
        <v>0.99010297624374655</v>
      </c>
      <c r="AC3937">
        <v>0.99162628553150378</v>
      </c>
      <c r="AD3937">
        <v>14196.105612493428</v>
      </c>
      <c r="AE3937">
        <v>28598.053155974816</v>
      </c>
      <c r="AF3937">
        <v>28355.858464744211</v>
      </c>
      <c r="AG3937">
        <v>14214.483266332427</v>
      </c>
      <c r="AH3937">
        <v>28629.774414445321</v>
      </c>
      <c r="AI3937">
        <v>28398.153476038216</v>
      </c>
      <c r="AJ3937">
        <v>0</v>
      </c>
      <c r="AK3937">
        <v>1</v>
      </c>
      <c r="AL3937">
        <v>1</v>
      </c>
    </row>
    <row r="3938" spans="1:38" x14ac:dyDescent="0.25">
      <c r="A3938">
        <v>264982788.46692273</v>
      </c>
      <c r="B3938">
        <v>6849692.5646621818</v>
      </c>
      <c r="C3938">
        <v>6820161.6947035138</v>
      </c>
      <c r="D3938">
        <v>6832049.5776389707</v>
      </c>
      <c r="E3938">
        <v>6747463.9644978745</v>
      </c>
      <c r="F3938">
        <v>150227.21839234198</v>
      </c>
      <c r="G3938">
        <v>198408.92376397341</v>
      </c>
      <c r="H3938">
        <v>182656.6858485144</v>
      </c>
      <c r="I3938">
        <v>2.2026929142898079E-2</v>
      </c>
      <c r="J3938">
        <v>2.9040908077329824E-2</v>
      </c>
      <c r="K3938">
        <v>2.7070420354902505E-2</v>
      </c>
      <c r="L3938">
        <v>3903.029199317793</v>
      </c>
      <c r="M3938">
        <v>4249.4699810918182</v>
      </c>
      <c r="N3938">
        <v>3905.4232818304527</v>
      </c>
      <c r="O3938">
        <v>2.1826360081960653E-2</v>
      </c>
      <c r="P3938">
        <v>2.4076456933177084E-2</v>
      </c>
      <c r="Q3938">
        <v>2.2127172534269591E-2</v>
      </c>
      <c r="R3938">
        <v>29530.869958668016</v>
      </c>
      <c r="S3938">
        <v>17642.987023211084</v>
      </c>
      <c r="T3938">
        <v>102228.60016430728</v>
      </c>
      <c r="U3938">
        <v>4.3112694007638929E-3</v>
      </c>
      <c r="V3938">
        <v>2.5757341452420667E-3</v>
      </c>
      <c r="W3938">
        <v>1.4924553065594275E-2</v>
      </c>
      <c r="X3938">
        <f t="shared" si="184"/>
        <v>4.3112694007638929E-3</v>
      </c>
      <c r="Y3938">
        <f t="shared" si="185"/>
        <v>2.5757341452420667E-3</v>
      </c>
      <c r="Z3938">
        <f t="shared" si="186"/>
        <v>1.4924553065594275E-2</v>
      </c>
      <c r="AA3938">
        <v>0.99191500397677723</v>
      </c>
      <c r="AB3938">
        <v>0.99025814392711098</v>
      </c>
      <c r="AC3938">
        <v>0.99176041443695262</v>
      </c>
      <c r="AD3938">
        <v>14172.509194709521</v>
      </c>
      <c r="AE3938">
        <v>28570.132161037298</v>
      </c>
      <c r="AF3938">
        <v>28327.433274531064</v>
      </c>
      <c r="AG3938">
        <v>14190.88684854852</v>
      </c>
      <c r="AH3938">
        <v>28601.853419507803</v>
      </c>
      <c r="AI3938">
        <v>28369.728285825069</v>
      </c>
      <c r="AJ3938">
        <v>1</v>
      </c>
      <c r="AK3938">
        <v>1</v>
      </c>
      <c r="AL3938">
        <v>1</v>
      </c>
    </row>
    <row r="3939" spans="1:38" x14ac:dyDescent="0.25">
      <c r="A3939">
        <v>265060454.41469055</v>
      </c>
      <c r="B3939">
        <v>6849692.5646621669</v>
      </c>
      <c r="C3939">
        <v>6637165.1728578983</v>
      </c>
      <c r="D3939">
        <v>6719707.6392679075</v>
      </c>
      <c r="E3939">
        <v>6644456.0025759069</v>
      </c>
      <c r="F3939">
        <v>149150.65676352492</v>
      </c>
      <c r="G3939">
        <v>196281.50203059262</v>
      </c>
      <c r="H3939">
        <v>184183.84069069932</v>
      </c>
      <c r="I3939">
        <v>2.2472042337210979E-2</v>
      </c>
      <c r="J3939">
        <v>2.920982765434374E-2</v>
      </c>
      <c r="K3939">
        <v>2.7719927804367335E-2</v>
      </c>
      <c r="L3939">
        <v>3875.0592247878494</v>
      </c>
      <c r="M3939">
        <v>4203.9054237038736</v>
      </c>
      <c r="N3939">
        <v>3938.0757196425338</v>
      </c>
      <c r="O3939">
        <v>2.1678361963475345E-2</v>
      </c>
      <c r="P3939">
        <v>2.3811127666655468E-2</v>
      </c>
      <c r="Q3939">
        <v>2.2305455111487238E-2</v>
      </c>
      <c r="R3939">
        <v>212527.39180426858</v>
      </c>
      <c r="S3939">
        <v>129984.92539425939</v>
      </c>
      <c r="T3939">
        <v>205236.56208625995</v>
      </c>
      <c r="U3939">
        <v>3.1027289151735912E-2</v>
      </c>
      <c r="V3939">
        <v>1.8976753214422604E-2</v>
      </c>
      <c r="W3939">
        <v>2.996288667685371E-2</v>
      </c>
      <c r="X3939">
        <f t="shared" si="184"/>
        <v>3.1027289151735912E-2</v>
      </c>
      <c r="Y3939">
        <f t="shared" si="185"/>
        <v>1.8976753214422604E-2</v>
      </c>
      <c r="Z3939">
        <f t="shared" si="186"/>
        <v>2.996288667685371E-2</v>
      </c>
      <c r="AA3939">
        <v>0.99194039240408705</v>
      </c>
      <c r="AB3939">
        <v>0.99044609745925993</v>
      </c>
      <c r="AC3939">
        <v>0.99160462643036695</v>
      </c>
      <c r="AD3939">
        <v>14161.994457207034</v>
      </c>
      <c r="AE3939">
        <v>28538.632098704304</v>
      </c>
      <c r="AF3939">
        <v>28351.761950915265</v>
      </c>
      <c r="AG3939">
        <v>14180.372111046034</v>
      </c>
      <c r="AH3939">
        <v>28570.353357174808</v>
      </c>
      <c r="AI3939">
        <v>28394.05696220927</v>
      </c>
      <c r="AJ3939">
        <v>0</v>
      </c>
      <c r="AK3939">
        <v>1</v>
      </c>
      <c r="AL3939">
        <v>1</v>
      </c>
    </row>
    <row r="3940" spans="1:38" x14ac:dyDescent="0.25">
      <c r="A3940">
        <v>265408568.96933225</v>
      </c>
      <c r="B3940">
        <v>6849692.5646621669</v>
      </c>
      <c r="C3940">
        <v>6889471.1436996041</v>
      </c>
      <c r="D3940">
        <v>6716748.1267010039</v>
      </c>
      <c r="E3940">
        <v>6638759.4930099258</v>
      </c>
      <c r="F3940">
        <v>144398.63668472166</v>
      </c>
      <c r="G3940">
        <v>197953.65983042688</v>
      </c>
      <c r="H3940">
        <v>180126.40210896416</v>
      </c>
      <c r="I3940">
        <v>2.0959320922154332E-2</v>
      </c>
      <c r="J3940">
        <v>2.9471651474246026E-2</v>
      </c>
      <c r="K3940">
        <v>2.7132539188778056E-2</v>
      </c>
      <c r="L3940">
        <v>3751.5977554096803</v>
      </c>
      <c r="M3940">
        <v>4239.719258279667</v>
      </c>
      <c r="N3940">
        <v>3851.3227216447071</v>
      </c>
      <c r="O3940">
        <v>2.0939753147842837E-2</v>
      </c>
      <c r="P3940">
        <v>2.3981613858973964E-2</v>
      </c>
      <c r="Q3940">
        <v>2.1784681657023897E-2</v>
      </c>
      <c r="R3940">
        <v>-39778.579037437215</v>
      </c>
      <c r="S3940">
        <v>132944.437961163</v>
      </c>
      <c r="T3940">
        <v>210933.07165224105</v>
      </c>
      <c r="U3940">
        <v>-5.8073524704826121E-3</v>
      </c>
      <c r="V3940">
        <v>1.9408818236168524E-2</v>
      </c>
      <c r="W3940">
        <v>3.0794531237862129E-2</v>
      </c>
      <c r="X3940">
        <f t="shared" si="184"/>
        <v>5.8073524704826121E-3</v>
      </c>
      <c r="Y3940">
        <f t="shared" si="185"/>
        <v>1.9408818236168524E-2</v>
      </c>
      <c r="Z3940">
        <f t="shared" si="186"/>
        <v>3.0794531237862129E-2</v>
      </c>
      <c r="AA3940">
        <v>0.99255724884747831</v>
      </c>
      <c r="AB3940">
        <v>0.99032924981421322</v>
      </c>
      <c r="AC3940">
        <v>0.99200897007080768</v>
      </c>
      <c r="AD3940">
        <v>14114.65617038329</v>
      </c>
      <c r="AE3940">
        <v>28563.41971211354</v>
      </c>
      <c r="AF3940">
        <v>28286.672780323788</v>
      </c>
      <c r="AG3940">
        <v>14133.03382422229</v>
      </c>
      <c r="AH3940">
        <v>28595.140970584045</v>
      </c>
      <c r="AI3940">
        <v>28328.967791617793</v>
      </c>
      <c r="AJ3940">
        <v>1</v>
      </c>
      <c r="AK3940">
        <v>1</v>
      </c>
      <c r="AL3940">
        <v>1</v>
      </c>
    </row>
    <row r="3941" spans="1:38" x14ac:dyDescent="0.25">
      <c r="A3941">
        <v>265224197.07680938</v>
      </c>
      <c r="B3941">
        <v>6849692.5646621669</v>
      </c>
      <c r="C3941">
        <v>6947571.7616411289</v>
      </c>
      <c r="D3941">
        <v>6984651.4809617503</v>
      </c>
      <c r="E3941">
        <v>6901008.0789845912</v>
      </c>
      <c r="F3941">
        <v>146663.31676880148</v>
      </c>
      <c r="G3941">
        <v>196230.54890558953</v>
      </c>
      <c r="H3941">
        <v>181234.81399138796</v>
      </c>
      <c r="I3941">
        <v>2.1110011065816933E-2</v>
      </c>
      <c r="J3941">
        <v>2.809453692005397E-2</v>
      </c>
      <c r="K3941">
        <v>2.6262078223512918E-2</v>
      </c>
      <c r="L3941">
        <v>3810.4360444352569</v>
      </c>
      <c r="M3941">
        <v>4202.8141231159971</v>
      </c>
      <c r="N3941">
        <v>3875.0219229707623</v>
      </c>
      <c r="O3941">
        <v>2.1279155685548012E-2</v>
      </c>
      <c r="P3941">
        <v>2.3789844632444507E-2</v>
      </c>
      <c r="Q3941">
        <v>2.1934391289815901E-2</v>
      </c>
      <c r="R3941">
        <v>-97879.196978962049</v>
      </c>
      <c r="S3941">
        <v>-134958.91629958339</v>
      </c>
      <c r="T3941">
        <v>-51315.514322424307</v>
      </c>
      <c r="U3941">
        <v>-1.4289575196983975E-2</v>
      </c>
      <c r="V3941">
        <v>-1.9702915864551605E-2</v>
      </c>
      <c r="W3941">
        <v>-7.4916521928535982E-3</v>
      </c>
      <c r="X3941">
        <f t="shared" si="184"/>
        <v>1.4289575196983975E-2</v>
      </c>
      <c r="Y3941">
        <f t="shared" si="185"/>
        <v>1.9702915864551605E-2</v>
      </c>
      <c r="Z3941">
        <f t="shared" si="186"/>
        <v>7.4916521928535982E-3</v>
      </c>
      <c r="AA3941">
        <v>0.99230994257381422</v>
      </c>
      <c r="AB3941">
        <v>0.99050733293637594</v>
      </c>
      <c r="AC3941">
        <v>0.99191922193261806</v>
      </c>
      <c r="AD3941">
        <v>14137.407540401597</v>
      </c>
      <c r="AE3941">
        <v>28537.873472151361</v>
      </c>
      <c r="AF3941">
        <v>28304.598277214558</v>
      </c>
      <c r="AG3941">
        <v>14155.785194240596</v>
      </c>
      <c r="AH3941">
        <v>28569.594730621866</v>
      </c>
      <c r="AI3941">
        <v>28346.893288508563</v>
      </c>
      <c r="AJ3941">
        <v>1</v>
      </c>
      <c r="AK3941">
        <v>1</v>
      </c>
      <c r="AL3941">
        <v>1</v>
      </c>
    </row>
    <row r="3942" spans="1:38" x14ac:dyDescent="0.25">
      <c r="A3942">
        <v>265087685.09820503</v>
      </c>
      <c r="B3942">
        <v>6849692.5646621669</v>
      </c>
      <c r="C3942">
        <v>6710521.6391101368</v>
      </c>
      <c r="D3942">
        <v>6830380.0590488799</v>
      </c>
      <c r="E3942">
        <v>6752011.8396025365</v>
      </c>
      <c r="F3942">
        <v>153809.34266321041</v>
      </c>
      <c r="G3942">
        <v>200886.03414533369</v>
      </c>
      <c r="H3942">
        <v>184165.28889541767</v>
      </c>
      <c r="I3942">
        <v>2.2920623900052967E-2</v>
      </c>
      <c r="J3942">
        <v>2.9410667109101798E-2</v>
      </c>
      <c r="K3942">
        <v>2.7275616996882922E-2</v>
      </c>
      <c r="L3942">
        <v>3996.0957938697238</v>
      </c>
      <c r="M3942">
        <v>4302.5240776805558</v>
      </c>
      <c r="N3942">
        <v>3937.6790595757143</v>
      </c>
      <c r="O3942">
        <v>2.2345238563411911E-2</v>
      </c>
      <c r="P3942">
        <v>2.4367136178936884E-2</v>
      </c>
      <c r="Q3942">
        <v>2.2300854136150502E-2</v>
      </c>
      <c r="R3942">
        <v>139170.92555203009</v>
      </c>
      <c r="S3942">
        <v>19312.505613286979</v>
      </c>
      <c r="T3942">
        <v>97680.725059630349</v>
      </c>
      <c r="U3942">
        <v>2.0317835324466731E-2</v>
      </c>
      <c r="V3942">
        <v>2.819470426004366E-3</v>
      </c>
      <c r="W3942">
        <v>1.4260599893719179E-2</v>
      </c>
      <c r="X3942">
        <f t="shared" si="184"/>
        <v>2.0317835324466731E-2</v>
      </c>
      <c r="Y3942">
        <f t="shared" si="185"/>
        <v>2.819470426004366E-3</v>
      </c>
      <c r="Z3942">
        <f t="shared" si="186"/>
        <v>1.4260599893719179E-2</v>
      </c>
      <c r="AA3942">
        <v>0.99158112546694077</v>
      </c>
      <c r="AB3942">
        <v>0.99005853657857956</v>
      </c>
      <c r="AC3942">
        <v>0.99166162734083108</v>
      </c>
      <c r="AD3942">
        <v>14206.961025173705</v>
      </c>
      <c r="AE3942">
        <v>28606.387111161515</v>
      </c>
      <c r="AF3942">
        <v>28351.467619578474</v>
      </c>
      <c r="AG3942">
        <v>14225.338679012704</v>
      </c>
      <c r="AH3942">
        <v>28638.10836963202</v>
      </c>
      <c r="AI3942">
        <v>28393.762630872479</v>
      </c>
      <c r="AJ3942">
        <v>1</v>
      </c>
      <c r="AK3942">
        <v>1</v>
      </c>
      <c r="AL3942">
        <v>1</v>
      </c>
    </row>
    <row r="3943" spans="1:38" x14ac:dyDescent="0.25">
      <c r="A3943">
        <v>265284338.496512</v>
      </c>
      <c r="B3943">
        <v>6849692.5646621669</v>
      </c>
      <c r="C3943">
        <v>6912719.1576100206</v>
      </c>
      <c r="D3943">
        <v>6757237.3749509314</v>
      </c>
      <c r="E3943">
        <v>6672299.9886731077</v>
      </c>
      <c r="F3943">
        <v>147779.70873583487</v>
      </c>
      <c r="G3943">
        <v>200572.91302889076</v>
      </c>
      <c r="H3943">
        <v>181850.57339637552</v>
      </c>
      <c r="I3943">
        <v>2.13779419308751E-2</v>
      </c>
      <c r="J3943">
        <v>2.9682679754956403E-2</v>
      </c>
      <c r="K3943">
        <v>2.7254555955979937E-2</v>
      </c>
      <c r="L3943">
        <v>3839.4408445763029</v>
      </c>
      <c r="M3943">
        <v>4295.8177322222582</v>
      </c>
      <c r="N3943">
        <v>3888.1876119521107</v>
      </c>
      <c r="O3943">
        <v>2.143852713173381E-2</v>
      </c>
      <c r="P3943">
        <v>2.4310622851889879E-2</v>
      </c>
      <c r="Q3943">
        <v>2.2003787987219844E-2</v>
      </c>
      <c r="R3943">
        <v>-63026.592947853729</v>
      </c>
      <c r="S3943">
        <v>92455.189711235464</v>
      </c>
      <c r="T3943">
        <v>177392.57598905917</v>
      </c>
      <c r="U3943">
        <v>-9.2013754417257197E-3</v>
      </c>
      <c r="V3943">
        <v>1.3497713778895044E-2</v>
      </c>
      <c r="W3943">
        <v>2.5897888746749663E-2</v>
      </c>
      <c r="X3943">
        <f t="shared" si="184"/>
        <v>9.2013754417257197E-3</v>
      </c>
      <c r="Y3943">
        <f t="shared" si="185"/>
        <v>1.3497713778895044E-2</v>
      </c>
      <c r="Z3943">
        <f t="shared" si="186"/>
        <v>2.5897888746749663E-2</v>
      </c>
      <c r="AA3943">
        <v>0.99217766134698793</v>
      </c>
      <c r="AB3943">
        <v>0.99000317722817432</v>
      </c>
      <c r="AC3943">
        <v>0.99179909666128052</v>
      </c>
      <c r="AD3943">
        <v>14148.494051106194</v>
      </c>
      <c r="AE3943">
        <v>28601.82903570091</v>
      </c>
      <c r="AF3943">
        <v>28314.509172936712</v>
      </c>
      <c r="AG3943">
        <v>14166.871704945193</v>
      </c>
      <c r="AH3943">
        <v>28633.550294171415</v>
      </c>
      <c r="AI3943">
        <v>28356.804184230718</v>
      </c>
      <c r="AJ3943">
        <v>1</v>
      </c>
      <c r="AK3943">
        <v>1</v>
      </c>
      <c r="AL3943">
        <v>1</v>
      </c>
    </row>
    <row r="3944" spans="1:38" x14ac:dyDescent="0.25">
      <c r="A3944">
        <v>265156819.20244518</v>
      </c>
      <c r="B3944">
        <v>6849692.5646621818</v>
      </c>
      <c r="C3944">
        <v>6739474.1267167488</v>
      </c>
      <c r="D3944">
        <v>6676642.6429579239</v>
      </c>
      <c r="E3944">
        <v>6591370.710735444</v>
      </c>
      <c r="F3944">
        <v>147693.37193549288</v>
      </c>
      <c r="G3944">
        <v>201033.6279571233</v>
      </c>
      <c r="H3944">
        <v>181197.74199028665</v>
      </c>
      <c r="I3944">
        <v>2.1914673038064509E-2</v>
      </c>
      <c r="J3944">
        <v>3.0109987715032215E-2</v>
      </c>
      <c r="K3944">
        <v>2.7490145819771255E-2</v>
      </c>
      <c r="L3944">
        <v>3837.1977420525618</v>
      </c>
      <c r="M3944">
        <v>4305.6852030004075</v>
      </c>
      <c r="N3944">
        <v>3874.22927825846</v>
      </c>
      <c r="O3944">
        <v>2.1450054703402836E-2</v>
      </c>
      <c r="P3944">
        <v>2.4378505791959191E-2</v>
      </c>
      <c r="Q3944">
        <v>2.1935630787310211E-2</v>
      </c>
      <c r="R3944">
        <v>110218.43794543296</v>
      </c>
      <c r="S3944">
        <v>173049.92170425784</v>
      </c>
      <c r="T3944">
        <v>258321.85392673779</v>
      </c>
      <c r="U3944">
        <v>1.6091005093287539E-2</v>
      </c>
      <c r="V3944">
        <v>2.5263896163315244E-2</v>
      </c>
      <c r="W3944">
        <v>3.7712912147244364E-2</v>
      </c>
      <c r="X3944">
        <f t="shared" si="184"/>
        <v>1.6091005093287539E-2</v>
      </c>
      <c r="Y3944">
        <f t="shared" si="185"/>
        <v>2.5263896163315244E-2</v>
      </c>
      <c r="Z3944">
        <f t="shared" si="186"/>
        <v>3.7712912147244364E-2</v>
      </c>
      <c r="AA3944">
        <v>0.99222328538148696</v>
      </c>
      <c r="AB3944">
        <v>0.98997660015066402</v>
      </c>
      <c r="AC3944">
        <v>0.99187360155332061</v>
      </c>
      <c r="AD3944">
        <v>14147.639662575059</v>
      </c>
      <c r="AE3944">
        <v>28608.533157638456</v>
      </c>
      <c r="AF3944">
        <v>28304.000514205643</v>
      </c>
      <c r="AG3944">
        <v>14166.017316414058</v>
      </c>
      <c r="AH3944">
        <v>28640.254416108961</v>
      </c>
      <c r="AI3944">
        <v>28346.295525499649</v>
      </c>
      <c r="AJ3944">
        <v>1</v>
      </c>
      <c r="AK3944">
        <v>1</v>
      </c>
      <c r="AL3944">
        <v>0</v>
      </c>
    </row>
    <row r="3945" spans="1:38" x14ac:dyDescent="0.25">
      <c r="A3945">
        <v>265167298.10314599</v>
      </c>
      <c r="B3945">
        <v>6849692.5646621669</v>
      </c>
      <c r="C3945">
        <v>6898162.3355702944</v>
      </c>
      <c r="D3945">
        <v>6899925.4432897093</v>
      </c>
      <c r="E3945">
        <v>6827293.5607227478</v>
      </c>
      <c r="F3945">
        <v>146902.34495225758</v>
      </c>
      <c r="G3945">
        <v>195763.85517223238</v>
      </c>
      <c r="H3945">
        <v>180489.94582647676</v>
      </c>
      <c r="I3945">
        <v>2.1295866609974852E-2</v>
      </c>
      <c r="J3945">
        <v>2.837187978061646E-2</v>
      </c>
      <c r="K3945">
        <v>2.6436529236831267E-2</v>
      </c>
      <c r="L3945">
        <v>3816.6461972256288</v>
      </c>
      <c r="M3945">
        <v>4192.8185998671333</v>
      </c>
      <c r="N3945">
        <v>3859.0957308381026</v>
      </c>
      <c r="O3945">
        <v>2.1322046152608964E-2</v>
      </c>
      <c r="P3945">
        <v>2.3738498510603469E-2</v>
      </c>
      <c r="Q3945">
        <v>2.1849058354606495E-2</v>
      </c>
      <c r="R3945">
        <v>-48469.770908127539</v>
      </c>
      <c r="S3945">
        <v>-50232.878627542406</v>
      </c>
      <c r="T3945">
        <v>22399.003939419053</v>
      </c>
      <c r="U3945">
        <v>-7.076196551971543E-3</v>
      </c>
      <c r="V3945">
        <v>-7.3335960925744025E-3</v>
      </c>
      <c r="W3945">
        <v>3.2700743468365859E-3</v>
      </c>
      <c r="X3945">
        <f t="shared" si="184"/>
        <v>7.076196551971543E-3</v>
      </c>
      <c r="Y3945">
        <f t="shared" si="185"/>
        <v>7.3335960925744025E-3</v>
      </c>
      <c r="Z3945">
        <f t="shared" si="186"/>
        <v>3.2700743468365859E-3</v>
      </c>
      <c r="AA3945">
        <v>0.99221121974216564</v>
      </c>
      <c r="AB3945">
        <v>0.99047196976595697</v>
      </c>
      <c r="AC3945">
        <v>0.99191725174373269</v>
      </c>
      <c r="AD3945">
        <v>14139.788331665739</v>
      </c>
      <c r="AE3945">
        <v>28530.915823169671</v>
      </c>
      <c r="AF3945">
        <v>28292.564222065219</v>
      </c>
      <c r="AG3945">
        <v>14158.165985504738</v>
      </c>
      <c r="AH3945">
        <v>28562.637081640176</v>
      </c>
      <c r="AI3945">
        <v>28334.859233359224</v>
      </c>
      <c r="AJ3945">
        <v>1</v>
      </c>
      <c r="AK3945">
        <v>1</v>
      </c>
      <c r="AL3945">
        <v>1</v>
      </c>
    </row>
    <row r="3946" spans="1:38" x14ac:dyDescent="0.25">
      <c r="A3946">
        <v>264786132.7167623</v>
      </c>
      <c r="B3946">
        <v>6849692.5646621818</v>
      </c>
      <c r="C3946">
        <v>6734006.4270019</v>
      </c>
      <c r="D3946">
        <v>6689543.0667767087</v>
      </c>
      <c r="E3946">
        <v>6600072.5163958743</v>
      </c>
      <c r="F3946">
        <v>148151.60866029008</v>
      </c>
      <c r="G3946">
        <v>198227.87679948393</v>
      </c>
      <c r="H3946">
        <v>181898.43344200496</v>
      </c>
      <c r="I3946">
        <v>2.2000514889061344E-2</v>
      </c>
      <c r="J3946">
        <v>2.9632498785152169E-2</v>
      </c>
      <c r="K3946">
        <v>2.7560065891720671E-2</v>
      </c>
      <c r="L3946">
        <v>3849.1031166992007</v>
      </c>
      <c r="M3946">
        <v>4245.5923649736987</v>
      </c>
      <c r="N3946">
        <v>3889.2109182472091</v>
      </c>
      <c r="O3946">
        <v>2.1548047223842185E-2</v>
      </c>
      <c r="P3946">
        <v>2.4072845998971765E-2</v>
      </c>
      <c r="Q3946">
        <v>2.2052134883435666E-2</v>
      </c>
      <c r="R3946">
        <v>115686.13766028173</v>
      </c>
      <c r="S3946">
        <v>160149.49788547307</v>
      </c>
      <c r="T3946">
        <v>249620.04826630745</v>
      </c>
      <c r="U3946">
        <v>1.6889245257095304E-2</v>
      </c>
      <c r="V3946">
        <v>2.3380538085999696E-2</v>
      </c>
      <c r="W3946">
        <v>3.6442518537854754E-2</v>
      </c>
      <c r="X3946">
        <f t="shared" si="184"/>
        <v>1.6889245257095304E-2</v>
      </c>
      <c r="Y3946">
        <f t="shared" si="185"/>
        <v>2.3380538085999696E-2</v>
      </c>
      <c r="Z3946">
        <f t="shared" si="186"/>
        <v>3.6442518537854754E-2</v>
      </c>
      <c r="AA3946">
        <v>0.9921279078182702</v>
      </c>
      <c r="AB3946">
        <v>0.99025946147356114</v>
      </c>
      <c r="AC3946">
        <v>0.99181485566181471</v>
      </c>
      <c r="AD3946">
        <v>14152.168673856992</v>
      </c>
      <c r="AE3946">
        <v>28567.464636156965</v>
      </c>
      <c r="AF3946">
        <v>28315.278093546836</v>
      </c>
      <c r="AG3946">
        <v>14170.546327695991</v>
      </c>
      <c r="AH3946">
        <v>28599.18589462747</v>
      </c>
      <c r="AI3946">
        <v>28357.573104840842</v>
      </c>
      <c r="AJ3946">
        <v>1</v>
      </c>
      <c r="AK3946">
        <v>1</v>
      </c>
      <c r="AL3946">
        <v>0</v>
      </c>
    </row>
    <row r="3947" spans="1:38" x14ac:dyDescent="0.25">
      <c r="A3947">
        <v>265231323.15236658</v>
      </c>
      <c r="B3947">
        <v>6849692.5646621818</v>
      </c>
      <c r="C3947">
        <v>6720324.8975400236</v>
      </c>
      <c r="D3947">
        <v>6544049.3071453301</v>
      </c>
      <c r="E3947">
        <v>6450444.2163119968</v>
      </c>
      <c r="F3947">
        <v>145683.24237748771</v>
      </c>
      <c r="G3947">
        <v>195097.78935031896</v>
      </c>
      <c r="H3947">
        <v>177737.82561403152</v>
      </c>
      <c r="I3947">
        <v>2.1678005840285355E-2</v>
      </c>
      <c r="J3947">
        <v>2.9813007236558439E-2</v>
      </c>
      <c r="K3947">
        <v>2.7554354344242676E-2</v>
      </c>
      <c r="L3947">
        <v>3784.9728893044007</v>
      </c>
      <c r="M3947">
        <v>4178.5529778277769</v>
      </c>
      <c r="N3947">
        <v>3800.252035617475</v>
      </c>
      <c r="O3947">
        <v>2.1152219507210676E-2</v>
      </c>
      <c r="P3947">
        <v>2.3651862480101024E-2</v>
      </c>
      <c r="Q3947">
        <v>2.1510565742036913E-2</v>
      </c>
      <c r="R3947">
        <v>129367.66712215822</v>
      </c>
      <c r="S3947">
        <v>305643.25751685165</v>
      </c>
      <c r="T3947">
        <v>399248.34835018497</v>
      </c>
      <c r="U3947">
        <v>1.8886638473319346E-2</v>
      </c>
      <c r="V3947">
        <v>4.4621456310853506E-2</v>
      </c>
      <c r="W3947">
        <v>5.8287046401165804E-2</v>
      </c>
      <c r="X3947">
        <f t="shared" si="184"/>
        <v>1.8886638473319346E-2</v>
      </c>
      <c r="Y3947">
        <f t="shared" si="185"/>
        <v>4.4621456310853506E-2</v>
      </c>
      <c r="Z3947">
        <f t="shared" si="186"/>
        <v>5.8287046401165804E-2</v>
      </c>
      <c r="AA3947">
        <v>0.99239483602003364</v>
      </c>
      <c r="AB3947">
        <v>0.99056559368527897</v>
      </c>
      <c r="AC3947">
        <v>0.99218580004934476</v>
      </c>
      <c r="AD3947">
        <v>14127.604968192392</v>
      </c>
      <c r="AE3947">
        <v>28520.957075654598</v>
      </c>
      <c r="AF3947">
        <v>28247.666231899861</v>
      </c>
      <c r="AG3947">
        <v>14145.982622031392</v>
      </c>
      <c r="AH3947">
        <v>28552.678334125103</v>
      </c>
      <c r="AI3947">
        <v>28289.961243193866</v>
      </c>
      <c r="AJ3947">
        <v>1</v>
      </c>
      <c r="AK3947">
        <v>0</v>
      </c>
      <c r="AL3947">
        <v>0</v>
      </c>
    </row>
    <row r="3948" spans="1:38" x14ac:dyDescent="0.25">
      <c r="A3948">
        <v>265064929.91233015</v>
      </c>
      <c r="B3948">
        <v>6849692.5646621669</v>
      </c>
      <c r="C3948">
        <v>6769888.9005706673</v>
      </c>
      <c r="D3948">
        <v>6770078.2759018783</v>
      </c>
      <c r="E3948">
        <v>6698424.1656958135</v>
      </c>
      <c r="F3948">
        <v>151408.32139265951</v>
      </c>
      <c r="G3948">
        <v>201316.29291362621</v>
      </c>
      <c r="H3948">
        <v>185602.558423832</v>
      </c>
      <c r="I3948">
        <v>2.236496397745856E-2</v>
      </c>
      <c r="J3948">
        <v>2.9736183941951218E-2</v>
      </c>
      <c r="K3948">
        <v>2.7708391381714197E-2</v>
      </c>
      <c r="L3948">
        <v>3933.7152464068213</v>
      </c>
      <c r="M3948">
        <v>4311.7392464606437</v>
      </c>
      <c r="N3948">
        <v>3968.4096394746089</v>
      </c>
      <c r="O3948">
        <v>2.1993100242099439E-2</v>
      </c>
      <c r="P3948">
        <v>2.4421480026487138E-2</v>
      </c>
      <c r="Q3948">
        <v>2.2476877938966709E-2</v>
      </c>
      <c r="R3948">
        <v>79803.664091499522</v>
      </c>
      <c r="S3948">
        <v>79614.288760288619</v>
      </c>
      <c r="T3948">
        <v>151268.39896635339</v>
      </c>
      <c r="U3948">
        <v>1.1650692835939785E-2</v>
      </c>
      <c r="V3948">
        <v>1.1623045561347068E-2</v>
      </c>
      <c r="W3948">
        <v>2.208396910348254E-2</v>
      </c>
      <c r="X3948">
        <f t="shared" si="184"/>
        <v>1.1650692835939785E-2</v>
      </c>
      <c r="Y3948">
        <f t="shared" si="185"/>
        <v>1.1623045561347068E-2</v>
      </c>
      <c r="Z3948">
        <f t="shared" si="186"/>
        <v>2.208396910348254E-2</v>
      </c>
      <c r="AA3948">
        <v>0.99179078443549007</v>
      </c>
      <c r="AB3948">
        <v>0.98998011973969202</v>
      </c>
      <c r="AC3948">
        <v>0.99150061476555884</v>
      </c>
      <c r="AD3948">
        <v>14183.958650652101</v>
      </c>
      <c r="AE3948">
        <v>28612.638773650498</v>
      </c>
      <c r="AF3948">
        <v>28374.183076008267</v>
      </c>
      <c r="AG3948">
        <v>14202.3363044911</v>
      </c>
      <c r="AH3948">
        <v>28644.360032121003</v>
      </c>
      <c r="AI3948">
        <v>28416.478087302272</v>
      </c>
      <c r="AJ3948">
        <v>1</v>
      </c>
      <c r="AK3948">
        <v>1</v>
      </c>
      <c r="AL3948">
        <v>1</v>
      </c>
    </row>
    <row r="3949" spans="1:38" x14ac:dyDescent="0.25">
      <c r="A3949">
        <v>265205891.36677176</v>
      </c>
      <c r="B3949">
        <v>6849692.5646621818</v>
      </c>
      <c r="C3949">
        <v>6858235.6052403413</v>
      </c>
      <c r="D3949">
        <v>6830611.5455778847</v>
      </c>
      <c r="E3949">
        <v>6763401.2630434511</v>
      </c>
      <c r="F3949">
        <v>151265.79931053249</v>
      </c>
      <c r="G3949">
        <v>197833.08288686094</v>
      </c>
      <c r="H3949">
        <v>182362.50427125534</v>
      </c>
      <c r="I3949">
        <v>2.2056080895638975E-2</v>
      </c>
      <c r="J3949">
        <v>2.8962719013781047E-2</v>
      </c>
      <c r="K3949">
        <v>2.6963135437153458E-2</v>
      </c>
      <c r="L3949">
        <v>3930.0124031135601</v>
      </c>
      <c r="M3949">
        <v>4237.136773115315</v>
      </c>
      <c r="N3949">
        <v>3899.1333200062959</v>
      </c>
      <c r="O3949">
        <v>2.1953477071330225E-2</v>
      </c>
      <c r="P3949">
        <v>2.3985827633851424E-2</v>
      </c>
      <c r="Q3949">
        <v>2.2072438239069462E-2</v>
      </c>
      <c r="R3949">
        <v>-8543.0405781595036</v>
      </c>
      <c r="S3949">
        <v>19081.019084297121</v>
      </c>
      <c r="T3949">
        <v>86291.301618730649</v>
      </c>
      <c r="U3949">
        <v>-1.247215184843969E-3</v>
      </c>
      <c r="V3949">
        <v>2.7856752553737677E-3</v>
      </c>
      <c r="W3949">
        <v>1.2597835713665555E-2</v>
      </c>
      <c r="X3949">
        <f t="shared" si="184"/>
        <v>1.247215184843969E-3</v>
      </c>
      <c r="Y3949">
        <f t="shared" si="185"/>
        <v>2.7856752553737677E-3</v>
      </c>
      <c r="Z3949">
        <f t="shared" si="186"/>
        <v>1.2597835713665555E-2</v>
      </c>
      <c r="AA3949">
        <v>0.99179715415902725</v>
      </c>
      <c r="AB3949">
        <v>0.99033824845447294</v>
      </c>
      <c r="AC3949">
        <v>0.99180697957681097</v>
      </c>
      <c r="AD3949">
        <v>14182.581808132591</v>
      </c>
      <c r="AE3949">
        <v>28561.639329892649</v>
      </c>
      <c r="AF3949">
        <v>28322.723391992666</v>
      </c>
      <c r="AG3949">
        <v>14200.95946197159</v>
      </c>
      <c r="AH3949">
        <v>28593.360588363154</v>
      </c>
      <c r="AI3949">
        <v>28365.018403286671</v>
      </c>
      <c r="AJ3949">
        <v>1</v>
      </c>
      <c r="AK3949">
        <v>1</v>
      </c>
      <c r="AL3949">
        <v>1</v>
      </c>
    </row>
    <row r="3950" spans="1:38" x14ac:dyDescent="0.25">
      <c r="A3950">
        <v>264969018.21994543</v>
      </c>
      <c r="B3950">
        <v>6849692.5646621818</v>
      </c>
      <c r="C3950">
        <v>6921296.6187245883</v>
      </c>
      <c r="D3950">
        <v>6778694.734697354</v>
      </c>
      <c r="E3950">
        <v>6709828.213245878</v>
      </c>
      <c r="F3950">
        <v>152407.63598002773</v>
      </c>
      <c r="G3950">
        <v>201055.67253670227</v>
      </c>
      <c r="H3950">
        <v>188091.17966264804</v>
      </c>
      <c r="I3950">
        <v>2.2020098888365865E-2</v>
      </c>
      <c r="J3950">
        <v>2.9659939030383071E-2</v>
      </c>
      <c r="K3950">
        <v>2.8032190047926571E-2</v>
      </c>
      <c r="L3950">
        <v>3959.6782779768791</v>
      </c>
      <c r="M3950">
        <v>4306.1573479896024</v>
      </c>
      <c r="N3950">
        <v>4021.6194044529898</v>
      </c>
      <c r="O3950">
        <v>2.2132927752548329E-2</v>
      </c>
      <c r="P3950">
        <v>2.4398936608247972E-2</v>
      </c>
      <c r="Q3950">
        <v>2.2786728162072119E-2</v>
      </c>
      <c r="R3950">
        <v>-71604.054062406532</v>
      </c>
      <c r="S3950">
        <v>70997.829964827746</v>
      </c>
      <c r="T3950">
        <v>139864.35141630378</v>
      </c>
      <c r="U3950">
        <v>-1.0453615747926338E-2</v>
      </c>
      <c r="V3950">
        <v>1.0365111907519497E-2</v>
      </c>
      <c r="W3950">
        <v>2.0419069921162471E-2</v>
      </c>
      <c r="X3950">
        <f t="shared" si="184"/>
        <v>1.0453615747926338E-2</v>
      </c>
      <c r="Y3950">
        <f t="shared" si="185"/>
        <v>1.0365111907519497E-2</v>
      </c>
      <c r="Z3950">
        <f t="shared" si="186"/>
        <v>2.0419069921162471E-2</v>
      </c>
      <c r="AA3950">
        <v>0.99160570184145524</v>
      </c>
      <c r="AB3950">
        <v>0.9899958523797725</v>
      </c>
      <c r="AC3950">
        <v>0.99126225823587555</v>
      </c>
      <c r="AD3950">
        <v>14193.576336360251</v>
      </c>
      <c r="AE3950">
        <v>28608.853555428279</v>
      </c>
      <c r="AF3950">
        <v>28413.101891178911</v>
      </c>
      <c r="AG3950">
        <v>14211.95399019925</v>
      </c>
      <c r="AH3950">
        <v>28640.574813898784</v>
      </c>
      <c r="AI3950">
        <v>28455.396902472916</v>
      </c>
      <c r="AJ3950">
        <v>1</v>
      </c>
      <c r="AK3950">
        <v>1</v>
      </c>
      <c r="AL3950">
        <v>1</v>
      </c>
    </row>
    <row r="3951" spans="1:38" x14ac:dyDescent="0.25">
      <c r="A3951">
        <v>265265870.01262841</v>
      </c>
      <c r="B3951">
        <v>6849692.5646621669</v>
      </c>
      <c r="C3951">
        <v>6963101.0001294166</v>
      </c>
      <c r="D3951">
        <v>7022731.337421624</v>
      </c>
      <c r="E3951">
        <v>6943940.1608593902</v>
      </c>
      <c r="F3951">
        <v>153473.53018912906</v>
      </c>
      <c r="G3951">
        <v>199470.08306237013</v>
      </c>
      <c r="H3951">
        <v>185040.62075383007</v>
      </c>
      <c r="I3951">
        <v>2.204097429956518E-2</v>
      </c>
      <c r="J3951">
        <v>2.8403490533585613E-2</v>
      </c>
      <c r="K3951">
        <v>2.6647784466352489E-2</v>
      </c>
      <c r="L3951">
        <v>3987.3711039908785</v>
      </c>
      <c r="M3951">
        <v>4272.1976109692805</v>
      </c>
      <c r="N3951">
        <v>3956.3947249962862</v>
      </c>
      <c r="O3951">
        <v>2.2261452683272225E-2</v>
      </c>
      <c r="P3951">
        <v>2.4178683012602037E-2</v>
      </c>
      <c r="Q3951">
        <v>2.2391383226936564E-2</v>
      </c>
      <c r="R3951">
        <v>-113408.43546724971</v>
      </c>
      <c r="S3951">
        <v>-173038.77275945712</v>
      </c>
      <c r="T3951">
        <v>-94247.596197223291</v>
      </c>
      <c r="U3951">
        <v>-1.6556719063907814E-2</v>
      </c>
      <c r="V3951">
        <v>-2.5262268507081756E-2</v>
      </c>
      <c r="W3951">
        <v>-1.3759390703671921E-2</v>
      </c>
      <c r="X3951">
        <f t="shared" si="184"/>
        <v>1.6556719063907814E-2</v>
      </c>
      <c r="Y3951">
        <f t="shared" si="185"/>
        <v>2.5262268507081756E-2</v>
      </c>
      <c r="Z3951">
        <f t="shared" si="186"/>
        <v>1.3759390703671921E-2</v>
      </c>
      <c r="AA3951">
        <v>0.99151910234996554</v>
      </c>
      <c r="AB3951">
        <v>0.99013489303839608</v>
      </c>
      <c r="AC3951">
        <v>0.99152781697031145</v>
      </c>
      <c r="AD3951">
        <v>14203.765545855242</v>
      </c>
      <c r="AE3951">
        <v>28585.718380810813</v>
      </c>
      <c r="AF3951">
        <v>28365.322893373956</v>
      </c>
      <c r="AG3951">
        <v>14222.143199694241</v>
      </c>
      <c r="AH3951">
        <v>28617.439639281318</v>
      </c>
      <c r="AI3951">
        <v>28407.617904667961</v>
      </c>
      <c r="AJ3951">
        <v>1</v>
      </c>
      <c r="AK3951">
        <v>1</v>
      </c>
      <c r="AL3951">
        <v>1</v>
      </c>
    </row>
    <row r="3952" spans="1:38" x14ac:dyDescent="0.25">
      <c r="A3952">
        <v>265072277.59855023</v>
      </c>
      <c r="B3952">
        <v>6849692.5646621818</v>
      </c>
      <c r="C3952">
        <v>6748615.8442823701</v>
      </c>
      <c r="D3952">
        <v>6761770.547884291</v>
      </c>
      <c r="E3952">
        <v>6669581.292557857</v>
      </c>
      <c r="F3952">
        <v>149524.09494216481</v>
      </c>
      <c r="G3952">
        <v>198837.55590856663</v>
      </c>
      <c r="H3952">
        <v>183196.38904368505</v>
      </c>
      <c r="I3952">
        <v>2.2156261134473391E-2</v>
      </c>
      <c r="J3952">
        <v>2.9406137712079193E-2</v>
      </c>
      <c r="K3952">
        <v>2.7467449755519395E-2</v>
      </c>
      <c r="L3952">
        <v>3884.7614620453146</v>
      </c>
      <c r="M3952">
        <v>4258.6503112746823</v>
      </c>
      <c r="N3952">
        <v>3916.962796050288</v>
      </c>
      <c r="O3952">
        <v>2.1724199433432231E-2</v>
      </c>
      <c r="P3952">
        <v>2.4120099829545927E-2</v>
      </c>
      <c r="Q3952">
        <v>2.2184853595333509E-2</v>
      </c>
      <c r="R3952">
        <v>101076.72037981171</v>
      </c>
      <c r="S3952">
        <v>87922.016777890734</v>
      </c>
      <c r="T3952">
        <v>180111.27210432477</v>
      </c>
      <c r="U3952">
        <v>1.4756387885387771E-2</v>
      </c>
      <c r="V3952">
        <v>1.2835907005736825E-2</v>
      </c>
      <c r="W3952">
        <v>2.6294796504229331E-2</v>
      </c>
      <c r="X3952">
        <f t="shared" si="184"/>
        <v>1.4756387885387771E-2</v>
      </c>
      <c r="Y3952">
        <f t="shared" si="185"/>
        <v>1.2835907005736825E-2</v>
      </c>
      <c r="Z3952">
        <f t="shared" si="186"/>
        <v>2.6294796504229331E-2</v>
      </c>
      <c r="AA3952">
        <v>0.9920063949903879</v>
      </c>
      <c r="AB3952">
        <v>0.99023095472562839</v>
      </c>
      <c r="AC3952">
        <v>0.99172431364135072</v>
      </c>
      <c r="AD3952">
        <v>14165.650386598829</v>
      </c>
      <c r="AE3952">
        <v>28576.437886457938</v>
      </c>
      <c r="AF3952">
        <v>28336.054297496172</v>
      </c>
      <c r="AG3952">
        <v>14184.028040437828</v>
      </c>
      <c r="AH3952">
        <v>28608.159144928442</v>
      </c>
      <c r="AI3952">
        <v>28378.349308790177</v>
      </c>
      <c r="AJ3952">
        <v>1</v>
      </c>
      <c r="AK3952">
        <v>1</v>
      </c>
      <c r="AL3952">
        <v>1</v>
      </c>
    </row>
    <row r="3953" spans="1:38" x14ac:dyDescent="0.25">
      <c r="A3953">
        <v>265135092.090538</v>
      </c>
      <c r="B3953">
        <v>6849692.5646621818</v>
      </c>
      <c r="C3953">
        <v>6501894.1520126853</v>
      </c>
      <c r="D3953">
        <v>6523291.9381145677</v>
      </c>
      <c r="E3953">
        <v>6449075.7809449602</v>
      </c>
      <c r="F3953">
        <v>150380.32800760129</v>
      </c>
      <c r="G3953">
        <v>195453.58808040849</v>
      </c>
      <c r="H3953">
        <v>181518.66816904623</v>
      </c>
      <c r="I3953">
        <v>2.3128695191239081E-2</v>
      </c>
      <c r="J3953">
        <v>2.9962416205597659E-2</v>
      </c>
      <c r="K3953">
        <v>2.814646227376924E-2</v>
      </c>
      <c r="L3953">
        <v>3907.0071156065223</v>
      </c>
      <c r="M3953">
        <v>4186.173381155123</v>
      </c>
      <c r="N3953">
        <v>3881.0910723639136</v>
      </c>
      <c r="O3953">
        <v>2.1859634837251393E-2</v>
      </c>
      <c r="P3953">
        <v>2.3703833618280785E-2</v>
      </c>
      <c r="Q3953">
        <v>2.1976332239570018E-2</v>
      </c>
      <c r="R3953">
        <v>347798.41264949646</v>
      </c>
      <c r="S3953">
        <v>326400.62654761411</v>
      </c>
      <c r="T3953">
        <v>400616.78371722158</v>
      </c>
      <c r="U3953">
        <v>5.0775769768675663E-2</v>
      </c>
      <c r="V3953">
        <v>4.7651865170055527E-2</v>
      </c>
      <c r="W3953">
        <v>5.8486826953959722E-2</v>
      </c>
      <c r="X3953">
        <f t="shared" si="184"/>
        <v>5.0775769768675663E-2</v>
      </c>
      <c r="Y3953">
        <f t="shared" si="185"/>
        <v>4.7651865170055527E-2</v>
      </c>
      <c r="Z3953">
        <f t="shared" si="186"/>
        <v>5.8486826953959722E-2</v>
      </c>
      <c r="AA3953">
        <v>0.99185984700871277</v>
      </c>
      <c r="AB3953">
        <v>0.99054389904311535</v>
      </c>
      <c r="AC3953">
        <v>0.99186078889485252</v>
      </c>
      <c r="AD3953">
        <v>14173.998487174373</v>
      </c>
      <c r="AE3953">
        <v>28526.281057271455</v>
      </c>
      <c r="AF3953">
        <v>28309.171201347301</v>
      </c>
      <c r="AG3953">
        <v>14192.376141013372</v>
      </c>
      <c r="AH3953">
        <v>28558.00231574196</v>
      </c>
      <c r="AI3953">
        <v>28351.466212641306</v>
      </c>
      <c r="AJ3953">
        <v>0</v>
      </c>
      <c r="AK3953">
        <v>0</v>
      </c>
      <c r="AL3953">
        <v>0</v>
      </c>
    </row>
    <row r="3954" spans="1:38" x14ac:dyDescent="0.25">
      <c r="A3954">
        <v>264923309.99549711</v>
      </c>
      <c r="B3954">
        <v>6849692.5646621669</v>
      </c>
      <c r="C3954">
        <v>6630623.7495767614</v>
      </c>
      <c r="D3954">
        <v>6583958.1583156455</v>
      </c>
      <c r="E3954">
        <v>6507980.4070704775</v>
      </c>
      <c r="F3954">
        <v>148573.05646730502</v>
      </c>
      <c r="G3954">
        <v>197630.07049620102</v>
      </c>
      <c r="H3954">
        <v>180443.06335094527</v>
      </c>
      <c r="I3954">
        <v>2.2407101062971425E-2</v>
      </c>
      <c r="J3954">
        <v>3.001690863520921E-2</v>
      </c>
      <c r="K3954">
        <v>2.7726430023499483E-2</v>
      </c>
      <c r="L3954">
        <v>3860.0526843898688</v>
      </c>
      <c r="M3954">
        <v>4232.7887072948224</v>
      </c>
      <c r="N3954">
        <v>3858.0933261870023</v>
      </c>
      <c r="O3954">
        <v>2.1607461291787533E-2</v>
      </c>
      <c r="P3954">
        <v>2.3987477807565737E-2</v>
      </c>
      <c r="Q3954">
        <v>2.1864055694992238E-2</v>
      </c>
      <c r="R3954">
        <v>219068.81508540548</v>
      </c>
      <c r="S3954">
        <v>265734.40634652134</v>
      </c>
      <c r="T3954">
        <v>341712.15759168938</v>
      </c>
      <c r="U3954">
        <v>3.198228431675753E-2</v>
      </c>
      <c r="V3954">
        <v>3.8795085157172685E-2</v>
      </c>
      <c r="W3954">
        <v>4.9887225501856217E-2</v>
      </c>
      <c r="X3954">
        <f t="shared" si="184"/>
        <v>3.198228431675753E-2</v>
      </c>
      <c r="Y3954">
        <f t="shared" si="185"/>
        <v>3.8795085157172685E-2</v>
      </c>
      <c r="Z3954">
        <f t="shared" si="186"/>
        <v>4.9887225501856217E-2</v>
      </c>
      <c r="AA3954">
        <v>0.99212172703474055</v>
      </c>
      <c r="AB3954">
        <v>0.99035133635391581</v>
      </c>
      <c r="AC3954">
        <v>0.9919729417671872</v>
      </c>
      <c r="AD3954">
        <v>14156.321730077816</v>
      </c>
      <c r="AE3954">
        <v>28558.639291823143</v>
      </c>
      <c r="AF3954">
        <v>28291.805130539702</v>
      </c>
      <c r="AG3954">
        <v>14174.699383916815</v>
      </c>
      <c r="AH3954">
        <v>28590.360550293648</v>
      </c>
      <c r="AI3954">
        <v>28334.100141833707</v>
      </c>
      <c r="AJ3954">
        <v>0</v>
      </c>
      <c r="AK3954">
        <v>0</v>
      </c>
      <c r="AL3954">
        <v>0</v>
      </c>
    </row>
    <row r="3955" spans="1:38" x14ac:dyDescent="0.25">
      <c r="A3955">
        <v>265061739.4082053</v>
      </c>
      <c r="B3955">
        <v>6849692.5646621818</v>
      </c>
      <c r="C3955">
        <v>6735571.8998198695</v>
      </c>
      <c r="D3955">
        <v>6692368.7592336619</v>
      </c>
      <c r="E3955">
        <v>6602928.9427894391</v>
      </c>
      <c r="F3955">
        <v>156472.44690574097</v>
      </c>
      <c r="G3955">
        <v>203275.94947704065</v>
      </c>
      <c r="H3955">
        <v>187174.87196269855</v>
      </c>
      <c r="I3955">
        <v>2.3230758907038844E-2</v>
      </c>
      <c r="J3955">
        <v>3.0374289999572233E-2</v>
      </c>
      <c r="K3955">
        <v>2.8347249165402291E-2</v>
      </c>
      <c r="L3955">
        <v>4065.285476875621</v>
      </c>
      <c r="M3955">
        <v>4353.710653701306</v>
      </c>
      <c r="N3955">
        <v>4002.0276254382784</v>
      </c>
      <c r="O3955">
        <v>2.2736688441565581E-2</v>
      </c>
      <c r="P3955">
        <v>2.4659509031791798E-2</v>
      </c>
      <c r="Q3955">
        <v>2.2667568937103321E-2</v>
      </c>
      <c r="R3955">
        <v>114120.66484231222</v>
      </c>
      <c r="S3955">
        <v>157323.80542851985</v>
      </c>
      <c r="T3955">
        <v>246763.62187274266</v>
      </c>
      <c r="U3955">
        <v>1.6660698821880704E-2</v>
      </c>
      <c r="V3955">
        <v>2.2968009723554485E-2</v>
      </c>
      <c r="W3955">
        <v>3.602550326795765E-2</v>
      </c>
      <c r="X3955">
        <f t="shared" si="184"/>
        <v>1.6660698821880704E-2</v>
      </c>
      <c r="Y3955">
        <f t="shared" si="185"/>
        <v>2.2968009723554485E-2</v>
      </c>
      <c r="Z3955">
        <f t="shared" si="186"/>
        <v>3.602550326795765E-2</v>
      </c>
      <c r="AA3955">
        <v>0.99123940956267431</v>
      </c>
      <c r="AB3955">
        <v>0.98976909136240587</v>
      </c>
      <c r="AC3955">
        <v>0.99134330305223572</v>
      </c>
      <c r="AD3955">
        <v>14232.057915433685</v>
      </c>
      <c r="AE3955">
        <v>28640.944611760464</v>
      </c>
      <c r="AF3955">
        <v>28398.832247501785</v>
      </c>
      <c r="AG3955">
        <v>14250.435569272684</v>
      </c>
      <c r="AH3955">
        <v>28672.665870230969</v>
      </c>
      <c r="AI3955">
        <v>28441.12725879579</v>
      </c>
      <c r="AJ3955">
        <v>1</v>
      </c>
      <c r="AK3955">
        <v>1</v>
      </c>
      <c r="AL3955">
        <v>0</v>
      </c>
    </row>
    <row r="3956" spans="1:38" x14ac:dyDescent="0.25">
      <c r="A3956">
        <v>265172467.31416038</v>
      </c>
      <c r="B3956">
        <v>6849692.5646621818</v>
      </c>
      <c r="C3956">
        <v>6723404.3073339965</v>
      </c>
      <c r="D3956">
        <v>6700729.872048324</v>
      </c>
      <c r="E3956">
        <v>6619781.2496150881</v>
      </c>
      <c r="F3956">
        <v>145433.56464908313</v>
      </c>
      <c r="G3956">
        <v>194043.77903257529</v>
      </c>
      <c r="H3956">
        <v>176814.1991425459</v>
      </c>
      <c r="I3956">
        <v>2.1630941410208201E-2</v>
      </c>
      <c r="J3956">
        <v>2.8958603426474001E-2</v>
      </c>
      <c r="K3956">
        <v>2.6709976126904025E-2</v>
      </c>
      <c r="L3956">
        <v>3778.4860523995371</v>
      </c>
      <c r="M3956">
        <v>4155.9784629317573</v>
      </c>
      <c r="N3956">
        <v>3780.5037723184978</v>
      </c>
      <c r="O3956">
        <v>2.1121833623336979E-2</v>
      </c>
      <c r="P3956">
        <v>2.3529449215478448E-2</v>
      </c>
      <c r="Q3956">
        <v>2.1403665180916853E-2</v>
      </c>
      <c r="R3956">
        <v>126288.25732818525</v>
      </c>
      <c r="S3956">
        <v>148962.6926138578</v>
      </c>
      <c r="T3956">
        <v>229911.31504709367</v>
      </c>
      <c r="U3956">
        <v>1.843706942114615E-2</v>
      </c>
      <c r="V3956">
        <v>2.1747354528342172E-2</v>
      </c>
      <c r="W3956">
        <v>3.356520206953735E-2</v>
      </c>
      <c r="X3956">
        <f t="shared" si="184"/>
        <v>1.843706942114615E-2</v>
      </c>
      <c r="Y3956">
        <f t="shared" si="185"/>
        <v>2.1747354528342172E-2</v>
      </c>
      <c r="Z3956">
        <f t="shared" si="186"/>
        <v>3.356520206953735E-2</v>
      </c>
      <c r="AA3956">
        <v>0.99243701533523332</v>
      </c>
      <c r="AB3956">
        <v>0.99069087130833933</v>
      </c>
      <c r="AC3956">
        <v>0.99228637045648005</v>
      </c>
      <c r="AD3956">
        <v>14125.097184927263</v>
      </c>
      <c r="AE3956">
        <v>28505.128256889624</v>
      </c>
      <c r="AF3956">
        <v>28232.442273404107</v>
      </c>
      <c r="AG3956">
        <v>14143.474838766262</v>
      </c>
      <c r="AH3956">
        <v>28536.849515360129</v>
      </c>
      <c r="AI3956">
        <v>28274.737284698112</v>
      </c>
      <c r="AJ3956">
        <v>1</v>
      </c>
      <c r="AK3956">
        <v>1</v>
      </c>
      <c r="AL3956">
        <v>0</v>
      </c>
    </row>
    <row r="3957" spans="1:38" x14ac:dyDescent="0.25">
      <c r="A3957">
        <v>265116133.36577731</v>
      </c>
      <c r="B3957">
        <v>6849692.5646621818</v>
      </c>
      <c r="C3957">
        <v>6633444.3320552018</v>
      </c>
      <c r="D3957">
        <v>6527381.8674169723</v>
      </c>
      <c r="E3957">
        <v>6445154.5950116487</v>
      </c>
      <c r="F3957">
        <v>152448.467791036</v>
      </c>
      <c r="G3957">
        <v>200720.88292973369</v>
      </c>
      <c r="H3957">
        <v>182829.9757211504</v>
      </c>
      <c r="I3957">
        <v>2.2981796508693059E-2</v>
      </c>
      <c r="J3957">
        <v>3.0750596028659087E-2</v>
      </c>
      <c r="K3957">
        <v>2.8367042718052904E-2</v>
      </c>
      <c r="L3957">
        <v>3960.7391226915179</v>
      </c>
      <c r="M3957">
        <v>4298.9869125182277</v>
      </c>
      <c r="N3957">
        <v>3909.1284311927875</v>
      </c>
      <c r="O3957">
        <v>2.2153744227688434E-2</v>
      </c>
      <c r="P3957">
        <v>2.4344418974904438E-2</v>
      </c>
      <c r="Q3957">
        <v>2.2136717857538867E-2</v>
      </c>
      <c r="R3957">
        <v>216248.23260698002</v>
      </c>
      <c r="S3957">
        <v>322310.69724520948</v>
      </c>
      <c r="T3957">
        <v>404537.96965053305</v>
      </c>
      <c r="U3957">
        <v>3.157050197006106E-2</v>
      </c>
      <c r="V3957">
        <v>4.705476840055893E-2</v>
      </c>
      <c r="W3957">
        <v>5.9059288549322554E-2</v>
      </c>
      <c r="X3957">
        <f t="shared" si="184"/>
        <v>3.157050197006106E-2</v>
      </c>
      <c r="Y3957">
        <f t="shared" si="185"/>
        <v>4.705476840055893E-2</v>
      </c>
      <c r="Z3957">
        <f t="shared" si="186"/>
        <v>5.9059288549322554E-2</v>
      </c>
      <c r="AA3957">
        <v>0.99174455911415071</v>
      </c>
      <c r="AB3957">
        <v>0.99006854640571718</v>
      </c>
      <c r="AC3957">
        <v>0.99177686503655371</v>
      </c>
      <c r="AD3957">
        <v>14193.967971018783</v>
      </c>
      <c r="AE3957">
        <v>28603.983906143523</v>
      </c>
      <c r="AF3957">
        <v>28330.204117349851</v>
      </c>
      <c r="AG3957">
        <v>14212.345624857782</v>
      </c>
      <c r="AH3957">
        <v>28635.705164614028</v>
      </c>
      <c r="AI3957">
        <v>28372.499128643856</v>
      </c>
      <c r="AJ3957">
        <v>0</v>
      </c>
      <c r="AK3957">
        <v>0</v>
      </c>
      <c r="AL3957">
        <v>0</v>
      </c>
    </row>
    <row r="3958" spans="1:38" x14ac:dyDescent="0.25">
      <c r="A3958">
        <v>265266925.5731979</v>
      </c>
      <c r="B3958">
        <v>6849692.5646621669</v>
      </c>
      <c r="C3958">
        <v>6704618.2791456031</v>
      </c>
      <c r="D3958">
        <v>6681699.585773726</v>
      </c>
      <c r="E3958">
        <v>6604962.4339809529</v>
      </c>
      <c r="F3958">
        <v>147212.59390940657</v>
      </c>
      <c r="G3958">
        <v>192412.6731064058</v>
      </c>
      <c r="H3958">
        <v>177344.47802488369</v>
      </c>
      <c r="I3958">
        <v>2.1956894155675404E-2</v>
      </c>
      <c r="J3958">
        <v>2.8796965597806781E-2</v>
      </c>
      <c r="K3958">
        <v>2.6850187233842353E-2</v>
      </c>
      <c r="L3958">
        <v>3824.706725482552</v>
      </c>
      <c r="M3958">
        <v>4121.0438665550164</v>
      </c>
      <c r="N3958">
        <v>3791.8417832066584</v>
      </c>
      <c r="O3958">
        <v>2.1376343757934266E-2</v>
      </c>
      <c r="P3958">
        <v>2.3323126637502124E-2</v>
      </c>
      <c r="Q3958">
        <v>2.1460001146027623E-2</v>
      </c>
      <c r="R3958">
        <v>145074.2855165638</v>
      </c>
      <c r="S3958">
        <v>167992.97888844088</v>
      </c>
      <c r="T3958">
        <v>244730.13068121392</v>
      </c>
      <c r="U3958">
        <v>2.1179678379290735E-2</v>
      </c>
      <c r="V3958">
        <v>2.4525623201707366E-2</v>
      </c>
      <c r="W3958">
        <v>3.5728629916003278E-2</v>
      </c>
      <c r="X3958">
        <f t="shared" si="184"/>
        <v>2.1179678379290735E-2</v>
      </c>
      <c r="Y3958">
        <f t="shared" si="185"/>
        <v>2.4525623201707366E-2</v>
      </c>
      <c r="Z3958">
        <f t="shared" si="186"/>
        <v>3.5728629916003278E-2</v>
      </c>
      <c r="AA3958">
        <v>0.99228674164681863</v>
      </c>
      <c r="AB3958">
        <v>0.99091809510400408</v>
      </c>
      <c r="AC3958">
        <v>0.99230054723330841</v>
      </c>
      <c r="AD3958">
        <v>14142.872732242909</v>
      </c>
      <c r="AE3958">
        <v>28480.462503264065</v>
      </c>
      <c r="AF3958">
        <v>28241.192453207688</v>
      </c>
      <c r="AG3958">
        <v>14161.250386081909</v>
      </c>
      <c r="AH3958">
        <v>28512.18376173457</v>
      </c>
      <c r="AI3958">
        <v>28283.487464501693</v>
      </c>
      <c r="AJ3958">
        <v>1</v>
      </c>
      <c r="AK3958">
        <v>1</v>
      </c>
      <c r="AL3958">
        <v>0</v>
      </c>
    </row>
    <row r="3959" spans="1:38" x14ac:dyDescent="0.25">
      <c r="A3959">
        <v>265279567.91923332</v>
      </c>
      <c r="B3959">
        <v>6849692.5646621818</v>
      </c>
      <c r="C3959">
        <v>6733911.0479200222</v>
      </c>
      <c r="D3959">
        <v>6744568.6211455511</v>
      </c>
      <c r="E3959">
        <v>6666451.8282493763</v>
      </c>
      <c r="F3959">
        <v>152074.44169648588</v>
      </c>
      <c r="G3959">
        <v>199204.12040759384</v>
      </c>
      <c r="H3959">
        <v>182926.69518259374</v>
      </c>
      <c r="I3959">
        <v>2.2583375487779691E-2</v>
      </c>
      <c r="J3959">
        <v>2.953548723383875E-2</v>
      </c>
      <c r="K3959">
        <v>2.7439888548723028E-2</v>
      </c>
      <c r="L3959">
        <v>3951.0216108853456</v>
      </c>
      <c r="M3959">
        <v>4266.5012930007015</v>
      </c>
      <c r="N3959">
        <v>3911.1964115394762</v>
      </c>
      <c r="O3959">
        <v>2.2074774861623247E-2</v>
      </c>
      <c r="P3959">
        <v>2.4145163264607767E-2</v>
      </c>
      <c r="Q3959">
        <v>2.2134406960451179E-2</v>
      </c>
      <c r="R3959">
        <v>115781.51674215961</v>
      </c>
      <c r="S3959">
        <v>105123.94351663068</v>
      </c>
      <c r="T3959">
        <v>183240.73641280551</v>
      </c>
      <c r="U3959">
        <v>1.690316983560412E-2</v>
      </c>
      <c r="V3959">
        <v>1.5347249898333979E-2</v>
      </c>
      <c r="W3959">
        <v>2.6751673112768777E-2</v>
      </c>
      <c r="X3959">
        <f t="shared" si="184"/>
        <v>1.690316983560412E-2</v>
      </c>
      <c r="Y3959">
        <f t="shared" si="185"/>
        <v>1.5347249898333979E-2</v>
      </c>
      <c r="Z3959">
        <f t="shared" si="186"/>
        <v>2.6751673112768777E-2</v>
      </c>
      <c r="AA3959">
        <v>0.99169435190468713</v>
      </c>
      <c r="AB3959">
        <v>0.99013407908278606</v>
      </c>
      <c r="AC3959">
        <v>0.99169747701054856</v>
      </c>
      <c r="AD3959">
        <v>14190.376606243457</v>
      </c>
      <c r="AE3959">
        <v>28581.819743849705</v>
      </c>
      <c r="AF3959">
        <v>28331.749485051423</v>
      </c>
      <c r="AG3959">
        <v>14208.754260082456</v>
      </c>
      <c r="AH3959">
        <v>28613.541002320209</v>
      </c>
      <c r="AI3959">
        <v>28374.044496345428</v>
      </c>
      <c r="AJ3959">
        <v>1</v>
      </c>
      <c r="AK3959">
        <v>1</v>
      </c>
      <c r="AL3959">
        <v>1</v>
      </c>
    </row>
    <row r="3960" spans="1:38" x14ac:dyDescent="0.25">
      <c r="A3960">
        <v>265439416.60061163</v>
      </c>
      <c r="B3960">
        <v>6849692.5646621669</v>
      </c>
      <c r="C3960">
        <v>6709052.1060516788</v>
      </c>
      <c r="D3960">
        <v>6564790.8976353491</v>
      </c>
      <c r="E3960">
        <v>6480631.9367090948</v>
      </c>
      <c r="F3960">
        <v>152388.28111839882</v>
      </c>
      <c r="G3960">
        <v>201966.18447484425</v>
      </c>
      <c r="H3960">
        <v>186489.13694614571</v>
      </c>
      <c r="I3960">
        <v>2.2713831806573988E-2</v>
      </c>
      <c r="J3960">
        <v>3.0765059790037314E-2</v>
      </c>
      <c r="K3960">
        <v>2.8776381496037569E-2</v>
      </c>
      <c r="L3960">
        <v>3959.1754224298302</v>
      </c>
      <c r="M3960">
        <v>4325.6584524518339</v>
      </c>
      <c r="N3960">
        <v>3987.3657723209426</v>
      </c>
      <c r="O3960">
        <v>2.2111244527656393E-2</v>
      </c>
      <c r="P3960">
        <v>2.4464799824060569E-2</v>
      </c>
      <c r="Q3960">
        <v>2.2551504358798827E-2</v>
      </c>
      <c r="R3960">
        <v>140640.4586104881</v>
      </c>
      <c r="S3960">
        <v>284901.6670268178</v>
      </c>
      <c r="T3960">
        <v>369060.62795307208</v>
      </c>
      <c r="U3960">
        <v>2.0532375326749373E-2</v>
      </c>
      <c r="V3960">
        <v>4.159335099163964E-2</v>
      </c>
      <c r="W3960">
        <v>5.3879882121581686E-2</v>
      </c>
      <c r="X3960">
        <f t="shared" si="184"/>
        <v>2.0532375326749373E-2</v>
      </c>
      <c r="Y3960">
        <f t="shared" si="185"/>
        <v>4.159335099163964E-2</v>
      </c>
      <c r="Z3960">
        <f t="shared" si="186"/>
        <v>5.3879882121581686E-2</v>
      </c>
      <c r="AA3960">
        <v>0.9917300575121003</v>
      </c>
      <c r="AB3960">
        <v>0.98997834593212253</v>
      </c>
      <c r="AC3960">
        <v>0.99147284654538936</v>
      </c>
      <c r="AD3960">
        <v>14193.390659281575</v>
      </c>
      <c r="AE3960">
        <v>28622.056414595529</v>
      </c>
      <c r="AF3960">
        <v>28388.107532677815</v>
      </c>
      <c r="AG3960">
        <v>14211.768313120574</v>
      </c>
      <c r="AH3960">
        <v>28653.777673066033</v>
      </c>
      <c r="AI3960">
        <v>28430.402543971821</v>
      </c>
      <c r="AJ3960">
        <v>1</v>
      </c>
      <c r="AK3960">
        <v>0</v>
      </c>
      <c r="AL3960">
        <v>0</v>
      </c>
    </row>
    <row r="3961" spans="1:38" x14ac:dyDescent="0.25">
      <c r="A3961">
        <v>265056839.55547053</v>
      </c>
      <c r="B3961">
        <v>6849692.5646621669</v>
      </c>
      <c r="C3961">
        <v>6889814.5934745576</v>
      </c>
      <c r="D3961">
        <v>6838604.1629768405</v>
      </c>
      <c r="E3961">
        <v>6766645.8736931318</v>
      </c>
      <c r="F3961">
        <v>150589.72646965401</v>
      </c>
      <c r="G3961">
        <v>202992.90821968077</v>
      </c>
      <c r="H3961">
        <v>184937.96519230536</v>
      </c>
      <c r="I3961">
        <v>2.1856861955658387E-2</v>
      </c>
      <c r="J3961">
        <v>2.9683383243418796E-2</v>
      </c>
      <c r="K3961">
        <v>2.7330817755853543E-2</v>
      </c>
      <c r="L3961">
        <v>3912.4474633705972</v>
      </c>
      <c r="M3961">
        <v>4347.6485507285988</v>
      </c>
      <c r="N3961">
        <v>3954.1998235716501</v>
      </c>
      <c r="O3961">
        <v>2.186616250375855E-2</v>
      </c>
      <c r="P3961">
        <v>2.462564093645081E-2</v>
      </c>
      <c r="Q3961">
        <v>2.2397096708733296E-2</v>
      </c>
      <c r="R3961">
        <v>-40122.028812390752</v>
      </c>
      <c r="S3961">
        <v>11088.40168532636</v>
      </c>
      <c r="T3961">
        <v>83046.690969035029</v>
      </c>
      <c r="U3961">
        <v>-5.8574933741379689E-3</v>
      </c>
      <c r="V3961">
        <v>1.6188174258406662E-3</v>
      </c>
      <c r="W3961">
        <v>1.2124148665806722E-2</v>
      </c>
      <c r="X3961">
        <f t="shared" si="184"/>
        <v>5.8574933741379689E-3</v>
      </c>
      <c r="Y3961">
        <f t="shared" si="185"/>
        <v>1.6188174258406662E-3</v>
      </c>
      <c r="Z3961">
        <f t="shared" si="186"/>
        <v>1.2124148665806722E-2</v>
      </c>
      <c r="AA3961">
        <v>0.99190408674259711</v>
      </c>
      <c r="AB3961">
        <v>0.98981100379820552</v>
      </c>
      <c r="AC3961">
        <v>0.99156011102267583</v>
      </c>
      <c r="AD3961">
        <v>14176.032846382965</v>
      </c>
      <c r="AE3961">
        <v>28636.873186288667</v>
      </c>
      <c r="AF3961">
        <v>28363.701396509718</v>
      </c>
      <c r="AG3961">
        <v>14194.410500221964</v>
      </c>
      <c r="AH3961">
        <v>28668.594444759172</v>
      </c>
      <c r="AI3961">
        <v>28405.996407803723</v>
      </c>
      <c r="AJ3961">
        <v>1</v>
      </c>
      <c r="AK3961">
        <v>1</v>
      </c>
      <c r="AL3961">
        <v>1</v>
      </c>
    </row>
    <row r="3962" spans="1:38" x14ac:dyDescent="0.25">
      <c r="A3962">
        <v>265163782.84638771</v>
      </c>
      <c r="B3962">
        <v>6849692.5646621818</v>
      </c>
      <c r="C3962">
        <v>6862828.7414548183</v>
      </c>
      <c r="D3962">
        <v>6826449.2985418886</v>
      </c>
      <c r="E3962">
        <v>6737542.7996948184</v>
      </c>
      <c r="F3962">
        <v>156565.07225084174</v>
      </c>
      <c r="G3962">
        <v>201612.31285849598</v>
      </c>
      <c r="H3962">
        <v>183248.39361207493</v>
      </c>
      <c r="I3962">
        <v>2.2813489619100163E-2</v>
      </c>
      <c r="J3962">
        <v>2.9533994034286585E-2</v>
      </c>
      <c r="K3962">
        <v>2.7198104570166928E-2</v>
      </c>
      <c r="L3962">
        <v>4067.6919610693244</v>
      </c>
      <c r="M3962">
        <v>4318.0793235381498</v>
      </c>
      <c r="N3962">
        <v>3918.0747173096111</v>
      </c>
      <c r="O3962">
        <v>2.2729068415137416E-2</v>
      </c>
      <c r="P3962">
        <v>2.4448020711953115E-2</v>
      </c>
      <c r="Q3962">
        <v>2.2183282117494183E-2</v>
      </c>
      <c r="R3962">
        <v>-13136.176792636514</v>
      </c>
      <c r="S3962">
        <v>23243.266120293178</v>
      </c>
      <c r="T3962">
        <v>112149.76496736333</v>
      </c>
      <c r="U3962">
        <v>-1.9177761145670301E-3</v>
      </c>
      <c r="V3962">
        <v>3.3933298320870707E-3</v>
      </c>
      <c r="W3962">
        <v>1.6372963298520598E-2</v>
      </c>
      <c r="X3962">
        <f t="shared" si="184"/>
        <v>1.9177761145670301E-3</v>
      </c>
      <c r="Y3962">
        <f t="shared" si="185"/>
        <v>3.3933298320870707E-3</v>
      </c>
      <c r="Z3962">
        <f t="shared" si="186"/>
        <v>1.6372963298520598E-2</v>
      </c>
      <c r="AA3962">
        <v>0.99131316938312408</v>
      </c>
      <c r="AB3962">
        <v>0.9899884695990061</v>
      </c>
      <c r="AC3962">
        <v>0.99174605379374148</v>
      </c>
      <c r="AD3962">
        <v>14232.923104110456</v>
      </c>
      <c r="AE3962">
        <v>28616.932191502383</v>
      </c>
      <c r="AF3962">
        <v>28336.883657645627</v>
      </c>
      <c r="AG3962">
        <v>14251.300757949455</v>
      </c>
      <c r="AH3962">
        <v>28648.653449972888</v>
      </c>
      <c r="AI3962">
        <v>28379.178668939632</v>
      </c>
      <c r="AJ3962">
        <v>1</v>
      </c>
      <c r="AK3962">
        <v>1</v>
      </c>
      <c r="AL3962">
        <v>1</v>
      </c>
    </row>
    <row r="3963" spans="1:38" x14ac:dyDescent="0.25">
      <c r="A3963">
        <v>265113324.84620786</v>
      </c>
      <c r="B3963">
        <v>6849692.5646621669</v>
      </c>
      <c r="C3963">
        <v>6786723.2307682279</v>
      </c>
      <c r="D3963">
        <v>6901706.1782407798</v>
      </c>
      <c r="E3963">
        <v>6841974.3407416688</v>
      </c>
      <c r="F3963">
        <v>147832.06388716621</v>
      </c>
      <c r="G3963">
        <v>195257.82431621521</v>
      </c>
      <c r="H3963">
        <v>179555.53637901603</v>
      </c>
      <c r="I3963">
        <v>2.1782539063469698E-2</v>
      </c>
      <c r="J3963">
        <v>2.829123977079907E-2</v>
      </c>
      <c r="K3963">
        <v>2.6243234399436852E-2</v>
      </c>
      <c r="L3963">
        <v>3840.8010753425228</v>
      </c>
      <c r="M3963">
        <v>4181.9805645038177</v>
      </c>
      <c r="N3963">
        <v>3839.1169143282</v>
      </c>
      <c r="O3963">
        <v>2.1467006734752932E-2</v>
      </c>
      <c r="P3963">
        <v>2.3682090071859986E-2</v>
      </c>
      <c r="Q3963">
        <v>2.1740491415294001E-2</v>
      </c>
      <c r="R3963">
        <v>62969.333893938921</v>
      </c>
      <c r="S3963">
        <v>-52013.613578612916</v>
      </c>
      <c r="T3963">
        <v>7718.2239204980433</v>
      </c>
      <c r="U3963">
        <v>9.1930160805756729E-3</v>
      </c>
      <c r="V3963">
        <v>-7.5935690671656113E-3</v>
      </c>
      <c r="W3963">
        <v>1.126798589518698E-3</v>
      </c>
      <c r="X3963">
        <f t="shared" si="184"/>
        <v>9.1930160805756729E-3</v>
      </c>
      <c r="Y3963">
        <f t="shared" si="185"/>
        <v>7.5935690671656113E-3</v>
      </c>
      <c r="Z3963">
        <f t="shared" si="186"/>
        <v>1.126798589518698E-3</v>
      </c>
      <c r="AA3963">
        <v>0.99212573867938025</v>
      </c>
      <c r="AB3963">
        <v>0.99054191290979832</v>
      </c>
      <c r="AC3963">
        <v>0.99201823507435849</v>
      </c>
      <c r="AD3963">
        <v>14149.011914325019</v>
      </c>
      <c r="AE3963">
        <v>28523.352953567843</v>
      </c>
      <c r="AF3963">
        <v>28277.397524131862</v>
      </c>
      <c r="AG3963">
        <v>14167.389568164019</v>
      </c>
      <c r="AH3963">
        <v>28555.074212038347</v>
      </c>
      <c r="AI3963">
        <v>28319.692535425867</v>
      </c>
      <c r="AJ3963">
        <v>1</v>
      </c>
      <c r="AK3963">
        <v>1</v>
      </c>
      <c r="AL3963">
        <v>1</v>
      </c>
    </row>
    <row r="3964" spans="1:38" x14ac:dyDescent="0.25">
      <c r="A3964">
        <v>264993774.30500406</v>
      </c>
      <c r="B3964">
        <v>6849692.5646621669</v>
      </c>
      <c r="C3964">
        <v>6788619.7857734207</v>
      </c>
      <c r="D3964">
        <v>6788080.2326087607</v>
      </c>
      <c r="E3964">
        <v>6707336.5228645029</v>
      </c>
      <c r="F3964">
        <v>142912.87294232266</v>
      </c>
      <c r="G3964">
        <v>191541.71646885289</v>
      </c>
      <c r="H3964">
        <v>174205.18821533953</v>
      </c>
      <c r="I3964">
        <v>2.1051830482805681E-2</v>
      </c>
      <c r="J3964">
        <v>2.8217361891027699E-2</v>
      </c>
      <c r="K3964">
        <v>2.5972334565515686E-2</v>
      </c>
      <c r="L3964">
        <v>3712.9963665806199</v>
      </c>
      <c r="M3964">
        <v>4102.3899470845563</v>
      </c>
      <c r="N3964">
        <v>3724.7199285991837</v>
      </c>
      <c r="O3964">
        <v>2.0765305164842152E-2</v>
      </c>
      <c r="P3964">
        <v>2.3242147269043577E-2</v>
      </c>
      <c r="Q3964">
        <v>2.1102452529644752E-2</v>
      </c>
      <c r="R3964">
        <v>61072.778888746165</v>
      </c>
      <c r="S3964">
        <v>61612.332053406164</v>
      </c>
      <c r="T3964">
        <v>142356.04179766402</v>
      </c>
      <c r="U3964">
        <v>8.916134310001449E-3</v>
      </c>
      <c r="V3964">
        <v>8.9949047306541324E-3</v>
      </c>
      <c r="W3964">
        <v>2.078283666804032E-2</v>
      </c>
      <c r="X3964">
        <f t="shared" si="184"/>
        <v>8.916134310001449E-3</v>
      </c>
      <c r="Y3964">
        <f t="shared" si="185"/>
        <v>8.9949047306541324E-3</v>
      </c>
      <c r="Z3964">
        <f t="shared" si="186"/>
        <v>2.078283666804032E-2</v>
      </c>
      <c r="AA3964">
        <v>0.99267816551949284</v>
      </c>
      <c r="AB3964">
        <v>0.99089513040982213</v>
      </c>
      <c r="AC3964">
        <v>0.99248404684105274</v>
      </c>
      <c r="AD3964">
        <v>14099.535258886424</v>
      </c>
      <c r="AE3964">
        <v>28467.206034636063</v>
      </c>
      <c r="AF3964">
        <v>28189.004955724638</v>
      </c>
      <c r="AG3964">
        <v>14117.912912725424</v>
      </c>
      <c r="AH3964">
        <v>28498.927293106568</v>
      </c>
      <c r="AI3964">
        <v>28231.299967018644</v>
      </c>
      <c r="AJ3964">
        <v>1</v>
      </c>
      <c r="AK3964">
        <v>1</v>
      </c>
      <c r="AL3964">
        <v>1</v>
      </c>
    </row>
    <row r="3965" spans="1:38" x14ac:dyDescent="0.25">
      <c r="A3965">
        <v>265364375.39819339</v>
      </c>
      <c r="B3965">
        <v>6849692.5646621669</v>
      </c>
      <c r="C3965">
        <v>7006587.0544209387</v>
      </c>
      <c r="D3965">
        <v>6897186.158791949</v>
      </c>
      <c r="E3965">
        <v>6809752.1626396859</v>
      </c>
      <c r="F3965">
        <v>150750.642563445</v>
      </c>
      <c r="G3965">
        <v>198953.42401666302</v>
      </c>
      <c r="H3965">
        <v>182936.87663629596</v>
      </c>
      <c r="I3965">
        <v>2.1515559771476189E-2</v>
      </c>
      <c r="J3965">
        <v>2.8845592889073183E-2</v>
      </c>
      <c r="K3965">
        <v>2.6863955143616204E-2</v>
      </c>
      <c r="L3965">
        <v>3916.6281985225069</v>
      </c>
      <c r="M3965">
        <v>4261.131943843322</v>
      </c>
      <c r="N3965">
        <v>3911.4141034687186</v>
      </c>
      <c r="O3965">
        <v>2.1855568464477605E-2</v>
      </c>
      <c r="P3965">
        <v>2.4106857591172825E-2</v>
      </c>
      <c r="Q3965">
        <v>2.2128369648037438E-2</v>
      </c>
      <c r="R3965">
        <v>-156894.48975877184</v>
      </c>
      <c r="S3965">
        <v>-47493.59412978217</v>
      </c>
      <c r="T3965">
        <v>39940.402022480965</v>
      </c>
      <c r="U3965">
        <v>-2.2905333090158918E-2</v>
      </c>
      <c r="V3965">
        <v>-6.9336825969100405E-3</v>
      </c>
      <c r="W3965">
        <v>5.8309773242283995E-3</v>
      </c>
      <c r="X3965">
        <f t="shared" si="184"/>
        <v>2.2905333090158918E-2</v>
      </c>
      <c r="Y3965">
        <f t="shared" si="185"/>
        <v>6.9336825969100405E-3</v>
      </c>
      <c r="Z3965">
        <f t="shared" si="186"/>
        <v>5.8309773242283995E-3</v>
      </c>
      <c r="AA3965">
        <v>0.99189612020174367</v>
      </c>
      <c r="AB3965">
        <v>0.99025885231423239</v>
      </c>
      <c r="AC3965">
        <v>0.99178089125182733</v>
      </c>
      <c r="AD3965">
        <v>14177.594265798753</v>
      </c>
      <c r="AE3965">
        <v>28578.140120236574</v>
      </c>
      <c r="AF3965">
        <v>28331.91211511365</v>
      </c>
      <c r="AG3965">
        <v>14195.971919637752</v>
      </c>
      <c r="AH3965">
        <v>28609.861378707079</v>
      </c>
      <c r="AI3965">
        <v>28374.207126407655</v>
      </c>
      <c r="AJ3965">
        <v>1</v>
      </c>
      <c r="AK3965">
        <v>1</v>
      </c>
      <c r="AL3965">
        <v>1</v>
      </c>
    </row>
    <row r="3966" spans="1:38" x14ac:dyDescent="0.25">
      <c r="A3966">
        <v>265146315.72562063</v>
      </c>
      <c r="B3966">
        <v>6849692.564662152</v>
      </c>
      <c r="C3966">
        <v>6806276.6113913925</v>
      </c>
      <c r="D3966">
        <v>6751815.3197926898</v>
      </c>
      <c r="E3966">
        <v>6680020.8393002097</v>
      </c>
      <c r="F3966">
        <v>144706.4672518725</v>
      </c>
      <c r="G3966">
        <v>191035.37931406277</v>
      </c>
      <c r="H3966">
        <v>174837.12917663823</v>
      </c>
      <c r="I3966">
        <v>2.1260738508582368E-2</v>
      </c>
      <c r="J3966">
        <v>2.8293928412711441E-2</v>
      </c>
      <c r="K3966">
        <v>2.6173141279444562E-2</v>
      </c>
      <c r="L3966">
        <v>3759.5954518650224</v>
      </c>
      <c r="M3966">
        <v>4091.5453514949363</v>
      </c>
      <c r="N3966">
        <v>3738.2315990400075</v>
      </c>
      <c r="O3966">
        <v>2.101161023895869E-2</v>
      </c>
      <c r="P3966">
        <v>2.3167003081344621E-2</v>
      </c>
      <c r="Q3966">
        <v>2.1166482473937907E-2</v>
      </c>
      <c r="R3966">
        <v>43415.953270759434</v>
      </c>
      <c r="S3966">
        <v>97877.244869462214</v>
      </c>
      <c r="T3966">
        <v>169671.72536194231</v>
      </c>
      <c r="U3966">
        <v>6.3383798412711455E-3</v>
      </c>
      <c r="V3966">
        <v>1.428929020470422E-2</v>
      </c>
      <c r="W3966">
        <v>2.4770706679199849E-2</v>
      </c>
      <c r="X3966">
        <f t="shared" si="184"/>
        <v>6.3383798412711455E-3</v>
      </c>
      <c r="Y3966">
        <f t="shared" si="185"/>
        <v>1.428929020470422E-2</v>
      </c>
      <c r="Z3966">
        <f t="shared" si="186"/>
        <v>2.4770706679199849E-2</v>
      </c>
      <c r="AA3966">
        <v>0.9924944768527485</v>
      </c>
      <c r="AB3966">
        <v>0.99099508941523562</v>
      </c>
      <c r="AC3966">
        <v>0.992472789817337</v>
      </c>
      <c r="AD3966">
        <v>14117.769560310519</v>
      </c>
      <c r="AE3966">
        <v>28459.4715515922</v>
      </c>
      <c r="AF3966">
        <v>28199.585526701267</v>
      </c>
      <c r="AG3966">
        <v>14136.147214149518</v>
      </c>
      <c r="AH3966">
        <v>28491.192810062705</v>
      </c>
      <c r="AI3966">
        <v>28241.880537995272</v>
      </c>
      <c r="AJ3966">
        <v>1</v>
      </c>
      <c r="AK3966">
        <v>1</v>
      </c>
      <c r="AL3966">
        <v>1</v>
      </c>
    </row>
    <row r="3967" spans="1:38" x14ac:dyDescent="0.25">
      <c r="A3967">
        <v>265131605.52182063</v>
      </c>
      <c r="B3967">
        <v>6849692.5646621669</v>
      </c>
      <c r="C3967">
        <v>7016803.7797927205</v>
      </c>
      <c r="D3967">
        <v>7121372.1028430257</v>
      </c>
      <c r="E3967">
        <v>7050296.0542884748</v>
      </c>
      <c r="F3967">
        <v>154828.60239245452</v>
      </c>
      <c r="G3967">
        <v>201523.4622344638</v>
      </c>
      <c r="H3967">
        <v>186172.74749784652</v>
      </c>
      <c r="I3967">
        <v>2.2065402888753465E-2</v>
      </c>
      <c r="J3967">
        <v>2.8298403639659655E-2</v>
      </c>
      <c r="K3967">
        <v>2.640637301813779E-2</v>
      </c>
      <c r="L3967">
        <v>4022.57701696299</v>
      </c>
      <c r="M3967">
        <v>4316.1763443149221</v>
      </c>
      <c r="N3967">
        <v>3980.6009790598946</v>
      </c>
      <c r="O3967">
        <v>2.2464672847345706E-2</v>
      </c>
      <c r="P3967">
        <v>2.4440294068681628E-2</v>
      </c>
      <c r="Q3967">
        <v>2.2540102798730192E-2</v>
      </c>
      <c r="R3967">
        <v>-167111.21513055358</v>
      </c>
      <c r="S3967">
        <v>-271679.53818085883</v>
      </c>
      <c r="T3967">
        <v>-200603.48962630797</v>
      </c>
      <c r="U3967">
        <v>-2.4396892787960572E-2</v>
      </c>
      <c r="V3967">
        <v>-3.9663026568880516E-2</v>
      </c>
      <c r="W3967">
        <v>-2.9286495376628911E-2</v>
      </c>
      <c r="X3967">
        <f t="shared" si="184"/>
        <v>2.4396892787960572E-2</v>
      </c>
      <c r="Y3967">
        <f t="shared" si="185"/>
        <v>3.9663026568880516E-2</v>
      </c>
      <c r="Z3967">
        <f t="shared" si="186"/>
        <v>2.9286495376628911E-2</v>
      </c>
      <c r="AA3967">
        <v>0.9914504354526873</v>
      </c>
      <c r="AB3967">
        <v>0.99000503373969462</v>
      </c>
      <c r="AC3967">
        <v>0.99148710588659061</v>
      </c>
      <c r="AD3967">
        <v>14216.617408423741</v>
      </c>
      <c r="AE3967">
        <v>28615.644181141284</v>
      </c>
      <c r="AF3967">
        <v>28383.145983194783</v>
      </c>
      <c r="AG3967">
        <v>14234.99506226274</v>
      </c>
      <c r="AH3967">
        <v>28647.365439611789</v>
      </c>
      <c r="AI3967">
        <v>28425.440994488788</v>
      </c>
      <c r="AJ3967">
        <v>1</v>
      </c>
      <c r="AK3967">
        <v>0</v>
      </c>
      <c r="AL3967">
        <v>1</v>
      </c>
    </row>
    <row r="3968" spans="1:38" x14ac:dyDescent="0.25">
      <c r="A3968">
        <v>265102063.07913372</v>
      </c>
      <c r="B3968">
        <v>6849692.5646621669</v>
      </c>
      <c r="C3968">
        <v>6786226.6327866865</v>
      </c>
      <c r="D3968">
        <v>6701623.1191318771</v>
      </c>
      <c r="E3968">
        <v>6614568.6311338171</v>
      </c>
      <c r="F3968">
        <v>147539.27671486817</v>
      </c>
      <c r="G3968">
        <v>198260.38975901646</v>
      </c>
      <c r="H3968">
        <v>179798.05600641732</v>
      </c>
      <c r="I3968">
        <v>2.1740988725907441E-2</v>
      </c>
      <c r="J3968">
        <v>2.9583936045734983E-2</v>
      </c>
      <c r="K3968">
        <v>2.7182128727205868E-2</v>
      </c>
      <c r="L3968">
        <v>3833.1942189093538</v>
      </c>
      <c r="M3968">
        <v>4246.2887189627681</v>
      </c>
      <c r="N3968">
        <v>3844.3022804961702</v>
      </c>
      <c r="O3968">
        <v>2.1429140056599766E-2</v>
      </c>
      <c r="P3968">
        <v>2.4047309676218095E-2</v>
      </c>
      <c r="Q3968">
        <v>2.1770805884029527E-2</v>
      </c>
      <c r="R3968">
        <v>63465.931875480339</v>
      </c>
      <c r="S3968">
        <v>148069.44553028978</v>
      </c>
      <c r="T3968">
        <v>235123.93352834973</v>
      </c>
      <c r="U3968">
        <v>9.2655153901218239E-3</v>
      </c>
      <c r="V3968">
        <v>2.161694764144392E-2</v>
      </c>
      <c r="W3968">
        <v>3.4326202425691829E-2</v>
      </c>
      <c r="X3968">
        <f t="shared" si="184"/>
        <v>9.2655153901218239E-3</v>
      </c>
      <c r="Y3968">
        <f t="shared" si="185"/>
        <v>2.161694764144392E-2</v>
      </c>
      <c r="Z3968">
        <f t="shared" si="186"/>
        <v>3.4326202425691829E-2</v>
      </c>
      <c r="AA3968">
        <v>0.99229132577653401</v>
      </c>
      <c r="AB3968">
        <v>0.99033996379953826</v>
      </c>
      <c r="AC3968">
        <v>0.99207148702916037</v>
      </c>
      <c r="AD3968">
        <v>14146.113495099738</v>
      </c>
      <c r="AE3968">
        <v>28567.943857742976</v>
      </c>
      <c r="AF3968">
        <v>28281.341508407346</v>
      </c>
      <c r="AG3968">
        <v>14164.491148938738</v>
      </c>
      <c r="AH3968">
        <v>28599.66511621348</v>
      </c>
      <c r="AI3968">
        <v>28323.636519701351</v>
      </c>
      <c r="AJ3968">
        <v>1</v>
      </c>
      <c r="AK3968">
        <v>1</v>
      </c>
      <c r="AL3968">
        <v>0</v>
      </c>
    </row>
    <row r="3969" spans="1:38" x14ac:dyDescent="0.25">
      <c r="A3969">
        <v>265321078.68048552</v>
      </c>
      <c r="B3969">
        <v>6849692.5646621669</v>
      </c>
      <c r="C3969">
        <v>6853863.1558183795</v>
      </c>
      <c r="D3969">
        <v>6763248.4138735682</v>
      </c>
      <c r="E3969">
        <v>6681818.4993306464</v>
      </c>
      <c r="F3969">
        <v>145046.87694308147</v>
      </c>
      <c r="G3969">
        <v>192077.64526530469</v>
      </c>
      <c r="H3969">
        <v>175718.39193044687</v>
      </c>
      <c r="I3969">
        <v>2.1162791501016229E-2</v>
      </c>
      <c r="J3969">
        <v>2.8400205568568575E-2</v>
      </c>
      <c r="K3969">
        <v>2.6297989379395672E-2</v>
      </c>
      <c r="L3969">
        <v>3768.4395813026686</v>
      </c>
      <c r="M3969">
        <v>4113.8683286478463</v>
      </c>
      <c r="N3969">
        <v>3757.0740742559915</v>
      </c>
      <c r="O3969">
        <v>2.1042378870103146E-2</v>
      </c>
      <c r="P3969">
        <v>2.3277633489411489E-2</v>
      </c>
      <c r="Q3969">
        <v>2.1258773083251806E-2</v>
      </c>
      <c r="R3969">
        <v>-4170.591156212613</v>
      </c>
      <c r="S3969">
        <v>86444.150788598694</v>
      </c>
      <c r="T3969">
        <v>167874.06533152051</v>
      </c>
      <c r="U3969">
        <v>-6.0887275112592014E-4</v>
      </c>
      <c r="V3969">
        <v>1.2620150462601412E-2</v>
      </c>
      <c r="W3969">
        <v>2.4508262779206969E-2</v>
      </c>
      <c r="X3969">
        <f t="shared" si="184"/>
        <v>6.0887275112592014E-4</v>
      </c>
      <c r="Y3969">
        <f t="shared" si="185"/>
        <v>1.2620150462601412E-2</v>
      </c>
      <c r="Z3969">
        <f t="shared" si="186"/>
        <v>2.4508262779206969E-2</v>
      </c>
      <c r="AA3969">
        <v>0.99244769136792699</v>
      </c>
      <c r="AB3969">
        <v>0.9908659458126956</v>
      </c>
      <c r="AC3969">
        <v>0.99237114618430466</v>
      </c>
      <c r="AD3969">
        <v>14121.204752397076</v>
      </c>
      <c r="AE3969">
        <v>28475.370299103484</v>
      </c>
      <c r="AF3969">
        <v>28214.276809742765</v>
      </c>
      <c r="AG3969">
        <v>14139.582406236075</v>
      </c>
      <c r="AH3969">
        <v>28507.091557573989</v>
      </c>
      <c r="AI3969">
        <v>28256.57182103677</v>
      </c>
      <c r="AJ3969">
        <v>1</v>
      </c>
      <c r="AK3969">
        <v>1</v>
      </c>
      <c r="AL3969">
        <v>1</v>
      </c>
    </row>
    <row r="3970" spans="1:38" x14ac:dyDescent="0.25">
      <c r="A3970">
        <v>265019277.64972049</v>
      </c>
      <c r="B3970">
        <v>6849692.5646621818</v>
      </c>
      <c r="C3970">
        <v>6813338.2947867122</v>
      </c>
      <c r="D3970">
        <v>6949290.7348215897</v>
      </c>
      <c r="E3970">
        <v>6880044.7838566331</v>
      </c>
      <c r="F3970">
        <v>145006.71437000131</v>
      </c>
      <c r="G3970">
        <v>194899.1425942216</v>
      </c>
      <c r="H3970">
        <v>180907.19717070804</v>
      </c>
      <c r="I3970">
        <v>2.1282770368375004E-2</v>
      </c>
      <c r="J3970">
        <v>2.8045904255756437E-2</v>
      </c>
      <c r="K3970">
        <v>2.6294479593387165E-2</v>
      </c>
      <c r="L3970">
        <v>3767.396123951004</v>
      </c>
      <c r="M3970">
        <v>4174.2984140165172</v>
      </c>
      <c r="N3970">
        <v>3868.0170747602633</v>
      </c>
      <c r="O3970">
        <v>2.1062102626811696E-2</v>
      </c>
      <c r="P3970">
        <v>2.364720703336675E-2</v>
      </c>
      <c r="Q3970">
        <v>2.1912137442862668E-2</v>
      </c>
      <c r="R3970">
        <v>36354.269875469618</v>
      </c>
      <c r="S3970">
        <v>-99598.170159407891</v>
      </c>
      <c r="T3970">
        <v>-30352.219194451347</v>
      </c>
      <c r="U3970">
        <v>5.3074308857338571E-3</v>
      </c>
      <c r="V3970">
        <v>-1.4540531450015515E-2</v>
      </c>
      <c r="W3970">
        <v>-4.4311797803947544E-3</v>
      </c>
      <c r="X3970">
        <f t="shared" si="184"/>
        <v>5.3074308857338571E-3</v>
      </c>
      <c r="Y3970">
        <f t="shared" si="185"/>
        <v>1.4540531450015515E-2</v>
      </c>
      <c r="Z3970">
        <f t="shared" si="186"/>
        <v>4.4311797803947544E-3</v>
      </c>
      <c r="AA3970">
        <v>0.99242681722044501</v>
      </c>
      <c r="AB3970">
        <v>0.99059850912219505</v>
      </c>
      <c r="AC3970">
        <v>0.99191642491245413</v>
      </c>
      <c r="AD3970">
        <v>14120.799877684422</v>
      </c>
      <c r="AE3970">
        <v>28517.980406742772</v>
      </c>
      <c r="AF3970">
        <v>28299.311419674268</v>
      </c>
      <c r="AG3970">
        <v>14139.177531523421</v>
      </c>
      <c r="AH3970">
        <v>28549.701665213277</v>
      </c>
      <c r="AI3970">
        <v>28341.606430968273</v>
      </c>
      <c r="AJ3970">
        <v>1</v>
      </c>
      <c r="AK3970">
        <v>1</v>
      </c>
      <c r="AL3970">
        <v>1</v>
      </c>
    </row>
    <row r="3971" spans="1:38" x14ac:dyDescent="0.25">
      <c r="A3971">
        <v>265283447.22842023</v>
      </c>
      <c r="B3971">
        <v>6849692.5646621818</v>
      </c>
      <c r="C3971">
        <v>6717943.2607214181</v>
      </c>
      <c r="D3971">
        <v>6784400.8624504143</v>
      </c>
      <c r="E3971">
        <v>6709418.6433947077</v>
      </c>
      <c r="F3971">
        <v>145965.34578761429</v>
      </c>
      <c r="G3971">
        <v>197224.42163266591</v>
      </c>
      <c r="H3971">
        <v>179652.53207507226</v>
      </c>
      <c r="I3971">
        <v>2.1727683626184654E-2</v>
      </c>
      <c r="J3971">
        <v>2.9070278368167012E-2</v>
      </c>
      <c r="K3971">
        <v>2.6776169683782765E-2</v>
      </c>
      <c r="L3971">
        <v>3792.3021726309121</v>
      </c>
      <c r="M3971">
        <v>4224.1006269617674</v>
      </c>
      <c r="N3971">
        <v>3841.1908009086719</v>
      </c>
      <c r="O3971">
        <v>2.1191316251433563E-2</v>
      </c>
      <c r="P3971">
        <v>2.3904848424971162E-2</v>
      </c>
      <c r="Q3971">
        <v>2.1737901621240539E-2</v>
      </c>
      <c r="R3971">
        <v>131749.3039407637</v>
      </c>
      <c r="S3971">
        <v>65291.702211767435</v>
      </c>
      <c r="T3971">
        <v>140273.92126747407</v>
      </c>
      <c r="U3971">
        <v>1.9234338285555069E-2</v>
      </c>
      <c r="V3971">
        <v>9.5320631685879963E-3</v>
      </c>
      <c r="W3971">
        <v>2.0478863823925827E-2</v>
      </c>
      <c r="X3971">
        <f t="shared" ref="X3971:X4034" si="187">ABS(U3971)</f>
        <v>1.9234338285555069E-2</v>
      </c>
      <c r="Y3971">
        <f t="shared" ref="Y3971:Y4034" si="188">ABS(V3971)</f>
        <v>9.5320631685879963E-3</v>
      </c>
      <c r="Z3971">
        <f t="shared" ref="Z3971:Z4034" si="189">ABS(W3971)</f>
        <v>2.0478863823925827E-2</v>
      </c>
      <c r="AA3971">
        <v>0.99236420110139389</v>
      </c>
      <c r="AB3971">
        <v>0.99035441745378849</v>
      </c>
      <c r="AC3971">
        <v>0.99201290813045551</v>
      </c>
      <c r="AD3971">
        <v>14130.433271369353</v>
      </c>
      <c r="AE3971">
        <v>28552.635528817387</v>
      </c>
      <c r="AF3971">
        <v>28278.975559012786</v>
      </c>
      <c r="AG3971">
        <v>14148.810925208352</v>
      </c>
      <c r="AH3971">
        <v>28584.356787287892</v>
      </c>
      <c r="AI3971">
        <v>28321.270570306791</v>
      </c>
      <c r="AJ3971">
        <v>1</v>
      </c>
      <c r="AK3971">
        <v>1</v>
      </c>
      <c r="AL3971">
        <v>1</v>
      </c>
    </row>
    <row r="3972" spans="1:38" x14ac:dyDescent="0.25">
      <c r="A3972">
        <v>265135527.83160278</v>
      </c>
      <c r="B3972">
        <v>6849692.5646621818</v>
      </c>
      <c r="C3972">
        <v>6866096.0429539783</v>
      </c>
      <c r="D3972">
        <v>6889620.9506803183</v>
      </c>
      <c r="E3972">
        <v>6817497.7421418736</v>
      </c>
      <c r="F3972">
        <v>142009.93820025682</v>
      </c>
      <c r="G3972">
        <v>191992.50438752229</v>
      </c>
      <c r="H3972">
        <v>176883.15732055268</v>
      </c>
      <c r="I3972">
        <v>2.0682777711213074E-2</v>
      </c>
      <c r="J3972">
        <v>2.7866918334391665E-2</v>
      </c>
      <c r="K3972">
        <v>2.5945466212208935E-2</v>
      </c>
      <c r="L3972">
        <v>3689.5373642701502</v>
      </c>
      <c r="M3972">
        <v>4112.0448037910182</v>
      </c>
      <c r="N3972">
        <v>3781.978182480982</v>
      </c>
      <c r="O3972">
        <v>2.061481875801436E-2</v>
      </c>
      <c r="P3972">
        <v>2.3284047834495395E-2</v>
      </c>
      <c r="Q3972">
        <v>2.1415078169556952E-2</v>
      </c>
      <c r="R3972">
        <v>-16403.47829179652</v>
      </c>
      <c r="S3972">
        <v>-39928.386018136516</v>
      </c>
      <c r="T3972">
        <v>32194.822520308197</v>
      </c>
      <c r="U3972">
        <v>-2.3947758438711067E-3</v>
      </c>
      <c r="V3972">
        <v>-5.8292230842780512E-3</v>
      </c>
      <c r="W3972">
        <v>4.7001850398954376E-3</v>
      </c>
      <c r="X3972">
        <f t="shared" si="187"/>
        <v>2.3947758438711067E-3</v>
      </c>
      <c r="Y3972">
        <f t="shared" si="188"/>
        <v>5.8292230842780512E-3</v>
      </c>
      <c r="Z3972">
        <f t="shared" si="189"/>
        <v>4.7001850398954376E-3</v>
      </c>
      <c r="AA3972">
        <v>0.99274878054210225</v>
      </c>
      <c r="AB3972">
        <v>0.99088893919595955</v>
      </c>
      <c r="AC3972">
        <v>0.9922822931941383</v>
      </c>
      <c r="AD3972">
        <v>14090.268924563781</v>
      </c>
      <c r="AE3972">
        <v>28474.07479801244</v>
      </c>
      <c r="AF3972">
        <v>28233.581641821806</v>
      </c>
      <c r="AG3972">
        <v>14108.646578402781</v>
      </c>
      <c r="AH3972">
        <v>28505.796056482945</v>
      </c>
      <c r="AI3972">
        <v>28275.876653115811</v>
      </c>
      <c r="AJ3972">
        <v>1</v>
      </c>
      <c r="AK3972">
        <v>1</v>
      </c>
      <c r="AL3972">
        <v>1</v>
      </c>
    </row>
    <row r="3973" spans="1:38" x14ac:dyDescent="0.25">
      <c r="A3973">
        <v>264881870.27223271</v>
      </c>
      <c r="B3973">
        <v>6849692.5646621669</v>
      </c>
      <c r="C3973">
        <v>6629618.3239516262</v>
      </c>
      <c r="D3973">
        <v>6777386.521234815</v>
      </c>
      <c r="E3973">
        <v>6702719.6861706944</v>
      </c>
      <c r="F3973">
        <v>151623.06968962759</v>
      </c>
      <c r="G3973">
        <v>195568.88368694589</v>
      </c>
      <c r="H3973">
        <v>180578.09098537144</v>
      </c>
      <c r="I3973">
        <v>2.2870557893482427E-2</v>
      </c>
      <c r="J3973">
        <v>2.8856091219556703E-2</v>
      </c>
      <c r="K3973">
        <v>2.6941017891281803E-2</v>
      </c>
      <c r="L3973">
        <v>3939.2945873713938</v>
      </c>
      <c r="M3973">
        <v>4188.6427520364205</v>
      </c>
      <c r="N3973">
        <v>3860.9803821123201</v>
      </c>
      <c r="O3973">
        <v>2.2054610903265916E-2</v>
      </c>
      <c r="P3973">
        <v>2.3741116076423485E-2</v>
      </c>
      <c r="Q3973">
        <v>2.1883934450116951E-2</v>
      </c>
      <c r="R3973">
        <v>220074.24071054067</v>
      </c>
      <c r="S3973">
        <v>72306.043427351862</v>
      </c>
      <c r="T3973">
        <v>146972.87849147245</v>
      </c>
      <c r="U3973">
        <v>3.2129068368106375E-2</v>
      </c>
      <c r="V3973">
        <v>1.0556100546816011E-2</v>
      </c>
      <c r="W3973">
        <v>2.1456857677045436E-2</v>
      </c>
      <c r="X3973">
        <f t="shared" si="187"/>
        <v>3.2129068368106375E-2</v>
      </c>
      <c r="Y3973">
        <f t="shared" si="188"/>
        <v>1.0556100546816011E-2</v>
      </c>
      <c r="Z3973">
        <f t="shared" si="189"/>
        <v>2.1456857677045436E-2</v>
      </c>
      <c r="AA3973">
        <v>0.99177748601900384</v>
      </c>
      <c r="AB3973">
        <v>0.99056111901490673</v>
      </c>
      <c r="AC3973">
        <v>0.99196906656487249</v>
      </c>
      <c r="AD3973">
        <v>14186.030792825914</v>
      </c>
      <c r="AE3973">
        <v>28528.004200038893</v>
      </c>
      <c r="AF3973">
        <v>28293.990879277429</v>
      </c>
      <c r="AG3973">
        <v>14204.408446664913</v>
      </c>
      <c r="AH3973">
        <v>28559.725458509398</v>
      </c>
      <c r="AI3973">
        <v>28336.285890571435</v>
      </c>
      <c r="AJ3973">
        <v>0</v>
      </c>
      <c r="AK3973">
        <v>1</v>
      </c>
      <c r="AL3973">
        <v>1</v>
      </c>
    </row>
    <row r="3974" spans="1:38" x14ac:dyDescent="0.25">
      <c r="A3974">
        <v>265193940.0769507</v>
      </c>
      <c r="B3974">
        <v>6849692.5646621818</v>
      </c>
      <c r="C3974">
        <v>7261279.3505146764</v>
      </c>
      <c r="D3974">
        <v>7343449.1032428602</v>
      </c>
      <c r="E3974">
        <v>7268702.9767793762</v>
      </c>
      <c r="F3974">
        <v>146531.44914464248</v>
      </c>
      <c r="G3974">
        <v>196137.43627163113</v>
      </c>
      <c r="H3974">
        <v>180019.76230436887</v>
      </c>
      <c r="I3974">
        <v>2.01798391263182E-2</v>
      </c>
      <c r="J3974">
        <v>2.6709170788017992E-2</v>
      </c>
      <c r="K3974">
        <v>2.4766421585730031E-2</v>
      </c>
      <c r="L3974">
        <v>3807.0100129008579</v>
      </c>
      <c r="M3974">
        <v>4200.8198612886545</v>
      </c>
      <c r="N3974">
        <v>3849.0426322315971</v>
      </c>
      <c r="O3974">
        <v>2.1236421799737212E-2</v>
      </c>
      <c r="P3974">
        <v>2.3781344012903365E-2</v>
      </c>
      <c r="Q3974">
        <v>2.1789891016500539E-2</v>
      </c>
      <c r="R3974">
        <v>-411586.78585249465</v>
      </c>
      <c r="S3974">
        <v>-493756.5385806784</v>
      </c>
      <c r="T3974">
        <v>-419010.41211719438</v>
      </c>
      <c r="U3974">
        <v>-6.0088358998166745E-2</v>
      </c>
      <c r="V3974">
        <v>-7.2084481736886516E-2</v>
      </c>
      <c r="W3974">
        <v>-6.1172148700349656E-2</v>
      </c>
      <c r="X3974">
        <f t="shared" si="187"/>
        <v>6.0088358998166745E-2</v>
      </c>
      <c r="Y3974">
        <f t="shared" si="188"/>
        <v>7.2084481736886516E-2</v>
      </c>
      <c r="Z3974">
        <f t="shared" si="189"/>
        <v>6.1172148700349656E-2</v>
      </c>
      <c r="AA3974">
        <v>0.99231469024586372</v>
      </c>
      <c r="AB3974">
        <v>0.99049876229995559</v>
      </c>
      <c r="AC3974">
        <v>0.99201243367530156</v>
      </c>
      <c r="AD3974">
        <v>14136.092438619889</v>
      </c>
      <c r="AE3974">
        <v>28536.486635651894</v>
      </c>
      <c r="AF3974">
        <v>28284.942363349099</v>
      </c>
      <c r="AG3974">
        <v>14154.470092458889</v>
      </c>
      <c r="AH3974">
        <v>28568.207894122399</v>
      </c>
      <c r="AI3974">
        <v>28327.237374643104</v>
      </c>
      <c r="AJ3974">
        <v>0</v>
      </c>
      <c r="AK3974">
        <v>0</v>
      </c>
      <c r="AL3974">
        <v>0</v>
      </c>
    </row>
    <row r="3975" spans="1:38" x14ac:dyDescent="0.25">
      <c r="A3975">
        <v>265438842.04080942</v>
      </c>
      <c r="B3975">
        <v>6849692.5646621818</v>
      </c>
      <c r="C3975">
        <v>6760653.7204923378</v>
      </c>
      <c r="D3975">
        <v>6867561.3047799459</v>
      </c>
      <c r="E3975">
        <v>6786035.637541472</v>
      </c>
      <c r="F3975">
        <v>139919.66707489928</v>
      </c>
      <c r="G3975">
        <v>195887.89615791797</v>
      </c>
      <c r="H3975">
        <v>175703.86414926645</v>
      </c>
      <c r="I3975">
        <v>2.0696174195519921E-2</v>
      </c>
      <c r="J3975">
        <v>2.8523647254750602E-2</v>
      </c>
      <c r="K3975">
        <v>2.5891974863386156E-2</v>
      </c>
      <c r="L3975">
        <v>3635.2303663501434</v>
      </c>
      <c r="M3975">
        <v>4195.4752769716515</v>
      </c>
      <c r="N3975">
        <v>3756.763452530914</v>
      </c>
      <c r="O3975">
        <v>2.0297278613571754E-2</v>
      </c>
      <c r="P3975">
        <v>2.3728570399659542E-2</v>
      </c>
      <c r="Q3975">
        <v>2.1247324837674202E-2</v>
      </c>
      <c r="R3975">
        <v>89038.844169843942</v>
      </c>
      <c r="S3975">
        <v>-17868.7401177641</v>
      </c>
      <c r="T3975">
        <v>63656.927120709792</v>
      </c>
      <c r="U3975">
        <v>1.2998954818672978E-2</v>
      </c>
      <c r="V3975">
        <v>-2.6086922805776121E-3</v>
      </c>
      <c r="W3975">
        <v>9.2933991591269711E-3</v>
      </c>
      <c r="X3975">
        <f t="shared" si="187"/>
        <v>1.2998954818672978E-2</v>
      </c>
      <c r="Y3975">
        <f t="shared" si="188"/>
        <v>2.6086922805776121E-3</v>
      </c>
      <c r="Z3975">
        <f t="shared" si="189"/>
        <v>9.2933991591269711E-3</v>
      </c>
      <c r="AA3975">
        <v>0.99304925101945896</v>
      </c>
      <c r="AB3975">
        <v>0.99052023640504672</v>
      </c>
      <c r="AC3975">
        <v>0.99238868241225264</v>
      </c>
      <c r="AD3975">
        <v>14068.589524278232</v>
      </c>
      <c r="AE3975">
        <v>28532.766690788983</v>
      </c>
      <c r="AF3975">
        <v>28214.035219030182</v>
      </c>
      <c r="AG3975">
        <v>14086.967178117231</v>
      </c>
      <c r="AH3975">
        <v>28564.487949259488</v>
      </c>
      <c r="AI3975">
        <v>28256.330230324187</v>
      </c>
      <c r="AJ3975">
        <v>1</v>
      </c>
      <c r="AK3975">
        <v>1</v>
      </c>
      <c r="AL3975">
        <v>1</v>
      </c>
    </row>
    <row r="3976" spans="1:38" x14ac:dyDescent="0.25">
      <c r="A3976">
        <v>265206660.96938041</v>
      </c>
      <c r="B3976">
        <v>6849692.5646621818</v>
      </c>
      <c r="C3976">
        <v>6780916.8665234093</v>
      </c>
      <c r="D3976">
        <v>6825296.4437982999</v>
      </c>
      <c r="E3976">
        <v>6741218.7254437367</v>
      </c>
      <c r="F3976">
        <v>147884.58018935699</v>
      </c>
      <c r="G3976">
        <v>197297.91486027869</v>
      </c>
      <c r="H3976">
        <v>181290.08468858563</v>
      </c>
      <c r="I3976">
        <v>2.1808935738387505E-2</v>
      </c>
      <c r="J3976">
        <v>2.8906863824142082E-2</v>
      </c>
      <c r="K3976">
        <v>2.6892775931499288E-2</v>
      </c>
      <c r="L3976">
        <v>3842.1654929433039</v>
      </c>
      <c r="M3976">
        <v>4225.674685520371</v>
      </c>
      <c r="N3976">
        <v>3876.2036780575636</v>
      </c>
      <c r="O3976">
        <v>2.1471493500091293E-2</v>
      </c>
      <c r="P3976">
        <v>2.3920871058366315E-2</v>
      </c>
      <c r="Q3976">
        <v>2.1942571371265405E-2</v>
      </c>
      <c r="R3976">
        <v>68775.69813877251</v>
      </c>
      <c r="S3976">
        <v>24396.120863881893</v>
      </c>
      <c r="T3976">
        <v>108473.83921844512</v>
      </c>
      <c r="U3976">
        <v>1.004069854077669E-2</v>
      </c>
      <c r="V3976">
        <v>3.5616373484763952E-3</v>
      </c>
      <c r="W3976">
        <v>1.5836307716650771E-2</v>
      </c>
      <c r="X3976">
        <f t="shared" si="187"/>
        <v>1.004069854077669E-2</v>
      </c>
      <c r="Y3976">
        <f t="shared" si="188"/>
        <v>3.5616373484763952E-3</v>
      </c>
      <c r="Z3976">
        <f t="shared" si="189"/>
        <v>1.5836307716650771E-2</v>
      </c>
      <c r="AA3976">
        <v>0.99216416213548808</v>
      </c>
      <c r="AB3976">
        <v>0.99036504111232015</v>
      </c>
      <c r="AC3976">
        <v>0.99188164770705245</v>
      </c>
      <c r="AD3976">
        <v>14149.531187326036</v>
      </c>
      <c r="AE3976">
        <v>28553.724172950831</v>
      </c>
      <c r="AF3976">
        <v>28305.489255897952</v>
      </c>
      <c r="AG3976">
        <v>14167.908841165035</v>
      </c>
      <c r="AH3976">
        <v>28585.445431421336</v>
      </c>
      <c r="AI3976">
        <v>28347.784267191957</v>
      </c>
      <c r="AJ3976">
        <v>1</v>
      </c>
      <c r="AK3976">
        <v>1</v>
      </c>
      <c r="AL3976">
        <v>1</v>
      </c>
    </row>
    <row r="3977" spans="1:38" x14ac:dyDescent="0.25">
      <c r="A3977">
        <v>264973393.0941309</v>
      </c>
      <c r="B3977">
        <v>6849692.5646621818</v>
      </c>
      <c r="C3977">
        <v>6566394.2985534603</v>
      </c>
      <c r="D3977">
        <v>6605841.3940071063</v>
      </c>
      <c r="E3977">
        <v>6534662.0313555431</v>
      </c>
      <c r="F3977">
        <v>148982.51374844578</v>
      </c>
      <c r="G3977">
        <v>193494.14265646666</v>
      </c>
      <c r="H3977">
        <v>178945.30140646099</v>
      </c>
      <c r="I3977">
        <v>2.2688633514022422E-2</v>
      </c>
      <c r="J3977">
        <v>2.9291369731039369E-2</v>
      </c>
      <c r="K3977">
        <v>2.7384017803494694E-2</v>
      </c>
      <c r="L3977">
        <v>3870.6907281562912</v>
      </c>
      <c r="M3977">
        <v>4144.2064960439784</v>
      </c>
      <c r="N3977">
        <v>3826.0693444671051</v>
      </c>
      <c r="O3977">
        <v>2.166640915697431E-2</v>
      </c>
      <c r="P3977">
        <v>2.3480915320940651E-2</v>
      </c>
      <c r="Q3977">
        <v>2.1678362401882985E-2</v>
      </c>
      <c r="R3977">
        <v>283298.26610872149</v>
      </c>
      <c r="S3977">
        <v>243851.17065507546</v>
      </c>
      <c r="T3977">
        <v>315030.53330663871</v>
      </c>
      <c r="U3977">
        <v>4.1359267358985971E-2</v>
      </c>
      <c r="V3977">
        <v>3.5600308824532169E-2</v>
      </c>
      <c r="W3977">
        <v>4.5991923043654973E-2</v>
      </c>
      <c r="X3977">
        <f t="shared" si="187"/>
        <v>4.1359267358985971E-2</v>
      </c>
      <c r="Y3977">
        <f t="shared" si="188"/>
        <v>3.5600308824532169E-2</v>
      </c>
      <c r="Z3977">
        <f t="shared" si="189"/>
        <v>4.5991923043654973E-2</v>
      </c>
      <c r="AA3977">
        <v>0.99202946394215852</v>
      </c>
      <c r="AB3977">
        <v>0.99074372271037459</v>
      </c>
      <c r="AC3977">
        <v>0.99209947003798871</v>
      </c>
      <c r="AD3977">
        <v>14160.345361175974</v>
      </c>
      <c r="AE3977">
        <v>28496.839836696603</v>
      </c>
      <c r="AF3977">
        <v>28267.449941733063</v>
      </c>
      <c r="AG3977">
        <v>14178.723015014973</v>
      </c>
      <c r="AH3977">
        <v>28528.561095167108</v>
      </c>
      <c r="AI3977">
        <v>28309.744953027068</v>
      </c>
      <c r="AJ3977">
        <v>0</v>
      </c>
      <c r="AK3977">
        <v>1</v>
      </c>
      <c r="AL3977">
        <v>0</v>
      </c>
    </row>
    <row r="3978" spans="1:38" x14ac:dyDescent="0.25">
      <c r="A3978">
        <v>265161756.57493931</v>
      </c>
      <c r="B3978">
        <v>6849692.5646621669</v>
      </c>
      <c r="C3978">
        <v>6853115.4831042169</v>
      </c>
      <c r="D3978">
        <v>6752750.8062143112</v>
      </c>
      <c r="E3978">
        <v>6668428.8235485153</v>
      </c>
      <c r="F3978">
        <v>154090.88551873347</v>
      </c>
      <c r="G3978">
        <v>203588.40547821153</v>
      </c>
      <c r="H3978">
        <v>186403.54194655645</v>
      </c>
      <c r="I3978">
        <v>2.2484793361301391E-2</v>
      </c>
      <c r="J3978">
        <v>3.0148958745946395E-2</v>
      </c>
      <c r="K3978">
        <v>2.7953142618588271E-2</v>
      </c>
      <c r="L3978">
        <v>4003.4105135172372</v>
      </c>
      <c r="M3978">
        <v>4360.40275389619</v>
      </c>
      <c r="N3978">
        <v>3985.5356465708078</v>
      </c>
      <c r="O3978">
        <v>2.2367863842972041E-2</v>
      </c>
      <c r="P3978">
        <v>2.4687840575920918E-2</v>
      </c>
      <c r="Q3978">
        <v>2.2565408336253086E-2</v>
      </c>
      <c r="R3978">
        <v>-3422.9184420499951</v>
      </c>
      <c r="S3978">
        <v>96941.758447855711</v>
      </c>
      <c r="T3978">
        <v>181263.74111365154</v>
      </c>
      <c r="U3978">
        <v>-4.9971855083087463E-4</v>
      </c>
      <c r="V3978">
        <v>1.4152716714321173E-2</v>
      </c>
      <c r="W3978">
        <v>2.646304770652019E-2</v>
      </c>
      <c r="X3978">
        <f t="shared" si="187"/>
        <v>4.9971855083087463E-4</v>
      </c>
      <c r="Y3978">
        <f t="shared" si="188"/>
        <v>1.4152716714321173E-2</v>
      </c>
      <c r="Z3978">
        <f t="shared" si="189"/>
        <v>2.646304770652019E-2</v>
      </c>
      <c r="AA3978">
        <v>0.9915355792703372</v>
      </c>
      <c r="AB3978">
        <v>0.9897608278619624</v>
      </c>
      <c r="AC3978">
        <v>0.9914339225282579</v>
      </c>
      <c r="AD3978">
        <v>14209.634720947983</v>
      </c>
      <c r="AE3978">
        <v>28645.432577362695</v>
      </c>
      <c r="AF3978">
        <v>28386.766081867154</v>
      </c>
      <c r="AG3978">
        <v>14228.012374786982</v>
      </c>
      <c r="AH3978">
        <v>28677.1538358332</v>
      </c>
      <c r="AI3978">
        <v>28429.061093161159</v>
      </c>
      <c r="AJ3978">
        <v>1</v>
      </c>
      <c r="AK3978">
        <v>1</v>
      </c>
      <c r="AL3978">
        <v>1</v>
      </c>
    </row>
    <row r="3979" spans="1:38" x14ac:dyDescent="0.25">
      <c r="A3979">
        <v>265231758.9425571</v>
      </c>
      <c r="B3979">
        <v>6849692.5646621669</v>
      </c>
      <c r="C3979">
        <v>6790880.0590675641</v>
      </c>
      <c r="D3979">
        <v>6785444.9679697575</v>
      </c>
      <c r="E3979">
        <v>6693647.7501570992</v>
      </c>
      <c r="F3979">
        <v>152678.35688973425</v>
      </c>
      <c r="G3979">
        <v>203353.831004598</v>
      </c>
      <c r="H3979">
        <v>185431.79480286583</v>
      </c>
      <c r="I3979">
        <v>2.2482852820507344E-2</v>
      </c>
      <c r="J3979">
        <v>2.9969122432576826E-2</v>
      </c>
      <c r="K3979">
        <v>2.7702652085107669E-2</v>
      </c>
      <c r="L3979">
        <v>3966.7118343906768</v>
      </c>
      <c r="M3979">
        <v>4355.3786997103161</v>
      </c>
      <c r="N3979">
        <v>3964.7585044618727</v>
      </c>
      <c r="O3979">
        <v>2.2165994751774699E-2</v>
      </c>
      <c r="P3979">
        <v>2.4652707451082095E-2</v>
      </c>
      <c r="Q3979">
        <v>2.2441683780836167E-2</v>
      </c>
      <c r="R3979">
        <v>58812.505594602786</v>
      </c>
      <c r="S3979">
        <v>64247.596692409366</v>
      </c>
      <c r="T3979">
        <v>156044.81450506765</v>
      </c>
      <c r="U3979">
        <v>8.5861525958141269E-3</v>
      </c>
      <c r="V3979">
        <v>9.3796321639113035E-3</v>
      </c>
      <c r="W3979">
        <v>2.2781287339830255E-2</v>
      </c>
      <c r="X3979">
        <f t="shared" si="187"/>
        <v>8.5861525958141269E-3</v>
      </c>
      <c r="Y3979">
        <f t="shared" si="188"/>
        <v>9.3796321639113035E-3</v>
      </c>
      <c r="Z3979">
        <f t="shared" si="189"/>
        <v>2.2781287339830255E-2</v>
      </c>
      <c r="AA3979">
        <v>0.99176913119602439</v>
      </c>
      <c r="AB3979">
        <v>0.98986026902988733</v>
      </c>
      <c r="AC3979">
        <v>0.99158595105873848</v>
      </c>
      <c r="AD3979">
        <v>14196.170975793884</v>
      </c>
      <c r="AE3979">
        <v>28642.063909151995</v>
      </c>
      <c r="AF3979">
        <v>28371.493452627816</v>
      </c>
      <c r="AG3979">
        <v>14214.548629632884</v>
      </c>
      <c r="AH3979">
        <v>28673.7851676225</v>
      </c>
      <c r="AI3979">
        <v>28413.788463921821</v>
      </c>
      <c r="AJ3979">
        <v>1</v>
      </c>
      <c r="AK3979">
        <v>1</v>
      </c>
      <c r="AL3979">
        <v>1</v>
      </c>
    </row>
    <row r="3980" spans="1:38" x14ac:dyDescent="0.25">
      <c r="A3980">
        <v>265069962.45216772</v>
      </c>
      <c r="B3980">
        <v>6849692.5646621818</v>
      </c>
      <c r="C3980">
        <v>6762159.2522155466</v>
      </c>
      <c r="D3980">
        <v>6813182.2024404807</v>
      </c>
      <c r="E3980">
        <v>6738171.0109390281</v>
      </c>
      <c r="F3980">
        <v>145849.88164535415</v>
      </c>
      <c r="G3980">
        <v>194621.39886620056</v>
      </c>
      <c r="H3980">
        <v>178899.9245029657</v>
      </c>
      <c r="I3980">
        <v>2.1568536942925154E-2</v>
      </c>
      <c r="J3980">
        <v>2.8565418197165959E-2</v>
      </c>
      <c r="K3980">
        <v>2.6550220261927472E-2</v>
      </c>
      <c r="L3980">
        <v>3789.3023173214801</v>
      </c>
      <c r="M3980">
        <v>4168.3497721294925</v>
      </c>
      <c r="N3980">
        <v>3825.0991307870245</v>
      </c>
      <c r="O3980">
        <v>2.1187334468334998E-2</v>
      </c>
      <c r="P3980">
        <v>2.3608868454780024E-2</v>
      </c>
      <c r="Q3980">
        <v>2.1664751554452528E-2</v>
      </c>
      <c r="R3980">
        <v>87533.312446635216</v>
      </c>
      <c r="S3980">
        <v>36510.362221701071</v>
      </c>
      <c r="T3980">
        <v>111521.55372315366</v>
      </c>
      <c r="U3980">
        <v>1.2779159300991525E-2</v>
      </c>
      <c r="V3980">
        <v>5.3302191123232867E-3</v>
      </c>
      <c r="W3980">
        <v>1.6281249511620053E-2</v>
      </c>
      <c r="X3980">
        <f t="shared" si="187"/>
        <v>1.2779159300991525E-2</v>
      </c>
      <c r="Y3980">
        <f t="shared" si="188"/>
        <v>5.3302191123232867E-3</v>
      </c>
      <c r="Z3980">
        <f t="shared" si="189"/>
        <v>1.6281249511620053E-2</v>
      </c>
      <c r="AA3980">
        <v>0.99240014132860421</v>
      </c>
      <c r="AB3980">
        <v>0.99066617608533791</v>
      </c>
      <c r="AC3980">
        <v>0.99212929466807021</v>
      </c>
      <c r="AD3980">
        <v>14129.276316084472</v>
      </c>
      <c r="AE3980">
        <v>28513.813400259492</v>
      </c>
      <c r="AF3980">
        <v>28266.708887762663</v>
      </c>
      <c r="AG3980">
        <v>14147.653969923471</v>
      </c>
      <c r="AH3980">
        <v>28545.534658729997</v>
      </c>
      <c r="AI3980">
        <v>28309.003899056668</v>
      </c>
      <c r="AJ3980">
        <v>1</v>
      </c>
      <c r="AK3980">
        <v>1</v>
      </c>
      <c r="AL3980">
        <v>1</v>
      </c>
    </row>
    <row r="3981" spans="1:38" x14ac:dyDescent="0.25">
      <c r="A3981">
        <v>265070439.75233579</v>
      </c>
      <c r="B3981">
        <v>6849692.5646621669</v>
      </c>
      <c r="C3981">
        <v>6591830.1091869473</v>
      </c>
      <c r="D3981">
        <v>6740015.5647585215</v>
      </c>
      <c r="E3981">
        <v>6670986.853799046</v>
      </c>
      <c r="F3981">
        <v>144895.58010140512</v>
      </c>
      <c r="G3981">
        <v>194688.74332801113</v>
      </c>
      <c r="H3981">
        <v>180448.17495032665</v>
      </c>
      <c r="I3981">
        <v>2.1981085328559372E-2</v>
      </c>
      <c r="J3981">
        <v>2.8885503521086653E-2</v>
      </c>
      <c r="K3981">
        <v>2.7049697279430795E-2</v>
      </c>
      <c r="L3981">
        <v>3764.5087623928407</v>
      </c>
      <c r="M3981">
        <v>4169.7921380444313</v>
      </c>
      <c r="N3981">
        <v>3858.2026184318383</v>
      </c>
      <c r="O3981">
        <v>2.1060161154195695E-2</v>
      </c>
      <c r="P3981">
        <v>2.3616994085778525E-2</v>
      </c>
      <c r="Q3981">
        <v>2.1852203995946291E-2</v>
      </c>
      <c r="R3981">
        <v>257862.45547521953</v>
      </c>
      <c r="S3981">
        <v>109676.99990364537</v>
      </c>
      <c r="T3981">
        <v>178705.71086312085</v>
      </c>
      <c r="U3981">
        <v>3.7645843669764402E-2</v>
      </c>
      <c r="V3981">
        <v>1.6011959495740483E-2</v>
      </c>
      <c r="W3981">
        <v>2.6089595872531658E-2</v>
      </c>
      <c r="X3981">
        <f t="shared" si="187"/>
        <v>3.7645843669764402E-2</v>
      </c>
      <c r="Y3981">
        <f t="shared" si="188"/>
        <v>1.6011959495740483E-2</v>
      </c>
      <c r="Z3981">
        <f t="shared" si="189"/>
        <v>2.6089595872531658E-2</v>
      </c>
      <c r="AA3981">
        <v>0.99240481342670062</v>
      </c>
      <c r="AB3981">
        <v>0.99056956610372748</v>
      </c>
      <c r="AC3981">
        <v>0.99191518858306049</v>
      </c>
      <c r="AD3981">
        <v>14119.678959970106</v>
      </c>
      <c r="AE3981">
        <v>28514.824319308576</v>
      </c>
      <c r="AF3981">
        <v>28291.887903917432</v>
      </c>
      <c r="AG3981">
        <v>14138.056613809105</v>
      </c>
      <c r="AH3981">
        <v>28546.545577779081</v>
      </c>
      <c r="AI3981">
        <v>28334.182915211437</v>
      </c>
      <c r="AJ3981">
        <v>0</v>
      </c>
      <c r="AK3981">
        <v>1</v>
      </c>
      <c r="AL3981">
        <v>1</v>
      </c>
    </row>
    <row r="3982" spans="1:38" x14ac:dyDescent="0.25">
      <c r="A3982">
        <v>265147729.74950755</v>
      </c>
      <c r="B3982">
        <v>6849692.5646621669</v>
      </c>
      <c r="C3982">
        <v>6790746.96971347</v>
      </c>
      <c r="D3982">
        <v>6622657.152218828</v>
      </c>
      <c r="E3982">
        <v>6547841.941503671</v>
      </c>
      <c r="F3982">
        <v>152188.23923214068</v>
      </c>
      <c r="G3982">
        <v>201149.31537561733</v>
      </c>
      <c r="H3982">
        <v>183468.15561372277</v>
      </c>
      <c r="I3982">
        <v>2.2411119117071467E-2</v>
      </c>
      <c r="J3982">
        <v>3.0372901805467173E-2</v>
      </c>
      <c r="K3982">
        <v>2.8019637195394863E-2</v>
      </c>
      <c r="L3982">
        <v>3953.9781663566127</v>
      </c>
      <c r="M3982">
        <v>4308.1629656068171</v>
      </c>
      <c r="N3982">
        <v>3922.7734976127199</v>
      </c>
      <c r="O3982">
        <v>2.2100972988950595E-2</v>
      </c>
      <c r="P3982">
        <v>2.4393393980451546E-2</v>
      </c>
      <c r="Q3982">
        <v>2.2211267351596762E-2</v>
      </c>
      <c r="R3982">
        <v>58945.594948696904</v>
      </c>
      <c r="S3982">
        <v>227035.41244333889</v>
      </c>
      <c r="T3982">
        <v>301850.62315849587</v>
      </c>
      <c r="U3982">
        <v>8.6055825706396732E-3</v>
      </c>
      <c r="V3982">
        <v>3.3145343429663326E-2</v>
      </c>
      <c r="W3982">
        <v>4.4067762211074273E-2</v>
      </c>
      <c r="X3982">
        <f t="shared" si="187"/>
        <v>8.6055825706396732E-3</v>
      </c>
      <c r="Y3982">
        <f t="shared" si="188"/>
        <v>3.3145343429663326E-2</v>
      </c>
      <c r="Z3982">
        <f t="shared" si="189"/>
        <v>4.4067762211074273E-2</v>
      </c>
      <c r="AA3982">
        <v>0.99177723188119093</v>
      </c>
      <c r="AB3982">
        <v>0.99006506908827674</v>
      </c>
      <c r="AC3982">
        <v>0.99175170777977595</v>
      </c>
      <c r="AD3982">
        <v>14191.470213940445</v>
      </c>
      <c r="AE3982">
        <v>28610.214176944552</v>
      </c>
      <c r="AF3982">
        <v>28340.385788362331</v>
      </c>
      <c r="AG3982">
        <v>14209.847867779445</v>
      </c>
      <c r="AH3982">
        <v>28641.935435415056</v>
      </c>
      <c r="AI3982">
        <v>28382.680799656337</v>
      </c>
      <c r="AJ3982">
        <v>1</v>
      </c>
      <c r="AK3982">
        <v>1</v>
      </c>
      <c r="AL3982">
        <v>0</v>
      </c>
    </row>
    <row r="3983" spans="1:38" x14ac:dyDescent="0.25">
      <c r="A3983">
        <v>265198190.08956623</v>
      </c>
      <c r="B3983">
        <v>6849692.5646621669</v>
      </c>
      <c r="C3983">
        <v>6891543.8965828512</v>
      </c>
      <c r="D3983">
        <v>6833388.1831161324</v>
      </c>
      <c r="E3983">
        <v>6751894.8395112045</v>
      </c>
      <c r="F3983">
        <v>151058.15622105129</v>
      </c>
      <c r="G3983">
        <v>199258.39626532595</v>
      </c>
      <c r="H3983">
        <v>183794.04955129549</v>
      </c>
      <c r="I3983">
        <v>2.1919349058482088E-2</v>
      </c>
      <c r="J3983">
        <v>2.9159531249468837E-2</v>
      </c>
      <c r="K3983">
        <v>2.7221106655239472E-2</v>
      </c>
      <c r="L3983">
        <v>3924.6176614019419</v>
      </c>
      <c r="M3983">
        <v>4267.6637590014989</v>
      </c>
      <c r="N3983">
        <v>3929.7415084757886</v>
      </c>
      <c r="O3983">
        <v>2.1920550989495347E-2</v>
      </c>
      <c r="P3983">
        <v>2.4159357460459798E-2</v>
      </c>
      <c r="Q3983">
        <v>2.224637065894013E-2</v>
      </c>
      <c r="R3983">
        <v>-41851.331920684315</v>
      </c>
      <c r="S3983">
        <v>16304.381546034478</v>
      </c>
      <c r="T3983">
        <v>97797.72515096236</v>
      </c>
      <c r="U3983">
        <v>-6.1099577135179731E-3</v>
      </c>
      <c r="V3983">
        <v>2.380308516348518E-3</v>
      </c>
      <c r="W3983">
        <v>1.4277680965639928E-2</v>
      </c>
      <c r="X3983">
        <f t="shared" si="187"/>
        <v>6.1099577135179731E-3</v>
      </c>
      <c r="Y3983">
        <f t="shared" si="188"/>
        <v>2.380308516348518E-3</v>
      </c>
      <c r="Z3983">
        <f t="shared" si="189"/>
        <v>1.4277680965639928E-2</v>
      </c>
      <c r="AA3983">
        <v>0.99175798563875195</v>
      </c>
      <c r="AB3983">
        <v>0.99011205270875435</v>
      </c>
      <c r="AC3983">
        <v>0.99160442028088369</v>
      </c>
      <c r="AD3983">
        <v>14180.573536945332</v>
      </c>
      <c r="AE3983">
        <v>28582.615773843176</v>
      </c>
      <c r="AF3983">
        <v>28345.571523905692</v>
      </c>
      <c r="AG3983">
        <v>14198.951190784332</v>
      </c>
      <c r="AH3983">
        <v>28614.337032313681</v>
      </c>
      <c r="AI3983">
        <v>28387.866535199697</v>
      </c>
      <c r="AJ3983">
        <v>1</v>
      </c>
      <c r="AK3983">
        <v>1</v>
      </c>
      <c r="AL3983">
        <v>1</v>
      </c>
    </row>
    <row r="3984" spans="1:38" x14ac:dyDescent="0.25">
      <c r="A3984">
        <v>265209012.97662276</v>
      </c>
      <c r="B3984">
        <v>6849692.5646621818</v>
      </c>
      <c r="C3984">
        <v>6586787.2564668655</v>
      </c>
      <c r="D3984">
        <v>6674468.8547629798</v>
      </c>
      <c r="E3984">
        <v>6606213.9298183294</v>
      </c>
      <c r="F3984">
        <v>148623.77594716736</v>
      </c>
      <c r="G3984">
        <v>193927.90322390845</v>
      </c>
      <c r="H3984">
        <v>179175.1733130776</v>
      </c>
      <c r="I3984">
        <v>2.2563925349380228E-2</v>
      </c>
      <c r="J3984">
        <v>2.9055181385035486E-2</v>
      </c>
      <c r="K3984">
        <v>2.7122217841650323E-2</v>
      </c>
      <c r="L3984">
        <v>3861.3704190387252</v>
      </c>
      <c r="M3984">
        <v>4153.4966654343316</v>
      </c>
      <c r="N3984">
        <v>3830.984286900059</v>
      </c>
      <c r="O3984">
        <v>2.1593688981803142E-2</v>
      </c>
      <c r="P3984">
        <v>2.3512068518374719E-2</v>
      </c>
      <c r="Q3984">
        <v>2.1686393971618131E-2</v>
      </c>
      <c r="R3984">
        <v>262905.30819531623</v>
      </c>
      <c r="S3984">
        <v>175223.70989920199</v>
      </c>
      <c r="T3984">
        <v>243478.63484385237</v>
      </c>
      <c r="U3984">
        <v>3.8382059590769735E-2</v>
      </c>
      <c r="V3984">
        <v>2.5581251748901492E-2</v>
      </c>
      <c r="W3984">
        <v>3.5545921593615408E-2</v>
      </c>
      <c r="X3984">
        <f t="shared" si="187"/>
        <v>3.8382059590769735E-2</v>
      </c>
      <c r="Y3984">
        <f t="shared" si="188"/>
        <v>2.5581251748901492E-2</v>
      </c>
      <c r="Z3984">
        <f t="shared" si="189"/>
        <v>3.5545921593615408E-2</v>
      </c>
      <c r="AA3984">
        <v>0.99207302088859739</v>
      </c>
      <c r="AB3984">
        <v>0.9907125156848372</v>
      </c>
      <c r="AC3984">
        <v>0.99208796734763371</v>
      </c>
      <c r="AD3984">
        <v>14156.820738628319</v>
      </c>
      <c r="AE3984">
        <v>28503.38282474353</v>
      </c>
      <c r="AF3984">
        <v>28271.201114038467</v>
      </c>
      <c r="AG3984">
        <v>14175.198392467319</v>
      </c>
      <c r="AH3984">
        <v>28535.104083214035</v>
      </c>
      <c r="AI3984">
        <v>28313.496125332473</v>
      </c>
      <c r="AJ3984">
        <v>0</v>
      </c>
      <c r="AK3984">
        <v>1</v>
      </c>
      <c r="AL3984">
        <v>0</v>
      </c>
    </row>
    <row r="3985" spans="1:38" x14ac:dyDescent="0.25">
      <c r="A3985">
        <v>265011080.38195044</v>
      </c>
      <c r="B3985">
        <v>6849692.5646621669</v>
      </c>
      <c r="C3985">
        <v>6960336.4141634554</v>
      </c>
      <c r="D3985">
        <v>7043904.8738467917</v>
      </c>
      <c r="E3985">
        <v>6958165.1393595003</v>
      </c>
      <c r="F3985">
        <v>151353.82272562504</v>
      </c>
      <c r="G3985">
        <v>200143.18649790686</v>
      </c>
      <c r="H3985">
        <v>184289.08205456939</v>
      </c>
      <c r="I3985">
        <v>2.1745187835696855E-2</v>
      </c>
      <c r="J3985">
        <v>2.8413669702016489E-2</v>
      </c>
      <c r="K3985">
        <v>2.648529869061619E-2</v>
      </c>
      <c r="L3985">
        <v>3932.2993253038699</v>
      </c>
      <c r="M3985">
        <v>4286.6139627604216</v>
      </c>
      <c r="N3985">
        <v>3940.3259086830258</v>
      </c>
      <c r="O3985">
        <v>2.1974716776805563E-2</v>
      </c>
      <c r="P3985">
        <v>2.4284241273344789E-2</v>
      </c>
      <c r="Q3985">
        <v>2.232247314391957E-2</v>
      </c>
      <c r="R3985">
        <v>-110643.8495012885</v>
      </c>
      <c r="S3985">
        <v>-194212.30918462481</v>
      </c>
      <c r="T3985">
        <v>-108472.57469733339</v>
      </c>
      <c r="U3985">
        <v>-1.6153111757468426E-2</v>
      </c>
      <c r="V3985">
        <v>-2.8353434457273854E-2</v>
      </c>
      <c r="W3985">
        <v>-1.5836123106743163E-2</v>
      </c>
      <c r="X3985">
        <f t="shared" si="187"/>
        <v>1.6153111757468426E-2</v>
      </c>
      <c r="Y3985">
        <f t="shared" si="188"/>
        <v>2.8353434457273854E-2</v>
      </c>
      <c r="Z3985">
        <f t="shared" si="189"/>
        <v>1.5836123106743163E-2</v>
      </c>
      <c r="AA3985">
        <v>0.99176430703893836</v>
      </c>
      <c r="AB3985">
        <v>0.99003729473657942</v>
      </c>
      <c r="AC3985">
        <v>0.99157034518982523</v>
      </c>
      <c r="AD3985">
        <v>14183.432316342392</v>
      </c>
      <c r="AE3985">
        <v>28595.561948322244</v>
      </c>
      <c r="AF3985">
        <v>28353.431084545486</v>
      </c>
      <c r="AG3985">
        <v>14201.809970181392</v>
      </c>
      <c r="AH3985">
        <v>28627.283206792748</v>
      </c>
      <c r="AI3985">
        <v>28395.726095839491</v>
      </c>
      <c r="AJ3985">
        <v>1</v>
      </c>
      <c r="AK3985">
        <v>1</v>
      </c>
      <c r="AL3985">
        <v>1</v>
      </c>
    </row>
    <row r="3986" spans="1:38" x14ac:dyDescent="0.25">
      <c r="A3986">
        <v>265331231.69339246</v>
      </c>
      <c r="B3986">
        <v>6849692.5646621818</v>
      </c>
      <c r="C3986">
        <v>6725993.770740916</v>
      </c>
      <c r="D3986">
        <v>6801861.3881286252</v>
      </c>
      <c r="E3986">
        <v>6717989.4708145596</v>
      </c>
      <c r="F3986">
        <v>152987.46271832797</v>
      </c>
      <c r="G3986">
        <v>203303.03216671236</v>
      </c>
      <c r="H3986">
        <v>186487.26982115884</v>
      </c>
      <c r="I3986">
        <v>2.2745703896403596E-2</v>
      </c>
      <c r="J3986">
        <v>2.9889323019951525E-2</v>
      </c>
      <c r="K3986">
        <v>2.7759387035560086E-2</v>
      </c>
      <c r="L3986">
        <v>3974.7426632084603</v>
      </c>
      <c r="M3986">
        <v>4354.2907036032157</v>
      </c>
      <c r="N3986">
        <v>3987.3258509057441</v>
      </c>
      <c r="O3986">
        <v>2.220533878018751E-2</v>
      </c>
      <c r="P3986">
        <v>2.4637054374159719E-2</v>
      </c>
      <c r="Q3986">
        <v>2.2560726989350143E-2</v>
      </c>
      <c r="R3986">
        <v>123698.79392126575</v>
      </c>
      <c r="S3986">
        <v>47831.176533556543</v>
      </c>
      <c r="T3986">
        <v>131703.09384762216</v>
      </c>
      <c r="U3986">
        <v>1.8059028599244353E-2</v>
      </c>
      <c r="V3986">
        <v>6.9829669115836464E-3</v>
      </c>
      <c r="W3986">
        <v>1.9227591983775057E-2</v>
      </c>
      <c r="X3986">
        <f t="shared" si="187"/>
        <v>1.8059028599244353E-2</v>
      </c>
      <c r="Y3986">
        <f t="shared" si="188"/>
        <v>6.9829669115836464E-3</v>
      </c>
      <c r="Z3986">
        <f t="shared" si="189"/>
        <v>1.9227591983775057E-2</v>
      </c>
      <c r="AA3986">
        <v>0.99162435864132636</v>
      </c>
      <c r="AB3986">
        <v>0.98975041680644738</v>
      </c>
      <c r="AC3986">
        <v>0.99139339662457426</v>
      </c>
      <c r="AD3986">
        <v>14199.12788393645</v>
      </c>
      <c r="AE3986">
        <v>28641.333887266141</v>
      </c>
      <c r="AF3986">
        <v>28388.078277533983</v>
      </c>
      <c r="AG3986">
        <v>14217.505537775449</v>
      </c>
      <c r="AH3986">
        <v>28673.055145736645</v>
      </c>
      <c r="AI3986">
        <v>28430.373288827988</v>
      </c>
      <c r="AJ3986">
        <v>1</v>
      </c>
      <c r="AK3986">
        <v>1</v>
      </c>
      <c r="AL3986">
        <v>1</v>
      </c>
    </row>
    <row r="3987" spans="1:38" x14ac:dyDescent="0.25">
      <c r="A3987">
        <v>265136184.0580422</v>
      </c>
      <c r="B3987">
        <v>6849692.5646621669</v>
      </c>
      <c r="C3987">
        <v>6789822.6431999058</v>
      </c>
      <c r="D3987">
        <v>6797122.8727404</v>
      </c>
      <c r="E3987">
        <v>6731968.2035452062</v>
      </c>
      <c r="F3987">
        <v>151340.62472752453</v>
      </c>
      <c r="G3987">
        <v>195429.52050364111</v>
      </c>
      <c r="H3987">
        <v>180056.6016593602</v>
      </c>
      <c r="I3987">
        <v>2.2289334004783484E-2</v>
      </c>
      <c r="J3987">
        <v>2.8751800454778254E-2</v>
      </c>
      <c r="K3987">
        <v>2.6746502094965086E-2</v>
      </c>
      <c r="L3987">
        <v>3931.9564302379149</v>
      </c>
      <c r="M3987">
        <v>4185.6579081458922</v>
      </c>
      <c r="N3987">
        <v>3849.8303026856092</v>
      </c>
      <c r="O3987">
        <v>2.1976323443900665E-2</v>
      </c>
      <c r="P3987">
        <v>2.3700814492953325E-2</v>
      </c>
      <c r="Q3987">
        <v>2.1799228660260985E-2</v>
      </c>
      <c r="R3987">
        <v>59869.921462261118</v>
      </c>
      <c r="S3987">
        <v>52569.691921766847</v>
      </c>
      <c r="T3987">
        <v>117724.36111696064</v>
      </c>
      <c r="U3987">
        <v>8.7405268042440899E-3</v>
      </c>
      <c r="V3987">
        <v>7.6747520309124462E-3</v>
      </c>
      <c r="W3987">
        <v>1.7186809481684658E-2</v>
      </c>
      <c r="X3987">
        <f t="shared" si="187"/>
        <v>8.7405268042440899E-3</v>
      </c>
      <c r="Y3987">
        <f t="shared" si="188"/>
        <v>7.6747520309124462E-3</v>
      </c>
      <c r="Z3987">
        <f t="shared" si="189"/>
        <v>1.7186809481684658E-2</v>
      </c>
      <c r="AA3987">
        <v>0.99178532391653751</v>
      </c>
      <c r="AB3987">
        <v>0.99056943697717714</v>
      </c>
      <c r="AC3987">
        <v>0.9920110389857244</v>
      </c>
      <c r="AD3987">
        <v>14183.30482491731</v>
      </c>
      <c r="AE3987">
        <v>28525.92122867893</v>
      </c>
      <c r="AF3987">
        <v>28285.540262053004</v>
      </c>
      <c r="AG3987">
        <v>14201.682478756309</v>
      </c>
      <c r="AH3987">
        <v>28557.642487149435</v>
      </c>
      <c r="AI3987">
        <v>28327.835273347009</v>
      </c>
      <c r="AJ3987">
        <v>1</v>
      </c>
      <c r="AK3987">
        <v>1</v>
      </c>
      <c r="AL3987">
        <v>1</v>
      </c>
    </row>
    <row r="3988" spans="1:38" x14ac:dyDescent="0.25">
      <c r="A3988">
        <v>265255754.0273703</v>
      </c>
      <c r="B3988">
        <v>6849692.5646621669</v>
      </c>
      <c r="C3988">
        <v>6711038.4706078703</v>
      </c>
      <c r="D3988">
        <v>6768476.8421918899</v>
      </c>
      <c r="E3988">
        <v>6692525.5715432689</v>
      </c>
      <c r="F3988">
        <v>151667.12902049223</v>
      </c>
      <c r="G3988">
        <v>200381.56455853547</v>
      </c>
      <c r="H3988">
        <v>184976.20239041309</v>
      </c>
      <c r="I3988">
        <v>2.2599651258854214E-2</v>
      </c>
      <c r="J3988">
        <v>2.9605119324548696E-2</v>
      </c>
      <c r="K3988">
        <v>2.7639222355299621E-2</v>
      </c>
      <c r="L3988">
        <v>3940.4392857603234</v>
      </c>
      <c r="M3988">
        <v>4291.719481169449</v>
      </c>
      <c r="N3988">
        <v>3955.0173816206657</v>
      </c>
      <c r="O3988">
        <v>2.2020856213092875E-2</v>
      </c>
      <c r="P3988">
        <v>2.4290119713330571E-2</v>
      </c>
      <c r="Q3988">
        <v>2.2384465268380425E-2</v>
      </c>
      <c r="R3988">
        <v>138654.09405429661</v>
      </c>
      <c r="S3988">
        <v>81215.722470276989</v>
      </c>
      <c r="T3988">
        <v>157166.99311889801</v>
      </c>
      <c r="U3988">
        <v>2.0242382084360768E-2</v>
      </c>
      <c r="V3988">
        <v>1.1856841997445564E-2</v>
      </c>
      <c r="W3988">
        <v>2.2945116388103124E-2</v>
      </c>
      <c r="X3988">
        <f t="shared" si="187"/>
        <v>2.0242382084360768E-2</v>
      </c>
      <c r="Y3988">
        <f t="shared" si="188"/>
        <v>1.1856841997445564E-2</v>
      </c>
      <c r="Z3988">
        <f t="shared" si="189"/>
        <v>2.2945116388103124E-2</v>
      </c>
      <c r="AA3988">
        <v>0.99176633363079159</v>
      </c>
      <c r="AB3988">
        <v>0.99008174690876405</v>
      </c>
      <c r="AC3988">
        <v>0.99156536501926218</v>
      </c>
      <c r="AD3988">
        <v>14186.455565815291</v>
      </c>
      <c r="AE3988">
        <v>28599.040089303864</v>
      </c>
      <c r="AF3988">
        <v>28364.305477688868</v>
      </c>
      <c r="AG3988">
        <v>14204.833219654291</v>
      </c>
      <c r="AH3988">
        <v>28630.761347774369</v>
      </c>
      <c r="AI3988">
        <v>28406.600488982873</v>
      </c>
      <c r="AJ3988">
        <v>1</v>
      </c>
      <c r="AK3988">
        <v>1</v>
      </c>
      <c r="AL3988">
        <v>1</v>
      </c>
    </row>
    <row r="3989" spans="1:38" x14ac:dyDescent="0.25">
      <c r="A3989">
        <v>265178671.22858632</v>
      </c>
      <c r="B3989">
        <v>6849692.5646621669</v>
      </c>
      <c r="C3989">
        <v>6606386.8580318904</v>
      </c>
      <c r="D3989">
        <v>6636719.2088008514</v>
      </c>
      <c r="E3989">
        <v>6555181.9235617826</v>
      </c>
      <c r="F3989">
        <v>151502.38183883208</v>
      </c>
      <c r="G3989">
        <v>197402.48405258631</v>
      </c>
      <c r="H3989">
        <v>180827.28225308939</v>
      </c>
      <c r="I3989">
        <v>2.2932714219519104E-2</v>
      </c>
      <c r="J3989">
        <v>2.9743986123567486E-2</v>
      </c>
      <c r="K3989">
        <v>2.7585394938182923E-2</v>
      </c>
      <c r="L3989">
        <v>3936.1590157306573</v>
      </c>
      <c r="M3989">
        <v>4227.9143208917458</v>
      </c>
      <c r="N3989">
        <v>3866.3083961078273</v>
      </c>
      <c r="O3989">
        <v>2.2013836409328739E-2</v>
      </c>
      <c r="P3989">
        <v>2.393614515247976E-2</v>
      </c>
      <c r="Q3989">
        <v>2.1888929611508495E-2</v>
      </c>
      <c r="R3989">
        <v>243305.70663027652</v>
      </c>
      <c r="S3989">
        <v>212973.3558613155</v>
      </c>
      <c r="T3989">
        <v>294510.64110038429</v>
      </c>
      <c r="U3989">
        <v>3.5520675465859623E-2</v>
      </c>
      <c r="V3989">
        <v>3.1092396315719834E-2</v>
      </c>
      <c r="W3989">
        <v>4.2996183890029793E-2</v>
      </c>
      <c r="X3989">
        <f t="shared" si="187"/>
        <v>3.5520675465859623E-2</v>
      </c>
      <c r="Y3989">
        <f t="shared" si="188"/>
        <v>3.1092396315719834E-2</v>
      </c>
      <c r="Z3989">
        <f t="shared" si="189"/>
        <v>4.2996183890029793E-2</v>
      </c>
      <c r="AA3989">
        <v>0.99184338118674065</v>
      </c>
      <c r="AB3989">
        <v>0.99041818205896293</v>
      </c>
      <c r="AC3989">
        <v>0.99197609989896174</v>
      </c>
      <c r="AD3989">
        <v>14184.866617094072</v>
      </c>
      <c r="AE3989">
        <v>28555.272441905785</v>
      </c>
      <c r="AF3989">
        <v>28298.020354507069</v>
      </c>
      <c r="AG3989">
        <v>14203.244270933072</v>
      </c>
      <c r="AH3989">
        <v>28586.99370037629</v>
      </c>
      <c r="AI3989">
        <v>28340.315365801074</v>
      </c>
      <c r="AJ3989">
        <v>0</v>
      </c>
      <c r="AK3989">
        <v>1</v>
      </c>
      <c r="AL3989">
        <v>0</v>
      </c>
    </row>
    <row r="3990" spans="1:38" x14ac:dyDescent="0.25">
      <c r="A3990">
        <v>265336968.68605608</v>
      </c>
      <c r="B3990">
        <v>6849692.5646621669</v>
      </c>
      <c r="C3990">
        <v>6876815.4947885107</v>
      </c>
      <c r="D3990">
        <v>7071862.2541035209</v>
      </c>
      <c r="E3990">
        <v>6992117.8470464014</v>
      </c>
      <c r="F3990">
        <v>153312.01248935834</v>
      </c>
      <c r="G3990">
        <v>200095.92443622104</v>
      </c>
      <c r="H3990">
        <v>184513.41095289355</v>
      </c>
      <c r="I3990">
        <v>2.2294041857825544E-2</v>
      </c>
      <c r="J3990">
        <v>2.8294658075404867E-2</v>
      </c>
      <c r="K3990">
        <v>2.6388773042610458E-2</v>
      </c>
      <c r="L3990">
        <v>3983.17473861077</v>
      </c>
      <c r="M3990">
        <v>4285.6017163928273</v>
      </c>
      <c r="N3990">
        <v>3945.1223348211261</v>
      </c>
      <c r="O3990">
        <v>2.2239918235999391E-2</v>
      </c>
      <c r="P3990">
        <v>2.4247865811125528E-2</v>
      </c>
      <c r="Q3990">
        <v>2.2321438928238575E-2</v>
      </c>
      <c r="R3990">
        <v>-27122.930126343854</v>
      </c>
      <c r="S3990">
        <v>-222169.68944135401</v>
      </c>
      <c r="T3990">
        <v>-142425.28238423448</v>
      </c>
      <c r="U3990">
        <v>-3.9597295601662644E-3</v>
      </c>
      <c r="V3990">
        <v>-3.2434987022269608E-2</v>
      </c>
      <c r="W3990">
        <v>-2.0792945236551508E-2</v>
      </c>
      <c r="X3990">
        <f t="shared" si="187"/>
        <v>3.9597295601662644E-3</v>
      </c>
      <c r="Y3990">
        <f t="shared" si="188"/>
        <v>3.2434987022269608E-2</v>
      </c>
      <c r="Z3990">
        <f t="shared" si="189"/>
        <v>2.0792945236551508E-2</v>
      </c>
      <c r="AA3990">
        <v>0.9916172293511194</v>
      </c>
      <c r="AB3990">
        <v>0.99013085577732107</v>
      </c>
      <c r="AC3990">
        <v>0.99162521244265545</v>
      </c>
      <c r="AD3990">
        <v>14202.226106305245</v>
      </c>
      <c r="AE3990">
        <v>28594.871862115702</v>
      </c>
      <c r="AF3990">
        <v>28356.985773758119</v>
      </c>
      <c r="AG3990">
        <v>14220.603760144244</v>
      </c>
      <c r="AH3990">
        <v>28626.593120586207</v>
      </c>
      <c r="AI3990">
        <v>28399.280785052124</v>
      </c>
      <c r="AJ3990">
        <v>1</v>
      </c>
      <c r="AK3990">
        <v>1</v>
      </c>
      <c r="AL3990">
        <v>1</v>
      </c>
    </row>
    <row r="3991" spans="1:38" x14ac:dyDescent="0.25">
      <c r="A3991">
        <v>265193521.28252801</v>
      </c>
      <c r="B3991">
        <v>6849692.5646621669</v>
      </c>
      <c r="C3991">
        <v>6746909.8762635402</v>
      </c>
      <c r="D3991">
        <v>6700525.8670029854</v>
      </c>
      <c r="E3991">
        <v>6613886.992719274</v>
      </c>
      <c r="F3991">
        <v>150663.69320906544</v>
      </c>
      <c r="G3991">
        <v>197083.37358074787</v>
      </c>
      <c r="H3991">
        <v>181788.21280881058</v>
      </c>
      <c r="I3991">
        <v>2.2330770081740513E-2</v>
      </c>
      <c r="J3991">
        <v>2.9413120327061646E-2</v>
      </c>
      <c r="K3991">
        <v>2.7485835940185766E-2</v>
      </c>
      <c r="L3991">
        <v>3914.3691813308355</v>
      </c>
      <c r="M3991">
        <v>4221.0796969998155</v>
      </c>
      <c r="N3991">
        <v>3886.8542663402936</v>
      </c>
      <c r="O3991">
        <v>2.1878185554488023E-2</v>
      </c>
      <c r="P3991">
        <v>2.3896076145159147E-2</v>
      </c>
      <c r="Q3991">
        <v>2.2003982909780253E-2</v>
      </c>
      <c r="R3991">
        <v>102782.68839862663</v>
      </c>
      <c r="S3991">
        <v>149166.69765918143</v>
      </c>
      <c r="T3991">
        <v>235805.57194289286</v>
      </c>
      <c r="U3991">
        <v>1.5005445489464237E-2</v>
      </c>
      <c r="V3991">
        <v>2.1777137623480838E-2</v>
      </c>
      <c r="W3991">
        <v>3.4425716149571892E-2</v>
      </c>
      <c r="X3991">
        <f t="shared" si="187"/>
        <v>1.5005445489464237E-2</v>
      </c>
      <c r="Y3991">
        <f t="shared" si="188"/>
        <v>2.1777137623480838E-2</v>
      </c>
      <c r="Z3991">
        <f t="shared" si="189"/>
        <v>3.4425716149571892E-2</v>
      </c>
      <c r="AA3991">
        <v>0.99181719893668885</v>
      </c>
      <c r="AB3991">
        <v>0.99033253941513344</v>
      </c>
      <c r="AC3991">
        <v>0.99179159474923628</v>
      </c>
      <c r="AD3991">
        <v>14176.750775993907</v>
      </c>
      <c r="AE3991">
        <v>28550.545068368541</v>
      </c>
      <c r="AF3991">
        <v>28313.506982600786</v>
      </c>
      <c r="AG3991">
        <v>14195.128429832906</v>
      </c>
      <c r="AH3991">
        <v>28582.266326839046</v>
      </c>
      <c r="AI3991">
        <v>28355.801993894791</v>
      </c>
      <c r="AJ3991">
        <v>1</v>
      </c>
      <c r="AK3991">
        <v>1</v>
      </c>
      <c r="AL3991">
        <v>0</v>
      </c>
    </row>
    <row r="3992" spans="1:38" x14ac:dyDescent="0.25">
      <c r="A3992">
        <v>265466708.22694322</v>
      </c>
      <c r="B3992">
        <v>6849692.5646621818</v>
      </c>
      <c r="C3992">
        <v>6702660.6526529891</v>
      </c>
      <c r="D3992">
        <v>6765362.1559999874</v>
      </c>
      <c r="E3992">
        <v>6680184.3217342002</v>
      </c>
      <c r="F3992">
        <v>148340.30241140508</v>
      </c>
      <c r="G3992">
        <v>199027.3644222226</v>
      </c>
      <c r="H3992">
        <v>182293.12799983512</v>
      </c>
      <c r="I3992">
        <v>2.2131554930009817E-2</v>
      </c>
      <c r="J3992">
        <v>2.9418582454704436E-2</v>
      </c>
      <c r="K3992">
        <v>2.7288637441745194E-2</v>
      </c>
      <c r="L3992">
        <v>3854.0055386984363</v>
      </c>
      <c r="M3992">
        <v>4262.7155799412067</v>
      </c>
      <c r="N3992">
        <v>3897.6499704954244</v>
      </c>
      <c r="O3992">
        <v>2.1522082345288712E-2</v>
      </c>
      <c r="P3992">
        <v>2.4106264476292171E-2</v>
      </c>
      <c r="Q3992">
        <v>2.2041766395793874E-2</v>
      </c>
      <c r="R3992">
        <v>147031.91200919263</v>
      </c>
      <c r="S3992">
        <v>84330.408662194386</v>
      </c>
      <c r="T3992">
        <v>169508.24292798154</v>
      </c>
      <c r="U3992">
        <v>2.1465476095633214E-2</v>
      </c>
      <c r="V3992">
        <v>1.2311561119875379E-2</v>
      </c>
      <c r="W3992">
        <v>2.4746839559264433E-2</v>
      </c>
      <c r="X3992">
        <f t="shared" si="187"/>
        <v>2.1465476095633214E-2</v>
      </c>
      <c r="Y3992">
        <f t="shared" si="188"/>
        <v>1.2311561119875379E-2</v>
      </c>
      <c r="Z3992">
        <f t="shared" si="189"/>
        <v>2.4746839559264433E-2</v>
      </c>
      <c r="AA3992">
        <v>0.99218179266251549</v>
      </c>
      <c r="AB3992">
        <v>0.99026147329129388</v>
      </c>
      <c r="AC3992">
        <v>0.9918468921969561</v>
      </c>
      <c r="AD3992">
        <v>14154.029569828004</v>
      </c>
      <c r="AE3992">
        <v>28579.225870472801</v>
      </c>
      <c r="AF3992">
        <v>28321.611562367147</v>
      </c>
      <c r="AG3992">
        <v>14172.407223667004</v>
      </c>
      <c r="AH3992">
        <v>28610.947128943306</v>
      </c>
      <c r="AI3992">
        <v>28363.906573661152</v>
      </c>
      <c r="AJ3992">
        <v>1</v>
      </c>
      <c r="AK3992">
        <v>1</v>
      </c>
      <c r="AL3992">
        <v>1</v>
      </c>
    </row>
    <row r="3993" spans="1:38" x14ac:dyDescent="0.25">
      <c r="A3993">
        <v>265190155.7746999</v>
      </c>
      <c r="B3993">
        <v>6849692.5646621818</v>
      </c>
      <c r="C3993">
        <v>6964907.9242979167</v>
      </c>
      <c r="D3993">
        <v>6932224.7804573607</v>
      </c>
      <c r="E3993">
        <v>6840335.2895947378</v>
      </c>
      <c r="F3993">
        <v>152096.75159529416</v>
      </c>
      <c r="G3993">
        <v>201239.67929940825</v>
      </c>
      <c r="H3993">
        <v>183301.56884631148</v>
      </c>
      <c r="I3993">
        <v>2.1837582527787107E-2</v>
      </c>
      <c r="J3993">
        <v>2.902959521259656E-2</v>
      </c>
      <c r="K3993">
        <v>2.6797161408906808E-2</v>
      </c>
      <c r="L3993">
        <v>3951.6012407780804</v>
      </c>
      <c r="M3993">
        <v>4310.0983562850115</v>
      </c>
      <c r="N3993">
        <v>3919.2116688361257</v>
      </c>
      <c r="O3993">
        <v>2.2069263765212444E-2</v>
      </c>
      <c r="P3993">
        <v>2.4400340446786847E-2</v>
      </c>
      <c r="Q3993">
        <v>2.2187451676867816E-2</v>
      </c>
      <c r="R3993">
        <v>-115215.35963573493</v>
      </c>
      <c r="S3993">
        <v>-82532.215795178898</v>
      </c>
      <c r="T3993">
        <v>9357.2750674439594</v>
      </c>
      <c r="U3993">
        <v>-1.6820515453516156E-2</v>
      </c>
      <c r="V3993">
        <v>-1.204903943002722E-2</v>
      </c>
      <c r="W3993">
        <v>1.3660868687331296E-3</v>
      </c>
      <c r="X3993">
        <f t="shared" si="187"/>
        <v>1.6820515453516156E-2</v>
      </c>
      <c r="Y3993">
        <f t="shared" si="188"/>
        <v>1.204903943002722E-2</v>
      </c>
      <c r="Z3993">
        <f t="shared" si="189"/>
        <v>1.3660868687331296E-3</v>
      </c>
      <c r="AA3993">
        <v>0.99173776075881814</v>
      </c>
      <c r="AB3993">
        <v>0.98995737100352754</v>
      </c>
      <c r="AC3993">
        <v>0.99168490022818689</v>
      </c>
      <c r="AD3993">
        <v>14190.59107147117</v>
      </c>
      <c r="AE3993">
        <v>28611.526555728513</v>
      </c>
      <c r="AF3993">
        <v>28337.731444040077</v>
      </c>
      <c r="AG3993">
        <v>14208.968725310169</v>
      </c>
      <c r="AH3993">
        <v>28643.247814199018</v>
      </c>
      <c r="AI3993">
        <v>28380.026455334082</v>
      </c>
      <c r="AJ3993">
        <v>1</v>
      </c>
      <c r="AK3993">
        <v>1</v>
      </c>
      <c r="AL3993">
        <v>1</v>
      </c>
    </row>
    <row r="3994" spans="1:38" x14ac:dyDescent="0.25">
      <c r="A3994">
        <v>264891269.93631035</v>
      </c>
      <c r="B3994">
        <v>6849692.5646621669</v>
      </c>
      <c r="C3994">
        <v>6605532.2153532812</v>
      </c>
      <c r="D3994">
        <v>6742390.9820814254</v>
      </c>
      <c r="E3994">
        <v>6659747.2378533669</v>
      </c>
      <c r="F3994">
        <v>151027.83742775771</v>
      </c>
      <c r="G3994">
        <v>197148.36622727278</v>
      </c>
      <c r="H3994">
        <v>182660.90020070152</v>
      </c>
      <c r="I3994">
        <v>2.2863840869131291E-2</v>
      </c>
      <c r="J3994">
        <v>2.9240126648130339E-2</v>
      </c>
      <c r="K3994">
        <v>2.7427602531590753E-2</v>
      </c>
      <c r="L3994">
        <v>3923.8299537096914</v>
      </c>
      <c r="M3994">
        <v>4222.471692355467</v>
      </c>
      <c r="N3994">
        <v>3905.5133898331892</v>
      </c>
      <c r="O3994">
        <v>2.1968457046144543E-2</v>
      </c>
      <c r="P3994">
        <v>2.3931984905958468E-2</v>
      </c>
      <c r="Q3994">
        <v>2.2135539159379665E-2</v>
      </c>
      <c r="R3994">
        <v>244160.34930888563</v>
      </c>
      <c r="S3994">
        <v>107301.58258074149</v>
      </c>
      <c r="T3994">
        <v>189945.32680879999</v>
      </c>
      <c r="U3994">
        <v>3.5645446420255189E-2</v>
      </c>
      <c r="V3994">
        <v>1.5665167679833482E-2</v>
      </c>
      <c r="W3994">
        <v>2.7730489363673838E-2</v>
      </c>
      <c r="X3994">
        <f t="shared" si="187"/>
        <v>3.5645446420255189E-2</v>
      </c>
      <c r="Y3994">
        <f t="shared" si="188"/>
        <v>1.5665167679833482E-2</v>
      </c>
      <c r="Z3994">
        <f t="shared" si="189"/>
        <v>2.7730489363673838E-2</v>
      </c>
      <c r="AA3994">
        <v>0.99183567378443827</v>
      </c>
      <c r="AB3994">
        <v>0.9904068473108314</v>
      </c>
      <c r="AC3994">
        <v>0.99178171696455975</v>
      </c>
      <c r="AD3994">
        <v>14180.280070337305</v>
      </c>
      <c r="AE3994">
        <v>28551.508504315923</v>
      </c>
      <c r="AF3994">
        <v>28327.500691691152</v>
      </c>
      <c r="AG3994">
        <v>14198.657724176304</v>
      </c>
      <c r="AH3994">
        <v>28583.229762786428</v>
      </c>
      <c r="AI3994">
        <v>28369.795702985157</v>
      </c>
      <c r="AJ3994">
        <v>0</v>
      </c>
      <c r="AK3994">
        <v>1</v>
      </c>
      <c r="AL3994">
        <v>1</v>
      </c>
    </row>
    <row r="3995" spans="1:38" x14ac:dyDescent="0.25">
      <c r="A3995">
        <v>265166688.56347716</v>
      </c>
      <c r="B3995">
        <v>6849692.5646621669</v>
      </c>
      <c r="C3995">
        <v>6656605.1652908847</v>
      </c>
      <c r="D3995">
        <v>6681329.5034917509</v>
      </c>
      <c r="E3995">
        <v>6602453.9822858982</v>
      </c>
      <c r="F3995">
        <v>149064.25457671197</v>
      </c>
      <c r="G3995">
        <v>197860.97305269077</v>
      </c>
      <c r="H3995">
        <v>180871.27823889145</v>
      </c>
      <c r="I3995">
        <v>2.2393434922949658E-2</v>
      </c>
      <c r="J3995">
        <v>2.9614012143733669E-2</v>
      </c>
      <c r="K3995">
        <v>2.7394553407590776E-2</v>
      </c>
      <c r="L3995">
        <v>3872.8144234687229</v>
      </c>
      <c r="M3995">
        <v>4237.7341173285358</v>
      </c>
      <c r="N3995">
        <v>3867.2490840791443</v>
      </c>
      <c r="O3995">
        <v>2.165532475178205E-2</v>
      </c>
      <c r="P3995">
        <v>2.3992853556284929E-2</v>
      </c>
      <c r="Q3995">
        <v>2.1895271947471866E-2</v>
      </c>
      <c r="R3995">
        <v>193087.3993712822</v>
      </c>
      <c r="S3995">
        <v>168363.06117041595</v>
      </c>
      <c r="T3995">
        <v>247238.58237626869</v>
      </c>
      <c r="U3995">
        <v>2.818920667584815E-2</v>
      </c>
      <c r="V3995">
        <v>2.4579652237095663E-2</v>
      </c>
      <c r="W3995">
        <v>3.6094843679814519E-2</v>
      </c>
      <c r="X3995">
        <f t="shared" si="187"/>
        <v>2.818920667584815E-2</v>
      </c>
      <c r="Y3995">
        <f t="shared" si="188"/>
        <v>2.4579652237095663E-2</v>
      </c>
      <c r="Z3995">
        <f t="shared" si="189"/>
        <v>3.6094843679814519E-2</v>
      </c>
      <c r="AA3995">
        <v>0.99205712746875663</v>
      </c>
      <c r="AB3995">
        <v>0.9903062142556246</v>
      </c>
      <c r="AC3995">
        <v>0.99191598211175125</v>
      </c>
      <c r="AD3995">
        <v>14161.147282932032</v>
      </c>
      <c r="AE3995">
        <v>28562.051239363944</v>
      </c>
      <c r="AF3995">
        <v>28298.731202075669</v>
      </c>
      <c r="AG3995">
        <v>14179.524936771031</v>
      </c>
      <c r="AH3995">
        <v>28593.772497834449</v>
      </c>
      <c r="AI3995">
        <v>28341.026213369674</v>
      </c>
      <c r="AJ3995">
        <v>0</v>
      </c>
      <c r="AK3995">
        <v>1</v>
      </c>
      <c r="AL3995">
        <v>0</v>
      </c>
    </row>
    <row r="3996" spans="1:38" x14ac:dyDescent="0.25">
      <c r="A3996">
        <v>265187917.04438105</v>
      </c>
      <c r="B3996">
        <v>6849692.5646621669</v>
      </c>
      <c r="C3996">
        <v>6849752.9449295066</v>
      </c>
      <c r="D3996">
        <v>6926596.5095258066</v>
      </c>
      <c r="E3996">
        <v>6845057.5985238068</v>
      </c>
      <c r="F3996">
        <v>146649.80980849924</v>
      </c>
      <c r="G3996">
        <v>199853.89411417738</v>
      </c>
      <c r="H3996">
        <v>182608.75676656133</v>
      </c>
      <c r="I3996">
        <v>2.1409503523343275E-2</v>
      </c>
      <c r="J3996">
        <v>2.88531162222786E-2</v>
      </c>
      <c r="K3996">
        <v>2.6677460947288803E-2</v>
      </c>
      <c r="L3996">
        <v>3810.0851222720312</v>
      </c>
      <c r="M3996">
        <v>4280.4179748124234</v>
      </c>
      <c r="N3996">
        <v>3904.3984994543421</v>
      </c>
      <c r="O3996">
        <v>2.1288365880553287E-2</v>
      </c>
      <c r="P3996">
        <v>2.4232524003778247E-2</v>
      </c>
      <c r="Q3996">
        <v>2.2103783068635783E-2</v>
      </c>
      <c r="R3996">
        <v>-60.380267339758575</v>
      </c>
      <c r="S3996">
        <v>-76903.944863639772</v>
      </c>
      <c r="T3996">
        <v>4634.9661383600906</v>
      </c>
      <c r="U3996">
        <v>-8.8150331959806114E-6</v>
      </c>
      <c r="V3996">
        <v>-1.1227357160581227E-2</v>
      </c>
      <c r="W3996">
        <v>6.7666776203534492E-4</v>
      </c>
      <c r="X3996">
        <f t="shared" si="187"/>
        <v>8.8150331959806114E-6</v>
      </c>
      <c r="Y3996">
        <f t="shared" si="188"/>
        <v>1.1227357160581227E-2</v>
      </c>
      <c r="Z3996">
        <f t="shared" si="189"/>
        <v>6.7666776203534492E-4</v>
      </c>
      <c r="AA3996">
        <v>0.99233880336061608</v>
      </c>
      <c r="AB3996">
        <v>0.99013721347917782</v>
      </c>
      <c r="AC3996">
        <v>0.99178263614306184</v>
      </c>
      <c r="AD3996">
        <v>14137.272891289871</v>
      </c>
      <c r="AE3996">
        <v>28591.335355011364</v>
      </c>
      <c r="AF3996">
        <v>28326.666441636782</v>
      </c>
      <c r="AG3996">
        <v>14155.65054512887</v>
      </c>
      <c r="AH3996">
        <v>28623.056613481869</v>
      </c>
      <c r="AI3996">
        <v>28368.961452930787</v>
      </c>
      <c r="AJ3996">
        <v>1</v>
      </c>
      <c r="AK3996">
        <v>1</v>
      </c>
      <c r="AL3996">
        <v>1</v>
      </c>
    </row>
    <row r="3997" spans="1:38" x14ac:dyDescent="0.25">
      <c r="A3997">
        <v>265025063.80569938</v>
      </c>
      <c r="B3997">
        <v>6849692.5646621818</v>
      </c>
      <c r="C3997">
        <v>6668768.0461735725</v>
      </c>
      <c r="D3997">
        <v>6555481.0342581719</v>
      </c>
      <c r="E3997">
        <v>6468231.112213213</v>
      </c>
      <c r="F3997">
        <v>149701.82941124</v>
      </c>
      <c r="G3997">
        <v>199444.33338901322</v>
      </c>
      <c r="H3997">
        <v>180332.21930850041</v>
      </c>
      <c r="I3997">
        <v>2.244819858401529E-2</v>
      </c>
      <c r="J3997">
        <v>3.0424057723108439E-2</v>
      </c>
      <c r="K3997">
        <v>2.7879680886479137E-2</v>
      </c>
      <c r="L3997">
        <v>3889.3791527005055</v>
      </c>
      <c r="M3997">
        <v>4271.6461112591005</v>
      </c>
      <c r="N3997">
        <v>3855.7233450280487</v>
      </c>
      <c r="O3997">
        <v>2.1759560065408513E-2</v>
      </c>
      <c r="P3997">
        <v>2.4198134328199103E-2</v>
      </c>
      <c r="Q3997">
        <v>2.1842003996876188E-2</v>
      </c>
      <c r="R3997">
        <v>180924.51848860923</v>
      </c>
      <c r="S3997">
        <v>294211.53040400986</v>
      </c>
      <c r="T3997">
        <v>381461.45244896878</v>
      </c>
      <c r="U3997">
        <v>2.6413523932739047E-2</v>
      </c>
      <c r="V3997">
        <v>4.295251613508292E-2</v>
      </c>
      <c r="W3997">
        <v>5.5690302717663939E-2</v>
      </c>
      <c r="X3997">
        <f t="shared" si="187"/>
        <v>2.6413523932739047E-2</v>
      </c>
      <c r="Y3997">
        <f t="shared" si="188"/>
        <v>4.295251613508292E-2</v>
      </c>
      <c r="Z3997">
        <f t="shared" si="189"/>
        <v>5.5690302717663939E-2</v>
      </c>
      <c r="AA3997">
        <v>0.99201702237907141</v>
      </c>
      <c r="AB3997">
        <v>0.99014952186958927</v>
      </c>
      <c r="AC3997">
        <v>0.99196334218005078</v>
      </c>
      <c r="AD3997">
        <v>14167.3871868103</v>
      </c>
      <c r="AE3997">
        <v>28585.341154305323</v>
      </c>
      <c r="AF3997">
        <v>28290.009628919815</v>
      </c>
      <c r="AG3997">
        <v>14185.764840649299</v>
      </c>
      <c r="AH3997">
        <v>28617.062412775827</v>
      </c>
      <c r="AI3997">
        <v>28332.304640213821</v>
      </c>
      <c r="AJ3997">
        <v>1</v>
      </c>
      <c r="AK3997">
        <v>0</v>
      </c>
      <c r="AL3997">
        <v>0</v>
      </c>
    </row>
    <row r="3998" spans="1:38" x14ac:dyDescent="0.25">
      <c r="A3998">
        <v>265087305.33436853</v>
      </c>
      <c r="B3998">
        <v>6849692.5646621669</v>
      </c>
      <c r="C3998">
        <v>6751915.6249632342</v>
      </c>
      <c r="D3998">
        <v>6746960.2165163485</v>
      </c>
      <c r="E3998">
        <v>6668158.1969650667</v>
      </c>
      <c r="F3998">
        <v>148264.15743114814</v>
      </c>
      <c r="G3998">
        <v>198604.97315201492</v>
      </c>
      <c r="H3998">
        <v>182391.4232694575</v>
      </c>
      <c r="I3998">
        <v>2.1958828526082993E-2</v>
      </c>
      <c r="J3998">
        <v>2.9436215240433185E-2</v>
      </c>
      <c r="K3998">
        <v>2.7352593907035799E-2</v>
      </c>
      <c r="L3998">
        <v>3852.0272282131282</v>
      </c>
      <c r="M3998">
        <v>4253.6689151593446</v>
      </c>
      <c r="N3998">
        <v>3899.7516435477637</v>
      </c>
      <c r="O3998">
        <v>2.1537691452993168E-2</v>
      </c>
      <c r="P3998">
        <v>2.4090482802647539E-2</v>
      </c>
      <c r="Q3998">
        <v>2.208608657074209E-2</v>
      </c>
      <c r="R3998">
        <v>97776.939698932692</v>
      </c>
      <c r="S3998">
        <v>102732.34814581834</v>
      </c>
      <c r="T3998">
        <v>181534.36769710016</v>
      </c>
      <c r="U3998">
        <v>1.4274646456888848E-2</v>
      </c>
      <c r="V3998">
        <v>1.4998096217605233E-2</v>
      </c>
      <c r="W3998">
        <v>2.6502557010170513E-2</v>
      </c>
      <c r="X3998">
        <f t="shared" si="187"/>
        <v>1.4274646456888848E-2</v>
      </c>
      <c r="Y3998">
        <f t="shared" si="188"/>
        <v>1.4998096217605233E-2</v>
      </c>
      <c r="Z3998">
        <f t="shared" si="189"/>
        <v>2.6502557010170513E-2</v>
      </c>
      <c r="AA3998">
        <v>0.99216171094986483</v>
      </c>
      <c r="AB3998">
        <v>0.99028568494105995</v>
      </c>
      <c r="AC3998">
        <v>0.99182372131911511</v>
      </c>
      <c r="AD3998">
        <v>14153.278913795115</v>
      </c>
      <c r="AE3998">
        <v>28573.017986258383</v>
      </c>
      <c r="AF3998">
        <v>28323.186725251304</v>
      </c>
      <c r="AG3998">
        <v>14171.656567634114</v>
      </c>
      <c r="AH3998">
        <v>28604.739244728888</v>
      </c>
      <c r="AI3998">
        <v>28365.481736545309</v>
      </c>
      <c r="AJ3998">
        <v>1</v>
      </c>
      <c r="AK3998">
        <v>1</v>
      </c>
      <c r="AL3998">
        <v>1</v>
      </c>
    </row>
    <row r="3999" spans="1:38" x14ac:dyDescent="0.25">
      <c r="A3999">
        <v>265308995.09322268</v>
      </c>
      <c r="B3999">
        <v>6849692.5646621818</v>
      </c>
      <c r="C3999">
        <v>6742419.5721404878</v>
      </c>
      <c r="D3999">
        <v>6970633.2721329695</v>
      </c>
      <c r="E3999">
        <v>6884528.2120543877</v>
      </c>
      <c r="F3999">
        <v>150743.44774381327</v>
      </c>
      <c r="G3999">
        <v>200642.50282176555</v>
      </c>
      <c r="H3999">
        <v>184160.45051075055</v>
      </c>
      <c r="I3999">
        <v>2.2357470657370759E-2</v>
      </c>
      <c r="J3999">
        <v>2.8783970550263969E-2</v>
      </c>
      <c r="K3999">
        <v>2.6749901349564793E-2</v>
      </c>
      <c r="L3999">
        <v>3916.4412710708302</v>
      </c>
      <c r="M3999">
        <v>4297.3081880455247</v>
      </c>
      <c r="N3999">
        <v>3937.5756089955239</v>
      </c>
      <c r="O3999">
        <v>2.188201794825784E-2</v>
      </c>
      <c r="P3999">
        <v>2.4316735138732844E-2</v>
      </c>
      <c r="Q3999">
        <v>2.2281153453000725E-2</v>
      </c>
      <c r="R3999">
        <v>107272.99252169393</v>
      </c>
      <c r="S3999">
        <v>-120940.70747078769</v>
      </c>
      <c r="T3999">
        <v>-34835.647392205894</v>
      </c>
      <c r="U3999">
        <v>1.5660993761255692E-2</v>
      </c>
      <c r="V3999">
        <v>-1.7656370169768683E-2</v>
      </c>
      <c r="W3999">
        <v>-5.0857242224160966E-3</v>
      </c>
      <c r="X3999">
        <f t="shared" si="187"/>
        <v>1.5660993761255692E-2</v>
      </c>
      <c r="Y3999">
        <f t="shared" si="188"/>
        <v>1.7656370169768683E-2</v>
      </c>
      <c r="Z3999">
        <f t="shared" si="189"/>
        <v>5.0857242224160966E-3</v>
      </c>
      <c r="AA3999">
        <v>0.99195620121437744</v>
      </c>
      <c r="AB3999">
        <v>0.99011814492494965</v>
      </c>
      <c r="AC3999">
        <v>0.99169192785197535</v>
      </c>
      <c r="AD3999">
        <v>14177.524487805475</v>
      </c>
      <c r="AE3999">
        <v>28602.842662639388</v>
      </c>
      <c r="AF3999">
        <v>28351.39085187811</v>
      </c>
      <c r="AG3999">
        <v>14195.902141644474</v>
      </c>
      <c r="AH3999">
        <v>28634.563921109893</v>
      </c>
      <c r="AI3999">
        <v>28393.685863172115</v>
      </c>
      <c r="AJ3999">
        <v>1</v>
      </c>
      <c r="AK3999">
        <v>1</v>
      </c>
      <c r="AL3999">
        <v>1</v>
      </c>
    </row>
    <row r="4000" spans="1:38" x14ac:dyDescent="0.25">
      <c r="A4000">
        <v>264947014.7731185</v>
      </c>
      <c r="B4000">
        <v>6849692.5646621669</v>
      </c>
      <c r="C4000">
        <v>6877387.7432063818</v>
      </c>
      <c r="D4000">
        <v>6725833.7165029338</v>
      </c>
      <c r="E4000">
        <v>6649579.3390345713</v>
      </c>
      <c r="F4000">
        <v>160119.70952239144</v>
      </c>
      <c r="G4000">
        <v>205456.04077610213</v>
      </c>
      <c r="H4000">
        <v>190197.68317012978</v>
      </c>
      <c r="I4000">
        <v>2.3282053521056861E-2</v>
      </c>
      <c r="J4000">
        <v>3.0547297098942858E-2</v>
      </c>
      <c r="K4000">
        <v>2.8602964709906583E-2</v>
      </c>
      <c r="L4000">
        <v>4160.0444203128154</v>
      </c>
      <c r="M4000">
        <v>4400.4032739506956</v>
      </c>
      <c r="N4000">
        <v>4066.659025111604</v>
      </c>
      <c r="O4000">
        <v>2.3258993169955527E-2</v>
      </c>
      <c r="P4000">
        <v>2.4935067282171222E-2</v>
      </c>
      <c r="Q4000">
        <v>2.3043891682629186E-2</v>
      </c>
      <c r="R4000">
        <v>-27695.178544214927</v>
      </c>
      <c r="S4000">
        <v>123858.84815923311</v>
      </c>
      <c r="T4000">
        <v>200113.22562759556</v>
      </c>
      <c r="U4000">
        <v>-4.0432732247130971E-3</v>
      </c>
      <c r="V4000">
        <v>1.8082395230148835E-2</v>
      </c>
      <c r="W4000">
        <v>2.9214920777610891E-2</v>
      </c>
      <c r="X4000">
        <f t="shared" si="187"/>
        <v>4.0432732247130971E-3</v>
      </c>
      <c r="Y4000">
        <f t="shared" si="188"/>
        <v>1.8082395230148835E-2</v>
      </c>
      <c r="Z4000">
        <f t="shared" si="189"/>
        <v>2.9214920777610891E-2</v>
      </c>
      <c r="AA4000">
        <v>0.9907739819439414</v>
      </c>
      <c r="AB4000">
        <v>0.9895235733103569</v>
      </c>
      <c r="AC4000">
        <v>0.99104015063509776</v>
      </c>
      <c r="AD4000">
        <v>14265.745003098391</v>
      </c>
      <c r="AE4000">
        <v>28672.115586082855</v>
      </c>
      <c r="AF4000">
        <v>28445.644572053232</v>
      </c>
      <c r="AG4000">
        <v>14284.12265693739</v>
      </c>
      <c r="AH4000">
        <v>28703.83684455336</v>
      </c>
      <c r="AI4000">
        <v>28487.939583347237</v>
      </c>
      <c r="AJ4000">
        <v>1</v>
      </c>
      <c r="AK4000">
        <v>1</v>
      </c>
      <c r="AL4000">
        <v>1</v>
      </c>
    </row>
    <row r="4001" spans="1:38" x14ac:dyDescent="0.25">
      <c r="A4001">
        <v>265273499.83395228</v>
      </c>
      <c r="B4001">
        <v>6849692.5646621669</v>
      </c>
      <c r="C4001">
        <v>6847483.5166347511</v>
      </c>
      <c r="D4001">
        <v>6874532.2654298758</v>
      </c>
      <c r="E4001">
        <v>6808245.0244041411</v>
      </c>
      <c r="F4001">
        <v>142468.68532359393</v>
      </c>
      <c r="G4001">
        <v>193360.35711068686</v>
      </c>
      <c r="H4001">
        <v>176786.30975648275</v>
      </c>
      <c r="I4001">
        <v>2.0805991716152574E-2</v>
      </c>
      <c r="J4001">
        <v>2.8127056451977495E-2</v>
      </c>
      <c r="K4001">
        <v>2.5966502251724574E-2</v>
      </c>
      <c r="L4001">
        <v>3701.4559994991646</v>
      </c>
      <c r="M4001">
        <v>4141.3411125223602</v>
      </c>
      <c r="N4001">
        <v>3779.9074631434946</v>
      </c>
      <c r="O4001">
        <v>2.0673644562663705E-2</v>
      </c>
      <c r="P4001">
        <v>2.3437402411330795E-2</v>
      </c>
      <c r="Q4001">
        <v>2.1391913847282312E-2</v>
      </c>
      <c r="R4001">
        <v>2209.0480274157599</v>
      </c>
      <c r="S4001">
        <v>-24839.700767708942</v>
      </c>
      <c r="T4001">
        <v>41447.540258025751</v>
      </c>
      <c r="U4001">
        <v>3.2250323741715438E-4</v>
      </c>
      <c r="V4001">
        <v>-3.6263964452737537E-3</v>
      </c>
      <c r="W4001">
        <v>6.0510073797844944E-3</v>
      </c>
      <c r="X4001">
        <f t="shared" si="187"/>
        <v>3.2250323741715438E-4</v>
      </c>
      <c r="Y4001">
        <f t="shared" si="188"/>
        <v>3.6263964452737537E-3</v>
      </c>
      <c r="Z4001">
        <f t="shared" si="189"/>
        <v>6.0510073797844944E-3</v>
      </c>
      <c r="AA4001">
        <v>0.99273668528329195</v>
      </c>
      <c r="AB4001">
        <v>0.99077590896563972</v>
      </c>
      <c r="AC4001">
        <v>0.99230513726417047</v>
      </c>
      <c r="AD4001">
        <v>14094.984139136843</v>
      </c>
      <c r="AE4001">
        <v>28494.818811320973</v>
      </c>
      <c r="AF4001">
        <v>28231.981342018578</v>
      </c>
      <c r="AG4001">
        <v>14113.361792975842</v>
      </c>
      <c r="AH4001">
        <v>28526.540069791477</v>
      </c>
      <c r="AI4001">
        <v>28274.276353312584</v>
      </c>
      <c r="AJ4001">
        <v>1</v>
      </c>
      <c r="AK4001">
        <v>1</v>
      </c>
      <c r="AL4001">
        <v>1</v>
      </c>
    </row>
    <row r="4002" spans="1:38" x14ac:dyDescent="0.25">
      <c r="A4002">
        <v>265139278.06253815</v>
      </c>
      <c r="B4002">
        <v>6849692.5646621669</v>
      </c>
      <c r="C4002">
        <v>6840079.1518713245</v>
      </c>
      <c r="D4002">
        <v>6695739.2430496691</v>
      </c>
      <c r="E4002">
        <v>6597646.1391316857</v>
      </c>
      <c r="F4002">
        <v>144772.7775697459</v>
      </c>
      <c r="G4002">
        <v>203952.59207409664</v>
      </c>
      <c r="H4002">
        <v>183883.7020857381</v>
      </c>
      <c r="I4002">
        <v>2.1165365832080851E-2</v>
      </c>
      <c r="J4002">
        <v>3.04600559655611E-2</v>
      </c>
      <c r="K4002">
        <v>2.7871107090011192E-2</v>
      </c>
      <c r="L4002">
        <v>3761.3182495686983</v>
      </c>
      <c r="M4002">
        <v>4368.202806320096</v>
      </c>
      <c r="N4002">
        <v>3931.6583892823128</v>
      </c>
      <c r="O4002">
        <v>2.1021888197695033E-2</v>
      </c>
      <c r="P4002">
        <v>2.4734157734990648E-2</v>
      </c>
      <c r="Q4002">
        <v>2.2262303989161878E-2</v>
      </c>
      <c r="R4002">
        <v>9613.4127908423543</v>
      </c>
      <c r="S4002">
        <v>153953.32161249779</v>
      </c>
      <c r="T4002">
        <v>252046.42553048115</v>
      </c>
      <c r="U4002">
        <v>1.4034809153973316E-3</v>
      </c>
      <c r="V4002">
        <v>2.247594620622085E-2</v>
      </c>
      <c r="W4002">
        <v>3.6796750095150044E-2</v>
      </c>
      <c r="X4002">
        <f t="shared" si="187"/>
        <v>1.4034809153973316E-3</v>
      </c>
      <c r="Y4002">
        <f t="shared" si="188"/>
        <v>2.247594620622085E-2</v>
      </c>
      <c r="Z4002">
        <f t="shared" si="189"/>
        <v>3.6796750095150044E-2</v>
      </c>
      <c r="AA4002">
        <v>0.99256129989335495</v>
      </c>
      <c r="AB4002">
        <v>0.98971535347061068</v>
      </c>
      <c r="AC4002">
        <v>0.99165680673499124</v>
      </c>
      <c r="AD4002">
        <v>14118.43935400496</v>
      </c>
      <c r="AE4002">
        <v>28650.654891303282</v>
      </c>
      <c r="AF4002">
        <v>28346.996492969851</v>
      </c>
      <c r="AG4002">
        <v>14136.81700784396</v>
      </c>
      <c r="AH4002">
        <v>28682.376149773787</v>
      </c>
      <c r="AI4002">
        <v>28389.291504263856</v>
      </c>
      <c r="AJ4002">
        <v>1</v>
      </c>
      <c r="AK4002">
        <v>1</v>
      </c>
      <c r="AL4002">
        <v>0</v>
      </c>
    </row>
    <row r="4003" spans="1:38" x14ac:dyDescent="0.25">
      <c r="A4003">
        <v>265281337.70772013</v>
      </c>
      <c r="B4003">
        <v>6849692.5646621669</v>
      </c>
      <c r="C4003">
        <v>6577328.4617992146</v>
      </c>
      <c r="D4003">
        <v>6368054.3076572362</v>
      </c>
      <c r="E4003">
        <v>6283134.8038405543</v>
      </c>
      <c r="F4003">
        <v>147036.43615728282</v>
      </c>
      <c r="G4003">
        <v>195478.17785273804</v>
      </c>
      <c r="H4003">
        <v>179981.94013512289</v>
      </c>
      <c r="I4003">
        <v>2.2355039285518866E-2</v>
      </c>
      <c r="J4003">
        <v>3.069668825180813E-2</v>
      </c>
      <c r="K4003">
        <v>2.8645245686135728E-2</v>
      </c>
      <c r="L4003">
        <v>3820.1299992568856</v>
      </c>
      <c r="M4003">
        <v>4186.700038411127</v>
      </c>
      <c r="N4003">
        <v>3848.2339480071087</v>
      </c>
      <c r="O4003">
        <v>2.1357611145999184E-2</v>
      </c>
      <c r="P4003">
        <v>2.3693386227464679E-2</v>
      </c>
      <c r="Q4003">
        <v>2.1777937847769966E-2</v>
      </c>
      <c r="R4003">
        <v>272364.10286295228</v>
      </c>
      <c r="S4003">
        <v>481638.25700493064</v>
      </c>
      <c r="T4003">
        <v>566557.76082161255</v>
      </c>
      <c r="U4003">
        <v>3.9762967504277401E-2</v>
      </c>
      <c r="V4003">
        <v>7.0315310133730866E-2</v>
      </c>
      <c r="W4003">
        <v>8.2712874406145803E-2</v>
      </c>
      <c r="X4003">
        <f t="shared" si="187"/>
        <v>3.9762967504277401E-2</v>
      </c>
      <c r="Y4003">
        <f t="shared" si="188"/>
        <v>7.0315310133730866E-2</v>
      </c>
      <c r="Z4003">
        <f t="shared" si="189"/>
        <v>8.2712874406145803E-2</v>
      </c>
      <c r="AA4003">
        <v>0.99220061368887869</v>
      </c>
      <c r="AB4003">
        <v>0.99049274631520912</v>
      </c>
      <c r="AC4003">
        <v>0.99195675512170844</v>
      </c>
      <c r="AD4003">
        <v>14141.122224081064</v>
      </c>
      <c r="AE4003">
        <v>28526.648647327336</v>
      </c>
      <c r="AF4003">
        <v>28284.328386369576</v>
      </c>
      <c r="AG4003">
        <v>14159.499877920063</v>
      </c>
      <c r="AH4003">
        <v>28558.369905797841</v>
      </c>
      <c r="AI4003">
        <v>28326.623397663581</v>
      </c>
      <c r="AJ4003">
        <v>0</v>
      </c>
      <c r="AK4003">
        <v>0</v>
      </c>
      <c r="AL4003">
        <v>0</v>
      </c>
    </row>
    <row r="4004" spans="1:38" x14ac:dyDescent="0.25">
      <c r="A4004">
        <v>265023027.53026408</v>
      </c>
      <c r="B4004">
        <v>6849692.5646621818</v>
      </c>
      <c r="C4004">
        <v>6705361.5091158831</v>
      </c>
      <c r="D4004">
        <v>6613182.4080113815</v>
      </c>
      <c r="E4004">
        <v>6513574.5158840353</v>
      </c>
      <c r="F4004">
        <v>152209.43121686828</v>
      </c>
      <c r="G4004">
        <v>205265.97725440565</v>
      </c>
      <c r="H4004">
        <v>186708.19516358964</v>
      </c>
      <c r="I4004">
        <v>2.2699660713287544E-2</v>
      </c>
      <c r="J4004">
        <v>3.1038910556246125E-2</v>
      </c>
      <c r="K4004">
        <v>2.866447519841557E-2</v>
      </c>
      <c r="L4004">
        <v>3954.5287519034159</v>
      </c>
      <c r="M4004">
        <v>4396.3325435892384</v>
      </c>
      <c r="N4004">
        <v>3992.0495048572357</v>
      </c>
      <c r="O4004">
        <v>2.2122286755457164E-2</v>
      </c>
      <c r="P4004">
        <v>2.4904657972902467E-2</v>
      </c>
      <c r="Q4004">
        <v>2.2614446596934512E-2</v>
      </c>
      <c r="R4004">
        <v>144331.05554629862</v>
      </c>
      <c r="S4004">
        <v>236510.15665080026</v>
      </c>
      <c r="T4004">
        <v>336118.04877814651</v>
      </c>
      <c r="U4004">
        <v>2.1071172783857176E-2</v>
      </c>
      <c r="V4004">
        <v>3.4528579847651113E-2</v>
      </c>
      <c r="W4004">
        <v>4.9070530626760096E-2</v>
      </c>
      <c r="X4004">
        <f t="shared" si="187"/>
        <v>2.1071172783857176E-2</v>
      </c>
      <c r="Y4004">
        <f t="shared" si="188"/>
        <v>3.4528579847651113E-2</v>
      </c>
      <c r="Z4004">
        <f t="shared" si="189"/>
        <v>4.9070530626760096E-2</v>
      </c>
      <c r="AA4004">
        <v>0.99175668619145874</v>
      </c>
      <c r="AB4004">
        <v>0.98956980361190705</v>
      </c>
      <c r="AC4004">
        <v>0.99138807538177931</v>
      </c>
      <c r="AD4004">
        <v>14191.673781081259</v>
      </c>
      <c r="AE4004">
        <v>28669.411247743737</v>
      </c>
      <c r="AF4004">
        <v>28391.537826143543</v>
      </c>
      <c r="AG4004">
        <v>14210.051434920259</v>
      </c>
      <c r="AH4004">
        <v>28701.132506214242</v>
      </c>
      <c r="AI4004">
        <v>28433.832837437549</v>
      </c>
      <c r="AJ4004">
        <v>1</v>
      </c>
      <c r="AK4004">
        <v>1</v>
      </c>
      <c r="AL4004">
        <v>0</v>
      </c>
    </row>
    <row r="4005" spans="1:38" x14ac:dyDescent="0.25">
      <c r="A4005">
        <v>265147008.00165763</v>
      </c>
      <c r="B4005">
        <v>6849692.5646621818</v>
      </c>
      <c r="C4005">
        <v>6724358.2951643094</v>
      </c>
      <c r="D4005">
        <v>6745340.2230921732</v>
      </c>
      <c r="E4005">
        <v>6654763.8053171048</v>
      </c>
      <c r="F4005">
        <v>141437.67575840178</v>
      </c>
      <c r="G4005">
        <v>193394.53544135569</v>
      </c>
      <c r="H4005">
        <v>176864.16259214652</v>
      </c>
      <c r="I4005">
        <v>2.1033631693914038E-2</v>
      </c>
      <c r="J4005">
        <v>2.8670834834881094E-2</v>
      </c>
      <c r="K4005">
        <v>2.6577075876206668E-2</v>
      </c>
      <c r="L4005">
        <v>3674.6695058079113</v>
      </c>
      <c r="M4005">
        <v>4142.0731349910347</v>
      </c>
      <c r="N4005">
        <v>3781.5720519623842</v>
      </c>
      <c r="O4005">
        <v>2.0543411299261589E-2</v>
      </c>
      <c r="P4005">
        <v>2.3453036783129252E-2</v>
      </c>
      <c r="Q4005">
        <v>2.1411825803727465E-2</v>
      </c>
      <c r="R4005">
        <v>125334.26949787233</v>
      </c>
      <c r="S4005">
        <v>104352.34157000855</v>
      </c>
      <c r="T4005">
        <v>194928.75934507698</v>
      </c>
      <c r="U4005">
        <v>1.8297794873959231E-2</v>
      </c>
      <c r="V4005">
        <v>1.5234602222640788E-2</v>
      </c>
      <c r="W4005">
        <v>2.8458030415952049E-2</v>
      </c>
      <c r="X4005">
        <f t="shared" si="187"/>
        <v>1.8297794873959231E-2</v>
      </c>
      <c r="Y4005">
        <f t="shared" si="188"/>
        <v>1.5234602222640788E-2</v>
      </c>
      <c r="Z4005">
        <f t="shared" si="189"/>
        <v>2.8458030415952049E-2</v>
      </c>
      <c r="AA4005">
        <v>0.99288885275532734</v>
      </c>
      <c r="AB4005">
        <v>0.99080827554068918</v>
      </c>
      <c r="AC4005">
        <v>0.99232809530541455</v>
      </c>
      <c r="AD4005">
        <v>14084.365549227057</v>
      </c>
      <c r="AE4005">
        <v>28495.335257702896</v>
      </c>
      <c r="AF4005">
        <v>28233.267843846072</v>
      </c>
      <c r="AG4005">
        <v>14102.743203066057</v>
      </c>
      <c r="AH4005">
        <v>28527.056516173401</v>
      </c>
      <c r="AI4005">
        <v>28275.562855140077</v>
      </c>
      <c r="AJ4005">
        <v>1</v>
      </c>
      <c r="AK4005">
        <v>1</v>
      </c>
      <c r="AL4005">
        <v>1</v>
      </c>
    </row>
    <row r="4006" spans="1:38" x14ac:dyDescent="0.25">
      <c r="A4006">
        <v>265167874.23753956</v>
      </c>
      <c r="B4006">
        <v>6849692.5646621818</v>
      </c>
      <c r="C4006">
        <v>6536425.4992522243</v>
      </c>
      <c r="D4006">
        <v>6696956.7302914271</v>
      </c>
      <c r="E4006">
        <v>6626802.0918614827</v>
      </c>
      <c r="F4006">
        <v>149359.96313599238</v>
      </c>
      <c r="G4006">
        <v>199007.17736597551</v>
      </c>
      <c r="H4006">
        <v>185387.12661126908</v>
      </c>
      <c r="I4006">
        <v>2.2850403963615797E-2</v>
      </c>
      <c r="J4006">
        <v>2.9716061396340462E-2</v>
      </c>
      <c r="K4006">
        <v>2.7975352823490379E-2</v>
      </c>
      <c r="L4006">
        <v>3880.497179987221</v>
      </c>
      <c r="M4006">
        <v>4262.2832188966468</v>
      </c>
      <c r="N4006">
        <v>3963.8034439087487</v>
      </c>
      <c r="O4006">
        <v>2.1707367659874799E-2</v>
      </c>
      <c r="P4006">
        <v>2.4131732755435297E-2</v>
      </c>
      <c r="Q4006">
        <v>2.244183234455294E-2</v>
      </c>
      <c r="R4006">
        <v>313267.06540995743</v>
      </c>
      <c r="S4006">
        <v>152735.83437075466</v>
      </c>
      <c r="T4006">
        <v>222890.47280069906</v>
      </c>
      <c r="U4006">
        <v>4.5734470920069298E-2</v>
      </c>
      <c r="V4006">
        <v>2.2298202865151131E-2</v>
      </c>
      <c r="W4006">
        <v>3.2540215593120092E-2</v>
      </c>
      <c r="X4006">
        <f t="shared" si="187"/>
        <v>4.5734470920069298E-2</v>
      </c>
      <c r="Y4006">
        <f t="shared" si="188"/>
        <v>2.2298202865151131E-2</v>
      </c>
      <c r="Z4006">
        <f t="shared" si="189"/>
        <v>3.2540215593120092E-2</v>
      </c>
      <c r="AA4006">
        <v>0.99196312979812273</v>
      </c>
      <c r="AB4006">
        <v>0.99018775710363027</v>
      </c>
      <c r="AC4006">
        <v>0.99150223196819443</v>
      </c>
      <c r="AD4006">
        <v>14164.044675499426</v>
      </c>
      <c r="AE4006">
        <v>28578.929481229101</v>
      </c>
      <c r="AF4006">
        <v>28370.78949471769</v>
      </c>
      <c r="AG4006">
        <v>14182.422329338426</v>
      </c>
      <c r="AH4006">
        <v>28610.650739699606</v>
      </c>
      <c r="AI4006">
        <v>28413.084506011695</v>
      </c>
      <c r="AJ4006">
        <v>0</v>
      </c>
      <c r="AK4006">
        <v>1</v>
      </c>
      <c r="AL4006">
        <v>1</v>
      </c>
    </row>
    <row r="4007" spans="1:38" x14ac:dyDescent="0.25">
      <c r="A4007">
        <v>265260275.83741701</v>
      </c>
      <c r="B4007">
        <v>6849692.5646621669</v>
      </c>
      <c r="C4007">
        <v>6696029.6445384715</v>
      </c>
      <c r="D4007">
        <v>6770648.2040224429</v>
      </c>
      <c r="E4007">
        <v>6687194.0889920583</v>
      </c>
      <c r="F4007">
        <v>152834.43320431333</v>
      </c>
      <c r="G4007">
        <v>201067.25669541085</v>
      </c>
      <c r="H4007">
        <v>185048.28131871548</v>
      </c>
      <c r="I4007">
        <v>2.2824635092374587E-2</v>
      </c>
      <c r="J4007">
        <v>2.9696899120523906E-2</v>
      </c>
      <c r="K4007">
        <v>2.767203685972382E-2</v>
      </c>
      <c r="L4007">
        <v>3970.7668280172857</v>
      </c>
      <c r="M4007">
        <v>4306.4054544444662</v>
      </c>
      <c r="N4007">
        <v>3956.5585172402812</v>
      </c>
      <c r="O4007">
        <v>2.2191319836818092E-2</v>
      </c>
      <c r="P4007">
        <v>2.4372811917958551E-2</v>
      </c>
      <c r="Q4007">
        <v>2.239279547715841E-2</v>
      </c>
      <c r="R4007">
        <v>153662.9201236954</v>
      </c>
      <c r="S4007">
        <v>79044.360639723949</v>
      </c>
      <c r="T4007">
        <v>162498.47567010857</v>
      </c>
      <c r="U4007">
        <v>2.2433549925502998E-2</v>
      </c>
      <c r="V4007">
        <v>1.1539840641537244E-2</v>
      </c>
      <c r="W4007">
        <v>2.3723469942059091E-2</v>
      </c>
      <c r="X4007">
        <f t="shared" si="187"/>
        <v>2.2433549925502998E-2</v>
      </c>
      <c r="Y4007">
        <f t="shared" si="188"/>
        <v>1.1539840641537244E-2</v>
      </c>
      <c r="Z4007">
        <f t="shared" si="189"/>
        <v>2.3723469942059091E-2</v>
      </c>
      <c r="AA4007">
        <v>0.99164017487174083</v>
      </c>
      <c r="AB4007">
        <v>0.98997840742213894</v>
      </c>
      <c r="AC4007">
        <v>0.99152891452158454</v>
      </c>
      <c r="AD4007">
        <v>14197.66475019001</v>
      </c>
      <c r="AE4007">
        <v>28609.021906493563</v>
      </c>
      <c r="AF4007">
        <v>28365.443859825384</v>
      </c>
      <c r="AG4007">
        <v>14216.042404029009</v>
      </c>
      <c r="AH4007">
        <v>28640.743164964068</v>
      </c>
      <c r="AI4007">
        <v>28407.738871119389</v>
      </c>
      <c r="AJ4007">
        <v>1</v>
      </c>
      <c r="AK4007">
        <v>1</v>
      </c>
      <c r="AL4007">
        <v>1</v>
      </c>
    </row>
    <row r="4008" spans="1:38" x14ac:dyDescent="0.25">
      <c r="A4008">
        <v>265062307.26445791</v>
      </c>
      <c r="B4008">
        <v>6849692.5646621669</v>
      </c>
      <c r="C4008">
        <v>6998937.5268548792</v>
      </c>
      <c r="D4008">
        <v>7042559.5547554139</v>
      </c>
      <c r="E4008">
        <v>6968765.7626273204</v>
      </c>
      <c r="F4008">
        <v>157542.72585328223</v>
      </c>
      <c r="G4008">
        <v>205096.63555864149</v>
      </c>
      <c r="H4008">
        <v>188075.02237266584</v>
      </c>
      <c r="I4008">
        <v>2.2509520230576681E-2</v>
      </c>
      <c r="J4008">
        <v>2.9122456681271818E-2</v>
      </c>
      <c r="K4008">
        <v>2.6988282972759726E-2</v>
      </c>
      <c r="L4008">
        <v>4093.0922220738112</v>
      </c>
      <c r="M4008">
        <v>4392.7056278283671</v>
      </c>
      <c r="N4008">
        <v>4021.2739418372926</v>
      </c>
      <c r="O4008">
        <v>2.2866547428172391E-2</v>
      </c>
      <c r="P4008">
        <v>2.4880322614953602E-2</v>
      </c>
      <c r="Q4008">
        <v>2.2776530337517805E-2</v>
      </c>
      <c r="R4008">
        <v>-149244.96219271235</v>
      </c>
      <c r="S4008">
        <v>-192866.99009324703</v>
      </c>
      <c r="T4008">
        <v>-119073.19796515349</v>
      </c>
      <c r="U4008">
        <v>-2.1788563615639186E-2</v>
      </c>
      <c r="V4008">
        <v>-2.8157028694726447E-2</v>
      </c>
      <c r="W4008">
        <v>-1.7383728808422264E-2</v>
      </c>
      <c r="X4008">
        <f t="shared" si="187"/>
        <v>2.1788563615639186E-2</v>
      </c>
      <c r="Y4008">
        <f t="shared" si="188"/>
        <v>2.8157028694726447E-2</v>
      </c>
      <c r="Z4008">
        <f t="shared" si="189"/>
        <v>1.7383728808422264E-2</v>
      </c>
      <c r="AA4008">
        <v>0.99118908491818747</v>
      </c>
      <c r="AB4008">
        <v>0.98966016299479476</v>
      </c>
      <c r="AC4008">
        <v>0.99132291644614978</v>
      </c>
      <c r="AD4008">
        <v>14242.024019089164</v>
      </c>
      <c r="AE4008">
        <v>28666.999641775445</v>
      </c>
      <c r="AF4008">
        <v>28412.850876594915</v>
      </c>
      <c r="AG4008">
        <v>14260.401672928163</v>
      </c>
      <c r="AH4008">
        <v>28698.720900245949</v>
      </c>
      <c r="AI4008">
        <v>28455.145887888921</v>
      </c>
      <c r="AJ4008">
        <v>1</v>
      </c>
      <c r="AK4008">
        <v>1</v>
      </c>
      <c r="AL4008">
        <v>1</v>
      </c>
    </row>
    <row r="4009" spans="1:38" x14ac:dyDescent="0.25">
      <c r="A4009">
        <v>265200291.85031709</v>
      </c>
      <c r="B4009">
        <v>6849692.5646621818</v>
      </c>
      <c r="C4009">
        <v>6870752.6501595397</v>
      </c>
      <c r="D4009">
        <v>6976011.6122181397</v>
      </c>
      <c r="E4009">
        <v>6893205.6797455773</v>
      </c>
      <c r="F4009">
        <v>155622.5025104667</v>
      </c>
      <c r="G4009">
        <v>203164.22433902838</v>
      </c>
      <c r="H4009">
        <v>187434.38951889175</v>
      </c>
      <c r="I4009">
        <v>2.264999344822188E-2</v>
      </c>
      <c r="J4009">
        <v>2.9123263496751681E-2</v>
      </c>
      <c r="K4009">
        <v>2.7191178999581195E-2</v>
      </c>
      <c r="L4009">
        <v>4043.2032082424621</v>
      </c>
      <c r="M4009">
        <v>4351.3177541728492</v>
      </c>
      <c r="N4009">
        <v>4007.5764281075758</v>
      </c>
      <c r="O4009">
        <v>2.2589853475718201E-2</v>
      </c>
      <c r="P4009">
        <v>2.4632724336067321E-2</v>
      </c>
      <c r="Q4009">
        <v>2.2686811441114955E-2</v>
      </c>
      <c r="R4009">
        <v>-21060.085497357883</v>
      </c>
      <c r="S4009">
        <v>-126319.04755595792</v>
      </c>
      <c r="T4009">
        <v>-43513.115083395503</v>
      </c>
      <c r="U4009">
        <v>-3.0746030275880768E-3</v>
      </c>
      <c r="V4009">
        <v>-1.8441564546654632E-2</v>
      </c>
      <c r="W4009">
        <v>-6.352564684126304E-3</v>
      </c>
      <c r="X4009">
        <f t="shared" si="187"/>
        <v>3.0746030275880768E-3</v>
      </c>
      <c r="Y4009">
        <f t="shared" si="188"/>
        <v>1.8441564546654632E-2</v>
      </c>
      <c r="Z4009">
        <f t="shared" si="189"/>
        <v>6.352564684126304E-3</v>
      </c>
      <c r="AA4009">
        <v>0.99135513469091308</v>
      </c>
      <c r="AB4009">
        <v>0.98981313297733964</v>
      </c>
      <c r="AC4009">
        <v>0.99134714083796549</v>
      </c>
      <c r="AD4009">
        <v>14224.094814587294</v>
      </c>
      <c r="AE4009">
        <v>28639.338171833875</v>
      </c>
      <c r="AF4009">
        <v>28402.880788199942</v>
      </c>
      <c r="AG4009">
        <v>14242.472468426293</v>
      </c>
      <c r="AH4009">
        <v>28671.05943030438</v>
      </c>
      <c r="AI4009">
        <v>28445.175799493947</v>
      </c>
      <c r="AJ4009">
        <v>1</v>
      </c>
      <c r="AK4009">
        <v>1</v>
      </c>
      <c r="AL4009">
        <v>1</v>
      </c>
    </row>
    <row r="4010" spans="1:38" x14ac:dyDescent="0.25">
      <c r="A4010">
        <v>265049709.73607072</v>
      </c>
      <c r="B4010">
        <v>6849692.5646621669</v>
      </c>
      <c r="C4010">
        <v>6717600.638881824</v>
      </c>
      <c r="D4010">
        <v>6620083.9368980974</v>
      </c>
      <c r="E4010">
        <v>6550152.4372255662</v>
      </c>
      <c r="F4010">
        <v>151768.75149174748</v>
      </c>
      <c r="G4010">
        <v>193072.63305198061</v>
      </c>
      <c r="H4010">
        <v>179345.50747778497</v>
      </c>
      <c r="I4010">
        <v>2.2592702312980918E-2</v>
      </c>
      <c r="J4010">
        <v>2.9164680522532259E-2</v>
      </c>
      <c r="K4010">
        <v>2.7380356288891187E-2</v>
      </c>
      <c r="L4010">
        <v>3943.0795228415973</v>
      </c>
      <c r="M4010">
        <v>4135.178714545922</v>
      </c>
      <c r="N4010">
        <v>3834.6262396128745</v>
      </c>
      <c r="O4010">
        <v>2.2050611035195036E-2</v>
      </c>
      <c r="P4010">
        <v>2.3422831881247538E-2</v>
      </c>
      <c r="Q4010">
        <v>2.1720416924649304E-2</v>
      </c>
      <c r="R4010">
        <v>132091.92578034289</v>
      </c>
      <c r="S4010">
        <v>229608.62776406948</v>
      </c>
      <c r="T4010">
        <v>299540.12743660063</v>
      </c>
      <c r="U4010">
        <v>1.9284358317307602E-2</v>
      </c>
      <c r="V4010">
        <v>3.3521012161717947E-2</v>
      </c>
      <c r="W4010">
        <v>4.3730448426538136E-2</v>
      </c>
      <c r="X4010">
        <f t="shared" si="187"/>
        <v>1.9284358317307602E-2</v>
      </c>
      <c r="Y4010">
        <f t="shared" si="188"/>
        <v>3.3521012161717947E-2</v>
      </c>
      <c r="Z4010">
        <f t="shared" si="189"/>
        <v>4.3730448426538136E-2</v>
      </c>
      <c r="AA4010">
        <v>0.99170175749138911</v>
      </c>
      <c r="AB4010">
        <v>0.99078628629215582</v>
      </c>
      <c r="AC4010">
        <v>0.99206605484254429</v>
      </c>
      <c r="AD4010">
        <v>14187.43483074783</v>
      </c>
      <c r="AE4010">
        <v>28490.467579017826</v>
      </c>
      <c r="AF4010">
        <v>28273.977614772681</v>
      </c>
      <c r="AG4010">
        <v>14205.81248458683</v>
      </c>
      <c r="AH4010">
        <v>28522.188837488331</v>
      </c>
      <c r="AI4010">
        <v>28316.272626066686</v>
      </c>
      <c r="AJ4010">
        <v>1</v>
      </c>
      <c r="AK4010">
        <v>1</v>
      </c>
      <c r="AL4010">
        <v>0</v>
      </c>
    </row>
    <row r="4011" spans="1:38" x14ac:dyDescent="0.25">
      <c r="A4011">
        <v>265201950.54863942</v>
      </c>
      <c r="B4011">
        <v>6849692.5646621669</v>
      </c>
      <c r="C4011">
        <v>6688568.6419265438</v>
      </c>
      <c r="D4011">
        <v>6620732.1412639804</v>
      </c>
      <c r="E4011">
        <v>6545131.18988821</v>
      </c>
      <c r="F4011">
        <v>152206.31540622981</v>
      </c>
      <c r="G4011">
        <v>202856.35622673747</v>
      </c>
      <c r="H4011">
        <v>187865.40029251785</v>
      </c>
      <c r="I4011">
        <v>2.2756186495888158E-2</v>
      </c>
      <c r="J4011">
        <v>3.0639565519110346E-2</v>
      </c>
      <c r="K4011">
        <v>2.8703076354337609E-2</v>
      </c>
      <c r="L4011">
        <v>3954.4478005283486</v>
      </c>
      <c r="M4011">
        <v>4344.7239161715297</v>
      </c>
      <c r="N4011">
        <v>4016.7919654541543</v>
      </c>
      <c r="O4011">
        <v>2.2105311249042747E-2</v>
      </c>
      <c r="P4011">
        <v>2.4595238674866016E-2</v>
      </c>
      <c r="Q4011">
        <v>2.2738834274349942E-2</v>
      </c>
      <c r="R4011">
        <v>161123.92273562308</v>
      </c>
      <c r="S4011">
        <v>228960.42339818645</v>
      </c>
      <c r="T4011">
        <v>304561.37477395684</v>
      </c>
      <c r="U4011">
        <v>2.3522796273641206E-2</v>
      </c>
      <c r="V4011">
        <v>3.3426379539923043E-2</v>
      </c>
      <c r="W4011">
        <v>4.4463510135506069E-2</v>
      </c>
      <c r="X4011">
        <f t="shared" si="187"/>
        <v>2.3522796273641206E-2</v>
      </c>
      <c r="Y4011">
        <f t="shared" si="188"/>
        <v>3.3426379539923043E-2</v>
      </c>
      <c r="Z4011">
        <f t="shared" si="189"/>
        <v>4.4463510135506069E-2</v>
      </c>
      <c r="AA4011">
        <v>0.99163431172686278</v>
      </c>
      <c r="AB4011">
        <v>0.98975164651585201</v>
      </c>
      <c r="AC4011">
        <v>0.99122826757819771</v>
      </c>
      <c r="AD4011">
        <v>14191.64385283212</v>
      </c>
      <c r="AE4011">
        <v>28634.906914702686</v>
      </c>
      <c r="AF4011">
        <v>28409.592297603442</v>
      </c>
      <c r="AG4011">
        <v>14210.021506671119</v>
      </c>
      <c r="AH4011">
        <v>28666.628173173191</v>
      </c>
      <c r="AI4011">
        <v>28451.887308897447</v>
      </c>
      <c r="AJ4011">
        <v>1</v>
      </c>
      <c r="AK4011">
        <v>1</v>
      </c>
      <c r="AL4011">
        <v>0</v>
      </c>
    </row>
    <row r="4012" spans="1:38" x14ac:dyDescent="0.25">
      <c r="A4012">
        <v>265200501.0100784</v>
      </c>
      <c r="B4012">
        <v>6849692.5646621669</v>
      </c>
      <c r="C4012">
        <v>6703196.2089169919</v>
      </c>
      <c r="D4012">
        <v>6669901.5001921821</v>
      </c>
      <c r="E4012">
        <v>6591475.7424506499</v>
      </c>
      <c r="F4012">
        <v>145534.23447379607</v>
      </c>
      <c r="G4012">
        <v>192696.76031671511</v>
      </c>
      <c r="H4012">
        <v>177529.86574423031</v>
      </c>
      <c r="I4012">
        <v>2.1711170304130101E-2</v>
      </c>
      <c r="J4012">
        <v>2.8890495655919786E-2</v>
      </c>
      <c r="K4012">
        <v>2.6933250258496185E-2</v>
      </c>
      <c r="L4012">
        <v>3781.1015389242134</v>
      </c>
      <c r="M4012">
        <v>4127.1283714720312</v>
      </c>
      <c r="N4012">
        <v>3795.8055993239741</v>
      </c>
      <c r="O4012">
        <v>2.1136056902133833E-2</v>
      </c>
      <c r="P4012">
        <v>2.3363573709496481E-2</v>
      </c>
      <c r="Q4012">
        <v>2.1487963524404304E-2</v>
      </c>
      <c r="R4012">
        <v>146496.35574517492</v>
      </c>
      <c r="S4012">
        <v>179791.06446998473</v>
      </c>
      <c r="T4012">
        <v>258216.82221151702</v>
      </c>
      <c r="U4012">
        <v>2.138728919031423E-2</v>
      </c>
      <c r="V4012">
        <v>2.6248048766091183E-2</v>
      </c>
      <c r="W4012">
        <v>3.7697578361935213E-2</v>
      </c>
      <c r="X4012">
        <f t="shared" si="187"/>
        <v>2.138728919031423E-2</v>
      </c>
      <c r="Y4012">
        <f t="shared" si="188"/>
        <v>2.6248048766091183E-2</v>
      </c>
      <c r="Z4012">
        <f t="shared" si="189"/>
        <v>3.7697578361935213E-2</v>
      </c>
      <c r="AA4012">
        <v>0.99242389341979276</v>
      </c>
      <c r="AB4012">
        <v>0.99085328842079745</v>
      </c>
      <c r="AC4012">
        <v>0.99225227990425247</v>
      </c>
      <c r="AD4012">
        <v>14126.108838382024</v>
      </c>
      <c r="AE4012">
        <v>28484.773501162592</v>
      </c>
      <c r="AF4012">
        <v>28244.245381517216</v>
      </c>
      <c r="AG4012">
        <v>14144.486492221024</v>
      </c>
      <c r="AH4012">
        <v>28516.494759633097</v>
      </c>
      <c r="AI4012">
        <v>28286.540392811221</v>
      </c>
      <c r="AJ4012">
        <v>1</v>
      </c>
      <c r="AK4012">
        <v>1</v>
      </c>
      <c r="AL4012">
        <v>0</v>
      </c>
    </row>
    <row r="4013" spans="1:38" x14ac:dyDescent="0.25">
      <c r="A4013">
        <v>265389288.894216</v>
      </c>
      <c r="B4013">
        <v>6849692.5646621669</v>
      </c>
      <c r="C4013">
        <v>6913797.3285546303</v>
      </c>
      <c r="D4013">
        <v>6938443.223622378</v>
      </c>
      <c r="E4013">
        <v>6861501.5166501608</v>
      </c>
      <c r="F4013">
        <v>153522.29064678072</v>
      </c>
      <c r="G4013">
        <v>202071.50571666873</v>
      </c>
      <c r="H4013">
        <v>184835.15335363086</v>
      </c>
      <c r="I4013">
        <v>2.2205205526161332E-2</v>
      </c>
      <c r="J4013">
        <v>2.912346461648677E-2</v>
      </c>
      <c r="K4013">
        <v>2.6938003716112102E-2</v>
      </c>
      <c r="L4013">
        <v>3988.6379415987585</v>
      </c>
      <c r="M4013">
        <v>4327.9141950213407</v>
      </c>
      <c r="N4013">
        <v>3952.0015807504756</v>
      </c>
      <c r="O4013">
        <v>2.2261692959181463E-2</v>
      </c>
      <c r="P4013">
        <v>2.4482308546991346E-2</v>
      </c>
      <c r="Q4013">
        <v>2.2355831866868511E-2</v>
      </c>
      <c r="R4013">
        <v>-64104.763892463408</v>
      </c>
      <c r="S4013">
        <v>-88750.658960211091</v>
      </c>
      <c r="T4013">
        <v>-11808.951987993903</v>
      </c>
      <c r="U4013">
        <v>-9.3587797243897351E-3</v>
      </c>
      <c r="V4013">
        <v>-1.295688209688114E-2</v>
      </c>
      <c r="W4013">
        <v>-1.7240119722915378E-3</v>
      </c>
      <c r="X4013">
        <f t="shared" si="187"/>
        <v>9.3587797243897351E-3</v>
      </c>
      <c r="Y4013">
        <f t="shared" si="188"/>
        <v>1.295688209688114E-2</v>
      </c>
      <c r="Z4013">
        <f t="shared" si="189"/>
        <v>1.7240119722915378E-3</v>
      </c>
      <c r="AA4013">
        <v>0.99159465665852109</v>
      </c>
      <c r="AB4013">
        <v>0.98990954088558269</v>
      </c>
      <c r="AC4013">
        <v>0.99157471053031476</v>
      </c>
      <c r="AD4013">
        <v>14204.229967745363</v>
      </c>
      <c r="AE4013">
        <v>28623.579780771775</v>
      </c>
      <c r="AF4013">
        <v>28362.076528798792</v>
      </c>
      <c r="AG4013">
        <v>14222.607621584362</v>
      </c>
      <c r="AH4013">
        <v>28655.30103924228</v>
      </c>
      <c r="AI4013">
        <v>28404.371540092798</v>
      </c>
      <c r="AJ4013">
        <v>1</v>
      </c>
      <c r="AK4013">
        <v>1</v>
      </c>
      <c r="AL4013">
        <v>1</v>
      </c>
    </row>
    <row r="4014" spans="1:38" x14ac:dyDescent="0.25">
      <c r="A4014">
        <v>265144434.28103891</v>
      </c>
      <c r="B4014">
        <v>6849692.5646621818</v>
      </c>
      <c r="C4014">
        <v>6393519.1675082613</v>
      </c>
      <c r="D4014">
        <v>6548985.4057137035</v>
      </c>
      <c r="E4014">
        <v>6469720.4187461473</v>
      </c>
      <c r="F4014">
        <v>148342.53967509663</v>
      </c>
      <c r="G4014">
        <v>197964.13412168343</v>
      </c>
      <c r="H4014">
        <v>182395.3660287782</v>
      </c>
      <c r="I4014">
        <v>2.320201688437418E-2</v>
      </c>
      <c r="J4014">
        <v>3.0228214274071886E-2</v>
      </c>
      <c r="K4014">
        <v>2.8192155800161611E-2</v>
      </c>
      <c r="L4014">
        <v>3854.0636646865773</v>
      </c>
      <c r="M4014">
        <v>4239.9435938862698</v>
      </c>
      <c r="N4014">
        <v>3899.8359445629339</v>
      </c>
      <c r="O4014">
        <v>2.1573032304291532E-2</v>
      </c>
      <c r="P4014">
        <v>2.4007433403001613E-2</v>
      </c>
      <c r="Q4014">
        <v>2.2081673882814838E-2</v>
      </c>
      <c r="R4014">
        <v>456173.39715392049</v>
      </c>
      <c r="S4014">
        <v>300707.15894847829</v>
      </c>
      <c r="T4014">
        <v>379972.14591603447</v>
      </c>
      <c r="U4014">
        <v>6.6597645492490559E-2</v>
      </c>
      <c r="V4014">
        <v>4.3900825637027518E-2</v>
      </c>
      <c r="W4014">
        <v>5.5472875947210371E-2</v>
      </c>
      <c r="X4014">
        <f t="shared" si="187"/>
        <v>6.6597645492490559E-2</v>
      </c>
      <c r="Y4014">
        <f t="shared" si="188"/>
        <v>4.3900825637027518E-2</v>
      </c>
      <c r="Z4014">
        <f t="shared" si="189"/>
        <v>5.5472875947210371E-2</v>
      </c>
      <c r="AA4014">
        <v>0.99216583612666354</v>
      </c>
      <c r="AB4014">
        <v>0.99036996113370634</v>
      </c>
      <c r="AC4014">
        <v>0.99184174029911543</v>
      </c>
      <c r="AD4014">
        <v>14154.051619498921</v>
      </c>
      <c r="AE4014">
        <v>28563.574319355372</v>
      </c>
      <c r="AF4014">
        <v>28323.249889505456</v>
      </c>
      <c r="AG4014">
        <v>14172.429273337921</v>
      </c>
      <c r="AH4014">
        <v>28595.295577825877</v>
      </c>
      <c r="AI4014">
        <v>28365.544900799461</v>
      </c>
      <c r="AJ4014">
        <v>0</v>
      </c>
      <c r="AK4014">
        <v>0</v>
      </c>
      <c r="AL4014">
        <v>0</v>
      </c>
    </row>
    <row r="4015" spans="1:38" x14ac:dyDescent="0.25">
      <c r="A4015">
        <v>265257840.84199566</v>
      </c>
      <c r="B4015">
        <v>6849692.5646621818</v>
      </c>
      <c r="C4015">
        <v>6727469.7567747543</v>
      </c>
      <c r="D4015">
        <v>6869905.210656886</v>
      </c>
      <c r="E4015">
        <v>6790280.5222172271</v>
      </c>
      <c r="F4015">
        <v>150206.67776394027</v>
      </c>
      <c r="G4015">
        <v>202364.08296099366</v>
      </c>
      <c r="H4015">
        <v>184338.81932423249</v>
      </c>
      <c r="I4015">
        <v>2.232736573994671E-2</v>
      </c>
      <c r="J4015">
        <v>2.9456604822884307E-2</v>
      </c>
      <c r="K4015">
        <v>2.7147452704065961E-2</v>
      </c>
      <c r="L4015">
        <v>3902.4955365549317</v>
      </c>
      <c r="M4015">
        <v>4334.1805372468962</v>
      </c>
      <c r="N4015">
        <v>3941.389352323285</v>
      </c>
      <c r="O4015">
        <v>2.1805395948084803E-2</v>
      </c>
      <c r="P4015">
        <v>2.45302409677844E-2</v>
      </c>
      <c r="Q4015">
        <v>2.2307153504446259E-2</v>
      </c>
      <c r="R4015">
        <v>122222.80788742751</v>
      </c>
      <c r="S4015">
        <v>-20212.645994704217</v>
      </c>
      <c r="T4015">
        <v>59412.042444954626</v>
      </c>
      <c r="U4015">
        <v>1.7843546514478548E-2</v>
      </c>
      <c r="V4015">
        <v>-2.9508836789233443E-3</v>
      </c>
      <c r="W4015">
        <v>8.6736801519331774E-3</v>
      </c>
      <c r="X4015">
        <f t="shared" si="187"/>
        <v>1.7843546514478548E-2</v>
      </c>
      <c r="Y4015">
        <f t="shared" si="188"/>
        <v>2.9508836789233443E-3</v>
      </c>
      <c r="Z4015">
        <f t="shared" si="189"/>
        <v>8.6736801519331774E-3</v>
      </c>
      <c r="AA4015">
        <v>0.99196333484215249</v>
      </c>
      <c r="AB4015">
        <v>0.98985980402907514</v>
      </c>
      <c r="AC4015">
        <v>0.99160292563005048</v>
      </c>
      <c r="AD4015">
        <v>14172.309281190077</v>
      </c>
      <c r="AE4015">
        <v>28627.807454502705</v>
      </c>
      <c r="AF4015">
        <v>28354.219588629381</v>
      </c>
      <c r="AG4015">
        <v>14190.686935029076</v>
      </c>
      <c r="AH4015">
        <v>28659.52871297321</v>
      </c>
      <c r="AI4015">
        <v>28396.514599923386</v>
      </c>
      <c r="AJ4015">
        <v>1</v>
      </c>
      <c r="AK4015">
        <v>1</v>
      </c>
      <c r="AL4015">
        <v>1</v>
      </c>
    </row>
    <row r="4016" spans="1:38" x14ac:dyDescent="0.25">
      <c r="A4016">
        <v>265147518.34770229</v>
      </c>
      <c r="B4016">
        <v>6849692.5646621669</v>
      </c>
      <c r="C4016">
        <v>6738657.6733637834</v>
      </c>
      <c r="D4016">
        <v>6768437.8709394364</v>
      </c>
      <c r="E4016">
        <v>6688806.7919227816</v>
      </c>
      <c r="F4016">
        <v>151381.56045925911</v>
      </c>
      <c r="G4016">
        <v>202524.17482603877</v>
      </c>
      <c r="H4016">
        <v>186139.10730407236</v>
      </c>
      <c r="I4016">
        <v>2.246464619469131E-2</v>
      </c>
      <c r="J4016">
        <v>2.9921848835398869E-2</v>
      </c>
      <c r="K4016">
        <v>2.7828447299277474E-2</v>
      </c>
      <c r="L4016">
        <v>3933.0199749002295</v>
      </c>
      <c r="M4016">
        <v>4337.6093425738964</v>
      </c>
      <c r="N4016">
        <v>3979.8817105843864</v>
      </c>
      <c r="O4016">
        <v>2.198480002419223E-2</v>
      </c>
      <c r="P4016">
        <v>2.4560143420738065E-2</v>
      </c>
      <c r="Q4016">
        <v>2.2534640141549274E-2</v>
      </c>
      <c r="R4016">
        <v>111034.89129838347</v>
      </c>
      <c r="S4016">
        <v>81254.693722730502</v>
      </c>
      <c r="T4016">
        <v>160885.77273938525</v>
      </c>
      <c r="U4016">
        <v>1.6210200713418416E-2</v>
      </c>
      <c r="V4016">
        <v>1.1862531486730757E-2</v>
      </c>
      <c r="W4016">
        <v>2.3488028290408431E-2</v>
      </c>
      <c r="X4016">
        <f t="shared" si="187"/>
        <v>1.6210200713418416E-2</v>
      </c>
      <c r="Y4016">
        <f t="shared" si="188"/>
        <v>1.1862531486730757E-2</v>
      </c>
      <c r="Z4016">
        <f t="shared" si="189"/>
        <v>2.3488028290408431E-2</v>
      </c>
      <c r="AA4016">
        <v>0.99183209146771367</v>
      </c>
      <c r="AB4016">
        <v>0.98988935134083966</v>
      </c>
      <c r="AC4016">
        <v>0.99147654947247355</v>
      </c>
      <c r="AD4016">
        <v>14183.700224019783</v>
      </c>
      <c r="AE4016">
        <v>28630.118158481117</v>
      </c>
      <c r="AF4016">
        <v>28382.617949261887</v>
      </c>
      <c r="AG4016">
        <v>14202.077877858783</v>
      </c>
      <c r="AH4016">
        <v>28661.839416951621</v>
      </c>
      <c r="AI4016">
        <v>28424.912960555892</v>
      </c>
      <c r="AJ4016">
        <v>1</v>
      </c>
      <c r="AK4016">
        <v>1</v>
      </c>
      <c r="AL4016">
        <v>1</v>
      </c>
    </row>
    <row r="4017" spans="1:38" x14ac:dyDescent="0.25">
      <c r="A4017">
        <v>265338847.5986318</v>
      </c>
      <c r="B4017">
        <v>6849692.5646621669</v>
      </c>
      <c r="C4017">
        <v>6883017.7494967338</v>
      </c>
      <c r="D4017">
        <v>6995301.7488023126</v>
      </c>
      <c r="E4017">
        <v>6906493.8081712956</v>
      </c>
      <c r="F4017">
        <v>149404.88781857051</v>
      </c>
      <c r="G4017">
        <v>200751.45978834722</v>
      </c>
      <c r="H4017">
        <v>183606.0936569827</v>
      </c>
      <c r="I4017">
        <v>2.1706305759489661E-2</v>
      </c>
      <c r="J4017">
        <v>2.8698041485160881E-2</v>
      </c>
      <c r="K4017">
        <v>2.6584559221605675E-2</v>
      </c>
      <c r="L4017">
        <v>3881.6643609398402</v>
      </c>
      <c r="M4017">
        <v>4299.6417996086329</v>
      </c>
      <c r="N4017">
        <v>3925.7227816375362</v>
      </c>
      <c r="O4017">
        <v>2.1673039620784748E-2</v>
      </c>
      <c r="P4017">
        <v>2.4327127362368521E-2</v>
      </c>
      <c r="Q4017">
        <v>2.2211514946882512E-2</v>
      </c>
      <c r="R4017">
        <v>-33325.184834566899</v>
      </c>
      <c r="S4017">
        <v>-145609.18414014578</v>
      </c>
      <c r="T4017">
        <v>-56801.24350912869</v>
      </c>
      <c r="U4017">
        <v>-4.8652088425826349E-3</v>
      </c>
      <c r="V4017">
        <v>-2.1257769274397698E-2</v>
      </c>
      <c r="W4017">
        <v>-8.2925245144823776E-3</v>
      </c>
      <c r="X4017">
        <f t="shared" si="187"/>
        <v>4.8652088425826349E-3</v>
      </c>
      <c r="Y4017">
        <f t="shared" si="188"/>
        <v>2.1257769274397698E-2</v>
      </c>
      <c r="Z4017">
        <f t="shared" si="189"/>
        <v>8.2925245144823776E-3</v>
      </c>
      <c r="AA4017">
        <v>0.99208273519058399</v>
      </c>
      <c r="AB4017">
        <v>0.99009459344222361</v>
      </c>
      <c r="AC4017">
        <v>0.9917311716274726</v>
      </c>
      <c r="AD4017">
        <v>14164.48435162742</v>
      </c>
      <c r="AE4017">
        <v>28604.428995737682</v>
      </c>
      <c r="AF4017">
        <v>28342.581828984516</v>
      </c>
      <c r="AG4017">
        <v>14182.862005466419</v>
      </c>
      <c r="AH4017">
        <v>28636.150254208187</v>
      </c>
      <c r="AI4017">
        <v>28384.876840278521</v>
      </c>
      <c r="AJ4017">
        <v>1</v>
      </c>
      <c r="AK4017">
        <v>1</v>
      </c>
      <c r="AL4017">
        <v>1</v>
      </c>
    </row>
    <row r="4018" spans="1:38" x14ac:dyDescent="0.25">
      <c r="A4018">
        <v>265294246.53421262</v>
      </c>
      <c r="B4018">
        <v>6849692.5646621669</v>
      </c>
      <c r="C4018">
        <v>6625341.0418162234</v>
      </c>
      <c r="D4018">
        <v>6595884.1491249921</v>
      </c>
      <c r="E4018">
        <v>6514427.9933725446</v>
      </c>
      <c r="F4018">
        <v>140625.12192844637</v>
      </c>
      <c r="G4018">
        <v>197348.05779028664</v>
      </c>
      <c r="H4018">
        <v>179655.25261897294</v>
      </c>
      <c r="I4018">
        <v>2.1225340860324439E-2</v>
      </c>
      <c r="J4018">
        <v>2.9919879326028909E-2</v>
      </c>
      <c r="K4018">
        <v>2.7578054865560763E-2</v>
      </c>
      <c r="L4018">
        <v>3653.5586754386054</v>
      </c>
      <c r="M4018">
        <v>4226.7486335656022</v>
      </c>
      <c r="N4018">
        <v>3841.2489694637388</v>
      </c>
      <c r="O4018">
        <v>2.0423295259558886E-2</v>
      </c>
      <c r="P4018">
        <v>2.3918833363270456E-2</v>
      </c>
      <c r="Q4018">
        <v>2.1737321514180251E-2</v>
      </c>
      <c r="R4018">
        <v>224351.52284594346</v>
      </c>
      <c r="S4018">
        <v>253808.41553717479</v>
      </c>
      <c r="T4018">
        <v>335264.57128962222</v>
      </c>
      <c r="U4018">
        <v>3.2753517143730183E-2</v>
      </c>
      <c r="V4018">
        <v>3.7053986458689021E-2</v>
      </c>
      <c r="W4018">
        <v>4.8945929780741596E-2</v>
      </c>
      <c r="X4018">
        <f t="shared" si="187"/>
        <v>3.2753517143730183E-2</v>
      </c>
      <c r="Y4018">
        <f t="shared" si="188"/>
        <v>3.7053986458689021E-2</v>
      </c>
      <c r="Z4018">
        <f t="shared" si="189"/>
        <v>4.8945929780741596E-2</v>
      </c>
      <c r="AA4018">
        <v>0.99295273857733812</v>
      </c>
      <c r="AB4018">
        <v>0.99038711092974974</v>
      </c>
      <c r="AC4018">
        <v>0.99204970999528175</v>
      </c>
      <c r="AD4018">
        <v>14075.94219814829</v>
      </c>
      <c r="AE4018">
        <v>28554.466699936664</v>
      </c>
      <c r="AF4018">
        <v>28279.019807590841</v>
      </c>
      <c r="AG4018">
        <v>14094.319851987289</v>
      </c>
      <c r="AH4018">
        <v>28586.187958407168</v>
      </c>
      <c r="AI4018">
        <v>28321.314818884846</v>
      </c>
      <c r="AJ4018">
        <v>0</v>
      </c>
      <c r="AK4018">
        <v>0</v>
      </c>
      <c r="AL4018">
        <v>0</v>
      </c>
    </row>
    <row r="4019" spans="1:38" x14ac:dyDescent="0.25">
      <c r="A4019">
        <v>265184813.1573312</v>
      </c>
      <c r="B4019">
        <v>6849692.5646621669</v>
      </c>
      <c r="C4019">
        <v>6662915.7841105331</v>
      </c>
      <c r="D4019">
        <v>6623413.8085906236</v>
      </c>
      <c r="E4019">
        <v>6544179.7513025198</v>
      </c>
      <c r="F4019">
        <v>145813.99270652258</v>
      </c>
      <c r="G4019">
        <v>194688.01073793886</v>
      </c>
      <c r="H4019">
        <v>180343.88907404058</v>
      </c>
      <c r="I4019">
        <v>2.1884411784740581E-2</v>
      </c>
      <c r="J4019">
        <v>2.9393907185057178E-2</v>
      </c>
      <c r="K4019">
        <v>2.7557905792264623E-2</v>
      </c>
      <c r="L4019">
        <v>3788.3698925738795</v>
      </c>
      <c r="M4019">
        <v>4169.7764476235498</v>
      </c>
      <c r="N4019">
        <v>3855.9728588841785</v>
      </c>
      <c r="O4019">
        <v>2.1181263255145476E-2</v>
      </c>
      <c r="P4019">
        <v>2.3606438379544809E-2</v>
      </c>
      <c r="Q4019">
        <v>2.1829895878069019E-2</v>
      </c>
      <c r="R4019">
        <v>186776.7805516338</v>
      </c>
      <c r="S4019">
        <v>226278.75607154332</v>
      </c>
      <c r="T4019">
        <v>305512.81335964706</v>
      </c>
      <c r="U4019">
        <v>2.7267907105090021E-2</v>
      </c>
      <c r="V4019">
        <v>3.3034877687638756E-2</v>
      </c>
      <c r="W4019">
        <v>4.4602412513489974E-2</v>
      </c>
      <c r="X4019">
        <f t="shared" si="187"/>
        <v>2.7267907105090021E-2</v>
      </c>
      <c r="Y4019">
        <f t="shared" si="188"/>
        <v>3.3034877687638756E-2</v>
      </c>
      <c r="Z4019">
        <f t="shared" si="189"/>
        <v>4.4602412513489974E-2</v>
      </c>
      <c r="AA4019">
        <v>0.99235842968483545</v>
      </c>
      <c r="AB4019">
        <v>0.99062580292647384</v>
      </c>
      <c r="AC4019">
        <v>0.99197262704941447</v>
      </c>
      <c r="AD4019">
        <v>14128.916520899324</v>
      </c>
      <c r="AE4019">
        <v>28514.81332415713</v>
      </c>
      <c r="AF4019">
        <v>28290.198712999005</v>
      </c>
      <c r="AG4019">
        <v>14147.294174738323</v>
      </c>
      <c r="AH4019">
        <v>28546.534582627635</v>
      </c>
      <c r="AI4019">
        <v>28332.49372429301</v>
      </c>
      <c r="AJ4019">
        <v>1</v>
      </c>
      <c r="AK4019">
        <v>1</v>
      </c>
      <c r="AL4019">
        <v>0</v>
      </c>
    </row>
    <row r="4020" spans="1:38" x14ac:dyDescent="0.25">
      <c r="A4020">
        <v>265107989.75097772</v>
      </c>
      <c r="B4020">
        <v>6849692.5646621669</v>
      </c>
      <c r="C4020">
        <v>6679229.7878972571</v>
      </c>
      <c r="D4020">
        <v>6782989.6450268608</v>
      </c>
      <c r="E4020">
        <v>6696090.3903906457</v>
      </c>
      <c r="F4020">
        <v>139091.77756979206</v>
      </c>
      <c r="G4020">
        <v>195823.91071778018</v>
      </c>
      <c r="H4020">
        <v>177746.1880375506</v>
      </c>
      <c r="I4020">
        <v>2.0824523483504925E-2</v>
      </c>
      <c r="J4020">
        <v>2.8869852523120684E-2</v>
      </c>
      <c r="K4020">
        <v>2.6544771303061966E-2</v>
      </c>
      <c r="L4020">
        <v>3613.7211022712245</v>
      </c>
      <c r="M4020">
        <v>4194.1048536966591</v>
      </c>
      <c r="N4020">
        <v>3800.4308344572382</v>
      </c>
      <c r="O4020">
        <v>2.0209823490160424E-2</v>
      </c>
      <c r="P4020">
        <v>2.3751239723325272E-2</v>
      </c>
      <c r="Q4020">
        <v>2.1521861505572989E-2</v>
      </c>
      <c r="R4020">
        <v>170462.77676490974</v>
      </c>
      <c r="S4020">
        <v>66702.919635306112</v>
      </c>
      <c r="T4020">
        <v>153602.17427152116</v>
      </c>
      <c r="U4020">
        <v>2.4886193819023922E-2</v>
      </c>
      <c r="V4020">
        <v>9.7380895573954806E-3</v>
      </c>
      <c r="W4020">
        <v>2.2424681519862776E-2</v>
      </c>
      <c r="X4020">
        <f t="shared" si="187"/>
        <v>2.4886193819023922E-2</v>
      </c>
      <c r="Y4020">
        <f t="shared" si="188"/>
        <v>9.7380895573954806E-3</v>
      </c>
      <c r="Z4020">
        <f t="shared" si="189"/>
        <v>2.2424681519862776E-2</v>
      </c>
      <c r="AA4020">
        <v>0.99308350379685073</v>
      </c>
      <c r="AB4020">
        <v>0.99048591927820107</v>
      </c>
      <c r="AC4020">
        <v>0.99217740404787746</v>
      </c>
      <c r="AD4020">
        <v>14059.91333531228</v>
      </c>
      <c r="AE4020">
        <v>28531.812083577948</v>
      </c>
      <c r="AF4020">
        <v>28247.803706444938</v>
      </c>
      <c r="AG4020">
        <v>14078.290989151279</v>
      </c>
      <c r="AH4020">
        <v>28563.533342048453</v>
      </c>
      <c r="AI4020">
        <v>28290.098717738943</v>
      </c>
      <c r="AJ4020">
        <v>1</v>
      </c>
      <c r="AK4020">
        <v>1</v>
      </c>
      <c r="AL4020">
        <v>1</v>
      </c>
    </row>
    <row r="4021" spans="1:38" x14ac:dyDescent="0.25">
      <c r="A4021">
        <v>265229430.98514691</v>
      </c>
      <c r="B4021">
        <v>6849692.5646621818</v>
      </c>
      <c r="C4021">
        <v>6958929.4062856603</v>
      </c>
      <c r="D4021">
        <v>7039072.5368003584</v>
      </c>
      <c r="E4021">
        <v>6950048.1164559536</v>
      </c>
      <c r="F4021">
        <v>151821.96716365722</v>
      </c>
      <c r="G4021">
        <v>202784.28842796889</v>
      </c>
      <c r="H4021">
        <v>185275.63892719152</v>
      </c>
      <c r="I4021">
        <v>2.1816856918612203E-2</v>
      </c>
      <c r="J4021">
        <v>2.8808381696283157E-2</v>
      </c>
      <c r="K4021">
        <v>2.6658180752519647E-2</v>
      </c>
      <c r="L4021">
        <v>3944.4621106545628</v>
      </c>
      <c r="M4021">
        <v>4343.1803870718277</v>
      </c>
      <c r="N4021">
        <v>3961.4197009047007</v>
      </c>
      <c r="O4021">
        <v>2.2027698919722328E-2</v>
      </c>
      <c r="P4021">
        <v>2.4583883186034342E-2</v>
      </c>
      <c r="Q4021">
        <v>2.2422987419031572E-2</v>
      </c>
      <c r="R4021">
        <v>-109236.84162347857</v>
      </c>
      <c r="S4021">
        <v>-189379.97213817667</v>
      </c>
      <c r="T4021">
        <v>-100355.5517937718</v>
      </c>
      <c r="U4021">
        <v>-1.5947699928466206E-2</v>
      </c>
      <c r="V4021">
        <v>-2.7647952130756201E-2</v>
      </c>
      <c r="W4021">
        <v>-1.4651103074539405E-2</v>
      </c>
      <c r="X4021">
        <f t="shared" si="187"/>
        <v>1.5947699928466206E-2</v>
      </c>
      <c r="Y4021">
        <f t="shared" si="188"/>
        <v>2.7647952130756201E-2</v>
      </c>
      <c r="Z4021">
        <f t="shared" si="189"/>
        <v>1.4651103074539405E-2</v>
      </c>
      <c r="AA4021">
        <v>0.99179682899737709</v>
      </c>
      <c r="AB4021">
        <v>0.98984454587484316</v>
      </c>
      <c r="AC4021">
        <v>0.99153976753720263</v>
      </c>
      <c r="AD4021">
        <v>14187.94737153612</v>
      </c>
      <c r="AE4021">
        <v>28633.868645421764</v>
      </c>
      <c r="AF4021">
        <v>28369.031740483995</v>
      </c>
      <c r="AG4021">
        <v>14206.325025375119</v>
      </c>
      <c r="AH4021">
        <v>28665.589903892269</v>
      </c>
      <c r="AI4021">
        <v>28411.326751778</v>
      </c>
      <c r="AJ4021">
        <v>1</v>
      </c>
      <c r="AK4021">
        <v>1</v>
      </c>
      <c r="AL4021">
        <v>1</v>
      </c>
    </row>
    <row r="4022" spans="1:38" x14ac:dyDescent="0.25">
      <c r="A4022">
        <v>265279406.76257068</v>
      </c>
      <c r="B4022">
        <v>6849692.5646621669</v>
      </c>
      <c r="C4022">
        <v>6599266.3213963034</v>
      </c>
      <c r="D4022">
        <v>6507892.9250832256</v>
      </c>
      <c r="E4022">
        <v>6433275.2100385875</v>
      </c>
      <c r="F4022">
        <v>147611.21625923412</v>
      </c>
      <c r="G4022">
        <v>194822.01198229752</v>
      </c>
      <c r="H4022">
        <v>180236.52928509397</v>
      </c>
      <c r="I4022">
        <v>2.2367822280583739E-2</v>
      </c>
      <c r="J4022">
        <v>2.9936265735319555E-2</v>
      </c>
      <c r="K4022">
        <v>2.8016293940580989E-2</v>
      </c>
      <c r="L4022">
        <v>3835.0632686411582</v>
      </c>
      <c r="M4022">
        <v>4172.6464509204197</v>
      </c>
      <c r="N4022">
        <v>3853.6773753253042</v>
      </c>
      <c r="O4022">
        <v>2.143772993009678E-2</v>
      </c>
      <c r="P4022">
        <v>2.3614030742393852E-2</v>
      </c>
      <c r="Q4022">
        <v>2.1808906429665528E-2</v>
      </c>
      <c r="R4022">
        <v>250426.24326586351</v>
      </c>
      <c r="S4022">
        <v>341799.63957894128</v>
      </c>
      <c r="T4022">
        <v>416417.35462357942</v>
      </c>
      <c r="U4022">
        <v>3.6560216520931513E-2</v>
      </c>
      <c r="V4022">
        <v>4.9899997168091757E-2</v>
      </c>
      <c r="W4022">
        <v>6.0793583170709431E-2</v>
      </c>
      <c r="X4022">
        <f t="shared" si="187"/>
        <v>3.6560216520931513E-2</v>
      </c>
      <c r="Y4022">
        <f t="shared" si="188"/>
        <v>4.9899997168091757E-2</v>
      </c>
      <c r="Z4022">
        <f t="shared" si="189"/>
        <v>6.0793583170709431E-2</v>
      </c>
      <c r="AA4022">
        <v>0.99212601383831223</v>
      </c>
      <c r="AB4022">
        <v>0.99056877124640119</v>
      </c>
      <c r="AC4022">
        <v>0.99194449489983272</v>
      </c>
      <c r="AD4022">
        <v>14146.826186546641</v>
      </c>
      <c r="AE4022">
        <v>28516.82380721853</v>
      </c>
      <c r="AF4022">
        <v>28288.458711065461</v>
      </c>
      <c r="AG4022">
        <v>14165.20384038564</v>
      </c>
      <c r="AH4022">
        <v>28548.545065689035</v>
      </c>
      <c r="AI4022">
        <v>28330.753722359466</v>
      </c>
      <c r="AJ4022">
        <v>0</v>
      </c>
      <c r="AK4022">
        <v>0</v>
      </c>
      <c r="AL4022">
        <v>0</v>
      </c>
    </row>
    <row r="4023" spans="1:38" x14ac:dyDescent="0.25">
      <c r="A4023">
        <v>265143143.40084353</v>
      </c>
      <c r="B4023">
        <v>6849692.5646621669</v>
      </c>
      <c r="C4023">
        <v>6732166.0873598605</v>
      </c>
      <c r="D4023">
        <v>6797582.0223730905</v>
      </c>
      <c r="E4023">
        <v>6723883.6405496299</v>
      </c>
      <c r="F4023">
        <v>154191.66164057987</v>
      </c>
      <c r="G4023">
        <v>205679.5169863737</v>
      </c>
      <c r="H4023">
        <v>188487.44423540044</v>
      </c>
      <c r="I4023">
        <v>2.2903722166047882E-2</v>
      </c>
      <c r="J4023">
        <v>3.0257746991417592E-2</v>
      </c>
      <c r="K4023">
        <v>2.8032526187498529E-2</v>
      </c>
      <c r="L4023">
        <v>4006.0287617306417</v>
      </c>
      <c r="M4023">
        <v>4405.18962846047</v>
      </c>
      <c r="N4023">
        <v>4030.0920255399351</v>
      </c>
      <c r="O4023">
        <v>2.2395194327271238E-2</v>
      </c>
      <c r="P4023">
        <v>2.4943215254239905E-2</v>
      </c>
      <c r="Q4023">
        <v>2.2819324788651455E-2</v>
      </c>
      <c r="R4023">
        <v>117526.47730230633</v>
      </c>
      <c r="S4023">
        <v>52110.542289076373</v>
      </c>
      <c r="T4023">
        <v>125808.92411253694</v>
      </c>
      <c r="U4023">
        <v>1.7157920036970718E-2</v>
      </c>
      <c r="V4023">
        <v>7.6077198789791982E-3</v>
      </c>
      <c r="W4023">
        <v>1.836709062850355E-2</v>
      </c>
      <c r="X4023">
        <f t="shared" si="187"/>
        <v>1.7157920036970718E-2</v>
      </c>
      <c r="Y4023">
        <f t="shared" si="188"/>
        <v>7.6077198789791982E-3</v>
      </c>
      <c r="Z4023">
        <f t="shared" si="189"/>
        <v>1.836709062850355E-2</v>
      </c>
      <c r="AA4023">
        <v>0.99149490431314313</v>
      </c>
      <c r="AB4023">
        <v>0.98951550331260996</v>
      </c>
      <c r="AC4023">
        <v>0.99121290613641866</v>
      </c>
      <c r="AD4023">
        <v>14210.590562897165</v>
      </c>
      <c r="AE4023">
        <v>28675.292142030863</v>
      </c>
      <c r="AF4023">
        <v>28419.25139322428</v>
      </c>
      <c r="AG4023">
        <v>14228.968216736164</v>
      </c>
      <c r="AH4023">
        <v>28707.013400501368</v>
      </c>
      <c r="AI4023">
        <v>28461.546404518285</v>
      </c>
      <c r="AJ4023">
        <v>1</v>
      </c>
      <c r="AK4023">
        <v>1</v>
      </c>
      <c r="AL4023">
        <v>1</v>
      </c>
    </row>
    <row r="4024" spans="1:38" x14ac:dyDescent="0.25">
      <c r="A4024">
        <v>265264621.87260324</v>
      </c>
      <c r="B4024">
        <v>6849692.5646621818</v>
      </c>
      <c r="C4024">
        <v>6593810.342515137</v>
      </c>
      <c r="D4024">
        <v>6389962.5592607893</v>
      </c>
      <c r="E4024">
        <v>6308250.8217582814</v>
      </c>
      <c r="F4024">
        <v>147859.12636343404</v>
      </c>
      <c r="G4024">
        <v>198812.07323935407</v>
      </c>
      <c r="H4024">
        <v>181277.53160146825</v>
      </c>
      <c r="I4024">
        <v>2.2423927696263522E-2</v>
      </c>
      <c r="J4024">
        <v>3.1113182807498838E-2</v>
      </c>
      <c r="K4024">
        <v>2.8736576385994313E-2</v>
      </c>
      <c r="L4024">
        <v>3841.5041811858555</v>
      </c>
      <c r="M4024">
        <v>4258.1045301888189</v>
      </c>
      <c r="N4024">
        <v>3875.9352777060544</v>
      </c>
      <c r="O4024">
        <v>2.1478357378629302E-2</v>
      </c>
      <c r="P4024">
        <v>2.4099039144351183E-2</v>
      </c>
      <c r="Q4024">
        <v>2.1936125643742223E-2</v>
      </c>
      <c r="R4024">
        <v>255882.22214704473</v>
      </c>
      <c r="S4024">
        <v>459730.00540139247</v>
      </c>
      <c r="T4024">
        <v>541441.74290390033</v>
      </c>
      <c r="U4024">
        <v>3.7356745537332668E-2</v>
      </c>
      <c r="V4024">
        <v>6.711688167920947E-2</v>
      </c>
      <c r="W4024">
        <v>7.9046137880292383E-2</v>
      </c>
      <c r="X4024">
        <f t="shared" si="187"/>
        <v>3.7356745537332668E-2</v>
      </c>
      <c r="Y4024">
        <f t="shared" si="188"/>
        <v>6.711688167920947E-2</v>
      </c>
      <c r="Z4024">
        <f t="shared" si="189"/>
        <v>7.9046137880292383E-2</v>
      </c>
      <c r="AA4024">
        <v>0.99220697264458124</v>
      </c>
      <c r="AB4024">
        <v>0.99023992475499079</v>
      </c>
      <c r="AC4024">
        <v>0.99190213504336466</v>
      </c>
      <c r="AD4024">
        <v>14149.279526900023</v>
      </c>
      <c r="AE4024">
        <v>28576.063384111734</v>
      </c>
      <c r="AF4024">
        <v>28305.286920560084</v>
      </c>
      <c r="AG4024">
        <v>14167.657180739023</v>
      </c>
      <c r="AH4024">
        <v>28607.784642582239</v>
      </c>
      <c r="AI4024">
        <v>28347.581931854089</v>
      </c>
      <c r="AJ4024">
        <v>0</v>
      </c>
      <c r="AK4024">
        <v>0</v>
      </c>
      <c r="AL4024">
        <v>0</v>
      </c>
    </row>
    <row r="4025" spans="1:38" x14ac:dyDescent="0.25">
      <c r="A4025">
        <v>264986079.56633088</v>
      </c>
      <c r="B4025">
        <v>6849692.5646621818</v>
      </c>
      <c r="C4025">
        <v>6591018.6519040102</v>
      </c>
      <c r="D4025">
        <v>6578586.7933263052</v>
      </c>
      <c r="E4025">
        <v>6496241.1651089946</v>
      </c>
      <c r="F4025">
        <v>150229.01218954704</v>
      </c>
      <c r="G4025">
        <v>202557.03425009217</v>
      </c>
      <c r="H4025">
        <v>184639.12247099166</v>
      </c>
      <c r="I4025">
        <v>2.2792988477759648E-2</v>
      </c>
      <c r="J4025">
        <v>3.0790356745855754E-2</v>
      </c>
      <c r="K4025">
        <v>2.8422455044107613E-2</v>
      </c>
      <c r="L4025">
        <v>3903.0758036744728</v>
      </c>
      <c r="M4025">
        <v>4338.3131170486631</v>
      </c>
      <c r="N4025">
        <v>3947.810200788329</v>
      </c>
      <c r="O4025">
        <v>2.1845431774297378E-2</v>
      </c>
      <c r="P4025">
        <v>2.4579506693554343E-2</v>
      </c>
      <c r="Q4025">
        <v>2.236704097586472E-2</v>
      </c>
      <c r="R4025">
        <v>258673.91275817156</v>
      </c>
      <c r="S4025">
        <v>271105.77133587655</v>
      </c>
      <c r="T4025">
        <v>353451.39955318719</v>
      </c>
      <c r="U4025">
        <v>3.7764309903875082E-2</v>
      </c>
      <c r="V4025">
        <v>3.9579261226193027E-2</v>
      </c>
      <c r="W4025">
        <v>5.1601060371184553E-2</v>
      </c>
      <c r="X4025">
        <f t="shared" si="187"/>
        <v>3.7764309903875082E-2</v>
      </c>
      <c r="Y4025">
        <f t="shared" si="188"/>
        <v>3.9579261226193027E-2</v>
      </c>
      <c r="Z4025">
        <f t="shared" si="189"/>
        <v>5.1601060371184553E-2</v>
      </c>
      <c r="AA4025">
        <v>0.99195365955706005</v>
      </c>
      <c r="AB4025">
        <v>0.98985720972427793</v>
      </c>
      <c r="AC4025">
        <v>0.99158943530258004</v>
      </c>
      <c r="AD4025">
        <v>14172.526651704895</v>
      </c>
      <c r="AE4025">
        <v>28630.592212745509</v>
      </c>
      <c r="AF4025">
        <v>28358.975894571726</v>
      </c>
      <c r="AG4025">
        <v>14190.904305543894</v>
      </c>
      <c r="AH4025">
        <v>28662.313471216014</v>
      </c>
      <c r="AI4025">
        <v>28401.270905865731</v>
      </c>
      <c r="AJ4025">
        <v>0</v>
      </c>
      <c r="AK4025">
        <v>0</v>
      </c>
      <c r="AL4025">
        <v>0</v>
      </c>
    </row>
    <row r="4026" spans="1:38" x14ac:dyDescent="0.25">
      <c r="A4026">
        <v>265042852.69634077</v>
      </c>
      <c r="B4026">
        <v>6849692.564662152</v>
      </c>
      <c r="C4026">
        <v>6907140.3141265325</v>
      </c>
      <c r="D4026">
        <v>6929065.911157961</v>
      </c>
      <c r="E4026">
        <v>6858888.703208264</v>
      </c>
      <c r="F4026">
        <v>153209.41284014116</v>
      </c>
      <c r="G4026">
        <v>202292.83655467207</v>
      </c>
      <c r="H4026">
        <v>185799.12813957289</v>
      </c>
      <c r="I4026">
        <v>2.2181308887962818E-2</v>
      </c>
      <c r="J4026">
        <v>2.9194820650921709E-2</v>
      </c>
      <c r="K4026">
        <v>2.7088809307062357E-2</v>
      </c>
      <c r="L4026">
        <v>3980.5091136260312</v>
      </c>
      <c r="M4026">
        <v>4332.6546005139071</v>
      </c>
      <c r="N4026">
        <v>3972.6125403473075</v>
      </c>
      <c r="O4026">
        <v>2.224634277406877E-2</v>
      </c>
      <c r="P4026">
        <v>2.4542044075882539E-2</v>
      </c>
      <c r="Q4026">
        <v>2.2502608920185574E-2</v>
      </c>
      <c r="R4026">
        <v>-57447.749464380555</v>
      </c>
      <c r="S4026">
        <v>-79373.346495809034</v>
      </c>
      <c r="T4026">
        <v>-9196.1385461119935</v>
      </c>
      <c r="U4026">
        <v>-8.3869091819910105E-3</v>
      </c>
      <c r="V4026">
        <v>-1.1587869929418354E-2</v>
      </c>
      <c r="W4026">
        <v>-1.3425622331657999E-3</v>
      </c>
      <c r="X4026">
        <f t="shared" si="187"/>
        <v>8.3869091819910105E-3</v>
      </c>
      <c r="Y4026">
        <f t="shared" si="188"/>
        <v>1.1587869929418354E-2</v>
      </c>
      <c r="Z4026">
        <f t="shared" si="189"/>
        <v>1.3425622331657999E-3</v>
      </c>
      <c r="AA4026">
        <v>0.99163319765052038</v>
      </c>
      <c r="AB4026">
        <v>0.98991780594501411</v>
      </c>
      <c r="AC4026">
        <v>0.99151217724024854</v>
      </c>
      <c r="AD4026">
        <v>14201.247377378899</v>
      </c>
      <c r="AE4026">
        <v>28626.778523616402</v>
      </c>
      <c r="AF4026">
        <v>28377.276097843147</v>
      </c>
      <c r="AG4026">
        <v>14219.625031217898</v>
      </c>
      <c r="AH4026">
        <v>28658.499782086907</v>
      </c>
      <c r="AI4026">
        <v>28419.571109137152</v>
      </c>
      <c r="AJ4026">
        <v>1</v>
      </c>
      <c r="AK4026">
        <v>1</v>
      </c>
      <c r="AL4026">
        <v>1</v>
      </c>
    </row>
    <row r="4027" spans="1:38" x14ac:dyDescent="0.25">
      <c r="A4027">
        <v>265040342.03580657</v>
      </c>
      <c r="B4027">
        <v>6849692.5646621818</v>
      </c>
      <c r="C4027">
        <v>6851020.7578308834</v>
      </c>
      <c r="D4027">
        <v>6764039.2471308727</v>
      </c>
      <c r="E4027">
        <v>6684422.5298683094</v>
      </c>
      <c r="F4027">
        <v>152885.41049703502</v>
      </c>
      <c r="G4027">
        <v>198649.34556809824</v>
      </c>
      <c r="H4027">
        <v>184798.60866882859</v>
      </c>
      <c r="I4027">
        <v>2.2315712636293398E-2</v>
      </c>
      <c r="J4027">
        <v>2.9368449577278851E-2</v>
      </c>
      <c r="K4027">
        <v>2.7646159087503005E-2</v>
      </c>
      <c r="L4027">
        <v>3972.0912608605749</v>
      </c>
      <c r="M4027">
        <v>4254.6192718598277</v>
      </c>
      <c r="N4027">
        <v>3951.2202107054013</v>
      </c>
      <c r="O4027">
        <v>2.2205469335701715E-2</v>
      </c>
      <c r="P4027">
        <v>2.4100252555661943E-2</v>
      </c>
      <c r="Q4027">
        <v>2.2381651305643138E-2</v>
      </c>
      <c r="R4027">
        <v>-1328.193168701604</v>
      </c>
      <c r="S4027">
        <v>85653.317531309091</v>
      </c>
      <c r="T4027">
        <v>165270.03479387239</v>
      </c>
      <c r="U4027">
        <v>-1.9390551563639539E-4</v>
      </c>
      <c r="V4027">
        <v>1.2504695170290962E-2</v>
      </c>
      <c r="W4027">
        <v>2.4128095273429736E-2</v>
      </c>
      <c r="X4027">
        <f t="shared" si="187"/>
        <v>1.9390551563639539E-4</v>
      </c>
      <c r="Y4027">
        <f t="shared" si="188"/>
        <v>1.2504695170290962E-2</v>
      </c>
      <c r="Z4027">
        <f t="shared" si="189"/>
        <v>2.4128095273429736E-2</v>
      </c>
      <c r="AA4027">
        <v>0.99161492319917455</v>
      </c>
      <c r="AB4027">
        <v>0.99026798091049439</v>
      </c>
      <c r="AC4027">
        <v>0.99159493679022948</v>
      </c>
      <c r="AD4027">
        <v>14198.152312932076</v>
      </c>
      <c r="AE4027">
        <v>28573.670747948949</v>
      </c>
      <c r="AF4027">
        <v>28361.498748410144</v>
      </c>
      <c r="AG4027">
        <v>14216.529966771075</v>
      </c>
      <c r="AH4027">
        <v>28605.392006419454</v>
      </c>
      <c r="AI4027">
        <v>28403.793759704149</v>
      </c>
      <c r="AJ4027">
        <v>1</v>
      </c>
      <c r="AK4027">
        <v>1</v>
      </c>
      <c r="AL4027">
        <v>1</v>
      </c>
    </row>
    <row r="4028" spans="1:38" x14ac:dyDescent="0.25">
      <c r="A4028">
        <v>265117830.20711622</v>
      </c>
      <c r="B4028">
        <v>6849692.564662152</v>
      </c>
      <c r="C4028">
        <v>6640123.5057478137</v>
      </c>
      <c r="D4028">
        <v>6599363.7310183551</v>
      </c>
      <c r="E4028">
        <v>6508137.785706006</v>
      </c>
      <c r="F4028">
        <v>147543.18261888251</v>
      </c>
      <c r="G4028">
        <v>201042.14554251143</v>
      </c>
      <c r="H4028">
        <v>184762.98117773779</v>
      </c>
      <c r="I4028">
        <v>2.2219945531309231E-2</v>
      </c>
      <c r="J4028">
        <v>3.0463867993450997E-2</v>
      </c>
      <c r="K4028">
        <v>2.8389531270148826E-2</v>
      </c>
      <c r="L4028">
        <v>3833.2956975733459</v>
      </c>
      <c r="M4028">
        <v>4305.8676303969769</v>
      </c>
      <c r="N4028">
        <v>3950.4584513833597</v>
      </c>
      <c r="O4028">
        <v>2.1441306776461298E-2</v>
      </c>
      <c r="P4028">
        <v>2.4383222922436679E-2</v>
      </c>
      <c r="Q4028">
        <v>2.23706154796551E-2</v>
      </c>
      <c r="R4028">
        <v>209569.05891433824</v>
      </c>
      <c r="S4028">
        <v>250328.83364379685</v>
      </c>
      <c r="T4028">
        <v>341554.77895614598</v>
      </c>
      <c r="U4028">
        <v>3.0595396353336163E-2</v>
      </c>
      <c r="V4028">
        <v>3.6545995499893486E-2</v>
      </c>
      <c r="W4028">
        <v>4.986424948737718E-2</v>
      </c>
      <c r="X4028">
        <f t="shared" si="187"/>
        <v>3.0595396353336163E-2</v>
      </c>
      <c r="Y4028">
        <f t="shared" si="188"/>
        <v>3.6545995499893486E-2</v>
      </c>
      <c r="Z4028">
        <f t="shared" si="189"/>
        <v>4.986424948737718E-2</v>
      </c>
      <c r="AA4028">
        <v>0.99222012206239674</v>
      </c>
      <c r="AB4028">
        <v>0.99001430349790875</v>
      </c>
      <c r="AC4028">
        <v>0.99158316180787132</v>
      </c>
      <c r="AD4028">
        <v>14146.152199072059</v>
      </c>
      <c r="AE4028">
        <v>28608.656957111834</v>
      </c>
      <c r="AF4028">
        <v>28360.935359074512</v>
      </c>
      <c r="AG4028">
        <v>14164.529852911059</v>
      </c>
      <c r="AH4028">
        <v>28640.378215582339</v>
      </c>
      <c r="AI4028">
        <v>28403.230370368517</v>
      </c>
      <c r="AJ4028">
        <v>0</v>
      </c>
      <c r="AK4028">
        <v>1</v>
      </c>
      <c r="AL4028">
        <v>0</v>
      </c>
    </row>
    <row r="4029" spans="1:38" x14ac:dyDescent="0.25">
      <c r="A4029">
        <v>265205104.98595983</v>
      </c>
      <c r="B4029">
        <v>6849692.5646621818</v>
      </c>
      <c r="C4029">
        <v>6715433.3633583793</v>
      </c>
      <c r="D4029">
        <v>6600590.9302183157</v>
      </c>
      <c r="E4029">
        <v>6512584.7715791166</v>
      </c>
      <c r="F4029">
        <v>158409.77003808873</v>
      </c>
      <c r="G4029">
        <v>206251.19523807315</v>
      </c>
      <c r="H4029">
        <v>189210.59916786113</v>
      </c>
      <c r="I4029">
        <v>2.3588912504504133E-2</v>
      </c>
      <c r="J4029">
        <v>3.1247383365908932E-2</v>
      </c>
      <c r="K4029">
        <v>2.9053072751325269E-2</v>
      </c>
      <c r="L4029">
        <v>4115.6187575885697</v>
      </c>
      <c r="M4029">
        <v>4417.43368242414</v>
      </c>
      <c r="N4029">
        <v>4045.5539622135548</v>
      </c>
      <c r="O4029">
        <v>2.3003087102616514E-2</v>
      </c>
      <c r="P4029">
        <v>2.5006538945261413E-2</v>
      </c>
      <c r="Q4029">
        <v>2.2901374414235402E-2</v>
      </c>
      <c r="R4029">
        <v>134259.20130380243</v>
      </c>
      <c r="S4029">
        <v>249101.63444386609</v>
      </c>
      <c r="T4029">
        <v>337107.79308306519</v>
      </c>
      <c r="U4029">
        <v>1.9600763105259735E-2</v>
      </c>
      <c r="V4029">
        <v>3.6366834291073249E-2</v>
      </c>
      <c r="W4029">
        <v>4.9215025331533394E-2</v>
      </c>
      <c r="X4029">
        <f t="shared" si="187"/>
        <v>1.9600763105259735E-2</v>
      </c>
      <c r="Y4029">
        <f t="shared" si="188"/>
        <v>3.6366834291073249E-2</v>
      </c>
      <c r="Z4029">
        <f t="shared" si="189"/>
        <v>4.9215025331533394E-2</v>
      </c>
      <c r="AA4029">
        <v>0.99102759580438859</v>
      </c>
      <c r="AB4029">
        <v>0.9894484556785681</v>
      </c>
      <c r="AC4029">
        <v>0.99113805773562658</v>
      </c>
      <c r="AD4029">
        <v>14250.048148011896</v>
      </c>
      <c r="AE4029">
        <v>28683.402461918733</v>
      </c>
      <c r="AF4029">
        <v>28430.440549914954</v>
      </c>
      <c r="AG4029">
        <v>14268.425801850895</v>
      </c>
      <c r="AH4029">
        <v>28715.123720389238</v>
      </c>
      <c r="AI4029">
        <v>28472.73556120896</v>
      </c>
      <c r="AJ4029">
        <v>1</v>
      </c>
      <c r="AK4029">
        <v>1</v>
      </c>
      <c r="AL4029">
        <v>0</v>
      </c>
    </row>
    <row r="4030" spans="1:38" x14ac:dyDescent="0.25">
      <c r="A4030">
        <v>265216486.12827843</v>
      </c>
      <c r="B4030">
        <v>6849692.5646621818</v>
      </c>
      <c r="C4030">
        <v>6741998.8807700258</v>
      </c>
      <c r="D4030">
        <v>6657180.2980274102</v>
      </c>
      <c r="E4030">
        <v>6578322.1215034146</v>
      </c>
      <c r="F4030">
        <v>153383.21113724165</v>
      </c>
      <c r="G4030">
        <v>198630.40520873948</v>
      </c>
      <c r="H4030">
        <v>185364.21438382383</v>
      </c>
      <c r="I4030">
        <v>2.2750405903319174E-2</v>
      </c>
      <c r="J4030">
        <v>2.9837017523409375E-2</v>
      </c>
      <c r="K4030">
        <v>2.817803855756771E-2</v>
      </c>
      <c r="L4030">
        <v>3985.0245392302204</v>
      </c>
      <c r="M4030">
        <v>4254.2136122402935</v>
      </c>
      <c r="N4030">
        <v>3963.3135524706772</v>
      </c>
      <c r="O4030">
        <v>2.2268899429451219E-2</v>
      </c>
      <c r="P4030">
        <v>2.4081508618539783E-2</v>
      </c>
      <c r="Q4030">
        <v>2.2434832420541652E-2</v>
      </c>
      <c r="R4030">
        <v>107693.683892156</v>
      </c>
      <c r="S4030">
        <v>192512.2666347716</v>
      </c>
      <c r="T4030">
        <v>271370.44315876719</v>
      </c>
      <c r="U4030">
        <v>1.5722411316348956E-2</v>
      </c>
      <c r="V4030">
        <v>2.8105241923987879E-2</v>
      </c>
      <c r="W4030">
        <v>3.9617901182715465E-2</v>
      </c>
      <c r="X4030">
        <f t="shared" si="187"/>
        <v>1.5722411316348956E-2</v>
      </c>
      <c r="Y4030">
        <f t="shared" si="188"/>
        <v>2.8105241923987879E-2</v>
      </c>
      <c r="Z4030">
        <f t="shared" si="189"/>
        <v>3.9617901182715465E-2</v>
      </c>
      <c r="AA4030">
        <v>0.99148967582153413</v>
      </c>
      <c r="AB4030">
        <v>0.99020073794264474</v>
      </c>
      <c r="AC4030">
        <v>0.9914833535395754</v>
      </c>
      <c r="AD4030">
        <v>14202.904906736792</v>
      </c>
      <c r="AE4030">
        <v>28573.392134553815</v>
      </c>
      <c r="AF4030">
        <v>28370.428338755308</v>
      </c>
      <c r="AG4030">
        <v>14221.282560575792</v>
      </c>
      <c r="AH4030">
        <v>28605.11339302432</v>
      </c>
      <c r="AI4030">
        <v>28412.723350049313</v>
      </c>
      <c r="AJ4030">
        <v>1</v>
      </c>
      <c r="AK4030">
        <v>1</v>
      </c>
      <c r="AL4030">
        <v>0</v>
      </c>
    </row>
    <row r="4031" spans="1:38" x14ac:dyDescent="0.25">
      <c r="A4031">
        <v>264930191.93872124</v>
      </c>
      <c r="B4031">
        <v>6849692.5646621669</v>
      </c>
      <c r="C4031">
        <v>6623862.8518637735</v>
      </c>
      <c r="D4031">
        <v>6557258.1113397144</v>
      </c>
      <c r="E4031">
        <v>6461503.7291818298</v>
      </c>
      <c r="F4031">
        <v>154712.73837023418</v>
      </c>
      <c r="G4031">
        <v>205937.86782605728</v>
      </c>
      <c r="H4031">
        <v>186860.06283662445</v>
      </c>
      <c r="I4031">
        <v>2.3356875259985532E-2</v>
      </c>
      <c r="J4031">
        <v>3.1406094487865459E-2</v>
      </c>
      <c r="K4031">
        <v>2.8918974695118699E-2</v>
      </c>
      <c r="L4031">
        <v>4019.5667724366267</v>
      </c>
      <c r="M4031">
        <v>4410.7229185816905</v>
      </c>
      <c r="N4031">
        <v>3995.2966213987006</v>
      </c>
      <c r="O4031">
        <v>2.2500467423593011E-2</v>
      </c>
      <c r="P4031">
        <v>2.4995174860071984E-2</v>
      </c>
      <c r="Q4031">
        <v>2.2640990947086576E-2</v>
      </c>
      <c r="R4031">
        <v>225829.71279839333</v>
      </c>
      <c r="S4031">
        <v>292434.45332245249</v>
      </c>
      <c r="T4031">
        <v>388188.83548033703</v>
      </c>
      <c r="U4031">
        <v>3.2969320982879975E-2</v>
      </c>
      <c r="V4031">
        <v>4.2693077180008532E-2</v>
      </c>
      <c r="W4031">
        <v>5.6672446509938051E-2</v>
      </c>
      <c r="X4031">
        <f t="shared" si="187"/>
        <v>3.2969320982879975E-2</v>
      </c>
      <c r="Y4031">
        <f t="shared" si="188"/>
        <v>4.2693077180008532E-2</v>
      </c>
      <c r="Z4031">
        <f t="shared" si="189"/>
        <v>5.6672446509938051E-2</v>
      </c>
      <c r="AA4031">
        <v>0.99147599961528254</v>
      </c>
      <c r="AB4031">
        <v>0.98948497755900267</v>
      </c>
      <c r="AC4031">
        <v>0.99136055834928549</v>
      </c>
      <c r="AD4031">
        <v>14215.522929683164</v>
      </c>
      <c r="AE4031">
        <v>28678.960117585535</v>
      </c>
      <c r="AF4031">
        <v>28393.913602754921</v>
      </c>
      <c r="AG4031">
        <v>14233.900583522163</v>
      </c>
      <c r="AH4031">
        <v>28710.68137605604</v>
      </c>
      <c r="AI4031">
        <v>28436.208614048926</v>
      </c>
      <c r="AJ4031">
        <v>0</v>
      </c>
      <c r="AK4031">
        <v>0</v>
      </c>
      <c r="AL4031">
        <v>0</v>
      </c>
    </row>
    <row r="4032" spans="1:38" x14ac:dyDescent="0.25">
      <c r="A4032">
        <v>265000463.40701795</v>
      </c>
      <c r="B4032">
        <v>6849692.5646621818</v>
      </c>
      <c r="C4032">
        <v>6916737.0617669858</v>
      </c>
      <c r="D4032">
        <v>6788627.0127421096</v>
      </c>
      <c r="E4032">
        <v>6715096.5361258574</v>
      </c>
      <c r="F4032">
        <v>152325.29390622998</v>
      </c>
      <c r="G4032">
        <v>200280.39001703201</v>
      </c>
      <c r="H4032">
        <v>184139.38829887743</v>
      </c>
      <c r="I4032">
        <v>2.2022709920292413E-2</v>
      </c>
      <c r="J4032">
        <v>2.9502341142194136E-2</v>
      </c>
      <c r="K4032">
        <v>2.7421703814419475E-2</v>
      </c>
      <c r="L4032">
        <v>3957.538961800994</v>
      </c>
      <c r="M4032">
        <v>4289.5525515333547</v>
      </c>
      <c r="N4032">
        <v>3937.1252731524528</v>
      </c>
      <c r="O4032">
        <v>2.2121723115814774E-2</v>
      </c>
      <c r="P4032">
        <v>2.4301889234084963E-2</v>
      </c>
      <c r="Q4032">
        <v>2.2305259380646949E-2</v>
      </c>
      <c r="R4032">
        <v>-67044.497104804032</v>
      </c>
      <c r="S4032">
        <v>61065.551920072176</v>
      </c>
      <c r="T4032">
        <v>134596.02853632439</v>
      </c>
      <c r="U4032">
        <v>-9.7879571195193613E-3</v>
      </c>
      <c r="V4032">
        <v>8.9150792307251311E-3</v>
      </c>
      <c r="W4032">
        <v>1.9649937171006812E-2</v>
      </c>
      <c r="X4032">
        <f t="shared" si="187"/>
        <v>9.7879571195193613E-3</v>
      </c>
      <c r="Y4032">
        <f t="shared" si="188"/>
        <v>8.9150792307251311E-3</v>
      </c>
      <c r="Z4032">
        <f t="shared" si="189"/>
        <v>1.9649937171006812E-2</v>
      </c>
      <c r="AA4032">
        <v>0.99175048212397598</v>
      </c>
      <c r="AB4032">
        <v>0.99016343131300399</v>
      </c>
      <c r="AC4032">
        <v>0.99170196850227144</v>
      </c>
      <c r="AD4032">
        <v>14192.786240489306</v>
      </c>
      <c r="AE4032">
        <v>28597.564371366672</v>
      </c>
      <c r="AF4032">
        <v>28351.056647098885</v>
      </c>
      <c r="AG4032">
        <v>14211.163894328305</v>
      </c>
      <c r="AH4032">
        <v>28629.285629837177</v>
      </c>
      <c r="AI4032">
        <v>28393.35165839289</v>
      </c>
      <c r="AJ4032">
        <v>1</v>
      </c>
      <c r="AK4032">
        <v>1</v>
      </c>
      <c r="AL4032">
        <v>1</v>
      </c>
    </row>
    <row r="4033" spans="1:38" x14ac:dyDescent="0.25">
      <c r="A4033">
        <v>265092160.42105481</v>
      </c>
      <c r="B4033">
        <v>6849692.5646621669</v>
      </c>
      <c r="C4033">
        <v>6582580.325955742</v>
      </c>
      <c r="D4033">
        <v>6515762.7372682914</v>
      </c>
      <c r="E4033">
        <v>6434682.4360158471</v>
      </c>
      <c r="F4033">
        <v>152807.61021669008</v>
      </c>
      <c r="G4033">
        <v>195254.50084907838</v>
      </c>
      <c r="H4033">
        <v>178080.65848851352</v>
      </c>
      <c r="I4033">
        <v>2.3213937794903178E-2</v>
      </c>
      <c r="J4033">
        <v>2.9966484158835113E-2</v>
      </c>
      <c r="K4033">
        <v>2.7675127756386291E-2</v>
      </c>
      <c r="L4033">
        <v>3970.0699442899104</v>
      </c>
      <c r="M4033">
        <v>4181.9093833615434</v>
      </c>
      <c r="N4033">
        <v>3807.5822216632746</v>
      </c>
      <c r="O4033">
        <v>2.2209962222240167E-2</v>
      </c>
      <c r="P4033">
        <v>2.3683629845621643E-2</v>
      </c>
      <c r="Q4033">
        <v>2.1563682920397342E-2</v>
      </c>
      <c r="R4033">
        <v>267112.23870642483</v>
      </c>
      <c r="S4033">
        <v>333929.82739387546</v>
      </c>
      <c r="T4033">
        <v>415010.12864631973</v>
      </c>
      <c r="U4033">
        <v>3.8996237595314474E-2</v>
      </c>
      <c r="V4033">
        <v>4.8751067911665488E-2</v>
      </c>
      <c r="W4033">
        <v>6.0588139500942467E-2</v>
      </c>
      <c r="X4033">
        <f t="shared" si="187"/>
        <v>3.8996237595314474E-2</v>
      </c>
      <c r="Y4033">
        <f t="shared" si="188"/>
        <v>4.8751067911665488E-2</v>
      </c>
      <c r="Z4033">
        <f t="shared" si="189"/>
        <v>6.0588139500942467E-2</v>
      </c>
      <c r="AA4033">
        <v>0.99159203421245978</v>
      </c>
      <c r="AB4033">
        <v>0.99048351361239917</v>
      </c>
      <c r="AC4033">
        <v>0.99210007544206857</v>
      </c>
      <c r="AD4033">
        <v>14197.408141461923</v>
      </c>
      <c r="AE4033">
        <v>28523.303218026362</v>
      </c>
      <c r="AF4033">
        <v>28253.296956631628</v>
      </c>
      <c r="AG4033">
        <v>14215.785795300922</v>
      </c>
      <c r="AH4033">
        <v>28555.024476496867</v>
      </c>
      <c r="AI4033">
        <v>28295.591967925633</v>
      </c>
      <c r="AJ4033">
        <v>0</v>
      </c>
      <c r="AK4033">
        <v>0</v>
      </c>
      <c r="AL4033">
        <v>0</v>
      </c>
    </row>
    <row r="4034" spans="1:38" x14ac:dyDescent="0.25">
      <c r="A4034">
        <v>265439154.90094036</v>
      </c>
      <c r="B4034">
        <v>6849692.5646621669</v>
      </c>
      <c r="C4034">
        <v>6819426.0058842842</v>
      </c>
      <c r="D4034">
        <v>6927841.175301794</v>
      </c>
      <c r="E4034">
        <v>6850953.0402244655</v>
      </c>
      <c r="F4034">
        <v>147811.13177147924</v>
      </c>
      <c r="G4034">
        <v>198190.87470904787</v>
      </c>
      <c r="H4034">
        <v>182271.14318550372</v>
      </c>
      <c r="I4034">
        <v>2.1675010718488229E-2</v>
      </c>
      <c r="J4034">
        <v>2.8607883710673288E-2</v>
      </c>
      <c r="K4034">
        <v>2.6605224428677701E-2</v>
      </c>
      <c r="L4034">
        <v>3840.2572414114684</v>
      </c>
      <c r="M4034">
        <v>4244.7998639633479</v>
      </c>
      <c r="N4034">
        <v>3897.1799082836924</v>
      </c>
      <c r="O4034">
        <v>2.1435864504041162E-2</v>
      </c>
      <c r="P4034">
        <v>2.4007508986867827E-2</v>
      </c>
      <c r="Q4034">
        <v>2.2041458883812606E-2</v>
      </c>
      <c r="R4034">
        <v>30266.558777882718</v>
      </c>
      <c r="S4034">
        <v>-78148.610639627092</v>
      </c>
      <c r="T4034">
        <v>-1260.4755622986704</v>
      </c>
      <c r="U4034">
        <v>4.4186740488221452E-3</v>
      </c>
      <c r="V4034">
        <v>-1.1409068348964864E-2</v>
      </c>
      <c r="W4034">
        <v>-1.8401928997536523E-4</v>
      </c>
      <c r="X4034">
        <f t="shared" si="187"/>
        <v>4.4186740488221452E-3</v>
      </c>
      <c r="Y4034">
        <f t="shared" si="188"/>
        <v>1.1409068348964864E-2</v>
      </c>
      <c r="Z4034">
        <f t="shared" si="189"/>
        <v>1.8401928997536523E-4</v>
      </c>
      <c r="AA4034">
        <v>0.99213799852369378</v>
      </c>
      <c r="AB4034">
        <v>0.99023776428540755</v>
      </c>
      <c r="AC4034">
        <v>0.99175989528862718</v>
      </c>
      <c r="AD4034">
        <v>14148.804889413677</v>
      </c>
      <c r="AE4034">
        <v>28566.919151826791</v>
      </c>
      <c r="AF4034">
        <v>28321.259143698437</v>
      </c>
      <c r="AG4034">
        <v>14167.182543252677</v>
      </c>
      <c r="AH4034">
        <v>28598.640410297296</v>
      </c>
      <c r="AI4034">
        <v>28363.554154992442</v>
      </c>
      <c r="AJ4034">
        <v>1</v>
      </c>
      <c r="AK4034">
        <v>1</v>
      </c>
      <c r="AL4034">
        <v>1</v>
      </c>
    </row>
    <row r="4035" spans="1:38" x14ac:dyDescent="0.25">
      <c r="A4035">
        <v>265085241.70195353</v>
      </c>
      <c r="B4035">
        <v>6849692.5646621818</v>
      </c>
      <c r="C4035">
        <v>6723566.9084211001</v>
      </c>
      <c r="D4035">
        <v>6686201.4490549481</v>
      </c>
      <c r="E4035">
        <v>6608531.2620089361</v>
      </c>
      <c r="F4035">
        <v>144005.3754776197</v>
      </c>
      <c r="G4035">
        <v>195842.33983027513</v>
      </c>
      <c r="H4035">
        <v>179221.67177763206</v>
      </c>
      <c r="I4035">
        <v>2.1418002890289761E-2</v>
      </c>
      <c r="J4035">
        <v>2.929052337451726E-2</v>
      </c>
      <c r="K4035">
        <v>2.7119743354766281E-2</v>
      </c>
      <c r="L4035">
        <v>3741.380499237971</v>
      </c>
      <c r="M4035">
        <v>4194.4995635657497</v>
      </c>
      <c r="N4035">
        <v>3831.9784809269404</v>
      </c>
      <c r="O4035">
        <v>2.0921904438570456E-2</v>
      </c>
      <c r="P4035">
        <v>2.3755569593069702E-2</v>
      </c>
      <c r="Q4035">
        <v>2.1702429599353687E-2</v>
      </c>
      <c r="R4035">
        <v>126125.65624108166</v>
      </c>
      <c r="S4035">
        <v>163491.11560723372</v>
      </c>
      <c r="T4035">
        <v>241161.30265324563</v>
      </c>
      <c r="U4035">
        <v>1.8413330970760439E-2</v>
      </c>
      <c r="V4035">
        <v>2.3868387385835455E-2</v>
      </c>
      <c r="W4035">
        <v>3.5207609739655435E-2</v>
      </c>
      <c r="X4035">
        <f t="shared" ref="X4035:X4098" si="190">ABS(U4035)</f>
        <v>1.8413330970760439E-2</v>
      </c>
      <c r="Y4035">
        <f t="shared" ref="Y4035:Y4098" si="191">ABS(V4035)</f>
        <v>2.3868387385835455E-2</v>
      </c>
      <c r="Z4035">
        <f t="shared" ref="Z4035:Z4098" si="192">ABS(W4035)</f>
        <v>3.5207609739655435E-2</v>
      </c>
      <c r="AA4035">
        <v>0.9925770434628276</v>
      </c>
      <c r="AB4035">
        <v>0.99050769199530186</v>
      </c>
      <c r="AC4035">
        <v>0.99206668669037401</v>
      </c>
      <c r="AD4035">
        <v>14110.669067452131</v>
      </c>
      <c r="AE4035">
        <v>28532.087061913073</v>
      </c>
      <c r="AF4035">
        <v>28271.959315546381</v>
      </c>
      <c r="AG4035">
        <v>14129.04672129113</v>
      </c>
      <c r="AH4035">
        <v>28563.808320383578</v>
      </c>
      <c r="AI4035">
        <v>28314.254326840386</v>
      </c>
      <c r="AJ4035">
        <v>1</v>
      </c>
      <c r="AK4035">
        <v>1</v>
      </c>
      <c r="AL4035">
        <v>0</v>
      </c>
    </row>
    <row r="4036" spans="1:38" x14ac:dyDescent="0.25">
      <c r="A4036">
        <v>265079425.43993205</v>
      </c>
      <c r="B4036">
        <v>6849692.5646621669</v>
      </c>
      <c r="C4036">
        <v>6782948.5260781981</v>
      </c>
      <c r="D4036">
        <v>6902158.5034803664</v>
      </c>
      <c r="E4036">
        <v>6823151.4275621986</v>
      </c>
      <c r="F4036">
        <v>157383.25765583423</v>
      </c>
      <c r="G4036">
        <v>205144.57670724366</v>
      </c>
      <c r="H4036">
        <v>190107.32474386305</v>
      </c>
      <c r="I4036">
        <v>2.3202779300292131E-2</v>
      </c>
      <c r="J4036">
        <v>2.9721800304035456E-2</v>
      </c>
      <c r="K4036">
        <v>2.7862099612200063E-2</v>
      </c>
      <c r="L4036">
        <v>4088.9491044839174</v>
      </c>
      <c r="M4036">
        <v>4393.7324187003678</v>
      </c>
      <c r="N4036">
        <v>4064.7270514747674</v>
      </c>
      <c r="O4036">
        <v>2.2859209569745204E-2</v>
      </c>
      <c r="P4036">
        <v>2.4884486938514257E-2</v>
      </c>
      <c r="Q4036">
        <v>2.3021121356991605E-2</v>
      </c>
      <c r="R4036">
        <v>66744.038583968766</v>
      </c>
      <c r="S4036">
        <v>-52465.93881819956</v>
      </c>
      <c r="T4036">
        <v>26541.137099968269</v>
      </c>
      <c r="U4036">
        <v>9.7440925930462746E-3</v>
      </c>
      <c r="V4036">
        <v>-7.6596049126165747E-3</v>
      </c>
      <c r="W4036">
        <v>3.874792459576221E-3</v>
      </c>
      <c r="X4036">
        <f t="shared" si="190"/>
        <v>9.7440925930462746E-3</v>
      </c>
      <c r="Y4036">
        <f t="shared" si="191"/>
        <v>7.6596049126165747E-3</v>
      </c>
      <c r="Z4036">
        <f t="shared" si="192"/>
        <v>3.874792459576221E-3</v>
      </c>
      <c r="AA4036">
        <v>0.99111003673650366</v>
      </c>
      <c r="AB4036">
        <v>0.98955959873381649</v>
      </c>
      <c r="AC4036">
        <v>0.99105233479735999</v>
      </c>
      <c r="AD4036">
        <v>14240.543401186522</v>
      </c>
      <c r="AE4036">
        <v>28667.682576754501</v>
      </c>
      <c r="AF4036">
        <v>28444.256069030536</v>
      </c>
      <c r="AG4036">
        <v>14258.921055025521</v>
      </c>
      <c r="AH4036">
        <v>28699.403835225006</v>
      </c>
      <c r="AI4036">
        <v>28486.551080324542</v>
      </c>
      <c r="AJ4036">
        <v>1</v>
      </c>
      <c r="AK4036">
        <v>1</v>
      </c>
      <c r="AL4036">
        <v>1</v>
      </c>
    </row>
    <row r="4037" spans="1:38" x14ac:dyDescent="0.25">
      <c r="A4037">
        <v>265207512.38407844</v>
      </c>
      <c r="B4037">
        <v>6849692.5646621818</v>
      </c>
      <c r="C4037">
        <v>6742882.1700155996</v>
      </c>
      <c r="D4037">
        <v>6871373.3736119969</v>
      </c>
      <c r="E4037">
        <v>6790055.8291157847</v>
      </c>
      <c r="F4037">
        <v>146212.1088262054</v>
      </c>
      <c r="G4037">
        <v>198810.65917869998</v>
      </c>
      <c r="H4037">
        <v>180554.92533218107</v>
      </c>
      <c r="I4037">
        <v>2.1683918707104909E-2</v>
      </c>
      <c r="J4037">
        <v>2.8933176581873537E-2</v>
      </c>
      <c r="K4037">
        <v>2.6591081115704657E-2</v>
      </c>
      <c r="L4037">
        <v>3798.7132834485142</v>
      </c>
      <c r="M4037">
        <v>4258.074244210814</v>
      </c>
      <c r="N4037">
        <v>3860.4850721219464</v>
      </c>
      <c r="O4037">
        <v>2.1231117380689175E-2</v>
      </c>
      <c r="P4037">
        <v>2.4104200279592248E-2</v>
      </c>
      <c r="Q4037">
        <v>2.1853518754708801E-2</v>
      </c>
      <c r="R4037">
        <v>106810.39464658219</v>
      </c>
      <c r="S4037">
        <v>-21680.808949815109</v>
      </c>
      <c r="T4037">
        <v>59636.735546397045</v>
      </c>
      <c r="U4037">
        <v>1.5593458193674413E-2</v>
      </c>
      <c r="V4037">
        <v>-3.16522365714152E-3</v>
      </c>
      <c r="W4037">
        <v>8.7064835368035609E-3</v>
      </c>
      <c r="X4037">
        <f t="shared" si="190"/>
        <v>1.5593458193674413E-2</v>
      </c>
      <c r="Y4037">
        <f t="shared" si="191"/>
        <v>3.16522365714152E-3</v>
      </c>
      <c r="Z4037">
        <f t="shared" si="192"/>
        <v>8.7064835368035609E-3</v>
      </c>
      <c r="AA4037">
        <v>0.99243697833828426</v>
      </c>
      <c r="AB4037">
        <v>0.99030043559265291</v>
      </c>
      <c r="AC4037">
        <v>0.99201625797390891</v>
      </c>
      <c r="AD4037">
        <v>14132.902781884286</v>
      </c>
      <c r="AE4037">
        <v>28576.042601169043</v>
      </c>
      <c r="AF4037">
        <v>28293.616003341649</v>
      </c>
      <c r="AG4037">
        <v>14151.280435723285</v>
      </c>
      <c r="AH4037">
        <v>28607.763859639548</v>
      </c>
      <c r="AI4037">
        <v>28335.911014635654</v>
      </c>
      <c r="AJ4037">
        <v>1</v>
      </c>
      <c r="AK4037">
        <v>1</v>
      </c>
      <c r="AL4037">
        <v>1</v>
      </c>
    </row>
    <row r="4038" spans="1:38" x14ac:dyDescent="0.25">
      <c r="A4038">
        <v>265228697.19005835</v>
      </c>
      <c r="B4038">
        <v>6849692.5646621669</v>
      </c>
      <c r="C4038">
        <v>6678151.8001878001</v>
      </c>
      <c r="D4038">
        <v>6717137.5794896958</v>
      </c>
      <c r="E4038">
        <v>6638022.6663425369</v>
      </c>
      <c r="F4038">
        <v>149520.67401135125</v>
      </c>
      <c r="G4038">
        <v>200306.57868366226</v>
      </c>
      <c r="H4038">
        <v>184073.78206729324</v>
      </c>
      <c r="I4038">
        <v>2.2389529092038084E-2</v>
      </c>
      <c r="J4038">
        <v>2.982022867825191E-2</v>
      </c>
      <c r="K4038">
        <v>2.7730212944379034E-2</v>
      </c>
      <c r="L4038">
        <v>3884.6725833920509</v>
      </c>
      <c r="M4038">
        <v>4290.1134534856401</v>
      </c>
      <c r="N4038">
        <v>3935.7225317029815</v>
      </c>
      <c r="O4038">
        <v>2.1714878050021577E-2</v>
      </c>
      <c r="P4038">
        <v>2.4283575268477152E-2</v>
      </c>
      <c r="Q4038">
        <v>2.2277596005485383E-2</v>
      </c>
      <c r="R4038">
        <v>171540.76447436679</v>
      </c>
      <c r="S4038">
        <v>132554.98517247103</v>
      </c>
      <c r="T4038">
        <v>211669.89831962995</v>
      </c>
      <c r="U4038">
        <v>2.5043571350830011E-2</v>
      </c>
      <c r="V4038">
        <v>1.9351961262659787E-2</v>
      </c>
      <c r="W4038">
        <v>3.0902102002598377E-2</v>
      </c>
      <c r="X4038">
        <f t="shared" si="190"/>
        <v>2.5043571350830011E-2</v>
      </c>
      <c r="Y4038">
        <f t="shared" si="191"/>
        <v>1.9351961262659787E-2</v>
      </c>
      <c r="Z4038">
        <f t="shared" si="192"/>
        <v>3.0902102002598377E-2</v>
      </c>
      <c r="AA4038">
        <v>0.99196813540025375</v>
      </c>
      <c r="AB4038">
        <v>0.9900423125037221</v>
      </c>
      <c r="AC4038">
        <v>0.99160797338646756</v>
      </c>
      <c r="AD4038">
        <v>14165.616937420853</v>
      </c>
      <c r="AE4038">
        <v>28597.94642714972</v>
      </c>
      <c r="AF4038">
        <v>28350.015394769278</v>
      </c>
      <c r="AG4038">
        <v>14183.994591259852</v>
      </c>
      <c r="AH4038">
        <v>28629.667685620225</v>
      </c>
      <c r="AI4038">
        <v>28392.310406063283</v>
      </c>
      <c r="AJ4038">
        <v>1</v>
      </c>
      <c r="AK4038">
        <v>1</v>
      </c>
      <c r="AL4038">
        <v>1</v>
      </c>
    </row>
    <row r="4039" spans="1:38" x14ac:dyDescent="0.25">
      <c r="A4039">
        <v>264957576.68295592</v>
      </c>
      <c r="B4039">
        <v>6849692.5646621818</v>
      </c>
      <c r="C4039">
        <v>6684573.6254242267</v>
      </c>
      <c r="D4039">
        <v>6692042.167720288</v>
      </c>
      <c r="E4039">
        <v>6603153.8853820311</v>
      </c>
      <c r="F4039">
        <v>147721.8597309193</v>
      </c>
      <c r="G4039">
        <v>195359.66198405795</v>
      </c>
      <c r="H4039">
        <v>178611.26695711273</v>
      </c>
      <c r="I4039">
        <v>2.2098920291500918E-2</v>
      </c>
      <c r="J4039">
        <v>2.9192831887162062E-2</v>
      </c>
      <c r="K4039">
        <v>2.7049387316645739E-2</v>
      </c>
      <c r="L4039">
        <v>3837.9378788837125</v>
      </c>
      <c r="M4039">
        <v>4184.1616968048893</v>
      </c>
      <c r="N4039">
        <v>3818.9272795086963</v>
      </c>
      <c r="O4039">
        <v>2.1474255304236845E-2</v>
      </c>
      <c r="P4039">
        <v>2.370875421197078E-2</v>
      </c>
      <c r="Q4039">
        <v>2.1639223047331471E-2</v>
      </c>
      <c r="R4039">
        <v>165118.93923795503</v>
      </c>
      <c r="S4039">
        <v>157650.39694189373</v>
      </c>
      <c r="T4039">
        <v>246538.67928015068</v>
      </c>
      <c r="U4039">
        <v>2.4106036538020664E-2</v>
      </c>
      <c r="V4039">
        <v>2.301568945666525E-2</v>
      </c>
      <c r="W4039">
        <v>3.5992663459386905E-2</v>
      </c>
      <c r="X4039">
        <f t="shared" si="190"/>
        <v>2.4106036538020664E-2</v>
      </c>
      <c r="Y4039">
        <f t="shared" si="191"/>
        <v>2.301568945666525E-2</v>
      </c>
      <c r="Z4039">
        <f t="shared" si="192"/>
        <v>3.5992663459386905E-2</v>
      </c>
      <c r="AA4039">
        <v>0.99214346495895767</v>
      </c>
      <c r="AB4039">
        <v>0.99049170942682085</v>
      </c>
      <c r="AC4039">
        <v>0.99206831840319731</v>
      </c>
      <c r="AD4039">
        <v>14147.921632849968</v>
      </c>
      <c r="AE4039">
        <v>28524.876539595691</v>
      </c>
      <c r="AF4039">
        <v>28261.990391936994</v>
      </c>
      <c r="AG4039">
        <v>14166.299286688967</v>
      </c>
      <c r="AH4039">
        <v>28556.597798066196</v>
      </c>
      <c r="AI4039">
        <v>28304.285403230999</v>
      </c>
      <c r="AJ4039">
        <v>1</v>
      </c>
      <c r="AK4039">
        <v>1</v>
      </c>
      <c r="AL4039">
        <v>0</v>
      </c>
    </row>
    <row r="4040" spans="1:38" x14ac:dyDescent="0.25">
      <c r="A4040">
        <v>265092548.77308112</v>
      </c>
      <c r="B4040">
        <v>6849692.5646621669</v>
      </c>
      <c r="C4040">
        <v>6656134.5462515019</v>
      </c>
      <c r="D4040">
        <v>6597258.302775817</v>
      </c>
      <c r="E4040">
        <v>6515590.6871037968</v>
      </c>
      <c r="F4040">
        <v>143768.78594331956</v>
      </c>
      <c r="G4040">
        <v>198686.66791131929</v>
      </c>
      <c r="H4040">
        <v>182075.01795756776</v>
      </c>
      <c r="I4040">
        <v>2.1599441078649022E-2</v>
      </c>
      <c r="J4040">
        <v>3.0116551269141797E-2</v>
      </c>
      <c r="K4040">
        <v>2.794451442721009E-2</v>
      </c>
      <c r="L4040">
        <v>3735.2337045991007</v>
      </c>
      <c r="M4040">
        <v>4255.418631959833</v>
      </c>
      <c r="N4040">
        <v>3892.9865111037489</v>
      </c>
      <c r="O4040">
        <v>2.0893673136188843E-2</v>
      </c>
      <c r="P4040">
        <v>2.4099902403398543E-2</v>
      </c>
      <c r="Q4040">
        <v>2.2047324385600642E-2</v>
      </c>
      <c r="R4040">
        <v>193558.01841066498</v>
      </c>
      <c r="S4040">
        <v>252434.26188634988</v>
      </c>
      <c r="T4040">
        <v>334101.87755837012</v>
      </c>
      <c r="U4040">
        <v>2.8257913268872593E-2</v>
      </c>
      <c r="V4040">
        <v>3.685337108247283E-2</v>
      </c>
      <c r="W4040">
        <v>4.8776185851320514E-2</v>
      </c>
      <c r="X4040">
        <f t="shared" si="190"/>
        <v>2.8257913268872593E-2</v>
      </c>
      <c r="Y4040">
        <f t="shared" si="191"/>
        <v>3.685337108247283E-2</v>
      </c>
      <c r="Z4040">
        <f t="shared" si="192"/>
        <v>4.8776185851320514E-2</v>
      </c>
      <c r="AA4040">
        <v>0.99255274684179828</v>
      </c>
      <c r="AB4040">
        <v>0.99017912939934982</v>
      </c>
      <c r="AC4040">
        <v>0.99176946296218282</v>
      </c>
      <c r="AD4040">
        <v>14108.265140877418</v>
      </c>
      <c r="AE4040">
        <v>28574.219683275787</v>
      </c>
      <c r="AF4040">
        <v>28318.113355256028</v>
      </c>
      <c r="AG4040">
        <v>14126.642794716417</v>
      </c>
      <c r="AH4040">
        <v>28605.940941746292</v>
      </c>
      <c r="AI4040">
        <v>28360.408366550033</v>
      </c>
      <c r="AJ4040">
        <v>0</v>
      </c>
      <c r="AK4040">
        <v>1</v>
      </c>
      <c r="AL4040">
        <v>0</v>
      </c>
    </row>
    <row r="4041" spans="1:38" x14ac:dyDescent="0.25">
      <c r="A4041">
        <v>264908077.18360814</v>
      </c>
      <c r="B4041">
        <v>6849692.5646621669</v>
      </c>
      <c r="C4041">
        <v>6442628.9153183997</v>
      </c>
      <c r="D4041">
        <v>6285700.2347084507</v>
      </c>
      <c r="E4041">
        <v>6205149.0572519312</v>
      </c>
      <c r="F4041">
        <v>151021.43689918693</v>
      </c>
      <c r="G4041">
        <v>199358.32497173594</v>
      </c>
      <c r="H4041">
        <v>183508.89982856522</v>
      </c>
      <c r="I4041">
        <v>2.3440964687584109E-2</v>
      </c>
      <c r="J4041">
        <v>3.1716168052513365E-2</v>
      </c>
      <c r="K4041">
        <v>2.9573648938231251E-2</v>
      </c>
      <c r="L4041">
        <v>3923.6636626063205</v>
      </c>
      <c r="M4041">
        <v>4269.8040056702621</v>
      </c>
      <c r="N4041">
        <v>3923.6446587449141</v>
      </c>
      <c r="O4041">
        <v>2.1979480736386659E-2</v>
      </c>
      <c r="P4041">
        <v>2.4198675627600551E-2</v>
      </c>
      <c r="Q4041">
        <v>2.2236853084789572E-2</v>
      </c>
      <c r="R4041">
        <v>407063.6493437672</v>
      </c>
      <c r="S4041">
        <v>563992.32995371614</v>
      </c>
      <c r="T4041">
        <v>644543.5074102357</v>
      </c>
      <c r="U4041">
        <v>5.9428017462247074E-2</v>
      </c>
      <c r="V4041">
        <v>8.233834214156921E-2</v>
      </c>
      <c r="W4041">
        <v>9.4098165914111381E-2</v>
      </c>
      <c r="X4041">
        <f t="shared" si="190"/>
        <v>5.9428017462247074E-2</v>
      </c>
      <c r="Y4041">
        <f t="shared" si="191"/>
        <v>8.233834214156921E-2</v>
      </c>
      <c r="Z4041">
        <f t="shared" si="192"/>
        <v>9.4098165914111381E-2</v>
      </c>
      <c r="AA4041">
        <v>0.99182588926662729</v>
      </c>
      <c r="AB4041">
        <v>0.99015200928398217</v>
      </c>
      <c r="AC4041">
        <v>0.99167262626530506</v>
      </c>
      <c r="AD4041">
        <v>14180.218109766187</v>
      </c>
      <c r="AE4041">
        <v>28584.080798618554</v>
      </c>
      <c r="AF4041">
        <v>28341.034627816971</v>
      </c>
      <c r="AG4041">
        <v>14198.595763605186</v>
      </c>
      <c r="AH4041">
        <v>28615.802057089059</v>
      </c>
      <c r="AI4041">
        <v>28383.329639110976</v>
      </c>
      <c r="AJ4041">
        <v>0</v>
      </c>
      <c r="AK4041">
        <v>0</v>
      </c>
      <c r="AL4041">
        <v>0</v>
      </c>
    </row>
    <row r="4042" spans="1:38" x14ac:dyDescent="0.25">
      <c r="A4042">
        <v>265275133.06325102</v>
      </c>
      <c r="B4042">
        <v>6849692.5646621669</v>
      </c>
      <c r="C4042">
        <v>6864142.6937369825</v>
      </c>
      <c r="D4042">
        <v>6866175.7658865498</v>
      </c>
      <c r="E4042">
        <v>6789720.4254039573</v>
      </c>
      <c r="F4042">
        <v>147324.36667583042</v>
      </c>
      <c r="G4042">
        <v>198826.38492118372</v>
      </c>
      <c r="H4042">
        <v>183319.57446087894</v>
      </c>
      <c r="I4042">
        <v>2.1462893947448512E-2</v>
      </c>
      <c r="J4042">
        <v>2.8957368948959838E-2</v>
      </c>
      <c r="K4042">
        <v>2.6999576267526842E-2</v>
      </c>
      <c r="L4042">
        <v>3827.6106757500829</v>
      </c>
      <c r="M4042">
        <v>4258.411054014261</v>
      </c>
      <c r="N4042">
        <v>3919.5966508914389</v>
      </c>
      <c r="O4042">
        <v>2.1378670419648853E-2</v>
      </c>
      <c r="P4042">
        <v>2.4099792644942244E-2</v>
      </c>
      <c r="Q4042">
        <v>2.2182327008861229E-2</v>
      </c>
      <c r="R4042">
        <v>-14450.129074815661</v>
      </c>
      <c r="S4042">
        <v>-16483.201224382967</v>
      </c>
      <c r="T4042">
        <v>59972.139258209616</v>
      </c>
      <c r="U4042">
        <v>-2.1096025753570961E-3</v>
      </c>
      <c r="V4042">
        <v>-2.4064147505569009E-3</v>
      </c>
      <c r="W4042">
        <v>8.7554497799811094E-3</v>
      </c>
      <c r="X4042">
        <f t="shared" si="190"/>
        <v>2.1096025753570961E-3</v>
      </c>
      <c r="Y4042">
        <f t="shared" si="191"/>
        <v>2.4064147505569009E-3</v>
      </c>
      <c r="Z4042">
        <f t="shared" si="192"/>
        <v>8.7554497799811094E-3</v>
      </c>
      <c r="AA4042">
        <v>0.99222795196249647</v>
      </c>
      <c r="AB4042">
        <v>0.99024348689385422</v>
      </c>
      <c r="AC4042">
        <v>0.99172288106761541</v>
      </c>
      <c r="AD4042">
        <v>14143.98235048594</v>
      </c>
      <c r="AE4042">
        <v>28576.273719573343</v>
      </c>
      <c r="AF4042">
        <v>28338.018456432939</v>
      </c>
      <c r="AG4042">
        <v>14162.360004324939</v>
      </c>
      <c r="AH4042">
        <v>28607.994978043847</v>
      </c>
      <c r="AI4042">
        <v>28380.313467726945</v>
      </c>
      <c r="AJ4042">
        <v>1</v>
      </c>
      <c r="AK4042">
        <v>1</v>
      </c>
      <c r="AL4042">
        <v>1</v>
      </c>
    </row>
    <row r="4043" spans="1:38" x14ac:dyDescent="0.25">
      <c r="A4043">
        <v>265003928.87453085</v>
      </c>
      <c r="B4043">
        <v>6849692.5646621669</v>
      </c>
      <c r="C4043">
        <v>6921620.0968462937</v>
      </c>
      <c r="D4043">
        <v>6968907.269747993</v>
      </c>
      <c r="E4043">
        <v>6898412.939530558</v>
      </c>
      <c r="F4043">
        <v>150632.1838343149</v>
      </c>
      <c r="G4043">
        <v>194725.37896848144</v>
      </c>
      <c r="H4043">
        <v>179812.69297909536</v>
      </c>
      <c r="I4043">
        <v>2.1762561615155336E-2</v>
      </c>
      <c r="J4043">
        <v>2.7942024686392911E-2</v>
      </c>
      <c r="K4043">
        <v>2.6065805940479369E-2</v>
      </c>
      <c r="L4043">
        <v>3913.5505413332389</v>
      </c>
      <c r="M4043">
        <v>4170.5767905261</v>
      </c>
      <c r="N4043">
        <v>3844.6152368689832</v>
      </c>
      <c r="O4043">
        <v>2.1872052322460062E-2</v>
      </c>
      <c r="P4043">
        <v>2.3627530379998252E-2</v>
      </c>
      <c r="Q4043">
        <v>2.1780863384382659E-2</v>
      </c>
      <c r="R4043">
        <v>-71927.532184126787</v>
      </c>
      <c r="S4043">
        <v>-119214.70508582611</v>
      </c>
      <c r="T4043">
        <v>-48720.374868391082</v>
      </c>
      <c r="U4043">
        <v>-1.050084095090687E-2</v>
      </c>
      <c r="V4043">
        <v>-1.740438770943669E-2</v>
      </c>
      <c r="W4043">
        <v>-7.1127827137441773E-3</v>
      </c>
      <c r="X4043">
        <f t="shared" si="190"/>
        <v>1.050084095090687E-2</v>
      </c>
      <c r="Y4043">
        <f t="shared" si="191"/>
        <v>1.740438770943669E-2</v>
      </c>
      <c r="Z4043">
        <f t="shared" si="192"/>
        <v>7.1127827137441773E-3</v>
      </c>
      <c r="AA4043">
        <v>0.99184029268858909</v>
      </c>
      <c r="AB4043">
        <v>0.99061429965193448</v>
      </c>
      <c r="AC4043">
        <v>0.9920131197196379</v>
      </c>
      <c r="AD4043">
        <v>14176.444985509783</v>
      </c>
      <c r="AE4043">
        <v>28515.374116224717</v>
      </c>
      <c r="AF4043">
        <v>28281.579372455126</v>
      </c>
      <c r="AG4043">
        <v>14194.822639348782</v>
      </c>
      <c r="AH4043">
        <v>28547.095374695222</v>
      </c>
      <c r="AI4043">
        <v>28323.874383749131</v>
      </c>
      <c r="AJ4043">
        <v>1</v>
      </c>
      <c r="AK4043">
        <v>1</v>
      </c>
      <c r="AL4043">
        <v>1</v>
      </c>
    </row>
    <row r="4044" spans="1:38" x14ac:dyDescent="0.25">
      <c r="A4044">
        <v>265119672.51413554</v>
      </c>
      <c r="B4044">
        <v>6849692.5646621669</v>
      </c>
      <c r="C4044">
        <v>6759325.415797404</v>
      </c>
      <c r="D4044">
        <v>6711689.0117770685</v>
      </c>
      <c r="E4044">
        <v>6647543.4958304157</v>
      </c>
      <c r="F4044">
        <v>147340.43423213894</v>
      </c>
      <c r="G4044">
        <v>193984.4553541551</v>
      </c>
      <c r="H4044">
        <v>179310.247915385</v>
      </c>
      <c r="I4044">
        <v>2.1798097468097272E-2</v>
      </c>
      <c r="J4044">
        <v>2.8902479690845122E-2</v>
      </c>
      <c r="K4044">
        <v>2.6973911194090719E-2</v>
      </c>
      <c r="L4044">
        <v>3828.0281243463155</v>
      </c>
      <c r="M4044">
        <v>4154.7078840392769</v>
      </c>
      <c r="N4044">
        <v>3833.8723470561076</v>
      </c>
      <c r="O4044">
        <v>2.1399750866238548E-2</v>
      </c>
      <c r="P4044">
        <v>2.3527069065462446E-2</v>
      </c>
      <c r="Q4044">
        <v>2.1710257860454416E-2</v>
      </c>
      <c r="R4044">
        <v>90367.148864762858</v>
      </c>
      <c r="S4044">
        <v>138003.55288509838</v>
      </c>
      <c r="T4044">
        <v>202149.06883175112</v>
      </c>
      <c r="U4044">
        <v>1.3192876616239762E-2</v>
      </c>
      <c r="V4044">
        <v>2.0147408308084386E-2</v>
      </c>
      <c r="W4044">
        <v>2.9512137504483942E-2</v>
      </c>
      <c r="X4044">
        <f t="shared" si="190"/>
        <v>1.3192876616239762E-2</v>
      </c>
      <c r="Y4044">
        <f t="shared" si="191"/>
        <v>2.0147408308084386E-2</v>
      </c>
      <c r="Z4044">
        <f t="shared" si="192"/>
        <v>2.9512137504483942E-2</v>
      </c>
      <c r="AA4044">
        <v>0.99216007135058282</v>
      </c>
      <c r="AB4044">
        <v>0.99067129503373075</v>
      </c>
      <c r="AC4044">
        <v>0.99204550459517482</v>
      </c>
      <c r="AD4044">
        <v>14144.141791092852</v>
      </c>
      <c r="AE4044">
        <v>28504.234797216686</v>
      </c>
      <c r="AF4044">
        <v>28273.403089255582</v>
      </c>
      <c r="AG4044">
        <v>14162.519444931851</v>
      </c>
      <c r="AH4044">
        <v>28535.956055687191</v>
      </c>
      <c r="AI4044">
        <v>28315.698100549587</v>
      </c>
      <c r="AJ4044">
        <v>1</v>
      </c>
      <c r="AK4044">
        <v>1</v>
      </c>
      <c r="AL4044">
        <v>1</v>
      </c>
    </row>
    <row r="4045" spans="1:38" x14ac:dyDescent="0.25">
      <c r="A4045">
        <v>265029093.38960016</v>
      </c>
      <c r="B4045">
        <v>6849692.5646621669</v>
      </c>
      <c r="C4045">
        <v>6949907.4060156038</v>
      </c>
      <c r="D4045">
        <v>6875954.9537144024</v>
      </c>
      <c r="E4045">
        <v>6798654.6733590774</v>
      </c>
      <c r="F4045">
        <v>154334.15584131356</v>
      </c>
      <c r="G4045">
        <v>201428.83235300495</v>
      </c>
      <c r="H4045">
        <v>184483.18143183526</v>
      </c>
      <c r="I4045">
        <v>2.2206649214884095E-2</v>
      </c>
      <c r="J4045">
        <v>2.9294670152571717E-2</v>
      </c>
      <c r="K4045">
        <v>2.7135248118240703E-2</v>
      </c>
      <c r="L4045">
        <v>4009.7308806419073</v>
      </c>
      <c r="M4045">
        <v>4314.149586480924</v>
      </c>
      <c r="N4045">
        <v>3944.4759906985878</v>
      </c>
      <c r="O4045">
        <v>2.2405102769580042E-2</v>
      </c>
      <c r="P4045">
        <v>2.4438527311954904E-2</v>
      </c>
      <c r="Q4045">
        <v>2.2344423228187027E-2</v>
      </c>
      <c r="R4045">
        <v>-100214.84135343693</v>
      </c>
      <c r="S4045">
        <v>-26262.389052235521</v>
      </c>
      <c r="T4045">
        <v>51037.891303089447</v>
      </c>
      <c r="U4045">
        <v>-1.4630560482444021E-2</v>
      </c>
      <c r="V4045">
        <v>-3.8340974874878646E-3</v>
      </c>
      <c r="W4045">
        <v>7.4511214658590568E-3</v>
      </c>
      <c r="X4045">
        <f t="shared" si="190"/>
        <v>1.4630560482444021E-2</v>
      </c>
      <c r="Y4045">
        <f t="shared" si="191"/>
        <v>3.8340974874878646E-3</v>
      </c>
      <c r="Z4045">
        <f t="shared" si="192"/>
        <v>7.4511214658590568E-3</v>
      </c>
      <c r="AA4045">
        <v>0.99146823192336919</v>
      </c>
      <c r="AB4045">
        <v>0.98994701693660159</v>
      </c>
      <c r="AC4045">
        <v>0.99158449554626837</v>
      </c>
      <c r="AD4045">
        <v>14211.941027101333</v>
      </c>
      <c r="AE4045">
        <v>28614.271767967715</v>
      </c>
      <c r="AF4045">
        <v>28356.507012368162</v>
      </c>
      <c r="AG4045">
        <v>14230.318680940332</v>
      </c>
      <c r="AH4045">
        <v>28645.99302643822</v>
      </c>
      <c r="AI4045">
        <v>28398.802023662167</v>
      </c>
      <c r="AJ4045">
        <v>1</v>
      </c>
      <c r="AK4045">
        <v>1</v>
      </c>
      <c r="AL4045">
        <v>1</v>
      </c>
    </row>
    <row r="4046" spans="1:38" x14ac:dyDescent="0.25">
      <c r="A4046">
        <v>265157519.05957744</v>
      </c>
      <c r="B4046">
        <v>6849692.5646621818</v>
      </c>
      <c r="C4046">
        <v>6605141.4970068196</v>
      </c>
      <c r="D4046">
        <v>6587422.9739958132</v>
      </c>
      <c r="E4046">
        <v>6505053.1276664948</v>
      </c>
      <c r="F4046">
        <v>150941.28239666959</v>
      </c>
      <c r="G4046">
        <v>200232.85207661084</v>
      </c>
      <c r="H4046">
        <v>183740.52025853039</v>
      </c>
      <c r="I4046">
        <v>2.2852089158887815E-2</v>
      </c>
      <c r="J4046">
        <v>3.0396234288740862E-2</v>
      </c>
      <c r="K4046">
        <v>2.8245813931490848E-2</v>
      </c>
      <c r="L4046">
        <v>3921.5811813680343</v>
      </c>
      <c r="M4046">
        <v>4288.5343964677941</v>
      </c>
      <c r="N4046">
        <v>3928.5969867450112</v>
      </c>
      <c r="O4046">
        <v>2.1933020022522232E-2</v>
      </c>
      <c r="P4046">
        <v>2.4281333199762663E-2</v>
      </c>
      <c r="Q4046">
        <v>2.2243396840027085E-2</v>
      </c>
      <c r="R4046">
        <v>244551.06765536219</v>
      </c>
      <c r="S4046">
        <v>262269.5906663686</v>
      </c>
      <c r="T4046">
        <v>344639.43699568696</v>
      </c>
      <c r="U4046">
        <v>3.5702488155017385E-2</v>
      </c>
      <c r="V4046">
        <v>3.8289249946695005E-2</v>
      </c>
      <c r="W4046">
        <v>5.0314584741174312E-2</v>
      </c>
      <c r="X4046">
        <f t="shared" si="190"/>
        <v>3.5702488155017385E-2</v>
      </c>
      <c r="Y4046">
        <f t="shared" si="191"/>
        <v>3.8289249946695005E-2</v>
      </c>
      <c r="Z4046">
        <f t="shared" si="192"/>
        <v>5.0314584741174312E-2</v>
      </c>
      <c r="AA4046">
        <v>0.991834972347167</v>
      </c>
      <c r="AB4046">
        <v>0.99006090259955026</v>
      </c>
      <c r="AC4046">
        <v>0.99164779629373867</v>
      </c>
      <c r="AD4046">
        <v>14179.441948485706</v>
      </c>
      <c r="AE4046">
        <v>28596.870732066083</v>
      </c>
      <c r="AF4046">
        <v>28344.720378966333</v>
      </c>
      <c r="AG4046">
        <v>14197.819602324706</v>
      </c>
      <c r="AH4046">
        <v>28628.591990536588</v>
      </c>
      <c r="AI4046">
        <v>28387.015390260338</v>
      </c>
      <c r="AJ4046">
        <v>0</v>
      </c>
      <c r="AK4046">
        <v>0</v>
      </c>
      <c r="AL4046">
        <v>0</v>
      </c>
    </row>
    <row r="4047" spans="1:38" x14ac:dyDescent="0.25">
      <c r="A4047">
        <v>265255663.45598432</v>
      </c>
      <c r="B4047">
        <v>6849692.5646621818</v>
      </c>
      <c r="C4047">
        <v>6862765.7451192094</v>
      </c>
      <c r="D4047">
        <v>6695494.8040348142</v>
      </c>
      <c r="E4047">
        <v>6596166.5021189926</v>
      </c>
      <c r="F4047">
        <v>152029.6724183163</v>
      </c>
      <c r="G4047">
        <v>204436.53622231679</v>
      </c>
      <c r="H4047">
        <v>184554.04911912687</v>
      </c>
      <c r="I4047">
        <v>2.2152828475376654E-2</v>
      </c>
      <c r="J4047">
        <v>3.0533447072368724E-2</v>
      </c>
      <c r="K4047">
        <v>2.7978985833641345E-2</v>
      </c>
      <c r="L4047">
        <v>3949.8584674696708</v>
      </c>
      <c r="M4047">
        <v>4378.5677944031577</v>
      </c>
      <c r="N4047">
        <v>3945.9912285043824</v>
      </c>
      <c r="O4047">
        <v>2.2062494589289335E-2</v>
      </c>
      <c r="P4047">
        <v>2.4781669371017438E-2</v>
      </c>
      <c r="Q4047">
        <v>2.2333387207279735E-2</v>
      </c>
      <c r="R4047">
        <v>-13073.180457027629</v>
      </c>
      <c r="S4047">
        <v>154197.76062736753</v>
      </c>
      <c r="T4047">
        <v>253526.06254318915</v>
      </c>
      <c r="U4047">
        <v>-1.9085791564533352E-3</v>
      </c>
      <c r="V4047">
        <v>2.2511632335570724E-2</v>
      </c>
      <c r="W4047">
        <v>3.7012765193454013E-2</v>
      </c>
      <c r="X4047">
        <f t="shared" si="190"/>
        <v>1.9085791564533352E-3</v>
      </c>
      <c r="Y4047">
        <f t="shared" si="191"/>
        <v>2.2511632335570724E-2</v>
      </c>
      <c r="Z4047">
        <f t="shared" si="192"/>
        <v>3.7012765193454013E-2</v>
      </c>
      <c r="AA4047">
        <v>0.99177976076295182</v>
      </c>
      <c r="AB4047">
        <v>0.98963431250122735</v>
      </c>
      <c r="AC4047">
        <v>0.99156969757703384</v>
      </c>
      <c r="AD4047">
        <v>14189.94614389771</v>
      </c>
      <c r="AE4047">
        <v>28657.580077920786</v>
      </c>
      <c r="AF4047">
        <v>28357.629258947465</v>
      </c>
      <c r="AG4047">
        <v>14208.32379773671</v>
      </c>
      <c r="AH4047">
        <v>28689.301336391291</v>
      </c>
      <c r="AI4047">
        <v>28399.92427024147</v>
      </c>
      <c r="AJ4047">
        <v>1</v>
      </c>
      <c r="AK4047">
        <v>1</v>
      </c>
      <c r="AL4047">
        <v>0</v>
      </c>
    </row>
    <row r="4048" spans="1:38" x14ac:dyDescent="0.25">
      <c r="A4048">
        <v>265211936.14498135</v>
      </c>
      <c r="B4048">
        <v>6849692.5646621818</v>
      </c>
      <c r="C4048">
        <v>6731343.6617154479</v>
      </c>
      <c r="D4048">
        <v>6676265.8362405449</v>
      </c>
      <c r="E4048">
        <v>6594577.8991499171</v>
      </c>
      <c r="F4048">
        <v>148866.02335753752</v>
      </c>
      <c r="G4048">
        <v>194934.41926890198</v>
      </c>
      <c r="H4048">
        <v>180708.64307231587</v>
      </c>
      <c r="I4048">
        <v>2.2115350342935811E-2</v>
      </c>
      <c r="J4048">
        <v>2.9198121232792463E-2</v>
      </c>
      <c r="K4048">
        <v>2.7402609512825735E-2</v>
      </c>
      <c r="L4048">
        <v>3867.6642100457889</v>
      </c>
      <c r="M4048">
        <v>4175.0539605274471</v>
      </c>
      <c r="N4048">
        <v>3863.7717453601267</v>
      </c>
      <c r="O4048">
        <v>2.1614973682342407E-2</v>
      </c>
      <c r="P4048">
        <v>2.3633832139511441E-2</v>
      </c>
      <c r="Q4048">
        <v>2.1871749136313484E-2</v>
      </c>
      <c r="R4048">
        <v>118348.90294673387</v>
      </c>
      <c r="S4048">
        <v>173426.72842163686</v>
      </c>
      <c r="T4048">
        <v>255114.66551226471</v>
      </c>
      <c r="U4048">
        <v>1.7277987563602527E-2</v>
      </c>
      <c r="V4048">
        <v>2.5318906912165925E-2</v>
      </c>
      <c r="W4048">
        <v>3.7244688444618777E-2</v>
      </c>
      <c r="X4048">
        <f t="shared" si="190"/>
        <v>1.7277987563602527E-2</v>
      </c>
      <c r="Y4048">
        <f t="shared" si="191"/>
        <v>2.5318906912165925E-2</v>
      </c>
      <c r="Z4048">
        <f t="shared" si="192"/>
        <v>3.7244688444618777E-2</v>
      </c>
      <c r="AA4048">
        <v>0.99202966099700762</v>
      </c>
      <c r="AB4048">
        <v>0.99059592812695008</v>
      </c>
      <c r="AC4048">
        <v>0.99193486489603855</v>
      </c>
      <c r="AD4048">
        <v>14159.201766771606</v>
      </c>
      <c r="AE4048">
        <v>28518.509239833515</v>
      </c>
      <c r="AF4048">
        <v>28296.102626976382</v>
      </c>
      <c r="AG4048">
        <v>14177.579420610606</v>
      </c>
      <c r="AH4048">
        <v>28550.230498304019</v>
      </c>
      <c r="AI4048">
        <v>28338.397638270388</v>
      </c>
      <c r="AJ4048">
        <v>1</v>
      </c>
      <c r="AK4048">
        <v>1</v>
      </c>
      <c r="AL4048">
        <v>0</v>
      </c>
    </row>
    <row r="4049" spans="1:38" x14ac:dyDescent="0.25">
      <c r="A4049">
        <v>265151163.56266084</v>
      </c>
      <c r="B4049">
        <v>6849692.5646621818</v>
      </c>
      <c r="C4049">
        <v>6658589.7418916207</v>
      </c>
      <c r="D4049">
        <v>6696473.3539783042</v>
      </c>
      <c r="E4049">
        <v>6610444.790732218</v>
      </c>
      <c r="F4049">
        <v>143963.19771612005</v>
      </c>
      <c r="G4049">
        <v>201073.87122172018</v>
      </c>
      <c r="H4049">
        <v>183704.86638522983</v>
      </c>
      <c r="I4049">
        <v>2.162067394096906E-2</v>
      </c>
      <c r="J4049">
        <v>3.0026830630523499E-2</v>
      </c>
      <c r="K4049">
        <v>2.7790091620276802E-2</v>
      </c>
      <c r="L4049">
        <v>3740.2846856000915</v>
      </c>
      <c r="M4049">
        <v>4306.5471226237869</v>
      </c>
      <c r="N4049">
        <v>3927.8346633390647</v>
      </c>
      <c r="O4049">
        <v>2.0915158089609993E-2</v>
      </c>
      <c r="P4049">
        <v>2.4383920365169131E-2</v>
      </c>
      <c r="Q4049">
        <v>2.2239628387035647E-2</v>
      </c>
      <c r="R4049">
        <v>191102.82277056109</v>
      </c>
      <c r="S4049">
        <v>153219.21068387758</v>
      </c>
      <c r="T4049">
        <v>239247.77392996382</v>
      </c>
      <c r="U4049">
        <v>2.78994744605718E-2</v>
      </c>
      <c r="V4049">
        <v>2.236877191749323E-2</v>
      </c>
      <c r="W4049">
        <v>3.4928249942815237E-2</v>
      </c>
      <c r="X4049">
        <f t="shared" si="190"/>
        <v>2.78994744605718E-2</v>
      </c>
      <c r="Y4049">
        <f t="shared" si="191"/>
        <v>2.236877191749323E-2</v>
      </c>
      <c r="Z4049">
        <f t="shared" si="192"/>
        <v>3.4928249942815237E-2</v>
      </c>
      <c r="AA4049">
        <v>0.99256598122133033</v>
      </c>
      <c r="AB4049">
        <v>0.98994993372382556</v>
      </c>
      <c r="AC4049">
        <v>0.99162829562692023</v>
      </c>
      <c r="AD4049">
        <v>14110.240799276409</v>
      </c>
      <c r="AE4049">
        <v>28609.118030190126</v>
      </c>
      <c r="AF4049">
        <v>28344.153325347495</v>
      </c>
      <c r="AG4049">
        <v>14128.618453115409</v>
      </c>
      <c r="AH4049">
        <v>28640.839288660631</v>
      </c>
      <c r="AI4049">
        <v>28386.448336641501</v>
      </c>
      <c r="AJ4049">
        <v>0</v>
      </c>
      <c r="AK4049">
        <v>1</v>
      </c>
      <c r="AL4049">
        <v>0</v>
      </c>
    </row>
    <row r="4050" spans="1:38" x14ac:dyDescent="0.25">
      <c r="A4050">
        <v>265098189.27811036</v>
      </c>
      <c r="B4050">
        <v>6849692.5646621669</v>
      </c>
      <c r="C4050">
        <v>6663555.8789344318</v>
      </c>
      <c r="D4050">
        <v>6673555.3980078613</v>
      </c>
      <c r="E4050">
        <v>6594936.9499609051</v>
      </c>
      <c r="F4050">
        <v>146669.2686770224</v>
      </c>
      <c r="G4050">
        <v>197989.58824840924</v>
      </c>
      <c r="H4050">
        <v>184049.43810188616</v>
      </c>
      <c r="I4050">
        <v>2.2010660875627901E-2</v>
      </c>
      <c r="J4050">
        <v>2.9667782230070584E-2</v>
      </c>
      <c r="K4050">
        <v>2.7907687290774964E-2</v>
      </c>
      <c r="L4050">
        <v>3810.5906800054713</v>
      </c>
      <c r="M4050">
        <v>4240.4887636566818</v>
      </c>
      <c r="N4050">
        <v>3935.2020279566691</v>
      </c>
      <c r="O4050">
        <v>2.1311575924316192E-2</v>
      </c>
      <c r="P4050">
        <v>2.4014824339807242E-2</v>
      </c>
      <c r="Q4050">
        <v>2.2285918135894346E-2</v>
      </c>
      <c r="R4050">
        <v>186136.68572773505</v>
      </c>
      <c r="S4050">
        <v>176137.16665430553</v>
      </c>
      <c r="T4050">
        <v>254755.61470126174</v>
      </c>
      <c r="U4050">
        <v>2.7174458411173302E-2</v>
      </c>
      <c r="V4050">
        <v>2.5714609085231665E-2</v>
      </c>
      <c r="W4050">
        <v>3.719226991523035E-2</v>
      </c>
      <c r="X4050">
        <f t="shared" si="190"/>
        <v>2.7174458411173302E-2</v>
      </c>
      <c r="Y4050">
        <f t="shared" si="191"/>
        <v>2.5714609085231665E-2</v>
      </c>
      <c r="Z4050">
        <f t="shared" si="192"/>
        <v>3.719226991523035E-2</v>
      </c>
      <c r="AA4050">
        <v>0.99223620344329644</v>
      </c>
      <c r="AB4050">
        <v>0.99027516099053736</v>
      </c>
      <c r="AC4050">
        <v>0.99161348318371845</v>
      </c>
      <c r="AD4050">
        <v>14137.466870256185</v>
      </c>
      <c r="AE4050">
        <v>28563.950004462971</v>
      </c>
      <c r="AF4050">
        <v>28349.6289314161</v>
      </c>
      <c r="AG4050">
        <v>14155.844524095184</v>
      </c>
      <c r="AH4050">
        <v>28595.671262933476</v>
      </c>
      <c r="AI4050">
        <v>28391.923942710106</v>
      </c>
      <c r="AJ4050">
        <v>1</v>
      </c>
      <c r="AK4050">
        <v>1</v>
      </c>
      <c r="AL4050">
        <v>0</v>
      </c>
    </row>
    <row r="4051" spans="1:38" x14ac:dyDescent="0.25">
      <c r="A4051">
        <v>265145553.40123305</v>
      </c>
      <c r="B4051">
        <v>6849692.564662152</v>
      </c>
      <c r="C4051">
        <v>6546454.0155493049</v>
      </c>
      <c r="D4051">
        <v>6645539.364582927</v>
      </c>
      <c r="E4051">
        <v>6567395.8367810417</v>
      </c>
      <c r="F4051">
        <v>148289.5570985252</v>
      </c>
      <c r="G4051">
        <v>196780.05434057442</v>
      </c>
      <c r="H4051">
        <v>181153.33719594535</v>
      </c>
      <c r="I4051">
        <v>2.2651890129573055E-2</v>
      </c>
      <c r="J4051">
        <v>2.9610847749891301E-2</v>
      </c>
      <c r="K4051">
        <v>2.7583739688932206E-2</v>
      </c>
      <c r="L4051">
        <v>3852.6871328861057</v>
      </c>
      <c r="M4051">
        <v>4214.5832855413373</v>
      </c>
      <c r="N4051">
        <v>3873.2798494607146</v>
      </c>
      <c r="O4051">
        <v>2.1552015164998113E-2</v>
      </c>
      <c r="P4051">
        <v>2.3863734614402318E-2</v>
      </c>
      <c r="Q4051">
        <v>2.1931212685234781E-2</v>
      </c>
      <c r="R4051">
        <v>303238.54911284707</v>
      </c>
      <c r="S4051">
        <v>204153.200079225</v>
      </c>
      <c r="T4051">
        <v>282296.72788111027</v>
      </c>
      <c r="U4051">
        <v>4.4270388232789795E-2</v>
      </c>
      <c r="V4051">
        <v>2.9804724540844332E-2</v>
      </c>
      <c r="W4051">
        <v>4.1213050836396772E-2</v>
      </c>
      <c r="X4051">
        <f t="shared" si="190"/>
        <v>4.4270388232789795E-2</v>
      </c>
      <c r="Y4051">
        <f t="shared" si="191"/>
        <v>2.9804724540844332E-2</v>
      </c>
      <c r="Z4051">
        <f t="shared" si="192"/>
        <v>4.1213050836396772E-2</v>
      </c>
      <c r="AA4051">
        <v>0.99214844137002178</v>
      </c>
      <c r="AB4051">
        <v>0.99045874394301192</v>
      </c>
      <c r="AC4051">
        <v>0.99193041888391387</v>
      </c>
      <c r="AD4051">
        <v>14153.529352835172</v>
      </c>
      <c r="AE4051">
        <v>28546.044528678027</v>
      </c>
      <c r="AF4051">
        <v>28303.284353458963</v>
      </c>
      <c r="AG4051">
        <v>14171.907006674171</v>
      </c>
      <c r="AH4051">
        <v>28577.765787148532</v>
      </c>
      <c r="AI4051">
        <v>28345.579364752968</v>
      </c>
      <c r="AJ4051">
        <v>0</v>
      </c>
      <c r="AK4051">
        <v>1</v>
      </c>
      <c r="AL4051">
        <v>0</v>
      </c>
    </row>
    <row r="4052" spans="1:38" x14ac:dyDescent="0.25">
      <c r="A4052">
        <v>264907232.05779096</v>
      </c>
      <c r="B4052">
        <v>6849692.5646621669</v>
      </c>
      <c r="C4052">
        <v>6665466.9903128538</v>
      </c>
      <c r="D4052">
        <v>6628936.4155111108</v>
      </c>
      <c r="E4052">
        <v>6547222.0795980236</v>
      </c>
      <c r="F4052">
        <v>150858.25451324738</v>
      </c>
      <c r="G4052">
        <v>203695.56928075373</v>
      </c>
      <c r="H4052">
        <v>186855.59416587581</v>
      </c>
      <c r="I4052">
        <v>2.2632810984210817E-2</v>
      </c>
      <c r="J4052">
        <v>3.0728243041240302E-2</v>
      </c>
      <c r="K4052">
        <v>2.8539675589765254E-2</v>
      </c>
      <c r="L4052">
        <v>3919.4240472825977</v>
      </c>
      <c r="M4052">
        <v>4362.6979599450087</v>
      </c>
      <c r="N4052">
        <v>3995.2010757541548</v>
      </c>
      <c r="O4052">
        <v>2.1937052098468007E-2</v>
      </c>
      <c r="P4052">
        <v>2.4725223629657286E-2</v>
      </c>
      <c r="Q4052">
        <v>2.2642465958086628E-2</v>
      </c>
      <c r="R4052">
        <v>184225.57434931304</v>
      </c>
      <c r="S4052">
        <v>220756.14915105607</v>
      </c>
      <c r="T4052">
        <v>302470.48506414331</v>
      </c>
      <c r="U4052">
        <v>2.6895451527232044E-2</v>
      </c>
      <c r="V4052">
        <v>3.2228621513605692E-2</v>
      </c>
      <c r="W4052">
        <v>4.4158257061725721E-2</v>
      </c>
      <c r="X4052">
        <f t="shared" si="190"/>
        <v>2.6895451527232044E-2</v>
      </c>
      <c r="Y4052">
        <f t="shared" si="191"/>
        <v>3.2228621513605692E-2</v>
      </c>
      <c r="Z4052">
        <f t="shared" si="192"/>
        <v>4.4158257061725721E-2</v>
      </c>
      <c r="AA4052">
        <v>0.99193480862097594</v>
      </c>
      <c r="AB4052">
        <v>0.98980922847444441</v>
      </c>
      <c r="AC4052">
        <v>0.99144202479794086</v>
      </c>
      <c r="AD4052">
        <v>14178.637528638887</v>
      </c>
      <c r="AE4052">
        <v>28646.970239817689</v>
      </c>
      <c r="AF4052">
        <v>28393.843723660033</v>
      </c>
      <c r="AG4052">
        <v>14197.015182477886</v>
      </c>
      <c r="AH4052">
        <v>28678.691498288194</v>
      </c>
      <c r="AI4052">
        <v>28436.138734954038</v>
      </c>
      <c r="AJ4052">
        <v>1</v>
      </c>
      <c r="AK4052">
        <v>1</v>
      </c>
      <c r="AL4052">
        <v>0</v>
      </c>
    </row>
    <row r="4053" spans="1:38" x14ac:dyDescent="0.25">
      <c r="A4053">
        <v>265270432.99956459</v>
      </c>
      <c r="B4053">
        <v>6849692.5646621669</v>
      </c>
      <c r="C4053">
        <v>6603423.6522318544</v>
      </c>
      <c r="D4053">
        <v>6543456.046372842</v>
      </c>
      <c r="E4053">
        <v>6457909.2068695622</v>
      </c>
      <c r="F4053">
        <v>148985.90660821609</v>
      </c>
      <c r="G4053">
        <v>198435.15600048218</v>
      </c>
      <c r="H4053">
        <v>181889.8068624752</v>
      </c>
      <c r="I4053">
        <v>2.2561918552334768E-2</v>
      </c>
      <c r="J4053">
        <v>3.0325741411601357E-2</v>
      </c>
      <c r="K4053">
        <v>2.8165432655663698E-2</v>
      </c>
      <c r="L4053">
        <v>3870.7788775002946</v>
      </c>
      <c r="M4053">
        <v>4250.0318162122658</v>
      </c>
      <c r="N4053">
        <v>3889.0264714289501</v>
      </c>
      <c r="O4053">
        <v>2.1638368653208274E-2</v>
      </c>
      <c r="P4053">
        <v>2.4052809606114701E-2</v>
      </c>
      <c r="Q4053">
        <v>2.2009720706935219E-2</v>
      </c>
      <c r="R4053">
        <v>246268.91243031248</v>
      </c>
      <c r="S4053">
        <v>306236.51828932483</v>
      </c>
      <c r="T4053">
        <v>391783.35779260471</v>
      </c>
      <c r="U4053">
        <v>3.5953279669926133E-2</v>
      </c>
      <c r="V4053">
        <v>4.4708067610101376E-2</v>
      </c>
      <c r="W4053">
        <v>5.7197217845050517E-2</v>
      </c>
      <c r="X4053">
        <f t="shared" si="190"/>
        <v>3.5953279669926133E-2</v>
      </c>
      <c r="Y4053">
        <f t="shared" si="191"/>
        <v>4.4708067610101376E-2</v>
      </c>
      <c r="Z4053">
        <f t="shared" si="192"/>
        <v>5.7197217845050517E-2</v>
      </c>
      <c r="AA4053">
        <v>0.99203360722664746</v>
      </c>
      <c r="AB4053">
        <v>0.9902272412916272</v>
      </c>
      <c r="AC4053">
        <v>0.99180570526789891</v>
      </c>
      <c r="AD4053">
        <v>14160.378655717579</v>
      </c>
      <c r="AE4053">
        <v>28570.518461849624</v>
      </c>
      <c r="AF4053">
        <v>28315.139513666581</v>
      </c>
      <c r="AG4053">
        <v>14178.756309556578</v>
      </c>
      <c r="AH4053">
        <v>28602.239720320129</v>
      </c>
      <c r="AI4053">
        <v>28357.434524960587</v>
      </c>
      <c r="AJ4053">
        <v>0</v>
      </c>
      <c r="AK4053">
        <v>0</v>
      </c>
      <c r="AL4053">
        <v>0</v>
      </c>
    </row>
    <row r="4054" spans="1:38" x14ac:dyDescent="0.25">
      <c r="A4054">
        <v>265264848.1965152</v>
      </c>
      <c r="B4054">
        <v>6849692.5646621818</v>
      </c>
      <c r="C4054">
        <v>6850088.4191963794</v>
      </c>
      <c r="D4054">
        <v>6867744.6105113281</v>
      </c>
      <c r="E4054">
        <v>6782005.4280799394</v>
      </c>
      <c r="F4054">
        <v>146347.49748176624</v>
      </c>
      <c r="G4054">
        <v>200135.9432219638</v>
      </c>
      <c r="H4054">
        <v>185461.88886050708</v>
      </c>
      <c r="I4054">
        <v>2.1364322403729652E-2</v>
      </c>
      <c r="J4054">
        <v>2.9141436464548871E-2</v>
      </c>
      <c r="K4054">
        <v>2.7346172282998803E-2</v>
      </c>
      <c r="L4054">
        <v>3802.2307943334613</v>
      </c>
      <c r="M4054">
        <v>4286.4588281873348</v>
      </c>
      <c r="N4054">
        <v>3965.4019522109174</v>
      </c>
      <c r="O4054">
        <v>2.1236766558102017E-2</v>
      </c>
      <c r="P4054">
        <v>2.4259490999695099E-2</v>
      </c>
      <c r="Q4054">
        <v>2.2442448843143274E-2</v>
      </c>
      <c r="R4054">
        <v>-395.8545341975987</v>
      </c>
      <c r="S4054">
        <v>-18052.045849146321</v>
      </c>
      <c r="T4054">
        <v>67687.136582242325</v>
      </c>
      <c r="U4054">
        <v>-5.779157684241581E-5</v>
      </c>
      <c r="V4054">
        <v>-2.6354534424329491E-3</v>
      </c>
      <c r="W4054">
        <v>9.8817773123778974E-3</v>
      </c>
      <c r="X4054">
        <f t="shared" si="190"/>
        <v>5.779157684241581E-5</v>
      </c>
      <c r="Y4054">
        <f t="shared" si="191"/>
        <v>2.6354534424329491E-3</v>
      </c>
      <c r="Z4054">
        <f t="shared" si="192"/>
        <v>9.8817773123778974E-3</v>
      </c>
      <c r="AA4054">
        <v>0.99227129707481909</v>
      </c>
      <c r="AB4054">
        <v>0.99004772987493472</v>
      </c>
      <c r="AC4054">
        <v>0.99147103676312542</v>
      </c>
      <c r="AD4054">
        <v>14134.255929921763</v>
      </c>
      <c r="AE4054">
        <v>28595.456197855954</v>
      </c>
      <c r="AF4054">
        <v>28371.967630757521</v>
      </c>
      <c r="AG4054">
        <v>14152.633583760762</v>
      </c>
      <c r="AH4054">
        <v>28627.177456326459</v>
      </c>
      <c r="AI4054">
        <v>28414.262642051526</v>
      </c>
      <c r="AJ4054">
        <v>1</v>
      </c>
      <c r="AK4054">
        <v>1</v>
      </c>
      <c r="AL4054">
        <v>1</v>
      </c>
    </row>
    <row r="4055" spans="1:38" x14ac:dyDescent="0.25">
      <c r="A4055">
        <v>265058387.15325689</v>
      </c>
      <c r="B4055">
        <v>6849692.5646621818</v>
      </c>
      <c r="C4055">
        <v>7094262.4016184937</v>
      </c>
      <c r="D4055">
        <v>7047170.2853800356</v>
      </c>
      <c r="E4055">
        <v>6958400.5857005185</v>
      </c>
      <c r="F4055">
        <v>140006.36271744224</v>
      </c>
      <c r="G4055">
        <v>194604.13460494569</v>
      </c>
      <c r="H4055">
        <v>175565.74814220876</v>
      </c>
      <c r="I4055">
        <v>1.9735154240347948E-2</v>
      </c>
      <c r="J4055">
        <v>2.7614507202794403E-2</v>
      </c>
      <c r="K4055">
        <v>2.5230761865448731E-2</v>
      </c>
      <c r="L4055">
        <v>3637.4827918953933</v>
      </c>
      <c r="M4055">
        <v>4167.9800107369274</v>
      </c>
      <c r="N4055">
        <v>3753.8103634225126</v>
      </c>
      <c r="O4055">
        <v>2.0315381028699682E-2</v>
      </c>
      <c r="P4055">
        <v>2.360783355882588E-2</v>
      </c>
      <c r="Q4055">
        <v>2.1261937447585276E-2</v>
      </c>
      <c r="R4055">
        <v>-244569.83695631195</v>
      </c>
      <c r="S4055">
        <v>-197477.72071785387</v>
      </c>
      <c r="T4055">
        <v>-108708.02103833668</v>
      </c>
      <c r="U4055">
        <v>-3.5705228321933284E-2</v>
      </c>
      <c r="V4055">
        <v>-2.883015826675912E-2</v>
      </c>
      <c r="W4055">
        <v>-1.5870496378065986E-2</v>
      </c>
      <c r="X4055">
        <f t="shared" si="190"/>
        <v>3.5705228321933284E-2</v>
      </c>
      <c r="Y4055">
        <f t="shared" si="191"/>
        <v>2.883015826675912E-2</v>
      </c>
      <c r="Z4055">
        <f t="shared" si="192"/>
        <v>1.5870496378065986E-2</v>
      </c>
      <c r="AA4055">
        <v>0.99303657641601117</v>
      </c>
      <c r="AB4055">
        <v>0.99066312902909881</v>
      </c>
      <c r="AC4055">
        <v>0.99241611517784101</v>
      </c>
      <c r="AD4055">
        <v>14069.495113755169</v>
      </c>
      <c r="AE4055">
        <v>28513.554187196212</v>
      </c>
      <c r="AF4055">
        <v>28211.737411424292</v>
      </c>
      <c r="AG4055">
        <v>14087.872767594168</v>
      </c>
      <c r="AH4055">
        <v>28545.275445666717</v>
      </c>
      <c r="AI4055">
        <v>28254.032422718297</v>
      </c>
      <c r="AJ4055">
        <v>0</v>
      </c>
      <c r="AK4055">
        <v>1</v>
      </c>
      <c r="AL4055">
        <v>1</v>
      </c>
    </row>
    <row r="4056" spans="1:38" x14ac:dyDescent="0.25">
      <c r="A4056">
        <v>265243441.50409555</v>
      </c>
      <c r="B4056">
        <v>6849692.5646621669</v>
      </c>
      <c r="C4056">
        <v>6807027.6348972106</v>
      </c>
      <c r="D4056">
        <v>6569853.7078553326</v>
      </c>
      <c r="E4056">
        <v>6494239.6960694371</v>
      </c>
      <c r="F4056">
        <v>147530.25872681211</v>
      </c>
      <c r="G4056">
        <v>196811.88142358666</v>
      </c>
      <c r="H4056">
        <v>181264.42825242877</v>
      </c>
      <c r="I4056">
        <v>2.1673227528925684E-2</v>
      </c>
      <c r="J4056">
        <v>2.9956813374438753E-2</v>
      </c>
      <c r="K4056">
        <v>2.7911570366295064E-2</v>
      </c>
      <c r="L4056">
        <v>3832.9599240120738</v>
      </c>
      <c r="M4056">
        <v>4215.2649496080558</v>
      </c>
      <c r="N4056">
        <v>3875.6551120818308</v>
      </c>
      <c r="O4056">
        <v>2.1412742786010994E-2</v>
      </c>
      <c r="P4056">
        <v>2.3858543094399796E-2</v>
      </c>
      <c r="Q4056">
        <v>2.1936339854327084E-2</v>
      </c>
      <c r="R4056">
        <v>42664.929764956236</v>
      </c>
      <c r="S4056">
        <v>279838.85680683423</v>
      </c>
      <c r="T4056">
        <v>355452.86859272979</v>
      </c>
      <c r="U4056">
        <v>6.228736452357918E-3</v>
      </c>
      <c r="V4056">
        <v>4.0854221436234073E-2</v>
      </c>
      <c r="W4056">
        <v>5.1893258746607857E-2</v>
      </c>
      <c r="X4056">
        <f t="shared" si="190"/>
        <v>6.228736452357918E-3</v>
      </c>
      <c r="Y4056">
        <f t="shared" si="191"/>
        <v>4.0854221436234073E-2</v>
      </c>
      <c r="Z4056">
        <f t="shared" si="192"/>
        <v>5.1893258746607857E-2</v>
      </c>
      <c r="AA4056">
        <v>0.99217125022618669</v>
      </c>
      <c r="AB4056">
        <v>0.99040750957111579</v>
      </c>
      <c r="AC4056">
        <v>0.99187976057982363</v>
      </c>
      <c r="AD4056">
        <v>14146.024131089169</v>
      </c>
      <c r="AE4056">
        <v>28546.517092916845</v>
      </c>
      <c r="AF4056">
        <v>28305.075700948833</v>
      </c>
      <c r="AG4056">
        <v>14164.401784928168</v>
      </c>
      <c r="AH4056">
        <v>28578.23835138735</v>
      </c>
      <c r="AI4056">
        <v>28347.370712242839</v>
      </c>
      <c r="AJ4056">
        <v>1</v>
      </c>
      <c r="AK4056">
        <v>0</v>
      </c>
      <c r="AL4056">
        <v>0</v>
      </c>
    </row>
    <row r="4057" spans="1:38" x14ac:dyDescent="0.25">
      <c r="A4057">
        <v>265065840.91351902</v>
      </c>
      <c r="B4057">
        <v>6849692.5646621669</v>
      </c>
      <c r="C4057">
        <v>6606337.8410192607</v>
      </c>
      <c r="D4057">
        <v>6441915.1680588797</v>
      </c>
      <c r="E4057">
        <v>6352432.8590067737</v>
      </c>
      <c r="F4057">
        <v>151766.78162985051</v>
      </c>
      <c r="G4057">
        <v>202495.82415262915</v>
      </c>
      <c r="H4057">
        <v>184472.13303572815</v>
      </c>
      <c r="I4057">
        <v>2.2972906515243419E-2</v>
      </c>
      <c r="J4057">
        <v>3.1434102882426894E-2</v>
      </c>
      <c r="K4057">
        <v>2.9039603743969529E-2</v>
      </c>
      <c r="L4057">
        <v>3943.0283441764736</v>
      </c>
      <c r="M4057">
        <v>4337.002135330833</v>
      </c>
      <c r="N4057">
        <v>3944.2397624806963</v>
      </c>
      <c r="O4057">
        <v>2.2059776031388107E-2</v>
      </c>
      <c r="P4057">
        <v>2.456448103713596E-2</v>
      </c>
      <c r="Q4057">
        <v>2.2339902040187473E-2</v>
      </c>
      <c r="R4057">
        <v>243354.72364290617</v>
      </c>
      <c r="S4057">
        <v>407777.3966032872</v>
      </c>
      <c r="T4057">
        <v>497259.70565539319</v>
      </c>
      <c r="U4057">
        <v>3.5527831555299684E-2</v>
      </c>
      <c r="V4057">
        <v>5.9532218819137492E-2</v>
      </c>
      <c r="W4057">
        <v>7.2595915942384848E-2</v>
      </c>
      <c r="X4057">
        <f t="shared" si="190"/>
        <v>3.5527831555299684E-2</v>
      </c>
      <c r="Y4057">
        <f t="shared" si="191"/>
        <v>5.9532218819137492E-2</v>
      </c>
      <c r="Z4057">
        <f t="shared" si="192"/>
        <v>7.2595915942384848E-2</v>
      </c>
      <c r="AA4057">
        <v>0.99179420903057569</v>
      </c>
      <c r="AB4057">
        <v>0.98985324196523783</v>
      </c>
      <c r="AC4057">
        <v>0.99159627921415761</v>
      </c>
      <c r="AD4057">
        <v>14187.415854794248</v>
      </c>
      <c r="AE4057">
        <v>28629.709088963322</v>
      </c>
      <c r="AF4057">
        <v>28356.332013325347</v>
      </c>
      <c r="AG4057">
        <v>14205.793508633247</v>
      </c>
      <c r="AH4057">
        <v>28661.430347433827</v>
      </c>
      <c r="AI4057">
        <v>28398.627024619353</v>
      </c>
      <c r="AJ4057">
        <v>0</v>
      </c>
      <c r="AK4057">
        <v>0</v>
      </c>
      <c r="AL4057">
        <v>0</v>
      </c>
    </row>
    <row r="4058" spans="1:38" x14ac:dyDescent="0.25">
      <c r="A4058">
        <v>265241266.28064457</v>
      </c>
      <c r="B4058">
        <v>6849692.5646621669</v>
      </c>
      <c r="C4058">
        <v>6541487.5704077752</v>
      </c>
      <c r="D4058">
        <v>6559432.0989588331</v>
      </c>
      <c r="E4058">
        <v>6483170.9122010684</v>
      </c>
      <c r="F4058">
        <v>149585.85949141896</v>
      </c>
      <c r="G4058">
        <v>200042.5600494323</v>
      </c>
      <c r="H4058">
        <v>184710.21169174364</v>
      </c>
      <c r="I4058">
        <v>2.2867254256984586E-2</v>
      </c>
      <c r="J4058">
        <v>3.0496932818495779E-2</v>
      </c>
      <c r="K4058">
        <v>2.8490720697201797E-2</v>
      </c>
      <c r="L4058">
        <v>3886.3661568656103</v>
      </c>
      <c r="M4058">
        <v>4284.4587720362124</v>
      </c>
      <c r="N4058">
        <v>3949.3301752503758</v>
      </c>
      <c r="O4058">
        <v>2.1733932516090505E-2</v>
      </c>
      <c r="P4058">
        <v>2.4250386842442916E-2</v>
      </c>
      <c r="Q4058">
        <v>2.2353531592705221E-2</v>
      </c>
      <c r="R4058">
        <v>308204.99425439164</v>
      </c>
      <c r="S4058">
        <v>290260.46570333373</v>
      </c>
      <c r="T4058">
        <v>366521.65246109851</v>
      </c>
      <c r="U4058">
        <v>4.4995449262122116E-2</v>
      </c>
      <c r="V4058">
        <v>4.2375692480097413E-2</v>
      </c>
      <c r="W4058">
        <v>5.3509212129022855E-2</v>
      </c>
      <c r="X4058">
        <f t="shared" si="190"/>
        <v>4.4995449262122116E-2</v>
      </c>
      <c r="Y4058">
        <f t="shared" si="191"/>
        <v>4.2375692480097413E-2</v>
      </c>
      <c r="Z4058">
        <f t="shared" si="192"/>
        <v>5.3509212129022855E-2</v>
      </c>
      <c r="AA4058">
        <v>0.99199210524939851</v>
      </c>
      <c r="AB4058">
        <v>0.99012161449152492</v>
      </c>
      <c r="AC4058">
        <v>0.99159499666793172</v>
      </c>
      <c r="AD4058">
        <v>14166.254176415616</v>
      </c>
      <c r="AE4058">
        <v>28594.092478251532</v>
      </c>
      <c r="AF4058">
        <v>28360.100698037659</v>
      </c>
      <c r="AG4058">
        <v>14184.631830254615</v>
      </c>
      <c r="AH4058">
        <v>28625.813736722037</v>
      </c>
      <c r="AI4058">
        <v>28402.395709331664</v>
      </c>
      <c r="AJ4058">
        <v>0</v>
      </c>
      <c r="AK4058">
        <v>0</v>
      </c>
      <c r="AL4058">
        <v>0</v>
      </c>
    </row>
    <row r="4059" spans="1:38" x14ac:dyDescent="0.25">
      <c r="A4059">
        <v>265087315.60353279</v>
      </c>
      <c r="B4059">
        <v>6849692.5646621669</v>
      </c>
      <c r="C4059">
        <v>6892944.6367939236</v>
      </c>
      <c r="D4059">
        <v>6837406.1834479738</v>
      </c>
      <c r="E4059">
        <v>6745937.9158092178</v>
      </c>
      <c r="F4059">
        <v>150347.02054827445</v>
      </c>
      <c r="G4059">
        <v>200461.21092398689</v>
      </c>
      <c r="H4059">
        <v>180322.10341899647</v>
      </c>
      <c r="I4059">
        <v>2.1811726115677103E-2</v>
      </c>
      <c r="J4059">
        <v>2.93183124631771E-2</v>
      </c>
      <c r="K4059">
        <v>2.6730471829040793E-2</v>
      </c>
      <c r="L4059">
        <v>3906.1417598627436</v>
      </c>
      <c r="M4059">
        <v>4293.4253260108408</v>
      </c>
      <c r="N4059">
        <v>3855.5070549415314</v>
      </c>
      <c r="O4059">
        <v>2.1831749468872334E-2</v>
      </c>
      <c r="P4059">
        <v>2.4315640668405646E-2</v>
      </c>
      <c r="Q4059">
        <v>2.1835508253631723E-2</v>
      </c>
      <c r="R4059">
        <v>-43252.072131756693</v>
      </c>
      <c r="S4059">
        <v>12286.381214193068</v>
      </c>
      <c r="T4059">
        <v>103754.64885294903</v>
      </c>
      <c r="U4059">
        <v>-6.3144545136077836E-3</v>
      </c>
      <c r="V4059">
        <v>1.7937127977946034E-3</v>
      </c>
      <c r="W4059">
        <v>1.5147343895144045E-2</v>
      </c>
      <c r="X4059">
        <f t="shared" si="190"/>
        <v>6.3144545136077836E-3</v>
      </c>
      <c r="Y4059">
        <f t="shared" si="191"/>
        <v>1.7937127977946034E-3</v>
      </c>
      <c r="Z4059">
        <f t="shared" si="192"/>
        <v>1.5147343895144045E-2</v>
      </c>
      <c r="AA4059">
        <v>0.99198989009361715</v>
      </c>
      <c r="AB4059">
        <v>0.99007529780081838</v>
      </c>
      <c r="AC4059">
        <v>0.99198562555779324</v>
      </c>
      <c r="AD4059">
        <v>14173.674635645944</v>
      </c>
      <c r="AE4059">
        <v>28600.201276168871</v>
      </c>
      <c r="AF4059">
        <v>28289.845712242401</v>
      </c>
      <c r="AG4059">
        <v>14192.052289484944</v>
      </c>
      <c r="AH4059">
        <v>28631.922534639376</v>
      </c>
      <c r="AI4059">
        <v>28332.140723536406</v>
      </c>
      <c r="AJ4059">
        <v>1</v>
      </c>
      <c r="AK4059">
        <v>1</v>
      </c>
      <c r="AL4059">
        <v>1</v>
      </c>
    </row>
    <row r="4060" spans="1:38" x14ac:dyDescent="0.25">
      <c r="A4060">
        <v>265296178.55587855</v>
      </c>
      <c r="B4060">
        <v>6849692.564662152</v>
      </c>
      <c r="C4060">
        <v>6964034.5091329059</v>
      </c>
      <c r="D4060">
        <v>7044634.5658826903</v>
      </c>
      <c r="E4060">
        <v>6974844.8796053827</v>
      </c>
      <c r="F4060">
        <v>152476.61028993441</v>
      </c>
      <c r="G4060">
        <v>199191.51490602916</v>
      </c>
      <c r="H4060">
        <v>184558.52295211682</v>
      </c>
      <c r="I4060">
        <v>2.1894867133408179E-2</v>
      </c>
      <c r="J4060">
        <v>2.8275634888247823E-2</v>
      </c>
      <c r="K4060">
        <v>2.6460591760509321E-2</v>
      </c>
      <c r="L4060">
        <v>3961.4702884291096</v>
      </c>
      <c r="M4060">
        <v>4266.2313116940168</v>
      </c>
      <c r="N4060">
        <v>3946.0868845239638</v>
      </c>
      <c r="O4060">
        <v>2.2112284436470401E-2</v>
      </c>
      <c r="P4060">
        <v>2.4142082026039024E-2</v>
      </c>
      <c r="Q4060">
        <v>2.2330423806820311E-2</v>
      </c>
      <c r="R4060">
        <v>-114341.94447075389</v>
      </c>
      <c r="S4060">
        <v>-194942.00122053828</v>
      </c>
      <c r="T4060">
        <v>-125152.31494323071</v>
      </c>
      <c r="U4060">
        <v>-1.6693003867158759E-2</v>
      </c>
      <c r="V4060">
        <v>-2.8459963623221889E-2</v>
      </c>
      <c r="W4060">
        <v>-1.8271230973036175E-2</v>
      </c>
      <c r="X4060">
        <f t="shared" si="190"/>
        <v>1.6693003867158759E-2</v>
      </c>
      <c r="Y4060">
        <f t="shared" si="191"/>
        <v>2.8459963623221889E-2</v>
      </c>
      <c r="Z4060">
        <f t="shared" si="192"/>
        <v>1.8271230973036175E-2</v>
      </c>
      <c r="AA4060">
        <v>0.99159935002918509</v>
      </c>
      <c r="AB4060">
        <v>0.99012577998262596</v>
      </c>
      <c r="AC4060">
        <v>0.99154050852254749</v>
      </c>
      <c r="AD4060">
        <v>14194.237836218232</v>
      </c>
      <c r="AE4060">
        <v>28581.634835822006</v>
      </c>
      <c r="AF4060">
        <v>28357.700091213752</v>
      </c>
      <c r="AG4060">
        <v>14212.615490057231</v>
      </c>
      <c r="AH4060">
        <v>28613.356094292511</v>
      </c>
      <c r="AI4060">
        <v>28399.995102507757</v>
      </c>
      <c r="AJ4060">
        <v>1</v>
      </c>
      <c r="AK4060">
        <v>1</v>
      </c>
      <c r="AL4060">
        <v>1</v>
      </c>
    </row>
    <row r="4061" spans="1:38" x14ac:dyDescent="0.25">
      <c r="A4061">
        <v>265353620.61074498</v>
      </c>
      <c r="B4061">
        <v>6849692.5646621669</v>
      </c>
      <c r="C4061">
        <v>6621556.6267473949</v>
      </c>
      <c r="D4061">
        <v>6743630.829605679</v>
      </c>
      <c r="E4061">
        <v>6663271.7326049544</v>
      </c>
      <c r="F4061">
        <v>149074.20588162995</v>
      </c>
      <c r="G4061">
        <v>195640.19873319037</v>
      </c>
      <c r="H4061">
        <v>178643.27272752376</v>
      </c>
      <c r="I4061">
        <v>2.2513468400987967E-2</v>
      </c>
      <c r="J4061">
        <v>2.9011107469628501E-2</v>
      </c>
      <c r="K4061">
        <v>2.6810143709640452E-2</v>
      </c>
      <c r="L4061">
        <v>3873.0729667212827</v>
      </c>
      <c r="M4061">
        <v>4190.1701588811684</v>
      </c>
      <c r="N4061">
        <v>3819.6116020142517</v>
      </c>
      <c r="O4061">
        <v>2.1643940149860708E-2</v>
      </c>
      <c r="P4061">
        <v>2.3706386821530923E-2</v>
      </c>
      <c r="Q4061">
        <v>2.1609907643830653E-2</v>
      </c>
      <c r="R4061">
        <v>228135.93791477196</v>
      </c>
      <c r="S4061">
        <v>106061.73505648784</v>
      </c>
      <c r="T4061">
        <v>186420.83205721248</v>
      </c>
      <c r="U4061">
        <v>3.3306011293373114E-2</v>
      </c>
      <c r="V4061">
        <v>1.5484159917434032E-2</v>
      </c>
      <c r="W4061">
        <v>2.7215941488960376E-2</v>
      </c>
      <c r="X4061">
        <f t="shared" si="190"/>
        <v>3.3306011293373114E-2</v>
      </c>
      <c r="Y4061">
        <f t="shared" si="191"/>
        <v>1.5484159917434032E-2</v>
      </c>
      <c r="Z4061">
        <f t="shared" si="192"/>
        <v>2.7215941488960376E-2</v>
      </c>
      <c r="AA4061">
        <v>0.99206892599049157</v>
      </c>
      <c r="AB4061">
        <v>0.9905352266945131</v>
      </c>
      <c r="AC4061">
        <v>0.99212442496988307</v>
      </c>
      <c r="AD4061">
        <v>14161.244880590335</v>
      </c>
      <c r="AE4061">
        <v>28529.069525854669</v>
      </c>
      <c r="AF4061">
        <v>28262.513945039911</v>
      </c>
      <c r="AG4061">
        <v>14179.622534429334</v>
      </c>
      <c r="AH4061">
        <v>28560.790784325174</v>
      </c>
      <c r="AI4061">
        <v>28304.808956333916</v>
      </c>
      <c r="AJ4061">
        <v>0</v>
      </c>
      <c r="AK4061">
        <v>1</v>
      </c>
      <c r="AL4061">
        <v>1</v>
      </c>
    </row>
    <row r="4062" spans="1:38" x14ac:dyDescent="0.25">
      <c r="A4062">
        <v>265223436.0212386</v>
      </c>
      <c r="B4062">
        <v>6849692.5646621818</v>
      </c>
      <c r="C4062">
        <v>6926792.3040928785</v>
      </c>
      <c r="D4062">
        <v>6865443.2096825438</v>
      </c>
      <c r="E4062">
        <v>6779263.9722671537</v>
      </c>
      <c r="F4062">
        <v>155426.1296047901</v>
      </c>
      <c r="G4062">
        <v>201587.35931200933</v>
      </c>
      <c r="H4062">
        <v>184697.08181280142</v>
      </c>
      <c r="I4062">
        <v>2.2438399013776183E-2</v>
      </c>
      <c r="J4062">
        <v>2.9362614059308588E-2</v>
      </c>
      <c r="K4062">
        <v>2.7244415111783018E-2</v>
      </c>
      <c r="L4062">
        <v>4038.1012753636346</v>
      </c>
      <c r="M4062">
        <v>4317.5448750632268</v>
      </c>
      <c r="N4062">
        <v>3949.0494423843988</v>
      </c>
      <c r="O4062">
        <v>2.2550680477081374E-2</v>
      </c>
      <c r="P4062">
        <v>2.4439345073623484E-2</v>
      </c>
      <c r="Q4062">
        <v>2.2353486721737755E-2</v>
      </c>
      <c r="R4062">
        <v>-77099.739430696703</v>
      </c>
      <c r="S4062">
        <v>-15750.64502036199</v>
      </c>
      <c r="T4062">
        <v>70428.592395028099</v>
      </c>
      <c r="U4062">
        <v>-1.1255941591956567E-2</v>
      </c>
      <c r="V4062">
        <v>-2.2994674391110855E-3</v>
      </c>
      <c r="W4062">
        <v>1.0282007802565012E-2</v>
      </c>
      <c r="X4062">
        <f t="shared" si="190"/>
        <v>1.1255941591956567E-2</v>
      </c>
      <c r="Y4062">
        <f t="shared" si="191"/>
        <v>2.2994674391110855E-3</v>
      </c>
      <c r="Z4062">
        <f t="shared" si="192"/>
        <v>1.0282007802565012E-2</v>
      </c>
      <c r="AA4062">
        <v>0.99138358568737084</v>
      </c>
      <c r="AB4062">
        <v>0.98996435112774617</v>
      </c>
      <c r="AC4062">
        <v>0.99159275220003174</v>
      </c>
      <c r="AD4062">
        <v>14222.248818838718</v>
      </c>
      <c r="AE4062">
        <v>28616.570513316819</v>
      </c>
      <c r="AF4062">
        <v>28359.892984183822</v>
      </c>
      <c r="AG4062">
        <v>14240.626472677717</v>
      </c>
      <c r="AH4062">
        <v>28648.291771787324</v>
      </c>
      <c r="AI4062">
        <v>28402.187995477827</v>
      </c>
      <c r="AJ4062">
        <v>1</v>
      </c>
      <c r="AK4062">
        <v>1</v>
      </c>
      <c r="AL4062">
        <v>1</v>
      </c>
    </row>
    <row r="4063" spans="1:38" x14ac:dyDescent="0.25">
      <c r="A4063">
        <v>265043593.22233832</v>
      </c>
      <c r="B4063">
        <v>6849692.5646621818</v>
      </c>
      <c r="C4063">
        <v>6880017.8393040979</v>
      </c>
      <c r="D4063">
        <v>6774226.3633652311</v>
      </c>
      <c r="E4063">
        <v>6688512.6895585684</v>
      </c>
      <c r="F4063">
        <v>147582.06238215539</v>
      </c>
      <c r="G4063">
        <v>198921.12928108918</v>
      </c>
      <c r="H4063">
        <v>181691.68226566014</v>
      </c>
      <c r="I4063">
        <v>2.1450825539877243E-2</v>
      </c>
      <c r="J4063">
        <v>2.936440541119904E-2</v>
      </c>
      <c r="K4063">
        <v>2.7164736122770445E-2</v>
      </c>
      <c r="L4063">
        <v>3834.3058264497276</v>
      </c>
      <c r="M4063">
        <v>4260.4402637174235</v>
      </c>
      <c r="N4063">
        <v>3884.7903252976957</v>
      </c>
      <c r="O4063">
        <v>2.1432851157424191E-2</v>
      </c>
      <c r="P4063">
        <v>2.4132921309349624E-2</v>
      </c>
      <c r="Q4063">
        <v>2.2005082437637515E-2</v>
      </c>
      <c r="R4063">
        <v>-30325.274641916156</v>
      </c>
      <c r="S4063">
        <v>75466.20129695069</v>
      </c>
      <c r="T4063">
        <v>161179.87510361336</v>
      </c>
      <c r="U4063">
        <v>-4.4272460925276228E-3</v>
      </c>
      <c r="V4063">
        <v>1.1017458168310155E-2</v>
      </c>
      <c r="W4063">
        <v>2.3530964869160162E-2</v>
      </c>
      <c r="X4063">
        <f t="shared" si="190"/>
        <v>4.4272460925276228E-3</v>
      </c>
      <c r="Y4063">
        <f t="shared" si="191"/>
        <v>1.1017458168310155E-2</v>
      </c>
      <c r="Z4063">
        <f t="shared" si="192"/>
        <v>2.3530964869160162E-2</v>
      </c>
      <c r="AA4063">
        <v>0.99223686483245921</v>
      </c>
      <c r="AB4063">
        <v>0.99023566057105217</v>
      </c>
      <c r="AC4063">
        <v>0.99187045868200951</v>
      </c>
      <c r="AD4063">
        <v>14146.537406472624</v>
      </c>
      <c r="AE4063">
        <v>28577.665773652847</v>
      </c>
      <c r="AF4063">
        <v>28311.95497239313</v>
      </c>
      <c r="AG4063">
        <v>14164.915060311623</v>
      </c>
      <c r="AH4063">
        <v>28609.387032123352</v>
      </c>
      <c r="AI4063">
        <v>28354.249983687136</v>
      </c>
      <c r="AJ4063">
        <v>1</v>
      </c>
      <c r="AK4063">
        <v>1</v>
      </c>
      <c r="AL4063">
        <v>1</v>
      </c>
    </row>
    <row r="4064" spans="1:38" x14ac:dyDescent="0.25">
      <c r="A4064">
        <v>265013239.47936118</v>
      </c>
      <c r="B4064">
        <v>6849692.5646621818</v>
      </c>
      <c r="C4064">
        <v>7080036.5057447292</v>
      </c>
      <c r="D4064">
        <v>7184807.2353937756</v>
      </c>
      <c r="E4064">
        <v>7112837.5515246829</v>
      </c>
      <c r="F4064">
        <v>153242.28728511609</v>
      </c>
      <c r="G4064">
        <v>198218.98467248643</v>
      </c>
      <c r="H4064">
        <v>182519.38267756891</v>
      </c>
      <c r="I4064">
        <v>2.1644279257709415E-2</v>
      </c>
      <c r="J4064">
        <v>2.7588629475822354E-2</v>
      </c>
      <c r="K4064">
        <v>2.5660558301158543E-2</v>
      </c>
      <c r="L4064">
        <v>3981.3632192935765</v>
      </c>
      <c r="M4064">
        <v>4245.4019157437597</v>
      </c>
      <c r="N4064">
        <v>3902.4875721519952</v>
      </c>
      <c r="O4064">
        <v>2.2239548089142431E-2</v>
      </c>
      <c r="P4064">
        <v>2.405056816369364E-2</v>
      </c>
      <c r="Q4064">
        <v>2.2107928819164787E-2</v>
      </c>
      <c r="R4064">
        <v>-230343.94108254742</v>
      </c>
      <c r="S4064">
        <v>-335114.67073159385</v>
      </c>
      <c r="T4064">
        <v>-263144.98686250113</v>
      </c>
      <c r="U4064">
        <v>-3.3628361989689923E-2</v>
      </c>
      <c r="V4064">
        <v>-4.8924045505408943E-2</v>
      </c>
      <c r="W4064">
        <v>-3.8417050747660692E-2</v>
      </c>
      <c r="X4064">
        <f t="shared" si="190"/>
        <v>3.3628361989689923E-2</v>
      </c>
      <c r="Y4064">
        <f t="shared" si="191"/>
        <v>4.8924045505408943E-2</v>
      </c>
      <c r="Z4064">
        <f t="shared" si="192"/>
        <v>3.8417050747660692E-2</v>
      </c>
      <c r="AA4064">
        <v>0.99160366147591206</v>
      </c>
      <c r="AB4064">
        <v>0.99030220553557213</v>
      </c>
      <c r="AC4064">
        <v>0.99179430485568632</v>
      </c>
      <c r="AD4064">
        <v>14201.561047942438</v>
      </c>
      <c r="AE4064">
        <v>28567.333557832899</v>
      </c>
      <c r="AF4064">
        <v>28325.235978930468</v>
      </c>
      <c r="AG4064">
        <v>14219.938701781437</v>
      </c>
      <c r="AH4064">
        <v>28599.054816303404</v>
      </c>
      <c r="AI4064">
        <v>28367.530990224473</v>
      </c>
      <c r="AJ4064">
        <v>0</v>
      </c>
      <c r="AK4064">
        <v>0</v>
      </c>
      <c r="AL4064">
        <v>0</v>
      </c>
    </row>
    <row r="4065" spans="1:38" x14ac:dyDescent="0.25">
      <c r="A4065">
        <v>265177611.54787529</v>
      </c>
      <c r="B4065">
        <v>6849692.5646621669</v>
      </c>
      <c r="C4065">
        <v>6775603.9888386512</v>
      </c>
      <c r="D4065">
        <v>6757455.1650862275</v>
      </c>
      <c r="E4065">
        <v>6674845.6934937788</v>
      </c>
      <c r="F4065">
        <v>147521.95218827631</v>
      </c>
      <c r="G4065">
        <v>197173.67614208738</v>
      </c>
      <c r="H4065">
        <v>183241.433998997</v>
      </c>
      <c r="I4065">
        <v>2.1772516875438259E-2</v>
      </c>
      <c r="J4065">
        <v>2.917868803049193E-2</v>
      </c>
      <c r="K4065">
        <v>2.7452534847001671E-2</v>
      </c>
      <c r="L4065">
        <v>3832.7441131703536</v>
      </c>
      <c r="M4065">
        <v>4223.0137734332147</v>
      </c>
      <c r="N4065">
        <v>3917.9259122723283</v>
      </c>
      <c r="O4065">
        <v>2.1419391781943447E-2</v>
      </c>
      <c r="P4065">
        <v>2.3908499101289157E-2</v>
      </c>
      <c r="Q4065">
        <v>2.2181250921265043E-2</v>
      </c>
      <c r="R4065">
        <v>74088.575823515654</v>
      </c>
      <c r="S4065">
        <v>92237.399575939402</v>
      </c>
      <c r="T4065">
        <v>174846.87116838805</v>
      </c>
      <c r="U4065">
        <v>1.0816335933928119E-2</v>
      </c>
      <c r="V4065">
        <v>1.3465918171538934E-2</v>
      </c>
      <c r="W4065">
        <v>2.5526236326346957E-2</v>
      </c>
      <c r="X4065">
        <f t="shared" si="190"/>
        <v>1.0816335933928119E-2</v>
      </c>
      <c r="Y4065">
        <f t="shared" si="191"/>
        <v>1.3465918171538934E-2</v>
      </c>
      <c r="Z4065">
        <f t="shared" si="192"/>
        <v>2.5526236326346957E-2</v>
      </c>
      <c r="AA4065">
        <v>0.99217261232216403</v>
      </c>
      <c r="AB4065">
        <v>0.99037988103454022</v>
      </c>
      <c r="AC4065">
        <v>0.99170827568995501</v>
      </c>
      <c r="AD4065">
        <v>14145.941812374764</v>
      </c>
      <c r="AE4065">
        <v>28551.883606710631</v>
      </c>
      <c r="AF4065">
        <v>28336.772680544025</v>
      </c>
      <c r="AG4065">
        <v>14164.319466213763</v>
      </c>
      <c r="AH4065">
        <v>28583.604865181136</v>
      </c>
      <c r="AI4065">
        <v>28379.06769183803</v>
      </c>
      <c r="AJ4065">
        <v>1</v>
      </c>
      <c r="AK4065">
        <v>1</v>
      </c>
      <c r="AL4065">
        <v>1</v>
      </c>
    </row>
    <row r="4066" spans="1:38" x14ac:dyDescent="0.25">
      <c r="A4066">
        <v>265312984.58563271</v>
      </c>
      <c r="B4066">
        <v>6849692.5646621669</v>
      </c>
      <c r="C4066">
        <v>6842864.3093896685</v>
      </c>
      <c r="D4066">
        <v>6811304.7855739221</v>
      </c>
      <c r="E4066">
        <v>6730501.0428963825</v>
      </c>
      <c r="F4066">
        <v>142952.13948158082</v>
      </c>
      <c r="G4066">
        <v>199014.94178650036</v>
      </c>
      <c r="H4066">
        <v>182820.16356353892</v>
      </c>
      <c r="I4066">
        <v>2.0890687439969281E-2</v>
      </c>
      <c r="J4066">
        <v>2.921832865385884E-2</v>
      </c>
      <c r="K4066">
        <v>2.7162935180954178E-2</v>
      </c>
      <c r="L4066">
        <v>3714.0165442216685</v>
      </c>
      <c r="M4066">
        <v>4262.4495152068894</v>
      </c>
      <c r="N4066">
        <v>3908.9186352655097</v>
      </c>
      <c r="O4066">
        <v>2.0739175132850184E-2</v>
      </c>
      <c r="P4066">
        <v>2.4119111276645296E-2</v>
      </c>
      <c r="Q4066">
        <v>2.2118653417234711E-2</v>
      </c>
      <c r="R4066">
        <v>6828.2552724983543</v>
      </c>
      <c r="S4066">
        <v>38387.779088244773</v>
      </c>
      <c r="T4066">
        <v>119191.52176578436</v>
      </c>
      <c r="U4066">
        <v>9.9687032783421438E-4</v>
      </c>
      <c r="V4066">
        <v>5.6043068686452927E-3</v>
      </c>
      <c r="W4066">
        <v>1.7401003131249732E-2</v>
      </c>
      <c r="X4066">
        <f t="shared" si="190"/>
        <v>9.9687032783421438E-4</v>
      </c>
      <c r="Y4066">
        <f t="shared" si="191"/>
        <v>5.6043068686452927E-3</v>
      </c>
      <c r="Z4066">
        <f t="shared" si="192"/>
        <v>1.7401003131249732E-2</v>
      </c>
      <c r="AA4066">
        <v>0.99262376568788502</v>
      </c>
      <c r="AB4066">
        <v>0.99012460056431706</v>
      </c>
      <c r="AC4066">
        <v>0.99168338869854722</v>
      </c>
      <c r="AD4066">
        <v>14099.936900768163</v>
      </c>
      <c r="AE4066">
        <v>28579.043483118363</v>
      </c>
      <c r="AF4066">
        <v>28330.047294630713</v>
      </c>
      <c r="AG4066">
        <v>14118.314554607163</v>
      </c>
      <c r="AH4066">
        <v>28610.764741588868</v>
      </c>
      <c r="AI4066">
        <v>28372.342305924718</v>
      </c>
      <c r="AJ4066">
        <v>1</v>
      </c>
      <c r="AK4066">
        <v>1</v>
      </c>
      <c r="AL4066">
        <v>1</v>
      </c>
    </row>
    <row r="4067" spans="1:38" x14ac:dyDescent="0.25">
      <c r="A4067">
        <v>265140473.05815211</v>
      </c>
      <c r="B4067">
        <v>6849692.5646621669</v>
      </c>
      <c r="C4067">
        <v>6955671.2113770554</v>
      </c>
      <c r="D4067">
        <v>6974484.2968892762</v>
      </c>
      <c r="E4067">
        <v>6884995.9410374546</v>
      </c>
      <c r="F4067">
        <v>144627.18271051801</v>
      </c>
      <c r="G4067">
        <v>197324.66181963906</v>
      </c>
      <c r="H4067">
        <v>179176.62327064996</v>
      </c>
      <c r="I4067">
        <v>2.0792699700060337E-2</v>
      </c>
      <c r="J4067">
        <v>2.8292365918387515E-2</v>
      </c>
      <c r="K4067">
        <v>2.6024216253009297E-2</v>
      </c>
      <c r="L4067">
        <v>3757.5355729477883</v>
      </c>
      <c r="M4067">
        <v>4226.2475448390505</v>
      </c>
      <c r="N4067">
        <v>3831.0152887658519</v>
      </c>
      <c r="O4067">
        <v>2.0990472621364657E-2</v>
      </c>
      <c r="P4067">
        <v>2.3930250931028303E-2</v>
      </c>
      <c r="Q4067">
        <v>2.1692330183717162E-2</v>
      </c>
      <c r="R4067">
        <v>-105978.64671488851</v>
      </c>
      <c r="S4067">
        <v>-124791.73222710937</v>
      </c>
      <c r="T4067">
        <v>-35303.376375287771</v>
      </c>
      <c r="U4067">
        <v>-1.5472029688111335E-2</v>
      </c>
      <c r="V4067">
        <v>-1.8218588797826462E-2</v>
      </c>
      <c r="W4067">
        <v>-5.1540088904747754E-3</v>
      </c>
      <c r="X4067">
        <f t="shared" si="190"/>
        <v>1.5472029688111335E-2</v>
      </c>
      <c r="Y4067">
        <f t="shared" si="191"/>
        <v>1.8218588797826462E-2</v>
      </c>
      <c r="Z4067">
        <f t="shared" si="192"/>
        <v>5.1540088904747754E-3</v>
      </c>
      <c r="AA4067">
        <v>0.99255723673295093</v>
      </c>
      <c r="AB4067">
        <v>0.99038864812889327</v>
      </c>
      <c r="AC4067">
        <v>0.99209140469003931</v>
      </c>
      <c r="AD4067">
        <v>14116.968312323106</v>
      </c>
      <c r="AE4067">
        <v>28554.120270994837</v>
      </c>
      <c r="AF4067">
        <v>28271.22475994211</v>
      </c>
      <c r="AG4067">
        <v>14135.345966162105</v>
      </c>
      <c r="AH4067">
        <v>28585.841529465342</v>
      </c>
      <c r="AI4067">
        <v>28313.519771236115</v>
      </c>
      <c r="AJ4067">
        <v>1</v>
      </c>
      <c r="AK4067">
        <v>1</v>
      </c>
      <c r="AL4067">
        <v>1</v>
      </c>
    </row>
    <row r="4068" spans="1:38" x14ac:dyDescent="0.25">
      <c r="A4068">
        <v>265259718.91792655</v>
      </c>
      <c r="B4068">
        <v>6849692.5646621818</v>
      </c>
      <c r="C4068">
        <v>6753931.5598624116</v>
      </c>
      <c r="D4068">
        <v>6757892.3683007909</v>
      </c>
      <c r="E4068">
        <v>6672982.0127823148</v>
      </c>
      <c r="F4068">
        <v>144439.67277416476</v>
      </c>
      <c r="G4068">
        <v>198272.05579160506</v>
      </c>
      <c r="H4068">
        <v>181621.49854344319</v>
      </c>
      <c r="I4068">
        <v>2.1386013686094746E-2</v>
      </c>
      <c r="J4068">
        <v>2.9339333180510348E-2</v>
      </c>
      <c r="K4068">
        <v>2.7217441646859124E-2</v>
      </c>
      <c r="L4068">
        <v>3752.6639074494788</v>
      </c>
      <c r="M4068">
        <v>4246.5385789707925</v>
      </c>
      <c r="N4068">
        <v>3883.2897115015021</v>
      </c>
      <c r="O4068">
        <v>2.0967268306812774E-2</v>
      </c>
      <c r="P4068">
        <v>2.4034037313768124E-2</v>
      </c>
      <c r="Q4068">
        <v>2.1978166002914083E-2</v>
      </c>
      <c r="R4068">
        <v>95761.004799770191</v>
      </c>
      <c r="S4068">
        <v>91800.196361390874</v>
      </c>
      <c r="T4068">
        <v>176710.55187986698</v>
      </c>
      <c r="U4068">
        <v>1.3980336182357259E-2</v>
      </c>
      <c r="V4068">
        <v>1.3402090020067687E-2</v>
      </c>
      <c r="W4068">
        <v>2.579831871455418E-2</v>
      </c>
      <c r="X4068">
        <f t="shared" si="190"/>
        <v>1.3980336182357259E-2</v>
      </c>
      <c r="Y4068">
        <f t="shared" si="191"/>
        <v>1.3402090020067687E-2</v>
      </c>
      <c r="Z4068">
        <f t="shared" si="192"/>
        <v>2.579831871455418E-2</v>
      </c>
      <c r="AA4068">
        <v>0.99251800656735223</v>
      </c>
      <c r="AB4068">
        <v>0.99025531697643832</v>
      </c>
      <c r="AC4068">
        <v>0.99183992553763445</v>
      </c>
      <c r="AD4068">
        <v>14115.071591476717</v>
      </c>
      <c r="AE4068">
        <v>28568.115788931038</v>
      </c>
      <c r="AF4068">
        <v>28310.826046443271</v>
      </c>
      <c r="AG4068">
        <v>14133.449245315716</v>
      </c>
      <c r="AH4068">
        <v>28599.837047401543</v>
      </c>
      <c r="AI4068">
        <v>28353.121057737277</v>
      </c>
      <c r="AJ4068">
        <v>1</v>
      </c>
      <c r="AK4068">
        <v>1</v>
      </c>
      <c r="AL4068">
        <v>1</v>
      </c>
    </row>
    <row r="4069" spans="1:38" x14ac:dyDescent="0.25">
      <c r="A4069">
        <v>265101915.0904009</v>
      </c>
      <c r="B4069">
        <v>6849692.5646621669</v>
      </c>
      <c r="C4069">
        <v>6931299.3271734985</v>
      </c>
      <c r="D4069">
        <v>6925831.1071357606</v>
      </c>
      <c r="E4069">
        <v>6855978.9673437299</v>
      </c>
      <c r="F4069">
        <v>156842.15356747786</v>
      </c>
      <c r="G4069">
        <v>199913.78521280724</v>
      </c>
      <c r="H4069">
        <v>184587.83089909566</v>
      </c>
      <c r="I4069">
        <v>2.2628102779026313E-2</v>
      </c>
      <c r="J4069">
        <v>2.886495239637505E-2</v>
      </c>
      <c r="K4069">
        <v>2.6923628526038506E-2</v>
      </c>
      <c r="L4069">
        <v>4074.8907661925859</v>
      </c>
      <c r="M4069">
        <v>4281.7007065612488</v>
      </c>
      <c r="N4069">
        <v>3946.7135242658446</v>
      </c>
      <c r="O4069">
        <v>2.2766007533480681E-2</v>
      </c>
      <c r="P4069">
        <v>2.424786648047652E-2</v>
      </c>
      <c r="Q4069">
        <v>2.23507874864864E-2</v>
      </c>
      <c r="R4069">
        <v>-81606.762511331588</v>
      </c>
      <c r="S4069">
        <v>-76138.542473593727</v>
      </c>
      <c r="T4069">
        <v>-6286.4026815630496</v>
      </c>
      <c r="U4069">
        <v>-1.1913930697027788E-2</v>
      </c>
      <c r="V4069">
        <v>-1.1115614570264869E-2</v>
      </c>
      <c r="W4069">
        <v>-9.1776420944712875E-4</v>
      </c>
      <c r="X4069">
        <f t="shared" si="190"/>
        <v>1.1913930697027788E-2</v>
      </c>
      <c r="Y4069">
        <f t="shared" si="191"/>
        <v>1.1115614570264869E-2</v>
      </c>
      <c r="Z4069">
        <f t="shared" si="192"/>
        <v>9.1776420944712875E-4</v>
      </c>
      <c r="AA4069">
        <v>0.99118316090439074</v>
      </c>
      <c r="AB4069">
        <v>0.99013440905314676</v>
      </c>
      <c r="AC4069">
        <v>0.99160619902250857</v>
      </c>
      <c r="AD4069">
        <v>14235.508194415297</v>
      </c>
      <c r="AE4069">
        <v>28592.210872470903</v>
      </c>
      <c r="AF4069">
        <v>28358.164068822403</v>
      </c>
      <c r="AG4069">
        <v>14253.885848254296</v>
      </c>
      <c r="AH4069">
        <v>28623.932130941408</v>
      </c>
      <c r="AI4069">
        <v>28400.459080116409</v>
      </c>
      <c r="AJ4069">
        <v>1</v>
      </c>
      <c r="AK4069">
        <v>1</v>
      </c>
      <c r="AL4069">
        <v>1</v>
      </c>
    </row>
    <row r="4070" spans="1:38" x14ac:dyDescent="0.25">
      <c r="A4070">
        <v>265313028.10815734</v>
      </c>
      <c r="B4070">
        <v>6849692.5646621669</v>
      </c>
      <c r="C4070">
        <v>6730421.1531384643</v>
      </c>
      <c r="D4070">
        <v>6902039.7649368038</v>
      </c>
      <c r="E4070">
        <v>6804872.8953183843</v>
      </c>
      <c r="F4070">
        <v>151268.96173829032</v>
      </c>
      <c r="G4070">
        <v>200540.97801108233</v>
      </c>
      <c r="H4070">
        <v>182376.34732149291</v>
      </c>
      <c r="I4070">
        <v>2.247540804601092E-2</v>
      </c>
      <c r="J4070">
        <v>2.9055320577817408E-2</v>
      </c>
      <c r="K4070">
        <v>2.6800845530408682E-2</v>
      </c>
      <c r="L4070">
        <v>3930.0945656405088</v>
      </c>
      <c r="M4070">
        <v>4295.1337564365531</v>
      </c>
      <c r="N4070">
        <v>3899.4293013465799</v>
      </c>
      <c r="O4070">
        <v>2.195822802025264E-2</v>
      </c>
      <c r="P4070">
        <v>2.4304051270890959E-2</v>
      </c>
      <c r="Q4070">
        <v>2.206495421129075E-2</v>
      </c>
      <c r="R4070">
        <v>119271.41152370255</v>
      </c>
      <c r="S4070">
        <v>-52347.200274636969</v>
      </c>
      <c r="T4070">
        <v>44819.669343782589</v>
      </c>
      <c r="U4070">
        <v>1.7412666393091632E-2</v>
      </c>
      <c r="V4070">
        <v>-7.6422700406582091E-3</v>
      </c>
      <c r="W4070">
        <v>6.5433110932611813E-3</v>
      </c>
      <c r="X4070">
        <f t="shared" si="190"/>
        <v>1.7412666393091632E-2</v>
      </c>
      <c r="Y4070">
        <f t="shared" si="191"/>
        <v>7.6422700406582091E-3</v>
      </c>
      <c r="Z4070">
        <f t="shared" si="192"/>
        <v>6.5433110932611813E-3</v>
      </c>
      <c r="AA4070">
        <v>0.99187087655949657</v>
      </c>
      <c r="AB4070">
        <v>0.99006183507248458</v>
      </c>
      <c r="AC4070">
        <v>0.99179739338523099</v>
      </c>
      <c r="AD4070">
        <v>14182.612373012913</v>
      </c>
      <c r="AE4070">
        <v>28601.363760753738</v>
      </c>
      <c r="AF4070">
        <v>28322.94519119303</v>
      </c>
      <c r="AG4070">
        <v>14200.990026851912</v>
      </c>
      <c r="AH4070">
        <v>28633.085019224243</v>
      </c>
      <c r="AI4070">
        <v>28365.240202487035</v>
      </c>
      <c r="AJ4070">
        <v>1</v>
      </c>
      <c r="AK4070">
        <v>1</v>
      </c>
      <c r="AL4070">
        <v>1</v>
      </c>
    </row>
    <row r="4071" spans="1:38" x14ac:dyDescent="0.25">
      <c r="A4071">
        <v>265302205.94790041</v>
      </c>
      <c r="B4071">
        <v>6849692.5646621669</v>
      </c>
      <c r="C4071">
        <v>6732157.3138554338</v>
      </c>
      <c r="D4071">
        <v>6699849.5869745668</v>
      </c>
      <c r="E4071">
        <v>6612994.7374458192</v>
      </c>
      <c r="F4071">
        <v>150096.14456553108</v>
      </c>
      <c r="G4071">
        <v>201003.23993048232</v>
      </c>
      <c r="H4071">
        <v>182359.84658762481</v>
      </c>
      <c r="I4071">
        <v>2.2295400652123598E-2</v>
      </c>
      <c r="J4071">
        <v>3.0001157088848738E-2</v>
      </c>
      <c r="K4071">
        <v>2.7575985438944847E-2</v>
      </c>
      <c r="L4071">
        <v>3899.6237913046248</v>
      </c>
      <c r="M4071">
        <v>4305.0343602633693</v>
      </c>
      <c r="N4071">
        <v>3899.0764954806705</v>
      </c>
      <c r="O4071">
        <v>2.1787651042034246E-2</v>
      </c>
      <c r="P4071">
        <v>2.4361095009215714E-2</v>
      </c>
      <c r="Q4071">
        <v>2.206388265593158E-2</v>
      </c>
      <c r="R4071">
        <v>117535.25080673303</v>
      </c>
      <c r="S4071">
        <v>149842.97768760007</v>
      </c>
      <c r="T4071">
        <v>236697.82721634768</v>
      </c>
      <c r="U4071">
        <v>1.7159200898023075E-2</v>
      </c>
      <c r="V4071">
        <v>2.1875869066101724E-2</v>
      </c>
      <c r="W4071">
        <v>3.4555978240174028E-2</v>
      </c>
      <c r="X4071">
        <f t="shared" si="190"/>
        <v>1.7159200898023075E-2</v>
      </c>
      <c r="Y4071">
        <f t="shared" si="191"/>
        <v>2.1875869066101724E-2</v>
      </c>
      <c r="Z4071">
        <f t="shared" si="192"/>
        <v>3.4555978240174028E-2</v>
      </c>
      <c r="AA4071">
        <v>0.99196164652604968</v>
      </c>
      <c r="AB4071">
        <v>0.9899835681936815</v>
      </c>
      <c r="AC4071">
        <v>0.99177226540276953</v>
      </c>
      <c r="AD4071">
        <v>14171.233037269902</v>
      </c>
      <c r="AE4071">
        <v>28608.091437880361</v>
      </c>
      <c r="AF4071">
        <v>28322.680807536024</v>
      </c>
      <c r="AG4071">
        <v>14189.610691108901</v>
      </c>
      <c r="AH4071">
        <v>28639.812696350866</v>
      </c>
      <c r="AI4071">
        <v>28364.975818830029</v>
      </c>
      <c r="AJ4071">
        <v>1</v>
      </c>
      <c r="AK4071">
        <v>1</v>
      </c>
      <c r="AL4071">
        <v>0</v>
      </c>
    </row>
    <row r="4072" spans="1:38" x14ac:dyDescent="0.25">
      <c r="A4072">
        <v>265159280.69778261</v>
      </c>
      <c r="B4072">
        <v>6849692.5646621818</v>
      </c>
      <c r="C4072">
        <v>6762000.8760768296</v>
      </c>
      <c r="D4072">
        <v>6853887.2558107013</v>
      </c>
      <c r="E4072">
        <v>6776620.179077412</v>
      </c>
      <c r="F4072">
        <v>152752.53924871623</v>
      </c>
      <c r="G4072">
        <v>204383.66095383745</v>
      </c>
      <c r="H4072">
        <v>188872.90638462084</v>
      </c>
      <c r="I4072">
        <v>2.2589843161531804E-2</v>
      </c>
      <c r="J4072">
        <v>2.9820108403528479E-2</v>
      </c>
      <c r="K4072">
        <v>2.7871254606796413E-2</v>
      </c>
      <c r="L4072">
        <v>3968.6391543282984</v>
      </c>
      <c r="M4072">
        <v>4377.4353258534447</v>
      </c>
      <c r="N4072">
        <v>4038.3336776034075</v>
      </c>
      <c r="O4072">
        <v>2.2184009196508907E-2</v>
      </c>
      <c r="P4072">
        <v>2.4784513832504809E-2</v>
      </c>
      <c r="Q4072">
        <v>2.2864560968314941E-2</v>
      </c>
      <c r="R4072">
        <v>87691.688585352153</v>
      </c>
      <c r="S4072">
        <v>-4194.691148519516</v>
      </c>
      <c r="T4072">
        <v>73072.385584769771</v>
      </c>
      <c r="U4072">
        <v>1.2802280942907836E-2</v>
      </c>
      <c r="V4072">
        <v>-6.1239115608780511E-4</v>
      </c>
      <c r="W4072">
        <v>1.066798033560702E-2</v>
      </c>
      <c r="X4072">
        <f t="shared" si="190"/>
        <v>1.2802280942907836E-2</v>
      </c>
      <c r="Y4072">
        <f t="shared" si="191"/>
        <v>6.1239115608780511E-4</v>
      </c>
      <c r="Z4072">
        <f t="shared" si="192"/>
        <v>1.066798033560702E-2</v>
      </c>
      <c r="AA4072">
        <v>0.99173339029840157</v>
      </c>
      <c r="AB4072">
        <v>0.98977891566097231</v>
      </c>
      <c r="AC4072">
        <v>0.99128918349801198</v>
      </c>
      <c r="AD4072">
        <v>14196.881150254527</v>
      </c>
      <c r="AE4072">
        <v>28656.824236910845</v>
      </c>
      <c r="AF4072">
        <v>28425.220863996212</v>
      </c>
      <c r="AG4072">
        <v>14215.258804093526</v>
      </c>
      <c r="AH4072">
        <v>28688.54549538135</v>
      </c>
      <c r="AI4072">
        <v>28467.515875290217</v>
      </c>
      <c r="AJ4072">
        <v>1</v>
      </c>
      <c r="AK4072">
        <v>1</v>
      </c>
      <c r="AL4072">
        <v>1</v>
      </c>
    </row>
    <row r="4073" spans="1:38" x14ac:dyDescent="0.25">
      <c r="A4073">
        <v>265204803.3774747</v>
      </c>
      <c r="B4073">
        <v>6849692.5646621669</v>
      </c>
      <c r="C4073">
        <v>6851833.5704410523</v>
      </c>
      <c r="D4073">
        <v>6740403.0050213905</v>
      </c>
      <c r="E4073">
        <v>6663854.9722623499</v>
      </c>
      <c r="F4073">
        <v>150433.90157455782</v>
      </c>
      <c r="G4073">
        <v>196708.45243377454</v>
      </c>
      <c r="H4073">
        <v>181017.01082987519</v>
      </c>
      <c r="I4073">
        <v>2.195527664646332E-2</v>
      </c>
      <c r="J4073">
        <v>2.9183485362408279E-2</v>
      </c>
      <c r="K4073">
        <v>2.7164008157941753E-2</v>
      </c>
      <c r="L4073">
        <v>3908.3990018331369</v>
      </c>
      <c r="M4073">
        <v>4213.0497347928986</v>
      </c>
      <c r="N4073">
        <v>3870.3650250648539</v>
      </c>
      <c r="O4073">
        <v>2.183509109355887E-2</v>
      </c>
      <c r="P4073">
        <v>2.3849574881068234E-2</v>
      </c>
      <c r="Q4073">
        <v>2.1909677381695872E-2</v>
      </c>
      <c r="R4073">
        <v>-2141.0057788854465</v>
      </c>
      <c r="S4073">
        <v>109289.55964077637</v>
      </c>
      <c r="T4073">
        <v>185837.59239981696</v>
      </c>
      <c r="U4073">
        <v>-3.1256961661768287E-4</v>
      </c>
      <c r="V4073">
        <v>1.5955396334808587E-2</v>
      </c>
      <c r="W4073">
        <v>2.71307931918814E-2</v>
      </c>
      <c r="X4073">
        <f t="shared" si="190"/>
        <v>3.1256961661768287E-4</v>
      </c>
      <c r="Y4073">
        <f t="shared" si="191"/>
        <v>1.5955396334808587E-2</v>
      </c>
      <c r="Z4073">
        <f t="shared" si="192"/>
        <v>2.71307931918814E-2</v>
      </c>
      <c r="AA4073">
        <v>0.99187757730616177</v>
      </c>
      <c r="AB4073">
        <v>0.99042252949759102</v>
      </c>
      <c r="AC4073">
        <v>0.99190608810647529</v>
      </c>
      <c r="AD4073">
        <v>14174.5192375114</v>
      </c>
      <c r="AE4073">
        <v>28544.981113760557</v>
      </c>
      <c r="AF4073">
        <v>28301.0845838608</v>
      </c>
      <c r="AG4073">
        <v>14192.8968913504</v>
      </c>
      <c r="AH4073">
        <v>28576.702372231062</v>
      </c>
      <c r="AI4073">
        <v>28343.379595154805</v>
      </c>
      <c r="AJ4073">
        <v>1</v>
      </c>
      <c r="AK4073">
        <v>1</v>
      </c>
      <c r="AL4073">
        <v>1</v>
      </c>
    </row>
    <row r="4074" spans="1:38" x14ac:dyDescent="0.25">
      <c r="A4074">
        <v>265027740.50259295</v>
      </c>
      <c r="B4074">
        <v>6849692.5646621669</v>
      </c>
      <c r="C4074">
        <v>6802197.136295801</v>
      </c>
      <c r="D4074">
        <v>6694345.3726556124</v>
      </c>
      <c r="E4074">
        <v>6602020.5359664867</v>
      </c>
      <c r="F4074">
        <v>148900.28203697121</v>
      </c>
      <c r="G4074">
        <v>197947.55006627817</v>
      </c>
      <c r="H4074">
        <v>180962.23092689971</v>
      </c>
      <c r="I4074">
        <v>2.1890027450462313E-2</v>
      </c>
      <c r="J4074">
        <v>2.9569366240773054E-2</v>
      </c>
      <c r="K4074">
        <v>2.7410128450987645E-2</v>
      </c>
      <c r="L4074">
        <v>3868.5542792861752</v>
      </c>
      <c r="M4074">
        <v>4239.5884009631263</v>
      </c>
      <c r="N4074">
        <v>3869.1937637586329</v>
      </c>
      <c r="O4074">
        <v>2.1631141810117323E-2</v>
      </c>
      <c r="P4074">
        <v>2.4016283706016977E-2</v>
      </c>
      <c r="Q4074">
        <v>2.1918084105256318E-2</v>
      </c>
      <c r="R4074">
        <v>47495.428366365843</v>
      </c>
      <c r="S4074">
        <v>155347.19200655445</v>
      </c>
      <c r="T4074">
        <v>247672.0286956802</v>
      </c>
      <c r="U4074">
        <v>6.9339503806925031E-3</v>
      </c>
      <c r="V4074">
        <v>2.2679440068302734E-2</v>
      </c>
      <c r="W4074">
        <v>3.6158123354824705E-2</v>
      </c>
      <c r="X4074">
        <f t="shared" si="190"/>
        <v>6.9339503806925031E-3</v>
      </c>
      <c r="Y4074">
        <f t="shared" si="191"/>
        <v>2.2679440068302734E-2</v>
      </c>
      <c r="Z4074">
        <f t="shared" si="192"/>
        <v>3.6158123354824705E-2</v>
      </c>
      <c r="AA4074">
        <v>0.99207666085209967</v>
      </c>
      <c r="AB4074">
        <v>0.99030782521611171</v>
      </c>
      <c r="AC4074">
        <v>0.99191627048377329</v>
      </c>
      <c r="AD4074">
        <v>14159.538179513047</v>
      </c>
      <c r="AE4074">
        <v>28563.329524307093</v>
      </c>
      <c r="AF4074">
        <v>28300.200185755875</v>
      </c>
      <c r="AG4074">
        <v>14177.915833352046</v>
      </c>
      <c r="AH4074">
        <v>28595.050782777598</v>
      </c>
      <c r="AI4074">
        <v>28342.495197049881</v>
      </c>
      <c r="AJ4074">
        <v>1</v>
      </c>
      <c r="AK4074">
        <v>1</v>
      </c>
      <c r="AL4074">
        <v>0</v>
      </c>
    </row>
    <row r="4075" spans="1:38" x14ac:dyDescent="0.25">
      <c r="A4075">
        <v>264993183.71284786</v>
      </c>
      <c r="B4075">
        <v>6849692.5646621669</v>
      </c>
      <c r="C4075">
        <v>6759352.2205073619</v>
      </c>
      <c r="D4075">
        <v>6744425.5699466979</v>
      </c>
      <c r="E4075">
        <v>6662342.7523741396</v>
      </c>
      <c r="F4075">
        <v>160541.13396290728</v>
      </c>
      <c r="G4075">
        <v>205319.13004048995</v>
      </c>
      <c r="H4075">
        <v>188270.89964810599</v>
      </c>
      <c r="I4075">
        <v>2.3750964400972869E-2</v>
      </c>
      <c r="J4075">
        <v>3.0442789813768027E-2</v>
      </c>
      <c r="K4075">
        <v>2.8258963347542465E-2</v>
      </c>
      <c r="L4075">
        <v>4170.9933809222284</v>
      </c>
      <c r="M4075">
        <v>4397.4709559377952</v>
      </c>
      <c r="N4075">
        <v>4025.4620374897004</v>
      </c>
      <c r="O4075">
        <v>2.3330157796478145E-2</v>
      </c>
      <c r="P4075">
        <v>2.4913989884832712E-2</v>
      </c>
      <c r="Q4075">
        <v>2.2806363359461637E-2</v>
      </c>
      <c r="R4075">
        <v>90340.344154804945</v>
      </c>
      <c r="S4075">
        <v>105266.99471546896</v>
      </c>
      <c r="T4075">
        <v>187349.81228802726</v>
      </c>
      <c r="U4075">
        <v>1.3188963344263702E-2</v>
      </c>
      <c r="V4075">
        <v>1.5368134222336564E-2</v>
      </c>
      <c r="W4075">
        <v>2.7351565127838335E-2</v>
      </c>
      <c r="X4075">
        <f t="shared" si="190"/>
        <v>1.3188963344263702E-2</v>
      </c>
      <c r="Y4075">
        <f t="shared" si="191"/>
        <v>1.5368134222336564E-2</v>
      </c>
      <c r="Z4075">
        <f t="shared" si="192"/>
        <v>2.7351565127838335E-2</v>
      </c>
      <c r="AA4075">
        <v>0.99087312783037096</v>
      </c>
      <c r="AB4075">
        <v>0.9896461729418996</v>
      </c>
      <c r="AC4075">
        <v>0.99131192850222949</v>
      </c>
      <c r="AD4075">
        <v>14269.587835170209</v>
      </c>
      <c r="AE4075">
        <v>28670.167789756812</v>
      </c>
      <c r="AF4075">
        <v>28415.892511521874</v>
      </c>
      <c r="AG4075">
        <v>14287.965489009208</v>
      </c>
      <c r="AH4075">
        <v>28701.889048227316</v>
      </c>
      <c r="AI4075">
        <v>28458.187522815879</v>
      </c>
      <c r="AJ4075">
        <v>1</v>
      </c>
      <c r="AK4075">
        <v>1</v>
      </c>
      <c r="AL4075">
        <v>1</v>
      </c>
    </row>
    <row r="4076" spans="1:38" x14ac:dyDescent="0.25">
      <c r="A4076">
        <v>265125172.95595962</v>
      </c>
      <c r="B4076">
        <v>6849692.5646621669</v>
      </c>
      <c r="C4076">
        <v>6753758.7240400286</v>
      </c>
      <c r="D4076">
        <v>6655503.3899002988</v>
      </c>
      <c r="E4076">
        <v>6586608.7427401142</v>
      </c>
      <c r="F4076">
        <v>145957.1746781402</v>
      </c>
      <c r="G4076">
        <v>191739.04788102058</v>
      </c>
      <c r="H4076">
        <v>177216.20601352752</v>
      </c>
      <c r="I4076">
        <v>2.1611250955502023E-2</v>
      </c>
      <c r="J4076">
        <v>2.8809097771925692E-2</v>
      </c>
      <c r="K4076">
        <v>2.6905531045677885E-2</v>
      </c>
      <c r="L4076">
        <v>3792.0898803498631</v>
      </c>
      <c r="M4076">
        <v>4106.6163392065691</v>
      </c>
      <c r="N4076">
        <v>3789.0991707628264</v>
      </c>
      <c r="O4076">
        <v>2.1199667937646296E-2</v>
      </c>
      <c r="P4076">
        <v>2.3254242938561518E-2</v>
      </c>
      <c r="Q4076">
        <v>2.1456261154467821E-2</v>
      </c>
      <c r="R4076">
        <v>95933.840622138232</v>
      </c>
      <c r="S4076">
        <v>194189.17476186808</v>
      </c>
      <c r="T4076">
        <v>263083.82192205265</v>
      </c>
      <c r="U4076">
        <v>1.4005568821740217E-2</v>
      </c>
      <c r="V4076">
        <v>2.8350057017697067E-2</v>
      </c>
      <c r="W4076">
        <v>3.8408121158504609E-2</v>
      </c>
      <c r="X4076">
        <f t="shared" si="190"/>
        <v>1.4005568821740217E-2</v>
      </c>
      <c r="Y4076">
        <f t="shared" si="191"/>
        <v>2.8350057017697067E-2</v>
      </c>
      <c r="Z4076">
        <f t="shared" si="192"/>
        <v>3.8408121158504609E-2</v>
      </c>
      <c r="AA4076">
        <v>0.9923406278617527</v>
      </c>
      <c r="AB4076">
        <v>0.9909208439348054</v>
      </c>
      <c r="AC4076">
        <v>0.99225990782803508</v>
      </c>
      <c r="AD4076">
        <v>14130.351426624828</v>
      </c>
      <c r="AE4076">
        <v>28470.214807791046</v>
      </c>
      <c r="AF4076">
        <v>28239.078226501751</v>
      </c>
      <c r="AG4076">
        <v>14148.729080463827</v>
      </c>
      <c r="AH4076">
        <v>28501.936066261551</v>
      </c>
      <c r="AI4076">
        <v>28281.373237795757</v>
      </c>
      <c r="AJ4076">
        <v>1</v>
      </c>
      <c r="AK4076">
        <v>1</v>
      </c>
      <c r="AL4076">
        <v>0</v>
      </c>
    </row>
    <row r="4077" spans="1:38" x14ac:dyDescent="0.25">
      <c r="A4077">
        <v>265128462.2987051</v>
      </c>
      <c r="B4077">
        <v>6849692.5646621818</v>
      </c>
      <c r="C4077">
        <v>6609697.4541922938</v>
      </c>
      <c r="D4077">
        <v>6488106.7616534596</v>
      </c>
      <c r="E4077">
        <v>6408585.090239903</v>
      </c>
      <c r="F4077">
        <v>158633.04594586056</v>
      </c>
      <c r="G4077">
        <v>200927.25327907453</v>
      </c>
      <c r="H4077">
        <v>186123.44661330496</v>
      </c>
      <c r="I4077">
        <v>2.4000046453751877E-2</v>
      </c>
      <c r="J4077">
        <v>3.0968549171633743E-2</v>
      </c>
      <c r="K4077">
        <v>2.9042829890292911E-2</v>
      </c>
      <c r="L4077">
        <v>4121.4196530378995</v>
      </c>
      <c r="M4077">
        <v>4303.4068982117878</v>
      </c>
      <c r="N4077">
        <v>3979.5468658671052</v>
      </c>
      <c r="O4077">
        <v>2.3051805839701976E-2</v>
      </c>
      <c r="P4077">
        <v>2.4368284105069398E-2</v>
      </c>
      <c r="Q4077">
        <v>2.2534408418870271E-2</v>
      </c>
      <c r="R4077">
        <v>239995.11046988796</v>
      </c>
      <c r="S4077">
        <v>361585.80300872214</v>
      </c>
      <c r="T4077">
        <v>441107.47442227881</v>
      </c>
      <c r="U4077">
        <v>3.5037355064376413E-2</v>
      </c>
      <c r="V4077">
        <v>5.2788617824127866E-2</v>
      </c>
      <c r="W4077">
        <v>6.4398141998075739E-2</v>
      </c>
      <c r="X4077">
        <f t="shared" si="190"/>
        <v>3.5037355064376413E-2</v>
      </c>
      <c r="Y4077">
        <f t="shared" si="191"/>
        <v>5.2788617824127866E-2</v>
      </c>
      <c r="Z4077">
        <f t="shared" si="192"/>
        <v>6.4398141998075739E-2</v>
      </c>
      <c r="AA4077">
        <v>0.9909593651177282</v>
      </c>
      <c r="AB4077">
        <v>0.98999758736033183</v>
      </c>
      <c r="AC4077">
        <v>0.99143466882808029</v>
      </c>
      <c r="AD4077">
        <v>14252.107361560797</v>
      </c>
      <c r="AE4077">
        <v>28606.986605070659</v>
      </c>
      <c r="AF4077">
        <v>28382.372098380747</v>
      </c>
      <c r="AG4077">
        <v>14270.485015399796</v>
      </c>
      <c r="AH4077">
        <v>28638.707863541164</v>
      </c>
      <c r="AI4077">
        <v>28424.667109674752</v>
      </c>
      <c r="AJ4077">
        <v>0</v>
      </c>
      <c r="AK4077">
        <v>0</v>
      </c>
      <c r="AL4077">
        <v>0</v>
      </c>
    </row>
    <row r="4078" spans="1:38" x14ac:dyDescent="0.25">
      <c r="A4078">
        <v>265195831.90908468</v>
      </c>
      <c r="B4078">
        <v>6849692.5646621818</v>
      </c>
      <c r="C4078">
        <v>6598017.923156146</v>
      </c>
      <c r="D4078">
        <v>6609005.5283778235</v>
      </c>
      <c r="E4078">
        <v>6521604.856780814</v>
      </c>
      <c r="F4078">
        <v>150505.65780173612</v>
      </c>
      <c r="G4078">
        <v>199461.05187760104</v>
      </c>
      <c r="H4078">
        <v>182313.08158080062</v>
      </c>
      <c r="I4078">
        <v>2.2810737945031544E-2</v>
      </c>
      <c r="J4078">
        <v>3.0180191410213365E-2</v>
      </c>
      <c r="K4078">
        <v>2.7955248069229659E-2</v>
      </c>
      <c r="L4078">
        <v>3910.2632888305729</v>
      </c>
      <c r="M4078">
        <v>4272.0041834366793</v>
      </c>
      <c r="N4078">
        <v>3898.0766024541604</v>
      </c>
      <c r="O4078">
        <v>2.1868409129163012E-2</v>
      </c>
      <c r="P4078">
        <v>2.4184149697963345E-2</v>
      </c>
      <c r="Q4078">
        <v>2.2067316425716015E-2</v>
      </c>
      <c r="R4078">
        <v>251674.64150603581</v>
      </c>
      <c r="S4078">
        <v>240687.03628435824</v>
      </c>
      <c r="T4078">
        <v>328087.70788136777</v>
      </c>
      <c r="U4078">
        <v>3.6742472619053682E-2</v>
      </c>
      <c r="V4078">
        <v>3.5138370665870701E-2</v>
      </c>
      <c r="W4078">
        <v>4.789816547008028E-2</v>
      </c>
      <c r="X4078">
        <f t="shared" si="190"/>
        <v>3.6742472619053682E-2</v>
      </c>
      <c r="Y4078">
        <f t="shared" si="191"/>
        <v>3.5138370665870701E-2</v>
      </c>
      <c r="Z4078">
        <f t="shared" si="192"/>
        <v>4.789816547008028E-2</v>
      </c>
      <c r="AA4078">
        <v>0.99192166134226223</v>
      </c>
      <c r="AB4078">
        <v>0.99017428663446716</v>
      </c>
      <c r="AC4078">
        <v>0.99180783936918226</v>
      </c>
      <c r="AD4078">
        <v>14175.216438014653</v>
      </c>
      <c r="AE4078">
        <v>28585.586081676502</v>
      </c>
      <c r="AF4078">
        <v>28321.931383380106</v>
      </c>
      <c r="AG4078">
        <v>14193.594091853653</v>
      </c>
      <c r="AH4078">
        <v>28617.307340147006</v>
      </c>
      <c r="AI4078">
        <v>28364.226394674111</v>
      </c>
      <c r="AJ4078">
        <v>0</v>
      </c>
      <c r="AK4078">
        <v>1</v>
      </c>
      <c r="AL4078">
        <v>0</v>
      </c>
    </row>
    <row r="4079" spans="1:38" x14ac:dyDescent="0.25">
      <c r="A4079">
        <v>265391333.99387506</v>
      </c>
      <c r="B4079">
        <v>6849692.5646621818</v>
      </c>
      <c r="C4079">
        <v>7051952.0087823281</v>
      </c>
      <c r="D4079">
        <v>7035574.8346691094</v>
      </c>
      <c r="E4079">
        <v>6958606.8578522503</v>
      </c>
      <c r="F4079">
        <v>148608.21999382679</v>
      </c>
      <c r="G4079">
        <v>197470.31403446867</v>
      </c>
      <c r="H4079">
        <v>181571.58948511464</v>
      </c>
      <c r="I4079">
        <v>2.1073345338815941E-2</v>
      </c>
      <c r="J4079">
        <v>2.8067402973442453E-2</v>
      </c>
      <c r="K4079">
        <v>2.6093094953370605E-2</v>
      </c>
      <c r="L4079">
        <v>3860.9662623169193</v>
      </c>
      <c r="M4079">
        <v>4229.3670855474829</v>
      </c>
      <c r="N4079">
        <v>3882.2225948095215</v>
      </c>
      <c r="O4079">
        <v>2.1539307907705987E-2</v>
      </c>
      <c r="P4079">
        <v>2.3924654089334085E-2</v>
      </c>
      <c r="Q4079">
        <v>2.196092956698072E-2</v>
      </c>
      <c r="R4079">
        <v>-202259.44412014633</v>
      </c>
      <c r="S4079">
        <v>-185882.27000692766</v>
      </c>
      <c r="T4079">
        <v>-108914.29319006857</v>
      </c>
      <c r="U4079">
        <v>-2.9528251408480772E-2</v>
      </c>
      <c r="V4079">
        <v>-2.7137315763031643E-2</v>
      </c>
      <c r="W4079">
        <v>-1.5900610452498475E-2</v>
      </c>
      <c r="X4079">
        <f t="shared" si="190"/>
        <v>2.9528251408480772E-2</v>
      </c>
      <c r="Y4079">
        <f t="shared" si="191"/>
        <v>2.7137315763031643E-2</v>
      </c>
      <c r="Z4079">
        <f t="shared" si="192"/>
        <v>1.5900610452498475E-2</v>
      </c>
      <c r="AA4079">
        <v>0.99209275959516341</v>
      </c>
      <c r="AB4079">
        <v>0.99036317036209653</v>
      </c>
      <c r="AC4079">
        <v>0.99186905069237663</v>
      </c>
      <c r="AD4079">
        <v>14156.667707971355</v>
      </c>
      <c r="AE4079">
        <v>28556.276305478914</v>
      </c>
      <c r="AF4079">
        <v>28310.022979016274</v>
      </c>
      <c r="AG4079">
        <v>14175.045361810355</v>
      </c>
      <c r="AH4079">
        <v>28587.997563949419</v>
      </c>
      <c r="AI4079">
        <v>28352.317990310279</v>
      </c>
      <c r="AJ4079">
        <v>0</v>
      </c>
      <c r="AK4079">
        <v>1</v>
      </c>
      <c r="AL4079">
        <v>1</v>
      </c>
    </row>
    <row r="4080" spans="1:38" x14ac:dyDescent="0.25">
      <c r="A4080">
        <v>265213328.63329327</v>
      </c>
      <c r="B4080">
        <v>6849692.5646621818</v>
      </c>
      <c r="C4080">
        <v>6726876.4244010281</v>
      </c>
      <c r="D4080">
        <v>6801279.4356988901</v>
      </c>
      <c r="E4080">
        <v>6715102.7000772851</v>
      </c>
      <c r="F4080">
        <v>151456.28648340108</v>
      </c>
      <c r="G4080">
        <v>198092.73964811777</v>
      </c>
      <c r="H4080">
        <v>180270.23773893161</v>
      </c>
      <c r="I4080">
        <v>2.2515098677004016E-2</v>
      </c>
      <c r="J4080">
        <v>2.9125805154888777E-2</v>
      </c>
      <c r="K4080">
        <v>2.6845492286641699E-2</v>
      </c>
      <c r="L4080">
        <v>3934.9614197149326</v>
      </c>
      <c r="M4080">
        <v>4242.6980331202403</v>
      </c>
      <c r="N4080">
        <v>3854.3981032844267</v>
      </c>
      <c r="O4080">
        <v>2.1992484054698131E-2</v>
      </c>
      <c r="P4080">
        <v>2.4016617053044507E-2</v>
      </c>
      <c r="Q4080">
        <v>2.1818569809570913E-2</v>
      </c>
      <c r="R4080">
        <v>122816.14026115369</v>
      </c>
      <c r="S4080">
        <v>48413.128963291645</v>
      </c>
      <c r="T4080">
        <v>134589.86458489671</v>
      </c>
      <c r="U4080">
        <v>1.7930168266933135E-2</v>
      </c>
      <c r="V4080">
        <v>7.067927283781578E-3</v>
      </c>
      <c r="W4080">
        <v>1.9649037283695159E-2</v>
      </c>
      <c r="X4080">
        <f t="shared" si="190"/>
        <v>1.7930168266933135E-2</v>
      </c>
      <c r="Y4080">
        <f t="shared" si="191"/>
        <v>7.067927283781578E-3</v>
      </c>
      <c r="Z4080">
        <f t="shared" si="192"/>
        <v>1.9649037283695159E-2</v>
      </c>
      <c r="AA4080">
        <v>0.99185585976116597</v>
      </c>
      <c r="AB4080">
        <v>0.99032753417535635</v>
      </c>
      <c r="AC4080">
        <v>0.99200601986180481</v>
      </c>
      <c r="AD4080">
        <v>14184.42172861781</v>
      </c>
      <c r="AE4080">
        <v>28565.471952681979</v>
      </c>
      <c r="AF4080">
        <v>28289.005142430473</v>
      </c>
      <c r="AG4080">
        <v>14202.799382456809</v>
      </c>
      <c r="AH4080">
        <v>28597.193211152484</v>
      </c>
      <c r="AI4080">
        <v>28331.300153724478</v>
      </c>
      <c r="AJ4080">
        <v>1</v>
      </c>
      <c r="AK4080">
        <v>1</v>
      </c>
      <c r="AL4080">
        <v>1</v>
      </c>
    </row>
    <row r="4081" spans="1:38" x14ac:dyDescent="0.25">
      <c r="A4081">
        <v>265204243.21371505</v>
      </c>
      <c r="B4081">
        <v>6849692.5646621818</v>
      </c>
      <c r="C4081">
        <v>6532114.2059341716</v>
      </c>
      <c r="D4081">
        <v>6418217.7246472128</v>
      </c>
      <c r="E4081">
        <v>6325750.4691733224</v>
      </c>
      <c r="F4081">
        <v>151246.12670847107</v>
      </c>
      <c r="G4081">
        <v>206352.37164858455</v>
      </c>
      <c r="H4081">
        <v>184784.21507039221</v>
      </c>
      <c r="I4081">
        <v>2.3154237960363561E-2</v>
      </c>
      <c r="J4081">
        <v>3.2151039509948541E-2</v>
      </c>
      <c r="K4081">
        <v>2.9211429690577193E-2</v>
      </c>
      <c r="L4081">
        <v>3929.5012924034377</v>
      </c>
      <c r="M4081">
        <v>4419.6006520901537</v>
      </c>
      <c r="N4081">
        <v>3950.9124579714608</v>
      </c>
      <c r="O4081">
        <v>2.1981087022893277E-2</v>
      </c>
      <c r="P4081">
        <v>2.5018889429085707E-2</v>
      </c>
      <c r="Q4081">
        <v>2.2365695389975442E-2</v>
      </c>
      <c r="R4081">
        <v>317578.35872801021</v>
      </c>
      <c r="S4081">
        <v>431474.840014969</v>
      </c>
      <c r="T4081">
        <v>523942.09548885934</v>
      </c>
      <c r="U4081">
        <v>4.6363885054697018E-2</v>
      </c>
      <c r="V4081">
        <v>6.2991854881336379E-2</v>
      </c>
      <c r="W4081">
        <v>7.6491330164494692E-2</v>
      </c>
      <c r="X4081">
        <f t="shared" si="190"/>
        <v>4.6363885054697018E-2</v>
      </c>
      <c r="Y4081">
        <f t="shared" si="191"/>
        <v>6.2991854881336379E-2</v>
      </c>
      <c r="Z4081">
        <f t="shared" si="192"/>
        <v>7.6491330164494692E-2</v>
      </c>
      <c r="AA4081">
        <v>0.99194236247988588</v>
      </c>
      <c r="AB4081">
        <v>0.98951294957660474</v>
      </c>
      <c r="AC4081">
        <v>0.99160773709553862</v>
      </c>
      <c r="AD4081">
        <v>14182.39165798127</v>
      </c>
      <c r="AE4081">
        <v>28684.835495955111</v>
      </c>
      <c r="AF4081">
        <v>28361.27115074082</v>
      </c>
      <c r="AG4081">
        <v>14200.76931182027</v>
      </c>
      <c r="AH4081">
        <v>28716.556754425616</v>
      </c>
      <c r="AI4081">
        <v>28403.566162034826</v>
      </c>
      <c r="AJ4081">
        <v>0</v>
      </c>
      <c r="AK4081">
        <v>0</v>
      </c>
      <c r="AL4081">
        <v>0</v>
      </c>
    </row>
    <row r="4082" spans="1:38" x14ac:dyDescent="0.25">
      <c r="A4082">
        <v>265131726.92054006</v>
      </c>
      <c r="B4082">
        <v>6849692.5646621818</v>
      </c>
      <c r="C4082">
        <v>6494636.5374643048</v>
      </c>
      <c r="D4082">
        <v>6351530.679845429</v>
      </c>
      <c r="E4082">
        <v>6272128.6826136727</v>
      </c>
      <c r="F4082">
        <v>153698.81276660654</v>
      </c>
      <c r="G4082">
        <v>198791.54202938417</v>
      </c>
      <c r="H4082">
        <v>183994.20209479626</v>
      </c>
      <c r="I4082">
        <v>2.3665498735763745E-2</v>
      </c>
      <c r="J4082">
        <v>3.129821015588985E-2</v>
      </c>
      <c r="K4082">
        <v>2.9335208412548646E-2</v>
      </c>
      <c r="L4082">
        <v>3993.2241344030895</v>
      </c>
      <c r="M4082">
        <v>4257.6647981506248</v>
      </c>
      <c r="N4082">
        <v>3934.0210145867964</v>
      </c>
      <c r="O4082">
        <v>2.2346249030433939E-2</v>
      </c>
      <c r="P4082">
        <v>2.4108961833522031E-2</v>
      </c>
      <c r="Q4082">
        <v>2.2276333856564752E-2</v>
      </c>
      <c r="R4082">
        <v>355056.02719787695</v>
      </c>
      <c r="S4082">
        <v>498161.88481675275</v>
      </c>
      <c r="T4082">
        <v>577563.88204850908</v>
      </c>
      <c r="U4082">
        <v>5.1835323096050205E-2</v>
      </c>
      <c r="V4082">
        <v>7.2727626840770693E-2</v>
      </c>
      <c r="W4082">
        <v>8.4319679547105897E-2</v>
      </c>
      <c r="X4082">
        <f t="shared" si="190"/>
        <v>5.1835323096050205E-2</v>
      </c>
      <c r="Y4082">
        <f t="shared" si="191"/>
        <v>7.2727626840770693E-2</v>
      </c>
      <c r="Z4082">
        <f t="shared" si="192"/>
        <v>8.4319679547105897E-2</v>
      </c>
      <c r="AA4082">
        <v>0.9915535616908695</v>
      </c>
      <c r="AB4082">
        <v>0.99026762743970165</v>
      </c>
      <c r="AC4082">
        <v>0.99167956348460251</v>
      </c>
      <c r="AD4082">
        <v>14205.910030506146</v>
      </c>
      <c r="AE4082">
        <v>28575.761615248066</v>
      </c>
      <c r="AF4082">
        <v>28348.751863610545</v>
      </c>
      <c r="AG4082">
        <v>14224.287684345145</v>
      </c>
      <c r="AH4082">
        <v>28607.482873718571</v>
      </c>
      <c r="AI4082">
        <v>28391.04687490455</v>
      </c>
      <c r="AJ4082">
        <v>0</v>
      </c>
      <c r="AK4082">
        <v>0</v>
      </c>
      <c r="AL4082">
        <v>0</v>
      </c>
    </row>
    <row r="4083" spans="1:38" x14ac:dyDescent="0.25">
      <c r="A4083">
        <v>265102009.76333243</v>
      </c>
      <c r="B4083">
        <v>6849692.5646621818</v>
      </c>
      <c r="C4083">
        <v>6758630.7947729519</v>
      </c>
      <c r="D4083">
        <v>6753899.5949954465</v>
      </c>
      <c r="E4083">
        <v>6672053.8357374342</v>
      </c>
      <c r="F4083">
        <v>150070.70080221276</v>
      </c>
      <c r="G4083">
        <v>195348.72406283391</v>
      </c>
      <c r="H4083">
        <v>179863.76763492217</v>
      </c>
      <c r="I4083">
        <v>2.220430518534549E-2</v>
      </c>
      <c r="J4083">
        <v>2.8923841895367355E-2</v>
      </c>
      <c r="K4083">
        <v>2.6957781226452378E-2</v>
      </c>
      <c r="L4083">
        <v>3898.9627409820887</v>
      </c>
      <c r="M4083">
        <v>4183.927431293966</v>
      </c>
      <c r="N4083">
        <v>3845.7072754606752</v>
      </c>
      <c r="O4083">
        <v>2.1798569823517203E-2</v>
      </c>
      <c r="P4083">
        <v>2.3694154131975221E-2</v>
      </c>
      <c r="Q4083">
        <v>2.177876706218175E-2</v>
      </c>
      <c r="R4083">
        <v>91061.769889229909</v>
      </c>
      <c r="S4083">
        <v>95792.969666735269</v>
      </c>
      <c r="T4083">
        <v>177638.72892474756</v>
      </c>
      <c r="U4083">
        <v>1.3294285696707172E-2</v>
      </c>
      <c r="V4083">
        <v>1.3985002795736374E-2</v>
      </c>
      <c r="W4083">
        <v>2.593382509474839E-2</v>
      </c>
      <c r="X4083">
        <f t="shared" si="190"/>
        <v>1.3294285696707172E-2</v>
      </c>
      <c r="Y4083">
        <f t="shared" si="191"/>
        <v>1.3985002795736374E-2</v>
      </c>
      <c r="Z4083">
        <f t="shared" si="192"/>
        <v>2.593382509474839E-2</v>
      </c>
      <c r="AA4083">
        <v>0.99191477898193847</v>
      </c>
      <c r="AB4083">
        <v>0.99055775729872753</v>
      </c>
      <c r="AC4083">
        <v>0.99201166463692436</v>
      </c>
      <c r="AD4083">
        <v>14170.985183233825</v>
      </c>
      <c r="AE4083">
        <v>28524.712936217991</v>
      </c>
      <c r="AF4083">
        <v>28282.409230183781</v>
      </c>
      <c r="AG4083">
        <v>14189.362837072824</v>
      </c>
      <c r="AH4083">
        <v>28556.434194688496</v>
      </c>
      <c r="AI4083">
        <v>28324.704241477786</v>
      </c>
      <c r="AJ4083">
        <v>1</v>
      </c>
      <c r="AK4083">
        <v>1</v>
      </c>
      <c r="AL4083">
        <v>1</v>
      </c>
    </row>
    <row r="4084" spans="1:38" x14ac:dyDescent="0.25">
      <c r="A4084">
        <v>264998283.41105038</v>
      </c>
      <c r="B4084">
        <v>6849692.5646621818</v>
      </c>
      <c r="C4084">
        <v>6811679.556620921</v>
      </c>
      <c r="D4084">
        <v>6816347.1037714789</v>
      </c>
      <c r="E4084">
        <v>6742285.7670347197</v>
      </c>
      <c r="F4084">
        <v>147712.90387758575</v>
      </c>
      <c r="G4084">
        <v>198531.1930129558</v>
      </c>
      <c r="H4084">
        <v>181809.57855459413</v>
      </c>
      <c r="I4084">
        <v>2.1685239690115706E-2</v>
      </c>
      <c r="J4084">
        <v>2.9125745797644119E-2</v>
      </c>
      <c r="K4084">
        <v>2.6965569961973683E-2</v>
      </c>
      <c r="L4084">
        <v>3837.705198298665</v>
      </c>
      <c r="M4084">
        <v>4252.0887116070817</v>
      </c>
      <c r="N4084">
        <v>3887.3110921095185</v>
      </c>
      <c r="O4084">
        <v>2.1461611642613652E-2</v>
      </c>
      <c r="P4084">
        <v>2.4089846475828226E-2</v>
      </c>
      <c r="Q4084">
        <v>2.2023229938048335E-2</v>
      </c>
      <c r="R4084">
        <v>38013.008041260764</v>
      </c>
      <c r="S4084">
        <v>33345.460890702903</v>
      </c>
      <c r="T4084">
        <v>107406.79762746207</v>
      </c>
      <c r="U4084">
        <v>5.5495933112927262E-3</v>
      </c>
      <c r="V4084">
        <v>4.8681689836319623E-3</v>
      </c>
      <c r="W4084">
        <v>1.5680528230066517E-2</v>
      </c>
      <c r="X4084">
        <f t="shared" si="190"/>
        <v>5.5495933112927262E-3</v>
      </c>
      <c r="Y4084">
        <f t="shared" si="191"/>
        <v>4.8681689836319623E-3</v>
      </c>
      <c r="Z4084">
        <f t="shared" si="192"/>
        <v>1.5680528230066517E-2</v>
      </c>
      <c r="AA4084">
        <v>0.99220028308884078</v>
      </c>
      <c r="AB4084">
        <v>0.99026184192670619</v>
      </c>
      <c r="AC4084">
        <v>0.99184980968348557</v>
      </c>
      <c r="AD4084">
        <v>14147.832994279355</v>
      </c>
      <c r="AE4084">
        <v>28571.93228524609</v>
      </c>
      <c r="AF4084">
        <v>28313.85038792796</v>
      </c>
      <c r="AG4084">
        <v>14166.210648118355</v>
      </c>
      <c r="AH4084">
        <v>28603.653543716595</v>
      </c>
      <c r="AI4084">
        <v>28356.145399221965</v>
      </c>
      <c r="AJ4084">
        <v>1</v>
      </c>
      <c r="AK4084">
        <v>1</v>
      </c>
      <c r="AL4084">
        <v>1</v>
      </c>
    </row>
    <row r="4085" spans="1:38" x14ac:dyDescent="0.25">
      <c r="A4085">
        <v>264959362.35346049</v>
      </c>
      <c r="B4085">
        <v>6849692.5646621669</v>
      </c>
      <c r="C4085">
        <v>7011559.2682103012</v>
      </c>
      <c r="D4085">
        <v>6816455.7412395561</v>
      </c>
      <c r="E4085">
        <v>6717627.7123103635</v>
      </c>
      <c r="F4085">
        <v>149279.19456140933</v>
      </c>
      <c r="G4085">
        <v>198413.0165915454</v>
      </c>
      <c r="H4085">
        <v>179110.09241923728</v>
      </c>
      <c r="I4085">
        <v>2.1290441804895817E-2</v>
      </c>
      <c r="J4085">
        <v>2.9107944674407065E-2</v>
      </c>
      <c r="K4085">
        <v>2.666270000211678E-2</v>
      </c>
      <c r="L4085">
        <v>3878.3987446413594</v>
      </c>
      <c r="M4085">
        <v>4249.5576401929056</v>
      </c>
      <c r="N4085">
        <v>3829.5927778138976</v>
      </c>
      <c r="O4085">
        <v>2.1674949270413878E-2</v>
      </c>
      <c r="P4085">
        <v>2.4079141092057076E-2</v>
      </c>
      <c r="Q4085">
        <v>2.1699506779232124E-2</v>
      </c>
      <c r="R4085">
        <v>-161866.7035481343</v>
      </c>
      <c r="S4085">
        <v>33236.82342261076</v>
      </c>
      <c r="T4085">
        <v>132064.85235180333</v>
      </c>
      <c r="U4085">
        <v>-2.3631236295656683E-2</v>
      </c>
      <c r="V4085">
        <v>4.8523087874163635E-3</v>
      </c>
      <c r="W4085">
        <v>1.9280405814580803E-2</v>
      </c>
      <c r="X4085">
        <f t="shared" si="190"/>
        <v>2.3631236295656683E-2</v>
      </c>
      <c r="Y4085">
        <f t="shared" si="191"/>
        <v>4.8523087874163635E-3</v>
      </c>
      <c r="Z4085">
        <f t="shared" si="192"/>
        <v>1.9280405814580803E-2</v>
      </c>
      <c r="AA4085">
        <v>0.99205293065923417</v>
      </c>
      <c r="AB4085">
        <v>0.99024316794390455</v>
      </c>
      <c r="AC4085">
        <v>0.99206542736199377</v>
      </c>
      <c r="AD4085">
        <v>14163.253863873584</v>
      </c>
      <c r="AE4085">
        <v>28570.192436142828</v>
      </c>
      <c r="AF4085">
        <v>28270.139577926981</v>
      </c>
      <c r="AG4085">
        <v>14181.631517712583</v>
      </c>
      <c r="AH4085">
        <v>28601.913694613333</v>
      </c>
      <c r="AI4085">
        <v>28312.434589220986</v>
      </c>
      <c r="AJ4085">
        <v>1</v>
      </c>
      <c r="AK4085">
        <v>1</v>
      </c>
      <c r="AL4085">
        <v>1</v>
      </c>
    </row>
    <row r="4086" spans="1:38" x14ac:dyDescent="0.25">
      <c r="A4086">
        <v>265305325.4530842</v>
      </c>
      <c r="B4086">
        <v>6849692.5646621818</v>
      </c>
      <c r="C4086">
        <v>6853811.6502744546</v>
      </c>
      <c r="D4086">
        <v>6971626.6669755457</v>
      </c>
      <c r="E4086">
        <v>6912593.2158809602</v>
      </c>
      <c r="F4086">
        <v>148146.03840678473</v>
      </c>
      <c r="G4086">
        <v>194345.62105872604</v>
      </c>
      <c r="H4086">
        <v>180923.80280840816</v>
      </c>
      <c r="I4086">
        <v>2.1615131253402968E-2</v>
      </c>
      <c r="J4086">
        <v>2.7876653518946633E-2</v>
      </c>
      <c r="K4086">
        <v>2.6173072414091232E-2</v>
      </c>
      <c r="L4086">
        <v>3848.9583968387674</v>
      </c>
      <c r="M4086">
        <v>4162.4432358100457</v>
      </c>
      <c r="N4086">
        <v>3868.372123598373</v>
      </c>
      <c r="O4086">
        <v>2.1491571733946453E-2</v>
      </c>
      <c r="P4086">
        <v>2.3553923496226946E-2</v>
      </c>
      <c r="Q4086">
        <v>2.1889869937515499E-2</v>
      </c>
      <c r="R4086">
        <v>-4119.0856122728437</v>
      </c>
      <c r="S4086">
        <v>-121934.10231336392</v>
      </c>
      <c r="T4086">
        <v>-62900.651218778454</v>
      </c>
      <c r="U4086">
        <v>-6.0135335613796146E-4</v>
      </c>
      <c r="V4086">
        <v>-1.7801397823666784E-2</v>
      </c>
      <c r="W4086">
        <v>-9.1829889626412215E-3</v>
      </c>
      <c r="X4086">
        <f t="shared" si="190"/>
        <v>6.0135335613796146E-4</v>
      </c>
      <c r="Y4086">
        <f t="shared" si="191"/>
        <v>1.7801397823666784E-2</v>
      </c>
      <c r="Z4086">
        <f t="shared" si="192"/>
        <v>9.1829889626412215E-3</v>
      </c>
      <c r="AA4086">
        <v>0.99201840734478985</v>
      </c>
      <c r="AB4086">
        <v>0.9905963874025302</v>
      </c>
      <c r="AC4086">
        <v>0.99186698563090803</v>
      </c>
      <c r="AD4086">
        <v>14152.113704060866</v>
      </c>
      <c r="AE4086">
        <v>28509.670000705355</v>
      </c>
      <c r="AF4086">
        <v>28299.579620427648</v>
      </c>
      <c r="AG4086">
        <v>14170.491357899866</v>
      </c>
      <c r="AH4086">
        <v>28541.39125917586</v>
      </c>
      <c r="AI4086">
        <v>28341.874631721654</v>
      </c>
      <c r="AJ4086">
        <v>1</v>
      </c>
      <c r="AK4086">
        <v>1</v>
      </c>
      <c r="AL4086">
        <v>1</v>
      </c>
    </row>
    <row r="4087" spans="1:38" x14ac:dyDescent="0.25">
      <c r="A4087">
        <v>265055068.55922964</v>
      </c>
      <c r="B4087">
        <v>6849692.5646621669</v>
      </c>
      <c r="C4087">
        <v>6643099.7546327198</v>
      </c>
      <c r="D4087">
        <v>6731447.1403027261</v>
      </c>
      <c r="E4087">
        <v>6654704.0685676932</v>
      </c>
      <c r="F4087">
        <v>157583.55866615736</v>
      </c>
      <c r="G4087">
        <v>204142.22013169769</v>
      </c>
      <c r="H4087">
        <v>188920.45655808135</v>
      </c>
      <c r="I4087">
        <v>2.3721389785884641E-2</v>
      </c>
      <c r="J4087">
        <v>3.0326646837862122E-2</v>
      </c>
      <c r="K4087">
        <v>2.8389009430248507E-2</v>
      </c>
      <c r="L4087">
        <v>4094.1530928177904</v>
      </c>
      <c r="M4087">
        <v>4372.2642100264493</v>
      </c>
      <c r="N4087">
        <v>4039.3503584526461</v>
      </c>
      <c r="O4087">
        <v>2.2902422640257301E-2</v>
      </c>
      <c r="P4087">
        <v>2.4765237235606172E-2</v>
      </c>
      <c r="Q4087">
        <v>2.2879557387087881E-2</v>
      </c>
      <c r="R4087">
        <v>206592.81002944708</v>
      </c>
      <c r="S4087">
        <v>118245.4243594408</v>
      </c>
      <c r="T4087">
        <v>194988.49609447364</v>
      </c>
      <c r="U4087">
        <v>3.0160887963828844E-2</v>
      </c>
      <c r="V4087">
        <v>1.7262880522473899E-2</v>
      </c>
      <c r="W4087">
        <v>2.8466751500706315E-2</v>
      </c>
      <c r="X4087">
        <f t="shared" si="190"/>
        <v>3.0160887963828844E-2</v>
      </c>
      <c r="Y4087">
        <f t="shared" si="191"/>
        <v>1.7262880522473899E-2</v>
      </c>
      <c r="Z4087">
        <f t="shared" si="192"/>
        <v>2.8466751500706315E-2</v>
      </c>
      <c r="AA4087">
        <v>0.99103114373071599</v>
      </c>
      <c r="AB4087">
        <v>0.98960482124702676</v>
      </c>
      <c r="AC4087">
        <v>0.99111537335718292</v>
      </c>
      <c r="AD4087">
        <v>14242.402899402805</v>
      </c>
      <c r="AE4087">
        <v>28653.370403520625</v>
      </c>
      <c r="AF4087">
        <v>28425.956406868132</v>
      </c>
      <c r="AG4087">
        <v>14260.780553241804</v>
      </c>
      <c r="AH4087">
        <v>28685.09166199113</v>
      </c>
      <c r="AI4087">
        <v>28468.251418162137</v>
      </c>
      <c r="AJ4087">
        <v>0</v>
      </c>
      <c r="AK4087">
        <v>1</v>
      </c>
      <c r="AL4087">
        <v>1</v>
      </c>
    </row>
    <row r="4088" spans="1:38" x14ac:dyDescent="0.25">
      <c r="A4088">
        <v>265295018.60542861</v>
      </c>
      <c r="B4088">
        <v>6849692.5646621669</v>
      </c>
      <c r="C4088">
        <v>7009387.5801295415</v>
      </c>
      <c r="D4088">
        <v>6938089.6402333165</v>
      </c>
      <c r="E4088">
        <v>6858163.9737333572</v>
      </c>
      <c r="F4088">
        <v>147176.39179251695</v>
      </c>
      <c r="G4088">
        <v>200601.67811893445</v>
      </c>
      <c r="H4088">
        <v>185023.39509769544</v>
      </c>
      <c r="I4088">
        <v>2.0997040056643147E-2</v>
      </c>
      <c r="J4088">
        <v>2.891309978984194E-2</v>
      </c>
      <c r="K4088">
        <v>2.6978560997714791E-2</v>
      </c>
      <c r="L4088">
        <v>3823.7661641061954</v>
      </c>
      <c r="M4088">
        <v>4296.433815331452</v>
      </c>
      <c r="N4088">
        <v>3956.0264194059346</v>
      </c>
      <c r="O4088">
        <v>2.1340840421843886E-2</v>
      </c>
      <c r="P4088">
        <v>2.4313103540502666E-2</v>
      </c>
      <c r="Q4088">
        <v>2.23867710008144E-2</v>
      </c>
      <c r="R4088">
        <v>-159695.01546737459</v>
      </c>
      <c r="S4088">
        <v>-88397.075571149588</v>
      </c>
      <c r="T4088">
        <v>-8471.4090711902827</v>
      </c>
      <c r="U4088">
        <v>-2.3314187309843283E-2</v>
      </c>
      <c r="V4088">
        <v>-1.2905261767103764E-2</v>
      </c>
      <c r="W4088">
        <v>-1.2367575611925438E-3</v>
      </c>
      <c r="X4088">
        <f t="shared" si="190"/>
        <v>2.3314187309843283E-2</v>
      </c>
      <c r="Y4088">
        <f t="shared" si="191"/>
        <v>1.2905261767103764E-2</v>
      </c>
      <c r="Z4088">
        <f t="shared" si="192"/>
        <v>1.2367575611925438E-3</v>
      </c>
      <c r="AA4088">
        <v>0.99220340556068198</v>
      </c>
      <c r="AB4088">
        <v>0.99000969292276353</v>
      </c>
      <c r="AC4088">
        <v>0.99151839739188474</v>
      </c>
      <c r="AD4088">
        <v>14142.513157002459</v>
      </c>
      <c r="AE4088">
        <v>28602.248063202191</v>
      </c>
      <c r="AF4088">
        <v>28365.050868183145</v>
      </c>
      <c r="AG4088">
        <v>14160.890810841458</v>
      </c>
      <c r="AH4088">
        <v>28633.969321672696</v>
      </c>
      <c r="AI4088">
        <v>28407.34587947715</v>
      </c>
      <c r="AJ4088">
        <v>1</v>
      </c>
      <c r="AK4088">
        <v>1</v>
      </c>
      <c r="AL4088">
        <v>1</v>
      </c>
    </row>
    <row r="4089" spans="1:38" x14ac:dyDescent="0.25">
      <c r="A4089">
        <v>265203266.61571151</v>
      </c>
      <c r="B4089">
        <v>6849692.564662152</v>
      </c>
      <c r="C4089">
        <v>6722577.8281862019</v>
      </c>
      <c r="D4089">
        <v>6647691.3233539164</v>
      </c>
      <c r="E4089">
        <v>6573717.4109986061</v>
      </c>
      <c r="F4089">
        <v>142834.98528788</v>
      </c>
      <c r="G4089">
        <v>193214.42709457874</v>
      </c>
      <c r="H4089">
        <v>176224.05291358859</v>
      </c>
      <c r="I4089">
        <v>2.1247055659066705E-2</v>
      </c>
      <c r="J4089">
        <v>2.9064891508394756E-2</v>
      </c>
      <c r="K4089">
        <v>2.6807366653568789E-2</v>
      </c>
      <c r="L4089">
        <v>3710.9727799575749</v>
      </c>
      <c r="M4089">
        <v>4138.2156219394392</v>
      </c>
      <c r="N4089">
        <v>3767.8857243584853</v>
      </c>
      <c r="O4089">
        <v>2.0743268226418272E-2</v>
      </c>
      <c r="P4089">
        <v>2.3426087332587685E-2</v>
      </c>
      <c r="Q4089">
        <v>2.132968122058963E-2</v>
      </c>
      <c r="R4089">
        <v>127114.73647595011</v>
      </c>
      <c r="S4089">
        <v>202001.24130823556</v>
      </c>
      <c r="T4089">
        <v>275975.15366354585</v>
      </c>
      <c r="U4089">
        <v>1.8557728726649764E-2</v>
      </c>
      <c r="V4089">
        <v>2.9490555875510142E-2</v>
      </c>
      <c r="W4089">
        <v>4.0290151865692937E-2</v>
      </c>
      <c r="X4089">
        <f t="shared" si="190"/>
        <v>1.8557728726649764E-2</v>
      </c>
      <c r="Y4089">
        <f t="shared" si="191"/>
        <v>2.9490555875510142E-2</v>
      </c>
      <c r="Z4089">
        <f t="shared" si="192"/>
        <v>4.0290151865692937E-2</v>
      </c>
      <c r="AA4089">
        <v>0.99268895383887368</v>
      </c>
      <c r="AB4089">
        <v>0.99076541743198832</v>
      </c>
      <c r="AC4089">
        <v>0.9923337416481105</v>
      </c>
      <c r="AD4089">
        <v>14098.738250262666</v>
      </c>
      <c r="AE4089">
        <v>28492.61273092078</v>
      </c>
      <c r="AF4089">
        <v>28222.673309972233</v>
      </c>
      <c r="AG4089">
        <v>14117.115904101665</v>
      </c>
      <c r="AH4089">
        <v>28524.333989391285</v>
      </c>
      <c r="AI4089">
        <v>28264.968321266238</v>
      </c>
      <c r="AJ4089">
        <v>1</v>
      </c>
      <c r="AK4089">
        <v>1</v>
      </c>
      <c r="AL4089">
        <v>0</v>
      </c>
    </row>
    <row r="4090" spans="1:38" x14ac:dyDescent="0.25">
      <c r="A4090">
        <v>265328141.54362437</v>
      </c>
      <c r="B4090">
        <v>6849692.5646621818</v>
      </c>
      <c r="C4090">
        <v>6740938.3109467346</v>
      </c>
      <c r="D4090">
        <v>6722882.6945804581</v>
      </c>
      <c r="E4090">
        <v>6651968.512632329</v>
      </c>
      <c r="F4090">
        <v>144657.03943999598</v>
      </c>
      <c r="G4090">
        <v>193821.22661927345</v>
      </c>
      <c r="H4090">
        <v>178199.09841294875</v>
      </c>
      <c r="I4090">
        <v>2.145948127207821E-2</v>
      </c>
      <c r="J4090">
        <v>2.8830077129788276E-2</v>
      </c>
      <c r="K4090">
        <v>2.6788926928102894E-2</v>
      </c>
      <c r="L4090">
        <v>3758.3112758343609</v>
      </c>
      <c r="M4090">
        <v>4151.2118940617474</v>
      </c>
      <c r="N4090">
        <v>3810.1146120668286</v>
      </c>
      <c r="O4090">
        <v>2.0996412882581222E-2</v>
      </c>
      <c r="P4090">
        <v>2.348829329070598E-2</v>
      </c>
      <c r="Q4090">
        <v>2.1558304361058697E-2</v>
      </c>
      <c r="R4090">
        <v>108754.25371544715</v>
      </c>
      <c r="S4090">
        <v>126809.87008172367</v>
      </c>
      <c r="T4090">
        <v>197724.05202985276</v>
      </c>
      <c r="U4090">
        <v>1.5877245976923752E-2</v>
      </c>
      <c r="V4090">
        <v>1.851322068612838E-2</v>
      </c>
      <c r="W4090">
        <v>2.8866120656263972E-2</v>
      </c>
      <c r="X4090">
        <f t="shared" si="190"/>
        <v>1.5877245976923752E-2</v>
      </c>
      <c r="Y4090">
        <f t="shared" si="191"/>
        <v>1.851322068612838E-2</v>
      </c>
      <c r="Z4090">
        <f t="shared" si="192"/>
        <v>2.8866120656263972E-2</v>
      </c>
      <c r="AA4090">
        <v>0.99253142276427886</v>
      </c>
      <c r="AB4090">
        <v>0.99076443921092605</v>
      </c>
      <c r="AC4090">
        <v>0.9922091199955041</v>
      </c>
      <c r="AD4090">
        <v>14117.270095381493</v>
      </c>
      <c r="AE4090">
        <v>28501.775037529496</v>
      </c>
      <c r="AF4090">
        <v>28255.23970788396</v>
      </c>
      <c r="AG4090">
        <v>14135.647749220492</v>
      </c>
      <c r="AH4090">
        <v>28533.496296000001</v>
      </c>
      <c r="AI4090">
        <v>28297.534719177966</v>
      </c>
      <c r="AJ4090">
        <v>1</v>
      </c>
      <c r="AK4090">
        <v>1</v>
      </c>
      <c r="AL4090">
        <v>1</v>
      </c>
    </row>
    <row r="4091" spans="1:38" x14ac:dyDescent="0.25">
      <c r="A4091">
        <v>265083613.84301865</v>
      </c>
      <c r="B4091">
        <v>6849692.5646621818</v>
      </c>
      <c r="C4091">
        <v>6570341.8446538104</v>
      </c>
      <c r="D4091">
        <v>6637744.7988470485</v>
      </c>
      <c r="E4091">
        <v>6567763.0974999648</v>
      </c>
      <c r="F4091">
        <v>149513.73362124714</v>
      </c>
      <c r="G4091">
        <v>198671.69939241518</v>
      </c>
      <c r="H4091">
        <v>185353.968571476</v>
      </c>
      <c r="I4091">
        <v>2.2755853067661046E-2</v>
      </c>
      <c r="J4091">
        <v>2.9930602247155345E-2</v>
      </c>
      <c r="K4091">
        <v>2.8221780508805416E-2</v>
      </c>
      <c r="L4091">
        <v>3884.4922662330109</v>
      </c>
      <c r="M4091">
        <v>4255.0980401712286</v>
      </c>
      <c r="N4091">
        <v>3963.0944844748974</v>
      </c>
      <c r="O4091">
        <v>2.1732926878207149E-2</v>
      </c>
      <c r="P4091">
        <v>2.4098921445330834E-2</v>
      </c>
      <c r="Q4091">
        <v>2.2445147387941546E-2</v>
      </c>
      <c r="R4091">
        <v>279350.7200083714</v>
      </c>
      <c r="S4091">
        <v>211947.76581513323</v>
      </c>
      <c r="T4091">
        <v>281929.46716221701</v>
      </c>
      <c r="U4091">
        <v>4.0782957391336382E-2</v>
      </c>
      <c r="V4091">
        <v>3.0942668421146319E-2</v>
      </c>
      <c r="W4091">
        <v>4.1159433726515204E-2</v>
      </c>
      <c r="X4091">
        <f t="shared" si="190"/>
        <v>4.0782957391336382E-2</v>
      </c>
      <c r="Y4091">
        <f t="shared" si="191"/>
        <v>3.0942668421146319E-2</v>
      </c>
      <c r="Z4091">
        <f t="shared" si="192"/>
        <v>4.1159433726515204E-2</v>
      </c>
      <c r="AA4091">
        <v>0.99191727692888076</v>
      </c>
      <c r="AB4091">
        <v>0.99020373911624004</v>
      </c>
      <c r="AC4091">
        <v>0.99149044162541644</v>
      </c>
      <c r="AD4091">
        <v>14165.549073321772</v>
      </c>
      <c r="AE4091">
        <v>28573.999539366119</v>
      </c>
      <c r="AF4091">
        <v>28370.26682380911</v>
      </c>
      <c r="AG4091">
        <v>14183.926727160771</v>
      </c>
      <c r="AH4091">
        <v>28605.720797836624</v>
      </c>
      <c r="AI4091">
        <v>28412.561835103115</v>
      </c>
      <c r="AJ4091">
        <v>0</v>
      </c>
      <c r="AK4091">
        <v>1</v>
      </c>
      <c r="AL4091">
        <v>0</v>
      </c>
    </row>
    <row r="4092" spans="1:38" x14ac:dyDescent="0.25">
      <c r="A4092">
        <v>265132425.0918943</v>
      </c>
      <c r="B4092">
        <v>6849692.5646621669</v>
      </c>
      <c r="C4092">
        <v>7086902.6223284025</v>
      </c>
      <c r="D4092">
        <v>7094959.105961862</v>
      </c>
      <c r="E4092">
        <v>7028353.4962460594</v>
      </c>
      <c r="F4092">
        <v>152320.62857437332</v>
      </c>
      <c r="G4092">
        <v>200377.75398728545</v>
      </c>
      <c r="H4092">
        <v>186751.58124883706</v>
      </c>
      <c r="I4092">
        <v>2.1493258295163135E-2</v>
      </c>
      <c r="J4092">
        <v>2.8242270461983205E-2</v>
      </c>
      <c r="K4092">
        <v>2.6571170808153525E-2</v>
      </c>
      <c r="L4092">
        <v>3957.4177525643731</v>
      </c>
      <c r="M4092">
        <v>4291.6378673597947</v>
      </c>
      <c r="N4092">
        <v>3992.9771524089588</v>
      </c>
      <c r="O4092">
        <v>2.2090804502302275E-2</v>
      </c>
      <c r="P4092">
        <v>2.4301268060702194E-2</v>
      </c>
      <c r="Q4092">
        <v>2.2610110904032255E-2</v>
      </c>
      <c r="R4092">
        <v>-237210.0576662356</v>
      </c>
      <c r="S4092">
        <v>-245266.54129969515</v>
      </c>
      <c r="T4092">
        <v>-178660.93158389255</v>
      </c>
      <c r="U4092">
        <v>-3.4630759764315788E-2</v>
      </c>
      <c r="V4092">
        <v>-3.5806941550199624E-2</v>
      </c>
      <c r="W4092">
        <v>-2.6083058458070268E-2</v>
      </c>
      <c r="X4092">
        <f t="shared" si="190"/>
        <v>3.4630759764315788E-2</v>
      </c>
      <c r="Y4092">
        <f t="shared" si="191"/>
        <v>3.5806941550199624E-2</v>
      </c>
      <c r="Z4092">
        <f t="shared" si="192"/>
        <v>2.6083058458070268E-2</v>
      </c>
      <c r="AA4092">
        <v>0.99161162015608428</v>
      </c>
      <c r="AB4092">
        <v>0.99003790054201801</v>
      </c>
      <c r="AC4092">
        <v>0.99136434358529124</v>
      </c>
      <c r="AD4092">
        <v>14192.741462504951</v>
      </c>
      <c r="AE4092">
        <v>28598.984522340455</v>
      </c>
      <c r="AF4092">
        <v>28392.216743390705</v>
      </c>
      <c r="AG4092">
        <v>14211.119116343951</v>
      </c>
      <c r="AH4092">
        <v>28630.70578081096</v>
      </c>
      <c r="AI4092">
        <v>28434.51175468471</v>
      </c>
      <c r="AJ4092">
        <v>0</v>
      </c>
      <c r="AK4092">
        <v>1</v>
      </c>
      <c r="AL4092">
        <v>1</v>
      </c>
    </row>
    <row r="4093" spans="1:38" x14ac:dyDescent="0.25">
      <c r="A4093">
        <v>265209084.69097823</v>
      </c>
      <c r="B4093">
        <v>6849692.5646621818</v>
      </c>
      <c r="C4093">
        <v>6759373.0208592303</v>
      </c>
      <c r="D4093">
        <v>6669351.5295828646</v>
      </c>
      <c r="E4093">
        <v>6597937.7958059125</v>
      </c>
      <c r="F4093">
        <v>150586.90359879119</v>
      </c>
      <c r="G4093">
        <v>195556.47176661962</v>
      </c>
      <c r="H4093">
        <v>182068.06984067548</v>
      </c>
      <c r="I4093">
        <v>2.227823544196841E-2</v>
      </c>
      <c r="J4093">
        <v>2.9321662068523584E-2</v>
      </c>
      <c r="K4093">
        <v>2.7594693292866453E-2</v>
      </c>
      <c r="L4093">
        <v>3912.374122816726</v>
      </c>
      <c r="M4093">
        <v>4188.3769168016252</v>
      </c>
      <c r="N4093">
        <v>3892.837951868979</v>
      </c>
      <c r="O4093">
        <v>2.1863709900518967E-2</v>
      </c>
      <c r="P4093">
        <v>2.3709511675981305E-2</v>
      </c>
      <c r="Q4093">
        <v>2.2036528398934493E-2</v>
      </c>
      <c r="R4093">
        <v>90319.543802951463</v>
      </c>
      <c r="S4093">
        <v>180341.03507931717</v>
      </c>
      <c r="T4093">
        <v>251754.76885626931</v>
      </c>
      <c r="U4093">
        <v>1.3185926660258205E-2</v>
      </c>
      <c r="V4093">
        <v>2.6328340049844464E-2</v>
      </c>
      <c r="W4093">
        <v>3.6754170567461893E-2</v>
      </c>
      <c r="X4093">
        <f t="shared" si="190"/>
        <v>1.3185926660258205E-2</v>
      </c>
      <c r="Y4093">
        <f t="shared" si="191"/>
        <v>2.6328340049844464E-2</v>
      </c>
      <c r="Z4093">
        <f t="shared" si="192"/>
        <v>3.6754170567461893E-2</v>
      </c>
      <c r="AA4093">
        <v>0.99175126728827745</v>
      </c>
      <c r="AB4093">
        <v>0.99045652764719305</v>
      </c>
      <c r="AC4093">
        <v>0.99174447827649215</v>
      </c>
      <c r="AD4093">
        <v>14176.005440291061</v>
      </c>
      <c r="AE4093">
        <v>28527.818747315363</v>
      </c>
      <c r="AF4093">
        <v>28318.001847454612</v>
      </c>
      <c r="AG4093">
        <v>14194.38309413006</v>
      </c>
      <c r="AH4093">
        <v>28559.540005785868</v>
      </c>
      <c r="AI4093">
        <v>28360.296858748618</v>
      </c>
      <c r="AJ4093">
        <v>1</v>
      </c>
      <c r="AK4093">
        <v>1</v>
      </c>
      <c r="AL4093">
        <v>0</v>
      </c>
    </row>
    <row r="4094" spans="1:38" x14ac:dyDescent="0.25">
      <c r="A4094">
        <v>265085621.74109736</v>
      </c>
      <c r="B4094">
        <v>6849692.5646621669</v>
      </c>
      <c r="C4094">
        <v>6978760.0083429823</v>
      </c>
      <c r="D4094">
        <v>6933341.1170801446</v>
      </c>
      <c r="E4094">
        <v>6862782.9734131359</v>
      </c>
      <c r="F4094">
        <v>152990.96329063678</v>
      </c>
      <c r="G4094">
        <v>197233.14464555384</v>
      </c>
      <c r="H4094">
        <v>181989.68173467289</v>
      </c>
      <c r="I4094">
        <v>2.1922370608494751E-2</v>
      </c>
      <c r="J4094">
        <v>2.8447056233779411E-2</v>
      </c>
      <c r="K4094">
        <v>2.6518350127013E-2</v>
      </c>
      <c r="L4094">
        <v>3974.833611014602</v>
      </c>
      <c r="M4094">
        <v>4224.2874541503261</v>
      </c>
      <c r="N4094">
        <v>3891.1619183157677</v>
      </c>
      <c r="O4094">
        <v>2.2204975705969625E-2</v>
      </c>
      <c r="P4094">
        <v>2.3924238217440264E-2</v>
      </c>
      <c r="Q4094">
        <v>2.203758283185845E-2</v>
      </c>
      <c r="R4094">
        <v>-129067.4436808154</v>
      </c>
      <c r="S4094">
        <v>-83648.552417977713</v>
      </c>
      <c r="T4094">
        <v>-13090.408750968985</v>
      </c>
      <c r="U4094">
        <v>-1.8842808266560665E-2</v>
      </c>
      <c r="V4094">
        <v>-1.2212015594615717E-2</v>
      </c>
      <c r="W4094">
        <v>-1.911094348745361E-3</v>
      </c>
      <c r="X4094">
        <f t="shared" si="190"/>
        <v>1.8842808266560665E-2</v>
      </c>
      <c r="Y4094">
        <f t="shared" si="191"/>
        <v>1.2212015594615717E-2</v>
      </c>
      <c r="Z4094">
        <f t="shared" si="192"/>
        <v>1.911094348745361E-3</v>
      </c>
      <c r="AA4094">
        <v>0.99157885653626221</v>
      </c>
      <c r="AB4094">
        <v>0.9903651435232449</v>
      </c>
      <c r="AC4094">
        <v>0.99181358235332617</v>
      </c>
      <c r="AD4094">
        <v>14199.161336208117</v>
      </c>
      <c r="AE4094">
        <v>28552.764762711427</v>
      </c>
      <c r="AF4094">
        <v>28316.743530342625</v>
      </c>
      <c r="AG4094">
        <v>14217.538990047116</v>
      </c>
      <c r="AH4094">
        <v>28584.486021181932</v>
      </c>
      <c r="AI4094">
        <v>28359.03854163663</v>
      </c>
      <c r="AJ4094">
        <v>1</v>
      </c>
      <c r="AK4094">
        <v>1</v>
      </c>
      <c r="AL4094">
        <v>1</v>
      </c>
    </row>
    <row r="4095" spans="1:38" x14ac:dyDescent="0.25">
      <c r="A4095">
        <v>265044020.55548272</v>
      </c>
      <c r="B4095">
        <v>6849692.5646621669</v>
      </c>
      <c r="C4095">
        <v>6681025.7299322141</v>
      </c>
      <c r="D4095">
        <v>6691543.1951739471</v>
      </c>
      <c r="E4095">
        <v>6605892.308136995</v>
      </c>
      <c r="F4095">
        <v>158287.26186517542</v>
      </c>
      <c r="G4095">
        <v>204231.05523636829</v>
      </c>
      <c r="H4095">
        <v>187773.81054984452</v>
      </c>
      <c r="I4095">
        <v>2.3692059911701823E-2</v>
      </c>
      <c r="J4095">
        <v>3.0520770662238742E-2</v>
      </c>
      <c r="K4095">
        <v>2.8425200077595695E-2</v>
      </c>
      <c r="L4095">
        <v>4112.4358924516609</v>
      </c>
      <c r="M4095">
        <v>4374.1668568600862</v>
      </c>
      <c r="N4095">
        <v>4014.833664766983</v>
      </c>
      <c r="O4095">
        <v>2.3005847058137272E-2</v>
      </c>
      <c r="P4095">
        <v>2.4777075401100107E-2</v>
      </c>
      <c r="Q4095">
        <v>2.2741664799274135E-2</v>
      </c>
      <c r="R4095">
        <v>168666.83472995274</v>
      </c>
      <c r="S4095">
        <v>158149.36948821973</v>
      </c>
      <c r="T4095">
        <v>243800.25652517192</v>
      </c>
      <c r="U4095">
        <v>2.462400073254551E-2</v>
      </c>
      <c r="V4095">
        <v>2.3088535433563623E-2</v>
      </c>
      <c r="W4095">
        <v>3.5592875771234905E-2</v>
      </c>
      <c r="X4095">
        <f t="shared" si="190"/>
        <v>2.462400073254551E-2</v>
      </c>
      <c r="Y4095">
        <f t="shared" si="191"/>
        <v>2.3088535433563623E-2</v>
      </c>
      <c r="Z4095">
        <f t="shared" si="192"/>
        <v>3.5592875771234905E-2</v>
      </c>
      <c r="AA4095">
        <v>0.99112719497588719</v>
      </c>
      <c r="AB4095">
        <v>0.98975943936335509</v>
      </c>
      <c r="AC4095">
        <v>0.99136096716020583</v>
      </c>
      <c r="AD4095">
        <v>14248.917054634378</v>
      </c>
      <c r="AE4095">
        <v>28654.641672703001</v>
      </c>
      <c r="AF4095">
        <v>28408.167391865867</v>
      </c>
      <c r="AG4095">
        <v>14267.294708473377</v>
      </c>
      <c r="AH4095">
        <v>28686.362931173506</v>
      </c>
      <c r="AI4095">
        <v>28450.462403159872</v>
      </c>
      <c r="AJ4095">
        <v>1</v>
      </c>
      <c r="AK4095">
        <v>1</v>
      </c>
      <c r="AL4095">
        <v>0</v>
      </c>
    </row>
    <row r="4096" spans="1:38" x14ac:dyDescent="0.25">
      <c r="A4096">
        <v>265125567.78198031</v>
      </c>
      <c r="B4096">
        <v>6849692.5646621669</v>
      </c>
      <c r="C4096">
        <v>6825617.8042141246</v>
      </c>
      <c r="D4096">
        <v>6569925.6966394894</v>
      </c>
      <c r="E4096">
        <v>6479026.8977030255</v>
      </c>
      <c r="F4096">
        <v>149233.30597327874</v>
      </c>
      <c r="G4096">
        <v>202661.93848929947</v>
      </c>
      <c r="H4096">
        <v>185552.62688289559</v>
      </c>
      <c r="I4096">
        <v>2.1863706737453473E-2</v>
      </c>
      <c r="J4096">
        <v>3.0846914843034048E-2</v>
      </c>
      <c r="K4096">
        <v>2.8638965358930454E-2</v>
      </c>
      <c r="L4096">
        <v>3877.2065206136108</v>
      </c>
      <c r="M4096">
        <v>4340.5599283661359</v>
      </c>
      <c r="N4096">
        <v>3967.3420420769844</v>
      </c>
      <c r="O4096">
        <v>2.1670294152750888E-2</v>
      </c>
      <c r="P4096">
        <v>2.457894097342754E-2</v>
      </c>
      <c r="Q4096">
        <v>2.2465549948140755E-2</v>
      </c>
      <c r="R4096">
        <v>24074.760448042303</v>
      </c>
      <c r="S4096">
        <v>279766.86802267749</v>
      </c>
      <c r="T4096">
        <v>370665.66695914138</v>
      </c>
      <c r="U4096">
        <v>3.5147213135148488E-3</v>
      </c>
      <c r="V4096">
        <v>4.0843711652988016E-2</v>
      </c>
      <c r="W4096">
        <v>5.4114204901898826E-2</v>
      </c>
      <c r="X4096">
        <f t="shared" si="190"/>
        <v>3.5147213135148488E-3</v>
      </c>
      <c r="Y4096">
        <f t="shared" si="191"/>
        <v>4.0843711652988016E-2</v>
      </c>
      <c r="Z4096">
        <f t="shared" si="192"/>
        <v>5.4114204901898826E-2</v>
      </c>
      <c r="AA4096">
        <v>0.99202918035991228</v>
      </c>
      <c r="AB4096">
        <v>0.98984904673731122</v>
      </c>
      <c r="AC4096">
        <v>0.99150796897314952</v>
      </c>
      <c r="AD4096">
        <v>14162.804374379808</v>
      </c>
      <c r="AE4096">
        <v>28632.105124106685</v>
      </c>
      <c r="AF4096">
        <v>28373.396882150424</v>
      </c>
      <c r="AG4096">
        <v>14181.182028218807</v>
      </c>
      <c r="AH4096">
        <v>28663.82638257719</v>
      </c>
      <c r="AI4096">
        <v>28415.691893444429</v>
      </c>
      <c r="AJ4096">
        <v>1</v>
      </c>
      <c r="AK4096">
        <v>0</v>
      </c>
      <c r="AL4096">
        <v>0</v>
      </c>
    </row>
    <row r="4097" spans="1:38" x14ac:dyDescent="0.25">
      <c r="A4097">
        <v>265121996.01681</v>
      </c>
      <c r="B4097">
        <v>6849692.5646621818</v>
      </c>
      <c r="C4097">
        <v>6706842.4643004881</v>
      </c>
      <c r="D4097">
        <v>6741402.6024219664</v>
      </c>
      <c r="E4097">
        <v>6659259.6587872384</v>
      </c>
      <c r="F4097">
        <v>147876.42497088874</v>
      </c>
      <c r="G4097">
        <v>195525.26130082025</v>
      </c>
      <c r="H4097">
        <v>181441.19990035659</v>
      </c>
      <c r="I4097">
        <v>2.204859078739551E-2</v>
      </c>
      <c r="J4097">
        <v>2.9003646990401432E-2</v>
      </c>
      <c r="K4097">
        <v>2.7246452187959892E-2</v>
      </c>
      <c r="L4097">
        <v>3841.9536135239214</v>
      </c>
      <c r="M4097">
        <v>4187.7084592796846</v>
      </c>
      <c r="N4097">
        <v>3879.4347060571499</v>
      </c>
      <c r="O4097">
        <v>2.1483264081196773E-2</v>
      </c>
      <c r="P4097">
        <v>2.371372948891786E-2</v>
      </c>
      <c r="Q4097">
        <v>2.1968068236818655E-2</v>
      </c>
      <c r="R4097">
        <v>142850.10036169365</v>
      </c>
      <c r="S4097">
        <v>108289.96224021539</v>
      </c>
      <c r="T4097">
        <v>190432.90587494336</v>
      </c>
      <c r="U4097">
        <v>2.0854965243062532E-2</v>
      </c>
      <c r="V4097">
        <v>1.5809463157352103E-2</v>
      </c>
      <c r="W4097">
        <v>2.7801671984140398E-2</v>
      </c>
      <c r="X4097">
        <f t="shared" si="190"/>
        <v>2.0854965243062532E-2</v>
      </c>
      <c r="Y4097">
        <f t="shared" si="191"/>
        <v>1.5809463157352103E-2</v>
      </c>
      <c r="Z4097">
        <f t="shared" si="192"/>
        <v>2.7801671984140398E-2</v>
      </c>
      <c r="AA4097">
        <v>0.99213877060722433</v>
      </c>
      <c r="AB4097">
        <v>0.99054923743790002</v>
      </c>
      <c r="AC4097">
        <v>0.99187828331480876</v>
      </c>
      <c r="AD4097">
        <v>14149.450561894046</v>
      </c>
      <c r="AE4097">
        <v>28527.352364083679</v>
      </c>
      <c r="AF4097">
        <v>28307.923888327521</v>
      </c>
      <c r="AG4097">
        <v>14167.828215733045</v>
      </c>
      <c r="AH4097">
        <v>28559.073622554184</v>
      </c>
      <c r="AI4097">
        <v>28350.218899621526</v>
      </c>
      <c r="AJ4097">
        <v>1</v>
      </c>
      <c r="AK4097">
        <v>1</v>
      </c>
      <c r="AL4097">
        <v>1</v>
      </c>
    </row>
    <row r="4098" spans="1:38" x14ac:dyDescent="0.25">
      <c r="A4098">
        <v>264934154.17964786</v>
      </c>
      <c r="B4098">
        <v>6849692.5646621818</v>
      </c>
      <c r="C4098">
        <v>6672371.8982642684</v>
      </c>
      <c r="D4098">
        <v>6776760.253038574</v>
      </c>
      <c r="E4098">
        <v>6686875.0256068008</v>
      </c>
      <c r="F4098">
        <v>152293.2202451659</v>
      </c>
      <c r="G4098">
        <v>203377.96641063521</v>
      </c>
      <c r="H4098">
        <v>185692.49179023318</v>
      </c>
      <c r="I4098">
        <v>2.2824450220585428E-2</v>
      </c>
      <c r="J4098">
        <v>3.0011090671157252E-2</v>
      </c>
      <c r="K4098">
        <v>2.7769696768541373E-2</v>
      </c>
      <c r="L4098">
        <v>3956.7056611714424</v>
      </c>
      <c r="M4098">
        <v>4355.8956254689519</v>
      </c>
      <c r="N4098">
        <v>3970.3325248117912</v>
      </c>
      <c r="O4098">
        <v>2.21433194524778E-2</v>
      </c>
      <c r="P4098">
        <v>2.4684094099361314E-2</v>
      </c>
      <c r="Q4098">
        <v>2.2499175846909327E-2</v>
      </c>
      <c r="R4098">
        <v>177320.66639791336</v>
      </c>
      <c r="S4098">
        <v>72932.311623607762</v>
      </c>
      <c r="T4098">
        <v>162817.53905538097</v>
      </c>
      <c r="U4098">
        <v>2.5887390525045937E-2</v>
      </c>
      <c r="V4098">
        <v>1.064753066434956E-2</v>
      </c>
      <c r="W4098">
        <v>2.37700506290403E-2</v>
      </c>
      <c r="X4098">
        <f t="shared" si="190"/>
        <v>2.5887390525045937E-2</v>
      </c>
      <c r="Y4098">
        <f t="shared" si="191"/>
        <v>1.064753066434956E-2</v>
      </c>
      <c r="Z4098">
        <f t="shared" si="192"/>
        <v>2.37700506290403E-2</v>
      </c>
      <c r="AA4098">
        <v>0.99176025687403979</v>
      </c>
      <c r="AB4098">
        <v>0.98978414765888723</v>
      </c>
      <c r="AC4098">
        <v>0.99150094951675449</v>
      </c>
      <c r="AD4098">
        <v>14192.478368902577</v>
      </c>
      <c r="AE4098">
        <v>28642.410691267247</v>
      </c>
      <c r="AF4098">
        <v>28375.598582633585</v>
      </c>
      <c r="AG4098">
        <v>14210.856022741576</v>
      </c>
      <c r="AH4098">
        <v>28674.131949737752</v>
      </c>
      <c r="AI4098">
        <v>28417.893593927591</v>
      </c>
      <c r="AJ4098">
        <v>1</v>
      </c>
      <c r="AK4098">
        <v>1</v>
      </c>
      <c r="AL4098">
        <v>1</v>
      </c>
    </row>
    <row r="4099" spans="1:38" x14ac:dyDescent="0.25">
      <c r="A4099">
        <v>265066849.05965132</v>
      </c>
      <c r="B4099">
        <v>6849692.5646621818</v>
      </c>
      <c r="C4099">
        <v>6805291.8295533052</v>
      </c>
      <c r="D4099">
        <v>6818326.0964595936</v>
      </c>
      <c r="E4099">
        <v>6732179.3172151642</v>
      </c>
      <c r="F4099">
        <v>145479.02022679828</v>
      </c>
      <c r="G4099">
        <v>200445.08397041817</v>
      </c>
      <c r="H4099">
        <v>181734.13429009306</v>
      </c>
      <c r="I4099">
        <v>2.137733750006536E-2</v>
      </c>
      <c r="J4099">
        <v>2.9397990230255928E-2</v>
      </c>
      <c r="K4099">
        <v>2.6994844570668575E-2</v>
      </c>
      <c r="L4099">
        <v>3779.667026453325</v>
      </c>
      <c r="M4099">
        <v>4293.0799231742303</v>
      </c>
      <c r="N4099">
        <v>3885.6980014871101</v>
      </c>
      <c r="O4099">
        <v>2.1131449282089508E-2</v>
      </c>
      <c r="P4099">
        <v>2.4315613622688012E-2</v>
      </c>
      <c r="Q4099">
        <v>2.2008239527195279E-2</v>
      </c>
      <c r="R4099">
        <v>44400.735108876601</v>
      </c>
      <c r="S4099">
        <v>31366.468202588148</v>
      </c>
      <c r="T4099">
        <v>117513.24744701758</v>
      </c>
      <c r="U4099">
        <v>6.4821500658207116E-3</v>
      </c>
      <c r="V4099">
        <v>4.5792519746665596E-3</v>
      </c>
      <c r="W4099">
        <v>1.7155988584549441E-2</v>
      </c>
      <c r="X4099">
        <f t="shared" ref="X4099:X4162" si="193">ABS(U4099)</f>
        <v>6.4821500658207116E-3</v>
      </c>
      <c r="Y4099">
        <f t="shared" ref="Y4099:Y4162" si="194">ABS(V4099)</f>
        <v>4.5792519746665596E-3</v>
      </c>
      <c r="Z4099">
        <f t="shared" ref="Z4099:Z4162" si="195">ABS(W4099)</f>
        <v>1.7155988584549441E-2</v>
      </c>
      <c r="AA4099">
        <v>0.99247442371460037</v>
      </c>
      <c r="AB4099">
        <v>0.99007787169145245</v>
      </c>
      <c r="AC4099">
        <v>0.991860420902552</v>
      </c>
      <c r="AD4099">
        <v>14125.554064819133</v>
      </c>
      <c r="AE4099">
        <v>28599.966194011497</v>
      </c>
      <c r="AF4099">
        <v>28312.637614133509</v>
      </c>
      <c r="AG4099">
        <v>14143.931718658132</v>
      </c>
      <c r="AH4099">
        <v>28631.687452482001</v>
      </c>
      <c r="AI4099">
        <v>28354.932625427515</v>
      </c>
      <c r="AJ4099">
        <v>1</v>
      </c>
      <c r="AK4099">
        <v>1</v>
      </c>
      <c r="AL4099">
        <v>1</v>
      </c>
    </row>
    <row r="4100" spans="1:38" x14ac:dyDescent="0.25">
      <c r="A4100">
        <v>265228027.65561637</v>
      </c>
      <c r="B4100">
        <v>6849692.564662152</v>
      </c>
      <c r="C4100">
        <v>6795679.5052240547</v>
      </c>
      <c r="D4100">
        <v>6731743.6373876398</v>
      </c>
      <c r="E4100">
        <v>6644832.3458642308</v>
      </c>
      <c r="F4100">
        <v>150870.1110433983</v>
      </c>
      <c r="G4100">
        <v>198377.44667962351</v>
      </c>
      <c r="H4100">
        <v>181910.42485652666</v>
      </c>
      <c r="I4100">
        <v>2.2200886743911283E-2</v>
      </c>
      <c r="J4100">
        <v>2.9468954458967935E-2</v>
      </c>
      <c r="K4100">
        <v>2.7376224920068661E-2</v>
      </c>
      <c r="L4100">
        <v>3919.7320898855091</v>
      </c>
      <c r="M4100">
        <v>4248.7958132041058</v>
      </c>
      <c r="N4100">
        <v>3889.4673093518509</v>
      </c>
      <c r="O4100">
        <v>2.1900894772082732E-2</v>
      </c>
      <c r="P4100">
        <v>2.4049765043746306E-2</v>
      </c>
      <c r="Q4100">
        <v>2.201583202575769E-2</v>
      </c>
      <c r="R4100">
        <v>54013.059438097291</v>
      </c>
      <c r="S4100">
        <v>117948.92727451213</v>
      </c>
      <c r="T4100">
        <v>204860.2187979212</v>
      </c>
      <c r="U4100">
        <v>7.8854720745793628E-3</v>
      </c>
      <c r="V4100">
        <v>1.7219594333768427E-2</v>
      </c>
      <c r="W4100">
        <v>2.9907943584914099E-2</v>
      </c>
      <c r="X4100">
        <f t="shared" si="193"/>
        <v>7.8854720745793628E-3</v>
      </c>
      <c r="Y4100">
        <f t="shared" si="194"/>
        <v>1.7219594333768427E-2</v>
      </c>
      <c r="Z4100">
        <f t="shared" si="195"/>
        <v>2.9907943584914099E-2</v>
      </c>
      <c r="AA4100">
        <v>0.99180390433588805</v>
      </c>
      <c r="AB4100">
        <v>0.99020016707196712</v>
      </c>
      <c r="AC4100">
        <v>0.99177635848086321</v>
      </c>
      <c r="AD4100">
        <v>14178.752428323958</v>
      </c>
      <c r="AE4100">
        <v>28569.668556198456</v>
      </c>
      <c r="AF4100">
        <v>28315.470716197146</v>
      </c>
      <c r="AG4100">
        <v>14197.130082162957</v>
      </c>
      <c r="AH4100">
        <v>28601.389814668961</v>
      </c>
      <c r="AI4100">
        <v>28357.765727491151</v>
      </c>
      <c r="AJ4100">
        <v>1</v>
      </c>
      <c r="AK4100">
        <v>1</v>
      </c>
      <c r="AL4100">
        <v>1</v>
      </c>
    </row>
    <row r="4101" spans="1:38" x14ac:dyDescent="0.25">
      <c r="A4101">
        <v>265291523.76533645</v>
      </c>
      <c r="B4101">
        <v>6849692.5646621818</v>
      </c>
      <c r="C4101">
        <v>6639827.1040443555</v>
      </c>
      <c r="D4101">
        <v>6554766.2746024784</v>
      </c>
      <c r="E4101">
        <v>6479395.0283180913</v>
      </c>
      <c r="F4101">
        <v>146825.58906722325</v>
      </c>
      <c r="G4101">
        <v>201689.42114140376</v>
      </c>
      <c r="H4101">
        <v>181417.47107425312</v>
      </c>
      <c r="I4101">
        <v>2.2112863296966118E-2</v>
      </c>
      <c r="J4101">
        <v>3.0769887543188632E-2</v>
      </c>
      <c r="K4101">
        <v>2.7999137308555966E-2</v>
      </c>
      <c r="L4101">
        <v>3814.6520149215539</v>
      </c>
      <c r="M4101">
        <v>4319.7308083972684</v>
      </c>
      <c r="N4101">
        <v>3878.9273547412963</v>
      </c>
      <c r="O4101">
        <v>2.1321044144019304E-2</v>
      </c>
      <c r="P4101">
        <v>2.4445269877350882E-2</v>
      </c>
      <c r="Q4101">
        <v>2.1950771987218096E-2</v>
      </c>
      <c r="R4101">
        <v>209865.46061782632</v>
      </c>
      <c r="S4101">
        <v>294926.2900597034</v>
      </c>
      <c r="T4101">
        <v>370297.53634409048</v>
      </c>
      <c r="U4101">
        <v>3.0638668617118676E-2</v>
      </c>
      <c r="V4101">
        <v>4.3056865293668665E-2</v>
      </c>
      <c r="W4101">
        <v>5.4060460794177714E-2</v>
      </c>
      <c r="X4101">
        <f t="shared" si="193"/>
        <v>3.0638668617118676E-2</v>
      </c>
      <c r="Y4101">
        <f t="shared" si="194"/>
        <v>4.3056865293668665E-2</v>
      </c>
      <c r="Z4101">
        <f t="shared" si="195"/>
        <v>5.4060460794177714E-2</v>
      </c>
      <c r="AA4101">
        <v>0.99237136117861136</v>
      </c>
      <c r="AB4101">
        <v>0.98997987186080938</v>
      </c>
      <c r="AC4101">
        <v>0.99190941046406444</v>
      </c>
      <c r="AD4101">
        <v>14139.024242905511</v>
      </c>
      <c r="AE4101">
        <v>28618.049520719727</v>
      </c>
      <c r="AF4101">
        <v>28307.541725047329</v>
      </c>
      <c r="AG4101">
        <v>14157.40189674451</v>
      </c>
      <c r="AH4101">
        <v>28649.770779190232</v>
      </c>
      <c r="AI4101">
        <v>28349.836736341334</v>
      </c>
      <c r="AJ4101">
        <v>0</v>
      </c>
      <c r="AK4101">
        <v>0</v>
      </c>
      <c r="AL4101">
        <v>0</v>
      </c>
    </row>
    <row r="4102" spans="1:38" x14ac:dyDescent="0.25">
      <c r="A4102">
        <v>265216968.42816919</v>
      </c>
      <c r="B4102">
        <v>6849692.5646621669</v>
      </c>
      <c r="C4102">
        <v>6715524.4810609082</v>
      </c>
      <c r="D4102">
        <v>6614148.6643703021</v>
      </c>
      <c r="E4102">
        <v>6542917.9716750551</v>
      </c>
      <c r="F4102">
        <v>148092.68504201993</v>
      </c>
      <c r="G4102">
        <v>195475.68147657206</v>
      </c>
      <c r="H4102">
        <v>177915.16407237548</v>
      </c>
      <c r="I4102">
        <v>2.2052288761610542E-2</v>
      </c>
      <c r="J4102">
        <v>2.955417112554156E-2</v>
      </c>
      <c r="K4102">
        <v>2.719202118115923E-2</v>
      </c>
      <c r="L4102">
        <v>3847.5722316498795</v>
      </c>
      <c r="M4102">
        <v>4186.6465716850462</v>
      </c>
      <c r="N4102">
        <v>3804.0437486925457</v>
      </c>
      <c r="O4102">
        <v>2.1503858973966717E-2</v>
      </c>
      <c r="P4102">
        <v>2.3698992643174575E-2</v>
      </c>
      <c r="Q4102">
        <v>2.1533225523332006E-2</v>
      </c>
      <c r="R4102">
        <v>134168.0836012587</v>
      </c>
      <c r="S4102">
        <v>235543.90029186476</v>
      </c>
      <c r="T4102">
        <v>306774.59298711177</v>
      </c>
      <c r="U4102">
        <v>1.9587460653845562E-2</v>
      </c>
      <c r="V4102">
        <v>3.4387514194001205E-2</v>
      </c>
      <c r="W4102">
        <v>4.4786622186486727E-2</v>
      </c>
      <c r="X4102">
        <f t="shared" si="193"/>
        <v>1.9587460653845562E-2</v>
      </c>
      <c r="Y4102">
        <f t="shared" si="194"/>
        <v>3.4387514194001205E-2</v>
      </c>
      <c r="Z4102">
        <f t="shared" si="195"/>
        <v>4.4786622186486727E-2</v>
      </c>
      <c r="AA4102">
        <v>0.99211571835657986</v>
      </c>
      <c r="AB4102">
        <v>0.99049869698836834</v>
      </c>
      <c r="AC4102">
        <v>0.99214513830398188</v>
      </c>
      <c r="AD4102">
        <v>14151.58708404832</v>
      </c>
      <c r="AE4102">
        <v>28526.611331357777</v>
      </c>
      <c r="AF4102">
        <v>28250.58021284901</v>
      </c>
      <c r="AG4102">
        <v>14169.96473788732</v>
      </c>
      <c r="AH4102">
        <v>28558.332589828282</v>
      </c>
      <c r="AI4102">
        <v>28292.875224143016</v>
      </c>
      <c r="AJ4102">
        <v>1</v>
      </c>
      <c r="AK4102">
        <v>1</v>
      </c>
      <c r="AL4102">
        <v>0</v>
      </c>
    </row>
    <row r="4103" spans="1:38" x14ac:dyDescent="0.25">
      <c r="A4103">
        <v>265168663.58282393</v>
      </c>
      <c r="B4103">
        <v>6849692.5646621669</v>
      </c>
      <c r="C4103">
        <v>6561103.4850118272</v>
      </c>
      <c r="D4103">
        <v>6624234.8520036191</v>
      </c>
      <c r="E4103">
        <v>6545331.0946214385</v>
      </c>
      <c r="F4103">
        <v>145368.92041170388</v>
      </c>
      <c r="G4103">
        <v>196331.26791763116</v>
      </c>
      <c r="H4103">
        <v>180877.33107871632</v>
      </c>
      <c r="I4103">
        <v>2.2156169422382129E-2</v>
      </c>
      <c r="J4103">
        <v>2.9638331415476196E-2</v>
      </c>
      <c r="K4103">
        <v>2.7634557895375299E-2</v>
      </c>
      <c r="L4103">
        <v>3776.8065408652164</v>
      </c>
      <c r="M4103">
        <v>4204.9712963422644</v>
      </c>
      <c r="N4103">
        <v>3867.3785011955397</v>
      </c>
      <c r="O4103">
        <v>2.1125879290759958E-2</v>
      </c>
      <c r="P4103">
        <v>2.3807177506131406E-2</v>
      </c>
      <c r="Q4103">
        <v>2.1895837087270449E-2</v>
      </c>
      <c r="R4103">
        <v>288589.07965033967</v>
      </c>
      <c r="S4103">
        <v>225457.7126585478</v>
      </c>
      <c r="T4103">
        <v>304361.47004072834</v>
      </c>
      <c r="U4103">
        <v>4.2131683564775167E-2</v>
      </c>
      <c r="V4103">
        <v>3.2915011955674187E-2</v>
      </c>
      <c r="W4103">
        <v>4.4434325652941142E-2</v>
      </c>
      <c r="X4103">
        <f t="shared" si="193"/>
        <v>4.2131683564775167E-2</v>
      </c>
      <c r="Y4103">
        <f t="shared" si="194"/>
        <v>3.2915011955674187E-2</v>
      </c>
      <c r="Z4103">
        <f t="shared" si="195"/>
        <v>4.4434325652941142E-2</v>
      </c>
      <c r="AA4103">
        <v>0.99244758102012087</v>
      </c>
      <c r="AB4103">
        <v>0.99049538142770233</v>
      </c>
      <c r="AC4103">
        <v>0.99194920167547129</v>
      </c>
      <c r="AD4103">
        <v>14124.44719133051</v>
      </c>
      <c r="AE4103">
        <v>28539.372858729635</v>
      </c>
      <c r="AF4103">
        <v>28298.828984886793</v>
      </c>
      <c r="AG4103">
        <v>14142.824845169509</v>
      </c>
      <c r="AH4103">
        <v>28571.09411720014</v>
      </c>
      <c r="AI4103">
        <v>28341.123996180799</v>
      </c>
      <c r="AJ4103">
        <v>0</v>
      </c>
      <c r="AK4103">
        <v>1</v>
      </c>
      <c r="AL4103">
        <v>0</v>
      </c>
    </row>
    <row r="4104" spans="1:38" x14ac:dyDescent="0.25">
      <c r="A4104">
        <v>265113407.66098925</v>
      </c>
      <c r="B4104">
        <v>6849692.5646621669</v>
      </c>
      <c r="C4104">
        <v>6726401.8627095753</v>
      </c>
      <c r="D4104">
        <v>6652866.3437155094</v>
      </c>
      <c r="E4104">
        <v>6567563.1167818764</v>
      </c>
      <c r="F4104">
        <v>149327.02606003438</v>
      </c>
      <c r="G4104">
        <v>196934.6152024919</v>
      </c>
      <c r="H4104">
        <v>181499.80517706374</v>
      </c>
      <c r="I4104">
        <v>2.220013450101559E-2</v>
      </c>
      <c r="J4104">
        <v>2.9601468754670242E-2</v>
      </c>
      <c r="K4104">
        <v>2.7635791533283219E-2</v>
      </c>
      <c r="L4104">
        <v>3879.641447114177</v>
      </c>
      <c r="M4104">
        <v>4217.8936293026454</v>
      </c>
      <c r="N4104">
        <v>3880.6877585311313</v>
      </c>
      <c r="O4104">
        <v>2.1691854298441199E-2</v>
      </c>
      <c r="P4104">
        <v>2.3885454090101198E-2</v>
      </c>
      <c r="Q4104">
        <v>2.1975895420989565E-2</v>
      </c>
      <c r="R4104">
        <v>123290.70195259154</v>
      </c>
      <c r="S4104">
        <v>196826.22094665747</v>
      </c>
      <c r="T4104">
        <v>282129.44788029045</v>
      </c>
      <c r="U4104">
        <v>1.7999450455434031E-2</v>
      </c>
      <c r="V4104">
        <v>2.8735044542304231E-2</v>
      </c>
      <c r="W4104">
        <v>4.1188629302256183E-2</v>
      </c>
      <c r="X4104">
        <f t="shared" si="193"/>
        <v>1.7999450455434031E-2</v>
      </c>
      <c r="Y4104">
        <f t="shared" si="194"/>
        <v>2.8735044542304231E-2</v>
      </c>
      <c r="Z4104">
        <f t="shared" si="195"/>
        <v>4.1188629302256183E-2</v>
      </c>
      <c r="AA4104">
        <v>0.99202615985529252</v>
      </c>
      <c r="AB4104">
        <v>0.99043339969496313</v>
      </c>
      <c r="AC4104">
        <v>0.99189074881449679</v>
      </c>
      <c r="AD4104">
        <v>14163.722237582893</v>
      </c>
      <c r="AE4104">
        <v>28548.338712241202</v>
      </c>
      <c r="AF4104">
        <v>28308.867538219009</v>
      </c>
      <c r="AG4104">
        <v>14182.099891421893</v>
      </c>
      <c r="AH4104">
        <v>28580.059970711707</v>
      </c>
      <c r="AI4104">
        <v>28351.162549513014</v>
      </c>
      <c r="AJ4104">
        <v>1</v>
      </c>
      <c r="AK4104">
        <v>1</v>
      </c>
      <c r="AL4104">
        <v>0</v>
      </c>
    </row>
    <row r="4105" spans="1:38" x14ac:dyDescent="0.25">
      <c r="A4105">
        <v>265453524.47602323</v>
      </c>
      <c r="B4105">
        <v>6849692.5646621669</v>
      </c>
      <c r="C4105">
        <v>6765263.9042967269</v>
      </c>
      <c r="D4105">
        <v>6710741.5095785642</v>
      </c>
      <c r="E4105">
        <v>6639084.2252574218</v>
      </c>
      <c r="F4105">
        <v>151339.4930996644</v>
      </c>
      <c r="G4105">
        <v>200327.66800286438</v>
      </c>
      <c r="H4105">
        <v>183164.77484521808</v>
      </c>
      <c r="I4105">
        <v>2.2370079754545313E-2</v>
      </c>
      <c r="J4105">
        <v>2.9851793235803684E-2</v>
      </c>
      <c r="K4105">
        <v>2.7588861449956391E-2</v>
      </c>
      <c r="L4105">
        <v>3931.9270295964861</v>
      </c>
      <c r="M4105">
        <v>4290.565138960118</v>
      </c>
      <c r="N4105">
        <v>3916.2868458316798</v>
      </c>
      <c r="O4105">
        <v>2.1951073082443682E-2</v>
      </c>
      <c r="P4105">
        <v>2.4264995965981251E-2</v>
      </c>
      <c r="Q4105">
        <v>2.2148290828364572E-2</v>
      </c>
      <c r="R4105">
        <v>84428.660365439951</v>
      </c>
      <c r="S4105">
        <v>138951.05508360267</v>
      </c>
      <c r="T4105">
        <v>210608.33940474503</v>
      </c>
      <c r="U4105">
        <v>1.2325905077990029E-2</v>
      </c>
      <c r="V4105">
        <v>2.0285736005212354E-2</v>
      </c>
      <c r="W4105">
        <v>3.0747122942609385E-2</v>
      </c>
      <c r="X4105">
        <f t="shared" si="193"/>
        <v>1.2325905077990029E-2</v>
      </c>
      <c r="Y4105">
        <f t="shared" si="194"/>
        <v>2.0285736005212354E-2</v>
      </c>
      <c r="Z4105">
        <f t="shared" si="195"/>
        <v>3.0747122942609385E-2</v>
      </c>
      <c r="AA4105">
        <v>0.9918069862510378</v>
      </c>
      <c r="AB4105">
        <v>0.99007155520467238</v>
      </c>
      <c r="AC4105">
        <v>0.99171679934310319</v>
      </c>
      <c r="AD4105">
        <v>14183.293892980695</v>
      </c>
      <c r="AE4105">
        <v>28598.254054324756</v>
      </c>
      <c r="AF4105">
        <v>28335.550004480119</v>
      </c>
      <c r="AG4105">
        <v>14201.671546819694</v>
      </c>
      <c r="AH4105">
        <v>28629.975312795261</v>
      </c>
      <c r="AI4105">
        <v>28377.845015774124</v>
      </c>
      <c r="AJ4105">
        <v>1</v>
      </c>
      <c r="AK4105">
        <v>1</v>
      </c>
      <c r="AL4105">
        <v>1</v>
      </c>
    </row>
    <row r="4106" spans="1:38" x14ac:dyDescent="0.25">
      <c r="A4106">
        <v>265271990.26603073</v>
      </c>
      <c r="B4106">
        <v>6849692.5646621669</v>
      </c>
      <c r="C4106">
        <v>6679447.9727896405</v>
      </c>
      <c r="D4106">
        <v>6552505.5988062164</v>
      </c>
      <c r="E4106">
        <v>6464866.7122450871</v>
      </c>
      <c r="F4106">
        <v>155910.98519903768</v>
      </c>
      <c r="G4106">
        <v>204576.57450715694</v>
      </c>
      <c r="H4106">
        <v>189132.67422265554</v>
      </c>
      <c r="I4106">
        <v>2.3341896790599923E-2</v>
      </c>
      <c r="J4106">
        <v>3.1221121664425314E-2</v>
      </c>
      <c r="K4106">
        <v>2.9255463823317476E-2</v>
      </c>
      <c r="L4106">
        <v>4050.6982305762281</v>
      </c>
      <c r="M4106">
        <v>4381.567097440251</v>
      </c>
      <c r="N4106">
        <v>4043.8878316044957</v>
      </c>
      <c r="O4106">
        <v>2.2640126409364102E-2</v>
      </c>
      <c r="P4106">
        <v>2.4797076348912175E-2</v>
      </c>
      <c r="Q4106">
        <v>2.2886011574561081E-2</v>
      </c>
      <c r="R4106">
        <v>170244.59187252633</v>
      </c>
      <c r="S4106">
        <v>297186.96585595049</v>
      </c>
      <c r="T4106">
        <v>384825.85241707973</v>
      </c>
      <c r="U4106">
        <v>2.4854340580309379E-2</v>
      </c>
      <c r="V4106">
        <v>4.3386905769924586E-2</v>
      </c>
      <c r="W4106">
        <v>5.6181478042154974E-2</v>
      </c>
      <c r="X4106">
        <f t="shared" si="193"/>
        <v>2.4854340580309379E-2</v>
      </c>
      <c r="Y4106">
        <f t="shared" si="194"/>
        <v>4.3386905769924586E-2</v>
      </c>
      <c r="Z4106">
        <f t="shared" si="195"/>
        <v>5.6181478042154974E-2</v>
      </c>
      <c r="AA4106">
        <v>0.99131819427691581</v>
      </c>
      <c r="AB4106">
        <v>0.9896814690883603</v>
      </c>
      <c r="AC4106">
        <v>0.99119855243289057</v>
      </c>
      <c r="AD4106">
        <v>14226.802464505407</v>
      </c>
      <c r="AE4106">
        <v>28659.580952091113</v>
      </c>
      <c r="AF4106">
        <v>28429.236898579638</v>
      </c>
      <c r="AG4106">
        <v>14245.180118344406</v>
      </c>
      <c r="AH4106">
        <v>28691.302210561618</v>
      </c>
      <c r="AI4106">
        <v>28471.531909873644</v>
      </c>
      <c r="AJ4106">
        <v>1</v>
      </c>
      <c r="AK4106">
        <v>0</v>
      </c>
      <c r="AL4106">
        <v>0</v>
      </c>
    </row>
    <row r="4107" spans="1:38" x14ac:dyDescent="0.25">
      <c r="A4107">
        <v>265147879.45168096</v>
      </c>
      <c r="B4107">
        <v>6849692.5646621818</v>
      </c>
      <c r="C4107">
        <v>6756425.8837726526</v>
      </c>
      <c r="D4107">
        <v>6802770.0039368598</v>
      </c>
      <c r="E4107">
        <v>6725588.7070292933</v>
      </c>
      <c r="F4107">
        <v>147762.7552023493</v>
      </c>
      <c r="G4107">
        <v>195196.58635850684</v>
      </c>
      <c r="H4107">
        <v>179573.00704139608</v>
      </c>
      <c r="I4107">
        <v>2.1869958724366492E-2</v>
      </c>
      <c r="J4107">
        <v>2.8693691870450389E-2</v>
      </c>
      <c r="K4107">
        <v>2.6699968562412114E-2</v>
      </c>
      <c r="L4107">
        <v>3839.0003775495288</v>
      </c>
      <c r="M4107">
        <v>4180.6689860826045</v>
      </c>
      <c r="N4107">
        <v>3839.490458451643</v>
      </c>
      <c r="O4107">
        <v>2.1461098686507519E-2</v>
      </c>
      <c r="P4107">
        <v>2.3671492310532914E-2</v>
      </c>
      <c r="Q4107">
        <v>2.1739695050280828E-2</v>
      </c>
      <c r="R4107">
        <v>93266.680889529176</v>
      </c>
      <c r="S4107">
        <v>46922.560725321993</v>
      </c>
      <c r="T4107">
        <v>124103.85763288848</v>
      </c>
      <c r="U4107">
        <v>1.3616184961452935E-2</v>
      </c>
      <c r="V4107">
        <v>6.8503163145448636E-3</v>
      </c>
      <c r="W4107">
        <v>1.8118164641891359E-2</v>
      </c>
      <c r="X4107">
        <f t="shared" si="193"/>
        <v>1.3616184961452935E-2</v>
      </c>
      <c r="Y4107">
        <f t="shared" si="194"/>
        <v>6.8503163145448636E-3</v>
      </c>
      <c r="Z4107">
        <f t="shared" si="195"/>
        <v>1.8118164641891359E-2</v>
      </c>
      <c r="AA4107">
        <v>0.99215579888104743</v>
      </c>
      <c r="AB4107">
        <v>0.99055399519182274</v>
      </c>
      <c r="AC4107">
        <v>0.99202187657506413</v>
      </c>
      <c r="AD4107">
        <v>14148.326318417952</v>
      </c>
      <c r="AE4107">
        <v>28522.436394251326</v>
      </c>
      <c r="AF4107">
        <v>28277.681819415266</v>
      </c>
      <c r="AG4107">
        <v>14166.703972256952</v>
      </c>
      <c r="AH4107">
        <v>28554.157652721831</v>
      </c>
      <c r="AI4107">
        <v>28319.976830709271</v>
      </c>
      <c r="AJ4107">
        <v>1</v>
      </c>
      <c r="AK4107">
        <v>1</v>
      </c>
      <c r="AL4107">
        <v>1</v>
      </c>
    </row>
    <row r="4108" spans="1:38" x14ac:dyDescent="0.25">
      <c r="A4108">
        <v>264877487.66521853</v>
      </c>
      <c r="B4108">
        <v>6849692.5646621818</v>
      </c>
      <c r="C4108">
        <v>6852376.3109411513</v>
      </c>
      <c r="D4108">
        <v>6830730.907559827</v>
      </c>
      <c r="E4108">
        <v>6730396.5403297106</v>
      </c>
      <c r="F4108">
        <v>143497.09058898815</v>
      </c>
      <c r="G4108">
        <v>200295.19359361581</v>
      </c>
      <c r="H4108">
        <v>178798.25154102014</v>
      </c>
      <c r="I4108">
        <v>2.0941215729770583E-2</v>
      </c>
      <c r="J4108">
        <v>2.9322659068876742E-2</v>
      </c>
      <c r="K4108">
        <v>2.6565782635485119E-2</v>
      </c>
      <c r="L4108">
        <v>3728.1748312962286</v>
      </c>
      <c r="M4108">
        <v>4289.8696106308598</v>
      </c>
      <c r="N4108">
        <v>3822.9252385428431</v>
      </c>
      <c r="O4108">
        <v>2.0856130143910561E-2</v>
      </c>
      <c r="P4108">
        <v>2.431528064541108E-2</v>
      </c>
      <c r="Q4108">
        <v>2.1668607323457666E-2</v>
      </c>
      <c r="R4108">
        <v>-2683.746278969571</v>
      </c>
      <c r="S4108">
        <v>18961.657102354802</v>
      </c>
      <c r="T4108">
        <v>119296.02433247119</v>
      </c>
      <c r="U4108">
        <v>-3.9180536259614301E-4</v>
      </c>
      <c r="V4108">
        <v>2.7682493664283117E-3</v>
      </c>
      <c r="W4108">
        <v>1.7416259665130638E-2</v>
      </c>
      <c r="X4108">
        <f t="shared" si="193"/>
        <v>3.9180536259614301E-4</v>
      </c>
      <c r="Y4108">
        <f t="shared" si="194"/>
        <v>2.7682493664283117E-3</v>
      </c>
      <c r="Z4108">
        <f t="shared" si="195"/>
        <v>1.7416259665130638E-2</v>
      </c>
      <c r="AA4108">
        <v>0.99267792222043405</v>
      </c>
      <c r="AB4108">
        <v>0.99003421541156256</v>
      </c>
      <c r="AC4108">
        <v>0.99207476972669972</v>
      </c>
      <c r="AD4108">
        <v>14105.499628096928</v>
      </c>
      <c r="AE4108">
        <v>28597.780340849429</v>
      </c>
      <c r="AF4108">
        <v>28265.047775558571</v>
      </c>
      <c r="AG4108">
        <v>14123.877281935927</v>
      </c>
      <c r="AH4108">
        <v>28629.501599319934</v>
      </c>
      <c r="AI4108">
        <v>28307.342786852576</v>
      </c>
      <c r="AJ4108">
        <v>1</v>
      </c>
      <c r="AK4108">
        <v>1</v>
      </c>
      <c r="AL4108">
        <v>1</v>
      </c>
    </row>
    <row r="4109" spans="1:38" x14ac:dyDescent="0.25">
      <c r="A4109">
        <v>265131589.21519902</v>
      </c>
      <c r="B4109">
        <v>6849692.5646621669</v>
      </c>
      <c r="C4109">
        <v>6843425.3017803859</v>
      </c>
      <c r="D4109">
        <v>7010299.4198640473</v>
      </c>
      <c r="E4109">
        <v>6935412.4478520108</v>
      </c>
      <c r="F4109">
        <v>152425.44855686068</v>
      </c>
      <c r="G4109">
        <v>205496.40989676717</v>
      </c>
      <c r="H4109">
        <v>190292.93283972921</v>
      </c>
      <c r="I4109">
        <v>2.2273268405107842E-2</v>
      </c>
      <c r="J4109">
        <v>2.9313499693676769E-2</v>
      </c>
      <c r="K4109">
        <v>2.74378682263757E-2</v>
      </c>
      <c r="L4109">
        <v>3960.1410636706973</v>
      </c>
      <c r="M4109">
        <v>4401.2678891261357</v>
      </c>
      <c r="N4109">
        <v>4068.6955795115305</v>
      </c>
      <c r="O4109">
        <v>2.2129908793284456E-2</v>
      </c>
      <c r="P4109">
        <v>2.4922125442198444E-2</v>
      </c>
      <c r="Q4109">
        <v>2.3038938817886306E-2</v>
      </c>
      <c r="R4109">
        <v>6267.2628817809746</v>
      </c>
      <c r="S4109">
        <v>-160606.85520188045</v>
      </c>
      <c r="T4109">
        <v>-85719.883189843968</v>
      </c>
      <c r="U4109">
        <v>9.1496995268284447E-4</v>
      </c>
      <c r="V4109">
        <v>-2.3447308574177112E-2</v>
      </c>
      <c r="W4109">
        <v>-1.251441322083216E-2</v>
      </c>
      <c r="X4109">
        <f t="shared" si="193"/>
        <v>9.1496995268284447E-4</v>
      </c>
      <c r="Y4109">
        <f t="shared" si="194"/>
        <v>2.3447308574177112E-2</v>
      </c>
      <c r="Z4109">
        <f t="shared" si="195"/>
        <v>1.251441322083216E-2</v>
      </c>
      <c r="AA4109">
        <v>0.99167933095230032</v>
      </c>
      <c r="AB4109">
        <v>0.98955762074511477</v>
      </c>
      <c r="AC4109">
        <v>0.99106383419460764</v>
      </c>
      <c r="AD4109">
        <v>14193.747196996319</v>
      </c>
      <c r="AE4109">
        <v>28672.689660143096</v>
      </c>
      <c r="AF4109">
        <v>28447.107522931252</v>
      </c>
      <c r="AG4109">
        <v>14212.124850835318</v>
      </c>
      <c r="AH4109">
        <v>28704.410918613601</v>
      </c>
      <c r="AI4109">
        <v>28489.402534225257</v>
      </c>
      <c r="AJ4109">
        <v>1</v>
      </c>
      <c r="AK4109">
        <v>1</v>
      </c>
      <c r="AL4109">
        <v>1</v>
      </c>
    </row>
    <row r="4110" spans="1:38" x14ac:dyDescent="0.25">
      <c r="A4110">
        <v>265014376.71942672</v>
      </c>
      <c r="B4110">
        <v>6849692.5646621818</v>
      </c>
      <c r="C4110">
        <v>6768327.3648621822</v>
      </c>
      <c r="D4110">
        <v>6851868.8908585589</v>
      </c>
      <c r="E4110">
        <v>6771132.005770741</v>
      </c>
      <c r="F4110">
        <v>150702.23429209332</v>
      </c>
      <c r="G4110">
        <v>198092.91588620457</v>
      </c>
      <c r="H4110">
        <v>184696.31136345438</v>
      </c>
      <c r="I4110">
        <v>2.2265801603283109E-2</v>
      </c>
      <c r="J4110">
        <v>2.891078609961303E-2</v>
      </c>
      <c r="K4110">
        <v>2.727702121388946E-2</v>
      </c>
      <c r="L4110">
        <v>3915.3705110102433</v>
      </c>
      <c r="M4110">
        <v>4242.7018077410839</v>
      </c>
      <c r="N4110">
        <v>3949.0329692353189</v>
      </c>
      <c r="O4110">
        <v>2.1895299432467243E-2</v>
      </c>
      <c r="P4110">
        <v>2.4035165831152647E-2</v>
      </c>
      <c r="Q4110">
        <v>2.237151385824011E-2</v>
      </c>
      <c r="R4110">
        <v>81365.199799999595</v>
      </c>
      <c r="S4110">
        <v>-2176.3261963771656</v>
      </c>
      <c r="T4110">
        <v>78560.558891440742</v>
      </c>
      <c r="U4110">
        <v>1.1878664484850851E-2</v>
      </c>
      <c r="V4110">
        <v>-3.1772611337403862E-4</v>
      </c>
      <c r="W4110">
        <v>1.1469209479084884E-2</v>
      </c>
      <c r="X4110">
        <f t="shared" si="193"/>
        <v>1.1878664484850851E-2</v>
      </c>
      <c r="Y4110">
        <f t="shared" si="194"/>
        <v>3.1772611337403862E-4</v>
      </c>
      <c r="Z4110">
        <f t="shared" si="195"/>
        <v>1.1469209479084884E-2</v>
      </c>
      <c r="AA4110">
        <v>0.9918282980519918</v>
      </c>
      <c r="AB4110">
        <v>0.99030185168429274</v>
      </c>
      <c r="AC4110">
        <v>0.99158639166832518</v>
      </c>
      <c r="AD4110">
        <v>14177.124720481668</v>
      </c>
      <c r="AE4110">
        <v>28565.47455231013</v>
      </c>
      <c r="AF4110">
        <v>28359.880795265268</v>
      </c>
      <c r="AG4110">
        <v>14195.502374320668</v>
      </c>
      <c r="AH4110">
        <v>28597.195810780635</v>
      </c>
      <c r="AI4110">
        <v>28402.175806559273</v>
      </c>
      <c r="AJ4110">
        <v>1</v>
      </c>
      <c r="AK4110">
        <v>1</v>
      </c>
      <c r="AL4110">
        <v>1</v>
      </c>
    </row>
    <row r="4111" spans="1:38" x14ac:dyDescent="0.25">
      <c r="A4111">
        <v>265087389.29538134</v>
      </c>
      <c r="B4111">
        <v>6849692.5646621669</v>
      </c>
      <c r="C4111">
        <v>6801494.6714566639</v>
      </c>
      <c r="D4111">
        <v>6835656.323159487</v>
      </c>
      <c r="E4111">
        <v>6754737.394639858</v>
      </c>
      <c r="F4111">
        <v>153800.76015596426</v>
      </c>
      <c r="G4111">
        <v>198147.91735960732</v>
      </c>
      <c r="H4111">
        <v>181132.51786511519</v>
      </c>
      <c r="I4111">
        <v>2.2612788450957506E-2</v>
      </c>
      <c r="J4111">
        <v>2.8987401939485163E-2</v>
      </c>
      <c r="K4111">
        <v>2.6815626912283928E-2</v>
      </c>
      <c r="L4111">
        <v>3995.8728131293256</v>
      </c>
      <c r="M4111">
        <v>4243.8798147868702</v>
      </c>
      <c r="N4111">
        <v>3872.8347067113054</v>
      </c>
      <c r="O4111">
        <v>2.2338574237665075E-2</v>
      </c>
      <c r="P4111">
        <v>2.403503480378967E-2</v>
      </c>
      <c r="Q4111">
        <v>2.1933636442955089E-2</v>
      </c>
      <c r="R4111">
        <v>48197.893205503002</v>
      </c>
      <c r="S4111">
        <v>14036.241502679884</v>
      </c>
      <c r="T4111">
        <v>94955.170022308826</v>
      </c>
      <c r="U4111">
        <v>7.0365045949883692E-3</v>
      </c>
      <c r="V4111">
        <v>2.0491783200743061E-3</v>
      </c>
      <c r="W4111">
        <v>1.3862690788807993E-2</v>
      </c>
      <c r="X4111">
        <f t="shared" si="193"/>
        <v>7.0365045949883692E-3</v>
      </c>
      <c r="Y4111">
        <f t="shared" si="194"/>
        <v>2.0491783200743061E-3</v>
      </c>
      <c r="Z4111">
        <f t="shared" si="195"/>
        <v>1.3862690788807993E-2</v>
      </c>
      <c r="AA4111">
        <v>0.99157619018950482</v>
      </c>
      <c r="AB4111">
        <v>0.99030911764534779</v>
      </c>
      <c r="AC4111">
        <v>0.99191849845358293</v>
      </c>
      <c r="AD4111">
        <v>14206.879443811569</v>
      </c>
      <c r="AE4111">
        <v>28566.285747385602</v>
      </c>
      <c r="AF4111">
        <v>28302.948518736721</v>
      </c>
      <c r="AG4111">
        <v>14225.257097650569</v>
      </c>
      <c r="AH4111">
        <v>28598.007005856107</v>
      </c>
      <c r="AI4111">
        <v>28345.243530030726</v>
      </c>
      <c r="AJ4111">
        <v>1</v>
      </c>
      <c r="AK4111">
        <v>1</v>
      </c>
      <c r="AL4111">
        <v>1</v>
      </c>
    </row>
    <row r="4112" spans="1:38" x14ac:dyDescent="0.25">
      <c r="A4112">
        <v>265154825.98710215</v>
      </c>
      <c r="B4112">
        <v>6849692.564662152</v>
      </c>
      <c r="C4112">
        <v>6742982.0230248272</v>
      </c>
      <c r="D4112">
        <v>6612021.9176661028</v>
      </c>
      <c r="E4112">
        <v>6513588.6370209204</v>
      </c>
      <c r="F4112">
        <v>152959.88973344385</v>
      </c>
      <c r="G4112">
        <v>204898.93354184832</v>
      </c>
      <c r="H4112">
        <v>186299.16335980303</v>
      </c>
      <c r="I4112">
        <v>2.2684309287959177E-2</v>
      </c>
      <c r="J4112">
        <v>3.0988846693686265E-2</v>
      </c>
      <c r="K4112">
        <v>2.86016163656613E-2</v>
      </c>
      <c r="L4112">
        <v>3974.0262939228755</v>
      </c>
      <c r="M4112">
        <v>4388.4712981942666</v>
      </c>
      <c r="N4112">
        <v>3983.3039047600032</v>
      </c>
      <c r="O4112">
        <v>2.2215961715203337E-2</v>
      </c>
      <c r="P4112">
        <v>2.4847427139011762E-2</v>
      </c>
      <c r="Q4112">
        <v>2.2553378345391163E-2</v>
      </c>
      <c r="R4112">
        <v>106710.54163732473</v>
      </c>
      <c r="S4112">
        <v>237670.64699604921</v>
      </c>
      <c r="T4112">
        <v>336103.92764123157</v>
      </c>
      <c r="U4112">
        <v>1.5578880457766651E-2</v>
      </c>
      <c r="V4112">
        <v>3.4698002100444908E-2</v>
      </c>
      <c r="W4112">
        <v>4.9068469054393139E-2</v>
      </c>
      <c r="X4112">
        <f t="shared" si="193"/>
        <v>1.5578880457766651E-2</v>
      </c>
      <c r="Y4112">
        <f t="shared" si="194"/>
        <v>3.4698002100444908E-2</v>
      </c>
      <c r="Z4112">
        <f t="shared" si="195"/>
        <v>4.9068469054393139E-2</v>
      </c>
      <c r="AA4112">
        <v>0.99164154738447252</v>
      </c>
      <c r="AB4112">
        <v>0.9895732528497857</v>
      </c>
      <c r="AC4112">
        <v>0.99139786666617491</v>
      </c>
      <c r="AD4112">
        <v>14198.864363407922</v>
      </c>
      <c r="AE4112">
        <v>28664.181634063261</v>
      </c>
      <c r="AF4112">
        <v>28385.129419540193</v>
      </c>
      <c r="AG4112">
        <v>14217.242017246921</v>
      </c>
      <c r="AH4112">
        <v>28695.902892533766</v>
      </c>
      <c r="AI4112">
        <v>28427.424430834199</v>
      </c>
      <c r="AJ4112">
        <v>1</v>
      </c>
      <c r="AK4112">
        <v>1</v>
      </c>
      <c r="AL4112">
        <v>0</v>
      </c>
    </row>
    <row r="4113" spans="1:38" x14ac:dyDescent="0.25">
      <c r="A4113">
        <v>265404927.25479573</v>
      </c>
      <c r="B4113">
        <v>6849692.5646621818</v>
      </c>
      <c r="C4113">
        <v>6543102.4715826586</v>
      </c>
      <c r="D4113">
        <v>6428478.3868615972</v>
      </c>
      <c r="E4113">
        <v>6341598.8083706647</v>
      </c>
      <c r="F4113">
        <v>153463.2531594258</v>
      </c>
      <c r="G4113">
        <v>202966.84674568215</v>
      </c>
      <c r="H4113">
        <v>183957.22723420552</v>
      </c>
      <c r="I4113">
        <v>2.3454202929868804E-2</v>
      </c>
      <c r="J4113">
        <v>3.1573077566925005E-2</v>
      </c>
      <c r="K4113">
        <v>2.9008020342029379E-2</v>
      </c>
      <c r="L4113">
        <v>3987.1040981350602</v>
      </c>
      <c r="M4113">
        <v>4347.0903729545389</v>
      </c>
      <c r="N4113">
        <v>3933.2304468573852</v>
      </c>
      <c r="O4113">
        <v>2.2282558378098123E-2</v>
      </c>
      <c r="P4113">
        <v>2.4589296191000986E-2</v>
      </c>
      <c r="Q4113">
        <v>2.2248299471056533E-2</v>
      </c>
      <c r="R4113">
        <v>306590.09307952318</v>
      </c>
      <c r="S4113">
        <v>421214.17780058458</v>
      </c>
      <c r="T4113">
        <v>508093.75629151706</v>
      </c>
      <c r="U4113">
        <v>4.4759686684513821E-2</v>
      </c>
      <c r="V4113">
        <v>6.149388075804222E-2</v>
      </c>
      <c r="W4113">
        <v>7.4177600161617702E-2</v>
      </c>
      <c r="X4113">
        <f t="shared" si="193"/>
        <v>4.4759686684513821E-2</v>
      </c>
      <c r="Y4113">
        <f t="shared" si="194"/>
        <v>6.149388075804222E-2</v>
      </c>
      <c r="Z4113">
        <f t="shared" si="195"/>
        <v>7.4177600161617702E-2</v>
      </c>
      <c r="AA4113">
        <v>0.99154837333181667</v>
      </c>
      <c r="AB4113">
        <v>0.98971065566073413</v>
      </c>
      <c r="AC4113">
        <v>0.99156498000091164</v>
      </c>
      <c r="AD4113">
        <v>14203.667642845587</v>
      </c>
      <c r="AE4113">
        <v>28636.498017931717</v>
      </c>
      <c r="AF4113">
        <v>28348.16460923729</v>
      </c>
      <c r="AG4113">
        <v>14222.045296684586</v>
      </c>
      <c r="AH4113">
        <v>28668.219276402222</v>
      </c>
      <c r="AI4113">
        <v>28390.459620531296</v>
      </c>
      <c r="AJ4113">
        <v>0</v>
      </c>
      <c r="AK4113">
        <v>0</v>
      </c>
      <c r="AL4113">
        <v>0</v>
      </c>
    </row>
    <row r="4114" spans="1:38" x14ac:dyDescent="0.25">
      <c r="A4114">
        <v>265152482.46907163</v>
      </c>
      <c r="B4114">
        <v>6849692.5646621669</v>
      </c>
      <c r="C4114">
        <v>6994491.6641672328</v>
      </c>
      <c r="D4114">
        <v>7148173.7822011169</v>
      </c>
      <c r="E4114">
        <v>7071972.3403645158</v>
      </c>
      <c r="F4114">
        <v>149014.73480099728</v>
      </c>
      <c r="G4114">
        <v>197977.46073152617</v>
      </c>
      <c r="H4114">
        <v>184170.42939672264</v>
      </c>
      <c r="I4114">
        <v>2.1304583943447881E-2</v>
      </c>
      <c r="J4114">
        <v>2.7696229381620256E-2</v>
      </c>
      <c r="K4114">
        <v>2.6042300582192295E-2</v>
      </c>
      <c r="L4114">
        <v>3871.5278581403718</v>
      </c>
      <c r="M4114">
        <v>4240.2290196997965</v>
      </c>
      <c r="N4114">
        <v>3937.7889697790215</v>
      </c>
      <c r="O4114">
        <v>2.1621812954159946E-2</v>
      </c>
      <c r="P4114">
        <v>2.4008300692470209E-2</v>
      </c>
      <c r="Q4114">
        <v>2.2295876286569195E-2</v>
      </c>
      <c r="R4114">
        <v>-144799.09950506594</v>
      </c>
      <c r="S4114">
        <v>-298481.21753895003</v>
      </c>
      <c r="T4114">
        <v>-222279.77570234891</v>
      </c>
      <c r="U4114">
        <v>-2.1139503435831587E-2</v>
      </c>
      <c r="V4114">
        <v>-4.3575856101750667E-2</v>
      </c>
      <c r="W4114">
        <v>-3.2451058730591648E-2</v>
      </c>
      <c r="X4114">
        <f t="shared" si="193"/>
        <v>2.1139503435831587E-2</v>
      </c>
      <c r="Y4114">
        <f t="shared" si="194"/>
        <v>4.3575856101750667E-2</v>
      </c>
      <c r="Z4114">
        <f t="shared" si="195"/>
        <v>3.2451058730591648E-2</v>
      </c>
      <c r="AA4114">
        <v>0.99202754161850526</v>
      </c>
      <c r="AB4114">
        <v>0.99031732476122003</v>
      </c>
      <c r="AC4114">
        <v>0.99163783789298954</v>
      </c>
      <c r="AD4114">
        <v>14160.661519658932</v>
      </c>
      <c r="AE4114">
        <v>28563.771016820261</v>
      </c>
      <c r="AF4114">
        <v>28351.549178569723</v>
      </c>
      <c r="AG4114">
        <v>14179.039173497931</v>
      </c>
      <c r="AH4114">
        <v>28595.492275290766</v>
      </c>
      <c r="AI4114">
        <v>28393.844189863728</v>
      </c>
      <c r="AJ4114">
        <v>1</v>
      </c>
      <c r="AK4114">
        <v>0</v>
      </c>
      <c r="AL4114">
        <v>1</v>
      </c>
    </row>
    <row r="4115" spans="1:38" x14ac:dyDescent="0.25">
      <c r="A4115">
        <v>265382734.19033206</v>
      </c>
      <c r="B4115">
        <v>6849692.5646621818</v>
      </c>
      <c r="C4115">
        <v>6848530.3956750985</v>
      </c>
      <c r="D4115">
        <v>6878644.3358813673</v>
      </c>
      <c r="E4115">
        <v>6800746.5864674496</v>
      </c>
      <c r="F4115">
        <v>150199.18480294512</v>
      </c>
      <c r="G4115">
        <v>194616.10386403353</v>
      </c>
      <c r="H4115">
        <v>179888.01650992455</v>
      </c>
      <c r="I4115">
        <v>2.1931593513521835E-2</v>
      </c>
      <c r="J4115">
        <v>2.8292799330945084E-2</v>
      </c>
      <c r="K4115">
        <v>2.6451215939714171E-2</v>
      </c>
      <c r="L4115">
        <v>3902.3008631404446</v>
      </c>
      <c r="M4115">
        <v>4168.2363651701089</v>
      </c>
      <c r="N4115">
        <v>3846.2257460578644</v>
      </c>
      <c r="O4115">
        <v>2.1786199344179431E-2</v>
      </c>
      <c r="P4115">
        <v>2.3579635396155759E-2</v>
      </c>
      <c r="Q4115">
        <v>2.1758027328100043E-2</v>
      </c>
      <c r="R4115">
        <v>1162.1689870832488</v>
      </c>
      <c r="S4115">
        <v>-28951.771219185553</v>
      </c>
      <c r="T4115">
        <v>48945.978194732219</v>
      </c>
      <c r="U4115">
        <v>1.6966732099465628E-4</v>
      </c>
      <c r="V4115">
        <v>-4.2267256443812989E-3</v>
      </c>
      <c r="W4115">
        <v>7.1457189841258482E-3</v>
      </c>
      <c r="X4115">
        <f t="shared" si="193"/>
        <v>1.6966732099465628E-4</v>
      </c>
      <c r="Y4115">
        <f t="shared" si="194"/>
        <v>4.2267256443812989E-3</v>
      </c>
      <c r="Z4115">
        <f t="shared" si="195"/>
        <v>7.1457189841258482E-3</v>
      </c>
      <c r="AA4115">
        <v>0.99185387213191889</v>
      </c>
      <c r="AB4115">
        <v>0.99058462780011003</v>
      </c>
      <c r="AC4115">
        <v>0.99197214857630733</v>
      </c>
      <c r="AD4115">
        <v>14172.236348465773</v>
      </c>
      <c r="AE4115">
        <v>28513.733901258376</v>
      </c>
      <c r="AF4115">
        <v>28282.803141852812</v>
      </c>
      <c r="AG4115">
        <v>14190.614002304772</v>
      </c>
      <c r="AH4115">
        <v>28545.455159728881</v>
      </c>
      <c r="AI4115">
        <v>28325.098153146817</v>
      </c>
      <c r="AJ4115">
        <v>1</v>
      </c>
      <c r="AK4115">
        <v>1</v>
      </c>
      <c r="AL4115">
        <v>1</v>
      </c>
    </row>
    <row r="4116" spans="1:38" x14ac:dyDescent="0.25">
      <c r="A4116">
        <v>265396848.38017589</v>
      </c>
      <c r="B4116">
        <v>6849692.5646621818</v>
      </c>
      <c r="C4116">
        <v>6647843.1510197083</v>
      </c>
      <c r="D4116">
        <v>6553673.9690999202</v>
      </c>
      <c r="E4116">
        <v>6477418.0824139016</v>
      </c>
      <c r="F4116">
        <v>146398.99855171688</v>
      </c>
      <c r="G4116">
        <v>194156.23862816842</v>
      </c>
      <c r="H4116">
        <v>177329.89763299443</v>
      </c>
      <c r="I4116">
        <v>2.2022029585529682E-2</v>
      </c>
      <c r="J4116">
        <v>2.9625556526552965E-2</v>
      </c>
      <c r="K4116">
        <v>2.7376633000491753E-2</v>
      </c>
      <c r="L4116">
        <v>3803.5688353486953</v>
      </c>
      <c r="M4116">
        <v>4158.3870928789029</v>
      </c>
      <c r="N4116">
        <v>3791.5300366002984</v>
      </c>
      <c r="O4116">
        <v>2.1250718543134716E-2</v>
      </c>
      <c r="P4116">
        <v>2.3522632733630408E-2</v>
      </c>
      <c r="Q4116">
        <v>2.1447442615961945E-2</v>
      </c>
      <c r="R4116">
        <v>201849.41364247352</v>
      </c>
      <c r="S4116">
        <v>296018.59556226153</v>
      </c>
      <c r="T4116">
        <v>372274.4822482802</v>
      </c>
      <c r="U4116">
        <v>2.946839025795437E-2</v>
      </c>
      <c r="V4116">
        <v>4.3216333108062756E-2</v>
      </c>
      <c r="W4116">
        <v>5.4349078989159028E-2</v>
      </c>
      <c r="X4116">
        <f t="shared" si="193"/>
        <v>2.946839025795437E-2</v>
      </c>
      <c r="Y4116">
        <f t="shared" si="194"/>
        <v>4.3216333108062756E-2</v>
      </c>
      <c r="Z4116">
        <f t="shared" si="195"/>
        <v>5.4349078989159028E-2</v>
      </c>
      <c r="AA4116">
        <v>0.99234566645311129</v>
      </c>
      <c r="AB4116">
        <v>0.99070464834202454</v>
      </c>
      <c r="AC4116">
        <v>0.99226176407844058</v>
      </c>
      <c r="AD4116">
        <v>14134.770331057658</v>
      </c>
      <c r="AE4116">
        <v>28506.821234388681</v>
      </c>
      <c r="AF4116">
        <v>28240.95221084428</v>
      </c>
      <c r="AG4116">
        <v>14153.147984896657</v>
      </c>
      <c r="AH4116">
        <v>28538.542492859186</v>
      </c>
      <c r="AI4116">
        <v>28283.247222138285</v>
      </c>
      <c r="AJ4116">
        <v>0</v>
      </c>
      <c r="AK4116">
        <v>0</v>
      </c>
      <c r="AL4116">
        <v>0</v>
      </c>
    </row>
    <row r="4117" spans="1:38" x14ac:dyDescent="0.25">
      <c r="A4117">
        <v>265142455.91743645</v>
      </c>
      <c r="B4117">
        <v>6849692.5646621818</v>
      </c>
      <c r="C4117">
        <v>6862026.7536394559</v>
      </c>
      <c r="D4117">
        <v>6744365.7584112668</v>
      </c>
      <c r="E4117">
        <v>6668397.474481944</v>
      </c>
      <c r="F4117">
        <v>156870.72511068438</v>
      </c>
      <c r="G4117">
        <v>199270.87160328869</v>
      </c>
      <c r="H4117">
        <v>183247.82517593706</v>
      </c>
      <c r="I4117">
        <v>2.2860698557825337E-2</v>
      </c>
      <c r="J4117">
        <v>2.9546272954542405E-2</v>
      </c>
      <c r="K4117">
        <v>2.7480039376353051E-2</v>
      </c>
      <c r="L4117">
        <v>4075.6330788613423</v>
      </c>
      <c r="M4117">
        <v>4267.9309524985001</v>
      </c>
      <c r="N4117">
        <v>3918.0625634499384</v>
      </c>
      <c r="O4117">
        <v>2.2771344153030219E-2</v>
      </c>
      <c r="P4117">
        <v>2.4166088876810311E-2</v>
      </c>
      <c r="Q4117">
        <v>2.2185046849880527E-2</v>
      </c>
      <c r="R4117">
        <v>-12334.188977274112</v>
      </c>
      <c r="S4117">
        <v>105326.80625091493</v>
      </c>
      <c r="T4117">
        <v>181295.09018023778</v>
      </c>
      <c r="U4117">
        <v>-1.8006923465305072E-3</v>
      </c>
      <c r="V4117">
        <v>1.5376866225252186E-2</v>
      </c>
      <c r="W4117">
        <v>2.6467624417998829E-2</v>
      </c>
      <c r="X4117">
        <f t="shared" si="193"/>
        <v>1.8006923465305072E-3</v>
      </c>
      <c r="Y4117">
        <f t="shared" si="194"/>
        <v>1.5376866225252186E-2</v>
      </c>
      <c r="Z4117">
        <f t="shared" si="195"/>
        <v>2.6467624417998829E-2</v>
      </c>
      <c r="AA4117">
        <v>0.99115176712140918</v>
      </c>
      <c r="AB4117">
        <v>0.9901414760515953</v>
      </c>
      <c r="AC4117">
        <v>0.99168012449318976</v>
      </c>
      <c r="AD4117">
        <v>14235.774499046842</v>
      </c>
      <c r="AE4117">
        <v>28582.798711160354</v>
      </c>
      <c r="AF4117">
        <v>28336.874593593609</v>
      </c>
      <c r="AG4117">
        <v>14254.152152885841</v>
      </c>
      <c r="AH4117">
        <v>28614.519969630859</v>
      </c>
      <c r="AI4117">
        <v>28379.169604887615</v>
      </c>
      <c r="AJ4117">
        <v>1</v>
      </c>
      <c r="AK4117">
        <v>1</v>
      </c>
      <c r="AL4117">
        <v>1</v>
      </c>
    </row>
    <row r="4118" spans="1:38" x14ac:dyDescent="0.25">
      <c r="A4118">
        <v>265389658.19354111</v>
      </c>
      <c r="B4118">
        <v>6849692.5646621818</v>
      </c>
      <c r="C4118">
        <v>6826187.616055212</v>
      </c>
      <c r="D4118">
        <v>6916266.5779143134</v>
      </c>
      <c r="E4118">
        <v>6831049.3030322678</v>
      </c>
      <c r="F4118">
        <v>157112.83271576915</v>
      </c>
      <c r="G4118">
        <v>203254.59879133469</v>
      </c>
      <c r="H4118">
        <v>187506.24305662219</v>
      </c>
      <c r="I4118">
        <v>2.301619022984943E-2</v>
      </c>
      <c r="J4118">
        <v>2.9387906972872732E-2</v>
      </c>
      <c r="K4118">
        <v>2.7449112828594156E-2</v>
      </c>
      <c r="L4118">
        <v>4081.9232376097716</v>
      </c>
      <c r="M4118">
        <v>4353.2533703480076</v>
      </c>
      <c r="N4118">
        <v>4009.1127446011747</v>
      </c>
      <c r="O4118">
        <v>2.2789804077562533E-2</v>
      </c>
      <c r="P4118">
        <v>2.4625612939541779E-2</v>
      </c>
      <c r="Q4118">
        <v>2.2678868028221413E-2</v>
      </c>
      <c r="R4118">
        <v>23504.948606969789</v>
      </c>
      <c r="S4118">
        <v>-66574.013252131641</v>
      </c>
      <c r="T4118">
        <v>18643.261629913934</v>
      </c>
      <c r="U4118">
        <v>3.4315333695752554E-3</v>
      </c>
      <c r="V4118">
        <v>-9.7192702626668886E-3</v>
      </c>
      <c r="W4118">
        <v>2.7217661893462505E-3</v>
      </c>
      <c r="X4118">
        <f t="shared" si="193"/>
        <v>3.4315333695752554E-3</v>
      </c>
      <c r="Y4118">
        <f t="shared" si="194"/>
        <v>9.7192702626668886E-3</v>
      </c>
      <c r="Z4118">
        <f t="shared" si="195"/>
        <v>2.7217661893462505E-3</v>
      </c>
      <c r="AA4118">
        <v>0.99113915198993574</v>
      </c>
      <c r="AB4118">
        <v>0.98974926635055382</v>
      </c>
      <c r="AC4118">
        <v>0.99129396182578855</v>
      </c>
      <c r="AD4118">
        <v>14238.029148247177</v>
      </c>
      <c r="AE4118">
        <v>28640.637689173931</v>
      </c>
      <c r="AF4118">
        <v>28404.000731047308</v>
      </c>
      <c r="AG4118">
        <v>14256.406802086176</v>
      </c>
      <c r="AH4118">
        <v>28672.358947644436</v>
      </c>
      <c r="AI4118">
        <v>28446.295742341314</v>
      </c>
      <c r="AJ4118">
        <v>1</v>
      </c>
      <c r="AK4118">
        <v>1</v>
      </c>
      <c r="AL4118">
        <v>1</v>
      </c>
    </row>
    <row r="4119" spans="1:38" x14ac:dyDescent="0.25">
      <c r="A4119">
        <v>265317707.22173077</v>
      </c>
      <c r="B4119">
        <v>6849692.5646621669</v>
      </c>
      <c r="C4119">
        <v>6705871.0279463856</v>
      </c>
      <c r="D4119">
        <v>6695382.6146490406</v>
      </c>
      <c r="E4119">
        <v>6621398.4620124921</v>
      </c>
      <c r="F4119">
        <v>153639.33555261165</v>
      </c>
      <c r="G4119">
        <v>204949.00440771203</v>
      </c>
      <c r="H4119">
        <v>186926.86475759454</v>
      </c>
      <c r="I4119">
        <v>2.2911167678639707E-2</v>
      </c>
      <c r="J4119">
        <v>3.061049923559224E-2</v>
      </c>
      <c r="K4119">
        <v>2.8230722834460022E-2</v>
      </c>
      <c r="L4119">
        <v>3991.6788664722817</v>
      </c>
      <c r="M4119">
        <v>4389.543702788671</v>
      </c>
      <c r="N4119">
        <v>3996.7249281492363</v>
      </c>
      <c r="O4119">
        <v>2.2302208443118601E-2</v>
      </c>
      <c r="P4119">
        <v>2.4837820643087059E-2</v>
      </c>
      <c r="Q4119">
        <v>2.2615092512248983E-2</v>
      </c>
      <c r="R4119">
        <v>143821.53671578132</v>
      </c>
      <c r="S4119">
        <v>154309.95001312625</v>
      </c>
      <c r="T4119">
        <v>228294.10264967475</v>
      </c>
      <c r="U4119">
        <v>2.0996787134325162E-2</v>
      </c>
      <c r="V4119">
        <v>2.2528011083186032E-2</v>
      </c>
      <c r="W4119">
        <v>3.3329102072033566E-2</v>
      </c>
      <c r="X4119">
        <f t="shared" si="193"/>
        <v>2.0996787134325162E-2</v>
      </c>
      <c r="Y4119">
        <f t="shared" si="194"/>
        <v>2.2528011083186032E-2</v>
      </c>
      <c r="Z4119">
        <f t="shared" si="195"/>
        <v>3.3329102072033566E-2</v>
      </c>
      <c r="AA4119">
        <v>0.99159348163006045</v>
      </c>
      <c r="AB4119">
        <v>0.98961884306226489</v>
      </c>
      <c r="AC4119">
        <v>0.99138188095160662</v>
      </c>
      <c r="AD4119">
        <v>14205.344167215684</v>
      </c>
      <c r="AE4119">
        <v>28664.895591886318</v>
      </c>
      <c r="AF4119">
        <v>28394.958022453644</v>
      </c>
      <c r="AG4119">
        <v>14223.721821054683</v>
      </c>
      <c r="AH4119">
        <v>28696.616850356822</v>
      </c>
      <c r="AI4119">
        <v>28437.253033747649</v>
      </c>
      <c r="AJ4119">
        <v>1</v>
      </c>
      <c r="AK4119">
        <v>1</v>
      </c>
      <c r="AL4119">
        <v>1</v>
      </c>
    </row>
    <row r="4120" spans="1:38" x14ac:dyDescent="0.25">
      <c r="A4120">
        <v>265135549.5366559</v>
      </c>
      <c r="B4120">
        <v>6849692.5646621818</v>
      </c>
      <c r="C4120">
        <v>6796559.8712502941</v>
      </c>
      <c r="D4120">
        <v>6795619.6674976796</v>
      </c>
      <c r="E4120">
        <v>6720255.9127092138</v>
      </c>
      <c r="F4120">
        <v>151720.34700647986</v>
      </c>
      <c r="G4120">
        <v>198695.40501089519</v>
      </c>
      <c r="H4120">
        <v>182935.49139026098</v>
      </c>
      <c r="I4120">
        <v>2.2323109025826827E-2</v>
      </c>
      <c r="J4120">
        <v>2.9238747124301603E-2</v>
      </c>
      <c r="K4120">
        <v>2.7221506705465939E-2</v>
      </c>
      <c r="L4120">
        <v>3941.8219336949751</v>
      </c>
      <c r="M4120">
        <v>4255.6057608533565</v>
      </c>
      <c r="N4120">
        <v>3911.3844852147231</v>
      </c>
      <c r="O4120">
        <v>2.2032356465017704E-2</v>
      </c>
      <c r="P4120">
        <v>2.4096945557018763E-2</v>
      </c>
      <c r="Q4120">
        <v>2.2147826723001487E-2</v>
      </c>
      <c r="R4120">
        <v>53132.693411887623</v>
      </c>
      <c r="S4120">
        <v>54072.897164502181</v>
      </c>
      <c r="T4120">
        <v>129436.65195296798</v>
      </c>
      <c r="U4120">
        <v>7.7569457184109491E-3</v>
      </c>
      <c r="V4120">
        <v>7.894207901164246E-3</v>
      </c>
      <c r="W4120">
        <v>1.889670970354735E-2</v>
      </c>
      <c r="X4120">
        <f t="shared" si="193"/>
        <v>7.7569457184109491E-3</v>
      </c>
      <c r="Y4120">
        <f t="shared" si="194"/>
        <v>7.894207901164246E-3</v>
      </c>
      <c r="Z4120">
        <f t="shared" si="195"/>
        <v>1.889670970354735E-2</v>
      </c>
      <c r="AA4120">
        <v>0.9917283244050058</v>
      </c>
      <c r="AB4120">
        <v>0.99020931785825028</v>
      </c>
      <c r="AC4120">
        <v>0.99171775332904355</v>
      </c>
      <c r="AD4120">
        <v>14186.96847226305</v>
      </c>
      <c r="AE4120">
        <v>28574.348173244027</v>
      </c>
      <c r="AF4120">
        <v>28331.889988879109</v>
      </c>
      <c r="AG4120">
        <v>14205.346126102049</v>
      </c>
      <c r="AH4120">
        <v>28606.069431714532</v>
      </c>
      <c r="AI4120">
        <v>28374.185000173115</v>
      </c>
      <c r="AJ4120">
        <v>1</v>
      </c>
      <c r="AK4120">
        <v>1</v>
      </c>
      <c r="AL4120">
        <v>1</v>
      </c>
    </row>
    <row r="4121" spans="1:38" x14ac:dyDescent="0.25">
      <c r="A4121">
        <v>264993274.1797677</v>
      </c>
      <c r="B4121">
        <v>6849692.5646621669</v>
      </c>
      <c r="C4121">
        <v>6693221.2837507483</v>
      </c>
      <c r="D4121">
        <v>6713129.4577229712</v>
      </c>
      <c r="E4121">
        <v>6633983.5322373025</v>
      </c>
      <c r="F4121">
        <v>153810.06473825494</v>
      </c>
      <c r="G4121">
        <v>200120.038240108</v>
      </c>
      <c r="H4121">
        <v>184714.52937985753</v>
      </c>
      <c r="I4121">
        <v>2.2979976041082394E-2</v>
      </c>
      <c r="J4121">
        <v>2.9810245653744145E-2</v>
      </c>
      <c r="K4121">
        <v>2.784368222837038E-2</v>
      </c>
      <c r="L4121">
        <v>3996.1145539853205</v>
      </c>
      <c r="M4121">
        <v>4286.1181794823069</v>
      </c>
      <c r="N4121">
        <v>3949.4224927015848</v>
      </c>
      <c r="O4121">
        <v>2.2354316098754573E-2</v>
      </c>
      <c r="P4121">
        <v>2.4283109218256226E-2</v>
      </c>
      <c r="Q4121">
        <v>2.2375551425157857E-2</v>
      </c>
      <c r="R4121">
        <v>156471.28091141861</v>
      </c>
      <c r="S4121">
        <v>136563.10693919566</v>
      </c>
      <c r="T4121">
        <v>215709.03242486436</v>
      </c>
      <c r="U4121">
        <v>2.284354800369583E-2</v>
      </c>
      <c r="V4121">
        <v>1.9937114790192202E-2</v>
      </c>
      <c r="W4121">
        <v>3.1491783082019727E-2</v>
      </c>
      <c r="X4121">
        <f t="shared" si="193"/>
        <v>2.284354800369583E-2</v>
      </c>
      <c r="Y4121">
        <f t="shared" si="194"/>
        <v>1.9937114790192202E-2</v>
      </c>
      <c r="Z4121">
        <f t="shared" si="195"/>
        <v>3.1491783082019727E-2</v>
      </c>
      <c r="AA4121">
        <v>0.99148494980532187</v>
      </c>
      <c r="AB4121">
        <v>0.99004450249502463</v>
      </c>
      <c r="AC4121">
        <v>0.99153554805434807</v>
      </c>
      <c r="AD4121">
        <v>14206.967888678995</v>
      </c>
      <c r="AE4121">
        <v>28595.223974682984</v>
      </c>
      <c r="AF4121">
        <v>28360.169000364309</v>
      </c>
      <c r="AG4121">
        <v>14225.345542517995</v>
      </c>
      <c r="AH4121">
        <v>28626.945233153489</v>
      </c>
      <c r="AI4121">
        <v>28402.464011658314</v>
      </c>
      <c r="AJ4121">
        <v>1</v>
      </c>
      <c r="AK4121">
        <v>1</v>
      </c>
      <c r="AL4121">
        <v>1</v>
      </c>
    </row>
    <row r="4122" spans="1:38" x14ac:dyDescent="0.25">
      <c r="A4122">
        <v>264935413.26530015</v>
      </c>
      <c r="B4122">
        <v>6849692.5646621818</v>
      </c>
      <c r="C4122">
        <v>6758951.0634663245</v>
      </c>
      <c r="D4122">
        <v>6828046.4678632021</v>
      </c>
      <c r="E4122">
        <v>6756798.3491866961</v>
      </c>
      <c r="F4122">
        <v>157126.46180587937</v>
      </c>
      <c r="G4122">
        <v>201294.15635901288</v>
      </c>
      <c r="H4122">
        <v>187453.90232123205</v>
      </c>
      <c r="I4122">
        <v>2.3247166658031275E-2</v>
      </c>
      <c r="J4122">
        <v>2.9480490108909106E-2</v>
      </c>
      <c r="K4122">
        <v>2.7743006766480689E-2</v>
      </c>
      <c r="L4122">
        <v>4082.2773328078961</v>
      </c>
      <c r="M4122">
        <v>4311.2651315744297</v>
      </c>
      <c r="N4122">
        <v>4007.9936356803514</v>
      </c>
      <c r="O4122">
        <v>2.2834179152627358E-2</v>
      </c>
      <c r="P4122">
        <v>2.4431061630272938E-2</v>
      </c>
      <c r="Q4122">
        <v>2.2712483815925548E-2</v>
      </c>
      <c r="R4122">
        <v>90741.501195857301</v>
      </c>
      <c r="S4122">
        <v>21646.096798979677</v>
      </c>
      <c r="T4122">
        <v>92894.21547548566</v>
      </c>
      <c r="U4122">
        <v>1.3247529044441509E-2</v>
      </c>
      <c r="V4122">
        <v>3.1601559624227071E-3</v>
      </c>
      <c r="W4122">
        <v>1.3561808007957959E-2</v>
      </c>
      <c r="X4122">
        <f t="shared" si="193"/>
        <v>1.3247529044441509E-2</v>
      </c>
      <c r="Y4122">
        <f t="shared" si="194"/>
        <v>3.1601559624227071E-3</v>
      </c>
      <c r="Z4122">
        <f t="shared" si="195"/>
        <v>1.3561808007957959E-2</v>
      </c>
      <c r="AA4122">
        <v>0.99104529238357109</v>
      </c>
      <c r="AB4122">
        <v>0.98988624295156458</v>
      </c>
      <c r="AC4122">
        <v>0.99124705764163157</v>
      </c>
      <c r="AD4122">
        <v>14238.155967076653</v>
      </c>
      <c r="AE4122">
        <v>28612.317455548782</v>
      </c>
      <c r="AF4122">
        <v>28403.184966323035</v>
      </c>
      <c r="AG4122">
        <v>14256.533620915652</v>
      </c>
      <c r="AH4122">
        <v>28644.038714019287</v>
      </c>
      <c r="AI4122">
        <v>28445.47997761704</v>
      </c>
      <c r="AJ4122">
        <v>1</v>
      </c>
      <c r="AK4122">
        <v>1</v>
      </c>
      <c r="AL4122">
        <v>1</v>
      </c>
    </row>
    <row r="4123" spans="1:38" x14ac:dyDescent="0.25">
      <c r="A4123">
        <v>265178818.63786834</v>
      </c>
      <c r="B4123">
        <v>6849692.5646621669</v>
      </c>
      <c r="C4123">
        <v>6821314.619611159</v>
      </c>
      <c r="D4123">
        <v>6674259.5393258911</v>
      </c>
      <c r="E4123">
        <v>6586275.7466917653</v>
      </c>
      <c r="F4123">
        <v>152991.06188531173</v>
      </c>
      <c r="G4123">
        <v>203268.54192915905</v>
      </c>
      <c r="H4123">
        <v>185199.19226639101</v>
      </c>
      <c r="I4123">
        <v>2.2428383737859728E-2</v>
      </c>
      <c r="J4123">
        <v>3.0455594471786071E-2</v>
      </c>
      <c r="K4123">
        <v>2.8118955140834349E-2</v>
      </c>
      <c r="L4123">
        <v>3974.836172586995</v>
      </c>
      <c r="M4123">
        <v>4353.5520007951809</v>
      </c>
      <c r="N4123">
        <v>3959.7851778237523</v>
      </c>
      <c r="O4123">
        <v>2.2211867841873213E-2</v>
      </c>
      <c r="P4123">
        <v>2.4647423099338945E-2</v>
      </c>
      <c r="Q4123">
        <v>2.2418131365488835E-2</v>
      </c>
      <c r="R4123">
        <v>28377.945051007904</v>
      </c>
      <c r="S4123">
        <v>175433.02533627581</v>
      </c>
      <c r="T4123">
        <v>263416.81797040161</v>
      </c>
      <c r="U4123">
        <v>4.1429516409847121E-3</v>
      </c>
      <c r="V4123">
        <v>2.5611810118506877E-2</v>
      </c>
      <c r="W4123">
        <v>3.8456735902189149E-2</v>
      </c>
      <c r="X4123">
        <f t="shared" si="193"/>
        <v>4.1429516409847121E-3</v>
      </c>
      <c r="Y4123">
        <f t="shared" si="194"/>
        <v>2.5611810118506877E-2</v>
      </c>
      <c r="Z4123">
        <f t="shared" si="195"/>
        <v>3.8456735902189149E-2</v>
      </c>
      <c r="AA4123">
        <v>0.9917100366543129</v>
      </c>
      <c r="AB4123">
        <v>0.98985460668276759</v>
      </c>
      <c r="AC4123">
        <v>0.99159531123295208</v>
      </c>
      <c r="AD4123">
        <v>14199.162278390355</v>
      </c>
      <c r="AE4123">
        <v>28640.838129663829</v>
      </c>
      <c r="AF4123">
        <v>28367.825844011568</v>
      </c>
      <c r="AG4123">
        <v>14217.539932229354</v>
      </c>
      <c r="AH4123">
        <v>28672.559388134334</v>
      </c>
      <c r="AI4123">
        <v>28410.120855305573</v>
      </c>
      <c r="AJ4123">
        <v>1</v>
      </c>
      <c r="AK4123">
        <v>1</v>
      </c>
      <c r="AL4123">
        <v>0</v>
      </c>
    </row>
    <row r="4124" spans="1:38" x14ac:dyDescent="0.25">
      <c r="A4124">
        <v>265247768.23615801</v>
      </c>
      <c r="B4124">
        <v>6849692.5646621818</v>
      </c>
      <c r="C4124">
        <v>6945612.3677764116</v>
      </c>
      <c r="D4124">
        <v>6964536.887429785</v>
      </c>
      <c r="E4124">
        <v>6873787.1639025239</v>
      </c>
      <c r="F4124">
        <v>151256.9246596905</v>
      </c>
      <c r="G4124">
        <v>201090.06497934595</v>
      </c>
      <c r="H4124">
        <v>181902.07009942696</v>
      </c>
      <c r="I4124">
        <v>2.1777334617957427E-2</v>
      </c>
      <c r="J4124">
        <v>2.887342952297247E-2</v>
      </c>
      <c r="K4124">
        <v>2.6463151354857179E-2</v>
      </c>
      <c r="L4124">
        <v>3929.7818322373855</v>
      </c>
      <c r="M4124">
        <v>4306.8939562520636</v>
      </c>
      <c r="N4124">
        <v>3889.288674429512</v>
      </c>
      <c r="O4124">
        <v>2.1945584839100248E-2</v>
      </c>
      <c r="P4124">
        <v>2.4376757784852821E-2</v>
      </c>
      <c r="Q4124">
        <v>2.201313729452567E-2</v>
      </c>
      <c r="R4124">
        <v>-95919.803114229813</v>
      </c>
      <c r="S4124">
        <v>-114844.32276760321</v>
      </c>
      <c r="T4124">
        <v>-24094.599240342155</v>
      </c>
      <c r="U4124">
        <v>-1.4003519458535065E-2</v>
      </c>
      <c r="V4124">
        <v>-1.6766347056229841E-2</v>
      </c>
      <c r="W4124">
        <v>-3.5176176175624415E-3</v>
      </c>
      <c r="X4124">
        <f t="shared" si="193"/>
        <v>1.4003519458535065E-2</v>
      </c>
      <c r="Y4124">
        <f t="shared" si="194"/>
        <v>1.6766347056229841E-2</v>
      </c>
      <c r="Z4124">
        <f t="shared" si="195"/>
        <v>3.5176176175624415E-3</v>
      </c>
      <c r="AA4124">
        <v>0.99186580064281338</v>
      </c>
      <c r="AB4124">
        <v>0.98998632059831337</v>
      </c>
      <c r="AC4124">
        <v>0.99182283705878971</v>
      </c>
      <c r="AD4124">
        <v>14182.496031174322</v>
      </c>
      <c r="AE4124">
        <v>28609.353347957574</v>
      </c>
      <c r="AF4124">
        <v>28315.336511899117</v>
      </c>
      <c r="AG4124">
        <v>14200.873685013321</v>
      </c>
      <c r="AH4124">
        <v>28641.074606428079</v>
      </c>
      <c r="AI4124">
        <v>28357.631523193122</v>
      </c>
      <c r="AJ4124">
        <v>1</v>
      </c>
      <c r="AK4124">
        <v>1</v>
      </c>
      <c r="AL4124">
        <v>1</v>
      </c>
    </row>
    <row r="4125" spans="1:38" x14ac:dyDescent="0.25">
      <c r="A4125">
        <v>265240880.85808459</v>
      </c>
      <c r="B4125">
        <v>6849692.5646621818</v>
      </c>
      <c r="C4125">
        <v>6646178.5465085572</v>
      </c>
      <c r="D4125">
        <v>6640390.0465230653</v>
      </c>
      <c r="E4125">
        <v>6557059.7642141497</v>
      </c>
      <c r="F4125">
        <v>146629.12533063683</v>
      </c>
      <c r="G4125">
        <v>197691.32627762915</v>
      </c>
      <c r="H4125">
        <v>179887.77746277367</v>
      </c>
      <c r="I4125">
        <v>2.2062170660110483E-2</v>
      </c>
      <c r="J4125">
        <v>2.9771041293145291E-2</v>
      </c>
      <c r="K4125">
        <v>2.7434213493756809E-2</v>
      </c>
      <c r="L4125">
        <v>3809.5477221794672</v>
      </c>
      <c r="M4125">
        <v>4234.1006674597638</v>
      </c>
      <c r="N4125">
        <v>3846.2206349374951</v>
      </c>
      <c r="O4125">
        <v>2.1295940564995446E-2</v>
      </c>
      <c r="P4125">
        <v>2.396539163892511E-2</v>
      </c>
      <c r="Q4125">
        <v>2.1769955673088214E-2</v>
      </c>
      <c r="R4125">
        <v>203514.01815362461</v>
      </c>
      <c r="S4125">
        <v>209302.51813911647</v>
      </c>
      <c r="T4125">
        <v>292632.8004480321</v>
      </c>
      <c r="U4125">
        <v>2.9711409122733623E-2</v>
      </c>
      <c r="V4125">
        <v>3.055648354481133E-2</v>
      </c>
      <c r="W4125">
        <v>4.2722034264389558E-2</v>
      </c>
      <c r="X4125">
        <f t="shared" si="193"/>
        <v>2.9711409122733623E-2</v>
      </c>
      <c r="Y4125">
        <f t="shared" si="194"/>
        <v>3.055648354481133E-2</v>
      </c>
      <c r="Z4125">
        <f t="shared" si="195"/>
        <v>4.2722034264389558E-2</v>
      </c>
      <c r="AA4125">
        <v>0.99226224059737655</v>
      </c>
      <c r="AB4125">
        <v>0.99024755877831117</v>
      </c>
      <c r="AC4125">
        <v>0.99194146051275778</v>
      </c>
      <c r="AD4125">
        <v>14137.06666640931</v>
      </c>
      <c r="AE4125">
        <v>28559.544830436662</v>
      </c>
      <c r="AF4125">
        <v>28282.799258902451</v>
      </c>
      <c r="AG4125">
        <v>14155.444320248309</v>
      </c>
      <c r="AH4125">
        <v>28591.266088907167</v>
      </c>
      <c r="AI4125">
        <v>28325.094270196456</v>
      </c>
      <c r="AJ4125">
        <v>0</v>
      </c>
      <c r="AK4125">
        <v>1</v>
      </c>
      <c r="AL4125">
        <v>0</v>
      </c>
    </row>
    <row r="4126" spans="1:38" x14ac:dyDescent="0.25">
      <c r="A4126">
        <v>265047330.68294212</v>
      </c>
      <c r="B4126">
        <v>6849692.5646621818</v>
      </c>
      <c r="C4126">
        <v>6707095.8619965939</v>
      </c>
      <c r="D4126">
        <v>6654658.6656185631</v>
      </c>
      <c r="E4126">
        <v>6584897.3152235867</v>
      </c>
      <c r="F4126">
        <v>152239.62175595414</v>
      </c>
      <c r="G4126">
        <v>202331.46363750115</v>
      </c>
      <c r="H4126">
        <v>185515.34897931557</v>
      </c>
      <c r="I4126">
        <v>2.2698292209981156E-2</v>
      </c>
      <c r="J4126">
        <v>3.0404484107179081E-2</v>
      </c>
      <c r="K4126">
        <v>2.8172853743736244E-2</v>
      </c>
      <c r="L4126">
        <v>3955.3131274437224</v>
      </c>
      <c r="M4126">
        <v>4333.4819051825953</v>
      </c>
      <c r="N4126">
        <v>3966.544994917916</v>
      </c>
      <c r="O4126">
        <v>2.2121178597685292E-2</v>
      </c>
      <c r="P4126">
        <v>2.4546304127498367E-2</v>
      </c>
      <c r="Q4126">
        <v>2.2467849620929504E-2</v>
      </c>
      <c r="R4126">
        <v>142596.70266558789</v>
      </c>
      <c r="S4126">
        <v>195033.8990436187</v>
      </c>
      <c r="T4126">
        <v>264795.24943859503</v>
      </c>
      <c r="U4126">
        <v>2.0817971218336073E-2</v>
      </c>
      <c r="V4126">
        <v>2.8473379965957279E-2</v>
      </c>
      <c r="W4126">
        <v>3.8657975805320599E-2</v>
      </c>
      <c r="X4126">
        <f t="shared" si="193"/>
        <v>2.0817971218336073E-2</v>
      </c>
      <c r="Y4126">
        <f t="shared" si="194"/>
        <v>2.8473379965957279E-2</v>
      </c>
      <c r="Z4126">
        <f t="shared" si="195"/>
        <v>3.8657975805320599E-2</v>
      </c>
      <c r="AA4126">
        <v>0.99165113270163618</v>
      </c>
      <c r="AB4126">
        <v>0.98981333982771003</v>
      </c>
      <c r="AC4126">
        <v>0.99145367149947983</v>
      </c>
      <c r="AD4126">
        <v>14191.963738089549</v>
      </c>
      <c r="AE4126">
        <v>28627.336415647678</v>
      </c>
      <c r="AF4126">
        <v>28372.809787376893</v>
      </c>
      <c r="AG4126">
        <v>14210.341391928549</v>
      </c>
      <c r="AH4126">
        <v>28659.057674118183</v>
      </c>
      <c r="AI4126">
        <v>28415.104798670898</v>
      </c>
      <c r="AJ4126">
        <v>1</v>
      </c>
      <c r="AK4126">
        <v>1</v>
      </c>
      <c r="AL4126">
        <v>0</v>
      </c>
    </row>
    <row r="4127" spans="1:38" x14ac:dyDescent="0.25">
      <c r="A4127">
        <v>265199592.43412745</v>
      </c>
      <c r="B4127">
        <v>6849692.5646621669</v>
      </c>
      <c r="C4127">
        <v>6787820.0406892039</v>
      </c>
      <c r="D4127">
        <v>6672185.6510312203</v>
      </c>
      <c r="E4127">
        <v>6578486.9129025526</v>
      </c>
      <c r="F4127">
        <v>154950.52933730764</v>
      </c>
      <c r="G4127">
        <v>205221.83543802411</v>
      </c>
      <c r="H4127">
        <v>185448.15685080548</v>
      </c>
      <c r="I4127">
        <v>2.2827730907488037E-2</v>
      </c>
      <c r="J4127">
        <v>3.0757812532735209E-2</v>
      </c>
      <c r="K4127">
        <v>2.8190092844462656E-2</v>
      </c>
      <c r="L4127">
        <v>4025.7447813071485</v>
      </c>
      <c r="M4127">
        <v>4395.3871258123281</v>
      </c>
      <c r="N4127">
        <v>3965.1083450530668</v>
      </c>
      <c r="O4127">
        <v>2.2501383880003813E-2</v>
      </c>
      <c r="P4127">
        <v>2.4882267615450111E-2</v>
      </c>
      <c r="Q4127">
        <v>2.244646128812397E-2</v>
      </c>
      <c r="R4127">
        <v>61872.523972962983</v>
      </c>
      <c r="S4127">
        <v>177506.91363094654</v>
      </c>
      <c r="T4127">
        <v>271205.65175961424</v>
      </c>
      <c r="U4127">
        <v>9.032890657336326E-3</v>
      </c>
      <c r="V4127">
        <v>2.5914581122474266E-2</v>
      </c>
      <c r="W4127">
        <v>3.9593842964394471E-2</v>
      </c>
      <c r="X4127">
        <f t="shared" si="193"/>
        <v>9.032890657336326E-3</v>
      </c>
      <c r="Y4127">
        <f t="shared" si="194"/>
        <v>2.5914581122474266E-2</v>
      </c>
      <c r="Z4127">
        <f t="shared" si="195"/>
        <v>3.9593842964394471E-2</v>
      </c>
      <c r="AA4127">
        <v>0.99154951399995772</v>
      </c>
      <c r="AB4127">
        <v>0.98966843175535235</v>
      </c>
      <c r="AC4127">
        <v>0.99158064016708136</v>
      </c>
      <c r="AD4127">
        <v>14217.768274859351</v>
      </c>
      <c r="AE4127">
        <v>28668.782813066864</v>
      </c>
      <c r="AF4127">
        <v>28371.751271385059</v>
      </c>
      <c r="AG4127">
        <v>14236.14592869835</v>
      </c>
      <c r="AH4127">
        <v>28700.504071537369</v>
      </c>
      <c r="AI4127">
        <v>28414.046282679064</v>
      </c>
      <c r="AJ4127">
        <v>1</v>
      </c>
      <c r="AK4127">
        <v>1</v>
      </c>
      <c r="AL4127">
        <v>0</v>
      </c>
    </row>
    <row r="4128" spans="1:38" x14ac:dyDescent="0.25">
      <c r="A4128">
        <v>265156523.63262323</v>
      </c>
      <c r="B4128">
        <v>6849692.5646621818</v>
      </c>
      <c r="C4128">
        <v>6916385.9966494478</v>
      </c>
      <c r="D4128">
        <v>6773833.9070276814</v>
      </c>
      <c r="E4128">
        <v>6679710.595546985</v>
      </c>
      <c r="F4128">
        <v>154496.70234882043</v>
      </c>
      <c r="G4128">
        <v>206088.36772208274</v>
      </c>
      <c r="H4128">
        <v>188305.98121797992</v>
      </c>
      <c r="I4128">
        <v>2.2337779068962362E-2</v>
      </c>
      <c r="J4128">
        <v>3.0424183785827886E-2</v>
      </c>
      <c r="K4128">
        <v>2.8190739482562868E-2</v>
      </c>
      <c r="L4128">
        <v>4013.9539753103413</v>
      </c>
      <c r="M4128">
        <v>4413.9462856469663</v>
      </c>
      <c r="N4128">
        <v>4026.2121243486204</v>
      </c>
      <c r="O4128">
        <v>2.2424829371133919E-2</v>
      </c>
      <c r="P4128">
        <v>2.4991501531837015E-2</v>
      </c>
      <c r="Q4128">
        <v>2.2796173755071182E-2</v>
      </c>
      <c r="R4128">
        <v>-66693.431987266056</v>
      </c>
      <c r="S4128">
        <v>75858.657634500414</v>
      </c>
      <c r="T4128">
        <v>169981.96911519673</v>
      </c>
      <c r="U4128">
        <v>-9.7367044371217404E-3</v>
      </c>
      <c r="V4128">
        <v>1.1074753635784772E-2</v>
      </c>
      <c r="W4128">
        <v>2.4815999770871473E-2</v>
      </c>
      <c r="X4128">
        <f t="shared" si="193"/>
        <v>9.7367044371217404E-3</v>
      </c>
      <c r="Y4128">
        <f t="shared" si="194"/>
        <v>1.1074753635784772E-2</v>
      </c>
      <c r="Z4128">
        <f t="shared" si="195"/>
        <v>2.4815999770871473E-2</v>
      </c>
      <c r="AA4128">
        <v>0.99146721173324492</v>
      </c>
      <c r="AB4128">
        <v>0.98946285936867262</v>
      </c>
      <c r="AC4128">
        <v>0.99122071875836182</v>
      </c>
      <c r="AD4128">
        <v>14213.480012015676</v>
      </c>
      <c r="AE4128">
        <v>28681.094742411835</v>
      </c>
      <c r="AF4128">
        <v>28416.436933405836</v>
      </c>
      <c r="AG4128">
        <v>14231.857665854675</v>
      </c>
      <c r="AH4128">
        <v>28712.81600088234</v>
      </c>
      <c r="AI4128">
        <v>28458.731944699841</v>
      </c>
      <c r="AJ4128">
        <v>1</v>
      </c>
      <c r="AK4128">
        <v>1</v>
      </c>
      <c r="AL4128">
        <v>1</v>
      </c>
    </row>
    <row r="4129" spans="1:38" x14ac:dyDescent="0.25">
      <c r="A4129">
        <v>265158279.96448758</v>
      </c>
      <c r="B4129">
        <v>6849692.5646621669</v>
      </c>
      <c r="C4129">
        <v>6581743.757848586</v>
      </c>
      <c r="D4129">
        <v>6565565.0877038799</v>
      </c>
      <c r="E4129">
        <v>6491747.9668891048</v>
      </c>
      <c r="F4129">
        <v>159286.51009746577</v>
      </c>
      <c r="G4129">
        <v>204930.50024701047</v>
      </c>
      <c r="H4129">
        <v>191098.40447657587</v>
      </c>
      <c r="I4129">
        <v>2.420126275920725E-2</v>
      </c>
      <c r="J4129">
        <v>3.1212926459416014E-2</v>
      </c>
      <c r="K4129">
        <v>2.9437126248780063E-2</v>
      </c>
      <c r="L4129">
        <v>4138.3972000611129</v>
      </c>
      <c r="M4129">
        <v>4389.1473855568911</v>
      </c>
      <c r="N4129">
        <v>4085.9175479753821</v>
      </c>
      <c r="O4129">
        <v>2.3148009117562193E-2</v>
      </c>
      <c r="P4129">
        <v>2.4850922486463638E-2</v>
      </c>
      <c r="Q4129">
        <v>2.3134064853904342E-2</v>
      </c>
      <c r="R4129">
        <v>267948.80681358092</v>
      </c>
      <c r="S4129">
        <v>284127.47695828695</v>
      </c>
      <c r="T4129">
        <v>357944.59777306207</v>
      </c>
      <c r="U4129">
        <v>3.911836980771069E-2</v>
      </c>
      <c r="V4129">
        <v>4.1480325470972489E-2</v>
      </c>
      <c r="W4129">
        <v>5.2257031157823389E-2</v>
      </c>
      <c r="X4129">
        <f t="shared" si="193"/>
        <v>3.911836980771069E-2</v>
      </c>
      <c r="Y4129">
        <f t="shared" si="194"/>
        <v>4.1480325470972489E-2</v>
      </c>
      <c r="Z4129">
        <f t="shared" si="195"/>
        <v>5.2257031157823389E-2</v>
      </c>
      <c r="AA4129">
        <v>0.99089200076287764</v>
      </c>
      <c r="AB4129">
        <v>0.98962270489003457</v>
      </c>
      <c r="AC4129">
        <v>0.99099466229213828</v>
      </c>
      <c r="AD4129">
        <v>14258.11747271569</v>
      </c>
      <c r="AE4129">
        <v>28664.631762360841</v>
      </c>
      <c r="AF4129">
        <v>28459.449657593406</v>
      </c>
      <c r="AG4129">
        <v>14276.49512655469</v>
      </c>
      <c r="AH4129">
        <v>28696.353020831346</v>
      </c>
      <c r="AI4129">
        <v>28501.744668887412</v>
      </c>
      <c r="AJ4129">
        <v>0</v>
      </c>
      <c r="AK4129">
        <v>0</v>
      </c>
      <c r="AL4129">
        <v>0</v>
      </c>
    </row>
    <row r="4130" spans="1:38" x14ac:dyDescent="0.25">
      <c r="A4130">
        <v>265088055.4031626</v>
      </c>
      <c r="B4130">
        <v>6849692.5646621669</v>
      </c>
      <c r="C4130">
        <v>6651889.266525723</v>
      </c>
      <c r="D4130">
        <v>6601679.7711576363</v>
      </c>
      <c r="E4130">
        <v>6514275.7647817498</v>
      </c>
      <c r="F4130">
        <v>152393.49491354541</v>
      </c>
      <c r="G4130">
        <v>200164.22353482986</v>
      </c>
      <c r="H4130">
        <v>183903.75959147778</v>
      </c>
      <c r="I4130">
        <v>2.2909806343354905E-2</v>
      </c>
      <c r="J4130">
        <v>3.0320195840055127E-2</v>
      </c>
      <c r="K4130">
        <v>2.8230883406213794E-2</v>
      </c>
      <c r="L4130">
        <v>3959.3108812029745</v>
      </c>
      <c r="M4130">
        <v>4287.0645284668399</v>
      </c>
      <c r="N4130">
        <v>3932.0872432797864</v>
      </c>
      <c r="O4130">
        <v>2.2147262502894883E-2</v>
      </c>
      <c r="P4130">
        <v>2.4279546920426682E-2</v>
      </c>
      <c r="Q4130">
        <v>2.226915318966868E-2</v>
      </c>
      <c r="R4130">
        <v>197803.29813644383</v>
      </c>
      <c r="S4130">
        <v>248012.79350453056</v>
      </c>
      <c r="T4130">
        <v>335416.79988041706</v>
      </c>
      <c r="U4130">
        <v>2.887768995019117E-2</v>
      </c>
      <c r="V4130">
        <v>3.6207872275032943E-2</v>
      </c>
      <c r="W4130">
        <v>4.8968153930126081E-2</v>
      </c>
      <c r="X4130">
        <f t="shared" si="193"/>
        <v>2.887768995019117E-2</v>
      </c>
      <c r="Y4130">
        <f t="shared" si="194"/>
        <v>3.6207872275032943E-2</v>
      </c>
      <c r="Z4130">
        <f t="shared" si="195"/>
        <v>4.8968153930126081E-2</v>
      </c>
      <c r="AA4130">
        <v>0.99170282780509034</v>
      </c>
      <c r="AB4130">
        <v>0.99009113792141767</v>
      </c>
      <c r="AC4130">
        <v>0.99165268118172223</v>
      </c>
      <c r="AD4130">
        <v>14193.440679125966</v>
      </c>
      <c r="AE4130">
        <v>28595.869063406335</v>
      </c>
      <c r="AF4130">
        <v>28347.315198950542</v>
      </c>
      <c r="AG4130">
        <v>14211.818332964966</v>
      </c>
      <c r="AH4130">
        <v>28627.59032187684</v>
      </c>
      <c r="AI4130">
        <v>28389.610210244547</v>
      </c>
      <c r="AJ4130">
        <v>0</v>
      </c>
      <c r="AK4130">
        <v>1</v>
      </c>
      <c r="AL4130">
        <v>0</v>
      </c>
    </row>
    <row r="4131" spans="1:38" x14ac:dyDescent="0.25">
      <c r="A4131">
        <v>265195121.81311721</v>
      </c>
      <c r="B4131">
        <v>6849692.5646621669</v>
      </c>
      <c r="C4131">
        <v>6611160.690210334</v>
      </c>
      <c r="D4131">
        <v>6741640.3858278627</v>
      </c>
      <c r="E4131">
        <v>6659441.4499865323</v>
      </c>
      <c r="F4131">
        <v>150317.22795046543</v>
      </c>
      <c r="G4131">
        <v>198353.24948384738</v>
      </c>
      <c r="H4131">
        <v>181036.53701768938</v>
      </c>
      <c r="I4131">
        <v>2.2736889177879457E-2</v>
      </c>
      <c r="J4131">
        <v>2.9422104730003323E-2</v>
      </c>
      <c r="K4131">
        <v>2.7184943118323458E-2</v>
      </c>
      <c r="L4131">
        <v>3905.3677231707475</v>
      </c>
      <c r="M4131">
        <v>4248.2775640491454</v>
      </c>
      <c r="N4131">
        <v>3870.7825188354268</v>
      </c>
      <c r="O4131">
        <v>2.1838492840939867E-2</v>
      </c>
      <c r="P4131">
        <v>2.4049897623250348E-2</v>
      </c>
      <c r="Q4131">
        <v>2.1912862777057052E-2</v>
      </c>
      <c r="R4131">
        <v>238531.87445183285</v>
      </c>
      <c r="S4131">
        <v>108052.17883430421</v>
      </c>
      <c r="T4131">
        <v>190251.11467563454</v>
      </c>
      <c r="U4131">
        <v>3.4823734379325018E-2</v>
      </c>
      <c r="V4131">
        <v>1.577474869335737E-2</v>
      </c>
      <c r="W4131">
        <v>2.7775131931781511E-2</v>
      </c>
      <c r="X4131">
        <f t="shared" si="193"/>
        <v>3.4823734379325018E-2</v>
      </c>
      <c r="Y4131">
        <f t="shared" si="194"/>
        <v>1.577474869335737E-2</v>
      </c>
      <c r="Z4131">
        <f t="shared" si="195"/>
        <v>2.7775131931781511E-2</v>
      </c>
      <c r="AA4131">
        <v>0.99190637757643851</v>
      </c>
      <c r="AB4131">
        <v>0.99022707044813962</v>
      </c>
      <c r="AC4131">
        <v>0.99187555859443544</v>
      </c>
      <c r="AD4131">
        <v>14173.384898649565</v>
      </c>
      <c r="AE4131">
        <v>28569.312121937979</v>
      </c>
      <c r="AF4131">
        <v>28301.39976111117</v>
      </c>
      <c r="AG4131">
        <v>14191.762552488564</v>
      </c>
      <c r="AH4131">
        <v>28601.033380408484</v>
      </c>
      <c r="AI4131">
        <v>28343.694772405175</v>
      </c>
      <c r="AJ4131">
        <v>0</v>
      </c>
      <c r="AK4131">
        <v>1</v>
      </c>
      <c r="AL4131">
        <v>1</v>
      </c>
    </row>
    <row r="4132" spans="1:38" x14ac:dyDescent="0.25">
      <c r="A4132">
        <v>265199774.66253993</v>
      </c>
      <c r="B4132">
        <v>6849692.5646621669</v>
      </c>
      <c r="C4132">
        <v>6585090.7048167028</v>
      </c>
      <c r="D4132">
        <v>6504630.1989459004</v>
      </c>
      <c r="E4132">
        <v>6428816.5566735966</v>
      </c>
      <c r="F4132">
        <v>147759.26503057295</v>
      </c>
      <c r="G4132">
        <v>192444.05005286055</v>
      </c>
      <c r="H4132">
        <v>176458.15658980428</v>
      </c>
      <c r="I4132">
        <v>2.2438455543595411E-2</v>
      </c>
      <c r="J4132">
        <v>2.9585701902630348E-2</v>
      </c>
      <c r="K4132">
        <v>2.7447999959903567E-2</v>
      </c>
      <c r="L4132">
        <v>3838.9096999579483</v>
      </c>
      <c r="M4132">
        <v>4121.7158897157105</v>
      </c>
      <c r="N4132">
        <v>3772.8911471997426</v>
      </c>
      <c r="O4132">
        <v>2.146760755886282E-2</v>
      </c>
      <c r="P4132">
        <v>2.3332999449772192E-2</v>
      </c>
      <c r="Q4132">
        <v>2.1358305476929393E-2</v>
      </c>
      <c r="R4132">
        <v>264601.85984546412</v>
      </c>
      <c r="S4132">
        <v>345062.36571626645</v>
      </c>
      <c r="T4132">
        <v>420876.00798857026</v>
      </c>
      <c r="U4132">
        <v>3.862974248078746E-2</v>
      </c>
      <c r="V4132">
        <v>5.0376328931382518E-2</v>
      </c>
      <c r="W4132">
        <v>6.1444510686492142E-2</v>
      </c>
      <c r="X4132">
        <f t="shared" si="193"/>
        <v>3.862974248078746E-2</v>
      </c>
      <c r="Y4132">
        <f t="shared" si="194"/>
        <v>5.0376328931382518E-2</v>
      </c>
      <c r="Z4132">
        <f t="shared" si="195"/>
        <v>6.1444510686492142E-2</v>
      </c>
      <c r="AA4132">
        <v>0.99210585845532184</v>
      </c>
      <c r="AB4132">
        <v>0.99075656055284789</v>
      </c>
      <c r="AC4132">
        <v>0.99224426404907551</v>
      </c>
      <c r="AD4132">
        <v>14148.291785416766</v>
      </c>
      <c r="AE4132">
        <v>28480.938958174305</v>
      </c>
      <c r="AF4132">
        <v>28226.552445488196</v>
      </c>
      <c r="AG4132">
        <v>14166.669439255766</v>
      </c>
      <c r="AH4132">
        <v>28512.66021664481</v>
      </c>
      <c r="AI4132">
        <v>28268.847456782201</v>
      </c>
      <c r="AJ4132">
        <v>0</v>
      </c>
      <c r="AK4132">
        <v>0</v>
      </c>
      <c r="AL4132">
        <v>0</v>
      </c>
    </row>
    <row r="4133" spans="1:38" x14ac:dyDescent="0.25">
      <c r="A4133">
        <v>265243932.43648371</v>
      </c>
      <c r="B4133">
        <v>6849692.5646621669</v>
      </c>
      <c r="C4133">
        <v>6757998.1396776391</v>
      </c>
      <c r="D4133">
        <v>6734984.5051937038</v>
      </c>
      <c r="E4133">
        <v>6651835.2036464857</v>
      </c>
      <c r="F4133">
        <v>152130.08743673115</v>
      </c>
      <c r="G4133">
        <v>199030.93148415064</v>
      </c>
      <c r="H4133">
        <v>182827.58983652256</v>
      </c>
      <c r="I4133">
        <v>2.2511117093025397E-2</v>
      </c>
      <c r="J4133">
        <v>2.9551802432606539E-2</v>
      </c>
      <c r="K4133">
        <v>2.7485285524857541E-2</v>
      </c>
      <c r="L4133">
        <v>3952.4673339128981</v>
      </c>
      <c r="M4133">
        <v>4262.7919783324505</v>
      </c>
      <c r="N4133">
        <v>3909.077418062167</v>
      </c>
      <c r="O4133">
        <v>2.2085074476927043E-2</v>
      </c>
      <c r="P4133">
        <v>2.4127501806314674E-2</v>
      </c>
      <c r="Q4133">
        <v>2.2125469163103321E-2</v>
      </c>
      <c r="R4133">
        <v>91694.424984527752</v>
      </c>
      <c r="S4133">
        <v>114708.05946846306</v>
      </c>
      <c r="T4133">
        <v>197857.36101568118</v>
      </c>
      <c r="U4133">
        <v>1.3386648250110217E-2</v>
      </c>
      <c r="V4133">
        <v>1.6746453710966013E-2</v>
      </c>
      <c r="W4133">
        <v>2.8885582695555575E-2</v>
      </c>
      <c r="X4133">
        <f t="shared" si="193"/>
        <v>1.3386648250110217E-2</v>
      </c>
      <c r="Y4133">
        <f t="shared" si="194"/>
        <v>1.6746453710966013E-2</v>
      </c>
      <c r="Z4133">
        <f t="shared" si="195"/>
        <v>2.8885582695555575E-2</v>
      </c>
      <c r="AA4133">
        <v>0.99169160585941474</v>
      </c>
      <c r="AB4133">
        <v>0.99016081850987858</v>
      </c>
      <c r="AC4133">
        <v>0.99171454804320924</v>
      </c>
      <c r="AD4133">
        <v>14190.911470555819</v>
      </c>
      <c r="AE4133">
        <v>28579.278239460265</v>
      </c>
      <c r="AF4133">
        <v>28330.16598574509</v>
      </c>
      <c r="AG4133">
        <v>14209.289124394818</v>
      </c>
      <c r="AH4133">
        <v>28610.99949793077</v>
      </c>
      <c r="AI4133">
        <v>28372.460997039096</v>
      </c>
      <c r="AJ4133">
        <v>1</v>
      </c>
      <c r="AK4133">
        <v>1</v>
      </c>
      <c r="AL4133">
        <v>1</v>
      </c>
    </row>
    <row r="4134" spans="1:38" x14ac:dyDescent="0.25">
      <c r="A4134">
        <v>264857807.9853031</v>
      </c>
      <c r="B4134">
        <v>6849692.564662152</v>
      </c>
      <c r="C4134">
        <v>6571670.1309271604</v>
      </c>
      <c r="D4134">
        <v>6409149.0106431879</v>
      </c>
      <c r="E4134">
        <v>6323896.6161953276</v>
      </c>
      <c r="F4134">
        <v>150769.99011081146</v>
      </c>
      <c r="G4134">
        <v>202380.38012817147</v>
      </c>
      <c r="H4134">
        <v>185841.36921543643</v>
      </c>
      <c r="I4134">
        <v>2.2942416023176159E-2</v>
      </c>
      <c r="J4134">
        <v>3.1576794328247587E-2</v>
      </c>
      <c r="K4134">
        <v>2.9387161191013422E-2</v>
      </c>
      <c r="L4134">
        <v>3917.1308640388793</v>
      </c>
      <c r="M4134">
        <v>4334.5295856736766</v>
      </c>
      <c r="N4134">
        <v>3973.5157061983687</v>
      </c>
      <c r="O4134">
        <v>2.1935416760405235E-2</v>
      </c>
      <c r="P4134">
        <v>2.457029241969028E-2</v>
      </c>
      <c r="Q4134">
        <v>2.2523884289130356E-2</v>
      </c>
      <c r="R4134">
        <v>278022.43373499159</v>
      </c>
      <c r="S4134">
        <v>440543.55401896406</v>
      </c>
      <c r="T4134">
        <v>525795.94846682437</v>
      </c>
      <c r="U4134">
        <v>4.058903828316629E-2</v>
      </c>
      <c r="V4134">
        <v>6.4315814156645001E-2</v>
      </c>
      <c r="W4134">
        <v>7.6761977782685814E-2</v>
      </c>
      <c r="X4134">
        <f t="shared" si="193"/>
        <v>4.058903828316629E-2</v>
      </c>
      <c r="Y4134">
        <f t="shared" si="194"/>
        <v>6.4315814156645001E-2</v>
      </c>
      <c r="Z4134">
        <f t="shared" si="195"/>
        <v>7.6761977782685814E-2</v>
      </c>
      <c r="AA4134">
        <v>0.99187563003597257</v>
      </c>
      <c r="AB4134">
        <v>0.98988428904037129</v>
      </c>
      <c r="AC4134">
        <v>0.9914874572723521</v>
      </c>
      <c r="AD4134">
        <v>14177.781888874744</v>
      </c>
      <c r="AE4134">
        <v>28628.042765059668</v>
      </c>
      <c r="AF4134">
        <v>28377.940333442235</v>
      </c>
      <c r="AG4134">
        <v>14196.159542713744</v>
      </c>
      <c r="AH4134">
        <v>28659.764023530173</v>
      </c>
      <c r="AI4134">
        <v>28420.23534473624</v>
      </c>
      <c r="AJ4134">
        <v>0</v>
      </c>
      <c r="AK4134">
        <v>0</v>
      </c>
      <c r="AL4134">
        <v>0</v>
      </c>
    </row>
    <row r="4135" spans="1:38" x14ac:dyDescent="0.25">
      <c r="A4135">
        <v>265199217.66038635</v>
      </c>
      <c r="B4135">
        <v>6849692.5646621669</v>
      </c>
      <c r="C4135">
        <v>6721071.3847022513</v>
      </c>
      <c r="D4135">
        <v>6670130.2748742299</v>
      </c>
      <c r="E4135">
        <v>6578710.2000156203</v>
      </c>
      <c r="F4135">
        <v>152584.09565556687</v>
      </c>
      <c r="G4135">
        <v>200605.22771703385</v>
      </c>
      <c r="H4135">
        <v>183405.12773086442</v>
      </c>
      <c r="I4135">
        <v>2.2702347129188609E-2</v>
      </c>
      <c r="J4135">
        <v>3.0075158872487899E-2</v>
      </c>
      <c r="K4135">
        <v>2.7878584426842355E-2</v>
      </c>
      <c r="L4135">
        <v>3964.2628484262414</v>
      </c>
      <c r="M4135">
        <v>4296.5098396870217</v>
      </c>
      <c r="N4135">
        <v>3921.4258844116175</v>
      </c>
      <c r="O4135">
        <v>2.2160547605013806E-2</v>
      </c>
      <c r="P4135">
        <v>2.4322559043975466E-2</v>
      </c>
      <c r="Q4135">
        <v>2.2199207302903128E-2</v>
      </c>
      <c r="R4135">
        <v>128621.17995991558</v>
      </c>
      <c r="S4135">
        <v>179562.28978793696</v>
      </c>
      <c r="T4135">
        <v>270982.36464654654</v>
      </c>
      <c r="U4135">
        <v>1.8777657354065391E-2</v>
      </c>
      <c r="V4135">
        <v>2.6214649503293896E-2</v>
      </c>
      <c r="W4135">
        <v>3.9561244842513839E-2</v>
      </c>
      <c r="X4135">
        <f t="shared" si="193"/>
        <v>1.8777657354065391E-2</v>
      </c>
      <c r="Y4135">
        <f t="shared" si="194"/>
        <v>2.6214649503293896E-2</v>
      </c>
      <c r="Z4135">
        <f t="shared" si="195"/>
        <v>3.9561244842513839E-2</v>
      </c>
      <c r="AA4135">
        <v>0.99173501912846984</v>
      </c>
      <c r="AB4135">
        <v>0.99009182424974584</v>
      </c>
      <c r="AC4135">
        <v>0.99173491982427153</v>
      </c>
      <c r="AD4135">
        <v>14195.268081071106</v>
      </c>
      <c r="AE4135">
        <v>28602.299766826902</v>
      </c>
      <c r="AF4135">
        <v>28339.381804240918</v>
      </c>
      <c r="AG4135">
        <v>14213.645734910106</v>
      </c>
      <c r="AH4135">
        <v>28634.021025297407</v>
      </c>
      <c r="AI4135">
        <v>28381.676815534924</v>
      </c>
      <c r="AJ4135">
        <v>1</v>
      </c>
      <c r="AK4135">
        <v>1</v>
      </c>
      <c r="AL4135">
        <v>0</v>
      </c>
    </row>
    <row r="4136" spans="1:38" x14ac:dyDescent="0.25">
      <c r="A4136">
        <v>265082127.29815766</v>
      </c>
      <c r="B4136">
        <v>6849692.5646621818</v>
      </c>
      <c r="C4136">
        <v>6543370.7980162576</v>
      </c>
      <c r="D4136">
        <v>6429778.0674938532</v>
      </c>
      <c r="E4136">
        <v>6350304.7416646099</v>
      </c>
      <c r="F4136">
        <v>143762.61057660382</v>
      </c>
      <c r="G4136">
        <v>198277.75854315358</v>
      </c>
      <c r="H4136">
        <v>180267.99600297169</v>
      </c>
      <c r="I4136">
        <v>2.1970726558884313E-2</v>
      </c>
      <c r="J4136">
        <v>3.0837418719871414E-2</v>
      </c>
      <c r="K4136">
        <v>2.838729845832846E-2</v>
      </c>
      <c r="L4136">
        <v>3735.0732633896719</v>
      </c>
      <c r="M4136">
        <v>4246.6607189988481</v>
      </c>
      <c r="N4136">
        <v>3854.3501722285855</v>
      </c>
      <c r="O4136">
        <v>2.0901052600017754E-2</v>
      </c>
      <c r="P4136">
        <v>2.4051274929491911E-2</v>
      </c>
      <c r="Q4136">
        <v>2.1829395329857847E-2</v>
      </c>
      <c r="R4136">
        <v>306321.76664592419</v>
      </c>
      <c r="S4136">
        <v>419914.49716832861</v>
      </c>
      <c r="T4136">
        <v>499387.8229975719</v>
      </c>
      <c r="U4136">
        <v>4.4720513184233923E-2</v>
      </c>
      <c r="V4136">
        <v>6.130413784330746E-2</v>
      </c>
      <c r="W4136">
        <v>7.2906603950946974E-2</v>
      </c>
      <c r="X4136">
        <f t="shared" si="193"/>
        <v>4.4720513184233923E-2</v>
      </c>
      <c r="Y4136">
        <f t="shared" si="194"/>
        <v>6.130413784330746E-2</v>
      </c>
      <c r="Z4136">
        <f t="shared" si="195"/>
        <v>7.2906603950946974E-2</v>
      </c>
      <c r="AA4136">
        <v>0.99260123446344795</v>
      </c>
      <c r="AB4136">
        <v>0.99025194132692862</v>
      </c>
      <c r="AC4136">
        <v>0.99195877323610793</v>
      </c>
      <c r="AD4136">
        <v>14108.202341570985</v>
      </c>
      <c r="AE4136">
        <v>28568.199831033311</v>
      </c>
      <c r="AF4136">
        <v>28288.968805909895</v>
      </c>
      <c r="AG4136">
        <v>14126.579995409984</v>
      </c>
      <c r="AH4136">
        <v>28599.921089503816</v>
      </c>
      <c r="AI4136">
        <v>28331.263817203901</v>
      </c>
      <c r="AJ4136">
        <v>0</v>
      </c>
      <c r="AK4136">
        <v>0</v>
      </c>
      <c r="AL4136">
        <v>0</v>
      </c>
    </row>
    <row r="4137" spans="1:38" x14ac:dyDescent="0.25">
      <c r="A4137">
        <v>265260807.85235813</v>
      </c>
      <c r="B4137">
        <v>6849692.5646621818</v>
      </c>
      <c r="C4137">
        <v>6746841.1618020497</v>
      </c>
      <c r="D4137">
        <v>6700415.3433707785</v>
      </c>
      <c r="E4137">
        <v>6621852.8227721974</v>
      </c>
      <c r="F4137">
        <v>149265.32531239657</v>
      </c>
      <c r="G4137">
        <v>196759.94246941109</v>
      </c>
      <c r="H4137">
        <v>184340.19205798162</v>
      </c>
      <c r="I4137">
        <v>2.2123734905377335E-2</v>
      </c>
      <c r="J4137">
        <v>2.9365335189867059E-2</v>
      </c>
      <c r="K4137">
        <v>2.7838159045765191E-2</v>
      </c>
      <c r="L4137">
        <v>3878.0384099134139</v>
      </c>
      <c r="M4137">
        <v>4214.1525347910638</v>
      </c>
      <c r="N4137">
        <v>3941.4187030493154</v>
      </c>
      <c r="O4137">
        <v>2.166758251329251E-2</v>
      </c>
      <c r="P4137">
        <v>2.3850642149426796E-2</v>
      </c>
      <c r="Q4137">
        <v>2.2307063228347964E-2</v>
      </c>
      <c r="R4137">
        <v>102851.40286013205</v>
      </c>
      <c r="S4137">
        <v>149277.22129140329</v>
      </c>
      <c r="T4137">
        <v>227839.74188998435</v>
      </c>
      <c r="U4137">
        <v>1.5015477247949237E-2</v>
      </c>
      <c r="V4137">
        <v>2.1793273184482761E-2</v>
      </c>
      <c r="W4137">
        <v>3.3262769057025715E-2</v>
      </c>
      <c r="X4137">
        <f t="shared" si="193"/>
        <v>1.5015477247949237E-2</v>
      </c>
      <c r="Y4137">
        <f t="shared" si="194"/>
        <v>2.1793273184482761E-2</v>
      </c>
      <c r="Z4137">
        <f t="shared" si="195"/>
        <v>3.3262769057025715E-2</v>
      </c>
      <c r="AA4137">
        <v>0.991970525544563</v>
      </c>
      <c r="AB4137">
        <v>0.99044079704683918</v>
      </c>
      <c r="AC4137">
        <v>0.99162657191942039</v>
      </c>
      <c r="AD4137">
        <v>14163.118025894848</v>
      </c>
      <c r="AE4137">
        <v>28545.745870914816</v>
      </c>
      <c r="AF4137">
        <v>28354.241348088919</v>
      </c>
      <c r="AG4137">
        <v>14181.495679733847</v>
      </c>
      <c r="AH4137">
        <v>28577.467129385321</v>
      </c>
      <c r="AI4137">
        <v>28396.536359382924</v>
      </c>
      <c r="AJ4137">
        <v>1</v>
      </c>
      <c r="AK4137">
        <v>1</v>
      </c>
      <c r="AL4137">
        <v>1</v>
      </c>
    </row>
    <row r="4138" spans="1:38" x14ac:dyDescent="0.25">
      <c r="A4138">
        <v>265164747.48368713</v>
      </c>
      <c r="B4138">
        <v>6849692.5646621669</v>
      </c>
      <c r="C4138">
        <v>6850427.0973119857</v>
      </c>
      <c r="D4138">
        <v>6816134.3207145091</v>
      </c>
      <c r="E4138">
        <v>6733553.7685567969</v>
      </c>
      <c r="F4138">
        <v>144728.63141563974</v>
      </c>
      <c r="G4138">
        <v>197044.76607180308</v>
      </c>
      <c r="H4138">
        <v>180025.18336123438</v>
      </c>
      <c r="I4138">
        <v>2.1126950095188852E-2</v>
      </c>
      <c r="J4138">
        <v>2.8908580259778043E-2</v>
      </c>
      <c r="K4138">
        <v>2.6735538104987789E-2</v>
      </c>
      <c r="L4138">
        <v>3760.171295439095</v>
      </c>
      <c r="M4138">
        <v>4220.2528115594168</v>
      </c>
      <c r="N4138">
        <v>3849.1585410558314</v>
      </c>
      <c r="O4138">
        <v>2.101184594823555E-2</v>
      </c>
      <c r="P4138">
        <v>2.3894059075335847E-2</v>
      </c>
      <c r="Q4138">
        <v>2.1793012332912157E-2</v>
      </c>
      <c r="R4138">
        <v>-734.53264981880784</v>
      </c>
      <c r="S4138">
        <v>33558.243947657757</v>
      </c>
      <c r="T4138">
        <v>116138.79610536993</v>
      </c>
      <c r="U4138">
        <v>-1.0723585662928737E-4</v>
      </c>
      <c r="V4138">
        <v>4.8992335978385445E-3</v>
      </c>
      <c r="W4138">
        <v>1.6955329747868474E-2</v>
      </c>
      <c r="X4138">
        <f t="shared" si="193"/>
        <v>1.0723585662928737E-4</v>
      </c>
      <c r="Y4138">
        <f t="shared" si="194"/>
        <v>4.8992335978385445E-3</v>
      </c>
      <c r="Z4138">
        <f t="shared" si="195"/>
        <v>1.6955329747868474E-2</v>
      </c>
      <c r="AA4138">
        <v>0.99250353938517621</v>
      </c>
      <c r="AB4138">
        <v>0.99038150672268921</v>
      </c>
      <c r="AC4138">
        <v>0.99198767278185662</v>
      </c>
      <c r="AD4138">
        <v>14117.99347239057</v>
      </c>
      <c r="AE4138">
        <v>28549.972609159729</v>
      </c>
      <c r="AF4138">
        <v>28285.030354186649</v>
      </c>
      <c r="AG4138">
        <v>14136.371126229569</v>
      </c>
      <c r="AH4138">
        <v>28581.693867630234</v>
      </c>
      <c r="AI4138">
        <v>28327.325365480654</v>
      </c>
      <c r="AJ4138">
        <v>1</v>
      </c>
      <c r="AK4138">
        <v>1</v>
      </c>
      <c r="AL4138">
        <v>1</v>
      </c>
    </row>
    <row r="4139" spans="1:38" x14ac:dyDescent="0.25">
      <c r="A4139">
        <v>264976982.39528105</v>
      </c>
      <c r="B4139">
        <v>6849692.5646621669</v>
      </c>
      <c r="C4139">
        <v>6744660.3308863044</v>
      </c>
      <c r="D4139">
        <v>6660551.4162895121</v>
      </c>
      <c r="E4139">
        <v>6584142.8649613811</v>
      </c>
      <c r="F4139">
        <v>145964.74781420428</v>
      </c>
      <c r="G4139">
        <v>200369.8429412187</v>
      </c>
      <c r="H4139">
        <v>183422.84087925125</v>
      </c>
      <c r="I4139">
        <v>2.1641526875086279E-2</v>
      </c>
      <c r="J4139">
        <v>3.0083071268120556E-2</v>
      </c>
      <c r="K4139">
        <v>2.7858271705397921E-2</v>
      </c>
      <c r="L4139">
        <v>3792.2866367799211</v>
      </c>
      <c r="M4139">
        <v>4291.4684306623813</v>
      </c>
      <c r="N4139">
        <v>3921.8046131823853</v>
      </c>
      <c r="O4139">
        <v>2.121349179183089E-2</v>
      </c>
      <c r="P4139">
        <v>2.4314957344093509E-2</v>
      </c>
      <c r="Q4139">
        <v>2.222048546368554E-2</v>
      </c>
      <c r="R4139">
        <v>105032.23377586249</v>
      </c>
      <c r="S4139">
        <v>189141.1483726548</v>
      </c>
      <c r="T4139">
        <v>265549.6997007858</v>
      </c>
      <c r="U4139">
        <v>1.5333861014102723E-2</v>
      </c>
      <c r="V4139">
        <v>2.7613085782629342E-2</v>
      </c>
      <c r="W4139">
        <v>3.8768119473093894E-2</v>
      </c>
      <c r="X4139">
        <f t="shared" si="193"/>
        <v>1.5333861014102723E-2</v>
      </c>
      <c r="Y4139">
        <f t="shared" si="194"/>
        <v>2.7613085782629342E-2</v>
      </c>
      <c r="Z4139">
        <f t="shared" si="195"/>
        <v>3.8768119473093894E-2</v>
      </c>
      <c r="AA4139">
        <v>0.99239323748860586</v>
      </c>
      <c r="AB4139">
        <v>0.99009245771943821</v>
      </c>
      <c r="AC4139">
        <v>0.99171441904922109</v>
      </c>
      <c r="AD4139">
        <v>14130.42728200995</v>
      </c>
      <c r="AE4139">
        <v>28598.86915757327</v>
      </c>
      <c r="AF4139">
        <v>28339.663995480711</v>
      </c>
      <c r="AG4139">
        <v>14148.80493584895</v>
      </c>
      <c r="AH4139">
        <v>28630.590416043775</v>
      </c>
      <c r="AI4139">
        <v>28381.959006774716</v>
      </c>
      <c r="AJ4139">
        <v>1</v>
      </c>
      <c r="AK4139">
        <v>1</v>
      </c>
      <c r="AL4139">
        <v>0</v>
      </c>
    </row>
    <row r="4140" spans="1:38" x14ac:dyDescent="0.25">
      <c r="A4140">
        <v>265017207.27095872</v>
      </c>
      <c r="B4140">
        <v>6849692.5646621818</v>
      </c>
      <c r="C4140">
        <v>6548120.0436743209</v>
      </c>
      <c r="D4140">
        <v>6520652.8840248734</v>
      </c>
      <c r="E4140">
        <v>6435751.5638544327</v>
      </c>
      <c r="F4140">
        <v>153018.5362268993</v>
      </c>
      <c r="G4140">
        <v>198673.93152859685</v>
      </c>
      <c r="H4140">
        <v>184273.65631819665</v>
      </c>
      <c r="I4140">
        <v>2.3368315670192971E-2</v>
      </c>
      <c r="J4140">
        <v>3.0468410918687846E-2</v>
      </c>
      <c r="K4140">
        <v>2.8632810712139019E-2</v>
      </c>
      <c r="L4140">
        <v>3975.5499790369568</v>
      </c>
      <c r="M4140">
        <v>4255.1458474750416</v>
      </c>
      <c r="N4140">
        <v>3939.9960875779821</v>
      </c>
      <c r="O4140">
        <v>2.2250587193877465E-2</v>
      </c>
      <c r="P4140">
        <v>2.4105397509611579E-2</v>
      </c>
      <c r="Q4140">
        <v>2.2320074395038404E-2</v>
      </c>
      <c r="R4140">
        <v>301572.52098786086</v>
      </c>
      <c r="S4140">
        <v>329039.6806373084</v>
      </c>
      <c r="T4140">
        <v>413941.00080774911</v>
      </c>
      <c r="U4140">
        <v>4.4027161531845195E-2</v>
      </c>
      <c r="V4140">
        <v>4.8037145832622669E-2</v>
      </c>
      <c r="W4140">
        <v>6.0432055438996796E-2</v>
      </c>
      <c r="X4140">
        <f t="shared" si="193"/>
        <v>4.4027161531845195E-2</v>
      </c>
      <c r="Y4140">
        <f t="shared" si="194"/>
        <v>4.8037145832622669E-2</v>
      </c>
      <c r="Z4140">
        <f t="shared" si="195"/>
        <v>6.0432055438996796E-2</v>
      </c>
      <c r="AA4140">
        <v>0.99152298680652506</v>
      </c>
      <c r="AB4140">
        <v>0.99016007507951842</v>
      </c>
      <c r="AC4140">
        <v>0.99155204807752373</v>
      </c>
      <c r="AD4140">
        <v>14199.424802754014</v>
      </c>
      <c r="AE4140">
        <v>28574.032368728844</v>
      </c>
      <c r="AF4140">
        <v>28353.186491172277</v>
      </c>
      <c r="AG4140">
        <v>14217.802456593014</v>
      </c>
      <c r="AH4140">
        <v>28605.753627199349</v>
      </c>
      <c r="AI4140">
        <v>28395.481502466282</v>
      </c>
      <c r="AJ4140">
        <v>0</v>
      </c>
      <c r="AK4140">
        <v>0</v>
      </c>
      <c r="AL4140">
        <v>0</v>
      </c>
    </row>
    <row r="4141" spans="1:38" x14ac:dyDescent="0.25">
      <c r="A4141">
        <v>265200095.89940339</v>
      </c>
      <c r="B4141">
        <v>6849692.5646621818</v>
      </c>
      <c r="C4141">
        <v>6587012.1471771337</v>
      </c>
      <c r="D4141">
        <v>6528953.7713494515</v>
      </c>
      <c r="E4141">
        <v>6459273.5195444301</v>
      </c>
      <c r="F4141">
        <v>151840.84603958731</v>
      </c>
      <c r="G4141">
        <v>199626.34274846438</v>
      </c>
      <c r="H4141">
        <v>182748.9756011932</v>
      </c>
      <c r="I4141">
        <v>2.30515509379558E-2</v>
      </c>
      <c r="J4141">
        <v>3.0575548508931186E-2</v>
      </c>
      <c r="K4141">
        <v>2.8292496833929152E-2</v>
      </c>
      <c r="L4141">
        <v>3944.9525996937273</v>
      </c>
      <c r="M4141">
        <v>4275.5443396985902</v>
      </c>
      <c r="N4141">
        <v>3907.3965495874531</v>
      </c>
      <c r="O4141">
        <v>2.2059190330919805E-2</v>
      </c>
      <c r="P4141">
        <v>2.4203790901994229E-2</v>
      </c>
      <c r="Q4141">
        <v>2.2119711911128381E-2</v>
      </c>
      <c r="R4141">
        <v>262680.41748504806</v>
      </c>
      <c r="S4141">
        <v>320738.79331273027</v>
      </c>
      <c r="T4141">
        <v>390419.0451177517</v>
      </c>
      <c r="U4141">
        <v>3.8349227356600804E-2</v>
      </c>
      <c r="V4141">
        <v>4.6825283074372358E-2</v>
      </c>
      <c r="W4141">
        <v>5.6998039172143002E-2</v>
      </c>
      <c r="X4141">
        <f t="shared" si="193"/>
        <v>3.8349227356600804E-2</v>
      </c>
      <c r="Y4141">
        <f t="shared" si="194"/>
        <v>4.6825283074372358E-2</v>
      </c>
      <c r="Z4141">
        <f t="shared" si="195"/>
        <v>5.6998039172143002E-2</v>
      </c>
      <c r="AA4141">
        <v>0.99168587502825301</v>
      </c>
      <c r="AB4141">
        <v>0.99006708257215559</v>
      </c>
      <c r="AC4141">
        <v>0.99169258432444429</v>
      </c>
      <c r="AD4141">
        <v>14188.129158145777</v>
      </c>
      <c r="AE4141">
        <v>28588.006503663186</v>
      </c>
      <c r="AF4141">
        <v>28328.909281563861</v>
      </c>
      <c r="AG4141">
        <v>14206.506811984777</v>
      </c>
      <c r="AH4141">
        <v>28619.727762133691</v>
      </c>
      <c r="AI4141">
        <v>28371.204292857867</v>
      </c>
      <c r="AJ4141">
        <v>0</v>
      </c>
      <c r="AK4141">
        <v>0</v>
      </c>
      <c r="AL4141">
        <v>0</v>
      </c>
    </row>
    <row r="4142" spans="1:38" x14ac:dyDescent="0.25">
      <c r="A4142">
        <v>265365267.47938064</v>
      </c>
      <c r="B4142">
        <v>6849692.5646621669</v>
      </c>
      <c r="C4142">
        <v>6513090.4196807602</v>
      </c>
      <c r="D4142">
        <v>6522958.8383594956</v>
      </c>
      <c r="E4142">
        <v>6446289.3278619405</v>
      </c>
      <c r="F4142">
        <v>145986.5376019034</v>
      </c>
      <c r="G4142">
        <v>197027.97630797225</v>
      </c>
      <c r="H4142">
        <v>182617.3646433242</v>
      </c>
      <c r="I4142">
        <v>2.2414326870201649E-2</v>
      </c>
      <c r="J4142">
        <v>3.0205307313808556E-2</v>
      </c>
      <c r="K4142">
        <v>2.8329067368109185E-2</v>
      </c>
      <c r="L4142">
        <v>3792.8527537495802</v>
      </c>
      <c r="M4142">
        <v>4219.8932128274892</v>
      </c>
      <c r="N4142">
        <v>3904.582546384574</v>
      </c>
      <c r="O4142">
        <v>2.1200250989760153E-2</v>
      </c>
      <c r="P4142">
        <v>2.3873471806386794E-2</v>
      </c>
      <c r="Q4142">
        <v>2.2089644603675612E-2</v>
      </c>
      <c r="R4142">
        <v>336602.14498140663</v>
      </c>
      <c r="S4142">
        <v>326733.72630267125</v>
      </c>
      <c r="T4142">
        <v>403403.23680022638</v>
      </c>
      <c r="U4142">
        <v>4.9141204777269909E-2</v>
      </c>
      <c r="V4142">
        <v>4.7700495054085114E-2</v>
      </c>
      <c r="W4142">
        <v>5.8893626683538987E-2</v>
      </c>
      <c r="X4142">
        <f t="shared" si="193"/>
        <v>4.9141204777269909E-2</v>
      </c>
      <c r="Y4142">
        <f t="shared" si="194"/>
        <v>4.7700495054085114E-2</v>
      </c>
      <c r="Z4142">
        <f t="shared" si="195"/>
        <v>5.8893626683538987E-2</v>
      </c>
      <c r="AA4142">
        <v>0.99230285173882793</v>
      </c>
      <c r="AB4142">
        <v>0.99034544663846269</v>
      </c>
      <c r="AC4142">
        <v>0.99172295243339004</v>
      </c>
      <c r="AD4142">
        <v>14130.645514785532</v>
      </c>
      <c r="AE4142">
        <v>28549.723621170113</v>
      </c>
      <c r="AF4142">
        <v>28326.804176669586</v>
      </c>
      <c r="AG4142">
        <v>14149.023168624532</v>
      </c>
      <c r="AH4142">
        <v>28581.444879640618</v>
      </c>
      <c r="AI4142">
        <v>28369.099187963591</v>
      </c>
      <c r="AJ4142">
        <v>0</v>
      </c>
      <c r="AK4142">
        <v>0</v>
      </c>
      <c r="AL4142">
        <v>0</v>
      </c>
    </row>
    <row r="4143" spans="1:38" x14ac:dyDescent="0.25">
      <c r="A4143">
        <v>265476894.59229654</v>
      </c>
      <c r="B4143">
        <v>6849692.5646621818</v>
      </c>
      <c r="C4143">
        <v>6731514.8753914144</v>
      </c>
      <c r="D4143">
        <v>6782056.5665581971</v>
      </c>
      <c r="E4143">
        <v>6713624.1510579409</v>
      </c>
      <c r="F4143">
        <v>147229.30246153759</v>
      </c>
      <c r="G4143">
        <v>194999.88250984892</v>
      </c>
      <c r="H4143">
        <v>183055.27542714868</v>
      </c>
      <c r="I4143">
        <v>2.1871644820955213E-2</v>
      </c>
      <c r="J4143">
        <v>2.8752323221746402E-2</v>
      </c>
      <c r="K4143">
        <v>2.7266238220723542E-2</v>
      </c>
      <c r="L4143">
        <v>3825.1408276881552</v>
      </c>
      <c r="M4143">
        <v>4176.4560349502681</v>
      </c>
      <c r="N4143">
        <v>3913.9456143859857</v>
      </c>
      <c r="O4143">
        <v>2.135545569528666E-2</v>
      </c>
      <c r="P4143">
        <v>2.3617523240056587E-2</v>
      </c>
      <c r="Q4143">
        <v>2.213304790820797E-2</v>
      </c>
      <c r="R4143">
        <v>118177.68927076738</v>
      </c>
      <c r="S4143">
        <v>67635.998103984632</v>
      </c>
      <c r="T4143">
        <v>136068.41360424086</v>
      </c>
      <c r="U4143">
        <v>1.7252991744542007E-2</v>
      </c>
      <c r="V4143">
        <v>9.8743115060260164E-3</v>
      </c>
      <c r="W4143">
        <v>1.9864893543722364E-2</v>
      </c>
      <c r="X4143">
        <f t="shared" si="193"/>
        <v>1.7252991744542007E-2</v>
      </c>
      <c r="Y4143">
        <f t="shared" si="194"/>
        <v>9.8743115060260164E-3</v>
      </c>
      <c r="Z4143">
        <f t="shared" si="195"/>
        <v>1.9864893543722364E-2</v>
      </c>
      <c r="AA4143">
        <v>0.99215297393126234</v>
      </c>
      <c r="AB4143">
        <v>0.99058913297435336</v>
      </c>
      <c r="AC4143">
        <v>0.99172362136797543</v>
      </c>
      <c r="AD4143">
        <v>14143.038659059321</v>
      </c>
      <c r="AE4143">
        <v>28519.490346604427</v>
      </c>
      <c r="AF4143">
        <v>28333.802654443469</v>
      </c>
      <c r="AG4143">
        <v>14161.41631289832</v>
      </c>
      <c r="AH4143">
        <v>28551.211605074932</v>
      </c>
      <c r="AI4143">
        <v>28376.097665737474</v>
      </c>
      <c r="AJ4143">
        <v>1</v>
      </c>
      <c r="AK4143">
        <v>1</v>
      </c>
      <c r="AL4143">
        <v>1</v>
      </c>
    </row>
    <row r="4144" spans="1:38" x14ac:dyDescent="0.25">
      <c r="A4144">
        <v>265112308.65015393</v>
      </c>
      <c r="B4144">
        <v>6849692.5646621669</v>
      </c>
      <c r="C4144">
        <v>6711787.6660423279</v>
      </c>
      <c r="D4144">
        <v>6766634.1730580991</v>
      </c>
      <c r="E4144">
        <v>6678807.2381516704</v>
      </c>
      <c r="F4144">
        <v>143962.37918005249</v>
      </c>
      <c r="G4144">
        <v>197209.81724560945</v>
      </c>
      <c r="H4144">
        <v>179359.88060862379</v>
      </c>
      <c r="I4144">
        <v>2.144918557367613E-2</v>
      </c>
      <c r="J4144">
        <v>2.9144447919294391E-2</v>
      </c>
      <c r="K4144">
        <v>2.6855076694541766E-2</v>
      </c>
      <c r="L4144">
        <v>3740.2634193461699</v>
      </c>
      <c r="M4144">
        <v>4223.7878340530042</v>
      </c>
      <c r="N4144">
        <v>3834.9335547245505</v>
      </c>
      <c r="O4144">
        <v>2.0914748723320602E-2</v>
      </c>
      <c r="P4144">
        <v>2.3918934194261075E-2</v>
      </c>
      <c r="Q4144">
        <v>2.1716887054623102E-2</v>
      </c>
      <c r="R4144">
        <v>137904.89861983899</v>
      </c>
      <c r="S4144">
        <v>83058.391604067758</v>
      </c>
      <c r="T4144">
        <v>170885.32651049644</v>
      </c>
      <c r="U4144">
        <v>2.0133005579154862E-2</v>
      </c>
      <c r="V4144">
        <v>1.2125856864375091E-2</v>
      </c>
      <c r="W4144">
        <v>2.4947882681932404E-2</v>
      </c>
      <c r="X4144">
        <f t="shared" si="193"/>
        <v>2.0133005579154862E-2</v>
      </c>
      <c r="Y4144">
        <f t="shared" si="194"/>
        <v>1.2125856864375091E-2</v>
      </c>
      <c r="Z4144">
        <f t="shared" si="195"/>
        <v>2.4947882681932404E-2</v>
      </c>
      <c r="AA4144">
        <v>0.9925903742365545</v>
      </c>
      <c r="AB4144">
        <v>0.99035865119442423</v>
      </c>
      <c r="AC4144">
        <v>0.99204122437978526</v>
      </c>
      <c r="AD4144">
        <v>14110.232486713534</v>
      </c>
      <c r="AE4144">
        <v>28552.419147911307</v>
      </c>
      <c r="AF4144">
        <v>28274.211780691163</v>
      </c>
      <c r="AG4144">
        <v>14128.610140552533</v>
      </c>
      <c r="AH4144">
        <v>28584.140406381812</v>
      </c>
      <c r="AI4144">
        <v>28316.506791985168</v>
      </c>
      <c r="AJ4144">
        <v>1</v>
      </c>
      <c r="AK4144">
        <v>1</v>
      </c>
      <c r="AL4144">
        <v>1</v>
      </c>
    </row>
    <row r="4145" spans="1:38" x14ac:dyDescent="0.25">
      <c r="A4145">
        <v>265188957.20728248</v>
      </c>
      <c r="B4145">
        <v>6849692.5646621818</v>
      </c>
      <c r="C4145">
        <v>6873298.0995779168</v>
      </c>
      <c r="D4145">
        <v>6915891.2705656961</v>
      </c>
      <c r="E4145">
        <v>6836751.9140869761</v>
      </c>
      <c r="F4145">
        <v>146856.28324491507</v>
      </c>
      <c r="G4145">
        <v>195853.84206859104</v>
      </c>
      <c r="H4145">
        <v>177403.00483991002</v>
      </c>
      <c r="I4145">
        <v>2.1366203112001412E-2</v>
      </c>
      <c r="J4145">
        <v>2.8319392888976242E-2</v>
      </c>
      <c r="K4145">
        <v>2.5948433857074009E-2</v>
      </c>
      <c r="L4145">
        <v>3815.4494754154798</v>
      </c>
      <c r="M4145">
        <v>4194.7459154712569</v>
      </c>
      <c r="N4145">
        <v>3793.0931580739566</v>
      </c>
      <c r="O4145">
        <v>2.1315660179390052E-2</v>
      </c>
      <c r="P4145">
        <v>2.3747417187841534E-2</v>
      </c>
      <c r="Q4145">
        <v>2.1473568953224678E-2</v>
      </c>
      <c r="R4145">
        <v>-23605.534915735014</v>
      </c>
      <c r="S4145">
        <v>-66198.705903514288</v>
      </c>
      <c r="T4145">
        <v>12940.650575205684</v>
      </c>
      <c r="U4145">
        <v>-3.4462181613108952E-3</v>
      </c>
      <c r="V4145">
        <v>-9.6644784095910909E-3</v>
      </c>
      <c r="W4145">
        <v>1.889230860077864E-3</v>
      </c>
      <c r="X4145">
        <f t="shared" si="193"/>
        <v>3.4462181613108952E-3</v>
      </c>
      <c r="Y4145">
        <f t="shared" si="194"/>
        <v>9.6644784095910909E-3</v>
      </c>
      <c r="Z4145">
        <f t="shared" si="195"/>
        <v>1.889230860077864E-3</v>
      </c>
      <c r="AA4145">
        <v>0.9923000196588373</v>
      </c>
      <c r="AB4145">
        <v>0.99049577940822608</v>
      </c>
      <c r="AC4145">
        <v>0.99221803676674292</v>
      </c>
      <c r="AD4145">
        <v>14139.329844933964</v>
      </c>
      <c r="AE4145">
        <v>28532.258672165724</v>
      </c>
      <c r="AF4145">
        <v>28242.156605813805</v>
      </c>
      <c r="AG4145">
        <v>14157.707498772963</v>
      </c>
      <c r="AH4145">
        <v>28563.979930636229</v>
      </c>
      <c r="AI4145">
        <v>28284.45161710781</v>
      </c>
      <c r="AJ4145">
        <v>1</v>
      </c>
      <c r="AK4145">
        <v>1</v>
      </c>
      <c r="AL4145">
        <v>1</v>
      </c>
    </row>
    <row r="4146" spans="1:38" x14ac:dyDescent="0.25">
      <c r="A4146">
        <v>265115636.08028445</v>
      </c>
      <c r="B4146">
        <v>6849692.5646621669</v>
      </c>
      <c r="C4146">
        <v>6592597.9144921647</v>
      </c>
      <c r="D4146">
        <v>6460319.2143978281</v>
      </c>
      <c r="E4146">
        <v>6400680.6708437223</v>
      </c>
      <c r="F4146">
        <v>160513.4197707623</v>
      </c>
      <c r="G4146">
        <v>198565.01998381093</v>
      </c>
      <c r="H4146">
        <v>185536.94560214531</v>
      </c>
      <c r="I4146">
        <v>2.434752154653843E-2</v>
      </c>
      <c r="J4146">
        <v>3.073610039907592E-2</v>
      </c>
      <c r="K4146">
        <v>2.8987064836291588E-2</v>
      </c>
      <c r="L4146">
        <v>4170.273342953511</v>
      </c>
      <c r="M4146">
        <v>4252.8132087439708</v>
      </c>
      <c r="N4146">
        <v>3967.0067571206905</v>
      </c>
      <c r="O4146">
        <v>2.3327334749522474E-2</v>
      </c>
      <c r="P4146">
        <v>2.4082991699855078E-2</v>
      </c>
      <c r="Q4146">
        <v>2.2464516101618929E-2</v>
      </c>
      <c r="R4146">
        <v>257094.65017000213</v>
      </c>
      <c r="S4146">
        <v>389373.35026433878</v>
      </c>
      <c r="T4146">
        <v>449011.89381844457</v>
      </c>
      <c r="U4146">
        <v>3.7533750273167521E-2</v>
      </c>
      <c r="V4146">
        <v>5.6845376137482605E-2</v>
      </c>
      <c r="W4146">
        <v>6.5552123628863951E-2</v>
      </c>
      <c r="X4146">
        <f t="shared" si="193"/>
        <v>3.7533750273167521E-2</v>
      </c>
      <c r="Y4146">
        <f t="shared" si="194"/>
        <v>5.6845376137482605E-2</v>
      </c>
      <c r="Z4146">
        <f t="shared" si="195"/>
        <v>6.5552123628863951E-2</v>
      </c>
      <c r="AA4146">
        <v>0.99065702829508862</v>
      </c>
      <c r="AB4146">
        <v>0.99020719907044763</v>
      </c>
      <c r="AC4146">
        <v>0.99146748306773624</v>
      </c>
      <c r="AD4146">
        <v>14269.335428539962</v>
      </c>
      <c r="AE4146">
        <v>28572.430111243131</v>
      </c>
      <c r="AF4146">
        <v>28373.149929900741</v>
      </c>
      <c r="AG4146">
        <v>14287.713082378961</v>
      </c>
      <c r="AH4146">
        <v>28604.151369713636</v>
      </c>
      <c r="AI4146">
        <v>28415.444941194746</v>
      </c>
      <c r="AJ4146">
        <v>0</v>
      </c>
      <c r="AK4146">
        <v>0</v>
      </c>
      <c r="AL4146">
        <v>0</v>
      </c>
    </row>
    <row r="4147" spans="1:38" x14ac:dyDescent="0.25">
      <c r="A4147">
        <v>265121701.73761302</v>
      </c>
      <c r="B4147">
        <v>6849692.5646621818</v>
      </c>
      <c r="C4147">
        <v>6722277.7774789203</v>
      </c>
      <c r="D4147">
        <v>6798135.5181753049</v>
      </c>
      <c r="E4147">
        <v>6713319.3807934616</v>
      </c>
      <c r="F4147">
        <v>150081.72890250757</v>
      </c>
      <c r="G4147">
        <v>198092.78383546925</v>
      </c>
      <c r="H4147">
        <v>182714.62380887405</v>
      </c>
      <c r="I4147">
        <v>2.2326023093736727E-2</v>
      </c>
      <c r="J4147">
        <v>2.9139281396473184E-2</v>
      </c>
      <c r="K4147">
        <v>2.721673339892234E-2</v>
      </c>
      <c r="L4147">
        <v>3899.2492602821485</v>
      </c>
      <c r="M4147">
        <v>4242.698979513274</v>
      </c>
      <c r="N4147">
        <v>3906.6620662649661</v>
      </c>
      <c r="O4147">
        <v>2.1800472300176964E-2</v>
      </c>
      <c r="P4147">
        <v>2.4025151616303364E-2</v>
      </c>
      <c r="Q4147">
        <v>2.2122273795263287E-2</v>
      </c>
      <c r="R4147">
        <v>127414.78718326148</v>
      </c>
      <c r="S4147">
        <v>51557.046486876905</v>
      </c>
      <c r="T4147">
        <v>136373.1838687202</v>
      </c>
      <c r="U4147">
        <v>1.8601533715629677E-2</v>
      </c>
      <c r="V4147">
        <v>7.5269139454318904E-3</v>
      </c>
      <c r="W4147">
        <v>1.9909387550074074E-2</v>
      </c>
      <c r="X4147">
        <f t="shared" si="193"/>
        <v>1.8601533715629677E-2</v>
      </c>
      <c r="Y4147">
        <f t="shared" si="194"/>
        <v>7.5269139454318904E-3</v>
      </c>
      <c r="Z4147">
        <f t="shared" si="195"/>
        <v>1.9909387550074074E-2</v>
      </c>
      <c r="AA4147">
        <v>0.99190071319533824</v>
      </c>
      <c r="AB4147">
        <v>0.99025796040163994</v>
      </c>
      <c r="AC4147">
        <v>0.9917286935634082</v>
      </c>
      <c r="AD4147">
        <v>14171.092615864998</v>
      </c>
      <c r="AE4147">
        <v>28565.472604474809</v>
      </c>
      <c r="AF4147">
        <v>28328.359974121944</v>
      </c>
      <c r="AG4147">
        <v>14189.470269703997</v>
      </c>
      <c r="AH4147">
        <v>28597.193862945314</v>
      </c>
      <c r="AI4147">
        <v>28370.654985415949</v>
      </c>
      <c r="AJ4147">
        <v>1</v>
      </c>
      <c r="AK4147">
        <v>1</v>
      </c>
      <c r="AL4147">
        <v>1</v>
      </c>
    </row>
    <row r="4148" spans="1:38" x14ac:dyDescent="0.25">
      <c r="A4148">
        <v>265205082.9720206</v>
      </c>
      <c r="B4148">
        <v>6849692.5646621669</v>
      </c>
      <c r="C4148">
        <v>6747854.2380653815</v>
      </c>
      <c r="D4148">
        <v>6793565.6041845819</v>
      </c>
      <c r="E4148">
        <v>6716353.2640706031</v>
      </c>
      <c r="F4148">
        <v>152689.09364194513</v>
      </c>
      <c r="G4148">
        <v>195201.09828529772</v>
      </c>
      <c r="H4148">
        <v>180786.50441292112</v>
      </c>
      <c r="I4148">
        <v>2.2627799631564253E-2</v>
      </c>
      <c r="J4148">
        <v>2.8733232246268611E-2</v>
      </c>
      <c r="K4148">
        <v>2.6917360851169882E-2</v>
      </c>
      <c r="L4148">
        <v>3966.9907842230268</v>
      </c>
      <c r="M4148">
        <v>4180.7656213401879</v>
      </c>
      <c r="N4148">
        <v>3865.4365160250591</v>
      </c>
      <c r="O4148">
        <v>2.2170203844565257E-2</v>
      </c>
      <c r="P4148">
        <v>2.3666792704656721E-2</v>
      </c>
      <c r="Q4148">
        <v>2.1881753971285743E-2</v>
      </c>
      <c r="R4148">
        <v>101838.32659678534</v>
      </c>
      <c r="S4148">
        <v>56126.960477584973</v>
      </c>
      <c r="T4148">
        <v>133339.30059156381</v>
      </c>
      <c r="U4148">
        <v>1.4867576264980602E-2</v>
      </c>
      <c r="V4148">
        <v>8.1940846173368664E-3</v>
      </c>
      <c r="W4148">
        <v>1.9466465003037729E-2</v>
      </c>
      <c r="X4148">
        <f t="shared" si="193"/>
        <v>1.4867576264980602E-2</v>
      </c>
      <c r="Y4148">
        <f t="shared" si="194"/>
        <v>8.1940846173368664E-3</v>
      </c>
      <c r="Z4148">
        <f t="shared" si="195"/>
        <v>1.9466465003037729E-2</v>
      </c>
      <c r="AA4148">
        <v>0.99161282862187283</v>
      </c>
      <c r="AB4148">
        <v>0.9905528867897857</v>
      </c>
      <c r="AC4148">
        <v>0.99191310999624194</v>
      </c>
      <c r="AD4148">
        <v>14196.273783946563</v>
      </c>
      <c r="AE4148">
        <v>28522.503934867484</v>
      </c>
      <c r="AF4148">
        <v>28297.361348385784</v>
      </c>
      <c r="AG4148">
        <v>14214.651437785562</v>
      </c>
      <c r="AH4148">
        <v>28554.225193337988</v>
      </c>
      <c r="AI4148">
        <v>28339.65635967979</v>
      </c>
      <c r="AJ4148">
        <v>1</v>
      </c>
      <c r="AK4148">
        <v>1</v>
      </c>
      <c r="AL4148">
        <v>1</v>
      </c>
    </row>
    <row r="4149" spans="1:38" x14ac:dyDescent="0.25">
      <c r="A4149">
        <v>265159982.99772128</v>
      </c>
      <c r="B4149">
        <v>6849692.5646621818</v>
      </c>
      <c r="C4149">
        <v>6854168.8389471518</v>
      </c>
      <c r="D4149">
        <v>6828323.0247021858</v>
      </c>
      <c r="E4149">
        <v>6751574.9206113825</v>
      </c>
      <c r="F4149">
        <v>147630.14061655983</v>
      </c>
      <c r="G4149">
        <v>193635.4472684229</v>
      </c>
      <c r="H4149">
        <v>178222.70061093647</v>
      </c>
      <c r="I4149">
        <v>2.1538737093502479E-2</v>
      </c>
      <c r="J4149">
        <v>2.8357687029146986E-2</v>
      </c>
      <c r="K4149">
        <v>2.6397204016333078E-2</v>
      </c>
      <c r="L4149">
        <v>3835.5549393251463</v>
      </c>
      <c r="M4149">
        <v>4147.2329209411364</v>
      </c>
      <c r="N4149">
        <v>3810.6192559187398</v>
      </c>
      <c r="O4149">
        <v>2.1430011603027897E-2</v>
      </c>
      <c r="P4149">
        <v>2.3481071516513182E-2</v>
      </c>
      <c r="Q4149">
        <v>2.1575210502072537E-2</v>
      </c>
      <c r="R4149">
        <v>-4476.2742849700153</v>
      </c>
      <c r="S4149">
        <v>21369.539959996007</v>
      </c>
      <c r="T4149">
        <v>98117.64405079931</v>
      </c>
      <c r="U4149">
        <v>-6.5350002831707818E-4</v>
      </c>
      <c r="V4149">
        <v>3.1197808891806704E-3</v>
      </c>
      <c r="W4149">
        <v>1.4324386550863885E-2</v>
      </c>
      <c r="X4149">
        <f t="shared" si="193"/>
        <v>6.5350002831707818E-4</v>
      </c>
      <c r="Y4149">
        <f t="shared" si="194"/>
        <v>3.1197808891806704E-3</v>
      </c>
      <c r="Z4149">
        <f t="shared" si="195"/>
        <v>1.4324386550863885E-2</v>
      </c>
      <c r="AA4149">
        <v>0.9921924447254048</v>
      </c>
      <c r="AB4149">
        <v>0.9907515050717205</v>
      </c>
      <c r="AC4149">
        <v>0.99218116061388317</v>
      </c>
      <c r="AD4149">
        <v>14147.013608869454</v>
      </c>
      <c r="AE4149">
        <v>28498.972931687113</v>
      </c>
      <c r="AF4149">
        <v>28255.626696686602</v>
      </c>
      <c r="AG4149">
        <v>14165.391262708454</v>
      </c>
      <c r="AH4149">
        <v>28530.694190157617</v>
      </c>
      <c r="AI4149">
        <v>28297.921707980608</v>
      </c>
      <c r="AJ4149">
        <v>1</v>
      </c>
      <c r="AK4149">
        <v>1</v>
      </c>
      <c r="AL4149">
        <v>1</v>
      </c>
    </row>
    <row r="4150" spans="1:38" x14ac:dyDescent="0.25">
      <c r="A4150">
        <v>265192039.90289983</v>
      </c>
      <c r="B4150">
        <v>6849692.5646621818</v>
      </c>
      <c r="C4150">
        <v>6770787.6319767106</v>
      </c>
      <c r="D4150">
        <v>6681073.6320541594</v>
      </c>
      <c r="E4150">
        <v>6602995.2014878923</v>
      </c>
      <c r="F4150">
        <v>145403.91537847076</v>
      </c>
      <c r="G4150">
        <v>195826.43961985724</v>
      </c>
      <c r="H4150">
        <v>179775.07647776612</v>
      </c>
      <c r="I4150">
        <v>2.1475184761631717E-2</v>
      </c>
      <c r="J4150">
        <v>2.9310624370360149E-2</v>
      </c>
      <c r="K4150">
        <v>2.7226292158633758E-2</v>
      </c>
      <c r="L4150">
        <v>3777.7157394683859</v>
      </c>
      <c r="M4150">
        <v>4194.1590170541203</v>
      </c>
      <c r="N4150">
        <v>3843.8109500760293</v>
      </c>
      <c r="O4150">
        <v>2.1111388087061408E-2</v>
      </c>
      <c r="P4150">
        <v>2.3743810998421756E-2</v>
      </c>
      <c r="Q4150">
        <v>2.1760434056306434E-2</v>
      </c>
      <c r="R4150">
        <v>78904.93268547114</v>
      </c>
      <c r="S4150">
        <v>168618.93260802235</v>
      </c>
      <c r="T4150">
        <v>246697.36317428946</v>
      </c>
      <c r="U4150">
        <v>1.1519485282090559E-2</v>
      </c>
      <c r="V4150">
        <v>2.4617007408176784E-2</v>
      </c>
      <c r="W4150">
        <v>3.6015830031118523E-2</v>
      </c>
      <c r="X4150">
        <f t="shared" si="193"/>
        <v>1.1519485282090559E-2</v>
      </c>
      <c r="Y4150">
        <f t="shared" si="194"/>
        <v>2.4617007408176784E-2</v>
      </c>
      <c r="Z4150">
        <f t="shared" si="195"/>
        <v>3.6015830031118523E-2</v>
      </c>
      <c r="AA4150">
        <v>0.99236791383080736</v>
      </c>
      <c r="AB4150">
        <v>0.99045194698013117</v>
      </c>
      <c r="AC4150">
        <v>0.99196943604418863</v>
      </c>
      <c r="AD4150">
        <v>14124.799099317519</v>
      </c>
      <c r="AE4150">
        <v>28531.849818521179</v>
      </c>
      <c r="AF4150">
        <v>28280.968031210385</v>
      </c>
      <c r="AG4150">
        <v>14143.176753156518</v>
      </c>
      <c r="AH4150">
        <v>28563.571076991684</v>
      </c>
      <c r="AI4150">
        <v>28323.26304250439</v>
      </c>
      <c r="AJ4150">
        <v>1</v>
      </c>
      <c r="AK4150">
        <v>1</v>
      </c>
      <c r="AL4150">
        <v>0</v>
      </c>
    </row>
    <row r="4151" spans="1:38" x14ac:dyDescent="0.25">
      <c r="A4151">
        <v>264963052.19197288</v>
      </c>
      <c r="B4151">
        <v>6849692.5646621818</v>
      </c>
      <c r="C4151">
        <v>6616428.1946041184</v>
      </c>
      <c r="D4151">
        <v>6683512.9502500733</v>
      </c>
      <c r="E4151">
        <v>6594430.9023325713</v>
      </c>
      <c r="F4151">
        <v>161775.98548036895</v>
      </c>
      <c r="G4151">
        <v>206334.66529673385</v>
      </c>
      <c r="H4151">
        <v>188468.24273604073</v>
      </c>
      <c r="I4151">
        <v>2.4450652334185655E-2</v>
      </c>
      <c r="J4151">
        <v>3.0872187550562542E-2</v>
      </c>
      <c r="K4151">
        <v>2.8579910158642509E-2</v>
      </c>
      <c r="L4151">
        <v>4203.0758595905581</v>
      </c>
      <c r="M4151">
        <v>4419.2214221178474</v>
      </c>
      <c r="N4151">
        <v>4029.6814740055261</v>
      </c>
      <c r="O4151">
        <v>2.3522937238714146E-2</v>
      </c>
      <c r="P4151">
        <v>2.504014355789563E-2</v>
      </c>
      <c r="Q4151">
        <v>2.2832936611113314E-2</v>
      </c>
      <c r="R4151">
        <v>233264.37005806342</v>
      </c>
      <c r="S4151">
        <v>166179.61441210844</v>
      </c>
      <c r="T4151">
        <v>255261.66232961044</v>
      </c>
      <c r="U4151">
        <v>3.4054721121570181E-2</v>
      </c>
      <c r="V4151">
        <v>2.4260886578973666E-2</v>
      </c>
      <c r="W4151">
        <v>3.7266148797175921E-2</v>
      </c>
      <c r="X4151">
        <f t="shared" si="193"/>
        <v>3.4054721121570181E-2</v>
      </c>
      <c r="Y4151">
        <f t="shared" si="194"/>
        <v>2.4260886578973666E-2</v>
      </c>
      <c r="Z4151">
        <f t="shared" si="195"/>
        <v>3.7266148797175921E-2</v>
      </c>
      <c r="AA4151">
        <v>0.99068130664392573</v>
      </c>
      <c r="AB4151">
        <v>0.98944674419786005</v>
      </c>
      <c r="AC4151">
        <v>0.99121314728566567</v>
      </c>
      <c r="AD4151">
        <v>14280.790229598595</v>
      </c>
      <c r="AE4151">
        <v>28684.584758929188</v>
      </c>
      <c r="AF4151">
        <v>28418.953709527672</v>
      </c>
      <c r="AG4151">
        <v>14299.167883437594</v>
      </c>
      <c r="AH4151">
        <v>28716.306017399693</v>
      </c>
      <c r="AI4151">
        <v>28461.248720821677</v>
      </c>
      <c r="AJ4151">
        <v>0</v>
      </c>
      <c r="AK4151">
        <v>1</v>
      </c>
      <c r="AL4151">
        <v>0</v>
      </c>
    </row>
    <row r="4152" spans="1:38" x14ac:dyDescent="0.25">
      <c r="A4152">
        <v>265064029.9687489</v>
      </c>
      <c r="B4152">
        <v>6849692.564662152</v>
      </c>
      <c r="C4152">
        <v>6757869.9071984161</v>
      </c>
      <c r="D4152">
        <v>6633339.4846905125</v>
      </c>
      <c r="E4152">
        <v>6550620.0674362443</v>
      </c>
      <c r="F4152">
        <v>154624.1995023925</v>
      </c>
      <c r="G4152">
        <v>202419.52540689797</v>
      </c>
      <c r="H4152">
        <v>184696.57998260844</v>
      </c>
      <c r="I4152">
        <v>2.2880612030972709E-2</v>
      </c>
      <c r="J4152">
        <v>3.0515478044516535E-2</v>
      </c>
      <c r="K4152">
        <v>2.8195281985708913E-2</v>
      </c>
      <c r="L4152">
        <v>4017.2664583513451</v>
      </c>
      <c r="M4152">
        <v>4335.3679889253754</v>
      </c>
      <c r="N4152">
        <v>3949.0387126412716</v>
      </c>
      <c r="O4152">
        <v>2.2462293812327401E-2</v>
      </c>
      <c r="P4152">
        <v>2.4555397737693958E-2</v>
      </c>
      <c r="Q4152">
        <v>2.2367239993967322E-2</v>
      </c>
      <c r="R4152">
        <v>91822.657463735901</v>
      </c>
      <c r="S4152">
        <v>216353.07997163944</v>
      </c>
      <c r="T4152">
        <v>299072.49722590763</v>
      </c>
      <c r="U4152">
        <v>1.3405369160282142E-2</v>
      </c>
      <c r="V4152">
        <v>3.1585808841671809E-2</v>
      </c>
      <c r="W4152">
        <v>4.3662178178453595E-2</v>
      </c>
      <c r="X4152">
        <f t="shared" si="193"/>
        <v>1.3405369160282142E-2</v>
      </c>
      <c r="Y4152">
        <f t="shared" si="194"/>
        <v>3.1585808841671809E-2</v>
      </c>
      <c r="Z4152">
        <f t="shared" si="195"/>
        <v>4.3662178178453595E-2</v>
      </c>
      <c r="AA4152">
        <v>0.99143756063073896</v>
      </c>
      <c r="AB4152">
        <v>0.98982300542606483</v>
      </c>
      <c r="AC4152">
        <v>0.9915443429434958</v>
      </c>
      <c r="AD4152">
        <v>14214.686018131575</v>
      </c>
      <c r="AE4152">
        <v>28628.607896144098</v>
      </c>
      <c r="AF4152">
        <v>28359.88504496896</v>
      </c>
      <c r="AG4152">
        <v>14233.063671970574</v>
      </c>
      <c r="AH4152">
        <v>28660.329154614603</v>
      </c>
      <c r="AI4152">
        <v>28402.180056262965</v>
      </c>
      <c r="AJ4152">
        <v>1</v>
      </c>
      <c r="AK4152">
        <v>1</v>
      </c>
      <c r="AL4152">
        <v>0</v>
      </c>
    </row>
    <row r="4153" spans="1:38" x14ac:dyDescent="0.25">
      <c r="A4153">
        <v>265010240.66819215</v>
      </c>
      <c r="B4153">
        <v>6849692.5646621818</v>
      </c>
      <c r="C4153">
        <v>6919432.8046831451</v>
      </c>
      <c r="D4153">
        <v>6713599.2672902076</v>
      </c>
      <c r="E4153">
        <v>6627917.895920435</v>
      </c>
      <c r="F4153">
        <v>155827.42995555484</v>
      </c>
      <c r="G4153">
        <v>199252.67430311951</v>
      </c>
      <c r="H4153">
        <v>184630.37114078092</v>
      </c>
      <c r="I4153">
        <v>2.2520260598540561E-2</v>
      </c>
      <c r="J4153">
        <v>2.9678964497317002E-2</v>
      </c>
      <c r="K4153">
        <v>2.7856466244764917E-2</v>
      </c>
      <c r="L4153">
        <v>4048.5273952338748</v>
      </c>
      <c r="M4153">
        <v>4267.5412075246413</v>
      </c>
      <c r="N4153">
        <v>3947.6230866479746</v>
      </c>
      <c r="O4153">
        <v>2.2629005809394098E-2</v>
      </c>
      <c r="P4153">
        <v>2.4176270283838872E-2</v>
      </c>
      <c r="Q4153">
        <v>2.2363885450770459E-2</v>
      </c>
      <c r="R4153">
        <v>-69740.240020963363</v>
      </c>
      <c r="S4153">
        <v>136093.29737197421</v>
      </c>
      <c r="T4153">
        <v>221774.66874174681</v>
      </c>
      <c r="U4153">
        <v>-1.0181513894617088E-2</v>
      </c>
      <c r="V4153">
        <v>1.9868526373590049E-2</v>
      </c>
      <c r="W4153">
        <v>3.2377317178568066E-2</v>
      </c>
      <c r="X4153">
        <f t="shared" si="193"/>
        <v>1.0181513894617088E-2</v>
      </c>
      <c r="Y4153">
        <f t="shared" si="194"/>
        <v>1.9868526373590049E-2</v>
      </c>
      <c r="Z4153">
        <f t="shared" si="195"/>
        <v>3.2377317178568066E-2</v>
      </c>
      <c r="AA4153">
        <v>0.99126629984231995</v>
      </c>
      <c r="AB4153">
        <v>0.99017371420896028</v>
      </c>
      <c r="AC4153">
        <v>0.99158019035274814</v>
      </c>
      <c r="AD4153">
        <v>14226.01874480351</v>
      </c>
      <c r="AE4153">
        <v>28582.531863634384</v>
      </c>
      <c r="AF4153">
        <v>28358.837397418167</v>
      </c>
      <c r="AG4153">
        <v>14244.39639864251</v>
      </c>
      <c r="AH4153">
        <v>28614.253122104888</v>
      </c>
      <c r="AI4153">
        <v>28401.132408712172</v>
      </c>
      <c r="AJ4153">
        <v>1</v>
      </c>
      <c r="AK4153">
        <v>1</v>
      </c>
      <c r="AL4153">
        <v>1</v>
      </c>
    </row>
    <row r="4154" spans="1:38" x14ac:dyDescent="0.25">
      <c r="A4154">
        <v>265253558.74866903</v>
      </c>
      <c r="B4154">
        <v>6849692.564662152</v>
      </c>
      <c r="C4154">
        <v>6766422.0784439165</v>
      </c>
      <c r="D4154">
        <v>6727888.2758037318</v>
      </c>
      <c r="E4154">
        <v>6633717.626374742</v>
      </c>
      <c r="F4154">
        <v>143064.64792439927</v>
      </c>
      <c r="G4154">
        <v>198534.73437602818</v>
      </c>
      <c r="H4154">
        <v>179148.79902968349</v>
      </c>
      <c r="I4154">
        <v>2.1143323054020897E-2</v>
      </c>
      <c r="J4154">
        <v>2.9509219867702201E-2</v>
      </c>
      <c r="K4154">
        <v>2.7005792094226724E-2</v>
      </c>
      <c r="L4154">
        <v>3716.939607979285</v>
      </c>
      <c r="M4154">
        <v>4252.1645595870141</v>
      </c>
      <c r="N4154">
        <v>3830.420372472674</v>
      </c>
      <c r="O4154">
        <v>2.0769308739992057E-2</v>
      </c>
      <c r="P4154">
        <v>2.4066452857369764E-2</v>
      </c>
      <c r="Q4154">
        <v>2.167945996120518E-2</v>
      </c>
      <c r="R4154">
        <v>83270.486218235455</v>
      </c>
      <c r="S4154">
        <v>121804.28885842022</v>
      </c>
      <c r="T4154">
        <v>215974.93828740995</v>
      </c>
      <c r="U4154">
        <v>1.2156820971474157E-2</v>
      </c>
      <c r="V4154">
        <v>1.7782446103758523E-2</v>
      </c>
      <c r="W4154">
        <v>3.1530603198402452E-2</v>
      </c>
      <c r="X4154">
        <f t="shared" si="193"/>
        <v>1.2156820971474157E-2</v>
      </c>
      <c r="Y4154">
        <f t="shared" si="194"/>
        <v>1.7782446103758523E-2</v>
      </c>
      <c r="Z4154">
        <f t="shared" si="195"/>
        <v>3.1530603198402452E-2</v>
      </c>
      <c r="AA4154">
        <v>0.9927705127402503</v>
      </c>
      <c r="AB4154">
        <v>0.99032015194653655</v>
      </c>
      <c r="AC4154">
        <v>0.99213428405177528</v>
      </c>
      <c r="AD4154">
        <v>14101.087094456978</v>
      </c>
      <c r="AE4154">
        <v>28571.984406882246</v>
      </c>
      <c r="AF4154">
        <v>28270.770968906327</v>
      </c>
      <c r="AG4154">
        <v>14119.464748295977</v>
      </c>
      <c r="AH4154">
        <v>28603.705665352751</v>
      </c>
      <c r="AI4154">
        <v>28313.065980200332</v>
      </c>
      <c r="AJ4154">
        <v>1</v>
      </c>
      <c r="AK4154">
        <v>1</v>
      </c>
      <c r="AL4154">
        <v>1</v>
      </c>
    </row>
    <row r="4155" spans="1:38" x14ac:dyDescent="0.25">
      <c r="A4155">
        <v>264930802.29721364</v>
      </c>
      <c r="B4155">
        <v>6849692.5646621669</v>
      </c>
      <c r="C4155">
        <v>6789553.1132845217</v>
      </c>
      <c r="D4155">
        <v>6672550.2611657586</v>
      </c>
      <c r="E4155">
        <v>6588101.7326174192</v>
      </c>
      <c r="F4155">
        <v>153883.32391050775</v>
      </c>
      <c r="G4155">
        <v>202337.5035497584</v>
      </c>
      <c r="H4155">
        <v>186383.02319102504</v>
      </c>
      <c r="I4155">
        <v>2.2664720540946617E-2</v>
      </c>
      <c r="J4155">
        <v>3.0323863534960933E-2</v>
      </c>
      <c r="K4155">
        <v>2.8290853838557228E-2</v>
      </c>
      <c r="L4155">
        <v>3998.0178887570119</v>
      </c>
      <c r="M4155">
        <v>4333.6112664297552</v>
      </c>
      <c r="N4155">
        <v>3985.0969304888108</v>
      </c>
      <c r="O4155">
        <v>2.2365477121198268E-2</v>
      </c>
      <c r="P4155">
        <v>2.4558131838967944E-2</v>
      </c>
      <c r="Q4155">
        <v>2.2583136740512957E-2</v>
      </c>
      <c r="R4155">
        <v>60139.451377645135</v>
      </c>
      <c r="S4155">
        <v>177142.30349640828</v>
      </c>
      <c r="T4155">
        <v>261590.83204474766</v>
      </c>
      <c r="U4155">
        <v>8.7798760031810672E-3</v>
      </c>
      <c r="V4155">
        <v>2.5861350976581397E-2</v>
      </c>
      <c r="W4155">
        <v>3.8190156649410084E-2</v>
      </c>
      <c r="X4155">
        <f t="shared" si="193"/>
        <v>8.7798760031810672E-3</v>
      </c>
      <c r="Y4155">
        <f t="shared" si="194"/>
        <v>2.5861350976581397E-2</v>
      </c>
      <c r="Z4155">
        <f t="shared" si="195"/>
        <v>3.8190156649410084E-2</v>
      </c>
      <c r="AA4155">
        <v>0.99153227063352656</v>
      </c>
      <c r="AB4155">
        <v>0.98988887866797703</v>
      </c>
      <c r="AC4155">
        <v>0.9914380208547906</v>
      </c>
      <c r="AD4155">
        <v>14207.664068160315</v>
      </c>
      <c r="AE4155">
        <v>28627.423640639205</v>
      </c>
      <c r="AF4155">
        <v>28386.44441896764</v>
      </c>
      <c r="AG4155">
        <v>14226.041721999314</v>
      </c>
      <c r="AH4155">
        <v>28659.14489910971</v>
      </c>
      <c r="AI4155">
        <v>28428.739430261645</v>
      </c>
      <c r="AJ4155">
        <v>1</v>
      </c>
      <c r="AK4155">
        <v>1</v>
      </c>
      <c r="AL4155">
        <v>0</v>
      </c>
    </row>
    <row r="4156" spans="1:38" x14ac:dyDescent="0.25">
      <c r="A4156">
        <v>265380309.18471748</v>
      </c>
      <c r="B4156">
        <v>6849692.5646621669</v>
      </c>
      <c r="C4156">
        <v>6722806.0615056725</v>
      </c>
      <c r="D4156">
        <v>6698785.7459080694</v>
      </c>
      <c r="E4156">
        <v>6606800.4773273999</v>
      </c>
      <c r="F4156">
        <v>151410.00325594368</v>
      </c>
      <c r="G4156">
        <v>202233.47271440126</v>
      </c>
      <c r="H4156">
        <v>184225.32662817289</v>
      </c>
      <c r="I4156">
        <v>2.2521846067062236E-2</v>
      </c>
      <c r="J4156">
        <v>3.0189571720208381E-2</v>
      </c>
      <c r="K4156">
        <v>2.7884197087588786E-2</v>
      </c>
      <c r="L4156">
        <v>3933.7589426263057</v>
      </c>
      <c r="M4156">
        <v>4331.3831614455048</v>
      </c>
      <c r="N4156">
        <v>3938.9627397114909</v>
      </c>
      <c r="O4156">
        <v>2.197243261373567E-2</v>
      </c>
      <c r="P4156">
        <v>2.4502783852062993E-2</v>
      </c>
      <c r="Q4156">
        <v>2.2282847999129812E-2</v>
      </c>
      <c r="R4156">
        <v>126886.50315649435</v>
      </c>
      <c r="S4156">
        <v>150906.81875409745</v>
      </c>
      <c r="T4156">
        <v>242892.08733476698</v>
      </c>
      <c r="U4156">
        <v>1.8524408498434924E-2</v>
      </c>
      <c r="V4156">
        <v>2.2031181301863337E-2</v>
      </c>
      <c r="W4156">
        <v>3.5460290376805641E-2</v>
      </c>
      <c r="X4156">
        <f t="shared" si="193"/>
        <v>1.8524408498434924E-2</v>
      </c>
      <c r="Y4156">
        <f t="shared" si="194"/>
        <v>2.2031181301863337E-2</v>
      </c>
      <c r="Z4156">
        <f t="shared" si="195"/>
        <v>3.5460290376805641E-2</v>
      </c>
      <c r="AA4156">
        <v>0.99183298371619633</v>
      </c>
      <c r="AB4156">
        <v>0.98988399131427451</v>
      </c>
      <c r="AC4156">
        <v>0.9916224563444771</v>
      </c>
      <c r="AD4156">
        <v>14183.974890647643</v>
      </c>
      <c r="AE4156">
        <v>28625.920922325495</v>
      </c>
      <c r="AF4156">
        <v>28352.420033941216</v>
      </c>
      <c r="AG4156">
        <v>14202.352544486643</v>
      </c>
      <c r="AH4156">
        <v>28657.642180796</v>
      </c>
      <c r="AI4156">
        <v>28394.715045235222</v>
      </c>
      <c r="AJ4156">
        <v>1</v>
      </c>
      <c r="AK4156">
        <v>1</v>
      </c>
      <c r="AL4156">
        <v>0</v>
      </c>
    </row>
    <row r="4157" spans="1:38" x14ac:dyDescent="0.25">
      <c r="A4157">
        <v>265325123.13882026</v>
      </c>
      <c r="B4157">
        <v>6849692.5646621669</v>
      </c>
      <c r="C4157">
        <v>6771933.0755983992</v>
      </c>
      <c r="D4157">
        <v>6791403.8748273179</v>
      </c>
      <c r="E4157">
        <v>6720120.8255442753</v>
      </c>
      <c r="F4157">
        <v>151496.2974370071</v>
      </c>
      <c r="G4157">
        <v>202711.24229738812</v>
      </c>
      <c r="H4157">
        <v>186048.12880236638</v>
      </c>
      <c r="I4157">
        <v>2.2371204166636009E-2</v>
      </c>
      <c r="J4157">
        <v>2.9848209005614818E-2</v>
      </c>
      <c r="K4157">
        <v>2.7685235672425278E-2</v>
      </c>
      <c r="L4157">
        <v>3936.0009378654249</v>
      </c>
      <c r="M4157">
        <v>4341.615904319493</v>
      </c>
      <c r="N4157">
        <v>3977.9364789764754</v>
      </c>
      <c r="O4157">
        <v>2.1982596179834755E-2</v>
      </c>
      <c r="P4157">
        <v>2.456592012554034E-2</v>
      </c>
      <c r="Q4157">
        <v>2.2508133367989912E-2</v>
      </c>
      <c r="R4157">
        <v>77759.489063767716</v>
      </c>
      <c r="S4157">
        <v>58288.689834848978</v>
      </c>
      <c r="T4157">
        <v>129571.73911789153</v>
      </c>
      <c r="U4157">
        <v>1.1352259729864662E-2</v>
      </c>
      <c r="V4157">
        <v>8.5096797096504192E-3</v>
      </c>
      <c r="W4157">
        <v>1.8916431342679119E-2</v>
      </c>
      <c r="X4157">
        <f t="shared" si="193"/>
        <v>1.1352259729864662E-2</v>
      </c>
      <c r="Y4157">
        <f t="shared" si="194"/>
        <v>8.5096797096504192E-3</v>
      </c>
      <c r="Z4157">
        <f t="shared" si="195"/>
        <v>1.8916431342679119E-2</v>
      </c>
      <c r="AA4157">
        <v>0.99170617297165509</v>
      </c>
      <c r="AB4157">
        <v>0.98973663665148226</v>
      </c>
      <c r="AC4157">
        <v>0.99137221008617515</v>
      </c>
      <c r="AD4157">
        <v>14184.807901356497</v>
      </c>
      <c r="AE4157">
        <v>28632.815904862658</v>
      </c>
      <c r="AF4157">
        <v>28381.189425328284</v>
      </c>
      <c r="AG4157">
        <v>14203.185555195496</v>
      </c>
      <c r="AH4157">
        <v>28664.537163333163</v>
      </c>
      <c r="AI4157">
        <v>28423.48443662229</v>
      </c>
      <c r="AJ4157">
        <v>1</v>
      </c>
      <c r="AK4157">
        <v>1</v>
      </c>
      <c r="AL4157">
        <v>1</v>
      </c>
    </row>
    <row r="4158" spans="1:38" x14ac:dyDescent="0.25">
      <c r="A4158">
        <v>265173814.5315161</v>
      </c>
      <c r="B4158">
        <v>6849692.5646621818</v>
      </c>
      <c r="C4158">
        <v>6818298.0694652982</v>
      </c>
      <c r="D4158">
        <v>6805354.3595093079</v>
      </c>
      <c r="E4158">
        <v>6720826.9037392372</v>
      </c>
      <c r="F4158">
        <v>154569.29285027814</v>
      </c>
      <c r="G4158">
        <v>202867.80550551778</v>
      </c>
      <c r="H4158">
        <v>186818.97534323749</v>
      </c>
      <c r="I4158">
        <v>2.2669776427418596E-2</v>
      </c>
      <c r="J4158">
        <v>2.9810028220212375E-2</v>
      </c>
      <c r="K4158">
        <v>2.77970223038028E-2</v>
      </c>
      <c r="L4158">
        <v>4015.8399374536507</v>
      </c>
      <c r="M4158">
        <v>4344.9691338036764</v>
      </c>
      <c r="N4158">
        <v>3994.4181205514969</v>
      </c>
      <c r="O4158">
        <v>2.2442250860634512E-2</v>
      </c>
      <c r="P4158">
        <v>2.4599308624405118E-2</v>
      </c>
      <c r="Q4158">
        <v>2.2614642612281053E-2</v>
      </c>
      <c r="R4158">
        <v>31394.495196883567</v>
      </c>
      <c r="S4158">
        <v>44338.205152873881</v>
      </c>
      <c r="T4158">
        <v>128865.66092294455</v>
      </c>
      <c r="U4158">
        <v>4.5833436903210713E-3</v>
      </c>
      <c r="V4158">
        <v>6.4730211953769028E-3</v>
      </c>
      <c r="W4158">
        <v>1.8813349607508995E-2</v>
      </c>
      <c r="X4158">
        <f t="shared" si="193"/>
        <v>4.5833436903210713E-3</v>
      </c>
      <c r="Y4158">
        <f t="shared" si="194"/>
        <v>6.4730211953769028E-3</v>
      </c>
      <c r="Z4158">
        <f t="shared" si="195"/>
        <v>1.8813349607508995E-2</v>
      </c>
      <c r="AA4158">
        <v>0.99149203954654519</v>
      </c>
      <c r="AB4158">
        <v>0.98986051287080667</v>
      </c>
      <c r="AC4158">
        <v>0.99141882790276703</v>
      </c>
      <c r="AD4158">
        <v>14214.166773527659</v>
      </c>
      <c r="AE4158">
        <v>28635.071828680015</v>
      </c>
      <c r="AF4158">
        <v>28393.271031757384</v>
      </c>
      <c r="AG4158">
        <v>14232.544427366658</v>
      </c>
      <c r="AH4158">
        <v>28666.79308715052</v>
      </c>
      <c r="AI4158">
        <v>28435.566043051389</v>
      </c>
      <c r="AJ4158">
        <v>1</v>
      </c>
      <c r="AK4158">
        <v>1</v>
      </c>
      <c r="AL4158">
        <v>1</v>
      </c>
    </row>
    <row r="4159" spans="1:38" x14ac:dyDescent="0.25">
      <c r="A4159">
        <v>265165901.03788304</v>
      </c>
      <c r="B4159">
        <v>6849692.5646621669</v>
      </c>
      <c r="C4159">
        <v>6704176.8329803571</v>
      </c>
      <c r="D4159">
        <v>6782460.7869782625</v>
      </c>
      <c r="E4159">
        <v>6709028.7725454886</v>
      </c>
      <c r="F4159">
        <v>152543.71439336537</v>
      </c>
      <c r="G4159">
        <v>195800.07604227585</v>
      </c>
      <c r="H4159">
        <v>181623.53550480306</v>
      </c>
      <c r="I4159">
        <v>2.2753533833258351E-2</v>
      </c>
      <c r="J4159">
        <v>2.8868589468028335E-2</v>
      </c>
      <c r="K4159">
        <v>2.7071509403572412E-2</v>
      </c>
      <c r="L4159">
        <v>3963.2137093476881</v>
      </c>
      <c r="M4159">
        <v>4193.5943689052328</v>
      </c>
      <c r="N4159">
        <v>3883.3332642260157</v>
      </c>
      <c r="O4159">
        <v>2.2154038446903994E-2</v>
      </c>
      <c r="P4159">
        <v>2.3743019228738414E-2</v>
      </c>
      <c r="Q4159">
        <v>2.1986403131351924E-2</v>
      </c>
      <c r="R4159">
        <v>145515.73168180976</v>
      </c>
      <c r="S4159">
        <v>67231.777683904395</v>
      </c>
      <c r="T4159">
        <v>140663.79211667832</v>
      </c>
      <c r="U4159">
        <v>2.1244125967423873E-2</v>
      </c>
      <c r="V4159">
        <v>9.8152985771588902E-3</v>
      </c>
      <c r="W4159">
        <v>2.0535781830905573E-2</v>
      </c>
      <c r="X4159">
        <f t="shared" si="193"/>
        <v>2.1244125967423873E-2</v>
      </c>
      <c r="Y4159">
        <f t="shared" si="194"/>
        <v>9.8152985771588902E-3</v>
      </c>
      <c r="Z4159">
        <f t="shared" si="195"/>
        <v>2.0535781830905573E-2</v>
      </c>
      <c r="AA4159">
        <v>0.99159745800520949</v>
      </c>
      <c r="AB4159">
        <v>0.99047138974295612</v>
      </c>
      <c r="AC4159">
        <v>0.9918179332717928</v>
      </c>
      <c r="AD4159">
        <v>14194.881112700876</v>
      </c>
      <c r="AE4159">
        <v>28531.456411176536</v>
      </c>
      <c r="AF4159">
        <v>28310.858817716307</v>
      </c>
      <c r="AG4159">
        <v>14213.258766539875</v>
      </c>
      <c r="AH4159">
        <v>28563.177669647041</v>
      </c>
      <c r="AI4159">
        <v>28353.153829010313</v>
      </c>
      <c r="AJ4159">
        <v>1</v>
      </c>
      <c r="AK4159">
        <v>1</v>
      </c>
      <c r="AL4159">
        <v>1</v>
      </c>
    </row>
    <row r="4160" spans="1:38" x14ac:dyDescent="0.25">
      <c r="A4160">
        <v>265236967.88930738</v>
      </c>
      <c r="B4160">
        <v>6849692.5646621818</v>
      </c>
      <c r="C4160">
        <v>6723671.9930451829</v>
      </c>
      <c r="D4160">
        <v>6699458.0986650242</v>
      </c>
      <c r="E4160">
        <v>6627079.4422975536</v>
      </c>
      <c r="F4160">
        <v>153575.45483814593</v>
      </c>
      <c r="G4160">
        <v>199636.73516887487</v>
      </c>
      <c r="H4160">
        <v>185733.684849749</v>
      </c>
      <c r="I4160">
        <v>2.2841009346827295E-2</v>
      </c>
      <c r="J4160">
        <v>2.9798937798962536E-2</v>
      </c>
      <c r="K4160">
        <v>2.8026476288226999E-2</v>
      </c>
      <c r="L4160">
        <v>3990.0191919039771</v>
      </c>
      <c r="M4160">
        <v>4275.766921817014</v>
      </c>
      <c r="N4160">
        <v>3971.2132827919058</v>
      </c>
      <c r="O4160">
        <v>2.2298282556026901E-2</v>
      </c>
      <c r="P4160">
        <v>2.4201593275869914E-2</v>
      </c>
      <c r="Q4160">
        <v>2.2477766080153748E-2</v>
      </c>
      <c r="R4160">
        <v>126020.57161699887</v>
      </c>
      <c r="S4160">
        <v>150234.46599715762</v>
      </c>
      <c r="T4160">
        <v>222613.12236462813</v>
      </c>
      <c r="U4160">
        <v>1.8397989461183074E-2</v>
      </c>
      <c r="V4160">
        <v>2.1933023209278445E-2</v>
      </c>
      <c r="W4160">
        <v>3.2499724661088802E-2</v>
      </c>
      <c r="X4160">
        <f t="shared" si="193"/>
        <v>1.8397989461183074E-2</v>
      </c>
      <c r="Y4160">
        <f t="shared" si="194"/>
        <v>2.1933023209278445E-2</v>
      </c>
      <c r="Z4160">
        <f t="shared" si="195"/>
        <v>3.2499724661088802E-2</v>
      </c>
      <c r="AA4160">
        <v>0.99151732400900872</v>
      </c>
      <c r="AB4160">
        <v>0.99013293525963764</v>
      </c>
      <c r="AC4160">
        <v>0.99147678733610944</v>
      </c>
      <c r="AD4160">
        <v>14204.736165200053</v>
      </c>
      <c r="AE4160">
        <v>28588.158617164914</v>
      </c>
      <c r="AF4160">
        <v>28376.246712076081</v>
      </c>
      <c r="AG4160">
        <v>14223.113819039052</v>
      </c>
      <c r="AH4160">
        <v>28619.879875635419</v>
      </c>
      <c r="AI4160">
        <v>28418.541723370086</v>
      </c>
      <c r="AJ4160">
        <v>1</v>
      </c>
      <c r="AK4160">
        <v>1</v>
      </c>
      <c r="AL4160">
        <v>1</v>
      </c>
    </row>
    <row r="4161" spans="1:38" x14ac:dyDescent="0.25">
      <c r="A4161">
        <v>265217163.0225566</v>
      </c>
      <c r="B4161">
        <v>6849692.5646621669</v>
      </c>
      <c r="C4161">
        <v>6834120.1621980462</v>
      </c>
      <c r="D4161">
        <v>6774789.2273485763</v>
      </c>
      <c r="E4161">
        <v>6692329.4093528707</v>
      </c>
      <c r="F4161">
        <v>157447.01012797179</v>
      </c>
      <c r="G4161">
        <v>199295.89395671891</v>
      </c>
      <c r="H4161">
        <v>183885.16540470056</v>
      </c>
      <c r="I4161">
        <v>2.3038373103075844E-2</v>
      </c>
      <c r="J4161">
        <v>2.9417283293803161E-2</v>
      </c>
      <c r="K4161">
        <v>2.7477004516202039E-2</v>
      </c>
      <c r="L4161">
        <v>4090.6054472089199</v>
      </c>
      <c r="M4161">
        <v>4268.4668746623865</v>
      </c>
      <c r="N4161">
        <v>3931.6896768309648</v>
      </c>
      <c r="O4161">
        <v>2.2852653700517804E-2</v>
      </c>
      <c r="P4161">
        <v>2.4162127626419849E-2</v>
      </c>
      <c r="Q4161">
        <v>2.2255763146008023E-2</v>
      </c>
      <c r="R4161">
        <v>15572.402464120649</v>
      </c>
      <c r="S4161">
        <v>74903.337313590571</v>
      </c>
      <c r="T4161">
        <v>157363.15530929621</v>
      </c>
      <c r="U4161">
        <v>2.2734454600866739E-3</v>
      </c>
      <c r="V4161">
        <v>1.0935284555692299E-2</v>
      </c>
      <c r="W4161">
        <v>2.297375448952832E-2</v>
      </c>
      <c r="X4161">
        <f t="shared" si="193"/>
        <v>2.2734454600866739E-3</v>
      </c>
      <c r="Y4161">
        <f t="shared" si="194"/>
        <v>1.0935284555692299E-2</v>
      </c>
      <c r="Z4161">
        <f t="shared" si="195"/>
        <v>2.297375448952832E-2</v>
      </c>
      <c r="AA4161">
        <v>0.99110009510137798</v>
      </c>
      <c r="AB4161">
        <v>0.99015680300588371</v>
      </c>
      <c r="AC4161">
        <v>0.99163727570947402</v>
      </c>
      <c r="AD4161">
        <v>14241.135505091874</v>
      </c>
      <c r="AE4161">
        <v>28583.165602347159</v>
      </c>
      <c r="AF4161">
        <v>28347.019745715737</v>
      </c>
      <c r="AG4161">
        <v>14259.513158930873</v>
      </c>
      <c r="AH4161">
        <v>28614.886860817664</v>
      </c>
      <c r="AI4161">
        <v>28389.314757009743</v>
      </c>
      <c r="AJ4161">
        <v>1</v>
      </c>
      <c r="AK4161">
        <v>1</v>
      </c>
      <c r="AL4161">
        <v>1</v>
      </c>
    </row>
    <row r="4162" spans="1:38" x14ac:dyDescent="0.25">
      <c r="A4162">
        <v>265327865.20509154</v>
      </c>
      <c r="B4162">
        <v>6849692.5646621818</v>
      </c>
      <c r="C4162">
        <v>6844937.4501215508</v>
      </c>
      <c r="D4162">
        <v>6899336.4687101739</v>
      </c>
      <c r="E4162">
        <v>6812486.6705919821</v>
      </c>
      <c r="F4162">
        <v>153160.11968549353</v>
      </c>
      <c r="G4162">
        <v>205370.22253936261</v>
      </c>
      <c r="H4162">
        <v>188489.14180463427</v>
      </c>
      <c r="I4162">
        <v>2.2375678492543967E-2</v>
      </c>
      <c r="J4162">
        <v>2.9766662848051594E-2</v>
      </c>
      <c r="K4162">
        <v>2.7668185042959533E-2</v>
      </c>
      <c r="L4162">
        <v>3979.2284361031752</v>
      </c>
      <c r="M4162">
        <v>4398.5652415984378</v>
      </c>
      <c r="N4162">
        <v>4030.1283216458119</v>
      </c>
      <c r="O4162">
        <v>2.2221602161974961E-2</v>
      </c>
      <c r="P4162">
        <v>2.4887889044905374E-2</v>
      </c>
      <c r="Q4162">
        <v>2.2803205362801934E-2</v>
      </c>
      <c r="R4162">
        <v>4755.1145406309515</v>
      </c>
      <c r="S4162">
        <v>-49643.90404799208</v>
      </c>
      <c r="T4162">
        <v>37205.894070199691</v>
      </c>
      <c r="U4162">
        <v>6.9420846202102038E-4</v>
      </c>
      <c r="V4162">
        <v>-7.2476105430055102E-3</v>
      </c>
      <c r="W4162">
        <v>5.4317611657706041E-3</v>
      </c>
      <c r="X4162">
        <f t="shared" si="193"/>
        <v>6.9420846202102038E-4</v>
      </c>
      <c r="Y4162">
        <f t="shared" si="194"/>
        <v>7.2476105430055102E-3</v>
      </c>
      <c r="Z4162">
        <f t="shared" si="195"/>
        <v>5.4317611657706041E-3</v>
      </c>
      <c r="AA4162">
        <v>0.99164432689116055</v>
      </c>
      <c r="AB4162">
        <v>0.98959633977581096</v>
      </c>
      <c r="AC4162">
        <v>0.99125421490362409</v>
      </c>
      <c r="AD4162">
        <v>14200.77692202962</v>
      </c>
      <c r="AE4162">
        <v>28670.894822398579</v>
      </c>
      <c r="AF4162">
        <v>28419.277709433216</v>
      </c>
      <c r="AG4162">
        <v>14219.154575868619</v>
      </c>
      <c r="AH4162">
        <v>28702.616080869084</v>
      </c>
      <c r="AI4162">
        <v>28461.572720727221</v>
      </c>
      <c r="AJ4162">
        <v>1</v>
      </c>
      <c r="AK4162">
        <v>1</v>
      </c>
      <c r="AL4162">
        <v>1</v>
      </c>
    </row>
    <row r="4163" spans="1:38" x14ac:dyDescent="0.25">
      <c r="A4163">
        <v>265303011.30021456</v>
      </c>
      <c r="B4163">
        <v>6849692.5646621669</v>
      </c>
      <c r="C4163">
        <v>6479558.283984419</v>
      </c>
      <c r="D4163">
        <v>6522919.7095403848</v>
      </c>
      <c r="E4163">
        <v>6455875.4344279077</v>
      </c>
      <c r="F4163">
        <v>147880.83172249122</v>
      </c>
      <c r="G4163">
        <v>197022.63149209521</v>
      </c>
      <c r="H4163">
        <v>183050.14891850678</v>
      </c>
      <c r="I4163">
        <v>2.2822671737980901E-2</v>
      </c>
      <c r="J4163">
        <v>3.020466911526307E-2</v>
      </c>
      <c r="K4163">
        <v>2.8354039785578346E-2</v>
      </c>
      <c r="L4163">
        <v>3842.0681046285467</v>
      </c>
      <c r="M4163">
        <v>4219.7787389712075</v>
      </c>
      <c r="N4163">
        <v>3913.836003362921</v>
      </c>
      <c r="O4163">
        <v>2.1487061329608995E-2</v>
      </c>
      <c r="P4163">
        <v>2.3878580637959779E-2</v>
      </c>
      <c r="Q4163">
        <v>2.2147333874864904E-2</v>
      </c>
      <c r="R4163">
        <v>370134.28067774791</v>
      </c>
      <c r="S4163">
        <v>326772.85512178205</v>
      </c>
      <c r="T4163">
        <v>393817.13023425918</v>
      </c>
      <c r="U4163">
        <v>5.4036626780490149E-2</v>
      </c>
      <c r="V4163">
        <v>4.7706207546834446E-2</v>
      </c>
      <c r="W4163">
        <v>5.7494132257260307E-2</v>
      </c>
      <c r="X4163">
        <f t="shared" ref="X4163:X4226" si="196">ABS(U4163)</f>
        <v>5.4036626780490149E-2</v>
      </c>
      <c r="Y4163">
        <f t="shared" ref="Y4163:Y4226" si="197">ABS(V4163)</f>
        <v>4.7706207546834446E-2</v>
      </c>
      <c r="Z4163">
        <f t="shared" ref="Z4163:Z4226" si="198">ABS(W4163)</f>
        <v>5.7494132257260307E-2</v>
      </c>
      <c r="AA4163">
        <v>0.99214167406936782</v>
      </c>
      <c r="AB4163">
        <v>0.9904199599679413</v>
      </c>
      <c r="AC4163">
        <v>0.9917474116773356</v>
      </c>
      <c r="AD4163">
        <v>14149.494129182405</v>
      </c>
      <c r="AE4163">
        <v>28549.644354437954</v>
      </c>
      <c r="AF4163">
        <v>28333.72082195885</v>
      </c>
      <c r="AG4163">
        <v>14167.871783021405</v>
      </c>
      <c r="AH4163">
        <v>28581.365612908459</v>
      </c>
      <c r="AI4163">
        <v>28376.015833252855</v>
      </c>
      <c r="AJ4163">
        <v>0</v>
      </c>
      <c r="AK4163">
        <v>0</v>
      </c>
      <c r="AL4163">
        <v>0</v>
      </c>
    </row>
    <row r="4164" spans="1:38" x14ac:dyDescent="0.25">
      <c r="A4164">
        <v>265025149.56590384</v>
      </c>
      <c r="B4164">
        <v>6849692.564662152</v>
      </c>
      <c r="C4164">
        <v>6644511.7677638493</v>
      </c>
      <c r="D4164">
        <v>6745708.7464049729</v>
      </c>
      <c r="E4164">
        <v>6668297.7656565765</v>
      </c>
      <c r="F4164">
        <v>148680.50050723832</v>
      </c>
      <c r="G4164">
        <v>193460.93007334304</v>
      </c>
      <c r="H4164">
        <v>178121.76572503106</v>
      </c>
      <c r="I4164">
        <v>2.2376437231787071E-2</v>
      </c>
      <c r="J4164">
        <v>2.8679111023944701E-2</v>
      </c>
      <c r="K4164">
        <v>2.6711729437519018E-2</v>
      </c>
      <c r="L4164">
        <v>3862.8441707106576</v>
      </c>
      <c r="M4164">
        <v>4143.4951577014226</v>
      </c>
      <c r="N4164">
        <v>3808.4611446427525</v>
      </c>
      <c r="O4164">
        <v>2.1613595859628534E-2</v>
      </c>
      <c r="P4164">
        <v>2.3472173598282804E-2</v>
      </c>
      <c r="Q4164">
        <v>2.1574264655098485E-2</v>
      </c>
      <c r="R4164">
        <v>205180.79689830262</v>
      </c>
      <c r="S4164">
        <v>103983.81825717911</v>
      </c>
      <c r="T4164">
        <v>181394.79900557548</v>
      </c>
      <c r="U4164">
        <v>2.9954745408113478E-2</v>
      </c>
      <c r="V4164">
        <v>1.5180800784203943E-2</v>
      </c>
      <c r="W4164">
        <v>2.6482181104214627E-2</v>
      </c>
      <c r="X4164">
        <f t="shared" si="196"/>
        <v>2.9954745408113478E-2</v>
      </c>
      <c r="Y4164">
        <f t="shared" si="197"/>
        <v>1.5180800784203943E-2</v>
      </c>
      <c r="Z4164">
        <f t="shared" si="198"/>
        <v>2.6482181104214627E-2</v>
      </c>
      <c r="AA4164">
        <v>0.99207573543332128</v>
      </c>
      <c r="AB4164">
        <v>0.99074423803907574</v>
      </c>
      <c r="AC4164">
        <v>0.99216976975823934</v>
      </c>
      <c r="AD4164">
        <v>14157.378627057096</v>
      </c>
      <c r="AE4164">
        <v>28496.338242713402</v>
      </c>
      <c r="AF4164">
        <v>28253.971378462997</v>
      </c>
      <c r="AG4164">
        <v>14175.756280896096</v>
      </c>
      <c r="AH4164">
        <v>28528.059501183907</v>
      </c>
      <c r="AI4164">
        <v>28296.266389757002</v>
      </c>
      <c r="AJ4164">
        <v>0</v>
      </c>
      <c r="AK4164">
        <v>1</v>
      </c>
      <c r="AL4164">
        <v>1</v>
      </c>
    </row>
    <row r="4165" spans="1:38" x14ac:dyDescent="0.25">
      <c r="A4165">
        <v>265005114.26621407</v>
      </c>
      <c r="B4165">
        <v>6849692.5646621669</v>
      </c>
      <c r="C4165">
        <v>6621249.9351089215</v>
      </c>
      <c r="D4165">
        <v>6835498.4361973675</v>
      </c>
      <c r="E4165">
        <v>6751593.3097161474</v>
      </c>
      <c r="F4165">
        <v>149494.09426069696</v>
      </c>
      <c r="G4165">
        <v>194167.07155052564</v>
      </c>
      <c r="H4165">
        <v>179080.67456217619</v>
      </c>
      <c r="I4165">
        <v>2.2577926483036127E-2</v>
      </c>
      <c r="J4165">
        <v>2.8405693215042566E-2</v>
      </c>
      <c r="K4165">
        <v>2.6524209375061596E-2</v>
      </c>
      <c r="L4165">
        <v>3883.9820191652452</v>
      </c>
      <c r="M4165">
        <v>4158.6191095517979</v>
      </c>
      <c r="N4165">
        <v>3828.963788060059</v>
      </c>
      <c r="O4165">
        <v>2.1733968602645586E-2</v>
      </c>
      <c r="P4165">
        <v>2.3559678346110908E-2</v>
      </c>
      <c r="Q4165">
        <v>2.1692093665996694E-2</v>
      </c>
      <c r="R4165">
        <v>228442.62955324538</v>
      </c>
      <c r="S4165">
        <v>14194.128464799374</v>
      </c>
      <c r="T4165">
        <v>98099.2549460195</v>
      </c>
      <c r="U4165">
        <v>3.3350785804868076E-2</v>
      </c>
      <c r="V4165">
        <v>2.0722285461434345E-3</v>
      </c>
      <c r="W4165">
        <v>1.4321701889529671E-2</v>
      </c>
      <c r="X4165">
        <f t="shared" si="196"/>
        <v>3.3350785804868076E-2</v>
      </c>
      <c r="Y4165">
        <f t="shared" si="197"/>
        <v>2.0722285461434345E-3</v>
      </c>
      <c r="Z4165">
        <f t="shared" si="198"/>
        <v>1.4321701889529671E-2</v>
      </c>
      <c r="AA4165">
        <v>0.99195667671900867</v>
      </c>
      <c r="AB4165">
        <v>0.9906300926616971</v>
      </c>
      <c r="AC4165">
        <v>0.99204580025244737</v>
      </c>
      <c r="AD4165">
        <v>14165.357019853682</v>
      </c>
      <c r="AE4165">
        <v>28506.984262454764</v>
      </c>
      <c r="AF4165">
        <v>28269.659615926561</v>
      </c>
      <c r="AG4165">
        <v>14183.734673692681</v>
      </c>
      <c r="AH4165">
        <v>28538.705520925269</v>
      </c>
      <c r="AI4165">
        <v>28311.954627220566</v>
      </c>
      <c r="AJ4165">
        <v>0</v>
      </c>
      <c r="AK4165">
        <v>1</v>
      </c>
      <c r="AL4165">
        <v>1</v>
      </c>
    </row>
    <row r="4166" spans="1:38" x14ac:dyDescent="0.25">
      <c r="A4166">
        <v>265314421.33363181</v>
      </c>
      <c r="B4166">
        <v>6849692.564662152</v>
      </c>
      <c r="C4166">
        <v>6750259.7676560609</v>
      </c>
      <c r="D4166">
        <v>6860522.5331690526</v>
      </c>
      <c r="E4166">
        <v>6788267.5002368223</v>
      </c>
      <c r="F4166">
        <v>150415.50985040603</v>
      </c>
      <c r="G4166">
        <v>198341.0124411592</v>
      </c>
      <c r="H4166">
        <v>182863.48143904115</v>
      </c>
      <c r="I4166">
        <v>2.2282921698972755E-2</v>
      </c>
      <c r="J4166">
        <v>2.891048188854798E-2</v>
      </c>
      <c r="K4166">
        <v>2.693816668725291E-2</v>
      </c>
      <c r="L4166">
        <v>3907.921169405975</v>
      </c>
      <c r="M4166">
        <v>4248.0154742974637</v>
      </c>
      <c r="N4166">
        <v>3909.8448244094798</v>
      </c>
      <c r="O4166">
        <v>2.183123239683123E-2</v>
      </c>
      <c r="P4166">
        <v>2.4037302360846703E-2</v>
      </c>
      <c r="Q4166">
        <v>2.2123771157840474E-2</v>
      </c>
      <c r="R4166">
        <v>99432.797006091103</v>
      </c>
      <c r="S4166">
        <v>-10829.968506900594</v>
      </c>
      <c r="T4166">
        <v>61425.064425329678</v>
      </c>
      <c r="U4166">
        <v>1.4516388300267523E-2</v>
      </c>
      <c r="V4166">
        <v>-1.5810882612123135E-3</v>
      </c>
      <c r="W4166">
        <v>8.9675651637599225E-3</v>
      </c>
      <c r="X4166">
        <f t="shared" si="196"/>
        <v>1.4516388300267523E-2</v>
      </c>
      <c r="Y4166">
        <f t="shared" si="197"/>
        <v>1.5810882612123135E-3</v>
      </c>
      <c r="Z4166">
        <f t="shared" si="198"/>
        <v>8.9675651637599225E-3</v>
      </c>
      <c r="AA4166">
        <v>0.99194440011795448</v>
      </c>
      <c r="AB4166">
        <v>0.99033081281135882</v>
      </c>
      <c r="AC4166">
        <v>0.99179773495566992</v>
      </c>
      <c r="AD4166">
        <v>14174.340485619441</v>
      </c>
      <c r="AE4166">
        <v>28569.13184890569</v>
      </c>
      <c r="AF4166">
        <v>28330.739558747748</v>
      </c>
      <c r="AG4166">
        <v>14192.71813945844</v>
      </c>
      <c r="AH4166">
        <v>28600.853107376195</v>
      </c>
      <c r="AI4166">
        <v>28373.034570041753</v>
      </c>
      <c r="AJ4166">
        <v>1</v>
      </c>
      <c r="AK4166">
        <v>1</v>
      </c>
      <c r="AL4166">
        <v>1</v>
      </c>
    </row>
    <row r="4167" spans="1:38" x14ac:dyDescent="0.25">
      <c r="A4167">
        <v>265317225.36972621</v>
      </c>
      <c r="B4167">
        <v>6849692.5646621669</v>
      </c>
      <c r="C4167">
        <v>6715455.1977862734</v>
      </c>
      <c r="D4167">
        <v>6765756.7260330683</v>
      </c>
      <c r="E4167">
        <v>6688288.2199958619</v>
      </c>
      <c r="F4167">
        <v>155982.29493933514</v>
      </c>
      <c r="G4167">
        <v>199738.86208785081</v>
      </c>
      <c r="H4167">
        <v>183019.11417031524</v>
      </c>
      <c r="I4167">
        <v>2.3227359925021042E-2</v>
      </c>
      <c r="J4167">
        <v>2.9522028381437634E-2</v>
      </c>
      <c r="K4167">
        <v>2.7364118912092648E-2</v>
      </c>
      <c r="L4167">
        <v>4052.5509174698236</v>
      </c>
      <c r="M4167">
        <v>4277.9542492225373</v>
      </c>
      <c r="N4167">
        <v>3913.1724424997178</v>
      </c>
      <c r="O4167">
        <v>2.2639737911583531E-2</v>
      </c>
      <c r="P4167">
        <v>2.4206447377958122E-2</v>
      </c>
      <c r="Q4167">
        <v>2.2142359943998963E-2</v>
      </c>
      <c r="R4167">
        <v>134237.36687589344</v>
      </c>
      <c r="S4167">
        <v>83935.838629098609</v>
      </c>
      <c r="T4167">
        <v>161404.344666305</v>
      </c>
      <c r="U4167">
        <v>1.9597575454470655E-2</v>
      </c>
      <c r="V4167">
        <v>1.2253957069858419E-2</v>
      </c>
      <c r="W4167">
        <v>2.3563735619171633E-2</v>
      </c>
      <c r="X4167">
        <f t="shared" si="196"/>
        <v>1.9597575454470655E-2</v>
      </c>
      <c r="Y4167">
        <f t="shared" si="197"/>
        <v>1.2253957069858419E-2</v>
      </c>
      <c r="Z4167">
        <f t="shared" si="198"/>
        <v>2.3563735619171633E-2</v>
      </c>
      <c r="AA4167">
        <v>0.99125147397386959</v>
      </c>
      <c r="AB4167">
        <v>0.99006583516180979</v>
      </c>
      <c r="AC4167">
        <v>0.99167634575144792</v>
      </c>
      <c r="AD4167">
        <v>14227.470993446364</v>
      </c>
      <c r="AE4167">
        <v>28589.653024263403</v>
      </c>
      <c r="AF4167">
        <v>28333.225377278977</v>
      </c>
      <c r="AG4167">
        <v>14245.848647285364</v>
      </c>
      <c r="AH4167">
        <v>28621.374282733908</v>
      </c>
      <c r="AI4167">
        <v>28375.520388572982</v>
      </c>
      <c r="AJ4167">
        <v>1</v>
      </c>
      <c r="AK4167">
        <v>1</v>
      </c>
      <c r="AL4167">
        <v>1</v>
      </c>
    </row>
    <row r="4168" spans="1:38" x14ac:dyDescent="0.25">
      <c r="A4168">
        <v>265173273.77826333</v>
      </c>
      <c r="B4168">
        <v>6849692.5646621818</v>
      </c>
      <c r="C4168">
        <v>6522865.5200104443</v>
      </c>
      <c r="D4168">
        <v>6581017.1763424445</v>
      </c>
      <c r="E4168">
        <v>6503797.522077715</v>
      </c>
      <c r="F4168">
        <v>148767.89057779673</v>
      </c>
      <c r="G4168">
        <v>199859.30251993571</v>
      </c>
      <c r="H4168">
        <v>182468.43924831142</v>
      </c>
      <c r="I4168">
        <v>2.2807137464572247E-2</v>
      </c>
      <c r="J4168">
        <v>3.0369059548787294E-2</v>
      </c>
      <c r="K4168">
        <v>2.8055676491912023E-2</v>
      </c>
      <c r="L4168">
        <v>3865.1146380784894</v>
      </c>
      <c r="M4168">
        <v>4280.5338106200052</v>
      </c>
      <c r="N4168">
        <v>3901.3983393448102</v>
      </c>
      <c r="O4168">
        <v>2.1621280072577818E-2</v>
      </c>
      <c r="P4168">
        <v>2.423455488254676E-2</v>
      </c>
      <c r="Q4168">
        <v>2.2088051714240258E-2</v>
      </c>
      <c r="R4168">
        <v>326827.04465173744</v>
      </c>
      <c r="S4168">
        <v>268675.38831973728</v>
      </c>
      <c r="T4168">
        <v>345895.04258446675</v>
      </c>
      <c r="U4168">
        <v>4.7714118782184518E-2</v>
      </c>
      <c r="V4168">
        <v>3.9224444861342182E-2</v>
      </c>
      <c r="W4168">
        <v>5.0497893054201021E-2</v>
      </c>
      <c r="X4168">
        <f t="shared" si="196"/>
        <v>4.7714118782184518E-2</v>
      </c>
      <c r="Y4168">
        <f t="shared" si="197"/>
        <v>3.9224444861342182E-2</v>
      </c>
      <c r="Z4168">
        <f t="shared" si="198"/>
        <v>5.0497893054201021E-2</v>
      </c>
      <c r="AA4168">
        <v>0.99207832262388607</v>
      </c>
      <c r="AB4168">
        <v>0.9900912914212181</v>
      </c>
      <c r="AC4168">
        <v>0.99175750390208195</v>
      </c>
      <c r="AD4168">
        <v>14158.237695659662</v>
      </c>
      <c r="AE4168">
        <v>28591.414428515865</v>
      </c>
      <c r="AF4168">
        <v>28324.420298558052</v>
      </c>
      <c r="AG4168">
        <v>14176.615349498661</v>
      </c>
      <c r="AH4168">
        <v>28623.13568698637</v>
      </c>
      <c r="AI4168">
        <v>28366.715309852058</v>
      </c>
      <c r="AJ4168">
        <v>0</v>
      </c>
      <c r="AK4168">
        <v>0</v>
      </c>
      <c r="AL4168">
        <v>0</v>
      </c>
    </row>
    <row r="4169" spans="1:38" x14ac:dyDescent="0.25">
      <c r="A4169">
        <v>265264786.75953528</v>
      </c>
      <c r="B4169">
        <v>6849692.5646621669</v>
      </c>
      <c r="C4169">
        <v>6960662.6070808871</v>
      </c>
      <c r="D4169">
        <v>7000657.2261987468</v>
      </c>
      <c r="E4169">
        <v>6913679.0073129768</v>
      </c>
      <c r="F4169">
        <v>155401.99410112674</v>
      </c>
      <c r="G4169">
        <v>202560.27970822176</v>
      </c>
      <c r="H4169">
        <v>187327.61808394521</v>
      </c>
      <c r="I4169">
        <v>2.2325747256165044E-2</v>
      </c>
      <c r="J4169">
        <v>2.8934466174143622E-2</v>
      </c>
      <c r="K4169">
        <v>2.7095214846653792E-2</v>
      </c>
      <c r="L4169">
        <v>4037.4742147247807</v>
      </c>
      <c r="M4169">
        <v>4338.3826274146022</v>
      </c>
      <c r="N4169">
        <v>4005.2935242766121</v>
      </c>
      <c r="O4169">
        <v>2.2542631680684003E-2</v>
      </c>
      <c r="P4169">
        <v>2.4553362943523768E-2</v>
      </c>
      <c r="Q4169">
        <v>2.2668223170420415E-2</v>
      </c>
      <c r="R4169">
        <v>-110970.0424187202</v>
      </c>
      <c r="S4169">
        <v>-150964.66153657995</v>
      </c>
      <c r="T4169">
        <v>-63986.442650809884</v>
      </c>
      <c r="U4169">
        <v>-1.620073329877884E-2</v>
      </c>
      <c r="V4169">
        <v>-2.2039625882687434E-2</v>
      </c>
      <c r="W4169">
        <v>-9.3415057751523711E-3</v>
      </c>
      <c r="X4169">
        <f t="shared" si="196"/>
        <v>1.620073329877884E-2</v>
      </c>
      <c r="Y4169">
        <f t="shared" si="197"/>
        <v>2.2039625882687434E-2</v>
      </c>
      <c r="Z4169">
        <f t="shared" si="198"/>
        <v>9.3415057751523711E-3</v>
      </c>
      <c r="AA4169">
        <v>0.99134359695362495</v>
      </c>
      <c r="AB4169">
        <v>0.98983386914029148</v>
      </c>
      <c r="AC4169">
        <v>0.99132307874040171</v>
      </c>
      <c r="AD4169">
        <v>14222.021773061742</v>
      </c>
      <c r="AE4169">
        <v>28630.639029943042</v>
      </c>
      <c r="AF4169">
        <v>28401.215805437416</v>
      </c>
      <c r="AG4169">
        <v>14240.399426900742</v>
      </c>
      <c r="AH4169">
        <v>28662.360288413547</v>
      </c>
      <c r="AI4169">
        <v>28443.510816731421</v>
      </c>
      <c r="AJ4169">
        <v>1</v>
      </c>
      <c r="AK4169">
        <v>1</v>
      </c>
      <c r="AL4169">
        <v>1</v>
      </c>
    </row>
    <row r="4170" spans="1:38" x14ac:dyDescent="0.25">
      <c r="A4170">
        <v>265134086.57564303</v>
      </c>
      <c r="B4170">
        <v>6849692.5646621669</v>
      </c>
      <c r="C4170">
        <v>6862161.9491145508</v>
      </c>
      <c r="D4170">
        <v>6735717.0436492236</v>
      </c>
      <c r="E4170">
        <v>6651066.1113391062</v>
      </c>
      <c r="F4170">
        <v>146085.46749351043</v>
      </c>
      <c r="G4170">
        <v>198038.2018555809</v>
      </c>
      <c r="H4170">
        <v>181396.14885117492</v>
      </c>
      <c r="I4170">
        <v>2.1288548503633081E-2</v>
      </c>
      <c r="J4170">
        <v>2.9401205628478914E-2</v>
      </c>
      <c r="K4170">
        <v>2.7273243990451501E-2</v>
      </c>
      <c r="L4170">
        <v>3795.4230353520734</v>
      </c>
      <c r="M4170">
        <v>4241.5299570689012</v>
      </c>
      <c r="N4170">
        <v>3878.4714595407295</v>
      </c>
      <c r="O4170">
        <v>2.1209288052775863E-2</v>
      </c>
      <c r="P4170">
        <v>2.4017378892669108E-2</v>
      </c>
      <c r="Q4170">
        <v>2.1961584501589759E-2</v>
      </c>
      <c r="R4170">
        <v>-12469.384452383965</v>
      </c>
      <c r="S4170">
        <v>113975.52101294324</v>
      </c>
      <c r="T4170">
        <v>198626.45332306065</v>
      </c>
      <c r="U4170">
        <v>-1.8204297980779472E-3</v>
      </c>
      <c r="V4170">
        <v>1.6639508990658563E-2</v>
      </c>
      <c r="W4170">
        <v>2.8997863984112561E-2</v>
      </c>
      <c r="X4170">
        <f t="shared" si="196"/>
        <v>1.8204297980779472E-3</v>
      </c>
      <c r="Y4170">
        <f t="shared" si="197"/>
        <v>1.6639508990658563E-2</v>
      </c>
      <c r="Z4170">
        <f t="shared" si="198"/>
        <v>2.8997863984112561E-2</v>
      </c>
      <c r="AA4170">
        <v>0.99235397027977934</v>
      </c>
      <c r="AB4170">
        <v>0.99028685877996969</v>
      </c>
      <c r="AC4170">
        <v>0.99186733667098359</v>
      </c>
      <c r="AD4170">
        <v>14131.635924715532</v>
      </c>
      <c r="AE4170">
        <v>28564.667373114455</v>
      </c>
      <c r="AF4170">
        <v>28307.198278536587</v>
      </c>
      <c r="AG4170">
        <v>14150.013578554532</v>
      </c>
      <c r="AH4170">
        <v>28596.38863158496</v>
      </c>
      <c r="AI4170">
        <v>28349.493289830592</v>
      </c>
      <c r="AJ4170">
        <v>1</v>
      </c>
      <c r="AK4170">
        <v>1</v>
      </c>
      <c r="AL4170">
        <v>1</v>
      </c>
    </row>
    <row r="4171" spans="1:38" x14ac:dyDescent="0.25">
      <c r="A4171">
        <v>264900275.06950414</v>
      </c>
      <c r="B4171">
        <v>6849692.5646621669</v>
      </c>
      <c r="C4171">
        <v>6600494.5164299402</v>
      </c>
      <c r="D4171">
        <v>6491617.0268484242</v>
      </c>
      <c r="E4171">
        <v>6400707.1866870634</v>
      </c>
      <c r="F4171">
        <v>151205.78044700393</v>
      </c>
      <c r="G4171">
        <v>200440.32263706758</v>
      </c>
      <c r="H4171">
        <v>183181.63831466011</v>
      </c>
      <c r="I4171">
        <v>2.2908250294068535E-2</v>
      </c>
      <c r="J4171">
        <v>3.0876794149758729E-2</v>
      </c>
      <c r="K4171">
        <v>2.8618968650161444E-2</v>
      </c>
      <c r="L4171">
        <v>3928.4530626733349</v>
      </c>
      <c r="M4171">
        <v>4292.9779461927546</v>
      </c>
      <c r="N4171">
        <v>3916.6474074276894</v>
      </c>
      <c r="O4171">
        <v>2.1994422921043758E-2</v>
      </c>
      <c r="P4171">
        <v>2.433074793385925E-2</v>
      </c>
      <c r="Q4171">
        <v>2.2197868708000043E-2</v>
      </c>
      <c r="R4171">
        <v>249198.04823222663</v>
      </c>
      <c r="S4171">
        <v>358075.53781374265</v>
      </c>
      <c r="T4171">
        <v>448985.37797510345</v>
      </c>
      <c r="U4171">
        <v>3.6380909928403087E-2</v>
      </c>
      <c r="V4171">
        <v>5.2276147350184508E-2</v>
      </c>
      <c r="W4171">
        <v>6.5548252529089648E-2</v>
      </c>
      <c r="X4171">
        <f t="shared" si="196"/>
        <v>3.6380909928403087E-2</v>
      </c>
      <c r="Y4171">
        <f t="shared" si="197"/>
        <v>5.2276147350184508E-2</v>
      </c>
      <c r="Z4171">
        <f t="shared" si="198"/>
        <v>6.5548252529089648E-2</v>
      </c>
      <c r="AA4171">
        <v>0.99181119682359653</v>
      </c>
      <c r="AB4171">
        <v>0.99002465454447941</v>
      </c>
      <c r="AC4171">
        <v>0.99168549208797763</v>
      </c>
      <c r="AD4171">
        <v>14182.001604334928</v>
      </c>
      <c r="AE4171">
        <v>28599.896784570188</v>
      </c>
      <c r="AF4171">
        <v>28335.819012478969</v>
      </c>
      <c r="AG4171">
        <v>14200.379258173927</v>
      </c>
      <c r="AH4171">
        <v>28631.618043040693</v>
      </c>
      <c r="AI4171">
        <v>28378.114023772974</v>
      </c>
      <c r="AJ4171">
        <v>0</v>
      </c>
      <c r="AK4171">
        <v>0</v>
      </c>
      <c r="AL4171">
        <v>0</v>
      </c>
    </row>
    <row r="4172" spans="1:38" x14ac:dyDescent="0.25">
      <c r="A4172">
        <v>265156980.4742597</v>
      </c>
      <c r="B4172">
        <v>6849692.5646621818</v>
      </c>
      <c r="C4172">
        <v>6668379.3908788413</v>
      </c>
      <c r="D4172">
        <v>6903015.4740043934</v>
      </c>
      <c r="E4172">
        <v>6825117.3272547871</v>
      </c>
      <c r="F4172">
        <v>146400.22444438847</v>
      </c>
      <c r="G4172">
        <v>197518.91258158517</v>
      </c>
      <c r="H4172">
        <v>182300.22367739899</v>
      </c>
      <c r="I4172">
        <v>2.1954393393488977E-2</v>
      </c>
      <c r="J4172">
        <v>2.8613424571538121E-2</v>
      </c>
      <c r="K4172">
        <v>2.671019631404991E-2</v>
      </c>
      <c r="L4172">
        <v>3803.6006850690296</v>
      </c>
      <c r="M4172">
        <v>4230.4079564074145</v>
      </c>
      <c r="N4172">
        <v>3897.8016847577824</v>
      </c>
      <c r="O4172">
        <v>2.1268327230686383E-2</v>
      </c>
      <c r="P4172">
        <v>2.3952276014034511E-2</v>
      </c>
      <c r="Q4172">
        <v>2.2069082406078914E-2</v>
      </c>
      <c r="R4172">
        <v>181313.17378334049</v>
      </c>
      <c r="S4172">
        <v>-53322.909342211671</v>
      </c>
      <c r="T4172">
        <v>24575.237407394685</v>
      </c>
      <c r="U4172">
        <v>2.6470264478546363E-2</v>
      </c>
      <c r="V4172">
        <v>-7.7847157137105015E-3</v>
      </c>
      <c r="W4172">
        <v>3.5877869226101106E-3</v>
      </c>
      <c r="X4172">
        <f t="shared" si="196"/>
        <v>2.6470264478546363E-2</v>
      </c>
      <c r="Y4172">
        <f t="shared" si="197"/>
        <v>7.7847157137105015E-3</v>
      </c>
      <c r="Z4172">
        <f t="shared" si="198"/>
        <v>3.5877869226101106E-3</v>
      </c>
      <c r="AA4172">
        <v>0.99236750240111959</v>
      </c>
      <c r="AB4172">
        <v>0.9904050950980795</v>
      </c>
      <c r="AC4172">
        <v>0.99184333510050193</v>
      </c>
      <c r="AD4172">
        <v>14134.782573269693</v>
      </c>
      <c r="AE4172">
        <v>28556.99533752244</v>
      </c>
      <c r="AF4172">
        <v>28321.725297682118</v>
      </c>
      <c r="AG4172">
        <v>14153.160227108692</v>
      </c>
      <c r="AH4172">
        <v>28588.716595992944</v>
      </c>
      <c r="AI4172">
        <v>28364.020308976123</v>
      </c>
      <c r="AJ4172">
        <v>1</v>
      </c>
      <c r="AK4172">
        <v>1</v>
      </c>
      <c r="AL4172">
        <v>1</v>
      </c>
    </row>
    <row r="4173" spans="1:38" x14ac:dyDescent="0.25">
      <c r="A4173">
        <v>265299388.96751732</v>
      </c>
      <c r="B4173">
        <v>6849692.5646621669</v>
      </c>
      <c r="C4173">
        <v>6623019.5250872057</v>
      </c>
      <c r="D4173">
        <v>6482127.659992083</v>
      </c>
      <c r="E4173">
        <v>6397996.4433066575</v>
      </c>
      <c r="F4173">
        <v>153323.01037709526</v>
      </c>
      <c r="G4173">
        <v>200765.79920359934</v>
      </c>
      <c r="H4173">
        <v>183892.37802290983</v>
      </c>
      <c r="I4173">
        <v>2.3150016362827566E-2</v>
      </c>
      <c r="J4173">
        <v>3.0972206925626106E-2</v>
      </c>
      <c r="K4173">
        <v>2.8742181970934214E-2</v>
      </c>
      <c r="L4173">
        <v>3983.460472963221</v>
      </c>
      <c r="M4173">
        <v>4299.9489174212003</v>
      </c>
      <c r="N4173">
        <v>3931.8438914273056</v>
      </c>
      <c r="O4173">
        <v>2.2267148389467122E-2</v>
      </c>
      <c r="P4173">
        <v>2.4332583267239478E-2</v>
      </c>
      <c r="Q4173">
        <v>2.2249547778190569E-2</v>
      </c>
      <c r="R4173">
        <v>226673.03957496118</v>
      </c>
      <c r="S4173">
        <v>367564.9046700839</v>
      </c>
      <c r="T4173">
        <v>451696.12135550939</v>
      </c>
      <c r="U4173">
        <v>3.309243990662826E-2</v>
      </c>
      <c r="V4173">
        <v>5.3661518557251119E-2</v>
      </c>
      <c r="W4173">
        <v>6.5943999251269675E-2</v>
      </c>
      <c r="X4173">
        <f t="shared" si="196"/>
        <v>3.309243990662826E-2</v>
      </c>
      <c r="Y4173">
        <f t="shared" si="197"/>
        <v>5.3661518557251119E-2</v>
      </c>
      <c r="Z4173">
        <f t="shared" si="198"/>
        <v>6.5943999251269675E-2</v>
      </c>
      <c r="AA4173">
        <v>0.99159360448310829</v>
      </c>
      <c r="AB4173">
        <v>0.99002376891777633</v>
      </c>
      <c r="AC4173">
        <v>0.99164725142375465</v>
      </c>
      <c r="AD4173">
        <v>14202.330979595505</v>
      </c>
      <c r="AE4173">
        <v>28604.637702937416</v>
      </c>
      <c r="AF4173">
        <v>28347.134354510028</v>
      </c>
      <c r="AG4173">
        <v>14220.708633434504</v>
      </c>
      <c r="AH4173">
        <v>28636.358961407921</v>
      </c>
      <c r="AI4173">
        <v>28389.429365804033</v>
      </c>
      <c r="AJ4173">
        <v>0</v>
      </c>
      <c r="AK4173">
        <v>0</v>
      </c>
      <c r="AL4173">
        <v>0</v>
      </c>
    </row>
    <row r="4174" spans="1:38" x14ac:dyDescent="0.25">
      <c r="A4174">
        <v>265203962.36742768</v>
      </c>
      <c r="B4174">
        <v>6849692.5646621818</v>
      </c>
      <c r="C4174">
        <v>6694312.9008145351</v>
      </c>
      <c r="D4174">
        <v>6759193.5586121557</v>
      </c>
      <c r="E4174">
        <v>6675915.0292091677</v>
      </c>
      <c r="F4174">
        <v>149310.12692943754</v>
      </c>
      <c r="G4174">
        <v>200978.0221901281</v>
      </c>
      <c r="H4174">
        <v>182908.5943986015</v>
      </c>
      <c r="I4174">
        <v>2.2304025691907849E-2</v>
      </c>
      <c r="J4174">
        <v>2.9734023807330395E-2</v>
      </c>
      <c r="K4174">
        <v>2.7398280774743315E-2</v>
      </c>
      <c r="L4174">
        <v>3879.202393520105</v>
      </c>
      <c r="M4174">
        <v>4304.4942533538942</v>
      </c>
      <c r="N4174">
        <v>3910.8093946454992</v>
      </c>
      <c r="O4174">
        <v>2.1683887587214696E-2</v>
      </c>
      <c r="P4174">
        <v>2.436731085936961E-2</v>
      </c>
      <c r="Q4174">
        <v>2.2138700303019131E-2</v>
      </c>
      <c r="R4174">
        <v>155379.66384764668</v>
      </c>
      <c r="S4174">
        <v>90499.006050026044</v>
      </c>
      <c r="T4174">
        <v>173777.53545301408</v>
      </c>
      <c r="U4174">
        <v>2.2684180695825115E-2</v>
      </c>
      <c r="V4174">
        <v>1.3212126704330319E-2</v>
      </c>
      <c r="W4174">
        <v>2.5370121916060705E-2</v>
      </c>
      <c r="X4174">
        <f t="shared" si="196"/>
        <v>2.2684180695825115E-2</v>
      </c>
      <c r="Y4174">
        <f t="shared" si="197"/>
        <v>1.3212126704330319E-2</v>
      </c>
      <c r="Z4174">
        <f t="shared" si="198"/>
        <v>2.5370121916060705E-2</v>
      </c>
      <c r="AA4174">
        <v>0.99202028437070255</v>
      </c>
      <c r="AB4174">
        <v>0.98996323333157477</v>
      </c>
      <c r="AC4174">
        <v>0.99170378819424387</v>
      </c>
      <c r="AD4174">
        <v>14163.556775725843</v>
      </c>
      <c r="AE4174">
        <v>28607.724822595748</v>
      </c>
      <c r="AF4174">
        <v>28331.460335850272</v>
      </c>
      <c r="AG4174">
        <v>14181.934429564843</v>
      </c>
      <c r="AH4174">
        <v>28639.446081066253</v>
      </c>
      <c r="AI4174">
        <v>28373.755347144277</v>
      </c>
      <c r="AJ4174">
        <v>1</v>
      </c>
      <c r="AK4174">
        <v>1</v>
      </c>
      <c r="AL4174">
        <v>1</v>
      </c>
    </row>
    <row r="4175" spans="1:38" x14ac:dyDescent="0.25">
      <c r="A4175">
        <v>265178792.94241399</v>
      </c>
      <c r="B4175">
        <v>6849692.5646621818</v>
      </c>
      <c r="C4175">
        <v>6764987.3502373192</v>
      </c>
      <c r="D4175">
        <v>6654260.1118412158</v>
      </c>
      <c r="E4175">
        <v>6561835.7128047794</v>
      </c>
      <c r="F4175">
        <v>149110.01111910029</v>
      </c>
      <c r="G4175">
        <v>194668.98387627059</v>
      </c>
      <c r="H4175">
        <v>178424.1741351969</v>
      </c>
      <c r="I4175">
        <v>2.2041432363339074E-2</v>
      </c>
      <c r="J4175">
        <v>2.9254790255322047E-2</v>
      </c>
      <c r="K4175">
        <v>2.7191198003787203E-2</v>
      </c>
      <c r="L4175">
        <v>3874.0032168372786</v>
      </c>
      <c r="M4175">
        <v>4169.3689353203745</v>
      </c>
      <c r="N4175">
        <v>3814.9270062135856</v>
      </c>
      <c r="O4175">
        <v>2.1650837917079203E-2</v>
      </c>
      <c r="P4175">
        <v>2.3604681974550987E-2</v>
      </c>
      <c r="Q4175">
        <v>2.1598026016586641E-2</v>
      </c>
      <c r="R4175">
        <v>84705.214424862526</v>
      </c>
      <c r="S4175">
        <v>195432.45282096602</v>
      </c>
      <c r="T4175">
        <v>287856.85185740236</v>
      </c>
      <c r="U4175">
        <v>1.2366279745438484E-2</v>
      </c>
      <c r="V4175">
        <v>2.853156561058073E-2</v>
      </c>
      <c r="W4175">
        <v>4.2024784198704999E-2</v>
      </c>
      <c r="X4175">
        <f t="shared" si="196"/>
        <v>1.2366279745438484E-2</v>
      </c>
      <c r="Y4175">
        <f t="shared" si="197"/>
        <v>2.853156561058073E-2</v>
      </c>
      <c r="Z4175">
        <f t="shared" si="198"/>
        <v>4.2024784198704999E-2</v>
      </c>
      <c r="AA4175">
        <v>0.99198264795574986</v>
      </c>
      <c r="AB4175">
        <v>0.99055451888361823</v>
      </c>
      <c r="AC4175">
        <v>0.99208131868265137</v>
      </c>
      <c r="AD4175">
        <v>14161.595987419259</v>
      </c>
      <c r="AE4175">
        <v>28514.527743106282</v>
      </c>
      <c r="AF4175">
        <v>28258.928033343105</v>
      </c>
      <c r="AG4175">
        <v>14179.973641258259</v>
      </c>
      <c r="AH4175">
        <v>28546.249001576787</v>
      </c>
      <c r="AI4175">
        <v>28301.22304463711</v>
      </c>
      <c r="AJ4175">
        <v>1</v>
      </c>
      <c r="AK4175">
        <v>1</v>
      </c>
      <c r="AL4175">
        <v>0</v>
      </c>
    </row>
    <row r="4176" spans="1:38" x14ac:dyDescent="0.25">
      <c r="A4176">
        <v>265352213.33533335</v>
      </c>
      <c r="B4176">
        <v>6849692.5646621818</v>
      </c>
      <c r="C4176">
        <v>6867178.819445732</v>
      </c>
      <c r="D4176">
        <v>7055725.9360175738</v>
      </c>
      <c r="E4176">
        <v>6976467.3301688163</v>
      </c>
      <c r="F4176">
        <v>149804.88490501122</v>
      </c>
      <c r="G4176">
        <v>196114.40692398802</v>
      </c>
      <c r="H4176">
        <v>181245.53616147689</v>
      </c>
      <c r="I4176">
        <v>2.1814618323438732E-2</v>
      </c>
      <c r="J4176">
        <v>2.7795071506799461E-2</v>
      </c>
      <c r="K4176">
        <v>2.5979557788180903E-2</v>
      </c>
      <c r="L4176">
        <v>3892.0566209092872</v>
      </c>
      <c r="M4176">
        <v>4200.3266247968822</v>
      </c>
      <c r="N4176">
        <v>3875.2511760774969</v>
      </c>
      <c r="O4176">
        <v>2.1729379432188292E-2</v>
      </c>
      <c r="P4176">
        <v>2.3763977740888738E-2</v>
      </c>
      <c r="Q4176">
        <v>2.1924814642983119E-2</v>
      </c>
      <c r="R4176">
        <v>-17486.254783550277</v>
      </c>
      <c r="S4176">
        <v>-206033.37135539204</v>
      </c>
      <c r="T4176">
        <v>-126774.76550663449</v>
      </c>
      <c r="U4176">
        <v>-2.5528524993607034E-3</v>
      </c>
      <c r="V4176">
        <v>-3.0079214418808495E-2</v>
      </c>
      <c r="W4176">
        <v>-1.850809570062607E-2</v>
      </c>
      <c r="X4176">
        <f t="shared" si="196"/>
        <v>2.5528524993607034E-3</v>
      </c>
      <c r="Y4176">
        <f t="shared" si="197"/>
        <v>3.0079214418808495E-2</v>
      </c>
      <c r="Z4176">
        <f t="shared" si="198"/>
        <v>1.850809570062607E-2</v>
      </c>
      <c r="AA4176">
        <v>0.99191108976446241</v>
      </c>
      <c r="AB4176">
        <v>0.99043209738354154</v>
      </c>
      <c r="AC4176">
        <v>0.99184456178560321</v>
      </c>
      <c r="AD4176">
        <v>14168.393288714784</v>
      </c>
      <c r="AE4176">
        <v>28536.143530807098</v>
      </c>
      <c r="AF4176">
        <v>28304.771142756064</v>
      </c>
      <c r="AG4176">
        <v>14186.770942553783</v>
      </c>
      <c r="AH4176">
        <v>28567.864789277603</v>
      </c>
      <c r="AI4176">
        <v>28347.06615405007</v>
      </c>
      <c r="AJ4176">
        <v>1</v>
      </c>
      <c r="AK4176">
        <v>1</v>
      </c>
      <c r="AL4176">
        <v>1</v>
      </c>
    </row>
    <row r="4177" spans="1:38" x14ac:dyDescent="0.25">
      <c r="A4177">
        <v>265098173.03968999</v>
      </c>
      <c r="B4177">
        <v>6849692.5646621818</v>
      </c>
      <c r="C4177">
        <v>6815386.3856103709</v>
      </c>
      <c r="D4177">
        <v>6871336.6557704583</v>
      </c>
      <c r="E4177">
        <v>6782352.7257841537</v>
      </c>
      <c r="F4177">
        <v>151380.26984670499</v>
      </c>
      <c r="G4177">
        <v>204536.1581343743</v>
      </c>
      <c r="H4177">
        <v>185414.83908906914</v>
      </c>
      <c r="I4177">
        <v>2.2211546239890509E-2</v>
      </c>
      <c r="J4177">
        <v>2.976657503203653E-2</v>
      </c>
      <c r="K4177">
        <v>2.7337834905605277E-2</v>
      </c>
      <c r="L4177">
        <v>3932.986443703036</v>
      </c>
      <c r="M4177">
        <v>4380.7014702314236</v>
      </c>
      <c r="N4177">
        <v>3964.395970568778</v>
      </c>
      <c r="O4177">
        <v>2.1986301654307112E-2</v>
      </c>
      <c r="P4177">
        <v>2.4808881423349725E-2</v>
      </c>
      <c r="Q4177">
        <v>2.2451251293288996E-2</v>
      </c>
      <c r="R4177">
        <v>34306.179051810876</v>
      </c>
      <c r="S4177">
        <v>-21644.091108276509</v>
      </c>
      <c r="T4177">
        <v>67339.838878028095</v>
      </c>
      <c r="U4177">
        <v>5.008426104960933E-3</v>
      </c>
      <c r="V4177">
        <v>-3.1598631477183629E-3</v>
      </c>
      <c r="W4177">
        <v>9.8310746420119388E-3</v>
      </c>
      <c r="X4177">
        <f t="shared" si="196"/>
        <v>5.008426104960933E-3</v>
      </c>
      <c r="Y4177">
        <f t="shared" si="197"/>
        <v>3.1598631477183629E-3</v>
      </c>
      <c r="Z4177">
        <f t="shared" si="198"/>
        <v>9.8310746420119388E-3</v>
      </c>
      <c r="AA4177">
        <v>0.99189719228779272</v>
      </c>
      <c r="AB4177">
        <v>0.98970772719666433</v>
      </c>
      <c r="AC4177">
        <v>0.99155936748614604</v>
      </c>
      <c r="AD4177">
        <v>14183.68775959815</v>
      </c>
      <c r="AE4177">
        <v>28659.003621530446</v>
      </c>
      <c r="AF4177">
        <v>28371.226255402766</v>
      </c>
      <c r="AG4177">
        <v>14202.065413437149</v>
      </c>
      <c r="AH4177">
        <v>28690.724880000951</v>
      </c>
      <c r="AI4177">
        <v>28413.521266696771</v>
      </c>
      <c r="AJ4177">
        <v>1</v>
      </c>
      <c r="AK4177">
        <v>1</v>
      </c>
      <c r="AL4177">
        <v>1</v>
      </c>
    </row>
    <row r="4178" spans="1:38" x14ac:dyDescent="0.25">
      <c r="A4178">
        <v>265289158.59774253</v>
      </c>
      <c r="B4178">
        <v>6849692.564662152</v>
      </c>
      <c r="C4178">
        <v>6665407.7161408104</v>
      </c>
      <c r="D4178">
        <v>6679533.704228634</v>
      </c>
      <c r="E4178">
        <v>6603520.4371506125</v>
      </c>
      <c r="F4178">
        <v>152323.54408202102</v>
      </c>
      <c r="G4178">
        <v>198893.93443040369</v>
      </c>
      <c r="H4178">
        <v>185562.4695312765</v>
      </c>
      <c r="I4178">
        <v>2.2852847202903665E-2</v>
      </c>
      <c r="J4178">
        <v>2.9776619632069415E-2</v>
      </c>
      <c r="K4178">
        <v>2.8100536872321065E-2</v>
      </c>
      <c r="L4178">
        <v>3957.4934998996537</v>
      </c>
      <c r="M4178">
        <v>4259.8578115805149</v>
      </c>
      <c r="N4178">
        <v>3967.5524899341931</v>
      </c>
      <c r="O4178">
        <v>2.2116018182775452E-2</v>
      </c>
      <c r="P4178">
        <v>2.4106670635746976E-2</v>
      </c>
      <c r="Q4178">
        <v>2.2452505537830358E-2</v>
      </c>
      <c r="R4178">
        <v>184284.84852134157</v>
      </c>
      <c r="S4178">
        <v>170158.86043351796</v>
      </c>
      <c r="T4178">
        <v>246172.1275115395</v>
      </c>
      <c r="U4178">
        <v>2.6904105079412578E-2</v>
      </c>
      <c r="V4178">
        <v>2.4841824480032079E-2</v>
      </c>
      <c r="W4178">
        <v>3.5939149850542446E-2</v>
      </c>
      <c r="X4178">
        <f t="shared" si="196"/>
        <v>2.6904105079412578E-2</v>
      </c>
      <c r="Y4178">
        <f t="shared" si="197"/>
        <v>2.4841824480032079E-2</v>
      </c>
      <c r="Z4178">
        <f t="shared" si="198"/>
        <v>3.5939149850542446E-2</v>
      </c>
      <c r="AA4178">
        <v>0.99164950001946417</v>
      </c>
      <c r="AB4178">
        <v>0.99021329905171129</v>
      </c>
      <c r="AC4178">
        <v>0.99149863931800197</v>
      </c>
      <c r="AD4178">
        <v>14192.769445788821</v>
      </c>
      <c r="AE4178">
        <v>28577.266274684232</v>
      </c>
      <c r="AF4178">
        <v>28373.551875675901</v>
      </c>
      <c r="AG4178">
        <v>14211.14709962782</v>
      </c>
      <c r="AH4178">
        <v>28608.987533154737</v>
      </c>
      <c r="AI4178">
        <v>28415.846886969906</v>
      </c>
      <c r="AJ4178">
        <v>1</v>
      </c>
      <c r="AK4178">
        <v>1</v>
      </c>
      <c r="AL4178">
        <v>0</v>
      </c>
    </row>
    <row r="4179" spans="1:38" x14ac:dyDescent="0.25">
      <c r="A4179">
        <v>264883849.86733633</v>
      </c>
      <c r="B4179">
        <v>6849692.5646621669</v>
      </c>
      <c r="C4179">
        <v>6573162.194377684</v>
      </c>
      <c r="D4179">
        <v>6690341.4271647288</v>
      </c>
      <c r="E4179">
        <v>6605013.9303623792</v>
      </c>
      <c r="F4179">
        <v>152155.9524114565</v>
      </c>
      <c r="G4179">
        <v>201652.48915864606</v>
      </c>
      <c r="H4179">
        <v>183576.94876207423</v>
      </c>
      <c r="I4179">
        <v>2.3148059930972371E-2</v>
      </c>
      <c r="J4179">
        <v>3.0140836809894097E-2</v>
      </c>
      <c r="K4179">
        <v>2.7793574805072729E-2</v>
      </c>
      <c r="L4179">
        <v>3953.1393276612548</v>
      </c>
      <c r="M4179">
        <v>4318.9398089346751</v>
      </c>
      <c r="N4179">
        <v>3925.0996281482749</v>
      </c>
      <c r="O4179">
        <v>2.2136799510203854E-2</v>
      </c>
      <c r="P4179">
        <v>2.4479448341687714E-2</v>
      </c>
      <c r="Q4179">
        <v>2.2247189781265751E-2</v>
      </c>
      <c r="R4179">
        <v>276530.37028448284</v>
      </c>
      <c r="S4179">
        <v>159351.13749743812</v>
      </c>
      <c r="T4179">
        <v>244678.63429978769</v>
      </c>
      <c r="U4179">
        <v>4.0371209024929654E-2</v>
      </c>
      <c r="V4179">
        <v>2.326398389316579E-2</v>
      </c>
      <c r="W4179">
        <v>3.5721111858668574E-2</v>
      </c>
      <c r="X4179">
        <f t="shared" si="196"/>
        <v>4.0371209024929654E-2</v>
      </c>
      <c r="Y4179">
        <f t="shared" si="197"/>
        <v>2.326398389316579E-2</v>
      </c>
      <c r="Z4179">
        <f t="shared" si="198"/>
        <v>3.5721111858668574E-2</v>
      </c>
      <c r="AA4179">
        <v>0.99177483325269222</v>
      </c>
      <c r="AB4179">
        <v>0.9899588148172791</v>
      </c>
      <c r="AC4179">
        <v>0.99169520319042415</v>
      </c>
      <c r="AD4179">
        <v>14191.160016911468</v>
      </c>
      <c r="AE4179">
        <v>28617.514415137273</v>
      </c>
      <c r="AF4179">
        <v>28342.117965607049</v>
      </c>
      <c r="AG4179">
        <v>14209.537670750467</v>
      </c>
      <c r="AH4179">
        <v>28649.235673607778</v>
      </c>
      <c r="AI4179">
        <v>28384.412976901054</v>
      </c>
      <c r="AJ4179">
        <v>0</v>
      </c>
      <c r="AK4179">
        <v>1</v>
      </c>
      <c r="AL4179">
        <v>0</v>
      </c>
    </row>
    <row r="4180" spans="1:38" x14ac:dyDescent="0.25">
      <c r="A4180">
        <v>265086257.33579475</v>
      </c>
      <c r="B4180">
        <v>6849692.5646621669</v>
      </c>
      <c r="C4180">
        <v>6674941.1985421069</v>
      </c>
      <c r="D4180">
        <v>6691004.2317513106</v>
      </c>
      <c r="E4180">
        <v>6601391.3547708252</v>
      </c>
      <c r="F4180">
        <v>154964.02676414314</v>
      </c>
      <c r="G4180">
        <v>200624.21634852001</v>
      </c>
      <c r="H4180">
        <v>184360.94244898754</v>
      </c>
      <c r="I4180">
        <v>2.3215789046649473E-2</v>
      </c>
      <c r="J4180">
        <v>2.9984171194584408E-2</v>
      </c>
      <c r="K4180">
        <v>2.7927588676552238E-2</v>
      </c>
      <c r="L4180">
        <v>4026.0954557829091</v>
      </c>
      <c r="M4180">
        <v>4296.9165331862423</v>
      </c>
      <c r="N4180">
        <v>3941.862371780991</v>
      </c>
      <c r="O4180">
        <v>2.2518593270060509E-2</v>
      </c>
      <c r="P4180">
        <v>2.4335512810538511E-2</v>
      </c>
      <c r="Q4180">
        <v>2.2324669679986597E-2</v>
      </c>
      <c r="R4180">
        <v>174751.36612005997</v>
      </c>
      <c r="S4180">
        <v>158688.33291085623</v>
      </c>
      <c r="T4180">
        <v>248301.20989134163</v>
      </c>
      <c r="U4180">
        <v>2.5512293357749974E-2</v>
      </c>
      <c r="V4180">
        <v>2.3167219756626098E-2</v>
      </c>
      <c r="W4180">
        <v>3.6249978746832716E-2</v>
      </c>
      <c r="X4180">
        <f t="shared" si="196"/>
        <v>2.5512293357749974E-2</v>
      </c>
      <c r="Y4180">
        <f t="shared" si="197"/>
        <v>2.3167219756626098E-2</v>
      </c>
      <c r="Z4180">
        <f t="shared" si="198"/>
        <v>3.6249978746832716E-2</v>
      </c>
      <c r="AA4180">
        <v>0.99143708373644956</v>
      </c>
      <c r="AB4180">
        <v>0.99005884870759364</v>
      </c>
      <c r="AC4180">
        <v>0.99162234000918914</v>
      </c>
      <c r="AD4180">
        <v>14217.89562117244</v>
      </c>
      <c r="AE4180">
        <v>28602.576340652999</v>
      </c>
      <c r="AF4180">
        <v>28354.570246684063</v>
      </c>
      <c r="AG4180">
        <v>14236.273275011439</v>
      </c>
      <c r="AH4180">
        <v>28634.297599123503</v>
      </c>
      <c r="AI4180">
        <v>28396.865257978068</v>
      </c>
      <c r="AJ4180">
        <v>1</v>
      </c>
      <c r="AK4180">
        <v>1</v>
      </c>
      <c r="AL4180">
        <v>0</v>
      </c>
    </row>
    <row r="4181" spans="1:38" x14ac:dyDescent="0.25">
      <c r="A4181">
        <v>265073602.59530583</v>
      </c>
      <c r="B4181">
        <v>6849692.5646621669</v>
      </c>
      <c r="C4181">
        <v>6619251.9710791204</v>
      </c>
      <c r="D4181">
        <v>6443626.7543184366</v>
      </c>
      <c r="E4181">
        <v>6362614.6743615307</v>
      </c>
      <c r="F4181">
        <v>147702.35636480703</v>
      </c>
      <c r="G4181">
        <v>197886.95865821713</v>
      </c>
      <c r="H4181">
        <v>180664.49533518628</v>
      </c>
      <c r="I4181">
        <v>2.2314055577601386E-2</v>
      </c>
      <c r="J4181">
        <v>3.0710493671222625E-2</v>
      </c>
      <c r="K4181">
        <v>2.8394693782602107E-2</v>
      </c>
      <c r="L4181">
        <v>3837.4311650655659</v>
      </c>
      <c r="M4181">
        <v>4238.2906701716729</v>
      </c>
      <c r="N4181">
        <v>3862.8278127598728</v>
      </c>
      <c r="O4181">
        <v>2.1469679940614744E-2</v>
      </c>
      <c r="P4181">
        <v>2.4004663802468598E-2</v>
      </c>
      <c r="Q4181">
        <v>2.1878132055621845E-2</v>
      </c>
      <c r="R4181">
        <v>230440.59358304646</v>
      </c>
      <c r="S4181">
        <v>406065.81034373026</v>
      </c>
      <c r="T4181">
        <v>487077.89030063618</v>
      </c>
      <c r="U4181">
        <v>3.3642472477071236E-2</v>
      </c>
      <c r="V4181">
        <v>5.9282340997118578E-2</v>
      </c>
      <c r="W4181">
        <v>7.1109452826173564E-2</v>
      </c>
      <c r="X4181">
        <f t="shared" si="196"/>
        <v>3.3642472477071236E-2</v>
      </c>
      <c r="Y4181">
        <f t="shared" si="197"/>
        <v>5.9282340997118578E-2</v>
      </c>
      <c r="Z4181">
        <f t="shared" si="198"/>
        <v>7.1109452826173564E-2</v>
      </c>
      <c r="AA4181">
        <v>0.9921813686364267</v>
      </c>
      <c r="AB4181">
        <v>0.9902957998186418</v>
      </c>
      <c r="AC4181">
        <v>0.99192791106218714</v>
      </c>
      <c r="AD4181">
        <v>14147.728595720688</v>
      </c>
      <c r="AE4181">
        <v>28562.434968163892</v>
      </c>
      <c r="AF4181">
        <v>28295.388685209142</v>
      </c>
      <c r="AG4181">
        <v>14166.106249559687</v>
      </c>
      <c r="AH4181">
        <v>28594.156226634397</v>
      </c>
      <c r="AI4181">
        <v>28337.683696503147</v>
      </c>
      <c r="AJ4181">
        <v>0</v>
      </c>
      <c r="AK4181">
        <v>0</v>
      </c>
      <c r="AL4181">
        <v>0</v>
      </c>
    </row>
    <row r="4182" spans="1:38" x14ac:dyDescent="0.25">
      <c r="A4182">
        <v>265213802.46142095</v>
      </c>
      <c r="B4182">
        <v>6849692.5646621669</v>
      </c>
      <c r="C4182">
        <v>6514809.9840572532</v>
      </c>
      <c r="D4182">
        <v>6605414.117461185</v>
      </c>
      <c r="E4182">
        <v>6531010.2919020187</v>
      </c>
      <c r="F4182">
        <v>149220.12994246776</v>
      </c>
      <c r="G4182">
        <v>202592.79475445376</v>
      </c>
      <c r="H4182">
        <v>184892.42126644723</v>
      </c>
      <c r="I4182">
        <v>2.2904755519751532E-2</v>
      </c>
      <c r="J4182">
        <v>3.0670718164196045E-2</v>
      </c>
      <c r="K4182">
        <v>2.8309926489581631E-2</v>
      </c>
      <c r="L4182">
        <v>3876.8641962762722</v>
      </c>
      <c r="M4182">
        <v>4339.0790260960503</v>
      </c>
      <c r="N4182">
        <v>3953.2260387492329</v>
      </c>
      <c r="O4182">
        <v>2.1687284024147498E-2</v>
      </c>
      <c r="P4182">
        <v>2.4562155308764121E-2</v>
      </c>
      <c r="Q4182">
        <v>2.2377963468845016E-2</v>
      </c>
      <c r="R4182">
        <v>334882.58060491364</v>
      </c>
      <c r="S4182">
        <v>244278.4472009819</v>
      </c>
      <c r="T4182">
        <v>318682.27276014816</v>
      </c>
      <c r="U4182">
        <v>4.8890162214372368E-2</v>
      </c>
      <c r="V4182">
        <v>3.5662687762254328E-2</v>
      </c>
      <c r="W4182">
        <v>4.652504762100456E-2</v>
      </c>
      <c r="X4182">
        <f t="shared" si="196"/>
        <v>4.8890162214372368E-2</v>
      </c>
      <c r="Y4182">
        <f t="shared" si="197"/>
        <v>3.5662687762254328E-2</v>
      </c>
      <c r="Z4182">
        <f t="shared" si="198"/>
        <v>4.652504762100456E-2</v>
      </c>
      <c r="AA4182">
        <v>0.9921156016771232</v>
      </c>
      <c r="AB4182">
        <v>0.98992108784625088</v>
      </c>
      <c r="AC4182">
        <v>0.99162241576507437</v>
      </c>
      <c r="AD4182">
        <v>14162.675286523949</v>
      </c>
      <c r="AE4182">
        <v>28631.108032753491</v>
      </c>
      <c r="AF4182">
        <v>28362.981718749845</v>
      </c>
      <c r="AG4182">
        <v>14181.052940362948</v>
      </c>
      <c r="AH4182">
        <v>28662.829291223996</v>
      </c>
      <c r="AI4182">
        <v>28405.27673004385</v>
      </c>
      <c r="AJ4182">
        <v>0</v>
      </c>
      <c r="AK4182">
        <v>1</v>
      </c>
      <c r="AL4182">
        <v>0</v>
      </c>
    </row>
    <row r="4183" spans="1:38" x14ac:dyDescent="0.25">
      <c r="A4183">
        <v>265183730.58453819</v>
      </c>
      <c r="B4183">
        <v>6849692.5646621818</v>
      </c>
      <c r="C4183">
        <v>6590141.5992264822</v>
      </c>
      <c r="D4183">
        <v>6371020.2710232483</v>
      </c>
      <c r="E4183">
        <v>6282663.439672797</v>
      </c>
      <c r="F4183">
        <v>146365.27325079517</v>
      </c>
      <c r="G4183">
        <v>195576.03987398586</v>
      </c>
      <c r="H4183">
        <v>175207.68884472369</v>
      </c>
      <c r="I4183">
        <v>2.2209731163891046E-2</v>
      </c>
      <c r="J4183">
        <v>3.0697758216765875E-2</v>
      </c>
      <c r="K4183">
        <v>2.7887486020395286E-2</v>
      </c>
      <c r="L4183">
        <v>3802.6926237296434</v>
      </c>
      <c r="M4183">
        <v>4188.7960213623583</v>
      </c>
      <c r="N4183">
        <v>3746.1546178352182</v>
      </c>
      <c r="O4183">
        <v>2.126806995433498E-2</v>
      </c>
      <c r="P4183">
        <v>2.3714213750269917E-2</v>
      </c>
      <c r="Q4183">
        <v>2.1208268651862362E-2</v>
      </c>
      <c r="R4183">
        <v>259550.96543569956</v>
      </c>
      <c r="S4183">
        <v>478672.29363893345</v>
      </c>
      <c r="T4183">
        <v>567029.12498938479</v>
      </c>
      <c r="U4183">
        <v>3.789235253779602E-2</v>
      </c>
      <c r="V4183">
        <v>6.988230334722198E-2</v>
      </c>
      <c r="W4183">
        <v>8.2781689781919424E-2</v>
      </c>
      <c r="X4183">
        <f t="shared" si="196"/>
        <v>3.789235253779602E-2</v>
      </c>
      <c r="Y4183">
        <f t="shared" si="197"/>
        <v>6.988230334722198E-2</v>
      </c>
      <c r="Z4183">
        <f t="shared" si="198"/>
        <v>8.2781689781919424E-2</v>
      </c>
      <c r="AA4183">
        <v>0.99236102929426151</v>
      </c>
      <c r="AB4183">
        <v>0.99051142308004636</v>
      </c>
      <c r="AC4183">
        <v>0.9924003949432737</v>
      </c>
      <c r="AD4183">
        <v>14134.433497673845</v>
      </c>
      <c r="AE4183">
        <v>28528.11111886756</v>
      </c>
      <c r="AF4183">
        <v>28205.772024537375</v>
      </c>
      <c r="AG4183">
        <v>14152.811151512844</v>
      </c>
      <c r="AH4183">
        <v>28559.832377338065</v>
      </c>
      <c r="AI4183">
        <v>28248.06703583138</v>
      </c>
      <c r="AJ4183">
        <v>0</v>
      </c>
      <c r="AK4183">
        <v>0</v>
      </c>
      <c r="AL4183">
        <v>0</v>
      </c>
    </row>
    <row r="4184" spans="1:38" x14ac:dyDescent="0.25">
      <c r="A4184">
        <v>264959162.13363257</v>
      </c>
      <c r="B4184">
        <v>6849692.5646621669</v>
      </c>
      <c r="C4184">
        <v>6885937.5205694111</v>
      </c>
      <c r="D4184">
        <v>6921095.3546950715</v>
      </c>
      <c r="E4184">
        <v>6847329.7710111868</v>
      </c>
      <c r="F4184">
        <v>149486.24894831321</v>
      </c>
      <c r="G4184">
        <v>193769.78580215725</v>
      </c>
      <c r="H4184">
        <v>179395.24074679209</v>
      </c>
      <c r="I4184">
        <v>2.1708917413463827E-2</v>
      </c>
      <c r="J4184">
        <v>2.7996982539867682E-2</v>
      </c>
      <c r="K4184">
        <v>2.6199299105803063E-2</v>
      </c>
      <c r="L4184">
        <v>3883.778191366001</v>
      </c>
      <c r="M4184">
        <v>4150.1101482128652</v>
      </c>
      <c r="N4184">
        <v>3835.6895977142153</v>
      </c>
      <c r="O4184">
        <v>2.1714214285240441E-2</v>
      </c>
      <c r="P4184">
        <v>2.3515663009261788E-2</v>
      </c>
      <c r="Q4184">
        <v>2.173406988410178E-2</v>
      </c>
      <c r="R4184">
        <v>-36244.955907244235</v>
      </c>
      <c r="S4184">
        <v>-71402.790032904595</v>
      </c>
      <c r="T4184">
        <v>2362.7936509801075</v>
      </c>
      <c r="U4184">
        <v>-5.291471925942105E-3</v>
      </c>
      <c r="V4184">
        <v>-1.042423281904277E-2</v>
      </c>
      <c r="W4184">
        <v>3.449488613795388E-4</v>
      </c>
      <c r="X4184">
        <f t="shared" si="196"/>
        <v>5.291471925942105E-3</v>
      </c>
      <c r="Y4184">
        <f t="shared" si="197"/>
        <v>1.042423281904277E-2</v>
      </c>
      <c r="Z4184">
        <f t="shared" si="198"/>
        <v>3.449488613795388E-4</v>
      </c>
      <c r="AA4184">
        <v>0.99193827284430502</v>
      </c>
      <c r="AB4184">
        <v>0.99068565674877351</v>
      </c>
      <c r="AC4184">
        <v>0.99203259544775535</v>
      </c>
      <c r="AD4184">
        <v>14165.280293426891</v>
      </c>
      <c r="AE4184">
        <v>28500.999425796104</v>
      </c>
      <c r="AF4184">
        <v>28274.787785424825</v>
      </c>
      <c r="AG4184">
        <v>14183.65794726589</v>
      </c>
      <c r="AH4184">
        <v>28532.720684266609</v>
      </c>
      <c r="AI4184">
        <v>28317.082796718831</v>
      </c>
      <c r="AJ4184">
        <v>1</v>
      </c>
      <c r="AK4184">
        <v>1</v>
      </c>
      <c r="AL4184">
        <v>1</v>
      </c>
    </row>
    <row r="4185" spans="1:38" x14ac:dyDescent="0.25">
      <c r="A4185">
        <v>265269026.57850134</v>
      </c>
      <c r="B4185">
        <v>6849692.5646621818</v>
      </c>
      <c r="C4185">
        <v>6799314.3478967119</v>
      </c>
      <c r="D4185">
        <v>6679166.2507651215</v>
      </c>
      <c r="E4185">
        <v>6608699.5923045101</v>
      </c>
      <c r="F4185">
        <v>147815.15699811719</v>
      </c>
      <c r="G4185">
        <v>202269.66533248324</v>
      </c>
      <c r="H4185">
        <v>186653.43836355419</v>
      </c>
      <c r="I4185">
        <v>2.1739715129341253E-2</v>
      </c>
      <c r="J4185">
        <v>3.0283669808235804E-2</v>
      </c>
      <c r="K4185">
        <v>2.8243595545015012E-2</v>
      </c>
      <c r="L4185">
        <v>3840.3618201773534</v>
      </c>
      <c r="M4185">
        <v>4332.1583253905483</v>
      </c>
      <c r="N4185">
        <v>3990.8787375201255</v>
      </c>
      <c r="O4185">
        <v>2.1454125311598824E-2</v>
      </c>
      <c r="P4185">
        <v>2.4517733414775891E-2</v>
      </c>
      <c r="Q4185">
        <v>2.2586270774947906E-2</v>
      </c>
      <c r="R4185">
        <v>50378.216765469871</v>
      </c>
      <c r="S4185">
        <v>170526.31389706023</v>
      </c>
      <c r="T4185">
        <v>240992.97235767171</v>
      </c>
      <c r="U4185">
        <v>7.3548142912826424E-3</v>
      </c>
      <c r="V4185">
        <v>2.4895469729081247E-2</v>
      </c>
      <c r="W4185">
        <v>3.5183034870931787E-2</v>
      </c>
      <c r="X4185">
        <f t="shared" si="196"/>
        <v>7.3548142912826424E-3</v>
      </c>
      <c r="Y4185">
        <f t="shared" si="197"/>
        <v>2.4895469729081247E-2</v>
      </c>
      <c r="Z4185">
        <f t="shared" si="198"/>
        <v>3.5183034870931787E-2</v>
      </c>
      <c r="AA4185">
        <v>0.99220326094368394</v>
      </c>
      <c r="AB4185">
        <v>0.98995446704663792</v>
      </c>
      <c r="AC4185">
        <v>0.99146313576600553</v>
      </c>
      <c r="AD4185">
        <v>14148.844702390859</v>
      </c>
      <c r="AE4185">
        <v>28626.443809889875</v>
      </c>
      <c r="AF4185">
        <v>28390.680751626594</v>
      </c>
      <c r="AG4185">
        <v>14167.222356229859</v>
      </c>
      <c r="AH4185">
        <v>28658.16506836038</v>
      </c>
      <c r="AI4185">
        <v>28432.9757629206</v>
      </c>
      <c r="AJ4185">
        <v>1</v>
      </c>
      <c r="AK4185">
        <v>1</v>
      </c>
      <c r="AL4185">
        <v>0</v>
      </c>
    </row>
    <row r="4186" spans="1:38" x14ac:dyDescent="0.25">
      <c r="A4186">
        <v>265381013.70409086</v>
      </c>
      <c r="B4186">
        <v>6849692.5646621818</v>
      </c>
      <c r="C4186">
        <v>6595072.1641276367</v>
      </c>
      <c r="D4186">
        <v>6745826.0881218361</v>
      </c>
      <c r="E4186">
        <v>6663276.5004032282</v>
      </c>
      <c r="F4186">
        <v>151835.34764510364</v>
      </c>
      <c r="G4186">
        <v>199121.36695922416</v>
      </c>
      <c r="H4186">
        <v>183141.04308774689</v>
      </c>
      <c r="I4186">
        <v>2.302254529843915E-2</v>
      </c>
      <c r="J4186">
        <v>2.9517714266283919E-2</v>
      </c>
      <c r="K4186">
        <v>2.7485133338930795E-2</v>
      </c>
      <c r="L4186">
        <v>3944.8097467909784</v>
      </c>
      <c r="M4186">
        <v>4264.7289014771368</v>
      </c>
      <c r="N4186">
        <v>3915.7794318396009</v>
      </c>
      <c r="O4186">
        <v>2.2044380676670021E-2</v>
      </c>
      <c r="P4186">
        <v>2.412565259293482E-2</v>
      </c>
      <c r="Q4186">
        <v>2.2151638799455906E-2</v>
      </c>
      <c r="R4186">
        <v>254620.40053454507</v>
      </c>
      <c r="S4186">
        <v>103866.4765403457</v>
      </c>
      <c r="T4186">
        <v>186416.06425895356</v>
      </c>
      <c r="U4186">
        <v>3.7172529734858635E-2</v>
      </c>
      <c r="V4186">
        <v>1.5163669837708733E-2</v>
      </c>
      <c r="W4186">
        <v>2.7215245428777481E-2</v>
      </c>
      <c r="X4186">
        <f t="shared" si="196"/>
        <v>3.7172529734858635E-2</v>
      </c>
      <c r="Y4186">
        <f t="shared" si="197"/>
        <v>1.5163669837708733E-2</v>
      </c>
      <c r="Z4186">
        <f t="shared" si="198"/>
        <v>2.7215245428777481E-2</v>
      </c>
      <c r="AA4186">
        <v>0.99171528663061004</v>
      </c>
      <c r="AB4186">
        <v>0.99014172781072685</v>
      </c>
      <c r="AC4186">
        <v>0.99167754689893628</v>
      </c>
      <c r="AD4186">
        <v>14188.076215880936</v>
      </c>
      <c r="AE4186">
        <v>28580.605633343173</v>
      </c>
      <c r="AF4186">
        <v>28335.17139080798</v>
      </c>
      <c r="AG4186">
        <v>14206.453869719935</v>
      </c>
      <c r="AH4186">
        <v>28612.326891813678</v>
      </c>
      <c r="AI4186">
        <v>28377.466402101985</v>
      </c>
      <c r="AJ4186">
        <v>0</v>
      </c>
      <c r="AK4186">
        <v>1</v>
      </c>
      <c r="AL4186">
        <v>1</v>
      </c>
    </row>
    <row r="4187" spans="1:38" x14ac:dyDescent="0.25">
      <c r="A4187">
        <v>265310640.46817982</v>
      </c>
      <c r="B4187">
        <v>6849692.5646621669</v>
      </c>
      <c r="C4187">
        <v>6680071.6126293326</v>
      </c>
      <c r="D4187">
        <v>6598198.0379220229</v>
      </c>
      <c r="E4187">
        <v>6509775.8266302478</v>
      </c>
      <c r="F4187">
        <v>156192.99888844418</v>
      </c>
      <c r="G4187">
        <v>206718.17367342429</v>
      </c>
      <c r="H4187">
        <v>189553.48866734537</v>
      </c>
      <c r="I4187">
        <v>2.3381934797397374E-2</v>
      </c>
      <c r="J4187">
        <v>3.1329489124962098E-2</v>
      </c>
      <c r="K4187">
        <v>2.9118282060023988E-2</v>
      </c>
      <c r="L4187">
        <v>4058.025182883142</v>
      </c>
      <c r="M4187">
        <v>4427.4353033451953</v>
      </c>
      <c r="N4187">
        <v>4052.8853589711298</v>
      </c>
      <c r="O4187">
        <v>2.2676283535022063E-2</v>
      </c>
      <c r="P4187">
        <v>2.5052912385817867E-2</v>
      </c>
      <c r="Q4187">
        <v>2.2933498707784772E-2</v>
      </c>
      <c r="R4187">
        <v>169620.95203283429</v>
      </c>
      <c r="S4187">
        <v>251494.52674014401</v>
      </c>
      <c r="T4187">
        <v>339916.73803191911</v>
      </c>
      <c r="U4187">
        <v>2.4763294181685679E-2</v>
      </c>
      <c r="V4187">
        <v>3.6716177312484673E-2</v>
      </c>
      <c r="W4187">
        <v>4.9625108692551094E-2</v>
      </c>
      <c r="X4187">
        <f t="shared" si="196"/>
        <v>2.4763294181685679E-2</v>
      </c>
      <c r="Y4187">
        <f t="shared" si="197"/>
        <v>3.6716177312484673E-2</v>
      </c>
      <c r="Z4187">
        <f t="shared" si="198"/>
        <v>4.9625108692551094E-2</v>
      </c>
      <c r="AA4187">
        <v>0.99130642522942036</v>
      </c>
      <c r="AB4187">
        <v>0.98943255895536886</v>
      </c>
      <c r="AC4187">
        <v>0.99113270834097522</v>
      </c>
      <c r="AD4187">
        <v>14229.444559109419</v>
      </c>
      <c r="AE4187">
        <v>28690.01075624951</v>
      </c>
      <c r="AF4187">
        <v>28435.731037706038</v>
      </c>
      <c r="AG4187">
        <v>14247.822212948418</v>
      </c>
      <c r="AH4187">
        <v>28721.732014720015</v>
      </c>
      <c r="AI4187">
        <v>28478.026049000044</v>
      </c>
      <c r="AJ4187">
        <v>1</v>
      </c>
      <c r="AK4187">
        <v>1</v>
      </c>
      <c r="AL4187">
        <v>0</v>
      </c>
    </row>
    <row r="4188" spans="1:38" x14ac:dyDescent="0.25">
      <c r="A4188">
        <v>265179234.18079448</v>
      </c>
      <c r="B4188">
        <v>6849692.5646621818</v>
      </c>
      <c r="C4188">
        <v>6790803.3620606409</v>
      </c>
      <c r="D4188">
        <v>6825371.8105379539</v>
      </c>
      <c r="E4188">
        <v>6739124.7877776865</v>
      </c>
      <c r="F4188">
        <v>153166.63774732643</v>
      </c>
      <c r="G4188">
        <v>202053.07897995118</v>
      </c>
      <c r="H4188">
        <v>184573.8663012406</v>
      </c>
      <c r="I4188">
        <v>2.2555010001180282E-2</v>
      </c>
      <c r="J4188">
        <v>2.9603234019865945E-2</v>
      </c>
      <c r="K4188">
        <v>2.7388403110740766E-2</v>
      </c>
      <c r="L4188">
        <v>3979.3977808193263</v>
      </c>
      <c r="M4188">
        <v>4327.5195360360221</v>
      </c>
      <c r="N4188">
        <v>3946.4149440888827</v>
      </c>
      <c r="O4188">
        <v>2.2237968028230169E-2</v>
      </c>
      <c r="P4188">
        <v>2.4500002113964189E-2</v>
      </c>
      <c r="Q4188">
        <v>2.2342400460038655E-2</v>
      </c>
      <c r="R4188">
        <v>58889.202601540834</v>
      </c>
      <c r="S4188">
        <v>24320.754124227911</v>
      </c>
      <c r="T4188">
        <v>110567.77688449528</v>
      </c>
      <c r="U4188">
        <v>8.5973497417026305E-3</v>
      </c>
      <c r="V4188">
        <v>3.5506344109076638E-3</v>
      </c>
      <c r="W4188">
        <v>1.6142005767517006E-2</v>
      </c>
      <c r="X4188">
        <f t="shared" si="196"/>
        <v>8.5973497417026305E-3</v>
      </c>
      <c r="Y4188">
        <f t="shared" si="197"/>
        <v>3.5506344109076638E-3</v>
      </c>
      <c r="Z4188">
        <f t="shared" si="198"/>
        <v>1.6142005767517006E-2</v>
      </c>
      <c r="AA4188">
        <v>0.99161874143339301</v>
      </c>
      <c r="AB4188">
        <v>0.98986976214782807</v>
      </c>
      <c r="AC4188">
        <v>0.99156385509782674</v>
      </c>
      <c r="AD4188">
        <v>14200.839139293832</v>
      </c>
      <c r="AE4188">
        <v>28623.313313811996</v>
      </c>
      <c r="AF4188">
        <v>28357.943002794913</v>
      </c>
      <c r="AG4188">
        <v>14219.216793132831</v>
      </c>
      <c r="AH4188">
        <v>28655.0345722825</v>
      </c>
      <c r="AI4188">
        <v>28400.238014088918</v>
      </c>
      <c r="AJ4188">
        <v>1</v>
      </c>
      <c r="AK4188">
        <v>1</v>
      </c>
      <c r="AL4188">
        <v>1</v>
      </c>
    </row>
    <row r="4189" spans="1:38" x14ac:dyDescent="0.25">
      <c r="A4189">
        <v>265149012.99497515</v>
      </c>
      <c r="B4189">
        <v>6849692.5646621669</v>
      </c>
      <c r="C4189">
        <v>6671076.2929818025</v>
      </c>
      <c r="D4189">
        <v>6687122.2325615901</v>
      </c>
      <c r="E4189">
        <v>6598518.3272237713</v>
      </c>
      <c r="F4189">
        <v>155314.17412075942</v>
      </c>
      <c r="G4189">
        <v>201769.42261629913</v>
      </c>
      <c r="H4189">
        <v>181162.35179635318</v>
      </c>
      <c r="I4189">
        <v>2.3281726560998136E-2</v>
      </c>
      <c r="J4189">
        <v>3.0172833036283337E-2</v>
      </c>
      <c r="K4189">
        <v>2.7455004716577722E-2</v>
      </c>
      <c r="L4189">
        <v>4035.1925779393482</v>
      </c>
      <c r="M4189">
        <v>4321.444258879038</v>
      </c>
      <c r="N4189">
        <v>3873.4725926397841</v>
      </c>
      <c r="O4189">
        <v>2.2561649840452783E-2</v>
      </c>
      <c r="P4189">
        <v>2.4468472748763664E-2</v>
      </c>
      <c r="Q4189">
        <v>2.1932009971285492E-2</v>
      </c>
      <c r="R4189">
        <v>178616.27168036439</v>
      </c>
      <c r="S4189">
        <v>162570.33210057672</v>
      </c>
      <c r="T4189">
        <v>251174.23743839562</v>
      </c>
      <c r="U4189">
        <v>2.6076538471500568E-2</v>
      </c>
      <c r="V4189">
        <v>2.3733960402731569E-2</v>
      </c>
      <c r="W4189">
        <v>3.6669417651561967E-2</v>
      </c>
      <c r="X4189">
        <f t="shared" si="196"/>
        <v>2.6076538471500568E-2</v>
      </c>
      <c r="Y4189">
        <f t="shared" si="197"/>
        <v>2.3733960402731569E-2</v>
      </c>
      <c r="Z4189">
        <f t="shared" si="198"/>
        <v>3.6669417651561967E-2</v>
      </c>
      <c r="AA4189">
        <v>0.99137245000799656</v>
      </c>
      <c r="AB4189">
        <v>0.98982472062715687</v>
      </c>
      <c r="AC4189">
        <v>0.99181372265268031</v>
      </c>
      <c r="AD4189">
        <v>14221.19534156028</v>
      </c>
      <c r="AE4189">
        <v>28619.208322001814</v>
      </c>
      <c r="AF4189">
        <v>28303.429755180157</v>
      </c>
      <c r="AG4189">
        <v>14239.57299539928</v>
      </c>
      <c r="AH4189">
        <v>28650.929580472319</v>
      </c>
      <c r="AI4189">
        <v>28345.724766474163</v>
      </c>
      <c r="AJ4189">
        <v>1</v>
      </c>
      <c r="AK4189">
        <v>1</v>
      </c>
      <c r="AL4189">
        <v>0</v>
      </c>
    </row>
    <row r="4190" spans="1:38" x14ac:dyDescent="0.25">
      <c r="A4190">
        <v>265281110.12315965</v>
      </c>
      <c r="B4190">
        <v>6849692.5646621818</v>
      </c>
      <c r="C4190">
        <v>6739214.2930072378</v>
      </c>
      <c r="D4190">
        <v>6848701.1908066496</v>
      </c>
      <c r="E4190">
        <v>6771438.4311618907</v>
      </c>
      <c r="F4190">
        <v>149318.15201246951</v>
      </c>
      <c r="G4190">
        <v>198249.16356769533</v>
      </c>
      <c r="H4190">
        <v>182507.10356297035</v>
      </c>
      <c r="I4190">
        <v>2.2156611367501019E-2</v>
      </c>
      <c r="J4190">
        <v>2.8946972286338756E-2</v>
      </c>
      <c r="K4190">
        <v>2.6952486597689482E-2</v>
      </c>
      <c r="L4190">
        <v>3879.4108919116479</v>
      </c>
      <c r="M4190">
        <v>4246.0482793589626</v>
      </c>
      <c r="N4190">
        <v>3902.2250296679313</v>
      </c>
      <c r="O4190">
        <v>2.1675718621842498E-2</v>
      </c>
      <c r="P4190">
        <v>2.4029271165212078E-2</v>
      </c>
      <c r="Q4190">
        <v>2.2083503817277562E-2</v>
      </c>
      <c r="R4190">
        <v>110478.27165494394</v>
      </c>
      <c r="S4190">
        <v>991.37385553214699</v>
      </c>
      <c r="T4190">
        <v>78254.133500291035</v>
      </c>
      <c r="U4190">
        <v>1.6128938724185294E-2</v>
      </c>
      <c r="V4190">
        <v>1.4473260605106302E-4</v>
      </c>
      <c r="W4190">
        <v>1.1424473837556888E-2</v>
      </c>
      <c r="X4190">
        <f t="shared" si="196"/>
        <v>1.6128938724185294E-2</v>
      </c>
      <c r="Y4190">
        <f t="shared" si="197"/>
        <v>1.4473260605106302E-4</v>
      </c>
      <c r="Z4190">
        <f t="shared" si="198"/>
        <v>1.1424473837556888E-2</v>
      </c>
      <c r="AA4190">
        <v>0.99195484711841719</v>
      </c>
      <c r="AB4190">
        <v>0.99019506635433285</v>
      </c>
      <c r="AC4190">
        <v>0.99170729164604654</v>
      </c>
      <c r="AD4190">
        <v>14163.635352821339</v>
      </c>
      <c r="AE4190">
        <v>28567.778399277864</v>
      </c>
      <c r="AF4190">
        <v>28325.039392796451</v>
      </c>
      <c r="AG4190">
        <v>14182.013006660338</v>
      </c>
      <c r="AH4190">
        <v>28599.499657748369</v>
      </c>
      <c r="AI4190">
        <v>28367.334404090456</v>
      </c>
      <c r="AJ4190">
        <v>1</v>
      </c>
      <c r="AK4190">
        <v>1</v>
      </c>
      <c r="AL4190">
        <v>1</v>
      </c>
    </row>
    <row r="4191" spans="1:38" x14ac:dyDescent="0.25">
      <c r="A4191">
        <v>265367601.88770032</v>
      </c>
      <c r="B4191">
        <v>6849692.5646621669</v>
      </c>
      <c r="C4191">
        <v>6760733.0742269475</v>
      </c>
      <c r="D4191">
        <v>6720160.0323980516</v>
      </c>
      <c r="E4191">
        <v>6640299.6399765732</v>
      </c>
      <c r="F4191">
        <v>146317.08832314008</v>
      </c>
      <c r="G4191">
        <v>197457.95206336185</v>
      </c>
      <c r="H4191">
        <v>183643.53820003802</v>
      </c>
      <c r="I4191">
        <v>2.1642192749914274E-2</v>
      </c>
      <c r="J4191">
        <v>2.9382924083862939E-2</v>
      </c>
      <c r="K4191">
        <v>2.7655911352922908E-2</v>
      </c>
      <c r="L4191">
        <v>3801.4407388740397</v>
      </c>
      <c r="M4191">
        <v>4229.1023201118915</v>
      </c>
      <c r="N4191">
        <v>3926.5233917523278</v>
      </c>
      <c r="O4191">
        <v>2.1231755505582227E-2</v>
      </c>
      <c r="P4191">
        <v>2.3925354806693971E-2</v>
      </c>
      <c r="Q4191">
        <v>2.221357115378858E-2</v>
      </c>
      <c r="R4191">
        <v>88959.49043521937</v>
      </c>
      <c r="S4191">
        <v>129532.53226411529</v>
      </c>
      <c r="T4191">
        <v>209392.92468559369</v>
      </c>
      <c r="U4191">
        <v>1.2987369811918987E-2</v>
      </c>
      <c r="V4191">
        <v>1.8910707457496519E-2</v>
      </c>
      <c r="W4191">
        <v>3.0569682173162051E-2</v>
      </c>
      <c r="X4191">
        <f t="shared" si="196"/>
        <v>1.2987369811918987E-2</v>
      </c>
      <c r="Y4191">
        <f t="shared" si="197"/>
        <v>1.8910707457496519E-2</v>
      </c>
      <c r="Z4191">
        <f t="shared" si="198"/>
        <v>3.0569682173162051E-2</v>
      </c>
      <c r="AA4191">
        <v>0.99236722246169207</v>
      </c>
      <c r="AB4191">
        <v>0.99045205488522736</v>
      </c>
      <c r="AC4191">
        <v>0.9917581088418066</v>
      </c>
      <c r="AD4191">
        <v>14133.952113250883</v>
      </c>
      <c r="AE4191">
        <v>28556.09337767816</v>
      </c>
      <c r="AF4191">
        <v>28343.177679576023</v>
      </c>
      <c r="AG4191">
        <v>14152.329767089883</v>
      </c>
      <c r="AH4191">
        <v>28587.814636148665</v>
      </c>
      <c r="AI4191">
        <v>28385.472690870029</v>
      </c>
      <c r="AJ4191">
        <v>1</v>
      </c>
      <c r="AK4191">
        <v>1</v>
      </c>
      <c r="AL4191">
        <v>1</v>
      </c>
    </row>
    <row r="4192" spans="1:38" x14ac:dyDescent="0.25">
      <c r="A4192">
        <v>265359695.64709479</v>
      </c>
      <c r="B4192">
        <v>6849692.564662152</v>
      </c>
      <c r="C4192">
        <v>6560333.1590314982</v>
      </c>
      <c r="D4192">
        <v>6514048.3815180771</v>
      </c>
      <c r="E4192">
        <v>6430903.8940196652</v>
      </c>
      <c r="F4192">
        <v>153355.91355678678</v>
      </c>
      <c r="G4192">
        <v>202252.91768984526</v>
      </c>
      <c r="H4192">
        <v>186662.14499900077</v>
      </c>
      <c r="I4192">
        <v>2.3376238651182574E-2</v>
      </c>
      <c r="J4192">
        <v>3.1048728201602777E-2</v>
      </c>
      <c r="K4192">
        <v>2.9025802293917779E-2</v>
      </c>
      <c r="L4192">
        <v>3984.3153251828171</v>
      </c>
      <c r="M4192">
        <v>4331.7996287992146</v>
      </c>
      <c r="N4192">
        <v>3991.0648960317694</v>
      </c>
      <c r="O4192">
        <v>2.2272898507341599E-2</v>
      </c>
      <c r="P4192">
        <v>2.450709588592008E-2</v>
      </c>
      <c r="Q4192">
        <v>2.2579393895255775E-2</v>
      </c>
      <c r="R4192">
        <v>289359.40563065372</v>
      </c>
      <c r="S4192">
        <v>335644.18314407486</v>
      </c>
      <c r="T4192">
        <v>418788.67064248677</v>
      </c>
      <c r="U4192">
        <v>4.2244144959654235E-2</v>
      </c>
      <c r="V4192">
        <v>4.9001350057034258E-2</v>
      </c>
      <c r="W4192">
        <v>6.113977622923325E-2</v>
      </c>
      <c r="X4192">
        <f t="shared" si="196"/>
        <v>4.2244144959654235E-2</v>
      </c>
      <c r="Y4192">
        <f t="shared" si="197"/>
        <v>4.9001350057034258E-2</v>
      </c>
      <c r="Z4192">
        <f t="shared" si="198"/>
        <v>6.113977622923325E-2</v>
      </c>
      <c r="AA4192">
        <v>0.99161706902691094</v>
      </c>
      <c r="AB4192">
        <v>0.98992502885948463</v>
      </c>
      <c r="AC4192">
        <v>0.99143590179006857</v>
      </c>
      <c r="AD4192">
        <v>14202.644691723332</v>
      </c>
      <c r="AE4192">
        <v>28626.201862399819</v>
      </c>
      <c r="AF4192">
        <v>28390.81704804664</v>
      </c>
      <c r="AG4192">
        <v>14221.022345562331</v>
      </c>
      <c r="AH4192">
        <v>28657.923120870324</v>
      </c>
      <c r="AI4192">
        <v>28433.112059340645</v>
      </c>
      <c r="AJ4192">
        <v>0</v>
      </c>
      <c r="AK4192">
        <v>0</v>
      </c>
      <c r="AL4192">
        <v>0</v>
      </c>
    </row>
    <row r="4193" spans="1:38" x14ac:dyDescent="0.25">
      <c r="A4193">
        <v>264873482.29889184</v>
      </c>
      <c r="B4193">
        <v>6849692.5646621669</v>
      </c>
      <c r="C4193">
        <v>6952322.420514415</v>
      </c>
      <c r="D4193">
        <v>7048140.9534964496</v>
      </c>
      <c r="E4193">
        <v>6967210.4447779069</v>
      </c>
      <c r="F4193">
        <v>148164.11586049711</v>
      </c>
      <c r="G4193">
        <v>193786.73759410661</v>
      </c>
      <c r="H4193">
        <v>177159.35880121554</v>
      </c>
      <c r="I4193">
        <v>2.1311456359288668E-2</v>
      </c>
      <c r="J4193">
        <v>2.7494730720158581E-2</v>
      </c>
      <c r="K4193">
        <v>2.5427588301714179E-2</v>
      </c>
      <c r="L4193">
        <v>3849.4280642561894</v>
      </c>
      <c r="M4193">
        <v>4150.4732172202876</v>
      </c>
      <c r="N4193">
        <v>3787.8837078552442</v>
      </c>
      <c r="O4193">
        <v>2.1524704255927993E-2</v>
      </c>
      <c r="P4193">
        <v>2.3525537716088136E-2</v>
      </c>
      <c r="Q4193">
        <v>2.147032311004422E-2</v>
      </c>
      <c r="R4193">
        <v>-102629.85585224815</v>
      </c>
      <c r="S4193">
        <v>-198448.38883428276</v>
      </c>
      <c r="T4193">
        <v>-117517.88011574</v>
      </c>
      <c r="U4193">
        <v>-1.4983133167424128E-2</v>
      </c>
      <c r="V4193">
        <v>-2.897186800150503E-2</v>
      </c>
      <c r="W4193">
        <v>-1.7156664916907274E-2</v>
      </c>
      <c r="X4193">
        <f t="shared" si="196"/>
        <v>1.4983133167424128E-2</v>
      </c>
      <c r="Y4193">
        <f t="shared" si="197"/>
        <v>2.897186800150503E-2</v>
      </c>
      <c r="Z4193">
        <f t="shared" si="198"/>
        <v>1.7156664916907274E-2</v>
      </c>
      <c r="AA4193">
        <v>0.99214491343339484</v>
      </c>
      <c r="AB4193">
        <v>0.99070129406760299</v>
      </c>
      <c r="AC4193">
        <v>0.99224436208701505</v>
      </c>
      <c r="AD4193">
        <v>14152.29209306968</v>
      </c>
      <c r="AE4193">
        <v>28501.255043406018</v>
      </c>
      <c r="AF4193">
        <v>28238.140760308859</v>
      </c>
      <c r="AG4193">
        <v>14170.669746908679</v>
      </c>
      <c r="AH4193">
        <v>28532.976301876522</v>
      </c>
      <c r="AI4193">
        <v>28280.435771602864</v>
      </c>
      <c r="AJ4193">
        <v>1</v>
      </c>
      <c r="AK4193">
        <v>1</v>
      </c>
      <c r="AL4193">
        <v>1</v>
      </c>
    </row>
    <row r="4194" spans="1:38" x14ac:dyDescent="0.25">
      <c r="A4194">
        <v>265014504.90607232</v>
      </c>
      <c r="B4194">
        <v>6849692.5646621669</v>
      </c>
      <c r="C4194">
        <v>6656486.6504441621</v>
      </c>
      <c r="D4194">
        <v>6663700.3088431582</v>
      </c>
      <c r="E4194">
        <v>6587436.7052551787</v>
      </c>
      <c r="F4194">
        <v>155207.52820612545</v>
      </c>
      <c r="G4194">
        <v>205761.52750041347</v>
      </c>
      <c r="H4194">
        <v>187115.46443562608</v>
      </c>
      <c r="I4194">
        <v>2.3316733940384159E-2</v>
      </c>
      <c r="J4194">
        <v>3.0877968390528414E-2</v>
      </c>
      <c r="K4194">
        <v>2.8404897505330606E-2</v>
      </c>
      <c r="L4194">
        <v>4032.4218275835956</v>
      </c>
      <c r="M4194">
        <v>4406.946108012572</v>
      </c>
      <c r="N4194">
        <v>4000.7574198705706</v>
      </c>
      <c r="O4194">
        <v>2.2560628891051815E-2</v>
      </c>
      <c r="P4194">
        <v>2.4965607451784649E-2</v>
      </c>
      <c r="Q4194">
        <v>2.2664524776625318E-2</v>
      </c>
      <c r="R4194">
        <v>193205.91421800479</v>
      </c>
      <c r="S4194">
        <v>185992.25581900869</v>
      </c>
      <c r="T4194">
        <v>262255.85940698814</v>
      </c>
      <c r="U4194">
        <v>2.8206508889867803E-2</v>
      </c>
      <c r="V4194">
        <v>2.7153372806620554E-2</v>
      </c>
      <c r="W4194">
        <v>3.8287245293310887E-2</v>
      </c>
      <c r="X4194">
        <f t="shared" si="196"/>
        <v>2.8206508889867803E-2</v>
      </c>
      <c r="Y4194">
        <f t="shared" si="197"/>
        <v>2.7153372806620554E-2</v>
      </c>
      <c r="Z4194">
        <f t="shared" si="198"/>
        <v>3.8287245293310887E-2</v>
      </c>
      <c r="AA4194">
        <v>0.99139421044742959</v>
      </c>
      <c r="AB4194">
        <v>0.9894893394058597</v>
      </c>
      <c r="AC4194">
        <v>0.99132566999804639</v>
      </c>
      <c r="AD4194">
        <v>14220.19111974804</v>
      </c>
      <c r="AE4194">
        <v>28676.456997741821</v>
      </c>
      <c r="AF4194">
        <v>28397.904685239639</v>
      </c>
      <c r="AG4194">
        <v>14238.56877358704</v>
      </c>
      <c r="AH4194">
        <v>28708.178256212326</v>
      </c>
      <c r="AI4194">
        <v>28440.199696533644</v>
      </c>
      <c r="AJ4194">
        <v>1</v>
      </c>
      <c r="AK4194">
        <v>1</v>
      </c>
      <c r="AL4194">
        <v>0</v>
      </c>
    </row>
    <row r="4195" spans="1:38" x14ac:dyDescent="0.25">
      <c r="A4195">
        <v>264959774.94167173</v>
      </c>
      <c r="B4195">
        <v>6849692.5646621669</v>
      </c>
      <c r="C4195">
        <v>6751923.4916861299</v>
      </c>
      <c r="D4195">
        <v>6868500.7303673197</v>
      </c>
      <c r="E4195">
        <v>6786222.4866888924</v>
      </c>
      <c r="F4195">
        <v>152900.09383323908</v>
      </c>
      <c r="G4195">
        <v>201139.33283210432</v>
      </c>
      <c r="H4195">
        <v>184529.7393837235</v>
      </c>
      <c r="I4195">
        <v>2.2645412677070483E-2</v>
      </c>
      <c r="J4195">
        <v>2.9284314106980902E-2</v>
      </c>
      <c r="K4195">
        <v>2.7191819859380788E-2</v>
      </c>
      <c r="L4195">
        <v>3972.4727462569049</v>
      </c>
      <c r="M4195">
        <v>4307.9491621236439</v>
      </c>
      <c r="N4195">
        <v>3945.4714566374046</v>
      </c>
      <c r="O4195">
        <v>2.2220679636184414E-2</v>
      </c>
      <c r="P4195">
        <v>2.440996416281685E-2</v>
      </c>
      <c r="Q4195">
        <v>2.2356070890692571E-2</v>
      </c>
      <c r="R4195">
        <v>97769.072976036929</v>
      </c>
      <c r="S4195">
        <v>-18808.165705152787</v>
      </c>
      <c r="T4195">
        <v>63470.077973274514</v>
      </c>
      <c r="U4195">
        <v>1.4273497978643803E-2</v>
      </c>
      <c r="V4195">
        <v>-2.7458408574692612E-3</v>
      </c>
      <c r="W4195">
        <v>9.266120687039173E-3</v>
      </c>
      <c r="X4195">
        <f t="shared" si="196"/>
        <v>1.4273497978643803E-2</v>
      </c>
      <c r="Y4195">
        <f t="shared" si="197"/>
        <v>2.7458408574692612E-3</v>
      </c>
      <c r="Z4195">
        <f t="shared" si="198"/>
        <v>9.266120687039173E-3</v>
      </c>
      <c r="AA4195">
        <v>0.99161063885480771</v>
      </c>
      <c r="AB4195">
        <v>0.98994085371119467</v>
      </c>
      <c r="AC4195">
        <v>0.99155081605594431</v>
      </c>
      <c r="AD4195">
        <v>14198.292718786786</v>
      </c>
      <c r="AE4195">
        <v>28610.069161705964</v>
      </c>
      <c r="AF4195">
        <v>28357.244343385399</v>
      </c>
      <c r="AG4195">
        <v>14216.670372625786</v>
      </c>
      <c r="AH4195">
        <v>28641.790420176469</v>
      </c>
      <c r="AI4195">
        <v>28399.539354679404</v>
      </c>
      <c r="AJ4195">
        <v>1</v>
      </c>
      <c r="AK4195">
        <v>1</v>
      </c>
      <c r="AL4195">
        <v>1</v>
      </c>
    </row>
    <row r="4196" spans="1:38" x14ac:dyDescent="0.25">
      <c r="A4196">
        <v>265158661.91520131</v>
      </c>
      <c r="B4196">
        <v>6849692.5646621669</v>
      </c>
      <c r="C4196">
        <v>6448486.0048294254</v>
      </c>
      <c r="D4196">
        <v>6295799.3412732352</v>
      </c>
      <c r="E4196">
        <v>6212448.6193606807</v>
      </c>
      <c r="F4196">
        <v>149475.10678178736</v>
      </c>
      <c r="G4196">
        <v>198375.87992420769</v>
      </c>
      <c r="H4196">
        <v>181742.1268242051</v>
      </c>
      <c r="I4196">
        <v>2.3179876124386697E-2</v>
      </c>
      <c r="J4196">
        <v>3.1509244366115553E-2</v>
      </c>
      <c r="K4196">
        <v>2.9254507837347406E-2</v>
      </c>
      <c r="L4196">
        <v>3883.4887085295391</v>
      </c>
      <c r="M4196">
        <v>4248.762256849981</v>
      </c>
      <c r="N4196">
        <v>3885.8688916390679</v>
      </c>
      <c r="O4196">
        <v>2.1733374788570421E-2</v>
      </c>
      <c r="P4196">
        <v>2.4056040033767958E-2</v>
      </c>
      <c r="Q4196">
        <v>2.2001376394392019E-2</v>
      </c>
      <c r="R4196">
        <v>401206.55983274151</v>
      </c>
      <c r="S4196">
        <v>553893.22338893171</v>
      </c>
      <c r="T4196">
        <v>637243.94530148618</v>
      </c>
      <c r="U4196">
        <v>5.8572929521330919E-2</v>
      </c>
      <c r="V4196">
        <v>8.0863953843197084E-2</v>
      </c>
      <c r="W4196">
        <v>9.3032488580444148E-2</v>
      </c>
      <c r="X4196">
        <f t="shared" si="196"/>
        <v>5.8572929521330919E-2</v>
      </c>
      <c r="Y4196">
        <f t="shared" si="197"/>
        <v>8.0863953843197084E-2</v>
      </c>
      <c r="Z4196">
        <f t="shared" si="198"/>
        <v>9.3032488580444148E-2</v>
      </c>
      <c r="AA4196">
        <v>0.99199648925905681</v>
      </c>
      <c r="AB4196">
        <v>0.99025381083377273</v>
      </c>
      <c r="AC4196">
        <v>0.99183637154016147</v>
      </c>
      <c r="AD4196">
        <v>14165.171317151822</v>
      </c>
      <c r="AE4196">
        <v>28569.645478588165</v>
      </c>
      <c r="AF4196">
        <v>28312.766118727497</v>
      </c>
      <c r="AG4196">
        <v>14183.548970990822</v>
      </c>
      <c r="AH4196">
        <v>28601.36673705867</v>
      </c>
      <c r="AI4196">
        <v>28355.061130021502</v>
      </c>
      <c r="AJ4196">
        <v>0</v>
      </c>
      <c r="AK4196">
        <v>0</v>
      </c>
      <c r="AL4196">
        <v>0</v>
      </c>
    </row>
    <row r="4197" spans="1:38" x14ac:dyDescent="0.25">
      <c r="A4197">
        <v>264930943.7483826</v>
      </c>
      <c r="B4197">
        <v>6849692.5646621818</v>
      </c>
      <c r="C4197">
        <v>6715498.8459493332</v>
      </c>
      <c r="D4197">
        <v>6773852.9104108606</v>
      </c>
      <c r="E4197">
        <v>6685517.9140337836</v>
      </c>
      <c r="F4197">
        <v>155933.04546113309</v>
      </c>
      <c r="G4197">
        <v>202136.67444853479</v>
      </c>
      <c r="H4197">
        <v>185581.9471959442</v>
      </c>
      <c r="I4197">
        <v>2.3219875252482407E-2</v>
      </c>
      <c r="J4197">
        <v>2.984072390143978E-2</v>
      </c>
      <c r="K4197">
        <v>2.7758798881741566E-2</v>
      </c>
      <c r="L4197">
        <v>4051.271374697676</v>
      </c>
      <c r="M4197">
        <v>4329.3099617263706</v>
      </c>
      <c r="N4197">
        <v>3967.9689462205597</v>
      </c>
      <c r="O4197">
        <v>2.2669048279158062E-2</v>
      </c>
      <c r="P4197">
        <v>2.4533743324483645E-2</v>
      </c>
      <c r="Q4197">
        <v>2.2486061868223866E-2</v>
      </c>
      <c r="R4197">
        <v>134193.71871284861</v>
      </c>
      <c r="S4197">
        <v>75839.654251321219</v>
      </c>
      <c r="T4197">
        <v>164174.65062839817</v>
      </c>
      <c r="U4197">
        <v>1.9591203173870749E-2</v>
      </c>
      <c r="V4197">
        <v>1.1071979294746863E-2</v>
      </c>
      <c r="W4197">
        <v>2.3968177999021633E-2</v>
      </c>
      <c r="X4197">
        <f t="shared" si="196"/>
        <v>1.9591203173870749E-2</v>
      </c>
      <c r="Y4197">
        <f t="shared" si="197"/>
        <v>1.1071979294746863E-2</v>
      </c>
      <c r="Z4197">
        <f t="shared" si="198"/>
        <v>2.3968177999021633E-2</v>
      </c>
      <c r="AA4197">
        <v>0.9913550690577666</v>
      </c>
      <c r="AB4197">
        <v>0.98993006644430726</v>
      </c>
      <c r="AC4197">
        <v>0.99152923289760075</v>
      </c>
      <c r="AD4197">
        <v>14227.00931216043</v>
      </c>
      <c r="AE4197">
        <v>28624.521983554921</v>
      </c>
      <c r="AF4197">
        <v>28373.858568885589</v>
      </c>
      <c r="AG4197">
        <v>14245.386965999429</v>
      </c>
      <c r="AH4197">
        <v>28656.243242025426</v>
      </c>
      <c r="AI4197">
        <v>28416.153580179594</v>
      </c>
      <c r="AJ4197">
        <v>1</v>
      </c>
      <c r="AK4197">
        <v>1</v>
      </c>
      <c r="AL4197">
        <v>1</v>
      </c>
    </row>
    <row r="4198" spans="1:38" x14ac:dyDescent="0.25">
      <c r="A4198">
        <v>265180420.95072153</v>
      </c>
      <c r="B4198">
        <v>6849692.5646621669</v>
      </c>
      <c r="C4198">
        <v>6865821.3513607113</v>
      </c>
      <c r="D4198">
        <v>6913696.8956657117</v>
      </c>
      <c r="E4198">
        <v>6826024.6232717428</v>
      </c>
      <c r="F4198">
        <v>150701.28230883885</v>
      </c>
      <c r="G4198">
        <v>199375.69932250379</v>
      </c>
      <c r="H4198">
        <v>182577.68468525604</v>
      </c>
      <c r="I4198">
        <v>2.1949490759612021E-2</v>
      </c>
      <c r="J4198">
        <v>2.8837784231977984E-2</v>
      </c>
      <c r="K4198">
        <v>2.6747293594986444E-2</v>
      </c>
      <c r="L4198">
        <v>3915.3457776864207</v>
      </c>
      <c r="M4198">
        <v>4270.1761249309693</v>
      </c>
      <c r="N4198">
        <v>3903.734140363506</v>
      </c>
      <c r="O4198">
        <v>2.1875068569838334E-2</v>
      </c>
      <c r="P4198">
        <v>2.4175244524429193E-2</v>
      </c>
      <c r="Q4198">
        <v>2.2100663916567558E-2</v>
      </c>
      <c r="R4198">
        <v>-16128.786698544398</v>
      </c>
      <c r="S4198">
        <v>-64004.331003544852</v>
      </c>
      <c r="T4198">
        <v>23667.941390424035</v>
      </c>
      <c r="U4198">
        <v>-2.3546730814976197E-3</v>
      </c>
      <c r="V4198">
        <v>-9.3441173307172512E-3</v>
      </c>
      <c r="W4198">
        <v>3.4553290044764748E-3</v>
      </c>
      <c r="X4198">
        <f t="shared" si="196"/>
        <v>2.3546730814976197E-3</v>
      </c>
      <c r="Y4198">
        <f t="shared" si="197"/>
        <v>9.3441173307172512E-3</v>
      </c>
      <c r="Z4198">
        <f t="shared" si="198"/>
        <v>3.4553290044764748E-3</v>
      </c>
      <c r="AA4198">
        <v>0.99188681310439719</v>
      </c>
      <c r="AB4198">
        <v>0.99015978070046029</v>
      </c>
      <c r="AC4198">
        <v>0.99176486666294739</v>
      </c>
      <c r="AD4198">
        <v>14177.11548502527</v>
      </c>
      <c r="AE4198">
        <v>28584.335443820033</v>
      </c>
      <c r="AF4198">
        <v>28326.169201808094</v>
      </c>
      <c r="AG4198">
        <v>14195.493138864269</v>
      </c>
      <c r="AH4198">
        <v>28616.056702290538</v>
      </c>
      <c r="AI4198">
        <v>28368.464213102099</v>
      </c>
      <c r="AJ4198">
        <v>1</v>
      </c>
      <c r="AK4198">
        <v>1</v>
      </c>
      <c r="AL4198">
        <v>1</v>
      </c>
    </row>
    <row r="4199" spans="1:38" x14ac:dyDescent="0.25">
      <c r="A4199">
        <v>265270417.20346552</v>
      </c>
      <c r="B4199">
        <v>6849692.5646621818</v>
      </c>
      <c r="C4199">
        <v>6560572.204987878</v>
      </c>
      <c r="D4199">
        <v>6433002.162362651</v>
      </c>
      <c r="E4199">
        <v>6351489.2925315723</v>
      </c>
      <c r="F4199">
        <v>149463.62817501146</v>
      </c>
      <c r="G4199">
        <v>206283.18170920256</v>
      </c>
      <c r="H4199">
        <v>189254.88132011148</v>
      </c>
      <c r="I4199">
        <v>2.2782102460723947E-2</v>
      </c>
      <c r="J4199">
        <v>3.2066393963940606E-2</v>
      </c>
      <c r="K4199">
        <v>2.9796929917310526E-2</v>
      </c>
      <c r="L4199">
        <v>3883.1904846930506</v>
      </c>
      <c r="M4199">
        <v>4418.1187602234995</v>
      </c>
      <c r="N4199">
        <v>4046.5007687734383</v>
      </c>
      <c r="O4199">
        <v>2.1714018026377447E-2</v>
      </c>
      <c r="P4199">
        <v>2.5004089487972413E-2</v>
      </c>
      <c r="Q4199">
        <v>2.2900938799219121E-2</v>
      </c>
      <c r="R4199">
        <v>289120.35967430379</v>
      </c>
      <c r="S4199">
        <v>416690.4022995308</v>
      </c>
      <c r="T4199">
        <v>498203.27213060949</v>
      </c>
      <c r="U4199">
        <v>4.2209246173454042E-2</v>
      </c>
      <c r="V4199">
        <v>6.0833445934384278E-2</v>
      </c>
      <c r="W4199">
        <v>7.2733669055580485E-2</v>
      </c>
      <c r="X4199">
        <f t="shared" si="196"/>
        <v>4.2209246173454042E-2</v>
      </c>
      <c r="Y4199">
        <f t="shared" si="197"/>
        <v>6.0833445934384278E-2</v>
      </c>
      <c r="Z4199">
        <f t="shared" si="198"/>
        <v>7.2733669055580485E-2</v>
      </c>
      <c r="AA4199">
        <v>0.99201568105167903</v>
      </c>
      <c r="AB4199">
        <v>0.98947038728040559</v>
      </c>
      <c r="AC4199">
        <v>0.99115508121110829</v>
      </c>
      <c r="AD4199">
        <v>14165.059041818102</v>
      </c>
      <c r="AE4199">
        <v>28683.855585217294</v>
      </c>
      <c r="AF4199">
        <v>28431.124324029832</v>
      </c>
      <c r="AG4199">
        <v>14183.436695657101</v>
      </c>
      <c r="AH4199">
        <v>28715.576843687799</v>
      </c>
      <c r="AI4199">
        <v>28473.419335323837</v>
      </c>
      <c r="AJ4199">
        <v>0</v>
      </c>
      <c r="AK4199">
        <v>0</v>
      </c>
      <c r="AL4199">
        <v>0</v>
      </c>
    </row>
    <row r="4200" spans="1:38" x14ac:dyDescent="0.25">
      <c r="A4200">
        <v>265183052.50403601</v>
      </c>
      <c r="B4200">
        <v>6849692.5646621818</v>
      </c>
      <c r="C4200">
        <v>6845534.7983844206</v>
      </c>
      <c r="D4200">
        <v>6847294.3628015826</v>
      </c>
      <c r="E4200">
        <v>6761161.8025152115</v>
      </c>
      <c r="F4200">
        <v>145556.89008710391</v>
      </c>
      <c r="G4200">
        <v>194947.08234523388</v>
      </c>
      <c r="H4200">
        <v>179440.4196900177</v>
      </c>
      <c r="I4200">
        <v>2.1263041438552916E-2</v>
      </c>
      <c r="J4200">
        <v>2.847067352680175E-2</v>
      </c>
      <c r="K4200">
        <v>2.6539879525330143E-2</v>
      </c>
      <c r="L4200">
        <v>3781.6901507697585</v>
      </c>
      <c r="M4200">
        <v>4175.3251749553056</v>
      </c>
      <c r="N4200">
        <v>3836.6555787616799</v>
      </c>
      <c r="O4200">
        <v>2.1130357349003974E-2</v>
      </c>
      <c r="P4200">
        <v>2.3638012769522737E-2</v>
      </c>
      <c r="Q4200">
        <v>2.1720682764307102E-2</v>
      </c>
      <c r="R4200">
        <v>4157.7662777611986</v>
      </c>
      <c r="S4200">
        <v>2398.2018605992198</v>
      </c>
      <c r="T4200">
        <v>88530.762146970257</v>
      </c>
      <c r="U4200">
        <v>6.0700042206438128E-4</v>
      </c>
      <c r="V4200">
        <v>3.5011817508009518E-4</v>
      </c>
      <c r="W4200">
        <v>1.2924778931495955E-2</v>
      </c>
      <c r="X4200">
        <f t="shared" si="196"/>
        <v>6.0700042206438128E-4</v>
      </c>
      <c r="Y4200">
        <f t="shared" si="197"/>
        <v>3.5011817508009518E-4</v>
      </c>
      <c r="Z4200">
        <f t="shared" si="198"/>
        <v>1.2924778931495955E-2</v>
      </c>
      <c r="AA4200">
        <v>0.99240089717014279</v>
      </c>
      <c r="AB4200">
        <v>0.99060277952426168</v>
      </c>
      <c r="AC4200">
        <v>0.99205449684838609</v>
      </c>
      <c r="AD4200">
        <v>14126.336413212914</v>
      </c>
      <c r="AE4200">
        <v>28518.699048833947</v>
      </c>
      <c r="AF4200">
        <v>28275.523570004556</v>
      </c>
      <c r="AG4200">
        <v>14144.714067051913</v>
      </c>
      <c r="AH4200">
        <v>28550.420307304452</v>
      </c>
      <c r="AI4200">
        <v>28317.818581298561</v>
      </c>
      <c r="AJ4200">
        <v>1</v>
      </c>
      <c r="AK4200">
        <v>1</v>
      </c>
      <c r="AL4200">
        <v>1</v>
      </c>
    </row>
    <row r="4201" spans="1:38" x14ac:dyDescent="0.25">
      <c r="A4201">
        <v>265385088.10640112</v>
      </c>
      <c r="B4201">
        <v>6849692.5646621669</v>
      </c>
      <c r="C4201">
        <v>6708348.0122749163</v>
      </c>
      <c r="D4201">
        <v>6749839.0629416956</v>
      </c>
      <c r="E4201">
        <v>6662128.0882836627</v>
      </c>
      <c r="F4201">
        <v>148575.79805530218</v>
      </c>
      <c r="G4201">
        <v>198103.02784963386</v>
      </c>
      <c r="H4201">
        <v>182933.27078904767</v>
      </c>
      <c r="I4201">
        <v>2.2147896588465388E-2</v>
      </c>
      <c r="J4201">
        <v>2.9349296479862612E-2</v>
      </c>
      <c r="K4201">
        <v>2.7458684126887754E-2</v>
      </c>
      <c r="L4201">
        <v>3860.1239131466805</v>
      </c>
      <c r="M4201">
        <v>4242.9183831058781</v>
      </c>
      <c r="N4201">
        <v>3911.3370060456114</v>
      </c>
      <c r="O4201">
        <v>2.1562485231380074E-2</v>
      </c>
      <c r="P4201">
        <v>2.4001891417545551E-2</v>
      </c>
      <c r="Q4201">
        <v>2.2126158846311184E-2</v>
      </c>
      <c r="R4201">
        <v>141344.55238725059</v>
      </c>
      <c r="S4201">
        <v>99853.501720471308</v>
      </c>
      <c r="T4201">
        <v>187564.47637850419</v>
      </c>
      <c r="U4201">
        <v>2.0635167352831673E-2</v>
      </c>
      <c r="V4201">
        <v>1.4577807803465435E-2</v>
      </c>
      <c r="W4201">
        <v>2.7382904357803838E-2</v>
      </c>
      <c r="X4201">
        <f t="shared" si="196"/>
        <v>2.0635167352831673E-2</v>
      </c>
      <c r="Y4201">
        <f t="shared" si="197"/>
        <v>1.4577807803465435E-2</v>
      </c>
      <c r="Z4201">
        <f t="shared" si="198"/>
        <v>2.7382904357803838E-2</v>
      </c>
      <c r="AA4201">
        <v>0.99206722205821074</v>
      </c>
      <c r="AB4201">
        <v>0.99026741976336718</v>
      </c>
      <c r="AC4201">
        <v>0.99171779302109742</v>
      </c>
      <c r="AD4201">
        <v>14156.348707813662</v>
      </c>
      <c r="AE4201">
        <v>28565.623706573886</v>
      </c>
      <c r="AF4201">
        <v>28331.854519347864</v>
      </c>
      <c r="AG4201">
        <v>14174.726361652662</v>
      </c>
      <c r="AH4201">
        <v>28597.344965044391</v>
      </c>
      <c r="AI4201">
        <v>28374.149530641869</v>
      </c>
      <c r="AJ4201">
        <v>1</v>
      </c>
      <c r="AK4201">
        <v>1</v>
      </c>
      <c r="AL4201">
        <v>1</v>
      </c>
    </row>
    <row r="4202" spans="1:38" x14ac:dyDescent="0.25">
      <c r="A4202">
        <v>265177736.60498112</v>
      </c>
      <c r="B4202">
        <v>6849692.5646621818</v>
      </c>
      <c r="C4202">
        <v>7006349.2566122767</v>
      </c>
      <c r="D4202">
        <v>6877854.8053155346</v>
      </c>
      <c r="E4202">
        <v>6794828.6846784111</v>
      </c>
      <c r="F4202">
        <v>151125.87318756775</v>
      </c>
      <c r="G4202">
        <v>203353.10753495997</v>
      </c>
      <c r="H4202">
        <v>186267.58606427655</v>
      </c>
      <c r="I4202">
        <v>2.1569845814486333E-2</v>
      </c>
      <c r="J4202">
        <v>2.9566356558995543E-2</v>
      </c>
      <c r="K4202">
        <v>2.7413139419436638E-2</v>
      </c>
      <c r="L4202">
        <v>3926.3770050177745</v>
      </c>
      <c r="M4202">
        <v>4355.3632046284902</v>
      </c>
      <c r="N4202">
        <v>3982.6287435713894</v>
      </c>
      <c r="O4202">
        <v>2.1924017042976154E-2</v>
      </c>
      <c r="P4202">
        <v>2.4657780530275963E-2</v>
      </c>
      <c r="Q4202">
        <v>2.2547553643331258E-2</v>
      </c>
      <c r="R4202">
        <v>-156656.69195009489</v>
      </c>
      <c r="S4202">
        <v>-28162.240653352812</v>
      </c>
      <c r="T4202">
        <v>54863.879983770661</v>
      </c>
      <c r="U4202">
        <v>-2.2870616523476189E-2</v>
      </c>
      <c r="V4202">
        <v>-4.1114605345417771E-3</v>
      </c>
      <c r="W4202">
        <v>8.0096850283201699E-3</v>
      </c>
      <c r="X4202">
        <f t="shared" si="196"/>
        <v>2.2870616523476189E-2</v>
      </c>
      <c r="Y4202">
        <f t="shared" si="197"/>
        <v>4.1114605345417771E-3</v>
      </c>
      <c r="Z4202">
        <f t="shared" si="198"/>
        <v>8.0096850283201699E-3</v>
      </c>
      <c r="AA4202">
        <v>0.991808835613883</v>
      </c>
      <c r="AB4202">
        <v>0.98973313916436745</v>
      </c>
      <c r="AC4202">
        <v>0.99140342342785059</v>
      </c>
      <c r="AD4202">
        <v>14181.228781412738</v>
      </c>
      <c r="AE4202">
        <v>28642.05351356696</v>
      </c>
      <c r="AF4202">
        <v>28384.634105034045</v>
      </c>
      <c r="AG4202">
        <v>14199.606435251737</v>
      </c>
      <c r="AH4202">
        <v>28673.774772037465</v>
      </c>
      <c r="AI4202">
        <v>28426.92911632805</v>
      </c>
      <c r="AJ4202">
        <v>1</v>
      </c>
      <c r="AK4202">
        <v>1</v>
      </c>
      <c r="AL4202">
        <v>1</v>
      </c>
    </row>
    <row r="4203" spans="1:38" x14ac:dyDescent="0.25">
      <c r="A4203">
        <v>264939611.93422711</v>
      </c>
      <c r="B4203">
        <v>6849692.5646621669</v>
      </c>
      <c r="C4203">
        <v>6888434.4703411022</v>
      </c>
      <c r="D4203">
        <v>6901124.6402620543</v>
      </c>
      <c r="E4203">
        <v>6828607.7896622671</v>
      </c>
      <c r="F4203">
        <v>148547.19932080607</v>
      </c>
      <c r="G4203">
        <v>196382.89760720654</v>
      </c>
      <c r="H4203">
        <v>181797.19491766402</v>
      </c>
      <c r="I4203">
        <v>2.1564725622402605E-2</v>
      </c>
      <c r="J4203">
        <v>2.8456651320493954E-2</v>
      </c>
      <c r="K4203">
        <v>2.6622878413500951E-2</v>
      </c>
      <c r="L4203">
        <v>3859.3808940254034</v>
      </c>
      <c r="M4203">
        <v>4206.0770874116452</v>
      </c>
      <c r="N4203">
        <v>3887.0463148102026</v>
      </c>
      <c r="O4203">
        <v>2.1578048042255993E-2</v>
      </c>
      <c r="P4203">
        <v>2.3834594246218692E-2</v>
      </c>
      <c r="Q4203">
        <v>2.202674126136234E-2</v>
      </c>
      <c r="R4203">
        <v>-38741.905678935349</v>
      </c>
      <c r="S4203">
        <v>-51432.075599887408</v>
      </c>
      <c r="T4203">
        <v>21084.77499989979</v>
      </c>
      <c r="U4203">
        <v>-5.6560065014897697E-3</v>
      </c>
      <c r="V4203">
        <v>-7.5086692014802985E-3</v>
      </c>
      <c r="W4203">
        <v>3.0782074963009247E-3</v>
      </c>
      <c r="X4203">
        <f t="shared" si="196"/>
        <v>5.6560065014897697E-3</v>
      </c>
      <c r="Y4203">
        <f t="shared" si="197"/>
        <v>7.5086692014802985E-3</v>
      </c>
      <c r="Z4203">
        <f t="shared" si="198"/>
        <v>3.0782074963009247E-3</v>
      </c>
      <c r="AA4203">
        <v>0.99209635900654414</v>
      </c>
      <c r="AB4203">
        <v>0.99049542237231014</v>
      </c>
      <c r="AC4203">
        <v>0.99187141848588545</v>
      </c>
      <c r="AD4203">
        <v>14156.067266455491</v>
      </c>
      <c r="AE4203">
        <v>28540.141162840115</v>
      </c>
      <c r="AF4203">
        <v>28313.651354302816</v>
      </c>
      <c r="AG4203">
        <v>14174.444920294491</v>
      </c>
      <c r="AH4203">
        <v>28571.86242131062</v>
      </c>
      <c r="AI4203">
        <v>28355.946365596821</v>
      </c>
      <c r="AJ4203">
        <v>1</v>
      </c>
      <c r="AK4203">
        <v>1</v>
      </c>
      <c r="AL4203">
        <v>1</v>
      </c>
    </row>
    <row r="4204" spans="1:38" x14ac:dyDescent="0.25">
      <c r="A4204">
        <v>265040016.46361783</v>
      </c>
      <c r="B4204">
        <v>6849692.5646621669</v>
      </c>
      <c r="C4204">
        <v>6769249.2611125344</v>
      </c>
      <c r="D4204">
        <v>6851143.8228805009</v>
      </c>
      <c r="E4204">
        <v>6777037.8831093097</v>
      </c>
      <c r="F4204">
        <v>150250.47157005299</v>
      </c>
      <c r="G4204">
        <v>202212.98732895343</v>
      </c>
      <c r="H4204">
        <v>187370.10775484375</v>
      </c>
      <c r="I4204">
        <v>2.2196031756904034E-2</v>
      </c>
      <c r="J4204">
        <v>2.9515215642332674E-2</v>
      </c>
      <c r="K4204">
        <v>2.7647788161526139E-2</v>
      </c>
      <c r="L4204">
        <v>3903.6333363879871</v>
      </c>
      <c r="M4204">
        <v>4330.9444108648349</v>
      </c>
      <c r="N4204">
        <v>4006.2020053934853</v>
      </c>
      <c r="O4204">
        <v>2.1828180684529609E-2</v>
      </c>
      <c r="P4204">
        <v>2.4532626585508751E-2</v>
      </c>
      <c r="Q4204">
        <v>2.269312383180852E-2</v>
      </c>
      <c r="R4204">
        <v>80443.30354963243</v>
      </c>
      <c r="S4204">
        <v>-1451.2582183340564</v>
      </c>
      <c r="T4204">
        <v>72654.681552857161</v>
      </c>
      <c r="U4204">
        <v>1.1744075050118687E-2</v>
      </c>
      <c r="V4204">
        <v>-2.1187202266874789E-4</v>
      </c>
      <c r="W4204">
        <v>1.0606998907905082E-2</v>
      </c>
      <c r="X4204">
        <f t="shared" si="196"/>
        <v>1.1744075050118687E-2</v>
      </c>
      <c r="Y4204">
        <f t="shared" si="197"/>
        <v>2.1187202266874789E-4</v>
      </c>
      <c r="Z4204">
        <f t="shared" si="198"/>
        <v>1.0606998907905082E-2</v>
      </c>
      <c r="AA4204">
        <v>0.9918991268680668</v>
      </c>
      <c r="AB4204">
        <v>0.98989053649858805</v>
      </c>
      <c r="AC4204">
        <v>0.9913378530672049</v>
      </c>
      <c r="AD4204">
        <v>14172.735475375386</v>
      </c>
      <c r="AE4204">
        <v>28625.624921236391</v>
      </c>
      <c r="AF4204">
        <v>28401.87849864495</v>
      </c>
      <c r="AG4204">
        <v>14191.113129214385</v>
      </c>
      <c r="AH4204">
        <v>28657.346179706896</v>
      </c>
      <c r="AI4204">
        <v>28444.173509938955</v>
      </c>
      <c r="AJ4204">
        <v>1</v>
      </c>
      <c r="AK4204">
        <v>1</v>
      </c>
      <c r="AL4204">
        <v>1</v>
      </c>
    </row>
    <row r="4205" spans="1:38" x14ac:dyDescent="0.25">
      <c r="A4205">
        <v>265375063.13182312</v>
      </c>
      <c r="B4205">
        <v>6849692.5646621818</v>
      </c>
      <c r="C4205">
        <v>6466161.687090937</v>
      </c>
      <c r="D4205">
        <v>6639208.3124458548</v>
      </c>
      <c r="E4205">
        <v>6556404.8533381186</v>
      </c>
      <c r="F4205">
        <v>153627.66775593872</v>
      </c>
      <c r="G4205">
        <v>204559.21979070868</v>
      </c>
      <c r="H4205">
        <v>185066.79649304159</v>
      </c>
      <c r="I4205">
        <v>2.3758711147393887E-2</v>
      </c>
      <c r="J4205">
        <v>3.0810784985800508E-2</v>
      </c>
      <c r="K4205">
        <v>2.8226871377355068E-2</v>
      </c>
      <c r="L4205">
        <v>3991.3757273235078</v>
      </c>
      <c r="M4205">
        <v>4381.1953987022198</v>
      </c>
      <c r="N4205">
        <v>3956.9543943062858</v>
      </c>
      <c r="O4205">
        <v>2.231689279905507E-2</v>
      </c>
      <c r="P4205">
        <v>2.4785076851336321E-2</v>
      </c>
      <c r="Q4205">
        <v>2.2385082114613097E-2</v>
      </c>
      <c r="R4205">
        <v>383530.87757124472</v>
      </c>
      <c r="S4205">
        <v>210484.252216327</v>
      </c>
      <c r="T4205">
        <v>293287.71132406313</v>
      </c>
      <c r="U4205">
        <v>5.5992422134373554E-2</v>
      </c>
      <c r="V4205">
        <v>3.0729007211538671E-2</v>
      </c>
      <c r="W4205">
        <v>4.2817645982703711E-2</v>
      </c>
      <c r="X4205">
        <f t="shared" si="196"/>
        <v>5.5992422134373554E-2</v>
      </c>
      <c r="Y4205">
        <f t="shared" si="197"/>
        <v>3.0729007211538671E-2</v>
      </c>
      <c r="Z4205">
        <f t="shared" si="198"/>
        <v>4.2817645982703711E-2</v>
      </c>
      <c r="AA4205">
        <v>0.99161068328448865</v>
      </c>
      <c r="AB4205">
        <v>0.98962325540996643</v>
      </c>
      <c r="AC4205">
        <v>0.99152392209616347</v>
      </c>
      <c r="AD4205">
        <v>14205.233134670307</v>
      </c>
      <c r="AE4205">
        <v>28659.333061380014</v>
      </c>
      <c r="AF4205">
        <v>28365.736208571325</v>
      </c>
      <c r="AG4205">
        <v>14223.610788509306</v>
      </c>
      <c r="AH4205">
        <v>28691.054319850518</v>
      </c>
      <c r="AI4205">
        <v>28408.03121986533</v>
      </c>
      <c r="AJ4205">
        <v>0</v>
      </c>
      <c r="AK4205">
        <v>1</v>
      </c>
      <c r="AL4205">
        <v>0</v>
      </c>
    </row>
    <row r="4206" spans="1:38" x14ac:dyDescent="0.25">
      <c r="A4206">
        <v>265240794.98005316</v>
      </c>
      <c r="B4206">
        <v>6849692.5646621669</v>
      </c>
      <c r="C4206">
        <v>6738678.1016297583</v>
      </c>
      <c r="D4206">
        <v>6547307.0768817831</v>
      </c>
      <c r="E4206">
        <v>6465899.3608724503</v>
      </c>
      <c r="F4206">
        <v>151547.33575992048</v>
      </c>
      <c r="G4206">
        <v>204908.54921812922</v>
      </c>
      <c r="H4206">
        <v>189101.20381880199</v>
      </c>
      <c r="I4206">
        <v>2.2489178660020658E-2</v>
      </c>
      <c r="J4206">
        <v>3.1296615052874358E-2</v>
      </c>
      <c r="K4206">
        <v>2.9245924389594332E-2</v>
      </c>
      <c r="L4206">
        <v>3937.3269563243089</v>
      </c>
      <c r="M4206">
        <v>4388.6772442118581</v>
      </c>
      <c r="N4206">
        <v>4043.2149558905444</v>
      </c>
      <c r="O4206">
        <v>2.2001686195581766E-2</v>
      </c>
      <c r="P4206">
        <v>2.4840317268568914E-2</v>
      </c>
      <c r="Q4206">
        <v>2.2884968909893166E-2</v>
      </c>
      <c r="R4206">
        <v>111014.46303240862</v>
      </c>
      <c r="S4206">
        <v>302385.48778038379</v>
      </c>
      <c r="T4206">
        <v>383793.20378971659</v>
      </c>
      <c r="U4206">
        <v>1.6207218350957325E-2</v>
      </c>
      <c r="V4206">
        <v>4.414584814220749E-2</v>
      </c>
      <c r="W4206">
        <v>5.6030719651524334E-2</v>
      </c>
      <c r="X4206">
        <f t="shared" si="196"/>
        <v>1.6207218350957325E-2</v>
      </c>
      <c r="Y4206">
        <f t="shared" si="197"/>
        <v>4.414584814220749E-2</v>
      </c>
      <c r="Z4206">
        <f t="shared" si="198"/>
        <v>5.6030719651524334E-2</v>
      </c>
      <c r="AA4206">
        <v>0.99176069132527267</v>
      </c>
      <c r="AB4206">
        <v>0.98959307209426961</v>
      </c>
      <c r="AC4206">
        <v>0.99115483597325882</v>
      </c>
      <c r="AD4206">
        <v>14185.300358683631</v>
      </c>
      <c r="AE4206">
        <v>28664.318757016255</v>
      </c>
      <c r="AF4206">
        <v>28428.750656994158</v>
      </c>
      <c r="AG4206">
        <v>14203.678012522631</v>
      </c>
      <c r="AH4206">
        <v>28696.04001548676</v>
      </c>
      <c r="AI4206">
        <v>28471.045668288163</v>
      </c>
      <c r="AJ4206">
        <v>1</v>
      </c>
      <c r="AK4206">
        <v>0</v>
      </c>
      <c r="AL4206">
        <v>0</v>
      </c>
    </row>
    <row r="4207" spans="1:38" x14ac:dyDescent="0.25">
      <c r="A4207">
        <v>265307426.13344133</v>
      </c>
      <c r="B4207">
        <v>6849692.5646621669</v>
      </c>
      <c r="C4207">
        <v>6542740.5916367443</v>
      </c>
      <c r="D4207">
        <v>6328316.11126203</v>
      </c>
      <c r="E4207">
        <v>6242905.6299264403</v>
      </c>
      <c r="F4207">
        <v>144581.43032861841</v>
      </c>
      <c r="G4207">
        <v>194258.72277189555</v>
      </c>
      <c r="H4207">
        <v>177154.49705429852</v>
      </c>
      <c r="I4207">
        <v>2.2097992164541808E-2</v>
      </c>
      <c r="J4207">
        <v>3.0696747658699897E-2</v>
      </c>
      <c r="K4207">
        <v>2.8376930159744528E-2</v>
      </c>
      <c r="L4207">
        <v>3756.3468876722204</v>
      </c>
      <c r="M4207">
        <v>4160.5820712298992</v>
      </c>
      <c r="N4207">
        <v>3787.779757761592</v>
      </c>
      <c r="O4207">
        <v>2.1002822250014094E-2</v>
      </c>
      <c r="P4207">
        <v>2.354320021272301E-2</v>
      </c>
      <c r="Q4207">
        <v>2.1433649348087343E-2</v>
      </c>
      <c r="R4207">
        <v>306951.97302542254</v>
      </c>
      <c r="S4207">
        <v>521376.4534001369</v>
      </c>
      <c r="T4207">
        <v>606786.93473572657</v>
      </c>
      <c r="U4207">
        <v>4.481251824483333E-2</v>
      </c>
      <c r="V4207">
        <v>7.6116767063377194E-2</v>
      </c>
      <c r="W4207">
        <v>8.8586010103017504E-2</v>
      </c>
      <c r="X4207">
        <f t="shared" si="196"/>
        <v>4.481251824483333E-2</v>
      </c>
      <c r="Y4207">
        <f t="shared" si="197"/>
        <v>7.6116767063377194E-2</v>
      </c>
      <c r="Z4207">
        <f t="shared" si="198"/>
        <v>8.8586010103017504E-2</v>
      </c>
      <c r="AA4207">
        <v>0.99251026434912559</v>
      </c>
      <c r="AB4207">
        <v>0.99065106880901288</v>
      </c>
      <c r="AC4207">
        <v>0.99224074217522573</v>
      </c>
      <c r="AD4207">
        <v>14116.505739772501</v>
      </c>
      <c r="AE4207">
        <v>28508.363186706072</v>
      </c>
      <c r="AF4207">
        <v>28238.060571378865</v>
      </c>
      <c r="AG4207">
        <v>14134.883393611501</v>
      </c>
      <c r="AH4207">
        <v>28540.084445176577</v>
      </c>
      <c r="AI4207">
        <v>28280.35558267287</v>
      </c>
      <c r="AJ4207">
        <v>0</v>
      </c>
      <c r="AK4207">
        <v>0</v>
      </c>
      <c r="AL4207">
        <v>0</v>
      </c>
    </row>
    <row r="4208" spans="1:38" x14ac:dyDescent="0.25">
      <c r="A4208">
        <v>265172105.12303033</v>
      </c>
      <c r="B4208">
        <v>6849692.5646621669</v>
      </c>
      <c r="C4208">
        <v>6725297.9166747425</v>
      </c>
      <c r="D4208">
        <v>6722654.4133174466</v>
      </c>
      <c r="E4208">
        <v>6636112.9265782945</v>
      </c>
      <c r="F4208">
        <v>147149.1925400332</v>
      </c>
      <c r="G4208">
        <v>200194.35942114986</v>
      </c>
      <c r="H4208">
        <v>183022.4346609232</v>
      </c>
      <c r="I4208">
        <v>2.1879951544628327E-2</v>
      </c>
      <c r="J4208">
        <v>2.9779064505319322E-2</v>
      </c>
      <c r="K4208">
        <v>2.7579764944610886E-2</v>
      </c>
      <c r="L4208">
        <v>3823.0595047019965</v>
      </c>
      <c r="M4208">
        <v>4287.7099709290078</v>
      </c>
      <c r="N4208">
        <v>3913.243438648949</v>
      </c>
      <c r="O4208">
        <v>2.1369994245166418E-2</v>
      </c>
      <c r="P4208">
        <v>2.4275293173847783E-2</v>
      </c>
      <c r="Q4208">
        <v>2.2155213943553437E-2</v>
      </c>
      <c r="R4208">
        <v>124394.6479874244</v>
      </c>
      <c r="S4208">
        <v>127038.15134472027</v>
      </c>
      <c r="T4208">
        <v>213579.63808387239</v>
      </c>
      <c r="U4208">
        <v>1.8160617693877428E-2</v>
      </c>
      <c r="V4208">
        <v>1.8546547913714417E-2</v>
      </c>
      <c r="W4208">
        <v>3.1180908641905789E-2</v>
      </c>
      <c r="X4208">
        <f t="shared" si="196"/>
        <v>1.8160617693877428E-2</v>
      </c>
      <c r="Y4208">
        <f t="shared" si="197"/>
        <v>1.8546547913714417E-2</v>
      </c>
      <c r="Z4208">
        <f t="shared" si="198"/>
        <v>3.1180908641905789E-2</v>
      </c>
      <c r="AA4208">
        <v>0.99223154006254943</v>
      </c>
      <c r="AB4208">
        <v>0.99004403475603719</v>
      </c>
      <c r="AC4208">
        <v>0.99169569542251668</v>
      </c>
      <c r="AD4208">
        <v>14142.242943950241</v>
      </c>
      <c r="AE4208">
        <v>28596.308954362798</v>
      </c>
      <c r="AF4208">
        <v>28333.278390242045</v>
      </c>
      <c r="AG4208">
        <v>14160.62059778924</v>
      </c>
      <c r="AH4208">
        <v>28628.030212833302</v>
      </c>
      <c r="AI4208">
        <v>28375.57340153605</v>
      </c>
      <c r="AJ4208">
        <v>1</v>
      </c>
      <c r="AK4208">
        <v>1</v>
      </c>
      <c r="AL4208">
        <v>1</v>
      </c>
    </row>
    <row r="4209" spans="1:38" x14ac:dyDescent="0.25">
      <c r="A4209">
        <v>265157240.22653818</v>
      </c>
      <c r="B4209">
        <v>6849692.5646621669</v>
      </c>
      <c r="C4209">
        <v>6792047.242443217</v>
      </c>
      <c r="D4209">
        <v>6821868.5103550907</v>
      </c>
      <c r="E4209">
        <v>6750444.9996447498</v>
      </c>
      <c r="F4209">
        <v>149114.10009033649</v>
      </c>
      <c r="G4209">
        <v>198065.48103579428</v>
      </c>
      <c r="H4209">
        <v>184652.73198121588</v>
      </c>
      <c r="I4209">
        <v>2.195422010002062E-2</v>
      </c>
      <c r="J4209">
        <v>2.9033904821698858E-2</v>
      </c>
      <c r="K4209">
        <v>2.735415694682846E-2</v>
      </c>
      <c r="L4209">
        <v>3874.109451741318</v>
      </c>
      <c r="M4209">
        <v>4242.1142153533901</v>
      </c>
      <c r="N4209">
        <v>3948.1011887575714</v>
      </c>
      <c r="O4209">
        <v>2.1649406510711188E-2</v>
      </c>
      <c r="P4209">
        <v>2.4018531861107483E-2</v>
      </c>
      <c r="Q4209">
        <v>2.2353852201773029E-2</v>
      </c>
      <c r="R4209">
        <v>57645.322218949907</v>
      </c>
      <c r="S4209">
        <v>27824.054307076149</v>
      </c>
      <c r="T4209">
        <v>99247.565017417073</v>
      </c>
      <c r="U4209">
        <v>8.4157532144354032E-3</v>
      </c>
      <c r="V4209">
        <v>4.0620880491223123E-3</v>
      </c>
      <c r="W4209">
        <v>1.4489345920346727E-2</v>
      </c>
      <c r="X4209">
        <f t="shared" si="196"/>
        <v>8.4157532144354032E-3</v>
      </c>
      <c r="Y4209">
        <f t="shared" si="197"/>
        <v>4.0620880491223123E-3</v>
      </c>
      <c r="Z4209">
        <f t="shared" si="198"/>
        <v>1.4489345920346727E-2</v>
      </c>
      <c r="AA4209">
        <v>0.99198812053320184</v>
      </c>
      <c r="AB4209">
        <v>0.99030545025676664</v>
      </c>
      <c r="AC4209">
        <v>0.99159115306599943</v>
      </c>
      <c r="AD4209">
        <v>14161.636078583742</v>
      </c>
      <c r="AE4209">
        <v>28565.069842307003</v>
      </c>
      <c r="AF4209">
        <v>28359.19126346445</v>
      </c>
      <c r="AG4209">
        <v>14180.013732422742</v>
      </c>
      <c r="AH4209">
        <v>28596.791100777507</v>
      </c>
      <c r="AI4209">
        <v>28401.486274758456</v>
      </c>
      <c r="AJ4209">
        <v>1</v>
      </c>
      <c r="AK4209">
        <v>1</v>
      </c>
      <c r="AL4209">
        <v>1</v>
      </c>
    </row>
    <row r="4210" spans="1:38" x14ac:dyDescent="0.25">
      <c r="A4210">
        <v>265236684.8493568</v>
      </c>
      <c r="B4210">
        <v>6849692.5646621669</v>
      </c>
      <c r="C4210">
        <v>6659571.9275620412</v>
      </c>
      <c r="D4210">
        <v>6645609.5342188198</v>
      </c>
      <c r="E4210">
        <v>6562418.0284328749</v>
      </c>
      <c r="F4210">
        <v>149545.73548577473</v>
      </c>
      <c r="G4210">
        <v>198490.87765335306</v>
      </c>
      <c r="H4210">
        <v>183762.3746241917</v>
      </c>
      <c r="I4210">
        <v>2.2455757984510716E-2</v>
      </c>
      <c r="J4210">
        <v>2.9867971723482448E-2</v>
      </c>
      <c r="K4210">
        <v>2.8002235430295303E-2</v>
      </c>
      <c r="L4210">
        <v>3885.3237015282957</v>
      </c>
      <c r="M4210">
        <v>4251.2252478718883</v>
      </c>
      <c r="N4210">
        <v>3929.0642598046716</v>
      </c>
      <c r="O4210">
        <v>2.171787074987179E-2</v>
      </c>
      <c r="P4210">
        <v>2.4062709468120409E-2</v>
      </c>
      <c r="Q4210">
        <v>2.2239219578539839E-2</v>
      </c>
      <c r="R4210">
        <v>190120.63710012566</v>
      </c>
      <c r="S4210">
        <v>204083.03044334706</v>
      </c>
      <c r="T4210">
        <v>287274.53622929193</v>
      </c>
      <c r="U4210">
        <v>2.7756083255614346E-2</v>
      </c>
      <c r="V4210">
        <v>2.9794480338609566E-2</v>
      </c>
      <c r="W4210">
        <v>4.1939770802466747E-2</v>
      </c>
      <c r="X4210">
        <f t="shared" si="196"/>
        <v>2.7756083255614346E-2</v>
      </c>
      <c r="Y4210">
        <f t="shared" si="197"/>
        <v>2.9794480338609566E-2</v>
      </c>
      <c r="Z4210">
        <f t="shared" si="198"/>
        <v>4.1939770802466747E-2</v>
      </c>
      <c r="AA4210">
        <v>0.99192637355440516</v>
      </c>
      <c r="AB4210">
        <v>0.99019716516849909</v>
      </c>
      <c r="AC4210">
        <v>0.99161508461139392</v>
      </c>
      <c r="AD4210">
        <v>14165.861965779301</v>
      </c>
      <c r="AE4210">
        <v>28571.33885989336</v>
      </c>
      <c r="AF4210">
        <v>28345.067905243963</v>
      </c>
      <c r="AG4210">
        <v>14184.2396196183</v>
      </c>
      <c r="AH4210">
        <v>28603.060118363865</v>
      </c>
      <c r="AI4210">
        <v>28387.362916537968</v>
      </c>
      <c r="AJ4210">
        <v>1</v>
      </c>
      <c r="AK4210">
        <v>1</v>
      </c>
      <c r="AL4210">
        <v>0</v>
      </c>
    </row>
    <row r="4211" spans="1:38" x14ac:dyDescent="0.25">
      <c r="A4211">
        <v>265243273.03262928</v>
      </c>
      <c r="B4211">
        <v>6849692.5646621669</v>
      </c>
      <c r="C4211">
        <v>6693639.3377707154</v>
      </c>
      <c r="D4211">
        <v>6731565.4374012155</v>
      </c>
      <c r="E4211">
        <v>6660294.2065195562</v>
      </c>
      <c r="F4211">
        <v>152381.35685883946</v>
      </c>
      <c r="G4211">
        <v>198554.07886305772</v>
      </c>
      <c r="H4211">
        <v>181712.61075418041</v>
      </c>
      <c r="I4211">
        <v>2.2765098202854373E-2</v>
      </c>
      <c r="J4211">
        <v>2.9495973961698781E-2</v>
      </c>
      <c r="K4211">
        <v>2.7282970559514855E-2</v>
      </c>
      <c r="L4211">
        <v>3958.9955243558784</v>
      </c>
      <c r="M4211">
        <v>4252.5788747063762</v>
      </c>
      <c r="N4211">
        <v>3885.2378019719895</v>
      </c>
      <c r="O4211">
        <v>2.2125422952180378E-2</v>
      </c>
      <c r="P4211">
        <v>2.4069756890215125E-2</v>
      </c>
      <c r="Q4211">
        <v>2.199059255793263E-2</v>
      </c>
      <c r="R4211">
        <v>156053.22689145152</v>
      </c>
      <c r="S4211">
        <v>118127.12726095133</v>
      </c>
      <c r="T4211">
        <v>189398.35814261064</v>
      </c>
      <c r="U4211">
        <v>2.2782515480554009E-2</v>
      </c>
      <c r="V4211">
        <v>1.7245610097944224E-2</v>
      </c>
      <c r="W4211">
        <v>2.7650636339464959E-2</v>
      </c>
      <c r="X4211">
        <f t="shared" si="196"/>
        <v>2.2782515480554009E-2</v>
      </c>
      <c r="Y4211">
        <f t="shared" si="197"/>
        <v>1.7245610097944224E-2</v>
      </c>
      <c r="Z4211">
        <f t="shared" si="198"/>
        <v>2.7650636339464959E-2</v>
      </c>
      <c r="AA4211">
        <v>0.99165641263945492</v>
      </c>
      <c r="AB4211">
        <v>0.99019968571214312</v>
      </c>
      <c r="AC4211">
        <v>0.99180842469284014</v>
      </c>
      <c r="AD4211">
        <v>14193.324227024446</v>
      </c>
      <c r="AE4211">
        <v>28572.269101838436</v>
      </c>
      <c r="AF4211">
        <v>28312.291528920934</v>
      </c>
      <c r="AG4211">
        <v>14211.701880863446</v>
      </c>
      <c r="AH4211">
        <v>28603.990360308941</v>
      </c>
      <c r="AI4211">
        <v>28354.586540214939</v>
      </c>
      <c r="AJ4211">
        <v>1</v>
      </c>
      <c r="AK4211">
        <v>1</v>
      </c>
      <c r="AL4211">
        <v>1</v>
      </c>
    </row>
    <row r="4212" spans="1:38" x14ac:dyDescent="0.25">
      <c r="A4212">
        <v>265076967.55437845</v>
      </c>
      <c r="B4212">
        <v>6849692.5646621669</v>
      </c>
      <c r="C4212">
        <v>6916465.7116819853</v>
      </c>
      <c r="D4212">
        <v>6865553.7504635928</v>
      </c>
      <c r="E4212">
        <v>6783415.1858729785</v>
      </c>
      <c r="F4212">
        <v>144599.69763711945</v>
      </c>
      <c r="G4212">
        <v>193137.74566935422</v>
      </c>
      <c r="H4212">
        <v>176924.71477703797</v>
      </c>
      <c r="I4212">
        <v>2.090658779568429E-2</v>
      </c>
      <c r="J4212">
        <v>2.8131415569547132E-2</v>
      </c>
      <c r="K4212">
        <v>2.6081952811247391E-2</v>
      </c>
      <c r="L4212">
        <v>3756.8214876763705</v>
      </c>
      <c r="M4212">
        <v>4136.5732794055593</v>
      </c>
      <c r="N4212">
        <v>3782.8667317138606</v>
      </c>
      <c r="O4212">
        <v>2.0994275713257265E-2</v>
      </c>
      <c r="P4212">
        <v>2.3428255235253569E-2</v>
      </c>
      <c r="Q4212">
        <v>2.1424972150929159E-2</v>
      </c>
      <c r="R4212">
        <v>-66773.147019818425</v>
      </c>
      <c r="S4212">
        <v>-15861.185801425949</v>
      </c>
      <c r="T4212">
        <v>66277.37878918834</v>
      </c>
      <c r="U4212">
        <v>-9.7483421904661412E-3</v>
      </c>
      <c r="V4212">
        <v>-2.3156055037060245E-3</v>
      </c>
      <c r="W4212">
        <v>9.6759640178766485E-3</v>
      </c>
      <c r="X4212">
        <f t="shared" si="196"/>
        <v>9.7483421904661412E-3</v>
      </c>
      <c r="Y4212">
        <f t="shared" si="197"/>
        <v>2.3156055037060245E-3</v>
      </c>
      <c r="Z4212">
        <f t="shared" si="198"/>
        <v>9.6759640178766485E-3</v>
      </c>
      <c r="AA4212">
        <v>0.99254807683947088</v>
      </c>
      <c r="AB4212">
        <v>0.99082151027199783</v>
      </c>
      <c r="AC4212">
        <v>0.99231349642741629</v>
      </c>
      <c r="AD4212">
        <v>14116.690446189907</v>
      </c>
      <c r="AE4212">
        <v>28491.452840317106</v>
      </c>
      <c r="AF4212">
        <v>28234.268064583906</v>
      </c>
      <c r="AG4212">
        <v>14135.068100028906</v>
      </c>
      <c r="AH4212">
        <v>28523.174098787611</v>
      </c>
      <c r="AI4212">
        <v>28276.563075877912</v>
      </c>
      <c r="AJ4212">
        <v>1</v>
      </c>
      <c r="AK4212">
        <v>1</v>
      </c>
      <c r="AL4212">
        <v>1</v>
      </c>
    </row>
    <row r="4213" spans="1:38" x14ac:dyDescent="0.25">
      <c r="A4213">
        <v>265249115.53422019</v>
      </c>
      <c r="B4213">
        <v>6849692.5646621818</v>
      </c>
      <c r="C4213">
        <v>6828903.7092459518</v>
      </c>
      <c r="D4213">
        <v>6800745.1180372043</v>
      </c>
      <c r="E4213">
        <v>6725376.4958582865</v>
      </c>
      <c r="F4213">
        <v>151058.8016015976</v>
      </c>
      <c r="G4213">
        <v>198002.71326263182</v>
      </c>
      <c r="H4213">
        <v>180209.55565138735</v>
      </c>
      <c r="I4213">
        <v>2.2120505432969055E-2</v>
      </c>
      <c r="J4213">
        <v>2.9114855773300665E-2</v>
      </c>
      <c r="K4213">
        <v>2.6795459817359885E-2</v>
      </c>
      <c r="L4213">
        <v>3924.6344289301155</v>
      </c>
      <c r="M4213">
        <v>4240.7698717484054</v>
      </c>
      <c r="N4213">
        <v>3853.1006460553899</v>
      </c>
      <c r="O4213">
        <v>2.1924989934653975E-2</v>
      </c>
      <c r="P4213">
        <v>2.4002374209850883E-2</v>
      </c>
      <c r="Q4213">
        <v>2.1808201428461405E-2</v>
      </c>
      <c r="R4213">
        <v>20788.855416229926</v>
      </c>
      <c r="S4213">
        <v>48947.446624977514</v>
      </c>
      <c r="T4213">
        <v>124316.06880389526</v>
      </c>
      <c r="U4213">
        <v>3.0350056181324696E-3</v>
      </c>
      <c r="V4213">
        <v>7.1459333631262827E-3</v>
      </c>
      <c r="W4213">
        <v>1.8149145765351059E-2</v>
      </c>
      <c r="X4213">
        <f t="shared" si="196"/>
        <v>3.0350056181324696E-3</v>
      </c>
      <c r="Y4213">
        <f t="shared" si="197"/>
        <v>7.1459333631262827E-3</v>
      </c>
      <c r="Z4213">
        <f t="shared" si="198"/>
        <v>1.8149145765351059E-2</v>
      </c>
      <c r="AA4213">
        <v>0.99186322959722384</v>
      </c>
      <c r="AB4213">
        <v>0.99031949831730404</v>
      </c>
      <c r="AC4213">
        <v>0.99199749179375396</v>
      </c>
      <c r="AD4213">
        <v>14180.579783177687</v>
      </c>
      <c r="AE4213">
        <v>28564.143701620338</v>
      </c>
      <c r="AF4213">
        <v>28288.021380984028</v>
      </c>
      <c r="AG4213">
        <v>14198.957437016687</v>
      </c>
      <c r="AH4213">
        <v>28595.864960090843</v>
      </c>
      <c r="AI4213">
        <v>28330.316392278033</v>
      </c>
      <c r="AJ4213">
        <v>1</v>
      </c>
      <c r="AK4213">
        <v>1</v>
      </c>
      <c r="AL4213">
        <v>1</v>
      </c>
    </row>
    <row r="4214" spans="1:38" x14ac:dyDescent="0.25">
      <c r="A4214">
        <v>265304560.21582767</v>
      </c>
      <c r="B4214">
        <v>6849692.5646621818</v>
      </c>
      <c r="C4214">
        <v>6834924.3979748767</v>
      </c>
      <c r="D4214">
        <v>6767086.9899734333</v>
      </c>
      <c r="E4214">
        <v>6691552.0560517451</v>
      </c>
      <c r="F4214">
        <v>148454.14968716839</v>
      </c>
      <c r="G4214">
        <v>196493.16062233332</v>
      </c>
      <c r="H4214">
        <v>181463.11692166617</v>
      </c>
      <c r="I4214">
        <v>2.1719940271929555E-2</v>
      </c>
      <c r="J4214">
        <v>2.9036594462797754E-2</v>
      </c>
      <c r="K4214">
        <v>2.711824034269501E-2</v>
      </c>
      <c r="L4214">
        <v>3856.963386459463</v>
      </c>
      <c r="M4214">
        <v>4208.4386715779065</v>
      </c>
      <c r="N4214">
        <v>3879.9033187711839</v>
      </c>
      <c r="O4214">
        <v>2.1539885202525477E-2</v>
      </c>
      <c r="P4214">
        <v>2.3814267412094803E-2</v>
      </c>
      <c r="Q4214">
        <v>2.195518632368423E-2</v>
      </c>
      <c r="R4214">
        <v>14768.166687305085</v>
      </c>
      <c r="S4214">
        <v>82605.574688748457</v>
      </c>
      <c r="T4214">
        <v>158140.50861043669</v>
      </c>
      <c r="U4214">
        <v>2.1560335077656779E-3</v>
      </c>
      <c r="V4214">
        <v>1.2059749238223286E-2</v>
      </c>
      <c r="W4214">
        <v>2.308724181670422E-2</v>
      </c>
      <c r="X4214">
        <f t="shared" si="196"/>
        <v>2.1560335077656779E-3</v>
      </c>
      <c r="Y4214">
        <f t="shared" si="197"/>
        <v>1.2059749238223286E-2</v>
      </c>
      <c r="Z4214">
        <f t="shared" si="198"/>
        <v>2.308724181670422E-2</v>
      </c>
      <c r="AA4214">
        <v>0.99203858630747455</v>
      </c>
      <c r="AB4214">
        <v>0.99040101117205481</v>
      </c>
      <c r="AC4214">
        <v>0.99182999623232626</v>
      </c>
      <c r="AD4214">
        <v>14155.151185977855</v>
      </c>
      <c r="AE4214">
        <v>28541.781316430093</v>
      </c>
      <c r="AF4214">
        <v>28308.276827288992</v>
      </c>
      <c r="AG4214">
        <v>14173.528839816854</v>
      </c>
      <c r="AH4214">
        <v>28573.502574900598</v>
      </c>
      <c r="AI4214">
        <v>28350.571838582997</v>
      </c>
      <c r="AJ4214">
        <v>1</v>
      </c>
      <c r="AK4214">
        <v>1</v>
      </c>
      <c r="AL4214">
        <v>1</v>
      </c>
    </row>
    <row r="4215" spans="1:38" x14ac:dyDescent="0.25">
      <c r="A4215">
        <v>265240557.98205274</v>
      </c>
      <c r="B4215">
        <v>6849692.564662152</v>
      </c>
      <c r="C4215">
        <v>6711935.6895568166</v>
      </c>
      <c r="D4215">
        <v>6849895.0423886133</v>
      </c>
      <c r="E4215">
        <v>6774967.6194479922</v>
      </c>
      <c r="F4215">
        <v>152724.16364317641</v>
      </c>
      <c r="G4215">
        <v>197006.26120434256</v>
      </c>
      <c r="H4215">
        <v>180986.03091104384</v>
      </c>
      <c r="I4215">
        <v>2.275411605638621E-2</v>
      </c>
      <c r="J4215">
        <v>2.8760478808102279E-2</v>
      </c>
      <c r="K4215">
        <v>2.6713932977555713E-2</v>
      </c>
      <c r="L4215">
        <v>3967.901932284547</v>
      </c>
      <c r="M4215">
        <v>4219.4281244672475</v>
      </c>
      <c r="N4215">
        <v>3869.7026365204101</v>
      </c>
      <c r="O4215">
        <v>2.2176927401961422E-2</v>
      </c>
      <c r="P4215">
        <v>2.3882373595836084E-2</v>
      </c>
      <c r="Q4215">
        <v>2.1902893317288383E-2</v>
      </c>
      <c r="R4215">
        <v>137756.87510533538</v>
      </c>
      <c r="S4215">
        <v>-202.47772646136582</v>
      </c>
      <c r="T4215">
        <v>74724.945214159787</v>
      </c>
      <c r="U4215">
        <v>2.0111395337073786E-2</v>
      </c>
      <c r="V4215">
        <v>-2.956011887394141E-5</v>
      </c>
      <c r="W4215">
        <v>1.0909240744565512E-2</v>
      </c>
      <c r="X4215">
        <f t="shared" si="196"/>
        <v>2.0111395337073786E-2</v>
      </c>
      <c r="Y4215">
        <f t="shared" si="197"/>
        <v>2.956011887394141E-5</v>
      </c>
      <c r="Z4215">
        <f t="shared" si="198"/>
        <v>1.0909240744565512E-2</v>
      </c>
      <c r="AA4215">
        <v>0.99169590177092382</v>
      </c>
      <c r="AB4215">
        <v>0.99043918900194883</v>
      </c>
      <c r="AC4215">
        <v>0.99194733371715416</v>
      </c>
      <c r="AD4215">
        <v>14196.609541093987</v>
      </c>
      <c r="AE4215">
        <v>28549.401560156984</v>
      </c>
      <c r="AF4215">
        <v>28300.584459206544</v>
      </c>
      <c r="AG4215">
        <v>14214.987194932986</v>
      </c>
      <c r="AH4215">
        <v>28581.122818627489</v>
      </c>
      <c r="AI4215">
        <v>28342.879470500549</v>
      </c>
      <c r="AJ4215">
        <v>1</v>
      </c>
      <c r="AK4215">
        <v>1</v>
      </c>
      <c r="AL4215">
        <v>1</v>
      </c>
    </row>
    <row r="4216" spans="1:38" x14ac:dyDescent="0.25">
      <c r="A4216">
        <v>265307597.37643418</v>
      </c>
      <c r="B4216">
        <v>6849692.5646621669</v>
      </c>
      <c r="C4216">
        <v>6619678.7085990608</v>
      </c>
      <c r="D4216">
        <v>6589646.7829544283</v>
      </c>
      <c r="E4216">
        <v>6510357.8030127976</v>
      </c>
      <c r="F4216">
        <v>146245.45852320665</v>
      </c>
      <c r="G4216">
        <v>195234.10289531873</v>
      </c>
      <c r="H4216">
        <v>181616.23805841838</v>
      </c>
      <c r="I4216">
        <v>2.2092531218053171E-2</v>
      </c>
      <c r="J4216">
        <v>2.9627400272854487E-2</v>
      </c>
      <c r="K4216">
        <v>2.7896506390842582E-2</v>
      </c>
      <c r="L4216">
        <v>3799.5797365625185</v>
      </c>
      <c r="M4216">
        <v>4181.472505369703</v>
      </c>
      <c r="N4216">
        <v>3883.177235899559</v>
      </c>
      <c r="O4216">
        <v>2.1238619847121182E-2</v>
      </c>
      <c r="P4216">
        <v>2.3661395785311293E-2</v>
      </c>
      <c r="Q4216">
        <v>2.1973453936415858E-2</v>
      </c>
      <c r="R4216">
        <v>230013.8560631061</v>
      </c>
      <c r="S4216">
        <v>260045.78170773853</v>
      </c>
      <c r="T4216">
        <v>339334.76164936926</v>
      </c>
      <c r="U4216">
        <v>3.358017223280306E-2</v>
      </c>
      <c r="V4216">
        <v>3.7964591732091005E-2</v>
      </c>
      <c r="W4216">
        <v>4.954014482343494E-2</v>
      </c>
      <c r="X4216">
        <f t="shared" si="196"/>
        <v>3.358017223280306E-2</v>
      </c>
      <c r="Y4216">
        <f t="shared" si="197"/>
        <v>3.7964591732091005E-2</v>
      </c>
      <c r="Z4216">
        <f t="shared" si="198"/>
        <v>4.954014482343494E-2</v>
      </c>
      <c r="AA4216">
        <v>0.99228329460124853</v>
      </c>
      <c r="AB4216">
        <v>0.99055266596448655</v>
      </c>
      <c r="AC4216">
        <v>0.99184127725613391</v>
      </c>
      <c r="AD4216">
        <v>14133.236213210199</v>
      </c>
      <c r="AE4216">
        <v>28522.99794498962</v>
      </c>
      <c r="AF4216">
        <v>28310.741412410553</v>
      </c>
      <c r="AG4216">
        <v>14151.613867049198</v>
      </c>
      <c r="AH4216">
        <v>28554.719203460125</v>
      </c>
      <c r="AI4216">
        <v>28353.036423704558</v>
      </c>
      <c r="AJ4216">
        <v>0</v>
      </c>
      <c r="AK4216">
        <v>0</v>
      </c>
      <c r="AL4216">
        <v>0</v>
      </c>
    </row>
    <row r="4217" spans="1:38" x14ac:dyDescent="0.25">
      <c r="A4217">
        <v>265361178.96881694</v>
      </c>
      <c r="B4217">
        <v>6849692.5646621669</v>
      </c>
      <c r="C4217">
        <v>6724772.5192983346</v>
      </c>
      <c r="D4217">
        <v>6808887.9839111054</v>
      </c>
      <c r="E4217">
        <v>6738458.3855963759</v>
      </c>
      <c r="F4217">
        <v>147313.89401121659</v>
      </c>
      <c r="G4217">
        <v>195179.34594851738</v>
      </c>
      <c r="H4217">
        <v>178275.36552173458</v>
      </c>
      <c r="I4217">
        <v>2.1906152749176917E-2</v>
      </c>
      <c r="J4217">
        <v>2.8665377725365968E-2</v>
      </c>
      <c r="K4217">
        <v>2.6456402239242532E-2</v>
      </c>
      <c r="L4217">
        <v>3827.3385871351175</v>
      </c>
      <c r="M4217">
        <v>4180.2997355301495</v>
      </c>
      <c r="N4217">
        <v>3811.7452961061631</v>
      </c>
      <c r="O4217">
        <v>2.137806099288557E-2</v>
      </c>
      <c r="P4217">
        <v>2.3649851513228033E-2</v>
      </c>
      <c r="Q4217">
        <v>2.1564771897325113E-2</v>
      </c>
      <c r="R4217">
        <v>124920.04536383227</v>
      </c>
      <c r="S4217">
        <v>40804.58075106144</v>
      </c>
      <c r="T4217">
        <v>111234.17906579096</v>
      </c>
      <c r="U4217">
        <v>1.823732148334652E-2</v>
      </c>
      <c r="V4217">
        <v>5.9571404651902003E-3</v>
      </c>
      <c r="W4217">
        <v>1.6239295123937746E-2</v>
      </c>
      <c r="X4217">
        <f t="shared" si="196"/>
        <v>1.823732148334652E-2</v>
      </c>
      <c r="Y4217">
        <f t="shared" si="197"/>
        <v>5.9571404651902003E-3</v>
      </c>
      <c r="Z4217">
        <f t="shared" si="198"/>
        <v>1.6239295123937746E-2</v>
      </c>
      <c r="AA4217">
        <v>0.9922537391936852</v>
      </c>
      <c r="AB4217">
        <v>0.9906004183067405</v>
      </c>
      <c r="AC4217">
        <v>0.99217402608543126</v>
      </c>
      <c r="AD4217">
        <v>14143.878419410346</v>
      </c>
      <c r="AE4217">
        <v>28522.178302120876</v>
      </c>
      <c r="AF4217">
        <v>28256.49002182125</v>
      </c>
      <c r="AG4217">
        <v>14162.256073249346</v>
      </c>
      <c r="AH4217">
        <v>28553.899560591381</v>
      </c>
      <c r="AI4217">
        <v>28298.785033115255</v>
      </c>
      <c r="AJ4217">
        <v>1</v>
      </c>
      <c r="AK4217">
        <v>1</v>
      </c>
      <c r="AL4217">
        <v>1</v>
      </c>
    </row>
    <row r="4218" spans="1:38" x14ac:dyDescent="0.25">
      <c r="A4218">
        <v>265079336.29883528</v>
      </c>
      <c r="B4218">
        <v>6849692.5646621818</v>
      </c>
      <c r="C4218">
        <v>6600503.1770118857</v>
      </c>
      <c r="D4218">
        <v>6580905.9750819905</v>
      </c>
      <c r="E4218">
        <v>6495362.4795301957</v>
      </c>
      <c r="F4218">
        <v>145886.59660786617</v>
      </c>
      <c r="G4218">
        <v>196855.93530238702</v>
      </c>
      <c r="H4218">
        <v>180227.05786729426</v>
      </c>
      <c r="I4218">
        <v>2.2102344729710517E-2</v>
      </c>
      <c r="J4218">
        <v>2.9913196761625883E-2</v>
      </c>
      <c r="K4218">
        <v>2.774703620240913E-2</v>
      </c>
      <c r="L4218">
        <v>3790.2562028574685</v>
      </c>
      <c r="M4218">
        <v>4216.2084839610543</v>
      </c>
      <c r="N4218">
        <v>3853.4748648318391</v>
      </c>
      <c r="O4218">
        <v>2.1205140544304849E-2</v>
      </c>
      <c r="P4218">
        <v>2.3879064814717254E-2</v>
      </c>
      <c r="Q4218">
        <v>2.1824674090298916E-2</v>
      </c>
      <c r="R4218">
        <v>249189.38765029609</v>
      </c>
      <c r="S4218">
        <v>268786.5895801913</v>
      </c>
      <c r="T4218">
        <v>354330.08513198607</v>
      </c>
      <c r="U4218">
        <v>3.6379645553126484E-2</v>
      </c>
      <c r="V4218">
        <v>3.9240679350613678E-2</v>
      </c>
      <c r="W4218">
        <v>5.1729341395552284E-2</v>
      </c>
      <c r="X4218">
        <f t="shared" si="196"/>
        <v>3.6379645553126484E-2</v>
      </c>
      <c r="Y4218">
        <f t="shared" si="197"/>
        <v>3.9240679350613678E-2</v>
      </c>
      <c r="Z4218">
        <f t="shared" si="198"/>
        <v>5.1729341395552284E-2</v>
      </c>
      <c r="AA4218">
        <v>0.9923776736343265</v>
      </c>
      <c r="AB4218">
        <v>0.99040316294370812</v>
      </c>
      <c r="AC4218">
        <v>0.99197239499736478</v>
      </c>
      <c r="AD4218">
        <v>14129.644300751985</v>
      </c>
      <c r="AE4218">
        <v>28547.171072891444</v>
      </c>
      <c r="AF4218">
        <v>28288.305156122311</v>
      </c>
      <c r="AG4218">
        <v>14148.021954590984</v>
      </c>
      <c r="AH4218">
        <v>28578.892331361949</v>
      </c>
      <c r="AI4218">
        <v>28330.600167416316</v>
      </c>
      <c r="AJ4218">
        <v>0</v>
      </c>
      <c r="AK4218">
        <v>0</v>
      </c>
      <c r="AL4218">
        <v>0</v>
      </c>
    </row>
    <row r="4219" spans="1:38" x14ac:dyDescent="0.25">
      <c r="A4219">
        <v>265165750.80944932</v>
      </c>
      <c r="B4219">
        <v>6849692.5646621818</v>
      </c>
      <c r="C4219">
        <v>6852318.611798347</v>
      </c>
      <c r="D4219">
        <v>6844798.9112337437</v>
      </c>
      <c r="E4219">
        <v>6769495.2123500891</v>
      </c>
      <c r="F4219">
        <v>146458.99088365809</v>
      </c>
      <c r="G4219">
        <v>196846.44874920938</v>
      </c>
      <c r="H4219">
        <v>181035.1980432047</v>
      </c>
      <c r="I4219">
        <v>2.1373639957646521E-2</v>
      </c>
      <c r="J4219">
        <v>2.8758543720859831E-2</v>
      </c>
      <c r="K4219">
        <v>2.6742791355096735E-2</v>
      </c>
      <c r="L4219">
        <v>3805.1274864760171</v>
      </c>
      <c r="M4219">
        <v>4216.0053034680222</v>
      </c>
      <c r="N4219">
        <v>3870.7538899237516</v>
      </c>
      <c r="O4219">
        <v>2.1260534114044941E-2</v>
      </c>
      <c r="P4219">
        <v>2.3869917893539622E-2</v>
      </c>
      <c r="Q4219">
        <v>2.1915194808359628E-2</v>
      </c>
      <c r="R4219">
        <v>-2626.0471361652017</v>
      </c>
      <c r="S4219">
        <v>4893.6534284381196</v>
      </c>
      <c r="T4219">
        <v>80197.352312092669</v>
      </c>
      <c r="U4219">
        <v>-3.8338175200929107E-4</v>
      </c>
      <c r="V4219">
        <v>7.1443402492028026E-4</v>
      </c>
      <c r="W4219">
        <v>1.170816814842666E-2</v>
      </c>
      <c r="X4219">
        <f t="shared" si="196"/>
        <v>3.8338175200929107E-4</v>
      </c>
      <c r="Y4219">
        <f t="shared" si="197"/>
        <v>7.1443402492028026E-4</v>
      </c>
      <c r="Z4219">
        <f t="shared" si="198"/>
        <v>1.170816814842666E-2</v>
      </c>
      <c r="AA4219">
        <v>0.99223520183150582</v>
      </c>
      <c r="AB4219">
        <v>0.99032150906204186</v>
      </c>
      <c r="AC4219">
        <v>0.9918305383765168</v>
      </c>
      <c r="AD4219">
        <v>14135.36931618826</v>
      </c>
      <c r="AE4219">
        <v>28547.030257343893</v>
      </c>
      <c r="AF4219">
        <v>28301.378149463173</v>
      </c>
      <c r="AG4219">
        <v>14153.74697002726</v>
      </c>
      <c r="AH4219">
        <v>28578.751515814398</v>
      </c>
      <c r="AI4219">
        <v>28343.673160757178</v>
      </c>
      <c r="AJ4219">
        <v>1</v>
      </c>
      <c r="AK4219">
        <v>1</v>
      </c>
      <c r="AL4219">
        <v>1</v>
      </c>
    </row>
    <row r="4220" spans="1:38" x14ac:dyDescent="0.25">
      <c r="A4220">
        <v>265333935.6413925</v>
      </c>
      <c r="B4220">
        <v>6849692.5646621818</v>
      </c>
      <c r="C4220">
        <v>6682878.4488726016</v>
      </c>
      <c r="D4220">
        <v>6671118.6859217705</v>
      </c>
      <c r="E4220">
        <v>6583624.7491110805</v>
      </c>
      <c r="F4220">
        <v>152196.23983225867</v>
      </c>
      <c r="G4220">
        <v>201112.71817251932</v>
      </c>
      <c r="H4220">
        <v>183078.12809430741</v>
      </c>
      <c r="I4220">
        <v>2.2774054772451247E-2</v>
      </c>
      <c r="J4220">
        <v>3.0146775622045603E-2</v>
      </c>
      <c r="K4220">
        <v>2.7808104968167661E-2</v>
      </c>
      <c r="L4220">
        <v>3954.1860286615051</v>
      </c>
      <c r="M4220">
        <v>4307.3791363666478</v>
      </c>
      <c r="N4220">
        <v>3914.4342323523074</v>
      </c>
      <c r="O4220">
        <v>2.2094117283243869E-2</v>
      </c>
      <c r="P4220">
        <v>2.4371368370529528E-2</v>
      </c>
      <c r="Q4220">
        <v>2.2148066287784637E-2</v>
      </c>
      <c r="R4220">
        <v>166814.11578958016</v>
      </c>
      <c r="S4220">
        <v>178573.87874041125</v>
      </c>
      <c r="T4220">
        <v>266067.81555110123</v>
      </c>
      <c r="U4220">
        <v>2.4353518674718393E-2</v>
      </c>
      <c r="V4220">
        <v>2.6070349443372179E-2</v>
      </c>
      <c r="W4220">
        <v>3.8843760218342495E-2</v>
      </c>
      <c r="X4220">
        <f t="shared" si="196"/>
        <v>2.4353518674718393E-2</v>
      </c>
      <c r="Y4220">
        <f t="shared" si="197"/>
        <v>2.6070349443372179E-2</v>
      </c>
      <c r="Z4220">
        <f t="shared" si="198"/>
        <v>3.8843760218342495E-2</v>
      </c>
      <c r="AA4220">
        <v>0.9917873004880744</v>
      </c>
      <c r="AB4220">
        <v>0.99004292301006613</v>
      </c>
      <c r="AC4220">
        <v>0.99176543551503638</v>
      </c>
      <c r="AD4220">
        <v>14191.547069878772</v>
      </c>
      <c r="AE4220">
        <v>28609.68249849206</v>
      </c>
      <c r="AF4220">
        <v>28334.167414898988</v>
      </c>
      <c r="AG4220">
        <v>14209.924723717771</v>
      </c>
      <c r="AH4220">
        <v>28641.403756962565</v>
      </c>
      <c r="AI4220">
        <v>28376.462426192993</v>
      </c>
      <c r="AJ4220">
        <v>1</v>
      </c>
      <c r="AK4220">
        <v>1</v>
      </c>
      <c r="AL4220">
        <v>0</v>
      </c>
    </row>
    <row r="4221" spans="1:38" x14ac:dyDescent="0.25">
      <c r="A4221">
        <v>265257850.85217258</v>
      </c>
      <c r="B4221">
        <v>6849692.5646621818</v>
      </c>
      <c r="C4221">
        <v>6707280.1523673777</v>
      </c>
      <c r="D4221">
        <v>6523858.8100633649</v>
      </c>
      <c r="E4221">
        <v>6432513.3037204267</v>
      </c>
      <c r="F4221">
        <v>153703.51648348899</v>
      </c>
      <c r="G4221">
        <v>201491.02376835971</v>
      </c>
      <c r="H4221">
        <v>183204.42127570687</v>
      </c>
      <c r="I4221">
        <v>2.2915923144978274E-2</v>
      </c>
      <c r="J4221">
        <v>3.0885252062406707E-2</v>
      </c>
      <c r="K4221">
        <v>2.8481001534772635E-2</v>
      </c>
      <c r="L4221">
        <v>3993.3463409148922</v>
      </c>
      <c r="M4221">
        <v>4315.4815858064476</v>
      </c>
      <c r="N4221">
        <v>3917.1345349921066</v>
      </c>
      <c r="O4221">
        <v>2.2318567435615621E-2</v>
      </c>
      <c r="P4221">
        <v>2.4424409222711149E-2</v>
      </c>
      <c r="Q4221">
        <v>2.2169877210861208E-2</v>
      </c>
      <c r="R4221">
        <v>142412.41229480412</v>
      </c>
      <c r="S4221">
        <v>325833.75459881686</v>
      </c>
      <c r="T4221">
        <v>417179.26094175503</v>
      </c>
      <c r="U4221">
        <v>2.0791066307050778E-2</v>
      </c>
      <c r="V4221">
        <v>4.7569106426732975E-2</v>
      </c>
      <c r="W4221">
        <v>6.0904815362662894E-2</v>
      </c>
      <c r="X4221">
        <f t="shared" si="196"/>
        <v>2.0791066307050778E-2</v>
      </c>
      <c r="Y4221">
        <f t="shared" si="197"/>
        <v>4.7569106426732975E-2</v>
      </c>
      <c r="Z4221">
        <f t="shared" si="198"/>
        <v>6.0904815362662894E-2</v>
      </c>
      <c r="AA4221">
        <v>0.99160973670500829</v>
      </c>
      <c r="AB4221">
        <v>0.98998371060959911</v>
      </c>
      <c r="AC4221">
        <v>0.99173615292141848</v>
      </c>
      <c r="AD4221">
        <v>14205.954772093495</v>
      </c>
      <c r="AE4221">
        <v>28615.173800043569</v>
      </c>
      <c r="AF4221">
        <v>28336.182409559842</v>
      </c>
      <c r="AG4221">
        <v>14224.332425932495</v>
      </c>
      <c r="AH4221">
        <v>28646.895058514074</v>
      </c>
      <c r="AI4221">
        <v>28378.477420853847</v>
      </c>
      <c r="AJ4221">
        <v>1</v>
      </c>
      <c r="AK4221">
        <v>0</v>
      </c>
      <c r="AL4221">
        <v>0</v>
      </c>
    </row>
    <row r="4222" spans="1:38" x14ac:dyDescent="0.25">
      <c r="A4222">
        <v>265291339.74755546</v>
      </c>
      <c r="B4222">
        <v>6849692.5646621818</v>
      </c>
      <c r="C4222">
        <v>6781174.8903189916</v>
      </c>
      <c r="D4222">
        <v>6773577.4742981661</v>
      </c>
      <c r="E4222">
        <v>6690016.4199062241</v>
      </c>
      <c r="F4222">
        <v>146598.4487490397</v>
      </c>
      <c r="G4222">
        <v>197579.21534700881</v>
      </c>
      <c r="H4222">
        <v>179145.47251597972</v>
      </c>
      <c r="I4222">
        <v>2.1618443871478384E-2</v>
      </c>
      <c r="J4222">
        <v>2.9169108362118598E-2</v>
      </c>
      <c r="K4222">
        <v>2.6778031812138791E-2</v>
      </c>
      <c r="L4222">
        <v>3808.7507188468476</v>
      </c>
      <c r="M4222">
        <v>4231.6995051270142</v>
      </c>
      <c r="N4222">
        <v>3830.349247542284</v>
      </c>
      <c r="O4222">
        <v>2.1277443404912916E-2</v>
      </c>
      <c r="P4222">
        <v>2.3947119569089008E-2</v>
      </c>
      <c r="Q4222">
        <v>2.1675884904193369E-2</v>
      </c>
      <c r="R4222">
        <v>68517.674343190156</v>
      </c>
      <c r="S4222">
        <v>76115.090364015661</v>
      </c>
      <c r="T4222">
        <v>159676.14475595765</v>
      </c>
      <c r="U4222">
        <v>1.0003029142749469E-2</v>
      </c>
      <c r="V4222">
        <v>1.1112190750968334E-2</v>
      </c>
      <c r="W4222">
        <v>2.3311432337815102E-2</v>
      </c>
      <c r="X4222">
        <f t="shared" si="196"/>
        <v>1.0003029142749469E-2</v>
      </c>
      <c r="Y4222">
        <f t="shared" si="197"/>
        <v>1.1112190750968334E-2</v>
      </c>
      <c r="Z4222">
        <f t="shared" si="198"/>
        <v>2.3311432337815102E-2</v>
      </c>
      <c r="AA4222">
        <v>0.99237328184743945</v>
      </c>
      <c r="AB4222">
        <v>0.99037664442286177</v>
      </c>
      <c r="AC4222">
        <v>0.99210466414816001</v>
      </c>
      <c r="AD4222">
        <v>14136.760766375184</v>
      </c>
      <c r="AE4222">
        <v>28557.887291543379</v>
      </c>
      <c r="AF4222">
        <v>28270.716711421268</v>
      </c>
      <c r="AG4222">
        <v>14155.138420214183</v>
      </c>
      <c r="AH4222">
        <v>28589.608550013883</v>
      </c>
      <c r="AI4222">
        <v>28313.011722715273</v>
      </c>
      <c r="AJ4222">
        <v>1</v>
      </c>
      <c r="AK4222">
        <v>1</v>
      </c>
      <c r="AL4222">
        <v>1</v>
      </c>
    </row>
    <row r="4223" spans="1:38" x14ac:dyDescent="0.25">
      <c r="A4223">
        <v>265070494.75570416</v>
      </c>
      <c r="B4223">
        <v>6849692.564662152</v>
      </c>
      <c r="C4223">
        <v>6504548.8027137015</v>
      </c>
      <c r="D4223">
        <v>6572079.3919854471</v>
      </c>
      <c r="E4223">
        <v>6485075.8495080099</v>
      </c>
      <c r="F4223">
        <v>148320.93391790916</v>
      </c>
      <c r="G4223">
        <v>197667.66289958337</v>
      </c>
      <c r="H4223">
        <v>181768.88342097527</v>
      </c>
      <c r="I4223">
        <v>2.2802647565043955E-2</v>
      </c>
      <c r="J4223">
        <v>3.007688299393281E-2</v>
      </c>
      <c r="K4223">
        <v>2.8028798373231849E-2</v>
      </c>
      <c r="L4223">
        <v>3853.5023289840428</v>
      </c>
      <c r="M4223">
        <v>4233.5938514721101</v>
      </c>
      <c r="N4223">
        <v>3886.4409803939029</v>
      </c>
      <c r="O4223">
        <v>2.1564190401998085E-2</v>
      </c>
      <c r="P4223">
        <v>2.3978351035719114E-2</v>
      </c>
      <c r="Q4223">
        <v>2.2012136585819412E-2</v>
      </c>
      <c r="R4223">
        <v>345143.76194845047</v>
      </c>
      <c r="S4223">
        <v>277613.17267670482</v>
      </c>
      <c r="T4223">
        <v>364616.71515414212</v>
      </c>
      <c r="U4223">
        <v>5.0388212126345852E-2</v>
      </c>
      <c r="V4223">
        <v>4.0529289461679302E-2</v>
      </c>
      <c r="W4223">
        <v>5.3231106609837479E-2</v>
      </c>
      <c r="X4223">
        <f t="shared" si="196"/>
        <v>5.0388212126345852E-2</v>
      </c>
      <c r="Y4223">
        <f t="shared" si="197"/>
        <v>4.0529289461679302E-2</v>
      </c>
      <c r="Z4223">
        <f t="shared" si="198"/>
        <v>5.3231106609837479E-2</v>
      </c>
      <c r="AA4223">
        <v>0.99200930306165469</v>
      </c>
      <c r="AB4223">
        <v>0.99018286501835018</v>
      </c>
      <c r="AC4223">
        <v>0.99171547713189123</v>
      </c>
      <c r="AD4223">
        <v>14153.83866697948</v>
      </c>
      <c r="AE4223">
        <v>28559.195050147737</v>
      </c>
      <c r="AF4223">
        <v>28313.196272278288</v>
      </c>
      <c r="AG4223">
        <v>14172.216320818479</v>
      </c>
      <c r="AH4223">
        <v>28590.916308618242</v>
      </c>
      <c r="AI4223">
        <v>28355.491283572293</v>
      </c>
      <c r="AJ4223">
        <v>0</v>
      </c>
      <c r="AK4223">
        <v>0</v>
      </c>
      <c r="AL4223">
        <v>0</v>
      </c>
    </row>
    <row r="4224" spans="1:38" x14ac:dyDescent="0.25">
      <c r="A4224">
        <v>265243784.86108002</v>
      </c>
      <c r="B4224">
        <v>6849692.5646621669</v>
      </c>
      <c r="C4224">
        <v>6570596.6143194595</v>
      </c>
      <c r="D4224">
        <v>6451709.6549631823</v>
      </c>
      <c r="E4224">
        <v>6385294.8589810915</v>
      </c>
      <c r="F4224">
        <v>151694.67140879921</v>
      </c>
      <c r="G4224">
        <v>199963.49551205072</v>
      </c>
      <c r="H4224">
        <v>185250.26455546217</v>
      </c>
      <c r="I4224">
        <v>2.3086894587046686E-2</v>
      </c>
      <c r="J4224">
        <v>3.0993877004093399E-2</v>
      </c>
      <c r="K4224">
        <v>2.9012014111596211E-2</v>
      </c>
      <c r="L4224">
        <v>3941.1548601211589</v>
      </c>
      <c r="M4224">
        <v>4282.7653886349108</v>
      </c>
      <c r="N4224">
        <v>3960.8771658113205</v>
      </c>
      <c r="O4224">
        <v>2.2038577591760117E-2</v>
      </c>
      <c r="P4224">
        <v>2.4240565632243818E-2</v>
      </c>
      <c r="Q4224">
        <v>2.241866975807159E-2</v>
      </c>
      <c r="R4224">
        <v>279095.95034270734</v>
      </c>
      <c r="S4224">
        <v>397982.90969898459</v>
      </c>
      <c r="T4224">
        <v>464397.70568107534</v>
      </c>
      <c r="U4224">
        <v>4.0745763070093734E-2</v>
      </c>
      <c r="V4224">
        <v>5.8102302540145243E-2</v>
      </c>
      <c r="W4224">
        <v>6.7798328362490515E-2</v>
      </c>
      <c r="X4224">
        <f t="shared" si="196"/>
        <v>4.0745763070093734E-2</v>
      </c>
      <c r="Y4224">
        <f t="shared" si="197"/>
        <v>5.8102302540145243E-2</v>
      </c>
      <c r="Z4224">
        <f t="shared" si="198"/>
        <v>6.7798328362490515E-2</v>
      </c>
      <c r="AA4224">
        <v>0.99175695928979946</v>
      </c>
      <c r="AB4224">
        <v>0.9901505887374995</v>
      </c>
      <c r="AC4224">
        <v>0.99156390580248033</v>
      </c>
      <c r="AD4224">
        <v>14186.721037418891</v>
      </c>
      <c r="AE4224">
        <v>28592.937362832519</v>
      </c>
      <c r="AF4224">
        <v>28368.631531410294</v>
      </c>
      <c r="AG4224">
        <v>14205.09869125789</v>
      </c>
      <c r="AH4224">
        <v>28624.658621303024</v>
      </c>
      <c r="AI4224">
        <v>28410.926542704299</v>
      </c>
      <c r="AJ4224">
        <v>0</v>
      </c>
      <c r="AK4224">
        <v>0</v>
      </c>
      <c r="AL4224">
        <v>0</v>
      </c>
    </row>
    <row r="4225" spans="1:38" x14ac:dyDescent="0.25">
      <c r="A4225">
        <v>265121976.27251136</v>
      </c>
      <c r="B4225">
        <v>6849692.5646621669</v>
      </c>
      <c r="C4225">
        <v>7044988.4563548556</v>
      </c>
      <c r="D4225">
        <v>7019135.3267385634</v>
      </c>
      <c r="E4225">
        <v>6936610.2542787008</v>
      </c>
      <c r="F4225">
        <v>152657.86359157393</v>
      </c>
      <c r="G4225">
        <v>198668.3340105596</v>
      </c>
      <c r="H4225">
        <v>182709.01496551518</v>
      </c>
      <c r="I4225">
        <v>2.1669001239295226E-2</v>
      </c>
      <c r="J4225">
        <v>2.8303818741570085E-2</v>
      </c>
      <c r="K4225">
        <v>2.6339812713683172E-2</v>
      </c>
      <c r="L4225">
        <v>3966.1794013072049</v>
      </c>
      <c r="M4225">
        <v>4255.0259613105654</v>
      </c>
      <c r="N4225">
        <v>3906.5421423359003</v>
      </c>
      <c r="O4225">
        <v>2.2146280850343307E-2</v>
      </c>
      <c r="P4225">
        <v>2.4094930035786281E-2</v>
      </c>
      <c r="Q4225">
        <v>2.2121571162504117E-2</v>
      </c>
      <c r="R4225">
        <v>-195295.89169268869</v>
      </c>
      <c r="S4225">
        <v>-169442.7620763965</v>
      </c>
      <c r="T4225">
        <v>-86917.689616533928</v>
      </c>
      <c r="U4225">
        <v>-2.851162878465931E-2</v>
      </c>
      <c r="V4225">
        <v>-2.4737279881809349E-2</v>
      </c>
      <c r="W4225">
        <v>-1.2689283321261118E-2</v>
      </c>
      <c r="X4225">
        <f t="shared" si="196"/>
        <v>2.851162878465931E-2</v>
      </c>
      <c r="Y4225">
        <f t="shared" si="197"/>
        <v>2.4737279881809349E-2</v>
      </c>
      <c r="Z4225">
        <f t="shared" si="198"/>
        <v>1.2689283321261118E-2</v>
      </c>
      <c r="AA4225">
        <v>0.99157745206908965</v>
      </c>
      <c r="AB4225">
        <v>0.99014340144836388</v>
      </c>
      <c r="AC4225">
        <v>0.99168035805188537</v>
      </c>
      <c r="AD4225">
        <v>14195.974725235021</v>
      </c>
      <c r="AE4225">
        <v>28573.950041983742</v>
      </c>
      <c r="AF4225">
        <v>28328.270275270766</v>
      </c>
      <c r="AG4225">
        <v>14214.35237907402</v>
      </c>
      <c r="AH4225">
        <v>28605.671300454247</v>
      </c>
      <c r="AI4225">
        <v>28370.565286564772</v>
      </c>
      <c r="AJ4225">
        <v>1</v>
      </c>
      <c r="AK4225">
        <v>1</v>
      </c>
      <c r="AL4225">
        <v>1</v>
      </c>
    </row>
    <row r="4226" spans="1:38" x14ac:dyDescent="0.25">
      <c r="A4226">
        <v>265294185.33398756</v>
      </c>
      <c r="B4226">
        <v>6849692.5646621669</v>
      </c>
      <c r="C4226">
        <v>6781894.6448737634</v>
      </c>
      <c r="D4226">
        <v>6847466.1028015977</v>
      </c>
      <c r="E4226">
        <v>6745078.9534909576</v>
      </c>
      <c r="F4226">
        <v>142515.441303851</v>
      </c>
      <c r="G4226">
        <v>199016.54618166888</v>
      </c>
      <c r="H4226">
        <v>179180.84811657554</v>
      </c>
      <c r="I4226">
        <v>2.1014104283022778E-2</v>
      </c>
      <c r="J4226">
        <v>2.9064261610618636E-2</v>
      </c>
      <c r="K4226">
        <v>2.6564677649005039E-2</v>
      </c>
      <c r="L4226">
        <v>3702.6707591022437</v>
      </c>
      <c r="M4226">
        <v>4262.4838777193045</v>
      </c>
      <c r="N4226">
        <v>3831.105621137554</v>
      </c>
      <c r="O4226">
        <v>2.0686520451788822E-2</v>
      </c>
      <c r="P4226">
        <v>2.4121061977301884E-2</v>
      </c>
      <c r="Q4226">
        <v>2.1679926254288589E-2</v>
      </c>
      <c r="R4226">
        <v>67797.919788403437</v>
      </c>
      <c r="S4226">
        <v>2226.461860569194</v>
      </c>
      <c r="T4226">
        <v>104613.61117120925</v>
      </c>
      <c r="U4226">
        <v>9.8979507690864221E-3</v>
      </c>
      <c r="V4226">
        <v>3.2504551694124175E-4</v>
      </c>
      <c r="W4226">
        <v>1.5272745482171708E-2</v>
      </c>
      <c r="X4226">
        <f t="shared" si="196"/>
        <v>9.8979507690864221E-3</v>
      </c>
      <c r="Y4226">
        <f t="shared" si="197"/>
        <v>3.2504551694124175E-4</v>
      </c>
      <c r="Z4226">
        <f t="shared" si="198"/>
        <v>1.5272745482171708E-2</v>
      </c>
      <c r="AA4226">
        <v>0.99279422014907659</v>
      </c>
      <c r="AB4226">
        <v>0.99020705303603274</v>
      </c>
      <c r="AC4226">
        <v>0.99207803128469629</v>
      </c>
      <c r="AD4226">
        <v>14095.463865811857</v>
      </c>
      <c r="AE4226">
        <v>28579.067039258134</v>
      </c>
      <c r="AF4226">
        <v>28271.293657625465</v>
      </c>
      <c r="AG4226">
        <v>14113.841519650856</v>
      </c>
      <c r="AH4226">
        <v>28610.788297728639</v>
      </c>
      <c r="AI4226">
        <v>28313.58866891947</v>
      </c>
      <c r="AJ4226">
        <v>1</v>
      </c>
      <c r="AK4226">
        <v>1</v>
      </c>
      <c r="AL4226">
        <v>1</v>
      </c>
    </row>
    <row r="4227" spans="1:38" x14ac:dyDescent="0.25">
      <c r="A4227">
        <v>264959516.74872446</v>
      </c>
      <c r="B4227">
        <v>6849692.5646621669</v>
      </c>
      <c r="C4227">
        <v>6559096.9918168951</v>
      </c>
      <c r="D4227">
        <v>6491159.5740911169</v>
      </c>
      <c r="E4227">
        <v>6427891.859837723</v>
      </c>
      <c r="F4227">
        <v>144100.29403003398</v>
      </c>
      <c r="G4227">
        <v>196228.5817973688</v>
      </c>
      <c r="H4227">
        <v>177915.08616786782</v>
      </c>
      <c r="I4227">
        <v>2.1969532423413311E-2</v>
      </c>
      <c r="J4227">
        <v>3.0230127538475194E-2</v>
      </c>
      <c r="K4227">
        <v>2.767860599514806E-2</v>
      </c>
      <c r="L4227">
        <v>3743.84656288206</v>
      </c>
      <c r="M4227">
        <v>4202.7719921111266</v>
      </c>
      <c r="N4227">
        <v>3804.0420829989225</v>
      </c>
      <c r="O4227">
        <v>2.0958886137053344E-2</v>
      </c>
      <c r="P4227">
        <v>2.3814026716741751E-2</v>
      </c>
      <c r="Q4227">
        <v>2.155471673604676E-2</v>
      </c>
      <c r="R4227">
        <v>290595.57284527179</v>
      </c>
      <c r="S4227">
        <v>358532.99057104997</v>
      </c>
      <c r="T4227">
        <v>421800.70482444391</v>
      </c>
      <c r="U4227">
        <v>4.242461542645954E-2</v>
      </c>
      <c r="V4227">
        <v>5.234293177196532E-2</v>
      </c>
      <c r="W4227">
        <v>6.1579508984174025E-2</v>
      </c>
      <c r="X4227">
        <f t="shared" ref="X4227:X4290" si="199">ABS(U4227)</f>
        <v>4.242461542645954E-2</v>
      </c>
      <c r="Y4227">
        <f t="shared" ref="Y4227:Y4290" si="200">ABS(V4227)</f>
        <v>5.234293177196532E-2</v>
      </c>
      <c r="Z4227">
        <f t="shared" ref="Z4227:Z4290" si="201">ABS(W4227)</f>
        <v>6.1579508984174025E-2</v>
      </c>
      <c r="AA4227">
        <v>0.99259429207563654</v>
      </c>
      <c r="AB4227">
        <v>0.99049881015768448</v>
      </c>
      <c r="AC4227">
        <v>0.99220539824447396</v>
      </c>
      <c r="AD4227">
        <v>14111.632401001851</v>
      </c>
      <c r="AE4227">
        <v>28537.844180488759</v>
      </c>
      <c r="AF4227">
        <v>28250.57893337954</v>
      </c>
      <c r="AG4227">
        <v>14130.01005484085</v>
      </c>
      <c r="AH4227">
        <v>28569.565438959264</v>
      </c>
      <c r="AI4227">
        <v>28292.873944673545</v>
      </c>
      <c r="AJ4227">
        <v>0</v>
      </c>
      <c r="AK4227">
        <v>0</v>
      </c>
      <c r="AL4227">
        <v>0</v>
      </c>
    </row>
    <row r="4228" spans="1:38" x14ac:dyDescent="0.25">
      <c r="A4228">
        <v>265094821.82976431</v>
      </c>
      <c r="B4228">
        <v>6849692.5646621818</v>
      </c>
      <c r="C4228">
        <v>6632221.1114703808</v>
      </c>
      <c r="D4228">
        <v>6584495.517623351</v>
      </c>
      <c r="E4228">
        <v>6497998.7820581431</v>
      </c>
      <c r="F4228">
        <v>145385.43868381373</v>
      </c>
      <c r="G4228">
        <v>194472.16997808524</v>
      </c>
      <c r="H4228">
        <v>177433.98126926713</v>
      </c>
      <c r="I4228">
        <v>2.1921078359762557E-2</v>
      </c>
      <c r="J4228">
        <v>2.9534862535418545E-2</v>
      </c>
      <c r="K4228">
        <v>2.730594252482571E-2</v>
      </c>
      <c r="L4228">
        <v>3777.235699436193</v>
      </c>
      <c r="M4228">
        <v>4165.1536271762943</v>
      </c>
      <c r="N4228">
        <v>3793.7554720091807</v>
      </c>
      <c r="O4228">
        <v>2.1132352741217941E-2</v>
      </c>
      <c r="P4228">
        <v>2.3588492728228244E-2</v>
      </c>
      <c r="Q4228">
        <v>2.1485155500694561E-2</v>
      </c>
      <c r="R4228">
        <v>217471.45319180097</v>
      </c>
      <c r="S4228">
        <v>265197.04703883082</v>
      </c>
      <c r="T4228">
        <v>351693.78260403872</v>
      </c>
      <c r="U4228">
        <v>3.1749082333088097E-2</v>
      </c>
      <c r="V4228">
        <v>3.8716635021985107E-2</v>
      </c>
      <c r="W4228">
        <v>5.1344462438860393E-2</v>
      </c>
      <c r="X4228">
        <f t="shared" si="199"/>
        <v>3.1749082333088097E-2</v>
      </c>
      <c r="Y4228">
        <f t="shared" si="200"/>
        <v>3.8716635021985107E-2</v>
      </c>
      <c r="Z4228">
        <f t="shared" si="201"/>
        <v>5.1344462438860393E-2</v>
      </c>
      <c r="AA4228">
        <v>0.99246806265989973</v>
      </c>
      <c r="AB4228">
        <v>0.99067216639370992</v>
      </c>
      <c r="AC4228">
        <v>0.99225084443564793</v>
      </c>
      <c r="AD4228">
        <v>14124.613308969645</v>
      </c>
      <c r="AE4228">
        <v>28511.572053358039</v>
      </c>
      <c r="AF4228">
        <v>28242.666773188426</v>
      </c>
      <c r="AG4228">
        <v>14142.990962808644</v>
      </c>
      <c r="AH4228">
        <v>28543.293311828544</v>
      </c>
      <c r="AI4228">
        <v>28284.961784482432</v>
      </c>
      <c r="AJ4228">
        <v>0</v>
      </c>
      <c r="AK4228">
        <v>0</v>
      </c>
      <c r="AL4228">
        <v>0</v>
      </c>
    </row>
    <row r="4229" spans="1:38" x14ac:dyDescent="0.25">
      <c r="A4229">
        <v>265146846.73769316</v>
      </c>
      <c r="B4229">
        <v>6849692.5646621669</v>
      </c>
      <c r="C4229">
        <v>6578479.660856558</v>
      </c>
      <c r="D4229">
        <v>6579101.2612528373</v>
      </c>
      <c r="E4229">
        <v>6495788.2839373117</v>
      </c>
      <c r="F4229">
        <v>146782.61177581645</v>
      </c>
      <c r="G4229">
        <v>197795.32011409945</v>
      </c>
      <c r="H4229">
        <v>181138.81792216058</v>
      </c>
      <c r="I4229">
        <v>2.2312543223201888E-2</v>
      </c>
      <c r="J4229">
        <v>3.0064185404623779E-2</v>
      </c>
      <c r="K4229">
        <v>2.7885579086694982E-2</v>
      </c>
      <c r="L4229">
        <v>3813.535428825749</v>
      </c>
      <c r="M4229">
        <v>4236.327980011617</v>
      </c>
      <c r="N4229">
        <v>3872.9694096341577</v>
      </c>
      <c r="O4229">
        <v>2.1331868364473164E-2</v>
      </c>
      <c r="P4229">
        <v>2.3986736785595847E-2</v>
      </c>
      <c r="Q4229">
        <v>2.1929345000172608E-2</v>
      </c>
      <c r="R4229">
        <v>271212.90380560886</v>
      </c>
      <c r="S4229">
        <v>270591.30340932962</v>
      </c>
      <c r="T4229">
        <v>353904.28072485514</v>
      </c>
      <c r="U4229">
        <v>3.9594901704757803E-2</v>
      </c>
      <c r="V4229">
        <v>3.9504153048462463E-2</v>
      </c>
      <c r="W4229">
        <v>5.1667177378246325E-2</v>
      </c>
      <c r="X4229">
        <f t="shared" si="199"/>
        <v>3.9594901704757803E-2</v>
      </c>
      <c r="Y4229">
        <f t="shared" si="200"/>
        <v>3.9504153048462463E-2</v>
      </c>
      <c r="Z4229">
        <f t="shared" si="201"/>
        <v>5.1667177378246325E-2</v>
      </c>
      <c r="AA4229">
        <v>0.99230363669370092</v>
      </c>
      <c r="AB4229">
        <v>0.9903327607383674</v>
      </c>
      <c r="AC4229">
        <v>0.9919088841966317</v>
      </c>
      <c r="AD4229">
        <v>14138.596238508462</v>
      </c>
      <c r="AE4229">
        <v>28561.08151947505</v>
      </c>
      <c r="AF4229">
        <v>28303.050148453847</v>
      </c>
      <c r="AG4229">
        <v>14156.973892347462</v>
      </c>
      <c r="AH4229">
        <v>28592.802777945555</v>
      </c>
      <c r="AI4229">
        <v>28345.345159747852</v>
      </c>
      <c r="AJ4229">
        <v>0</v>
      </c>
      <c r="AK4229">
        <v>0</v>
      </c>
      <c r="AL4229">
        <v>0</v>
      </c>
    </row>
    <row r="4230" spans="1:38" x14ac:dyDescent="0.25">
      <c r="A4230">
        <v>265153119.26132292</v>
      </c>
      <c r="B4230">
        <v>6849692.5646621669</v>
      </c>
      <c r="C4230">
        <v>6784264.1913060388</v>
      </c>
      <c r="D4230">
        <v>6613383.44733507</v>
      </c>
      <c r="E4230">
        <v>6524835.333532569</v>
      </c>
      <c r="F4230">
        <v>158316.71286594262</v>
      </c>
      <c r="G4230">
        <v>201748.44475551703</v>
      </c>
      <c r="H4230">
        <v>184768.80027677678</v>
      </c>
      <c r="I4230">
        <v>2.3335870833099893E-2</v>
      </c>
      <c r="J4230">
        <v>3.050608608469748E-2</v>
      </c>
      <c r="K4230">
        <v>2.8317772147782663E-2</v>
      </c>
      <c r="L4230">
        <v>4113.2010541658537</v>
      </c>
      <c r="M4230">
        <v>4320.9949605915936</v>
      </c>
      <c r="N4230">
        <v>3950.5828708359504</v>
      </c>
      <c r="O4230">
        <v>2.2990832826260382E-2</v>
      </c>
      <c r="P4230">
        <v>2.4465539433962621E-2</v>
      </c>
      <c r="Q4230">
        <v>2.2368260526816557E-2</v>
      </c>
      <c r="R4230">
        <v>65428.373356128111</v>
      </c>
      <c r="S4230">
        <v>236309.11732709687</v>
      </c>
      <c r="T4230">
        <v>324857.23112959787</v>
      </c>
      <c r="U4230">
        <v>9.5520160559724471E-3</v>
      </c>
      <c r="V4230">
        <v>3.4499229724006139E-2</v>
      </c>
      <c r="W4230">
        <v>4.7426541857593596E-2</v>
      </c>
      <c r="X4230">
        <f t="shared" si="199"/>
        <v>9.5520160559724471E-3</v>
      </c>
      <c r="Y4230">
        <f t="shared" si="200"/>
        <v>3.4499229724006139E-2</v>
      </c>
      <c r="Z4230">
        <f t="shared" si="201"/>
        <v>4.7426541857593596E-2</v>
      </c>
      <c r="AA4230">
        <v>0.99110747414310008</v>
      </c>
      <c r="AB4230">
        <v>0.98999235026560006</v>
      </c>
      <c r="AC4230">
        <v>0.9916230890585026</v>
      </c>
      <c r="AD4230">
        <v>14249.189049724031</v>
      </c>
      <c r="AE4230">
        <v>28618.904507404171</v>
      </c>
      <c r="AF4230">
        <v>28361.02738584052</v>
      </c>
      <c r="AG4230">
        <v>14267.56670356303</v>
      </c>
      <c r="AH4230">
        <v>28650.625765874676</v>
      </c>
      <c r="AI4230">
        <v>28403.322397134525</v>
      </c>
      <c r="AJ4230">
        <v>1</v>
      </c>
      <c r="AK4230">
        <v>1</v>
      </c>
      <c r="AL4230">
        <v>0</v>
      </c>
    </row>
    <row r="4231" spans="1:38" x14ac:dyDescent="0.25">
      <c r="A4231">
        <v>265171809.49302137</v>
      </c>
      <c r="B4231">
        <v>6849692.5646621669</v>
      </c>
      <c r="C4231">
        <v>6847099.5928033721</v>
      </c>
      <c r="D4231">
        <v>6828027.0578691037</v>
      </c>
      <c r="E4231">
        <v>6750247.861580546</v>
      </c>
      <c r="F4231">
        <v>151176.48587518031</v>
      </c>
      <c r="G4231">
        <v>199270.79835493554</v>
      </c>
      <c r="H4231">
        <v>183852.3095492346</v>
      </c>
      <c r="I4231">
        <v>2.2078908569414413E-2</v>
      </c>
      <c r="J4231">
        <v>2.9184242632032589E-2</v>
      </c>
      <c r="K4231">
        <v>2.7236379066262355E-2</v>
      </c>
      <c r="L4231">
        <v>3927.6919651143653</v>
      </c>
      <c r="M4231">
        <v>4267.9293836845982</v>
      </c>
      <c r="N4231">
        <v>3930.9871784675183</v>
      </c>
      <c r="O4231">
        <v>2.1946859218054157E-2</v>
      </c>
      <c r="P4231">
        <v>2.4163331108719377E-2</v>
      </c>
      <c r="Q4231">
        <v>2.2255697374129909E-2</v>
      </c>
      <c r="R4231">
        <v>2592.9718587948009</v>
      </c>
      <c r="S4231">
        <v>21665.506793063134</v>
      </c>
      <c r="T4231">
        <v>99444.703081620857</v>
      </c>
      <c r="U4231">
        <v>3.785530276456559E-4</v>
      </c>
      <c r="V4231">
        <v>3.162989665380945E-3</v>
      </c>
      <c r="W4231">
        <v>1.4518126491495397E-2</v>
      </c>
      <c r="X4231">
        <f t="shared" si="199"/>
        <v>3.785530276456559E-4</v>
      </c>
      <c r="Y4231">
        <f t="shared" si="200"/>
        <v>3.162989665380945E-3</v>
      </c>
      <c r="Z4231">
        <f t="shared" si="201"/>
        <v>1.4518126491495397E-2</v>
      </c>
      <c r="AA4231">
        <v>0.99184331542353377</v>
      </c>
      <c r="AB4231">
        <v>0.99023163437825557</v>
      </c>
      <c r="AC4231">
        <v>0.99170172774270682</v>
      </c>
      <c r="AD4231">
        <v>14181.718329362084</v>
      </c>
      <c r="AE4231">
        <v>28582.797637086016</v>
      </c>
      <c r="AF4231">
        <v>28346.497607960049</v>
      </c>
      <c r="AG4231">
        <v>14200.095983201083</v>
      </c>
      <c r="AH4231">
        <v>28614.518895556521</v>
      </c>
      <c r="AI4231">
        <v>28388.792619254054</v>
      </c>
      <c r="AJ4231">
        <v>1</v>
      </c>
      <c r="AK4231">
        <v>1</v>
      </c>
      <c r="AL4231">
        <v>1</v>
      </c>
    </row>
    <row r="4232" spans="1:38" x14ac:dyDescent="0.25">
      <c r="A4232">
        <v>265226594.12072504</v>
      </c>
      <c r="B4232">
        <v>6849692.5646621669</v>
      </c>
      <c r="C4232">
        <v>6419428.40814777</v>
      </c>
      <c r="D4232">
        <v>6385582.7218629913</v>
      </c>
      <c r="E4232">
        <v>6301732.945086428</v>
      </c>
      <c r="F4232">
        <v>150299.67866142106</v>
      </c>
      <c r="G4232">
        <v>198386.35003506986</v>
      </c>
      <c r="H4232">
        <v>184342.04027394386</v>
      </c>
      <c r="I4232">
        <v>2.3413249452343028E-2</v>
      </c>
      <c r="J4232">
        <v>3.1067853738051758E-2</v>
      </c>
      <c r="K4232">
        <v>2.9252594783103051E-2</v>
      </c>
      <c r="L4232">
        <v>3904.9117779146186</v>
      </c>
      <c r="M4232">
        <v>4248.9865029220009</v>
      </c>
      <c r="N4232">
        <v>3941.4582201664398</v>
      </c>
      <c r="O4232">
        <v>2.185026800664704E-2</v>
      </c>
      <c r="P4232">
        <v>2.4050977996751058E-2</v>
      </c>
      <c r="Q4232">
        <v>2.2310243834181651E-2</v>
      </c>
      <c r="R4232">
        <v>430264.15651439689</v>
      </c>
      <c r="S4232">
        <v>464109.84279917553</v>
      </c>
      <c r="T4232">
        <v>547959.61957573891</v>
      </c>
      <c r="U4232">
        <v>6.2815104831733123E-2</v>
      </c>
      <c r="V4232">
        <v>6.7756302697954129E-2</v>
      </c>
      <c r="W4232">
        <v>7.9997695429818869E-2</v>
      </c>
      <c r="X4232">
        <f t="shared" si="199"/>
        <v>6.2815104831733123E-2</v>
      </c>
      <c r="Y4232">
        <f t="shared" si="200"/>
        <v>6.7756302697954129E-2</v>
      </c>
      <c r="Z4232">
        <f t="shared" si="201"/>
        <v>7.9997695429818869E-2</v>
      </c>
      <c r="AA4232">
        <v>0.99192512145103495</v>
      </c>
      <c r="AB4232">
        <v>0.99032431659072528</v>
      </c>
      <c r="AC4232">
        <v>0.99166277024548688</v>
      </c>
      <c r="AD4232">
        <v>14173.214202590576</v>
      </c>
      <c r="AE4232">
        <v>28569.799695202732</v>
      </c>
      <c r="AF4232">
        <v>28354.270644250046</v>
      </c>
      <c r="AG4232">
        <v>14191.591856429575</v>
      </c>
      <c r="AH4232">
        <v>28601.520953673236</v>
      </c>
      <c r="AI4232">
        <v>28396.565655544051</v>
      </c>
      <c r="AJ4232">
        <v>0</v>
      </c>
      <c r="AK4232">
        <v>0</v>
      </c>
      <c r="AL4232">
        <v>0</v>
      </c>
    </row>
    <row r="4233" spans="1:38" x14ac:dyDescent="0.25">
      <c r="A4233">
        <v>265318939.14868566</v>
      </c>
      <c r="B4233">
        <v>6849692.5646621669</v>
      </c>
      <c r="C4233">
        <v>6854193.2390325246</v>
      </c>
      <c r="D4233">
        <v>6927481.3600475248</v>
      </c>
      <c r="E4233">
        <v>6841595.926276979</v>
      </c>
      <c r="F4233">
        <v>156112.17240676624</v>
      </c>
      <c r="G4233">
        <v>205995.11809188966</v>
      </c>
      <c r="H4233">
        <v>188224.65773291214</v>
      </c>
      <c r="I4233">
        <v>2.2776155699514772E-2</v>
      </c>
      <c r="J4233">
        <v>2.97359324963202E-2</v>
      </c>
      <c r="K4233">
        <v>2.7511805689953858E-2</v>
      </c>
      <c r="L4233">
        <v>4055.9252430623615</v>
      </c>
      <c r="M4233">
        <v>4411.9490896704147</v>
      </c>
      <c r="N4233">
        <v>4024.4733288018438</v>
      </c>
      <c r="O4233">
        <v>2.2650193879890635E-2</v>
      </c>
      <c r="P4233">
        <v>2.4964480308897936E-2</v>
      </c>
      <c r="Q4233">
        <v>2.2771995580317058E-2</v>
      </c>
      <c r="R4233">
        <v>-4500.6743703577667</v>
      </c>
      <c r="S4233">
        <v>-77788.795385357924</v>
      </c>
      <c r="T4233">
        <v>8096.6383851878345</v>
      </c>
      <c r="U4233">
        <v>-6.5706224445414131E-4</v>
      </c>
      <c r="V4233">
        <v>-1.1356538217010407E-2</v>
      </c>
      <c r="W4233">
        <v>1.1820440565403927E-3</v>
      </c>
      <c r="X4233">
        <f t="shared" si="199"/>
        <v>6.5706224445414131E-4</v>
      </c>
      <c r="Y4233">
        <f t="shared" si="200"/>
        <v>1.1356538217010407E-2</v>
      </c>
      <c r="Z4233">
        <f t="shared" si="201"/>
        <v>1.1820440565403927E-3</v>
      </c>
      <c r="AA4233">
        <v>0.99131825836932064</v>
      </c>
      <c r="AB4233">
        <v>0.9894905868110373</v>
      </c>
      <c r="AC4233">
        <v>0.99124345955551663</v>
      </c>
      <c r="AD4233">
        <v>14228.687810072179</v>
      </c>
      <c r="AE4233">
        <v>28679.772314149333</v>
      </c>
      <c r="AF4233">
        <v>28415.174740094153</v>
      </c>
      <c r="AG4233">
        <v>14247.065463911178</v>
      </c>
      <c r="AH4233">
        <v>28711.493572619838</v>
      </c>
      <c r="AI4233">
        <v>28457.469751388158</v>
      </c>
      <c r="AJ4233">
        <v>1</v>
      </c>
      <c r="AK4233">
        <v>1</v>
      </c>
      <c r="AL4233">
        <v>1</v>
      </c>
    </row>
    <row r="4234" spans="1:38" x14ac:dyDescent="0.25">
      <c r="A4234">
        <v>265140143.38375878</v>
      </c>
      <c r="B4234">
        <v>6849692.5646621669</v>
      </c>
      <c r="C4234">
        <v>6757647.0083020423</v>
      </c>
      <c r="D4234">
        <v>6843591.2983386647</v>
      </c>
      <c r="E4234">
        <v>6764257.5199145759</v>
      </c>
      <c r="F4234">
        <v>145639.67057547608</v>
      </c>
      <c r="G4234">
        <v>199131.98188634659</v>
      </c>
      <c r="H4234">
        <v>180606.38324805856</v>
      </c>
      <c r="I4234">
        <v>2.1551831635560702E-2</v>
      </c>
      <c r="J4234">
        <v>2.9097585347431169E-2</v>
      </c>
      <c r="K4234">
        <v>2.6700104588912723E-2</v>
      </c>
      <c r="L4234">
        <v>3783.8408573241895</v>
      </c>
      <c r="M4234">
        <v>4264.9562491856086</v>
      </c>
      <c r="N4234">
        <v>3861.5853052821458</v>
      </c>
      <c r="O4234">
        <v>2.1151779991830738E-2</v>
      </c>
      <c r="P4234">
        <v>2.4149461803566481E-2</v>
      </c>
      <c r="Q4234">
        <v>2.1865454504704902E-2</v>
      </c>
      <c r="R4234">
        <v>92045.55636012461</v>
      </c>
      <c r="S4234">
        <v>6101.2663235021755</v>
      </c>
      <c r="T4234">
        <v>85435.044747591019</v>
      </c>
      <c r="U4234">
        <v>1.3437910605651304E-2</v>
      </c>
      <c r="V4234">
        <v>8.9073579082641578E-4</v>
      </c>
      <c r="W4234">
        <v>1.2472829100148783E-2</v>
      </c>
      <c r="X4234">
        <f t="shared" si="199"/>
        <v>1.3437910605651304E-2</v>
      </c>
      <c r="Y4234">
        <f t="shared" si="200"/>
        <v>8.9073579082641578E-4</v>
      </c>
      <c r="Z4234">
        <f t="shared" si="201"/>
        <v>1.2472829100148783E-2</v>
      </c>
      <c r="AA4234">
        <v>0.99241452781559547</v>
      </c>
      <c r="AB4234">
        <v>0.99015016781885679</v>
      </c>
      <c r="AC4234">
        <v>0.99191410858222362</v>
      </c>
      <c r="AD4234">
        <v>14127.167639220424</v>
      </c>
      <c r="AE4234">
        <v>28580.761397592978</v>
      </c>
      <c r="AF4234">
        <v>28294.448650846462</v>
      </c>
      <c r="AG4234">
        <v>14145.545293059424</v>
      </c>
      <c r="AH4234">
        <v>28612.482656063483</v>
      </c>
      <c r="AI4234">
        <v>28336.743662140467</v>
      </c>
      <c r="AJ4234">
        <v>1</v>
      </c>
      <c r="AK4234">
        <v>1</v>
      </c>
      <c r="AL4234">
        <v>1</v>
      </c>
    </row>
    <row r="4235" spans="1:38" x14ac:dyDescent="0.25">
      <c r="A4235">
        <v>265360684.3709892</v>
      </c>
      <c r="B4235">
        <v>6849692.5646621669</v>
      </c>
      <c r="C4235">
        <v>6904394.7852871427</v>
      </c>
      <c r="D4235">
        <v>6901408.7252706029</v>
      </c>
      <c r="E4235">
        <v>6828914.3586452343</v>
      </c>
      <c r="F4235">
        <v>150244.97236717617</v>
      </c>
      <c r="G4235">
        <v>197468.80936845348</v>
      </c>
      <c r="H4235">
        <v>181272.32894067452</v>
      </c>
      <c r="I4235">
        <v>2.176077368683195E-2</v>
      </c>
      <c r="J4235">
        <v>2.8612826341583002E-2</v>
      </c>
      <c r="K4235">
        <v>2.6544823879829201E-2</v>
      </c>
      <c r="L4235">
        <v>3903.4904624825067</v>
      </c>
      <c r="M4235">
        <v>4229.3348590077594</v>
      </c>
      <c r="N4235">
        <v>3875.8240384568717</v>
      </c>
      <c r="O4235">
        <v>2.1789293685059025E-2</v>
      </c>
      <c r="P4235">
        <v>2.3927311272372027E-2</v>
      </c>
      <c r="Q4235">
        <v>2.1927336400801512E-2</v>
      </c>
      <c r="R4235">
        <v>-54702.22062497586</v>
      </c>
      <c r="S4235">
        <v>-51716.160608435981</v>
      </c>
      <c r="T4235">
        <v>20778.206016932614</v>
      </c>
      <c r="U4235">
        <v>-7.9860840626901665E-3</v>
      </c>
      <c r="V4235">
        <v>-7.5501433269051649E-3</v>
      </c>
      <c r="W4235">
        <v>3.0334508915229562E-3</v>
      </c>
      <c r="X4235">
        <f t="shared" si="199"/>
        <v>7.9860840626901665E-3</v>
      </c>
      <c r="Y4235">
        <f t="shared" si="200"/>
        <v>7.5501433269051649E-3</v>
      </c>
      <c r="Z4235">
        <f t="shared" si="201"/>
        <v>3.0334508915229562E-3</v>
      </c>
      <c r="AA4235">
        <v>0.99194351168389705</v>
      </c>
      <c r="AB4235">
        <v>0.99038544148160423</v>
      </c>
      <c r="AC4235">
        <v>0.99191443680886082</v>
      </c>
      <c r="AD4235">
        <v>14172.681964849558</v>
      </c>
      <c r="AE4235">
        <v>28556.254040609037</v>
      </c>
      <c r="AF4235">
        <v>28305.203058026978</v>
      </c>
      <c r="AG4235">
        <v>14191.059618688558</v>
      </c>
      <c r="AH4235">
        <v>28587.975299079542</v>
      </c>
      <c r="AI4235">
        <v>28347.498069320984</v>
      </c>
      <c r="AJ4235">
        <v>1</v>
      </c>
      <c r="AK4235">
        <v>1</v>
      </c>
      <c r="AL4235">
        <v>1</v>
      </c>
    </row>
    <row r="4236" spans="1:38" x14ac:dyDescent="0.25">
      <c r="A4236">
        <v>264959994.75680554</v>
      </c>
      <c r="B4236">
        <v>6849692.5646621818</v>
      </c>
      <c r="C4236">
        <v>6602104.7656707959</v>
      </c>
      <c r="D4236">
        <v>6747498.9234190434</v>
      </c>
      <c r="E4236">
        <v>6662622.3556135986</v>
      </c>
      <c r="F4236">
        <v>151081.41212183933</v>
      </c>
      <c r="G4236">
        <v>201631.64793073741</v>
      </c>
      <c r="H4236">
        <v>182727.02543447693</v>
      </c>
      <c r="I4236">
        <v>2.2883825307865886E-2</v>
      </c>
      <c r="J4236">
        <v>2.9882427580821026E-2</v>
      </c>
      <c r="K4236">
        <v>2.7425691519273956E-2</v>
      </c>
      <c r="L4236">
        <v>3925.2218692199622</v>
      </c>
      <c r="M4236">
        <v>4318.4934370140636</v>
      </c>
      <c r="N4236">
        <v>3906.927228184104</v>
      </c>
      <c r="O4236">
        <v>2.1969724257137883E-2</v>
      </c>
      <c r="P4236">
        <v>2.4469689915129302E-2</v>
      </c>
      <c r="Q4236">
        <v>2.2137650360942139E-2</v>
      </c>
      <c r="R4236">
        <v>247587.79899138585</v>
      </c>
      <c r="S4236">
        <v>102193.64124313835</v>
      </c>
      <c r="T4236">
        <v>187070.20904858317</v>
      </c>
      <c r="U4236">
        <v>3.6145826495732156E-2</v>
      </c>
      <c r="V4236">
        <v>1.4919449344392351E-2</v>
      </c>
      <c r="W4236">
        <v>2.7310745304641164E-2</v>
      </c>
      <c r="X4236">
        <f t="shared" si="199"/>
        <v>3.6145826495732156E-2</v>
      </c>
      <c r="Y4236">
        <f t="shared" si="200"/>
        <v>1.4919449344392351E-2</v>
      </c>
      <c r="Z4236">
        <f t="shared" si="201"/>
        <v>2.7310745304641164E-2</v>
      </c>
      <c r="AA4236">
        <v>0.99179511163756806</v>
      </c>
      <c r="AB4236">
        <v>0.98982486180073714</v>
      </c>
      <c r="AC4236">
        <v>0.99166043494010525</v>
      </c>
      <c r="AD4236">
        <v>14180.798599337561</v>
      </c>
      <c r="AE4236">
        <v>28617.212404408845</v>
      </c>
      <c r="AF4236">
        <v>28328.558296070751</v>
      </c>
      <c r="AG4236">
        <v>14199.17625317656</v>
      </c>
      <c r="AH4236">
        <v>28648.93366287935</v>
      </c>
      <c r="AI4236">
        <v>28370.853307364756</v>
      </c>
      <c r="AJ4236">
        <v>0</v>
      </c>
      <c r="AK4236">
        <v>1</v>
      </c>
      <c r="AL4236">
        <v>1</v>
      </c>
    </row>
    <row r="4237" spans="1:38" x14ac:dyDescent="0.25">
      <c r="A4237">
        <v>265061589.72175381</v>
      </c>
      <c r="B4237">
        <v>6849692.5646621818</v>
      </c>
      <c r="C4237">
        <v>6696165.5130259609</v>
      </c>
      <c r="D4237">
        <v>6638114.7294240789</v>
      </c>
      <c r="E4237">
        <v>6564100.6280674757</v>
      </c>
      <c r="F4237">
        <v>150754.59951314627</v>
      </c>
      <c r="G4237">
        <v>200989.25039710148</v>
      </c>
      <c r="H4237">
        <v>185598.76657378968</v>
      </c>
      <c r="I4237">
        <v>2.251357126998808E-2</v>
      </c>
      <c r="J4237">
        <v>3.0278062159154524E-2</v>
      </c>
      <c r="K4237">
        <v>2.8274820434681765E-2</v>
      </c>
      <c r="L4237">
        <v>3916.7310033962808</v>
      </c>
      <c r="M4237">
        <v>4304.7347361284083</v>
      </c>
      <c r="N4237">
        <v>3968.3285650843268</v>
      </c>
      <c r="O4237">
        <v>2.1904981113717924E-2</v>
      </c>
      <c r="P4237">
        <v>2.4382122550069909E-2</v>
      </c>
      <c r="Q4237">
        <v>2.2476709791379567E-2</v>
      </c>
      <c r="R4237">
        <v>153527.05163622089</v>
      </c>
      <c r="S4237">
        <v>211577.83523810282</v>
      </c>
      <c r="T4237">
        <v>285591.93659470603</v>
      </c>
      <c r="U4237">
        <v>2.2413714219565509E-2</v>
      </c>
      <c r="V4237">
        <v>3.0888661533459288E-2</v>
      </c>
      <c r="W4237">
        <v>4.1694124794459456E-2</v>
      </c>
      <c r="X4237">
        <f t="shared" si="199"/>
        <v>2.2413714219565509E-2</v>
      </c>
      <c r="Y4237">
        <f t="shared" si="200"/>
        <v>3.0888661533459288E-2</v>
      </c>
      <c r="Z4237">
        <f t="shared" si="201"/>
        <v>4.1694124794459456E-2</v>
      </c>
      <c r="AA4237">
        <v>0.99185190178113214</v>
      </c>
      <c r="AB4237">
        <v>0.99001787770955574</v>
      </c>
      <c r="AC4237">
        <v>0.99150541216498622</v>
      </c>
      <c r="AD4237">
        <v>14177.632640325337</v>
      </c>
      <c r="AE4237">
        <v>28607.888063849558</v>
      </c>
      <c r="AF4237">
        <v>28374.123379099456</v>
      </c>
      <c r="AG4237">
        <v>14196.010294164336</v>
      </c>
      <c r="AH4237">
        <v>28639.609322320062</v>
      </c>
      <c r="AI4237">
        <v>28416.418390393461</v>
      </c>
      <c r="AJ4237">
        <v>1</v>
      </c>
      <c r="AK4237">
        <v>1</v>
      </c>
      <c r="AL4237">
        <v>0</v>
      </c>
    </row>
    <row r="4238" spans="1:38" x14ac:dyDescent="0.25">
      <c r="A4238">
        <v>265235706.68283683</v>
      </c>
      <c r="B4238">
        <v>6849692.5646621818</v>
      </c>
      <c r="C4238">
        <v>6844096.9202241199</v>
      </c>
      <c r="D4238">
        <v>6704941.4387723226</v>
      </c>
      <c r="E4238">
        <v>6625410.7940129898</v>
      </c>
      <c r="F4238">
        <v>146814.1514535514</v>
      </c>
      <c r="G4238">
        <v>196620.81626860634</v>
      </c>
      <c r="H4238">
        <v>180235.4899287032</v>
      </c>
      <c r="I4238">
        <v>2.1451208708006396E-2</v>
      </c>
      <c r="J4238">
        <v>2.9324762649173518E-2</v>
      </c>
      <c r="K4238">
        <v>2.7203670162093473E-2</v>
      </c>
      <c r="L4238">
        <v>3814.3548561203093</v>
      </c>
      <c r="M4238">
        <v>4211.1727665291974</v>
      </c>
      <c r="N4238">
        <v>3853.6551526148201</v>
      </c>
      <c r="O4238">
        <v>2.1306888620981412E-2</v>
      </c>
      <c r="P4238">
        <v>2.3836095455422524E-2</v>
      </c>
      <c r="Q4238">
        <v>2.1812472952923871E-2</v>
      </c>
      <c r="R4238">
        <v>5595.6444380618632</v>
      </c>
      <c r="S4238">
        <v>144751.12588985916</v>
      </c>
      <c r="T4238">
        <v>224281.77064919192</v>
      </c>
      <c r="U4238">
        <v>8.1691906391974443E-4</v>
      </c>
      <c r="V4238">
        <v>2.1132499674019766E-2</v>
      </c>
      <c r="W4238">
        <v>3.2743333884249042E-2</v>
      </c>
      <c r="X4238">
        <f t="shared" si="199"/>
        <v>8.1691906391974443E-4</v>
      </c>
      <c r="Y4238">
        <f t="shared" si="200"/>
        <v>2.1132499674019766E-2</v>
      </c>
      <c r="Z4238">
        <f t="shared" si="201"/>
        <v>3.2743333884249042E-2</v>
      </c>
      <c r="AA4238">
        <v>0.99227118936886116</v>
      </c>
      <c r="AB4238">
        <v>0.99044316523886633</v>
      </c>
      <c r="AC4238">
        <v>0.99198597624953044</v>
      </c>
      <c r="AD4238">
        <v>14138.910349662267</v>
      </c>
      <c r="AE4238">
        <v>28543.679034819404</v>
      </c>
      <c r="AF4238">
        <v>28288.441860940002</v>
      </c>
      <c r="AG4238">
        <v>14157.288003501266</v>
      </c>
      <c r="AH4238">
        <v>28575.400293289909</v>
      </c>
      <c r="AI4238">
        <v>28330.736872234007</v>
      </c>
      <c r="AJ4238">
        <v>1</v>
      </c>
      <c r="AK4238">
        <v>1</v>
      </c>
      <c r="AL4238">
        <v>1</v>
      </c>
    </row>
    <row r="4239" spans="1:38" x14ac:dyDescent="0.25">
      <c r="A4239">
        <v>265026627.73752779</v>
      </c>
      <c r="B4239">
        <v>6849692.5646621669</v>
      </c>
      <c r="C4239">
        <v>6645482.5718848519</v>
      </c>
      <c r="D4239">
        <v>6522235.8858731268</v>
      </c>
      <c r="E4239">
        <v>6441170.527283011</v>
      </c>
      <c r="F4239">
        <v>150597.60327197233</v>
      </c>
      <c r="G4239">
        <v>199031.22670301612</v>
      </c>
      <c r="H4239">
        <v>181877.32699505964</v>
      </c>
      <c r="I4239">
        <v>2.2661650473527382E-2</v>
      </c>
      <c r="J4239">
        <v>3.0515797064946535E-2</v>
      </c>
      <c r="K4239">
        <v>2.8236688692634012E-2</v>
      </c>
      <c r="L4239">
        <v>3912.6521093047672</v>
      </c>
      <c r="M4239">
        <v>4262.7983012522209</v>
      </c>
      <c r="N4239">
        <v>3888.7596366041921</v>
      </c>
      <c r="O4239">
        <v>2.1890234326669148E-2</v>
      </c>
      <c r="P4239">
        <v>2.4147866588124886E-2</v>
      </c>
      <c r="Q4239">
        <v>2.2029015276284092E-2</v>
      </c>
      <c r="R4239">
        <v>204209.99277731497</v>
      </c>
      <c r="S4239">
        <v>327456.67878904007</v>
      </c>
      <c r="T4239">
        <v>408522.03737915587</v>
      </c>
      <c r="U4239">
        <v>2.9813015817796312E-2</v>
      </c>
      <c r="V4239">
        <v>4.7806040300027761E-2</v>
      </c>
      <c r="W4239">
        <v>5.9640930380837398E-2</v>
      </c>
      <c r="X4239">
        <f t="shared" si="199"/>
        <v>2.9813015817796312E-2</v>
      </c>
      <c r="Y4239">
        <f t="shared" si="200"/>
        <v>4.7806040300027761E-2</v>
      </c>
      <c r="Z4239">
        <f t="shared" si="201"/>
        <v>5.9640930380837398E-2</v>
      </c>
      <c r="AA4239">
        <v>0.99186616426326024</v>
      </c>
      <c r="AB4239">
        <v>0.99017358542678524</v>
      </c>
      <c r="AC4239">
        <v>0.99181111666323685</v>
      </c>
      <c r="AD4239">
        <v>14176.109316299557</v>
      </c>
      <c r="AE4239">
        <v>28579.282573605109</v>
      </c>
      <c r="AF4239">
        <v>28314.939021817758</v>
      </c>
      <c r="AG4239">
        <v>14194.486970138556</v>
      </c>
      <c r="AH4239">
        <v>28611.003832075614</v>
      </c>
      <c r="AI4239">
        <v>28357.234033111763</v>
      </c>
      <c r="AJ4239">
        <v>0</v>
      </c>
      <c r="AK4239">
        <v>0</v>
      </c>
      <c r="AL4239">
        <v>0</v>
      </c>
    </row>
    <row r="4240" spans="1:38" x14ac:dyDescent="0.25">
      <c r="A4240">
        <v>265235078.59487492</v>
      </c>
      <c r="B4240">
        <v>6849692.564662152</v>
      </c>
      <c r="C4240">
        <v>6843427.9121417236</v>
      </c>
      <c r="D4240">
        <v>6778452.959348266</v>
      </c>
      <c r="E4240">
        <v>6696573.4383066054</v>
      </c>
      <c r="F4240">
        <v>153169.50168278045</v>
      </c>
      <c r="G4240">
        <v>200105.59930763431</v>
      </c>
      <c r="H4240">
        <v>183735.78375474457</v>
      </c>
      <c r="I4240">
        <v>2.238198511757895E-2</v>
      </c>
      <c r="J4240">
        <v>2.9520836171277945E-2</v>
      </c>
      <c r="K4240">
        <v>2.7437283477504387E-2</v>
      </c>
      <c r="L4240">
        <v>3979.4721882657373</v>
      </c>
      <c r="M4240">
        <v>4285.808930236145</v>
      </c>
      <c r="N4240">
        <v>3928.4957145026424</v>
      </c>
      <c r="O4240">
        <v>2.2229813675143324E-2</v>
      </c>
      <c r="P4240">
        <v>2.4258610370889628E-2</v>
      </c>
      <c r="Q4240">
        <v>2.2236139882367157E-2</v>
      </c>
      <c r="R4240">
        <v>6264.6525204284117</v>
      </c>
      <c r="S4240">
        <v>71239.605313885957</v>
      </c>
      <c r="T4240">
        <v>153119.12635554653</v>
      </c>
      <c r="U4240">
        <v>9.1458886092903112E-4</v>
      </c>
      <c r="V4240">
        <v>1.0400409163093543E-2</v>
      </c>
      <c r="W4240">
        <v>2.2354160410862006E-2</v>
      </c>
      <c r="X4240">
        <f t="shared" si="199"/>
        <v>9.1458886092903112E-4</v>
      </c>
      <c r="Y4240">
        <f t="shared" si="200"/>
        <v>1.0400409163093543E-2</v>
      </c>
      <c r="Z4240">
        <f t="shared" si="201"/>
        <v>2.2354160410862006E-2</v>
      </c>
      <c r="AA4240">
        <v>0.99160254278021087</v>
      </c>
      <c r="AB4240">
        <v>0.99009031133573733</v>
      </c>
      <c r="AC4240">
        <v>0.99166234471846504</v>
      </c>
      <c r="AD4240">
        <v>14200.866475759201</v>
      </c>
      <c r="AE4240">
        <v>28595.013140809544</v>
      </c>
      <c r="AF4240">
        <v>28344.645054032932</v>
      </c>
      <c r="AG4240">
        <v>14219.244129598201</v>
      </c>
      <c r="AH4240">
        <v>28626.734399280049</v>
      </c>
      <c r="AI4240">
        <v>28386.940065326937</v>
      </c>
      <c r="AJ4240">
        <v>1</v>
      </c>
      <c r="AK4240">
        <v>1</v>
      </c>
      <c r="AL4240">
        <v>1</v>
      </c>
    </row>
    <row r="4241" spans="1:38" x14ac:dyDescent="0.25">
      <c r="A4241">
        <v>265392195.12454388</v>
      </c>
      <c r="B4241">
        <v>6849692.5646621669</v>
      </c>
      <c r="C4241">
        <v>6471530.828631741</v>
      </c>
      <c r="D4241">
        <v>6220625.9674282251</v>
      </c>
      <c r="E4241">
        <v>6139164.0987399425</v>
      </c>
      <c r="F4241">
        <v>147652.44539116978</v>
      </c>
      <c r="G4241">
        <v>200131.37795126837</v>
      </c>
      <c r="H4241">
        <v>183615.05971397352</v>
      </c>
      <c r="I4241">
        <v>2.281569064585412E-2</v>
      </c>
      <c r="J4241">
        <v>3.2172224949574987E-2</v>
      </c>
      <c r="K4241">
        <v>2.9908804645189455E-2</v>
      </c>
      <c r="L4241">
        <v>3836.134436086908</v>
      </c>
      <c r="M4241">
        <v>4286.3610504240778</v>
      </c>
      <c r="N4241">
        <v>3925.9144868989897</v>
      </c>
      <c r="O4241">
        <v>2.1446559520591109E-2</v>
      </c>
      <c r="P4241">
        <v>2.4246976306624434E-2</v>
      </c>
      <c r="Q4241">
        <v>2.2208011510429223E-2</v>
      </c>
      <c r="R4241">
        <v>378161.73603042588</v>
      </c>
      <c r="S4241">
        <v>629066.59723394178</v>
      </c>
      <c r="T4241">
        <v>710528.46592222434</v>
      </c>
      <c r="U4241">
        <v>5.5208570670949107E-2</v>
      </c>
      <c r="V4241">
        <v>9.183866155969117E-2</v>
      </c>
      <c r="W4241">
        <v>0.10373143892440788</v>
      </c>
      <c r="X4241">
        <f t="shared" si="199"/>
        <v>5.5208570670949107E-2</v>
      </c>
      <c r="Y4241">
        <f t="shared" si="200"/>
        <v>9.183866155969117E-2</v>
      </c>
      <c r="Z4241">
        <f t="shared" si="201"/>
        <v>0.10373143892440788</v>
      </c>
      <c r="AA4241">
        <v>0.99215368269910842</v>
      </c>
      <c r="AB4241">
        <v>0.99004706950183874</v>
      </c>
      <c r="AC4241">
        <v>0.99163911766740354</v>
      </c>
      <c r="AD4241">
        <v>14147.234479195622</v>
      </c>
      <c r="AE4241">
        <v>28595.389543796187</v>
      </c>
      <c r="AF4241">
        <v>28342.724515854759</v>
      </c>
      <c r="AG4241">
        <v>14165.612133034621</v>
      </c>
      <c r="AH4241">
        <v>28627.110802266692</v>
      </c>
      <c r="AI4241">
        <v>28385.019527148765</v>
      </c>
      <c r="AJ4241">
        <v>0</v>
      </c>
      <c r="AK4241">
        <v>0</v>
      </c>
      <c r="AL4241">
        <v>0</v>
      </c>
    </row>
    <row r="4242" spans="1:38" x14ac:dyDescent="0.25">
      <c r="A4242">
        <v>265114929.40761164</v>
      </c>
      <c r="B4242">
        <v>6849692.564662152</v>
      </c>
      <c r="C4242">
        <v>6853396.2666474571</v>
      </c>
      <c r="D4242">
        <v>6814404.3532596892</v>
      </c>
      <c r="E4242">
        <v>6717342.052702181</v>
      </c>
      <c r="F4242">
        <v>150630.87648159862</v>
      </c>
      <c r="G4242">
        <v>203304.90179685355</v>
      </c>
      <c r="H4242">
        <v>185635.41595224279</v>
      </c>
      <c r="I4242">
        <v>2.1979011663845346E-2</v>
      </c>
      <c r="J4242">
        <v>2.9834581462663289E-2</v>
      </c>
      <c r="K4242">
        <v>2.7635248361004238E-2</v>
      </c>
      <c r="L4242">
        <v>3913.5165752125845</v>
      </c>
      <c r="M4242">
        <v>4354.3307468482972</v>
      </c>
      <c r="N4242">
        <v>3969.1121736076575</v>
      </c>
      <c r="O4242">
        <v>2.1871890895055056E-2</v>
      </c>
      <c r="P4242">
        <v>2.4657936598947737E-2</v>
      </c>
      <c r="Q4242">
        <v>2.2476500298414061E-2</v>
      </c>
      <c r="R4242">
        <v>-3703.7019853051752</v>
      </c>
      <c r="S4242">
        <v>35288.211402462795</v>
      </c>
      <c r="T4242">
        <v>132350.51195997093</v>
      </c>
      <c r="U4242">
        <v>-5.4071068888737099E-4</v>
      </c>
      <c r="V4242">
        <v>5.1517949264637281E-3</v>
      </c>
      <c r="W4242">
        <v>1.9322109818880443E-2</v>
      </c>
      <c r="X4242">
        <f t="shared" si="199"/>
        <v>5.4071068888737099E-4</v>
      </c>
      <c r="Y4242">
        <f t="shared" si="200"/>
        <v>5.1517949264637281E-3</v>
      </c>
      <c r="Z4242">
        <f t="shared" si="201"/>
        <v>1.9322109818880443E-2</v>
      </c>
      <c r="AA4242">
        <v>0.9918848839821337</v>
      </c>
      <c r="AB4242">
        <v>0.98974148148196706</v>
      </c>
      <c r="AC4242">
        <v>0.99146456748826828</v>
      </c>
      <c r="AD4242">
        <v>14176.432296601495</v>
      </c>
      <c r="AE4242">
        <v>28641.360758651652</v>
      </c>
      <c r="AF4242">
        <v>28374.700316726576</v>
      </c>
      <c r="AG4242">
        <v>14194.809950440495</v>
      </c>
      <c r="AH4242">
        <v>28673.082017122157</v>
      </c>
      <c r="AI4242">
        <v>28416.995328020581</v>
      </c>
      <c r="AJ4242">
        <v>1</v>
      </c>
      <c r="AK4242">
        <v>1</v>
      </c>
      <c r="AL4242">
        <v>1</v>
      </c>
    </row>
    <row r="4243" spans="1:38" x14ac:dyDescent="0.25">
      <c r="A4243">
        <v>264999823.45853081</v>
      </c>
      <c r="B4243">
        <v>6849692.564662152</v>
      </c>
      <c r="C4243">
        <v>6812310.7137614433</v>
      </c>
      <c r="D4243">
        <v>6703284.3687148867</v>
      </c>
      <c r="E4243">
        <v>6630424.8102874383</v>
      </c>
      <c r="F4243">
        <v>154553.44310651187</v>
      </c>
      <c r="G4243">
        <v>205773.67268992306</v>
      </c>
      <c r="H4243">
        <v>189174.80897200631</v>
      </c>
      <c r="I4243">
        <v>2.2687374314019595E-2</v>
      </c>
      <c r="J4243">
        <v>3.069744044431353E-2</v>
      </c>
      <c r="K4243">
        <v>2.8531325576378164E-2</v>
      </c>
      <c r="L4243">
        <v>4015.4281478100461</v>
      </c>
      <c r="M4243">
        <v>4407.2062304771089</v>
      </c>
      <c r="N4243">
        <v>4044.788724064711</v>
      </c>
      <c r="O4243">
        <v>2.2453289239924304E-2</v>
      </c>
      <c r="P4243">
        <v>2.49685024582856E-2</v>
      </c>
      <c r="Q4243">
        <v>2.2915269201986613E-2</v>
      </c>
      <c r="R4243">
        <v>37381.850900708698</v>
      </c>
      <c r="S4243">
        <v>146408.19594726525</v>
      </c>
      <c r="T4243">
        <v>219267.75437471364</v>
      </c>
      <c r="U4243">
        <v>5.4574494472296783E-3</v>
      </c>
      <c r="V4243">
        <v>2.1374418569176552E-2</v>
      </c>
      <c r="W4243">
        <v>3.2011327852278372E-2</v>
      </c>
      <c r="X4243">
        <f t="shared" si="199"/>
        <v>5.4574494472296783E-3</v>
      </c>
      <c r="Y4243">
        <f t="shared" si="200"/>
        <v>2.1374418569176552E-2</v>
      </c>
      <c r="Z4243">
        <f t="shared" si="201"/>
        <v>3.2011327852278372E-2</v>
      </c>
      <c r="AA4243">
        <v>0.99141189646388395</v>
      </c>
      <c r="AB4243">
        <v>0.98947416120574649</v>
      </c>
      <c r="AC4243">
        <v>0.99112192888842421</v>
      </c>
      <c r="AD4243">
        <v>14214.016850388973</v>
      </c>
      <c r="AE4243">
        <v>28676.629465339938</v>
      </c>
      <c r="AF4243">
        <v>28429.887785720828</v>
      </c>
      <c r="AG4243">
        <v>14232.394504227972</v>
      </c>
      <c r="AH4243">
        <v>28708.350723810443</v>
      </c>
      <c r="AI4243">
        <v>28472.182797014833</v>
      </c>
      <c r="AJ4243">
        <v>1</v>
      </c>
      <c r="AK4243">
        <v>1</v>
      </c>
      <c r="AL4243">
        <v>1</v>
      </c>
    </row>
    <row r="4244" spans="1:38" x14ac:dyDescent="0.25">
      <c r="A4244">
        <v>265068550.53807002</v>
      </c>
      <c r="B4244">
        <v>6849692.5646621669</v>
      </c>
      <c r="C4244">
        <v>6687701.8138028355</v>
      </c>
      <c r="D4244">
        <v>6581224.0486741206</v>
      </c>
      <c r="E4244">
        <v>6493350.2202720204</v>
      </c>
      <c r="F4244">
        <v>153565.17901991215</v>
      </c>
      <c r="G4244">
        <v>205168.03997689436</v>
      </c>
      <c r="H4244">
        <v>187314.23614510629</v>
      </c>
      <c r="I4244">
        <v>2.2962324471908564E-2</v>
      </c>
      <c r="J4244">
        <v>3.1174753884610315E-2</v>
      </c>
      <c r="K4244">
        <v>2.884708660258576E-2</v>
      </c>
      <c r="L4244">
        <v>3989.752217523152</v>
      </c>
      <c r="M4244">
        <v>4394.2349488192121</v>
      </c>
      <c r="N4244">
        <v>4005.0074020618408</v>
      </c>
      <c r="O4244">
        <v>2.2315222876246807E-2</v>
      </c>
      <c r="P4244">
        <v>2.4888382305353746E-2</v>
      </c>
      <c r="Q4244">
        <v>2.268384747726598E-2</v>
      </c>
      <c r="R4244">
        <v>161990.75085933134</v>
      </c>
      <c r="S4244">
        <v>268468.5159880463</v>
      </c>
      <c r="T4244">
        <v>356342.34439014643</v>
      </c>
      <c r="U4244">
        <v>2.3649346204973928E-2</v>
      </c>
      <c r="V4244">
        <v>3.9194243165464965E-2</v>
      </c>
      <c r="W4244">
        <v>5.2023115056072822E-2</v>
      </c>
      <c r="X4244">
        <f t="shared" si="199"/>
        <v>2.3649346204973928E-2</v>
      </c>
      <c r="Y4244">
        <f t="shared" si="200"/>
        <v>3.9194243165464965E-2</v>
      </c>
      <c r="Z4244">
        <f t="shared" si="201"/>
        <v>5.2023115056072822E-2</v>
      </c>
      <c r="AA4244">
        <v>0.99157006909190792</v>
      </c>
      <c r="AB4244">
        <v>0.98955456861526836</v>
      </c>
      <c r="AC4244">
        <v>0.99131112703925406</v>
      </c>
      <c r="AD4244">
        <v>14204.638338702302</v>
      </c>
      <c r="AE4244">
        <v>28668.016759381149</v>
      </c>
      <c r="AF4244">
        <v>28401.007061940858</v>
      </c>
      <c r="AG4244">
        <v>14223.015992541301</v>
      </c>
      <c r="AH4244">
        <v>28699.738017851654</v>
      </c>
      <c r="AI4244">
        <v>28443.302073234863</v>
      </c>
      <c r="AJ4244">
        <v>1</v>
      </c>
      <c r="AK4244">
        <v>0</v>
      </c>
      <c r="AL4244">
        <v>0</v>
      </c>
    </row>
    <row r="4245" spans="1:38" x14ac:dyDescent="0.25">
      <c r="A4245">
        <v>265120104.18544191</v>
      </c>
      <c r="B4245">
        <v>6849692.5646621669</v>
      </c>
      <c r="C4245">
        <v>6786293.9573719976</v>
      </c>
      <c r="D4245">
        <v>6704893.8274238715</v>
      </c>
      <c r="E4245">
        <v>6627930.2154601663</v>
      </c>
      <c r="F4245">
        <v>148874.7078716442</v>
      </c>
      <c r="G4245">
        <v>197859.78009532671</v>
      </c>
      <c r="H4245">
        <v>181645.55104622993</v>
      </c>
      <c r="I4245">
        <v>2.1937556611428627E-2</v>
      </c>
      <c r="J4245">
        <v>2.9509755886969448E-2</v>
      </c>
      <c r="K4245">
        <v>2.7406074768640057E-2</v>
      </c>
      <c r="L4245">
        <v>3867.8898410100237</v>
      </c>
      <c r="M4245">
        <v>4237.708566882462</v>
      </c>
      <c r="N4245">
        <v>3883.8039834206106</v>
      </c>
      <c r="O4245">
        <v>2.1619928076849645E-2</v>
      </c>
      <c r="P4245">
        <v>2.3997040971976882E-2</v>
      </c>
      <c r="Q4245">
        <v>2.1992971401012442E-2</v>
      </c>
      <c r="R4245">
        <v>63398.607290169224</v>
      </c>
      <c r="S4245">
        <v>144798.73723829538</v>
      </c>
      <c r="T4245">
        <v>221762.34920200054</v>
      </c>
      <c r="U4245">
        <v>9.2556865423778483E-3</v>
      </c>
      <c r="V4245">
        <v>2.1139450547797978E-2</v>
      </c>
      <c r="W4245">
        <v>3.2375518624891457E-2</v>
      </c>
      <c r="X4245">
        <f t="shared" si="199"/>
        <v>9.2556865423778483E-3</v>
      </c>
      <c r="Y4245">
        <f t="shared" si="200"/>
        <v>2.1139450547797978E-2</v>
      </c>
      <c r="Z4245">
        <f t="shared" si="201"/>
        <v>3.2375518624891457E-2</v>
      </c>
      <c r="AA4245">
        <v>0.99195957618836039</v>
      </c>
      <c r="AB4245">
        <v>0.99019655505049453</v>
      </c>
      <c r="AC4245">
        <v>0.99175428887704831</v>
      </c>
      <c r="AD4245">
        <v>14159.287054125978</v>
      </c>
      <c r="AE4245">
        <v>28562.033621781902</v>
      </c>
      <c r="AF4245">
        <v>28311.212987198429</v>
      </c>
      <c r="AG4245">
        <v>14177.664707964977</v>
      </c>
      <c r="AH4245">
        <v>28593.754880252407</v>
      </c>
      <c r="AI4245">
        <v>28353.507998492434</v>
      </c>
      <c r="AJ4245">
        <v>1</v>
      </c>
      <c r="AK4245">
        <v>1</v>
      </c>
      <c r="AL4245">
        <v>1</v>
      </c>
    </row>
    <row r="4246" spans="1:38" x14ac:dyDescent="0.25">
      <c r="A4246">
        <v>265288108.43321767</v>
      </c>
      <c r="B4246">
        <v>6849692.5646621669</v>
      </c>
      <c r="C4246">
        <v>6641827.4472097475</v>
      </c>
      <c r="D4246">
        <v>6647411.616517256</v>
      </c>
      <c r="E4246">
        <v>6573494.1798731619</v>
      </c>
      <c r="F4246">
        <v>150950.31654417823</v>
      </c>
      <c r="G4246">
        <v>204782.89263898504</v>
      </c>
      <c r="H4246">
        <v>188247.36281241721</v>
      </c>
      <c r="I4246">
        <v>2.2727226466504023E-2</v>
      </c>
      <c r="J4246">
        <v>3.0806410743415929E-2</v>
      </c>
      <c r="K4246">
        <v>2.8637336196143025E-2</v>
      </c>
      <c r="L4246">
        <v>3921.8158961014528</v>
      </c>
      <c r="M4246">
        <v>4385.9859647529001</v>
      </c>
      <c r="N4246">
        <v>4024.9587911636636</v>
      </c>
      <c r="O4246">
        <v>2.1917315980691108E-2</v>
      </c>
      <c r="P4246">
        <v>2.4820534822561909E-2</v>
      </c>
      <c r="Q4246">
        <v>2.2777462271492403E-2</v>
      </c>
      <c r="R4246">
        <v>207865.11745241936</v>
      </c>
      <c r="S4246">
        <v>202280.94814491086</v>
      </c>
      <c r="T4246">
        <v>276198.38478900492</v>
      </c>
      <c r="U4246">
        <v>3.0346634610260274E-2</v>
      </c>
      <c r="V4246">
        <v>2.9531390823069378E-2</v>
      </c>
      <c r="W4246">
        <v>4.0322741813833114E-2</v>
      </c>
      <c r="X4246">
        <f t="shared" si="199"/>
        <v>3.0346634610260274E-2</v>
      </c>
      <c r="Y4246">
        <f t="shared" si="200"/>
        <v>2.9531390823069378E-2</v>
      </c>
      <c r="Z4246">
        <f t="shared" si="201"/>
        <v>4.0322741813833114E-2</v>
      </c>
      <c r="AA4246">
        <v>0.99180506185923534</v>
      </c>
      <c r="AB4246">
        <v>0.98957041151433034</v>
      </c>
      <c r="AC4246">
        <v>0.99120466181633216</v>
      </c>
      <c r="AD4246">
        <v>14179.529449586818</v>
      </c>
      <c r="AE4246">
        <v>28662.526342050947</v>
      </c>
      <c r="AF4246">
        <v>28415.527192540951</v>
      </c>
      <c r="AG4246">
        <v>14197.907103425818</v>
      </c>
      <c r="AH4246">
        <v>28694.247600521452</v>
      </c>
      <c r="AI4246">
        <v>28457.822203834956</v>
      </c>
      <c r="AJ4246">
        <v>0</v>
      </c>
      <c r="AK4246">
        <v>1</v>
      </c>
      <c r="AL4246">
        <v>0</v>
      </c>
    </row>
    <row r="4247" spans="1:38" x14ac:dyDescent="0.25">
      <c r="A4247">
        <v>265240166.17708939</v>
      </c>
      <c r="B4247">
        <v>6849692.5646621669</v>
      </c>
      <c r="C4247">
        <v>6718286.6649608035</v>
      </c>
      <c r="D4247">
        <v>6748308.1957625188</v>
      </c>
      <c r="E4247">
        <v>6675668.5688248808</v>
      </c>
      <c r="F4247">
        <v>152590.31991668887</v>
      </c>
      <c r="G4247">
        <v>198071.87376032947</v>
      </c>
      <c r="H4247">
        <v>183482.74710348374</v>
      </c>
      <c r="I4247">
        <v>2.2712683683553288E-2</v>
      </c>
      <c r="J4247">
        <v>2.9351337848604071E-2</v>
      </c>
      <c r="K4247">
        <v>2.7485299069570531E-2</v>
      </c>
      <c r="L4247">
        <v>3964.4245599533756</v>
      </c>
      <c r="M4247">
        <v>4242.2511330408315</v>
      </c>
      <c r="N4247">
        <v>3923.0854815051457</v>
      </c>
      <c r="O4247">
        <v>2.2155355128775658E-2</v>
      </c>
      <c r="P4247">
        <v>2.4011590491520469E-2</v>
      </c>
      <c r="Q4247">
        <v>2.220507911741874E-2</v>
      </c>
      <c r="R4247">
        <v>131405.89970136341</v>
      </c>
      <c r="S4247">
        <v>101384.36889964808</v>
      </c>
      <c r="T4247">
        <v>174023.99583728611</v>
      </c>
      <c r="U4247">
        <v>1.918420402972414E-2</v>
      </c>
      <c r="V4247">
        <v>1.4801302093862434E-2</v>
      </c>
      <c r="W4247">
        <v>2.5406103149078946E-2</v>
      </c>
      <c r="X4247">
        <f t="shared" si="199"/>
        <v>1.918420402972414E-2</v>
      </c>
      <c r="Y4247">
        <f t="shared" si="200"/>
        <v>1.4801302093862434E-2</v>
      </c>
      <c r="Z4247">
        <f t="shared" si="201"/>
        <v>2.5406103149078946E-2</v>
      </c>
      <c r="AA4247">
        <v>0.99167228041642919</v>
      </c>
      <c r="AB4247">
        <v>0.99033865222996775</v>
      </c>
      <c r="AC4247">
        <v>0.99172634366542223</v>
      </c>
      <c r="AD4247">
        <v>14195.327718244454</v>
      </c>
      <c r="AE4247">
        <v>28565.164150712251</v>
      </c>
      <c r="AF4247">
        <v>28340.618170039492</v>
      </c>
      <c r="AG4247">
        <v>14213.705372083454</v>
      </c>
      <c r="AH4247">
        <v>28596.885409182756</v>
      </c>
      <c r="AI4247">
        <v>28382.913181333497</v>
      </c>
      <c r="AJ4247">
        <v>1</v>
      </c>
      <c r="AK4247">
        <v>1</v>
      </c>
      <c r="AL4247">
        <v>1</v>
      </c>
    </row>
    <row r="4248" spans="1:38" x14ac:dyDescent="0.25">
      <c r="A4248">
        <v>265210262.70104551</v>
      </c>
      <c r="B4248">
        <v>6849692.5646621669</v>
      </c>
      <c r="C4248">
        <v>6556973.8726044232</v>
      </c>
      <c r="D4248">
        <v>6462385.9198120497</v>
      </c>
      <c r="E4248">
        <v>6395485.2355723344</v>
      </c>
      <c r="F4248">
        <v>152705.25871331201</v>
      </c>
      <c r="G4248">
        <v>198376.35204699278</v>
      </c>
      <c r="H4248">
        <v>184258.83355158192</v>
      </c>
      <c r="I4248">
        <v>2.3288983863627571E-2</v>
      </c>
      <c r="J4248">
        <v>3.0697076050320793E-2</v>
      </c>
      <c r="K4248">
        <v>2.8810766777587992E-2</v>
      </c>
      <c r="L4248">
        <v>3967.4107663423069</v>
      </c>
      <c r="M4248">
        <v>4248.7723686512272</v>
      </c>
      <c r="N4248">
        <v>3939.679158703635</v>
      </c>
      <c r="O4248">
        <v>2.2186372495708193E-2</v>
      </c>
      <c r="P4248">
        <v>2.4051287716920292E-2</v>
      </c>
      <c r="Q4248">
        <v>2.2301584725381598E-2</v>
      </c>
      <c r="R4248">
        <v>292718.69205774367</v>
      </c>
      <c r="S4248">
        <v>387306.64485011715</v>
      </c>
      <c r="T4248">
        <v>454207.32908983249</v>
      </c>
      <c r="U4248">
        <v>4.2734573748300898E-2</v>
      </c>
      <c r="V4248">
        <v>5.6543653776265426E-2</v>
      </c>
      <c r="W4248">
        <v>6.6310615374638268E-2</v>
      </c>
      <c r="X4248">
        <f t="shared" si="199"/>
        <v>4.2734573748300898E-2</v>
      </c>
      <c r="Y4248">
        <f t="shared" si="200"/>
        <v>5.6543653776265426E-2</v>
      </c>
      <c r="Z4248">
        <f t="shared" si="201"/>
        <v>6.6310615374638268E-2</v>
      </c>
      <c r="AA4248">
        <v>0.99157445221092078</v>
      </c>
      <c r="AB4248">
        <v>0.99022586699055892</v>
      </c>
      <c r="AC4248">
        <v>0.99158469239997304</v>
      </c>
      <c r="AD4248">
        <v>14196.428556516377</v>
      </c>
      <c r="AE4248">
        <v>28569.65243276595</v>
      </c>
      <c r="AF4248">
        <v>28352.95143930976</v>
      </c>
      <c r="AG4248">
        <v>14214.806210355377</v>
      </c>
      <c r="AH4248">
        <v>28601.373691236455</v>
      </c>
      <c r="AI4248">
        <v>28395.246450603765</v>
      </c>
      <c r="AJ4248">
        <v>0</v>
      </c>
      <c r="AK4248">
        <v>0</v>
      </c>
      <c r="AL4248">
        <v>0</v>
      </c>
    </row>
    <row r="4249" spans="1:38" x14ac:dyDescent="0.25">
      <c r="A4249">
        <v>265191217.62912589</v>
      </c>
      <c r="B4249">
        <v>6849692.564662152</v>
      </c>
      <c r="C4249">
        <v>6646120.4541280773</v>
      </c>
      <c r="D4249">
        <v>6599023.5490738032</v>
      </c>
      <c r="E4249">
        <v>6510478.9989592712</v>
      </c>
      <c r="F4249">
        <v>152063.79607815394</v>
      </c>
      <c r="G4249">
        <v>198665.52404771259</v>
      </c>
      <c r="H4249">
        <v>182113.03154091438</v>
      </c>
      <c r="I4249">
        <v>2.2880084272878801E-2</v>
      </c>
      <c r="J4249">
        <v>3.0105290967721431E-2</v>
      </c>
      <c r="K4249">
        <v>2.7972293831225927E-2</v>
      </c>
      <c r="L4249">
        <v>3950.7450287876472</v>
      </c>
      <c r="M4249">
        <v>4254.9657782676877</v>
      </c>
      <c r="N4249">
        <v>3893.7992879957551</v>
      </c>
      <c r="O4249">
        <v>2.209035714405384E-2</v>
      </c>
      <c r="P4249">
        <v>2.4088124635271893E-2</v>
      </c>
      <c r="Q4249">
        <v>2.2043496338567715E-2</v>
      </c>
      <c r="R4249">
        <v>203572.11053407472</v>
      </c>
      <c r="S4249">
        <v>250669.01558834873</v>
      </c>
      <c r="T4249">
        <v>339213.56570288073</v>
      </c>
      <c r="U4249">
        <v>2.9719890142852787E-2</v>
      </c>
      <c r="V4249">
        <v>3.6595659326604024E-2</v>
      </c>
      <c r="W4249">
        <v>4.9522451190422409E-2</v>
      </c>
      <c r="X4249">
        <f t="shared" si="199"/>
        <v>2.9719890142852787E-2</v>
      </c>
      <c r="Y4249">
        <f t="shared" si="200"/>
        <v>3.6595659326604024E-2</v>
      </c>
      <c r="Z4249">
        <f t="shared" si="201"/>
        <v>4.9522451190422409E-2</v>
      </c>
      <c r="AA4249">
        <v>0.99175230253280733</v>
      </c>
      <c r="AB4249">
        <v>0.99025498638768172</v>
      </c>
      <c r="AC4249">
        <v>0.99182788634004238</v>
      </c>
      <c r="AD4249">
        <v>14190.274258744363</v>
      </c>
      <c r="AE4249">
        <v>28573.908712953897</v>
      </c>
      <c r="AF4249">
        <v>28318.723346117047</v>
      </c>
      <c r="AG4249">
        <v>14208.651912583362</v>
      </c>
      <c r="AH4249">
        <v>28605.629971424401</v>
      </c>
      <c r="AI4249">
        <v>28361.018357411052</v>
      </c>
      <c r="AJ4249">
        <v>0</v>
      </c>
      <c r="AK4249">
        <v>1</v>
      </c>
      <c r="AL4249">
        <v>0</v>
      </c>
    </row>
    <row r="4250" spans="1:38" x14ac:dyDescent="0.25">
      <c r="A4250">
        <v>265336829.53455913</v>
      </c>
      <c r="B4250">
        <v>6849692.5646621669</v>
      </c>
      <c r="C4250">
        <v>6671995.5456386255</v>
      </c>
      <c r="D4250">
        <v>6763118.9364613304</v>
      </c>
      <c r="E4250">
        <v>6695568.8356908504</v>
      </c>
      <c r="F4250">
        <v>152807.96678470075</v>
      </c>
      <c r="G4250">
        <v>199025.91685838543</v>
      </c>
      <c r="H4250">
        <v>183826.14522155281</v>
      </c>
      <c r="I4250">
        <v>2.2902888009958104E-2</v>
      </c>
      <c r="J4250">
        <v>2.9428126095106328E-2</v>
      </c>
      <c r="K4250">
        <v>2.7454895877055917E-2</v>
      </c>
      <c r="L4250">
        <v>3970.0792082260468</v>
      </c>
      <c r="M4250">
        <v>4262.6845764008667</v>
      </c>
      <c r="N4250">
        <v>3930.4277531499724</v>
      </c>
      <c r="O4250">
        <v>2.2181128498558654E-2</v>
      </c>
      <c r="P4250">
        <v>2.4118213997465662E-2</v>
      </c>
      <c r="Q4250">
        <v>2.2238309204686172E-2</v>
      </c>
      <c r="R4250">
        <v>177697.01902354136</v>
      </c>
      <c r="S4250">
        <v>86573.62820083648</v>
      </c>
      <c r="T4250">
        <v>154123.72897131648</v>
      </c>
      <c r="U4250">
        <v>2.5942334980154767E-2</v>
      </c>
      <c r="V4250">
        <v>1.2639053122978574E-2</v>
      </c>
      <c r="W4250">
        <v>2.2500824309465633E-2</v>
      </c>
      <c r="X4250">
        <f t="shared" si="199"/>
        <v>2.5942334980154767E-2</v>
      </c>
      <c r="Y4250">
        <f t="shared" si="200"/>
        <v>1.2639053122978574E-2</v>
      </c>
      <c r="Z4250">
        <f t="shared" si="201"/>
        <v>2.2500824309465633E-2</v>
      </c>
      <c r="AA4250">
        <v>0.99153571393655127</v>
      </c>
      <c r="AB4250">
        <v>0.99010900262027868</v>
      </c>
      <c r="AC4250">
        <v>0.99157925927566604</v>
      </c>
      <c r="AD4250">
        <v>14197.411552953161</v>
      </c>
      <c r="AE4250">
        <v>28579.204618134325</v>
      </c>
      <c r="AF4250">
        <v>28346.081743692645</v>
      </c>
      <c r="AG4250">
        <v>14215.78920679216</v>
      </c>
      <c r="AH4250">
        <v>28610.92587660483</v>
      </c>
      <c r="AI4250">
        <v>28388.37675498665</v>
      </c>
      <c r="AJ4250">
        <v>1</v>
      </c>
      <c r="AK4250">
        <v>1</v>
      </c>
      <c r="AL4250">
        <v>1</v>
      </c>
    </row>
    <row r="4251" spans="1:38" x14ac:dyDescent="0.25">
      <c r="A4251">
        <v>265194560.64952168</v>
      </c>
      <c r="B4251">
        <v>6849692.5646621669</v>
      </c>
      <c r="C4251">
        <v>6624312.6550578782</v>
      </c>
      <c r="D4251">
        <v>6509217.1330227982</v>
      </c>
      <c r="E4251">
        <v>6434821.9507053392</v>
      </c>
      <c r="F4251">
        <v>153857.78542963631</v>
      </c>
      <c r="G4251">
        <v>200012.07342434383</v>
      </c>
      <c r="H4251">
        <v>184903.23254139381</v>
      </c>
      <c r="I4251">
        <v>2.3226226393792099E-2</v>
      </c>
      <c r="J4251">
        <v>3.0727515972640593E-2</v>
      </c>
      <c r="K4251">
        <v>2.8734786130504519E-2</v>
      </c>
      <c r="L4251">
        <v>3997.354377592962</v>
      </c>
      <c r="M4251">
        <v>4283.805817543639</v>
      </c>
      <c r="N4251">
        <v>3953.4571970267825</v>
      </c>
      <c r="O4251">
        <v>2.2349462142980375E-2</v>
      </c>
      <c r="P4251">
        <v>2.4251079129102907E-2</v>
      </c>
      <c r="Q4251">
        <v>2.2380940547299027E-2</v>
      </c>
      <c r="R4251">
        <v>225379.90960428864</v>
      </c>
      <c r="S4251">
        <v>340475.43163936865</v>
      </c>
      <c r="T4251">
        <v>414870.61395682767</v>
      </c>
      <c r="U4251">
        <v>3.2903653335776328E-2</v>
      </c>
      <c r="V4251">
        <v>4.9706673463841979E-2</v>
      </c>
      <c r="W4251">
        <v>6.0567771478848773E-2</v>
      </c>
      <c r="X4251">
        <f t="shared" si="199"/>
        <v>3.2903653335776328E-2</v>
      </c>
      <c r="Y4251">
        <f t="shared" si="200"/>
        <v>4.9706673463841979E-2</v>
      </c>
      <c r="Z4251">
        <f t="shared" si="201"/>
        <v>6.0567771478848773E-2</v>
      </c>
      <c r="AA4251">
        <v>0.99147134104973367</v>
      </c>
      <c r="AB4251">
        <v>0.99007207104896644</v>
      </c>
      <c r="AC4251">
        <v>0.9915325983937453</v>
      </c>
      <c r="AD4251">
        <v>14207.421414462213</v>
      </c>
      <c r="AE4251">
        <v>28593.6471294855</v>
      </c>
      <c r="AF4251">
        <v>28363.152572815216</v>
      </c>
      <c r="AG4251">
        <v>14225.799068301212</v>
      </c>
      <c r="AH4251">
        <v>28625.368387956005</v>
      </c>
      <c r="AI4251">
        <v>28405.447584109221</v>
      </c>
      <c r="AJ4251">
        <v>0</v>
      </c>
      <c r="AK4251">
        <v>0</v>
      </c>
      <c r="AL4251">
        <v>0</v>
      </c>
    </row>
    <row r="4252" spans="1:38" x14ac:dyDescent="0.25">
      <c r="A4252">
        <v>265117375.11657548</v>
      </c>
      <c r="B4252">
        <v>6849692.5646621818</v>
      </c>
      <c r="C4252">
        <v>6841332.9295777846</v>
      </c>
      <c r="D4252">
        <v>6827395.7976328963</v>
      </c>
      <c r="E4252">
        <v>6742595.786664498</v>
      </c>
      <c r="F4252">
        <v>150207.88126115751</v>
      </c>
      <c r="G4252">
        <v>200400.30796311979</v>
      </c>
      <c r="H4252">
        <v>184564.06962003701</v>
      </c>
      <c r="I4252">
        <v>2.1955937944746047E-2</v>
      </c>
      <c r="J4252">
        <v>2.9352378842984306E-2</v>
      </c>
      <c r="K4252">
        <v>2.7372850970106753E-2</v>
      </c>
      <c r="L4252">
        <v>3902.5268044225686</v>
      </c>
      <c r="M4252">
        <v>4292.1209224635886</v>
      </c>
      <c r="N4252">
        <v>3946.20547906613</v>
      </c>
      <c r="O4252">
        <v>2.1810745723025462E-2</v>
      </c>
      <c r="P4252">
        <v>2.4305421078899228E-2</v>
      </c>
      <c r="Q4252">
        <v>2.2346571209253999E-2</v>
      </c>
      <c r="R4252">
        <v>8359.6350843971595</v>
      </c>
      <c r="S4252">
        <v>22296.767029285431</v>
      </c>
      <c r="T4252">
        <v>107096.77799768373</v>
      </c>
      <c r="U4252">
        <v>1.220439458483849E-3</v>
      </c>
      <c r="V4252">
        <v>3.2551485805823285E-3</v>
      </c>
      <c r="W4252">
        <v>1.5635267858618938E-2</v>
      </c>
      <c r="X4252">
        <f t="shared" si="199"/>
        <v>1.220439458483849E-3</v>
      </c>
      <c r="Y4252">
        <f t="shared" si="200"/>
        <v>3.2551485805823285E-3</v>
      </c>
      <c r="Z4252">
        <f t="shared" si="201"/>
        <v>1.5635267858618938E-2</v>
      </c>
      <c r="AA4252">
        <v>0.99195557726915451</v>
      </c>
      <c r="AB4252">
        <v>0.99010761934800551</v>
      </c>
      <c r="AC4252">
        <v>0.99162637938233389</v>
      </c>
      <c r="AD4252">
        <v>14172.320995089278</v>
      </c>
      <c r="AE4252">
        <v>28599.313396217123</v>
      </c>
      <c r="AF4252">
        <v>28357.787906828347</v>
      </c>
      <c r="AG4252">
        <v>14190.698648928277</v>
      </c>
      <c r="AH4252">
        <v>28631.034654687628</v>
      </c>
      <c r="AI4252">
        <v>28400.082918122353</v>
      </c>
      <c r="AJ4252">
        <v>1</v>
      </c>
      <c r="AK4252">
        <v>1</v>
      </c>
      <c r="AL4252">
        <v>1</v>
      </c>
    </row>
    <row r="4253" spans="1:38" x14ac:dyDescent="0.25">
      <c r="A4253">
        <v>265023534.43592191</v>
      </c>
      <c r="B4253">
        <v>6849692.5646621669</v>
      </c>
      <c r="C4253">
        <v>6501737.1957789725</v>
      </c>
      <c r="D4253">
        <v>6512871.6566070905</v>
      </c>
      <c r="E4253">
        <v>6439607.8728810335</v>
      </c>
      <c r="F4253">
        <v>154603.87303847107</v>
      </c>
      <c r="G4253">
        <v>199351.27544066714</v>
      </c>
      <c r="H4253">
        <v>185628.92316900301</v>
      </c>
      <c r="I4253">
        <v>2.3778856078471192E-2</v>
      </c>
      <c r="J4253">
        <v>3.0608813738626638E-2</v>
      </c>
      <c r="K4253">
        <v>2.8826122154228934E-2</v>
      </c>
      <c r="L4253">
        <v>4016.7383597614003</v>
      </c>
      <c r="M4253">
        <v>4269.6530206737734</v>
      </c>
      <c r="N4253">
        <v>3968.9733499631225</v>
      </c>
      <c r="O4253">
        <v>2.2485186654785373E-2</v>
      </c>
      <c r="P4253">
        <v>2.4186987242645876E-2</v>
      </c>
      <c r="Q4253">
        <v>2.2483678958720305E-2</v>
      </c>
      <c r="R4253">
        <v>347955.3688831944</v>
      </c>
      <c r="S4253">
        <v>336820.90805507638</v>
      </c>
      <c r="T4253">
        <v>410084.69178113341</v>
      </c>
      <c r="U4253">
        <v>5.0798684115884243E-2</v>
      </c>
      <c r="V4253">
        <v>4.9173142425800051E-2</v>
      </c>
      <c r="W4253">
        <v>5.98690653499949E-2</v>
      </c>
      <c r="X4253">
        <f t="shared" si="199"/>
        <v>5.0798684115884243E-2</v>
      </c>
      <c r="Y4253">
        <f t="shared" si="200"/>
        <v>4.9173142425800051E-2</v>
      </c>
      <c r="Z4253">
        <f t="shared" si="201"/>
        <v>5.98690653499949E-2</v>
      </c>
      <c r="AA4253">
        <v>0.99141683583112072</v>
      </c>
      <c r="AB4253">
        <v>0.99018434257638688</v>
      </c>
      <c r="AC4253">
        <v>0.99150648298948429</v>
      </c>
      <c r="AD4253">
        <v>14214.493815075417</v>
      </c>
      <c r="AE4253">
        <v>28583.977471636892</v>
      </c>
      <c r="AF4253">
        <v>28374.598115084085</v>
      </c>
      <c r="AG4253">
        <v>14232.871468914416</v>
      </c>
      <c r="AH4253">
        <v>28615.698730107397</v>
      </c>
      <c r="AI4253">
        <v>28416.893126378091</v>
      </c>
      <c r="AJ4253">
        <v>0</v>
      </c>
      <c r="AK4253">
        <v>0</v>
      </c>
      <c r="AL4253">
        <v>0</v>
      </c>
    </row>
    <row r="4254" spans="1:38" x14ac:dyDescent="0.25">
      <c r="A4254">
        <v>265227204.36200678</v>
      </c>
      <c r="B4254">
        <v>6849692.5646621818</v>
      </c>
      <c r="C4254">
        <v>6659100.658402211</v>
      </c>
      <c r="D4254">
        <v>6533920.5135658914</v>
      </c>
      <c r="E4254">
        <v>6455163.2702368312</v>
      </c>
      <c r="F4254">
        <v>157044.05803592029</v>
      </c>
      <c r="G4254">
        <v>204196.83717766174</v>
      </c>
      <c r="H4254">
        <v>186925.8959366538</v>
      </c>
      <c r="I4254">
        <v>2.3583373505214673E-2</v>
      </c>
      <c r="J4254">
        <v>3.1251809193837465E-2</v>
      </c>
      <c r="K4254">
        <v>2.8957578315411958E-2</v>
      </c>
      <c r="L4254">
        <v>4080.1364137139662</v>
      </c>
      <c r="M4254">
        <v>4373.4339835067794</v>
      </c>
      <c r="N4254">
        <v>3996.704213572923</v>
      </c>
      <c r="O4254">
        <v>2.2807102700775978E-2</v>
      </c>
      <c r="P4254">
        <v>2.4755342420657439E-2</v>
      </c>
      <c r="Q4254">
        <v>2.2622904960771482E-2</v>
      </c>
      <c r="R4254">
        <v>190591.90625997074</v>
      </c>
      <c r="S4254">
        <v>315772.05109629035</v>
      </c>
      <c r="T4254">
        <v>394529.29442535061</v>
      </c>
      <c r="U4254">
        <v>2.7824884760995181E-2</v>
      </c>
      <c r="V4254">
        <v>4.6100178674495562E-2</v>
      </c>
      <c r="W4254">
        <v>5.7598102498897817E-2</v>
      </c>
      <c r="X4254">
        <f t="shared" si="199"/>
        <v>2.7824884760995181E-2</v>
      </c>
      <c r="Y4254">
        <f t="shared" si="200"/>
        <v>4.6100178674495562E-2</v>
      </c>
      <c r="Z4254">
        <f t="shared" si="201"/>
        <v>5.7598102498897817E-2</v>
      </c>
      <c r="AA4254">
        <v>0.99115561048163903</v>
      </c>
      <c r="AB4254">
        <v>0.98964890292630392</v>
      </c>
      <c r="AC4254">
        <v>0.99134350233781632</v>
      </c>
      <c r="AD4254">
        <v>14237.389031245097</v>
      </c>
      <c r="AE4254">
        <v>28654.152062812835</v>
      </c>
      <c r="AF4254">
        <v>28394.942878016656</v>
      </c>
      <c r="AG4254">
        <v>14255.766685084096</v>
      </c>
      <c r="AH4254">
        <v>28685.873321283339</v>
      </c>
      <c r="AI4254">
        <v>28437.237889310662</v>
      </c>
      <c r="AJ4254">
        <v>1</v>
      </c>
      <c r="AK4254">
        <v>0</v>
      </c>
      <c r="AL4254">
        <v>0</v>
      </c>
    </row>
    <row r="4255" spans="1:38" x14ac:dyDescent="0.25">
      <c r="A4255">
        <v>265015116.09386215</v>
      </c>
      <c r="B4255">
        <v>6849692.5646621669</v>
      </c>
      <c r="C4255">
        <v>6789406.6293785814</v>
      </c>
      <c r="D4255">
        <v>6732433.0951311011</v>
      </c>
      <c r="E4255">
        <v>6641646.3258378422</v>
      </c>
      <c r="F4255">
        <v>142942.43769792793</v>
      </c>
      <c r="G4255">
        <v>194936.37014635227</v>
      </c>
      <c r="H4255">
        <v>176000.71879694145</v>
      </c>
      <c r="I4255">
        <v>2.1053745268312368E-2</v>
      </c>
      <c r="J4255">
        <v>2.8954817284011385E-2</v>
      </c>
      <c r="K4255">
        <v>2.64995620306143E-2</v>
      </c>
      <c r="L4255">
        <v>3713.7644837409648</v>
      </c>
      <c r="M4255">
        <v>4175.0957439059594</v>
      </c>
      <c r="N4255">
        <v>3763.1105678689823</v>
      </c>
      <c r="O4255">
        <v>2.0765993361906935E-2</v>
      </c>
      <c r="P4255">
        <v>2.36521055258705E-2</v>
      </c>
      <c r="Q4255">
        <v>2.1318190938895126E-2</v>
      </c>
      <c r="R4255">
        <v>60285.935283585452</v>
      </c>
      <c r="S4255">
        <v>117259.46953106578</v>
      </c>
      <c r="T4255">
        <v>208046.23882432468</v>
      </c>
      <c r="U4255">
        <v>8.801261474800046E-3</v>
      </c>
      <c r="V4255">
        <v>1.7118939050784848E-2</v>
      </c>
      <c r="W4255">
        <v>3.0373076873207918E-2</v>
      </c>
      <c r="X4255">
        <f t="shared" si="199"/>
        <v>8.801261474800046E-3</v>
      </c>
      <c r="Y4255">
        <f t="shared" si="200"/>
        <v>1.7118939050784848E-2</v>
      </c>
      <c r="Z4255">
        <f t="shared" si="201"/>
        <v>3.0373076873207918E-2</v>
      </c>
      <c r="AA4255">
        <v>0.99272895044192067</v>
      </c>
      <c r="AB4255">
        <v>0.99060982181748469</v>
      </c>
      <c r="AC4255">
        <v>0.99236108141861157</v>
      </c>
      <c r="AD4255">
        <v>14099.837675327473</v>
      </c>
      <c r="AE4255">
        <v>28518.538482670188</v>
      </c>
      <c r="AF4255">
        <v>28218.967821723181</v>
      </c>
      <c r="AG4255">
        <v>14118.215329166473</v>
      </c>
      <c r="AH4255">
        <v>28550.259741140693</v>
      </c>
      <c r="AI4255">
        <v>28261.262833017186</v>
      </c>
      <c r="AJ4255">
        <v>1</v>
      </c>
      <c r="AK4255">
        <v>1</v>
      </c>
      <c r="AL4255">
        <v>1</v>
      </c>
    </row>
    <row r="4256" spans="1:38" x14ac:dyDescent="0.25">
      <c r="A4256">
        <v>264959641.71310034</v>
      </c>
      <c r="B4256">
        <v>6849692.5646621669</v>
      </c>
      <c r="C4256">
        <v>6665499.8461727053</v>
      </c>
      <c r="D4256">
        <v>6694625.190861932</v>
      </c>
      <c r="E4256">
        <v>6625679.3469124576</v>
      </c>
      <c r="F4256">
        <v>151590.86871206362</v>
      </c>
      <c r="G4256">
        <v>193822.21257829847</v>
      </c>
      <c r="H4256">
        <v>179687.12813508385</v>
      </c>
      <c r="I4256">
        <v>2.2742610788462667E-2</v>
      </c>
      <c r="J4256">
        <v>2.8951913968665942E-2</v>
      </c>
      <c r="K4256">
        <v>2.7119804434667879E-2</v>
      </c>
      <c r="L4256">
        <v>3938.4579789523355</v>
      </c>
      <c r="M4256">
        <v>4151.2330110720104</v>
      </c>
      <c r="N4256">
        <v>3841.9305069730913</v>
      </c>
      <c r="O4256">
        <v>2.2036353931584683E-2</v>
      </c>
      <c r="P4256">
        <v>2.3521981707982677E-2</v>
      </c>
      <c r="Q4256">
        <v>2.1769392098041889E-2</v>
      </c>
      <c r="R4256">
        <v>184192.71848946158</v>
      </c>
      <c r="S4256">
        <v>155067.37380023487</v>
      </c>
      <c r="T4256">
        <v>224013.21774970926</v>
      </c>
      <c r="U4256">
        <v>2.6890654836060679E-2</v>
      </c>
      <c r="V4256">
        <v>2.2638588861671478E-2</v>
      </c>
      <c r="W4256">
        <v>3.2704127321772407E-2</v>
      </c>
      <c r="X4256">
        <f t="shared" si="199"/>
        <v>2.6890654836060679E-2</v>
      </c>
      <c r="Y4256">
        <f t="shared" si="200"/>
        <v>2.2638588861671478E-2</v>
      </c>
      <c r="Z4256">
        <f t="shared" si="201"/>
        <v>3.2704127321772407E-2</v>
      </c>
      <c r="AA4256">
        <v>0.99173277542223282</v>
      </c>
      <c r="AB4256">
        <v>0.99071156383149173</v>
      </c>
      <c r="AC4256">
        <v>0.99203319188700578</v>
      </c>
      <c r="AD4256">
        <v>14185.720267329471</v>
      </c>
      <c r="AE4256">
        <v>28501.789901561646</v>
      </c>
      <c r="AF4256">
        <v>28279.53820042903</v>
      </c>
      <c r="AG4256">
        <v>14204.09792116847</v>
      </c>
      <c r="AH4256">
        <v>28533.511160032151</v>
      </c>
      <c r="AI4256">
        <v>28321.833211723035</v>
      </c>
      <c r="AJ4256">
        <v>1</v>
      </c>
      <c r="AK4256">
        <v>1</v>
      </c>
      <c r="AL4256">
        <v>1</v>
      </c>
    </row>
    <row r="4257" spans="1:38" x14ac:dyDescent="0.25">
      <c r="A4257">
        <v>265127802.04701379</v>
      </c>
      <c r="B4257">
        <v>6849692.5646621818</v>
      </c>
      <c r="C4257">
        <v>6957487.6371300891</v>
      </c>
      <c r="D4257">
        <v>6879379.547216895</v>
      </c>
      <c r="E4257">
        <v>6801174.3057276988</v>
      </c>
      <c r="F4257">
        <v>147886.24216686393</v>
      </c>
      <c r="G4257">
        <v>199483.38636738426</v>
      </c>
      <c r="H4257">
        <v>182022.83360206761</v>
      </c>
      <c r="I4257">
        <v>2.1255696004063025E-2</v>
      </c>
      <c r="J4257">
        <v>2.8997293287602772E-2</v>
      </c>
      <c r="K4257">
        <v>2.676344193219319E-2</v>
      </c>
      <c r="L4257">
        <v>3842.2086725136078</v>
      </c>
      <c r="M4257">
        <v>4272.4825376461386</v>
      </c>
      <c r="N4257">
        <v>3891.8707457761902</v>
      </c>
      <c r="O4257">
        <v>2.1463678615317672E-2</v>
      </c>
      <c r="P4257">
        <v>2.4193235081151895E-2</v>
      </c>
      <c r="Q4257">
        <v>2.2037993842777808E-2</v>
      </c>
      <c r="R4257">
        <v>-107795.07246790733</v>
      </c>
      <c r="S4257">
        <v>-29686.982554713264</v>
      </c>
      <c r="T4257">
        <v>48518.258934482932</v>
      </c>
      <c r="U4257">
        <v>-1.5737213232609317E-2</v>
      </c>
      <c r="V4257">
        <v>-4.3340605836632009E-3</v>
      </c>
      <c r="W4257">
        <v>7.0832754136719118E-3</v>
      </c>
      <c r="X4257">
        <f t="shared" si="199"/>
        <v>1.5737213232609317E-2</v>
      </c>
      <c r="Y4257">
        <f t="shared" si="200"/>
        <v>4.3340605836632009E-3</v>
      </c>
      <c r="Z4257">
        <f t="shared" si="201"/>
        <v>7.0832754136719118E-3</v>
      </c>
      <c r="AA4257">
        <v>0.99221540459051705</v>
      </c>
      <c r="AB4257">
        <v>0.99020269556419083</v>
      </c>
      <c r="AC4257">
        <v>0.99185933664190007</v>
      </c>
      <c r="AD4257">
        <v>14149.547617689897</v>
      </c>
      <c r="AE4257">
        <v>28585.913251943635</v>
      </c>
      <c r="AF4257">
        <v>28317.27576345393</v>
      </c>
      <c r="AG4257">
        <v>14167.925271528897</v>
      </c>
      <c r="AH4257">
        <v>28617.63451041414</v>
      </c>
      <c r="AI4257">
        <v>28359.570774747936</v>
      </c>
      <c r="AJ4257">
        <v>1</v>
      </c>
      <c r="AK4257">
        <v>1</v>
      </c>
      <c r="AL4257">
        <v>1</v>
      </c>
    </row>
    <row r="4258" spans="1:38" x14ac:dyDescent="0.25">
      <c r="A4258">
        <v>265131779.5121111</v>
      </c>
      <c r="B4258">
        <v>6849692.5646621818</v>
      </c>
      <c r="C4258">
        <v>7028367.7255847836</v>
      </c>
      <c r="D4258">
        <v>7242559.0920768697</v>
      </c>
      <c r="E4258">
        <v>7163926.4009290989</v>
      </c>
      <c r="F4258">
        <v>147784.17680939278</v>
      </c>
      <c r="G4258">
        <v>196636.65412911371</v>
      </c>
      <c r="H4258">
        <v>183125.93961950077</v>
      </c>
      <c r="I4258">
        <v>2.1026813419483776E-2</v>
      </c>
      <c r="J4258">
        <v>2.7150162204990221E-2</v>
      </c>
      <c r="K4258">
        <v>2.5562230733658979E-2</v>
      </c>
      <c r="L4258">
        <v>3839.5569288767906</v>
      </c>
      <c r="M4258">
        <v>4211.5119776468928</v>
      </c>
      <c r="N4258">
        <v>3915.4565012211524</v>
      </c>
      <c r="O4258">
        <v>2.1442230783275059E-2</v>
      </c>
      <c r="P4258">
        <v>2.3847617332033576E-2</v>
      </c>
      <c r="Q4258">
        <v>2.2171208064215533E-2</v>
      </c>
      <c r="R4258">
        <v>-178675.16092260182</v>
      </c>
      <c r="S4258">
        <v>-392866.52741468791</v>
      </c>
      <c r="T4258">
        <v>-314233.83626691718</v>
      </c>
      <c r="U4258">
        <v>-2.6085135827028736E-2</v>
      </c>
      <c r="V4258">
        <v>-5.7355351894404855E-2</v>
      </c>
      <c r="W4258">
        <v>-4.5875611686291035E-2</v>
      </c>
      <c r="X4258">
        <f t="shared" si="199"/>
        <v>2.6085135827028736E-2</v>
      </c>
      <c r="Y4258">
        <f t="shared" si="200"/>
        <v>5.7355351894404855E-2</v>
      </c>
      <c r="Z4258">
        <f t="shared" si="201"/>
        <v>4.5875611686291035E-2</v>
      </c>
      <c r="AA4258">
        <v>0.99219151609115719</v>
      </c>
      <c r="AB4258">
        <v>0.9904908113677785</v>
      </c>
      <c r="AC4258">
        <v>0.9917694443122731</v>
      </c>
      <c r="AD4258">
        <v>14148.538253553528</v>
      </c>
      <c r="AE4258">
        <v>28543.914393239327</v>
      </c>
      <c r="AF4258">
        <v>28334.930406300369</v>
      </c>
      <c r="AG4258">
        <v>14166.915907392528</v>
      </c>
      <c r="AH4258">
        <v>28575.635651709832</v>
      </c>
      <c r="AI4258">
        <v>28377.225417594374</v>
      </c>
      <c r="AJ4258">
        <v>1</v>
      </c>
      <c r="AK4258">
        <v>0</v>
      </c>
      <c r="AL4258">
        <v>0</v>
      </c>
    </row>
    <row r="4259" spans="1:38" x14ac:dyDescent="0.25">
      <c r="A4259">
        <v>265180942.75127932</v>
      </c>
      <c r="B4259">
        <v>6849692.5646621669</v>
      </c>
      <c r="C4259">
        <v>6570991.1409652904</v>
      </c>
      <c r="D4259">
        <v>6499421.8328393176</v>
      </c>
      <c r="E4259">
        <v>6415918.653726805</v>
      </c>
      <c r="F4259">
        <v>149145.73569583151</v>
      </c>
      <c r="G4259">
        <v>195499.6106309084</v>
      </c>
      <c r="H4259">
        <v>179150.47435412757</v>
      </c>
      <c r="I4259">
        <v>2.2697601091868424E-2</v>
      </c>
      <c r="J4259">
        <v>3.0079538712677007E-2</v>
      </c>
      <c r="K4259">
        <v>2.7922809502901772E-2</v>
      </c>
      <c r="L4259">
        <v>3874.9313713195847</v>
      </c>
      <c r="M4259">
        <v>4187.1590799991691</v>
      </c>
      <c r="N4259">
        <v>3830.4561929577403</v>
      </c>
      <c r="O4259">
        <v>2.167277889692526E-2</v>
      </c>
      <c r="P4259">
        <v>2.3705202545101622E-2</v>
      </c>
      <c r="Q4259">
        <v>2.1685763105570879E-2</v>
      </c>
      <c r="R4259">
        <v>278701.4236968765</v>
      </c>
      <c r="S4259">
        <v>350270.73182284925</v>
      </c>
      <c r="T4259">
        <v>433773.91093536187</v>
      </c>
      <c r="U4259">
        <v>4.0688165354268321E-2</v>
      </c>
      <c r="V4259">
        <v>5.1136708475050356E-2</v>
      </c>
      <c r="W4259">
        <v>6.3327500736780298E-2</v>
      </c>
      <c r="X4259">
        <f t="shared" si="199"/>
        <v>4.0688165354268321E-2</v>
      </c>
      <c r="Y4259">
        <f t="shared" si="200"/>
        <v>5.1136708475050356E-2</v>
      </c>
      <c r="Z4259">
        <f t="shared" si="201"/>
        <v>6.3327500736780298E-2</v>
      </c>
      <c r="AA4259">
        <v>0.99202861925412633</v>
      </c>
      <c r="AB4259">
        <v>0.99053307016474723</v>
      </c>
      <c r="AC4259">
        <v>0.99206643828556951</v>
      </c>
      <c r="AD4259">
        <v>14161.946219272213</v>
      </c>
      <c r="AE4259">
        <v>28526.969006077732</v>
      </c>
      <c r="AF4259">
        <v>28270.798294097243</v>
      </c>
      <c r="AG4259">
        <v>14180.323873111212</v>
      </c>
      <c r="AH4259">
        <v>28558.690264548237</v>
      </c>
      <c r="AI4259">
        <v>28313.093305391249</v>
      </c>
      <c r="AJ4259">
        <v>0</v>
      </c>
      <c r="AK4259">
        <v>0</v>
      </c>
      <c r="AL4259">
        <v>0</v>
      </c>
    </row>
    <row r="4260" spans="1:38" x14ac:dyDescent="0.25">
      <c r="A4260">
        <v>265044023.47922304</v>
      </c>
      <c r="B4260">
        <v>6849692.5646621818</v>
      </c>
      <c r="C4260">
        <v>6766964.2529849485</v>
      </c>
      <c r="D4260">
        <v>6698908.6192024518</v>
      </c>
      <c r="E4260">
        <v>6622325.0594208436</v>
      </c>
      <c r="F4260">
        <v>147592.74171047888</v>
      </c>
      <c r="G4260">
        <v>196130.47946955566</v>
      </c>
      <c r="H4260">
        <v>179276.76355571378</v>
      </c>
      <c r="I4260">
        <v>2.1810776027873183E-2</v>
      </c>
      <c r="J4260">
        <v>2.9277975058108235E-2</v>
      </c>
      <c r="K4260">
        <v>2.707157409929262E-2</v>
      </c>
      <c r="L4260">
        <v>3834.5832843612943</v>
      </c>
      <c r="M4260">
        <v>4200.6708623372806</v>
      </c>
      <c r="N4260">
        <v>3833.1564105042667</v>
      </c>
      <c r="O4260">
        <v>2.1440628046825696E-2</v>
      </c>
      <c r="P4260">
        <v>2.379432264873348E-2</v>
      </c>
      <c r="Q4260">
        <v>2.1712570059309818E-2</v>
      </c>
      <c r="R4260">
        <v>82728.311677233316</v>
      </c>
      <c r="S4260">
        <v>150783.94545972999</v>
      </c>
      <c r="T4260">
        <v>227367.50524133816</v>
      </c>
      <c r="U4260">
        <v>1.2077667850967757E-2</v>
      </c>
      <c r="V4260">
        <v>2.2013242789556711E-2</v>
      </c>
      <c r="W4260">
        <v>3.3193826306064531E-2</v>
      </c>
      <c r="X4260">
        <f t="shared" si="199"/>
        <v>1.2077667850967757E-2</v>
      </c>
      <c r="Y4260">
        <f t="shared" si="200"/>
        <v>2.2013242789556711E-2</v>
      </c>
      <c r="Z4260">
        <f t="shared" si="201"/>
        <v>3.3193826306064531E-2</v>
      </c>
      <c r="AA4260">
        <v>0.99213833946020535</v>
      </c>
      <c r="AB4260">
        <v>0.99039754069708186</v>
      </c>
      <c r="AC4260">
        <v>0.99199326939089461</v>
      </c>
      <c r="AD4260">
        <v>14146.643195840817</v>
      </c>
      <c r="AE4260">
        <v>28536.382993345949</v>
      </c>
      <c r="AF4260">
        <v>28272.857384608651</v>
      </c>
      <c r="AG4260">
        <v>14165.020849679817</v>
      </c>
      <c r="AH4260">
        <v>28568.104251816454</v>
      </c>
      <c r="AI4260">
        <v>28315.152395902656</v>
      </c>
      <c r="AJ4260">
        <v>1</v>
      </c>
      <c r="AK4260">
        <v>1</v>
      </c>
      <c r="AL4260">
        <v>1</v>
      </c>
    </row>
    <row r="4261" spans="1:38" x14ac:dyDescent="0.25">
      <c r="A4261">
        <v>265393326.78667414</v>
      </c>
      <c r="B4261">
        <v>6849692.5646621669</v>
      </c>
      <c r="C4261">
        <v>7001449.0046491753</v>
      </c>
      <c r="D4261">
        <v>7022449.2931582732</v>
      </c>
      <c r="E4261">
        <v>6934532.2790613184</v>
      </c>
      <c r="F4261">
        <v>154965.87191542078</v>
      </c>
      <c r="G4261">
        <v>201590.65175719795</v>
      </c>
      <c r="H4261">
        <v>185633.04568287576</v>
      </c>
      <c r="I4261">
        <v>2.2133400073687422E-2</v>
      </c>
      <c r="J4261">
        <v>2.8706601264262693E-2</v>
      </c>
      <c r="K4261">
        <v>2.6769367884174545E-2</v>
      </c>
      <c r="L4261">
        <v>4026.1433943614884</v>
      </c>
      <c r="M4261">
        <v>4317.6153917856</v>
      </c>
      <c r="N4261">
        <v>3969.0614943504124</v>
      </c>
      <c r="O4261">
        <v>2.2463514243522824E-2</v>
      </c>
      <c r="P4261">
        <v>2.4423668040919482E-2</v>
      </c>
      <c r="Q4261">
        <v>2.2451986009786765E-2</v>
      </c>
      <c r="R4261">
        <v>-151756.43998700846</v>
      </c>
      <c r="S4261">
        <v>-172756.72849610634</v>
      </c>
      <c r="T4261">
        <v>-84839.714399151504</v>
      </c>
      <c r="U4261">
        <v>-2.2155219165590861E-2</v>
      </c>
      <c r="V4261">
        <v>-2.5221092314035392E-2</v>
      </c>
      <c r="W4261">
        <v>-1.2385915659462284E-2</v>
      </c>
      <c r="X4261">
        <f t="shared" si="199"/>
        <v>2.2155219165590861E-2</v>
      </c>
      <c r="Y4261">
        <f t="shared" si="200"/>
        <v>2.5221092314035392E-2</v>
      </c>
      <c r="Z4261">
        <f t="shared" si="201"/>
        <v>1.2385915659462284E-2</v>
      </c>
      <c r="AA4261">
        <v>0.99141494565572075</v>
      </c>
      <c r="AB4261">
        <v>0.98994957413756701</v>
      </c>
      <c r="AC4261">
        <v>0.99149510058750145</v>
      </c>
      <c r="AD4261">
        <v>14217.913029051959</v>
      </c>
      <c r="AE4261">
        <v>28616.618236776812</v>
      </c>
      <c r="AF4261">
        <v>28374.663007190185</v>
      </c>
      <c r="AG4261">
        <v>14236.290682890958</v>
      </c>
      <c r="AH4261">
        <v>28648.339495247317</v>
      </c>
      <c r="AI4261">
        <v>28416.958018484191</v>
      </c>
      <c r="AJ4261">
        <v>1</v>
      </c>
      <c r="AK4261">
        <v>1</v>
      </c>
      <c r="AL4261">
        <v>1</v>
      </c>
    </row>
    <row r="4262" spans="1:38" x14ac:dyDescent="0.25">
      <c r="A4262">
        <v>265185877.50958478</v>
      </c>
      <c r="B4262">
        <v>6849692.5646621669</v>
      </c>
      <c r="C4262">
        <v>6819782.1611894425</v>
      </c>
      <c r="D4262">
        <v>6866901.371069571</v>
      </c>
      <c r="E4262">
        <v>6788146.2616425464</v>
      </c>
      <c r="F4262">
        <v>156966.05607473795</v>
      </c>
      <c r="G4262">
        <v>198329.47398075718</v>
      </c>
      <c r="H4262">
        <v>182512.02307403111</v>
      </c>
      <c r="I4262">
        <v>2.3016285911302687E-2</v>
      </c>
      <c r="J4262">
        <v>2.8881945911779696E-2</v>
      </c>
      <c r="K4262">
        <v>2.6886872503814933E-2</v>
      </c>
      <c r="L4262">
        <v>4078.1098573059016</v>
      </c>
      <c r="M4262">
        <v>4247.768346596873</v>
      </c>
      <c r="N4262">
        <v>3902.3302148296057</v>
      </c>
      <c r="O4262">
        <v>2.2787204972896234E-2</v>
      </c>
      <c r="P4262">
        <v>2.4047876287951471E-2</v>
      </c>
      <c r="Q4262">
        <v>2.2092248584163064E-2</v>
      </c>
      <c r="R4262">
        <v>29910.403472724371</v>
      </c>
      <c r="S4262">
        <v>-17208.806407404132</v>
      </c>
      <c r="T4262">
        <v>61546.303019620478</v>
      </c>
      <c r="U4262">
        <v>4.3666782399889477E-3</v>
      </c>
      <c r="V4262">
        <v>-2.5123472688664949E-3</v>
      </c>
      <c r="W4262">
        <v>8.9852650230085179E-3</v>
      </c>
      <c r="X4262">
        <f t="shared" si="199"/>
        <v>4.3666782399889477E-3</v>
      </c>
      <c r="Y4262">
        <f t="shared" si="200"/>
        <v>2.5123472688664949E-3</v>
      </c>
      <c r="Z4262">
        <f t="shared" si="201"/>
        <v>8.9852650230085179E-3</v>
      </c>
      <c r="AA4262">
        <v>0.99117799940306439</v>
      </c>
      <c r="AB4262">
        <v>0.990257459920867</v>
      </c>
      <c r="AC4262">
        <v>0.99176629023885898</v>
      </c>
      <c r="AD4262">
        <v>14236.662692414149</v>
      </c>
      <c r="AE4262">
        <v>28568.961857023467</v>
      </c>
      <c r="AF4262">
        <v>28325.11815475862</v>
      </c>
      <c r="AG4262">
        <v>14255.040346253149</v>
      </c>
      <c r="AH4262">
        <v>28600.683115493972</v>
      </c>
      <c r="AI4262">
        <v>28367.413166052625</v>
      </c>
      <c r="AJ4262">
        <v>1</v>
      </c>
      <c r="AK4262">
        <v>1</v>
      </c>
      <c r="AL4262">
        <v>1</v>
      </c>
    </row>
    <row r="4263" spans="1:38" x14ac:dyDescent="0.25">
      <c r="A4263">
        <v>265116458.51807961</v>
      </c>
      <c r="B4263">
        <v>6849692.5646621669</v>
      </c>
      <c r="C4263">
        <v>6752846.6996035557</v>
      </c>
      <c r="D4263">
        <v>6706981.9104573717</v>
      </c>
      <c r="E4263">
        <v>6622038.7564944718</v>
      </c>
      <c r="F4263">
        <v>144307.83070044545</v>
      </c>
      <c r="G4263">
        <v>192384.65640392399</v>
      </c>
      <c r="H4263">
        <v>176160.24075650523</v>
      </c>
      <c r="I4263">
        <v>2.1369925472899811E-2</v>
      </c>
      <c r="J4263">
        <v>2.8684236661494833E-2</v>
      </c>
      <c r="K4263">
        <v>2.6602115637535121E-2</v>
      </c>
      <c r="L4263">
        <v>3749.2385397369439</v>
      </c>
      <c r="M4263">
        <v>4120.4438122131696</v>
      </c>
      <c r="N4263">
        <v>3766.5213424154977</v>
      </c>
      <c r="O4263">
        <v>2.0960081143137473E-2</v>
      </c>
      <c r="P4263">
        <v>2.3333330886831861E-2</v>
      </c>
      <c r="Q4263">
        <v>2.1329131710132447E-2</v>
      </c>
      <c r="R4263">
        <v>96845.865058611147</v>
      </c>
      <c r="S4263">
        <v>142710.65420479514</v>
      </c>
      <c r="T4263">
        <v>227653.80816769507</v>
      </c>
      <c r="U4263">
        <v>1.4138717051075077E-2</v>
      </c>
      <c r="V4263">
        <v>2.0834607226176107E-2</v>
      </c>
      <c r="W4263">
        <v>3.3235624229643532E-2</v>
      </c>
      <c r="X4263">
        <f t="shared" si="199"/>
        <v>1.4138717051075077E-2</v>
      </c>
      <c r="Y4263">
        <f t="shared" si="200"/>
        <v>2.0834607226176107E-2</v>
      </c>
      <c r="Z4263">
        <f t="shared" si="201"/>
        <v>3.3235624229643532E-2</v>
      </c>
      <c r="AA4263">
        <v>0.99251880245886703</v>
      </c>
      <c r="AB4263">
        <v>0.99082282904212171</v>
      </c>
      <c r="AC4263">
        <v>0.99232110616697433</v>
      </c>
      <c r="AD4263">
        <v>14113.736493352206</v>
      </c>
      <c r="AE4263">
        <v>28480.037007562725</v>
      </c>
      <c r="AF4263">
        <v>28221.615038486325</v>
      </c>
      <c r="AG4263">
        <v>14132.114147191205</v>
      </c>
      <c r="AH4263">
        <v>28511.75826603323</v>
      </c>
      <c r="AI4263">
        <v>28263.91004978033</v>
      </c>
      <c r="AJ4263">
        <v>1</v>
      </c>
      <c r="AK4263">
        <v>1</v>
      </c>
      <c r="AL4263">
        <v>0</v>
      </c>
    </row>
    <row r="4264" spans="1:38" x14ac:dyDescent="0.25">
      <c r="A4264">
        <v>265134481.07744971</v>
      </c>
      <c r="B4264">
        <v>6849692.564662152</v>
      </c>
      <c r="C4264">
        <v>6511778.9592000293</v>
      </c>
      <c r="D4264">
        <v>6582879.1841968689</v>
      </c>
      <c r="E4264">
        <v>6506686.872915078</v>
      </c>
      <c r="F4264">
        <v>150043.8333976476</v>
      </c>
      <c r="G4264">
        <v>197206.23772229167</v>
      </c>
      <c r="H4264">
        <v>182834.79008349258</v>
      </c>
      <c r="I4264">
        <v>2.3041911332948632E-2</v>
      </c>
      <c r="J4264">
        <v>2.9957444486557357E-2</v>
      </c>
      <c r="K4264">
        <v>2.8099521869504117E-2</v>
      </c>
      <c r="L4264">
        <v>3898.2647032652894</v>
      </c>
      <c r="M4264">
        <v>4223.7111687670031</v>
      </c>
      <c r="N4264">
        <v>3909.231368146292</v>
      </c>
      <c r="O4264">
        <v>2.1810832107422271E-2</v>
      </c>
      <c r="P4264">
        <v>2.3916444631287549E-2</v>
      </c>
      <c r="Q4264">
        <v>2.2135726575843621E-2</v>
      </c>
      <c r="R4264">
        <v>337913.60546212271</v>
      </c>
      <c r="S4264">
        <v>266813.38046528306</v>
      </c>
      <c r="T4264">
        <v>343005.69174707402</v>
      </c>
      <c r="U4264">
        <v>4.9332667455096159E-2</v>
      </c>
      <c r="V4264">
        <v>3.8952606696800431E-2</v>
      </c>
      <c r="W4264">
        <v>5.0076071080424049E-2</v>
      </c>
      <c r="X4264">
        <f t="shared" si="199"/>
        <v>4.9332667455096159E-2</v>
      </c>
      <c r="Y4264">
        <f t="shared" si="200"/>
        <v>3.8952606696800431E-2</v>
      </c>
      <c r="Z4264">
        <f t="shared" si="201"/>
        <v>5.0076071080424049E-2</v>
      </c>
      <c r="AA4264">
        <v>0.99193043004658576</v>
      </c>
      <c r="AB4264">
        <v>0.99040264778158293</v>
      </c>
      <c r="AC4264">
        <v>0.99176729170197031</v>
      </c>
      <c r="AD4264">
        <v>14170.723415534474</v>
      </c>
      <c r="AE4264">
        <v>28552.366110683215</v>
      </c>
      <c r="AF4264">
        <v>28330.281059774057</v>
      </c>
      <c r="AG4264">
        <v>14189.101069373473</v>
      </c>
      <c r="AH4264">
        <v>28584.08736915372</v>
      </c>
      <c r="AI4264">
        <v>28372.576071068062</v>
      </c>
      <c r="AJ4264">
        <v>0</v>
      </c>
      <c r="AK4264">
        <v>0</v>
      </c>
      <c r="AL4264">
        <v>0</v>
      </c>
    </row>
    <row r="4265" spans="1:38" x14ac:dyDescent="0.25">
      <c r="A4265">
        <v>264877964.73998699</v>
      </c>
      <c r="B4265">
        <v>6849692.5646621669</v>
      </c>
      <c r="C4265">
        <v>6860227.196163401</v>
      </c>
      <c r="D4265">
        <v>6748290.2886167364</v>
      </c>
      <c r="E4265">
        <v>6667799.8914846145</v>
      </c>
      <c r="F4265">
        <v>152043.64370563935</v>
      </c>
      <c r="G4265">
        <v>203045.39645246326</v>
      </c>
      <c r="H4265">
        <v>186677.02706613526</v>
      </c>
      <c r="I4265">
        <v>2.2163062440653587E-2</v>
      </c>
      <c r="J4265">
        <v>3.0088420587799501E-2</v>
      </c>
      <c r="K4265">
        <v>2.7996795060472458E-2</v>
      </c>
      <c r="L4265">
        <v>3950.2214532385447</v>
      </c>
      <c r="M4265">
        <v>4348.7727298498721</v>
      </c>
      <c r="N4265">
        <v>3991.3830928237389</v>
      </c>
      <c r="O4265">
        <v>2.2094236887421823E-2</v>
      </c>
      <c r="P4265">
        <v>2.4649102018332862E-2</v>
      </c>
      <c r="Q4265">
        <v>2.262339633753583E-2</v>
      </c>
      <c r="R4265">
        <v>-10534.631501234137</v>
      </c>
      <c r="S4265">
        <v>101402.27604543045</v>
      </c>
      <c r="T4265">
        <v>181892.67317755241</v>
      </c>
      <c r="U4265">
        <v>-1.5379714347447818E-3</v>
      </c>
      <c r="V4265">
        <v>1.4803916393061023E-2</v>
      </c>
      <c r="W4265">
        <v>2.6554866727295741E-2</v>
      </c>
      <c r="X4265">
        <f t="shared" si="199"/>
        <v>1.5379714347447818E-3</v>
      </c>
      <c r="Y4265">
        <f t="shared" si="200"/>
        <v>1.4803916393061023E-2</v>
      </c>
      <c r="Z4265">
        <f t="shared" si="201"/>
        <v>2.6554866727295741E-2</v>
      </c>
      <c r="AA4265">
        <v>0.99165969097283058</v>
      </c>
      <c r="AB4265">
        <v>0.98972674916035197</v>
      </c>
      <c r="AC4265">
        <v>0.99133400839314845</v>
      </c>
      <c r="AD4265">
        <v>14190.080493220701</v>
      </c>
      <c r="AE4265">
        <v>28637.628635295721</v>
      </c>
      <c r="AF4265">
        <v>28391.05000190439</v>
      </c>
      <c r="AG4265">
        <v>14208.4581470597</v>
      </c>
      <c r="AH4265">
        <v>28669.349893766226</v>
      </c>
      <c r="AI4265">
        <v>28433.345013198395</v>
      </c>
      <c r="AJ4265">
        <v>1</v>
      </c>
      <c r="AK4265">
        <v>1</v>
      </c>
      <c r="AL4265">
        <v>1</v>
      </c>
    </row>
    <row r="4266" spans="1:38" x14ac:dyDescent="0.25">
      <c r="A4266">
        <v>265225275.57277066</v>
      </c>
      <c r="B4266">
        <v>6849692.5646621669</v>
      </c>
      <c r="C4266">
        <v>6547746.8678014325</v>
      </c>
      <c r="D4266">
        <v>6665642.0082186013</v>
      </c>
      <c r="E4266">
        <v>6589928.7509595389</v>
      </c>
      <c r="F4266">
        <v>148886.12746682277</v>
      </c>
      <c r="G4266">
        <v>199783.55068183676</v>
      </c>
      <c r="H4266">
        <v>182682.89469887779</v>
      </c>
      <c r="I4266">
        <v>2.2738528301845449E-2</v>
      </c>
      <c r="J4266">
        <v>2.9972139283133973E-2</v>
      </c>
      <c r="K4266">
        <v>2.7721528047215671E-2</v>
      </c>
      <c r="L4266">
        <v>3868.186531675693</v>
      </c>
      <c r="M4266">
        <v>4278.911377737918</v>
      </c>
      <c r="N4266">
        <v>3905.9836590973587</v>
      </c>
      <c r="O4266">
        <v>2.1632004286799105E-2</v>
      </c>
      <c r="P4266">
        <v>2.422048859264396E-2</v>
      </c>
      <c r="Q4266">
        <v>2.2109556451770897E-2</v>
      </c>
      <c r="R4266">
        <v>301945.69686073437</v>
      </c>
      <c r="S4266">
        <v>184050.55644356553</v>
      </c>
      <c r="T4266">
        <v>259763.81370262802</v>
      </c>
      <c r="U4266">
        <v>4.4081642206612905E-2</v>
      </c>
      <c r="V4266">
        <v>2.6869900321233334E-2</v>
      </c>
      <c r="W4266">
        <v>3.7923426672134122E-2</v>
      </c>
      <c r="X4266">
        <f t="shared" si="199"/>
        <v>4.4081642206612905E-2</v>
      </c>
      <c r="Y4266">
        <f t="shared" si="200"/>
        <v>2.6869900321233334E-2</v>
      </c>
      <c r="Z4266">
        <f t="shared" si="201"/>
        <v>3.7923426672134122E-2</v>
      </c>
      <c r="AA4266">
        <v>0.99204756429608798</v>
      </c>
      <c r="AB4266">
        <v>0.99007320468330651</v>
      </c>
      <c r="AC4266">
        <v>0.99171675901986112</v>
      </c>
      <c r="AD4266">
        <v>14159.399194113363</v>
      </c>
      <c r="AE4266">
        <v>28590.306705098312</v>
      </c>
      <c r="AF4266">
        <v>28327.852513315858</v>
      </c>
      <c r="AG4266">
        <v>14177.776847952362</v>
      </c>
      <c r="AH4266">
        <v>28622.027963568817</v>
      </c>
      <c r="AI4266">
        <v>28370.147524609863</v>
      </c>
      <c r="AJ4266">
        <v>0</v>
      </c>
      <c r="AK4266">
        <v>1</v>
      </c>
      <c r="AL4266">
        <v>0</v>
      </c>
    </row>
    <row r="4267" spans="1:38" x14ac:dyDescent="0.25">
      <c r="A4267">
        <v>265116564.47507861</v>
      </c>
      <c r="B4267">
        <v>6849692.5646621818</v>
      </c>
      <c r="C4267">
        <v>6788195.3959755851</v>
      </c>
      <c r="D4267">
        <v>6644757.2589866966</v>
      </c>
      <c r="E4267">
        <v>6568919.7600714471</v>
      </c>
      <c r="F4267">
        <v>149322.59184864743</v>
      </c>
      <c r="G4267">
        <v>199750.09140453351</v>
      </c>
      <c r="H4267">
        <v>183647.18450527117</v>
      </c>
      <c r="I4267">
        <v>2.199739152134219E-2</v>
      </c>
      <c r="J4267">
        <v>3.006130752698026E-2</v>
      </c>
      <c r="K4267">
        <v>2.7956983981072974E-2</v>
      </c>
      <c r="L4267">
        <v>3879.5262425813071</v>
      </c>
      <c r="M4267">
        <v>4278.1947557645117</v>
      </c>
      <c r="N4267">
        <v>3926.6013542166256</v>
      </c>
      <c r="O4267">
        <v>2.1684703819605782E-2</v>
      </c>
      <c r="P4267">
        <v>2.4226636106999298E-2</v>
      </c>
      <c r="Q4267">
        <v>2.2235626841830732E-2</v>
      </c>
      <c r="R4267">
        <v>61497.168686596677</v>
      </c>
      <c r="S4267">
        <v>204935.30567548517</v>
      </c>
      <c r="T4267">
        <v>280772.80459073465</v>
      </c>
      <c r="U4267">
        <v>8.9780918057348804E-3</v>
      </c>
      <c r="V4267">
        <v>2.9918905664869402E-2</v>
      </c>
      <c r="W4267">
        <v>4.0990570297892194E-2</v>
      </c>
      <c r="X4267">
        <f t="shared" si="199"/>
        <v>8.9780918057348804E-3</v>
      </c>
      <c r="Y4267">
        <f t="shared" si="200"/>
        <v>2.9918905664869402E-2</v>
      </c>
      <c r="Z4267">
        <f t="shared" si="201"/>
        <v>4.0990570297892194E-2</v>
      </c>
      <c r="AA4267">
        <v>0.99196225508966951</v>
      </c>
      <c r="AB4267">
        <v>0.99007941600907579</v>
      </c>
      <c r="AC4267">
        <v>0.99163151718153697</v>
      </c>
      <c r="AD4267">
        <v>14163.678823383381</v>
      </c>
      <c r="AE4267">
        <v>28589.817294454449</v>
      </c>
      <c r="AF4267">
        <v>28343.235696308991</v>
      </c>
      <c r="AG4267">
        <v>14182.056477222381</v>
      </c>
      <c r="AH4267">
        <v>28621.538552924954</v>
      </c>
      <c r="AI4267">
        <v>28385.530707602997</v>
      </c>
      <c r="AJ4267">
        <v>1</v>
      </c>
      <c r="AK4267">
        <v>1</v>
      </c>
      <c r="AL4267">
        <v>0</v>
      </c>
    </row>
    <row r="4268" spans="1:38" x14ac:dyDescent="0.25">
      <c r="A4268">
        <v>265198579.19034958</v>
      </c>
      <c r="B4268">
        <v>6849692.5646621669</v>
      </c>
      <c r="C4268">
        <v>6902777.0979798203</v>
      </c>
      <c r="D4268">
        <v>7000023.8265544707</v>
      </c>
      <c r="E4268">
        <v>6914039.3160158163</v>
      </c>
      <c r="F4268">
        <v>151514.11628322609</v>
      </c>
      <c r="G4268">
        <v>199034.58002307208</v>
      </c>
      <c r="H4268">
        <v>182955.96887895078</v>
      </c>
      <c r="I4268">
        <v>2.194973329322317E-2</v>
      </c>
      <c r="J4268">
        <v>2.8433414650395589E-2</v>
      </c>
      <c r="K4268">
        <v>2.6461516997039341E-2</v>
      </c>
      <c r="L4268">
        <v>3936.4638864431536</v>
      </c>
      <c r="M4268">
        <v>4262.870121776441</v>
      </c>
      <c r="N4268">
        <v>3911.8223189611899</v>
      </c>
      <c r="O4268">
        <v>2.1987260910958446E-2</v>
      </c>
      <c r="P4268">
        <v>2.4132184169855415E-2</v>
      </c>
      <c r="Q4268">
        <v>2.2144896265707301E-2</v>
      </c>
      <c r="R4268">
        <v>-53084.533317653462</v>
      </c>
      <c r="S4268">
        <v>-150331.26189230382</v>
      </c>
      <c r="T4268">
        <v>-64346.751353649423</v>
      </c>
      <c r="U4268">
        <v>-7.7499147321616526E-3</v>
      </c>
      <c r="V4268">
        <v>-2.1947154631124427E-2</v>
      </c>
      <c r="W4268">
        <v>-9.3941079466276847E-3</v>
      </c>
      <c r="X4268">
        <f t="shared" si="199"/>
        <v>7.7499147321616526E-3</v>
      </c>
      <c r="Y4268">
        <f t="shared" si="200"/>
        <v>2.1947154631124427E-2</v>
      </c>
      <c r="Z4268">
        <f t="shared" si="201"/>
        <v>9.3941079466276847E-3</v>
      </c>
      <c r="AA4268">
        <v>0.99181275593104712</v>
      </c>
      <c r="AB4268">
        <v>0.99023292629890847</v>
      </c>
      <c r="AC4268">
        <v>0.99176401642822964</v>
      </c>
      <c r="AD4268">
        <v>14184.979850253449</v>
      </c>
      <c r="AE4268">
        <v>28579.331803662244</v>
      </c>
      <c r="AF4268">
        <v>28332.217054298835</v>
      </c>
      <c r="AG4268">
        <v>14203.357504092448</v>
      </c>
      <c r="AH4268">
        <v>28611.053062132749</v>
      </c>
      <c r="AI4268">
        <v>28374.51206559284</v>
      </c>
      <c r="AJ4268">
        <v>1</v>
      </c>
      <c r="AK4268">
        <v>1</v>
      </c>
      <c r="AL4268">
        <v>1</v>
      </c>
    </row>
    <row r="4269" spans="1:38" x14ac:dyDescent="0.25">
      <c r="A4269">
        <v>265175730.1163342</v>
      </c>
      <c r="B4269">
        <v>6849692.5646621669</v>
      </c>
      <c r="C4269">
        <v>6743538.7755376371</v>
      </c>
      <c r="D4269">
        <v>6758228.8977699969</v>
      </c>
      <c r="E4269">
        <v>6689828.3223832296</v>
      </c>
      <c r="F4269">
        <v>148129.07356742278</v>
      </c>
      <c r="G4269">
        <v>193898.22657388769</v>
      </c>
      <c r="H4269">
        <v>178985.54157578203</v>
      </c>
      <c r="I4269">
        <v>2.1966074267232637E-2</v>
      </c>
      <c r="J4269">
        <v>2.8690686495964648E-2</v>
      </c>
      <c r="K4269">
        <v>2.6754878144917629E-2</v>
      </c>
      <c r="L4269">
        <v>3848.5176360758378</v>
      </c>
      <c r="M4269">
        <v>4152.8610587740559</v>
      </c>
      <c r="N4269">
        <v>3826.929728489738</v>
      </c>
      <c r="O4269">
        <v>2.1510517194924396E-2</v>
      </c>
      <c r="P4269">
        <v>2.3511502473259553E-2</v>
      </c>
      <c r="Q4269">
        <v>2.1666236000425831E-2</v>
      </c>
      <c r="R4269">
        <v>106153.78912452981</v>
      </c>
      <c r="S4269">
        <v>91463.666892169975</v>
      </c>
      <c r="T4269">
        <v>159864.24227893725</v>
      </c>
      <c r="U4269">
        <v>1.5497599070676745E-2</v>
      </c>
      <c r="V4269">
        <v>1.3352959425366713E-2</v>
      </c>
      <c r="W4269">
        <v>2.3338893062687684E-2</v>
      </c>
      <c r="X4269">
        <f t="shared" si="199"/>
        <v>1.5497599070676745E-2</v>
      </c>
      <c r="Y4269">
        <f t="shared" si="200"/>
        <v>1.3352959425366713E-2</v>
      </c>
      <c r="Z4269">
        <f t="shared" si="201"/>
        <v>2.3338893062687684E-2</v>
      </c>
      <c r="AA4269">
        <v>0.9921368204721549</v>
      </c>
      <c r="AB4269">
        <v>0.99073032123554938</v>
      </c>
      <c r="AC4269">
        <v>0.99211743019605425</v>
      </c>
      <c r="AD4269">
        <v>14151.94627457272</v>
      </c>
      <c r="AE4269">
        <v>28502.935638930787</v>
      </c>
      <c r="AF4269">
        <v>28268.106950077316</v>
      </c>
      <c r="AG4269">
        <v>14170.323928411719</v>
      </c>
      <c r="AH4269">
        <v>28534.656897401292</v>
      </c>
      <c r="AI4269">
        <v>28310.401961371321</v>
      </c>
      <c r="AJ4269">
        <v>1</v>
      </c>
      <c r="AK4269">
        <v>1</v>
      </c>
      <c r="AL4269">
        <v>1</v>
      </c>
    </row>
    <row r="4270" spans="1:38" x14ac:dyDescent="0.25">
      <c r="A4270">
        <v>265127363.51504827</v>
      </c>
      <c r="B4270">
        <v>6849692.5646621818</v>
      </c>
      <c r="C4270">
        <v>6943814.7148290304</v>
      </c>
      <c r="D4270">
        <v>7145085.7443654006</v>
      </c>
      <c r="E4270">
        <v>7059189.4374613678</v>
      </c>
      <c r="F4270">
        <v>156583.82107855749</v>
      </c>
      <c r="G4270">
        <v>202398.38255030126</v>
      </c>
      <c r="H4270">
        <v>184704.65334527459</v>
      </c>
      <c r="I4270">
        <v>2.2550115103757182E-2</v>
      </c>
      <c r="J4270">
        <v>2.8326935433897655E-2</v>
      </c>
      <c r="K4270">
        <v>2.6165136235768487E-2</v>
      </c>
      <c r="L4270">
        <v>4068.1790713467472</v>
      </c>
      <c r="M4270">
        <v>4334.9151568011057</v>
      </c>
      <c r="N4270">
        <v>3949.2113310065556</v>
      </c>
      <c r="O4270">
        <v>2.2726603938225169E-2</v>
      </c>
      <c r="P4270">
        <v>2.4546805932037938E-2</v>
      </c>
      <c r="Q4270">
        <v>2.2362726978573479E-2</v>
      </c>
      <c r="R4270">
        <v>-94122.150166848674</v>
      </c>
      <c r="S4270">
        <v>-295393.17970321886</v>
      </c>
      <c r="T4270">
        <v>-209496.87279918604</v>
      </c>
      <c r="U4270">
        <v>-1.3741076592609184E-2</v>
      </c>
      <c r="V4270">
        <v>-4.3125027424904185E-2</v>
      </c>
      <c r="W4270">
        <v>-3.0584857761352412E-2</v>
      </c>
      <c r="X4270">
        <f t="shared" si="199"/>
        <v>1.3741076592609184E-2</v>
      </c>
      <c r="Y4270">
        <f t="shared" si="200"/>
        <v>4.3125027424904185E-2</v>
      </c>
      <c r="Z4270">
        <f t="shared" si="201"/>
        <v>3.0584857761352412E-2</v>
      </c>
      <c r="AA4270">
        <v>0.99127171756960453</v>
      </c>
      <c r="AB4270">
        <v>0.9898666701632941</v>
      </c>
      <c r="AC4270">
        <v>0.99157812691226122</v>
      </c>
      <c r="AD4270">
        <v>14233.098169625535</v>
      </c>
      <c r="AE4270">
        <v>28628.302675323488</v>
      </c>
      <c r="AF4270">
        <v>28360.012767150616</v>
      </c>
      <c r="AG4270">
        <v>14251.475823464534</v>
      </c>
      <c r="AH4270">
        <v>28660.023933793993</v>
      </c>
      <c r="AI4270">
        <v>28402.307778444621</v>
      </c>
      <c r="AJ4270">
        <v>1</v>
      </c>
      <c r="AK4270">
        <v>0</v>
      </c>
      <c r="AL4270">
        <v>1</v>
      </c>
    </row>
    <row r="4271" spans="1:38" x14ac:dyDescent="0.25">
      <c r="A4271">
        <v>265356818.99808919</v>
      </c>
      <c r="B4271">
        <v>6849692.5646621669</v>
      </c>
      <c r="C4271">
        <v>6675201.9779105568</v>
      </c>
      <c r="D4271">
        <v>6654200.1357351476</v>
      </c>
      <c r="E4271">
        <v>6574209.0445762193</v>
      </c>
      <c r="F4271">
        <v>145660.15531699578</v>
      </c>
      <c r="G4271">
        <v>196702.16850541104</v>
      </c>
      <c r="H4271">
        <v>179767.25904422344</v>
      </c>
      <c r="I4271">
        <v>2.1821085833658879E-2</v>
      </c>
      <c r="J4271">
        <v>2.9560603001562658E-2</v>
      </c>
      <c r="K4271">
        <v>2.7344317441888012E-2</v>
      </c>
      <c r="L4271">
        <v>3784.3730680989574</v>
      </c>
      <c r="M4271">
        <v>4212.9151472731573</v>
      </c>
      <c r="N4271">
        <v>3843.6438037883345</v>
      </c>
      <c r="O4271">
        <v>2.1144605028153445E-2</v>
      </c>
      <c r="P4271">
        <v>2.3834774096542645E-2</v>
      </c>
      <c r="Q4271">
        <v>2.1745603357373022E-2</v>
      </c>
      <c r="R4271">
        <v>174490.58675161004</v>
      </c>
      <c r="S4271">
        <v>195492.42892701924</v>
      </c>
      <c r="T4271">
        <v>275483.52008594759</v>
      </c>
      <c r="U4271">
        <v>2.5474221668256154E-2</v>
      </c>
      <c r="V4271">
        <v>2.8540321639480927E-2</v>
      </c>
      <c r="W4271">
        <v>4.021837731917749E-2</v>
      </c>
      <c r="X4271">
        <f t="shared" si="199"/>
        <v>2.5474221668256154E-2</v>
      </c>
      <c r="Y4271">
        <f t="shared" si="200"/>
        <v>2.8540321639480927E-2</v>
      </c>
      <c r="Z4271">
        <f t="shared" si="201"/>
        <v>4.021837731917749E-2</v>
      </c>
      <c r="AA4271">
        <v>0.99240042467480494</v>
      </c>
      <c r="AB4271">
        <v>0.99040435563066265</v>
      </c>
      <c r="AC4271">
        <v>0.99200180558357098</v>
      </c>
      <c r="AD4271">
        <v>14127.373260298702</v>
      </c>
      <c r="AE4271">
        <v>28544.887767837994</v>
      </c>
      <c r="AF4271">
        <v>28280.840966669944</v>
      </c>
      <c r="AG4271">
        <v>14145.750914137701</v>
      </c>
      <c r="AH4271">
        <v>28576.609026308499</v>
      </c>
      <c r="AI4271">
        <v>28323.13597796395</v>
      </c>
      <c r="AJ4271">
        <v>1</v>
      </c>
      <c r="AK4271">
        <v>1</v>
      </c>
      <c r="AL4271">
        <v>0</v>
      </c>
    </row>
    <row r="4272" spans="1:38" x14ac:dyDescent="0.25">
      <c r="A4272">
        <v>265042821.77614751</v>
      </c>
      <c r="B4272">
        <v>6849692.564662152</v>
      </c>
      <c r="C4272">
        <v>6662278.6463231519</v>
      </c>
      <c r="D4272">
        <v>6455684.0221264688</v>
      </c>
      <c r="E4272">
        <v>6359124.468482594</v>
      </c>
      <c r="F4272">
        <v>149247.41714529358</v>
      </c>
      <c r="G4272">
        <v>200117.85245913616</v>
      </c>
      <c r="H4272">
        <v>181874.51139691475</v>
      </c>
      <c r="I4272">
        <v>2.2401857542788579E-2</v>
      </c>
      <c r="J4272">
        <v>3.0998706221253124E-2</v>
      </c>
      <c r="K4272">
        <v>2.8600558504292557E-2</v>
      </c>
      <c r="L4272">
        <v>3877.573140704164</v>
      </c>
      <c r="M4272">
        <v>4286.071365002148</v>
      </c>
      <c r="N4272">
        <v>3888.6994356731611</v>
      </c>
      <c r="O4272">
        <v>2.1691530110241851E-2</v>
      </c>
      <c r="P4272">
        <v>2.4278179236787687E-2</v>
      </c>
      <c r="Q4272">
        <v>2.2027291161826192E-2</v>
      </c>
      <c r="R4272">
        <v>187413.91833900008</v>
      </c>
      <c r="S4272">
        <v>394008.54253568314</v>
      </c>
      <c r="T4272">
        <v>490568.09617955796</v>
      </c>
      <c r="U4272">
        <v>2.7360924095466161E-2</v>
      </c>
      <c r="V4272">
        <v>5.7522076913114256E-2</v>
      </c>
      <c r="W4272">
        <v>7.1618994801375332E-2</v>
      </c>
      <c r="X4272">
        <f t="shared" si="199"/>
        <v>2.7360924095466161E-2</v>
      </c>
      <c r="Y4272">
        <f t="shared" si="200"/>
        <v>5.7522076913114256E-2</v>
      </c>
      <c r="Z4272">
        <f t="shared" si="201"/>
        <v>7.1618994801375332E-2</v>
      </c>
      <c r="AA4272">
        <v>0.99201267820355976</v>
      </c>
      <c r="AB4272">
        <v>0.99003970989523737</v>
      </c>
      <c r="AC4272">
        <v>0.9917897021117168</v>
      </c>
      <c r="AD4272">
        <v>14162.942611337194</v>
      </c>
      <c r="AE4272">
        <v>28595.192059403853</v>
      </c>
      <c r="AF4272">
        <v>28314.893786704641</v>
      </c>
      <c r="AG4272">
        <v>14181.320265176193</v>
      </c>
      <c r="AH4272">
        <v>28626.913317874358</v>
      </c>
      <c r="AI4272">
        <v>28357.188797998646</v>
      </c>
      <c r="AJ4272">
        <v>1</v>
      </c>
      <c r="AK4272">
        <v>0</v>
      </c>
      <c r="AL4272">
        <v>0</v>
      </c>
    </row>
    <row r="4273" spans="1:38" x14ac:dyDescent="0.25">
      <c r="A4273">
        <v>265305360.7047857</v>
      </c>
      <c r="B4273">
        <v>6849692.5646621818</v>
      </c>
      <c r="C4273">
        <v>6678000.5288101165</v>
      </c>
      <c r="D4273">
        <v>6574492.1932229716</v>
      </c>
      <c r="E4273">
        <v>6482580.9921211619</v>
      </c>
      <c r="F4273">
        <v>153930.67855901184</v>
      </c>
      <c r="G4273">
        <v>205685.61625124054</v>
      </c>
      <c r="H4273">
        <v>188297.43016058399</v>
      </c>
      <c r="I4273">
        <v>2.3050414251230847E-2</v>
      </c>
      <c r="J4273">
        <v>3.1285399724599657E-2</v>
      </c>
      <c r="K4273">
        <v>2.9046676067670894E-2</v>
      </c>
      <c r="L4273">
        <v>3999.2482022635313</v>
      </c>
      <c r="M4273">
        <v>4405.3202609061618</v>
      </c>
      <c r="N4273">
        <v>4026.0292922859317</v>
      </c>
      <c r="O4273">
        <v>2.2350145517481896E-2</v>
      </c>
      <c r="P4273">
        <v>2.4928282827218273E-2</v>
      </c>
      <c r="Q4273">
        <v>2.2781997885467004E-2</v>
      </c>
      <c r="R4273">
        <v>171692.03585206531</v>
      </c>
      <c r="S4273">
        <v>275200.37143921014</v>
      </c>
      <c r="T4273">
        <v>367111.57254101988</v>
      </c>
      <c r="U4273">
        <v>2.5065655754804367E-2</v>
      </c>
      <c r="V4273">
        <v>4.0177039895042746E-2</v>
      </c>
      <c r="W4273">
        <v>5.3595335714038045E-2</v>
      </c>
      <c r="X4273">
        <f t="shared" si="199"/>
        <v>2.5065655754804367E-2</v>
      </c>
      <c r="Y4273">
        <f t="shared" si="200"/>
        <v>4.0177039895042746E-2</v>
      </c>
      <c r="Z4273">
        <f t="shared" si="201"/>
        <v>5.3595335714038045E-2</v>
      </c>
      <c r="AA4273">
        <v>0.99161072328116151</v>
      </c>
      <c r="AB4273">
        <v>0.98961543916033479</v>
      </c>
      <c r="AC4273">
        <v>0.99131471665591187</v>
      </c>
      <c r="AD4273">
        <v>14208.113901475914</v>
      </c>
      <c r="AE4273">
        <v>28675.378790365892</v>
      </c>
      <c r="AF4273">
        <v>28416.304241088346</v>
      </c>
      <c r="AG4273">
        <v>14226.491555314913</v>
      </c>
      <c r="AH4273">
        <v>28707.100048836397</v>
      </c>
      <c r="AI4273">
        <v>28458.599252382352</v>
      </c>
      <c r="AJ4273">
        <v>1</v>
      </c>
      <c r="AK4273">
        <v>0</v>
      </c>
      <c r="AL4273">
        <v>0</v>
      </c>
    </row>
    <row r="4274" spans="1:38" x14ac:dyDescent="0.25">
      <c r="A4274">
        <v>265321045.20021901</v>
      </c>
      <c r="B4274">
        <v>6849692.5646621669</v>
      </c>
      <c r="C4274">
        <v>6721198.4362047911</v>
      </c>
      <c r="D4274">
        <v>6687965.1348860776</v>
      </c>
      <c r="E4274">
        <v>6592508.0660469299</v>
      </c>
      <c r="F4274">
        <v>150397.89606802727</v>
      </c>
      <c r="G4274">
        <v>200831.7646955846</v>
      </c>
      <c r="H4274">
        <v>180683.59430231113</v>
      </c>
      <c r="I4274">
        <v>2.2376648672933888E-2</v>
      </c>
      <c r="J4274">
        <v>3.0028829493741905E-2</v>
      </c>
      <c r="K4274">
        <v>2.7407413459662942E-2</v>
      </c>
      <c r="L4274">
        <v>3907.4635485588979</v>
      </c>
      <c r="M4274">
        <v>4301.3617489242479</v>
      </c>
      <c r="N4274">
        <v>3863.2361720297417</v>
      </c>
      <c r="O4274">
        <v>2.1834990291899871E-2</v>
      </c>
      <c r="P4274">
        <v>2.4338536696105219E-2</v>
      </c>
      <c r="Q4274">
        <v>2.1859476330299887E-2</v>
      </c>
      <c r="R4274">
        <v>128494.1284573758</v>
      </c>
      <c r="S4274">
        <v>161727.42977608927</v>
      </c>
      <c r="T4274">
        <v>257184.49861523695</v>
      </c>
      <c r="U4274">
        <v>1.8759108856984626E-2</v>
      </c>
      <c r="V4274">
        <v>2.3610903445571766E-2</v>
      </c>
      <c r="W4274">
        <v>3.7546867423227416E-2</v>
      </c>
      <c r="X4274">
        <f t="shared" si="199"/>
        <v>1.8759108856984626E-2</v>
      </c>
      <c r="Y4274">
        <f t="shared" si="200"/>
        <v>2.3610903445571766E-2</v>
      </c>
      <c r="Z4274">
        <f t="shared" si="201"/>
        <v>3.7546867423227416E-2</v>
      </c>
      <c r="AA4274">
        <v>0.99200752739230313</v>
      </c>
      <c r="AB4274">
        <v>0.99006487985281</v>
      </c>
      <c r="AC4274">
        <v>0.99197471116135438</v>
      </c>
      <c r="AD4274">
        <v>14174.169274168351</v>
      </c>
      <c r="AE4274">
        <v>28605.597624942133</v>
      </c>
      <c r="AF4274">
        <v>28295.697568436099</v>
      </c>
      <c r="AG4274">
        <v>14192.54692800735</v>
      </c>
      <c r="AH4274">
        <v>28637.318883412638</v>
      </c>
      <c r="AI4274">
        <v>28337.992579730104</v>
      </c>
      <c r="AJ4274">
        <v>1</v>
      </c>
      <c r="AK4274">
        <v>1</v>
      </c>
      <c r="AL4274">
        <v>0</v>
      </c>
    </row>
    <row r="4275" spans="1:38" x14ac:dyDescent="0.25">
      <c r="A4275">
        <v>265150697.83649176</v>
      </c>
      <c r="B4275">
        <v>6849692.5646621818</v>
      </c>
      <c r="C4275">
        <v>6831903.8533958802</v>
      </c>
      <c r="D4275">
        <v>6943283.3748919023</v>
      </c>
      <c r="E4275">
        <v>6866404.157432951</v>
      </c>
      <c r="F4275">
        <v>156217.40741653508</v>
      </c>
      <c r="G4275">
        <v>201488.39028313343</v>
      </c>
      <c r="H4275">
        <v>186091.91176443073</v>
      </c>
      <c r="I4275">
        <v>2.2865867372955685E-2</v>
      </c>
      <c r="J4275">
        <v>2.9019180034009533E-2</v>
      </c>
      <c r="K4275">
        <v>2.7101799937451158E-2</v>
      </c>
      <c r="L4275">
        <v>4058.6593369257353</v>
      </c>
      <c r="M4275">
        <v>4315.4251825146885</v>
      </c>
      <c r="N4275">
        <v>3978.872612239817</v>
      </c>
      <c r="O4275">
        <v>2.2681714262728987E-2</v>
      </c>
      <c r="P4275">
        <v>2.4434232558310648E-2</v>
      </c>
      <c r="Q4275">
        <v>2.2528648885231779E-2</v>
      </c>
      <c r="R4275">
        <v>17788.711266301572</v>
      </c>
      <c r="S4275">
        <v>-93590.810229720548</v>
      </c>
      <c r="T4275">
        <v>-16711.592770769261</v>
      </c>
      <c r="U4275">
        <v>2.5970087121974196E-3</v>
      </c>
      <c r="V4275">
        <v>-1.366350523709035E-2</v>
      </c>
      <c r="W4275">
        <v>-2.4397580786304175E-3</v>
      </c>
      <c r="X4275">
        <f t="shared" si="199"/>
        <v>2.5970087121974196E-3</v>
      </c>
      <c r="Y4275">
        <f t="shared" si="200"/>
        <v>1.366350523709035E-2</v>
      </c>
      <c r="Z4275">
        <f t="shared" si="201"/>
        <v>2.4397580786304175E-3</v>
      </c>
      <c r="AA4275">
        <v>0.99131111981376374</v>
      </c>
      <c r="AB4275">
        <v>0.9900122075131107</v>
      </c>
      <c r="AC4275">
        <v>0.99149764242130578</v>
      </c>
      <c r="AD4275">
        <v>14229.673010322447</v>
      </c>
      <c r="AE4275">
        <v>28615.13560928958</v>
      </c>
      <c r="AF4275">
        <v>28381.876982708829</v>
      </c>
      <c r="AG4275">
        <v>14248.050664161447</v>
      </c>
      <c r="AH4275">
        <v>28646.856867760085</v>
      </c>
      <c r="AI4275">
        <v>28424.171994002834</v>
      </c>
      <c r="AJ4275">
        <v>1</v>
      </c>
      <c r="AK4275">
        <v>1</v>
      </c>
      <c r="AL4275">
        <v>1</v>
      </c>
    </row>
    <row r="4276" spans="1:38" x14ac:dyDescent="0.25">
      <c r="A4276">
        <v>265160918.77990505</v>
      </c>
      <c r="B4276">
        <v>6849692.564662152</v>
      </c>
      <c r="C4276">
        <v>6808447.7197913323</v>
      </c>
      <c r="D4276">
        <v>6767142.5553449318</v>
      </c>
      <c r="E4276">
        <v>6678923.8284196258</v>
      </c>
      <c r="F4276">
        <v>147669.54739108711</v>
      </c>
      <c r="G4276">
        <v>201144.7352400588</v>
      </c>
      <c r="H4276">
        <v>183904.96670436318</v>
      </c>
      <c r="I4276">
        <v>2.1689165206017463E-2</v>
      </c>
      <c r="J4276">
        <v>2.9723732520040895E-2</v>
      </c>
      <c r="K4276">
        <v>2.753511964335113E-2</v>
      </c>
      <c r="L4276">
        <v>3836.5787603961667</v>
      </c>
      <c r="M4276">
        <v>4308.0648694718448</v>
      </c>
      <c r="N4276">
        <v>3932.1130528292401</v>
      </c>
      <c r="O4276">
        <v>2.1439961477083221E-2</v>
      </c>
      <c r="P4276">
        <v>2.4391591786912428E-2</v>
      </c>
      <c r="Q4276">
        <v>2.2263011201212289E-2</v>
      </c>
      <c r="R4276">
        <v>41244.84487081971</v>
      </c>
      <c r="S4276">
        <v>82550.009317220189</v>
      </c>
      <c r="T4276">
        <v>170768.73624252621</v>
      </c>
      <c r="U4276">
        <v>6.0214154841931999E-3</v>
      </c>
      <c r="V4276">
        <v>1.2051637141073908E-2</v>
      </c>
      <c r="W4276">
        <v>2.4930861440924986E-2</v>
      </c>
      <c r="X4276">
        <f t="shared" si="199"/>
        <v>6.0214154841931999E-3</v>
      </c>
      <c r="Y4276">
        <f t="shared" si="200"/>
        <v>1.2051637141073908E-2</v>
      </c>
      <c r="Z4276">
        <f t="shared" si="201"/>
        <v>2.4930861440924986E-2</v>
      </c>
      <c r="AA4276">
        <v>0.99214007123374692</v>
      </c>
      <c r="AB4276">
        <v>0.9899020266585965</v>
      </c>
      <c r="AC4276">
        <v>0.9915759931443523</v>
      </c>
      <c r="AD4276">
        <v>14147.403807078532</v>
      </c>
      <c r="AE4276">
        <v>28610.147642746091</v>
      </c>
      <c r="AF4276">
        <v>28347.334378396812</v>
      </c>
      <c r="AG4276">
        <v>14165.781460917531</v>
      </c>
      <c r="AH4276">
        <v>28641.868901216596</v>
      </c>
      <c r="AI4276">
        <v>28389.629389690817</v>
      </c>
      <c r="AJ4276">
        <v>1</v>
      </c>
      <c r="AK4276">
        <v>1</v>
      </c>
      <c r="AL4276">
        <v>1</v>
      </c>
    </row>
    <row r="4277" spans="1:38" x14ac:dyDescent="0.25">
      <c r="A4277">
        <v>265415683.77752659</v>
      </c>
      <c r="B4277">
        <v>6849692.5646621818</v>
      </c>
      <c r="C4277">
        <v>6813615.3555233283</v>
      </c>
      <c r="D4277">
        <v>6718999.7877718313</v>
      </c>
      <c r="E4277">
        <v>6641501.7555043846</v>
      </c>
      <c r="F4277">
        <v>152307.0067949724</v>
      </c>
      <c r="G4277">
        <v>198877.52577675914</v>
      </c>
      <c r="H4277">
        <v>184563.16817571409</v>
      </c>
      <c r="I4277">
        <v>2.2353332092852528E-2</v>
      </c>
      <c r="J4277">
        <v>2.9599275496139183E-2</v>
      </c>
      <c r="K4277">
        <v>2.7789372790988226E-2</v>
      </c>
      <c r="L4277">
        <v>3957.063847304611</v>
      </c>
      <c r="M4277">
        <v>4259.5063753660042</v>
      </c>
      <c r="N4277">
        <v>3946.1862050842878</v>
      </c>
      <c r="O4277">
        <v>2.2093122301622792E-2</v>
      </c>
      <c r="P4277">
        <v>2.4092874359559171E-2</v>
      </c>
      <c r="Q4277">
        <v>2.2320654099350162E-2</v>
      </c>
      <c r="R4277">
        <v>36077.209138853475</v>
      </c>
      <c r="S4277">
        <v>130692.77689035051</v>
      </c>
      <c r="T4277">
        <v>208190.80915779714</v>
      </c>
      <c r="U4277">
        <v>5.266982247491973E-3</v>
      </c>
      <c r="V4277">
        <v>1.9080093837291239E-2</v>
      </c>
      <c r="W4277">
        <v>3.0394182978643634E-2</v>
      </c>
      <c r="X4277">
        <f t="shared" si="199"/>
        <v>5.266982247491973E-3</v>
      </c>
      <c r="Y4277">
        <f t="shared" si="200"/>
        <v>1.9080093837291239E-2</v>
      </c>
      <c r="Z4277">
        <f t="shared" si="201"/>
        <v>3.0394182978643634E-2</v>
      </c>
      <c r="AA4277">
        <v>0.99172665527727799</v>
      </c>
      <c r="AB4277">
        <v>0.9902981724253096</v>
      </c>
      <c r="AC4277">
        <v>0.99166151554938209</v>
      </c>
      <c r="AD4277">
        <v>14192.610712440381</v>
      </c>
      <c r="AE4277">
        <v>28577.025201149434</v>
      </c>
      <c r="AF4277">
        <v>28357.773635216599</v>
      </c>
      <c r="AG4277">
        <v>14210.98836627938</v>
      </c>
      <c r="AH4277">
        <v>28608.746459619939</v>
      </c>
      <c r="AI4277">
        <v>28400.068646510605</v>
      </c>
      <c r="AJ4277">
        <v>1</v>
      </c>
      <c r="AK4277">
        <v>1</v>
      </c>
      <c r="AL4277">
        <v>1</v>
      </c>
    </row>
    <row r="4278" spans="1:38" x14ac:dyDescent="0.25">
      <c r="A4278">
        <v>265062310.34755069</v>
      </c>
      <c r="B4278">
        <v>6849692.564662152</v>
      </c>
      <c r="C4278">
        <v>6733621.5607037414</v>
      </c>
      <c r="D4278">
        <v>6585675.2940444294</v>
      </c>
      <c r="E4278">
        <v>6505339.0019180123</v>
      </c>
      <c r="F4278">
        <v>150988.96166592481</v>
      </c>
      <c r="G4278">
        <v>200826.56302300037</v>
      </c>
      <c r="H4278">
        <v>186019.84129914868</v>
      </c>
      <c r="I4278">
        <v>2.2423143371624928E-2</v>
      </c>
      <c r="J4278">
        <v>3.0494452589336168E-2</v>
      </c>
      <c r="K4278">
        <v>2.8594949662777484E-2</v>
      </c>
      <c r="L4278">
        <v>3922.8199287940788</v>
      </c>
      <c r="M4278">
        <v>4301.2503408732446</v>
      </c>
      <c r="N4278">
        <v>3977.3316575699218</v>
      </c>
      <c r="O4278">
        <v>2.1938499532180626E-2</v>
      </c>
      <c r="P4278">
        <v>2.4362318788566838E-2</v>
      </c>
      <c r="Q4278">
        <v>2.2527640590643987E-2</v>
      </c>
      <c r="R4278">
        <v>116071.00395841058</v>
      </c>
      <c r="S4278">
        <v>264017.27061772253</v>
      </c>
      <c r="T4278">
        <v>344353.56274413969</v>
      </c>
      <c r="U4278">
        <v>1.6945432639886016E-2</v>
      </c>
      <c r="V4278">
        <v>3.8544397157297045E-2</v>
      </c>
      <c r="W4278">
        <v>5.0272849400668583E-2</v>
      </c>
      <c r="X4278">
        <f t="shared" si="199"/>
        <v>1.6945432639886016E-2</v>
      </c>
      <c r="Y4278">
        <f t="shared" si="200"/>
        <v>3.8544397157297045E-2</v>
      </c>
      <c r="Z4278">
        <f t="shared" si="201"/>
        <v>5.0272849400668583E-2</v>
      </c>
      <c r="AA4278">
        <v>0.99185061634477656</v>
      </c>
      <c r="AB4278">
        <v>0.99006669094848165</v>
      </c>
      <c r="AC4278">
        <v>0.991494789041654</v>
      </c>
      <c r="AD4278">
        <v>14179.903691511465</v>
      </c>
      <c r="AE4278">
        <v>28605.521942272349</v>
      </c>
      <c r="AF4278">
        <v>28380.745118958472</v>
      </c>
      <c r="AG4278">
        <v>14198.281345350464</v>
      </c>
      <c r="AH4278">
        <v>28637.243200742854</v>
      </c>
      <c r="AI4278">
        <v>28423.040130252477</v>
      </c>
      <c r="AJ4278">
        <v>1</v>
      </c>
      <c r="AK4278">
        <v>0</v>
      </c>
      <c r="AL4278">
        <v>0</v>
      </c>
    </row>
    <row r="4279" spans="1:38" x14ac:dyDescent="0.25">
      <c r="A4279">
        <v>265026623.65731081</v>
      </c>
      <c r="B4279">
        <v>6849692.5646621669</v>
      </c>
      <c r="C4279">
        <v>6796737.5803779867</v>
      </c>
      <c r="D4279">
        <v>6813549.7372873798</v>
      </c>
      <c r="E4279">
        <v>6725714.7476647897</v>
      </c>
      <c r="F4279">
        <v>147728.02147752888</v>
      </c>
      <c r="G4279">
        <v>195851.61764533844</v>
      </c>
      <c r="H4279">
        <v>179223.40819834132</v>
      </c>
      <c r="I4279">
        <v>2.1735136855072355E-2</v>
      </c>
      <c r="J4279">
        <v>2.8744432079732814E-2</v>
      </c>
      <c r="K4279">
        <v>2.6647488768471606E-2</v>
      </c>
      <c r="L4279">
        <v>3838.0979662313539</v>
      </c>
      <c r="M4279">
        <v>4194.6982733609238</v>
      </c>
      <c r="N4279">
        <v>3832.0156077248594</v>
      </c>
      <c r="O4279">
        <v>2.1462333914095175E-2</v>
      </c>
      <c r="P4279">
        <v>2.3762094456896182E-2</v>
      </c>
      <c r="Q4279">
        <v>2.170757248723423E-2</v>
      </c>
      <c r="R4279">
        <v>52954.984284180216</v>
      </c>
      <c r="S4279">
        <v>36142.82737478707</v>
      </c>
      <c r="T4279">
        <v>123977.8169973772</v>
      </c>
      <c r="U4279">
        <v>7.7310016156603963E-3</v>
      </c>
      <c r="V4279">
        <v>5.2765619819565828E-3</v>
      </c>
      <c r="W4279">
        <v>1.809976372326309E-2</v>
      </c>
      <c r="X4279">
        <f t="shared" si="199"/>
        <v>7.7310016156603963E-3</v>
      </c>
      <c r="Y4279">
        <f t="shared" si="200"/>
        <v>5.2765619819565828E-3</v>
      </c>
      <c r="Z4279">
        <f t="shared" si="201"/>
        <v>1.809976372326309E-2</v>
      </c>
      <c r="AA4279">
        <v>0.99222077316254986</v>
      </c>
      <c r="AB4279">
        <v>0.99054467531396939</v>
      </c>
      <c r="AC4279">
        <v>0.99209819152265555</v>
      </c>
      <c r="AD4279">
        <v>14147.982614248962</v>
      </c>
      <c r="AE4279">
        <v>28532.225485164705</v>
      </c>
      <c r="AF4279">
        <v>28271.987625720492</v>
      </c>
      <c r="AG4279">
        <v>14166.360268087961</v>
      </c>
      <c r="AH4279">
        <v>28563.94674363521</v>
      </c>
      <c r="AI4279">
        <v>28314.282637014498</v>
      </c>
      <c r="AJ4279">
        <v>1</v>
      </c>
      <c r="AK4279">
        <v>1</v>
      </c>
      <c r="AL4279">
        <v>1</v>
      </c>
    </row>
    <row r="4280" spans="1:38" x14ac:dyDescent="0.25">
      <c r="A4280">
        <v>265300660.13416478</v>
      </c>
      <c r="B4280">
        <v>6849692.5646621669</v>
      </c>
      <c r="C4280">
        <v>6510362.4258711794</v>
      </c>
      <c r="D4280">
        <v>6386561.6994540133</v>
      </c>
      <c r="E4280">
        <v>6300283.4079461871</v>
      </c>
      <c r="F4280">
        <v>151373.21695262473</v>
      </c>
      <c r="G4280">
        <v>197659.90590643513</v>
      </c>
      <c r="H4280">
        <v>182386.40020867571</v>
      </c>
      <c r="I4280">
        <v>2.3251119837981806E-2</v>
      </c>
      <c r="J4280">
        <v>3.0949345705582561E-2</v>
      </c>
      <c r="K4280">
        <v>2.8948919976939796E-2</v>
      </c>
      <c r="L4280">
        <v>3932.8032035962865</v>
      </c>
      <c r="M4280">
        <v>4233.4277142394603</v>
      </c>
      <c r="N4280">
        <v>3899.6442443664414</v>
      </c>
      <c r="O4280">
        <v>2.1992084754046102E-2</v>
      </c>
      <c r="P4280">
        <v>2.3956034634050421E-2</v>
      </c>
      <c r="Q4280">
        <v>2.2067227524469699E-2</v>
      </c>
      <c r="R4280">
        <v>339330.13879098743</v>
      </c>
      <c r="S4280">
        <v>463130.86520815361</v>
      </c>
      <c r="T4280">
        <v>549409.1567159798</v>
      </c>
      <c r="U4280">
        <v>4.953946992330794E-2</v>
      </c>
      <c r="V4280">
        <v>6.7613379846777941E-2</v>
      </c>
      <c r="W4280">
        <v>8.020931618893426E-2</v>
      </c>
      <c r="X4280">
        <f t="shared" si="199"/>
        <v>4.953946992330794E-2</v>
      </c>
      <c r="Y4280">
        <f t="shared" si="200"/>
        <v>6.7613379846777941E-2</v>
      </c>
      <c r="Z4280">
        <f t="shared" si="201"/>
        <v>8.020931618893426E-2</v>
      </c>
      <c r="AA4280">
        <v>0.99179224884843975</v>
      </c>
      <c r="AB4280">
        <v>0.99034648133353576</v>
      </c>
      <c r="AC4280">
        <v>0.99179746125940083</v>
      </c>
      <c r="AD4280">
        <v>14183.619642588124</v>
      </c>
      <c r="AE4280">
        <v>28559.080381018786</v>
      </c>
      <c r="AF4280">
        <v>28323.106252247409</v>
      </c>
      <c r="AG4280">
        <v>14201.997296427124</v>
      </c>
      <c r="AH4280">
        <v>28590.801639489291</v>
      </c>
      <c r="AI4280">
        <v>28365.401263541415</v>
      </c>
      <c r="AJ4280">
        <v>0</v>
      </c>
      <c r="AK4280">
        <v>0</v>
      </c>
      <c r="AL4280">
        <v>0</v>
      </c>
    </row>
    <row r="4281" spans="1:38" x14ac:dyDescent="0.25">
      <c r="A4281">
        <v>265292463.25850904</v>
      </c>
      <c r="B4281">
        <v>6849692.5646621818</v>
      </c>
      <c r="C4281">
        <v>6804663.7086615479</v>
      </c>
      <c r="D4281">
        <v>6909285.4984207861</v>
      </c>
      <c r="E4281">
        <v>6839121.6632744176</v>
      </c>
      <c r="F4281">
        <v>145269.65244682034</v>
      </c>
      <c r="G4281">
        <v>196251.9198094779</v>
      </c>
      <c r="H4281">
        <v>182259.85135368301</v>
      </c>
      <c r="I4281">
        <v>2.1348542509442299E-2</v>
      </c>
      <c r="J4281">
        <v>2.8404083150759079E-2</v>
      </c>
      <c r="K4281">
        <v>2.6649599221549906E-2</v>
      </c>
      <c r="L4281">
        <v>3774.2274758353005</v>
      </c>
      <c r="M4281">
        <v>4203.2718394969916</v>
      </c>
      <c r="N4281">
        <v>3896.9384751125963</v>
      </c>
      <c r="O4281">
        <v>2.1078779204633531E-2</v>
      </c>
      <c r="P4281">
        <v>2.3786144353891432E-2</v>
      </c>
      <c r="Q4281">
        <v>2.2052616306242619E-2</v>
      </c>
      <c r="R4281">
        <v>45028.85600063391</v>
      </c>
      <c r="S4281">
        <v>-59592.93375860434</v>
      </c>
      <c r="T4281">
        <v>10570.901387764141</v>
      </c>
      <c r="U4281">
        <v>6.5738506619902109E-3</v>
      </c>
      <c r="V4281">
        <v>-8.7000888282266122E-3</v>
      </c>
      <c r="W4281">
        <v>1.5432665463410451E-3</v>
      </c>
      <c r="X4281">
        <f t="shared" si="199"/>
        <v>6.5738506619902109E-3</v>
      </c>
      <c r="Y4281">
        <f t="shared" si="200"/>
        <v>8.7000888282266122E-3</v>
      </c>
      <c r="Z4281">
        <f t="shared" si="201"/>
        <v>1.5432665463410451E-3</v>
      </c>
      <c r="AA4281">
        <v>0.99240555930404706</v>
      </c>
      <c r="AB4281">
        <v>0.99048101953401069</v>
      </c>
      <c r="AC4281">
        <v>0.99180668699874508</v>
      </c>
      <c r="AD4281">
        <v>14123.448495466599</v>
      </c>
      <c r="AE4281">
        <v>28538.191681427958</v>
      </c>
      <c r="AF4281">
        <v>28321.07811803486</v>
      </c>
      <c r="AG4281">
        <v>14141.826149305598</v>
      </c>
      <c r="AH4281">
        <v>28569.912939898462</v>
      </c>
      <c r="AI4281">
        <v>28363.373129328866</v>
      </c>
      <c r="AJ4281">
        <v>1</v>
      </c>
      <c r="AK4281">
        <v>1</v>
      </c>
      <c r="AL4281">
        <v>1</v>
      </c>
    </row>
    <row r="4282" spans="1:38" x14ac:dyDescent="0.25">
      <c r="A4282">
        <v>265447533.84908944</v>
      </c>
      <c r="B4282">
        <v>6849692.5646621818</v>
      </c>
      <c r="C4282">
        <v>6726975.7651066976</v>
      </c>
      <c r="D4282">
        <v>6814842.8800455108</v>
      </c>
      <c r="E4282">
        <v>6732029.7609104766</v>
      </c>
      <c r="F4282">
        <v>148799.62801859659</v>
      </c>
      <c r="G4282">
        <v>199370.22373147446</v>
      </c>
      <c r="H4282">
        <v>180988.38270705094</v>
      </c>
      <c r="I4282">
        <v>2.2119840061031713E-2</v>
      </c>
      <c r="J4282">
        <v>2.9255292783821749E-2</v>
      </c>
      <c r="K4282">
        <v>2.6884667646295889E-2</v>
      </c>
      <c r="L4282">
        <v>3865.939203423432</v>
      </c>
      <c r="M4282">
        <v>4270.0588501669799</v>
      </c>
      <c r="N4282">
        <v>3869.7529207946341</v>
      </c>
      <c r="O4282">
        <v>2.1586520534649749E-2</v>
      </c>
      <c r="P4282">
        <v>2.4149584072614794E-2</v>
      </c>
      <c r="Q4282">
        <v>2.1885628929287991E-2</v>
      </c>
      <c r="R4282">
        <v>122716.79955548421</v>
      </c>
      <c r="S4282">
        <v>34849.684616670944</v>
      </c>
      <c r="T4282">
        <v>117662.80375170521</v>
      </c>
      <c r="U4282">
        <v>1.7915665323227019E-2</v>
      </c>
      <c r="V4282">
        <v>5.0877735442407682E-3</v>
      </c>
      <c r="W4282">
        <v>1.7177822601664196E-2</v>
      </c>
      <c r="X4282">
        <f t="shared" si="199"/>
        <v>1.7915665323227019E-2</v>
      </c>
      <c r="Y4282">
        <f t="shared" si="200"/>
        <v>5.0877735442407682E-3</v>
      </c>
      <c r="Z4282">
        <f t="shared" si="201"/>
        <v>1.7177822601664196E-2</v>
      </c>
      <c r="AA4282">
        <v>0.99209711582148929</v>
      </c>
      <c r="AB4282">
        <v>0.99015176457167919</v>
      </c>
      <c r="AC4282">
        <v>0.99190057584489355</v>
      </c>
      <c r="AD4282">
        <v>14158.549558586397</v>
      </c>
      <c r="AE4282">
        <v>28584.255193835954</v>
      </c>
      <c r="AF4282">
        <v>28300.622428453396</v>
      </c>
      <c r="AG4282">
        <v>14176.927212425397</v>
      </c>
      <c r="AH4282">
        <v>28615.976452306459</v>
      </c>
      <c r="AI4282">
        <v>28342.917439747402</v>
      </c>
      <c r="AJ4282">
        <v>1</v>
      </c>
      <c r="AK4282">
        <v>1</v>
      </c>
      <c r="AL4282">
        <v>1</v>
      </c>
    </row>
    <row r="4283" spans="1:38" x14ac:dyDescent="0.25">
      <c r="A4283">
        <v>265338088.44592512</v>
      </c>
      <c r="B4283">
        <v>6849692.5646621669</v>
      </c>
      <c r="C4283">
        <v>6964924.590868026</v>
      </c>
      <c r="D4283">
        <v>6995199.7640402596</v>
      </c>
      <c r="E4283">
        <v>6916377.9990466433</v>
      </c>
      <c r="F4283">
        <v>146470.41875816931</v>
      </c>
      <c r="G4283">
        <v>194665.52317426138</v>
      </c>
      <c r="H4283">
        <v>177458.16552282509</v>
      </c>
      <c r="I4283">
        <v>2.102972068788974E-2</v>
      </c>
      <c r="J4283">
        <v>2.7828443752952559E-2</v>
      </c>
      <c r="K4283">
        <v>2.5657673069240289E-2</v>
      </c>
      <c r="L4283">
        <v>3805.4243922456958</v>
      </c>
      <c r="M4283">
        <v>4169.2948149178101</v>
      </c>
      <c r="N4283">
        <v>3794.2725609208778</v>
      </c>
      <c r="O4283">
        <v>2.124037657649765E-2</v>
      </c>
      <c r="P4283">
        <v>2.3589700930992594E-2</v>
      </c>
      <c r="Q4283">
        <v>2.1467840231048599E-2</v>
      </c>
      <c r="R4283">
        <v>-115232.02620585915</v>
      </c>
      <c r="S4283">
        <v>-145507.19937809277</v>
      </c>
      <c r="T4283">
        <v>-66685.434384476393</v>
      </c>
      <c r="U4283">
        <v>-1.6822948638650689E-2</v>
      </c>
      <c r="V4283">
        <v>-2.1242880319734366E-2</v>
      </c>
      <c r="W4283">
        <v>-9.7355368514653005E-3</v>
      </c>
      <c r="X4283">
        <f t="shared" si="199"/>
        <v>1.6822948638650689E-2</v>
      </c>
      <c r="Y4283">
        <f t="shared" si="200"/>
        <v>2.1242880319734366E-2</v>
      </c>
      <c r="Z4283">
        <f t="shared" si="201"/>
        <v>9.7355368514653005E-3</v>
      </c>
      <c r="AA4283">
        <v>0.99232193178884587</v>
      </c>
      <c r="AB4283">
        <v>0.99061321247017764</v>
      </c>
      <c r="AC4283">
        <v>0.992215229832763</v>
      </c>
      <c r="AD4283">
        <v>14135.48338839811</v>
      </c>
      <c r="AE4283">
        <v>28514.475797177583</v>
      </c>
      <c r="AF4283">
        <v>28243.065014680356</v>
      </c>
      <c r="AG4283">
        <v>14153.861042237109</v>
      </c>
      <c r="AH4283">
        <v>28546.197055648088</v>
      </c>
      <c r="AI4283">
        <v>28285.360025974362</v>
      </c>
      <c r="AJ4283">
        <v>1</v>
      </c>
      <c r="AK4283">
        <v>1</v>
      </c>
      <c r="AL4283">
        <v>1</v>
      </c>
    </row>
    <row r="4284" spans="1:38" x14ac:dyDescent="0.25">
      <c r="A4284">
        <v>265106747.77291787</v>
      </c>
      <c r="B4284">
        <v>6849692.5646621818</v>
      </c>
      <c r="C4284">
        <v>6680849.477533048</v>
      </c>
      <c r="D4284">
        <v>6664049.6922546765</v>
      </c>
      <c r="E4284">
        <v>6582801.5830888581</v>
      </c>
      <c r="F4284">
        <v>148695.43071855043</v>
      </c>
      <c r="G4284">
        <v>196841.71499856986</v>
      </c>
      <c r="H4284">
        <v>181100.52631354303</v>
      </c>
      <c r="I4284">
        <v>2.2256964659748222E-2</v>
      </c>
      <c r="J4284">
        <v>2.9537852220302332E-2</v>
      </c>
      <c r="K4284">
        <v>2.7511162842700318E-2</v>
      </c>
      <c r="L4284">
        <v>3863.232070129463</v>
      </c>
      <c r="M4284">
        <v>4215.9039172457751</v>
      </c>
      <c r="N4284">
        <v>3872.1506882219101</v>
      </c>
      <c r="O4284">
        <v>2.1605946547966198E-2</v>
      </c>
      <c r="P4284">
        <v>2.3874802879140879E-2</v>
      </c>
      <c r="Q4284">
        <v>2.1928117009844657E-2</v>
      </c>
      <c r="R4284">
        <v>168843.08712913375</v>
      </c>
      <c r="S4284">
        <v>185642.87240750529</v>
      </c>
      <c r="T4284">
        <v>266890.98157332372</v>
      </c>
      <c r="U4284">
        <v>2.4649732164652396E-2</v>
      </c>
      <c r="V4284">
        <v>2.7102365639772471E-2</v>
      </c>
      <c r="W4284">
        <v>3.896393583417513E-2</v>
      </c>
      <c r="X4284">
        <f t="shared" si="199"/>
        <v>2.4649732164652396E-2</v>
      </c>
      <c r="Y4284">
        <f t="shared" si="200"/>
        <v>2.7102365639772471E-2</v>
      </c>
      <c r="Z4284">
        <f t="shared" si="201"/>
        <v>3.896393583417513E-2</v>
      </c>
      <c r="AA4284">
        <v>0.99207728606536505</v>
      </c>
      <c r="AB4284">
        <v>0.99041984507423964</v>
      </c>
      <c r="AC4284">
        <v>0.99190731583102987</v>
      </c>
      <c r="AD4284">
        <v>14157.525430928323</v>
      </c>
      <c r="AE4284">
        <v>28546.959988432394</v>
      </c>
      <c r="AF4284">
        <v>28302.432390705671</v>
      </c>
      <c r="AG4284">
        <v>14175.903084767322</v>
      </c>
      <c r="AH4284">
        <v>28578.681246902899</v>
      </c>
      <c r="AI4284">
        <v>28344.727401999677</v>
      </c>
      <c r="AJ4284">
        <v>1</v>
      </c>
      <c r="AK4284">
        <v>1</v>
      </c>
      <c r="AL4284">
        <v>0</v>
      </c>
    </row>
    <row r="4285" spans="1:38" x14ac:dyDescent="0.25">
      <c r="A4285">
        <v>265180055.61073038</v>
      </c>
      <c r="B4285">
        <v>6849692.5646621818</v>
      </c>
      <c r="C4285">
        <v>6749435.1277359007</v>
      </c>
      <c r="D4285">
        <v>6752605.8071751157</v>
      </c>
      <c r="E4285">
        <v>6667826.1991116619</v>
      </c>
      <c r="F4285">
        <v>152292.50507376925</v>
      </c>
      <c r="G4285">
        <v>201302.86833443149</v>
      </c>
      <c r="H4285">
        <v>185134.77748318732</v>
      </c>
      <c r="I4285">
        <v>2.2563740845206969E-2</v>
      </c>
      <c r="J4285">
        <v>2.9811138704488441E-2</v>
      </c>
      <c r="K4285">
        <v>2.7765387392348705E-2</v>
      </c>
      <c r="L4285">
        <v>3956.6870804184105</v>
      </c>
      <c r="M4285">
        <v>4311.4517223653838</v>
      </c>
      <c r="N4285">
        <v>3958.4079109974746</v>
      </c>
      <c r="O4285">
        <v>2.2117435224423512E-2</v>
      </c>
      <c r="P4285">
        <v>2.4408957418498793E-2</v>
      </c>
      <c r="Q4285">
        <v>2.2410226616564624E-2</v>
      </c>
      <c r="R4285">
        <v>100257.43692628108</v>
      </c>
      <c r="S4285">
        <v>97086.75748706609</v>
      </c>
      <c r="T4285">
        <v>181866.3655505199</v>
      </c>
      <c r="U4285">
        <v>1.4636779093343972E-2</v>
      </c>
      <c r="V4285">
        <v>1.4173885407345181E-2</v>
      </c>
      <c r="W4285">
        <v>2.6551026025427072E-2</v>
      </c>
      <c r="X4285">
        <f t="shared" si="199"/>
        <v>1.4636779093343972E-2</v>
      </c>
      <c r="Y4285">
        <f t="shared" si="200"/>
        <v>1.4173885407345181E-2</v>
      </c>
      <c r="Z4285">
        <f t="shared" si="201"/>
        <v>2.6551026025427072E-2</v>
      </c>
      <c r="AA4285">
        <v>0.99173411026551761</v>
      </c>
      <c r="AB4285">
        <v>0.99000826368348271</v>
      </c>
      <c r="AC4285">
        <v>0.99156603159390799</v>
      </c>
      <c r="AD4285">
        <v>14192.471503311088</v>
      </c>
      <c r="AE4285">
        <v>28612.443916454435</v>
      </c>
      <c r="AF4285">
        <v>28366.809356117974</v>
      </c>
      <c r="AG4285">
        <v>14210.849157150087</v>
      </c>
      <c r="AH4285">
        <v>28644.165174924939</v>
      </c>
      <c r="AI4285">
        <v>28409.104367411979</v>
      </c>
      <c r="AJ4285">
        <v>1</v>
      </c>
      <c r="AK4285">
        <v>1</v>
      </c>
      <c r="AL4285">
        <v>1</v>
      </c>
    </row>
    <row r="4286" spans="1:38" x14ac:dyDescent="0.25">
      <c r="A4286">
        <v>265182688.40344349</v>
      </c>
      <c r="B4286">
        <v>6849692.5646621669</v>
      </c>
      <c r="C4286">
        <v>6808185.731132322</v>
      </c>
      <c r="D4286">
        <v>6684337.3636614587</v>
      </c>
      <c r="E4286">
        <v>6603001.0146892136</v>
      </c>
      <c r="F4286">
        <v>152241.38576942179</v>
      </c>
      <c r="G4286">
        <v>199784.79833961799</v>
      </c>
      <c r="H4286">
        <v>184243.16928041086</v>
      </c>
      <c r="I4286">
        <v>2.2361520643195108E-2</v>
      </c>
      <c r="J4286">
        <v>2.9888497164389453E-2</v>
      </c>
      <c r="K4286">
        <v>2.7902944262849356E-2</v>
      </c>
      <c r="L4286">
        <v>3955.3589579939112</v>
      </c>
      <c r="M4286">
        <v>4278.9380997430962</v>
      </c>
      <c r="N4286">
        <v>3939.3442374329479</v>
      </c>
      <c r="O4286">
        <v>2.2101314038442954E-2</v>
      </c>
      <c r="P4286">
        <v>2.4224636862655635E-2</v>
      </c>
      <c r="Q4286">
        <v>2.2302071543062921E-2</v>
      </c>
      <c r="R4286">
        <v>41506.83352984488</v>
      </c>
      <c r="S4286">
        <v>165355.20100070816</v>
      </c>
      <c r="T4286">
        <v>246691.54997295327</v>
      </c>
      <c r="U4286">
        <v>6.0596637203807167E-3</v>
      </c>
      <c r="V4286">
        <v>2.414052885435795E-2</v>
      </c>
      <c r="W4286">
        <v>3.6014981350498076E-2</v>
      </c>
      <c r="X4286">
        <f t="shared" si="199"/>
        <v>6.0596637203807167E-3</v>
      </c>
      <c r="Y4286">
        <f t="shared" si="200"/>
        <v>2.414052885435795E-2</v>
      </c>
      <c r="Z4286">
        <f t="shared" si="201"/>
        <v>3.6014981350498076E-2</v>
      </c>
      <c r="AA4286">
        <v>0.9916950027833128</v>
      </c>
      <c r="AB4286">
        <v>0.99014150473804619</v>
      </c>
      <c r="AC4286">
        <v>0.99163273625178971</v>
      </c>
      <c r="AD4286">
        <v>14191.980678309963</v>
      </c>
      <c r="AE4286">
        <v>28590.32495307038</v>
      </c>
      <c r="AF4286">
        <v>28352.70302274737</v>
      </c>
      <c r="AG4286">
        <v>14210.358332148962</v>
      </c>
      <c r="AH4286">
        <v>28622.046211540885</v>
      </c>
      <c r="AI4286">
        <v>28394.998034041375</v>
      </c>
      <c r="AJ4286">
        <v>1</v>
      </c>
      <c r="AK4286">
        <v>1</v>
      </c>
      <c r="AL4286">
        <v>0</v>
      </c>
    </row>
    <row r="4287" spans="1:38" x14ac:dyDescent="0.25">
      <c r="A4287">
        <v>264924211.21162441</v>
      </c>
      <c r="B4287">
        <v>6849692.5646621818</v>
      </c>
      <c r="C4287">
        <v>6635669.8653352065</v>
      </c>
      <c r="D4287">
        <v>6740193.8712760005</v>
      </c>
      <c r="E4287">
        <v>6656778.3172524804</v>
      </c>
      <c r="F4287">
        <v>152728.1487681554</v>
      </c>
      <c r="G4287">
        <v>199710.50961579618</v>
      </c>
      <c r="H4287">
        <v>182094.74816286581</v>
      </c>
      <c r="I4287">
        <v>2.3016236773020986E-2</v>
      </c>
      <c r="J4287">
        <v>2.9629787129251902E-2</v>
      </c>
      <c r="K4287">
        <v>2.7354786277158712E-2</v>
      </c>
      <c r="L4287">
        <v>3968.0054691756804</v>
      </c>
      <c r="M4287">
        <v>4277.3470034565698</v>
      </c>
      <c r="N4287">
        <v>3893.4083670175883</v>
      </c>
      <c r="O4287">
        <v>2.221127952533223E-2</v>
      </c>
      <c r="P4287">
        <v>2.4239907717216999E-2</v>
      </c>
      <c r="Q4287">
        <v>2.2064111105711257E-2</v>
      </c>
      <c r="R4287">
        <v>214022.69932697527</v>
      </c>
      <c r="S4287">
        <v>109498.69338618126</v>
      </c>
      <c r="T4287">
        <v>192914.24740970135</v>
      </c>
      <c r="U4287">
        <v>3.1245592018410626E-2</v>
      </c>
      <c r="V4287">
        <v>1.5985928178892158E-2</v>
      </c>
      <c r="W4287">
        <v>2.8163927882683831E-2</v>
      </c>
      <c r="X4287">
        <f t="shared" si="199"/>
        <v>3.1245592018410626E-2</v>
      </c>
      <c r="Y4287">
        <f t="shared" si="200"/>
        <v>1.5985928178892158E-2</v>
      </c>
      <c r="Z4287">
        <f t="shared" si="201"/>
        <v>2.8163927882683831E-2</v>
      </c>
      <c r="AA4287">
        <v>0.99175668697584474</v>
      </c>
      <c r="AB4287">
        <v>0.99021370454168822</v>
      </c>
      <c r="AC4287">
        <v>0.99188055696547406</v>
      </c>
      <c r="AD4287">
        <v>14196.647689456155</v>
      </c>
      <c r="AE4287">
        <v>28589.238223643588</v>
      </c>
      <c r="AF4287">
        <v>28318.42997494993</v>
      </c>
      <c r="AG4287">
        <v>14215.025343295154</v>
      </c>
      <c r="AH4287">
        <v>28620.959482114093</v>
      </c>
      <c r="AI4287">
        <v>28360.724986243935</v>
      </c>
      <c r="AJ4287">
        <v>0</v>
      </c>
      <c r="AK4287">
        <v>1</v>
      </c>
      <c r="AL4287">
        <v>1</v>
      </c>
    </row>
    <row r="4288" spans="1:38" x14ac:dyDescent="0.25">
      <c r="A4288">
        <v>265154849.96105367</v>
      </c>
      <c r="B4288">
        <v>6849692.5646621818</v>
      </c>
      <c r="C4288">
        <v>6828576.6703237193</v>
      </c>
      <c r="D4288">
        <v>6847285.3110487163</v>
      </c>
      <c r="E4288">
        <v>6771047.0885026697</v>
      </c>
      <c r="F4288">
        <v>158110.75022248883</v>
      </c>
      <c r="G4288">
        <v>201009.34607923104</v>
      </c>
      <c r="H4288">
        <v>185071.31995444515</v>
      </c>
      <c r="I4288">
        <v>2.3154276191936399E-2</v>
      </c>
      <c r="J4288">
        <v>2.9356064038237782E-2</v>
      </c>
      <c r="K4288">
        <v>2.7332747437054272E-2</v>
      </c>
      <c r="L4288">
        <v>4107.8499718521989</v>
      </c>
      <c r="M4288">
        <v>4305.1651401462268</v>
      </c>
      <c r="N4288">
        <v>3957.0511114420365</v>
      </c>
      <c r="O4288">
        <v>2.2954906806559768E-2</v>
      </c>
      <c r="P4288">
        <v>2.4375747255435256E-2</v>
      </c>
      <c r="Q4288">
        <v>2.2404733530401594E-2</v>
      </c>
      <c r="R4288">
        <v>21115.894338462502</v>
      </c>
      <c r="S4288">
        <v>2407.2536134654656</v>
      </c>
      <c r="T4288">
        <v>78645.476159512065</v>
      </c>
      <c r="U4288">
        <v>3.0827506693366334E-3</v>
      </c>
      <c r="V4288">
        <v>3.5143965816576591E-4</v>
      </c>
      <c r="W4288">
        <v>1.1481606716956465E-2</v>
      </c>
      <c r="X4288">
        <f t="shared" si="199"/>
        <v>3.0827506693366334E-3</v>
      </c>
      <c r="Y4288">
        <f t="shared" si="200"/>
        <v>3.5143965816576591E-4</v>
      </c>
      <c r="Z4288">
        <f t="shared" si="201"/>
        <v>1.1481606716956465E-2</v>
      </c>
      <c r="AA4288">
        <v>0.99106330462980674</v>
      </c>
      <c r="AB4288">
        <v>0.99001543164973771</v>
      </c>
      <c r="AC4288">
        <v>0.99155324393186661</v>
      </c>
      <c r="AD4288">
        <v>14247.285817783824</v>
      </c>
      <c r="AE4288">
        <v>28608.18020209952</v>
      </c>
      <c r="AF4288">
        <v>28365.807628150313</v>
      </c>
      <c r="AG4288">
        <v>14265.663471622824</v>
      </c>
      <c r="AH4288">
        <v>28639.901460570025</v>
      </c>
      <c r="AI4288">
        <v>28408.102639444318</v>
      </c>
      <c r="AJ4288">
        <v>1</v>
      </c>
      <c r="AK4288">
        <v>1</v>
      </c>
      <c r="AL4288">
        <v>1</v>
      </c>
    </row>
    <row r="4289" spans="1:38" x14ac:dyDescent="0.25">
      <c r="A4289">
        <v>265174436.73332301</v>
      </c>
      <c r="B4289">
        <v>6849692.564662152</v>
      </c>
      <c r="C4289">
        <v>6801561.4735306129</v>
      </c>
      <c r="D4289">
        <v>6883300.2123916307</v>
      </c>
      <c r="E4289">
        <v>6795874.6687773429</v>
      </c>
      <c r="F4289">
        <v>147959.72981523853</v>
      </c>
      <c r="G4289">
        <v>198416.4137689237</v>
      </c>
      <c r="H4289">
        <v>179850.58799806182</v>
      </c>
      <c r="I4289">
        <v>2.1753788507396132E-2</v>
      </c>
      <c r="J4289">
        <v>2.8825767821622168E-2</v>
      </c>
      <c r="K4289">
        <v>2.6464671107658762E-2</v>
      </c>
      <c r="L4289">
        <v>3844.117943286672</v>
      </c>
      <c r="M4289">
        <v>4249.6304000416849</v>
      </c>
      <c r="N4289">
        <v>3845.4254787095647</v>
      </c>
      <c r="O4289">
        <v>2.1483097460516687E-2</v>
      </c>
      <c r="P4289">
        <v>2.4059484539236099E-2</v>
      </c>
      <c r="Q4289">
        <v>2.177105916102488E-2</v>
      </c>
      <c r="R4289">
        <v>48131.091131539084</v>
      </c>
      <c r="S4289">
        <v>-33607.647729478776</v>
      </c>
      <c r="T4289">
        <v>53817.895884809084</v>
      </c>
      <c r="U4289">
        <v>7.0267520296968334E-3</v>
      </c>
      <c r="V4289">
        <v>-4.9064461524685101E-3</v>
      </c>
      <c r="W4289">
        <v>7.8569797661369265E-3</v>
      </c>
      <c r="X4289">
        <f t="shared" si="199"/>
        <v>7.0267520296968334E-3</v>
      </c>
      <c r="Y4289">
        <f t="shared" si="200"/>
        <v>4.9064461524685101E-3</v>
      </c>
      <c r="Z4289">
        <f t="shared" si="201"/>
        <v>7.8569797661369265E-3</v>
      </c>
      <c r="AA4289">
        <v>0.99221415384751044</v>
      </c>
      <c r="AB4289">
        <v>0.99026704555525058</v>
      </c>
      <c r="AC4289">
        <v>0.99201953609141669</v>
      </c>
      <c r="AD4289">
        <v>14150.273934451374</v>
      </c>
      <c r="AE4289">
        <v>28570.24246545789</v>
      </c>
      <c r="AF4289">
        <v>28282.195110850924</v>
      </c>
      <c r="AG4289">
        <v>14168.651588290373</v>
      </c>
      <c r="AH4289">
        <v>28601.963723928395</v>
      </c>
      <c r="AI4289">
        <v>28324.490122144929</v>
      </c>
      <c r="AJ4289">
        <v>1</v>
      </c>
      <c r="AK4289">
        <v>1</v>
      </c>
      <c r="AL4289">
        <v>1</v>
      </c>
    </row>
    <row r="4290" spans="1:38" x14ac:dyDescent="0.25">
      <c r="A4290">
        <v>265183274.67966798</v>
      </c>
      <c r="B4290">
        <v>6849692.5646621669</v>
      </c>
      <c r="C4290">
        <v>6746906.536011993</v>
      </c>
      <c r="D4290">
        <v>6667187.7791579282</v>
      </c>
      <c r="E4290">
        <v>6585443.7265850622</v>
      </c>
      <c r="F4290">
        <v>148030.0373085693</v>
      </c>
      <c r="G4290">
        <v>198062.75132233382</v>
      </c>
      <c r="H4290">
        <v>183179.49551580948</v>
      </c>
      <c r="I4290">
        <v>2.1940430998777093E-2</v>
      </c>
      <c r="J4290">
        <v>2.9707090587952411E-2</v>
      </c>
      <c r="K4290">
        <v>2.7815816689211733E-2</v>
      </c>
      <c r="L4290">
        <v>3845.9445909630222</v>
      </c>
      <c r="M4290">
        <v>4242.0557510706994</v>
      </c>
      <c r="N4290">
        <v>3916.6015917682175</v>
      </c>
      <c r="O4290">
        <v>2.1495830951149045E-2</v>
      </c>
      <c r="P4290">
        <v>2.4015777809564938E-2</v>
      </c>
      <c r="Q4290">
        <v>2.2173266716910302E-2</v>
      </c>
      <c r="R4290">
        <v>102786.02865017392</v>
      </c>
      <c r="S4290">
        <v>182504.78550423868</v>
      </c>
      <c r="T4290">
        <v>264248.83807710465</v>
      </c>
      <c r="U4290">
        <v>1.5005933139313591E-2</v>
      </c>
      <c r="V4290">
        <v>2.6644230201774026E-2</v>
      </c>
      <c r="W4290">
        <v>3.857820414311363E-2</v>
      </c>
      <c r="X4290">
        <f t="shared" si="199"/>
        <v>1.5005933139313591E-2</v>
      </c>
      <c r="Y4290">
        <f t="shared" si="200"/>
        <v>2.6644230201774026E-2</v>
      </c>
      <c r="Z4290">
        <f t="shared" si="201"/>
        <v>3.857820414311363E-2</v>
      </c>
      <c r="AA4290">
        <v>0.99209963117112387</v>
      </c>
      <c r="AB4290">
        <v>0.99024764467064674</v>
      </c>
      <c r="AC4290">
        <v>0.99167522444465039</v>
      </c>
      <c r="AD4290">
        <v>14150.968482497286</v>
      </c>
      <c r="AE4290">
        <v>28565.029571394301</v>
      </c>
      <c r="AF4290">
        <v>28335.784831679401</v>
      </c>
      <c r="AG4290">
        <v>14169.346136336286</v>
      </c>
      <c r="AH4290">
        <v>28596.750829864806</v>
      </c>
      <c r="AI4290">
        <v>28378.079842973406</v>
      </c>
      <c r="AJ4290">
        <v>1</v>
      </c>
      <c r="AK4290">
        <v>1</v>
      </c>
      <c r="AL4290">
        <v>0</v>
      </c>
    </row>
    <row r="4291" spans="1:38" x14ac:dyDescent="0.25">
      <c r="A4291">
        <v>265018665.31195876</v>
      </c>
      <c r="B4291">
        <v>6849692.5646621818</v>
      </c>
      <c r="C4291">
        <v>6830219.7298790626</v>
      </c>
      <c r="D4291">
        <v>6869626.1680755913</v>
      </c>
      <c r="E4291">
        <v>6795798.1597160595</v>
      </c>
      <c r="F4291">
        <v>149039.61365761582</v>
      </c>
      <c r="G4291">
        <v>197007.1733210746</v>
      </c>
      <c r="H4291">
        <v>179345.87095334558</v>
      </c>
      <c r="I4291">
        <v>2.182061771829041E-2</v>
      </c>
      <c r="J4291">
        <v>2.8678004959950071E-2</v>
      </c>
      <c r="K4291">
        <v>2.6390700067648709E-2</v>
      </c>
      <c r="L4291">
        <v>3872.1742317127973</v>
      </c>
      <c r="M4291">
        <v>4219.4476599427617</v>
      </c>
      <c r="N4291">
        <v>3834.6340111647883</v>
      </c>
      <c r="O4291">
        <v>2.1650407187991955E-2</v>
      </c>
      <c r="P4291">
        <v>2.3903032172013311E-2</v>
      </c>
      <c r="Q4291">
        <v>2.1723075512213315E-2</v>
      </c>
      <c r="R4291">
        <v>19472.83478311915</v>
      </c>
      <c r="S4291">
        <v>-19933.603413409553</v>
      </c>
      <c r="T4291">
        <v>53894.404946122319</v>
      </c>
      <c r="U4291">
        <v>2.8428771947488895E-3</v>
      </c>
      <c r="V4291">
        <v>-2.9101457073048434E-3</v>
      </c>
      <c r="W4291">
        <v>7.8681494734764521E-3</v>
      </c>
      <c r="X4291">
        <f t="shared" ref="X4291:X4354" si="202">ABS(U4291)</f>
        <v>2.8428771947488895E-3</v>
      </c>
      <c r="Y4291">
        <f t="shared" ref="Y4291:Y4354" si="203">ABS(V4291)</f>
        <v>2.9101457073048434E-3</v>
      </c>
      <c r="Z4291">
        <f t="shared" ref="Z4291:Z4354" si="204">ABS(W4291)</f>
        <v>7.8681494734764521E-3</v>
      </c>
      <c r="AA4291">
        <v>0.99212664310699261</v>
      </c>
      <c r="AB4291">
        <v>0.99047756108513685</v>
      </c>
      <c r="AC4291">
        <v>0.99212443363423974</v>
      </c>
      <c r="AD4291">
        <v>14160.905588491672</v>
      </c>
      <c r="AE4291">
        <v>28549.415088655547</v>
      </c>
      <c r="AF4291">
        <v>28273.983536719246</v>
      </c>
      <c r="AG4291">
        <v>14179.283242330672</v>
      </c>
      <c r="AH4291">
        <v>28581.136347126052</v>
      </c>
      <c r="AI4291">
        <v>28316.278548013252</v>
      </c>
      <c r="AJ4291">
        <v>1</v>
      </c>
      <c r="AK4291">
        <v>1</v>
      </c>
      <c r="AL4291">
        <v>1</v>
      </c>
    </row>
    <row r="4292" spans="1:38" x14ac:dyDescent="0.25">
      <c r="A4292">
        <v>265224854.95875031</v>
      </c>
      <c r="B4292">
        <v>6849692.5646621818</v>
      </c>
      <c r="C4292">
        <v>6701459.8100748667</v>
      </c>
      <c r="D4292">
        <v>6813102.4314822536</v>
      </c>
      <c r="E4292">
        <v>6726459.777133463</v>
      </c>
      <c r="F4292">
        <v>148459.108387935</v>
      </c>
      <c r="G4292">
        <v>199367.57303183171</v>
      </c>
      <c r="H4292">
        <v>181981.3431641144</v>
      </c>
      <c r="I4292">
        <v>2.2153249082348291E-2</v>
      </c>
      <c r="J4292">
        <v>2.9262377167644821E-2</v>
      </c>
      <c r="K4292">
        <v>2.7054550119032642E-2</v>
      </c>
      <c r="L4292">
        <v>3857.0922176665495</v>
      </c>
      <c r="M4292">
        <v>4270.002078181391</v>
      </c>
      <c r="N4292">
        <v>3890.9836294814681</v>
      </c>
      <c r="O4292">
        <v>2.1558897102989166E-2</v>
      </c>
      <c r="P4292">
        <v>2.4170097492569941E-2</v>
      </c>
      <c r="Q4292">
        <v>2.2024685689758496E-2</v>
      </c>
      <c r="R4292">
        <v>148232.75458731502</v>
      </c>
      <c r="S4292">
        <v>36590.133179928176</v>
      </c>
      <c r="T4292">
        <v>123232.78752871882</v>
      </c>
      <c r="U4292">
        <v>2.164078944974163E-2</v>
      </c>
      <c r="V4292">
        <v>5.3418650303661847E-3</v>
      </c>
      <c r="W4292">
        <v>1.799099541554337E-2</v>
      </c>
      <c r="X4292">
        <f t="shared" si="202"/>
        <v>2.164078944974163E-2</v>
      </c>
      <c r="Y4292">
        <f t="shared" si="203"/>
        <v>5.3418650303661847E-3</v>
      </c>
      <c r="Z4292">
        <f t="shared" si="204"/>
        <v>1.799099541554337E-2</v>
      </c>
      <c r="AA4292">
        <v>0.99217959811287337</v>
      </c>
      <c r="AB4292">
        <v>0.99022186151196179</v>
      </c>
      <c r="AC4292">
        <v>0.99186952747107149</v>
      </c>
      <c r="AD4292">
        <v>14155.20001923352</v>
      </c>
      <c r="AE4292">
        <v>28584.216344524859</v>
      </c>
      <c r="AF4292">
        <v>28316.609644392865</v>
      </c>
      <c r="AG4292">
        <v>14173.577673072519</v>
      </c>
      <c r="AH4292">
        <v>28615.937602995364</v>
      </c>
      <c r="AI4292">
        <v>28358.904655686871</v>
      </c>
      <c r="AJ4292">
        <v>1</v>
      </c>
      <c r="AK4292">
        <v>1</v>
      </c>
      <c r="AL4292">
        <v>1</v>
      </c>
    </row>
    <row r="4293" spans="1:38" x14ac:dyDescent="0.25">
      <c r="A4293">
        <v>265238911.42545614</v>
      </c>
      <c r="B4293">
        <v>6849692.5646621669</v>
      </c>
      <c r="C4293">
        <v>6881399.5975177838</v>
      </c>
      <c r="D4293">
        <v>6770603.47304733</v>
      </c>
      <c r="E4293">
        <v>6686941.5739874979</v>
      </c>
      <c r="F4293">
        <v>148941.07266070193</v>
      </c>
      <c r="G4293">
        <v>202143.22198897527</v>
      </c>
      <c r="H4293">
        <v>187812.35184306541</v>
      </c>
      <c r="I4293">
        <v>2.1644008686027626E-2</v>
      </c>
      <c r="J4293">
        <v>2.9856012509619639E-2</v>
      </c>
      <c r="K4293">
        <v>2.8086435295571276E-2</v>
      </c>
      <c r="L4293">
        <v>3869.614053920779</v>
      </c>
      <c r="M4293">
        <v>4329.4501952200262</v>
      </c>
      <c r="N4293">
        <v>4015.6577247413411</v>
      </c>
      <c r="O4293">
        <v>2.1611944881484779E-2</v>
      </c>
      <c r="P4293">
        <v>2.4505265536094969E-2</v>
      </c>
      <c r="Q4293">
        <v>2.2729158301786748E-2</v>
      </c>
      <c r="R4293">
        <v>-31707.032855616882</v>
      </c>
      <c r="S4293">
        <v>79089.091614836827</v>
      </c>
      <c r="T4293">
        <v>162750.99067466892</v>
      </c>
      <c r="U4293">
        <v>-4.62897167373536E-3</v>
      </c>
      <c r="V4293">
        <v>1.154637100398645E-2</v>
      </c>
      <c r="W4293">
        <v>2.3760335100922292E-2</v>
      </c>
      <c r="X4293">
        <f t="shared" si="202"/>
        <v>4.62897167373536E-3</v>
      </c>
      <c r="Y4293">
        <f t="shared" si="203"/>
        <v>1.154637100398645E-2</v>
      </c>
      <c r="Z4293">
        <f t="shared" si="204"/>
        <v>2.3760335100922292E-2</v>
      </c>
      <c r="AA4293">
        <v>0.99193020558442202</v>
      </c>
      <c r="AB4293">
        <v>0.98977175300363862</v>
      </c>
      <c r="AC4293">
        <v>0.99118857687542228</v>
      </c>
      <c r="AD4293">
        <v>14159.938633589196</v>
      </c>
      <c r="AE4293">
        <v>28624.616630423778</v>
      </c>
      <c r="AF4293">
        <v>28408.767082006041</v>
      </c>
      <c r="AG4293">
        <v>14178.316287428195</v>
      </c>
      <c r="AH4293">
        <v>28656.337888894283</v>
      </c>
      <c r="AI4293">
        <v>28451.062093300046</v>
      </c>
      <c r="AJ4293">
        <v>1</v>
      </c>
      <c r="AK4293">
        <v>1</v>
      </c>
      <c r="AL4293">
        <v>1</v>
      </c>
    </row>
    <row r="4294" spans="1:38" x14ac:dyDescent="0.25">
      <c r="A4294">
        <v>265174102.68109363</v>
      </c>
      <c r="B4294">
        <v>6849692.5646621818</v>
      </c>
      <c r="C4294">
        <v>6672780.5903549297</v>
      </c>
      <c r="D4294">
        <v>6640876.6481900634</v>
      </c>
      <c r="E4294">
        <v>6551219.769522761</v>
      </c>
      <c r="F4294">
        <v>148519.17643370081</v>
      </c>
      <c r="G4294">
        <v>200397.01778384921</v>
      </c>
      <c r="H4294">
        <v>182332.94894537894</v>
      </c>
      <c r="I4294">
        <v>2.2257464399230452E-2</v>
      </c>
      <c r="J4294">
        <v>3.0176289728023539E-2</v>
      </c>
      <c r="K4294">
        <v>2.7831908462851249E-2</v>
      </c>
      <c r="L4294">
        <v>3858.652835902571</v>
      </c>
      <c r="M4294">
        <v>4292.0504542720491</v>
      </c>
      <c r="N4294">
        <v>3898.5013910011035</v>
      </c>
      <c r="O4294">
        <v>2.1575876782664555E-2</v>
      </c>
      <c r="P4294">
        <v>2.4299679148666722E-2</v>
      </c>
      <c r="Q4294">
        <v>2.2071579533196505E-2</v>
      </c>
      <c r="R4294">
        <v>176911.97430725209</v>
      </c>
      <c r="S4294">
        <v>208815.91647211835</v>
      </c>
      <c r="T4294">
        <v>298472.79513942078</v>
      </c>
      <c r="U4294">
        <v>2.5827724768254203E-2</v>
      </c>
      <c r="V4294">
        <v>3.0485443616755505E-2</v>
      </c>
      <c r="W4294">
        <v>4.3574626499188154E-2</v>
      </c>
      <c r="X4294">
        <f t="shared" si="202"/>
        <v>2.5827724768254203E-2</v>
      </c>
      <c r="Y4294">
        <f t="shared" si="203"/>
        <v>3.0485443616755505E-2</v>
      </c>
      <c r="Z4294">
        <f t="shared" si="204"/>
        <v>4.3574626499188154E-2</v>
      </c>
      <c r="AA4294">
        <v>0.9922220243163008</v>
      </c>
      <c r="AB4294">
        <v>0.99016877574329554</v>
      </c>
      <c r="AC4294">
        <v>0.99187786280523993</v>
      </c>
      <c r="AD4294">
        <v>14155.791439472614</v>
      </c>
      <c r="AE4294">
        <v>28599.265422325021</v>
      </c>
      <c r="AF4294">
        <v>28322.249787720182</v>
      </c>
      <c r="AG4294">
        <v>14174.169093311613</v>
      </c>
      <c r="AH4294">
        <v>28630.986680795526</v>
      </c>
      <c r="AI4294">
        <v>28364.544799014187</v>
      </c>
      <c r="AJ4294">
        <v>1</v>
      </c>
      <c r="AK4294">
        <v>1</v>
      </c>
      <c r="AL4294">
        <v>0</v>
      </c>
    </row>
    <row r="4295" spans="1:38" x14ac:dyDescent="0.25">
      <c r="A4295">
        <v>265138584.56875551</v>
      </c>
      <c r="B4295">
        <v>6849692.564662152</v>
      </c>
      <c r="C4295">
        <v>6739137.9186150385</v>
      </c>
      <c r="D4295">
        <v>6664575.101268895</v>
      </c>
      <c r="E4295">
        <v>6576412.3286983417</v>
      </c>
      <c r="F4295">
        <v>138967.75185082253</v>
      </c>
      <c r="G4295">
        <v>193883.40849355285</v>
      </c>
      <c r="H4295">
        <v>174504.00442293016</v>
      </c>
      <c r="I4295">
        <v>2.0620998342675532E-2</v>
      </c>
      <c r="J4295">
        <v>2.90916383336484E-2</v>
      </c>
      <c r="K4295">
        <v>2.6534833234440676E-2</v>
      </c>
      <c r="L4295">
        <v>3610.4988100143032</v>
      </c>
      <c r="M4295">
        <v>4152.5436890390374</v>
      </c>
      <c r="N4295">
        <v>3731.1089844866901</v>
      </c>
      <c r="O4295">
        <v>2.0184551164926394E-2</v>
      </c>
      <c r="P4295">
        <v>2.3513090215225043E-2</v>
      </c>
      <c r="Q4295">
        <v>2.1126786067691989E-2</v>
      </c>
      <c r="R4295">
        <v>110554.64604711346</v>
      </c>
      <c r="S4295">
        <v>185117.463393257</v>
      </c>
      <c r="T4295">
        <v>273280.23596381024</v>
      </c>
      <c r="U4295">
        <v>1.6140088770913524E-2</v>
      </c>
      <c r="V4295">
        <v>2.7025660151272436E-2</v>
      </c>
      <c r="W4295">
        <v>3.9896715565553159E-2</v>
      </c>
      <c r="X4295">
        <f t="shared" si="202"/>
        <v>1.6140088770913524E-2</v>
      </c>
      <c r="Y4295">
        <f t="shared" si="203"/>
        <v>2.7025660151272436E-2</v>
      </c>
      <c r="Z4295">
        <f t="shared" si="204"/>
        <v>3.9896715565553159E-2</v>
      </c>
      <c r="AA4295">
        <v>0.99311050151846181</v>
      </c>
      <c r="AB4295">
        <v>0.99068051112208366</v>
      </c>
      <c r="AC4295">
        <v>0.99246581097963693</v>
      </c>
      <c r="AD4295">
        <v>14058.609113777153</v>
      </c>
      <c r="AE4295">
        <v>28502.712325463388</v>
      </c>
      <c r="AF4295">
        <v>28194.012802897778</v>
      </c>
      <c r="AG4295">
        <v>14076.986767616152</v>
      </c>
      <c r="AH4295">
        <v>28534.433583933893</v>
      </c>
      <c r="AI4295">
        <v>28236.307814191783</v>
      </c>
      <c r="AJ4295">
        <v>1</v>
      </c>
      <c r="AK4295">
        <v>1</v>
      </c>
      <c r="AL4295">
        <v>0</v>
      </c>
    </row>
    <row r="4296" spans="1:38" x14ac:dyDescent="0.25">
      <c r="A4296">
        <v>265230371.58990741</v>
      </c>
      <c r="B4296">
        <v>6849692.5646621818</v>
      </c>
      <c r="C4296">
        <v>6665094.3452648362</v>
      </c>
      <c r="D4296">
        <v>6636692.9107669378</v>
      </c>
      <c r="E4296">
        <v>6545350.3161461856</v>
      </c>
      <c r="F4296">
        <v>150548.75134344862</v>
      </c>
      <c r="G4296">
        <v>195731.54181855507</v>
      </c>
      <c r="H4296">
        <v>177786.46153995389</v>
      </c>
      <c r="I4296">
        <v>2.2587639955975236E-2</v>
      </c>
      <c r="J4296">
        <v>2.9492330660804415E-2</v>
      </c>
      <c r="K4296">
        <v>2.7162253042650308E-2</v>
      </c>
      <c r="L4296">
        <v>3911.3828952068725</v>
      </c>
      <c r="M4296">
        <v>4192.1265209836074</v>
      </c>
      <c r="N4296">
        <v>3801.2919311819251</v>
      </c>
      <c r="O4296">
        <v>2.1865308661453219E-2</v>
      </c>
      <c r="P4296">
        <v>2.372878028199318E-2</v>
      </c>
      <c r="Q4296">
        <v>2.1516531185601151E-2</v>
      </c>
      <c r="R4296">
        <v>184598.21939734556</v>
      </c>
      <c r="S4296">
        <v>212999.653895244</v>
      </c>
      <c r="T4296">
        <v>304342.24851599615</v>
      </c>
      <c r="U4296">
        <v>2.6949854705843972E-2</v>
      </c>
      <c r="V4296">
        <v>3.1096235617072383E-2</v>
      </c>
      <c r="W4296">
        <v>4.4431519464991624E-2</v>
      </c>
      <c r="X4296">
        <f t="shared" si="202"/>
        <v>2.6949854705843972E-2</v>
      </c>
      <c r="Y4296">
        <f t="shared" si="203"/>
        <v>3.1096235617072383E-2</v>
      </c>
      <c r="Z4296">
        <f t="shared" si="204"/>
        <v>4.4431519464991624E-2</v>
      </c>
      <c r="AA4296">
        <v>0.99194374916127992</v>
      </c>
      <c r="AB4296">
        <v>0.99054540159985327</v>
      </c>
      <c r="AC4296">
        <v>0.9922154459337329</v>
      </c>
      <c r="AD4296">
        <v>14175.634985336997</v>
      </c>
      <c r="AE4296">
        <v>28530.433469505308</v>
      </c>
      <c r="AF4296">
        <v>28248.465694448936</v>
      </c>
      <c r="AG4296">
        <v>14194.012639175997</v>
      </c>
      <c r="AH4296">
        <v>28562.154727975812</v>
      </c>
      <c r="AI4296">
        <v>28290.760705742941</v>
      </c>
      <c r="AJ4296">
        <v>1</v>
      </c>
      <c r="AK4296">
        <v>1</v>
      </c>
      <c r="AL4296">
        <v>0</v>
      </c>
    </row>
    <row r="4297" spans="1:38" x14ac:dyDescent="0.25">
      <c r="A4297">
        <v>265050523.6660988</v>
      </c>
      <c r="B4297">
        <v>6849692.5646621818</v>
      </c>
      <c r="C4297">
        <v>6631500.6698404877</v>
      </c>
      <c r="D4297">
        <v>6666004.3150128163</v>
      </c>
      <c r="E4297">
        <v>6591465.9708106825</v>
      </c>
      <c r="F4297">
        <v>153791.66072717859</v>
      </c>
      <c r="G4297">
        <v>201170.02019432306</v>
      </c>
      <c r="H4297">
        <v>187824.37603412964</v>
      </c>
      <c r="I4297">
        <v>2.3191079724474772E-2</v>
      </c>
      <c r="J4297">
        <v>3.0178501346190066E-2</v>
      </c>
      <c r="K4297">
        <v>2.8495083926076793E-2</v>
      </c>
      <c r="L4297">
        <v>3995.6364023335482</v>
      </c>
      <c r="M4297">
        <v>4308.6064159511106</v>
      </c>
      <c r="N4297">
        <v>4015.9148166485352</v>
      </c>
      <c r="O4297">
        <v>2.2354409446607562E-2</v>
      </c>
      <c r="P4297">
        <v>2.4405098842976886E-2</v>
      </c>
      <c r="Q4297">
        <v>2.2747215360038354E-2</v>
      </c>
      <c r="R4297">
        <v>218191.89482169412</v>
      </c>
      <c r="S4297">
        <v>183688.24964936543</v>
      </c>
      <c r="T4297">
        <v>258226.59385149926</v>
      </c>
      <c r="U4297">
        <v>3.1854261014188319E-2</v>
      </c>
      <c r="V4297">
        <v>2.6817006444496493E-2</v>
      </c>
      <c r="W4297">
        <v>3.7699004942747333E-2</v>
      </c>
      <c r="X4297">
        <f t="shared" si="202"/>
        <v>3.1854261014188319E-2</v>
      </c>
      <c r="Y4297">
        <f t="shared" si="203"/>
        <v>2.6817006444496493E-2</v>
      </c>
      <c r="Z4297">
        <f t="shared" si="204"/>
        <v>3.7699004942747333E-2</v>
      </c>
      <c r="AA4297">
        <v>0.99150345344452784</v>
      </c>
      <c r="AB4297">
        <v>0.99001785105559925</v>
      </c>
      <c r="AC4297">
        <v>0.99131606926075699</v>
      </c>
      <c r="AD4297">
        <v>14206.792943859133</v>
      </c>
      <c r="AE4297">
        <v>28610.514930475212</v>
      </c>
      <c r="AF4297">
        <v>28408.954149370293</v>
      </c>
      <c r="AG4297">
        <v>14225.170597698132</v>
      </c>
      <c r="AH4297">
        <v>28642.236188945717</v>
      </c>
      <c r="AI4297">
        <v>28451.249160664298</v>
      </c>
      <c r="AJ4297">
        <v>0</v>
      </c>
      <c r="AK4297">
        <v>1</v>
      </c>
      <c r="AL4297">
        <v>0</v>
      </c>
    </row>
    <row r="4298" spans="1:38" x14ac:dyDescent="0.25">
      <c r="A4298">
        <v>265015401.96722886</v>
      </c>
      <c r="B4298">
        <v>6849692.5646621818</v>
      </c>
      <c r="C4298">
        <v>6679981.5630005458</v>
      </c>
      <c r="D4298">
        <v>6526898.9054307258</v>
      </c>
      <c r="E4298">
        <v>6445380.7525643213</v>
      </c>
      <c r="F4298">
        <v>153078.09315287299</v>
      </c>
      <c r="G4298">
        <v>202131.06782016944</v>
      </c>
      <c r="H4298">
        <v>187133.21696072427</v>
      </c>
      <c r="I4298">
        <v>2.2915945457207616E-2</v>
      </c>
      <c r="J4298">
        <v>3.0968928851033018E-2</v>
      </c>
      <c r="K4298">
        <v>2.9033694694649739E-2</v>
      </c>
      <c r="L4298">
        <v>3977.0973179518646</v>
      </c>
      <c r="M4298">
        <v>4329.1898804392913</v>
      </c>
      <c r="N4298">
        <v>4001.1369905635734</v>
      </c>
      <c r="O4298">
        <v>2.2248386806632978E-2</v>
      </c>
      <c r="P4298">
        <v>2.4525028567625378E-2</v>
      </c>
      <c r="Q4298">
        <v>2.2666596223909916E-2</v>
      </c>
      <c r="R4298">
        <v>169711.00166163594</v>
      </c>
      <c r="S4298">
        <v>322793.659231456</v>
      </c>
      <c r="T4298">
        <v>404311.8120978605</v>
      </c>
      <c r="U4298">
        <v>2.4776440702927501E-2</v>
      </c>
      <c r="V4298">
        <v>4.7125276964510854E-2</v>
      </c>
      <c r="W4298">
        <v>5.9026271366355937E-2</v>
      </c>
      <c r="X4298">
        <f t="shared" si="202"/>
        <v>2.4776440702927501E-2</v>
      </c>
      <c r="Y4298">
        <f t="shared" si="203"/>
        <v>4.7125276964510854E-2</v>
      </c>
      <c r="Z4298">
        <f t="shared" si="204"/>
        <v>5.9026271366355937E-2</v>
      </c>
      <c r="AA4298">
        <v>0.99152188353870196</v>
      </c>
      <c r="AB4298">
        <v>0.98980633237702387</v>
      </c>
      <c r="AC4298">
        <v>0.99128071225661052</v>
      </c>
      <c r="AD4298">
        <v>14199.993722621239</v>
      </c>
      <c r="AE4298">
        <v>28624.440935445611</v>
      </c>
      <c r="AF4298">
        <v>28398.181895987225</v>
      </c>
      <c r="AG4298">
        <v>14218.371376460238</v>
      </c>
      <c r="AH4298">
        <v>28656.162193916116</v>
      </c>
      <c r="AI4298">
        <v>28440.476907281231</v>
      </c>
      <c r="AJ4298">
        <v>1</v>
      </c>
      <c r="AK4298">
        <v>0</v>
      </c>
      <c r="AL4298">
        <v>0</v>
      </c>
    </row>
    <row r="4299" spans="1:38" x14ac:dyDescent="0.25">
      <c r="A4299">
        <v>264945957.34107018</v>
      </c>
      <c r="B4299">
        <v>6849692.5646621669</v>
      </c>
      <c r="C4299">
        <v>7040014.8792570587</v>
      </c>
      <c r="D4299">
        <v>7161181.7207631553</v>
      </c>
      <c r="E4299">
        <v>7083312.8950688941</v>
      </c>
      <c r="F4299">
        <v>150421.63592941457</v>
      </c>
      <c r="G4299">
        <v>200342.92598755282</v>
      </c>
      <c r="H4299">
        <v>184265.99557266739</v>
      </c>
      <c r="I4299">
        <v>2.1366664489960389E-2</v>
      </c>
      <c r="J4299">
        <v>2.7976238252225585E-2</v>
      </c>
      <c r="K4299">
        <v>2.6014097965507871E-2</v>
      </c>
      <c r="L4299">
        <v>3908.08033007941</v>
      </c>
      <c r="M4299">
        <v>4290.8919304505189</v>
      </c>
      <c r="N4299">
        <v>3939.8322914716041</v>
      </c>
      <c r="O4299">
        <v>2.1841870427115776E-2</v>
      </c>
      <c r="P4299">
        <v>2.4314616442868038E-2</v>
      </c>
      <c r="Q4299">
        <v>2.232531430972207E-2</v>
      </c>
      <c r="R4299">
        <v>-190322.31459489185</v>
      </c>
      <c r="S4299">
        <v>-311489.15610098839</v>
      </c>
      <c r="T4299">
        <v>-233620.33040672727</v>
      </c>
      <c r="U4299">
        <v>-2.7785526547099669E-2</v>
      </c>
      <c r="V4299">
        <v>-4.5474910466489139E-2</v>
      </c>
      <c r="W4299">
        <v>-3.4106688468323924E-2</v>
      </c>
      <c r="X4299">
        <f t="shared" si="202"/>
        <v>2.7785526547099669E-2</v>
      </c>
      <c r="Y4299">
        <f t="shared" si="203"/>
        <v>4.5474910466489139E-2</v>
      </c>
      <c r="Z4299">
        <f t="shared" si="204"/>
        <v>3.4106688468323924E-2</v>
      </c>
      <c r="AA4299">
        <v>0.99196232199033907</v>
      </c>
      <c r="AB4299">
        <v>0.99014504355022503</v>
      </c>
      <c r="AC4299">
        <v>0.99168021706722309</v>
      </c>
      <c r="AD4299">
        <v>14174.400028316461</v>
      </c>
      <c r="AE4299">
        <v>28598.476600386039</v>
      </c>
      <c r="AF4299">
        <v>28353.065013343097</v>
      </c>
      <c r="AG4299">
        <v>14192.77768215546</v>
      </c>
      <c r="AH4299">
        <v>28630.197858856543</v>
      </c>
      <c r="AI4299">
        <v>28395.360024637102</v>
      </c>
      <c r="AJ4299">
        <v>1</v>
      </c>
      <c r="AK4299">
        <v>0</v>
      </c>
      <c r="AL4299">
        <v>1</v>
      </c>
    </row>
    <row r="4300" spans="1:38" x14ac:dyDescent="0.25">
      <c r="A4300">
        <v>265200892.22017178</v>
      </c>
      <c r="B4300">
        <v>6849692.5646621669</v>
      </c>
      <c r="C4300">
        <v>6369856.7891022144</v>
      </c>
      <c r="D4300">
        <v>6342570.1042948896</v>
      </c>
      <c r="E4300">
        <v>6266996.0154053951</v>
      </c>
      <c r="F4300">
        <v>153953.23826882229</v>
      </c>
      <c r="G4300">
        <v>199424.70529048104</v>
      </c>
      <c r="H4300">
        <v>185022.73676316949</v>
      </c>
      <c r="I4300">
        <v>2.4169026614885777E-2</v>
      </c>
      <c r="J4300">
        <v>3.1442254797537046E-2</v>
      </c>
      <c r="K4300">
        <v>2.9523353183622675E-2</v>
      </c>
      <c r="L4300">
        <v>3999.8343224557343</v>
      </c>
      <c r="M4300">
        <v>4271.2257218234035</v>
      </c>
      <c r="N4300">
        <v>3956.0123434088127</v>
      </c>
      <c r="O4300">
        <v>2.2384948758364616E-2</v>
      </c>
      <c r="P4300">
        <v>2.4179268666604609E-2</v>
      </c>
      <c r="Q4300">
        <v>2.2394856073972815E-2</v>
      </c>
      <c r="R4300">
        <v>479835.77555995248</v>
      </c>
      <c r="S4300">
        <v>507122.46036727726</v>
      </c>
      <c r="T4300">
        <v>582696.5492567718</v>
      </c>
      <c r="U4300">
        <v>7.0052162346007196E-2</v>
      </c>
      <c r="V4300">
        <v>7.403579877198313E-2</v>
      </c>
      <c r="W4300">
        <v>8.506900766071257E-2</v>
      </c>
      <c r="X4300">
        <f t="shared" si="202"/>
        <v>7.0052162346007196E-2</v>
      </c>
      <c r="Y4300">
        <f t="shared" si="203"/>
        <v>7.403579877198313E-2</v>
      </c>
      <c r="Z4300">
        <f t="shared" si="204"/>
        <v>8.506900766071257E-2</v>
      </c>
      <c r="AA4300">
        <v>0.99150481385687916</v>
      </c>
      <c r="AB4300">
        <v>0.9901885564088535</v>
      </c>
      <c r="AC4300">
        <v>0.99157169760035013</v>
      </c>
      <c r="AD4300">
        <v>14208.328152977852</v>
      </c>
      <c r="AE4300">
        <v>28585.053574681955</v>
      </c>
      <c r="AF4300">
        <v>28365.040471352491</v>
      </c>
      <c r="AG4300">
        <v>14226.705806816852</v>
      </c>
      <c r="AH4300">
        <v>28616.77483315246</v>
      </c>
      <c r="AI4300">
        <v>28407.335482646497</v>
      </c>
      <c r="AJ4300">
        <v>0</v>
      </c>
      <c r="AK4300">
        <v>0</v>
      </c>
      <c r="AL4300">
        <v>0</v>
      </c>
    </row>
    <row r="4301" spans="1:38" x14ac:dyDescent="0.25">
      <c r="A4301">
        <v>265024808.66804281</v>
      </c>
      <c r="B4301">
        <v>6849692.5646621669</v>
      </c>
      <c r="C4301">
        <v>6905204.6115081096</v>
      </c>
      <c r="D4301">
        <v>6849691.7664742302</v>
      </c>
      <c r="E4301">
        <v>6784535.8693488268</v>
      </c>
      <c r="F4301">
        <v>155479.70887005248</v>
      </c>
      <c r="G4301">
        <v>201924.2407014308</v>
      </c>
      <c r="H4301">
        <v>186163.543184165</v>
      </c>
      <c r="I4301">
        <v>2.2516307280878011E-2</v>
      </c>
      <c r="J4301">
        <v>2.9479317841679769E-2</v>
      </c>
      <c r="K4301">
        <v>2.7439392578822462E-2</v>
      </c>
      <c r="L4301">
        <v>4039.4933096370173</v>
      </c>
      <c r="M4301">
        <v>4324.7601117792829</v>
      </c>
      <c r="N4301">
        <v>3980.4041795790608</v>
      </c>
      <c r="O4301">
        <v>2.2574061051421901E-2</v>
      </c>
      <c r="P4301">
        <v>2.4499040164781771E-2</v>
      </c>
      <c r="Q4301">
        <v>2.2548321605623763E-2</v>
      </c>
      <c r="R4301">
        <v>-55512.046845942736</v>
      </c>
      <c r="S4301">
        <v>0.79818793665617704</v>
      </c>
      <c r="T4301">
        <v>65156.695313340053</v>
      </c>
      <c r="U4301">
        <v>-8.1043121748750543E-3</v>
      </c>
      <c r="V4301">
        <v>1.1652901632024479E-7</v>
      </c>
      <c r="W4301">
        <v>9.512353247718883E-3</v>
      </c>
      <c r="X4301">
        <f t="shared" si="202"/>
        <v>8.1043121748750543E-3</v>
      </c>
      <c r="Y4301">
        <f t="shared" si="203"/>
        <v>1.1652901632024479E-7</v>
      </c>
      <c r="Z4301">
        <f t="shared" si="204"/>
        <v>9.512353247718883E-3</v>
      </c>
      <c r="AA4301">
        <v>0.99128380668000349</v>
      </c>
      <c r="AB4301">
        <v>0.98987147619333704</v>
      </c>
      <c r="AC4301">
        <v>0.99140841238459765</v>
      </c>
      <c r="AD4301">
        <v>14222.752719871734</v>
      </c>
      <c r="AE4301">
        <v>28621.449518770754</v>
      </c>
      <c r="AF4301">
        <v>28383.001516994431</v>
      </c>
      <c r="AG4301">
        <v>14241.130373710734</v>
      </c>
      <c r="AH4301">
        <v>28653.170777241259</v>
      </c>
      <c r="AI4301">
        <v>28425.296528288436</v>
      </c>
      <c r="AJ4301">
        <v>1</v>
      </c>
      <c r="AK4301">
        <v>1</v>
      </c>
      <c r="AL4301">
        <v>1</v>
      </c>
    </row>
    <row r="4302" spans="1:38" x14ac:dyDescent="0.25">
      <c r="A4302">
        <v>265077177.83251283</v>
      </c>
      <c r="B4302">
        <v>6849692.5646621669</v>
      </c>
      <c r="C4302">
        <v>6880309.236657436</v>
      </c>
      <c r="D4302">
        <v>6993854.7984240893</v>
      </c>
      <c r="E4302">
        <v>6913641.6688380884</v>
      </c>
      <c r="F4302">
        <v>153114.62553220839</v>
      </c>
      <c r="G4302">
        <v>198645.07873725586</v>
      </c>
      <c r="H4302">
        <v>183805.23974484691</v>
      </c>
      <c r="I4302">
        <v>2.2254032524647673E-2</v>
      </c>
      <c r="J4302">
        <v>2.8402802812265437E-2</v>
      </c>
      <c r="K4302">
        <v>2.6585878839123774E-2</v>
      </c>
      <c r="L4302">
        <v>3978.0464598237072</v>
      </c>
      <c r="M4302">
        <v>4254.5278860026028</v>
      </c>
      <c r="N4302">
        <v>3929.9807684964126</v>
      </c>
      <c r="O4302">
        <v>2.2231515013976591E-2</v>
      </c>
      <c r="P4302">
        <v>2.4096293534316589E-2</v>
      </c>
      <c r="Q4302">
        <v>2.225816182647785E-2</v>
      </c>
      <c r="R4302">
        <v>-30616.671995269135</v>
      </c>
      <c r="S4302">
        <v>-144162.23376192246</v>
      </c>
      <c r="T4302">
        <v>-63949.10417592153</v>
      </c>
      <c r="U4302">
        <v>-4.4697877614568787E-3</v>
      </c>
      <c r="V4302">
        <v>-2.1046526161723096E-2</v>
      </c>
      <c r="W4302">
        <v>-9.3360546582539304E-3</v>
      </c>
      <c r="X4302">
        <f t="shared" si="202"/>
        <v>4.4697877614568787E-3</v>
      </c>
      <c r="Y4302">
        <f t="shared" si="203"/>
        <v>2.1046526161723096E-2</v>
      </c>
      <c r="Z4302">
        <f t="shared" si="204"/>
        <v>9.3360546582539304E-3</v>
      </c>
      <c r="AA4302">
        <v>0.99154244976176009</v>
      </c>
      <c r="AB4302">
        <v>0.99017998417311592</v>
      </c>
      <c r="AC4302">
        <v>0.99160951128970265</v>
      </c>
      <c r="AD4302">
        <v>14200.342590086611</v>
      </c>
      <c r="AE4302">
        <v>28573.60798502573</v>
      </c>
      <c r="AF4302">
        <v>28345.749422756526</v>
      </c>
      <c r="AG4302">
        <v>14218.720243925611</v>
      </c>
      <c r="AH4302">
        <v>28605.329243496235</v>
      </c>
      <c r="AI4302">
        <v>28388.044434050531</v>
      </c>
      <c r="AJ4302">
        <v>1</v>
      </c>
      <c r="AK4302">
        <v>1</v>
      </c>
      <c r="AL4302">
        <v>1</v>
      </c>
    </row>
    <row r="4303" spans="1:38" x14ac:dyDescent="0.25">
      <c r="A4303">
        <v>265182164.19637573</v>
      </c>
      <c r="B4303">
        <v>6849692.5646621669</v>
      </c>
      <c r="C4303">
        <v>6441622.2009606631</v>
      </c>
      <c r="D4303">
        <v>6377206.0210889578</v>
      </c>
      <c r="E4303">
        <v>6292916.0608022781</v>
      </c>
      <c r="F4303">
        <v>147354.63234531815</v>
      </c>
      <c r="G4303">
        <v>195704.5972345155</v>
      </c>
      <c r="H4303">
        <v>179036.38999776947</v>
      </c>
      <c r="I4303">
        <v>2.2875391904129773E-2</v>
      </c>
      <c r="J4303">
        <v>3.0688140948768879E-2</v>
      </c>
      <c r="K4303">
        <v>2.8450465295884509E-2</v>
      </c>
      <c r="L4303">
        <v>3828.3970032412767</v>
      </c>
      <c r="M4303">
        <v>4191.5494289916896</v>
      </c>
      <c r="N4303">
        <v>3828.0169299253284</v>
      </c>
      <c r="O4303">
        <v>2.1425950081258346E-2</v>
      </c>
      <c r="P4303">
        <v>2.3729945771202583E-2</v>
      </c>
      <c r="Q4303">
        <v>2.167185087454054E-2</v>
      </c>
      <c r="R4303">
        <v>408070.36370150372</v>
      </c>
      <c r="S4303">
        <v>472486.54357320908</v>
      </c>
      <c r="T4303">
        <v>556776.50385988876</v>
      </c>
      <c r="U4303">
        <v>5.957498965818623E-2</v>
      </c>
      <c r="V4303">
        <v>6.8979233609809842E-2</v>
      </c>
      <c r="W4303">
        <v>8.1284889592318443E-2</v>
      </c>
      <c r="X4303">
        <f t="shared" si="202"/>
        <v>5.957498965818623E-2</v>
      </c>
      <c r="Y4303">
        <f t="shared" si="203"/>
        <v>6.8979233609809842E-2</v>
      </c>
      <c r="Z4303">
        <f t="shared" si="204"/>
        <v>8.1284889592318443E-2</v>
      </c>
      <c r="AA4303">
        <v>0.99225957098861006</v>
      </c>
      <c r="AB4303">
        <v>0.99054853798527087</v>
      </c>
      <c r="AC4303">
        <v>0.99210604806967095</v>
      </c>
      <c r="AD4303">
        <v>14144.282666484658</v>
      </c>
      <c r="AE4303">
        <v>28530.031196609005</v>
      </c>
      <c r="AF4303">
        <v>28268.936950012758</v>
      </c>
      <c r="AG4303">
        <v>14162.660320323657</v>
      </c>
      <c r="AH4303">
        <v>28561.75245507951</v>
      </c>
      <c r="AI4303">
        <v>28311.231961306763</v>
      </c>
      <c r="AJ4303">
        <v>0</v>
      </c>
      <c r="AK4303">
        <v>0</v>
      </c>
      <c r="AL4303">
        <v>0</v>
      </c>
    </row>
    <row r="4304" spans="1:38" x14ac:dyDescent="0.25">
      <c r="A4304">
        <v>265103640.11036336</v>
      </c>
      <c r="B4304">
        <v>6849692.5646621669</v>
      </c>
      <c r="C4304">
        <v>6831004.1145015713</v>
      </c>
      <c r="D4304">
        <v>6978909.8829619037</v>
      </c>
      <c r="E4304">
        <v>6898568.2281936891</v>
      </c>
      <c r="F4304">
        <v>147678.20817028586</v>
      </c>
      <c r="G4304">
        <v>197059.66828863398</v>
      </c>
      <c r="H4304">
        <v>180117.50246269963</v>
      </c>
      <c r="I4304">
        <v>2.1618814115011157E-2</v>
      </c>
      <c r="J4304">
        <v>2.8236454058495498E-2</v>
      </c>
      <c r="K4304">
        <v>2.6109403647930771E-2</v>
      </c>
      <c r="L4304">
        <v>3836.8037747075759</v>
      </c>
      <c r="M4304">
        <v>4220.5719833077101</v>
      </c>
      <c r="N4304">
        <v>3851.1324363257741</v>
      </c>
      <c r="O4304">
        <v>2.1444321732676127E-2</v>
      </c>
      <c r="P4304">
        <v>2.3901526202221943E-2</v>
      </c>
      <c r="Q4304">
        <v>2.1809352665732359E-2</v>
      </c>
      <c r="R4304">
        <v>18688.450160595588</v>
      </c>
      <c r="S4304">
        <v>-129217.31829973683</v>
      </c>
      <c r="T4304">
        <v>-48875.663531522267</v>
      </c>
      <c r="U4304">
        <v>2.728363351226891E-3</v>
      </c>
      <c r="V4304">
        <v>-1.8864688754992313E-2</v>
      </c>
      <c r="W4304">
        <v>-7.1354536090676149E-3</v>
      </c>
      <c r="X4304">
        <f t="shared" si="202"/>
        <v>2.728363351226891E-3</v>
      </c>
      <c r="Y4304">
        <f t="shared" si="203"/>
        <v>1.8864688754992313E-2</v>
      </c>
      <c r="Z4304">
        <f t="shared" si="204"/>
        <v>7.1354536090676149E-3</v>
      </c>
      <c r="AA4304">
        <v>0.99218770866726458</v>
      </c>
      <c r="AB4304">
        <v>0.99035976897005351</v>
      </c>
      <c r="AC4304">
        <v>0.99196254240538839</v>
      </c>
      <c r="AD4304">
        <v>14147.489550470542</v>
      </c>
      <c r="AE4304">
        <v>28550.193587528938</v>
      </c>
      <c r="AF4304">
        <v>28286.528407214009</v>
      </c>
      <c r="AG4304">
        <v>14165.867204309541</v>
      </c>
      <c r="AH4304">
        <v>28581.914845999443</v>
      </c>
      <c r="AI4304">
        <v>28328.823418508015</v>
      </c>
      <c r="AJ4304">
        <v>1</v>
      </c>
      <c r="AK4304">
        <v>1</v>
      </c>
      <c r="AL4304">
        <v>1</v>
      </c>
    </row>
    <row r="4305" spans="1:38" x14ac:dyDescent="0.25">
      <c r="A4305">
        <v>265071096.28499195</v>
      </c>
      <c r="B4305">
        <v>6849692.5646621669</v>
      </c>
      <c r="C4305">
        <v>6728673.3865944147</v>
      </c>
      <c r="D4305">
        <v>6697070.9415481118</v>
      </c>
      <c r="E4305">
        <v>6624836.8347596191</v>
      </c>
      <c r="F4305">
        <v>148235.56617064271</v>
      </c>
      <c r="G4305">
        <v>198706.61192347569</v>
      </c>
      <c r="H4305">
        <v>185174.30190506953</v>
      </c>
      <c r="I4305">
        <v>2.2030429722740521E-2</v>
      </c>
      <c r="J4305">
        <v>2.967067448706795E-2</v>
      </c>
      <c r="K4305">
        <v>2.7951526433599862E-2</v>
      </c>
      <c r="L4305">
        <v>3851.2844032724001</v>
      </c>
      <c r="M4305">
        <v>4255.8457875501817</v>
      </c>
      <c r="N4305">
        <v>3959.2529914647039</v>
      </c>
      <c r="O4305">
        <v>2.1536067404301581E-2</v>
      </c>
      <c r="P4305">
        <v>2.4104325983706838E-2</v>
      </c>
      <c r="Q4305">
        <v>2.2424479062989638E-2</v>
      </c>
      <c r="R4305">
        <v>121019.17806775216</v>
      </c>
      <c r="S4305">
        <v>152621.62311405502</v>
      </c>
      <c r="T4305">
        <v>224855.72990254778</v>
      </c>
      <c r="U4305">
        <v>1.7667826245530326E-2</v>
      </c>
      <c r="V4305">
        <v>2.2281528940647055E-2</v>
      </c>
      <c r="W4305">
        <v>3.2827127317010887E-2</v>
      </c>
      <c r="X4305">
        <f t="shared" si="202"/>
        <v>1.7667826245530326E-2</v>
      </c>
      <c r="Y4305">
        <f t="shared" si="203"/>
        <v>2.2281528940647055E-2</v>
      </c>
      <c r="Z4305">
        <f t="shared" si="204"/>
        <v>3.2827127317010887E-2</v>
      </c>
      <c r="AA4305">
        <v>0.99211711013977422</v>
      </c>
      <c r="AB4305">
        <v>0.99028153076123371</v>
      </c>
      <c r="AC4305">
        <v>0.99157733409105431</v>
      </c>
      <c r="AD4305">
        <v>14152.996954523916</v>
      </c>
      <c r="AE4305">
        <v>28574.51297662787</v>
      </c>
      <c r="AF4305">
        <v>28367.433107290206</v>
      </c>
      <c r="AG4305">
        <v>14171.374608362916</v>
      </c>
      <c r="AH4305">
        <v>28606.234235098374</v>
      </c>
      <c r="AI4305">
        <v>28409.728118584211</v>
      </c>
      <c r="AJ4305">
        <v>1</v>
      </c>
      <c r="AK4305">
        <v>1</v>
      </c>
      <c r="AL4305">
        <v>1</v>
      </c>
    </row>
    <row r="4306" spans="1:38" x14ac:dyDescent="0.25">
      <c r="A4306">
        <v>265121660.45990825</v>
      </c>
      <c r="B4306">
        <v>6849692.564662152</v>
      </c>
      <c r="C4306">
        <v>6944598.8817080054</v>
      </c>
      <c r="D4306">
        <v>6951601.5992342355</v>
      </c>
      <c r="E4306">
        <v>6876910.633742447</v>
      </c>
      <c r="F4306">
        <v>148352.89414909633</v>
      </c>
      <c r="G4306">
        <v>194592.87338058767</v>
      </c>
      <c r="H4306">
        <v>178920.35815300734</v>
      </c>
      <c r="I4306">
        <v>2.1362341681080553E-2</v>
      </c>
      <c r="J4306">
        <v>2.7992523823865762E-2</v>
      </c>
      <c r="K4306">
        <v>2.6017548821284892E-2</v>
      </c>
      <c r="L4306">
        <v>3854.3326826102057</v>
      </c>
      <c r="M4306">
        <v>4167.7388208047823</v>
      </c>
      <c r="N4306">
        <v>3825.5360272095959</v>
      </c>
      <c r="O4306">
        <v>2.1532655330006381E-2</v>
      </c>
      <c r="P4306">
        <v>2.3600678146209912E-2</v>
      </c>
      <c r="Q4306">
        <v>2.1662884455286066E-2</v>
      </c>
      <c r="R4306">
        <v>-94906.317045853473</v>
      </c>
      <c r="S4306">
        <v>-101909.0345720835</v>
      </c>
      <c r="T4306">
        <v>-27218.069080295041</v>
      </c>
      <c r="U4306">
        <v>-1.3855558647329531E-2</v>
      </c>
      <c r="V4306">
        <v>-1.4877899060439069E-2</v>
      </c>
      <c r="W4306">
        <v>-3.9736190819299232E-3</v>
      </c>
      <c r="X4306">
        <f t="shared" si="202"/>
        <v>1.3855558647329531E-2</v>
      </c>
      <c r="Y4306">
        <f t="shared" si="203"/>
        <v>1.4877899060439069E-2</v>
      </c>
      <c r="Z4306">
        <f t="shared" si="204"/>
        <v>3.9736190819299232E-3</v>
      </c>
      <c r="AA4306">
        <v>0.99209964818632324</v>
      </c>
      <c r="AB4306">
        <v>0.99063085977869636</v>
      </c>
      <c r="AC4306">
        <v>0.99209539251385293</v>
      </c>
      <c r="AD4306">
        <v>14154.153665161022</v>
      </c>
      <c r="AE4306">
        <v>28513.385093925146</v>
      </c>
      <c r="AF4306">
        <v>28267.042614655082</v>
      </c>
      <c r="AG4306">
        <v>14172.531319000022</v>
      </c>
      <c r="AH4306">
        <v>28545.106352395651</v>
      </c>
      <c r="AI4306">
        <v>28309.337625949087</v>
      </c>
      <c r="AJ4306">
        <v>1</v>
      </c>
      <c r="AK4306">
        <v>1</v>
      </c>
      <c r="AL4306">
        <v>1</v>
      </c>
    </row>
    <row r="4307" spans="1:38" x14ac:dyDescent="0.25">
      <c r="A4307">
        <v>265032833.29989985</v>
      </c>
      <c r="B4307">
        <v>6849692.5646621669</v>
      </c>
      <c r="C4307">
        <v>6903824.3682436654</v>
      </c>
      <c r="D4307">
        <v>6706211.6561558396</v>
      </c>
      <c r="E4307">
        <v>6638400.7283204542</v>
      </c>
      <c r="F4307">
        <v>156695.24491985235</v>
      </c>
      <c r="G4307">
        <v>200446.76486891852</v>
      </c>
      <c r="H4307">
        <v>185389.54915658062</v>
      </c>
      <c r="I4307">
        <v>2.2696875899772588E-2</v>
      </c>
      <c r="J4307">
        <v>2.988971645189907E-2</v>
      </c>
      <c r="K4307">
        <v>2.7926839120404383E-2</v>
      </c>
      <c r="L4307">
        <v>4071.073956246621</v>
      </c>
      <c r="M4307">
        <v>4293.1159242148242</v>
      </c>
      <c r="N4307">
        <v>3963.855240889603</v>
      </c>
      <c r="O4307">
        <v>2.275136238270058E-2</v>
      </c>
      <c r="P4307">
        <v>2.4319024480637025E-2</v>
      </c>
      <c r="Q4307">
        <v>2.2453876005811762E-2</v>
      </c>
      <c r="R4307">
        <v>-54131.803581498563</v>
      </c>
      <c r="S4307">
        <v>143480.90850632731</v>
      </c>
      <c r="T4307">
        <v>211291.83634171262</v>
      </c>
      <c r="U4307">
        <v>-7.9028077640691009E-3</v>
      </c>
      <c r="V4307">
        <v>2.0947058156529676E-2</v>
      </c>
      <c r="W4307">
        <v>3.0846907995809258E-2</v>
      </c>
      <c r="X4307">
        <f t="shared" si="202"/>
        <v>7.9028077640691009E-3</v>
      </c>
      <c r="Y4307">
        <f t="shared" si="203"/>
        <v>2.0947058156529676E-2</v>
      </c>
      <c r="Z4307">
        <f t="shared" si="204"/>
        <v>3.0846907995809258E-2</v>
      </c>
      <c r="AA4307">
        <v>0.99115778841094382</v>
      </c>
      <c r="AB4307">
        <v>0.99005048952490837</v>
      </c>
      <c r="AC4307">
        <v>0.99150645440791252</v>
      </c>
      <c r="AD4307">
        <v>14234.138147591013</v>
      </c>
      <c r="AE4307">
        <v>28599.9906973055</v>
      </c>
      <c r="AF4307">
        <v>28370.827677687994</v>
      </c>
      <c r="AG4307">
        <v>14252.515801430012</v>
      </c>
      <c r="AH4307">
        <v>28631.711955776005</v>
      </c>
      <c r="AI4307">
        <v>28413.122688981999</v>
      </c>
      <c r="AJ4307">
        <v>1</v>
      </c>
      <c r="AK4307">
        <v>1</v>
      </c>
      <c r="AL4307">
        <v>1</v>
      </c>
    </row>
    <row r="4308" spans="1:38" x14ac:dyDescent="0.25">
      <c r="A4308">
        <v>265280209.89925739</v>
      </c>
      <c r="B4308">
        <v>6849692.5646621818</v>
      </c>
      <c r="C4308">
        <v>7024692.8550581271</v>
      </c>
      <c r="D4308">
        <v>7104061.4358068127</v>
      </c>
      <c r="E4308">
        <v>7025010.2444242854</v>
      </c>
      <c r="F4308">
        <v>149647.84639919834</v>
      </c>
      <c r="G4308">
        <v>198514.13499169963</v>
      </c>
      <c r="H4308">
        <v>183006.88103799985</v>
      </c>
      <c r="I4308">
        <v>2.130311594925385E-2</v>
      </c>
      <c r="J4308">
        <v>2.7943752568231308E-2</v>
      </c>
      <c r="K4308">
        <v>2.6050763581910996E-2</v>
      </c>
      <c r="L4308">
        <v>3887.9766287469874</v>
      </c>
      <c r="M4308">
        <v>4251.7233674083946</v>
      </c>
      <c r="N4308">
        <v>3912.9108831730919</v>
      </c>
      <c r="O4308">
        <v>2.169952937520235E-2</v>
      </c>
      <c r="P4308">
        <v>2.4061471573070217E-2</v>
      </c>
      <c r="Q4308">
        <v>2.2144054503906985E-2</v>
      </c>
      <c r="R4308">
        <v>-175000.29039594531</v>
      </c>
      <c r="S4308">
        <v>-254368.87114463095</v>
      </c>
      <c r="T4308">
        <v>-175317.67976210359</v>
      </c>
      <c r="U4308">
        <v>-2.5548634299118519E-2</v>
      </c>
      <c r="V4308">
        <v>-3.7135808467803268E-2</v>
      </c>
      <c r="W4308">
        <v>-2.559497059277872E-2</v>
      </c>
      <c r="X4308">
        <f t="shared" si="202"/>
        <v>2.5548634299118519E-2</v>
      </c>
      <c r="Y4308">
        <f t="shared" si="203"/>
        <v>3.7135808467803268E-2</v>
      </c>
      <c r="Z4308">
        <f t="shared" si="204"/>
        <v>2.559497059277872E-2</v>
      </c>
      <c r="AA4308">
        <v>0.99194054650355545</v>
      </c>
      <c r="AB4308">
        <v>0.99020491823717538</v>
      </c>
      <c r="AC4308">
        <v>0.99169241204721748</v>
      </c>
      <c r="AD4308">
        <v>14166.85988933288</v>
      </c>
      <c r="AE4308">
        <v>28571.681212964791</v>
      </c>
      <c r="AF4308">
        <v>28333.030062120448</v>
      </c>
      <c r="AG4308">
        <v>14185.237543171879</v>
      </c>
      <c r="AH4308">
        <v>28603.402471435296</v>
      </c>
      <c r="AI4308">
        <v>28375.325073414453</v>
      </c>
      <c r="AJ4308">
        <v>1</v>
      </c>
      <c r="AK4308">
        <v>1</v>
      </c>
      <c r="AL4308">
        <v>1</v>
      </c>
    </row>
    <row r="4309" spans="1:38" x14ac:dyDescent="0.25">
      <c r="A4309">
        <v>265083531.47799668</v>
      </c>
      <c r="B4309">
        <v>6849692.5646621818</v>
      </c>
      <c r="C4309">
        <v>6939303.6418337179</v>
      </c>
      <c r="D4309">
        <v>6850346.9435186647</v>
      </c>
      <c r="E4309">
        <v>6765053.1032121554</v>
      </c>
      <c r="F4309">
        <v>148076.46310794153</v>
      </c>
      <c r="G4309">
        <v>199871.27193377636</v>
      </c>
      <c r="H4309">
        <v>183208.72683100053</v>
      </c>
      <c r="I4309">
        <v>2.1338807285396749E-2</v>
      </c>
      <c r="J4309">
        <v>2.91768101063671E-2</v>
      </c>
      <c r="K4309">
        <v>2.7081639129190295E-2</v>
      </c>
      <c r="L4309">
        <v>3847.1507721896373</v>
      </c>
      <c r="M4309">
        <v>4280.7901683676419</v>
      </c>
      <c r="N4309">
        <v>3917.2265930287799</v>
      </c>
      <c r="O4309">
        <v>2.1495964827620596E-2</v>
      </c>
      <c r="P4309">
        <v>2.4244437603057358E-2</v>
      </c>
      <c r="Q4309">
        <v>2.21853797958842E-2</v>
      </c>
      <c r="R4309">
        <v>-89611.077171536162</v>
      </c>
      <c r="S4309">
        <v>-654.37885648291558</v>
      </c>
      <c r="T4309">
        <v>84639.461450026371</v>
      </c>
      <c r="U4309">
        <v>-1.3082496232581741E-2</v>
      </c>
      <c r="V4309">
        <v>-9.5534047740898674E-5</v>
      </c>
      <c r="W4309">
        <v>1.2356680340178257E-2</v>
      </c>
      <c r="X4309">
        <f t="shared" si="202"/>
        <v>1.3082496232581741E-2</v>
      </c>
      <c r="Y4309">
        <f t="shared" si="203"/>
        <v>9.5534047740898674E-5</v>
      </c>
      <c r="Z4309">
        <f t="shared" si="204"/>
        <v>1.2356680340178257E-2</v>
      </c>
      <c r="AA4309">
        <v>0.99213303989943091</v>
      </c>
      <c r="AB4309">
        <v>0.99008431585524881</v>
      </c>
      <c r="AC4309">
        <v>0.99168563358564832</v>
      </c>
      <c r="AD4309">
        <v>14151.426929165244</v>
      </c>
      <c r="AE4309">
        <v>28591.589419519747</v>
      </c>
      <c r="AF4309">
        <v>28336.251079762507</v>
      </c>
      <c r="AG4309">
        <v>14169.804583004243</v>
      </c>
      <c r="AH4309">
        <v>28623.310677990252</v>
      </c>
      <c r="AI4309">
        <v>28378.546091056513</v>
      </c>
      <c r="AJ4309">
        <v>1</v>
      </c>
      <c r="AK4309">
        <v>1</v>
      </c>
      <c r="AL4309">
        <v>1</v>
      </c>
    </row>
    <row r="4310" spans="1:38" x14ac:dyDescent="0.25">
      <c r="A4310">
        <v>265113992.83296192</v>
      </c>
      <c r="B4310">
        <v>6849692.5646621669</v>
      </c>
      <c r="C4310">
        <v>6503695.1456321096</v>
      </c>
      <c r="D4310">
        <v>6515869.7654716503</v>
      </c>
      <c r="E4310">
        <v>6431182.1395391058</v>
      </c>
      <c r="F4310">
        <v>145873.24700178968</v>
      </c>
      <c r="G4310">
        <v>192806.99176265683</v>
      </c>
      <c r="H4310">
        <v>177048.45410803467</v>
      </c>
      <c r="I4310">
        <v>2.2429287310577334E-2</v>
      </c>
      <c r="J4310">
        <v>2.9590369160593641E-2</v>
      </c>
      <c r="K4310">
        <v>2.7529690540023011E-2</v>
      </c>
      <c r="L4310">
        <v>3789.9093688890734</v>
      </c>
      <c r="M4310">
        <v>4129.489279497815</v>
      </c>
      <c r="N4310">
        <v>3785.5124299094009</v>
      </c>
      <c r="O4310">
        <v>2.1209266403018224E-2</v>
      </c>
      <c r="P4310">
        <v>2.3384777225824688E-2</v>
      </c>
      <c r="Q4310">
        <v>2.1436879688373208E-2</v>
      </c>
      <c r="R4310">
        <v>345997.41903005727</v>
      </c>
      <c r="S4310">
        <v>333822.79919051658</v>
      </c>
      <c r="T4310">
        <v>418510.42512306105</v>
      </c>
      <c r="U4310">
        <v>5.0512839191509347E-2</v>
      </c>
      <c r="V4310">
        <v>4.8735442655152367E-2</v>
      </c>
      <c r="W4310">
        <v>6.1099154622234114E-2</v>
      </c>
      <c r="X4310">
        <f t="shared" si="202"/>
        <v>5.0512839191509347E-2</v>
      </c>
      <c r="Y4310">
        <f t="shared" si="203"/>
        <v>4.8735442655152367E-2</v>
      </c>
      <c r="Z4310">
        <f t="shared" si="204"/>
        <v>6.1099154622234114E-2</v>
      </c>
      <c r="AA4310">
        <v>0.99240845255089527</v>
      </c>
      <c r="AB4310">
        <v>0.99084320900075973</v>
      </c>
      <c r="AC4310">
        <v>0.99229456897443025</v>
      </c>
      <c r="AD4310">
        <v>14129.510511784621</v>
      </c>
      <c r="AE4310">
        <v>28486.444542194396</v>
      </c>
      <c r="AF4310">
        <v>28236.31096710694</v>
      </c>
      <c r="AG4310">
        <v>14147.888165623621</v>
      </c>
      <c r="AH4310">
        <v>28518.165800664901</v>
      </c>
      <c r="AI4310">
        <v>28278.605978400945</v>
      </c>
      <c r="AJ4310">
        <v>0</v>
      </c>
      <c r="AK4310">
        <v>0</v>
      </c>
      <c r="AL4310">
        <v>0</v>
      </c>
    </row>
    <row r="4311" spans="1:38" x14ac:dyDescent="0.25">
      <c r="A4311">
        <v>265203967.75309625</v>
      </c>
      <c r="B4311">
        <v>6849692.5646621669</v>
      </c>
      <c r="C4311">
        <v>6946710.4504710836</v>
      </c>
      <c r="D4311">
        <v>7002976.4127338957</v>
      </c>
      <c r="E4311">
        <v>6924576.3255710863</v>
      </c>
      <c r="F4311">
        <v>146733.41365811051</v>
      </c>
      <c r="G4311">
        <v>199187.59034762596</v>
      </c>
      <c r="H4311">
        <v>183992.66041193603</v>
      </c>
      <c r="I4311">
        <v>2.1122719120696899E-2</v>
      </c>
      <c r="J4311">
        <v>2.8443275916998984E-2</v>
      </c>
      <c r="K4311">
        <v>2.6570962866347164E-2</v>
      </c>
      <c r="L4311">
        <v>3812.2572204423905</v>
      </c>
      <c r="M4311">
        <v>4266.1472565375889</v>
      </c>
      <c r="N4311">
        <v>3933.9880515221898</v>
      </c>
      <c r="O4311">
        <v>2.1289648238793171E-2</v>
      </c>
      <c r="P4311">
        <v>2.4150231847006747E-2</v>
      </c>
      <c r="Q4311">
        <v>2.2269911893459299E-2</v>
      </c>
      <c r="R4311">
        <v>-97017.885808916762</v>
      </c>
      <c r="S4311">
        <v>-153283.84807172883</v>
      </c>
      <c r="T4311">
        <v>-74883.760908919387</v>
      </c>
      <c r="U4311">
        <v>-1.4163830696495175E-2</v>
      </c>
      <c r="V4311">
        <v>-2.2378208456030016E-2</v>
      </c>
      <c r="W4311">
        <v>-1.0932426558127244E-2</v>
      </c>
      <c r="X4311">
        <f t="shared" si="202"/>
        <v>1.4163830696495175E-2</v>
      </c>
      <c r="Y4311">
        <f t="shared" si="203"/>
        <v>2.2378208456030016E-2</v>
      </c>
      <c r="Z4311">
        <f t="shared" si="204"/>
        <v>1.0932426558127244E-2</v>
      </c>
      <c r="AA4311">
        <v>0.99224956178395185</v>
      </c>
      <c r="AB4311">
        <v>0.9901448733423005</v>
      </c>
      <c r="AC4311">
        <v>0.99160823009308174</v>
      </c>
      <c r="AD4311">
        <v>14138.106127969158</v>
      </c>
      <c r="AE4311">
        <v>28581.577264732041</v>
      </c>
      <c r="AF4311">
        <v>28348.727380142376</v>
      </c>
      <c r="AG4311">
        <v>14156.483781808158</v>
      </c>
      <c r="AH4311">
        <v>28613.298523202546</v>
      </c>
      <c r="AI4311">
        <v>28391.022391436381</v>
      </c>
      <c r="AJ4311">
        <v>1</v>
      </c>
      <c r="AK4311">
        <v>1</v>
      </c>
      <c r="AL4311">
        <v>1</v>
      </c>
    </row>
    <row r="4312" spans="1:38" x14ac:dyDescent="0.25">
      <c r="A4312">
        <v>265052007.29640156</v>
      </c>
      <c r="B4312">
        <v>6849692.5646621669</v>
      </c>
      <c r="C4312">
        <v>6681431.6474896437</v>
      </c>
      <c r="D4312">
        <v>6806374.9912309693</v>
      </c>
      <c r="E4312">
        <v>6719604.7864437308</v>
      </c>
      <c r="F4312">
        <v>150226.68910751783</v>
      </c>
      <c r="G4312">
        <v>201999.74716676355</v>
      </c>
      <c r="H4312">
        <v>186414.50667822637</v>
      </c>
      <c r="I4312">
        <v>2.2484206534382673E-2</v>
      </c>
      <c r="J4312">
        <v>2.9678022064169404E-2</v>
      </c>
      <c r="K4312">
        <v>2.7741885513014521E-2</v>
      </c>
      <c r="L4312">
        <v>3903.015448053904</v>
      </c>
      <c r="M4312">
        <v>4326.3772893322021</v>
      </c>
      <c r="N4312">
        <v>3985.7700859407296</v>
      </c>
      <c r="O4312">
        <v>2.1831949870176958E-2</v>
      </c>
      <c r="P4312">
        <v>2.4505616865241896E-2</v>
      </c>
      <c r="Q4312">
        <v>2.2576337685537875E-2</v>
      </c>
      <c r="R4312">
        <v>168260.91717252322</v>
      </c>
      <c r="S4312">
        <v>43317.573431197554</v>
      </c>
      <c r="T4312">
        <v>130087.77821843605</v>
      </c>
      <c r="U4312">
        <v>2.4564740035280985E-2</v>
      </c>
      <c r="V4312">
        <v>6.3240171762853443E-3</v>
      </c>
      <c r="W4312">
        <v>1.899176889917133E-2</v>
      </c>
      <c r="X4312">
        <f t="shared" si="202"/>
        <v>2.4564740035280985E-2</v>
      </c>
      <c r="Y4312">
        <f t="shared" si="203"/>
        <v>6.3240171762853443E-3</v>
      </c>
      <c r="Z4312">
        <f t="shared" si="204"/>
        <v>1.899176889917133E-2</v>
      </c>
      <c r="AA4312">
        <v>0.99196960144034696</v>
      </c>
      <c r="AB4312">
        <v>0.98997016032780127</v>
      </c>
      <c r="AC4312">
        <v>0.99147554415218175</v>
      </c>
      <c r="AD4312">
        <v>14172.504043740311</v>
      </c>
      <c r="AE4312">
        <v>28622.541951510073</v>
      </c>
      <c r="AF4312">
        <v>28386.937956303314</v>
      </c>
      <c r="AG4312">
        <v>14190.881697579311</v>
      </c>
      <c r="AH4312">
        <v>28654.263209980578</v>
      </c>
      <c r="AI4312">
        <v>28429.23296759732</v>
      </c>
      <c r="AJ4312">
        <v>1</v>
      </c>
      <c r="AK4312">
        <v>1</v>
      </c>
      <c r="AL4312">
        <v>1</v>
      </c>
    </row>
    <row r="4313" spans="1:38" x14ac:dyDescent="0.25">
      <c r="A4313">
        <v>265293034.59407398</v>
      </c>
      <c r="B4313">
        <v>6849692.5646621669</v>
      </c>
      <c r="C4313">
        <v>6810717.5243036654</v>
      </c>
      <c r="D4313">
        <v>6790742.3870975561</v>
      </c>
      <c r="E4313">
        <v>6712250.5306230625</v>
      </c>
      <c r="F4313">
        <v>151443.15464242076</v>
      </c>
      <c r="G4313">
        <v>197510.95655368199</v>
      </c>
      <c r="H4313">
        <v>181062.00461457265</v>
      </c>
      <c r="I4313">
        <v>2.2236005839620321E-2</v>
      </c>
      <c r="J4313">
        <v>2.9085326065225767E-2</v>
      </c>
      <c r="K4313">
        <v>2.6974857953903818E-2</v>
      </c>
      <c r="L4313">
        <v>3934.6202434664769</v>
      </c>
      <c r="M4313">
        <v>4230.2375563008982</v>
      </c>
      <c r="N4313">
        <v>3871.3270471965889</v>
      </c>
      <c r="O4313">
        <v>2.1976217040332528E-2</v>
      </c>
      <c r="P4313">
        <v>2.3938689272484402E-2</v>
      </c>
      <c r="Q4313">
        <v>2.1907633796349316E-2</v>
      </c>
      <c r="R4313">
        <v>38975.040358501486</v>
      </c>
      <c r="S4313">
        <v>58950.177564610727</v>
      </c>
      <c r="T4313">
        <v>137442.03403910436</v>
      </c>
      <c r="U4313">
        <v>5.6900422888430426E-3</v>
      </c>
      <c r="V4313">
        <v>8.6062515956901488E-3</v>
      </c>
      <c r="W4313">
        <v>2.0065431074698624E-2</v>
      </c>
      <c r="X4313">
        <f t="shared" si="202"/>
        <v>5.6900422888430426E-3</v>
      </c>
      <c r="Y4313">
        <f t="shared" si="203"/>
        <v>8.6062515956901488E-3</v>
      </c>
      <c r="Z4313">
        <f t="shared" si="204"/>
        <v>2.0065431074698624E-2</v>
      </c>
      <c r="AA4313">
        <v>0.99171055674860853</v>
      </c>
      <c r="AB4313">
        <v>0.99024463753103575</v>
      </c>
      <c r="AC4313">
        <v>0.99181854418232218</v>
      </c>
      <c r="AD4313">
        <v>14184.294962114354</v>
      </c>
      <c r="AE4313">
        <v>28556.877637493388</v>
      </c>
      <c r="AF4313">
        <v>28301.810789103063</v>
      </c>
      <c r="AG4313">
        <v>14202.672615953354</v>
      </c>
      <c r="AH4313">
        <v>28588.598895963893</v>
      </c>
      <c r="AI4313">
        <v>28344.105800397068</v>
      </c>
      <c r="AJ4313">
        <v>1</v>
      </c>
      <c r="AK4313">
        <v>1</v>
      </c>
      <c r="AL4313">
        <v>1</v>
      </c>
    </row>
    <row r="4314" spans="1:38" x14ac:dyDescent="0.25">
      <c r="A4314">
        <v>265016785.55115864</v>
      </c>
      <c r="B4314">
        <v>6849692.5646621669</v>
      </c>
      <c r="C4314">
        <v>6492411.0083334194</v>
      </c>
      <c r="D4314">
        <v>6478354.5223759413</v>
      </c>
      <c r="E4314">
        <v>6395099.367205984</v>
      </c>
      <c r="F4314">
        <v>150523.14187973298</v>
      </c>
      <c r="G4314">
        <v>195762.25296509205</v>
      </c>
      <c r="H4314">
        <v>179751.3428596241</v>
      </c>
      <c r="I4314">
        <v>2.3184475179794845E-2</v>
      </c>
      <c r="J4314">
        <v>3.0217897506062404E-2</v>
      </c>
      <c r="K4314">
        <v>2.8107670035807025E-2</v>
      </c>
      <c r="L4314">
        <v>3910.7175398489649</v>
      </c>
      <c r="M4314">
        <v>4192.7842842173268</v>
      </c>
      <c r="N4314">
        <v>3843.3034963005366</v>
      </c>
      <c r="O4314">
        <v>2.1893112741363008E-2</v>
      </c>
      <c r="P4314">
        <v>2.3752158147996087E-2</v>
      </c>
      <c r="Q4314">
        <v>2.1772346552266585E-2</v>
      </c>
      <c r="R4314">
        <v>357281.55632874742</v>
      </c>
      <c r="S4314">
        <v>371338.04228622559</v>
      </c>
      <c r="T4314">
        <v>454593.19745618291</v>
      </c>
      <c r="U4314">
        <v>5.2160232441960538E-2</v>
      </c>
      <c r="V4314">
        <v>5.4212366289543144E-2</v>
      </c>
      <c r="W4314">
        <v>6.636694905132634E-2</v>
      </c>
      <c r="X4314">
        <f t="shared" si="202"/>
        <v>5.2160232441960538E-2</v>
      </c>
      <c r="Y4314">
        <f t="shared" si="203"/>
        <v>5.4212366289543144E-2</v>
      </c>
      <c r="Z4314">
        <f t="shared" si="204"/>
        <v>6.636694905132634E-2</v>
      </c>
      <c r="AA4314">
        <v>0.99185019196120194</v>
      </c>
      <c r="AB4314">
        <v>0.99047058444435832</v>
      </c>
      <c r="AC4314">
        <v>0.99198197218137996</v>
      </c>
      <c r="AD4314">
        <v>14175.386267094707</v>
      </c>
      <c r="AE4314">
        <v>28530.891908293153</v>
      </c>
      <c r="AF4314">
        <v>28280.58224797677</v>
      </c>
      <c r="AG4314">
        <v>14193.763920933707</v>
      </c>
      <c r="AH4314">
        <v>28562.613166763658</v>
      </c>
      <c r="AI4314">
        <v>28322.877259270776</v>
      </c>
      <c r="AJ4314">
        <v>0</v>
      </c>
      <c r="AK4314">
        <v>0</v>
      </c>
      <c r="AL4314">
        <v>0</v>
      </c>
    </row>
    <row r="4315" spans="1:38" x14ac:dyDescent="0.25">
      <c r="A4315">
        <v>265458642.70729676</v>
      </c>
      <c r="B4315">
        <v>6849692.5646621818</v>
      </c>
      <c r="C4315">
        <v>6661920.6616909876</v>
      </c>
      <c r="D4315">
        <v>6667937.7347396184</v>
      </c>
      <c r="E4315">
        <v>6593619.4609469399</v>
      </c>
      <c r="F4315">
        <v>146704.83830374753</v>
      </c>
      <c r="G4315">
        <v>194502.88679731535</v>
      </c>
      <c r="H4315">
        <v>181822.14002998284</v>
      </c>
      <c r="I4315">
        <v>2.2021402798650204E-2</v>
      </c>
      <c r="J4315">
        <v>2.9169871485746658E-2</v>
      </c>
      <c r="K4315">
        <v>2.7575467633048772E-2</v>
      </c>
      <c r="L4315">
        <v>3811.5148087565913</v>
      </c>
      <c r="M4315">
        <v>4165.8115119062586</v>
      </c>
      <c r="N4315">
        <v>3887.5796718125266</v>
      </c>
      <c r="O4315">
        <v>2.1286270680732782E-2</v>
      </c>
      <c r="P4315">
        <v>2.3558993652428861E-2</v>
      </c>
      <c r="Q4315">
        <v>2.1985503796745891E-2</v>
      </c>
      <c r="R4315">
        <v>187771.90297119413</v>
      </c>
      <c r="S4315">
        <v>181754.8299225634</v>
      </c>
      <c r="T4315">
        <v>256073.10371524189</v>
      </c>
      <c r="U4315">
        <v>2.7413186971327202E-2</v>
      </c>
      <c r="V4315">
        <v>2.6534742721190628E-2</v>
      </c>
      <c r="W4315">
        <v>3.7384612710405794E-2</v>
      </c>
      <c r="X4315">
        <f t="shared" si="202"/>
        <v>2.7413186971327202E-2</v>
      </c>
      <c r="Y4315">
        <f t="shared" si="203"/>
        <v>2.6534742721190628E-2</v>
      </c>
      <c r="Z4315">
        <f t="shared" si="204"/>
        <v>3.7384612710405794E-2</v>
      </c>
      <c r="AA4315">
        <v>0.99218203209514988</v>
      </c>
      <c r="AB4315">
        <v>0.99058555708269136</v>
      </c>
      <c r="AC4315">
        <v>0.99178985233116324</v>
      </c>
      <c r="AD4315">
        <v>14137.821385486326</v>
      </c>
      <c r="AE4315">
        <v>28512.033545910901</v>
      </c>
      <c r="AF4315">
        <v>28314.052265977778</v>
      </c>
      <c r="AG4315">
        <v>14156.199039325325</v>
      </c>
      <c r="AH4315">
        <v>28543.754804381406</v>
      </c>
      <c r="AI4315">
        <v>28356.347277271783</v>
      </c>
      <c r="AJ4315">
        <v>1</v>
      </c>
      <c r="AK4315">
        <v>1</v>
      </c>
      <c r="AL4315">
        <v>0</v>
      </c>
    </row>
    <row r="4316" spans="1:38" x14ac:dyDescent="0.25">
      <c r="A4316">
        <v>264905567.85480729</v>
      </c>
      <c r="B4316">
        <v>6849692.5646621669</v>
      </c>
      <c r="C4316">
        <v>6581432.2508108336</v>
      </c>
      <c r="D4316">
        <v>6605096.2631055098</v>
      </c>
      <c r="E4316">
        <v>6527658.9930149196</v>
      </c>
      <c r="F4316">
        <v>146532.75309920585</v>
      </c>
      <c r="G4316">
        <v>197411.25964410184</v>
      </c>
      <c r="H4316">
        <v>181089.16766222229</v>
      </c>
      <c r="I4316">
        <v>2.2264569096058534E-2</v>
      </c>
      <c r="J4316">
        <v>2.9887718782660895E-2</v>
      </c>
      <c r="K4316">
        <v>2.7741824114280656E-2</v>
      </c>
      <c r="L4316">
        <v>3807.0438907346474</v>
      </c>
      <c r="M4316">
        <v>4228.1022741954794</v>
      </c>
      <c r="N4316">
        <v>3871.9078263682027</v>
      </c>
      <c r="O4316">
        <v>2.1312997998553022E-2</v>
      </c>
      <c r="P4316">
        <v>2.3962568599342496E-2</v>
      </c>
      <c r="Q4316">
        <v>2.1943853502771154E-2</v>
      </c>
      <c r="R4316">
        <v>268260.31385133322</v>
      </c>
      <c r="S4316">
        <v>244596.30155665707</v>
      </c>
      <c r="T4316">
        <v>322033.5716472473</v>
      </c>
      <c r="U4316">
        <v>3.9163847328754393E-2</v>
      </c>
      <c r="V4316">
        <v>3.5709091940642562E-2</v>
      </c>
      <c r="W4316">
        <v>4.701431029308252E-2</v>
      </c>
      <c r="X4316">
        <f t="shared" si="202"/>
        <v>3.9163847328754393E-2</v>
      </c>
      <c r="Y4316">
        <f t="shared" si="203"/>
        <v>3.5709091940642562E-2</v>
      </c>
      <c r="Z4316">
        <f t="shared" si="204"/>
        <v>4.701431029308252E-2</v>
      </c>
      <c r="AA4316">
        <v>0.9922080745372921</v>
      </c>
      <c r="AB4316">
        <v>0.99023155907972726</v>
      </c>
      <c r="AC4316">
        <v>0.99179683825406029</v>
      </c>
      <c r="AD4316">
        <v>14136.105448612629</v>
      </c>
      <c r="AE4316">
        <v>28555.40233747716</v>
      </c>
      <c r="AF4316">
        <v>28302.249116693623</v>
      </c>
      <c r="AG4316">
        <v>14154.483102451628</v>
      </c>
      <c r="AH4316">
        <v>28587.123595947665</v>
      </c>
      <c r="AI4316">
        <v>28344.544127987629</v>
      </c>
      <c r="AJ4316">
        <v>0</v>
      </c>
      <c r="AK4316">
        <v>1</v>
      </c>
      <c r="AL4316">
        <v>0</v>
      </c>
    </row>
    <row r="4317" spans="1:38" x14ac:dyDescent="0.25">
      <c r="A4317">
        <v>265282223.27249128</v>
      </c>
      <c r="B4317">
        <v>6849692.5646621818</v>
      </c>
      <c r="C4317">
        <v>6573431.1638483545</v>
      </c>
      <c r="D4317">
        <v>6576396.0808030544</v>
      </c>
      <c r="E4317">
        <v>6497391.91447955</v>
      </c>
      <c r="F4317">
        <v>154010.73129009656</v>
      </c>
      <c r="G4317">
        <v>205513.55515727407</v>
      </c>
      <c r="H4317">
        <v>190165.06274475728</v>
      </c>
      <c r="I4317">
        <v>2.3429275739145706E-2</v>
      </c>
      <c r="J4317">
        <v>3.1250179069533549E-2</v>
      </c>
      <c r="K4317">
        <v>2.9267907069138181E-2</v>
      </c>
      <c r="L4317">
        <v>4001.3280393945947</v>
      </c>
      <c r="M4317">
        <v>4401.6351017920779</v>
      </c>
      <c r="N4317">
        <v>4065.9615605314184</v>
      </c>
      <c r="O4317">
        <v>2.2369387151257723E-2</v>
      </c>
      <c r="P4317">
        <v>2.4909661978242979E-2</v>
      </c>
      <c r="Q4317">
        <v>2.3010023717806867E-2</v>
      </c>
      <c r="R4317">
        <v>276261.40081382729</v>
      </c>
      <c r="S4317">
        <v>273296.48385912739</v>
      </c>
      <c r="T4317">
        <v>352300.6501826318</v>
      </c>
      <c r="U4317">
        <v>4.0331941646413461E-2</v>
      </c>
      <c r="V4317">
        <v>3.989908762753442E-2</v>
      </c>
      <c r="W4317">
        <v>5.1433060222317702E-2</v>
      </c>
      <c r="X4317">
        <f t="shared" si="202"/>
        <v>4.0331941646413461E-2</v>
      </c>
      <c r="Y4317">
        <f t="shared" si="203"/>
        <v>3.989908762753442E-2</v>
      </c>
      <c r="Z4317">
        <f t="shared" si="204"/>
        <v>5.1433060222317702E-2</v>
      </c>
      <c r="AA4317">
        <v>0.99145893467865998</v>
      </c>
      <c r="AB4317">
        <v>0.98949715609273936</v>
      </c>
      <c r="AC4317">
        <v>0.99102566362480515</v>
      </c>
      <c r="AD4317">
        <v>14208.874027212427</v>
      </c>
      <c r="AE4317">
        <v>28672.933442316225</v>
      </c>
      <c r="AF4317">
        <v>28445.143382679689</v>
      </c>
      <c r="AG4317">
        <v>14227.251681051426</v>
      </c>
      <c r="AH4317">
        <v>28704.65470078673</v>
      </c>
      <c r="AI4317">
        <v>28487.438393973694</v>
      </c>
      <c r="AJ4317">
        <v>0</v>
      </c>
      <c r="AK4317">
        <v>0</v>
      </c>
      <c r="AL4317">
        <v>0</v>
      </c>
    </row>
    <row r="4318" spans="1:38" x14ac:dyDescent="0.25">
      <c r="A4318">
        <v>265203860.5155178</v>
      </c>
      <c r="B4318">
        <v>6849692.5646621818</v>
      </c>
      <c r="C4318">
        <v>6697954.0670186495</v>
      </c>
      <c r="D4318">
        <v>6736856.2860493008</v>
      </c>
      <c r="E4318">
        <v>6645895.2168360334</v>
      </c>
      <c r="F4318">
        <v>152989.75745073441</v>
      </c>
      <c r="G4318">
        <v>200133.12129236865</v>
      </c>
      <c r="H4318">
        <v>184596.86447421633</v>
      </c>
      <c r="I4318">
        <v>2.2841267037657102E-2</v>
      </c>
      <c r="J4318">
        <v>2.9707197659360023E-2</v>
      </c>
      <c r="K4318">
        <v>2.7776072064238606E-2</v>
      </c>
      <c r="L4318">
        <v>3974.8022822820394</v>
      </c>
      <c r="M4318">
        <v>4286.3983888438024</v>
      </c>
      <c r="N4318">
        <v>3946.9066731474795</v>
      </c>
      <c r="O4318">
        <v>2.2217750466777691E-2</v>
      </c>
      <c r="P4318">
        <v>2.4264881558702971E-2</v>
      </c>
      <c r="Q4318">
        <v>2.2343052198890677E-2</v>
      </c>
      <c r="R4318">
        <v>151738.49764353223</v>
      </c>
      <c r="S4318">
        <v>112836.27861288097</v>
      </c>
      <c r="T4318">
        <v>203797.34782614838</v>
      </c>
      <c r="U4318">
        <v>2.2152599727812132E-2</v>
      </c>
      <c r="V4318">
        <v>1.6473188766895543E-2</v>
      </c>
      <c r="W4318">
        <v>2.9752772975176502E-2</v>
      </c>
      <c r="X4318">
        <f t="shared" si="202"/>
        <v>2.2152599727812132E-2</v>
      </c>
      <c r="Y4318">
        <f t="shared" si="203"/>
        <v>1.6473188766895543E-2</v>
      </c>
      <c r="Z4318">
        <f t="shared" si="204"/>
        <v>2.9752772975176502E-2</v>
      </c>
      <c r="AA4318">
        <v>0.99153982938634289</v>
      </c>
      <c r="AB4318">
        <v>0.98998935650227649</v>
      </c>
      <c r="AC4318">
        <v>0.99150061283781477</v>
      </c>
      <c r="AD4318">
        <v>14199.149813011929</v>
      </c>
      <c r="AE4318">
        <v>28595.414997178661</v>
      </c>
      <c r="AF4318">
        <v>28358.307065576279</v>
      </c>
      <c r="AG4318">
        <v>14217.527466850928</v>
      </c>
      <c r="AH4318">
        <v>28627.136255649166</v>
      </c>
      <c r="AI4318">
        <v>28400.602076870284</v>
      </c>
      <c r="AJ4318">
        <v>1</v>
      </c>
      <c r="AK4318">
        <v>1</v>
      </c>
      <c r="AL4318">
        <v>1</v>
      </c>
    </row>
    <row r="4319" spans="1:38" x14ac:dyDescent="0.25">
      <c r="A4319">
        <v>265316230.88001016</v>
      </c>
      <c r="B4319">
        <v>6849692.5646621818</v>
      </c>
      <c r="C4319">
        <v>6761127.5732146064</v>
      </c>
      <c r="D4319">
        <v>6593274.1201283922</v>
      </c>
      <c r="E4319">
        <v>6519531.4226496741</v>
      </c>
      <c r="F4319">
        <v>141046.00382312294</v>
      </c>
      <c r="G4319">
        <v>192667.09867688589</v>
      </c>
      <c r="H4319">
        <v>179022.80430307731</v>
      </c>
      <c r="I4319">
        <v>2.0861313781727984E-2</v>
      </c>
      <c r="J4319">
        <v>2.9221763749924908E-2</v>
      </c>
      <c r="K4319">
        <v>2.7459458770476897E-2</v>
      </c>
      <c r="L4319">
        <v>3664.4935402518286</v>
      </c>
      <c r="M4319">
        <v>4126.4930862960773</v>
      </c>
      <c r="N4319">
        <v>3827.7264511612825</v>
      </c>
      <c r="O4319">
        <v>2.046937249918401E-2</v>
      </c>
      <c r="P4319">
        <v>2.3349506951731915E-2</v>
      </c>
      <c r="Q4319">
        <v>2.1658954349767636E-2</v>
      </c>
      <c r="R4319">
        <v>88564.99144757539</v>
      </c>
      <c r="S4319">
        <v>256418.44453378953</v>
      </c>
      <c r="T4319">
        <v>330161.14201250765</v>
      </c>
      <c r="U4319">
        <v>1.2929776133966285E-2</v>
      </c>
      <c r="V4319">
        <v>3.7435029691210056E-2</v>
      </c>
      <c r="W4319">
        <v>4.8200870169826486E-2</v>
      </c>
      <c r="X4319">
        <f t="shared" si="202"/>
        <v>1.2929776133966285E-2</v>
      </c>
      <c r="Y4319">
        <f t="shared" si="203"/>
        <v>3.7435029691210056E-2</v>
      </c>
      <c r="Z4319">
        <f t="shared" si="204"/>
        <v>4.8200870169826486E-2</v>
      </c>
      <c r="AA4319">
        <v>0.99278146384240362</v>
      </c>
      <c r="AB4319">
        <v>0.99076935637373231</v>
      </c>
      <c r="AC4319">
        <v>0.99204667928371904</v>
      </c>
      <c r="AD4319">
        <v>14080.311334575252</v>
      </c>
      <c r="AE4319">
        <v>28484.323685697389</v>
      </c>
      <c r="AF4319">
        <v>28268.715213492425</v>
      </c>
      <c r="AG4319">
        <v>14098.688988414251</v>
      </c>
      <c r="AH4319">
        <v>28516.044944167894</v>
      </c>
      <c r="AI4319">
        <v>28311.010224786431</v>
      </c>
      <c r="AJ4319">
        <v>1</v>
      </c>
      <c r="AK4319">
        <v>0</v>
      </c>
      <c r="AL4319">
        <v>0</v>
      </c>
    </row>
    <row r="4320" spans="1:38" x14ac:dyDescent="0.25">
      <c r="A4320">
        <v>265427970.86098874</v>
      </c>
      <c r="B4320">
        <v>6849692.564662152</v>
      </c>
      <c r="C4320">
        <v>6529990.9352721889</v>
      </c>
      <c r="D4320">
        <v>6462980.5459092045</v>
      </c>
      <c r="E4320">
        <v>6371844.7348014424</v>
      </c>
      <c r="F4320">
        <v>157403.67602404489</v>
      </c>
      <c r="G4320">
        <v>204899.51209416008</v>
      </c>
      <c r="H4320">
        <v>187743.73999920202</v>
      </c>
      <c r="I4320">
        <v>2.4104731167974257E-2</v>
      </c>
      <c r="J4320">
        <v>3.1703563183994553E-2</v>
      </c>
      <c r="K4320">
        <v>2.9464581736242265E-2</v>
      </c>
      <c r="L4320">
        <v>4089.4795908244187</v>
      </c>
      <c r="M4320">
        <v>4388.483689475036</v>
      </c>
      <c r="N4320">
        <v>4014.190719626316</v>
      </c>
      <c r="O4320">
        <v>2.2854652102207641E-2</v>
      </c>
      <c r="P4320">
        <v>2.482122281540982E-2</v>
      </c>
      <c r="Q4320">
        <v>2.2704225269050499E-2</v>
      </c>
      <c r="R4320">
        <v>319701.62938996311</v>
      </c>
      <c r="S4320">
        <v>386712.01875294745</v>
      </c>
      <c r="T4320">
        <v>477847.82986070961</v>
      </c>
      <c r="U4320">
        <v>4.6673865486944202E-2</v>
      </c>
      <c r="V4320">
        <v>5.6456843150597853E-2</v>
      </c>
      <c r="W4320">
        <v>6.9761938269455537E-2</v>
      </c>
      <c r="X4320">
        <f t="shared" si="202"/>
        <v>4.6673865486944202E-2</v>
      </c>
      <c r="Y4320">
        <f t="shared" si="203"/>
        <v>5.6456843150597853E-2</v>
      </c>
      <c r="Z4320">
        <f t="shared" si="204"/>
        <v>6.9761938269455537E-2</v>
      </c>
      <c r="AA4320">
        <v>0.99116813233098544</v>
      </c>
      <c r="AB4320">
        <v>0.98960306476011295</v>
      </c>
      <c r="AC4320">
        <v>0.99128897349240797</v>
      </c>
      <c r="AD4320">
        <v>14240.733063787931</v>
      </c>
      <c r="AE4320">
        <v>28664.189884606294</v>
      </c>
      <c r="AF4320">
        <v>28407.699418270291</v>
      </c>
      <c r="AG4320">
        <v>14259.110717626931</v>
      </c>
      <c r="AH4320">
        <v>28695.911143076799</v>
      </c>
      <c r="AI4320">
        <v>28449.994429564296</v>
      </c>
      <c r="AJ4320">
        <v>0</v>
      </c>
      <c r="AK4320">
        <v>0</v>
      </c>
      <c r="AL4320">
        <v>0</v>
      </c>
    </row>
    <row r="4321" spans="1:38" x14ac:dyDescent="0.25">
      <c r="A4321">
        <v>265118075.26576087</v>
      </c>
      <c r="B4321">
        <v>6849692.5646621669</v>
      </c>
      <c r="C4321">
        <v>6596882.2265331903</v>
      </c>
      <c r="D4321">
        <v>6547916.5302529503</v>
      </c>
      <c r="E4321">
        <v>6475614.3148389375</v>
      </c>
      <c r="F4321">
        <v>147043.83035263684</v>
      </c>
      <c r="G4321">
        <v>196704.73528115204</v>
      </c>
      <c r="H4321">
        <v>183429.89513620886</v>
      </c>
      <c r="I4321">
        <v>2.2289897758249303E-2</v>
      </c>
      <c r="J4321">
        <v>3.0040812886408801E-2</v>
      </c>
      <c r="K4321">
        <v>2.8326253883878993E-2</v>
      </c>
      <c r="L4321">
        <v>3820.3221066571355</v>
      </c>
      <c r="M4321">
        <v>4212.9701217987613</v>
      </c>
      <c r="N4321">
        <v>3921.9554418215339</v>
      </c>
      <c r="O4321">
        <v>2.1369236239718817E-2</v>
      </c>
      <c r="P4321">
        <v>2.385714120593839E-2</v>
      </c>
      <c r="Q4321">
        <v>2.2209187835157441E-2</v>
      </c>
      <c r="R4321">
        <v>252810.33812897652</v>
      </c>
      <c r="S4321">
        <v>301776.03440921661</v>
      </c>
      <c r="T4321">
        <v>374078.24982322939</v>
      </c>
      <c r="U4321">
        <v>3.6908275187887266E-2</v>
      </c>
      <c r="V4321">
        <v>4.4056872853840336E-2</v>
      </c>
      <c r="W4321">
        <v>5.461241454151005E-2</v>
      </c>
      <c r="X4321">
        <f t="shared" si="202"/>
        <v>3.6908275187887266E-2</v>
      </c>
      <c r="Y4321">
        <f t="shared" si="203"/>
        <v>4.4056872853840336E-2</v>
      </c>
      <c r="Z4321">
        <f t="shared" si="204"/>
        <v>5.461241454151005E-2</v>
      </c>
      <c r="AA4321">
        <v>0.99218745341799264</v>
      </c>
      <c r="AB4321">
        <v>0.99040466894725498</v>
      </c>
      <c r="AC4321">
        <v>0.99167305907134684</v>
      </c>
      <c r="AD4321">
        <v>14141.195743557488</v>
      </c>
      <c r="AE4321">
        <v>28544.925896903056</v>
      </c>
      <c r="AF4321">
        <v>28339.776370484677</v>
      </c>
      <c r="AG4321">
        <v>14159.573397396487</v>
      </c>
      <c r="AH4321">
        <v>28576.647155373561</v>
      </c>
      <c r="AI4321">
        <v>28382.071381778682</v>
      </c>
      <c r="AJ4321">
        <v>0</v>
      </c>
      <c r="AK4321">
        <v>0</v>
      </c>
      <c r="AL4321">
        <v>0</v>
      </c>
    </row>
    <row r="4322" spans="1:38" x14ac:dyDescent="0.25">
      <c r="A4322">
        <v>265012090.58682829</v>
      </c>
      <c r="B4322">
        <v>6849692.5646621818</v>
      </c>
      <c r="C4322">
        <v>6805560.5618141536</v>
      </c>
      <c r="D4322">
        <v>6733304.0971057219</v>
      </c>
      <c r="E4322">
        <v>6645316.1100685773</v>
      </c>
      <c r="F4322">
        <v>149981.05042500552</v>
      </c>
      <c r="G4322">
        <v>201635.59721550535</v>
      </c>
      <c r="H4322">
        <v>183570.83157547886</v>
      </c>
      <c r="I4322">
        <v>2.203801568772245E-2</v>
      </c>
      <c r="J4322">
        <v>2.9946010800578193E-2</v>
      </c>
      <c r="K4322">
        <v>2.7624093201126059E-2</v>
      </c>
      <c r="L4322">
        <v>3896.6335489507496</v>
      </c>
      <c r="M4322">
        <v>4318.5780217532456</v>
      </c>
      <c r="N4322">
        <v>3924.9688352192443</v>
      </c>
      <c r="O4322">
        <v>2.1790117998050439E-2</v>
      </c>
      <c r="P4322">
        <v>2.4465226107751016E-2</v>
      </c>
      <c r="Q4322">
        <v>2.2235386170128948E-2</v>
      </c>
      <c r="R4322">
        <v>44132.002848028205</v>
      </c>
      <c r="S4322">
        <v>116388.46755645983</v>
      </c>
      <c r="T4322">
        <v>204376.45459360443</v>
      </c>
      <c r="U4322">
        <v>6.4429173180277971E-3</v>
      </c>
      <c r="V4322">
        <v>1.6991779770804936E-2</v>
      </c>
      <c r="W4322">
        <v>2.9837317903578645E-2</v>
      </c>
      <c r="X4322">
        <f t="shared" si="202"/>
        <v>6.4429173180277971E-3</v>
      </c>
      <c r="Y4322">
        <f t="shared" si="203"/>
        <v>1.6991779770804936E-2</v>
      </c>
      <c r="Z4322">
        <f t="shared" si="204"/>
        <v>2.9837317903578645E-2</v>
      </c>
      <c r="AA4322">
        <v>0.99199711981822747</v>
      </c>
      <c r="AB4322">
        <v>0.98996112606040831</v>
      </c>
      <c r="AC4322">
        <v>0.99169627698205931</v>
      </c>
      <c r="AD4322">
        <v>14170.111541571403</v>
      </c>
      <c r="AE4322">
        <v>28617.269635985333</v>
      </c>
      <c r="AF4322">
        <v>28342.020596535571</v>
      </c>
      <c r="AG4322">
        <v>14188.489195410402</v>
      </c>
      <c r="AH4322">
        <v>28648.990894455837</v>
      </c>
      <c r="AI4322">
        <v>28384.315607829576</v>
      </c>
      <c r="AJ4322">
        <v>1</v>
      </c>
      <c r="AK4322">
        <v>1</v>
      </c>
      <c r="AL4322">
        <v>1</v>
      </c>
    </row>
    <row r="4323" spans="1:38" x14ac:dyDescent="0.25">
      <c r="A4323">
        <v>265530557.01521403</v>
      </c>
      <c r="B4323">
        <v>6849692.564662152</v>
      </c>
      <c r="C4323">
        <v>6916791.1669751862</v>
      </c>
      <c r="D4323">
        <v>6871616.5259886738</v>
      </c>
      <c r="E4323">
        <v>6794231.6672491198</v>
      </c>
      <c r="F4323">
        <v>147194.21488864732</v>
      </c>
      <c r="G4323">
        <v>197036.03042889264</v>
      </c>
      <c r="H4323">
        <v>180624.45903029715</v>
      </c>
      <c r="I4323">
        <v>2.1280708255504193E-2</v>
      </c>
      <c r="J4323">
        <v>2.8673897864308358E-2</v>
      </c>
      <c r="K4323">
        <v>2.6584972058132546E-2</v>
      </c>
      <c r="L4323">
        <v>3824.2292231001879</v>
      </c>
      <c r="M4323">
        <v>4220.0657138643683</v>
      </c>
      <c r="N4323">
        <v>3861.9717876080676</v>
      </c>
      <c r="O4323">
        <v>2.1331351961151244E-2</v>
      </c>
      <c r="P4323">
        <v>2.3859176804499806E-2</v>
      </c>
      <c r="Q4323">
        <v>2.1834604942716426E-2</v>
      </c>
      <c r="R4323">
        <v>-67098.602313034236</v>
      </c>
      <c r="S4323">
        <v>-21923.961326521821</v>
      </c>
      <c r="T4323">
        <v>55460.897413032129</v>
      </c>
      <c r="U4323">
        <v>-9.7958560445761764E-3</v>
      </c>
      <c r="V4323">
        <v>-3.2007219476722863E-3</v>
      </c>
      <c r="W4323">
        <v>8.0968447692320086E-3</v>
      </c>
      <c r="X4323">
        <f t="shared" si="202"/>
        <v>9.7958560445761764E-3</v>
      </c>
      <c r="Y4323">
        <f t="shared" si="203"/>
        <v>3.2007219476722863E-3</v>
      </c>
      <c r="Z4323">
        <f t="shared" si="204"/>
        <v>8.0968447692320086E-3</v>
      </c>
      <c r="AA4323">
        <v>0.99226109104925397</v>
      </c>
      <c r="AB4323">
        <v>0.99043168747732679</v>
      </c>
      <c r="AC4323">
        <v>0.99197560891799319</v>
      </c>
      <c r="AD4323">
        <v>14142.690194831532</v>
      </c>
      <c r="AE4323">
        <v>28549.843064412478</v>
      </c>
      <c r="AF4323">
        <v>28294.741081223739</v>
      </c>
      <c r="AG4323">
        <v>14161.067848670531</v>
      </c>
      <c r="AH4323">
        <v>28581.564322882983</v>
      </c>
      <c r="AI4323">
        <v>28337.036092517745</v>
      </c>
      <c r="AJ4323">
        <v>1</v>
      </c>
      <c r="AK4323">
        <v>1</v>
      </c>
      <c r="AL4323">
        <v>1</v>
      </c>
    </row>
    <row r="4324" spans="1:38" x14ac:dyDescent="0.25">
      <c r="A4324">
        <v>265268520.46363568</v>
      </c>
      <c r="B4324">
        <v>6849692.5646621669</v>
      </c>
      <c r="C4324">
        <v>6791318.2662486825</v>
      </c>
      <c r="D4324">
        <v>6805808.4217545232</v>
      </c>
      <c r="E4324">
        <v>6710745.9459472885</v>
      </c>
      <c r="F4324">
        <v>155113.44603728643</v>
      </c>
      <c r="G4324">
        <v>202518.87855408783</v>
      </c>
      <c r="H4324">
        <v>186636.74255449817</v>
      </c>
      <c r="I4324">
        <v>2.2839961249963091E-2</v>
      </c>
      <c r="J4324">
        <v>2.9756770394350724E-2</v>
      </c>
      <c r="K4324">
        <v>2.7811623932390207E-2</v>
      </c>
      <c r="L4324">
        <v>4029.9774938866567</v>
      </c>
      <c r="M4324">
        <v>4337.4959084186157</v>
      </c>
      <c r="N4324">
        <v>3990.5217607081704</v>
      </c>
      <c r="O4324">
        <v>2.2514672687695764E-2</v>
      </c>
      <c r="P4324">
        <v>2.4547989449451135E-2</v>
      </c>
      <c r="Q4324">
        <v>2.2584294751619438E-2</v>
      </c>
      <c r="R4324">
        <v>58374.298413484357</v>
      </c>
      <c r="S4324">
        <v>43884.142907643691</v>
      </c>
      <c r="T4324">
        <v>138946.61871487834</v>
      </c>
      <c r="U4324">
        <v>8.5221778733018845E-3</v>
      </c>
      <c r="V4324">
        <v>6.4067317610784031E-3</v>
      </c>
      <c r="W4324">
        <v>2.0285088331074799E-2</v>
      </c>
      <c r="X4324">
        <f t="shared" si="202"/>
        <v>8.5221778733018845E-3</v>
      </c>
      <c r="Y4324">
        <f t="shared" si="203"/>
        <v>6.4067317610784031E-3</v>
      </c>
      <c r="Z4324">
        <f t="shared" si="204"/>
        <v>2.0285088331074799E-2</v>
      </c>
      <c r="AA4324">
        <v>0.99142106331113544</v>
      </c>
      <c r="AB4324">
        <v>0.98987382696019144</v>
      </c>
      <c r="AC4324">
        <v>0.99141730808168382</v>
      </c>
      <c r="AD4324">
        <v>14219.304630296967</v>
      </c>
      <c r="AE4324">
        <v>28630.041743361722</v>
      </c>
      <c r="AF4324">
        <v>28390.419372374814</v>
      </c>
      <c r="AG4324">
        <v>14237.682284135966</v>
      </c>
      <c r="AH4324">
        <v>28661.763001832227</v>
      </c>
      <c r="AI4324">
        <v>28432.714383668819</v>
      </c>
      <c r="AJ4324">
        <v>1</v>
      </c>
      <c r="AK4324">
        <v>1</v>
      </c>
      <c r="AL4324">
        <v>1</v>
      </c>
    </row>
    <row r="4325" spans="1:38" x14ac:dyDescent="0.25">
      <c r="A4325">
        <v>265161153.79428566</v>
      </c>
      <c r="B4325">
        <v>6849692.5646621669</v>
      </c>
      <c r="C4325">
        <v>6769120.9739355044</v>
      </c>
      <c r="D4325">
        <v>6815397.9234784618</v>
      </c>
      <c r="E4325">
        <v>6742886.1777082281</v>
      </c>
      <c r="F4325">
        <v>147204.07662552802</v>
      </c>
      <c r="G4325">
        <v>192309.81072643673</v>
      </c>
      <c r="H4325">
        <v>180500.26594307635</v>
      </c>
      <c r="I4325">
        <v>2.1746409495758342E-2</v>
      </c>
      <c r="J4325">
        <v>2.8216960019890536E-2</v>
      </c>
      <c r="K4325">
        <v>2.676899196961156E-2</v>
      </c>
      <c r="L4325">
        <v>3824.4854392999778</v>
      </c>
      <c r="M4325">
        <v>4118.8407872399839</v>
      </c>
      <c r="N4325">
        <v>3859.3163875496393</v>
      </c>
      <c r="O4325">
        <v>2.1375421003246558E-2</v>
      </c>
      <c r="P4325">
        <v>2.3320213288906808E-2</v>
      </c>
      <c r="Q4325">
        <v>2.1850827928539464E-2</v>
      </c>
      <c r="R4325">
        <v>80571.590726662427</v>
      </c>
      <c r="S4325">
        <v>34294.641183705069</v>
      </c>
      <c r="T4325">
        <v>106806.38695393875</v>
      </c>
      <c r="U4325">
        <v>1.176280394573246E-2</v>
      </c>
      <c r="V4325">
        <v>5.0067416690542394E-3</v>
      </c>
      <c r="W4325">
        <v>1.559287310279546E-2</v>
      </c>
      <c r="X4325">
        <f t="shared" si="202"/>
        <v>1.176280394573246E-2</v>
      </c>
      <c r="Y4325">
        <f t="shared" si="203"/>
        <v>5.0067416690542394E-3</v>
      </c>
      <c r="Z4325">
        <f t="shared" si="204"/>
        <v>1.559287310279546E-2</v>
      </c>
      <c r="AA4325">
        <v>0.99214676189396456</v>
      </c>
      <c r="AB4325">
        <v>0.99083028042010957</v>
      </c>
      <c r="AC4325">
        <v>0.99193835293901977</v>
      </c>
      <c r="AD4325">
        <v>14142.788142813843</v>
      </c>
      <c r="AE4325">
        <v>28478.900006170374</v>
      </c>
      <c r="AF4325">
        <v>28292.73129241632</v>
      </c>
      <c r="AG4325">
        <v>14161.165796652842</v>
      </c>
      <c r="AH4325">
        <v>28510.621264640879</v>
      </c>
      <c r="AI4325">
        <v>28335.026303710325</v>
      </c>
      <c r="AJ4325">
        <v>1</v>
      </c>
      <c r="AK4325">
        <v>1</v>
      </c>
      <c r="AL4325">
        <v>1</v>
      </c>
    </row>
    <row r="4326" spans="1:38" x14ac:dyDescent="0.25">
      <c r="A4326">
        <v>265104817.90015826</v>
      </c>
      <c r="B4326">
        <v>6849692.5646621818</v>
      </c>
      <c r="C4326">
        <v>6719760.3519061441</v>
      </c>
      <c r="D4326">
        <v>6636770.7244957872</v>
      </c>
      <c r="E4326">
        <v>6559568.807215225</v>
      </c>
      <c r="F4326">
        <v>151820.14148210344</v>
      </c>
      <c r="G4326">
        <v>198516.71291868674</v>
      </c>
      <c r="H4326">
        <v>183021.61939659869</v>
      </c>
      <c r="I4326">
        <v>2.2593088671538378E-2</v>
      </c>
      <c r="J4326">
        <v>2.9911642447731021E-2</v>
      </c>
      <c r="K4326">
        <v>2.7901471083782717E-2</v>
      </c>
      <c r="L4326">
        <v>3944.4146779157477</v>
      </c>
      <c r="M4326">
        <v>4251.778580768445</v>
      </c>
      <c r="N4326">
        <v>3913.2260073008529</v>
      </c>
      <c r="O4326">
        <v>2.2055438288162674E-2</v>
      </c>
      <c r="P4326">
        <v>2.4078142396703524E-2</v>
      </c>
      <c r="Q4326">
        <v>2.2160893669407426E-2</v>
      </c>
      <c r="R4326">
        <v>129932.21275603771</v>
      </c>
      <c r="S4326">
        <v>212921.8401663946</v>
      </c>
      <c r="T4326">
        <v>290123.75744695682</v>
      </c>
      <c r="U4326">
        <v>1.8969057593382049E-2</v>
      </c>
      <c r="V4326">
        <v>3.108487543877024E-2</v>
      </c>
      <c r="W4326">
        <v>4.2355734174657128E-2</v>
      </c>
      <c r="X4326">
        <f t="shared" si="202"/>
        <v>1.8969057593382049E-2</v>
      </c>
      <c r="Y4326">
        <f t="shared" si="203"/>
        <v>3.108487543877024E-2</v>
      </c>
      <c r="Z4326">
        <f t="shared" si="204"/>
        <v>4.2355734174657128E-2</v>
      </c>
      <c r="AA4326">
        <v>0.99169239628009764</v>
      </c>
      <c r="AB4326">
        <v>0.9902057751791502</v>
      </c>
      <c r="AC4326">
        <v>0.99169201660022477</v>
      </c>
      <c r="AD4326">
        <v>14187.929790664721</v>
      </c>
      <c r="AE4326">
        <v>28571.719158140571</v>
      </c>
      <c r="AF4326">
        <v>28333.265374309518</v>
      </c>
      <c r="AG4326">
        <v>14206.30744450372</v>
      </c>
      <c r="AH4326">
        <v>28603.440416611076</v>
      </c>
      <c r="AI4326">
        <v>28375.560385603523</v>
      </c>
      <c r="AJ4326">
        <v>1</v>
      </c>
      <c r="AK4326">
        <v>1</v>
      </c>
      <c r="AL4326">
        <v>0</v>
      </c>
    </row>
    <row r="4327" spans="1:38" x14ac:dyDescent="0.25">
      <c r="A4327">
        <v>265331571.78436255</v>
      </c>
      <c r="B4327">
        <v>6849692.5646621818</v>
      </c>
      <c r="C4327">
        <v>7030607.4516395181</v>
      </c>
      <c r="D4327">
        <v>7081546.9892765181</v>
      </c>
      <c r="E4327">
        <v>7003982.1432160912</v>
      </c>
      <c r="F4327">
        <v>142709.61940190569</v>
      </c>
      <c r="G4327">
        <v>195465.48473995802</v>
      </c>
      <c r="H4327">
        <v>177258.63254130149</v>
      </c>
      <c r="I4327">
        <v>2.0298334160105354E-2</v>
      </c>
      <c r="J4327">
        <v>2.7602088221111647E-2</v>
      </c>
      <c r="K4327">
        <v>2.5308264486794907E-2</v>
      </c>
      <c r="L4327">
        <v>3707.7156690372472</v>
      </c>
      <c r="M4327">
        <v>4186.4281806705467</v>
      </c>
      <c r="N4327">
        <v>3790.0063018024889</v>
      </c>
      <c r="O4327">
        <v>2.0687920594796266E-2</v>
      </c>
      <c r="P4327">
        <v>2.3687238610172395E-2</v>
      </c>
      <c r="Q4327">
        <v>2.1444243094712122E-2</v>
      </c>
      <c r="R4327">
        <v>-180914.88697733637</v>
      </c>
      <c r="S4327">
        <v>-231854.42461433634</v>
      </c>
      <c r="T4327">
        <v>-154289.57855390944</v>
      </c>
      <c r="U4327">
        <v>-2.64121178095909E-2</v>
      </c>
      <c r="V4327">
        <v>-3.3848880431580526E-2</v>
      </c>
      <c r="W4327">
        <v>-2.2525037014054484E-2</v>
      </c>
      <c r="X4327">
        <f t="shared" si="202"/>
        <v>2.64121178095909E-2</v>
      </c>
      <c r="Y4327">
        <f t="shared" si="203"/>
        <v>3.3848880431580526E-2</v>
      </c>
      <c r="Z4327">
        <f t="shared" si="204"/>
        <v>2.2525037014054484E-2</v>
      </c>
      <c r="AA4327">
        <v>0.99271043813095816</v>
      </c>
      <c r="AB4327">
        <v>0.99052276510187676</v>
      </c>
      <c r="AC4327">
        <v>0.99222194182154877</v>
      </c>
      <c r="AD4327">
        <v>14097.45449330098</v>
      </c>
      <c r="AE4327">
        <v>28526.458905023752</v>
      </c>
      <c r="AF4327">
        <v>28239.777685539535</v>
      </c>
      <c r="AG4327">
        <v>14115.832147139979</v>
      </c>
      <c r="AH4327">
        <v>28558.180163494257</v>
      </c>
      <c r="AI4327">
        <v>28282.07269683354</v>
      </c>
      <c r="AJ4327">
        <v>1</v>
      </c>
      <c r="AK4327">
        <v>1</v>
      </c>
      <c r="AL4327">
        <v>1</v>
      </c>
    </row>
    <row r="4328" spans="1:38" x14ac:dyDescent="0.25">
      <c r="A4328">
        <v>265056710.5212318</v>
      </c>
      <c r="B4328">
        <v>6849692.564662152</v>
      </c>
      <c r="C4328">
        <v>6613275.9580375096</v>
      </c>
      <c r="D4328">
        <v>6383081.2168527041</v>
      </c>
      <c r="E4328">
        <v>6307314.5357710049</v>
      </c>
      <c r="F4328">
        <v>148683.07785699467</v>
      </c>
      <c r="G4328">
        <v>194036.910824413</v>
      </c>
      <c r="H4328">
        <v>177821.3150456766</v>
      </c>
      <c r="I4328">
        <v>2.2482515292030304E-2</v>
      </c>
      <c r="J4328">
        <v>3.0398627909059645E-2</v>
      </c>
      <c r="K4328">
        <v>2.8192872582648167E-2</v>
      </c>
      <c r="L4328">
        <v>3862.9111324201504</v>
      </c>
      <c r="M4328">
        <v>4155.8313614614426</v>
      </c>
      <c r="N4328">
        <v>3802.0371417504371</v>
      </c>
      <c r="O4328">
        <v>2.1611660104741619E-2</v>
      </c>
      <c r="P4328">
        <v>2.3539175464941033E-2</v>
      </c>
      <c r="Q4328">
        <v>2.1535238468486342E-2</v>
      </c>
      <c r="R4328">
        <v>236416.60662464239</v>
      </c>
      <c r="S4328">
        <v>466611.34780944791</v>
      </c>
      <c r="T4328">
        <v>542378.02889114711</v>
      </c>
      <c r="U4328">
        <v>3.4514922296560502E-2</v>
      </c>
      <c r="V4328">
        <v>6.8121502301682152E-2</v>
      </c>
      <c r="W4328">
        <v>7.9182828100825706E-2</v>
      </c>
      <c r="X4328">
        <f t="shared" si="202"/>
        <v>3.4514922296560502E-2</v>
      </c>
      <c r="Y4328">
        <f t="shared" si="203"/>
        <v>6.8121502301682152E-2</v>
      </c>
      <c r="Z4328">
        <f t="shared" si="204"/>
        <v>7.9182828100825706E-2</v>
      </c>
      <c r="AA4328">
        <v>0.99207320890489525</v>
      </c>
      <c r="AB4328">
        <v>0.99069377321597807</v>
      </c>
      <c r="AC4328">
        <v>0.9922001279562418</v>
      </c>
      <c r="AD4328">
        <v>14157.403970344694</v>
      </c>
      <c r="AE4328">
        <v>28505.024830438499</v>
      </c>
      <c r="AF4328">
        <v>28249.038471259537</v>
      </c>
      <c r="AG4328">
        <v>14175.781624183694</v>
      </c>
      <c r="AH4328">
        <v>28536.746088909003</v>
      </c>
      <c r="AI4328">
        <v>28291.333482553542</v>
      </c>
      <c r="AJ4328">
        <v>0</v>
      </c>
      <c r="AK4328">
        <v>0</v>
      </c>
      <c r="AL4328">
        <v>0</v>
      </c>
    </row>
    <row r="4329" spans="1:38" x14ac:dyDescent="0.25">
      <c r="A4329">
        <v>265165912.96061328</v>
      </c>
      <c r="B4329">
        <v>6849692.564662152</v>
      </c>
      <c r="C4329">
        <v>6751375.1751397988</v>
      </c>
      <c r="D4329">
        <v>6681410.6582976487</v>
      </c>
      <c r="E4329">
        <v>6601370.5853780368</v>
      </c>
      <c r="F4329">
        <v>148783.87159001586</v>
      </c>
      <c r="G4329">
        <v>195558.11762144667</v>
      </c>
      <c r="H4329">
        <v>179287.01563801547</v>
      </c>
      <c r="I4329">
        <v>2.2037565344890649E-2</v>
      </c>
      <c r="J4329">
        <v>2.926898638966053E-2</v>
      </c>
      <c r="K4329">
        <v>2.7159059367934023E-2</v>
      </c>
      <c r="L4329">
        <v>3865.5298381866546</v>
      </c>
      <c r="M4329">
        <v>4188.4121672860701</v>
      </c>
      <c r="N4329">
        <v>3833.3756125593231</v>
      </c>
      <c r="O4329">
        <v>2.1607194697308544E-2</v>
      </c>
      <c r="P4329">
        <v>2.3713677881769517E-2</v>
      </c>
      <c r="Q4329">
        <v>2.1703555152969727E-2</v>
      </c>
      <c r="R4329">
        <v>98317.389522353187</v>
      </c>
      <c r="S4329">
        <v>168281.90636450332</v>
      </c>
      <c r="T4329">
        <v>248321.97928411514</v>
      </c>
      <c r="U4329">
        <v>1.4353547782505843E-2</v>
      </c>
      <c r="V4329">
        <v>2.4567804288425536E-2</v>
      </c>
      <c r="W4329">
        <v>3.6253010911061694E-2</v>
      </c>
      <c r="X4329">
        <f t="shared" si="202"/>
        <v>1.4353547782505843E-2</v>
      </c>
      <c r="Y4329">
        <f t="shared" si="203"/>
        <v>2.4567804288425536E-2</v>
      </c>
      <c r="Z4329">
        <f t="shared" si="204"/>
        <v>3.6253010911061694E-2</v>
      </c>
      <c r="AA4329">
        <v>0.99206473357323455</v>
      </c>
      <c r="AB4329">
        <v>0.99052702657145297</v>
      </c>
      <c r="AC4329">
        <v>0.99205402464564085</v>
      </c>
      <c r="AD4329">
        <v>14158.39473885589</v>
      </c>
      <c r="AE4329">
        <v>28527.843339534291</v>
      </c>
      <c r="AF4329">
        <v>28273.024476692302</v>
      </c>
      <c r="AG4329">
        <v>14176.772392694889</v>
      </c>
      <c r="AH4329">
        <v>28559.564598004796</v>
      </c>
      <c r="AI4329">
        <v>28315.319487986308</v>
      </c>
      <c r="AJ4329">
        <v>1</v>
      </c>
      <c r="AK4329">
        <v>1</v>
      </c>
      <c r="AL4329">
        <v>0</v>
      </c>
    </row>
    <row r="4330" spans="1:38" x14ac:dyDescent="0.25">
      <c r="A4330">
        <v>265128768.08042067</v>
      </c>
      <c r="B4330">
        <v>6849692.5646621818</v>
      </c>
      <c r="C4330">
        <v>6661409.4798275996</v>
      </c>
      <c r="D4330">
        <v>6661632.8239664929</v>
      </c>
      <c r="E4330">
        <v>6577518.2276348379</v>
      </c>
      <c r="F4330">
        <v>144923.96731284226</v>
      </c>
      <c r="G4330">
        <v>200225.52382643434</v>
      </c>
      <c r="H4330">
        <v>181212.11945412323</v>
      </c>
      <c r="I4330">
        <v>2.1755751204262097E-2</v>
      </c>
      <c r="J4330">
        <v>3.0056523545711627E-2</v>
      </c>
      <c r="K4330">
        <v>2.7550226876267278E-2</v>
      </c>
      <c r="L4330">
        <v>3765.2462859675434</v>
      </c>
      <c r="M4330">
        <v>4288.3774419389938</v>
      </c>
      <c r="N4330">
        <v>3874.5366860149334</v>
      </c>
      <c r="O4330">
        <v>2.1055419427866932E-2</v>
      </c>
      <c r="P4330">
        <v>2.4283150182641319E-2</v>
      </c>
      <c r="Q4330">
        <v>2.1939756355054647E-2</v>
      </c>
      <c r="R4330">
        <v>188283.08483458217</v>
      </c>
      <c r="S4330">
        <v>188059.74069568887</v>
      </c>
      <c r="T4330">
        <v>272174.33702734392</v>
      </c>
      <c r="U4330">
        <v>2.7487815410277186E-2</v>
      </c>
      <c r="V4330">
        <v>2.7455208963084864E-2</v>
      </c>
      <c r="W4330">
        <v>3.973526321918467E-2</v>
      </c>
      <c r="X4330">
        <f t="shared" si="202"/>
        <v>2.7487815410277186E-2</v>
      </c>
      <c r="Y4330">
        <f t="shared" si="203"/>
        <v>2.7455208963084864E-2</v>
      </c>
      <c r="Z4330">
        <f t="shared" si="204"/>
        <v>3.973526321918467E-2</v>
      </c>
      <c r="AA4330">
        <v>0.99251563395560605</v>
      </c>
      <c r="AB4330">
        <v>0.99007153163908002</v>
      </c>
      <c r="AC4330">
        <v>0.99188417313441424</v>
      </c>
      <c r="AD4330">
        <v>14119.965359584101</v>
      </c>
      <c r="AE4330">
        <v>28596.763788881432</v>
      </c>
      <c r="AF4330">
        <v>28304.232356403234</v>
      </c>
      <c r="AG4330">
        <v>14138.3430134231</v>
      </c>
      <c r="AH4330">
        <v>28628.485047351936</v>
      </c>
      <c r="AI4330">
        <v>28346.527367697239</v>
      </c>
      <c r="AJ4330">
        <v>0</v>
      </c>
      <c r="AK4330">
        <v>1</v>
      </c>
      <c r="AL4330">
        <v>0</v>
      </c>
    </row>
    <row r="4331" spans="1:38" x14ac:dyDescent="0.25">
      <c r="A4331">
        <v>265166714.96317935</v>
      </c>
      <c r="B4331">
        <v>6849692.5646621818</v>
      </c>
      <c r="C4331">
        <v>6804989.2607126245</v>
      </c>
      <c r="D4331">
        <v>6739713.8429036206</v>
      </c>
      <c r="E4331">
        <v>6655404.1935221469</v>
      </c>
      <c r="F4331">
        <v>144173.86002238974</v>
      </c>
      <c r="G4331">
        <v>199704.54115347084</v>
      </c>
      <c r="H4331">
        <v>183978.56413180291</v>
      </c>
      <c r="I4331">
        <v>2.1186493394596734E-2</v>
      </c>
      <c r="J4331">
        <v>2.9631011910653111E-2</v>
      </c>
      <c r="K4331">
        <v>2.7643484720413124E-2</v>
      </c>
      <c r="L4331">
        <v>3745.7578690974979</v>
      </c>
      <c r="M4331">
        <v>4277.2191725052007</v>
      </c>
      <c r="N4331">
        <v>3933.6866558171091</v>
      </c>
      <c r="O4331">
        <v>2.0932960447811875E-2</v>
      </c>
      <c r="P4331">
        <v>2.4216404308047421E-2</v>
      </c>
      <c r="Q4331">
        <v>2.2271420433815112E-2</v>
      </c>
      <c r="R4331">
        <v>44703.303949557245</v>
      </c>
      <c r="S4331">
        <v>109978.72175856121</v>
      </c>
      <c r="T4331">
        <v>194288.37114003487</v>
      </c>
      <c r="U4331">
        <v>6.5263226820110511E-3</v>
      </c>
      <c r="V4331">
        <v>1.6056008458824197E-2</v>
      </c>
      <c r="W4331">
        <v>2.8364538890749021E-2</v>
      </c>
      <c r="X4331">
        <f t="shared" si="202"/>
        <v>6.5263226820110511E-3</v>
      </c>
      <c r="Y4331">
        <f t="shared" si="203"/>
        <v>1.6056008458824197E-2</v>
      </c>
      <c r="Z4331">
        <f t="shared" si="204"/>
        <v>2.8364538890749021E-2</v>
      </c>
      <c r="AA4331">
        <v>0.99252107946146118</v>
      </c>
      <c r="AB4331">
        <v>0.99009109342370527</v>
      </c>
      <c r="AC4331">
        <v>0.99160734796063732</v>
      </c>
      <c r="AD4331">
        <v>14112.378589875509</v>
      </c>
      <c r="AE4331">
        <v>28589.150896704446</v>
      </c>
      <c r="AF4331">
        <v>28348.503507579408</v>
      </c>
      <c r="AG4331">
        <v>14130.756243714508</v>
      </c>
      <c r="AH4331">
        <v>28620.872155174951</v>
      </c>
      <c r="AI4331">
        <v>28390.798518873413</v>
      </c>
      <c r="AJ4331">
        <v>1</v>
      </c>
      <c r="AK4331">
        <v>1</v>
      </c>
      <c r="AL4331">
        <v>1</v>
      </c>
    </row>
    <row r="4332" spans="1:38" x14ac:dyDescent="0.25">
      <c r="A4332">
        <v>265038738.23264289</v>
      </c>
      <c r="B4332">
        <v>6849692.5646621669</v>
      </c>
      <c r="C4332">
        <v>6738949.6999465227</v>
      </c>
      <c r="D4332">
        <v>6774372.9002268771</v>
      </c>
      <c r="E4332">
        <v>6681371.2096625268</v>
      </c>
      <c r="F4332">
        <v>158030.077802855</v>
      </c>
      <c r="G4332">
        <v>204069.22216921189</v>
      </c>
      <c r="H4332">
        <v>186979.73535271175</v>
      </c>
      <c r="I4332">
        <v>2.3450253353888225E-2</v>
      </c>
      <c r="J4332">
        <v>3.0123706677318798E-2</v>
      </c>
      <c r="K4332">
        <v>2.7985233791875487E-2</v>
      </c>
      <c r="L4332">
        <v>4105.754034692608</v>
      </c>
      <c r="M4332">
        <v>4370.7007589256636</v>
      </c>
      <c r="N4332">
        <v>3997.8553661188935</v>
      </c>
      <c r="O4332">
        <v>2.296438116450868E-2</v>
      </c>
      <c r="P4332">
        <v>2.4757949042750551E-2</v>
      </c>
      <c r="Q4332">
        <v>2.2645956539698635E-2</v>
      </c>
      <c r="R4332">
        <v>110742.86471564416</v>
      </c>
      <c r="S4332">
        <v>75319.6644352898</v>
      </c>
      <c r="T4332">
        <v>168321.35499964003</v>
      </c>
      <c r="U4332">
        <v>1.616756718206171E-2</v>
      </c>
      <c r="V4332">
        <v>1.0996064965582092E-2</v>
      </c>
      <c r="W4332">
        <v>2.4573563471741274E-2</v>
      </c>
      <c r="X4332">
        <f t="shared" si="202"/>
        <v>1.616756718206171E-2</v>
      </c>
      <c r="Y4332">
        <f t="shared" si="203"/>
        <v>1.0996064965582092E-2</v>
      </c>
      <c r="Z4332">
        <f t="shared" si="204"/>
        <v>2.4573563471741274E-2</v>
      </c>
      <c r="AA4332">
        <v>0.99115532864816525</v>
      </c>
      <c r="AB4332">
        <v>0.9897591345489638</v>
      </c>
      <c r="AC4332">
        <v>0.99142003258964373</v>
      </c>
      <c r="AD4332">
        <v>14246.53967511822</v>
      </c>
      <c r="AE4332">
        <v>28652.325356632886</v>
      </c>
      <c r="AF4332">
        <v>28395.784367214161</v>
      </c>
      <c r="AG4332">
        <v>14264.917328957219</v>
      </c>
      <c r="AH4332">
        <v>28684.046615103391</v>
      </c>
      <c r="AI4332">
        <v>28438.079378508166</v>
      </c>
      <c r="AJ4332">
        <v>1</v>
      </c>
      <c r="AK4332">
        <v>1</v>
      </c>
      <c r="AL4332">
        <v>1</v>
      </c>
    </row>
    <row r="4333" spans="1:38" x14ac:dyDescent="0.25">
      <c r="A4333">
        <v>264925958.76684099</v>
      </c>
      <c r="B4333">
        <v>6849692.5646621669</v>
      </c>
      <c r="C4333">
        <v>6658975.7425172813</v>
      </c>
      <c r="D4333">
        <v>6609307.8612687392</v>
      </c>
      <c r="E4333">
        <v>6533434.0132540828</v>
      </c>
      <c r="F4333">
        <v>152794.42294509034</v>
      </c>
      <c r="G4333">
        <v>202484.81925954318</v>
      </c>
      <c r="H4333">
        <v>183520.55678050674</v>
      </c>
      <c r="I4333">
        <v>2.2945634411836696E-2</v>
      </c>
      <c r="J4333">
        <v>3.0636312229624856E-2</v>
      </c>
      <c r="K4333">
        <v>2.8089448276083735E-2</v>
      </c>
      <c r="L4333">
        <v>3969.7273279074466</v>
      </c>
      <c r="M4333">
        <v>4336.7664354342423</v>
      </c>
      <c r="N4333">
        <v>3923.8938986306284</v>
      </c>
      <c r="O4333">
        <v>2.2215991963206363E-2</v>
      </c>
      <c r="P4333">
        <v>2.4576473576974719E-2</v>
      </c>
      <c r="Q4333">
        <v>2.223672317941924E-2</v>
      </c>
      <c r="R4333">
        <v>190716.82214488555</v>
      </c>
      <c r="S4333">
        <v>240384.70339342766</v>
      </c>
      <c r="T4333">
        <v>316258.55140808411</v>
      </c>
      <c r="U4333">
        <v>2.7843121475086507E-2</v>
      </c>
      <c r="V4333">
        <v>3.5094232496445429E-2</v>
      </c>
      <c r="W4333">
        <v>4.6171203805507183E-2</v>
      </c>
      <c r="X4333">
        <f t="shared" si="202"/>
        <v>2.7843121475086507E-2</v>
      </c>
      <c r="Y4333">
        <f t="shared" si="203"/>
        <v>3.5094232496445429E-2</v>
      </c>
      <c r="Z4333">
        <f t="shared" si="204"/>
        <v>4.6171203805507183E-2</v>
      </c>
      <c r="AA4333">
        <v>0.99159928446276535</v>
      </c>
      <c r="AB4333">
        <v>0.98973960838862263</v>
      </c>
      <c r="AC4333">
        <v>0.99158869559166007</v>
      </c>
      <c r="AD4333">
        <v>14197.281965658107</v>
      </c>
      <c r="AE4333">
        <v>28629.550284842055</v>
      </c>
      <c r="AF4333">
        <v>28341.220234791945</v>
      </c>
      <c r="AG4333">
        <v>14215.659619497106</v>
      </c>
      <c r="AH4333">
        <v>28661.27154331256</v>
      </c>
      <c r="AI4333">
        <v>28383.51524608595</v>
      </c>
      <c r="AJ4333">
        <v>1</v>
      </c>
      <c r="AK4333">
        <v>1</v>
      </c>
      <c r="AL4333">
        <v>0</v>
      </c>
    </row>
    <row r="4334" spans="1:38" x14ac:dyDescent="0.25">
      <c r="A4334">
        <v>265009693.22712484</v>
      </c>
      <c r="B4334">
        <v>6849692.5646621669</v>
      </c>
      <c r="C4334">
        <v>6742791.9680522941</v>
      </c>
      <c r="D4334">
        <v>6832268.9048008546</v>
      </c>
      <c r="E4334">
        <v>6734481.8412859393</v>
      </c>
      <c r="F4334">
        <v>147664.71826865961</v>
      </c>
      <c r="G4334">
        <v>193974.32253209833</v>
      </c>
      <c r="H4334">
        <v>175115.1492068379</v>
      </c>
      <c r="I4334">
        <v>2.1899640233348866E-2</v>
      </c>
      <c r="J4334">
        <v>2.8390908676881512E-2</v>
      </c>
      <c r="K4334">
        <v>2.6002765072925035E-2</v>
      </c>
      <c r="L4334">
        <v>3836.4532957430679</v>
      </c>
      <c r="M4334">
        <v>4154.4908619299031</v>
      </c>
      <c r="N4334">
        <v>3744.1760072269481</v>
      </c>
      <c r="O4334">
        <v>2.1458504709718638E-2</v>
      </c>
      <c r="P4334">
        <v>2.3535872835220368E-2</v>
      </c>
      <c r="Q4334">
        <v>2.1211371816049849E-2</v>
      </c>
      <c r="R4334">
        <v>106900.59660987277</v>
      </c>
      <c r="S4334">
        <v>17423.659861312248</v>
      </c>
      <c r="T4334">
        <v>115210.72337622754</v>
      </c>
      <c r="U4334">
        <v>1.5606626954525981E-2</v>
      </c>
      <c r="V4334">
        <v>2.5437141443692807E-3</v>
      </c>
      <c r="W4334">
        <v>1.6819838596932684E-2</v>
      </c>
      <c r="X4334">
        <f t="shared" si="202"/>
        <v>1.5606626954525981E-2</v>
      </c>
      <c r="Y4334">
        <f t="shared" si="203"/>
        <v>2.5437141443692807E-3</v>
      </c>
      <c r="Z4334">
        <f t="shared" si="204"/>
        <v>1.6819838596932684E-2</v>
      </c>
      <c r="AA4334">
        <v>0.99223754730385672</v>
      </c>
      <c r="AB4334">
        <v>0.99068516166232867</v>
      </c>
      <c r="AC4334">
        <v>0.99242383915616306</v>
      </c>
      <c r="AD4334">
        <v>14147.355995647144</v>
      </c>
      <c r="AE4334">
        <v>28504.082161896935</v>
      </c>
      <c r="AF4334">
        <v>28204.228300869832</v>
      </c>
      <c r="AG4334">
        <v>14165.733649486143</v>
      </c>
      <c r="AH4334">
        <v>28535.80342036744</v>
      </c>
      <c r="AI4334">
        <v>28246.523312163838</v>
      </c>
      <c r="AJ4334">
        <v>1</v>
      </c>
      <c r="AK4334">
        <v>1</v>
      </c>
      <c r="AL4334">
        <v>1</v>
      </c>
    </row>
    <row r="4335" spans="1:38" x14ac:dyDescent="0.25">
      <c r="A4335">
        <v>265266984.3168436</v>
      </c>
      <c r="B4335">
        <v>6849692.5646621818</v>
      </c>
      <c r="C4335">
        <v>6927468.6333851833</v>
      </c>
      <c r="D4335">
        <v>6942609.6690714909</v>
      </c>
      <c r="E4335">
        <v>6851294.917862324</v>
      </c>
      <c r="F4335">
        <v>154882.88633960995</v>
      </c>
      <c r="G4335">
        <v>204926.6339515638</v>
      </c>
      <c r="H4335">
        <v>186440.59144093053</v>
      </c>
      <c r="I4335">
        <v>2.2357789625086291E-2</v>
      </c>
      <c r="J4335">
        <v>2.9517233968155785E-2</v>
      </c>
      <c r="K4335">
        <v>2.7212460370791038E-2</v>
      </c>
      <c r="L4335">
        <v>4023.9873594632991</v>
      </c>
      <c r="M4335">
        <v>4389.0645782610945</v>
      </c>
      <c r="N4335">
        <v>3986.3278100617708</v>
      </c>
      <c r="O4335">
        <v>2.2471102481247656E-2</v>
      </c>
      <c r="P4335">
        <v>2.4839989332672431E-2</v>
      </c>
      <c r="Q4335">
        <v>2.2560693403536284E-2</v>
      </c>
      <c r="R4335">
        <v>-77776.068723001517</v>
      </c>
      <c r="S4335">
        <v>-92917.104409309104</v>
      </c>
      <c r="T4335">
        <v>-1602.3532001422718</v>
      </c>
      <c r="U4335">
        <v>-1.1354680226708443E-2</v>
      </c>
      <c r="V4335">
        <v>-1.3565149608125757E-2</v>
      </c>
      <c r="W4335">
        <v>-2.3393067426250215E-4</v>
      </c>
      <c r="X4335">
        <f t="shared" si="202"/>
        <v>1.1354680226708443E-2</v>
      </c>
      <c r="Y4335">
        <f t="shared" si="203"/>
        <v>1.3565149608125757E-2</v>
      </c>
      <c r="Z4335">
        <f t="shared" si="204"/>
        <v>2.3393067426250215E-4</v>
      </c>
      <c r="AA4335">
        <v>0.99154074418729876</v>
      </c>
      <c r="AB4335">
        <v>0.98970264056254109</v>
      </c>
      <c r="AC4335">
        <v>0.99149400901705875</v>
      </c>
      <c r="AD4335">
        <v>14217.129905598958</v>
      </c>
      <c r="AE4335">
        <v>28664.576634296198</v>
      </c>
      <c r="AF4335">
        <v>28387.346799723357</v>
      </c>
      <c r="AG4335">
        <v>14235.507559437958</v>
      </c>
      <c r="AH4335">
        <v>28696.297892766703</v>
      </c>
      <c r="AI4335">
        <v>28429.641811017362</v>
      </c>
      <c r="AJ4335">
        <v>1</v>
      </c>
      <c r="AK4335">
        <v>1</v>
      </c>
      <c r="AL4335">
        <v>1</v>
      </c>
    </row>
    <row r="4336" spans="1:38" x14ac:dyDescent="0.25">
      <c r="A4336">
        <v>265327500.07101309</v>
      </c>
      <c r="B4336">
        <v>6849692.5646621818</v>
      </c>
      <c r="C4336">
        <v>6929400.2623819541</v>
      </c>
      <c r="D4336">
        <v>7040909.9361819671</v>
      </c>
      <c r="E4336">
        <v>6953557.5736841634</v>
      </c>
      <c r="F4336">
        <v>148443.36949033252</v>
      </c>
      <c r="G4336">
        <v>199985.84975056472</v>
      </c>
      <c r="H4336">
        <v>181616.32085957067</v>
      </c>
      <c r="I4336">
        <v>2.1422253567339129E-2</v>
      </c>
      <c r="J4336">
        <v>2.8403409724483689E-2</v>
      </c>
      <c r="K4336">
        <v>2.6118475174046189E-2</v>
      </c>
      <c r="L4336">
        <v>3856.6833078992991</v>
      </c>
      <c r="M4336">
        <v>4283.2441658174757</v>
      </c>
      <c r="N4336">
        <v>3883.1790062894424</v>
      </c>
      <c r="O4336">
        <v>2.1529924303412735E-2</v>
      </c>
      <c r="P4336">
        <v>2.4235415513943839E-2</v>
      </c>
      <c r="Q4336">
        <v>2.1971770249172049E-2</v>
      </c>
      <c r="R4336">
        <v>-79707.697719772346</v>
      </c>
      <c r="S4336">
        <v>-191217.37151978537</v>
      </c>
      <c r="T4336">
        <v>-103865.00902198162</v>
      </c>
      <c r="U4336">
        <v>-1.1636682517838438E-2</v>
      </c>
      <c r="V4336">
        <v>-2.7916197656268966E-2</v>
      </c>
      <c r="W4336">
        <v>-1.5163455591835618E-2</v>
      </c>
      <c r="X4336">
        <f t="shared" si="202"/>
        <v>1.1636682517838438E-2</v>
      </c>
      <c r="Y4336">
        <f t="shared" si="203"/>
        <v>2.7916197656268966E-2</v>
      </c>
      <c r="Z4336">
        <f t="shared" si="204"/>
        <v>1.5163455591835618E-2</v>
      </c>
      <c r="AA4336">
        <v>0.99214362127643629</v>
      </c>
      <c r="AB4336">
        <v>0.99009617052920107</v>
      </c>
      <c r="AC4336">
        <v>0.99184865489383689</v>
      </c>
      <c r="AD4336">
        <v>14155.045017035622</v>
      </c>
      <c r="AE4336">
        <v>28593.263999621806</v>
      </c>
      <c r="AF4336">
        <v>28310.742744587209</v>
      </c>
      <c r="AG4336">
        <v>14173.422670874621</v>
      </c>
      <c r="AH4336">
        <v>28624.985258092311</v>
      </c>
      <c r="AI4336">
        <v>28353.037755881214</v>
      </c>
      <c r="AJ4336">
        <v>1</v>
      </c>
      <c r="AK4336">
        <v>1</v>
      </c>
      <c r="AL4336">
        <v>1</v>
      </c>
    </row>
    <row r="4337" spans="1:38" x14ac:dyDescent="0.25">
      <c r="A4337">
        <v>264982432.73131281</v>
      </c>
      <c r="B4337">
        <v>6849692.5646621818</v>
      </c>
      <c r="C4337">
        <v>6794448.6615231289</v>
      </c>
      <c r="D4337">
        <v>6766806.875054799</v>
      </c>
      <c r="E4337">
        <v>6683553.5170095041</v>
      </c>
      <c r="F4337">
        <v>153376.0188437879</v>
      </c>
      <c r="G4337">
        <v>201404.89817941326</v>
      </c>
      <c r="H4337">
        <v>185985.90645925855</v>
      </c>
      <c r="I4337">
        <v>2.2573725475674607E-2</v>
      </c>
      <c r="J4337">
        <v>2.9763653950561762E-2</v>
      </c>
      <c r="K4337">
        <v>2.7827398402051888E-2</v>
      </c>
      <c r="L4337">
        <v>3984.8376774107674</v>
      </c>
      <c r="M4337">
        <v>4313.6369706657133</v>
      </c>
      <c r="N4337">
        <v>3976.606089200186</v>
      </c>
      <c r="O4337">
        <v>2.2287070412859732E-2</v>
      </c>
      <c r="P4337">
        <v>2.4440045108480659E-2</v>
      </c>
      <c r="Q4337">
        <v>2.2530507981925182E-2</v>
      </c>
      <c r="R4337">
        <v>55243.903139052913</v>
      </c>
      <c r="S4337">
        <v>82885.689607382752</v>
      </c>
      <c r="T4337">
        <v>166139.04765267763</v>
      </c>
      <c r="U4337">
        <v>8.0651653512244133E-3</v>
      </c>
      <c r="V4337">
        <v>1.2100643762465063E-2</v>
      </c>
      <c r="W4337">
        <v>2.4254964158507659E-2</v>
      </c>
      <c r="X4337">
        <f t="shared" si="202"/>
        <v>8.0651653512244133E-3</v>
      </c>
      <c r="Y4337">
        <f t="shared" si="203"/>
        <v>1.2100643762465063E-2</v>
      </c>
      <c r="Z4337">
        <f t="shared" si="204"/>
        <v>2.4254964158507659E-2</v>
      </c>
      <c r="AA4337">
        <v>0.99159425948619706</v>
      </c>
      <c r="AB4337">
        <v>0.98999021476193594</v>
      </c>
      <c r="AC4337">
        <v>0.9914815674470594</v>
      </c>
      <c r="AD4337">
        <v>14202.836350475049</v>
      </c>
      <c r="AE4337">
        <v>28613.924549500061</v>
      </c>
      <c r="AF4337">
        <v>28380.212021805895</v>
      </c>
      <c r="AG4337">
        <v>14221.214004314048</v>
      </c>
      <c r="AH4337">
        <v>28645.645807970566</v>
      </c>
      <c r="AI4337">
        <v>28422.507033099901</v>
      </c>
      <c r="AJ4337">
        <v>1</v>
      </c>
      <c r="AK4337">
        <v>1</v>
      </c>
      <c r="AL4337">
        <v>1</v>
      </c>
    </row>
    <row r="4338" spans="1:38" x14ac:dyDescent="0.25">
      <c r="A4338">
        <v>265136441.81966245</v>
      </c>
      <c r="B4338">
        <v>6849692.5646621818</v>
      </c>
      <c r="C4338">
        <v>6667600.5573947867</v>
      </c>
      <c r="D4338">
        <v>6621560.538327232</v>
      </c>
      <c r="E4338">
        <v>6540075.7273718314</v>
      </c>
      <c r="F4338">
        <v>152178.95200748096</v>
      </c>
      <c r="G4338">
        <v>200426.18572070406</v>
      </c>
      <c r="H4338">
        <v>184137.20306721993</v>
      </c>
      <c r="I4338">
        <v>2.2823645582473438E-2</v>
      </c>
      <c r="J4338">
        <v>3.0268723597796574E-2</v>
      </c>
      <c r="K4338">
        <v>2.8155209624952854E-2</v>
      </c>
      <c r="L4338">
        <v>3953.7368764664352</v>
      </c>
      <c r="M4338">
        <v>4292.6751654479558</v>
      </c>
      <c r="N4338">
        <v>3937.0785502276794</v>
      </c>
      <c r="O4338">
        <v>2.2107777941759776E-2</v>
      </c>
      <c r="P4338">
        <v>2.4306763325842799E-2</v>
      </c>
      <c r="Q4338">
        <v>2.2293239722845443E-2</v>
      </c>
      <c r="R4338">
        <v>182092.00726739503</v>
      </c>
      <c r="S4338">
        <v>228132.02633494977</v>
      </c>
      <c r="T4338">
        <v>309616.83729035035</v>
      </c>
      <c r="U4338">
        <v>2.658396790051782E-2</v>
      </c>
      <c r="V4338">
        <v>3.3305440234192608E-2</v>
      </c>
      <c r="W4338">
        <v>4.5201566985308965E-2</v>
      </c>
      <c r="X4338">
        <f t="shared" si="202"/>
        <v>2.658396790051782E-2</v>
      </c>
      <c r="Y4338">
        <f t="shared" si="203"/>
        <v>3.3305440234192608E-2</v>
      </c>
      <c r="Z4338">
        <f t="shared" si="204"/>
        <v>4.5201566985308965E-2</v>
      </c>
      <c r="AA4338">
        <v>0.99170388175646262</v>
      </c>
      <c r="AB4338">
        <v>0.99005044312936907</v>
      </c>
      <c r="AC4338">
        <v>0.99161905839303555</v>
      </c>
      <c r="AD4338">
        <v>14191.380993269839</v>
      </c>
      <c r="AE4338">
        <v>28599.690690677227</v>
      </c>
      <c r="AF4338">
        <v>28351.021970733058</v>
      </c>
      <c r="AG4338">
        <v>14209.758647108838</v>
      </c>
      <c r="AH4338">
        <v>28631.411949147732</v>
      </c>
      <c r="AI4338">
        <v>28393.316982027063</v>
      </c>
      <c r="AJ4338">
        <v>1</v>
      </c>
      <c r="AK4338">
        <v>1</v>
      </c>
      <c r="AL4338">
        <v>0</v>
      </c>
    </row>
    <row r="4339" spans="1:38" x14ac:dyDescent="0.25">
      <c r="A4339">
        <v>265209774.55823898</v>
      </c>
      <c r="B4339">
        <v>6849692.5646621818</v>
      </c>
      <c r="C4339">
        <v>6651062.209008039</v>
      </c>
      <c r="D4339">
        <v>6666825.7397646857</v>
      </c>
      <c r="E4339">
        <v>6588708.5883279946</v>
      </c>
      <c r="F4339">
        <v>142054.26010440709</v>
      </c>
      <c r="G4339">
        <v>197248.64344314433</v>
      </c>
      <c r="H4339">
        <v>181657.39823162061</v>
      </c>
      <c r="I4339">
        <v>2.1358131324048093E-2</v>
      </c>
      <c r="J4339">
        <v>2.9586590551878813E-2</v>
      </c>
      <c r="K4339">
        <v>2.7571017263296433E-2</v>
      </c>
      <c r="L4339">
        <v>3690.6888845333829</v>
      </c>
      <c r="M4339">
        <v>4224.6194033079264</v>
      </c>
      <c r="N4339">
        <v>3884.0572907300793</v>
      </c>
      <c r="O4339">
        <v>2.0633687178410222E-2</v>
      </c>
      <c r="P4339">
        <v>2.3914608767642422E-2</v>
      </c>
      <c r="Q4339">
        <v>2.1986764172457391E-2</v>
      </c>
      <c r="R4339">
        <v>198630.3556541428</v>
      </c>
      <c r="S4339">
        <v>182866.82489749603</v>
      </c>
      <c r="T4339">
        <v>260983.9763341872</v>
      </c>
      <c r="U4339">
        <v>2.8998433693051301E-2</v>
      </c>
      <c r="V4339">
        <v>2.6697085040124687E-2</v>
      </c>
      <c r="W4339">
        <v>3.8101560598589962E-2</v>
      </c>
      <c r="X4339">
        <f t="shared" si="202"/>
        <v>2.8998433693051301E-2</v>
      </c>
      <c r="Y4339">
        <f t="shared" si="203"/>
        <v>2.6697085040124687E-2</v>
      </c>
      <c r="Z4339">
        <f t="shared" si="204"/>
        <v>3.8101560598589962E-2</v>
      </c>
      <c r="AA4339">
        <v>0.99278471518926448</v>
      </c>
      <c r="AB4339">
        <v>0.99041478628598612</v>
      </c>
      <c r="AC4339">
        <v>0.99188675025889073</v>
      </c>
      <c r="AD4339">
        <v>14090.725149774704</v>
      </c>
      <c r="AE4339">
        <v>28552.994367666339</v>
      </c>
      <c r="AF4339">
        <v>28311.403558047317</v>
      </c>
      <c r="AG4339">
        <v>14109.102803613703</v>
      </c>
      <c r="AH4339">
        <v>28584.715626136844</v>
      </c>
      <c r="AI4339">
        <v>28353.698569341323</v>
      </c>
      <c r="AJ4339">
        <v>0</v>
      </c>
      <c r="AK4339">
        <v>1</v>
      </c>
      <c r="AL4339">
        <v>0</v>
      </c>
    </row>
    <row r="4340" spans="1:38" x14ac:dyDescent="0.25">
      <c r="A4340">
        <v>265292413.15453544</v>
      </c>
      <c r="B4340">
        <v>6849692.5646621818</v>
      </c>
      <c r="C4340">
        <v>6911485.3191156108</v>
      </c>
      <c r="D4340">
        <v>6853995.2595548686</v>
      </c>
      <c r="E4340">
        <v>6769628.8169878712</v>
      </c>
      <c r="F4340">
        <v>152182.13899488462</v>
      </c>
      <c r="G4340">
        <v>203895.67194460935</v>
      </c>
      <c r="H4340">
        <v>186319.35499626512</v>
      </c>
      <c r="I4340">
        <v>2.2018731425788189E-2</v>
      </c>
      <c r="J4340">
        <v>2.9748440759477753E-2</v>
      </c>
      <c r="K4340">
        <v>2.7522831758324887E-2</v>
      </c>
      <c r="L4340">
        <v>3953.8196770735922</v>
      </c>
      <c r="M4340">
        <v>4366.9837060045083</v>
      </c>
      <c r="N4340">
        <v>3983.7356266363226</v>
      </c>
      <c r="O4340">
        <v>2.2077338479301385E-2</v>
      </c>
      <c r="P4340">
        <v>2.4712587942759618E-2</v>
      </c>
      <c r="Q4340">
        <v>2.2543802230951829E-2</v>
      </c>
      <c r="R4340">
        <v>-61792.754453429021</v>
      </c>
      <c r="S4340">
        <v>-4302.6948926867917</v>
      </c>
      <c r="T4340">
        <v>80063.74767431058</v>
      </c>
      <c r="U4340">
        <v>-9.0212449493310299E-3</v>
      </c>
      <c r="V4340">
        <v>-6.2815883370949442E-4</v>
      </c>
      <c r="W4340">
        <v>1.1688662946328778E-2</v>
      </c>
      <c r="X4340">
        <f t="shared" si="202"/>
        <v>9.0212449493310299E-3</v>
      </c>
      <c r="Y4340">
        <f t="shared" si="203"/>
        <v>6.2815883370949442E-4</v>
      </c>
      <c r="Z4340">
        <f t="shared" si="204"/>
        <v>1.1688662946328778E-2</v>
      </c>
      <c r="AA4340">
        <v>0.99181288310812543</v>
      </c>
      <c r="AB4340">
        <v>0.9898150996417534</v>
      </c>
      <c r="AC4340">
        <v>0.99151265943578282</v>
      </c>
      <c r="AD4340">
        <v>14191.411610689227</v>
      </c>
      <c r="AE4340">
        <v>28649.839290825777</v>
      </c>
      <c r="AF4340">
        <v>28385.446097101252</v>
      </c>
      <c r="AG4340">
        <v>14209.789264528226</v>
      </c>
      <c r="AH4340">
        <v>28681.560549296282</v>
      </c>
      <c r="AI4340">
        <v>28427.741108395257</v>
      </c>
      <c r="AJ4340">
        <v>1</v>
      </c>
      <c r="AK4340">
        <v>1</v>
      </c>
      <c r="AL4340">
        <v>1</v>
      </c>
    </row>
    <row r="4341" spans="1:38" x14ac:dyDescent="0.25">
      <c r="A4341">
        <v>265172576.94568202</v>
      </c>
      <c r="B4341">
        <v>6849692.5646621669</v>
      </c>
      <c r="C4341">
        <v>6564394.6382907499</v>
      </c>
      <c r="D4341">
        <v>6527867.8040273301</v>
      </c>
      <c r="E4341">
        <v>6442854.0672447914</v>
      </c>
      <c r="F4341">
        <v>146538.3020579812</v>
      </c>
      <c r="G4341">
        <v>202595.79054134182</v>
      </c>
      <c r="H4341">
        <v>185802.29536451038</v>
      </c>
      <c r="I4341">
        <v>2.2323201168194411E-2</v>
      </c>
      <c r="J4341">
        <v>3.1035522872621825E-2</v>
      </c>
      <c r="K4341">
        <v>2.8838507503859464E-2</v>
      </c>
      <c r="L4341">
        <v>3807.1880573401254</v>
      </c>
      <c r="M4341">
        <v>4339.143189069212</v>
      </c>
      <c r="N4341">
        <v>3972.6802594891074</v>
      </c>
      <c r="O4341">
        <v>2.1294267621264913E-2</v>
      </c>
      <c r="P4341">
        <v>2.456644249760943E-2</v>
      </c>
      <c r="Q4341">
        <v>2.249168024737673E-2</v>
      </c>
      <c r="R4341">
        <v>285297.92637141701</v>
      </c>
      <c r="S4341">
        <v>321824.76063483674</v>
      </c>
      <c r="T4341">
        <v>406838.49741737545</v>
      </c>
      <c r="U4341">
        <v>4.1651201667543478E-2</v>
      </c>
      <c r="V4341">
        <v>4.6983825565419288E-2</v>
      </c>
      <c r="W4341">
        <v>5.9395147092625916E-2</v>
      </c>
      <c r="X4341">
        <f t="shared" si="202"/>
        <v>4.1651201667543478E-2</v>
      </c>
      <c r="Y4341">
        <f t="shared" si="203"/>
        <v>4.6983825565419288E-2</v>
      </c>
      <c r="Z4341">
        <f t="shared" si="204"/>
        <v>5.9395147092625916E-2</v>
      </c>
      <c r="AA4341">
        <v>0.99230678615552248</v>
      </c>
      <c r="AB4341">
        <v>0.98981240267939974</v>
      </c>
      <c r="AC4341">
        <v>0.99144878157106131</v>
      </c>
      <c r="AD4341">
        <v>14136.160811143918</v>
      </c>
      <c r="AE4341">
        <v>28631.151240729261</v>
      </c>
      <c r="AF4341">
        <v>28377.325907293176</v>
      </c>
      <c r="AG4341">
        <v>14154.538464982918</v>
      </c>
      <c r="AH4341">
        <v>28662.872499199766</v>
      </c>
      <c r="AI4341">
        <v>28419.620918587181</v>
      </c>
      <c r="AJ4341">
        <v>0</v>
      </c>
      <c r="AK4341">
        <v>0</v>
      </c>
      <c r="AL4341">
        <v>0</v>
      </c>
    </row>
    <row r="4342" spans="1:38" x14ac:dyDescent="0.25">
      <c r="A4342">
        <v>265281528.79402915</v>
      </c>
      <c r="B4342">
        <v>6849692.5646621669</v>
      </c>
      <c r="C4342">
        <v>6704905.1539474493</v>
      </c>
      <c r="D4342">
        <v>6988712.884448546</v>
      </c>
      <c r="E4342">
        <v>6901373.7196320761</v>
      </c>
      <c r="F4342">
        <v>154923.25618938703</v>
      </c>
      <c r="G4342">
        <v>198378.83132610202</v>
      </c>
      <c r="H4342">
        <v>181112.44652767928</v>
      </c>
      <c r="I4342">
        <v>2.3105957896835786E-2</v>
      </c>
      <c r="J4342">
        <v>2.8385603272891555E-2</v>
      </c>
      <c r="K4342">
        <v>2.6242955951287724E-2</v>
      </c>
      <c r="L4342">
        <v>4025.0362020374887</v>
      </c>
      <c r="M4342">
        <v>4248.8254691970578</v>
      </c>
      <c r="N4342">
        <v>3872.4055569752531</v>
      </c>
      <c r="O4342">
        <v>2.2492795640703923E-2</v>
      </c>
      <c r="P4342">
        <v>2.404494886628444E-2</v>
      </c>
      <c r="Q4342">
        <v>2.1914713673701906E-2</v>
      </c>
      <c r="R4342">
        <v>144787.41071471758</v>
      </c>
      <c r="S4342">
        <v>-139020.31978637911</v>
      </c>
      <c r="T4342">
        <v>-51681.154969909228</v>
      </c>
      <c r="U4342">
        <v>2.1137796966491828E-2</v>
      </c>
      <c r="V4342">
        <v>-2.0295848094495569E-2</v>
      </c>
      <c r="W4342">
        <v>-7.5450327853448986E-3</v>
      </c>
      <c r="X4342">
        <f t="shared" si="202"/>
        <v>2.1137796966491828E-2</v>
      </c>
      <c r="Y4342">
        <f t="shared" si="203"/>
        <v>2.0295848094495569E-2</v>
      </c>
      <c r="Z4342">
        <f t="shared" si="204"/>
        <v>7.5450327853448986E-3</v>
      </c>
      <c r="AA4342">
        <v>0.99150485787626297</v>
      </c>
      <c r="AB4342">
        <v>0.99032163466170198</v>
      </c>
      <c r="AC4342">
        <v>0.99194949978231584</v>
      </c>
      <c r="AD4342">
        <v>14217.510922710022</v>
      </c>
      <c r="AE4342">
        <v>28569.688951273387</v>
      </c>
      <c r="AF4342">
        <v>28302.624713280129</v>
      </c>
      <c r="AG4342">
        <v>14235.888576549021</v>
      </c>
      <c r="AH4342">
        <v>28601.410209743892</v>
      </c>
      <c r="AI4342">
        <v>28344.919724574134</v>
      </c>
      <c r="AJ4342">
        <v>1</v>
      </c>
      <c r="AK4342">
        <v>1</v>
      </c>
      <c r="AL4342">
        <v>1</v>
      </c>
    </row>
    <row r="4343" spans="1:38" x14ac:dyDescent="0.25">
      <c r="A4343">
        <v>265219564.88417715</v>
      </c>
      <c r="B4343">
        <v>6849692.5646621669</v>
      </c>
      <c r="C4343">
        <v>6572485.3738466557</v>
      </c>
      <c r="D4343">
        <v>6654690.1668430362</v>
      </c>
      <c r="E4343">
        <v>6574714.2474058885</v>
      </c>
      <c r="F4343">
        <v>150411.34237589347</v>
      </c>
      <c r="G4343">
        <v>196814.80087909425</v>
      </c>
      <c r="H4343">
        <v>180557.95748119973</v>
      </c>
      <c r="I4343">
        <v>2.2885002220683945E-2</v>
      </c>
      <c r="J4343">
        <v>2.9575351510686871E-2</v>
      </c>
      <c r="K4343">
        <v>2.7462479841225108E-2</v>
      </c>
      <c r="L4343">
        <v>3907.8128949209381</v>
      </c>
      <c r="M4343">
        <v>4215.3274777358511</v>
      </c>
      <c r="N4343">
        <v>3860.5499031754407</v>
      </c>
      <c r="O4343">
        <v>2.1854086763634123E-2</v>
      </c>
      <c r="P4343">
        <v>2.3861104157563123E-2</v>
      </c>
      <c r="Q4343">
        <v>2.1852865247522255E-2</v>
      </c>
      <c r="R4343">
        <v>277207.19081551116</v>
      </c>
      <c r="S4343">
        <v>195002.39781913068</v>
      </c>
      <c r="T4343">
        <v>274978.31725627836</v>
      </c>
      <c r="U4343">
        <v>4.0470019376582525E-2</v>
      </c>
      <c r="V4343">
        <v>2.8468781040649285E-2</v>
      </c>
      <c r="W4343">
        <v>4.0144621771041562E-2</v>
      </c>
      <c r="X4343">
        <f t="shared" si="202"/>
        <v>4.0470019376582525E-2</v>
      </c>
      <c r="Y4343">
        <f t="shared" si="203"/>
        <v>2.8468781040649285E-2</v>
      </c>
      <c r="Z4343">
        <f t="shared" si="204"/>
        <v>4.0144621771041562E-2</v>
      </c>
      <c r="AA4343">
        <v>0.9919142400094344</v>
      </c>
      <c r="AB4343">
        <v>0.99042305079377158</v>
      </c>
      <c r="AC4343">
        <v>0.99195622609402845</v>
      </c>
      <c r="AD4343">
        <v>14174.299978279802</v>
      </c>
      <c r="AE4343">
        <v>28546.560436772215</v>
      </c>
      <c r="AF4343">
        <v>28293.665073534681</v>
      </c>
      <c r="AG4343">
        <v>14192.677632118801</v>
      </c>
      <c r="AH4343">
        <v>28578.28169524272</v>
      </c>
      <c r="AI4343">
        <v>28335.960084828686</v>
      </c>
      <c r="AJ4343">
        <v>0</v>
      </c>
      <c r="AK4343">
        <v>1</v>
      </c>
      <c r="AL4343">
        <v>0</v>
      </c>
    </row>
    <row r="4344" spans="1:38" x14ac:dyDescent="0.25">
      <c r="A4344">
        <v>264921641.75590709</v>
      </c>
      <c r="B4344">
        <v>6849692.5646621818</v>
      </c>
      <c r="C4344">
        <v>6667597.3491750332</v>
      </c>
      <c r="D4344">
        <v>6643786.2791158333</v>
      </c>
      <c r="E4344">
        <v>6565271.2101725815</v>
      </c>
      <c r="F4344">
        <v>145621.41338157229</v>
      </c>
      <c r="G4344">
        <v>198686.58874070365</v>
      </c>
      <c r="H4344">
        <v>180367.24144244861</v>
      </c>
      <c r="I4344">
        <v>2.1840163068573674E-2</v>
      </c>
      <c r="J4344">
        <v>2.9905626158574325E-2</v>
      </c>
      <c r="K4344">
        <v>2.7472930769863395E-2</v>
      </c>
      <c r="L4344">
        <v>3783.3665201057634</v>
      </c>
      <c r="M4344">
        <v>4255.4169363044748</v>
      </c>
      <c r="N4344">
        <v>3856.4721610742026</v>
      </c>
      <c r="O4344">
        <v>2.1174734319402155E-2</v>
      </c>
      <c r="P4344">
        <v>2.4115869445702289E-2</v>
      </c>
      <c r="Q4344">
        <v>2.1855009873184502E-2</v>
      </c>
      <c r="R4344">
        <v>182095.21548714861</v>
      </c>
      <c r="S4344">
        <v>205906.28554634843</v>
      </c>
      <c r="T4344">
        <v>284421.35448960029</v>
      </c>
      <c r="U4344">
        <v>2.6584436274787657E-2</v>
      </c>
      <c r="V4344">
        <v>3.0060660913254211E-2</v>
      </c>
      <c r="W4344">
        <v>4.1523229225927688E-2</v>
      </c>
      <c r="X4344">
        <f t="shared" si="202"/>
        <v>2.6584436274787657E-2</v>
      </c>
      <c r="Y4344">
        <f t="shared" si="203"/>
        <v>3.0060660913254211E-2</v>
      </c>
      <c r="Z4344">
        <f t="shared" si="204"/>
        <v>4.1523229225927688E-2</v>
      </c>
      <c r="AA4344">
        <v>0.99242634722484036</v>
      </c>
      <c r="AB4344">
        <v>0.99022996451761547</v>
      </c>
      <c r="AC4344">
        <v>0.99196493720296031</v>
      </c>
      <c r="AD4344">
        <v>14126.984353371456</v>
      </c>
      <c r="AE4344">
        <v>28574.218518947109</v>
      </c>
      <c r="AF4344">
        <v>28290.577052422504</v>
      </c>
      <c r="AG4344">
        <v>14145.362007210455</v>
      </c>
      <c r="AH4344">
        <v>28605.939777417614</v>
      </c>
      <c r="AI4344">
        <v>28332.87206371651</v>
      </c>
      <c r="AJ4344">
        <v>1</v>
      </c>
      <c r="AK4344">
        <v>1</v>
      </c>
      <c r="AL4344">
        <v>0</v>
      </c>
    </row>
    <row r="4345" spans="1:38" x14ac:dyDescent="0.25">
      <c r="A4345">
        <v>265346438.78214988</v>
      </c>
      <c r="B4345">
        <v>6849692.5646621818</v>
      </c>
      <c r="C4345">
        <v>6831671.4120008992</v>
      </c>
      <c r="D4345">
        <v>7002556.4544110755</v>
      </c>
      <c r="E4345">
        <v>6917574.871061164</v>
      </c>
      <c r="F4345">
        <v>146445.19042130062</v>
      </c>
      <c r="G4345">
        <v>201317.43275787434</v>
      </c>
      <c r="H4345">
        <v>185161.05130546988</v>
      </c>
      <c r="I4345">
        <v>2.1436216935733582E-2</v>
      </c>
      <c r="J4345">
        <v>2.8749133843977759E-2</v>
      </c>
      <c r="K4345">
        <v>2.676675782434516E-2</v>
      </c>
      <c r="L4345">
        <v>3804.7689388831</v>
      </c>
      <c r="M4345">
        <v>4311.7636593440138</v>
      </c>
      <c r="N4345">
        <v>3958.9696774434583</v>
      </c>
      <c r="O4345">
        <v>2.1245183956816432E-2</v>
      </c>
      <c r="P4345">
        <v>2.4394994987248484E-2</v>
      </c>
      <c r="Q4345">
        <v>2.239896549677663E-2</v>
      </c>
      <c r="R4345">
        <v>18021.152661282569</v>
      </c>
      <c r="S4345">
        <v>-152863.88974889368</v>
      </c>
      <c r="T4345">
        <v>-67882.306398982182</v>
      </c>
      <c r="U4345">
        <v>2.6309432855796135E-3</v>
      </c>
      <c r="V4345">
        <v>-2.2316897919991936E-2</v>
      </c>
      <c r="W4345">
        <v>-9.9102705352338769E-3</v>
      </c>
      <c r="X4345">
        <f t="shared" si="202"/>
        <v>2.6309432855796135E-3</v>
      </c>
      <c r="Y4345">
        <f t="shared" si="203"/>
        <v>2.2316897919991936E-2</v>
      </c>
      <c r="Z4345">
        <f t="shared" si="204"/>
        <v>9.9102705352338769E-3</v>
      </c>
      <c r="AA4345">
        <v>0.99227572435062517</v>
      </c>
      <c r="AB4345">
        <v>0.98989172111746615</v>
      </c>
      <c r="AC4345">
        <v>0.9914664715845074</v>
      </c>
      <c r="AD4345">
        <v>14135.231549114456</v>
      </c>
      <c r="AE4345">
        <v>28612.655317842804</v>
      </c>
      <c r="AF4345">
        <v>28367.224008959674</v>
      </c>
      <c r="AG4345">
        <v>14153.609202953456</v>
      </c>
      <c r="AH4345">
        <v>28644.376576313309</v>
      </c>
      <c r="AI4345">
        <v>28409.51902025368</v>
      </c>
      <c r="AJ4345">
        <v>1</v>
      </c>
      <c r="AK4345">
        <v>1</v>
      </c>
      <c r="AL4345">
        <v>1</v>
      </c>
    </row>
    <row r="4346" spans="1:38" x14ac:dyDescent="0.25">
      <c r="A4346">
        <v>265013334.40542606</v>
      </c>
      <c r="B4346">
        <v>6849692.5646621669</v>
      </c>
      <c r="C4346">
        <v>6781451.0767086335</v>
      </c>
      <c r="D4346">
        <v>6729923.5795105128</v>
      </c>
      <c r="E4346">
        <v>6653639.1641801223</v>
      </c>
      <c r="F4346">
        <v>152283.69495394226</v>
      </c>
      <c r="G4346">
        <v>199110.65547625432</v>
      </c>
      <c r="H4346">
        <v>185035.67413872801</v>
      </c>
      <c r="I4346">
        <v>2.2455915884576863E-2</v>
      </c>
      <c r="J4346">
        <v>2.9585871685445828E-2</v>
      </c>
      <c r="K4346">
        <v>2.7809694750936882E-2</v>
      </c>
      <c r="L4346">
        <v>3956.4581861121578</v>
      </c>
      <c r="M4346">
        <v>4264.499485761</v>
      </c>
      <c r="N4346">
        <v>3956.2889603170665</v>
      </c>
      <c r="O4346">
        <v>2.2125612833967596E-2</v>
      </c>
      <c r="P4346">
        <v>2.4158748653315985E-2</v>
      </c>
      <c r="Q4346">
        <v>2.2412710075666184E-2</v>
      </c>
      <c r="R4346">
        <v>68241.487953533418</v>
      </c>
      <c r="S4346">
        <v>119768.98515165411</v>
      </c>
      <c r="T4346">
        <v>196053.40048204456</v>
      </c>
      <c r="U4346">
        <v>9.9627081521284529E-3</v>
      </c>
      <c r="V4346">
        <v>1.7485308139163356E-2</v>
      </c>
      <c r="W4346">
        <v>2.8622218972788903E-2</v>
      </c>
      <c r="X4346">
        <f t="shared" si="202"/>
        <v>9.9627081521284529E-3</v>
      </c>
      <c r="Y4346">
        <f t="shared" si="203"/>
        <v>1.7485308139163356E-2</v>
      </c>
      <c r="Z4346">
        <f t="shared" si="204"/>
        <v>2.8622218972788903E-2</v>
      </c>
      <c r="AA4346">
        <v>0.99170415812459078</v>
      </c>
      <c r="AB4346">
        <v>0.99026374685418361</v>
      </c>
      <c r="AC4346">
        <v>0.99160871056381483</v>
      </c>
      <c r="AD4346">
        <v>14192.386924179891</v>
      </c>
      <c r="AE4346">
        <v>28580.448443808014</v>
      </c>
      <c r="AF4346">
        <v>28365.244779701028</v>
      </c>
      <c r="AG4346">
        <v>14210.76457801889</v>
      </c>
      <c r="AH4346">
        <v>28612.169702278519</v>
      </c>
      <c r="AI4346">
        <v>28407.539790995033</v>
      </c>
      <c r="AJ4346">
        <v>1</v>
      </c>
      <c r="AK4346">
        <v>1</v>
      </c>
      <c r="AL4346">
        <v>1</v>
      </c>
    </row>
    <row r="4347" spans="1:38" x14ac:dyDescent="0.25">
      <c r="A4347">
        <v>265259264.97100395</v>
      </c>
      <c r="B4347">
        <v>6849692.5646621669</v>
      </c>
      <c r="C4347">
        <v>6682632.0612222645</v>
      </c>
      <c r="D4347">
        <v>6520518.2294706227</v>
      </c>
      <c r="E4347">
        <v>6433917.5511464775</v>
      </c>
      <c r="F4347">
        <v>145655.1164732092</v>
      </c>
      <c r="G4347">
        <v>194546.58669593904</v>
      </c>
      <c r="H4347">
        <v>176751.87528201335</v>
      </c>
      <c r="I4347">
        <v>2.1796070042283403E-2</v>
      </c>
      <c r="J4347">
        <v>2.9836062081178106E-2</v>
      </c>
      <c r="K4347">
        <v>2.7471890007436831E-2</v>
      </c>
      <c r="L4347">
        <v>3784.2421547089589</v>
      </c>
      <c r="M4347">
        <v>4166.7474648052275</v>
      </c>
      <c r="N4347">
        <v>3779.1712119755439</v>
      </c>
      <c r="O4347">
        <v>2.1151157703058709E-2</v>
      </c>
      <c r="P4347">
        <v>2.3582486839257281E-2</v>
      </c>
      <c r="Q4347">
        <v>2.1388926524223428E-2</v>
      </c>
      <c r="R4347">
        <v>167060.50343990233</v>
      </c>
      <c r="S4347">
        <v>329174.33519154415</v>
      </c>
      <c r="T4347">
        <v>415775.01351568941</v>
      </c>
      <c r="U4347">
        <v>2.4389489289165185E-2</v>
      </c>
      <c r="V4347">
        <v>4.8056804314074983E-2</v>
      </c>
      <c r="W4347">
        <v>6.0699806537404179E-2</v>
      </c>
      <c r="X4347">
        <f t="shared" si="202"/>
        <v>2.4389489289165185E-2</v>
      </c>
      <c r="Y4347">
        <f t="shared" si="203"/>
        <v>4.8056804314074983E-2</v>
      </c>
      <c r="Z4347">
        <f t="shared" si="204"/>
        <v>6.0699806537404179E-2</v>
      </c>
      <c r="AA4347">
        <v>0.99242095474801506</v>
      </c>
      <c r="AB4347">
        <v>0.99064272977835632</v>
      </c>
      <c r="AC4347">
        <v>0.99229194303715007</v>
      </c>
      <c r="AD4347">
        <v>14127.322684236753</v>
      </c>
      <c r="AE4347">
        <v>28512.689971959604</v>
      </c>
      <c r="AF4347">
        <v>28231.412138809563</v>
      </c>
      <c r="AG4347">
        <v>14145.700338075752</v>
      </c>
      <c r="AH4347">
        <v>28544.411230430109</v>
      </c>
      <c r="AI4347">
        <v>28273.707150103568</v>
      </c>
      <c r="AJ4347">
        <v>1</v>
      </c>
      <c r="AK4347">
        <v>0</v>
      </c>
      <c r="AL4347">
        <v>0</v>
      </c>
    </row>
    <row r="4348" spans="1:38" x14ac:dyDescent="0.25">
      <c r="A4348">
        <v>265048779.98517773</v>
      </c>
      <c r="B4348">
        <v>6849692.5646621669</v>
      </c>
      <c r="C4348">
        <v>6761851.6573496209</v>
      </c>
      <c r="D4348">
        <v>6575197.4973053457</v>
      </c>
      <c r="E4348">
        <v>6482659.3265191615</v>
      </c>
      <c r="F4348">
        <v>146200.88517419857</v>
      </c>
      <c r="G4348">
        <v>197467.64396019795</v>
      </c>
      <c r="H4348">
        <v>179141.4676868422</v>
      </c>
      <c r="I4348">
        <v>2.1621427470283124E-2</v>
      </c>
      <c r="J4348">
        <v>3.003219964740593E-2</v>
      </c>
      <c r="K4348">
        <v>2.7633947530454527E-2</v>
      </c>
      <c r="L4348">
        <v>3798.4216835508764</v>
      </c>
      <c r="M4348">
        <v>4229.3098986012237</v>
      </c>
      <c r="N4348">
        <v>3830.2636193985309</v>
      </c>
      <c r="O4348">
        <v>2.1243366967106998E-2</v>
      </c>
      <c r="P4348">
        <v>2.3956104113584377E-2</v>
      </c>
      <c r="Q4348">
        <v>2.1695784004651272E-2</v>
      </c>
      <c r="R4348">
        <v>87840.907312545925</v>
      </c>
      <c r="S4348">
        <v>274495.06735682115</v>
      </c>
      <c r="T4348">
        <v>367033.23814300541</v>
      </c>
      <c r="U4348">
        <v>1.2824065676424752E-2</v>
      </c>
      <c r="V4348">
        <v>4.0074071174077505E-2</v>
      </c>
      <c r="W4348">
        <v>5.3583899522227363E-2</v>
      </c>
      <c r="X4348">
        <f t="shared" si="202"/>
        <v>1.2824065676424752E-2</v>
      </c>
      <c r="Y4348">
        <f t="shared" si="203"/>
        <v>4.0074071174077505E-2</v>
      </c>
      <c r="Z4348">
        <f t="shared" si="204"/>
        <v>5.3583899522227363E-2</v>
      </c>
      <c r="AA4348">
        <v>0.99239880232276012</v>
      </c>
      <c r="AB4348">
        <v>0.99038302446490367</v>
      </c>
      <c r="AC4348">
        <v>0.99210133321407523</v>
      </c>
      <c r="AD4348">
        <v>14132.790550351636</v>
      </c>
      <c r="AE4348">
        <v>28556.236795693334</v>
      </c>
      <c r="AF4348">
        <v>28270.651388857543</v>
      </c>
      <c r="AG4348">
        <v>14151.168204190635</v>
      </c>
      <c r="AH4348">
        <v>28587.958054163839</v>
      </c>
      <c r="AI4348">
        <v>28312.946400151548</v>
      </c>
      <c r="AJ4348">
        <v>1</v>
      </c>
      <c r="AK4348">
        <v>0</v>
      </c>
      <c r="AL4348">
        <v>0</v>
      </c>
    </row>
    <row r="4349" spans="1:38" x14ac:dyDescent="0.25">
      <c r="A4349">
        <v>264958909.43867183</v>
      </c>
      <c r="B4349">
        <v>6849692.5646621818</v>
      </c>
      <c r="C4349">
        <v>6865696.0285904007</v>
      </c>
      <c r="D4349">
        <v>6927054.5270596072</v>
      </c>
      <c r="E4349">
        <v>6843627.6449558483</v>
      </c>
      <c r="F4349">
        <v>149291.47101090135</v>
      </c>
      <c r="G4349">
        <v>199379.40488297355</v>
      </c>
      <c r="H4349">
        <v>182652.77630733547</v>
      </c>
      <c r="I4349">
        <v>2.17445500629821E-2</v>
      </c>
      <c r="J4349">
        <v>2.878271047299032E-2</v>
      </c>
      <c r="K4349">
        <v>2.6689467309338664E-2</v>
      </c>
      <c r="L4349">
        <v>3878.717697101134</v>
      </c>
      <c r="M4349">
        <v>4270.2554896474385</v>
      </c>
      <c r="N4349">
        <v>3905.3396910597608</v>
      </c>
      <c r="O4349">
        <v>2.1688971544480511E-2</v>
      </c>
      <c r="P4349">
        <v>2.41964631986754E-2</v>
      </c>
      <c r="Q4349">
        <v>2.2128748114051508E-2</v>
      </c>
      <c r="R4349">
        <v>-16003.463928218931</v>
      </c>
      <c r="S4349">
        <v>-77361.962397425435</v>
      </c>
      <c r="T4349">
        <v>6064.9197063334286</v>
      </c>
      <c r="U4349">
        <v>-2.336376965410301E-3</v>
      </c>
      <c r="V4349">
        <v>-1.1294224035183516E-2</v>
      </c>
      <c r="W4349">
        <v>8.8542947717428584E-4</v>
      </c>
      <c r="X4349">
        <f t="shared" si="202"/>
        <v>2.336376965410301E-3</v>
      </c>
      <c r="Y4349">
        <f t="shared" si="203"/>
        <v>1.1294224035183516E-2</v>
      </c>
      <c r="Z4349">
        <f t="shared" si="204"/>
        <v>8.8542947717428584E-4</v>
      </c>
      <c r="AA4349">
        <v>0.99203428173098285</v>
      </c>
      <c r="AB4349">
        <v>0.99016288623521675</v>
      </c>
      <c r="AC4349">
        <v>0.99176099865613798</v>
      </c>
      <c r="AD4349">
        <v>14163.374091151323</v>
      </c>
      <c r="AE4349">
        <v>28584.389751075683</v>
      </c>
      <c r="AF4349">
        <v>28327.37073205402</v>
      </c>
      <c r="AG4349">
        <v>14181.751744990323</v>
      </c>
      <c r="AH4349">
        <v>28616.111009546188</v>
      </c>
      <c r="AI4349">
        <v>28369.665743348025</v>
      </c>
      <c r="AJ4349">
        <v>1</v>
      </c>
      <c r="AK4349">
        <v>1</v>
      </c>
      <c r="AL4349">
        <v>1</v>
      </c>
    </row>
    <row r="4350" spans="1:38" x14ac:dyDescent="0.25">
      <c r="A4350">
        <v>265238406.78098652</v>
      </c>
      <c r="B4350">
        <v>6849692.5646621818</v>
      </c>
      <c r="C4350">
        <v>6794408.5485831005</v>
      </c>
      <c r="D4350">
        <v>6691757.013462292</v>
      </c>
      <c r="E4350">
        <v>6614475.5427437341</v>
      </c>
      <c r="F4350">
        <v>151980.46386305467</v>
      </c>
      <c r="G4350">
        <v>196344.29518442979</v>
      </c>
      <c r="H4350">
        <v>181209.82676999914</v>
      </c>
      <c r="I4350">
        <v>2.2368461180443517E-2</v>
      </c>
      <c r="J4350">
        <v>2.9341217080869758E-2</v>
      </c>
      <c r="K4350">
        <v>2.7395947811582951E-2</v>
      </c>
      <c r="L4350">
        <v>3948.5799879098563</v>
      </c>
      <c r="M4350">
        <v>4205.2503109054505</v>
      </c>
      <c r="N4350">
        <v>3874.4876656250422</v>
      </c>
      <c r="O4350">
        <v>2.2060055850408149E-2</v>
      </c>
      <c r="P4350">
        <v>2.3802324161153812E-2</v>
      </c>
      <c r="Q4350">
        <v>2.1930159813897666E-2</v>
      </c>
      <c r="R4350">
        <v>55284.016079081222</v>
      </c>
      <c r="S4350">
        <v>157935.55119988974</v>
      </c>
      <c r="T4350">
        <v>235217.02191844769</v>
      </c>
      <c r="U4350">
        <v>8.0710215177092048E-3</v>
      </c>
      <c r="V4350">
        <v>2.3057319683905977E-2</v>
      </c>
      <c r="W4350">
        <v>3.4339792581632209E-2</v>
      </c>
      <c r="X4350">
        <f t="shared" si="202"/>
        <v>8.0710215177092048E-3</v>
      </c>
      <c r="Y4350">
        <f t="shared" si="203"/>
        <v>2.3057319683905977E-2</v>
      </c>
      <c r="Z4350">
        <f t="shared" si="204"/>
        <v>3.4339792581632209E-2</v>
      </c>
      <c r="AA4350">
        <v>0.99166348977853647</v>
      </c>
      <c r="AB4350">
        <v>0.99041444991525429</v>
      </c>
      <c r="AC4350">
        <v>0.99185185270275777</v>
      </c>
      <c r="AD4350">
        <v>14189.472851070695</v>
      </c>
      <c r="AE4350">
        <v>28539.566737224643</v>
      </c>
      <c r="AF4350">
        <v>28304.195387212596</v>
      </c>
      <c r="AG4350">
        <v>14207.850504909695</v>
      </c>
      <c r="AH4350">
        <v>28571.287995695147</v>
      </c>
      <c r="AI4350">
        <v>28346.490398506601</v>
      </c>
      <c r="AJ4350">
        <v>1</v>
      </c>
      <c r="AK4350">
        <v>1</v>
      </c>
      <c r="AL4350">
        <v>0</v>
      </c>
    </row>
    <row r="4351" spans="1:38" x14ac:dyDescent="0.25">
      <c r="A4351">
        <v>265282587.13366893</v>
      </c>
      <c r="B4351">
        <v>6849692.5646621669</v>
      </c>
      <c r="C4351">
        <v>6657875.1888964698</v>
      </c>
      <c r="D4351">
        <v>6554607.7139410675</v>
      </c>
      <c r="E4351">
        <v>6479865.3646791382</v>
      </c>
      <c r="F4351">
        <v>153164.27364021406</v>
      </c>
      <c r="G4351">
        <v>201761.46513999323</v>
      </c>
      <c r="H4351">
        <v>186575.92188589877</v>
      </c>
      <c r="I4351">
        <v>2.300497820921163E-2</v>
      </c>
      <c r="J4351">
        <v>3.0781623240528116E-2</v>
      </c>
      <c r="K4351">
        <v>2.8793178775426208E-2</v>
      </c>
      <c r="L4351">
        <v>3979.3363593326699</v>
      </c>
      <c r="M4351">
        <v>4321.2738277510143</v>
      </c>
      <c r="N4351">
        <v>3989.2213404467298</v>
      </c>
      <c r="O4351">
        <v>2.2238878258627335E-2</v>
      </c>
      <c r="P4351">
        <v>2.4454848292500983E-2</v>
      </c>
      <c r="Q4351">
        <v>2.2575704890380584E-2</v>
      </c>
      <c r="R4351">
        <v>191817.3757656971</v>
      </c>
      <c r="S4351">
        <v>295084.85072109941</v>
      </c>
      <c r="T4351">
        <v>369827.19998302869</v>
      </c>
      <c r="U4351">
        <v>2.8003793448379052E-2</v>
      </c>
      <c r="V4351">
        <v>4.3080013874411495E-2</v>
      </c>
      <c r="W4351">
        <v>5.3991795469913756E-2</v>
      </c>
      <c r="X4351">
        <f t="shared" si="202"/>
        <v>2.8003793448379052E-2</v>
      </c>
      <c r="Y4351">
        <f t="shared" si="203"/>
        <v>4.3080013874411495E-2</v>
      </c>
      <c r="Z4351">
        <f t="shared" si="204"/>
        <v>5.3991795469913756E-2</v>
      </c>
      <c r="AA4351">
        <v>0.99153041315070489</v>
      </c>
      <c r="AB4351">
        <v>0.98986802618046221</v>
      </c>
      <c r="AC4351">
        <v>0.99135343281990562</v>
      </c>
      <c r="AD4351">
        <v>14200.816573340022</v>
      </c>
      <c r="AE4351">
        <v>28619.093080534691</v>
      </c>
      <c r="AF4351">
        <v>28389.46700386134</v>
      </c>
      <c r="AG4351">
        <v>14219.194227179021</v>
      </c>
      <c r="AH4351">
        <v>28650.814339005196</v>
      </c>
      <c r="AI4351">
        <v>28431.762015155346</v>
      </c>
      <c r="AJ4351">
        <v>1</v>
      </c>
      <c r="AK4351">
        <v>0</v>
      </c>
      <c r="AL4351">
        <v>0</v>
      </c>
    </row>
    <row r="4352" spans="1:38" x14ac:dyDescent="0.25">
      <c r="A4352">
        <v>264885999.93479216</v>
      </c>
      <c r="B4352">
        <v>6849692.5646621669</v>
      </c>
      <c r="C4352">
        <v>6399479.1708777845</v>
      </c>
      <c r="D4352">
        <v>6415284.191076844</v>
      </c>
      <c r="E4352">
        <v>6343168.9722272437</v>
      </c>
      <c r="F4352">
        <v>143289.78634079994</v>
      </c>
      <c r="G4352">
        <v>191156.5346888809</v>
      </c>
      <c r="H4352">
        <v>174797.59639395232</v>
      </c>
      <c r="I4352">
        <v>2.2390851273158468E-2</v>
      </c>
      <c r="J4352">
        <v>2.9797048578886747E-2</v>
      </c>
      <c r="K4352">
        <v>2.7556824855097081E-2</v>
      </c>
      <c r="L4352">
        <v>3722.7888929657452</v>
      </c>
      <c r="M4352">
        <v>4094.1402253472334</v>
      </c>
      <c r="N4352">
        <v>3737.3863398085678</v>
      </c>
      <c r="O4352">
        <v>2.0859201658887962E-2</v>
      </c>
      <c r="P4352">
        <v>2.3205106489252635E-2</v>
      </c>
      <c r="Q4352">
        <v>2.1183067318946185E-2</v>
      </c>
      <c r="R4352">
        <v>450213.39378438238</v>
      </c>
      <c r="S4352">
        <v>434408.37358532287</v>
      </c>
      <c r="T4352">
        <v>506523.59243492316</v>
      </c>
      <c r="U4352">
        <v>6.5727532956303902E-2</v>
      </c>
      <c r="V4352">
        <v>6.342012717862007E-2</v>
      </c>
      <c r="W4352">
        <v>7.394836887250944E-2</v>
      </c>
      <c r="X4352">
        <f t="shared" si="202"/>
        <v>6.5727532956303902E-2</v>
      </c>
      <c r="Y4352">
        <f t="shared" si="203"/>
        <v>6.342012717862007E-2</v>
      </c>
      <c r="Z4352">
        <f t="shared" si="204"/>
        <v>7.394836887250944E-2</v>
      </c>
      <c r="AA4352">
        <v>0.99262296184700605</v>
      </c>
      <c r="AB4352">
        <v>0.99093531916756028</v>
      </c>
      <c r="AC4352">
        <v>0.99243585149061653</v>
      </c>
      <c r="AD4352">
        <v>14103.386010717477</v>
      </c>
      <c r="AE4352">
        <v>28461.324107881883</v>
      </c>
      <c r="AF4352">
        <v>28198.92475256728</v>
      </c>
      <c r="AG4352">
        <v>14121.763664556476</v>
      </c>
      <c r="AH4352">
        <v>28493.045366352388</v>
      </c>
      <c r="AI4352">
        <v>28241.219763861285</v>
      </c>
      <c r="AJ4352">
        <v>0</v>
      </c>
      <c r="AK4352">
        <v>0</v>
      </c>
      <c r="AL4352">
        <v>0</v>
      </c>
    </row>
    <row r="4353" spans="1:38" x14ac:dyDescent="0.25">
      <c r="A4353">
        <v>265200614.43760309</v>
      </c>
      <c r="B4353">
        <v>6849692.5646621669</v>
      </c>
      <c r="C4353">
        <v>6634204.2622353928</v>
      </c>
      <c r="D4353">
        <v>6568953.6049232241</v>
      </c>
      <c r="E4353">
        <v>6484751.6183707435</v>
      </c>
      <c r="F4353">
        <v>150734.26070495782</v>
      </c>
      <c r="G4353">
        <v>200676.19260409675</v>
      </c>
      <c r="H4353">
        <v>182236.24009190395</v>
      </c>
      <c r="I4353">
        <v>2.2720774752595266E-2</v>
      </c>
      <c r="J4353">
        <v>3.0549187081135153E-2</v>
      </c>
      <c r="K4353">
        <v>2.8102269881184711E-2</v>
      </c>
      <c r="L4353">
        <v>3916.2025840919205</v>
      </c>
      <c r="M4353">
        <v>4298.0297469148027</v>
      </c>
      <c r="N4353">
        <v>3896.4336374657487</v>
      </c>
      <c r="O4353">
        <v>2.1895378529061003E-2</v>
      </c>
      <c r="P4353">
        <v>2.4331031561388203E-2</v>
      </c>
      <c r="Q4353">
        <v>2.2057606715748263E-2</v>
      </c>
      <c r="R4353">
        <v>215488.30242677405</v>
      </c>
      <c r="S4353">
        <v>280738.95973894279</v>
      </c>
      <c r="T4353">
        <v>364940.9462914234</v>
      </c>
      <c r="U4353">
        <v>3.1459558278350577E-2</v>
      </c>
      <c r="V4353">
        <v>4.0985629221855314E-2</v>
      </c>
      <c r="W4353">
        <v>5.3278441747030822E-2</v>
      </c>
      <c r="X4353">
        <f t="shared" si="202"/>
        <v>3.1459558278350577E-2</v>
      </c>
      <c r="Y4353">
        <f t="shared" si="203"/>
        <v>4.0985629221855314E-2</v>
      </c>
      <c r="Z4353">
        <f t="shared" si="204"/>
        <v>5.3278441747030822E-2</v>
      </c>
      <c r="AA4353">
        <v>0.99188630486934082</v>
      </c>
      <c r="AB4353">
        <v>0.99001480885528848</v>
      </c>
      <c r="AC4353">
        <v>0.99178232265583177</v>
      </c>
      <c r="AD4353">
        <v>14177.4353836997</v>
      </c>
      <c r="AE4353">
        <v>28603.333253012206</v>
      </c>
      <c r="AF4353">
        <v>28320.699556461048</v>
      </c>
      <c r="AG4353">
        <v>14195.813037538699</v>
      </c>
      <c r="AH4353">
        <v>28635.054511482711</v>
      </c>
      <c r="AI4353">
        <v>28362.994567755053</v>
      </c>
      <c r="AJ4353">
        <v>0</v>
      </c>
      <c r="AK4353">
        <v>0</v>
      </c>
      <c r="AL4353">
        <v>0</v>
      </c>
    </row>
    <row r="4354" spans="1:38" x14ac:dyDescent="0.25">
      <c r="A4354">
        <v>265246815.12560281</v>
      </c>
      <c r="B4354">
        <v>6849692.5646621818</v>
      </c>
      <c r="C4354">
        <v>6845101.5050199972</v>
      </c>
      <c r="D4354">
        <v>6821853.1619580192</v>
      </c>
      <c r="E4354">
        <v>6725128.5452822782</v>
      </c>
      <c r="F4354">
        <v>152123.41594798354</v>
      </c>
      <c r="G4354">
        <v>201887.98325047572</v>
      </c>
      <c r="H4354">
        <v>184392.46074936091</v>
      </c>
      <c r="I4354">
        <v>2.222369030414241E-2</v>
      </c>
      <c r="J4354">
        <v>2.9594302084410377E-2</v>
      </c>
      <c r="K4354">
        <v>2.741842918061595E-2</v>
      </c>
      <c r="L4354">
        <v>3952.2940030367522</v>
      </c>
      <c r="M4354">
        <v>4323.9835592608697</v>
      </c>
      <c r="N4354">
        <v>3942.536271581092</v>
      </c>
      <c r="O4354">
        <v>2.2077280472390628E-2</v>
      </c>
      <c r="P4354">
        <v>2.4473574263656865E-2</v>
      </c>
      <c r="Q4354">
        <v>2.2314597848793419E-2</v>
      </c>
      <c r="R4354">
        <v>4591.0596421845257</v>
      </c>
      <c r="S4354">
        <v>27839.402704162523</v>
      </c>
      <c r="T4354">
        <v>124564.01937990356</v>
      </c>
      <c r="U4354">
        <v>6.7025776687700889E-4</v>
      </c>
      <c r="V4354">
        <v>4.0643287915996459E-3</v>
      </c>
      <c r="W4354">
        <v>1.8185344554372259E-2</v>
      </c>
      <c r="X4354">
        <f t="shared" si="202"/>
        <v>6.7025776687700889E-4</v>
      </c>
      <c r="Y4354">
        <f t="shared" si="203"/>
        <v>4.0643287915996459E-3</v>
      </c>
      <c r="Z4354">
        <f t="shared" si="204"/>
        <v>1.8185344554372259E-2</v>
      </c>
      <c r="AA4354">
        <v>0.99176328479494225</v>
      </c>
      <c r="AB4354">
        <v>0.9899416310438548</v>
      </c>
      <c r="AC4354">
        <v>0.99162648393798147</v>
      </c>
      <c r="AD4354">
        <v>14190.847354833617</v>
      </c>
      <c r="AE4354">
        <v>28620.924798290824</v>
      </c>
      <c r="AF4354">
        <v>28355.069748373353</v>
      </c>
      <c r="AG4354">
        <v>14209.225008672616</v>
      </c>
      <c r="AH4354">
        <v>28652.646056761329</v>
      </c>
      <c r="AI4354">
        <v>28397.364759667358</v>
      </c>
      <c r="AJ4354">
        <v>1</v>
      </c>
      <c r="AK4354">
        <v>1</v>
      </c>
      <c r="AL4354">
        <v>1</v>
      </c>
    </row>
    <row r="4355" spans="1:38" x14ac:dyDescent="0.25">
      <c r="A4355">
        <v>264993445.22088459</v>
      </c>
      <c r="B4355">
        <v>6849692.5646621818</v>
      </c>
      <c r="C4355">
        <v>6820338.6297604535</v>
      </c>
      <c r="D4355">
        <v>6942409.3480079463</v>
      </c>
      <c r="E4355">
        <v>6856162.5232021408</v>
      </c>
      <c r="F4355">
        <v>146841.69439402083</v>
      </c>
      <c r="G4355">
        <v>196373.27456439304</v>
      </c>
      <c r="H4355">
        <v>178503.59766191925</v>
      </c>
      <c r="I4355">
        <v>2.152997121774557E-2</v>
      </c>
      <c r="J4355">
        <v>2.8286040871493751E-2</v>
      </c>
      <c r="K4355">
        <v>2.6035496833372893E-2</v>
      </c>
      <c r="L4355">
        <v>3815.0704448267879</v>
      </c>
      <c r="M4355">
        <v>4205.8709836196031</v>
      </c>
      <c r="N4355">
        <v>3816.6251783278194</v>
      </c>
      <c r="O4355">
        <v>2.1333698762770317E-2</v>
      </c>
      <c r="P4355">
        <v>2.3828450928212945E-2</v>
      </c>
      <c r="Q4355">
        <v>2.1623170593525705E-2</v>
      </c>
      <c r="R4355">
        <v>29353.934901728295</v>
      </c>
      <c r="S4355">
        <v>-92716.783345764503</v>
      </c>
      <c r="T4355">
        <v>-6469.9585399590433</v>
      </c>
      <c r="U4355">
        <v>4.2854383061170266E-3</v>
      </c>
      <c r="V4355">
        <v>-1.3535904344684583E-2</v>
      </c>
      <c r="W4355">
        <v>-9.4456188783388607E-4</v>
      </c>
      <c r="X4355">
        <f t="shared" ref="X4355:X4418" si="205">ABS(U4355)</f>
        <v>4.2854383061170266E-3</v>
      </c>
      <c r="Y4355">
        <f t="shared" ref="Y4355:Y4418" si="206">ABS(V4355)</f>
        <v>1.3535904344684583E-2</v>
      </c>
      <c r="Z4355">
        <f t="shared" ref="Z4355:Z4418" si="207">ABS(W4355)</f>
        <v>9.4456188783388607E-4</v>
      </c>
      <c r="AA4355">
        <v>0.99228768139218038</v>
      </c>
      <c r="AB4355">
        <v>0.99043098907545846</v>
      </c>
      <c r="AC4355">
        <v>0.99210937965352619</v>
      </c>
      <c r="AD4355">
        <v>14139.184601168947</v>
      </c>
      <c r="AE4355">
        <v>28539.997977153427</v>
      </c>
      <c r="AF4355">
        <v>28260.228439572315</v>
      </c>
      <c r="AG4355">
        <v>14157.562255007946</v>
      </c>
      <c r="AH4355">
        <v>28571.719235623932</v>
      </c>
      <c r="AI4355">
        <v>28302.52345086632</v>
      </c>
      <c r="AJ4355">
        <v>1</v>
      </c>
      <c r="AK4355">
        <v>1</v>
      </c>
      <c r="AL4355">
        <v>1</v>
      </c>
    </row>
    <row r="4356" spans="1:38" x14ac:dyDescent="0.25">
      <c r="A4356">
        <v>265400290.27607852</v>
      </c>
      <c r="B4356">
        <v>6849692.5646621818</v>
      </c>
      <c r="C4356">
        <v>6633303.7172745783</v>
      </c>
      <c r="D4356">
        <v>6568124.8700336162</v>
      </c>
      <c r="E4356">
        <v>6484850.1600542078</v>
      </c>
      <c r="F4356">
        <v>146888.84968060974</v>
      </c>
      <c r="G4356">
        <v>195233.92897654977</v>
      </c>
      <c r="H4356">
        <v>179642.00497824867</v>
      </c>
      <c r="I4356">
        <v>2.2144146558234466E-2</v>
      </c>
      <c r="J4356">
        <v>2.9724454519323189E-2</v>
      </c>
      <c r="K4356">
        <v>2.7701797349893899E-2</v>
      </c>
      <c r="L4356">
        <v>3816.2955787434535</v>
      </c>
      <c r="M4356">
        <v>4181.4687804233954</v>
      </c>
      <c r="N4356">
        <v>3840.9657187068719</v>
      </c>
      <c r="O4356">
        <v>2.1321136388933539E-2</v>
      </c>
      <c r="P4356">
        <v>2.3652883069624001E-2</v>
      </c>
      <c r="Q4356">
        <v>2.1726794528359225E-2</v>
      </c>
      <c r="R4356">
        <v>216388.84738760348</v>
      </c>
      <c r="S4356">
        <v>281567.69462856557</v>
      </c>
      <c r="T4356">
        <v>364842.40460797399</v>
      </c>
      <c r="U4356">
        <v>3.1591030596608317E-2</v>
      </c>
      <c r="V4356">
        <v>4.1106617847519719E-2</v>
      </c>
      <c r="W4356">
        <v>5.3264055454139578E-2</v>
      </c>
      <c r="X4356">
        <f t="shared" si="205"/>
        <v>3.1591030596608317E-2</v>
      </c>
      <c r="Y4356">
        <f t="shared" si="206"/>
        <v>4.1106617847519719E-2</v>
      </c>
      <c r="Z4356">
        <f t="shared" si="207"/>
        <v>5.3264055454139578E-2</v>
      </c>
      <c r="AA4356">
        <v>0.99224854224338577</v>
      </c>
      <c r="AB4356">
        <v>0.99055318046540852</v>
      </c>
      <c r="AC4356">
        <v>0.99201811011269336</v>
      </c>
      <c r="AD4356">
        <v>14139.654017993147</v>
      </c>
      <c r="AE4356">
        <v>28522.995342007547</v>
      </c>
      <c r="AF4356">
        <v>28278.804333604356</v>
      </c>
      <c r="AG4356">
        <v>14158.031671832146</v>
      </c>
      <c r="AH4356">
        <v>28554.716600478052</v>
      </c>
      <c r="AI4356">
        <v>28321.099344898361</v>
      </c>
      <c r="AJ4356">
        <v>0</v>
      </c>
      <c r="AK4356">
        <v>0</v>
      </c>
      <c r="AL4356">
        <v>0</v>
      </c>
    </row>
    <row r="4357" spans="1:38" x14ac:dyDescent="0.25">
      <c r="A4357">
        <v>265036875.73208377</v>
      </c>
      <c r="B4357">
        <v>6849692.5646621669</v>
      </c>
      <c r="C4357">
        <v>6690807.6340680588</v>
      </c>
      <c r="D4357">
        <v>6669694.0802248241</v>
      </c>
      <c r="E4357">
        <v>6592281.5119001009</v>
      </c>
      <c r="F4357">
        <v>147340.76913886331</v>
      </c>
      <c r="G4357">
        <v>200619.82500289264</v>
      </c>
      <c r="H4357">
        <v>184621.70459449073</v>
      </c>
      <c r="I4357">
        <v>2.2021372784450995E-2</v>
      </c>
      <c r="J4357">
        <v>3.0079314371811501E-2</v>
      </c>
      <c r="K4357">
        <v>2.8005737355302505E-2</v>
      </c>
      <c r="L4357">
        <v>3828.0368255040567</v>
      </c>
      <c r="M4357">
        <v>4296.8224805042055</v>
      </c>
      <c r="N4357">
        <v>3947.437785291514</v>
      </c>
      <c r="O4357">
        <v>2.1411523835076132E-2</v>
      </c>
      <c r="P4357">
        <v>2.4339639359215605E-2</v>
      </c>
      <c r="Q4357">
        <v>2.2360526301208029E-2</v>
      </c>
      <c r="R4357">
        <v>158884.93059410807</v>
      </c>
      <c r="S4357">
        <v>179998.48443734273</v>
      </c>
      <c r="T4357">
        <v>257411.05276206601</v>
      </c>
      <c r="U4357">
        <v>2.3195921436503831E-2</v>
      </c>
      <c r="V4357">
        <v>2.6278330412369454E-2</v>
      </c>
      <c r="W4357">
        <v>3.757994250574978E-2</v>
      </c>
      <c r="X4357">
        <f t="shared" si="205"/>
        <v>2.3195921436503831E-2</v>
      </c>
      <c r="Y4357">
        <f t="shared" si="206"/>
        <v>2.6278330412369454E-2</v>
      </c>
      <c r="Z4357">
        <f t="shared" si="207"/>
        <v>3.757994250574978E-2</v>
      </c>
      <c r="AA4357">
        <v>0.99224141607461025</v>
      </c>
      <c r="AB4357">
        <v>0.99006596249306533</v>
      </c>
      <c r="AC4357">
        <v>0.99160426874370267</v>
      </c>
      <c r="AD4357">
        <v>14144.145114234099</v>
      </c>
      <c r="AE4357">
        <v>28602.512382011369</v>
      </c>
      <c r="AF4357">
        <v>28358.70023557168</v>
      </c>
      <c r="AG4357">
        <v>14162.522768073099</v>
      </c>
      <c r="AH4357">
        <v>28634.233640481874</v>
      </c>
      <c r="AI4357">
        <v>28400.995246865685</v>
      </c>
      <c r="AJ4357">
        <v>1</v>
      </c>
      <c r="AK4357">
        <v>1</v>
      </c>
      <c r="AL4357">
        <v>0</v>
      </c>
    </row>
    <row r="4358" spans="1:38" x14ac:dyDescent="0.25">
      <c r="A4358">
        <v>265350373.465772</v>
      </c>
      <c r="B4358">
        <v>6849692.5646621669</v>
      </c>
      <c r="C4358">
        <v>6619820.8130246093</v>
      </c>
      <c r="D4358">
        <v>6421194.6808594931</v>
      </c>
      <c r="E4358">
        <v>6344760.8361713868</v>
      </c>
      <c r="F4358">
        <v>147820.40198384528</v>
      </c>
      <c r="G4358">
        <v>193634.87482013437</v>
      </c>
      <c r="H4358">
        <v>180294.97321697345</v>
      </c>
      <c r="I4358">
        <v>2.2329970275480289E-2</v>
      </c>
      <c r="J4358">
        <v>3.015558388181681E-2</v>
      </c>
      <c r="K4358">
        <v>2.8416354512389892E-2</v>
      </c>
      <c r="L4358">
        <v>3840.4980893079796</v>
      </c>
      <c r="M4358">
        <v>4147.2206603947279</v>
      </c>
      <c r="N4358">
        <v>3854.9269780495774</v>
      </c>
      <c r="O4358">
        <v>2.1464371958165439E-2</v>
      </c>
      <c r="P4358">
        <v>2.3463689957945268E-2</v>
      </c>
      <c r="Q4358">
        <v>2.1809982836762092E-2</v>
      </c>
      <c r="R4358">
        <v>229871.75163755752</v>
      </c>
      <c r="S4358">
        <v>428497.88380267378</v>
      </c>
      <c r="T4358">
        <v>504931.72849078011</v>
      </c>
      <c r="U4358">
        <v>3.3559426130082816E-2</v>
      </c>
      <c r="V4358">
        <v>6.2557243227719619E-2</v>
      </c>
      <c r="W4358">
        <v>7.3715969545223498E-2</v>
      </c>
      <c r="X4358">
        <f t="shared" si="205"/>
        <v>3.3559426130082816E-2</v>
      </c>
      <c r="Y4358">
        <f t="shared" si="206"/>
        <v>6.2557243227719619E-2</v>
      </c>
      <c r="Z4358">
        <f t="shared" si="207"/>
        <v>7.3715969545223498E-2</v>
      </c>
      <c r="AA4358">
        <v>0.99217821352999858</v>
      </c>
      <c r="AB4358">
        <v>0.99079312814682752</v>
      </c>
      <c r="AC4358">
        <v>0.99203424230526449</v>
      </c>
      <c r="AD4358">
        <v>14148.896578215012</v>
      </c>
      <c r="AE4358">
        <v>28498.964293308156</v>
      </c>
      <c r="AF4358">
        <v>28289.406052250699</v>
      </c>
      <c r="AG4358">
        <v>14167.274232054011</v>
      </c>
      <c r="AH4358">
        <v>28530.685551778661</v>
      </c>
      <c r="AI4358">
        <v>28331.701063544704</v>
      </c>
      <c r="AJ4358">
        <v>0</v>
      </c>
      <c r="AK4358">
        <v>0</v>
      </c>
      <c r="AL4358">
        <v>0</v>
      </c>
    </row>
    <row r="4359" spans="1:38" x14ac:dyDescent="0.25">
      <c r="A4359">
        <v>264915611.72395149</v>
      </c>
      <c r="B4359">
        <v>6849692.5646621818</v>
      </c>
      <c r="C4359">
        <v>6616197.8190093562</v>
      </c>
      <c r="D4359">
        <v>6428006.2602070551</v>
      </c>
      <c r="E4359">
        <v>6339391.4831255507</v>
      </c>
      <c r="F4359">
        <v>147192.3684459434</v>
      </c>
      <c r="G4359">
        <v>199205.11982158027</v>
      </c>
      <c r="H4359">
        <v>183402.96088385844</v>
      </c>
      <c r="I4359">
        <v>2.2247274412357659E-2</v>
      </c>
      <c r="J4359">
        <v>3.0990187588143946E-2</v>
      </c>
      <c r="K4359">
        <v>2.893068859559279E-2</v>
      </c>
      <c r="L4359">
        <v>3824.18125096927</v>
      </c>
      <c r="M4359">
        <v>4266.5226981857777</v>
      </c>
      <c r="N4359">
        <v>3921.3795545731778</v>
      </c>
      <c r="O4359">
        <v>2.1407113940794257E-2</v>
      </c>
      <c r="P4359">
        <v>2.4179372454248036E-2</v>
      </c>
      <c r="Q4359">
        <v>2.2223366308309164E-2</v>
      </c>
      <c r="R4359">
        <v>233494.74565282557</v>
      </c>
      <c r="S4359">
        <v>421686.30445512664</v>
      </c>
      <c r="T4359">
        <v>510301.0815366311</v>
      </c>
      <c r="U4359">
        <v>3.4088354104742397E-2</v>
      </c>
      <c r="V4359">
        <v>6.1562807450749241E-2</v>
      </c>
      <c r="W4359">
        <v>7.4499851886680776E-2</v>
      </c>
      <c r="X4359">
        <f t="shared" si="205"/>
        <v>3.4088354104742397E-2</v>
      </c>
      <c r="Y4359">
        <f t="shared" si="206"/>
        <v>6.1562807450749241E-2</v>
      </c>
      <c r="Z4359">
        <f t="shared" si="207"/>
        <v>7.4499851886680776E-2</v>
      </c>
      <c r="AA4359">
        <v>0.99224557904623523</v>
      </c>
      <c r="AB4359">
        <v>0.9901986594942902</v>
      </c>
      <c r="AC4359">
        <v>0.99170890130208555</v>
      </c>
      <c r="AD4359">
        <v>14142.671855006376</v>
      </c>
      <c r="AE4359">
        <v>28581.834403588346</v>
      </c>
      <c r="AF4359">
        <v>28339.34728195448</v>
      </c>
      <c r="AG4359">
        <v>14161.049508845375</v>
      </c>
      <c r="AH4359">
        <v>28613.55566205885</v>
      </c>
      <c r="AI4359">
        <v>28381.642293248486</v>
      </c>
      <c r="AJ4359">
        <v>0</v>
      </c>
      <c r="AK4359">
        <v>0</v>
      </c>
      <c r="AL4359">
        <v>0</v>
      </c>
    </row>
    <row r="4360" spans="1:38" x14ac:dyDescent="0.25">
      <c r="A4360">
        <v>264981390.3930015</v>
      </c>
      <c r="B4360">
        <v>6849692.5646621818</v>
      </c>
      <c r="C4360">
        <v>6669095.7696673637</v>
      </c>
      <c r="D4360">
        <v>6470744.3509336868</v>
      </c>
      <c r="E4360">
        <v>6388929.8445931654</v>
      </c>
      <c r="F4360">
        <v>152412.67998342135</v>
      </c>
      <c r="G4360">
        <v>201197.36242565923</v>
      </c>
      <c r="H4360">
        <v>185475.30786339749</v>
      </c>
      <c r="I4360">
        <v>2.285357494439209E-2</v>
      </c>
      <c r="J4360">
        <v>3.1093387640423121E-2</v>
      </c>
      <c r="K4360">
        <v>2.9030731652244054E-2</v>
      </c>
      <c r="L4360">
        <v>3959.8093254177984</v>
      </c>
      <c r="M4360">
        <v>4309.1920246479121</v>
      </c>
      <c r="N4360">
        <v>3965.6888669004261</v>
      </c>
      <c r="O4360">
        <v>2.2156265841511622E-2</v>
      </c>
      <c r="P4360">
        <v>2.4414959787365593E-2</v>
      </c>
      <c r="Q4360">
        <v>2.2468744409803437E-2</v>
      </c>
      <c r="R4360">
        <v>180596.79499481805</v>
      </c>
      <c r="S4360">
        <v>378948.21372849494</v>
      </c>
      <c r="T4360">
        <v>460762.72006901633</v>
      </c>
      <c r="U4360">
        <v>2.6365678939595568E-2</v>
      </c>
      <c r="V4360">
        <v>5.5323390086659194E-2</v>
      </c>
      <c r="W4360">
        <v>6.7267649711186789E-2</v>
      </c>
      <c r="X4360">
        <f t="shared" si="205"/>
        <v>2.6365678939595568E-2</v>
      </c>
      <c r="Y4360">
        <f t="shared" si="206"/>
        <v>5.5323390086659194E-2</v>
      </c>
      <c r="Z4360">
        <f t="shared" si="207"/>
        <v>6.7267649711186789E-2</v>
      </c>
      <c r="AA4360">
        <v>0.99165782466765617</v>
      </c>
      <c r="AB4360">
        <v>0.98997836100436087</v>
      </c>
      <c r="AC4360">
        <v>0.99150073629608415</v>
      </c>
      <c r="AD4360">
        <v>14193.624721146802</v>
      </c>
      <c r="AE4360">
        <v>28610.912050140163</v>
      </c>
      <c r="AF4360">
        <v>28372.179042968593</v>
      </c>
      <c r="AG4360">
        <v>14212.002374985801</v>
      </c>
      <c r="AH4360">
        <v>28642.633308610668</v>
      </c>
      <c r="AI4360">
        <v>28414.474054262599</v>
      </c>
      <c r="AJ4360">
        <v>1</v>
      </c>
      <c r="AK4360">
        <v>0</v>
      </c>
      <c r="AL4360">
        <v>0</v>
      </c>
    </row>
    <row r="4361" spans="1:38" x14ac:dyDescent="0.25">
      <c r="A4361">
        <v>265193132.79555109</v>
      </c>
      <c r="B4361">
        <v>6849692.5646621669</v>
      </c>
      <c r="C4361">
        <v>6535277.6766686933</v>
      </c>
      <c r="D4361">
        <v>6340658.8644277211</v>
      </c>
      <c r="E4361">
        <v>6255049.3932621516</v>
      </c>
      <c r="F4361">
        <v>147885.71303247259</v>
      </c>
      <c r="G4361">
        <v>200501.74911804637</v>
      </c>
      <c r="H4361">
        <v>183608.54453573187</v>
      </c>
      <c r="I4361">
        <v>2.2628833899504049E-2</v>
      </c>
      <c r="J4361">
        <v>3.1621595390172869E-2</v>
      </c>
      <c r="K4361">
        <v>2.9353652224315338E-2</v>
      </c>
      <c r="L4361">
        <v>3842.1949251580895</v>
      </c>
      <c r="M4361">
        <v>4294.293562355635</v>
      </c>
      <c r="N4361">
        <v>3925.7751844219297</v>
      </c>
      <c r="O4361">
        <v>2.1493725911011917E-2</v>
      </c>
      <c r="P4361">
        <v>2.4310585867430772E-2</v>
      </c>
      <c r="Q4361">
        <v>2.2224352697668332E-2</v>
      </c>
      <c r="R4361">
        <v>314414.88799347356</v>
      </c>
      <c r="S4361">
        <v>509033.70023444574</v>
      </c>
      <c r="T4361">
        <v>594643.17140001524</v>
      </c>
      <c r="U4361">
        <v>4.5902043781578215E-2</v>
      </c>
      <c r="V4361">
        <v>7.4314824414247527E-2</v>
      </c>
      <c r="W4361">
        <v>8.6813118367940006E-2</v>
      </c>
      <c r="X4361">
        <f t="shared" si="205"/>
        <v>4.5902043781578215E-2</v>
      </c>
      <c r="Y4361">
        <f t="shared" si="206"/>
        <v>7.4314824414247527E-2</v>
      </c>
      <c r="Z4361">
        <f t="shared" si="207"/>
        <v>8.6813118367940006E-2</v>
      </c>
      <c r="AA4361">
        <v>0.99216087271428655</v>
      </c>
      <c r="AB4361">
        <v>0.99002979337869368</v>
      </c>
      <c r="AC4361">
        <v>0.99165611099725204</v>
      </c>
      <c r="AD4361">
        <v>14149.542386670075</v>
      </c>
      <c r="AE4361">
        <v>28600.792116796303</v>
      </c>
      <c r="AF4361">
        <v>28342.620833245015</v>
      </c>
      <c r="AG4361">
        <v>14167.920040509074</v>
      </c>
      <c r="AH4361">
        <v>28632.513375266808</v>
      </c>
      <c r="AI4361">
        <v>28384.91584453902</v>
      </c>
      <c r="AJ4361">
        <v>0</v>
      </c>
      <c r="AK4361">
        <v>0</v>
      </c>
      <c r="AL4361">
        <v>0</v>
      </c>
    </row>
    <row r="4362" spans="1:38" x14ac:dyDescent="0.25">
      <c r="A4362">
        <v>265169902.79700774</v>
      </c>
      <c r="B4362">
        <v>6849692.5646621818</v>
      </c>
      <c r="C4362">
        <v>6498411.4532046635</v>
      </c>
      <c r="D4362">
        <v>6489703.4481260059</v>
      </c>
      <c r="E4362">
        <v>6404457.9969822122</v>
      </c>
      <c r="F4362">
        <v>156640.77343240238</v>
      </c>
      <c r="G4362">
        <v>203488.19415371923</v>
      </c>
      <c r="H4362">
        <v>187907.28342076743</v>
      </c>
      <c r="I4362">
        <v>2.4104471463584482E-2</v>
      </c>
      <c r="J4362">
        <v>3.1355545870509587E-2</v>
      </c>
      <c r="K4362">
        <v>2.9340075851744137E-2</v>
      </c>
      <c r="L4362">
        <v>4069.6587412920826</v>
      </c>
      <c r="M4362">
        <v>4358.2564541879065</v>
      </c>
      <c r="N4362">
        <v>4017.6874779475629</v>
      </c>
      <c r="O4362">
        <v>2.2770377545460518E-2</v>
      </c>
      <c r="P4362">
        <v>2.467490963569691E-2</v>
      </c>
      <c r="Q4362">
        <v>2.2746728308648743E-2</v>
      </c>
      <c r="R4362">
        <v>351281.1114575183</v>
      </c>
      <c r="S4362">
        <v>359989.11653617583</v>
      </c>
      <c r="T4362">
        <v>445234.56767996959</v>
      </c>
      <c r="U4362">
        <v>5.1284215771929764E-2</v>
      </c>
      <c r="V4362">
        <v>5.2555514446498378E-2</v>
      </c>
      <c r="W4362">
        <v>6.5000664406013084E-2</v>
      </c>
      <c r="X4362">
        <f t="shared" si="205"/>
        <v>5.1284215771929764E-2</v>
      </c>
      <c r="Y4362">
        <f t="shared" si="206"/>
        <v>5.2555514446498378E-2</v>
      </c>
      <c r="Z4362">
        <f t="shared" si="207"/>
        <v>6.5000664406013084E-2</v>
      </c>
      <c r="AA4362">
        <v>0.991201069170212</v>
      </c>
      <c r="AB4362">
        <v>0.98973426860981739</v>
      </c>
      <c r="AC4362">
        <v>0.99126398031697049</v>
      </c>
      <c r="AD4362">
        <v>14233.629828656771</v>
      </c>
      <c r="AE4362">
        <v>28643.993941507204</v>
      </c>
      <c r="AF4362">
        <v>28410.243662146724</v>
      </c>
      <c r="AG4362">
        <v>14252.00748249577</v>
      </c>
      <c r="AH4362">
        <v>28675.715199977709</v>
      </c>
      <c r="AI4362">
        <v>28452.538673440729</v>
      </c>
      <c r="AJ4362">
        <v>0</v>
      </c>
      <c r="AK4362">
        <v>0</v>
      </c>
      <c r="AL4362">
        <v>0</v>
      </c>
    </row>
    <row r="4363" spans="1:38" x14ac:dyDescent="0.25">
      <c r="A4363">
        <v>264989179.64457965</v>
      </c>
      <c r="B4363">
        <v>6849692.5646621818</v>
      </c>
      <c r="C4363">
        <v>6531254.7127762698</v>
      </c>
      <c r="D4363">
        <v>6567856.4151792852</v>
      </c>
      <c r="E4363">
        <v>6489335.0685439622</v>
      </c>
      <c r="F4363">
        <v>145192.16459708172</v>
      </c>
      <c r="G4363">
        <v>196646.01683927278</v>
      </c>
      <c r="H4363">
        <v>179110.36010127352</v>
      </c>
      <c r="I4363">
        <v>2.2230363227613924E-2</v>
      </c>
      <c r="J4363">
        <v>2.9940669285155933E-2</v>
      </c>
      <c r="K4363">
        <v>2.7600726146733121E-2</v>
      </c>
      <c r="L4363">
        <v>3772.2142764739683</v>
      </c>
      <c r="M4363">
        <v>4211.7125057028279</v>
      </c>
      <c r="N4363">
        <v>3829.5985011831349</v>
      </c>
      <c r="O4363">
        <v>2.1116859639722343E-2</v>
      </c>
      <c r="P4363">
        <v>2.3861940900462567E-2</v>
      </c>
      <c r="Q4363">
        <v>2.1697030123494318E-2</v>
      </c>
      <c r="R4363">
        <v>318437.85188591201</v>
      </c>
      <c r="S4363">
        <v>281836.14948289655</v>
      </c>
      <c r="T4363">
        <v>360357.49611821957</v>
      </c>
      <c r="U4363">
        <v>4.6489364140041074E-2</v>
      </c>
      <c r="V4363">
        <v>4.1145810096193176E-2</v>
      </c>
      <c r="W4363">
        <v>5.2609294901397076E-2</v>
      </c>
      <c r="X4363">
        <f t="shared" si="205"/>
        <v>4.6489364140041074E-2</v>
      </c>
      <c r="Y4363">
        <f t="shared" si="206"/>
        <v>4.1145810096193176E-2</v>
      </c>
      <c r="Z4363">
        <f t="shared" si="207"/>
        <v>5.2609294901397076E-2</v>
      </c>
      <c r="AA4363">
        <v>0.99243387088905022</v>
      </c>
      <c r="AB4363">
        <v>0.99039037695531096</v>
      </c>
      <c r="AC4363">
        <v>0.99204404399550983</v>
      </c>
      <c r="AD4363">
        <v>14122.6684463699</v>
      </c>
      <c r="AE4363">
        <v>28544.053518815454</v>
      </c>
      <c r="AF4363">
        <v>28270.143944885403</v>
      </c>
      <c r="AG4363">
        <v>14141.0461002089</v>
      </c>
      <c r="AH4363">
        <v>28575.774777285958</v>
      </c>
      <c r="AI4363">
        <v>28312.438956179409</v>
      </c>
      <c r="AJ4363">
        <v>0</v>
      </c>
      <c r="AK4363">
        <v>0</v>
      </c>
      <c r="AL4363">
        <v>0</v>
      </c>
    </row>
    <row r="4364" spans="1:38" x14ac:dyDescent="0.25">
      <c r="A4364">
        <v>265099660.29972845</v>
      </c>
      <c r="B4364">
        <v>6849692.5646621818</v>
      </c>
      <c r="C4364">
        <v>6771746.6960520204</v>
      </c>
      <c r="D4364">
        <v>6769912.6231607255</v>
      </c>
      <c r="E4364">
        <v>6681505.47886544</v>
      </c>
      <c r="F4364">
        <v>145057.48402194274</v>
      </c>
      <c r="G4364">
        <v>198654.91118783387</v>
      </c>
      <c r="H4364">
        <v>181007.67295106172</v>
      </c>
      <c r="I4364">
        <v>2.1420984944181737E-2</v>
      </c>
      <c r="J4364">
        <v>2.9343792489759817E-2</v>
      </c>
      <c r="K4364">
        <v>2.7090851533926739E-2</v>
      </c>
      <c r="L4364">
        <v>3768.7151621125781</v>
      </c>
      <c r="M4364">
        <v>4254.738474834895</v>
      </c>
      <c r="N4364">
        <v>3870.1653697981947</v>
      </c>
      <c r="O4364">
        <v>2.1070823733097589E-2</v>
      </c>
      <c r="P4364">
        <v>2.4095386207608226E-2</v>
      </c>
      <c r="Q4364">
        <v>2.1917476203097794E-2</v>
      </c>
      <c r="R4364">
        <v>77945.868610161357</v>
      </c>
      <c r="S4364">
        <v>79779.941501456313</v>
      </c>
      <c r="T4364">
        <v>168187.08579674177</v>
      </c>
      <c r="U4364">
        <v>1.1379469643978912E-2</v>
      </c>
      <c r="V4364">
        <v>1.1647229528671695E-2</v>
      </c>
      <c r="W4364">
        <v>2.4553961248483646E-2</v>
      </c>
      <c r="X4364">
        <f t="shared" si="205"/>
        <v>1.1379469643978912E-2</v>
      </c>
      <c r="Y4364">
        <f t="shared" si="206"/>
        <v>1.1647229528671695E-2</v>
      </c>
      <c r="Z4364">
        <f t="shared" si="207"/>
        <v>2.4553961248483646E-2</v>
      </c>
      <c r="AA4364">
        <v>0.99253069574475439</v>
      </c>
      <c r="AB4364">
        <v>0.99027851557747781</v>
      </c>
      <c r="AC4364">
        <v>0.99194542078484671</v>
      </c>
      <c r="AD4364">
        <v>14121.311662539692</v>
      </c>
      <c r="AE4364">
        <v>28573.752613373705</v>
      </c>
      <c r="AF4364">
        <v>28300.933846725347</v>
      </c>
      <c r="AG4364">
        <v>14139.689316378692</v>
      </c>
      <c r="AH4364">
        <v>28605.473871844209</v>
      </c>
      <c r="AI4364">
        <v>28343.228858019353</v>
      </c>
      <c r="AJ4364">
        <v>1</v>
      </c>
      <c r="AK4364">
        <v>1</v>
      </c>
      <c r="AL4364">
        <v>1</v>
      </c>
    </row>
    <row r="4365" spans="1:38" x14ac:dyDescent="0.25">
      <c r="A4365">
        <v>265245925.97752246</v>
      </c>
      <c r="B4365">
        <v>6849692.5646621818</v>
      </c>
      <c r="C4365">
        <v>7014040.6349955993</v>
      </c>
      <c r="D4365">
        <v>6949202.2996932762</v>
      </c>
      <c r="E4365">
        <v>6865191.7880725991</v>
      </c>
      <c r="F4365">
        <v>155360.18634992454</v>
      </c>
      <c r="G4365">
        <v>202457.5832943139</v>
      </c>
      <c r="H4365">
        <v>186070.99672318998</v>
      </c>
      <c r="I4365">
        <v>2.2149883987665552E-2</v>
      </c>
      <c r="J4365">
        <v>2.913393143026646E-2</v>
      </c>
      <c r="K4365">
        <v>2.7103539488359925E-2</v>
      </c>
      <c r="L4365">
        <v>4036.3880142649291</v>
      </c>
      <c r="M4365">
        <v>4336.183102716881</v>
      </c>
      <c r="N4365">
        <v>3978.4254230847978</v>
      </c>
      <c r="O4365">
        <v>2.2531769220290574E-2</v>
      </c>
      <c r="P4365">
        <v>2.4542707731928428E-2</v>
      </c>
      <c r="Q4365">
        <v>2.2517806577601784E-2</v>
      </c>
      <c r="R4365">
        <v>-164348.07033341751</v>
      </c>
      <c r="S4365">
        <v>-99509.735031094402</v>
      </c>
      <c r="T4365">
        <v>-15499.223410417326</v>
      </c>
      <c r="U4365">
        <v>-2.3993495880573576E-2</v>
      </c>
      <c r="V4365">
        <v>-1.4527620632854213E-2</v>
      </c>
      <c r="W4365">
        <v>-2.2627619070640331E-3</v>
      </c>
      <c r="X4365">
        <f t="shared" si="205"/>
        <v>2.3993495880573576E-2</v>
      </c>
      <c r="Y4365">
        <f t="shared" si="206"/>
        <v>1.4527620632854213E-2</v>
      </c>
      <c r="Z4365">
        <f t="shared" si="207"/>
        <v>2.2627619070640331E-3</v>
      </c>
      <c r="AA4365">
        <v>0.99136826794508226</v>
      </c>
      <c r="AB4365">
        <v>0.98987159982061923</v>
      </c>
      <c r="AC4365">
        <v>0.99146221845884119</v>
      </c>
      <c r="AD4365">
        <v>14221.628398729397</v>
      </c>
      <c r="AE4365">
        <v>28629.157224051094</v>
      </c>
      <c r="AF4365">
        <v>28381.548557983115</v>
      </c>
      <c r="AG4365">
        <v>14240.006052568397</v>
      </c>
      <c r="AH4365">
        <v>28660.878482521599</v>
      </c>
      <c r="AI4365">
        <v>28423.84356927712</v>
      </c>
      <c r="AJ4365">
        <v>1</v>
      </c>
      <c r="AK4365">
        <v>1</v>
      </c>
      <c r="AL4365">
        <v>1</v>
      </c>
    </row>
    <row r="4366" spans="1:38" x14ac:dyDescent="0.25">
      <c r="A4366">
        <v>265097158.0470098</v>
      </c>
      <c r="B4366">
        <v>6849692.5646621818</v>
      </c>
      <c r="C4366">
        <v>6819340.3514268221</v>
      </c>
      <c r="D4366">
        <v>6692008.0171980932</v>
      </c>
      <c r="E4366">
        <v>6617693.0869800122</v>
      </c>
      <c r="F4366">
        <v>147732.19083244234</v>
      </c>
      <c r="G4366">
        <v>195058.54741208837</v>
      </c>
      <c r="H4366">
        <v>180013.75133799503</v>
      </c>
      <c r="I4366">
        <v>2.1663706930470494E-2</v>
      </c>
      <c r="J4366">
        <v>2.9147984717113103E-2</v>
      </c>
      <c r="K4366">
        <v>2.7201888780874907E-2</v>
      </c>
      <c r="L4366">
        <v>3838.2062895707845</v>
      </c>
      <c r="M4366">
        <v>4177.712504348322</v>
      </c>
      <c r="N4366">
        <v>3848.9141104207761</v>
      </c>
      <c r="O4366">
        <v>2.1454854864648751E-2</v>
      </c>
      <c r="P4366">
        <v>2.3659403094095182E-2</v>
      </c>
      <c r="Q4366">
        <v>2.1797337734038441E-2</v>
      </c>
      <c r="R4366">
        <v>30352.213235359639</v>
      </c>
      <c r="S4366">
        <v>157684.54746408854</v>
      </c>
      <c r="T4366">
        <v>231999.47768216953</v>
      </c>
      <c r="U4366">
        <v>4.4311789104153135E-3</v>
      </c>
      <c r="V4366">
        <v>2.3020675158121544E-2</v>
      </c>
      <c r="W4366">
        <v>3.3870057012348763E-2</v>
      </c>
      <c r="X4366">
        <f t="shared" si="205"/>
        <v>4.4311789104153135E-3</v>
      </c>
      <c r="Y4366">
        <f t="shared" si="206"/>
        <v>2.3020675158121544E-2</v>
      </c>
      <c r="Z4366">
        <f t="shared" si="207"/>
        <v>3.3870057012348763E-2</v>
      </c>
      <c r="AA4366">
        <v>0.99221704361903296</v>
      </c>
      <c r="AB4366">
        <v>0.99066705392955434</v>
      </c>
      <c r="AC4366">
        <v>0.99206740897423784</v>
      </c>
      <c r="AD4366">
        <v>14148.02387595954</v>
      </c>
      <c r="AE4366">
        <v>28520.369285924735</v>
      </c>
      <c r="AF4366">
        <v>28284.844794411318</v>
      </c>
      <c r="AG4366">
        <v>14166.401529798539</v>
      </c>
      <c r="AH4366">
        <v>28552.09054439524</v>
      </c>
      <c r="AI4366">
        <v>28327.139805705323</v>
      </c>
      <c r="AJ4366">
        <v>1</v>
      </c>
      <c r="AK4366">
        <v>1</v>
      </c>
      <c r="AL4366">
        <v>0</v>
      </c>
    </row>
    <row r="4367" spans="1:38" x14ac:dyDescent="0.25">
      <c r="A4367">
        <v>265043276.3549037</v>
      </c>
      <c r="B4367">
        <v>6849692.5646621669</v>
      </c>
      <c r="C4367">
        <v>7005112.143182639</v>
      </c>
      <c r="D4367">
        <v>7062281.0648693452</v>
      </c>
      <c r="E4367">
        <v>6972199.4289870961</v>
      </c>
      <c r="F4367">
        <v>143883.60281249502</v>
      </c>
      <c r="G4367">
        <v>199163.60949876558</v>
      </c>
      <c r="H4367">
        <v>178963.5895020875</v>
      </c>
      <c r="I4367">
        <v>2.053980005909288E-2</v>
      </c>
      <c r="J4367">
        <v>2.8201031319680304E-2</v>
      </c>
      <c r="K4367">
        <v>2.5668168463174164E-2</v>
      </c>
      <c r="L4367">
        <v>3738.2167432106244</v>
      </c>
      <c r="M4367">
        <v>4265.6336410437898</v>
      </c>
      <c r="N4367">
        <v>3826.4603663128682</v>
      </c>
      <c r="O4367">
        <v>2.088551404545461E-2</v>
      </c>
      <c r="P4367">
        <v>2.4162368461629072E-2</v>
      </c>
      <c r="Q4367">
        <v>2.1674703702882426E-2</v>
      </c>
      <c r="R4367">
        <v>-155419.57852047216</v>
      </c>
      <c r="S4367">
        <v>-212588.50020717829</v>
      </c>
      <c r="T4367">
        <v>-122506.86432492919</v>
      </c>
      <c r="U4367">
        <v>-2.2690007916893653E-2</v>
      </c>
      <c r="V4367">
        <v>-3.1036210486866334E-2</v>
      </c>
      <c r="W4367">
        <v>-1.7885016468760499E-2</v>
      </c>
      <c r="X4367">
        <f t="shared" si="205"/>
        <v>2.2690007916893653E-2</v>
      </c>
      <c r="Y4367">
        <f t="shared" si="206"/>
        <v>3.1036210486866334E-2</v>
      </c>
      <c r="Z4367">
        <f t="shared" si="207"/>
        <v>1.7885016468760499E-2</v>
      </c>
      <c r="AA4367">
        <v>0.99261818891608422</v>
      </c>
      <c r="AB4367">
        <v>0.99014113975484319</v>
      </c>
      <c r="AC4367">
        <v>0.9920557845876824</v>
      </c>
      <c r="AD4367">
        <v>14109.432259790459</v>
      </c>
      <c r="AE4367">
        <v>28581.225454367308</v>
      </c>
      <c r="AF4367">
        <v>28267.748553009991</v>
      </c>
      <c r="AG4367">
        <v>14127.809913629459</v>
      </c>
      <c r="AH4367">
        <v>28612.946712837813</v>
      </c>
      <c r="AI4367">
        <v>28310.043564303996</v>
      </c>
      <c r="AJ4367">
        <v>1</v>
      </c>
      <c r="AK4367">
        <v>1</v>
      </c>
      <c r="AL4367">
        <v>1</v>
      </c>
    </row>
    <row r="4368" spans="1:38" x14ac:dyDescent="0.25">
      <c r="A4368">
        <v>265213998.70304152</v>
      </c>
      <c r="B4368">
        <v>6849692.5646621669</v>
      </c>
      <c r="C4368">
        <v>6881972.7963571716</v>
      </c>
      <c r="D4368">
        <v>6801742.3675481761</v>
      </c>
      <c r="E4368">
        <v>6716482.6422639033</v>
      </c>
      <c r="F4368">
        <v>153088.17407982139</v>
      </c>
      <c r="G4368">
        <v>201950.77869053182</v>
      </c>
      <c r="H4368">
        <v>181405.62598679986</v>
      </c>
      <c r="I4368">
        <v>2.224480953497163E-2</v>
      </c>
      <c r="J4368">
        <v>2.9691036175386487E-2</v>
      </c>
      <c r="K4368">
        <v>2.7009021782516518E-2</v>
      </c>
      <c r="L4368">
        <v>3977.3592288935497</v>
      </c>
      <c r="M4368">
        <v>4325.3284954280825</v>
      </c>
      <c r="N4368">
        <v>3878.6740922882977</v>
      </c>
      <c r="O4368">
        <v>2.2218061118697612E-2</v>
      </c>
      <c r="P4368">
        <v>2.4484299283055032E-2</v>
      </c>
      <c r="Q4368">
        <v>2.1955931762731827E-2</v>
      </c>
      <c r="R4368">
        <v>-32280.231695004739</v>
      </c>
      <c r="S4368">
        <v>47950.197113990784</v>
      </c>
      <c r="T4368">
        <v>133209.92239826359</v>
      </c>
      <c r="U4368">
        <v>-4.7126540921763006E-3</v>
      </c>
      <c r="V4368">
        <v>7.0003429586559451E-3</v>
      </c>
      <c r="W4368">
        <v>1.9447576827827107E-2</v>
      </c>
      <c r="X4368">
        <f t="shared" si="205"/>
        <v>4.7126540921763006E-3</v>
      </c>
      <c r="Y4368">
        <f t="shared" si="206"/>
        <v>7.0003429586559451E-3</v>
      </c>
      <c r="Z4368">
        <f t="shared" si="207"/>
        <v>1.9447576827827107E-2</v>
      </c>
      <c r="AA4368">
        <v>0.99170856700604415</v>
      </c>
      <c r="AB4368">
        <v>0.98994932145790948</v>
      </c>
      <c r="AC4368">
        <v>0.99190679134776161</v>
      </c>
      <c r="AD4368">
        <v>14200.089999166248</v>
      </c>
      <c r="AE4368">
        <v>28621.83351877343</v>
      </c>
      <c r="AF4368">
        <v>28307.350935950213</v>
      </c>
      <c r="AG4368">
        <v>14218.467653005247</v>
      </c>
      <c r="AH4368">
        <v>28653.554777243935</v>
      </c>
      <c r="AI4368">
        <v>28349.645947244218</v>
      </c>
      <c r="AJ4368">
        <v>1</v>
      </c>
      <c r="AK4368">
        <v>1</v>
      </c>
      <c r="AL4368">
        <v>1</v>
      </c>
    </row>
    <row r="4369" spans="1:38" x14ac:dyDescent="0.25">
      <c r="A4369">
        <v>265162977.88875532</v>
      </c>
      <c r="B4369">
        <v>6849692.5646621818</v>
      </c>
      <c r="C4369">
        <v>6758912.614389603</v>
      </c>
      <c r="D4369">
        <v>6692867.635801279</v>
      </c>
      <c r="E4369">
        <v>6606399.0534355184</v>
      </c>
      <c r="F4369">
        <v>154862.68686224791</v>
      </c>
      <c r="G4369">
        <v>199955.45000255533</v>
      </c>
      <c r="H4369">
        <v>182779.77825803679</v>
      </c>
      <c r="I4369">
        <v>2.2912367076998161E-2</v>
      </c>
      <c r="J4369">
        <v>2.9875900866910898E-2</v>
      </c>
      <c r="K4369">
        <v>2.7667081079969884E-2</v>
      </c>
      <c r="L4369">
        <v>4023.4625600907307</v>
      </c>
      <c r="M4369">
        <v>4282.5930720352608</v>
      </c>
      <c r="N4369">
        <v>3908.0551480538638</v>
      </c>
      <c r="O4369">
        <v>2.2490590791104288E-2</v>
      </c>
      <c r="P4369">
        <v>2.4247180954727551E-2</v>
      </c>
      <c r="Q4369">
        <v>2.2126622530326739E-2</v>
      </c>
      <c r="R4369">
        <v>90779.950272578746</v>
      </c>
      <c r="S4369">
        <v>156824.92886090279</v>
      </c>
      <c r="T4369">
        <v>243293.51122666337</v>
      </c>
      <c r="U4369">
        <v>1.3253142300271385E-2</v>
      </c>
      <c r="V4369">
        <v>2.2895177758775396E-2</v>
      </c>
      <c r="W4369">
        <v>3.5518895035059471E-2</v>
      </c>
      <c r="X4369">
        <f t="shared" si="205"/>
        <v>1.3253142300271385E-2</v>
      </c>
      <c r="Y4369">
        <f t="shared" si="206"/>
        <v>2.2895177758775396E-2</v>
      </c>
      <c r="Z4369">
        <f t="shared" si="207"/>
        <v>3.5518895035059471E-2</v>
      </c>
      <c r="AA4369">
        <v>0.99144582753117882</v>
      </c>
      <c r="AB4369">
        <v>0.99011139289073957</v>
      </c>
      <c r="AC4369">
        <v>0.9917540663227673</v>
      </c>
      <c r="AD4369">
        <v>14216.939222415725</v>
      </c>
      <c r="AE4369">
        <v>28592.819794115097</v>
      </c>
      <c r="AF4369">
        <v>28329.401748230626</v>
      </c>
      <c r="AG4369">
        <v>14235.316876254725</v>
      </c>
      <c r="AH4369">
        <v>28624.541052585602</v>
      </c>
      <c r="AI4369">
        <v>28371.696759524631</v>
      </c>
      <c r="AJ4369">
        <v>1</v>
      </c>
      <c r="AK4369">
        <v>1</v>
      </c>
      <c r="AL4369">
        <v>0</v>
      </c>
    </row>
    <row r="4370" spans="1:38" x14ac:dyDescent="0.25">
      <c r="A4370">
        <v>265095852.6899364</v>
      </c>
      <c r="B4370">
        <v>6849692.5646621818</v>
      </c>
      <c r="C4370">
        <v>6827966.9008046659</v>
      </c>
      <c r="D4370">
        <v>6784154.9635512298</v>
      </c>
      <c r="E4370">
        <v>6699050.5691840537</v>
      </c>
      <c r="F4370">
        <v>150527.12452809935</v>
      </c>
      <c r="G4370">
        <v>201535.21369662555</v>
      </c>
      <c r="H4370">
        <v>185818.11686550881</v>
      </c>
      <c r="I4370">
        <v>2.2045672850341431E-2</v>
      </c>
      <c r="J4370">
        <v>2.9706752687608133E-2</v>
      </c>
      <c r="K4370">
        <v>2.773797793381063E-2</v>
      </c>
      <c r="L4370">
        <v>3910.8210123956237</v>
      </c>
      <c r="M4370">
        <v>4316.4280340310024</v>
      </c>
      <c r="N4370">
        <v>3973.0185425257559</v>
      </c>
      <c r="O4370">
        <v>2.1858486256981186E-2</v>
      </c>
      <c r="P4370">
        <v>2.4445106603378793E-2</v>
      </c>
      <c r="Q4370">
        <v>2.2500285199599176E-2</v>
      </c>
      <c r="R4370">
        <v>21725.663857515901</v>
      </c>
      <c r="S4370">
        <v>65537.601110951975</v>
      </c>
      <c r="T4370">
        <v>150641.99547812808</v>
      </c>
      <c r="U4370">
        <v>3.1717721127513675E-3</v>
      </c>
      <c r="V4370">
        <v>9.567962429301264E-3</v>
      </c>
      <c r="W4370">
        <v>2.1992519234409983E-2</v>
      </c>
      <c r="X4370">
        <f t="shared" si="205"/>
        <v>3.1717721127513675E-3</v>
      </c>
      <c r="Y4370">
        <f t="shared" si="206"/>
        <v>9.567962429301264E-3</v>
      </c>
      <c r="Z4370">
        <f t="shared" si="207"/>
        <v>2.1992519234409983E-2</v>
      </c>
      <c r="AA4370">
        <v>0.9918654608123626</v>
      </c>
      <c r="AB4370">
        <v>0.98993257928380518</v>
      </c>
      <c r="AC4370">
        <v>0.99145902675390751</v>
      </c>
      <c r="AD4370">
        <v>14175.424949219001</v>
      </c>
      <c r="AE4370">
        <v>28615.814567114827</v>
      </c>
      <c r="AF4370">
        <v>28377.574711849778</v>
      </c>
      <c r="AG4370">
        <v>14193.802603058</v>
      </c>
      <c r="AH4370">
        <v>28647.535825585332</v>
      </c>
      <c r="AI4370">
        <v>28419.869723143784</v>
      </c>
      <c r="AJ4370">
        <v>1</v>
      </c>
      <c r="AK4370">
        <v>1</v>
      </c>
      <c r="AL4370">
        <v>1</v>
      </c>
    </row>
    <row r="4371" spans="1:38" x14ac:dyDescent="0.25">
      <c r="A4371">
        <v>265266680.68077385</v>
      </c>
      <c r="B4371">
        <v>6849692.5646621669</v>
      </c>
      <c r="C4371">
        <v>6888342.4155602138</v>
      </c>
      <c r="D4371">
        <v>6892863.135378601</v>
      </c>
      <c r="E4371">
        <v>6803421.8552442975</v>
      </c>
      <c r="F4371">
        <v>151569.33678222791</v>
      </c>
      <c r="G4371">
        <v>201111.80225769419</v>
      </c>
      <c r="H4371">
        <v>182655.70017963456</v>
      </c>
      <c r="I4371">
        <v>2.2003745986820415E-2</v>
      </c>
      <c r="J4371">
        <v>2.9176816412538244E-2</v>
      </c>
      <c r="K4371">
        <v>2.6847622279785228E-2</v>
      </c>
      <c r="L4371">
        <v>3937.8985613463533</v>
      </c>
      <c r="M4371">
        <v>4307.3595195445769</v>
      </c>
      <c r="N4371">
        <v>3905.4022070246033</v>
      </c>
      <c r="O4371">
        <v>2.1990825185806393E-2</v>
      </c>
      <c r="P4371">
        <v>2.4377606767330754E-2</v>
      </c>
      <c r="Q4371">
        <v>2.2102719505795402E-2</v>
      </c>
      <c r="R4371">
        <v>-38649.850898046978</v>
      </c>
      <c r="S4371">
        <v>-43170.570716434158</v>
      </c>
      <c r="T4371">
        <v>46270.709417869337</v>
      </c>
      <c r="U4371">
        <v>-5.6425672441772169E-3</v>
      </c>
      <c r="V4371">
        <v>-6.3025559627526689E-3</v>
      </c>
      <c r="W4371">
        <v>6.7551512686250684E-3</v>
      </c>
      <c r="X4371">
        <f t="shared" si="205"/>
        <v>5.6425672441772169E-3</v>
      </c>
      <c r="Y4371">
        <f t="shared" si="206"/>
        <v>6.3025559627526689E-3</v>
      </c>
      <c r="Z4371">
        <f t="shared" si="207"/>
        <v>6.7551512686250684E-3</v>
      </c>
      <c r="AA4371">
        <v>0.99181257471946371</v>
      </c>
      <c r="AB4371">
        <v>0.98998567557593631</v>
      </c>
      <c r="AC4371">
        <v>0.99175619110884605</v>
      </c>
      <c r="AD4371">
        <v>14185.512590458282</v>
      </c>
      <c r="AE4371">
        <v>28609.669190983521</v>
      </c>
      <c r="AF4371">
        <v>28327.41750652223</v>
      </c>
      <c r="AG4371">
        <v>14203.890244297281</v>
      </c>
      <c r="AH4371">
        <v>28641.390449454026</v>
      </c>
      <c r="AI4371">
        <v>28369.712517816235</v>
      </c>
      <c r="AJ4371">
        <v>1</v>
      </c>
      <c r="AK4371">
        <v>1</v>
      </c>
      <c r="AL4371">
        <v>1</v>
      </c>
    </row>
    <row r="4372" spans="1:38" x14ac:dyDescent="0.25">
      <c r="A4372">
        <v>265218359.73555532</v>
      </c>
      <c r="B4372">
        <v>6849692.5646621818</v>
      </c>
      <c r="C4372">
        <v>6733100.6486024559</v>
      </c>
      <c r="D4372">
        <v>6671686.099364548</v>
      </c>
      <c r="E4372">
        <v>6597545.3916711323</v>
      </c>
      <c r="F4372">
        <v>149646.81924540867</v>
      </c>
      <c r="G4372">
        <v>195576.67419011219</v>
      </c>
      <c r="H4372">
        <v>179117.12484087914</v>
      </c>
      <c r="I4372">
        <v>2.2225543186625295E-2</v>
      </c>
      <c r="J4372">
        <v>2.9314429857354964E-2</v>
      </c>
      <c r="K4372">
        <v>2.7149055323969433E-2</v>
      </c>
      <c r="L4372">
        <v>3887.9499424295796</v>
      </c>
      <c r="M4372">
        <v>4188.8096069777948</v>
      </c>
      <c r="N4372">
        <v>3829.7431395873036</v>
      </c>
      <c r="O4372">
        <v>2.1727955215089134E-2</v>
      </c>
      <c r="P4372">
        <v>2.3711108935385521E-2</v>
      </c>
      <c r="Q4372">
        <v>2.1678583009843943E-2</v>
      </c>
      <c r="R4372">
        <v>116591.91605972592</v>
      </c>
      <c r="S4372">
        <v>178006.46529763378</v>
      </c>
      <c r="T4372">
        <v>252147.17299104948</v>
      </c>
      <c r="U4372">
        <v>1.7021481615281237E-2</v>
      </c>
      <c r="V4372">
        <v>2.5987511646285519E-2</v>
      </c>
      <c r="W4372">
        <v>3.6811458413752191E-2</v>
      </c>
      <c r="X4372">
        <f t="shared" si="205"/>
        <v>1.7021481615281237E-2</v>
      </c>
      <c r="Y4372">
        <f t="shared" si="206"/>
        <v>2.5987511646285519E-2</v>
      </c>
      <c r="Z4372">
        <f t="shared" si="207"/>
        <v>3.6811458413752191E-2</v>
      </c>
      <c r="AA4372">
        <v>0.9919676644279215</v>
      </c>
      <c r="AB4372">
        <v>0.99052502006606036</v>
      </c>
      <c r="AC4372">
        <v>0.99206890194513653</v>
      </c>
      <c r="AD4372">
        <v>14166.849854414035</v>
      </c>
      <c r="AE4372">
        <v>28528.120595839875</v>
      </c>
      <c r="AF4372">
        <v>28270.254302521043</v>
      </c>
      <c r="AG4372">
        <v>14185.227508253034</v>
      </c>
      <c r="AH4372">
        <v>28559.84185431038</v>
      </c>
      <c r="AI4372">
        <v>28312.549313815049</v>
      </c>
      <c r="AJ4372">
        <v>1</v>
      </c>
      <c r="AK4372">
        <v>1</v>
      </c>
      <c r="AL4372">
        <v>0</v>
      </c>
    </row>
    <row r="4373" spans="1:38" x14ac:dyDescent="0.25">
      <c r="A4373">
        <v>265151851.66016546</v>
      </c>
      <c r="B4373">
        <v>6849692.5646621818</v>
      </c>
      <c r="C4373">
        <v>6478493.4103668816</v>
      </c>
      <c r="D4373">
        <v>6608682.1554668248</v>
      </c>
      <c r="E4373">
        <v>6523362.8473709468</v>
      </c>
      <c r="F4373">
        <v>147460.49726033554</v>
      </c>
      <c r="G4373">
        <v>191607.15539959411</v>
      </c>
      <c r="H4373">
        <v>176544.41020608469</v>
      </c>
      <c r="I4373">
        <v>2.2761541599219556E-2</v>
      </c>
      <c r="J4373">
        <v>2.8993247199987231E-2</v>
      </c>
      <c r="K4373">
        <v>2.7063404924231038E-2</v>
      </c>
      <c r="L4373">
        <v>3831.1474625716028</v>
      </c>
      <c r="M4373">
        <v>4103.7915008378059</v>
      </c>
      <c r="N4373">
        <v>3774.7353549800332</v>
      </c>
      <c r="O4373">
        <v>2.1436742974786902E-2</v>
      </c>
      <c r="P4373">
        <v>2.3235844275186008E-2</v>
      </c>
      <c r="Q4373">
        <v>2.1372714201111056E-2</v>
      </c>
      <c r="R4373">
        <v>371199.15429530013</v>
      </c>
      <c r="S4373">
        <v>241010.409195357</v>
      </c>
      <c r="T4373">
        <v>326329.71729123499</v>
      </c>
      <c r="U4373">
        <v>5.4192089760397473E-2</v>
      </c>
      <c r="V4373">
        <v>3.5185580508932425E-2</v>
      </c>
      <c r="W4373">
        <v>4.7641512989178833E-2</v>
      </c>
      <c r="X4373">
        <f t="shared" si="205"/>
        <v>5.4192089760397473E-2</v>
      </c>
      <c r="Y4373">
        <f t="shared" si="206"/>
        <v>3.5185580508932425E-2</v>
      </c>
      <c r="Z4373">
        <f t="shared" si="207"/>
        <v>4.7641512989178833E-2</v>
      </c>
      <c r="AA4373">
        <v>0.99219052271655717</v>
      </c>
      <c r="AB4373">
        <v>0.990901359267645</v>
      </c>
      <c r="AC4373">
        <v>0.99229139259928023</v>
      </c>
      <c r="AD4373">
        <v>14145.33264321153</v>
      </c>
      <c r="AE4373">
        <v>28468.204145665612</v>
      </c>
      <c r="AF4373">
        <v>28227.980384520335</v>
      </c>
      <c r="AG4373">
        <v>14163.710297050529</v>
      </c>
      <c r="AH4373">
        <v>28499.925404136116</v>
      </c>
      <c r="AI4373">
        <v>28270.27539581434</v>
      </c>
      <c r="AJ4373">
        <v>0</v>
      </c>
      <c r="AK4373">
        <v>1</v>
      </c>
      <c r="AL4373">
        <v>0</v>
      </c>
    </row>
    <row r="4374" spans="1:38" x14ac:dyDescent="0.25">
      <c r="A4374">
        <v>265252094.6996733</v>
      </c>
      <c r="B4374">
        <v>6849692.5646621669</v>
      </c>
      <c r="C4374">
        <v>6749314.3146368107</v>
      </c>
      <c r="D4374">
        <v>6724160.7249822812</v>
      </c>
      <c r="E4374">
        <v>6629288.1432209732</v>
      </c>
      <c r="F4374">
        <v>150386.75628537478</v>
      </c>
      <c r="G4374">
        <v>204167.03454768108</v>
      </c>
      <c r="H4374">
        <v>186095.93898747177</v>
      </c>
      <c r="I4374">
        <v>2.2281782900411162E-2</v>
      </c>
      <c r="J4374">
        <v>3.0363199646483624E-2</v>
      </c>
      <c r="K4374">
        <v>2.8071783118640142E-2</v>
      </c>
      <c r="L4374">
        <v>3907.1741276574658</v>
      </c>
      <c r="M4374">
        <v>4372.7956786409613</v>
      </c>
      <c r="N4374">
        <v>3978.9587191926034</v>
      </c>
      <c r="O4374">
        <v>2.1833302834930509E-2</v>
      </c>
      <c r="P4374">
        <v>2.4749342705839603E-2</v>
      </c>
      <c r="Q4374">
        <v>2.2520286834964192E-2</v>
      </c>
      <c r="R4374">
        <v>100378.25002535619</v>
      </c>
      <c r="S4374">
        <v>125531.83967988566</v>
      </c>
      <c r="T4374">
        <v>220404.42144119367</v>
      </c>
      <c r="U4374">
        <v>1.4654416833714774E-2</v>
      </c>
      <c r="V4374">
        <v>1.8326638530831201E-2</v>
      </c>
      <c r="W4374">
        <v>3.2177272098060102E-2</v>
      </c>
      <c r="X4374">
        <f t="shared" si="205"/>
        <v>1.4654416833714774E-2</v>
      </c>
      <c r="Y4374">
        <f t="shared" si="206"/>
        <v>1.8326638530831201E-2</v>
      </c>
      <c r="Z4374">
        <f t="shared" si="207"/>
        <v>3.2177272098060102E-2</v>
      </c>
      <c r="AA4374">
        <v>0.991895370832655</v>
      </c>
      <c r="AB4374">
        <v>0.98961534521071726</v>
      </c>
      <c r="AC4374">
        <v>0.99138987355906116</v>
      </c>
      <c r="AD4374">
        <v>14174.060981659955</v>
      </c>
      <c r="AE4374">
        <v>28653.725564334454</v>
      </c>
      <c r="AF4374">
        <v>28381.940217151874</v>
      </c>
      <c r="AG4374">
        <v>14192.438635498955</v>
      </c>
      <c r="AH4374">
        <v>28685.446822804959</v>
      </c>
      <c r="AI4374">
        <v>28424.235228445879</v>
      </c>
      <c r="AJ4374">
        <v>1</v>
      </c>
      <c r="AK4374">
        <v>1</v>
      </c>
      <c r="AL4374">
        <v>1</v>
      </c>
    </row>
    <row r="4375" spans="1:38" x14ac:dyDescent="0.25">
      <c r="A4375">
        <v>265125815.17271695</v>
      </c>
      <c r="B4375">
        <v>6849692.5646621818</v>
      </c>
      <c r="C4375">
        <v>6829563.2837074846</v>
      </c>
      <c r="D4375">
        <v>7025607.3703687787</v>
      </c>
      <c r="E4375">
        <v>6945064.7836127616</v>
      </c>
      <c r="F4375">
        <v>151721.89149799355</v>
      </c>
      <c r="G4375">
        <v>198929.64672649396</v>
      </c>
      <c r="H4375">
        <v>181923.887731275</v>
      </c>
      <c r="I4375">
        <v>2.2215460227147946E-2</v>
      </c>
      <c r="J4375">
        <v>2.831493936958393E-2</v>
      </c>
      <c r="K4375">
        <v>2.619469989114195E-2</v>
      </c>
      <c r="L4375">
        <v>3941.8620608805845</v>
      </c>
      <c r="M4375">
        <v>4260.6226881158664</v>
      </c>
      <c r="N4375">
        <v>3889.7551620753275</v>
      </c>
      <c r="O4375">
        <v>2.2030262976953725E-2</v>
      </c>
      <c r="P4375">
        <v>2.4126263633565764E-2</v>
      </c>
      <c r="Q4375">
        <v>2.202618381862698E-2</v>
      </c>
      <c r="R4375">
        <v>20129.280954697169</v>
      </c>
      <c r="S4375">
        <v>-175914.80570659693</v>
      </c>
      <c r="T4375">
        <v>-95372.218950579874</v>
      </c>
      <c r="U4375">
        <v>2.9387130538595083E-3</v>
      </c>
      <c r="V4375">
        <v>-2.5682146176041237E-2</v>
      </c>
      <c r="W4375">
        <v>-1.3923576576649395E-2</v>
      </c>
      <c r="X4375">
        <f t="shared" si="205"/>
        <v>2.9387130538595083E-3</v>
      </c>
      <c r="Y4375">
        <f t="shared" si="206"/>
        <v>2.5682146176041237E-2</v>
      </c>
      <c r="Z4375">
        <f t="shared" si="207"/>
        <v>1.3923576576649395E-2</v>
      </c>
      <c r="AA4375">
        <v>0.99180058456275588</v>
      </c>
      <c r="AB4375">
        <v>0.99023073734815981</v>
      </c>
      <c r="AC4375">
        <v>0.99184625482145949</v>
      </c>
      <c r="AD4375">
        <v>14186.983355138975</v>
      </c>
      <c r="AE4375">
        <v>28577.790885765116</v>
      </c>
      <c r="AF4375">
        <v>28315.686960342744</v>
      </c>
      <c r="AG4375">
        <v>14205.361008977974</v>
      </c>
      <c r="AH4375">
        <v>28609.512144235621</v>
      </c>
      <c r="AI4375">
        <v>28357.981971636749</v>
      </c>
      <c r="AJ4375">
        <v>1</v>
      </c>
      <c r="AK4375">
        <v>1</v>
      </c>
      <c r="AL4375">
        <v>1</v>
      </c>
    </row>
    <row r="4376" spans="1:38" x14ac:dyDescent="0.25">
      <c r="A4376">
        <v>265332419.90842229</v>
      </c>
      <c r="B4376">
        <v>6849692.5646621669</v>
      </c>
      <c r="C4376">
        <v>6709281.5947789187</v>
      </c>
      <c r="D4376">
        <v>6857474.4962282665</v>
      </c>
      <c r="E4376">
        <v>6773729.5292907394</v>
      </c>
      <c r="F4376">
        <v>158943.42519033264</v>
      </c>
      <c r="G4376">
        <v>203434.69745463144</v>
      </c>
      <c r="H4376">
        <v>186338.09818871605</v>
      </c>
      <c r="I4376">
        <v>2.369008111300925E-2</v>
      </c>
      <c r="J4376">
        <v>2.9666125271996878E-2</v>
      </c>
      <c r="K4376">
        <v>2.7508936898492764E-2</v>
      </c>
      <c r="L4376">
        <v>4129.4835662688083</v>
      </c>
      <c r="M4376">
        <v>4357.1106760013799</v>
      </c>
      <c r="N4376">
        <v>3984.1363790086484</v>
      </c>
      <c r="O4376">
        <v>2.3071071472324085E-2</v>
      </c>
      <c r="P4376">
        <v>2.4652896642597549E-2</v>
      </c>
      <c r="Q4376">
        <v>2.2542576873868226E-2</v>
      </c>
      <c r="R4376">
        <v>140410.96988324821</v>
      </c>
      <c r="S4376">
        <v>-7781.9315660996363</v>
      </c>
      <c r="T4376">
        <v>75963.035371427424</v>
      </c>
      <c r="U4376">
        <v>2.0498871819099432E-2</v>
      </c>
      <c r="V4376">
        <v>-1.1360993931679396E-3</v>
      </c>
      <c r="W4376">
        <v>1.1089991945525221E-2</v>
      </c>
      <c r="X4376">
        <f t="shared" si="205"/>
        <v>2.0498871819099432E-2</v>
      </c>
      <c r="Y4376">
        <f t="shared" si="206"/>
        <v>1.1360993931679396E-3</v>
      </c>
      <c r="Z4376">
        <f t="shared" si="207"/>
        <v>1.1089991945525221E-2</v>
      </c>
      <c r="AA4376">
        <v>0.99100032840773866</v>
      </c>
      <c r="AB4376">
        <v>0.98975968426983996</v>
      </c>
      <c r="AC4376">
        <v>0.99142603859245193</v>
      </c>
      <c r="AD4376">
        <v>14254.965095940644</v>
      </c>
      <c r="AE4376">
        <v>28643.225651696728</v>
      </c>
      <c r="AF4376">
        <v>28385.74002713228</v>
      </c>
      <c r="AG4376">
        <v>14273.342749779644</v>
      </c>
      <c r="AH4376">
        <v>28674.946910167233</v>
      </c>
      <c r="AI4376">
        <v>28428.035038426286</v>
      </c>
      <c r="AJ4376">
        <v>1</v>
      </c>
      <c r="AK4376">
        <v>1</v>
      </c>
      <c r="AL4376">
        <v>1</v>
      </c>
    </row>
    <row r="4377" spans="1:38" x14ac:dyDescent="0.25">
      <c r="A4377">
        <v>265139693.49654362</v>
      </c>
      <c r="B4377">
        <v>6849692.5646621818</v>
      </c>
      <c r="C4377">
        <v>6618939.0475831116</v>
      </c>
      <c r="D4377">
        <v>6541097.5772510692</v>
      </c>
      <c r="E4377">
        <v>6461118.5928783966</v>
      </c>
      <c r="F4377">
        <v>151325.41152101441</v>
      </c>
      <c r="G4377">
        <v>197438.98087791243</v>
      </c>
      <c r="H4377">
        <v>182696.55752667753</v>
      </c>
      <c r="I4377">
        <v>2.2862487542662971E-2</v>
      </c>
      <c r="J4377">
        <v>3.0184380915608846E-2</v>
      </c>
      <c r="K4377">
        <v>2.8276304621315907E-2</v>
      </c>
      <c r="L4377">
        <v>3931.5611783663858</v>
      </c>
      <c r="M4377">
        <v>4228.6960002672822</v>
      </c>
      <c r="N4377">
        <v>3906.2757870615656</v>
      </c>
      <c r="O4377">
        <v>2.1988875271395262E-2</v>
      </c>
      <c r="P4377">
        <v>2.3944187144860823E-2</v>
      </c>
      <c r="Q4377">
        <v>2.2118543985883293E-2</v>
      </c>
      <c r="R4377">
        <v>230753.51707907021</v>
      </c>
      <c r="S4377">
        <v>308594.98741111252</v>
      </c>
      <c r="T4377">
        <v>388573.97178378515</v>
      </c>
      <c r="U4377">
        <v>3.36881567896253E-2</v>
      </c>
      <c r="V4377">
        <v>4.5052385125015026E-2</v>
      </c>
      <c r="W4377">
        <v>5.6728673311332641E-2</v>
      </c>
      <c r="X4377">
        <f t="shared" si="205"/>
        <v>3.36881567896253E-2</v>
      </c>
      <c r="Y4377">
        <f t="shared" si="206"/>
        <v>4.5052385125015026E-2</v>
      </c>
      <c r="Z4377">
        <f t="shared" si="207"/>
        <v>5.6728673311332641E-2</v>
      </c>
      <c r="AA4377">
        <v>0.99179720584091635</v>
      </c>
      <c r="AB4377">
        <v>0.99037580751623888</v>
      </c>
      <c r="AC4377">
        <v>0.99177616965917481</v>
      </c>
      <c r="AD4377">
        <v>14183.157852972839</v>
      </c>
      <c r="AE4377">
        <v>28555.812626933846</v>
      </c>
      <c r="AF4377">
        <v>28328.071041109943</v>
      </c>
      <c r="AG4377">
        <v>14201.535506811839</v>
      </c>
      <c r="AH4377">
        <v>28587.533885404351</v>
      </c>
      <c r="AI4377">
        <v>28370.366052403948</v>
      </c>
      <c r="AJ4377">
        <v>0</v>
      </c>
      <c r="AK4377">
        <v>0</v>
      </c>
      <c r="AL4377">
        <v>0</v>
      </c>
    </row>
    <row r="4378" spans="1:38" x14ac:dyDescent="0.25">
      <c r="A4378">
        <v>265240894.87024602</v>
      </c>
      <c r="B4378">
        <v>6849692.5646621669</v>
      </c>
      <c r="C4378">
        <v>6822249.8967606695</v>
      </c>
      <c r="D4378">
        <v>6725146.6385312183</v>
      </c>
      <c r="E4378">
        <v>6651653.7536018817</v>
      </c>
      <c r="F4378">
        <v>145869.25526265905</v>
      </c>
      <c r="G4378">
        <v>193206.74334613595</v>
      </c>
      <c r="H4378">
        <v>179418.74002389723</v>
      </c>
      <c r="I4378">
        <v>2.1381400193493421E-2</v>
      </c>
      <c r="J4378">
        <v>2.8729000827903521E-2</v>
      </c>
      <c r="K4378">
        <v>2.6973553746200588E-2</v>
      </c>
      <c r="L4378">
        <v>3789.8056601567305</v>
      </c>
      <c r="M4378">
        <v>4138.0510534425666</v>
      </c>
      <c r="N4378">
        <v>3836.1920409918121</v>
      </c>
      <c r="O4378">
        <v>2.1171736851856686E-2</v>
      </c>
      <c r="P4378">
        <v>2.3421740889710607E-2</v>
      </c>
      <c r="Q4378">
        <v>2.1713191748209872E-2</v>
      </c>
      <c r="R4378">
        <v>27442.667901497334</v>
      </c>
      <c r="S4378">
        <v>124545.92613094859</v>
      </c>
      <c r="T4378">
        <v>198038.8110602852</v>
      </c>
      <c r="U4378">
        <v>4.0064087026438436E-3</v>
      </c>
      <c r="V4378">
        <v>1.8182703085607946E-2</v>
      </c>
      <c r="W4378">
        <v>2.8912072942072643E-2</v>
      </c>
      <c r="X4378">
        <f t="shared" si="205"/>
        <v>4.0064087026438436E-3</v>
      </c>
      <c r="Y4378">
        <f t="shared" si="206"/>
        <v>1.8182703085607946E-2</v>
      </c>
      <c r="Z4378">
        <f t="shared" si="207"/>
        <v>2.8912072942072643E-2</v>
      </c>
      <c r="AA4378">
        <v>0.99231769327239439</v>
      </c>
      <c r="AB4378">
        <v>0.99075869990278775</v>
      </c>
      <c r="AC4378">
        <v>0.99204685257486402</v>
      </c>
      <c r="AD4378">
        <v>14129.470504431807</v>
      </c>
      <c r="AE4378">
        <v>28492.496526557927</v>
      </c>
      <c r="AF4378">
        <v>28275.170517935145</v>
      </c>
      <c r="AG4378">
        <v>14147.848158270806</v>
      </c>
      <c r="AH4378">
        <v>28524.217785028432</v>
      </c>
      <c r="AI4378">
        <v>28317.46552922915</v>
      </c>
      <c r="AJ4378">
        <v>1</v>
      </c>
      <c r="AK4378">
        <v>1</v>
      </c>
      <c r="AL4378">
        <v>1</v>
      </c>
    </row>
    <row r="4379" spans="1:38" x14ac:dyDescent="0.25">
      <c r="A4379">
        <v>265137209.28456125</v>
      </c>
      <c r="B4379">
        <v>6849692.5646621818</v>
      </c>
      <c r="C4379">
        <v>6665257.6083646901</v>
      </c>
      <c r="D4379">
        <v>6614783.8087508492</v>
      </c>
      <c r="E4379">
        <v>6526366.5657204306</v>
      </c>
      <c r="F4379">
        <v>148388.14753046757</v>
      </c>
      <c r="G4379">
        <v>202273.96491687637</v>
      </c>
      <c r="H4379">
        <v>184602.44305762302</v>
      </c>
      <c r="I4379">
        <v>2.2262927594013032E-2</v>
      </c>
      <c r="J4379">
        <v>3.0579074201833097E-2</v>
      </c>
      <c r="K4379">
        <v>2.8285638141633436E-2</v>
      </c>
      <c r="L4379">
        <v>3855.248595041649</v>
      </c>
      <c r="M4379">
        <v>4332.2504127546799</v>
      </c>
      <c r="N4379">
        <v>3947.0259500817756</v>
      </c>
      <c r="O4379">
        <v>2.1559393248707294E-2</v>
      </c>
      <c r="P4379">
        <v>2.4530780498052813E-2</v>
      </c>
      <c r="Q4379">
        <v>2.2349499215584052E-2</v>
      </c>
      <c r="R4379">
        <v>184434.95629749168</v>
      </c>
      <c r="S4379">
        <v>234908.75591133256</v>
      </c>
      <c r="T4379">
        <v>323325.9989417512</v>
      </c>
      <c r="U4379">
        <v>2.6926019606923451E-2</v>
      </c>
      <c r="V4379">
        <v>3.4294788224983344E-2</v>
      </c>
      <c r="W4379">
        <v>4.7202994278867642E-2</v>
      </c>
      <c r="X4379">
        <f t="shared" si="205"/>
        <v>2.6926019606923451E-2</v>
      </c>
      <c r="Y4379">
        <f t="shared" si="206"/>
        <v>3.4294788224983344E-2</v>
      </c>
      <c r="Z4379">
        <f t="shared" si="207"/>
        <v>4.7202994278867642E-2</v>
      </c>
      <c r="AA4379">
        <v>0.99217199970697778</v>
      </c>
      <c r="AB4379">
        <v>0.98991378160807098</v>
      </c>
      <c r="AC4379">
        <v>0.99161625238442686</v>
      </c>
      <c r="AD4379">
        <v>14154.501041739035</v>
      </c>
      <c r="AE4379">
        <v>28626.505921289772</v>
      </c>
      <c r="AF4379">
        <v>28358.395368129302</v>
      </c>
      <c r="AG4379">
        <v>14172.878695578034</v>
      </c>
      <c r="AH4379">
        <v>28658.227179760277</v>
      </c>
      <c r="AI4379">
        <v>28400.690379423308</v>
      </c>
      <c r="AJ4379">
        <v>1</v>
      </c>
      <c r="AK4379">
        <v>1</v>
      </c>
      <c r="AL4379">
        <v>0</v>
      </c>
    </row>
    <row r="4380" spans="1:38" x14ac:dyDescent="0.25">
      <c r="A4380">
        <v>265411800.25175336</v>
      </c>
      <c r="B4380">
        <v>6849692.5646621669</v>
      </c>
      <c r="C4380">
        <v>6642249.4059516946</v>
      </c>
      <c r="D4380">
        <v>6637748.1480166903</v>
      </c>
      <c r="E4380">
        <v>6553011.5126220006</v>
      </c>
      <c r="F4380">
        <v>144132.88312792464</v>
      </c>
      <c r="G4380">
        <v>199605.41771103849</v>
      </c>
      <c r="H4380">
        <v>183130.58540697244</v>
      </c>
      <c r="I4380">
        <v>2.1699408486344458E-2</v>
      </c>
      <c r="J4380">
        <v>3.0071255079281534E-2</v>
      </c>
      <c r="K4380">
        <v>2.7946019178241601E-2</v>
      </c>
      <c r="L4380">
        <v>3744.693254992902</v>
      </c>
      <c r="M4380">
        <v>4275.0961727678514</v>
      </c>
      <c r="N4380">
        <v>3915.5558338378059</v>
      </c>
      <c r="O4380">
        <v>2.0919616332220108E-2</v>
      </c>
      <c r="P4380">
        <v>2.4181417871921931E-2</v>
      </c>
      <c r="Q4380">
        <v>2.2147733756729047E-2</v>
      </c>
      <c r="R4380">
        <v>207443.15871047229</v>
      </c>
      <c r="S4380">
        <v>211944.41664547659</v>
      </c>
      <c r="T4380">
        <v>296681.05204016622</v>
      </c>
      <c r="U4380">
        <v>3.0285032029127804E-2</v>
      </c>
      <c r="V4380">
        <v>3.0942179469324822E-2</v>
      </c>
      <c r="W4380">
        <v>4.3313046423536644E-2</v>
      </c>
      <c r="X4380">
        <f t="shared" si="205"/>
        <v>3.0285032029127804E-2</v>
      </c>
      <c r="Y4380">
        <f t="shared" si="206"/>
        <v>3.0942179469324822E-2</v>
      </c>
      <c r="Z4380">
        <f t="shared" si="207"/>
        <v>4.3313046423536644E-2</v>
      </c>
      <c r="AA4380">
        <v>0.99251713961556409</v>
      </c>
      <c r="AB4380">
        <v>0.9900745849938698</v>
      </c>
      <c r="AC4380">
        <v>0.99166240668979266</v>
      </c>
      <c r="AD4380">
        <v>14111.963003202394</v>
      </c>
      <c r="AE4380">
        <v>28587.700200580763</v>
      </c>
      <c r="AF4380">
        <v>28335.00453462336</v>
      </c>
      <c r="AG4380">
        <v>14130.340657041394</v>
      </c>
      <c r="AH4380">
        <v>28619.421459051267</v>
      </c>
      <c r="AI4380">
        <v>28377.299545917365</v>
      </c>
      <c r="AJ4380">
        <v>0</v>
      </c>
      <c r="AK4380">
        <v>1</v>
      </c>
      <c r="AL4380">
        <v>0</v>
      </c>
    </row>
    <row r="4381" spans="1:38" x14ac:dyDescent="0.25">
      <c r="A4381">
        <v>264961664.65203759</v>
      </c>
      <c r="B4381">
        <v>6849692.5646621669</v>
      </c>
      <c r="C4381">
        <v>6677652.0605317801</v>
      </c>
      <c r="D4381">
        <v>6677089.6303313067</v>
      </c>
      <c r="E4381">
        <v>6598530.1763698179</v>
      </c>
      <c r="F4381">
        <v>147129.61981942857</v>
      </c>
      <c r="G4381">
        <v>195387.42951484118</v>
      </c>
      <c r="H4381">
        <v>180530.04899845261</v>
      </c>
      <c r="I4381">
        <v>2.2033136570417805E-2</v>
      </c>
      <c r="J4381">
        <v>2.926236434318261E-2</v>
      </c>
      <c r="K4381">
        <v>2.7359130620475729E-2</v>
      </c>
      <c r="L4381">
        <v>3822.5509889959376</v>
      </c>
      <c r="M4381">
        <v>4184.7564144530352</v>
      </c>
      <c r="N4381">
        <v>3859.9531856899903</v>
      </c>
      <c r="O4381">
        <v>2.1389020708124651E-2</v>
      </c>
      <c r="P4381">
        <v>2.3711748123758855E-2</v>
      </c>
      <c r="Q4381">
        <v>2.1871341756589315E-2</v>
      </c>
      <c r="R4381">
        <v>172040.50413038675</v>
      </c>
      <c r="S4381">
        <v>172602.93433086015</v>
      </c>
      <c r="T4381">
        <v>251162.38829234894</v>
      </c>
      <c r="U4381">
        <v>2.5116529319571285E-2</v>
      </c>
      <c r="V4381">
        <v>2.5198639603378037E-2</v>
      </c>
      <c r="W4381">
        <v>3.6667687771580519E-2</v>
      </c>
      <c r="X4381">
        <f t="shared" si="205"/>
        <v>2.5116529319571285E-2</v>
      </c>
      <c r="Y4381">
        <f t="shared" si="206"/>
        <v>2.5198639603378037E-2</v>
      </c>
      <c r="Z4381">
        <f t="shared" si="207"/>
        <v>3.6667687771580519E-2</v>
      </c>
      <c r="AA4381">
        <v>0.99219397335166626</v>
      </c>
      <c r="AB4381">
        <v>0.99051853419388469</v>
      </c>
      <c r="AC4381">
        <v>0.99192214302949588</v>
      </c>
      <c r="AD4381">
        <v>14142.048466357126</v>
      </c>
      <c r="AE4381">
        <v>28525.291829827402</v>
      </c>
      <c r="AF4381">
        <v>28293.213390923876</v>
      </c>
      <c r="AG4381">
        <v>14160.426120196125</v>
      </c>
      <c r="AH4381">
        <v>28557.013088297907</v>
      </c>
      <c r="AI4381">
        <v>28335.508402217882</v>
      </c>
      <c r="AJ4381">
        <v>1</v>
      </c>
      <c r="AK4381">
        <v>1</v>
      </c>
      <c r="AL4381">
        <v>0</v>
      </c>
    </row>
    <row r="4382" spans="1:38" x14ac:dyDescent="0.25">
      <c r="A4382">
        <v>265123507.85977101</v>
      </c>
      <c r="B4382">
        <v>6849692.5646621669</v>
      </c>
      <c r="C4382">
        <v>6621418.2991175437</v>
      </c>
      <c r="D4382">
        <v>6606663.2988921693</v>
      </c>
      <c r="E4382">
        <v>6517714.8123404635</v>
      </c>
      <c r="F4382">
        <v>149919.41845098644</v>
      </c>
      <c r="G4382">
        <v>196867.19101332038</v>
      </c>
      <c r="H4382">
        <v>179715.10317875768</v>
      </c>
      <c r="I4382">
        <v>2.2641586995186008E-2</v>
      </c>
      <c r="J4382">
        <v>2.9798278208960919E-2</v>
      </c>
      <c r="K4382">
        <v>2.7573330278043158E-2</v>
      </c>
      <c r="L4382">
        <v>3895.0322985463135</v>
      </c>
      <c r="M4382">
        <v>4216.4495558081253</v>
      </c>
      <c r="N4382">
        <v>3842.5286476125439</v>
      </c>
      <c r="O4382">
        <v>2.1785370239213925E-2</v>
      </c>
      <c r="P4382">
        <v>2.3876341737139293E-2</v>
      </c>
      <c r="Q4382">
        <v>2.1758952860888862E-2</v>
      </c>
      <c r="R4382">
        <v>228274.26554462314</v>
      </c>
      <c r="S4382">
        <v>243029.26576999761</v>
      </c>
      <c r="T4382">
        <v>331977.75232170336</v>
      </c>
      <c r="U4382">
        <v>3.3326206014310633E-2</v>
      </c>
      <c r="V4382">
        <v>3.5480317324575288E-2</v>
      </c>
      <c r="W4382">
        <v>4.8466080658041449E-2</v>
      </c>
      <c r="X4382">
        <f t="shared" si="205"/>
        <v>3.3326206014310633E-2</v>
      </c>
      <c r="Y4382">
        <f t="shared" si="206"/>
        <v>3.5480317324575288E-2</v>
      </c>
      <c r="Z4382">
        <f t="shared" si="207"/>
        <v>4.8466080658041449E-2</v>
      </c>
      <c r="AA4382">
        <v>0.99197166043251805</v>
      </c>
      <c r="AB4382">
        <v>0.99041156707992972</v>
      </c>
      <c r="AC4382">
        <v>0.99202583876097994</v>
      </c>
      <c r="AD4382">
        <v>14169.51063589345</v>
      </c>
      <c r="AE4382">
        <v>28547.338140483662</v>
      </c>
      <c r="AF4382">
        <v>28279.993083958725</v>
      </c>
      <c r="AG4382">
        <v>14187.888289732449</v>
      </c>
      <c r="AH4382">
        <v>28579.059398954167</v>
      </c>
      <c r="AI4382">
        <v>28322.28809525273</v>
      </c>
      <c r="AJ4382">
        <v>0</v>
      </c>
      <c r="AK4382">
        <v>1</v>
      </c>
      <c r="AL4382">
        <v>0</v>
      </c>
    </row>
    <row r="4383" spans="1:38" x14ac:dyDescent="0.25">
      <c r="A4383">
        <v>265117116.45880273</v>
      </c>
      <c r="B4383">
        <v>6849692.5646621818</v>
      </c>
      <c r="C4383">
        <v>6567837.6306457678</v>
      </c>
      <c r="D4383">
        <v>6689202.5510017714</v>
      </c>
      <c r="E4383">
        <v>6609964.6803232469</v>
      </c>
      <c r="F4383">
        <v>153141.99789529384</v>
      </c>
      <c r="G4383">
        <v>199899.1930701095</v>
      </c>
      <c r="H4383">
        <v>184330.67276721186</v>
      </c>
      <c r="I4383">
        <v>2.3316958564981533E-2</v>
      </c>
      <c r="J4383">
        <v>2.9883860078384485E-2</v>
      </c>
      <c r="K4383">
        <v>2.7886786341829218E-2</v>
      </c>
      <c r="L4383">
        <v>3978.7576167866077</v>
      </c>
      <c r="M4383">
        <v>4281.3881758989291</v>
      </c>
      <c r="N4383">
        <v>3941.2151689732059</v>
      </c>
      <c r="O4383">
        <v>2.2257785645717548E-2</v>
      </c>
      <c r="P4383">
        <v>2.4244667991374258E-2</v>
      </c>
      <c r="Q4383">
        <v>2.2318334458019742E-2</v>
      </c>
      <c r="R4383">
        <v>281854.93401641399</v>
      </c>
      <c r="S4383">
        <v>160490.01366041042</v>
      </c>
      <c r="T4383">
        <v>239727.88433893491</v>
      </c>
      <c r="U4383">
        <v>4.1148552486941395E-2</v>
      </c>
      <c r="V4383">
        <v>2.343025064926043E-2</v>
      </c>
      <c r="W4383">
        <v>3.4998342199429495E-2</v>
      </c>
      <c r="X4383">
        <f t="shared" si="205"/>
        <v>4.1148552486941395E-2</v>
      </c>
      <c r="Y4383">
        <f t="shared" si="206"/>
        <v>2.343025064926043E-2</v>
      </c>
      <c r="Z4383">
        <f t="shared" si="207"/>
        <v>3.4998342199429495E-2</v>
      </c>
      <c r="AA4383">
        <v>0.99161651223188541</v>
      </c>
      <c r="AB4383">
        <v>0.99012670079093545</v>
      </c>
      <c r="AC4383">
        <v>0.99162180725085325</v>
      </c>
      <c r="AD4383">
        <v>14200.6039290545</v>
      </c>
      <c r="AE4383">
        <v>28591.997581540909</v>
      </c>
      <c r="AF4383">
        <v>28354.090452695276</v>
      </c>
      <c r="AG4383">
        <v>14218.981582893499</v>
      </c>
      <c r="AH4383">
        <v>28623.718840011414</v>
      </c>
      <c r="AI4383">
        <v>28396.385463989282</v>
      </c>
      <c r="AJ4383">
        <v>0</v>
      </c>
      <c r="AK4383">
        <v>1</v>
      </c>
      <c r="AL4383">
        <v>0</v>
      </c>
    </row>
    <row r="4384" spans="1:38" x14ac:dyDescent="0.25">
      <c r="A4384">
        <v>265234715.76449275</v>
      </c>
      <c r="B4384">
        <v>6849692.5646621818</v>
      </c>
      <c r="C4384">
        <v>6761689.3323637135</v>
      </c>
      <c r="D4384">
        <v>6673495.3984773438</v>
      </c>
      <c r="E4384">
        <v>6596232.9956177035</v>
      </c>
      <c r="F4384">
        <v>146380.34221040085</v>
      </c>
      <c r="G4384">
        <v>194567.25541286339</v>
      </c>
      <c r="H4384">
        <v>180402.1690442501</v>
      </c>
      <c r="I4384">
        <v>2.1648486793052649E-2</v>
      </c>
      <c r="J4384">
        <v>2.9155224330754282E-2</v>
      </c>
      <c r="K4384">
        <v>2.7349271798631541E-2</v>
      </c>
      <c r="L4384">
        <v>3803.0841279455485</v>
      </c>
      <c r="M4384">
        <v>4167.1901419310925</v>
      </c>
      <c r="N4384">
        <v>3857.2189559074764</v>
      </c>
      <c r="O4384">
        <v>2.1251515564656809E-2</v>
      </c>
      <c r="P4384">
        <v>2.3587235394953859E-2</v>
      </c>
      <c r="Q4384">
        <v>2.1832728621475086E-2</v>
      </c>
      <c r="R4384">
        <v>88003.23229846824</v>
      </c>
      <c r="S4384">
        <v>176197.16618483793</v>
      </c>
      <c r="T4384">
        <v>253459.56904447824</v>
      </c>
      <c r="U4384">
        <v>1.284776381825955E-2</v>
      </c>
      <c r="V4384">
        <v>2.5723368533917223E-2</v>
      </c>
      <c r="W4384">
        <v>3.7003057677666519E-2</v>
      </c>
      <c r="X4384">
        <f t="shared" si="205"/>
        <v>1.284776381825955E-2</v>
      </c>
      <c r="Y4384">
        <f t="shared" si="206"/>
        <v>2.5723368533917223E-2</v>
      </c>
      <c r="Z4384">
        <f t="shared" si="207"/>
        <v>3.7003057677666519E-2</v>
      </c>
      <c r="AA4384">
        <v>0.99227836740732889</v>
      </c>
      <c r="AB4384">
        <v>0.99062645147006301</v>
      </c>
      <c r="AC4384">
        <v>0.99195802069133454</v>
      </c>
      <c r="AD4384">
        <v>14134.584009365903</v>
      </c>
      <c r="AE4384">
        <v>28513.000390065426</v>
      </c>
      <c r="AF4384">
        <v>28291.142834608108</v>
      </c>
      <c r="AG4384">
        <v>14152.961663204902</v>
      </c>
      <c r="AH4384">
        <v>28544.721648535931</v>
      </c>
      <c r="AI4384">
        <v>28333.437845902114</v>
      </c>
      <c r="AJ4384">
        <v>1</v>
      </c>
      <c r="AK4384">
        <v>1</v>
      </c>
      <c r="AL4384">
        <v>0</v>
      </c>
    </row>
    <row r="4385" spans="1:38" x14ac:dyDescent="0.25">
      <c r="A4385">
        <v>265209150.50428659</v>
      </c>
      <c r="B4385">
        <v>6849692.5646621818</v>
      </c>
      <c r="C4385">
        <v>6714582.3694391688</v>
      </c>
      <c r="D4385">
        <v>6775616.3127056835</v>
      </c>
      <c r="E4385">
        <v>6688936.4834417105</v>
      </c>
      <c r="F4385">
        <v>152234.06098227584</v>
      </c>
      <c r="G4385">
        <v>203074.79628985902</v>
      </c>
      <c r="H4385">
        <v>182426.67716588109</v>
      </c>
      <c r="I4385">
        <v>2.2672156301954949E-2</v>
      </c>
      <c r="J4385">
        <v>2.9971413214330292E-2</v>
      </c>
      <c r="K4385">
        <v>2.7272897211309096E-2</v>
      </c>
      <c r="L4385">
        <v>3955.1686538771519</v>
      </c>
      <c r="M4385">
        <v>4349.4024078103803</v>
      </c>
      <c r="N4385">
        <v>3900.505414959021</v>
      </c>
      <c r="O4385">
        <v>2.2108434553980354E-2</v>
      </c>
      <c r="P4385">
        <v>2.462103648353162E-2</v>
      </c>
      <c r="Q4385">
        <v>2.2079926647731209E-2</v>
      </c>
      <c r="R4385">
        <v>135110.19522301294</v>
      </c>
      <c r="S4385">
        <v>74076.25195649825</v>
      </c>
      <c r="T4385">
        <v>160756.0812204713</v>
      </c>
      <c r="U4385">
        <v>1.9725001370141989E-2</v>
      </c>
      <c r="V4385">
        <v>1.0814536748504654E-2</v>
      </c>
      <c r="W4385">
        <v>2.3469094372179256E-2</v>
      </c>
      <c r="X4385">
        <f t="shared" si="205"/>
        <v>1.9725001370141989E-2</v>
      </c>
      <c r="Y4385">
        <f t="shared" si="206"/>
        <v>1.0814536748504654E-2</v>
      </c>
      <c r="Z4385">
        <f t="shared" si="207"/>
        <v>2.3469094372179256E-2</v>
      </c>
      <c r="AA4385">
        <v>0.99175618984904179</v>
      </c>
      <c r="AB4385">
        <v>0.98975533347392242</v>
      </c>
      <c r="AC4385">
        <v>0.9917495548023304</v>
      </c>
      <c r="AD4385">
        <v>14191.910335437171</v>
      </c>
      <c r="AE4385">
        <v>28638.051693920021</v>
      </c>
      <c r="AF4385">
        <v>28323.751455375972</v>
      </c>
      <c r="AG4385">
        <v>14210.28798927617</v>
      </c>
      <c r="AH4385">
        <v>28669.772952390525</v>
      </c>
      <c r="AI4385">
        <v>28366.046466669977</v>
      </c>
      <c r="AJ4385">
        <v>1</v>
      </c>
      <c r="AK4385">
        <v>1</v>
      </c>
      <c r="AL4385">
        <v>1</v>
      </c>
    </row>
    <row r="4386" spans="1:38" x14ac:dyDescent="0.25">
      <c r="A4386">
        <v>265050670.87570548</v>
      </c>
      <c r="B4386">
        <v>6849692.5646621669</v>
      </c>
      <c r="C4386">
        <v>6755975.3138724007</v>
      </c>
      <c r="D4386">
        <v>6731384.563079983</v>
      </c>
      <c r="E4386">
        <v>6661653.2232967326</v>
      </c>
      <c r="F4386">
        <v>153219.36010316043</v>
      </c>
      <c r="G4386">
        <v>200246.00536808179</v>
      </c>
      <c r="H4386">
        <v>184758.94505166888</v>
      </c>
      <c r="I4386">
        <v>2.2679088212259602E-2</v>
      </c>
      <c r="J4386">
        <v>2.9748115486728052E-2</v>
      </c>
      <c r="K4386">
        <v>2.7734698708954262E-2</v>
      </c>
      <c r="L4386">
        <v>3980.7675518666701</v>
      </c>
      <c r="M4386">
        <v>4288.8161101941623</v>
      </c>
      <c r="N4386">
        <v>3950.3721540729416</v>
      </c>
      <c r="O4386">
        <v>2.2260055386369899E-2</v>
      </c>
      <c r="P4386">
        <v>2.4292987394621754E-2</v>
      </c>
      <c r="Q4386">
        <v>2.2375951422784174E-2</v>
      </c>
      <c r="R4386">
        <v>93717.2507897662</v>
      </c>
      <c r="S4386">
        <v>118308.00158218388</v>
      </c>
      <c r="T4386">
        <v>188039.34136543423</v>
      </c>
      <c r="U4386">
        <v>1.3681964541482808E-2</v>
      </c>
      <c r="V4386">
        <v>1.7272016293481476E-2</v>
      </c>
      <c r="W4386">
        <v>2.7452230825006158E-2</v>
      </c>
      <c r="X4386">
        <f t="shared" si="205"/>
        <v>1.3681964541482808E-2</v>
      </c>
      <c r="Y4386">
        <f t="shared" si="206"/>
        <v>1.7272016293481476E-2</v>
      </c>
      <c r="Z4386">
        <f t="shared" si="207"/>
        <v>2.7452230825006158E-2</v>
      </c>
      <c r="AA4386">
        <v>0.99161004341165604</v>
      </c>
      <c r="AB4386">
        <v>0.99011862051448551</v>
      </c>
      <c r="AC4386">
        <v>0.99160509630815519</v>
      </c>
      <c r="AD4386">
        <v>14201.342296001583</v>
      </c>
      <c r="AE4386">
        <v>28597.062671875028</v>
      </c>
      <c r="AF4386">
        <v>28360.871527623451</v>
      </c>
      <c r="AG4386">
        <v>14219.719949840583</v>
      </c>
      <c r="AH4386">
        <v>28628.783930345533</v>
      </c>
      <c r="AI4386">
        <v>28403.166538917456</v>
      </c>
      <c r="AJ4386">
        <v>1</v>
      </c>
      <c r="AK4386">
        <v>1</v>
      </c>
      <c r="AL4386">
        <v>1</v>
      </c>
    </row>
    <row r="4387" spans="1:38" x14ac:dyDescent="0.25">
      <c r="A4387">
        <v>265047222.83891985</v>
      </c>
      <c r="B4387">
        <v>6849692.5646621669</v>
      </c>
      <c r="C4387">
        <v>6677129.8374014068</v>
      </c>
      <c r="D4387">
        <v>6637921.5944666667</v>
      </c>
      <c r="E4387">
        <v>6572049.7689394793</v>
      </c>
      <c r="F4387">
        <v>148211.69297724165</v>
      </c>
      <c r="G4387">
        <v>197497.08599062194</v>
      </c>
      <c r="H4387">
        <v>180605.70558821803</v>
      </c>
      <c r="I4387">
        <v>2.2196916427631188E-2</v>
      </c>
      <c r="J4387">
        <v>2.9752850072115099E-2</v>
      </c>
      <c r="K4387">
        <v>2.7480879168290607E-2</v>
      </c>
      <c r="L4387">
        <v>3850.6641576742832</v>
      </c>
      <c r="M4387">
        <v>4229.9404802408781</v>
      </c>
      <c r="N4387">
        <v>3861.5708160861627</v>
      </c>
      <c r="O4387">
        <v>2.1536708625694574E-2</v>
      </c>
      <c r="P4387">
        <v>2.3959820567753785E-2</v>
      </c>
      <c r="Q4387">
        <v>2.187324958715027E-2</v>
      </c>
      <c r="R4387">
        <v>172562.72726076003</v>
      </c>
      <c r="S4387">
        <v>211770.97019550018</v>
      </c>
      <c r="T4387">
        <v>277642.79572268762</v>
      </c>
      <c r="U4387">
        <v>2.5192769694660156E-2</v>
      </c>
      <c r="V4387">
        <v>3.0916857683224344E-2</v>
      </c>
      <c r="W4387">
        <v>4.0533614188037824E-2</v>
      </c>
      <c r="X4387">
        <f t="shared" si="205"/>
        <v>2.5192769694660156E-2</v>
      </c>
      <c r="Y4387">
        <f t="shared" si="206"/>
        <v>3.0916857683224344E-2</v>
      </c>
      <c r="Z4387">
        <f t="shared" si="207"/>
        <v>4.0533614188037824E-2</v>
      </c>
      <c r="AA4387">
        <v>0.99208841760797639</v>
      </c>
      <c r="AB4387">
        <v>0.99029995964798523</v>
      </c>
      <c r="AC4387">
        <v>0.991904754874953</v>
      </c>
      <c r="AD4387">
        <v>14152.76148188755</v>
      </c>
      <c r="AE4387">
        <v>28556.672427568967</v>
      </c>
      <c r="AF4387">
        <v>28294.43768708242</v>
      </c>
      <c r="AG4387">
        <v>14171.139135726549</v>
      </c>
      <c r="AH4387">
        <v>28588.393686039472</v>
      </c>
      <c r="AI4387">
        <v>28336.732698376425</v>
      </c>
      <c r="AJ4387">
        <v>1</v>
      </c>
      <c r="AK4387">
        <v>1</v>
      </c>
      <c r="AL4387">
        <v>0</v>
      </c>
    </row>
    <row r="4388" spans="1:38" x14ac:dyDescent="0.25">
      <c r="A4388">
        <v>264861855.68231109</v>
      </c>
      <c r="B4388">
        <v>6849692.5646621669</v>
      </c>
      <c r="C4388">
        <v>6985892.3911088109</v>
      </c>
      <c r="D4388">
        <v>7110627.9762585061</v>
      </c>
      <c r="E4388">
        <v>7013312.3012567302</v>
      </c>
      <c r="F4388">
        <v>162999.25068412849</v>
      </c>
      <c r="G4388">
        <v>213414.9972407649</v>
      </c>
      <c r="H4388">
        <v>193783.61558583079</v>
      </c>
      <c r="I4388">
        <v>2.3332631188476841E-2</v>
      </c>
      <c r="J4388">
        <v>3.0013523130914849E-2</v>
      </c>
      <c r="K4388">
        <v>2.7630826528444525E-2</v>
      </c>
      <c r="L4388">
        <v>4234.8573161060731</v>
      </c>
      <c r="M4388">
        <v>4570.8661036248022</v>
      </c>
      <c r="N4388">
        <v>4143.3306447585492</v>
      </c>
      <c r="O4388">
        <v>2.3681180922804766E-2</v>
      </c>
      <c r="P4388">
        <v>2.5909559698150394E-2</v>
      </c>
      <c r="Q4388">
        <v>2.34861118781001E-2</v>
      </c>
      <c r="R4388">
        <v>-136199.82644664403</v>
      </c>
      <c r="S4388">
        <v>-260935.4115963392</v>
      </c>
      <c r="T4388">
        <v>-163619.73659456335</v>
      </c>
      <c r="U4388">
        <v>-1.9884078761330734E-2</v>
      </c>
      <c r="V4388">
        <v>-3.8094470537628981E-2</v>
      </c>
      <c r="W4388">
        <v>-2.3887165015067099E-2</v>
      </c>
      <c r="X4388">
        <f t="shared" si="205"/>
        <v>1.9884078761330734E-2</v>
      </c>
      <c r="Y4388">
        <f t="shared" si="206"/>
        <v>3.8094470537628981E-2</v>
      </c>
      <c r="Z4388">
        <f t="shared" si="207"/>
        <v>2.3887165015067099E-2</v>
      </c>
      <c r="AA4388">
        <v>0.99057691163754424</v>
      </c>
      <c r="AB4388">
        <v>0.98870485544070552</v>
      </c>
      <c r="AC4388">
        <v>0.99070625082680563</v>
      </c>
      <c r="AD4388">
        <v>14291.803521167267</v>
      </c>
      <c r="AE4388">
        <v>28783.170627142106</v>
      </c>
      <c r="AF4388">
        <v>28500.222225596452</v>
      </c>
      <c r="AG4388">
        <v>14310.181175006266</v>
      </c>
      <c r="AH4388">
        <v>28814.891885612611</v>
      </c>
      <c r="AI4388">
        <v>28542.517236890457</v>
      </c>
      <c r="AJ4388">
        <v>1</v>
      </c>
      <c r="AK4388">
        <v>1</v>
      </c>
      <c r="AL4388">
        <v>1</v>
      </c>
    </row>
    <row r="4389" spans="1:38" x14ac:dyDescent="0.25">
      <c r="A4389">
        <v>265105992.54194623</v>
      </c>
      <c r="B4389">
        <v>6849692.564662152</v>
      </c>
      <c r="C4389">
        <v>6821827.3939065123</v>
      </c>
      <c r="D4389">
        <v>6648895.9869106757</v>
      </c>
      <c r="E4389">
        <v>6571404.30588941</v>
      </c>
      <c r="F4389">
        <v>145552.20644057097</v>
      </c>
      <c r="G4389">
        <v>191858.62039370585</v>
      </c>
      <c r="H4389">
        <v>177997.43185480908</v>
      </c>
      <c r="I4389">
        <v>2.1336248784392161E-2</v>
      </c>
      <c r="J4389">
        <v>2.885571089868267E-2</v>
      </c>
      <c r="K4389">
        <v>2.7086665736771758E-2</v>
      </c>
      <c r="L4389">
        <v>3781.5684657024785</v>
      </c>
      <c r="M4389">
        <v>4109.1773117353259</v>
      </c>
      <c r="N4389">
        <v>3805.8027344716261</v>
      </c>
      <c r="O4389">
        <v>2.1135531202140932E-2</v>
      </c>
      <c r="P4389">
        <v>2.3270474714878153E-2</v>
      </c>
      <c r="Q4389">
        <v>2.1552449452451491E-2</v>
      </c>
      <c r="R4389">
        <v>27865.170755639672</v>
      </c>
      <c r="S4389">
        <v>200796.57775147632</v>
      </c>
      <c r="T4389">
        <v>278288.258772742</v>
      </c>
      <c r="U4389">
        <v>4.0680907197787599E-3</v>
      </c>
      <c r="V4389">
        <v>2.9314684689265354E-2</v>
      </c>
      <c r="W4389">
        <v>4.0627846599779187E-2</v>
      </c>
      <c r="X4389">
        <f t="shared" si="205"/>
        <v>4.0680907197787599E-3</v>
      </c>
      <c r="Y4389">
        <f t="shared" si="206"/>
        <v>2.9314684689265354E-2</v>
      </c>
      <c r="Z4389">
        <f t="shared" si="207"/>
        <v>4.0627846599779187E-2</v>
      </c>
      <c r="AA4389">
        <v>0.99231954294628921</v>
      </c>
      <c r="AB4389">
        <v>0.99084414325321879</v>
      </c>
      <c r="AC4389">
        <v>0.99213536191504548</v>
      </c>
      <c r="AD4389">
        <v>14126.289369054464</v>
      </c>
      <c r="AE4389">
        <v>28472.036460643918</v>
      </c>
      <c r="AF4389">
        <v>28251.931030253647</v>
      </c>
      <c r="AG4389">
        <v>14144.667022893464</v>
      </c>
      <c r="AH4389">
        <v>28503.757719114423</v>
      </c>
      <c r="AI4389">
        <v>28294.226041547652</v>
      </c>
      <c r="AJ4389">
        <v>1</v>
      </c>
      <c r="AK4389">
        <v>1</v>
      </c>
      <c r="AL4389">
        <v>0</v>
      </c>
    </row>
    <row r="4390" spans="1:38" x14ac:dyDescent="0.25">
      <c r="A4390">
        <v>265026344.22131205</v>
      </c>
      <c r="B4390">
        <v>6849692.5646621669</v>
      </c>
      <c r="C4390">
        <v>6854371.8633701876</v>
      </c>
      <c r="D4390">
        <v>6823429.7975067431</v>
      </c>
      <c r="E4390">
        <v>6735899.514654574</v>
      </c>
      <c r="F4390">
        <v>155174.64487049897</v>
      </c>
      <c r="G4390">
        <v>203755.5665601276</v>
      </c>
      <c r="H4390">
        <v>187640.81316882558</v>
      </c>
      <c r="I4390">
        <v>2.2638784116711465E-2</v>
      </c>
      <c r="J4390">
        <v>2.9861165514530413E-2</v>
      </c>
      <c r="K4390">
        <v>2.7856830815334403E-2</v>
      </c>
      <c r="L4390">
        <v>4031.5674909294621</v>
      </c>
      <c r="M4390">
        <v>4363.9829658449944</v>
      </c>
      <c r="N4390">
        <v>4011.9900181419434</v>
      </c>
      <c r="O4390">
        <v>2.2536264700847398E-2</v>
      </c>
      <c r="P4390">
        <v>2.4721083862970904E-2</v>
      </c>
      <c r="Q4390">
        <v>2.2727114764684895E-2</v>
      </c>
      <c r="R4390">
        <v>-4679.2987080207095</v>
      </c>
      <c r="S4390">
        <v>26262.76715542376</v>
      </c>
      <c r="T4390">
        <v>113793.05000759289</v>
      </c>
      <c r="U4390">
        <v>-6.8313996049419723E-4</v>
      </c>
      <c r="V4390">
        <v>3.834152687511029E-3</v>
      </c>
      <c r="W4390">
        <v>1.6612869692087452E-2</v>
      </c>
      <c r="X4390">
        <f t="shared" si="205"/>
        <v>6.8313996049419723E-4</v>
      </c>
      <c r="Y4390">
        <f t="shared" si="206"/>
        <v>3.834152687511029E-3</v>
      </c>
      <c r="Z4390">
        <f t="shared" si="207"/>
        <v>1.6612869692087452E-2</v>
      </c>
      <c r="AA4390">
        <v>0.99138647335465513</v>
      </c>
      <c r="AB4390">
        <v>0.98972567073952855</v>
      </c>
      <c r="AC4390">
        <v>0.99130431013517206</v>
      </c>
      <c r="AD4390">
        <v>14219.881337543804</v>
      </c>
      <c r="AE4390">
        <v>28647.83077025276</v>
      </c>
      <c r="AF4390">
        <v>28406.097049694603</v>
      </c>
      <c r="AG4390">
        <v>14238.258991382803</v>
      </c>
      <c r="AH4390">
        <v>28679.552028723265</v>
      </c>
      <c r="AI4390">
        <v>28448.392060988608</v>
      </c>
      <c r="AJ4390">
        <v>1</v>
      </c>
      <c r="AK4390">
        <v>1</v>
      </c>
      <c r="AL4390">
        <v>1</v>
      </c>
    </row>
    <row r="4391" spans="1:38" x14ac:dyDescent="0.25">
      <c r="A4391">
        <v>265280263.05224246</v>
      </c>
      <c r="B4391">
        <v>6849692.5646621669</v>
      </c>
      <c r="C4391">
        <v>6936660.767747568</v>
      </c>
      <c r="D4391">
        <v>6844491.4595041461</v>
      </c>
      <c r="E4391">
        <v>6782814.9370202525</v>
      </c>
      <c r="F4391">
        <v>145066.95205006245</v>
      </c>
      <c r="G4391">
        <v>194067.17738109987</v>
      </c>
      <c r="H4391">
        <v>178931.37669421633</v>
      </c>
      <c r="I4391">
        <v>2.0913081511000249E-2</v>
      </c>
      <c r="J4391">
        <v>2.8353775956812897E-2</v>
      </c>
      <c r="K4391">
        <v>2.6380105952414853E-2</v>
      </c>
      <c r="L4391">
        <v>3768.9611494283695</v>
      </c>
      <c r="M4391">
        <v>4156.4796025870528</v>
      </c>
      <c r="N4391">
        <v>3825.7716170932622</v>
      </c>
      <c r="O4391">
        <v>2.1042812654119076E-2</v>
      </c>
      <c r="P4391">
        <v>2.3522460557310759E-2</v>
      </c>
      <c r="Q4391">
        <v>2.1650909079005996E-2</v>
      </c>
      <c r="R4391">
        <v>-86968.203085401095</v>
      </c>
      <c r="S4391">
        <v>5201.1051580207422</v>
      </c>
      <c r="T4391">
        <v>66877.627641914412</v>
      </c>
      <c r="U4391">
        <v>-1.2696657881270975E-2</v>
      </c>
      <c r="V4391">
        <v>7.5931950360129277E-4</v>
      </c>
      <c r="W4391">
        <v>9.7635955206133961E-3</v>
      </c>
      <c r="X4391">
        <f t="shared" si="205"/>
        <v>1.2696657881270975E-2</v>
      </c>
      <c r="Y4391">
        <f t="shared" si="206"/>
        <v>7.5931950360129277E-4</v>
      </c>
      <c r="Z4391">
        <f t="shared" si="207"/>
        <v>9.7635955206133961E-3</v>
      </c>
      <c r="AA4391">
        <v>0.9924564417729389</v>
      </c>
      <c r="AB4391">
        <v>0.99073488187940384</v>
      </c>
      <c r="AC4391">
        <v>0.99213977996772929</v>
      </c>
      <c r="AD4391">
        <v>14121.407085436867</v>
      </c>
      <c r="AE4391">
        <v>28505.480578684936</v>
      </c>
      <c r="AF4391">
        <v>28267.222556090535</v>
      </c>
      <c r="AG4391">
        <v>14139.784739275867</v>
      </c>
      <c r="AH4391">
        <v>28537.20183715544</v>
      </c>
      <c r="AI4391">
        <v>28309.517567384541</v>
      </c>
      <c r="AJ4391">
        <v>1</v>
      </c>
      <c r="AK4391">
        <v>1</v>
      </c>
      <c r="AL4391">
        <v>1</v>
      </c>
    </row>
    <row r="4392" spans="1:38" x14ac:dyDescent="0.25">
      <c r="A4392">
        <v>265025405.69042033</v>
      </c>
      <c r="B4392">
        <v>6849692.5646621669</v>
      </c>
      <c r="C4392">
        <v>6727704.1567779062</v>
      </c>
      <c r="D4392">
        <v>6770554.2976463065</v>
      </c>
      <c r="E4392">
        <v>6678348.8043977935</v>
      </c>
      <c r="F4392">
        <v>152746.2262792351</v>
      </c>
      <c r="G4392">
        <v>201053.62308471883</v>
      </c>
      <c r="H4392">
        <v>184090.60837903197</v>
      </c>
      <c r="I4392">
        <v>2.2704064078880322E-2</v>
      </c>
      <c r="J4392">
        <v>2.9695297348787595E-2</v>
      </c>
      <c r="K4392">
        <v>2.7565288033144588E-2</v>
      </c>
      <c r="L4392">
        <v>3968.4751380835523</v>
      </c>
      <c r="M4392">
        <v>4306.1134533677468</v>
      </c>
      <c r="N4392">
        <v>3936.0822988218606</v>
      </c>
      <c r="O4392">
        <v>2.2196995820979091E-2</v>
      </c>
      <c r="P4392">
        <v>2.4393353506987965E-2</v>
      </c>
      <c r="Q4392">
        <v>2.2297193974921442E-2</v>
      </c>
      <c r="R4392">
        <v>121988.40788426064</v>
      </c>
      <c r="S4392">
        <v>79138.267015860416</v>
      </c>
      <c r="T4392">
        <v>171343.76026437338</v>
      </c>
      <c r="U4392">
        <v>1.7809326000060736E-2</v>
      </c>
      <c r="V4392">
        <v>1.1553550216857592E-2</v>
      </c>
      <c r="W4392">
        <v>2.5014810321319029E-2</v>
      </c>
      <c r="X4392">
        <f t="shared" si="205"/>
        <v>1.7809326000060736E-2</v>
      </c>
      <c r="Y4392">
        <f t="shared" si="206"/>
        <v>1.1553550216857592E-2</v>
      </c>
      <c r="Z4392">
        <f t="shared" si="207"/>
        <v>2.5014810321319029E-2</v>
      </c>
      <c r="AA4392">
        <v>0.99164635619293062</v>
      </c>
      <c r="AB4392">
        <v>0.98997466088366937</v>
      </c>
      <c r="AC4392">
        <v>0.99161209611679102</v>
      </c>
      <c r="AD4392">
        <v>14196.820727349923</v>
      </c>
      <c r="AE4392">
        <v>28608.823770000479</v>
      </c>
      <c r="AF4392">
        <v>28350.282484603111</v>
      </c>
      <c r="AG4392">
        <v>14215.198381188922</v>
      </c>
      <c r="AH4392">
        <v>28640.545028470984</v>
      </c>
      <c r="AI4392">
        <v>28392.577495897116</v>
      </c>
      <c r="AJ4392">
        <v>1</v>
      </c>
      <c r="AK4392">
        <v>1</v>
      </c>
      <c r="AL4392">
        <v>1</v>
      </c>
    </row>
    <row r="4393" spans="1:38" x14ac:dyDescent="0.25">
      <c r="A4393">
        <v>265039574.64323664</v>
      </c>
      <c r="B4393">
        <v>6849692.5646621669</v>
      </c>
      <c r="C4393">
        <v>6817502.3118292512</v>
      </c>
      <c r="D4393">
        <v>6959595.4361208258</v>
      </c>
      <c r="E4393">
        <v>6883755.921200118</v>
      </c>
      <c r="F4393">
        <v>154193.34668595032</v>
      </c>
      <c r="G4393">
        <v>200807.95945882858</v>
      </c>
      <c r="H4393">
        <v>183986.64267436357</v>
      </c>
      <c r="I4393">
        <v>2.2617278239628148E-2</v>
      </c>
      <c r="J4393">
        <v>2.8853395474199565E-2</v>
      </c>
      <c r="K4393">
        <v>2.6727653446824599E-2</v>
      </c>
      <c r="L4393">
        <v>4006.0725406233983</v>
      </c>
      <c r="M4393">
        <v>4300.8518946441664</v>
      </c>
      <c r="N4393">
        <v>3933.8593849348727</v>
      </c>
      <c r="O4393">
        <v>2.2397364520595518E-2</v>
      </c>
      <c r="P4393">
        <v>2.436220931559684E-2</v>
      </c>
      <c r="Q4393">
        <v>2.228337736373914E-2</v>
      </c>
      <c r="R4393">
        <v>32190.252832915634</v>
      </c>
      <c r="S4393">
        <v>-109902.87145865895</v>
      </c>
      <c r="T4393">
        <v>-34063.356537951156</v>
      </c>
      <c r="U4393">
        <v>4.6995179023050487E-3</v>
      </c>
      <c r="V4393">
        <v>-1.6044934925350106E-2</v>
      </c>
      <c r="W4393">
        <v>-4.9729759717516888E-3</v>
      </c>
      <c r="X4393">
        <f t="shared" si="205"/>
        <v>4.6995179023050487E-3</v>
      </c>
      <c r="Y4393">
        <f t="shared" si="206"/>
        <v>1.6044934925350106E-2</v>
      </c>
      <c r="Z4393">
        <f t="shared" si="207"/>
        <v>4.9729759717516888E-3</v>
      </c>
      <c r="AA4393">
        <v>0.99149420611375405</v>
      </c>
      <c r="AB4393">
        <v>0.99000383110911683</v>
      </c>
      <c r="AC4393">
        <v>0.99162549313065762</v>
      </c>
      <c r="AD4393">
        <v>14210.606539914628</v>
      </c>
      <c r="AE4393">
        <v>28605.251250329766</v>
      </c>
      <c r="AF4393">
        <v>28348.63181047832</v>
      </c>
      <c r="AG4393">
        <v>14228.984193753628</v>
      </c>
      <c r="AH4393">
        <v>28636.972508800271</v>
      </c>
      <c r="AI4393">
        <v>28390.926821772326</v>
      </c>
      <c r="AJ4393">
        <v>1</v>
      </c>
      <c r="AK4393">
        <v>1</v>
      </c>
      <c r="AL4393">
        <v>1</v>
      </c>
    </row>
    <row r="4394" spans="1:38" x14ac:dyDescent="0.25">
      <c r="A4394">
        <v>265273692.13294327</v>
      </c>
      <c r="B4394">
        <v>6849692.5646621669</v>
      </c>
      <c r="C4394">
        <v>6846216.3963180836</v>
      </c>
      <c r="D4394">
        <v>6821192.2202519402</v>
      </c>
      <c r="E4394">
        <v>6732742.7139980849</v>
      </c>
      <c r="F4394">
        <v>155666.4248474917</v>
      </c>
      <c r="G4394">
        <v>202691.32860699389</v>
      </c>
      <c r="H4394">
        <v>187121.28919480491</v>
      </c>
      <c r="I4394">
        <v>2.2737584650582995E-2</v>
      </c>
      <c r="J4394">
        <v>2.9714941620499809E-2</v>
      </c>
      <c r="K4394">
        <v>2.7792728334287888E-2</v>
      </c>
      <c r="L4394">
        <v>4044.3443474164769</v>
      </c>
      <c r="M4394">
        <v>4341.1893981526446</v>
      </c>
      <c r="N4394">
        <v>4000.8819603438765</v>
      </c>
      <c r="O4394">
        <v>2.259024168169825E-2</v>
      </c>
      <c r="P4394">
        <v>2.4568400504473127E-2</v>
      </c>
      <c r="Q4394">
        <v>2.2642474528911046E-2</v>
      </c>
      <c r="R4394">
        <v>3476.1683440832421</v>
      </c>
      <c r="S4394">
        <v>28500.34441022668</v>
      </c>
      <c r="T4394">
        <v>116949.85066408198</v>
      </c>
      <c r="U4394">
        <v>5.0749260806491245E-4</v>
      </c>
      <c r="V4394">
        <v>4.1608209625729883E-3</v>
      </c>
      <c r="W4394">
        <v>1.7073737187480627E-2</v>
      </c>
      <c r="X4394">
        <f t="shared" si="205"/>
        <v>5.0749260806491245E-4</v>
      </c>
      <c r="Y4394">
        <f t="shared" si="206"/>
        <v>4.1608209625729883E-3</v>
      </c>
      <c r="Z4394">
        <f t="shared" si="207"/>
        <v>1.7073737187480627E-2</v>
      </c>
      <c r="AA4394">
        <v>0.99136076674440377</v>
      </c>
      <c r="AB4394">
        <v>0.98988149962530325</v>
      </c>
      <c r="AC4394">
        <v>0.9913938853007902</v>
      </c>
      <c r="AD4394">
        <v>14224.507386005762</v>
      </c>
      <c r="AE4394">
        <v>28632.528843025586</v>
      </c>
      <c r="AF4394">
        <v>28397.995643416023</v>
      </c>
      <c r="AG4394">
        <v>14242.885039844761</v>
      </c>
      <c r="AH4394">
        <v>28664.250101496091</v>
      </c>
      <c r="AI4394">
        <v>28440.290654710028</v>
      </c>
      <c r="AJ4394">
        <v>1</v>
      </c>
      <c r="AK4394">
        <v>1</v>
      </c>
      <c r="AL4394">
        <v>1</v>
      </c>
    </row>
    <row r="4395" spans="1:38" x14ac:dyDescent="0.25">
      <c r="A4395">
        <v>265054312.88465795</v>
      </c>
      <c r="B4395">
        <v>6849692.5646621818</v>
      </c>
      <c r="C4395">
        <v>6812230.5829684259</v>
      </c>
      <c r="D4395">
        <v>6650237.0503429165</v>
      </c>
      <c r="E4395">
        <v>6562298.8904102314</v>
      </c>
      <c r="F4395">
        <v>156440.42667731215</v>
      </c>
      <c r="G4395">
        <v>201940.6057799093</v>
      </c>
      <c r="H4395">
        <v>186637.50337361955</v>
      </c>
      <c r="I4395">
        <v>2.2964640549372497E-2</v>
      </c>
      <c r="J4395">
        <v>3.0365925943872378E-2</v>
      </c>
      <c r="K4395">
        <v>2.8440872092303039E-2</v>
      </c>
      <c r="L4395">
        <v>4064.4535644707726</v>
      </c>
      <c r="M4395">
        <v>4325.1106147123828</v>
      </c>
      <c r="N4395">
        <v>3990.5380279512556</v>
      </c>
      <c r="O4395">
        <v>2.2723219914840716E-2</v>
      </c>
      <c r="P4395">
        <v>2.4498223141289088E-2</v>
      </c>
      <c r="Q4395">
        <v>2.2603142386694919E-2</v>
      </c>
      <c r="R4395">
        <v>37461.981693755835</v>
      </c>
      <c r="S4395">
        <v>199455.51431926526</v>
      </c>
      <c r="T4395">
        <v>287393.67425195035</v>
      </c>
      <c r="U4395">
        <v>5.4691478982609515E-3</v>
      </c>
      <c r="V4395">
        <v>2.9118900218713998E-2</v>
      </c>
      <c r="W4395">
        <v>4.1957163995158697E-2</v>
      </c>
      <c r="X4395">
        <f t="shared" si="205"/>
        <v>5.4691478982609515E-3</v>
      </c>
      <c r="Y4395">
        <f t="shared" si="206"/>
        <v>2.9118900218713998E-2</v>
      </c>
      <c r="Z4395">
        <f t="shared" si="207"/>
        <v>4.1957163995158697E-2</v>
      </c>
      <c r="AA4395">
        <v>0.99123125521153765</v>
      </c>
      <c r="AB4395">
        <v>0.98991775046223474</v>
      </c>
      <c r="AC4395">
        <v>0.99140545519294099</v>
      </c>
      <c r="AD4395">
        <v>14231.758703876229</v>
      </c>
      <c r="AE4395">
        <v>28621.686324522761</v>
      </c>
      <c r="AF4395">
        <v>28390.431283796494</v>
      </c>
      <c r="AG4395">
        <v>14250.136357715228</v>
      </c>
      <c r="AH4395">
        <v>28653.407582993266</v>
      </c>
      <c r="AI4395">
        <v>28432.726295090499</v>
      </c>
      <c r="AJ4395">
        <v>1</v>
      </c>
      <c r="AK4395">
        <v>1</v>
      </c>
      <c r="AL4395">
        <v>0</v>
      </c>
    </row>
    <row r="4396" spans="1:38" x14ac:dyDescent="0.25">
      <c r="A4396">
        <v>265156783.77963164</v>
      </c>
      <c r="B4396">
        <v>6849692.5646621818</v>
      </c>
      <c r="C4396">
        <v>6874712.0266942177</v>
      </c>
      <c r="D4396">
        <v>6783426.9667630168</v>
      </c>
      <c r="E4396">
        <v>6703723.0362328775</v>
      </c>
      <c r="F4396">
        <v>148962.77882622686</v>
      </c>
      <c r="G4396">
        <v>194068.91122586586</v>
      </c>
      <c r="H4396">
        <v>177583.17425581819</v>
      </c>
      <c r="I4396">
        <v>2.166822090115348E-2</v>
      </c>
      <c r="J4396">
        <v>2.8609272595806187E-2</v>
      </c>
      <c r="K4396">
        <v>2.6490231367853487E-2</v>
      </c>
      <c r="L4396">
        <v>3870.17799831618</v>
      </c>
      <c r="M4396">
        <v>4156.5167376167938</v>
      </c>
      <c r="N4396">
        <v>3796.9454004832219</v>
      </c>
      <c r="O4396">
        <v>2.1620674940200691E-2</v>
      </c>
      <c r="P4396">
        <v>2.3533927004692617E-2</v>
      </c>
      <c r="Q4396">
        <v>2.1498057517028026E-2</v>
      </c>
      <c r="R4396">
        <v>-25019.462032035924</v>
      </c>
      <c r="S4396">
        <v>66265.597899165004</v>
      </c>
      <c r="T4396">
        <v>145969.52842930425</v>
      </c>
      <c r="U4396">
        <v>-3.6526401434587383E-3</v>
      </c>
      <c r="V4396">
        <v>9.6742441027253805E-3</v>
      </c>
      <c r="W4396">
        <v>2.1310376641189191E-2</v>
      </c>
      <c r="X4396">
        <f t="shared" si="205"/>
        <v>3.6526401434587383E-3</v>
      </c>
      <c r="Y4396">
        <f t="shared" si="206"/>
        <v>9.6742441027253805E-3</v>
      </c>
      <c r="Z4396">
        <f t="shared" si="207"/>
        <v>2.1310376641189191E-2</v>
      </c>
      <c r="AA4396">
        <v>0.99202569502378168</v>
      </c>
      <c r="AB4396">
        <v>0.99066722663366824</v>
      </c>
      <c r="AC4396">
        <v>0.99220138779650091</v>
      </c>
      <c r="AD4396">
        <v>14160.151684974029</v>
      </c>
      <c r="AE4396">
        <v>28505.506684448126</v>
      </c>
      <c r="AF4396">
        <v>28245.122665392966</v>
      </c>
      <c r="AG4396">
        <v>14178.529338813029</v>
      </c>
      <c r="AH4396">
        <v>28537.227942918631</v>
      </c>
      <c r="AI4396">
        <v>28287.417676686971</v>
      </c>
      <c r="AJ4396">
        <v>1</v>
      </c>
      <c r="AK4396">
        <v>1</v>
      </c>
      <c r="AL4396">
        <v>1</v>
      </c>
    </row>
    <row r="4397" spans="1:38" x14ac:dyDescent="0.25">
      <c r="A4397">
        <v>265119513.36751831</v>
      </c>
      <c r="B4397">
        <v>6849692.5646621669</v>
      </c>
      <c r="C4397">
        <v>6687576.2576128375</v>
      </c>
      <c r="D4397">
        <v>6612786.1839490728</v>
      </c>
      <c r="E4397">
        <v>6545890.9134749994</v>
      </c>
      <c r="F4397">
        <v>153940.92824756241</v>
      </c>
      <c r="G4397">
        <v>193730.38781861102</v>
      </c>
      <c r="H4397">
        <v>183675.14786161599</v>
      </c>
      <c r="I4397">
        <v>2.3018941738768652E-2</v>
      </c>
      <c r="J4397">
        <v>2.9296333259473041E-2</v>
      </c>
      <c r="K4397">
        <v>2.8059610263824097E-2</v>
      </c>
      <c r="L4397">
        <v>3999.5144977732593</v>
      </c>
      <c r="M4397">
        <v>4149.2663325960111</v>
      </c>
      <c r="N4397">
        <v>3927.199244966695</v>
      </c>
      <c r="O4397">
        <v>2.2363677185409082E-2</v>
      </c>
      <c r="P4397">
        <v>2.3496269417468272E-2</v>
      </c>
      <c r="Q4397">
        <v>2.22387584019181E-2</v>
      </c>
      <c r="R4397">
        <v>162116.30704932939</v>
      </c>
      <c r="S4397">
        <v>236906.38071309403</v>
      </c>
      <c r="T4397">
        <v>303801.6511871675</v>
      </c>
      <c r="U4397">
        <v>2.3667676398455281E-2</v>
      </c>
      <c r="V4397">
        <v>3.4586425372622319E-2</v>
      </c>
      <c r="W4397">
        <v>4.4352596604772039E-2</v>
      </c>
      <c r="X4397">
        <f t="shared" si="205"/>
        <v>2.3667676398455281E-2</v>
      </c>
      <c r="Y4397">
        <f t="shared" si="206"/>
        <v>3.4586425372622319E-2</v>
      </c>
      <c r="Z4397">
        <f t="shared" si="207"/>
        <v>4.4352596604772039E-2</v>
      </c>
      <c r="AA4397">
        <v>0.99137479337489121</v>
      </c>
      <c r="AB4397">
        <v>0.99070477284449321</v>
      </c>
      <c r="AC4397">
        <v>0.99166164803746271</v>
      </c>
      <c r="AD4397">
        <v>14208.211247540541</v>
      </c>
      <c r="AE4397">
        <v>28500.405253632289</v>
      </c>
      <c r="AF4397">
        <v>28343.680585825357</v>
      </c>
      <c r="AG4397">
        <v>14226.58890137954</v>
      </c>
      <c r="AH4397">
        <v>28532.126512102794</v>
      </c>
      <c r="AI4397">
        <v>28385.975597119363</v>
      </c>
      <c r="AJ4397">
        <v>1</v>
      </c>
      <c r="AK4397">
        <v>1</v>
      </c>
      <c r="AL4397">
        <v>0</v>
      </c>
    </row>
    <row r="4398" spans="1:38" x14ac:dyDescent="0.25">
      <c r="A4398">
        <v>264978347.94553396</v>
      </c>
      <c r="B4398">
        <v>6849692.5646621669</v>
      </c>
      <c r="C4398">
        <v>6848842.8396322355</v>
      </c>
      <c r="D4398">
        <v>6863512.7647165628</v>
      </c>
      <c r="E4398">
        <v>6788114.6641531261</v>
      </c>
      <c r="F4398">
        <v>151234.97221331031</v>
      </c>
      <c r="G4398">
        <v>199695.93031611375</v>
      </c>
      <c r="H4398">
        <v>184724.46553038587</v>
      </c>
      <c r="I4398">
        <v>2.2081828383936346E-2</v>
      </c>
      <c r="J4398">
        <v>2.9095295246290759E-2</v>
      </c>
      <c r="K4398">
        <v>2.7212926514910571E-2</v>
      </c>
      <c r="L4398">
        <v>3929.2114892586947</v>
      </c>
      <c r="M4398">
        <v>4277.0347478625645</v>
      </c>
      <c r="N4398">
        <v>3949.634939749033</v>
      </c>
      <c r="O4398">
        <v>2.1971157381568237E-2</v>
      </c>
      <c r="P4398">
        <v>2.423304945692684E-2</v>
      </c>
      <c r="Q4398">
        <v>2.2378050325538322E-2</v>
      </c>
      <c r="R4398">
        <v>849.7250299314037</v>
      </c>
      <c r="S4398">
        <v>-13820.200054395944</v>
      </c>
      <c r="T4398">
        <v>61577.900509040803</v>
      </c>
      <c r="U4398">
        <v>1.2405301725732458E-4</v>
      </c>
      <c r="V4398">
        <v>-2.0176380069515673E-3</v>
      </c>
      <c r="W4398">
        <v>8.9898780022221163E-3</v>
      </c>
      <c r="X4398">
        <f t="shared" si="205"/>
        <v>1.2405301725732458E-4</v>
      </c>
      <c r="Y4398">
        <f t="shared" si="206"/>
        <v>2.0176380069515673E-3</v>
      </c>
      <c r="Z4398">
        <f t="shared" si="207"/>
        <v>8.9898780022221163E-3</v>
      </c>
      <c r="AA4398">
        <v>0.99180914348003335</v>
      </c>
      <c r="AB4398">
        <v>0.99015818189894578</v>
      </c>
      <c r="AC4398">
        <v>0.99159571720431028</v>
      </c>
      <c r="AD4398">
        <v>14182.283830603028</v>
      </c>
      <c r="AE4398">
        <v>28589.024903529382</v>
      </c>
      <c r="AF4398">
        <v>28360.326176148414</v>
      </c>
      <c r="AG4398">
        <v>14200.661484442027</v>
      </c>
      <c r="AH4398">
        <v>28620.746161999887</v>
      </c>
      <c r="AI4398">
        <v>28402.621187442419</v>
      </c>
      <c r="AJ4398">
        <v>1</v>
      </c>
      <c r="AK4398">
        <v>1</v>
      </c>
      <c r="AL4398">
        <v>1</v>
      </c>
    </row>
    <row r="4399" spans="1:38" x14ac:dyDescent="0.25">
      <c r="A4399">
        <v>265184884.59058902</v>
      </c>
      <c r="B4399">
        <v>6849692.5646621818</v>
      </c>
      <c r="C4399">
        <v>6597176.1148947338</v>
      </c>
      <c r="D4399">
        <v>6530962.2533732466</v>
      </c>
      <c r="E4399">
        <v>6440432.303982689</v>
      </c>
      <c r="F4399">
        <v>150419.65342116746</v>
      </c>
      <c r="G4399">
        <v>198172.52128119019</v>
      </c>
      <c r="H4399">
        <v>182099.35537285011</v>
      </c>
      <c r="I4399">
        <v>2.2800612080304847E-2</v>
      </c>
      <c r="J4399">
        <v>3.0343541057649498E-2</v>
      </c>
      <c r="K4399">
        <v>2.8274399415741388E-2</v>
      </c>
      <c r="L4399">
        <v>3908.0288228514983</v>
      </c>
      <c r="M4399">
        <v>4244.4067750878485</v>
      </c>
      <c r="N4399">
        <v>3893.5068748003914</v>
      </c>
      <c r="O4399">
        <v>2.1856162700138803E-2</v>
      </c>
      <c r="P4399">
        <v>2.4028937886288917E-2</v>
      </c>
      <c r="Q4399">
        <v>2.2042381847927641E-2</v>
      </c>
      <c r="R4399">
        <v>252516.44976744801</v>
      </c>
      <c r="S4399">
        <v>318730.31128893513</v>
      </c>
      <c r="T4399">
        <v>409260.26067949273</v>
      </c>
      <c r="U4399">
        <v>3.6865369851807619E-2</v>
      </c>
      <c r="V4399">
        <v>4.6532060859676629E-2</v>
      </c>
      <c r="W4399">
        <v>5.9748705042746243E-2</v>
      </c>
      <c r="X4399">
        <f t="shared" si="205"/>
        <v>3.6865369851807619E-2</v>
      </c>
      <c r="Y4399">
        <f t="shared" si="206"/>
        <v>4.6532060859676629E-2</v>
      </c>
      <c r="Z4399">
        <f t="shared" si="207"/>
        <v>5.9748705042746243E-2</v>
      </c>
      <c r="AA4399">
        <v>0.99194058487986891</v>
      </c>
      <c r="AB4399">
        <v>0.99033545703141135</v>
      </c>
      <c r="AC4399">
        <v>0.99185621718041228</v>
      </c>
      <c r="AD4399">
        <v>14174.380759504898</v>
      </c>
      <c r="AE4399">
        <v>28566.648548048637</v>
      </c>
      <c r="AF4399">
        <v>28318.503904030291</v>
      </c>
      <c r="AG4399">
        <v>14192.758413343898</v>
      </c>
      <c r="AH4399">
        <v>28598.369806519142</v>
      </c>
      <c r="AI4399">
        <v>28360.798915324296</v>
      </c>
      <c r="AJ4399">
        <v>0</v>
      </c>
      <c r="AK4399">
        <v>0</v>
      </c>
      <c r="AL4399">
        <v>0</v>
      </c>
    </row>
    <row r="4400" spans="1:38" x14ac:dyDescent="0.25">
      <c r="A4400">
        <v>265284344.72209486</v>
      </c>
      <c r="B4400">
        <v>6849692.5646621669</v>
      </c>
      <c r="C4400">
        <v>6566557.6964977244</v>
      </c>
      <c r="D4400">
        <v>6570913.3310080022</v>
      </c>
      <c r="E4400">
        <v>6490863.682132245</v>
      </c>
      <c r="F4400">
        <v>152856.82345126435</v>
      </c>
      <c r="G4400">
        <v>203048.23825561945</v>
      </c>
      <c r="H4400">
        <v>185076.54229839629</v>
      </c>
      <c r="I4400">
        <v>2.3278075137113406E-2</v>
      </c>
      <c r="J4400">
        <v>3.0901067785727605E-2</v>
      </c>
      <c r="K4400">
        <v>2.8513392263631511E-2</v>
      </c>
      <c r="L4400">
        <v>3971.3485454221932</v>
      </c>
      <c r="M4400">
        <v>4348.8335948400909</v>
      </c>
      <c r="N4400">
        <v>3957.1627715411855</v>
      </c>
      <c r="O4400">
        <v>2.2202044089476954E-2</v>
      </c>
      <c r="P4400">
        <v>2.4610646310086946E-2</v>
      </c>
      <c r="Q4400">
        <v>2.2394127353457527E-2</v>
      </c>
      <c r="R4400">
        <v>283134.86816444248</v>
      </c>
      <c r="S4400">
        <v>278779.23365416471</v>
      </c>
      <c r="T4400">
        <v>358828.88252992183</v>
      </c>
      <c r="U4400">
        <v>4.1335412573864465E-2</v>
      </c>
      <c r="V4400">
        <v>4.0699524981952874E-2</v>
      </c>
      <c r="W4400">
        <v>5.2386129617135541E-2</v>
      </c>
      <c r="X4400">
        <f t="shared" si="205"/>
        <v>4.1335412573864465E-2</v>
      </c>
      <c r="Y4400">
        <f t="shared" si="206"/>
        <v>4.0699524981952874E-2</v>
      </c>
      <c r="Z4400">
        <f t="shared" si="207"/>
        <v>5.2386129617135541E-2</v>
      </c>
      <c r="AA4400">
        <v>0.99166038129092815</v>
      </c>
      <c r="AB4400">
        <v>0.98977861690896152</v>
      </c>
      <c r="AC4400">
        <v>0.99152521121086024</v>
      </c>
      <c r="AD4400">
        <v>14197.878917526417</v>
      </c>
      <c r="AE4400">
        <v>28637.66953103066</v>
      </c>
      <c r="AF4400">
        <v>28365.890080005815</v>
      </c>
      <c r="AG4400">
        <v>14216.256571365417</v>
      </c>
      <c r="AH4400">
        <v>28669.390789501165</v>
      </c>
      <c r="AI4400">
        <v>28408.18509129982</v>
      </c>
      <c r="AJ4400">
        <v>0</v>
      </c>
      <c r="AK4400">
        <v>0</v>
      </c>
      <c r="AL4400">
        <v>0</v>
      </c>
    </row>
    <row r="4401" spans="1:38" x14ac:dyDescent="0.25">
      <c r="A4401">
        <v>265076062.70725703</v>
      </c>
      <c r="B4401">
        <v>6849692.5646621818</v>
      </c>
      <c r="C4401">
        <v>6931304.5147345485</v>
      </c>
      <c r="D4401">
        <v>6816725.1257810611</v>
      </c>
      <c r="E4401">
        <v>6742936.1129989922</v>
      </c>
      <c r="F4401">
        <v>151391.42740924653</v>
      </c>
      <c r="G4401">
        <v>195280.18128838995</v>
      </c>
      <c r="H4401">
        <v>180570.68902494747</v>
      </c>
      <c r="I4401">
        <v>2.1841693304257379E-2</v>
      </c>
      <c r="J4401">
        <v>2.8647213681806588E-2</v>
      </c>
      <c r="K4401">
        <v>2.6779237708754851E-2</v>
      </c>
      <c r="L4401">
        <v>3933.2763265409062</v>
      </c>
      <c r="M4401">
        <v>4182.4594002352078</v>
      </c>
      <c r="N4401">
        <v>3860.8221191479179</v>
      </c>
      <c r="O4401">
        <v>2.1976846210790324E-2</v>
      </c>
      <c r="P4401">
        <v>2.3688222940906122E-2</v>
      </c>
      <c r="Q4401">
        <v>2.1866563746778825E-2</v>
      </c>
      <c r="R4401">
        <v>-81611.950072366744</v>
      </c>
      <c r="S4401">
        <v>32967.438881120645</v>
      </c>
      <c r="T4401">
        <v>106756.45166318957</v>
      </c>
      <c r="U4401">
        <v>-1.1914688039198405E-2</v>
      </c>
      <c r="V4401">
        <v>4.8129808118981699E-3</v>
      </c>
      <c r="W4401">
        <v>1.558558295213862E-2</v>
      </c>
      <c r="X4401">
        <f t="shared" si="205"/>
        <v>1.1914688039198405E-2</v>
      </c>
      <c r="Y4401">
        <f t="shared" si="206"/>
        <v>4.8129808118981699E-3</v>
      </c>
      <c r="Z4401">
        <f t="shared" si="207"/>
        <v>1.558558295213862E-2</v>
      </c>
      <c r="AA4401">
        <v>0.99178491696447102</v>
      </c>
      <c r="AB4401">
        <v>0.99060822073009169</v>
      </c>
      <c r="AC4401">
        <v>0.99198615454168348</v>
      </c>
      <c r="AD4401">
        <v>14183.795513107416</v>
      </c>
      <c r="AE4401">
        <v>28523.687502686393</v>
      </c>
      <c r="AF4401">
        <v>28293.871102999296</v>
      </c>
      <c r="AG4401">
        <v>14202.173166946415</v>
      </c>
      <c r="AH4401">
        <v>28555.408761156898</v>
      </c>
      <c r="AI4401">
        <v>28336.166114293301</v>
      </c>
      <c r="AJ4401">
        <v>1</v>
      </c>
      <c r="AK4401">
        <v>1</v>
      </c>
      <c r="AL4401">
        <v>1</v>
      </c>
    </row>
    <row r="4402" spans="1:38" x14ac:dyDescent="0.25">
      <c r="A4402">
        <v>264942540.26349184</v>
      </c>
      <c r="B4402">
        <v>6849692.5646621669</v>
      </c>
      <c r="C4402">
        <v>6498240.1174610825</v>
      </c>
      <c r="D4402">
        <v>6562647.5455171112</v>
      </c>
      <c r="E4402">
        <v>6485244.7774341432</v>
      </c>
      <c r="F4402">
        <v>153754.66137748063</v>
      </c>
      <c r="G4402">
        <v>202523.07718653922</v>
      </c>
      <c r="H4402">
        <v>187871.12822459236</v>
      </c>
      <c r="I4402">
        <v>2.3660969523784523E-2</v>
      </c>
      <c r="J4402">
        <v>3.0859965552299241E-2</v>
      </c>
      <c r="K4402">
        <v>2.8969011143311494E-2</v>
      </c>
      <c r="L4402">
        <v>3994.6751281798201</v>
      </c>
      <c r="M4402">
        <v>4337.5858336206957</v>
      </c>
      <c r="N4402">
        <v>4016.9144356455768</v>
      </c>
      <c r="O4402">
        <v>2.2367929895589903E-2</v>
      </c>
      <c r="P4402">
        <v>2.4579536223291724E-2</v>
      </c>
      <c r="Q4402">
        <v>2.2762406938792067E-2</v>
      </c>
      <c r="R4402">
        <v>351452.44720108435</v>
      </c>
      <c r="S4402">
        <v>287045.01914505567</v>
      </c>
      <c r="T4402">
        <v>364447.78722802363</v>
      </c>
      <c r="U4402">
        <v>5.1309229411877745E-2</v>
      </c>
      <c r="V4402">
        <v>4.1906263154923511E-2</v>
      </c>
      <c r="W4402">
        <v>5.3206444491862903E-2</v>
      </c>
      <c r="X4402">
        <f t="shared" si="205"/>
        <v>5.1309229411877745E-2</v>
      </c>
      <c r="Y4402">
        <f t="shared" si="206"/>
        <v>4.1906263154923511E-2</v>
      </c>
      <c r="Z4402">
        <f t="shared" si="207"/>
        <v>5.3206444491862903E-2</v>
      </c>
      <c r="AA4402">
        <v>0.99151490636411732</v>
      </c>
      <c r="AB4402">
        <v>0.98984456216983374</v>
      </c>
      <c r="AC4402">
        <v>0.99127863187165888</v>
      </c>
      <c r="AD4402">
        <v>14206.441172138051</v>
      </c>
      <c r="AE4402">
        <v>28630.10232179736</v>
      </c>
      <c r="AF4402">
        <v>28409.681386719101</v>
      </c>
      <c r="AG4402">
        <v>14224.81882597705</v>
      </c>
      <c r="AH4402">
        <v>28661.823580267865</v>
      </c>
      <c r="AI4402">
        <v>28451.976398013107</v>
      </c>
      <c r="AJ4402">
        <v>0</v>
      </c>
      <c r="AK4402">
        <v>0</v>
      </c>
      <c r="AL4402">
        <v>0</v>
      </c>
    </row>
    <row r="4403" spans="1:38" x14ac:dyDescent="0.25">
      <c r="A4403">
        <v>265289886.9348931</v>
      </c>
      <c r="B4403">
        <v>6849692.5646621669</v>
      </c>
      <c r="C4403">
        <v>6808321.458831151</v>
      </c>
      <c r="D4403">
        <v>6732368.8982990701</v>
      </c>
      <c r="E4403">
        <v>6639330.044755294</v>
      </c>
      <c r="F4403">
        <v>149445.80117806737</v>
      </c>
      <c r="G4403">
        <v>199545.57573550893</v>
      </c>
      <c r="H4403">
        <v>181016.88874057712</v>
      </c>
      <c r="I4403">
        <v>2.1950461957729615E-2</v>
      </c>
      <c r="J4403">
        <v>2.9639726929688009E-2</v>
      </c>
      <c r="K4403">
        <v>2.7264330515331215E-2</v>
      </c>
      <c r="L4403">
        <v>3882.7273243526447</v>
      </c>
      <c r="M4403">
        <v>4273.8144931246288</v>
      </c>
      <c r="N4403">
        <v>3870.362414646384</v>
      </c>
      <c r="O4403">
        <v>2.1688712117189281E-2</v>
      </c>
      <c r="P4403">
        <v>2.4185583708949847E-2</v>
      </c>
      <c r="Q4403">
        <v>2.1902442025499888E-2</v>
      </c>
      <c r="R4403">
        <v>41371.105831015855</v>
      </c>
      <c r="S4403">
        <v>117323.6663630968</v>
      </c>
      <c r="T4403">
        <v>210362.51990687288</v>
      </c>
      <c r="U4403">
        <v>6.0398485684526942E-3</v>
      </c>
      <c r="V4403">
        <v>1.712831127171666E-2</v>
      </c>
      <c r="W4403">
        <v>3.0711235273848843E-2</v>
      </c>
      <c r="X4403">
        <f t="shared" si="205"/>
        <v>6.0398485684526942E-3</v>
      </c>
      <c r="Y4403">
        <f t="shared" si="206"/>
        <v>1.712831127171666E-2</v>
      </c>
      <c r="Z4403">
        <f t="shared" si="207"/>
        <v>3.0711235273848843E-2</v>
      </c>
      <c r="AA4403">
        <v>0.99206432611737505</v>
      </c>
      <c r="AB4403">
        <v>0.99017839726161205</v>
      </c>
      <c r="AC4403">
        <v>0.99193412913681711</v>
      </c>
      <c r="AD4403">
        <v>14164.884654080523</v>
      </c>
      <c r="AE4403">
        <v>28586.824049667055</v>
      </c>
      <c r="AF4403">
        <v>28301.082613078899</v>
      </c>
      <c r="AG4403">
        <v>14183.262307919522</v>
      </c>
      <c r="AH4403">
        <v>28618.54530813756</v>
      </c>
      <c r="AI4403">
        <v>28343.377624372904</v>
      </c>
      <c r="AJ4403">
        <v>1</v>
      </c>
      <c r="AK4403">
        <v>1</v>
      </c>
      <c r="AL4403">
        <v>1</v>
      </c>
    </row>
    <row r="4404" spans="1:38" x14ac:dyDescent="0.25">
      <c r="A4404">
        <v>265166402.48819205</v>
      </c>
      <c r="B4404">
        <v>6849692.5646621818</v>
      </c>
      <c r="C4404">
        <v>6698334.3312414056</v>
      </c>
      <c r="D4404">
        <v>6831110.2054870566</v>
      </c>
      <c r="E4404">
        <v>6752839.1502658688</v>
      </c>
      <c r="F4404">
        <v>147814.70880142687</v>
      </c>
      <c r="G4404">
        <v>199494.75733155108</v>
      </c>
      <c r="H4404">
        <v>182132.6695984898</v>
      </c>
      <c r="I4404">
        <v>2.2067382948027962E-2</v>
      </c>
      <c r="J4404">
        <v>2.9203855790718745E-2</v>
      </c>
      <c r="K4404">
        <v>2.6971273200150039E-2</v>
      </c>
      <c r="L4404">
        <v>3840.3501756512278</v>
      </c>
      <c r="M4404">
        <v>4272.7260779565549</v>
      </c>
      <c r="N4404">
        <v>3894.2191736786153</v>
      </c>
      <c r="O4404">
        <v>2.1469447824449199E-2</v>
      </c>
      <c r="P4404">
        <v>2.4190994971669696E-2</v>
      </c>
      <c r="Q4404">
        <v>2.2047993419248856E-2</v>
      </c>
      <c r="R4404">
        <v>151358.2334207762</v>
      </c>
      <c r="S4404">
        <v>18582.359175125137</v>
      </c>
      <c r="T4404">
        <v>96853.414396313019</v>
      </c>
      <c r="U4404">
        <v>2.2097084210996411E-2</v>
      </c>
      <c r="V4404">
        <v>2.7128749209843692E-3</v>
      </c>
      <c r="W4404">
        <v>1.4139819193635548E-2</v>
      </c>
      <c r="X4404">
        <f t="shared" si="205"/>
        <v>2.2097084210996411E-2</v>
      </c>
      <c r="Y4404">
        <f t="shared" si="206"/>
        <v>2.7128749209843692E-3</v>
      </c>
      <c r="Z4404">
        <f t="shared" si="207"/>
        <v>1.4139819193635548E-2</v>
      </c>
      <c r="AA4404">
        <v>0.9922024359347924</v>
      </c>
      <c r="AB4404">
        <v>0.99015499338638802</v>
      </c>
      <c r="AC4404">
        <v>0.99181075886032488</v>
      </c>
      <c r="AD4404">
        <v>14148.840269391107</v>
      </c>
      <c r="AE4404">
        <v>28586.079807219045</v>
      </c>
      <c r="AF4404">
        <v>28319.038421375932</v>
      </c>
      <c r="AG4404">
        <v>14167.217923230106</v>
      </c>
      <c r="AH4404">
        <v>28617.801065689549</v>
      </c>
      <c r="AI4404">
        <v>28361.333432669937</v>
      </c>
      <c r="AJ4404">
        <v>1</v>
      </c>
      <c r="AK4404">
        <v>1</v>
      </c>
      <c r="AL4404">
        <v>1</v>
      </c>
    </row>
    <row r="4405" spans="1:38" x14ac:dyDescent="0.25">
      <c r="A4405">
        <v>265052529.70595586</v>
      </c>
      <c r="B4405">
        <v>6849692.5646621669</v>
      </c>
      <c r="C4405">
        <v>6592785.976305943</v>
      </c>
      <c r="D4405">
        <v>6506700.2686158288</v>
      </c>
      <c r="E4405">
        <v>6422456.5269642361</v>
      </c>
      <c r="F4405">
        <v>149235.77366155179</v>
      </c>
      <c r="G4405">
        <v>197960.17100962225</v>
      </c>
      <c r="H4405">
        <v>179667.3277031586</v>
      </c>
      <c r="I4405">
        <v>2.2636223016778607E-2</v>
      </c>
      <c r="J4405">
        <v>3.0424049493174878E-2</v>
      </c>
      <c r="K4405">
        <v>2.7974860857187256E-2</v>
      </c>
      <c r="L4405">
        <v>3877.2706332257435</v>
      </c>
      <c r="M4405">
        <v>4239.8587129977677</v>
      </c>
      <c r="N4405">
        <v>3841.5071495281036</v>
      </c>
      <c r="O4405">
        <v>2.1694882405635146E-2</v>
      </c>
      <c r="P4405">
        <v>2.4015506692983347E-2</v>
      </c>
      <c r="Q4405">
        <v>2.1759154468476771E-2</v>
      </c>
      <c r="R4405">
        <v>256906.58835622389</v>
      </c>
      <c r="S4405">
        <v>342992.29604633804</v>
      </c>
      <c r="T4405">
        <v>427236.03769793082</v>
      </c>
      <c r="U4405">
        <v>3.7506294761551061E-2</v>
      </c>
      <c r="V4405">
        <v>5.0074115415901843E-2</v>
      </c>
      <c r="W4405">
        <v>6.2373023849575139E-2</v>
      </c>
      <c r="X4405">
        <f t="shared" si="205"/>
        <v>3.7506294761551061E-2</v>
      </c>
      <c r="Y4405">
        <f t="shared" si="206"/>
        <v>5.0074115415901843E-2</v>
      </c>
      <c r="Z4405">
        <f t="shared" si="207"/>
        <v>6.2373023849575139E-2</v>
      </c>
      <c r="AA4405">
        <v>0.9920048213173811</v>
      </c>
      <c r="AB4405">
        <v>0.99024468466975235</v>
      </c>
      <c r="AC4405">
        <v>0.99198065674963043</v>
      </c>
      <c r="AD4405">
        <v>14162.828549482032</v>
      </c>
      <c r="AE4405">
        <v>28563.515822247256</v>
      </c>
      <c r="AF4405">
        <v>28279.216196005804</v>
      </c>
      <c r="AG4405">
        <v>14181.206203321031</v>
      </c>
      <c r="AH4405">
        <v>28595.237080717761</v>
      </c>
      <c r="AI4405">
        <v>28321.511207299809</v>
      </c>
      <c r="AJ4405">
        <v>0</v>
      </c>
      <c r="AK4405">
        <v>0</v>
      </c>
      <c r="AL4405">
        <v>0</v>
      </c>
    </row>
    <row r="4406" spans="1:38" x14ac:dyDescent="0.25">
      <c r="A4406">
        <v>265219571.7223303</v>
      </c>
      <c r="B4406">
        <v>6849692.5646621669</v>
      </c>
      <c r="C4406">
        <v>6693471.3994783713</v>
      </c>
      <c r="D4406">
        <v>6707856.1849274067</v>
      </c>
      <c r="E4406">
        <v>6639483.7232283438</v>
      </c>
      <c r="F4406">
        <v>146359.12980384828</v>
      </c>
      <c r="G4406">
        <v>195722.75571013195</v>
      </c>
      <c r="H4406">
        <v>180521.53130909038</v>
      </c>
      <c r="I4406">
        <v>2.1865952817136738E-2</v>
      </c>
      <c r="J4406">
        <v>2.9178138337241363E-2</v>
      </c>
      <c r="K4406">
        <v>2.7189091627340362E-2</v>
      </c>
      <c r="L4406">
        <v>3802.5330118225952</v>
      </c>
      <c r="M4406">
        <v>4191.938342431522</v>
      </c>
      <c r="N4406">
        <v>3859.7710670766564</v>
      </c>
      <c r="O4406">
        <v>2.1254556131038726E-2</v>
      </c>
      <c r="P4406">
        <v>2.3728707980363476E-2</v>
      </c>
      <c r="Q4406">
        <v>2.1848456022039889E-2</v>
      </c>
      <c r="R4406">
        <v>156221.16518379562</v>
      </c>
      <c r="S4406">
        <v>141836.37973476015</v>
      </c>
      <c r="T4406">
        <v>210208.84143382311</v>
      </c>
      <c r="U4406">
        <v>2.2807033119960265E-2</v>
      </c>
      <c r="V4406">
        <v>2.0706970188194958E-2</v>
      </c>
      <c r="W4406">
        <v>3.0688799453321276E-2</v>
      </c>
      <c r="X4406">
        <f t="shared" si="205"/>
        <v>2.2807033119960265E-2</v>
      </c>
      <c r="Y4406">
        <f t="shared" si="206"/>
        <v>2.0706970188194958E-2</v>
      </c>
      <c r="Z4406">
        <f t="shared" si="207"/>
        <v>3.0688799453321276E-2</v>
      </c>
      <c r="AA4406">
        <v>0.99236452445721168</v>
      </c>
      <c r="AB4406">
        <v>0.99060219486826728</v>
      </c>
      <c r="AC4406">
        <v>0.99202158313170308</v>
      </c>
      <c r="AD4406">
        <v>14134.372131287277</v>
      </c>
      <c r="AE4406">
        <v>28530.302302168642</v>
      </c>
      <c r="AF4406">
        <v>28293.075523152733</v>
      </c>
      <c r="AG4406">
        <v>14152.749785126276</v>
      </c>
      <c r="AH4406">
        <v>28562.023560639147</v>
      </c>
      <c r="AI4406">
        <v>28335.370534446738</v>
      </c>
      <c r="AJ4406">
        <v>1</v>
      </c>
      <c r="AK4406">
        <v>1</v>
      </c>
      <c r="AL4406">
        <v>1</v>
      </c>
    </row>
    <row r="4407" spans="1:38" x14ac:dyDescent="0.25">
      <c r="A4407">
        <v>265130049.87752223</v>
      </c>
      <c r="B4407">
        <v>6849692.5646621669</v>
      </c>
      <c r="C4407">
        <v>6722183.0754718566</v>
      </c>
      <c r="D4407">
        <v>6650260.8777091242</v>
      </c>
      <c r="E4407">
        <v>6577111.8029498458</v>
      </c>
      <c r="F4407">
        <v>148619.24615798375</v>
      </c>
      <c r="G4407">
        <v>194365.73335871776</v>
      </c>
      <c r="H4407">
        <v>178750.29558039419</v>
      </c>
      <c r="I4407">
        <v>2.2108776938889244E-2</v>
      </c>
      <c r="J4407">
        <v>2.9226783269541853E-2</v>
      </c>
      <c r="K4407">
        <v>2.7177627648084738E-2</v>
      </c>
      <c r="L4407">
        <v>3861.2527313144933</v>
      </c>
      <c r="M4407">
        <v>4162.8739957448524</v>
      </c>
      <c r="N4407">
        <v>3821.8998814678375</v>
      </c>
      <c r="O4407">
        <v>2.1585466389936168E-2</v>
      </c>
      <c r="P4407">
        <v>2.3572363579960225E-2</v>
      </c>
      <c r="Q4407">
        <v>2.1641590320594595E-2</v>
      </c>
      <c r="R4407">
        <v>127509.48919031024</v>
      </c>
      <c r="S4407">
        <v>199431.68695304263</v>
      </c>
      <c r="T4407">
        <v>272580.76171232108</v>
      </c>
      <c r="U4407">
        <v>1.8615359446661404E-2</v>
      </c>
      <c r="V4407">
        <v>2.9115421614966858E-2</v>
      </c>
      <c r="W4407">
        <v>3.9794597952990757E-2</v>
      </c>
      <c r="X4407">
        <f t="shared" si="205"/>
        <v>1.8615359446661404E-2</v>
      </c>
      <c r="Y4407">
        <f t="shared" si="206"/>
        <v>2.9115421614966858E-2</v>
      </c>
      <c r="Z4407">
        <f t="shared" si="207"/>
        <v>3.9794597952990757E-2</v>
      </c>
      <c r="AA4407">
        <v>0.99199581519940716</v>
      </c>
      <c r="AB4407">
        <v>0.99057112872524733</v>
      </c>
      <c r="AC4407">
        <v>0.99204154516266807</v>
      </c>
      <c r="AD4407">
        <v>14156.776178781363</v>
      </c>
      <c r="AE4407">
        <v>28509.972374896181</v>
      </c>
      <c r="AF4407">
        <v>28264.263952948077</v>
      </c>
      <c r="AG4407">
        <v>14175.153832620363</v>
      </c>
      <c r="AH4407">
        <v>28541.693633366685</v>
      </c>
      <c r="AI4407">
        <v>28306.558964242082</v>
      </c>
      <c r="AJ4407">
        <v>1</v>
      </c>
      <c r="AK4407">
        <v>1</v>
      </c>
      <c r="AL4407">
        <v>0</v>
      </c>
    </row>
    <row r="4408" spans="1:38" x14ac:dyDescent="0.25">
      <c r="A4408">
        <v>265408926.47525847</v>
      </c>
      <c r="B4408">
        <v>6849692.5646621669</v>
      </c>
      <c r="C4408">
        <v>6596024.5653115502</v>
      </c>
      <c r="D4408">
        <v>6645919.1631518574</v>
      </c>
      <c r="E4408">
        <v>6583788.714466434</v>
      </c>
      <c r="F4408">
        <v>149082.76181253872</v>
      </c>
      <c r="G4408">
        <v>193774.54048052014</v>
      </c>
      <c r="H4408">
        <v>181079.6785282568</v>
      </c>
      <c r="I4408">
        <v>2.2601911247657262E-2</v>
      </c>
      <c r="J4408">
        <v>2.9156921070436506E-2</v>
      </c>
      <c r="K4408">
        <v>2.7503871460876905E-2</v>
      </c>
      <c r="L4408">
        <v>3873.2952569861336</v>
      </c>
      <c r="M4408">
        <v>4150.2119826595699</v>
      </c>
      <c r="N4408">
        <v>3871.7049370814466</v>
      </c>
      <c r="O4408">
        <v>2.1642363803530722E-2</v>
      </c>
      <c r="P4408">
        <v>2.3475291022368391E-2</v>
      </c>
      <c r="Q4408">
        <v>2.1899941624784917E-2</v>
      </c>
      <c r="R4408">
        <v>253667.99935061671</v>
      </c>
      <c r="S4408">
        <v>203773.40151030943</v>
      </c>
      <c r="T4408">
        <v>265903.8501957329</v>
      </c>
      <c r="U4408">
        <v>3.7033486825277372E-2</v>
      </c>
      <c r="V4408">
        <v>2.974927700574248E-2</v>
      </c>
      <c r="W4408">
        <v>3.8819822595767481E-2</v>
      </c>
      <c r="X4408">
        <f t="shared" si="205"/>
        <v>3.7033486825277372E-2</v>
      </c>
      <c r="Y4408">
        <f t="shared" si="206"/>
        <v>2.974927700574248E-2</v>
      </c>
      <c r="Z4408">
        <f t="shared" si="207"/>
        <v>3.8819822595767481E-2</v>
      </c>
      <c r="AA4408">
        <v>0.99201334612105518</v>
      </c>
      <c r="AB4408">
        <v>0.99076166605977378</v>
      </c>
      <c r="AC4408">
        <v>0.99194891207022662</v>
      </c>
      <c r="AD4408">
        <v>14161.328787876413</v>
      </c>
      <c r="AE4408">
        <v>28501.071124279275</v>
      </c>
      <c r="AF4408">
        <v>28302.095998888239</v>
      </c>
      <c r="AG4408">
        <v>14179.706441715412</v>
      </c>
      <c r="AH4408">
        <v>28532.79238274978</v>
      </c>
      <c r="AI4408">
        <v>28344.391010182244</v>
      </c>
      <c r="AJ4408">
        <v>0</v>
      </c>
      <c r="AK4408">
        <v>1</v>
      </c>
      <c r="AL4408">
        <v>0</v>
      </c>
    </row>
    <row r="4409" spans="1:38" x14ac:dyDescent="0.25">
      <c r="A4409">
        <v>265342184.28017557</v>
      </c>
      <c r="B4409">
        <v>6849692.5646621669</v>
      </c>
      <c r="C4409">
        <v>6757106.2902681772</v>
      </c>
      <c r="D4409">
        <v>6596354.3860847251</v>
      </c>
      <c r="E4409">
        <v>6506847.1115721641</v>
      </c>
      <c r="F4409">
        <v>154882.33620203202</v>
      </c>
      <c r="G4409">
        <v>205726.41935757978</v>
      </c>
      <c r="H4409">
        <v>189978.87796365068</v>
      </c>
      <c r="I4409">
        <v>2.2921400011880682E-2</v>
      </c>
      <c r="J4409">
        <v>3.1187896725434875E-2</v>
      </c>
      <c r="K4409">
        <v>2.9196763763786757E-2</v>
      </c>
      <c r="L4409">
        <v>4023.9730664273679</v>
      </c>
      <c r="M4409">
        <v>4406.1941710722704</v>
      </c>
      <c r="N4409">
        <v>4061.9807022590949</v>
      </c>
      <c r="O4409">
        <v>2.2476437896515437E-2</v>
      </c>
      <c r="P4409">
        <v>2.4929672449005093E-2</v>
      </c>
      <c r="Q4409">
        <v>2.298215749689847E-2</v>
      </c>
      <c r="R4409">
        <v>92586.274393989705</v>
      </c>
      <c r="S4409">
        <v>253338.17857744172</v>
      </c>
      <c r="T4409">
        <v>342845.45309000276</v>
      </c>
      <c r="U4409">
        <v>1.3516851087835085E-2</v>
      </c>
      <c r="V4409">
        <v>3.6985335646219121E-2</v>
      </c>
      <c r="W4409">
        <v>5.0052677525814215E-2</v>
      </c>
      <c r="X4409">
        <f t="shared" si="205"/>
        <v>1.3516851087835085E-2</v>
      </c>
      <c r="Y4409">
        <f t="shared" si="206"/>
        <v>3.6985335646219121E-2</v>
      </c>
      <c r="Z4409">
        <f t="shared" si="207"/>
        <v>5.0052677525814215E-2</v>
      </c>
      <c r="AA4409">
        <v>0.99138848788689682</v>
      </c>
      <c r="AB4409">
        <v>0.98949817001466323</v>
      </c>
      <c r="AC4409">
        <v>0.9910626163705849</v>
      </c>
      <c r="AD4409">
        <v>14217.124712626472</v>
      </c>
      <c r="AE4409">
        <v>28675.958387785478</v>
      </c>
      <c r="AF4409">
        <v>28442.28114069378</v>
      </c>
      <c r="AG4409">
        <v>14235.502366465471</v>
      </c>
      <c r="AH4409">
        <v>28707.679646255983</v>
      </c>
      <c r="AI4409">
        <v>28484.576151987785</v>
      </c>
      <c r="AJ4409">
        <v>1</v>
      </c>
      <c r="AK4409">
        <v>1</v>
      </c>
      <c r="AL4409">
        <v>0</v>
      </c>
    </row>
    <row r="4410" spans="1:38" x14ac:dyDescent="0.25">
      <c r="A4410">
        <v>265044872.27410269</v>
      </c>
      <c r="B4410">
        <v>6849692.5646621669</v>
      </c>
      <c r="C4410">
        <v>6680318.1393909361</v>
      </c>
      <c r="D4410">
        <v>6603689.0618635612</v>
      </c>
      <c r="E4410">
        <v>6523715.9021110544</v>
      </c>
      <c r="F4410">
        <v>149345.6400924449</v>
      </c>
      <c r="G4410">
        <v>197443.1947581679</v>
      </c>
      <c r="H4410">
        <v>182710.67224762388</v>
      </c>
      <c r="I4410">
        <v>2.2356067027978575E-2</v>
      </c>
      <c r="J4410">
        <v>2.9898923602930727E-2</v>
      </c>
      <c r="K4410">
        <v>2.8007147305188333E-2</v>
      </c>
      <c r="L4410">
        <v>3880.1250552964543</v>
      </c>
      <c r="M4410">
        <v>4228.7862520428062</v>
      </c>
      <c r="N4410">
        <v>3906.5775770537825</v>
      </c>
      <c r="O4410">
        <v>2.1702460679264068E-2</v>
      </c>
      <c r="P4410">
        <v>2.3953500920191741E-2</v>
      </c>
      <c r="Q4410">
        <v>2.212838483892493E-2</v>
      </c>
      <c r="R4410">
        <v>169374.42527123075</v>
      </c>
      <c r="S4410">
        <v>246003.50279860571</v>
      </c>
      <c r="T4410">
        <v>325976.66255111247</v>
      </c>
      <c r="U4410">
        <v>2.4727303258111184E-2</v>
      </c>
      <c r="V4410">
        <v>3.5914531999253138E-2</v>
      </c>
      <c r="W4410">
        <v>4.7589969837893001E-2</v>
      </c>
      <c r="X4410">
        <f t="shared" si="205"/>
        <v>2.4727303258111184E-2</v>
      </c>
      <c r="Y4410">
        <f t="shared" si="206"/>
        <v>3.5914531999253138E-2</v>
      </c>
      <c r="Z4410">
        <f t="shared" si="207"/>
        <v>4.7589969837893001E-2</v>
      </c>
      <c r="AA4410">
        <v>0.99195685509762699</v>
      </c>
      <c r="AB4410">
        <v>0.99031851424085082</v>
      </c>
      <c r="AC4410">
        <v>0.99172628765376536</v>
      </c>
      <c r="AD4410">
        <v>14163.904468623787</v>
      </c>
      <c r="AE4410">
        <v>28555.874989627668</v>
      </c>
      <c r="AF4410">
        <v>28328.296779471235</v>
      </c>
      <c r="AG4410">
        <v>14182.282122462786</v>
      </c>
      <c r="AH4410">
        <v>28587.596248098173</v>
      </c>
      <c r="AI4410">
        <v>28370.59179076524</v>
      </c>
      <c r="AJ4410">
        <v>1</v>
      </c>
      <c r="AK4410">
        <v>1</v>
      </c>
      <c r="AL4410">
        <v>0</v>
      </c>
    </row>
    <row r="4411" spans="1:38" x14ac:dyDescent="0.25">
      <c r="A4411">
        <v>265190387.34669706</v>
      </c>
      <c r="B4411">
        <v>6849692.5646621818</v>
      </c>
      <c r="C4411">
        <v>6667654.4330090061</v>
      </c>
      <c r="D4411">
        <v>6606645.0543869771</v>
      </c>
      <c r="E4411">
        <v>6529147.2424370674</v>
      </c>
      <c r="F4411">
        <v>148181.89871520895</v>
      </c>
      <c r="G4411">
        <v>195517.12749419917</v>
      </c>
      <c r="H4411">
        <v>180691.20704454518</v>
      </c>
      <c r="I4411">
        <v>2.2223991990589234E-2</v>
      </c>
      <c r="J4411">
        <v>2.9594011163710229E-2</v>
      </c>
      <c r="K4411">
        <v>2.7674549268872122E-2</v>
      </c>
      <c r="L4411">
        <v>3849.8900777443596</v>
      </c>
      <c r="M4411">
        <v>4187.534251555493</v>
      </c>
      <c r="N4411">
        <v>3863.3989417669695</v>
      </c>
      <c r="O4411">
        <v>2.1523390172384915E-2</v>
      </c>
      <c r="P4411">
        <v>2.3706458934171726E-2</v>
      </c>
      <c r="Q4411">
        <v>2.1871464890179763E-2</v>
      </c>
      <c r="R4411">
        <v>182038.13165317569</v>
      </c>
      <c r="S4411">
        <v>243047.51027520467</v>
      </c>
      <c r="T4411">
        <v>320545.32222511433</v>
      </c>
      <c r="U4411">
        <v>2.6576102494339261E-2</v>
      </c>
      <c r="V4411">
        <v>3.5482980875535322E-2</v>
      </c>
      <c r="W4411">
        <v>4.679703785230005E-2</v>
      </c>
      <c r="X4411">
        <f t="shared" si="205"/>
        <v>2.6576102494339261E-2</v>
      </c>
      <c r="Y4411">
        <f t="shared" si="206"/>
        <v>3.5482980875535322E-2</v>
      </c>
      <c r="Z4411">
        <f t="shared" si="207"/>
        <v>4.679703785230005E-2</v>
      </c>
      <c r="AA4411">
        <v>0.99211180126819787</v>
      </c>
      <c r="AB4411">
        <v>0.99053765845819763</v>
      </c>
      <c r="AC4411">
        <v>0.99193474771991264</v>
      </c>
      <c r="AD4411">
        <v>14152.467553729455</v>
      </c>
      <c r="AE4411">
        <v>28527.230807016571</v>
      </c>
      <c r="AF4411">
        <v>28295.82067847436</v>
      </c>
      <c r="AG4411">
        <v>14170.845207568454</v>
      </c>
      <c r="AH4411">
        <v>28558.952065487076</v>
      </c>
      <c r="AI4411">
        <v>28338.115689768365</v>
      </c>
      <c r="AJ4411">
        <v>1</v>
      </c>
      <c r="AK4411">
        <v>1</v>
      </c>
      <c r="AL4411">
        <v>0</v>
      </c>
    </row>
    <row r="4412" spans="1:38" x14ac:dyDescent="0.25">
      <c r="A4412">
        <v>265207090.58650833</v>
      </c>
      <c r="B4412">
        <v>6849692.5646621669</v>
      </c>
      <c r="C4412">
        <v>6846455.6586046927</v>
      </c>
      <c r="D4412">
        <v>6773477.9115261678</v>
      </c>
      <c r="E4412">
        <v>6694603.1976296324</v>
      </c>
      <c r="F4412">
        <v>155286.06567085415</v>
      </c>
      <c r="G4412">
        <v>204166.67934774433</v>
      </c>
      <c r="H4412">
        <v>186293.23435309945</v>
      </c>
      <c r="I4412">
        <v>2.2681234410054069E-2</v>
      </c>
      <c r="J4412">
        <v>3.0142075018849874E-2</v>
      </c>
      <c r="K4412">
        <v>2.7827375104033134E-2</v>
      </c>
      <c r="L4412">
        <v>4034.4622968231706</v>
      </c>
      <c r="M4412">
        <v>4372.7880710624313</v>
      </c>
      <c r="N4412">
        <v>3983.1771353471545</v>
      </c>
      <c r="O4412">
        <v>2.2540190232741512E-2</v>
      </c>
      <c r="P4412">
        <v>2.475361528717188E-2</v>
      </c>
      <c r="Q4412">
        <v>2.254809353362671E-2</v>
      </c>
      <c r="R4412">
        <v>3236.9060574742034</v>
      </c>
      <c r="S4412">
        <v>76214.653135999106</v>
      </c>
      <c r="T4412">
        <v>155089.36703253444</v>
      </c>
      <c r="U4412">
        <v>4.7256223938772508E-4</v>
      </c>
      <c r="V4412">
        <v>1.1126726114569507E-2</v>
      </c>
      <c r="W4412">
        <v>2.2641799696623843E-2</v>
      </c>
      <c r="X4412">
        <f t="shared" si="205"/>
        <v>4.7256223938772508E-4</v>
      </c>
      <c r="Y4412">
        <f t="shared" si="206"/>
        <v>1.1126726114569507E-2</v>
      </c>
      <c r="Z4412">
        <f t="shared" si="207"/>
        <v>2.2641799696623843E-2</v>
      </c>
      <c r="AA4412">
        <v>0.99142390388824864</v>
      </c>
      <c r="AB4412">
        <v>0.98970842978674967</v>
      </c>
      <c r="AC4412">
        <v>0.99144891957367109</v>
      </c>
      <c r="AD4412">
        <v>14220.93072776667</v>
      </c>
      <c r="AE4412">
        <v>28653.720480775679</v>
      </c>
      <c r="AF4412">
        <v>28385.036424848429</v>
      </c>
      <c r="AG4412">
        <v>14239.30838160567</v>
      </c>
      <c r="AH4412">
        <v>28685.441739246184</v>
      </c>
      <c r="AI4412">
        <v>28427.331436142435</v>
      </c>
      <c r="AJ4412">
        <v>1</v>
      </c>
      <c r="AK4412">
        <v>1</v>
      </c>
      <c r="AL4412">
        <v>1</v>
      </c>
    </row>
    <row r="4413" spans="1:38" x14ac:dyDescent="0.25">
      <c r="A4413">
        <v>265022275.18350607</v>
      </c>
      <c r="B4413">
        <v>6849692.5646621669</v>
      </c>
      <c r="C4413">
        <v>6585192.9452260397</v>
      </c>
      <c r="D4413">
        <v>6523793.0895149484</v>
      </c>
      <c r="E4413">
        <v>6438726.3833587132</v>
      </c>
      <c r="F4413">
        <v>151502.1195137256</v>
      </c>
      <c r="G4413">
        <v>202001.77940596506</v>
      </c>
      <c r="H4413">
        <v>185432.02405630518</v>
      </c>
      <c r="I4413">
        <v>2.3006481476531015E-2</v>
      </c>
      <c r="J4413">
        <v>3.0963854407127452E-2</v>
      </c>
      <c r="K4413">
        <v>2.8799488131001454E-2</v>
      </c>
      <c r="L4413">
        <v>3936.1522003042564</v>
      </c>
      <c r="M4413">
        <v>4326.4208152952342</v>
      </c>
      <c r="N4413">
        <v>3964.7634061807225</v>
      </c>
      <c r="O4413">
        <v>2.2029081368992422E-2</v>
      </c>
      <c r="P4413">
        <v>2.4508688526381568E-2</v>
      </c>
      <c r="Q4413">
        <v>2.2459939879021694E-2</v>
      </c>
      <c r="R4413">
        <v>264499.61943612713</v>
      </c>
      <c r="S4413">
        <v>325899.47514721844</v>
      </c>
      <c r="T4413">
        <v>410966.18130345363</v>
      </c>
      <c r="U4413">
        <v>3.8614816203677675E-2</v>
      </c>
      <c r="V4413">
        <v>4.7578701097994766E-2</v>
      </c>
      <c r="W4413">
        <v>5.9997755727555467E-2</v>
      </c>
      <c r="X4413">
        <f t="shared" si="205"/>
        <v>3.8614816203677675E-2</v>
      </c>
      <c r="Y4413">
        <f t="shared" si="206"/>
        <v>4.7578701097994766E-2</v>
      </c>
      <c r="Z4413">
        <f t="shared" si="207"/>
        <v>5.9997755727555467E-2</v>
      </c>
      <c r="AA4413">
        <v>0.99185377468412972</v>
      </c>
      <c r="AB4413">
        <v>0.98998393243652982</v>
      </c>
      <c r="AC4413">
        <v>0.99157691375307311</v>
      </c>
      <c r="AD4413">
        <v>14184.864085651114</v>
      </c>
      <c r="AE4413">
        <v>28622.571348443278</v>
      </c>
      <c r="AF4413">
        <v>28371.497065158965</v>
      </c>
      <c r="AG4413">
        <v>14203.241739490113</v>
      </c>
      <c r="AH4413">
        <v>28654.292606913783</v>
      </c>
      <c r="AI4413">
        <v>28413.79207645297</v>
      </c>
      <c r="AJ4413">
        <v>0</v>
      </c>
      <c r="AK4413">
        <v>0</v>
      </c>
      <c r="AL4413">
        <v>0</v>
      </c>
    </row>
    <row r="4414" spans="1:38" x14ac:dyDescent="0.25">
      <c r="A4414">
        <v>265032125.22963211</v>
      </c>
      <c r="B4414">
        <v>6849692.5646621818</v>
      </c>
      <c r="C4414">
        <v>6686686.170487212</v>
      </c>
      <c r="D4414">
        <v>6733640.874684006</v>
      </c>
      <c r="E4414">
        <v>6649645.4717767267</v>
      </c>
      <c r="F4414">
        <v>148295.46432788251</v>
      </c>
      <c r="G4414">
        <v>197045.51481198581</v>
      </c>
      <c r="H4414">
        <v>181213.08924570476</v>
      </c>
      <c r="I4414">
        <v>2.2177721601831547E-2</v>
      </c>
      <c r="J4414">
        <v>2.9262848803357468E-2</v>
      </c>
      <c r="K4414">
        <v>2.7251541456583282E-2</v>
      </c>
      <c r="L4414">
        <v>3852.8406076619517</v>
      </c>
      <c r="M4414">
        <v>4220.2688478791024</v>
      </c>
      <c r="N4414">
        <v>3874.5574213447326</v>
      </c>
      <c r="O4414">
        <v>2.155207774657468E-2</v>
      </c>
      <c r="P4414">
        <v>2.3906436491176755E-2</v>
      </c>
      <c r="Q4414">
        <v>2.1948094840295564E-2</v>
      </c>
      <c r="R4414">
        <v>163006.39417496976</v>
      </c>
      <c r="S4414">
        <v>116051.6899781758</v>
      </c>
      <c r="T4414">
        <v>200047.09288545512</v>
      </c>
      <c r="U4414">
        <v>2.3797621956921949E-2</v>
      </c>
      <c r="V4414">
        <v>1.6942612954177063E-2</v>
      </c>
      <c r="W4414">
        <v>2.920526592937988E-2</v>
      </c>
      <c r="X4414">
        <f t="shared" si="205"/>
        <v>2.3797621956921949E-2</v>
      </c>
      <c r="Y4414">
        <f t="shared" si="206"/>
        <v>1.6942612954177063E-2</v>
      </c>
      <c r="Z4414">
        <f t="shared" si="207"/>
        <v>2.920526592937988E-2</v>
      </c>
      <c r="AA4414">
        <v>0.99213205117694736</v>
      </c>
      <c r="AB4414">
        <v>0.99039881517643691</v>
      </c>
      <c r="AC4414">
        <v>0.99189625502502388</v>
      </c>
      <c r="AD4414">
        <v>14153.587591577509</v>
      </c>
      <c r="AE4414">
        <v>28549.983712294819</v>
      </c>
      <c r="AF4414">
        <v>28304.247994007528</v>
      </c>
      <c r="AG4414">
        <v>14171.965245416508</v>
      </c>
      <c r="AH4414">
        <v>28581.704970765324</v>
      </c>
      <c r="AI4414">
        <v>28346.543005301533</v>
      </c>
      <c r="AJ4414">
        <v>1</v>
      </c>
      <c r="AK4414">
        <v>1</v>
      </c>
      <c r="AL4414">
        <v>1</v>
      </c>
    </row>
    <row r="4415" spans="1:38" x14ac:dyDescent="0.25">
      <c r="A4415">
        <v>265107036.43492228</v>
      </c>
      <c r="B4415">
        <v>6849692.5646621818</v>
      </c>
      <c r="C4415">
        <v>6884326.4234969197</v>
      </c>
      <c r="D4415">
        <v>6775884.1795247933</v>
      </c>
      <c r="E4415">
        <v>6700507.1481569204</v>
      </c>
      <c r="F4415">
        <v>148778.50383072018</v>
      </c>
      <c r="G4415">
        <v>196118.06183801944</v>
      </c>
      <c r="H4415">
        <v>179306.31431711424</v>
      </c>
      <c r="I4415">
        <v>2.161119253772217E-2</v>
      </c>
      <c r="J4415">
        <v>2.8943538089190538E-2</v>
      </c>
      <c r="K4415">
        <v>2.6760110891969609E-2</v>
      </c>
      <c r="L4415">
        <v>3865.3903792957149</v>
      </c>
      <c r="M4415">
        <v>4200.4049047812969</v>
      </c>
      <c r="N4415">
        <v>3833.7882419153807</v>
      </c>
      <c r="O4415">
        <v>2.1598148671594628E-2</v>
      </c>
      <c r="P4415">
        <v>2.3787004845452011E-2</v>
      </c>
      <c r="Q4415">
        <v>2.1710844919515287E-2</v>
      </c>
      <c r="R4415">
        <v>-34633.858834737912</v>
      </c>
      <c r="S4415">
        <v>73808.385137388483</v>
      </c>
      <c r="T4415">
        <v>149185.41650526132</v>
      </c>
      <c r="U4415">
        <v>-5.056264716669953E-3</v>
      </c>
      <c r="V4415">
        <v>1.0775430348242004E-2</v>
      </c>
      <c r="W4415">
        <v>2.177987042439166E-2</v>
      </c>
      <c r="X4415">
        <f t="shared" si="205"/>
        <v>5.056264716669953E-3</v>
      </c>
      <c r="Y4415">
        <f t="shared" si="206"/>
        <v>1.0775430348242004E-2</v>
      </c>
      <c r="Z4415">
        <f t="shared" si="207"/>
        <v>2.177987042439166E-2</v>
      </c>
      <c r="AA4415">
        <v>0.99208946391970798</v>
      </c>
      <c r="AB4415">
        <v>0.99050907530992327</v>
      </c>
      <c r="AC4415">
        <v>0.99208265765711889</v>
      </c>
      <c r="AD4415">
        <v>14158.341992509311</v>
      </c>
      <c r="AE4415">
        <v>28536.197986568157</v>
      </c>
      <c r="AF4415">
        <v>28273.338987508145</v>
      </c>
      <c r="AG4415">
        <v>14176.719646348311</v>
      </c>
      <c r="AH4415">
        <v>28567.919245038662</v>
      </c>
      <c r="AI4415">
        <v>28315.63399880215</v>
      </c>
      <c r="AJ4415">
        <v>1</v>
      </c>
      <c r="AK4415">
        <v>1</v>
      </c>
      <c r="AL4415">
        <v>1</v>
      </c>
    </row>
    <row r="4416" spans="1:38" x14ac:dyDescent="0.25">
      <c r="A4416">
        <v>265182942.0482882</v>
      </c>
      <c r="B4416">
        <v>6849692.5646621669</v>
      </c>
      <c r="C4416">
        <v>6915260.8332376704</v>
      </c>
      <c r="D4416">
        <v>6799189.8347102338</v>
      </c>
      <c r="E4416">
        <v>6703198.4362866729</v>
      </c>
      <c r="F4416">
        <v>152384.54812735968</v>
      </c>
      <c r="G4416">
        <v>200464.54211902063</v>
      </c>
      <c r="H4416">
        <v>181517.50754047494</v>
      </c>
      <c r="I4416">
        <v>2.2035979813651432E-2</v>
      </c>
      <c r="J4416">
        <v>2.9483592456212685E-2</v>
      </c>
      <c r="K4416">
        <v>2.7079238257047483E-2</v>
      </c>
      <c r="L4416">
        <v>3959.078436190036</v>
      </c>
      <c r="M4416">
        <v>4293.4966726671719</v>
      </c>
      <c r="N4416">
        <v>3881.0662567059276</v>
      </c>
      <c r="O4416">
        <v>2.211537513001726E-2</v>
      </c>
      <c r="P4416">
        <v>2.4307034389152403E-2</v>
      </c>
      <c r="Q4416">
        <v>2.1972116938832179E-2</v>
      </c>
      <c r="R4416">
        <v>-65568.268575503491</v>
      </c>
      <c r="S4416">
        <v>50502.729951933026</v>
      </c>
      <c r="T4416">
        <v>146494.12837549392</v>
      </c>
      <c r="U4416">
        <v>-9.572439632367263E-3</v>
      </c>
      <c r="V4416">
        <v>7.3729922146402007E-3</v>
      </c>
      <c r="W4416">
        <v>2.138696401226281E-2</v>
      </c>
      <c r="X4416">
        <f t="shared" si="205"/>
        <v>9.572439632367263E-3</v>
      </c>
      <c r="Y4416">
        <f t="shared" si="206"/>
        <v>7.3729922146402007E-3</v>
      </c>
      <c r="Z4416">
        <f t="shared" si="207"/>
        <v>2.138696401226281E-2</v>
      </c>
      <c r="AA4416">
        <v>0.99170631546961285</v>
      </c>
      <c r="AB4416">
        <v>0.99001280154865701</v>
      </c>
      <c r="AC4416">
        <v>0.99182814784615503</v>
      </c>
      <c r="AD4416">
        <v>14193.354844849473</v>
      </c>
      <c r="AE4416">
        <v>28600.249832550267</v>
      </c>
      <c r="AF4416">
        <v>28309.152518048428</v>
      </c>
      <c r="AG4416">
        <v>14211.732498688472</v>
      </c>
      <c r="AH4416">
        <v>28631.971091020772</v>
      </c>
      <c r="AI4416">
        <v>28351.447529342433</v>
      </c>
      <c r="AJ4416">
        <v>1</v>
      </c>
      <c r="AK4416">
        <v>1</v>
      </c>
      <c r="AL4416">
        <v>1</v>
      </c>
    </row>
    <row r="4417" spans="1:38" x14ac:dyDescent="0.25">
      <c r="A4417">
        <v>265038940.11331096</v>
      </c>
      <c r="B4417">
        <v>6849692.5646621669</v>
      </c>
      <c r="C4417">
        <v>6627682.8282718901</v>
      </c>
      <c r="D4417">
        <v>6641505.6877161507</v>
      </c>
      <c r="E4417">
        <v>6565280.8461642154</v>
      </c>
      <c r="F4417">
        <v>148664.22189633097</v>
      </c>
      <c r="G4417">
        <v>195481.32141905383</v>
      </c>
      <c r="H4417">
        <v>179180.96660558306</v>
      </c>
      <c r="I4417">
        <v>2.2430799081418002E-2</v>
      </c>
      <c r="J4417">
        <v>2.9433283747781449E-2</v>
      </c>
      <c r="K4417">
        <v>2.7292201324528267E-2</v>
      </c>
      <c r="L4417">
        <v>3862.4212387388375</v>
      </c>
      <c r="M4417">
        <v>4186.7673664850818</v>
      </c>
      <c r="N4417">
        <v>3831.1081545774141</v>
      </c>
      <c r="O4417">
        <v>2.1608574974135739E-2</v>
      </c>
      <c r="P4417">
        <v>2.3716034955701463E-2</v>
      </c>
      <c r="Q4417">
        <v>2.1701395601855352E-2</v>
      </c>
      <c r="R4417">
        <v>222009.73639027681</v>
      </c>
      <c r="S4417">
        <v>208186.87694601621</v>
      </c>
      <c r="T4417">
        <v>284411.71849795152</v>
      </c>
      <c r="U4417">
        <v>3.2411635163836952E-2</v>
      </c>
      <c r="V4417">
        <v>3.0393608907363302E-2</v>
      </c>
      <c r="W4417">
        <v>4.1521822448680801E-2</v>
      </c>
      <c r="X4417">
        <f t="shared" si="205"/>
        <v>3.2411635163836952E-2</v>
      </c>
      <c r="Y4417">
        <f t="shared" si="206"/>
        <v>3.0393608907363302E-2</v>
      </c>
      <c r="Z4417">
        <f t="shared" si="207"/>
        <v>4.1521822448680801E-2</v>
      </c>
      <c r="AA4417">
        <v>0.99209614149516101</v>
      </c>
      <c r="AB4417">
        <v>0.99055328660256403</v>
      </c>
      <c r="AC4417">
        <v>0.99207920319581422</v>
      </c>
      <c r="AD4417">
        <v>14157.21854801498</v>
      </c>
      <c r="AE4417">
        <v>28526.695636853317</v>
      </c>
      <c r="AF4417">
        <v>28271.295589889811</v>
      </c>
      <c r="AG4417">
        <v>14175.596201853979</v>
      </c>
      <c r="AH4417">
        <v>28558.416895323822</v>
      </c>
      <c r="AI4417">
        <v>28313.590601183816</v>
      </c>
      <c r="AJ4417">
        <v>0</v>
      </c>
      <c r="AK4417">
        <v>1</v>
      </c>
      <c r="AL4417">
        <v>0</v>
      </c>
    </row>
    <row r="4418" spans="1:38" x14ac:dyDescent="0.25">
      <c r="A4418">
        <v>265175064.40645033</v>
      </c>
      <c r="B4418">
        <v>6849692.5646621818</v>
      </c>
      <c r="C4418">
        <v>6782339.3342477018</v>
      </c>
      <c r="D4418">
        <v>6716353.6577615906</v>
      </c>
      <c r="E4418">
        <v>6636669.2771423561</v>
      </c>
      <c r="F4418">
        <v>147912.89241923648</v>
      </c>
      <c r="G4418">
        <v>200563.54851899442</v>
      </c>
      <c r="H4418">
        <v>183334.56544313283</v>
      </c>
      <c r="I4418">
        <v>2.1808536130350224E-2</v>
      </c>
      <c r="J4418">
        <v>2.986196956546772E-2</v>
      </c>
      <c r="K4418">
        <v>2.7624484178315686E-2</v>
      </c>
      <c r="L4418">
        <v>3842.9010684342165</v>
      </c>
      <c r="M4418">
        <v>4295.6171656200249</v>
      </c>
      <c r="N4418">
        <v>3919.9171764218363</v>
      </c>
      <c r="O4418">
        <v>2.1479097783030986E-2</v>
      </c>
      <c r="P4418">
        <v>2.4319781645602865E-2</v>
      </c>
      <c r="Q4418">
        <v>2.2192743469416489E-2</v>
      </c>
      <c r="R4418">
        <v>67353.230414479971</v>
      </c>
      <c r="S4418">
        <v>133338.90690059122</v>
      </c>
      <c r="T4418">
        <v>213023.28751982562</v>
      </c>
      <c r="U4418">
        <v>9.8330296985820638E-3</v>
      </c>
      <c r="V4418">
        <v>1.946640752732343E-2</v>
      </c>
      <c r="W4418">
        <v>3.1099685936098895E-2</v>
      </c>
      <c r="X4418">
        <f t="shared" si="205"/>
        <v>9.8330296985820638E-3</v>
      </c>
      <c r="Y4418">
        <f t="shared" si="206"/>
        <v>1.946640752732343E-2</v>
      </c>
      <c r="Z4418">
        <f t="shared" si="207"/>
        <v>3.1099685936098895E-2</v>
      </c>
      <c r="AA4418">
        <v>0.99220568435556256</v>
      </c>
      <c r="AB4418">
        <v>0.99008103418501259</v>
      </c>
      <c r="AC4418">
        <v>0.99172884793337612</v>
      </c>
      <c r="AD4418">
        <v>14149.811057737676</v>
      </c>
      <c r="AE4418">
        <v>28601.692607823887</v>
      </c>
      <c r="AF4418">
        <v>28338.257393596894</v>
      </c>
      <c r="AG4418">
        <v>14168.188711576675</v>
      </c>
      <c r="AH4418">
        <v>28633.413866294391</v>
      </c>
      <c r="AI4418">
        <v>28380.552404890899</v>
      </c>
      <c r="AJ4418">
        <v>1</v>
      </c>
      <c r="AK4418">
        <v>1</v>
      </c>
      <c r="AL4418">
        <v>1</v>
      </c>
    </row>
    <row r="4419" spans="1:38" x14ac:dyDescent="0.25">
      <c r="A4419">
        <v>265034631.30270877</v>
      </c>
      <c r="B4419">
        <v>6849692.5646621669</v>
      </c>
      <c r="C4419">
        <v>6732583.0935115218</v>
      </c>
      <c r="D4419">
        <v>6690370.180566851</v>
      </c>
      <c r="E4419">
        <v>6607504.741919443</v>
      </c>
      <c r="F4419">
        <v>152090.14639713743</v>
      </c>
      <c r="G4419">
        <v>199935.8441402328</v>
      </c>
      <c r="H4419">
        <v>183897.58503919933</v>
      </c>
      <c r="I4419">
        <v>2.2590162540097457E-2</v>
      </c>
      <c r="J4419">
        <v>2.9884122812961145E-2</v>
      </c>
      <c r="K4419">
        <v>2.7831623619202748E-2</v>
      </c>
      <c r="L4419">
        <v>3951.4296321871147</v>
      </c>
      <c r="M4419">
        <v>4282.1731588488356</v>
      </c>
      <c r="N4419">
        <v>3931.9552238023152</v>
      </c>
      <c r="O4419">
        <v>2.2099954874214487E-2</v>
      </c>
      <c r="P4419">
        <v>2.4256868378292658E-2</v>
      </c>
      <c r="Q4419">
        <v>2.2273018113717038E-2</v>
      </c>
      <c r="R4419">
        <v>117109.47115064505</v>
      </c>
      <c r="S4419">
        <v>159322.38409531582</v>
      </c>
      <c r="T4419">
        <v>242187.82274272386</v>
      </c>
      <c r="U4419">
        <v>1.7097040494170122E-2</v>
      </c>
      <c r="V4419">
        <v>2.3259786127813424E-2</v>
      </c>
      <c r="W4419">
        <v>3.5357473413066796E-2</v>
      </c>
      <c r="X4419">
        <f t="shared" ref="X4419:X4482" si="208">ABS(U4419)</f>
        <v>1.7097040494170122E-2</v>
      </c>
      <c r="Y4419">
        <f t="shared" ref="Y4419:Y4482" si="209">ABS(V4419)</f>
        <v>2.3259786127813424E-2</v>
      </c>
      <c r="Z4419">
        <f t="shared" ref="Z4419:Z4482" si="210">ABS(W4419)</f>
        <v>3.5357473413066796E-2</v>
      </c>
      <c r="AA4419">
        <v>0.99175207486598538</v>
      </c>
      <c r="AB4419">
        <v>0.99014635702448583</v>
      </c>
      <c r="AC4419">
        <v>0.99168078270234838</v>
      </c>
      <c r="AD4419">
        <v>14190.527578929112</v>
      </c>
      <c r="AE4419">
        <v>28592.533274600461</v>
      </c>
      <c r="AF4419">
        <v>28347.217091414932</v>
      </c>
      <c r="AG4419">
        <v>14208.905232768111</v>
      </c>
      <c r="AH4419">
        <v>28624.254533070965</v>
      </c>
      <c r="AI4419">
        <v>28389.512102708937</v>
      </c>
      <c r="AJ4419">
        <v>1</v>
      </c>
      <c r="AK4419">
        <v>1</v>
      </c>
      <c r="AL4419">
        <v>0</v>
      </c>
    </row>
    <row r="4420" spans="1:38" x14ac:dyDescent="0.25">
      <c r="A4420">
        <v>265290443.43999532</v>
      </c>
      <c r="B4420">
        <v>6849692.5646621818</v>
      </c>
      <c r="C4420">
        <v>6857822.7302902527</v>
      </c>
      <c r="D4420">
        <v>7047514.3538732501</v>
      </c>
      <c r="E4420">
        <v>6981171.9561417606</v>
      </c>
      <c r="F4420">
        <v>150936.69917057545</v>
      </c>
      <c r="G4420">
        <v>202917.47866837581</v>
      </c>
      <c r="H4420">
        <v>187395.20935056973</v>
      </c>
      <c r="I4420">
        <v>2.2009419768741552E-2</v>
      </c>
      <c r="J4420">
        <v>2.879277266840247E-2</v>
      </c>
      <c r="K4420">
        <v>2.6842944211638676E-2</v>
      </c>
      <c r="L4420">
        <v>3921.4621053080236</v>
      </c>
      <c r="M4420">
        <v>4346.0330205000346</v>
      </c>
      <c r="N4420">
        <v>4006.7387082023897</v>
      </c>
      <c r="O4420">
        <v>2.1898055429515222E-2</v>
      </c>
      <c r="P4420">
        <v>2.4594216481571327E-2</v>
      </c>
      <c r="Q4420">
        <v>2.2674148748939596E-2</v>
      </c>
      <c r="R4420">
        <v>-8130.1656280709431</v>
      </c>
      <c r="S4420">
        <v>-197821.7892110683</v>
      </c>
      <c r="T4420">
        <v>-131479.3914795788</v>
      </c>
      <c r="U4420">
        <v>-1.1869387642322474E-3</v>
      </c>
      <c r="V4420">
        <v>-2.8880389498302194E-2</v>
      </c>
      <c r="W4420">
        <v>-1.9194933238009231E-2</v>
      </c>
      <c r="X4420">
        <f t="shared" si="208"/>
        <v>1.1869387642322474E-3</v>
      </c>
      <c r="Y4420">
        <f t="shared" si="209"/>
        <v>2.8880389498302194E-2</v>
      </c>
      <c r="Z4420">
        <f t="shared" si="210"/>
        <v>1.9194933238009231E-2</v>
      </c>
      <c r="AA4420">
        <v>0.99179953175148139</v>
      </c>
      <c r="AB4420">
        <v>0.98977860833727227</v>
      </c>
      <c r="AC4420">
        <v>0.99130032560886006</v>
      </c>
      <c r="AD4420">
        <v>14179.397555207897</v>
      </c>
      <c r="AE4420">
        <v>28635.787206926867</v>
      </c>
      <c r="AF4420">
        <v>28402.269926877361</v>
      </c>
      <c r="AG4420">
        <v>14197.775209046897</v>
      </c>
      <c r="AH4420">
        <v>28667.508465397372</v>
      </c>
      <c r="AI4420">
        <v>28444.564938171367</v>
      </c>
      <c r="AJ4420">
        <v>1</v>
      </c>
      <c r="AK4420">
        <v>1</v>
      </c>
      <c r="AL4420">
        <v>1</v>
      </c>
    </row>
    <row r="4421" spans="1:38" x14ac:dyDescent="0.25">
      <c r="A4421">
        <v>265334130.29827175</v>
      </c>
      <c r="B4421">
        <v>6849692.5646621669</v>
      </c>
      <c r="C4421">
        <v>6896494.4440221814</v>
      </c>
      <c r="D4421">
        <v>6896757.6932547931</v>
      </c>
      <c r="E4421">
        <v>6814719.0481190542</v>
      </c>
      <c r="F4421">
        <v>146709.28209690194</v>
      </c>
      <c r="G4421">
        <v>195007.17082421284</v>
      </c>
      <c r="H4421">
        <v>175928.735943237</v>
      </c>
      <c r="I4421">
        <v>2.1273022589624241E-2</v>
      </c>
      <c r="J4421">
        <v>2.8275195316044652E-2</v>
      </c>
      <c r="K4421">
        <v>2.5815992515758297E-2</v>
      </c>
      <c r="L4421">
        <v>3811.6302622318199</v>
      </c>
      <c r="M4421">
        <v>4176.6121341443704</v>
      </c>
      <c r="N4421">
        <v>3761.571486441745</v>
      </c>
      <c r="O4421">
        <v>2.1281024919501939E-2</v>
      </c>
      <c r="P4421">
        <v>2.3631464262864953E-2</v>
      </c>
      <c r="Q4421">
        <v>2.1283145118350902E-2</v>
      </c>
      <c r="R4421">
        <v>-46801.879360014573</v>
      </c>
      <c r="S4421">
        <v>-47065.128592626192</v>
      </c>
      <c r="T4421">
        <v>34973.516543112695</v>
      </c>
      <c r="U4421">
        <v>-6.8326978062442255E-3</v>
      </c>
      <c r="V4421">
        <v>-6.871130076032469E-3</v>
      </c>
      <c r="W4421">
        <v>5.1058520091167951E-3</v>
      </c>
      <c r="X4421">
        <f t="shared" si="208"/>
        <v>6.8326978062442255E-3</v>
      </c>
      <c r="Y4421">
        <f t="shared" si="209"/>
        <v>6.871130076032469E-3</v>
      </c>
      <c r="Z4421">
        <f t="shared" si="210"/>
        <v>5.1058520091167951E-3</v>
      </c>
      <c r="AA4421">
        <v>0.99234897325977145</v>
      </c>
      <c r="AB4421">
        <v>0.99060822281490013</v>
      </c>
      <c r="AC4421">
        <v>0.99237157120532105</v>
      </c>
      <c r="AD4421">
        <v>14137.865669828085</v>
      </c>
      <c r="AE4421">
        <v>28519.599557216869</v>
      </c>
      <c r="AF4421">
        <v>28217.772503180648</v>
      </c>
      <c r="AG4421">
        <v>14156.243323667084</v>
      </c>
      <c r="AH4421">
        <v>28551.320815687373</v>
      </c>
      <c r="AI4421">
        <v>28260.067514474653</v>
      </c>
      <c r="AJ4421">
        <v>1</v>
      </c>
      <c r="AK4421">
        <v>1</v>
      </c>
      <c r="AL4421">
        <v>1</v>
      </c>
    </row>
    <row r="4422" spans="1:38" x14ac:dyDescent="0.25">
      <c r="A4422">
        <v>265151327.23876399</v>
      </c>
      <c r="B4422">
        <v>6849692.5646621669</v>
      </c>
      <c r="C4422">
        <v>6505867.7533051614</v>
      </c>
      <c r="D4422">
        <v>6483097.7964112405</v>
      </c>
      <c r="E4422">
        <v>6406605.3489817297</v>
      </c>
      <c r="F4422">
        <v>150903.67943552532</v>
      </c>
      <c r="G4422">
        <v>197027.78223541885</v>
      </c>
      <c r="H4422">
        <v>181764.8752032147</v>
      </c>
      <c r="I4422">
        <v>2.3195011819731822E-2</v>
      </c>
      <c r="J4422">
        <v>3.0390993383515644E-2</v>
      </c>
      <c r="K4422">
        <v>2.8371479949534355E-2</v>
      </c>
      <c r="L4422">
        <v>3920.6042248824019</v>
      </c>
      <c r="M4422">
        <v>4219.8890562327442</v>
      </c>
      <c r="N4422">
        <v>3886.3552797972393</v>
      </c>
      <c r="O4422">
        <v>2.1935736221835669E-2</v>
      </c>
      <c r="P4422">
        <v>2.3893242195461559E-2</v>
      </c>
      <c r="Q4422">
        <v>2.200475574604413E-2</v>
      </c>
      <c r="R4422">
        <v>343824.8113570055</v>
      </c>
      <c r="S4422">
        <v>366594.7682509264</v>
      </c>
      <c r="T4422">
        <v>443087.21568043716</v>
      </c>
      <c r="U4422">
        <v>5.0195655952620592E-2</v>
      </c>
      <c r="V4422">
        <v>5.3519886446028717E-2</v>
      </c>
      <c r="W4422">
        <v>6.4687168292244454E-2</v>
      </c>
      <c r="X4422">
        <f t="shared" si="208"/>
        <v>5.0195655952620592E-2</v>
      </c>
      <c r="Y4422">
        <f t="shared" si="209"/>
        <v>5.3519886446028717E-2</v>
      </c>
      <c r="Z4422">
        <f t="shared" si="210"/>
        <v>6.4687168292244454E-2</v>
      </c>
      <c r="AA4422">
        <v>0.99178156583536636</v>
      </c>
      <c r="AB4422">
        <v>0.99033360350134636</v>
      </c>
      <c r="AC4422">
        <v>0.99178997447506834</v>
      </c>
      <c r="AD4422">
        <v>14179.077685129156</v>
      </c>
      <c r="AE4422">
        <v>28549.720742998743</v>
      </c>
      <c r="AF4422">
        <v>28313.13183802964</v>
      </c>
      <c r="AG4422">
        <v>14197.455338968155</v>
      </c>
      <c r="AH4422">
        <v>28581.442001469248</v>
      </c>
      <c r="AI4422">
        <v>28355.426849323645</v>
      </c>
      <c r="AJ4422">
        <v>0</v>
      </c>
      <c r="AK4422">
        <v>0</v>
      </c>
      <c r="AL4422">
        <v>0</v>
      </c>
    </row>
    <row r="4423" spans="1:38" x14ac:dyDescent="0.25">
      <c r="A4423">
        <v>265256894.03199527</v>
      </c>
      <c r="B4423">
        <v>6849692.5646621818</v>
      </c>
      <c r="C4423">
        <v>6848098.4839725308</v>
      </c>
      <c r="D4423">
        <v>6738502.6529786326</v>
      </c>
      <c r="E4423">
        <v>6668742.4641216388</v>
      </c>
      <c r="F4423">
        <v>154881.02747393327</v>
      </c>
      <c r="G4423">
        <v>198987.11049361638</v>
      </c>
      <c r="H4423">
        <v>184879.27996062234</v>
      </c>
      <c r="I4423">
        <v>2.2616647210378309E-2</v>
      </c>
      <c r="J4423">
        <v>2.9529870468427841E-2</v>
      </c>
      <c r="K4423">
        <v>2.7723259813268765E-2</v>
      </c>
      <c r="L4423">
        <v>4023.9390645731232</v>
      </c>
      <c r="M4423">
        <v>4261.8534319188902</v>
      </c>
      <c r="N4423">
        <v>3952.9450615625337</v>
      </c>
      <c r="O4423">
        <v>2.2474988459052596E-2</v>
      </c>
      <c r="P4423">
        <v>2.4120978396367773E-2</v>
      </c>
      <c r="Q4423">
        <v>2.2372637622370774E-2</v>
      </c>
      <c r="R4423">
        <v>1594.0806896509603</v>
      </c>
      <c r="S4423">
        <v>111189.91168354917</v>
      </c>
      <c r="T4423">
        <v>180950.10054054298</v>
      </c>
      <c r="U4423">
        <v>2.3272295429358126E-4</v>
      </c>
      <c r="V4423">
        <v>1.6232832442317491E-2</v>
      </c>
      <c r="W4423">
        <v>2.6417258706481407E-2</v>
      </c>
      <c r="X4423">
        <f t="shared" si="208"/>
        <v>2.3272295429358126E-4</v>
      </c>
      <c r="Y4423">
        <f t="shared" si="209"/>
        <v>1.6232832442317491E-2</v>
      </c>
      <c r="Z4423">
        <f t="shared" si="210"/>
        <v>2.6417258706481407E-2</v>
      </c>
      <c r="AA4423">
        <v>0.99136177382679203</v>
      </c>
      <c r="AB4423">
        <v>0.99020936212185029</v>
      </c>
      <c r="AC4423">
        <v>0.99156563301760425</v>
      </c>
      <c r="AD4423">
        <v>14217.112358935205</v>
      </c>
      <c r="AE4423">
        <v>28578.634826743481</v>
      </c>
      <c r="AF4423">
        <v>28362.774029002314</v>
      </c>
      <c r="AG4423">
        <v>14235.490012774204</v>
      </c>
      <c r="AH4423">
        <v>28610.356085213985</v>
      </c>
      <c r="AI4423">
        <v>28405.069040296319</v>
      </c>
      <c r="AJ4423">
        <v>1</v>
      </c>
      <c r="AK4423">
        <v>1</v>
      </c>
      <c r="AL4423">
        <v>1</v>
      </c>
    </row>
    <row r="4424" spans="1:38" x14ac:dyDescent="0.25">
      <c r="A4424">
        <v>264913996.61438572</v>
      </c>
      <c r="B4424">
        <v>6849692.5646621669</v>
      </c>
      <c r="C4424">
        <v>6806295.1538518583</v>
      </c>
      <c r="D4424">
        <v>6647720.9038121281</v>
      </c>
      <c r="E4424">
        <v>6573021.1024293462</v>
      </c>
      <c r="F4424">
        <v>153364.83394289899</v>
      </c>
      <c r="G4424">
        <v>198396.94519799671</v>
      </c>
      <c r="H4424">
        <v>182521.05189164431</v>
      </c>
      <c r="I4424">
        <v>2.2532792139657046E-2</v>
      </c>
      <c r="J4424">
        <v>2.9844355391669075E-2</v>
      </c>
      <c r="K4424">
        <v>2.7768213283871204E-2</v>
      </c>
      <c r="L4424">
        <v>3984.547084299692</v>
      </c>
      <c r="M4424">
        <v>4249.2134273261463</v>
      </c>
      <c r="N4424">
        <v>3902.5232619899134</v>
      </c>
      <c r="O4424">
        <v>2.2288421538247612E-2</v>
      </c>
      <c r="P4424">
        <v>2.4081427677382267E-2</v>
      </c>
      <c r="Q4424">
        <v>2.2116641891543842E-2</v>
      </c>
      <c r="R4424">
        <v>43397.410810308531</v>
      </c>
      <c r="S4424">
        <v>201971.66085003875</v>
      </c>
      <c r="T4424">
        <v>276671.46223282069</v>
      </c>
      <c r="U4424">
        <v>6.3356727912428478E-3</v>
      </c>
      <c r="V4424">
        <v>2.9486237366625544E-2</v>
      </c>
      <c r="W4424">
        <v>4.0391807314123798E-2</v>
      </c>
      <c r="X4424">
        <f t="shared" si="208"/>
        <v>6.3356727912428478E-3</v>
      </c>
      <c r="Y4424">
        <f t="shared" si="209"/>
        <v>2.9486237366625544E-2</v>
      </c>
      <c r="Z4424">
        <f t="shared" si="210"/>
        <v>4.0391807314123798E-2</v>
      </c>
      <c r="AA4424">
        <v>0.99156809801187773</v>
      </c>
      <c r="AB4424">
        <v>0.99027236760198134</v>
      </c>
      <c r="AC4424">
        <v>0.99178366705539689</v>
      </c>
      <c r="AD4424">
        <v>14202.729730669058</v>
      </c>
      <c r="AE4424">
        <v>28569.955745452087</v>
      </c>
      <c r="AF4424">
        <v>28325.262701688094</v>
      </c>
      <c r="AG4424">
        <v>14221.107384508057</v>
      </c>
      <c r="AH4424">
        <v>28601.677003922592</v>
      </c>
      <c r="AI4424">
        <v>28367.557712982099</v>
      </c>
      <c r="AJ4424">
        <v>1</v>
      </c>
      <c r="AK4424">
        <v>1</v>
      </c>
      <c r="AL4424">
        <v>0</v>
      </c>
    </row>
    <row r="4425" spans="1:38" x14ac:dyDescent="0.25">
      <c r="A4425">
        <v>265151788.87523511</v>
      </c>
      <c r="B4425">
        <v>6849692.5646621818</v>
      </c>
      <c r="C4425">
        <v>6546428.9351917459</v>
      </c>
      <c r="D4425">
        <v>6687496.6257131007</v>
      </c>
      <c r="E4425">
        <v>6598392.3366359891</v>
      </c>
      <c r="F4425">
        <v>151195.92208196508</v>
      </c>
      <c r="G4425">
        <v>197153.07823722906</v>
      </c>
      <c r="H4425">
        <v>182024.28462824036</v>
      </c>
      <c r="I4425">
        <v>2.309593880553391E-2</v>
      </c>
      <c r="J4425">
        <v>2.9480849003973329E-2</v>
      </c>
      <c r="K4425">
        <v>2.7586156648733089E-2</v>
      </c>
      <c r="L4425">
        <v>3928.196934076826</v>
      </c>
      <c r="M4425">
        <v>4222.572612941497</v>
      </c>
      <c r="N4425">
        <v>3891.9017704899602</v>
      </c>
      <c r="O4425">
        <v>2.1976520806232861E-2</v>
      </c>
      <c r="P4425">
        <v>2.3908393866582039E-2</v>
      </c>
      <c r="Q4425">
        <v>2.2036120855267606E-2</v>
      </c>
      <c r="R4425">
        <v>303263.6294704359</v>
      </c>
      <c r="S4425">
        <v>162195.93894908112</v>
      </c>
      <c r="T4425">
        <v>251300.22802619264</v>
      </c>
      <c r="U4425">
        <v>4.4274049763194372E-2</v>
      </c>
      <c r="V4425">
        <v>2.3679302015079624E-2</v>
      </c>
      <c r="W4425">
        <v>3.6687811263626607E-2</v>
      </c>
      <c r="X4425">
        <f t="shared" si="208"/>
        <v>4.4274049763194372E-2</v>
      </c>
      <c r="Y4425">
        <f t="shared" si="209"/>
        <v>2.3679302015079624E-2</v>
      </c>
      <c r="Z4425">
        <f t="shared" si="210"/>
        <v>3.6687811263626607E-2</v>
      </c>
      <c r="AA4425">
        <v>0.99177279322280854</v>
      </c>
      <c r="AB4425">
        <v>0.99033888262659686</v>
      </c>
      <c r="AC4425">
        <v>0.99178147625201607</v>
      </c>
      <c r="AD4425">
        <v>14181.906281262527</v>
      </c>
      <c r="AE4425">
        <v>28551.578341712087</v>
      </c>
      <c r="AF4425">
        <v>28317.299056584197</v>
      </c>
      <c r="AG4425">
        <v>14200.283935101526</v>
      </c>
      <c r="AH4425">
        <v>28583.299600182592</v>
      </c>
      <c r="AI4425">
        <v>28359.594067878203</v>
      </c>
      <c r="AJ4425">
        <v>0</v>
      </c>
      <c r="AK4425">
        <v>1</v>
      </c>
      <c r="AL4425">
        <v>0</v>
      </c>
    </row>
    <row r="4426" spans="1:38" x14ac:dyDescent="0.25">
      <c r="A4426">
        <v>265255607.67172706</v>
      </c>
      <c r="B4426">
        <v>6849692.5646621669</v>
      </c>
      <c r="C4426">
        <v>6591496.5890097646</v>
      </c>
      <c r="D4426">
        <v>6600399.3522793846</v>
      </c>
      <c r="E4426">
        <v>6526637.7539676754</v>
      </c>
      <c r="F4426">
        <v>149786.96017740123</v>
      </c>
      <c r="G4426">
        <v>193885.36905534752</v>
      </c>
      <c r="H4426">
        <v>179501.670360396</v>
      </c>
      <c r="I4426">
        <v>2.2724271818200789E-2</v>
      </c>
      <c r="J4426">
        <v>2.9374793661294307E-2</v>
      </c>
      <c r="K4426">
        <v>2.7502931390864047E-2</v>
      </c>
      <c r="L4426">
        <v>3891.5909214441681</v>
      </c>
      <c r="M4426">
        <v>4152.585679834282</v>
      </c>
      <c r="N4426">
        <v>3837.9651929869201</v>
      </c>
      <c r="O4426">
        <v>2.1759087059636546E-2</v>
      </c>
      <c r="P4426">
        <v>2.350266854899544E-2</v>
      </c>
      <c r="Q4426">
        <v>2.1721989812610594E-2</v>
      </c>
      <c r="R4426">
        <v>258195.97565240227</v>
      </c>
      <c r="S4426">
        <v>249293.21238278225</v>
      </c>
      <c r="T4426">
        <v>323054.81069449149</v>
      </c>
      <c r="U4426">
        <v>3.7694534932041397E-2</v>
      </c>
      <c r="V4426">
        <v>3.6394803128668246E-2</v>
      </c>
      <c r="W4426">
        <v>4.7163402976820298E-2</v>
      </c>
      <c r="X4426">
        <f t="shared" si="208"/>
        <v>3.7694534932041397E-2</v>
      </c>
      <c r="Y4426">
        <f t="shared" si="209"/>
        <v>3.6394803128668246E-2</v>
      </c>
      <c r="Z4426">
        <f t="shared" si="210"/>
        <v>4.7163402976820298E-2</v>
      </c>
      <c r="AA4426">
        <v>0.99196991373201959</v>
      </c>
      <c r="AB4426">
        <v>0.99074461621553755</v>
      </c>
      <c r="AC4426">
        <v>0.9920830799358511</v>
      </c>
      <c r="AD4426">
        <v>14168.2183443548</v>
      </c>
      <c r="AE4426">
        <v>28502.741872770424</v>
      </c>
      <c r="AF4426">
        <v>28276.520803071071</v>
      </c>
      <c r="AG4426">
        <v>14186.595998193799</v>
      </c>
      <c r="AH4426">
        <v>28534.463131240929</v>
      </c>
      <c r="AI4426">
        <v>28318.815814365076</v>
      </c>
      <c r="AJ4426">
        <v>0</v>
      </c>
      <c r="AK4426">
        <v>0</v>
      </c>
      <c r="AL4426">
        <v>0</v>
      </c>
    </row>
    <row r="4427" spans="1:38" x14ac:dyDescent="0.25">
      <c r="A4427">
        <v>265255348.74284682</v>
      </c>
      <c r="B4427">
        <v>6849692.564662152</v>
      </c>
      <c r="C4427">
        <v>6835358.0331364516</v>
      </c>
      <c r="D4427">
        <v>6701614.4685912067</v>
      </c>
      <c r="E4427">
        <v>6622410.3339371383</v>
      </c>
      <c r="F4427">
        <v>149224.94506939364</v>
      </c>
      <c r="G4427">
        <v>193528.68207948637</v>
      </c>
      <c r="H4427">
        <v>175984.26994709982</v>
      </c>
      <c r="I4427">
        <v>2.1831328270732985E-2</v>
      </c>
      <c r="J4427">
        <v>2.8877919341153833E-2</v>
      </c>
      <c r="K4427">
        <v>2.6574050998509194E-2</v>
      </c>
      <c r="L4427">
        <v>3876.9892973144947</v>
      </c>
      <c r="M4427">
        <v>4144.9462522933545</v>
      </c>
      <c r="N4427">
        <v>3762.7588713469941</v>
      </c>
      <c r="O4427">
        <v>2.1656983399311928E-2</v>
      </c>
      <c r="P4427">
        <v>2.3459454698323865E-2</v>
      </c>
      <c r="Q4427">
        <v>2.1296360895932231E-2</v>
      </c>
      <c r="R4427">
        <v>14334.531525700353</v>
      </c>
      <c r="S4427">
        <v>148078.09607094526</v>
      </c>
      <c r="T4427">
        <v>227282.23072501365</v>
      </c>
      <c r="U4427">
        <v>2.0927262633147646E-3</v>
      </c>
      <c r="V4427">
        <v>2.1618210550775126E-2</v>
      </c>
      <c r="W4427">
        <v>3.3181376912822642E-2</v>
      </c>
      <c r="X4427">
        <f t="shared" si="208"/>
        <v>2.0927262633147646E-3</v>
      </c>
      <c r="Y4427">
        <f t="shared" si="209"/>
        <v>2.1618210550775126E-2</v>
      </c>
      <c r="Z4427">
        <f t="shared" si="210"/>
        <v>3.3181376912822642E-2</v>
      </c>
      <c r="AA4427">
        <v>0.99200819803246709</v>
      </c>
      <c r="AB4427">
        <v>0.99069751675098761</v>
      </c>
      <c r="AC4427">
        <v>0.99232336600335602</v>
      </c>
      <c r="AD4427">
        <v>14162.722462477957</v>
      </c>
      <c r="AE4427">
        <v>28497.361378000533</v>
      </c>
      <c r="AF4427">
        <v>28218.694721785349</v>
      </c>
      <c r="AG4427">
        <v>14181.100116316957</v>
      </c>
      <c r="AH4427">
        <v>28529.082636471037</v>
      </c>
      <c r="AI4427">
        <v>28260.989733079354</v>
      </c>
      <c r="AJ4427">
        <v>1</v>
      </c>
      <c r="AK4427">
        <v>1</v>
      </c>
      <c r="AL4427">
        <v>0</v>
      </c>
    </row>
    <row r="4428" spans="1:38" x14ac:dyDescent="0.25">
      <c r="A4428">
        <v>264869711.17565542</v>
      </c>
      <c r="B4428">
        <v>6849692.5646621669</v>
      </c>
      <c r="C4428">
        <v>6375070.443991161</v>
      </c>
      <c r="D4428">
        <v>6447623.7514542295</v>
      </c>
      <c r="E4428">
        <v>6363021.6254183054</v>
      </c>
      <c r="F4428">
        <v>145624.18072190322</v>
      </c>
      <c r="G4428">
        <v>199595.62836235249</v>
      </c>
      <c r="H4428">
        <v>182007.34412750416</v>
      </c>
      <c r="I4428">
        <v>2.2842756327369162E-2</v>
      </c>
      <c r="J4428">
        <v>3.0956463350910433E-2</v>
      </c>
      <c r="K4428">
        <v>2.8603917264785186E-2</v>
      </c>
      <c r="L4428">
        <v>3783.4384179298177</v>
      </c>
      <c r="M4428">
        <v>4274.8865070805105</v>
      </c>
      <c r="N4428">
        <v>3891.5395618706934</v>
      </c>
      <c r="O4428">
        <v>2.1202008987430424E-2</v>
      </c>
      <c r="P4428">
        <v>2.4231086408295362E-2</v>
      </c>
      <c r="Q4428">
        <v>2.2058183586583045E-2</v>
      </c>
      <c r="R4428">
        <v>474622.12067100592</v>
      </c>
      <c r="S4428">
        <v>402068.8132079374</v>
      </c>
      <c r="T4428">
        <v>486670.93924386147</v>
      </c>
      <c r="U4428">
        <v>6.9291010682669185E-2</v>
      </c>
      <c r="V4428">
        <v>5.8698811576190474E-2</v>
      </c>
      <c r="W4428">
        <v>7.1050041246320458E-2</v>
      </c>
      <c r="X4428">
        <f t="shared" si="208"/>
        <v>6.9291010682669185E-2</v>
      </c>
      <c r="Y4428">
        <f t="shared" si="209"/>
        <v>5.8698811576190474E-2</v>
      </c>
      <c r="Z4428">
        <f t="shared" si="210"/>
        <v>7.1050041246320458E-2</v>
      </c>
      <c r="AA4428">
        <v>0.99240850390320356</v>
      </c>
      <c r="AB4428">
        <v>0.99010763085161158</v>
      </c>
      <c r="AC4428">
        <v>0.99179098585303882</v>
      </c>
      <c r="AD4428">
        <v>14127.012136463429</v>
      </c>
      <c r="AE4428">
        <v>28587.556891953955</v>
      </c>
      <c r="AF4428">
        <v>28317.02710140626</v>
      </c>
      <c r="AG4428">
        <v>14145.389790302428</v>
      </c>
      <c r="AH4428">
        <v>28619.278150424459</v>
      </c>
      <c r="AI4428">
        <v>28359.322112700265</v>
      </c>
      <c r="AJ4428">
        <v>0</v>
      </c>
      <c r="AK4428">
        <v>0</v>
      </c>
      <c r="AL4428">
        <v>0</v>
      </c>
    </row>
    <row r="4429" spans="1:38" x14ac:dyDescent="0.25">
      <c r="A4429">
        <v>265157842.86653948</v>
      </c>
      <c r="B4429">
        <v>6849692.564662152</v>
      </c>
      <c r="C4429">
        <v>6875142.8468456594</v>
      </c>
      <c r="D4429">
        <v>6810465.3523159847</v>
      </c>
      <c r="E4429">
        <v>6736281.4714642931</v>
      </c>
      <c r="F4429">
        <v>150992.46639441821</v>
      </c>
      <c r="G4429">
        <v>194512.60910284723</v>
      </c>
      <c r="H4429">
        <v>180139.935272756</v>
      </c>
      <c r="I4429">
        <v>2.1962084244357787E-2</v>
      </c>
      <c r="J4429">
        <v>2.8560839684281011E-2</v>
      </c>
      <c r="K4429">
        <v>2.6741747065625252E-2</v>
      </c>
      <c r="L4429">
        <v>3922.9109845813837</v>
      </c>
      <c r="M4429">
        <v>4166.0197416810133</v>
      </c>
      <c r="N4429">
        <v>3851.6120772338732</v>
      </c>
      <c r="O4429">
        <v>2.1917457646175691E-2</v>
      </c>
      <c r="P4429">
        <v>2.3587635582332286E-2</v>
      </c>
      <c r="Q4429">
        <v>2.180748717375108E-2</v>
      </c>
      <c r="R4429">
        <v>-25450.282183507457</v>
      </c>
      <c r="S4429">
        <v>39227.212346167304</v>
      </c>
      <c r="T4429">
        <v>113411.09319785889</v>
      </c>
      <c r="U4429">
        <v>-3.7155364190805465E-3</v>
      </c>
      <c r="V4429">
        <v>5.7268573699996578E-3</v>
      </c>
      <c r="W4429">
        <v>1.6557107071191988E-2</v>
      </c>
      <c r="X4429">
        <f t="shared" si="208"/>
        <v>3.7155364190805465E-3</v>
      </c>
      <c r="Y4429">
        <f t="shared" si="209"/>
        <v>5.7268573699996578E-3</v>
      </c>
      <c r="Z4429">
        <f t="shared" si="210"/>
        <v>1.6557107071191988E-2</v>
      </c>
      <c r="AA4429">
        <v>0.99177108336576114</v>
      </c>
      <c r="AB4429">
        <v>0.99060972311522832</v>
      </c>
      <c r="AC4429">
        <v>0.99196255897942287</v>
      </c>
      <c r="AD4429">
        <v>14179.937626797424</v>
      </c>
      <c r="AE4429">
        <v>28512.179599613486</v>
      </c>
      <c r="AF4429">
        <v>28286.892306271755</v>
      </c>
      <c r="AG4429">
        <v>14198.315280636423</v>
      </c>
      <c r="AH4429">
        <v>28543.900858083991</v>
      </c>
      <c r="AI4429">
        <v>28329.18731756576</v>
      </c>
      <c r="AJ4429">
        <v>1</v>
      </c>
      <c r="AK4429">
        <v>1</v>
      </c>
      <c r="AL4429">
        <v>1</v>
      </c>
    </row>
    <row r="4430" spans="1:38" x14ac:dyDescent="0.25">
      <c r="A4430">
        <v>264908448.41162017</v>
      </c>
      <c r="B4430">
        <v>6849692.5646621669</v>
      </c>
      <c r="C4430">
        <v>6552840.2648063032</v>
      </c>
      <c r="D4430">
        <v>6625899.0107052177</v>
      </c>
      <c r="E4430">
        <v>6550531.2558611492</v>
      </c>
      <c r="F4430">
        <v>151004.44568115281</v>
      </c>
      <c r="G4430">
        <v>202020.40428104551</v>
      </c>
      <c r="H4430">
        <v>186887.75178857025</v>
      </c>
      <c r="I4430">
        <v>2.3044121263288017E-2</v>
      </c>
      <c r="J4430">
        <v>3.048950851116938E-2</v>
      </c>
      <c r="K4430">
        <v>2.8530167170998641E-2</v>
      </c>
      <c r="L4430">
        <v>3923.2222165033513</v>
      </c>
      <c r="M4430">
        <v>4326.8197179557328</v>
      </c>
      <c r="N4430">
        <v>3995.888645047201</v>
      </c>
      <c r="O4430">
        <v>2.1966619638543846E-2</v>
      </c>
      <c r="P4430">
        <v>2.4521771008287275E-2</v>
      </c>
      <c r="Q4430">
        <v>2.2646255845103196E-2</v>
      </c>
      <c r="R4430">
        <v>296852.29985586368</v>
      </c>
      <c r="S4430">
        <v>223793.55395694915</v>
      </c>
      <c r="T4430">
        <v>299161.3088010177</v>
      </c>
      <c r="U4430">
        <v>4.3338047226723193E-2</v>
      </c>
      <c r="V4430">
        <v>3.2672058175502484E-2</v>
      </c>
      <c r="W4430">
        <v>4.3675143953818107E-2</v>
      </c>
      <c r="X4430">
        <f t="shared" si="208"/>
        <v>4.3338047226723193E-2</v>
      </c>
      <c r="Y4430">
        <f t="shared" si="209"/>
        <v>3.2672058175502484E-2</v>
      </c>
      <c r="Z4430">
        <f t="shared" si="210"/>
        <v>4.3675143953818107E-2</v>
      </c>
      <c r="AA4430">
        <v>0.99186435110416382</v>
      </c>
      <c r="AB4430">
        <v>0.98994479262940926</v>
      </c>
      <c r="AC4430">
        <v>0.99141229427986521</v>
      </c>
      <c r="AD4430">
        <v>14180.053612865591</v>
      </c>
      <c r="AE4430">
        <v>28622.840748922867</v>
      </c>
      <c r="AF4430">
        <v>28394.346553073647</v>
      </c>
      <c r="AG4430">
        <v>14198.431266704591</v>
      </c>
      <c r="AH4430">
        <v>28654.562007393371</v>
      </c>
      <c r="AI4430">
        <v>28436.641564367652</v>
      </c>
      <c r="AJ4430">
        <v>0</v>
      </c>
      <c r="AK4430">
        <v>1</v>
      </c>
      <c r="AL4430">
        <v>0</v>
      </c>
    </row>
    <row r="4431" spans="1:38" x14ac:dyDescent="0.25">
      <c r="A4431">
        <v>265255434.7124064</v>
      </c>
      <c r="B4431">
        <v>6849692.5646621669</v>
      </c>
      <c r="C4431">
        <v>6569986.342173283</v>
      </c>
      <c r="D4431">
        <v>6502699.9299113555</v>
      </c>
      <c r="E4431">
        <v>6429368.8368296232</v>
      </c>
      <c r="F4431">
        <v>150809.05784488819</v>
      </c>
      <c r="G4431">
        <v>194642.16808438342</v>
      </c>
      <c r="H4431">
        <v>180991.88387283077</v>
      </c>
      <c r="I4431">
        <v>2.2954242214604379E-2</v>
      </c>
      <c r="J4431">
        <v>2.9932515752274114E-2</v>
      </c>
      <c r="K4431">
        <v>2.8150801185343011E-2</v>
      </c>
      <c r="L4431">
        <v>3918.1458765544839</v>
      </c>
      <c r="M4431">
        <v>4168.7946017647955</v>
      </c>
      <c r="N4431">
        <v>3869.8277799999578</v>
      </c>
      <c r="O4431">
        <v>2.1908101862686435E-2</v>
      </c>
      <c r="P4431">
        <v>2.3594423083847637E-2</v>
      </c>
      <c r="Q4431">
        <v>2.1902339315132656E-2</v>
      </c>
      <c r="R4431">
        <v>279706.22248888388</v>
      </c>
      <c r="S4431">
        <v>346992.63475081138</v>
      </c>
      <c r="T4431">
        <v>420323.72783254366</v>
      </c>
      <c r="U4431">
        <v>4.0834857893024171E-2</v>
      </c>
      <c r="V4431">
        <v>5.0658132678970152E-2</v>
      </c>
      <c r="W4431">
        <v>6.1363882227504676E-2</v>
      </c>
      <c r="X4431">
        <f t="shared" si="208"/>
        <v>4.0834857893024171E-2</v>
      </c>
      <c r="Y4431">
        <f t="shared" si="209"/>
        <v>5.0658132678970152E-2</v>
      </c>
      <c r="Z4431">
        <f t="shared" si="210"/>
        <v>6.1363882227504676E-2</v>
      </c>
      <c r="AA4431">
        <v>0.99177480657873507</v>
      </c>
      <c r="AB4431">
        <v>0.99059489569824477</v>
      </c>
      <c r="AC4431">
        <v>0.99188435830094879</v>
      </c>
      <c r="AD4431">
        <v>14178.160675318475</v>
      </c>
      <c r="AE4431">
        <v>28514.1252077891</v>
      </c>
      <c r="AF4431">
        <v>28300.678953117047</v>
      </c>
      <c r="AG4431">
        <v>14196.538329157474</v>
      </c>
      <c r="AH4431">
        <v>28545.846466259605</v>
      </c>
      <c r="AI4431">
        <v>28342.973964411052</v>
      </c>
      <c r="AJ4431">
        <v>0</v>
      </c>
      <c r="AK4431">
        <v>0</v>
      </c>
      <c r="AL4431">
        <v>0</v>
      </c>
    </row>
    <row r="4432" spans="1:38" x14ac:dyDescent="0.25">
      <c r="A4432">
        <v>265037810.00062385</v>
      </c>
      <c r="B4432">
        <v>6849692.5646621669</v>
      </c>
      <c r="C4432">
        <v>6802833.4369176235</v>
      </c>
      <c r="D4432">
        <v>6656892.4257319756</v>
      </c>
      <c r="E4432">
        <v>6564426.5108503113</v>
      </c>
      <c r="F4432">
        <v>148794.96568633785</v>
      </c>
      <c r="G4432">
        <v>198386.95725166431</v>
      </c>
      <c r="H4432">
        <v>181054.50974768092</v>
      </c>
      <c r="I4432">
        <v>2.1872498726612528E-2</v>
      </c>
      <c r="J4432">
        <v>2.9801736991393574E-2</v>
      </c>
      <c r="K4432">
        <v>2.7581161804221089E-2</v>
      </c>
      <c r="L4432">
        <v>3865.8180721188814</v>
      </c>
      <c r="M4432">
        <v>4248.9995081268135</v>
      </c>
      <c r="N4432">
        <v>3871.1667977783018</v>
      </c>
      <c r="O4432">
        <v>2.1615643285928691E-2</v>
      </c>
      <c r="P4432">
        <v>2.4068655737472845E-2</v>
      </c>
      <c r="Q4432">
        <v>2.1928404740893252E-2</v>
      </c>
      <c r="R4432">
        <v>46859.127744543366</v>
      </c>
      <c r="S4432">
        <v>192800.13893019129</v>
      </c>
      <c r="T4432">
        <v>285266.05381185561</v>
      </c>
      <c r="U4432">
        <v>6.8410556097497641E-3</v>
      </c>
      <c r="V4432">
        <v>2.8147268962822474E-2</v>
      </c>
      <c r="W4432">
        <v>4.1646548530302571E-2</v>
      </c>
      <c r="X4432">
        <f t="shared" si="208"/>
        <v>6.8410556097497641E-3</v>
      </c>
      <c r="Y4432">
        <f t="shared" si="209"/>
        <v>2.8147268962822474E-2</v>
      </c>
      <c r="Z4432">
        <f t="shared" si="210"/>
        <v>4.1646548530302571E-2</v>
      </c>
      <c r="AA4432">
        <v>0.99207570603844941</v>
      </c>
      <c r="AB4432">
        <v>0.99025273951328285</v>
      </c>
      <c r="AC4432">
        <v>0.99189804274265836</v>
      </c>
      <c r="AD4432">
        <v>14158.503749086447</v>
      </c>
      <c r="AE4432">
        <v>28569.808638782641</v>
      </c>
      <c r="AF4432">
        <v>28301.689833553155</v>
      </c>
      <c r="AG4432">
        <v>14176.881402925446</v>
      </c>
      <c r="AH4432">
        <v>28601.529897253145</v>
      </c>
      <c r="AI4432">
        <v>28343.98484484716</v>
      </c>
      <c r="AJ4432">
        <v>1</v>
      </c>
      <c r="AK4432">
        <v>1</v>
      </c>
      <c r="AL4432">
        <v>0</v>
      </c>
    </row>
    <row r="4433" spans="1:38" x14ac:dyDescent="0.25">
      <c r="A4433">
        <v>264897693.3012183</v>
      </c>
      <c r="B4433">
        <v>6849692.5646621669</v>
      </c>
      <c r="C4433">
        <v>6694184.3628777405</v>
      </c>
      <c r="D4433">
        <v>6625292.5725088362</v>
      </c>
      <c r="E4433">
        <v>6535470.3591833655</v>
      </c>
      <c r="F4433">
        <v>149562.26808314747</v>
      </c>
      <c r="G4433">
        <v>199402.16823632835</v>
      </c>
      <c r="H4433">
        <v>182991.47920672939</v>
      </c>
      <c r="I4433">
        <v>2.2342119663231481E-2</v>
      </c>
      <c r="J4433">
        <v>3.0097111343238329E-2</v>
      </c>
      <c r="K4433">
        <v>2.7999741280992505E-2</v>
      </c>
      <c r="L4433">
        <v>3885.7532322816232</v>
      </c>
      <c r="M4433">
        <v>4270.7430291437231</v>
      </c>
      <c r="N4433">
        <v>3912.5815731883649</v>
      </c>
      <c r="O4433">
        <v>2.1747050107728528E-2</v>
      </c>
      <c r="P4433">
        <v>2.4204972431371128E-2</v>
      </c>
      <c r="Q4433">
        <v>2.2175047402349338E-2</v>
      </c>
      <c r="R4433">
        <v>155508.20178442635</v>
      </c>
      <c r="S4433">
        <v>224399.99215333071</v>
      </c>
      <c r="T4433">
        <v>314222.20547880139</v>
      </c>
      <c r="U4433">
        <v>2.2702946200344708E-2</v>
      </c>
      <c r="V4433">
        <v>3.276059327261184E-2</v>
      </c>
      <c r="W4433">
        <v>4.5873913684810627E-2</v>
      </c>
      <c r="X4433">
        <f t="shared" si="208"/>
        <v>2.2702946200344708E-2</v>
      </c>
      <c r="Y4433">
        <f t="shared" si="209"/>
        <v>3.276059327261184E-2</v>
      </c>
      <c r="Z4433">
        <f t="shared" si="210"/>
        <v>4.5873913684810627E-2</v>
      </c>
      <c r="AA4433">
        <v>0.99200592707359525</v>
      </c>
      <c r="AB4433">
        <v>0.99016927058693871</v>
      </c>
      <c r="AC4433">
        <v>0.9917376680370994</v>
      </c>
      <c r="AD4433">
        <v>14166.023584038227</v>
      </c>
      <c r="AE4433">
        <v>28584.72333980224</v>
      </c>
      <c r="AF4433">
        <v>28332.784136696253</v>
      </c>
      <c r="AG4433">
        <v>14184.401237877226</v>
      </c>
      <c r="AH4433">
        <v>28616.444598272745</v>
      </c>
      <c r="AI4433">
        <v>28375.079147990258</v>
      </c>
      <c r="AJ4433">
        <v>1</v>
      </c>
      <c r="AK4433">
        <v>1</v>
      </c>
      <c r="AL4433">
        <v>0</v>
      </c>
    </row>
    <row r="4434" spans="1:38" x14ac:dyDescent="0.25">
      <c r="A4434">
        <v>265351058.48123911</v>
      </c>
      <c r="B4434">
        <v>6849692.5646621818</v>
      </c>
      <c r="C4434">
        <v>6807693.8196419487</v>
      </c>
      <c r="D4434">
        <v>6843507.7751354072</v>
      </c>
      <c r="E4434">
        <v>6761155.7305971822</v>
      </c>
      <c r="F4434">
        <v>144728.84883586038</v>
      </c>
      <c r="G4434">
        <v>194884.23320196217</v>
      </c>
      <c r="H4434">
        <v>176256.05279226502</v>
      </c>
      <c r="I4434">
        <v>2.125960019210623E-2</v>
      </c>
      <c r="J4434">
        <v>2.8477242900203491E-2</v>
      </c>
      <c r="K4434">
        <v>2.6068923689278361E-2</v>
      </c>
      <c r="L4434">
        <v>3760.1769441988786</v>
      </c>
      <c r="M4434">
        <v>4173.9790885867897</v>
      </c>
      <c r="N4434">
        <v>3768.5699208915512</v>
      </c>
      <c r="O4434">
        <v>2.0998119740471246E-2</v>
      </c>
      <c r="P4434">
        <v>2.3615018212908713E-2</v>
      </c>
      <c r="Q4434">
        <v>2.1321344795861324E-2</v>
      </c>
      <c r="R4434">
        <v>41998.745020233095</v>
      </c>
      <c r="S4434">
        <v>6184.789526774548</v>
      </c>
      <c r="T4434">
        <v>88536.834064999595</v>
      </c>
      <c r="U4434">
        <v>6.1314788399272372E-3</v>
      </c>
      <c r="V4434">
        <v>9.029295064543636E-4</v>
      </c>
      <c r="W4434">
        <v>1.2925665382671977E-2</v>
      </c>
      <c r="X4434">
        <f t="shared" si="208"/>
        <v>6.1314788399272372E-3</v>
      </c>
      <c r="Y4434">
        <f t="shared" si="209"/>
        <v>9.029295064543636E-4</v>
      </c>
      <c r="Z4434">
        <f t="shared" si="210"/>
        <v>1.2925665382671977E-2</v>
      </c>
      <c r="AA4434">
        <v>0.9924978301198607</v>
      </c>
      <c r="AB4434">
        <v>0.99056419998011713</v>
      </c>
      <c r="AC4434">
        <v>0.99229756018653492</v>
      </c>
      <c r="AD4434">
        <v>14117.995668694926</v>
      </c>
      <c r="AE4434">
        <v>28517.756871071895</v>
      </c>
      <c r="AF4434">
        <v>28223.203857054094</v>
      </c>
      <c r="AG4434">
        <v>14136.373322533926</v>
      </c>
      <c r="AH4434">
        <v>28549.4781295424</v>
      </c>
      <c r="AI4434">
        <v>28265.498868348099</v>
      </c>
      <c r="AJ4434">
        <v>1</v>
      </c>
      <c r="AK4434">
        <v>1</v>
      </c>
      <c r="AL4434">
        <v>1</v>
      </c>
    </row>
    <row r="4435" spans="1:38" x14ac:dyDescent="0.25">
      <c r="A4435">
        <v>265295149.0765467</v>
      </c>
      <c r="B4435">
        <v>6849692.5646621669</v>
      </c>
      <c r="C4435">
        <v>6764510.8984449282</v>
      </c>
      <c r="D4435">
        <v>6685955.2931569116</v>
      </c>
      <c r="E4435">
        <v>6609870.25484036</v>
      </c>
      <c r="F4435">
        <v>149484.67936044003</v>
      </c>
      <c r="G4435">
        <v>202327.91299094696</v>
      </c>
      <c r="H4435">
        <v>185876.93874446538</v>
      </c>
      <c r="I4435">
        <v>2.2098372166833906E-2</v>
      </c>
      <c r="J4435">
        <v>3.0261631153595953E-2</v>
      </c>
      <c r="K4435">
        <v>2.8121117598087352E-2</v>
      </c>
      <c r="L4435">
        <v>3883.7374121559124</v>
      </c>
      <c r="M4435">
        <v>4333.4058583714987</v>
      </c>
      <c r="N4435">
        <v>3974.2762262206661</v>
      </c>
      <c r="O4435">
        <v>2.1693572769607559E-2</v>
      </c>
      <c r="P4435">
        <v>2.4522312364784721E-2</v>
      </c>
      <c r="Q4435">
        <v>2.2490033527564863E-2</v>
      </c>
      <c r="R4435">
        <v>85181.666217238642</v>
      </c>
      <c r="S4435">
        <v>163737.27150525525</v>
      </c>
      <c r="T4435">
        <v>239822.30982180685</v>
      </c>
      <c r="U4435">
        <v>1.2435837873468103E-2</v>
      </c>
      <c r="V4435">
        <v>2.3904324166311094E-2</v>
      </c>
      <c r="W4435">
        <v>3.5012127560156432E-2</v>
      </c>
      <c r="X4435">
        <f t="shared" si="208"/>
        <v>1.2435837873468103E-2</v>
      </c>
      <c r="Y4435">
        <f t="shared" si="209"/>
        <v>2.3904324166311094E-2</v>
      </c>
      <c r="Z4435">
        <f t="shared" si="210"/>
        <v>3.5012127560156432E-2</v>
      </c>
      <c r="AA4435">
        <v>0.99196971335566819</v>
      </c>
      <c r="AB4435">
        <v>0.98983107665192782</v>
      </c>
      <c r="AC4435">
        <v>0.99143496173483847</v>
      </c>
      <c r="AD4435">
        <v>14165.264942519809</v>
      </c>
      <c r="AE4435">
        <v>28627.285138006133</v>
      </c>
      <c r="AF4435">
        <v>28378.49954272473</v>
      </c>
      <c r="AG4435">
        <v>14183.642596358808</v>
      </c>
      <c r="AH4435">
        <v>28659.006396476638</v>
      </c>
      <c r="AI4435">
        <v>28420.794554018736</v>
      </c>
      <c r="AJ4435">
        <v>1</v>
      </c>
      <c r="AK4435">
        <v>1</v>
      </c>
      <c r="AL4435">
        <v>0</v>
      </c>
    </row>
    <row r="4436" spans="1:38" x14ac:dyDescent="0.25">
      <c r="A4436">
        <v>264969915.0262247</v>
      </c>
      <c r="B4436">
        <v>6849692.5646621669</v>
      </c>
      <c r="C4436">
        <v>6578078.9670202676</v>
      </c>
      <c r="D4436">
        <v>6504544.2743813125</v>
      </c>
      <c r="E4436">
        <v>6421098.6903197709</v>
      </c>
      <c r="F4436">
        <v>153967.74253733418</v>
      </c>
      <c r="G4436">
        <v>202437.85216451876</v>
      </c>
      <c r="H4436">
        <v>183672.72779166067</v>
      </c>
      <c r="I4436">
        <v>2.3406186412365061E-2</v>
      </c>
      <c r="J4436">
        <v>3.1122526594497487E-2</v>
      </c>
      <c r="K4436">
        <v>2.8604563899408585E-2</v>
      </c>
      <c r="L4436">
        <v>4000.2111555231536</v>
      </c>
      <c r="M4436">
        <v>4335.7605065847774</v>
      </c>
      <c r="N4436">
        <v>3927.1475009119786</v>
      </c>
      <c r="O4436">
        <v>2.2392856342730989E-2</v>
      </c>
      <c r="P4436">
        <v>2.4566584374587867E-2</v>
      </c>
      <c r="Q4436">
        <v>2.2251367501983955E-2</v>
      </c>
      <c r="R4436">
        <v>271613.59764189925</v>
      </c>
      <c r="S4436">
        <v>345148.29028085433</v>
      </c>
      <c r="T4436">
        <v>428593.87434239592</v>
      </c>
      <c r="U4436">
        <v>3.9653399780767457E-2</v>
      </c>
      <c r="V4436">
        <v>5.0388873226440548E-2</v>
      </c>
      <c r="W4436">
        <v>6.2571257074153744E-2</v>
      </c>
      <c r="X4436">
        <f t="shared" si="208"/>
        <v>3.9653399780767457E-2</v>
      </c>
      <c r="Y4436">
        <f t="shared" si="209"/>
        <v>5.0388873226440548E-2</v>
      </c>
      <c r="Z4436">
        <f t="shared" si="210"/>
        <v>6.2571257074153744E-2</v>
      </c>
      <c r="AA4436">
        <v>0.99160292049030341</v>
      </c>
      <c r="AB4436">
        <v>0.98991659806016896</v>
      </c>
      <c r="AC4436">
        <v>0.99171623244340024</v>
      </c>
      <c r="AD4436">
        <v>14208.465884681127</v>
      </c>
      <c r="AE4436">
        <v>28628.872437628434</v>
      </c>
      <c r="AF4436">
        <v>28343.642085837309</v>
      </c>
      <c r="AG4436">
        <v>14226.843538520126</v>
      </c>
      <c r="AH4436">
        <v>28660.593696098938</v>
      </c>
      <c r="AI4436">
        <v>28385.937097131315</v>
      </c>
      <c r="AJ4436">
        <v>0</v>
      </c>
      <c r="AK4436">
        <v>0</v>
      </c>
      <c r="AL4436">
        <v>0</v>
      </c>
    </row>
    <row r="4437" spans="1:38" x14ac:dyDescent="0.25">
      <c r="A4437">
        <v>265497542.11716393</v>
      </c>
      <c r="B4437">
        <v>6849692.5646621669</v>
      </c>
      <c r="C4437">
        <v>6992730.9757311689</v>
      </c>
      <c r="D4437">
        <v>6951384.8171882201</v>
      </c>
      <c r="E4437">
        <v>6868440.0524681723</v>
      </c>
      <c r="F4437">
        <v>153344.25714936396</v>
      </c>
      <c r="G4437">
        <v>199408.54874419517</v>
      </c>
      <c r="H4437">
        <v>183904.81729522627</v>
      </c>
      <c r="I4437">
        <v>2.1929094324028401E-2</v>
      </c>
      <c r="J4437">
        <v>2.8686161676897977E-2</v>
      </c>
      <c r="K4437">
        <v>2.6775339944787042E-2</v>
      </c>
      <c r="L4437">
        <v>3984.0124819363182</v>
      </c>
      <c r="M4437">
        <v>4270.8796851777861</v>
      </c>
      <c r="N4437">
        <v>3932.1098582792101</v>
      </c>
      <c r="O4437">
        <v>2.2220277612062196E-2</v>
      </c>
      <c r="P4437">
        <v>2.414955141168381E-2</v>
      </c>
      <c r="Q4437">
        <v>2.2233988353373535E-2</v>
      </c>
      <c r="R4437">
        <v>-143038.411069002</v>
      </c>
      <c r="S4437">
        <v>-101692.25252605323</v>
      </c>
      <c r="T4437">
        <v>-18747.487806005403</v>
      </c>
      <c r="U4437">
        <v>-2.0882457091131765E-2</v>
      </c>
      <c r="V4437">
        <v>-1.4846250626004379E-2</v>
      </c>
      <c r="W4437">
        <v>-2.7369823724241915E-3</v>
      </c>
      <c r="X4437">
        <f t="shared" si="208"/>
        <v>2.0882457091131765E-2</v>
      </c>
      <c r="Y4437">
        <f t="shared" si="209"/>
        <v>1.4846250626004379E-2</v>
      </c>
      <c r="Z4437">
        <f t="shared" si="210"/>
        <v>2.7369823724241915E-3</v>
      </c>
      <c r="AA4437">
        <v>0.99157276501376213</v>
      </c>
      <c r="AB4437">
        <v>0.99017271396649353</v>
      </c>
      <c r="AC4437">
        <v>0.99165844193873109</v>
      </c>
      <c r="AD4437">
        <v>14202.533562553623</v>
      </c>
      <c r="AE4437">
        <v>28584.816837008781</v>
      </c>
      <c r="AF4437">
        <v>28347.3320044877</v>
      </c>
      <c r="AG4437">
        <v>14220.911216392622</v>
      </c>
      <c r="AH4437">
        <v>28616.538095479285</v>
      </c>
      <c r="AI4437">
        <v>28389.627015781705</v>
      </c>
      <c r="AJ4437">
        <v>1</v>
      </c>
      <c r="AK4437">
        <v>1</v>
      </c>
      <c r="AL4437">
        <v>1</v>
      </c>
    </row>
    <row r="4438" spans="1:38" x14ac:dyDescent="0.25">
      <c r="A4438">
        <v>265150070.98562902</v>
      </c>
      <c r="B4438">
        <v>6849692.5646621818</v>
      </c>
      <c r="C4438">
        <v>6537736.3915107697</v>
      </c>
      <c r="D4438">
        <v>6575466.8455951167</v>
      </c>
      <c r="E4438">
        <v>6501836.1837877026</v>
      </c>
      <c r="F4438">
        <v>144815.00659717116</v>
      </c>
      <c r="G4438">
        <v>196124.34918849706</v>
      </c>
      <c r="H4438">
        <v>182433.2022354808</v>
      </c>
      <c r="I4438">
        <v>2.2150634091826184E-2</v>
      </c>
      <c r="J4438">
        <v>2.9826680567917409E-2</v>
      </c>
      <c r="K4438">
        <v>2.805872019513151E-2</v>
      </c>
      <c r="L4438">
        <v>3762.415395138345</v>
      </c>
      <c r="M4438">
        <v>4200.5395655949769</v>
      </c>
      <c r="N4438">
        <v>3900.6449289254092</v>
      </c>
      <c r="O4438">
        <v>2.1047853578159789E-2</v>
      </c>
      <c r="P4438">
        <v>2.3783800116185964E-2</v>
      </c>
      <c r="Q4438">
        <v>2.2085772045486212E-2</v>
      </c>
      <c r="R4438">
        <v>311956.17315141205</v>
      </c>
      <c r="S4438">
        <v>274225.71906706505</v>
      </c>
      <c r="T4438">
        <v>347856.38087447919</v>
      </c>
      <c r="U4438">
        <v>4.5543091198108003E-2</v>
      </c>
      <c r="V4438">
        <v>4.0034748491020705E-2</v>
      </c>
      <c r="W4438">
        <v>5.0784232663095445E-2</v>
      </c>
      <c r="X4438">
        <f t="shared" si="208"/>
        <v>4.5543091198108003E-2</v>
      </c>
      <c r="Y4438">
        <f t="shared" si="209"/>
        <v>4.0034748491020705E-2</v>
      </c>
      <c r="Z4438">
        <f t="shared" si="210"/>
        <v>5.0784232663095445E-2</v>
      </c>
      <c r="AA4438">
        <v>0.99242714756793404</v>
      </c>
      <c r="AB4438">
        <v>0.99045803242006647</v>
      </c>
      <c r="AC4438">
        <v>0.99176056213134767</v>
      </c>
      <c r="AD4438">
        <v>14118.865745185174</v>
      </c>
      <c r="AE4438">
        <v>28536.291661487448</v>
      </c>
      <c r="AF4438">
        <v>28323.855968118805</v>
      </c>
      <c r="AG4438">
        <v>14137.243399024173</v>
      </c>
      <c r="AH4438">
        <v>28568.012919957953</v>
      </c>
      <c r="AI4438">
        <v>28366.150979412811</v>
      </c>
      <c r="AJ4438">
        <v>0</v>
      </c>
      <c r="AK4438">
        <v>0</v>
      </c>
      <c r="AL4438">
        <v>0</v>
      </c>
    </row>
    <row r="4439" spans="1:38" x14ac:dyDescent="0.25">
      <c r="A4439">
        <v>265089508.0969187</v>
      </c>
      <c r="B4439">
        <v>6849692.5646621669</v>
      </c>
      <c r="C4439">
        <v>6810821.7782652471</v>
      </c>
      <c r="D4439">
        <v>6830024.2695669159</v>
      </c>
      <c r="E4439">
        <v>6741471.641572264</v>
      </c>
      <c r="F4439">
        <v>157924.88166550672</v>
      </c>
      <c r="G4439">
        <v>200075.05015056167</v>
      </c>
      <c r="H4439">
        <v>185878.06313648476</v>
      </c>
      <c r="I4439">
        <v>2.3187346080538761E-2</v>
      </c>
      <c r="J4439">
        <v>2.9293461085058224E-2</v>
      </c>
      <c r="K4439">
        <v>2.7572327381790156E-2</v>
      </c>
      <c r="L4439">
        <v>4103.0209507673399</v>
      </c>
      <c r="M4439">
        <v>4285.1546364500336</v>
      </c>
      <c r="N4439">
        <v>3974.3002670968622</v>
      </c>
      <c r="O4439">
        <v>2.2937540684941842E-2</v>
      </c>
      <c r="P4439">
        <v>2.4268593692869173E-2</v>
      </c>
      <c r="Q4439">
        <v>2.2508097508363939E-2</v>
      </c>
      <c r="R4439">
        <v>38870.78639691975</v>
      </c>
      <c r="S4439">
        <v>19668.295095250942</v>
      </c>
      <c r="T4439">
        <v>108220.92308990285</v>
      </c>
      <c r="U4439">
        <v>5.6748220493070978E-3</v>
      </c>
      <c r="V4439">
        <v>2.8714128275946936E-3</v>
      </c>
      <c r="W4439">
        <v>1.5799383996913795E-2</v>
      </c>
      <c r="X4439">
        <f t="shared" si="208"/>
        <v>5.6748220493070978E-3</v>
      </c>
      <c r="Y4439">
        <f t="shared" si="209"/>
        <v>2.8714128275946936E-3</v>
      </c>
      <c r="Z4439">
        <f t="shared" si="210"/>
        <v>1.5799383996913795E-2</v>
      </c>
      <c r="AA4439">
        <v>0.99110315477894317</v>
      </c>
      <c r="AB4439">
        <v>0.99016413752799315</v>
      </c>
      <c r="AC4439">
        <v>0.99152776935205744</v>
      </c>
      <c r="AD4439">
        <v>14245.566139151289</v>
      </c>
      <c r="AE4439">
        <v>28594.567019102957</v>
      </c>
      <c r="AF4439">
        <v>28378.517218201661</v>
      </c>
      <c r="AG4439">
        <v>14263.943792990289</v>
      </c>
      <c r="AH4439">
        <v>28626.288277573462</v>
      </c>
      <c r="AI4439">
        <v>28420.812229495667</v>
      </c>
      <c r="AJ4439">
        <v>1</v>
      </c>
      <c r="AK4439">
        <v>1</v>
      </c>
      <c r="AL4439">
        <v>1</v>
      </c>
    </row>
    <row r="4440" spans="1:38" x14ac:dyDescent="0.25">
      <c r="A4440">
        <v>265181806.35830629</v>
      </c>
      <c r="B4440">
        <v>6849692.5646621818</v>
      </c>
      <c r="C4440">
        <v>6759788.5947307004</v>
      </c>
      <c r="D4440">
        <v>6766977.8919758918</v>
      </c>
      <c r="E4440">
        <v>6684514.5297701973</v>
      </c>
      <c r="F4440">
        <v>153883.79229579677</v>
      </c>
      <c r="G4440">
        <v>204725.38195279063</v>
      </c>
      <c r="H4440">
        <v>188696.0011190353</v>
      </c>
      <c r="I4440">
        <v>2.2764586516174513E-2</v>
      </c>
      <c r="J4440">
        <v>3.0253591074318228E-2</v>
      </c>
      <c r="K4440">
        <v>2.8228826533124817E-2</v>
      </c>
      <c r="L4440">
        <v>3998.0300577998732</v>
      </c>
      <c r="M4440">
        <v>4384.7542160495714</v>
      </c>
      <c r="N4440">
        <v>4034.5512267191862</v>
      </c>
      <c r="O4440">
        <v>2.2343414394541707E-2</v>
      </c>
      <c r="P4440">
        <v>2.4823785525597435E-2</v>
      </c>
      <c r="Q4440">
        <v>2.2841151273091297E-2</v>
      </c>
      <c r="R4440">
        <v>89903.969931481406</v>
      </c>
      <c r="S4440">
        <v>82714.672686289996</v>
      </c>
      <c r="T4440">
        <v>165178.03489198443</v>
      </c>
      <c r="U4440">
        <v>1.3125256218841022E-2</v>
      </c>
      <c r="V4440">
        <v>1.2075676668032966E-2</v>
      </c>
      <c r="W4440">
        <v>2.4114664028009672E-2</v>
      </c>
      <c r="X4440">
        <f t="shared" si="208"/>
        <v>1.3125256218841022E-2</v>
      </c>
      <c r="Y4440">
        <f t="shared" si="209"/>
        <v>1.2075676668032966E-2</v>
      </c>
      <c r="Z4440">
        <f t="shared" si="210"/>
        <v>2.4114664028009672E-2</v>
      </c>
      <c r="AA4440">
        <v>0.991507138745093</v>
      </c>
      <c r="AB4440">
        <v>0.98960400246476399</v>
      </c>
      <c r="AC4440">
        <v>0.99118620194090468</v>
      </c>
      <c r="AD4440">
        <v>14207.668518143802</v>
      </c>
      <c r="AE4440">
        <v>28661.705620045599</v>
      </c>
      <c r="AF4440">
        <v>28422.482729506886</v>
      </c>
      <c r="AG4440">
        <v>14226.046171982802</v>
      </c>
      <c r="AH4440">
        <v>28693.426878516104</v>
      </c>
      <c r="AI4440">
        <v>28464.777740800891</v>
      </c>
      <c r="AJ4440">
        <v>1</v>
      </c>
      <c r="AK4440">
        <v>1</v>
      </c>
      <c r="AL4440">
        <v>1</v>
      </c>
    </row>
    <row r="4441" spans="1:38" x14ac:dyDescent="0.25">
      <c r="A4441">
        <v>264864485.82730815</v>
      </c>
      <c r="B4441">
        <v>6849692.5646621818</v>
      </c>
      <c r="C4441">
        <v>6922866.9037273908</v>
      </c>
      <c r="D4441">
        <v>6982001.0582795171</v>
      </c>
      <c r="E4441">
        <v>6902026.3218726385</v>
      </c>
      <c r="F4441">
        <v>158641.91804964535</v>
      </c>
      <c r="G4441">
        <v>203951.10702499523</v>
      </c>
      <c r="H4441">
        <v>187017.88019343672</v>
      </c>
      <c r="I4441">
        <v>2.2915638890042767E-2</v>
      </c>
      <c r="J4441">
        <v>2.9210981969580541E-2</v>
      </c>
      <c r="K4441">
        <v>2.7096083305387271E-2</v>
      </c>
      <c r="L4441">
        <v>4121.6501577393901</v>
      </c>
      <c r="M4441">
        <v>4368.1709999302575</v>
      </c>
      <c r="N4441">
        <v>3998.6709494541392</v>
      </c>
      <c r="O4441">
        <v>2.3049479889304343E-2</v>
      </c>
      <c r="P4441">
        <v>2.4760347344177477E-2</v>
      </c>
      <c r="Q4441">
        <v>2.2665889596615425E-2</v>
      </c>
      <c r="R4441">
        <v>-73174.339065209031</v>
      </c>
      <c r="S4441">
        <v>-132308.49361733533</v>
      </c>
      <c r="T4441">
        <v>-52333.757210456766</v>
      </c>
      <c r="U4441">
        <v>-1.0682864723406443E-2</v>
      </c>
      <c r="V4441">
        <v>-1.9315975478946278E-2</v>
      </c>
      <c r="W4441">
        <v>-7.6403074614543381E-3</v>
      </c>
      <c r="X4441">
        <f t="shared" si="208"/>
        <v>1.0682864723406443E-2</v>
      </c>
      <c r="Y4441">
        <f t="shared" si="209"/>
        <v>1.9315975478946278E-2</v>
      </c>
      <c r="Z4441">
        <f t="shared" si="210"/>
        <v>7.6403074614543381E-3</v>
      </c>
      <c r="AA4441">
        <v>0.99097930996718719</v>
      </c>
      <c r="AB4441">
        <v>0.98966195414716185</v>
      </c>
      <c r="AC4441">
        <v>0.99132503971854791</v>
      </c>
      <c r="AD4441">
        <v>14252.189126699612</v>
      </c>
      <c r="AE4441">
        <v>28650.633615136943</v>
      </c>
      <c r="AF4441">
        <v>28396.380409650537</v>
      </c>
      <c r="AG4441">
        <v>14270.566780538611</v>
      </c>
      <c r="AH4441">
        <v>28682.354873607448</v>
      </c>
      <c r="AI4441">
        <v>28438.675420944543</v>
      </c>
      <c r="AJ4441">
        <v>1</v>
      </c>
      <c r="AK4441">
        <v>1</v>
      </c>
      <c r="AL4441">
        <v>1</v>
      </c>
    </row>
    <row r="4442" spans="1:38" x14ac:dyDescent="0.25">
      <c r="A4442">
        <v>265251645.21725562</v>
      </c>
      <c r="B4442">
        <v>6849692.5646621818</v>
      </c>
      <c r="C4442">
        <v>6537188.1757949591</v>
      </c>
      <c r="D4442">
        <v>6620598.2914711628</v>
      </c>
      <c r="E4442">
        <v>6536098.4894531686</v>
      </c>
      <c r="F4442">
        <v>148399.36080759158</v>
      </c>
      <c r="G4442">
        <v>194633.94998169472</v>
      </c>
      <c r="H4442">
        <v>179287.62325525546</v>
      </c>
      <c r="I4442">
        <v>2.2700793799552112E-2</v>
      </c>
      <c r="J4442">
        <v>2.9398241882826141E-2</v>
      </c>
      <c r="K4442">
        <v>2.7430373569884082E-2</v>
      </c>
      <c r="L4442">
        <v>3855.5399253911255</v>
      </c>
      <c r="M4442">
        <v>4168.6185886096682</v>
      </c>
      <c r="N4442">
        <v>3833.3886041588662</v>
      </c>
      <c r="O4442">
        <v>2.1562259559275761E-2</v>
      </c>
      <c r="P4442">
        <v>2.3593773249425073E-2</v>
      </c>
      <c r="Q4442">
        <v>2.1696420428240618E-2</v>
      </c>
      <c r="R4442">
        <v>312504.3888672227</v>
      </c>
      <c r="S4442">
        <v>229094.27319101896</v>
      </c>
      <c r="T4442">
        <v>313594.07520901319</v>
      </c>
      <c r="U4442">
        <v>4.5623126281527503E-2</v>
      </c>
      <c r="V4442">
        <v>3.3445920532685629E-2</v>
      </c>
      <c r="W4442">
        <v>4.5782211719523978E-2</v>
      </c>
      <c r="X4442">
        <f t="shared" si="208"/>
        <v>4.5623126281527503E-2</v>
      </c>
      <c r="Y4442">
        <f t="shared" si="209"/>
        <v>3.3445920532685629E-2</v>
      </c>
      <c r="Z4442">
        <f t="shared" si="210"/>
        <v>4.5782211719523978E-2</v>
      </c>
      <c r="AA4442">
        <v>0.99203502879598338</v>
      </c>
      <c r="AB4442">
        <v>0.99053279234076519</v>
      </c>
      <c r="AC4442">
        <v>0.9919832148423624</v>
      </c>
      <c r="AD4442">
        <v>14154.611516814315</v>
      </c>
      <c r="AE4442">
        <v>28514.001833685492</v>
      </c>
      <c r="AF4442">
        <v>28273.034379554258</v>
      </c>
      <c r="AG4442">
        <v>14172.989170653314</v>
      </c>
      <c r="AH4442">
        <v>28545.723092155997</v>
      </c>
      <c r="AI4442">
        <v>28315.329390848263</v>
      </c>
      <c r="AJ4442">
        <v>0</v>
      </c>
      <c r="AK4442">
        <v>1</v>
      </c>
      <c r="AL4442">
        <v>0</v>
      </c>
    </row>
    <row r="4443" spans="1:38" x14ac:dyDescent="0.25">
      <c r="A4443">
        <v>265146613.67005301</v>
      </c>
      <c r="B4443">
        <v>6849692.5646621818</v>
      </c>
      <c r="C4443">
        <v>6682949.8932105666</v>
      </c>
      <c r="D4443">
        <v>6682107.1513387999</v>
      </c>
      <c r="E4443">
        <v>6601554.5489868484</v>
      </c>
      <c r="F4443">
        <v>150708.02493424318</v>
      </c>
      <c r="G4443">
        <v>196996.41639889675</v>
      </c>
      <c r="H4443">
        <v>182492.54413981113</v>
      </c>
      <c r="I4443">
        <v>2.2551122983482566E-2</v>
      </c>
      <c r="J4443">
        <v>2.9481181899249753E-2</v>
      </c>
      <c r="K4443">
        <v>2.7643874300458299E-2</v>
      </c>
      <c r="L4443">
        <v>3915.5209567526031</v>
      </c>
      <c r="M4443">
        <v>4219.2172710216555</v>
      </c>
      <c r="N4443">
        <v>3901.9137313986562</v>
      </c>
      <c r="O4443">
        <v>2.1892985538211372E-2</v>
      </c>
      <c r="P4443">
        <v>2.3889874913750421E-2</v>
      </c>
      <c r="Q4443">
        <v>2.2093252131760298E-2</v>
      </c>
      <c r="R4443">
        <v>166742.67145161517</v>
      </c>
      <c r="S4443">
        <v>167585.41332338192</v>
      </c>
      <c r="T4443">
        <v>248138.01567533333</v>
      </c>
      <c r="U4443">
        <v>2.4343088376235569E-2</v>
      </c>
      <c r="V4443">
        <v>2.4466121908589194E-2</v>
      </c>
      <c r="W4443">
        <v>3.6226153704399314E-2</v>
      </c>
      <c r="X4443">
        <f t="shared" si="208"/>
        <v>2.4343088376235569E-2</v>
      </c>
      <c r="Y4443">
        <f t="shared" si="209"/>
        <v>2.4466121908589194E-2</v>
      </c>
      <c r="Z4443">
        <f t="shared" si="210"/>
        <v>3.6226153704399314E-2</v>
      </c>
      <c r="AA4443">
        <v>0.99184069489690319</v>
      </c>
      <c r="AB4443">
        <v>0.99039979596587568</v>
      </c>
      <c r="AC4443">
        <v>0.9917781608192423</v>
      </c>
      <c r="AD4443">
        <v>14177.180895867643</v>
      </c>
      <c r="AE4443">
        <v>28549.255538197471</v>
      </c>
      <c r="AF4443">
        <v>28324.806282245459</v>
      </c>
      <c r="AG4443">
        <v>14195.558549706642</v>
      </c>
      <c r="AH4443">
        <v>28580.976796667976</v>
      </c>
      <c r="AI4443">
        <v>28367.101293539465</v>
      </c>
      <c r="AJ4443">
        <v>1</v>
      </c>
      <c r="AK4443">
        <v>1</v>
      </c>
      <c r="AL4443">
        <v>0</v>
      </c>
    </row>
    <row r="4444" spans="1:38" x14ac:dyDescent="0.25">
      <c r="A4444">
        <v>265105391.22599778</v>
      </c>
      <c r="B4444">
        <v>6849692.5646621669</v>
      </c>
      <c r="C4444">
        <v>6829920.4484409885</v>
      </c>
      <c r="D4444">
        <v>6812272.9810436573</v>
      </c>
      <c r="E4444">
        <v>6740382.3956572069</v>
      </c>
      <c r="F4444">
        <v>144234.48192570498</v>
      </c>
      <c r="G4444">
        <v>191083.09124209709</v>
      </c>
      <c r="H4444">
        <v>178310.80246511512</v>
      </c>
      <c r="I4444">
        <v>2.1118032488742711E-2</v>
      </c>
      <c r="J4444">
        <v>2.804982885650931E-2</v>
      </c>
      <c r="K4444">
        <v>2.6454107793646816E-2</v>
      </c>
      <c r="L4444">
        <v>3747.3328770174326</v>
      </c>
      <c r="M4444">
        <v>4092.5672329812905</v>
      </c>
      <c r="N4444">
        <v>3812.5029812851767</v>
      </c>
      <c r="O4444">
        <v>2.0943579858893113E-2</v>
      </c>
      <c r="P4444">
        <v>2.3176465035348339E-2</v>
      </c>
      <c r="Q4444">
        <v>2.1590443604893404E-2</v>
      </c>
      <c r="R4444">
        <v>19772.116221178323</v>
      </c>
      <c r="S4444">
        <v>37419.583618509583</v>
      </c>
      <c r="T4444">
        <v>109310.16900495999</v>
      </c>
      <c r="U4444">
        <v>2.8865698766078127E-3</v>
      </c>
      <c r="V4444">
        <v>5.4629581204211535E-3</v>
      </c>
      <c r="W4444">
        <v>1.5958405136150992E-2</v>
      </c>
      <c r="X4444">
        <f t="shared" si="208"/>
        <v>2.8865698766078127E-3</v>
      </c>
      <c r="Y4444">
        <f t="shared" si="209"/>
        <v>5.4629581204211535E-3</v>
      </c>
      <c r="Z4444">
        <f t="shared" si="210"/>
        <v>1.5958405136150992E-2</v>
      </c>
      <c r="AA4444">
        <v>0.99247519973710552</v>
      </c>
      <c r="AB4444">
        <v>0.99094774080863579</v>
      </c>
      <c r="AC4444">
        <v>0.9921334793440304</v>
      </c>
      <c r="AD4444">
        <v>14112.99319917116</v>
      </c>
      <c r="AE4444">
        <v>28460.201242853855</v>
      </c>
      <c r="AF4444">
        <v>28257.070788873894</v>
      </c>
      <c r="AG4444">
        <v>14131.370853010159</v>
      </c>
      <c r="AH4444">
        <v>28491.922501324359</v>
      </c>
      <c r="AI4444">
        <v>28299.3658001679</v>
      </c>
      <c r="AJ4444">
        <v>1</v>
      </c>
      <c r="AK4444">
        <v>1</v>
      </c>
      <c r="AL4444">
        <v>1</v>
      </c>
    </row>
    <row r="4445" spans="1:38" x14ac:dyDescent="0.25">
      <c r="A4445">
        <v>265441279.03104725</v>
      </c>
      <c r="B4445">
        <v>6849692.5646621818</v>
      </c>
      <c r="C4445">
        <v>6474521.2944228025</v>
      </c>
      <c r="D4445">
        <v>6564049.0142278215</v>
      </c>
      <c r="E4445">
        <v>6476461.5245162072</v>
      </c>
      <c r="F4445">
        <v>147432.92648990557</v>
      </c>
      <c r="G4445">
        <v>199859.46639593283</v>
      </c>
      <c r="H4445">
        <v>180750.21668584517</v>
      </c>
      <c r="I4445">
        <v>2.2771247446032081E-2</v>
      </c>
      <c r="J4445">
        <v>3.0447588974843114E-2</v>
      </c>
      <c r="K4445">
        <v>2.790879186136248E-2</v>
      </c>
      <c r="L4445">
        <v>3830.431150819396</v>
      </c>
      <c r="M4445">
        <v>4280.5373204728749</v>
      </c>
      <c r="N4445">
        <v>3864.6606400503701</v>
      </c>
      <c r="O4445">
        <v>2.1410534528582853E-2</v>
      </c>
      <c r="P4445">
        <v>2.4209431886493969E-2</v>
      </c>
      <c r="Q4445">
        <v>2.1857358440079629E-2</v>
      </c>
      <c r="R4445">
        <v>375171.27023937926</v>
      </c>
      <c r="S4445">
        <v>285643.55043436028</v>
      </c>
      <c r="T4445">
        <v>373231.04014597461</v>
      </c>
      <c r="U4445">
        <v>5.4771986727536033E-2</v>
      </c>
      <c r="V4445">
        <v>4.1701659999750347E-2</v>
      </c>
      <c r="W4445">
        <v>5.44887287455042E-2</v>
      </c>
      <c r="X4445">
        <f t="shared" si="208"/>
        <v>5.4771986727536033E-2</v>
      </c>
      <c r="Y4445">
        <f t="shared" si="209"/>
        <v>4.1701659999750347E-2</v>
      </c>
      <c r="Z4445">
        <f t="shared" si="210"/>
        <v>5.44887287455042E-2</v>
      </c>
      <c r="AA4445">
        <v>0.9922770213909643</v>
      </c>
      <c r="AB4445">
        <v>0.99012606135269665</v>
      </c>
      <c r="AC4445">
        <v>0.99194039894152097</v>
      </c>
      <c r="AD4445">
        <v>14145.059266708431</v>
      </c>
      <c r="AE4445">
        <v>28591.416824428699</v>
      </c>
      <c r="AF4445">
        <v>28296.774781474691</v>
      </c>
      <c r="AG4445">
        <v>14163.43692054743</v>
      </c>
      <c r="AH4445">
        <v>28623.138082899204</v>
      </c>
      <c r="AI4445">
        <v>28339.069792768696</v>
      </c>
      <c r="AJ4445">
        <v>0</v>
      </c>
      <c r="AK4445">
        <v>0</v>
      </c>
      <c r="AL4445">
        <v>0</v>
      </c>
    </row>
    <row r="4446" spans="1:38" x14ac:dyDescent="0.25">
      <c r="A4446">
        <v>265302620.85949841</v>
      </c>
      <c r="B4446">
        <v>6849692.5646621818</v>
      </c>
      <c r="C4446">
        <v>6550811.1992735779</v>
      </c>
      <c r="D4446">
        <v>6585245.7331557069</v>
      </c>
      <c r="E4446">
        <v>6500691.3856859887</v>
      </c>
      <c r="F4446">
        <v>153271.30140095178</v>
      </c>
      <c r="G4446">
        <v>202709.24831751228</v>
      </c>
      <c r="H4446">
        <v>184814.81990381164</v>
      </c>
      <c r="I4446">
        <v>2.3397300996546518E-2</v>
      </c>
      <c r="J4446">
        <v>3.0782336230355409E-2</v>
      </c>
      <c r="K4446">
        <v>2.843002519866723E-2</v>
      </c>
      <c r="L4446">
        <v>3982.1170303706299</v>
      </c>
      <c r="M4446">
        <v>4341.5731977846035</v>
      </c>
      <c r="N4446">
        <v>3951.5668267311794</v>
      </c>
      <c r="O4446">
        <v>2.2263742406792658E-2</v>
      </c>
      <c r="P4446">
        <v>2.4567819520398302E-2</v>
      </c>
      <c r="Q4446">
        <v>2.2360876161540442E-2</v>
      </c>
      <c r="R4446">
        <v>298881.36538860388</v>
      </c>
      <c r="S4446">
        <v>264446.83150647487</v>
      </c>
      <c r="T4446">
        <v>349001.17897619307</v>
      </c>
      <c r="U4446">
        <v>4.3634274468104445E-2</v>
      </c>
      <c r="V4446">
        <v>3.8607109590694029E-2</v>
      </c>
      <c r="W4446">
        <v>5.0951363974596917E-2</v>
      </c>
      <c r="X4446">
        <f t="shared" si="208"/>
        <v>4.3634274468104445E-2</v>
      </c>
      <c r="Y4446">
        <f t="shared" si="209"/>
        <v>3.8607109590694029E-2</v>
      </c>
      <c r="Z4446">
        <f t="shared" si="210"/>
        <v>5.0951363974596917E-2</v>
      </c>
      <c r="AA4446">
        <v>0.99162423560855528</v>
      </c>
      <c r="AB4446">
        <v>0.98981929554126535</v>
      </c>
      <c r="AC4446">
        <v>0.99155461980498449</v>
      </c>
      <c r="AD4446">
        <v>14201.837829390597</v>
      </c>
      <c r="AE4446">
        <v>28632.787162313474</v>
      </c>
      <c r="AF4446">
        <v>28361.755066092286</v>
      </c>
      <c r="AG4446">
        <v>14220.215483229596</v>
      </c>
      <c r="AH4446">
        <v>28664.508420783979</v>
      </c>
      <c r="AI4446">
        <v>28404.050077386291</v>
      </c>
      <c r="AJ4446">
        <v>0</v>
      </c>
      <c r="AK4446">
        <v>0</v>
      </c>
      <c r="AL4446">
        <v>0</v>
      </c>
    </row>
    <row r="4447" spans="1:38" x14ac:dyDescent="0.25">
      <c r="A4447">
        <v>265082415.63606283</v>
      </c>
      <c r="B4447">
        <v>6849692.5646621669</v>
      </c>
      <c r="C4447">
        <v>6902267.9029565323</v>
      </c>
      <c r="D4447">
        <v>6885136.6342117619</v>
      </c>
      <c r="E4447">
        <v>6797074.0478706937</v>
      </c>
      <c r="F4447">
        <v>148803.62457577989</v>
      </c>
      <c r="G4447">
        <v>201315.32356329189</v>
      </c>
      <c r="H4447">
        <v>186559.84274648721</v>
      </c>
      <c r="I4447">
        <v>2.1558656758605535E-2</v>
      </c>
      <c r="J4447">
        <v>2.9239118155327544E-2</v>
      </c>
      <c r="K4447">
        <v>2.7447081116459288E-2</v>
      </c>
      <c r="L4447">
        <v>3866.0430373328263</v>
      </c>
      <c r="M4447">
        <v>4311.7184851709362</v>
      </c>
      <c r="N4447">
        <v>3988.8775487857915</v>
      </c>
      <c r="O4447">
        <v>2.1601747737482607E-2</v>
      </c>
      <c r="P4447">
        <v>2.4419707072200252E-2</v>
      </c>
      <c r="Q4447">
        <v>2.2591275757736194E-2</v>
      </c>
      <c r="R4447">
        <v>-52575.338294365443</v>
      </c>
      <c r="S4447">
        <v>-35444.069549595006</v>
      </c>
      <c r="T4447">
        <v>52618.516791473143</v>
      </c>
      <c r="U4447">
        <v>-7.6755763558796321E-3</v>
      </c>
      <c r="V4447">
        <v>-5.1745489618690845E-3</v>
      </c>
      <c r="W4447">
        <v>7.6818800690317312E-3</v>
      </c>
      <c r="X4447">
        <f t="shared" si="208"/>
        <v>7.6755763558796321E-3</v>
      </c>
      <c r="Y4447">
        <f t="shared" si="209"/>
        <v>5.1745489618690845E-3</v>
      </c>
      <c r="Z4447">
        <f t="shared" si="210"/>
        <v>7.6818800690317312E-3</v>
      </c>
      <c r="AA4447">
        <v>0.99200466537956611</v>
      </c>
      <c r="AB4447">
        <v>0.98990270978050143</v>
      </c>
      <c r="AC4447">
        <v>0.99134628833035243</v>
      </c>
      <c r="AD4447">
        <v>14158.588825405906</v>
      </c>
      <c r="AE4447">
        <v>28612.624704006874</v>
      </c>
      <c r="AF4447">
        <v>28389.215174635399</v>
      </c>
      <c r="AG4447">
        <v>14176.966479244906</v>
      </c>
      <c r="AH4447">
        <v>28644.345962477379</v>
      </c>
      <c r="AI4447">
        <v>28431.510185929405</v>
      </c>
      <c r="AJ4447">
        <v>1</v>
      </c>
      <c r="AK4447">
        <v>1</v>
      </c>
      <c r="AL4447">
        <v>1</v>
      </c>
    </row>
    <row r="4448" spans="1:38" x14ac:dyDescent="0.25">
      <c r="A4448">
        <v>265190370.4283216</v>
      </c>
      <c r="B4448">
        <v>6849692.5646621669</v>
      </c>
      <c r="C4448">
        <v>6847477.8360712277</v>
      </c>
      <c r="D4448">
        <v>7041612.6659797775</v>
      </c>
      <c r="E4448">
        <v>6966457.456294097</v>
      </c>
      <c r="F4448">
        <v>150519.34066635629</v>
      </c>
      <c r="G4448">
        <v>193931.57354428608</v>
      </c>
      <c r="H4448">
        <v>179840.20901403952</v>
      </c>
      <c r="I4448">
        <v>2.1981720024480934E-2</v>
      </c>
      <c r="J4448">
        <v>2.7540789694558161E-2</v>
      </c>
      <c r="K4448">
        <v>2.5815159303320859E-2</v>
      </c>
      <c r="L4448">
        <v>3910.6187811355917</v>
      </c>
      <c r="M4448">
        <v>4153.575275387805</v>
      </c>
      <c r="N4448">
        <v>3845.2035633405549</v>
      </c>
      <c r="O4448">
        <v>2.184815449971473E-2</v>
      </c>
      <c r="P4448">
        <v>2.3514212000662265E-2</v>
      </c>
      <c r="Q4448">
        <v>2.1768458684223523E-2</v>
      </c>
      <c r="R4448">
        <v>2214.728590939194</v>
      </c>
      <c r="S4448">
        <v>-191920.10131761059</v>
      </c>
      <c r="T4448">
        <v>-116764.89163193014</v>
      </c>
      <c r="U4448">
        <v>3.2333255398425703E-4</v>
      </c>
      <c r="V4448">
        <v>-2.8018790552401421E-2</v>
      </c>
      <c r="W4448">
        <v>-1.7046734657015821E-2</v>
      </c>
      <c r="X4448">
        <f t="shared" si="208"/>
        <v>3.2333255398425703E-4</v>
      </c>
      <c r="Y4448">
        <f t="shared" si="209"/>
        <v>2.8018790552401421E-2</v>
      </c>
      <c r="Z4448">
        <f t="shared" si="210"/>
        <v>1.7046734657015821E-2</v>
      </c>
      <c r="AA4448">
        <v>0.99186352704314107</v>
      </c>
      <c r="AB4448">
        <v>0.99070904894677914</v>
      </c>
      <c r="AC4448">
        <v>0.99202645147525725</v>
      </c>
      <c r="AD4448">
        <v>14175.349346232842</v>
      </c>
      <c r="AE4448">
        <v>28503.43812660818</v>
      </c>
      <c r="AF4448">
        <v>28282.026480507451</v>
      </c>
      <c r="AG4448">
        <v>14193.727000071842</v>
      </c>
      <c r="AH4448">
        <v>28535.159385078685</v>
      </c>
      <c r="AI4448">
        <v>28324.321491801456</v>
      </c>
      <c r="AJ4448">
        <v>1</v>
      </c>
      <c r="AK4448">
        <v>1</v>
      </c>
      <c r="AL4448">
        <v>1</v>
      </c>
    </row>
    <row r="4449" spans="1:38" x14ac:dyDescent="0.25">
      <c r="A4449">
        <v>264947115.66312498</v>
      </c>
      <c r="B4449">
        <v>6849692.5646621669</v>
      </c>
      <c r="C4449">
        <v>6682501.1940273251</v>
      </c>
      <c r="D4449">
        <v>6576303.7376517318</v>
      </c>
      <c r="E4449">
        <v>6495095.1486989604</v>
      </c>
      <c r="F4449">
        <v>148942.22366376169</v>
      </c>
      <c r="G4449">
        <v>194291.60115905825</v>
      </c>
      <c r="H4449">
        <v>179262.0846180126</v>
      </c>
      <c r="I4449">
        <v>2.2288394620397976E-2</v>
      </c>
      <c r="J4449">
        <v>2.9544195175576844E-2</v>
      </c>
      <c r="K4449">
        <v>2.7599608706874876E-2</v>
      </c>
      <c r="L4449">
        <v>3869.6439579461535</v>
      </c>
      <c r="M4449">
        <v>4161.2862518515376</v>
      </c>
      <c r="N4449">
        <v>3832.8425568679527</v>
      </c>
      <c r="O4449">
        <v>2.1653263384667235E-2</v>
      </c>
      <c r="P4449">
        <v>2.358009155250063E-2</v>
      </c>
      <c r="Q4449">
        <v>2.1718952489041932E-2</v>
      </c>
      <c r="R4449">
        <v>167191.37063484173</v>
      </c>
      <c r="S4449">
        <v>273388.82701043505</v>
      </c>
      <c r="T4449">
        <v>354597.41596320644</v>
      </c>
      <c r="U4449">
        <v>2.4408594846634223E-2</v>
      </c>
      <c r="V4449">
        <v>3.9912568984607974E-2</v>
      </c>
      <c r="W4449">
        <v>5.1768369545895893E-2</v>
      </c>
      <c r="X4449">
        <f t="shared" si="208"/>
        <v>2.4408594846634223E-2</v>
      </c>
      <c r="Y4449">
        <f t="shared" si="209"/>
        <v>3.9912568984607974E-2</v>
      </c>
      <c r="Z4449">
        <f t="shared" si="210"/>
        <v>5.1768369545895893E-2</v>
      </c>
      <c r="AA4449">
        <v>0.99202009623317877</v>
      </c>
      <c r="AB4449">
        <v>0.99064808684217764</v>
      </c>
      <c r="AC4449">
        <v>0.99205517728831716</v>
      </c>
      <c r="AD4449">
        <v>14159.949931748535</v>
      </c>
      <c r="AE4449">
        <v>28508.857694838491</v>
      </c>
      <c r="AF4449">
        <v>28272.618125425415</v>
      </c>
      <c r="AG4449">
        <v>14178.327585587534</v>
      </c>
      <c r="AH4449">
        <v>28540.578953308996</v>
      </c>
      <c r="AI4449">
        <v>28314.91313671942</v>
      </c>
      <c r="AJ4449">
        <v>1</v>
      </c>
      <c r="AK4449">
        <v>0</v>
      </c>
      <c r="AL4449">
        <v>0</v>
      </c>
    </row>
    <row r="4450" spans="1:38" x14ac:dyDescent="0.25">
      <c r="A4450">
        <v>265085434.13285449</v>
      </c>
      <c r="B4450">
        <v>6849692.5646621669</v>
      </c>
      <c r="C4450">
        <v>6687525.9654936315</v>
      </c>
      <c r="D4450">
        <v>6531115.6311694812</v>
      </c>
      <c r="E4450">
        <v>6463481.598250038</v>
      </c>
      <c r="F4450">
        <v>150142.99445398111</v>
      </c>
      <c r="G4450">
        <v>195448.38654062696</v>
      </c>
      <c r="H4450">
        <v>180336.16898491952</v>
      </c>
      <c r="I4450">
        <v>2.2451201719244238E-2</v>
      </c>
      <c r="J4450">
        <v>2.9925727483350251E-2</v>
      </c>
      <c r="K4450">
        <v>2.7900778588701301E-2</v>
      </c>
      <c r="L4450">
        <v>3900.8409907213622</v>
      </c>
      <c r="M4450">
        <v>4186.0619759484525</v>
      </c>
      <c r="N4450">
        <v>3855.807793939251</v>
      </c>
      <c r="O4450">
        <v>2.1815436150544362E-2</v>
      </c>
      <c r="P4450">
        <v>2.3707765587907794E-2</v>
      </c>
      <c r="Q4450">
        <v>2.1837370745096993E-2</v>
      </c>
      <c r="R4450">
        <v>162166.59916853532</v>
      </c>
      <c r="S4450">
        <v>318576.93349268567</v>
      </c>
      <c r="T4450">
        <v>386210.96641212888</v>
      </c>
      <c r="U4450">
        <v>2.3675018643195635E-2</v>
      </c>
      <c r="V4450">
        <v>4.6509668935542682E-2</v>
      </c>
      <c r="W4450">
        <v>5.6383693540438068E-2</v>
      </c>
      <c r="X4450">
        <f t="shared" si="208"/>
        <v>2.3675018643195635E-2</v>
      </c>
      <c r="Y4450">
        <f t="shared" si="209"/>
        <v>4.6509668935542682E-2</v>
      </c>
      <c r="Z4450">
        <f t="shared" si="210"/>
        <v>5.6383693540438068E-2</v>
      </c>
      <c r="AA4450">
        <v>0.99187367732393661</v>
      </c>
      <c r="AB4450">
        <v>0.99053095245748723</v>
      </c>
      <c r="AC4450">
        <v>0.99195506181553283</v>
      </c>
      <c r="AD4450">
        <v>14171.689303815918</v>
      </c>
      <c r="AE4450">
        <v>28526.203294045739</v>
      </c>
      <c r="AF4450">
        <v>28290.073626513571</v>
      </c>
      <c r="AG4450">
        <v>14190.066957654917</v>
      </c>
      <c r="AH4450">
        <v>28557.924552516244</v>
      </c>
      <c r="AI4450">
        <v>28332.368637807576</v>
      </c>
      <c r="AJ4450">
        <v>1</v>
      </c>
      <c r="AK4450">
        <v>0</v>
      </c>
      <c r="AL4450">
        <v>0</v>
      </c>
    </row>
    <row r="4451" spans="1:38" x14ac:dyDescent="0.25">
      <c r="A4451">
        <v>265343076.91443363</v>
      </c>
      <c r="B4451">
        <v>6849692.5646621818</v>
      </c>
      <c r="C4451">
        <v>6682209.9183288077</v>
      </c>
      <c r="D4451">
        <v>6703351.3258946268</v>
      </c>
      <c r="E4451">
        <v>6627394.3445913754</v>
      </c>
      <c r="F4451">
        <v>155481.49396283299</v>
      </c>
      <c r="G4451">
        <v>204748.10773367112</v>
      </c>
      <c r="H4451">
        <v>189253.1997381371</v>
      </c>
      <c r="I4451">
        <v>2.3267975095538192E-2</v>
      </c>
      <c r="J4451">
        <v>3.0544140949727936E-2</v>
      </c>
      <c r="K4451">
        <v>2.8556200204472044E-2</v>
      </c>
      <c r="L4451">
        <v>4039.5396878454426</v>
      </c>
      <c r="M4451">
        <v>4385.2409508285136</v>
      </c>
      <c r="N4451">
        <v>4046.4648144947191</v>
      </c>
      <c r="O4451">
        <v>2.2571530239391808E-2</v>
      </c>
      <c r="P4451">
        <v>2.4811036092090035E-2</v>
      </c>
      <c r="Q4451">
        <v>2.2894291484446858E-2</v>
      </c>
      <c r="R4451">
        <v>167482.64633337408</v>
      </c>
      <c r="S4451">
        <v>146341.23876755498</v>
      </c>
      <c r="T4451">
        <v>222298.22007080633</v>
      </c>
      <c r="U4451">
        <v>2.4451118754938474E-2</v>
      </c>
      <c r="V4451">
        <v>2.1364643359693961E-2</v>
      </c>
      <c r="W4451">
        <v>3.2453751459978086E-2</v>
      </c>
      <c r="X4451">
        <f t="shared" si="208"/>
        <v>2.4451118754938474E-2</v>
      </c>
      <c r="Y4451">
        <f t="shared" si="209"/>
        <v>2.1364643359693961E-2</v>
      </c>
      <c r="Z4451">
        <f t="shared" si="210"/>
        <v>3.2453751459978086E-2</v>
      </c>
      <c r="AA4451">
        <v>0.99133214689452787</v>
      </c>
      <c r="AB4451">
        <v>0.98962293845446214</v>
      </c>
      <c r="AC4451">
        <v>0.9911521861749526</v>
      </c>
      <c r="AD4451">
        <v>14222.769505281756</v>
      </c>
      <c r="AE4451">
        <v>28662.029962077366</v>
      </c>
      <c r="AF4451">
        <v>28431.09836113617</v>
      </c>
      <c r="AG4451">
        <v>14241.147159120756</v>
      </c>
      <c r="AH4451">
        <v>28693.751220547871</v>
      </c>
      <c r="AI4451">
        <v>28473.393372430175</v>
      </c>
      <c r="AJ4451">
        <v>1</v>
      </c>
      <c r="AK4451">
        <v>1</v>
      </c>
      <c r="AL4451">
        <v>1</v>
      </c>
    </row>
    <row r="4452" spans="1:38" x14ac:dyDescent="0.25">
      <c r="A4452">
        <v>265161845.79586589</v>
      </c>
      <c r="B4452">
        <v>6849692.5646621669</v>
      </c>
      <c r="C4452">
        <v>6700752.6346206088</v>
      </c>
      <c r="D4452">
        <v>6555884.0931453742</v>
      </c>
      <c r="E4452">
        <v>6477493.6774176285</v>
      </c>
      <c r="F4452">
        <v>143988.8836861453</v>
      </c>
      <c r="G4452">
        <v>200644.6732917621</v>
      </c>
      <c r="H4452">
        <v>180819.19280849179</v>
      </c>
      <c r="I4452">
        <v>2.1488464287161054E-2</v>
      </c>
      <c r="J4452">
        <v>3.0605280758631753E-2</v>
      </c>
      <c r="K4452">
        <v>2.7914993331275419E-2</v>
      </c>
      <c r="L4452">
        <v>3740.9520286561251</v>
      </c>
      <c r="M4452">
        <v>4297.3546745992553</v>
      </c>
      <c r="N4452">
        <v>3866.1354338911906</v>
      </c>
      <c r="O4452">
        <v>2.0913745876442829E-2</v>
      </c>
      <c r="P4452">
        <v>2.4330864924701278E-2</v>
      </c>
      <c r="Q4452">
        <v>2.1889377569557944E-2</v>
      </c>
      <c r="R4452">
        <v>148939.93004155811</v>
      </c>
      <c r="S4452">
        <v>293808.47151679266</v>
      </c>
      <c r="T4452">
        <v>372198.8872445384</v>
      </c>
      <c r="U4452">
        <v>2.1744031375940151E-2</v>
      </c>
      <c r="V4452">
        <v>4.2893672780667864E-2</v>
      </c>
      <c r="W4452">
        <v>5.4338042726870268E-2</v>
      </c>
      <c r="X4452">
        <f t="shared" si="208"/>
        <v>2.1744031375940151E-2</v>
      </c>
      <c r="Y4452">
        <f t="shared" si="209"/>
        <v>4.2893672780667864E-2</v>
      </c>
      <c r="Z4452">
        <f t="shared" si="210"/>
        <v>5.4338042726870268E-2</v>
      </c>
      <c r="AA4452">
        <v>0.99266241627895879</v>
      </c>
      <c r="AB4452">
        <v>0.99010045722696716</v>
      </c>
      <c r="AC4452">
        <v>0.99197650041641772</v>
      </c>
      <c r="AD4452">
        <v>14110.501626620277</v>
      </c>
      <c r="AE4452">
        <v>28602.87427149064</v>
      </c>
      <c r="AF4452">
        <v>28297.889633713432</v>
      </c>
      <c r="AG4452">
        <v>14128.879280459276</v>
      </c>
      <c r="AH4452">
        <v>28634.595529961145</v>
      </c>
      <c r="AI4452">
        <v>28340.184645007437</v>
      </c>
      <c r="AJ4452">
        <v>1</v>
      </c>
      <c r="AK4452">
        <v>0</v>
      </c>
      <c r="AL4452">
        <v>0</v>
      </c>
    </row>
    <row r="4453" spans="1:38" x14ac:dyDescent="0.25">
      <c r="A4453">
        <v>265243498.15702423</v>
      </c>
      <c r="B4453">
        <v>6849692.5646621669</v>
      </c>
      <c r="C4453">
        <v>6513330.4726170842</v>
      </c>
      <c r="D4453">
        <v>6671857.4901169203</v>
      </c>
      <c r="E4453">
        <v>6604456.6556532923</v>
      </c>
      <c r="F4453">
        <v>142088.53630541347</v>
      </c>
      <c r="G4453">
        <v>191870.22207255923</v>
      </c>
      <c r="H4453">
        <v>177022.04283764985</v>
      </c>
      <c r="I4453">
        <v>2.1815035626208856E-2</v>
      </c>
      <c r="J4453">
        <v>2.8758141545555827E-2</v>
      </c>
      <c r="K4453">
        <v>2.6803422607993385E-2</v>
      </c>
      <c r="L4453">
        <v>3691.5794089989304</v>
      </c>
      <c r="M4453">
        <v>4109.4257934320285</v>
      </c>
      <c r="N4453">
        <v>3784.94772465493</v>
      </c>
      <c r="O4453">
        <v>2.0645356753506722E-2</v>
      </c>
      <c r="P4453">
        <v>2.3259484762931961E-2</v>
      </c>
      <c r="Q4453">
        <v>2.1422928252119926E-2</v>
      </c>
      <c r="R4453">
        <v>336362.09204508271</v>
      </c>
      <c r="S4453">
        <v>177835.07454524655</v>
      </c>
      <c r="T4453">
        <v>245235.90900887456</v>
      </c>
      <c r="U4453">
        <v>4.9106158980096126E-2</v>
      </c>
      <c r="V4453">
        <v>2.5962489975492432E-2</v>
      </c>
      <c r="W4453">
        <v>3.5802469482215341E-2</v>
      </c>
      <c r="X4453">
        <f t="shared" si="208"/>
        <v>4.9106158980096126E-2</v>
      </c>
      <c r="Y4453">
        <f t="shared" si="209"/>
        <v>2.5962489975492432E-2</v>
      </c>
      <c r="Z4453">
        <f t="shared" si="210"/>
        <v>3.5802469482215341E-2</v>
      </c>
      <c r="AA4453">
        <v>0.99273193580140051</v>
      </c>
      <c r="AB4453">
        <v>0.99087066754202158</v>
      </c>
      <c r="AC4453">
        <v>0.99224479151400136</v>
      </c>
      <c r="AD4453">
        <v>14091.077872467289</v>
      </c>
      <c r="AE4453">
        <v>28472.213148460258</v>
      </c>
      <c r="AF4453">
        <v>28235.875044131859</v>
      </c>
      <c r="AG4453">
        <v>14109.455526306288</v>
      </c>
      <c r="AH4453">
        <v>28503.934406930763</v>
      </c>
      <c r="AI4453">
        <v>28278.170055425864</v>
      </c>
      <c r="AJ4453">
        <v>0</v>
      </c>
      <c r="AK4453">
        <v>1</v>
      </c>
      <c r="AL4453">
        <v>0</v>
      </c>
    </row>
    <row r="4454" spans="1:38" x14ac:dyDescent="0.25">
      <c r="A4454">
        <v>265219200.86291605</v>
      </c>
      <c r="B4454">
        <v>6849692.5646621669</v>
      </c>
      <c r="C4454">
        <v>6347848.4773785165</v>
      </c>
      <c r="D4454">
        <v>6489305.9131332906</v>
      </c>
      <c r="E4454">
        <v>6415780.4929350447</v>
      </c>
      <c r="F4454">
        <v>147708.77921855985</v>
      </c>
      <c r="G4454">
        <v>191199.01899724879</v>
      </c>
      <c r="H4454">
        <v>177796.40658846186</v>
      </c>
      <c r="I4454">
        <v>2.3269109170601918E-2</v>
      </c>
      <c r="J4454">
        <v>2.946370868574609E-2</v>
      </c>
      <c r="K4454">
        <v>2.7712358112040838E-2</v>
      </c>
      <c r="L4454">
        <v>3837.5980361959009</v>
      </c>
      <c r="M4454">
        <v>4095.0501430548229</v>
      </c>
      <c r="N4454">
        <v>3801.5045684790584</v>
      </c>
      <c r="O4454">
        <v>2.1478538208203255E-2</v>
      </c>
      <c r="P4454">
        <v>2.3180300064864545E-2</v>
      </c>
      <c r="Q4454">
        <v>2.1518666076592231E-2</v>
      </c>
      <c r="R4454">
        <v>501844.08728365041</v>
      </c>
      <c r="S4454">
        <v>360386.65152887627</v>
      </c>
      <c r="T4454">
        <v>433912.07172712218</v>
      </c>
      <c r="U4454">
        <v>7.3265198772961546E-2</v>
      </c>
      <c r="V4454">
        <v>5.2613551356760914E-2</v>
      </c>
      <c r="W4454">
        <v>6.3347671100698971E-2</v>
      </c>
      <c r="X4454">
        <f t="shared" si="208"/>
        <v>7.3265198772961546E-2</v>
      </c>
      <c r="Y4454">
        <f t="shared" si="209"/>
        <v>5.2613551356760914E-2</v>
      </c>
      <c r="Z4454">
        <f t="shared" si="210"/>
        <v>6.3347671100698971E-2</v>
      </c>
      <c r="AA4454">
        <v>0.99209857587254335</v>
      </c>
      <c r="AB4454">
        <v>0.99090536766699333</v>
      </c>
      <c r="AC4454">
        <v>0.99215171617267206</v>
      </c>
      <c r="AD4454">
        <v>14147.792169574595</v>
      </c>
      <c r="AE4454">
        <v>28461.973446689</v>
      </c>
      <c r="AF4454">
        <v>28248.629141197092</v>
      </c>
      <c r="AG4454">
        <v>14166.169823413595</v>
      </c>
      <c r="AH4454">
        <v>28493.694705159505</v>
      </c>
      <c r="AI4454">
        <v>28290.924152491098</v>
      </c>
      <c r="AJ4454">
        <v>0</v>
      </c>
      <c r="AK4454">
        <v>0</v>
      </c>
      <c r="AL4454">
        <v>0</v>
      </c>
    </row>
    <row r="4455" spans="1:38" x14ac:dyDescent="0.25">
      <c r="A4455">
        <v>265173818.00021294</v>
      </c>
      <c r="B4455">
        <v>6849692.5646621669</v>
      </c>
      <c r="C4455">
        <v>6883912.3522050129</v>
      </c>
      <c r="D4455">
        <v>7008240.4571844786</v>
      </c>
      <c r="E4455">
        <v>6931021.6242776792</v>
      </c>
      <c r="F4455">
        <v>152705.93605549124</v>
      </c>
      <c r="G4455">
        <v>205435.62827313616</v>
      </c>
      <c r="H4455">
        <v>189020.03224935511</v>
      </c>
      <c r="I4455">
        <v>2.2183015739091653E-2</v>
      </c>
      <c r="J4455">
        <v>2.9313438876449278E-2</v>
      </c>
      <c r="K4455">
        <v>2.7271597535818388E-2</v>
      </c>
      <c r="L4455">
        <v>3967.4283642605255</v>
      </c>
      <c r="M4455">
        <v>4399.9660843477923</v>
      </c>
      <c r="N4455">
        <v>4041.4794084854911</v>
      </c>
      <c r="O4455">
        <v>2.2164500976044454E-2</v>
      </c>
      <c r="P4455">
        <v>2.49106768903933E-2</v>
      </c>
      <c r="Q4455">
        <v>2.2881082666091308E-2</v>
      </c>
      <c r="R4455">
        <v>-34219.787542846054</v>
      </c>
      <c r="S4455">
        <v>-158547.89252231177</v>
      </c>
      <c r="T4455">
        <v>-81329.059615512379</v>
      </c>
      <c r="U4455">
        <v>-4.9958136397810441E-3</v>
      </c>
      <c r="V4455">
        <v>-2.314671658991917E-2</v>
      </c>
      <c r="W4455">
        <v>-1.1873388308709239E-2</v>
      </c>
      <c r="X4455">
        <f t="shared" si="208"/>
        <v>4.9958136397810441E-3</v>
      </c>
      <c r="Y4455">
        <f t="shared" si="209"/>
        <v>2.314671658991917E-2</v>
      </c>
      <c r="Z4455">
        <f t="shared" si="210"/>
        <v>1.1873388308709239E-2</v>
      </c>
      <c r="AA4455">
        <v>0.99169468425429042</v>
      </c>
      <c r="AB4455">
        <v>0.98959174056263144</v>
      </c>
      <c r="AC4455">
        <v>0.99120659329121241</v>
      </c>
      <c r="AD4455">
        <v>14196.435041375367</v>
      </c>
      <c r="AE4455">
        <v>28671.825264627307</v>
      </c>
      <c r="AF4455">
        <v>28427.496121110202</v>
      </c>
      <c r="AG4455">
        <v>14214.812695214367</v>
      </c>
      <c r="AH4455">
        <v>28703.546523097812</v>
      </c>
      <c r="AI4455">
        <v>28469.791132404207</v>
      </c>
      <c r="AJ4455">
        <v>1</v>
      </c>
      <c r="AK4455">
        <v>1</v>
      </c>
      <c r="AL4455">
        <v>1</v>
      </c>
    </row>
    <row r="4456" spans="1:38" x14ac:dyDescent="0.25">
      <c r="A4456">
        <v>265210706.14131859</v>
      </c>
      <c r="B4456">
        <v>6849692.5646621818</v>
      </c>
      <c r="C4456">
        <v>6700372.937113679</v>
      </c>
      <c r="D4456">
        <v>6801176.3934770785</v>
      </c>
      <c r="E4456">
        <v>6721924.4759055106</v>
      </c>
      <c r="F4456">
        <v>155276.51522746054</v>
      </c>
      <c r="G4456">
        <v>204058.46476461191</v>
      </c>
      <c r="H4456">
        <v>186744.68845321864</v>
      </c>
      <c r="I4456">
        <v>2.3174309353346089E-2</v>
      </c>
      <c r="J4456">
        <v>3.0003407198837217E-2</v>
      </c>
      <c r="K4456">
        <v>2.7781432106623344E-2</v>
      </c>
      <c r="L4456">
        <v>4034.214168289403</v>
      </c>
      <c r="M4456">
        <v>4370.4703596721683</v>
      </c>
      <c r="N4456">
        <v>3992.8297760106584</v>
      </c>
      <c r="O4456">
        <v>2.2549542821160611E-2</v>
      </c>
      <c r="P4456">
        <v>2.4740148531155495E-2</v>
      </c>
      <c r="Q4456">
        <v>2.2602418867687688E-2</v>
      </c>
      <c r="R4456">
        <v>149319.62754850276</v>
      </c>
      <c r="S4456">
        <v>48516.171185103245</v>
      </c>
      <c r="T4456">
        <v>127768.08875667118</v>
      </c>
      <c r="U4456">
        <v>2.1799464156807308E-2</v>
      </c>
      <c r="V4456">
        <v>7.082970619061062E-3</v>
      </c>
      <c r="W4456">
        <v>1.8653112902589451E-2</v>
      </c>
      <c r="X4456">
        <f t="shared" si="208"/>
        <v>2.1799464156807308E-2</v>
      </c>
      <c r="Y4456">
        <f t="shared" si="209"/>
        <v>7.082970619061062E-3</v>
      </c>
      <c r="Z4456">
        <f t="shared" si="210"/>
        <v>1.8653112902589451E-2</v>
      </c>
      <c r="AA4456">
        <v>0.99139693288350628</v>
      </c>
      <c r="AB4456">
        <v>0.98968395985625668</v>
      </c>
      <c r="AC4456">
        <v>0.99137785693669755</v>
      </c>
      <c r="AD4456">
        <v>14220.84080870298</v>
      </c>
      <c r="AE4456">
        <v>28652.171320838435</v>
      </c>
      <c r="AF4456">
        <v>28392.108893591747</v>
      </c>
      <c r="AG4456">
        <v>14239.21846254198</v>
      </c>
      <c r="AH4456">
        <v>28683.89257930894</v>
      </c>
      <c r="AI4456">
        <v>28434.403904885752</v>
      </c>
      <c r="AJ4456">
        <v>1</v>
      </c>
      <c r="AK4456">
        <v>1</v>
      </c>
      <c r="AL4456">
        <v>1</v>
      </c>
    </row>
    <row r="4457" spans="1:38" x14ac:dyDescent="0.25">
      <c r="A4457">
        <v>265258413.46334454</v>
      </c>
      <c r="B4457">
        <v>6849692.5646621669</v>
      </c>
      <c r="C4457">
        <v>6830200.725230433</v>
      </c>
      <c r="D4457">
        <v>6865066.8650085572</v>
      </c>
      <c r="E4457">
        <v>6793128.6554366602</v>
      </c>
      <c r="F4457">
        <v>150978.50671520288</v>
      </c>
      <c r="G4457">
        <v>193706.28656034759</v>
      </c>
      <c r="H4457">
        <v>178686.11994368976</v>
      </c>
      <c r="I4457">
        <v>2.2104549015301341E-2</v>
      </c>
      <c r="J4457">
        <v>2.8216227222443251E-2</v>
      </c>
      <c r="K4457">
        <v>2.6303950507500562E-2</v>
      </c>
      <c r="L4457">
        <v>3922.5483004008897</v>
      </c>
      <c r="M4457">
        <v>4148.7501382053861</v>
      </c>
      <c r="N4457">
        <v>3820.5277278861208</v>
      </c>
      <c r="O4457">
        <v>2.1910953427645631E-2</v>
      </c>
      <c r="P4457">
        <v>2.3480705055873793E-2</v>
      </c>
      <c r="Q4457">
        <v>2.1623062789480663E-2</v>
      </c>
      <c r="R4457">
        <v>19491.839431733824</v>
      </c>
      <c r="S4457">
        <v>-15374.300346390344</v>
      </c>
      <c r="T4457">
        <v>56563.909225506708</v>
      </c>
      <c r="U4457">
        <v>2.8456517205302017E-3</v>
      </c>
      <c r="V4457">
        <v>-2.2445241448801607E-3</v>
      </c>
      <c r="W4457">
        <v>8.2578756187280788E-3</v>
      </c>
      <c r="X4457">
        <f t="shared" si="208"/>
        <v>2.8456517205302017E-3</v>
      </c>
      <c r="Y4457">
        <f t="shared" si="209"/>
        <v>2.2445241448801607E-3</v>
      </c>
      <c r="Z4457">
        <f t="shared" si="210"/>
        <v>8.2578756187280788E-3</v>
      </c>
      <c r="AA4457">
        <v>0.99180705279402048</v>
      </c>
      <c r="AB4457">
        <v>0.99071715934811555</v>
      </c>
      <c r="AC4457">
        <v>0.99211702741687635</v>
      </c>
      <c r="AD4457">
        <v>14179.80245452694</v>
      </c>
      <c r="AE4457">
        <v>28500.041716149168</v>
      </c>
      <c r="AF4457">
        <v>28263.214696608658</v>
      </c>
      <c r="AG4457">
        <v>14198.180108365939</v>
      </c>
      <c r="AH4457">
        <v>28531.762974619673</v>
      </c>
      <c r="AI4457">
        <v>28305.509707902664</v>
      </c>
      <c r="AJ4457">
        <v>1</v>
      </c>
      <c r="AK4457">
        <v>1</v>
      </c>
      <c r="AL4457">
        <v>1</v>
      </c>
    </row>
    <row r="4458" spans="1:38" x14ac:dyDescent="0.25">
      <c r="A4458">
        <v>265210436.87365657</v>
      </c>
      <c r="B4458">
        <v>6849692.5646621669</v>
      </c>
      <c r="C4458">
        <v>6592879.4365165634</v>
      </c>
      <c r="D4458">
        <v>6473397.7008325402</v>
      </c>
      <c r="E4458">
        <v>6388915.7687033014</v>
      </c>
      <c r="F4458">
        <v>155041.36699713784</v>
      </c>
      <c r="G4458">
        <v>204276.81703558835</v>
      </c>
      <c r="H4458">
        <v>186111.26530642231</v>
      </c>
      <c r="I4458">
        <v>2.3516487521127193E-2</v>
      </c>
      <c r="J4458">
        <v>3.1556352085291534E-2</v>
      </c>
      <c r="K4458">
        <v>2.9130336358182348E-2</v>
      </c>
      <c r="L4458">
        <v>4028.1048199373586</v>
      </c>
      <c r="M4458">
        <v>4375.1469710020174</v>
      </c>
      <c r="N4458">
        <v>3979.2864146315951</v>
      </c>
      <c r="O4458">
        <v>2.252447421493706E-2</v>
      </c>
      <c r="P4458">
        <v>2.476664750675284E-2</v>
      </c>
      <c r="Q4458">
        <v>2.2525776759682158E-2</v>
      </c>
      <c r="R4458">
        <v>256813.12814560346</v>
      </c>
      <c r="S4458">
        <v>376294.8638296267</v>
      </c>
      <c r="T4458">
        <v>460776.79595886543</v>
      </c>
      <c r="U4458">
        <v>3.749265032280609E-2</v>
      </c>
      <c r="V4458">
        <v>5.4936022350980641E-2</v>
      </c>
      <c r="W4458">
        <v>6.726970467784657E-2</v>
      </c>
      <c r="X4458">
        <f t="shared" si="208"/>
        <v>3.749265032280609E-2</v>
      </c>
      <c r="Y4458">
        <f t="shared" si="209"/>
        <v>5.4936022350980641E-2</v>
      </c>
      <c r="Z4458">
        <f t="shared" si="210"/>
        <v>6.726970467784657E-2</v>
      </c>
      <c r="AA4458">
        <v>0.99147005018855405</v>
      </c>
      <c r="AB4458">
        <v>0.98971868955347619</v>
      </c>
      <c r="AC4458">
        <v>0.99148331574194171</v>
      </c>
      <c r="AD4458">
        <v>14218.625101531552</v>
      </c>
      <c r="AE4458">
        <v>28655.296328277378</v>
      </c>
      <c r="AF4458">
        <v>28382.18085464347</v>
      </c>
      <c r="AG4458">
        <v>14237.002755370551</v>
      </c>
      <c r="AH4458">
        <v>28687.017586747883</v>
      </c>
      <c r="AI4458">
        <v>28424.475865937475</v>
      </c>
      <c r="AJ4458">
        <v>0</v>
      </c>
      <c r="AK4458">
        <v>0</v>
      </c>
      <c r="AL4458">
        <v>0</v>
      </c>
    </row>
    <row r="4459" spans="1:38" x14ac:dyDescent="0.25">
      <c r="A4459">
        <v>264932680.49417835</v>
      </c>
      <c r="B4459">
        <v>6849692.5646621669</v>
      </c>
      <c r="C4459">
        <v>6600660.3254306139</v>
      </c>
      <c r="D4459">
        <v>6569762.1675295364</v>
      </c>
      <c r="E4459">
        <v>6486889.2049005134</v>
      </c>
      <c r="F4459">
        <v>146030.81950981042</v>
      </c>
      <c r="G4459">
        <v>198263.89138713389</v>
      </c>
      <c r="H4459">
        <v>180546.978663035</v>
      </c>
      <c r="I4459">
        <v>2.212366828621554E-2</v>
      </c>
      <c r="J4459">
        <v>3.0178244863571391E-2</v>
      </c>
      <c r="K4459">
        <v>2.7832597869351765E-2</v>
      </c>
      <c r="L4459">
        <v>3794.00323487685</v>
      </c>
      <c r="M4459">
        <v>4246.3637159099198</v>
      </c>
      <c r="N4459">
        <v>3860.3151626190411</v>
      </c>
      <c r="O4459">
        <v>2.1237755057384813E-2</v>
      </c>
      <c r="P4459">
        <v>2.4063533587607915E-2</v>
      </c>
      <c r="Q4459">
        <v>2.1875851855645893E-2</v>
      </c>
      <c r="R4459">
        <v>249032.23923155293</v>
      </c>
      <c r="S4459">
        <v>279930.39713263046</v>
      </c>
      <c r="T4459">
        <v>362803.35976165347</v>
      </c>
      <c r="U4459">
        <v>3.6356703148447862E-2</v>
      </c>
      <c r="V4459">
        <v>4.0867585587242614E-2</v>
      </c>
      <c r="W4459">
        <v>5.2966371313271816E-2</v>
      </c>
      <c r="X4459">
        <f t="shared" si="208"/>
        <v>3.6356703148447862E-2</v>
      </c>
      <c r="Y4459">
        <f t="shared" si="209"/>
        <v>4.0867585587242614E-2</v>
      </c>
      <c r="Z4459">
        <f t="shared" si="210"/>
        <v>5.2966371313271816E-2</v>
      </c>
      <c r="AA4459">
        <v>0.99238000995044617</v>
      </c>
      <c r="AB4459">
        <v>0.9902612753830411</v>
      </c>
      <c r="AC4459">
        <v>0.99194046104708555</v>
      </c>
      <c r="AD4459">
        <v>14131.088914112863</v>
      </c>
      <c r="AE4459">
        <v>28567.995464960219</v>
      </c>
      <c r="AF4459">
        <v>28293.48739605938</v>
      </c>
      <c r="AG4459">
        <v>14149.466567951862</v>
      </c>
      <c r="AH4459">
        <v>28599.716723430724</v>
      </c>
      <c r="AI4459">
        <v>28335.782407353385</v>
      </c>
      <c r="AJ4459">
        <v>0</v>
      </c>
      <c r="AK4459">
        <v>0</v>
      </c>
      <c r="AL4459">
        <v>0</v>
      </c>
    </row>
    <row r="4460" spans="1:38" x14ac:dyDescent="0.25">
      <c r="A4460">
        <v>265126983.33290106</v>
      </c>
      <c r="B4460">
        <v>6849692.5646621818</v>
      </c>
      <c r="C4460">
        <v>6740460.5537948264</v>
      </c>
      <c r="D4460">
        <v>6762868.8677398209</v>
      </c>
      <c r="E4460">
        <v>6664022.4956140863</v>
      </c>
      <c r="F4460">
        <v>150673.09551751963</v>
      </c>
      <c r="G4460">
        <v>200270.78704491173</v>
      </c>
      <c r="H4460">
        <v>181383.57413154369</v>
      </c>
      <c r="I4460">
        <v>2.235353123351369E-2</v>
      </c>
      <c r="J4460">
        <v>2.9613288526152227E-2</v>
      </c>
      <c r="K4460">
        <v>2.7218331608412329E-2</v>
      </c>
      <c r="L4460">
        <v>3914.6134611945672</v>
      </c>
      <c r="M4460">
        <v>4289.3468776101236</v>
      </c>
      <c r="N4460">
        <v>3878.2025966596239</v>
      </c>
      <c r="O4460">
        <v>2.1888544747522016E-2</v>
      </c>
      <c r="P4460">
        <v>2.4288807673997943E-2</v>
      </c>
      <c r="Q4460">
        <v>2.1960666665305537E-2</v>
      </c>
      <c r="R4460">
        <v>109232.01086735539</v>
      </c>
      <c r="S4460">
        <v>86823.696922360919</v>
      </c>
      <c r="T4460">
        <v>185670.06904809549</v>
      </c>
      <c r="U4460">
        <v>1.5946994676941766E-2</v>
      </c>
      <c r="V4460">
        <v>1.2675561144201946E-2</v>
      </c>
      <c r="W4460">
        <v>2.7106336130467267E-2</v>
      </c>
      <c r="X4460">
        <f t="shared" si="208"/>
        <v>1.5946994676941766E-2</v>
      </c>
      <c r="Y4460">
        <f t="shared" si="209"/>
        <v>1.2675561144201946E-2</v>
      </c>
      <c r="Z4460">
        <f t="shared" si="210"/>
        <v>2.7106336130467267E-2</v>
      </c>
      <c r="AA4460">
        <v>0.99191356348618809</v>
      </c>
      <c r="AB4460">
        <v>0.99005767652942123</v>
      </c>
      <c r="AC4460">
        <v>0.99186114136890702</v>
      </c>
      <c r="AD4460">
        <v>14176.842010622262</v>
      </c>
      <c r="AE4460">
        <v>28597.424265002508</v>
      </c>
      <c r="AF4460">
        <v>28306.995713021213</v>
      </c>
      <c r="AG4460">
        <v>14195.219664461261</v>
      </c>
      <c r="AH4460">
        <v>28629.145523473013</v>
      </c>
      <c r="AI4460">
        <v>28349.290724315219</v>
      </c>
      <c r="AJ4460">
        <v>1</v>
      </c>
      <c r="AK4460">
        <v>1</v>
      </c>
      <c r="AL4460">
        <v>1</v>
      </c>
    </row>
    <row r="4461" spans="1:38" x14ac:dyDescent="0.25">
      <c r="A4461">
        <v>265101921.84218085</v>
      </c>
      <c r="B4461">
        <v>6849692.5646621818</v>
      </c>
      <c r="C4461">
        <v>6886801.5952280127</v>
      </c>
      <c r="D4461">
        <v>6980270.3868055725</v>
      </c>
      <c r="E4461">
        <v>6886754.3128160723</v>
      </c>
      <c r="F4461">
        <v>146739.29594060761</v>
      </c>
      <c r="G4461">
        <v>197255.96981227369</v>
      </c>
      <c r="H4461">
        <v>177984.83919377642</v>
      </c>
      <c r="I4461">
        <v>2.1307321535484029E-2</v>
      </c>
      <c r="J4461">
        <v>2.8259072912868242E-2</v>
      </c>
      <c r="K4461">
        <v>2.5844517040857874E-2</v>
      </c>
      <c r="L4461">
        <v>3812.4100470778726</v>
      </c>
      <c r="M4461">
        <v>4224.7763175489545</v>
      </c>
      <c r="N4461">
        <v>3805.5334879814186</v>
      </c>
      <c r="O4461">
        <v>2.1305144955461281E-2</v>
      </c>
      <c r="P4461">
        <v>2.3925495123886149E-2</v>
      </c>
      <c r="Q4461">
        <v>2.1551264745610962E-2</v>
      </c>
      <c r="R4461">
        <v>-37109.030565830879</v>
      </c>
      <c r="S4461">
        <v>-130577.82214339077</v>
      </c>
      <c r="T4461">
        <v>-37061.748153890483</v>
      </c>
      <c r="U4461">
        <v>-5.4176198735221698E-3</v>
      </c>
      <c r="V4461">
        <v>-1.9063311369191458E-2</v>
      </c>
      <c r="W4461">
        <v>-5.4107170218256825E-3</v>
      </c>
      <c r="X4461">
        <f t="shared" si="208"/>
        <v>5.4176198735221698E-3</v>
      </c>
      <c r="Y4461">
        <f t="shared" si="209"/>
        <v>1.9063311369191458E-2</v>
      </c>
      <c r="Z4461">
        <f t="shared" si="210"/>
        <v>5.4107170218256825E-3</v>
      </c>
      <c r="AA4461">
        <v>0.99235813999079825</v>
      </c>
      <c r="AB4461">
        <v>0.99039463684455309</v>
      </c>
      <c r="AC4461">
        <v>0.9921956917676743</v>
      </c>
      <c r="AD4461">
        <v>14138.164735783314</v>
      </c>
      <c r="AE4461">
        <v>28553.102896945235</v>
      </c>
      <c r="AF4461">
        <v>28251.724302230668</v>
      </c>
      <c r="AG4461">
        <v>14156.542389622313</v>
      </c>
      <c r="AH4461">
        <v>28584.824155415739</v>
      </c>
      <c r="AI4461">
        <v>28294.019313524674</v>
      </c>
      <c r="AJ4461">
        <v>1</v>
      </c>
      <c r="AK4461">
        <v>1</v>
      </c>
      <c r="AL4461">
        <v>1</v>
      </c>
    </row>
    <row r="4462" spans="1:38" x14ac:dyDescent="0.25">
      <c r="A4462">
        <v>265235173.53901052</v>
      </c>
      <c r="B4462">
        <v>6849692.5646621669</v>
      </c>
      <c r="C4462">
        <v>7050588.6549118226</v>
      </c>
      <c r="D4462">
        <v>7015397.9157298384</v>
      </c>
      <c r="E4462">
        <v>6943243.818058148</v>
      </c>
      <c r="F4462">
        <v>150314.74948308989</v>
      </c>
      <c r="G4462">
        <v>195441.63615351048</v>
      </c>
      <c r="H4462">
        <v>182907.04503537377</v>
      </c>
      <c r="I4462">
        <v>2.1319460947189492E-2</v>
      </c>
      <c r="J4462">
        <v>2.785895233615953E-2</v>
      </c>
      <c r="K4462">
        <v>2.634316896083426E-2</v>
      </c>
      <c r="L4462">
        <v>3905.3033305084869</v>
      </c>
      <c r="M4462">
        <v>4185.9173979382103</v>
      </c>
      <c r="N4462">
        <v>3910.776267365246</v>
      </c>
      <c r="O4462">
        <v>2.1797671693043395E-2</v>
      </c>
      <c r="P4462">
        <v>2.3693193864400067E-2</v>
      </c>
      <c r="Q4462">
        <v>2.2135835816688376E-2</v>
      </c>
      <c r="R4462">
        <v>-200896.09024965577</v>
      </c>
      <c r="S4462">
        <v>-165705.35106767155</v>
      </c>
      <c r="T4462">
        <v>-93551.253395981155</v>
      </c>
      <c r="U4462">
        <v>-2.9329212713295572E-2</v>
      </c>
      <c r="V4462">
        <v>-2.4191647946734424E-2</v>
      </c>
      <c r="W4462">
        <v>-1.365773025764919E-2</v>
      </c>
      <c r="X4462">
        <f t="shared" si="208"/>
        <v>2.9329212713295572E-2</v>
      </c>
      <c r="Y4462">
        <f t="shared" si="209"/>
        <v>2.4191647946734424E-2</v>
      </c>
      <c r="Z4462">
        <f t="shared" si="210"/>
        <v>1.365773025764919E-2</v>
      </c>
      <c r="AA4462">
        <v>0.99189034030951728</v>
      </c>
      <c r="AB4462">
        <v>0.99061900328734631</v>
      </c>
      <c r="AC4462">
        <v>0.99180043928182637</v>
      </c>
      <c r="AD4462">
        <v>14173.360792635734</v>
      </c>
      <c r="AE4462">
        <v>28526.102372405327</v>
      </c>
      <c r="AF4462">
        <v>28331.435584369669</v>
      </c>
      <c r="AG4462">
        <v>14191.738446474734</v>
      </c>
      <c r="AH4462">
        <v>28557.823630875831</v>
      </c>
      <c r="AI4462">
        <v>28373.730595663674</v>
      </c>
      <c r="AJ4462">
        <v>0</v>
      </c>
      <c r="AK4462">
        <v>1</v>
      </c>
      <c r="AL4462">
        <v>1</v>
      </c>
    </row>
    <row r="4463" spans="1:38" x14ac:dyDescent="0.25">
      <c r="A4463">
        <v>265148587.67405564</v>
      </c>
      <c r="B4463">
        <v>6849692.5646621818</v>
      </c>
      <c r="C4463">
        <v>6771543.828815164</v>
      </c>
      <c r="D4463">
        <v>6975064.7628234774</v>
      </c>
      <c r="E4463">
        <v>6900804.3265148746</v>
      </c>
      <c r="F4463">
        <v>150959.31969011368</v>
      </c>
      <c r="G4463">
        <v>201433.73827855338</v>
      </c>
      <c r="H4463">
        <v>183712.31469521037</v>
      </c>
      <c r="I4463">
        <v>2.2293190963001926E-2</v>
      </c>
      <c r="J4463">
        <v>2.88791208580856E-2</v>
      </c>
      <c r="K4463">
        <v>2.6621869857885238E-2</v>
      </c>
      <c r="L4463">
        <v>3922.0498053879851</v>
      </c>
      <c r="M4463">
        <v>4314.2546602999437</v>
      </c>
      <c r="N4463">
        <v>3927.9939173136627</v>
      </c>
      <c r="O4463">
        <v>2.1922940384827568E-2</v>
      </c>
      <c r="P4463">
        <v>2.4427804749145868E-2</v>
      </c>
      <c r="Q4463">
        <v>2.224075211668191E-2</v>
      </c>
      <c r="R4463">
        <v>78148.735847017728</v>
      </c>
      <c r="S4463">
        <v>-125372.19816129562</v>
      </c>
      <c r="T4463">
        <v>-51111.761852692813</v>
      </c>
      <c r="U4463">
        <v>1.140908662823642E-2</v>
      </c>
      <c r="V4463">
        <v>-1.8303332153634957E-2</v>
      </c>
      <c r="W4463">
        <v>-7.4619059717191231E-3</v>
      </c>
      <c r="X4463">
        <f t="shared" si="208"/>
        <v>1.140908662823642E-2</v>
      </c>
      <c r="Y4463">
        <f t="shared" si="209"/>
        <v>1.8303332153634957E-2</v>
      </c>
      <c r="Z4463">
        <f t="shared" si="210"/>
        <v>7.4619059717191231E-3</v>
      </c>
      <c r="AA4463">
        <v>0.99189308252860953</v>
      </c>
      <c r="AB4463">
        <v>0.98998737137935611</v>
      </c>
      <c r="AC4463">
        <v>0.99168858178336039</v>
      </c>
      <c r="AD4463">
        <v>14179.616645209493</v>
      </c>
      <c r="AE4463">
        <v>28614.342934243752</v>
      </c>
      <c r="AF4463">
        <v>28344.27179537496</v>
      </c>
      <c r="AG4463">
        <v>14197.994299048492</v>
      </c>
      <c r="AH4463">
        <v>28646.064192714257</v>
      </c>
      <c r="AI4463">
        <v>28386.566806668965</v>
      </c>
      <c r="AJ4463">
        <v>1</v>
      </c>
      <c r="AK4463">
        <v>1</v>
      </c>
      <c r="AL4463">
        <v>1</v>
      </c>
    </row>
    <row r="4464" spans="1:38" x14ac:dyDescent="0.25">
      <c r="A4464">
        <v>265042085.38259724</v>
      </c>
      <c r="B4464">
        <v>6849692.5646621669</v>
      </c>
      <c r="C4464">
        <v>6665324.766715466</v>
      </c>
      <c r="D4464">
        <v>6492751.898406324</v>
      </c>
      <c r="E4464">
        <v>6391550.6717262594</v>
      </c>
      <c r="F4464">
        <v>154788.02443777426</v>
      </c>
      <c r="G4464">
        <v>200533.62900565425</v>
      </c>
      <c r="H4464">
        <v>181510.9718081388</v>
      </c>
      <c r="I4464">
        <v>2.322287808251099E-2</v>
      </c>
      <c r="J4464">
        <v>3.088576802925061E-2</v>
      </c>
      <c r="K4464">
        <v>2.8398581366345561E-2</v>
      </c>
      <c r="L4464">
        <v>4021.5227676487812</v>
      </c>
      <c r="M4464">
        <v>4294.9763573772507</v>
      </c>
      <c r="N4464">
        <v>3880.9265147571973</v>
      </c>
      <c r="O4464">
        <v>2.2499028825775112E-2</v>
      </c>
      <c r="P4464">
        <v>2.4328690461020697E-2</v>
      </c>
      <c r="Q4464">
        <v>2.1983324708486282E-2</v>
      </c>
      <c r="R4464">
        <v>184367.79794670083</v>
      </c>
      <c r="S4464">
        <v>356940.66625584289</v>
      </c>
      <c r="T4464">
        <v>458141.89293590747</v>
      </c>
      <c r="U4464">
        <v>2.6916215028081922E-2</v>
      </c>
      <c r="V4464">
        <v>5.2110465234208293E-2</v>
      </c>
      <c r="W4464">
        <v>6.6885030037622348E-2</v>
      </c>
      <c r="X4464">
        <f t="shared" si="208"/>
        <v>2.6916215028081922E-2</v>
      </c>
      <c r="Y4464">
        <f t="shared" si="209"/>
        <v>5.2110465234208293E-2</v>
      </c>
      <c r="Z4464">
        <f t="shared" si="210"/>
        <v>6.6885030037622348E-2</v>
      </c>
      <c r="AA4464">
        <v>0.99144244458658171</v>
      </c>
      <c r="AB4464">
        <v>0.9900096701205201</v>
      </c>
      <c r="AC4464">
        <v>0.99183180530035353</v>
      </c>
      <c r="AD4464">
        <v>14216.234192763201</v>
      </c>
      <c r="AE4464">
        <v>28601.256679460192</v>
      </c>
      <c r="AF4464">
        <v>28309.04730641366</v>
      </c>
      <c r="AG4464">
        <v>14234.6118466022</v>
      </c>
      <c r="AH4464">
        <v>28632.977937930696</v>
      </c>
      <c r="AI4464">
        <v>28351.342317707666</v>
      </c>
      <c r="AJ4464">
        <v>1</v>
      </c>
      <c r="AK4464">
        <v>0</v>
      </c>
      <c r="AL4464">
        <v>0</v>
      </c>
    </row>
    <row r="4465" spans="1:38" x14ac:dyDescent="0.25">
      <c r="A4465">
        <v>265257770.16840723</v>
      </c>
      <c r="B4465">
        <v>6849692.564662152</v>
      </c>
      <c r="C4465">
        <v>6797772.4203665154</v>
      </c>
      <c r="D4465">
        <v>6720450.2205198631</v>
      </c>
      <c r="E4465">
        <v>6639893.7360133324</v>
      </c>
      <c r="F4465">
        <v>152653.78094916712</v>
      </c>
      <c r="G4465">
        <v>200808.47359647977</v>
      </c>
      <c r="H4465">
        <v>184656.38794001206</v>
      </c>
      <c r="I4465">
        <v>2.2456441832593228E-2</v>
      </c>
      <c r="J4465">
        <v>2.9880211445260308E-2</v>
      </c>
      <c r="K4465">
        <v>2.7810142041652892E-2</v>
      </c>
      <c r="L4465">
        <v>3966.0733308314639</v>
      </c>
      <c r="M4465">
        <v>4300.8629063087292</v>
      </c>
      <c r="N4465">
        <v>3948.1793576268565</v>
      </c>
      <c r="O4465">
        <v>2.2155315789873193E-2</v>
      </c>
      <c r="P4465">
        <v>2.4341679226011863E-2</v>
      </c>
      <c r="Q4465">
        <v>2.2345589139598533E-2</v>
      </c>
      <c r="R4465">
        <v>51920.144295636564</v>
      </c>
      <c r="S4465">
        <v>129242.3441422889</v>
      </c>
      <c r="T4465">
        <v>209798.82864881959</v>
      </c>
      <c r="U4465">
        <v>7.5799233039296893E-3</v>
      </c>
      <c r="V4465">
        <v>1.8868342326640399E-2</v>
      </c>
      <c r="W4465">
        <v>3.0628940885782299E-2</v>
      </c>
      <c r="X4465">
        <f t="shared" si="208"/>
        <v>7.5799233039296893E-3</v>
      </c>
      <c r="Y4465">
        <f t="shared" si="209"/>
        <v>1.8868342326640399E-2</v>
      </c>
      <c r="Z4465">
        <f t="shared" si="210"/>
        <v>3.0628940885782299E-2</v>
      </c>
      <c r="AA4465">
        <v>0.99165975363238412</v>
      </c>
      <c r="AB4465">
        <v>0.99002274310184535</v>
      </c>
      <c r="AC4465">
        <v>0.99158041527077789</v>
      </c>
      <c r="AD4465">
        <v>14195.935625362441</v>
      </c>
      <c r="AE4465">
        <v>28605.258731648228</v>
      </c>
      <c r="AF4465">
        <v>28359.249115876031</v>
      </c>
      <c r="AG4465">
        <v>14214.31327920144</v>
      </c>
      <c r="AH4465">
        <v>28636.979990118733</v>
      </c>
      <c r="AI4465">
        <v>28401.544127170037</v>
      </c>
      <c r="AJ4465">
        <v>1</v>
      </c>
      <c r="AK4465">
        <v>1</v>
      </c>
      <c r="AL4465">
        <v>1</v>
      </c>
    </row>
    <row r="4466" spans="1:38" x14ac:dyDescent="0.25">
      <c r="A4466">
        <v>265185144.00112164</v>
      </c>
      <c r="B4466">
        <v>6849692.5646621669</v>
      </c>
      <c r="C4466">
        <v>6612828.6397016123</v>
      </c>
      <c r="D4466">
        <v>6658186.240401417</v>
      </c>
      <c r="E4466">
        <v>6567936.9047973035</v>
      </c>
      <c r="F4466">
        <v>148489.59654582437</v>
      </c>
      <c r="G4466">
        <v>202687.77528095455</v>
      </c>
      <c r="H4466">
        <v>184742.53614585902</v>
      </c>
      <c r="I4466">
        <v>2.2454777620326268E-2</v>
      </c>
      <c r="J4466">
        <v>3.044189032308214E-2</v>
      </c>
      <c r="K4466">
        <v>2.8127940146763706E-2</v>
      </c>
      <c r="L4466">
        <v>3857.8843255931229</v>
      </c>
      <c r="M4466">
        <v>4341.1132939530426</v>
      </c>
      <c r="N4466">
        <v>3950.021311603191</v>
      </c>
      <c r="O4466">
        <v>2.1575818866881064E-2</v>
      </c>
      <c r="P4466">
        <v>2.4576399570072134E-2</v>
      </c>
      <c r="Q4466">
        <v>2.2362305586330664E-2</v>
      </c>
      <c r="R4466">
        <v>236863.92496055458</v>
      </c>
      <c r="S4466">
        <v>191506.32426074985</v>
      </c>
      <c r="T4466">
        <v>281755.65986486338</v>
      </c>
      <c r="U4466">
        <v>3.4580227174361794E-2</v>
      </c>
      <c r="V4466">
        <v>2.7958382431459552E-2</v>
      </c>
      <c r="W4466">
        <v>4.1134059259601209E-2</v>
      </c>
      <c r="X4466">
        <f t="shared" si="208"/>
        <v>3.4580227174361794E-2</v>
      </c>
      <c r="Y4466">
        <f t="shared" si="209"/>
        <v>2.7958382431459552E-2</v>
      </c>
      <c r="Z4466">
        <f t="shared" si="210"/>
        <v>4.1134059259601209E-2</v>
      </c>
      <c r="AA4466">
        <v>0.99216845725037672</v>
      </c>
      <c r="AB4466">
        <v>0.98985258591587455</v>
      </c>
      <c r="AC4466">
        <v>0.99158703681145233</v>
      </c>
      <c r="AD4466">
        <v>14155.500230591579</v>
      </c>
      <c r="AE4466">
        <v>28632.477617796725</v>
      </c>
      <c r="AF4466">
        <v>28360.612005942217</v>
      </c>
      <c r="AG4466">
        <v>14173.877884430578</v>
      </c>
      <c r="AH4466">
        <v>28664.19887626723</v>
      </c>
      <c r="AI4466">
        <v>28402.907017236223</v>
      </c>
      <c r="AJ4466">
        <v>0</v>
      </c>
      <c r="AK4466">
        <v>1</v>
      </c>
      <c r="AL4466">
        <v>0</v>
      </c>
    </row>
    <row r="4467" spans="1:38" x14ac:dyDescent="0.25">
      <c r="A4467">
        <v>265211885.47771734</v>
      </c>
      <c r="B4467">
        <v>6849692.5646621669</v>
      </c>
      <c r="C4467">
        <v>6941717.2529718988</v>
      </c>
      <c r="D4467">
        <v>6707583.7936828854</v>
      </c>
      <c r="E4467">
        <v>6630132.5787722478</v>
      </c>
      <c r="F4467">
        <v>158401.46060623231</v>
      </c>
      <c r="G4467">
        <v>200126.81212629305</v>
      </c>
      <c r="H4467">
        <v>183593.29020540832</v>
      </c>
      <c r="I4467">
        <v>2.281877161424534E-2</v>
      </c>
      <c r="J4467">
        <v>2.9835901910725271E-2</v>
      </c>
      <c r="K4467">
        <v>2.7690741930745177E-2</v>
      </c>
      <c r="L4467">
        <v>4115.4028715759523</v>
      </c>
      <c r="M4467">
        <v>4286.2632607894011</v>
      </c>
      <c r="N4467">
        <v>3925.4490281878043</v>
      </c>
      <c r="O4467">
        <v>2.2982884963647924E-2</v>
      </c>
      <c r="P4467">
        <v>2.4263362163859947E-2</v>
      </c>
      <c r="Q4467">
        <v>2.2220891632575918E-2</v>
      </c>
      <c r="R4467">
        <v>-92024.688309731893</v>
      </c>
      <c r="S4467">
        <v>142108.77097928151</v>
      </c>
      <c r="T4467">
        <v>219559.9858899191</v>
      </c>
      <c r="U4467">
        <v>-1.3434864038203828E-2</v>
      </c>
      <c r="V4467">
        <v>2.0746737118162974E-2</v>
      </c>
      <c r="W4467">
        <v>3.2053991302126127E-2</v>
      </c>
      <c r="X4467">
        <f t="shared" si="208"/>
        <v>1.3434864038203828E-2</v>
      </c>
      <c r="Y4467">
        <f t="shared" si="209"/>
        <v>2.0746737118162974E-2</v>
      </c>
      <c r="Z4467">
        <f t="shared" si="210"/>
        <v>3.2053991302126127E-2</v>
      </c>
      <c r="AA4467">
        <v>0.99105707163763479</v>
      </c>
      <c r="AB4467">
        <v>0.99014011883037245</v>
      </c>
      <c r="AC4467">
        <v>0.99171886907825724</v>
      </c>
      <c r="AD4467">
        <v>14249.971456353256</v>
      </c>
      <c r="AE4467">
        <v>28595.322880123051</v>
      </c>
      <c r="AF4467">
        <v>28342.3780612923</v>
      </c>
      <c r="AG4467">
        <v>14268.349110192255</v>
      </c>
      <c r="AH4467">
        <v>28627.044138593556</v>
      </c>
      <c r="AI4467">
        <v>28384.673072586305</v>
      </c>
      <c r="AJ4467">
        <v>1</v>
      </c>
      <c r="AK4467">
        <v>1</v>
      </c>
      <c r="AL4467">
        <v>1</v>
      </c>
    </row>
    <row r="4468" spans="1:38" x14ac:dyDescent="0.25">
      <c r="A4468">
        <v>265069672.96927696</v>
      </c>
      <c r="B4468">
        <v>6849692.564662152</v>
      </c>
      <c r="C4468">
        <v>6766014.1665692544</v>
      </c>
      <c r="D4468">
        <v>6750927.4200020926</v>
      </c>
      <c r="E4468">
        <v>6663371.6213995088</v>
      </c>
      <c r="F4468">
        <v>153854.48943119188</v>
      </c>
      <c r="G4468">
        <v>202587.02347151845</v>
      </c>
      <c r="H4468">
        <v>184833.21792620316</v>
      </c>
      <c r="I4468">
        <v>2.2739309384154697E-2</v>
      </c>
      <c r="J4468">
        <v>3.0008769294612807E-2</v>
      </c>
      <c r="K4468">
        <v>2.7738692726158146E-2</v>
      </c>
      <c r="L4468">
        <v>3997.2687447874882</v>
      </c>
      <c r="M4468">
        <v>4338.9554182808333</v>
      </c>
      <c r="N4468">
        <v>3951.96019894558</v>
      </c>
      <c r="O4468">
        <v>2.2352261790848461E-2</v>
      </c>
      <c r="P4468">
        <v>2.4575179210172441E-2</v>
      </c>
      <c r="Q4468">
        <v>2.2383297535478477E-2</v>
      </c>
      <c r="R4468">
        <v>83678.398092897609</v>
      </c>
      <c r="S4468">
        <v>98765.144660059363</v>
      </c>
      <c r="T4468">
        <v>186320.94326264318</v>
      </c>
      <c r="U4468">
        <v>1.2216372823007844E-2</v>
      </c>
      <c r="V4468">
        <v>1.4418916429854508E-2</v>
      </c>
      <c r="W4468">
        <v>2.7201358528685018E-2</v>
      </c>
      <c r="X4468">
        <f t="shared" si="208"/>
        <v>1.2216372823007844E-2</v>
      </c>
      <c r="Y4468">
        <f t="shared" si="209"/>
        <v>1.4418916429854508E-2</v>
      </c>
      <c r="Z4468">
        <f t="shared" si="210"/>
        <v>2.7201358528685018E-2</v>
      </c>
      <c r="AA4468">
        <v>0.99158359537063445</v>
      </c>
      <c r="AB4468">
        <v>0.98986984481111062</v>
      </c>
      <c r="AC4468">
        <v>0.99158473463627272</v>
      </c>
      <c r="AD4468">
        <v>14207.390094621442</v>
      </c>
      <c r="AE4468">
        <v>28631.024792236665</v>
      </c>
      <c r="AF4468">
        <v>28362.045932083558</v>
      </c>
      <c r="AG4468">
        <v>14225.767748460441</v>
      </c>
      <c r="AH4468">
        <v>28662.74605070717</v>
      </c>
      <c r="AI4468">
        <v>28404.340943377563</v>
      </c>
      <c r="AJ4468">
        <v>1</v>
      </c>
      <c r="AK4468">
        <v>1</v>
      </c>
      <c r="AL4468">
        <v>1</v>
      </c>
    </row>
    <row r="4469" spans="1:38" x14ac:dyDescent="0.25">
      <c r="A4469">
        <v>264923460.8410196</v>
      </c>
      <c r="B4469">
        <v>6849692.5646621818</v>
      </c>
      <c r="C4469">
        <v>6520563.329213134</v>
      </c>
      <c r="D4469">
        <v>6501727.1321784798</v>
      </c>
      <c r="E4469">
        <v>6421000.067209864</v>
      </c>
      <c r="F4469">
        <v>148389.7585002665</v>
      </c>
      <c r="G4469">
        <v>195994.6840112863</v>
      </c>
      <c r="H4469">
        <v>178440.37322380918</v>
      </c>
      <c r="I4469">
        <v>2.2757199187907185E-2</v>
      </c>
      <c r="J4469">
        <v>3.0145018396921863E-2</v>
      </c>
      <c r="K4469">
        <v>2.7790121687593657E-2</v>
      </c>
      <c r="L4469">
        <v>3855.290449388895</v>
      </c>
      <c r="M4469">
        <v>4197.7624310402553</v>
      </c>
      <c r="N4469">
        <v>3815.2733625350988</v>
      </c>
      <c r="O4469">
        <v>2.1586905702636234E-2</v>
      </c>
      <c r="P4469">
        <v>2.3788967794502781E-2</v>
      </c>
      <c r="Q4469">
        <v>2.1621379637265476E-2</v>
      </c>
      <c r="R4469">
        <v>329129.23544904776</v>
      </c>
      <c r="S4469">
        <v>347965.43248370197</v>
      </c>
      <c r="T4469">
        <v>428692.49745231774</v>
      </c>
      <c r="U4469">
        <v>4.8050220114554877E-2</v>
      </c>
      <c r="V4469">
        <v>5.0800153320583838E-2</v>
      </c>
      <c r="W4469">
        <v>6.2585655254654524E-2</v>
      </c>
      <c r="X4469">
        <f t="shared" si="208"/>
        <v>4.8050220114554877E-2</v>
      </c>
      <c r="Y4469">
        <f t="shared" si="209"/>
        <v>5.0800153320583838E-2</v>
      </c>
      <c r="Z4469">
        <f t="shared" si="210"/>
        <v>6.2585655254654524E-2</v>
      </c>
      <c r="AA4469">
        <v>0.99214535840327112</v>
      </c>
      <c r="AB4469">
        <v>0.9905011962120458</v>
      </c>
      <c r="AC4469">
        <v>0.99214255240436156</v>
      </c>
      <c r="AD4469">
        <v>14154.516913795533</v>
      </c>
      <c r="AE4469">
        <v>28534.359178595561</v>
      </c>
      <c r="AF4469">
        <v>28259.193308990725</v>
      </c>
      <c r="AG4469">
        <v>14172.894567634532</v>
      </c>
      <c r="AH4469">
        <v>28566.080437066066</v>
      </c>
      <c r="AI4469">
        <v>28301.48832028473</v>
      </c>
      <c r="AJ4469">
        <v>0</v>
      </c>
      <c r="AK4469">
        <v>0</v>
      </c>
      <c r="AL4469">
        <v>0</v>
      </c>
    </row>
    <row r="4470" spans="1:38" x14ac:dyDescent="0.25">
      <c r="A4470">
        <v>265184865.7653169</v>
      </c>
      <c r="B4470">
        <v>6849692.5646621818</v>
      </c>
      <c r="C4470">
        <v>6691284.2367653297</v>
      </c>
      <c r="D4470">
        <v>6564133.4971735775</v>
      </c>
      <c r="E4470">
        <v>6487621.5655925814</v>
      </c>
      <c r="F4470">
        <v>142916.40858575914</v>
      </c>
      <c r="G4470">
        <v>196500.48856417523</v>
      </c>
      <c r="H4470">
        <v>182678.75516095161</v>
      </c>
      <c r="I4470">
        <v>2.1358591793261966E-2</v>
      </c>
      <c r="J4470">
        <v>2.9935480234944269E-2</v>
      </c>
      <c r="K4470">
        <v>2.8158047338919603E-2</v>
      </c>
      <c r="L4470">
        <v>3713.0882255640895</v>
      </c>
      <c r="M4470">
        <v>4208.5956195028766</v>
      </c>
      <c r="N4470">
        <v>3905.8951507149941</v>
      </c>
      <c r="O4470">
        <v>2.075708047762986E-2</v>
      </c>
      <c r="P4470">
        <v>2.3826201272723228E-2</v>
      </c>
      <c r="Q4470">
        <v>2.2112517434516962E-2</v>
      </c>
      <c r="R4470">
        <v>158408.32789685205</v>
      </c>
      <c r="S4470">
        <v>285559.06748860423</v>
      </c>
      <c r="T4470">
        <v>362070.99906960037</v>
      </c>
      <c r="U4470">
        <v>2.3126341277575943E-2</v>
      </c>
      <c r="V4470">
        <v>4.1689326169442126E-2</v>
      </c>
      <c r="W4470">
        <v>5.285945254500006E-2</v>
      </c>
      <c r="X4470">
        <f t="shared" si="208"/>
        <v>2.3126341277575943E-2</v>
      </c>
      <c r="Y4470">
        <f t="shared" si="209"/>
        <v>4.1689326169442126E-2</v>
      </c>
      <c r="Z4470">
        <f t="shared" si="210"/>
        <v>5.285945254500006E-2</v>
      </c>
      <c r="AA4470">
        <v>0.99262467954670486</v>
      </c>
      <c r="AB4470">
        <v>0.99043084806372195</v>
      </c>
      <c r="AC4470">
        <v>0.9917465184840194</v>
      </c>
      <c r="AD4470">
        <v>14099.571428103778</v>
      </c>
      <c r="AE4470">
        <v>28541.890286364378</v>
      </c>
      <c r="AF4470">
        <v>28327.786300948876</v>
      </c>
      <c r="AG4470">
        <v>14117.949081942777</v>
      </c>
      <c r="AH4470">
        <v>28573.611544834883</v>
      </c>
      <c r="AI4470">
        <v>28370.081312242881</v>
      </c>
      <c r="AJ4470">
        <v>1</v>
      </c>
      <c r="AK4470">
        <v>0</v>
      </c>
      <c r="AL4470">
        <v>0</v>
      </c>
    </row>
    <row r="4471" spans="1:38" x14ac:dyDescent="0.25">
      <c r="A4471">
        <v>265114863.04205114</v>
      </c>
      <c r="B4471">
        <v>6849692.5646621818</v>
      </c>
      <c r="C4471">
        <v>6939985.7464270368</v>
      </c>
      <c r="D4471">
        <v>6875745.8336856272</v>
      </c>
      <c r="E4471">
        <v>6797429.2677324461</v>
      </c>
      <c r="F4471">
        <v>149025.43379052402</v>
      </c>
      <c r="G4471">
        <v>198280.76533619349</v>
      </c>
      <c r="H4471">
        <v>180677.51148461478</v>
      </c>
      <c r="I4471">
        <v>2.147344954811296E-2</v>
      </c>
      <c r="J4471">
        <v>2.8837710138262695E-2</v>
      </c>
      <c r="K4471">
        <v>2.6580270918344837E-2</v>
      </c>
      <c r="L4471">
        <v>3871.805826866499</v>
      </c>
      <c r="M4471">
        <v>4246.7251176988657</v>
      </c>
      <c r="N4471">
        <v>3863.1061139497965</v>
      </c>
      <c r="O4471">
        <v>2.1629389173145611E-2</v>
      </c>
      <c r="P4471">
        <v>2.404858788403446E-2</v>
      </c>
      <c r="Q4471">
        <v>2.1876209152197876E-2</v>
      </c>
      <c r="R4471">
        <v>-90293.18176485505</v>
      </c>
      <c r="S4471">
        <v>-26053.269023445435</v>
      </c>
      <c r="T4471">
        <v>52263.29692973569</v>
      </c>
      <c r="U4471">
        <v>-1.318207801481207E-2</v>
      </c>
      <c r="V4471">
        <v>-3.8035676459196458E-3</v>
      </c>
      <c r="W4471">
        <v>7.6300208274111426E-3</v>
      </c>
      <c r="X4471">
        <f t="shared" si="208"/>
        <v>1.318207801481207E-2</v>
      </c>
      <c r="Y4471">
        <f t="shared" si="209"/>
        <v>3.8035676459196458E-3</v>
      </c>
      <c r="Z4471">
        <f t="shared" si="210"/>
        <v>7.6300208274111426E-3</v>
      </c>
      <c r="AA4471">
        <v>0.99205085705177021</v>
      </c>
      <c r="AB4471">
        <v>0.99026303670979254</v>
      </c>
      <c r="AC4471">
        <v>0.99193163614966473</v>
      </c>
      <c r="AD4471">
        <v>14160.766484857206</v>
      </c>
      <c r="AE4471">
        <v>28568.244141513267</v>
      </c>
      <c r="AF4471">
        <v>28295.599195960334</v>
      </c>
      <c r="AG4471">
        <v>14179.144138696205</v>
      </c>
      <c r="AH4471">
        <v>28599.965399983772</v>
      </c>
      <c r="AI4471">
        <v>28337.89420725434</v>
      </c>
      <c r="AJ4471">
        <v>1</v>
      </c>
      <c r="AK4471">
        <v>1</v>
      </c>
      <c r="AL4471">
        <v>1</v>
      </c>
    </row>
    <row r="4472" spans="1:38" x14ac:dyDescent="0.25">
      <c r="A4472">
        <v>264949096.03358832</v>
      </c>
      <c r="B4472">
        <v>6849692.5646621818</v>
      </c>
      <c r="C4472">
        <v>6712157.4805517457</v>
      </c>
      <c r="D4472">
        <v>6657161.5879627047</v>
      </c>
      <c r="E4472">
        <v>6567499.753227287</v>
      </c>
      <c r="F4472">
        <v>146332.71169938162</v>
      </c>
      <c r="G4472">
        <v>199245.76424408128</v>
      </c>
      <c r="H4472">
        <v>182573.73245347015</v>
      </c>
      <c r="I4472">
        <v>2.1801143987365584E-2</v>
      </c>
      <c r="J4472">
        <v>2.9929537027364929E-2</v>
      </c>
      <c r="K4472">
        <v>2.7799579644255477E-2</v>
      </c>
      <c r="L4472">
        <v>3801.8466472993914</v>
      </c>
      <c r="M4472">
        <v>4267.3932097033057</v>
      </c>
      <c r="N4472">
        <v>3903.6496368154403</v>
      </c>
      <c r="O4472">
        <v>2.1272381874245884E-2</v>
      </c>
      <c r="P4472">
        <v>2.4181165051631891E-2</v>
      </c>
      <c r="Q4472">
        <v>2.2120013678828515E-2</v>
      </c>
      <c r="R4472">
        <v>137535.08411043603</v>
      </c>
      <c r="S4472">
        <v>192530.97669947706</v>
      </c>
      <c r="T4472">
        <v>282192.8114348948</v>
      </c>
      <c r="U4472">
        <v>2.0079015636407484E-2</v>
      </c>
      <c r="V4472">
        <v>2.8107973442888737E-2</v>
      </c>
      <c r="W4472">
        <v>4.1197879871388385E-2</v>
      </c>
      <c r="X4472">
        <f t="shared" si="208"/>
        <v>2.0079015636407484E-2</v>
      </c>
      <c r="Y4472">
        <f t="shared" si="209"/>
        <v>2.8107973442888737E-2</v>
      </c>
      <c r="Z4472">
        <f t="shared" si="210"/>
        <v>4.1197879871388385E-2</v>
      </c>
      <c r="AA4472">
        <v>0.99236603843395399</v>
      </c>
      <c r="AB4472">
        <v>0.99020078029019865</v>
      </c>
      <c r="AC4472">
        <v>0.99178883454557598</v>
      </c>
      <c r="AD4472">
        <v>14134.108213655431</v>
      </c>
      <c r="AE4472">
        <v>28582.43052726486</v>
      </c>
      <c r="AF4472">
        <v>28326.105949027264</v>
      </c>
      <c r="AG4472">
        <v>14152.48586749443</v>
      </c>
      <c r="AH4472">
        <v>28614.151785735365</v>
      </c>
      <c r="AI4472">
        <v>28368.400960321269</v>
      </c>
      <c r="AJ4472">
        <v>1</v>
      </c>
      <c r="AK4472">
        <v>1</v>
      </c>
      <c r="AL4472">
        <v>0</v>
      </c>
    </row>
    <row r="4473" spans="1:38" x14ac:dyDescent="0.25">
      <c r="A4473">
        <v>265151884.46544138</v>
      </c>
      <c r="B4473">
        <v>6849692.5646621669</v>
      </c>
      <c r="C4473">
        <v>6299901.276483696</v>
      </c>
      <c r="D4473">
        <v>6447271.1554781804</v>
      </c>
      <c r="E4473">
        <v>6377745.8090966176</v>
      </c>
      <c r="F4473">
        <v>150236.99865790046</v>
      </c>
      <c r="G4473">
        <v>198151.44952935432</v>
      </c>
      <c r="H4473">
        <v>184130.64520495312</v>
      </c>
      <c r="I4473">
        <v>2.3847516344217314E-2</v>
      </c>
      <c r="J4473">
        <v>3.0734157870960191E-2</v>
      </c>
      <c r="K4473">
        <v>2.887080337104788E-2</v>
      </c>
      <c r="L4473">
        <v>3903.2832988242626</v>
      </c>
      <c r="M4473">
        <v>4243.9554658665857</v>
      </c>
      <c r="N4473">
        <v>3936.93833511397</v>
      </c>
      <c r="O4473">
        <v>2.1854338848568133E-2</v>
      </c>
      <c r="P4473">
        <v>2.4029455628655529E-2</v>
      </c>
      <c r="Q4473">
        <v>2.2291111628584669E-2</v>
      </c>
      <c r="R4473">
        <v>549791.28817847092</v>
      </c>
      <c r="S4473">
        <v>402421.40918398649</v>
      </c>
      <c r="T4473">
        <v>471946.75556554925</v>
      </c>
      <c r="U4473">
        <v>8.0265104307727E-2</v>
      </c>
      <c r="V4473">
        <v>5.875028775161302E-2</v>
      </c>
      <c r="W4473">
        <v>6.8900428903968788E-2</v>
      </c>
      <c r="X4473">
        <f t="shared" si="208"/>
        <v>8.0265104307727E-2</v>
      </c>
      <c r="Y4473">
        <f t="shared" si="209"/>
        <v>5.875028775161302E-2</v>
      </c>
      <c r="Z4473">
        <f t="shared" si="210"/>
        <v>6.8900428903968788E-2</v>
      </c>
      <c r="AA4473">
        <v>0.9918360924563806</v>
      </c>
      <c r="AB4473">
        <v>0.99022296581663061</v>
      </c>
      <c r="AC4473">
        <v>0.99157481024517535</v>
      </c>
      <c r="AD4473">
        <v>14172.604372420808</v>
      </c>
      <c r="AE4473">
        <v>28566.337834271737</v>
      </c>
      <c r="AF4473">
        <v>28350.917904773265</v>
      </c>
      <c r="AG4473">
        <v>14190.982026259808</v>
      </c>
      <c r="AH4473">
        <v>28598.059092742242</v>
      </c>
      <c r="AI4473">
        <v>28393.21291606727</v>
      </c>
      <c r="AJ4473">
        <v>0</v>
      </c>
      <c r="AK4473">
        <v>0</v>
      </c>
      <c r="AL4473">
        <v>0</v>
      </c>
    </row>
    <row r="4474" spans="1:38" x14ac:dyDescent="0.25">
      <c r="A4474">
        <v>265481570.87343618</v>
      </c>
      <c r="B4474">
        <v>6849692.5646621669</v>
      </c>
      <c r="C4474">
        <v>6878905.7531158542</v>
      </c>
      <c r="D4474">
        <v>6791862.1820758507</v>
      </c>
      <c r="E4474">
        <v>6719084.9822057551</v>
      </c>
      <c r="F4474">
        <v>150145.29614475733</v>
      </c>
      <c r="G4474">
        <v>197744.44932470273</v>
      </c>
      <c r="H4474">
        <v>182779.32188912423</v>
      </c>
      <c r="I4474">
        <v>2.1826915723732347E-2</v>
      </c>
      <c r="J4474">
        <v>2.9114908993083326E-2</v>
      </c>
      <c r="K4474">
        <v>2.7203007905567681E-2</v>
      </c>
      <c r="L4474">
        <v>3900.9007905792273</v>
      </c>
      <c r="M4474">
        <v>4235.2384428660334</v>
      </c>
      <c r="N4474">
        <v>3908.0453903285038</v>
      </c>
      <c r="O4474">
        <v>2.1767545241224293E-2</v>
      </c>
      <c r="P4474">
        <v>2.3949499548613647E-2</v>
      </c>
      <c r="Q4474">
        <v>2.2099282619917112E-2</v>
      </c>
      <c r="R4474">
        <v>-29213.188453687355</v>
      </c>
      <c r="S4474">
        <v>57830.382586316206</v>
      </c>
      <c r="T4474">
        <v>130607.58245641179</v>
      </c>
      <c r="U4474">
        <v>-4.2648904571862597E-3</v>
      </c>
      <c r="V4474">
        <v>8.4427705390261489E-3</v>
      </c>
      <c r="W4474">
        <v>1.9067656135433209E-2</v>
      </c>
      <c r="X4474">
        <f t="shared" si="208"/>
        <v>4.2648904571862597E-3</v>
      </c>
      <c r="Y4474">
        <f t="shared" si="209"/>
        <v>8.4427705390261489E-3</v>
      </c>
      <c r="Z4474">
        <f t="shared" si="210"/>
        <v>1.9067656135433209E-2</v>
      </c>
      <c r="AA4474">
        <v>0.99194935944884277</v>
      </c>
      <c r="AB4474">
        <v>0.99039714887580144</v>
      </c>
      <c r="AC4474">
        <v>0.99181232433550204</v>
      </c>
      <c r="AD4474">
        <v>14171.711716091189</v>
      </c>
      <c r="AE4474">
        <v>28560.329916430699</v>
      </c>
      <c r="AF4474">
        <v>28329.394452502183</v>
      </c>
      <c r="AG4474">
        <v>14190.089369930189</v>
      </c>
      <c r="AH4474">
        <v>28592.051174901204</v>
      </c>
      <c r="AI4474">
        <v>28371.689463796189</v>
      </c>
      <c r="AJ4474">
        <v>1</v>
      </c>
      <c r="AK4474">
        <v>1</v>
      </c>
      <c r="AL4474">
        <v>1</v>
      </c>
    </row>
    <row r="4475" spans="1:38" x14ac:dyDescent="0.25">
      <c r="A4475">
        <v>265004331.56694141</v>
      </c>
      <c r="B4475">
        <v>6849692.5646621669</v>
      </c>
      <c r="C4475">
        <v>6649638.3175344961</v>
      </c>
      <c r="D4475">
        <v>6530461.1731761852</v>
      </c>
      <c r="E4475">
        <v>6453466.4596319329</v>
      </c>
      <c r="F4475">
        <v>153509.86513219471</v>
      </c>
      <c r="G4475">
        <v>203482.39606487105</v>
      </c>
      <c r="H4475">
        <v>185726.82525948118</v>
      </c>
      <c r="I4475">
        <v>2.3085445824535006E-2</v>
      </c>
      <c r="J4475">
        <v>3.1158962693273989E-2</v>
      </c>
      <c r="K4475">
        <v>2.8779389560827425E-2</v>
      </c>
      <c r="L4475">
        <v>3988.3151163027519</v>
      </c>
      <c r="M4475">
        <v>4358.1322722507202</v>
      </c>
      <c r="N4475">
        <v>3971.0666163646083</v>
      </c>
      <c r="O4475">
        <v>2.2314375726820875E-2</v>
      </c>
      <c r="P4475">
        <v>2.4690048173891463E-2</v>
      </c>
      <c r="Q4475">
        <v>2.2497212093367563E-2</v>
      </c>
      <c r="R4475">
        <v>200054.24712767079</v>
      </c>
      <c r="S4475">
        <v>319231.39148598164</v>
      </c>
      <c r="T4475">
        <v>396226.10503023397</v>
      </c>
      <c r="U4475">
        <v>2.9206310391178505E-2</v>
      </c>
      <c r="V4475">
        <v>4.6605214536621531E-2</v>
      </c>
      <c r="W4475">
        <v>5.7845823194223343E-2</v>
      </c>
      <c r="X4475">
        <f t="shared" si="208"/>
        <v>2.9206310391178505E-2</v>
      </c>
      <c r="Y4475">
        <f t="shared" si="209"/>
        <v>4.6605214536621531E-2</v>
      </c>
      <c r="Z4475">
        <f t="shared" si="210"/>
        <v>5.7845823194223343E-2</v>
      </c>
      <c r="AA4475">
        <v>0.99155925289206703</v>
      </c>
      <c r="AB4475">
        <v>0.98972552975434747</v>
      </c>
      <c r="AC4475">
        <v>0.99145779601605843</v>
      </c>
      <c r="AD4475">
        <v>14204.111634196302</v>
      </c>
      <c r="AE4475">
        <v>28643.910682342914</v>
      </c>
      <c r="AF4475">
        <v>28376.138793617898</v>
      </c>
      <c r="AG4475">
        <v>14222.489288035302</v>
      </c>
      <c r="AH4475">
        <v>28675.631940813419</v>
      </c>
      <c r="AI4475">
        <v>28418.433804911903</v>
      </c>
      <c r="AJ4475">
        <v>0</v>
      </c>
      <c r="AK4475">
        <v>0</v>
      </c>
      <c r="AL4475">
        <v>0</v>
      </c>
    </row>
    <row r="4476" spans="1:38" x14ac:dyDescent="0.25">
      <c r="A4476">
        <v>265297504.11529779</v>
      </c>
      <c r="B4476">
        <v>6849692.5646621818</v>
      </c>
      <c r="C4476">
        <v>6664992.1908083744</v>
      </c>
      <c r="D4476">
        <v>6709208.8818063205</v>
      </c>
      <c r="E4476">
        <v>6627832.7374516428</v>
      </c>
      <c r="F4476">
        <v>145381.50449131703</v>
      </c>
      <c r="G4476">
        <v>198487.77389810834</v>
      </c>
      <c r="H4476">
        <v>180460.60926291117</v>
      </c>
      <c r="I4476">
        <v>2.1812704400736019E-2</v>
      </c>
      <c r="J4476">
        <v>2.9584378336521468E-2</v>
      </c>
      <c r="K4476">
        <v>2.7227695147342697E-2</v>
      </c>
      <c r="L4476">
        <v>3777.1334858136906</v>
      </c>
      <c r="M4476">
        <v>4251.1587724609508</v>
      </c>
      <c r="N4476">
        <v>3858.4684792386088</v>
      </c>
      <c r="O4476">
        <v>2.1108435594022423E-2</v>
      </c>
      <c r="P4476">
        <v>2.4056664853503967E-2</v>
      </c>
      <c r="Q4476">
        <v>2.1834489846428093E-2</v>
      </c>
      <c r="R4476">
        <v>184700.37385380734</v>
      </c>
      <c r="S4476">
        <v>140483.68285586126</v>
      </c>
      <c r="T4476">
        <v>221859.82721053902</v>
      </c>
      <c r="U4476">
        <v>2.6964768434525575E-2</v>
      </c>
      <c r="V4476">
        <v>2.0509487328033055E-2</v>
      </c>
      <c r="W4476">
        <v>3.2389749629804135E-2</v>
      </c>
      <c r="X4476">
        <f t="shared" si="208"/>
        <v>2.6964768434525575E-2</v>
      </c>
      <c r="Y4476">
        <f t="shared" si="209"/>
        <v>2.0509487328033055E-2</v>
      </c>
      <c r="Z4476">
        <f t="shared" si="210"/>
        <v>3.2389749629804135E-2</v>
      </c>
      <c r="AA4476">
        <v>0.99248448107494613</v>
      </c>
      <c r="AB4476">
        <v>0.9902751521337112</v>
      </c>
      <c r="AC4476">
        <v>0.9919777711426464</v>
      </c>
      <c r="AD4476">
        <v>14124.573746085585</v>
      </c>
      <c r="AE4476">
        <v>28571.293168908269</v>
      </c>
      <c r="AF4476">
        <v>28292.089245990417</v>
      </c>
      <c r="AG4476">
        <v>14142.951399924585</v>
      </c>
      <c r="AH4476">
        <v>28603.014427378774</v>
      </c>
      <c r="AI4476">
        <v>28334.384257284422</v>
      </c>
      <c r="AJ4476">
        <v>1</v>
      </c>
      <c r="AK4476">
        <v>1</v>
      </c>
      <c r="AL4476">
        <v>1</v>
      </c>
    </row>
    <row r="4477" spans="1:38" x14ac:dyDescent="0.25">
      <c r="A4477">
        <v>265179812.70133674</v>
      </c>
      <c r="B4477">
        <v>6849692.5646621818</v>
      </c>
      <c r="C4477">
        <v>6708128.0712773409</v>
      </c>
      <c r="D4477">
        <v>6699888.3721405147</v>
      </c>
      <c r="E4477">
        <v>6599891.5037928456</v>
      </c>
      <c r="F4477">
        <v>152679.75652093883</v>
      </c>
      <c r="G4477">
        <v>203659.9274062764</v>
      </c>
      <c r="H4477">
        <v>183161.43978028995</v>
      </c>
      <c r="I4477">
        <v>2.2760411682460024E-2</v>
      </c>
      <c r="J4477">
        <v>3.039751053959875E-2</v>
      </c>
      <c r="K4477">
        <v>2.7752189513271571E-2</v>
      </c>
      <c r="L4477">
        <v>3966.748197983894</v>
      </c>
      <c r="M4477">
        <v>4361.9345916811826</v>
      </c>
      <c r="N4477">
        <v>3916.2155380656627</v>
      </c>
      <c r="O4477">
        <v>2.2176896663248704E-2</v>
      </c>
      <c r="P4477">
        <v>2.4694785604805161E-2</v>
      </c>
      <c r="Q4477">
        <v>2.2171378561975201E-2</v>
      </c>
      <c r="R4477">
        <v>141564.4933848409</v>
      </c>
      <c r="S4477">
        <v>149804.19252166711</v>
      </c>
      <c r="T4477">
        <v>249801.06086933613</v>
      </c>
      <c r="U4477">
        <v>2.066727696877629E-2</v>
      </c>
      <c r="V4477">
        <v>2.1870206743951182E-2</v>
      </c>
      <c r="W4477">
        <v>3.6468944921421595E-2</v>
      </c>
      <c r="X4477">
        <f t="shared" si="208"/>
        <v>2.066727696877629E-2</v>
      </c>
      <c r="Y4477">
        <f t="shared" si="209"/>
        <v>2.1870206743951182E-2</v>
      </c>
      <c r="Z4477">
        <f t="shared" si="210"/>
        <v>3.6468944921421595E-2</v>
      </c>
      <c r="AA4477">
        <v>0.99174365290556121</v>
      </c>
      <c r="AB4477">
        <v>0.98973363098271749</v>
      </c>
      <c r="AC4477">
        <v>0.99171316458129644</v>
      </c>
      <c r="AD4477">
        <v>14196.184378161342</v>
      </c>
      <c r="AE4477">
        <v>28646.458914656567</v>
      </c>
      <c r="AF4477">
        <v>28335.496800208453</v>
      </c>
      <c r="AG4477">
        <v>14214.562032000342</v>
      </c>
      <c r="AH4477">
        <v>28678.180173127072</v>
      </c>
      <c r="AI4477">
        <v>28377.791811502459</v>
      </c>
      <c r="AJ4477">
        <v>1</v>
      </c>
      <c r="AK4477">
        <v>1</v>
      </c>
      <c r="AL4477">
        <v>0</v>
      </c>
    </row>
    <row r="4478" spans="1:38" x14ac:dyDescent="0.25">
      <c r="A4478">
        <v>265083119.83127296</v>
      </c>
      <c r="B4478">
        <v>6849692.5646621818</v>
      </c>
      <c r="C4478">
        <v>6694604.8417524677</v>
      </c>
      <c r="D4478">
        <v>6797097.4836193193</v>
      </c>
      <c r="E4478">
        <v>6711693.4465960851</v>
      </c>
      <c r="F4478">
        <v>150060.63271942135</v>
      </c>
      <c r="G4478">
        <v>196104.23765274664</v>
      </c>
      <c r="H4478">
        <v>178968.38908240644</v>
      </c>
      <c r="I4478">
        <v>2.2415159111936398E-2</v>
      </c>
      <c r="J4478">
        <v>2.885117333175646E-2</v>
      </c>
      <c r="K4478">
        <v>2.6665161409177945E-2</v>
      </c>
      <c r="L4478">
        <v>3898.7011637423811</v>
      </c>
      <c r="M4478">
        <v>4200.1088220284882</v>
      </c>
      <c r="N4478">
        <v>3826.5629872086383</v>
      </c>
      <c r="O4478">
        <v>2.1802203679219465E-2</v>
      </c>
      <c r="P4478">
        <v>2.3787533317486089E-2</v>
      </c>
      <c r="Q4478">
        <v>2.1671937182266461E-2</v>
      </c>
      <c r="R4478">
        <v>155087.7229097141</v>
      </c>
      <c r="S4478">
        <v>52595.081042862497</v>
      </c>
      <c r="T4478">
        <v>137999.11806609668</v>
      </c>
      <c r="U4478">
        <v>2.2641559667921071E-2</v>
      </c>
      <c r="V4478">
        <v>7.6784586383048014E-3</v>
      </c>
      <c r="W4478">
        <v>2.0146760860193822E-2</v>
      </c>
      <c r="X4478">
        <f t="shared" si="208"/>
        <v>2.2641559667921071E-2</v>
      </c>
      <c r="Y4478">
        <f t="shared" si="209"/>
        <v>7.6784586383048014E-3</v>
      </c>
      <c r="Z4478">
        <f t="shared" si="210"/>
        <v>2.0146760860193822E-2</v>
      </c>
      <c r="AA4478">
        <v>0.99193738818559463</v>
      </c>
      <c r="AB4478">
        <v>0.9904583609852956</v>
      </c>
      <c r="AC4478">
        <v>0.99206920730836912</v>
      </c>
      <c r="AD4478">
        <v>14170.887095927352</v>
      </c>
      <c r="AE4478">
        <v>28535.992010164286</v>
      </c>
      <c r="AF4478">
        <v>28267.826916355716</v>
      </c>
      <c r="AG4478">
        <v>14189.264749766351</v>
      </c>
      <c r="AH4478">
        <v>28567.71326863479</v>
      </c>
      <c r="AI4478">
        <v>28310.121927649721</v>
      </c>
      <c r="AJ4478">
        <v>1</v>
      </c>
      <c r="AK4478">
        <v>1</v>
      </c>
      <c r="AL4478">
        <v>1</v>
      </c>
    </row>
    <row r="4479" spans="1:38" x14ac:dyDescent="0.25">
      <c r="A4479">
        <v>265061016.62569094</v>
      </c>
      <c r="B4479">
        <v>6849692.5646621818</v>
      </c>
      <c r="C4479">
        <v>6704242.2840990424</v>
      </c>
      <c r="D4479">
        <v>6774633.2035275539</v>
      </c>
      <c r="E4479">
        <v>6686847.1232812004</v>
      </c>
      <c r="F4479">
        <v>154320.53918256293</v>
      </c>
      <c r="G4479">
        <v>204802.77407749739</v>
      </c>
      <c r="H4479">
        <v>189569.6165024045</v>
      </c>
      <c r="I4479">
        <v>2.3018341617601829E-2</v>
      </c>
      <c r="J4479">
        <v>3.0230828433760296E-2</v>
      </c>
      <c r="K4479">
        <v>2.8349626215079925E-2</v>
      </c>
      <c r="L4479">
        <v>4009.377108420937</v>
      </c>
      <c r="M4479">
        <v>4386.4117801574521</v>
      </c>
      <c r="N4479">
        <v>4053.2301918045632</v>
      </c>
      <c r="O4479">
        <v>2.242327296670852E-2</v>
      </c>
      <c r="P4479">
        <v>2.4844798519622204E-2</v>
      </c>
      <c r="Q4479">
        <v>2.2957645683100759E-2</v>
      </c>
      <c r="R4479">
        <v>145450.28056313936</v>
      </c>
      <c r="S4479">
        <v>75059.361134627834</v>
      </c>
      <c r="T4479">
        <v>162845.44138098136</v>
      </c>
      <c r="U4479">
        <v>2.1234570630734983E-2</v>
      </c>
      <c r="V4479">
        <v>1.0958062778154726E-2</v>
      </c>
      <c r="W4479">
        <v>2.3774124144068456E-2</v>
      </c>
      <c r="X4479">
        <f t="shared" si="208"/>
        <v>2.1234570630734983E-2</v>
      </c>
      <c r="Y4479">
        <f t="shared" si="209"/>
        <v>1.0958062778154726E-2</v>
      </c>
      <c r="Z4479">
        <f t="shared" si="210"/>
        <v>2.3774124144068456E-2</v>
      </c>
      <c r="AA4479">
        <v>0.99142909880939079</v>
      </c>
      <c r="AB4479">
        <v>0.98958099038021607</v>
      </c>
      <c r="AC4479">
        <v>0.99109144743339839</v>
      </c>
      <c r="AD4479">
        <v>14211.812031460397</v>
      </c>
      <c r="AE4479">
        <v>28662.810011954949</v>
      </c>
      <c r="AF4479">
        <v>28435.979640513044</v>
      </c>
      <c r="AG4479">
        <v>14230.189685299396</v>
      </c>
      <c r="AH4479">
        <v>28694.531270425454</v>
      </c>
      <c r="AI4479">
        <v>28478.274651807049</v>
      </c>
      <c r="AJ4479">
        <v>1</v>
      </c>
      <c r="AK4479">
        <v>1</v>
      </c>
      <c r="AL4479">
        <v>1</v>
      </c>
    </row>
    <row r="4480" spans="1:38" x14ac:dyDescent="0.25">
      <c r="A4480">
        <v>265208083.57300642</v>
      </c>
      <c r="B4480">
        <v>6849692.5646621818</v>
      </c>
      <c r="C4480">
        <v>7049857.4688589731</v>
      </c>
      <c r="D4480">
        <v>7189801.2581500728</v>
      </c>
      <c r="E4480">
        <v>7109385.8908140315</v>
      </c>
      <c r="F4480">
        <v>147820.66662937097</v>
      </c>
      <c r="G4480">
        <v>198287.5329246886</v>
      </c>
      <c r="H4480">
        <v>182025.42134974821</v>
      </c>
      <c r="I4480">
        <v>2.0967894355642329E-2</v>
      </c>
      <c r="J4480">
        <v>2.7579000559983174E-2</v>
      </c>
      <c r="K4480">
        <v>2.5603536528371811E-2</v>
      </c>
      <c r="L4480">
        <v>3840.5049650208184</v>
      </c>
      <c r="M4480">
        <v>4246.8700641236974</v>
      </c>
      <c r="N4480">
        <v>3891.9260749856949</v>
      </c>
      <c r="O4480">
        <v>2.143997879028196E-2</v>
      </c>
      <c r="P4480">
        <v>2.4040722205167453E-2</v>
      </c>
      <c r="Q4480">
        <v>2.203145191612662E-2</v>
      </c>
      <c r="R4480">
        <v>-200164.90419679135</v>
      </c>
      <c r="S4480">
        <v>-340108.693487891</v>
      </c>
      <c r="T4480">
        <v>-259693.3261518497</v>
      </c>
      <c r="U4480">
        <v>-2.9222465432893956E-2</v>
      </c>
      <c r="V4480">
        <v>-4.965313264459844E-2</v>
      </c>
      <c r="W4480">
        <v>-3.7913136056881909E-2</v>
      </c>
      <c r="X4480">
        <f t="shared" si="208"/>
        <v>2.9222465432893956E-2</v>
      </c>
      <c r="Y4480">
        <f t="shared" si="209"/>
        <v>4.965313264459844E-2</v>
      </c>
      <c r="Z4480">
        <f t="shared" si="210"/>
        <v>3.7913136056881909E-2</v>
      </c>
      <c r="AA4480">
        <v>0.99217692211092445</v>
      </c>
      <c r="AB4480">
        <v>0.99026780217225685</v>
      </c>
      <c r="AC4480">
        <v>0.99181536880806009</v>
      </c>
      <c r="AD4480">
        <v>14148.899195657577</v>
      </c>
      <c r="AE4480">
        <v>28568.343871590892</v>
      </c>
      <c r="AF4480">
        <v>28317.317304093769</v>
      </c>
      <c r="AG4480">
        <v>14167.276849496577</v>
      </c>
      <c r="AH4480">
        <v>28600.065130061397</v>
      </c>
      <c r="AI4480">
        <v>28359.612315387774</v>
      </c>
      <c r="AJ4480">
        <v>0</v>
      </c>
      <c r="AK4480">
        <v>0</v>
      </c>
      <c r="AL4480">
        <v>0</v>
      </c>
    </row>
    <row r="4481" spans="1:38" x14ac:dyDescent="0.25">
      <c r="A4481">
        <v>265365546.63545626</v>
      </c>
      <c r="B4481">
        <v>6849692.5646621818</v>
      </c>
      <c r="C4481">
        <v>6885879.5533175385</v>
      </c>
      <c r="D4481">
        <v>6972927.8420763388</v>
      </c>
      <c r="E4481">
        <v>6896361.798233388</v>
      </c>
      <c r="F4481">
        <v>149025.07358799057</v>
      </c>
      <c r="G4481">
        <v>196512.92717324081</v>
      </c>
      <c r="H4481">
        <v>180120.71340572473</v>
      </c>
      <c r="I4481">
        <v>2.1642126097920489E-2</v>
      </c>
      <c r="J4481">
        <v>2.8182268858059037E-2</v>
      </c>
      <c r="K4481">
        <v>2.611822272025599E-2</v>
      </c>
      <c r="L4481">
        <v>3871.7964685024103</v>
      </c>
      <c r="M4481">
        <v>4208.8620263500488</v>
      </c>
      <c r="N4481">
        <v>3851.2010902137408</v>
      </c>
      <c r="O4481">
        <v>2.1612801045641363E-2</v>
      </c>
      <c r="P4481">
        <v>2.3811038630636033E-2</v>
      </c>
      <c r="Q4481">
        <v>2.1787622725411779E-2</v>
      </c>
      <c r="R4481">
        <v>-36186.98865535669</v>
      </c>
      <c r="S4481">
        <v>-123235.27741415706</v>
      </c>
      <c r="T4481">
        <v>-46669.233571206219</v>
      </c>
      <c r="U4481">
        <v>-5.2830091735863753E-3</v>
      </c>
      <c r="V4481">
        <v>-1.7991358918783073E-2</v>
      </c>
      <c r="W4481">
        <v>-6.8133325883813428E-3</v>
      </c>
      <c r="X4481">
        <f t="shared" si="208"/>
        <v>5.2830091735863753E-3</v>
      </c>
      <c r="Y4481">
        <f t="shared" si="209"/>
        <v>1.7991358918783073E-2</v>
      </c>
      <c r="Z4481">
        <f t="shared" si="210"/>
        <v>6.8133325883813428E-3</v>
      </c>
      <c r="AA4481">
        <v>0.99203018266573906</v>
      </c>
      <c r="AB4481">
        <v>0.99042443954635218</v>
      </c>
      <c r="AC4481">
        <v>0.99197168906062849</v>
      </c>
      <c r="AD4481">
        <v>14160.762951119865</v>
      </c>
      <c r="AE4481">
        <v>28542.075245015902</v>
      </c>
      <c r="AF4481">
        <v>28286.580497054048</v>
      </c>
      <c r="AG4481">
        <v>14179.140604958864</v>
      </c>
      <c r="AH4481">
        <v>28573.796503486406</v>
      </c>
      <c r="AI4481">
        <v>28328.875508348054</v>
      </c>
      <c r="AJ4481">
        <v>1</v>
      </c>
      <c r="AK4481">
        <v>1</v>
      </c>
      <c r="AL4481">
        <v>1</v>
      </c>
    </row>
    <row r="4482" spans="1:38" x14ac:dyDescent="0.25">
      <c r="A4482">
        <v>265168271.01156756</v>
      </c>
      <c r="B4482">
        <v>6849692.5646621818</v>
      </c>
      <c r="C4482">
        <v>6808331.2415013183</v>
      </c>
      <c r="D4482">
        <v>6655582.844267712</v>
      </c>
      <c r="E4482">
        <v>6571497.5028838888</v>
      </c>
      <c r="F4482">
        <v>152727.49816029338</v>
      </c>
      <c r="G4482">
        <v>201901.43661361482</v>
      </c>
      <c r="H4482">
        <v>183140.29179139234</v>
      </c>
      <c r="I4482">
        <v>2.2432442362574467E-2</v>
      </c>
      <c r="J4482">
        <v>3.0335650736810753E-2</v>
      </c>
      <c r="K4482">
        <v>2.7868882505246571E-2</v>
      </c>
      <c r="L4482">
        <v>3967.9885658374578</v>
      </c>
      <c r="M4482">
        <v>4324.271699843056</v>
      </c>
      <c r="N4482">
        <v>3915.7633682049095</v>
      </c>
      <c r="O4482">
        <v>2.2173731819782095E-2</v>
      </c>
      <c r="P4482">
        <v>2.4482654768164677E-2</v>
      </c>
      <c r="Q4482">
        <v>2.21698101673551E-2</v>
      </c>
      <c r="R4482">
        <v>41361.323160863481</v>
      </c>
      <c r="S4482">
        <v>194109.7203944698</v>
      </c>
      <c r="T4482">
        <v>278195.06177829299</v>
      </c>
      <c r="U4482">
        <v>6.0384203773243906E-3</v>
      </c>
      <c r="V4482">
        <v>2.8338457319367742E-2</v>
      </c>
      <c r="W4482">
        <v>4.0614240588477159E-2</v>
      </c>
      <c r="X4482">
        <f t="shared" si="208"/>
        <v>6.0384203773243906E-3</v>
      </c>
      <c r="Y4482">
        <f t="shared" si="209"/>
        <v>2.8338457319367742E-2</v>
      </c>
      <c r="Z4482">
        <f t="shared" si="210"/>
        <v>4.0614240588477159E-2</v>
      </c>
      <c r="AA4482">
        <v>0.99164302033216301</v>
      </c>
      <c r="AB4482">
        <v>0.98985791593734396</v>
      </c>
      <c r="AC4482">
        <v>0.99167218428906045</v>
      </c>
      <c r="AD4482">
        <v>14196.641461457401</v>
      </c>
      <c r="AE4482">
        <v>28621.119507340514</v>
      </c>
      <c r="AF4482">
        <v>28335.159403912989</v>
      </c>
      <c r="AG4482">
        <v>14215.0191152964</v>
      </c>
      <c r="AH4482">
        <v>28652.840765811019</v>
      </c>
      <c r="AI4482">
        <v>28377.454415206994</v>
      </c>
      <c r="AJ4482">
        <v>1</v>
      </c>
      <c r="AK4482">
        <v>1</v>
      </c>
      <c r="AL4482">
        <v>0</v>
      </c>
    </row>
    <row r="4483" spans="1:38" x14ac:dyDescent="0.25">
      <c r="A4483">
        <v>265142512.08059046</v>
      </c>
      <c r="B4483">
        <v>6849692.5646621818</v>
      </c>
      <c r="C4483">
        <v>6846936.3859229274</v>
      </c>
      <c r="D4483">
        <v>6793789.7723843129</v>
      </c>
      <c r="E4483">
        <v>6705684.2404887844</v>
      </c>
      <c r="F4483">
        <v>155026.91351744891</v>
      </c>
      <c r="G4483">
        <v>201119.03442452004</v>
      </c>
      <c r="H4483">
        <v>184431.16841210958</v>
      </c>
      <c r="I4483">
        <v>2.2641792588606352E-2</v>
      </c>
      <c r="J4483">
        <v>2.9603364419964435E-2</v>
      </c>
      <c r="K4483">
        <v>2.7503706079465829E-2</v>
      </c>
      <c r="L4483">
        <v>4027.7293064061801</v>
      </c>
      <c r="M4483">
        <v>4307.5144161855233</v>
      </c>
      <c r="N4483">
        <v>3943.3638887393831</v>
      </c>
      <c r="O4483">
        <v>2.2507194908672295E-2</v>
      </c>
      <c r="P4483">
        <v>2.4390215005857464E-2</v>
      </c>
      <c r="Q4483">
        <v>2.2328304400164617E-2</v>
      </c>
      <c r="R4483">
        <v>2756.1787392543629</v>
      </c>
      <c r="S4483">
        <v>55902.792277868837</v>
      </c>
      <c r="T4483">
        <v>144008.32417339738</v>
      </c>
      <c r="U4483">
        <v>4.0237991898696174E-4</v>
      </c>
      <c r="V4483">
        <v>8.1613578638950034E-3</v>
      </c>
      <c r="W4483">
        <v>2.1024056600195705E-2</v>
      </c>
      <c r="X4483">
        <f t="shared" ref="X4483:X4546" si="211">ABS(U4483)</f>
        <v>4.0237991898696174E-4</v>
      </c>
      <c r="Y4483">
        <f t="shared" ref="Y4483:Y4546" si="212">ABS(V4483)</f>
        <v>8.1613578638950034E-3</v>
      </c>
      <c r="Z4483">
        <f t="shared" ref="Z4483:Z4546" si="213">ABS(W4483)</f>
        <v>2.1024056600195705E-2</v>
      </c>
      <c r="AA4483">
        <v>0.99138546773252112</v>
      </c>
      <c r="AB4483">
        <v>0.98995469883233933</v>
      </c>
      <c r="AC4483">
        <v>0.99156975567997163</v>
      </c>
      <c r="AD4483">
        <v>14218.488802602262</v>
      </c>
      <c r="AE4483">
        <v>28609.774266922715</v>
      </c>
      <c r="AF4483">
        <v>28355.683070199964</v>
      </c>
      <c r="AG4483">
        <v>14236.866456441261</v>
      </c>
      <c r="AH4483">
        <v>28641.49552539322</v>
      </c>
      <c r="AI4483">
        <v>28397.97808149397</v>
      </c>
      <c r="AJ4483">
        <v>1</v>
      </c>
      <c r="AK4483">
        <v>1</v>
      </c>
      <c r="AL4483">
        <v>1</v>
      </c>
    </row>
    <row r="4484" spans="1:38" x14ac:dyDescent="0.25">
      <c r="A4484">
        <v>265164198.99841022</v>
      </c>
      <c r="B4484">
        <v>6849692.5646621818</v>
      </c>
      <c r="C4484">
        <v>7060942.1569481827</v>
      </c>
      <c r="D4484">
        <v>7111345.1512638675</v>
      </c>
      <c r="E4484">
        <v>7033318.9133662358</v>
      </c>
      <c r="F4484">
        <v>149140.72315616996</v>
      </c>
      <c r="G4484">
        <v>199367.66336762605</v>
      </c>
      <c r="H4484">
        <v>185064.63803571704</v>
      </c>
      <c r="I4484">
        <v>2.1121929601053441E-2</v>
      </c>
      <c r="J4484">
        <v>2.8035154970954171E-2</v>
      </c>
      <c r="K4484">
        <v>2.6312561724453749E-2</v>
      </c>
      <c r="L4484">
        <v>3874.8011413328277</v>
      </c>
      <c r="M4484">
        <v>4270.0040129695999</v>
      </c>
      <c r="N4484">
        <v>3956.9082438494938</v>
      </c>
      <c r="O4484">
        <v>2.1633791494768025E-2</v>
      </c>
      <c r="P4484">
        <v>2.4175789829772653E-2</v>
      </c>
      <c r="Q4484">
        <v>2.2403112921777296E-2</v>
      </c>
      <c r="R4484">
        <v>-211249.59228600096</v>
      </c>
      <c r="S4484">
        <v>-261652.58660168573</v>
      </c>
      <c r="T4484">
        <v>-183626.34870405402</v>
      </c>
      <c r="U4484">
        <v>-3.0840740703582149E-2</v>
      </c>
      <c r="V4484">
        <v>-3.819917231782944E-2</v>
      </c>
      <c r="W4484">
        <v>-2.6807969404552427E-2</v>
      </c>
      <c r="X4484">
        <f t="shared" si="211"/>
        <v>3.0840740703582149E-2</v>
      </c>
      <c r="Y4484">
        <f t="shared" si="212"/>
        <v>3.819917231782944E-2</v>
      </c>
      <c r="Z4484">
        <f t="shared" si="213"/>
        <v>2.6807969404552427E-2</v>
      </c>
      <c r="AA4484">
        <v>0.99202131681318617</v>
      </c>
      <c r="AB4484">
        <v>0.9901922881815598</v>
      </c>
      <c r="AC4484">
        <v>0.99156626292282735</v>
      </c>
      <c r="AD4484">
        <v>14161.897083062586</v>
      </c>
      <c r="AE4484">
        <v>28584.217668517151</v>
      </c>
      <c r="AF4484">
        <v>28365.702128719062</v>
      </c>
      <c r="AG4484">
        <v>14180.274736901585</v>
      </c>
      <c r="AH4484">
        <v>28615.938926987656</v>
      </c>
      <c r="AI4484">
        <v>28407.997140013067</v>
      </c>
      <c r="AJ4484">
        <v>0</v>
      </c>
      <c r="AK4484">
        <v>0</v>
      </c>
      <c r="AL4484">
        <v>1</v>
      </c>
    </row>
    <row r="4485" spans="1:38" x14ac:dyDescent="0.25">
      <c r="A4485">
        <v>265255556.5708268</v>
      </c>
      <c r="B4485">
        <v>6849692.5646621669</v>
      </c>
      <c r="C4485">
        <v>6735327.8450278267</v>
      </c>
      <c r="D4485">
        <v>6700734.5457657827</v>
      </c>
      <c r="E4485">
        <v>6618209.5251697842</v>
      </c>
      <c r="F4485">
        <v>150028.04889434332</v>
      </c>
      <c r="G4485">
        <v>199839.33803339861</v>
      </c>
      <c r="H4485">
        <v>184216.39217458598</v>
      </c>
      <c r="I4485">
        <v>2.2274795280395662E-2</v>
      </c>
      <c r="J4485">
        <v>2.9823497210418191E-2</v>
      </c>
      <c r="K4485">
        <v>2.7834777891813583E-2</v>
      </c>
      <c r="L4485">
        <v>3897.8546086236352</v>
      </c>
      <c r="M4485">
        <v>4280.1062165147705</v>
      </c>
      <c r="N4485">
        <v>3938.771710169447</v>
      </c>
      <c r="O4485">
        <v>2.1779327699728748E-2</v>
      </c>
      <c r="P4485">
        <v>2.4224409905205697E-2</v>
      </c>
      <c r="Q4485">
        <v>2.2292535652974364E-2</v>
      </c>
      <c r="R4485">
        <v>114364.71963434014</v>
      </c>
      <c r="S4485">
        <v>148958.01889638416</v>
      </c>
      <c r="T4485">
        <v>231483.03949238267</v>
      </c>
      <c r="U4485">
        <v>1.6696328857787317E-2</v>
      </c>
      <c r="V4485">
        <v>2.1746672203197037E-2</v>
      </c>
      <c r="W4485">
        <v>3.3794661192038424E-2</v>
      </c>
      <c r="X4485">
        <f t="shared" si="211"/>
        <v>1.6696328857787317E-2</v>
      </c>
      <c r="Y4485">
        <f t="shared" si="212"/>
        <v>2.1746672203197037E-2</v>
      </c>
      <c r="Z4485">
        <f t="shared" si="213"/>
        <v>3.3794661192038424E-2</v>
      </c>
      <c r="AA4485">
        <v>0.99195390160045682</v>
      </c>
      <c r="AB4485">
        <v>0.99015086585404621</v>
      </c>
      <c r="AC4485">
        <v>0.99164767187305392</v>
      </c>
      <c r="AD4485">
        <v>14170.569606096045</v>
      </c>
      <c r="AE4485">
        <v>28591.122527449461</v>
      </c>
      <c r="AF4485">
        <v>28352.27832103493</v>
      </c>
      <c r="AG4485">
        <v>14188.947259935045</v>
      </c>
      <c r="AH4485">
        <v>28622.843785919966</v>
      </c>
      <c r="AI4485">
        <v>28394.573332328935</v>
      </c>
      <c r="AJ4485">
        <v>1</v>
      </c>
      <c r="AK4485">
        <v>1</v>
      </c>
      <c r="AL4485">
        <v>1</v>
      </c>
    </row>
    <row r="4486" spans="1:38" x14ac:dyDescent="0.25">
      <c r="A4486">
        <v>264944940.64129657</v>
      </c>
      <c r="B4486">
        <v>6849692.5646621818</v>
      </c>
      <c r="C4486">
        <v>6716900.5804011105</v>
      </c>
      <c r="D4486">
        <v>6621525.6989740487</v>
      </c>
      <c r="E4486">
        <v>6536362.4787928592</v>
      </c>
      <c r="F4486">
        <v>153970.76948659832</v>
      </c>
      <c r="G4486">
        <v>204887.62216841249</v>
      </c>
      <c r="H4486">
        <v>186147.44958268214</v>
      </c>
      <c r="I4486">
        <v>2.2922889455273685E-2</v>
      </c>
      <c r="J4486">
        <v>3.0942660571438716E-2</v>
      </c>
      <c r="K4486">
        <v>2.8478752545721731E-2</v>
      </c>
      <c r="L4486">
        <v>4000.2897982051472</v>
      </c>
      <c r="M4486">
        <v>4388.2290341824046</v>
      </c>
      <c r="N4486">
        <v>3980.0600787013504</v>
      </c>
      <c r="O4486">
        <v>2.2382156518751278E-2</v>
      </c>
      <c r="P4486">
        <v>2.4866281487811549E-2</v>
      </c>
      <c r="Q4486">
        <v>2.2553356601139368E-2</v>
      </c>
      <c r="R4486">
        <v>132791.98426107131</v>
      </c>
      <c r="S4486">
        <v>228166.86568813305</v>
      </c>
      <c r="T4486">
        <v>313330.08586932253</v>
      </c>
      <c r="U4486">
        <v>1.9386561222637946E-2</v>
      </c>
      <c r="V4486">
        <v>3.3310526499430705E-2</v>
      </c>
      <c r="W4486">
        <v>4.5743671400057292E-2</v>
      </c>
      <c r="X4486">
        <f t="shared" si="211"/>
        <v>1.9386561222637946E-2</v>
      </c>
      <c r="Y4486">
        <f t="shared" si="212"/>
        <v>3.3310526499430705E-2</v>
      </c>
      <c r="Z4486">
        <f t="shared" si="213"/>
        <v>4.5743671400057292E-2</v>
      </c>
      <c r="AA4486">
        <v>0.99160080342457035</v>
      </c>
      <c r="AB4486">
        <v>0.98965994284474634</v>
      </c>
      <c r="AC4486">
        <v>0.99148233431446053</v>
      </c>
      <c r="AD4486">
        <v>14208.49462678159</v>
      </c>
      <c r="AE4486">
        <v>28664.020321630109</v>
      </c>
      <c r="AF4486">
        <v>28382.74890289237</v>
      </c>
      <c r="AG4486">
        <v>14226.87228062059</v>
      </c>
      <c r="AH4486">
        <v>28695.741580100614</v>
      </c>
      <c r="AI4486">
        <v>28425.043914186375</v>
      </c>
      <c r="AJ4486">
        <v>1</v>
      </c>
      <c r="AK4486">
        <v>1</v>
      </c>
      <c r="AL4486">
        <v>0</v>
      </c>
    </row>
    <row r="4487" spans="1:38" x14ac:dyDescent="0.25">
      <c r="A4487">
        <v>265081444.04866993</v>
      </c>
      <c r="B4487">
        <v>6849692.5646621669</v>
      </c>
      <c r="C4487">
        <v>6580240.327405897</v>
      </c>
      <c r="D4487">
        <v>6504826.6830834066</v>
      </c>
      <c r="E4487">
        <v>6430202.6373923346</v>
      </c>
      <c r="F4487">
        <v>152043.14670314532</v>
      </c>
      <c r="G4487">
        <v>198586.88060639516</v>
      </c>
      <c r="H4487">
        <v>184098.34968961257</v>
      </c>
      <c r="I4487">
        <v>2.3106017278716126E-2</v>
      </c>
      <c r="J4487">
        <v>3.0529157851790965E-2</v>
      </c>
      <c r="K4487">
        <v>2.8630256318682781E-2</v>
      </c>
      <c r="L4487">
        <v>3950.2085406966826</v>
      </c>
      <c r="M4487">
        <v>4253.2814137907872</v>
      </c>
      <c r="N4487">
        <v>3936.247817507548</v>
      </c>
      <c r="O4487">
        <v>2.2101745229041458E-2</v>
      </c>
      <c r="P4487">
        <v>2.4088835522952157E-2</v>
      </c>
      <c r="Q4487">
        <v>2.2293287706305238E-2</v>
      </c>
      <c r="R4487">
        <v>269452.2372562699</v>
      </c>
      <c r="S4487">
        <v>344865.88157876022</v>
      </c>
      <c r="T4487">
        <v>419489.92726983223</v>
      </c>
      <c r="U4487">
        <v>3.9337858555343719E-2</v>
      </c>
      <c r="V4487">
        <v>5.0347643828270026E-2</v>
      </c>
      <c r="W4487">
        <v>6.1242154054328986E-2</v>
      </c>
      <c r="X4487">
        <f t="shared" si="211"/>
        <v>3.9337858555343719E-2</v>
      </c>
      <c r="Y4487">
        <f t="shared" si="212"/>
        <v>5.0347643828270026E-2</v>
      </c>
      <c r="Z4487">
        <f t="shared" si="213"/>
        <v>6.1242154054328986E-2</v>
      </c>
      <c r="AA4487">
        <v>0.99170013379882627</v>
      </c>
      <c r="AB4487">
        <v>0.9902599631594452</v>
      </c>
      <c r="AC4487">
        <v>0.99164638997391708</v>
      </c>
      <c r="AD4487">
        <v>14190.075714205834</v>
      </c>
      <c r="AE4487">
        <v>28572.751785338922</v>
      </c>
      <c r="AF4487">
        <v>28350.405356889336</v>
      </c>
      <c r="AG4487">
        <v>14208.453368044833</v>
      </c>
      <c r="AH4487">
        <v>28604.473043809427</v>
      </c>
      <c r="AI4487">
        <v>28392.700368183341</v>
      </c>
      <c r="AJ4487">
        <v>0</v>
      </c>
      <c r="AK4487">
        <v>0</v>
      </c>
      <c r="AL4487">
        <v>0</v>
      </c>
    </row>
    <row r="4488" spans="1:38" x14ac:dyDescent="0.25">
      <c r="A4488">
        <v>265244114.64204636</v>
      </c>
      <c r="B4488">
        <v>6849692.564662152</v>
      </c>
      <c r="C4488">
        <v>6736853.9253537878</v>
      </c>
      <c r="D4488">
        <v>6666129.1246053195</v>
      </c>
      <c r="E4488">
        <v>6583211.6378724659</v>
      </c>
      <c r="F4488">
        <v>152280.95206218777</v>
      </c>
      <c r="G4488">
        <v>198557.06227750983</v>
      </c>
      <c r="H4488">
        <v>182506.99398351309</v>
      </c>
      <c r="I4488">
        <v>2.2604164161714506E-2</v>
      </c>
      <c r="J4488">
        <v>2.9785961022659575E-2</v>
      </c>
      <c r="K4488">
        <v>2.772309383668773E-2</v>
      </c>
      <c r="L4488">
        <v>3956.3869234826361</v>
      </c>
      <c r="M4488">
        <v>4252.6427726899701</v>
      </c>
      <c r="N4488">
        <v>3902.2226867251529</v>
      </c>
      <c r="O4488">
        <v>2.2109316488496469E-2</v>
      </c>
      <c r="P4488">
        <v>2.4070040075662196E-2</v>
      </c>
      <c r="Q4488">
        <v>2.2086655633720254E-2</v>
      </c>
      <c r="R4488">
        <v>112838.63930836413</v>
      </c>
      <c r="S4488">
        <v>183563.44005683251</v>
      </c>
      <c r="T4488">
        <v>266480.92678968608</v>
      </c>
      <c r="U4488">
        <v>1.6473533409441375E-2</v>
      </c>
      <c r="V4488">
        <v>2.6798785248237842E-2</v>
      </c>
      <c r="W4488">
        <v>3.8904071135173607E-2</v>
      </c>
      <c r="X4488">
        <f t="shared" si="211"/>
        <v>1.6473533409441375E-2</v>
      </c>
      <c r="Y4488">
        <f t="shared" si="212"/>
        <v>2.6798785248237842E-2</v>
      </c>
      <c r="Z4488">
        <f t="shared" si="213"/>
        <v>3.8904071135173607E-2</v>
      </c>
      <c r="AA4488">
        <v>0.9917096246997098</v>
      </c>
      <c r="AB4488">
        <v>0.99025957192708702</v>
      </c>
      <c r="AC4488">
        <v>0.9917873880023651</v>
      </c>
      <c r="AD4488">
        <v>14192.360590803486</v>
      </c>
      <c r="AE4488">
        <v>28572.313006610304</v>
      </c>
      <c r="AF4488">
        <v>28325.037638392034</v>
      </c>
      <c r="AG4488">
        <v>14210.738244642485</v>
      </c>
      <c r="AH4488">
        <v>28604.034265080809</v>
      </c>
      <c r="AI4488">
        <v>28367.332649686039</v>
      </c>
      <c r="AJ4488">
        <v>1</v>
      </c>
      <c r="AK4488">
        <v>1</v>
      </c>
      <c r="AL4488">
        <v>0</v>
      </c>
    </row>
    <row r="4489" spans="1:38" x14ac:dyDescent="0.25">
      <c r="A4489">
        <v>265175514.06400564</v>
      </c>
      <c r="B4489">
        <v>6849692.5646621669</v>
      </c>
      <c r="C4489">
        <v>6573644.2809896022</v>
      </c>
      <c r="D4489">
        <v>6608630.0797299091</v>
      </c>
      <c r="E4489">
        <v>6522517.687304738</v>
      </c>
      <c r="F4489">
        <v>146561.78602404086</v>
      </c>
      <c r="G4489">
        <v>202459.95150215272</v>
      </c>
      <c r="H4489">
        <v>185955.55167991002</v>
      </c>
      <c r="I4489">
        <v>2.2295363083135573E-2</v>
      </c>
      <c r="J4489">
        <v>3.0635691370158692E-2</v>
      </c>
      <c r="K4489">
        <v>2.8509781129739082E-2</v>
      </c>
      <c r="L4489">
        <v>3807.7981904852877</v>
      </c>
      <c r="M4489">
        <v>4336.2338243675458</v>
      </c>
      <c r="N4489">
        <v>3975.9570669022582</v>
      </c>
      <c r="O4489">
        <v>2.1296745475582416E-2</v>
      </c>
      <c r="P4489">
        <v>2.4549691453574034E-2</v>
      </c>
      <c r="Q4489">
        <v>2.2509975978830934E-2</v>
      </c>
      <c r="R4489">
        <v>276048.28367256466</v>
      </c>
      <c r="S4489">
        <v>241062.48493225779</v>
      </c>
      <c r="T4489">
        <v>327174.87735742889</v>
      </c>
      <c r="U4489">
        <v>4.0300828258586177E-2</v>
      </c>
      <c r="V4489">
        <v>3.5193183147504845E-2</v>
      </c>
      <c r="W4489">
        <v>4.7764899558461492E-2</v>
      </c>
      <c r="X4489">
        <f t="shared" si="211"/>
        <v>4.0300828258586177E-2</v>
      </c>
      <c r="Y4489">
        <f t="shared" si="212"/>
        <v>3.5193183147504845E-2</v>
      </c>
      <c r="Z4489">
        <f t="shared" si="213"/>
        <v>4.7764899558461492E-2</v>
      </c>
      <c r="AA4489">
        <v>0.99232629613936418</v>
      </c>
      <c r="AB4489">
        <v>0.98986422484467207</v>
      </c>
      <c r="AC4489">
        <v>0.9914668000309681</v>
      </c>
      <c r="AD4489">
        <v>14136.395089875647</v>
      </c>
      <c r="AE4489">
        <v>28629.191403372613</v>
      </c>
      <c r="AF4489">
        <v>28379.735082956991</v>
      </c>
      <c r="AG4489">
        <v>14154.772743714646</v>
      </c>
      <c r="AH4489">
        <v>28660.912661843118</v>
      </c>
      <c r="AI4489">
        <v>28422.030094250997</v>
      </c>
      <c r="AJ4489">
        <v>0</v>
      </c>
      <c r="AK4489">
        <v>1</v>
      </c>
      <c r="AL4489">
        <v>0</v>
      </c>
    </row>
    <row r="4490" spans="1:38" x14ac:dyDescent="0.25">
      <c r="A4490">
        <v>265124854.01315573</v>
      </c>
      <c r="B4490">
        <v>6849692.5646621669</v>
      </c>
      <c r="C4490">
        <v>6602412.5828517927</v>
      </c>
      <c r="D4490">
        <v>6622458.654678084</v>
      </c>
      <c r="E4490">
        <v>6545066.0938097266</v>
      </c>
      <c r="F4490">
        <v>153648.02918835433</v>
      </c>
      <c r="G4490">
        <v>203114.8143124989</v>
      </c>
      <c r="H4490">
        <v>185440.19688935546</v>
      </c>
      <c r="I4490">
        <v>2.3271497692740194E-2</v>
      </c>
      <c r="J4490">
        <v>3.0670605118692473E-2</v>
      </c>
      <c r="K4490">
        <v>2.833282265319572E-2</v>
      </c>
      <c r="L4490">
        <v>3991.9047344242749</v>
      </c>
      <c r="M4490">
        <v>4350.2595032609515</v>
      </c>
      <c r="N4490">
        <v>3964.9381513444382</v>
      </c>
      <c r="O4490">
        <v>2.2328714499521347E-2</v>
      </c>
      <c r="P4490">
        <v>2.4633934127979713E-2</v>
      </c>
      <c r="Q4490">
        <v>2.2451999741283864E-2</v>
      </c>
      <c r="R4490">
        <v>247279.98181037419</v>
      </c>
      <c r="S4490">
        <v>227233.90998408291</v>
      </c>
      <c r="T4490">
        <v>304626.47085244022</v>
      </c>
      <c r="U4490">
        <v>3.6100887664083106E-2</v>
      </c>
      <c r="V4490">
        <v>3.3174322473448162E-2</v>
      </c>
      <c r="W4490">
        <v>4.4473013639184357E-2</v>
      </c>
      <c r="X4490">
        <f t="shared" si="211"/>
        <v>3.6100887664083106E-2</v>
      </c>
      <c r="Y4490">
        <f t="shared" si="212"/>
        <v>3.3174322473448162E-2</v>
      </c>
      <c r="Z4490">
        <f t="shared" si="213"/>
        <v>4.4473013639184357E-2</v>
      </c>
      <c r="AA4490">
        <v>0.99157036797628328</v>
      </c>
      <c r="AB4490">
        <v>0.98978242036481523</v>
      </c>
      <c r="AC4490">
        <v>0.99150061493803854</v>
      </c>
      <c r="AD4490">
        <v>14205.426891706944</v>
      </c>
      <c r="AE4490">
        <v>28638.627447998799</v>
      </c>
      <c r="AF4490">
        <v>28371.6258481566</v>
      </c>
      <c r="AG4490">
        <v>14223.804545545943</v>
      </c>
      <c r="AH4490">
        <v>28670.348706469304</v>
      </c>
      <c r="AI4490">
        <v>28413.920859450605</v>
      </c>
      <c r="AJ4490">
        <v>0</v>
      </c>
      <c r="AK4490">
        <v>1</v>
      </c>
      <c r="AL4490">
        <v>0</v>
      </c>
    </row>
    <row r="4491" spans="1:38" x14ac:dyDescent="0.25">
      <c r="A4491">
        <v>265176982.73013023</v>
      </c>
      <c r="B4491">
        <v>6849692.5646621818</v>
      </c>
      <c r="C4491">
        <v>6812078.6486921059</v>
      </c>
      <c r="D4491">
        <v>6818784.0778341955</v>
      </c>
      <c r="E4491">
        <v>6742147.4266613061</v>
      </c>
      <c r="F4491">
        <v>146816.53108523227</v>
      </c>
      <c r="G4491">
        <v>196496.04492243691</v>
      </c>
      <c r="H4491">
        <v>181209.2130659807</v>
      </c>
      <c r="I4491">
        <v>2.155238344369681E-2</v>
      </c>
      <c r="J4491">
        <v>2.8816874486638479E-2</v>
      </c>
      <c r="K4491">
        <v>2.6877076634278678E-2</v>
      </c>
      <c r="L4491">
        <v>3814.4166809482831</v>
      </c>
      <c r="M4491">
        <v>4208.5004467565332</v>
      </c>
      <c r="N4491">
        <v>3874.4745438827399</v>
      </c>
      <c r="O4491">
        <v>2.1315779867547645E-2</v>
      </c>
      <c r="P4491">
        <v>2.3826390281296007E-2</v>
      </c>
      <c r="Q4491">
        <v>2.1935305409945465E-2</v>
      </c>
      <c r="R4491">
        <v>37613.915970075876</v>
      </c>
      <c r="S4491">
        <v>30908.486827986315</v>
      </c>
      <c r="T4491">
        <v>107545.13800087571</v>
      </c>
      <c r="U4491">
        <v>5.4913290801002464E-3</v>
      </c>
      <c r="V4491">
        <v>4.5123903790141393E-3</v>
      </c>
      <c r="W4491">
        <v>1.5700724811461623E-2</v>
      </c>
      <c r="X4491">
        <f t="shared" si="211"/>
        <v>5.4913290801002464E-3</v>
      </c>
      <c r="Y4491">
        <f t="shared" si="212"/>
        <v>4.5123903790141393E-3</v>
      </c>
      <c r="Z4491">
        <f t="shared" si="213"/>
        <v>1.5700724811461623E-2</v>
      </c>
      <c r="AA4491">
        <v>0.99229821249796335</v>
      </c>
      <c r="AB4491">
        <v>0.99049924722948801</v>
      </c>
      <c r="AC4491">
        <v>0.99193645797206875</v>
      </c>
      <c r="AD4491">
        <v>14138.934046242524</v>
      </c>
      <c r="AE4491">
        <v>28541.824207811242</v>
      </c>
      <c r="AF4491">
        <v>28304.185491247183</v>
      </c>
      <c r="AG4491">
        <v>14157.311700081524</v>
      </c>
      <c r="AH4491">
        <v>28573.545466281746</v>
      </c>
      <c r="AI4491">
        <v>28346.480502541188</v>
      </c>
      <c r="AJ4491">
        <v>1</v>
      </c>
      <c r="AK4491">
        <v>1</v>
      </c>
      <c r="AL4491">
        <v>1</v>
      </c>
    </row>
    <row r="4492" spans="1:38" x14ac:dyDescent="0.25">
      <c r="A4492">
        <v>265220597.38546646</v>
      </c>
      <c r="B4492">
        <v>6849692.5646621818</v>
      </c>
      <c r="C4492">
        <v>6725859.1823439514</v>
      </c>
      <c r="D4492">
        <v>6742706.2402847717</v>
      </c>
      <c r="E4492">
        <v>6666364.5540628415</v>
      </c>
      <c r="F4492">
        <v>158644.53033553701</v>
      </c>
      <c r="G4492">
        <v>207770.69836574994</v>
      </c>
      <c r="H4492">
        <v>191364.36646055488</v>
      </c>
      <c r="I4492">
        <v>2.3587251239513708E-2</v>
      </c>
      <c r="J4492">
        <v>3.0814140637539466E-2</v>
      </c>
      <c r="K4492">
        <v>2.8705955833742566E-2</v>
      </c>
      <c r="L4492">
        <v>4121.7180271189964</v>
      </c>
      <c r="M4492">
        <v>4449.977999507978</v>
      </c>
      <c r="N4492">
        <v>4091.6041403904819</v>
      </c>
      <c r="O4492">
        <v>2.3036372784370786E-2</v>
      </c>
      <c r="P4492">
        <v>2.5189256195003881E-2</v>
      </c>
      <c r="Q4492">
        <v>2.3160668424030417E-2</v>
      </c>
      <c r="R4492">
        <v>123833.38231823035</v>
      </c>
      <c r="S4492">
        <v>106986.32437741011</v>
      </c>
      <c r="T4492">
        <v>183328.01059934031</v>
      </c>
      <c r="U4492">
        <v>1.8078677422267295E-2</v>
      </c>
      <c r="V4492">
        <v>1.5619142518798075E-2</v>
      </c>
      <c r="W4492">
        <v>2.676441444177164E-2</v>
      </c>
      <c r="X4492">
        <f t="shared" si="211"/>
        <v>1.8078677422267295E-2</v>
      </c>
      <c r="Y4492">
        <f t="shared" si="212"/>
        <v>1.5619142518798075E-2</v>
      </c>
      <c r="Z4492">
        <f t="shared" si="213"/>
        <v>2.676441444177164E-2</v>
      </c>
      <c r="AA4492">
        <v>0.9909996896773593</v>
      </c>
      <c r="AB4492">
        <v>0.98931463666546948</v>
      </c>
      <c r="AC4492">
        <v>0.99095397562509213</v>
      </c>
      <c r="AD4492">
        <v>14252.213200605025</v>
      </c>
      <c r="AE4492">
        <v>28704.850642040929</v>
      </c>
      <c r="AF4492">
        <v>28463.513535709179</v>
      </c>
      <c r="AG4492">
        <v>14270.590854444024</v>
      </c>
      <c r="AH4492">
        <v>28736.571900511433</v>
      </c>
      <c r="AI4492">
        <v>28505.808547003184</v>
      </c>
      <c r="AJ4492">
        <v>1</v>
      </c>
      <c r="AK4492">
        <v>1</v>
      </c>
      <c r="AL4492">
        <v>1</v>
      </c>
    </row>
    <row r="4493" spans="1:38" x14ac:dyDescent="0.25">
      <c r="A4493">
        <v>265272273.50580081</v>
      </c>
      <c r="B4493">
        <v>6849692.5646621818</v>
      </c>
      <c r="C4493">
        <v>6561174.2190427501</v>
      </c>
      <c r="D4493">
        <v>6470784.2004399421</v>
      </c>
      <c r="E4493">
        <v>6383930.2894422999</v>
      </c>
      <c r="F4493">
        <v>147350.50825987651</v>
      </c>
      <c r="G4493">
        <v>199048.33666741531</v>
      </c>
      <c r="H4493">
        <v>183058.15786028831</v>
      </c>
      <c r="I4493">
        <v>2.2457947821628549E-2</v>
      </c>
      <c r="J4493">
        <v>3.0761084051278084E-2</v>
      </c>
      <c r="K4493">
        <v>2.8674836591343837E-2</v>
      </c>
      <c r="L4493">
        <v>3828.2898560407134</v>
      </c>
      <c r="M4493">
        <v>4263.1647579554401</v>
      </c>
      <c r="N4493">
        <v>3914.0072443309246</v>
      </c>
      <c r="O4493">
        <v>2.1406139346541658E-2</v>
      </c>
      <c r="P4493">
        <v>2.4126962717597133E-2</v>
      </c>
      <c r="Q4493">
        <v>2.2150940022704218E-2</v>
      </c>
      <c r="R4493">
        <v>288518.3456194317</v>
      </c>
      <c r="S4493">
        <v>378908.3642222397</v>
      </c>
      <c r="T4493">
        <v>465762.27521988191</v>
      </c>
      <c r="U4493">
        <v>4.212135696540726E-2</v>
      </c>
      <c r="V4493">
        <v>5.5317572379385616E-2</v>
      </c>
      <c r="W4493">
        <v>6.7997544535468177E-2</v>
      </c>
      <c r="X4493">
        <f t="shared" si="211"/>
        <v>4.212135696540726E-2</v>
      </c>
      <c r="Y4493">
        <f t="shared" si="212"/>
        <v>5.5317572379385616E-2</v>
      </c>
      <c r="Z4493">
        <f t="shared" si="213"/>
        <v>6.7997544535468177E-2</v>
      </c>
      <c r="AA4493">
        <v>0.99219497299655846</v>
      </c>
      <c r="AB4493">
        <v>0.99016940006200305</v>
      </c>
      <c r="AC4493">
        <v>0.99170233289839349</v>
      </c>
      <c r="AD4493">
        <v>14144.241748210186</v>
      </c>
      <c r="AE4493">
        <v>28579.533756135461</v>
      </c>
      <c r="AF4493">
        <v>28333.848664607904</v>
      </c>
      <c r="AG4493">
        <v>14162.619402049186</v>
      </c>
      <c r="AH4493">
        <v>28611.255014605966</v>
      </c>
      <c r="AI4493">
        <v>28376.143675901909</v>
      </c>
      <c r="AJ4493">
        <v>0</v>
      </c>
      <c r="AK4493">
        <v>0</v>
      </c>
      <c r="AL4493">
        <v>0</v>
      </c>
    </row>
    <row r="4494" spans="1:38" x14ac:dyDescent="0.25">
      <c r="A4494">
        <v>265141192.5877237</v>
      </c>
      <c r="B4494">
        <v>6849692.5646621818</v>
      </c>
      <c r="C4494">
        <v>6645286.3151215715</v>
      </c>
      <c r="D4494">
        <v>6637684.7251886604</v>
      </c>
      <c r="E4494">
        <v>6551086.5071391091</v>
      </c>
      <c r="F4494">
        <v>147095.8822686591</v>
      </c>
      <c r="G4494">
        <v>195718.11709503375</v>
      </c>
      <c r="H4494">
        <v>176315.4786910064</v>
      </c>
      <c r="I4494">
        <v>2.2135371644399656E-2</v>
      </c>
      <c r="J4494">
        <v>2.9485901364420548E-2</v>
      </c>
      <c r="K4494">
        <v>2.6913929238892652E-2</v>
      </c>
      <c r="L4494">
        <v>3821.6744591155611</v>
      </c>
      <c r="M4494">
        <v>4191.8389937971988</v>
      </c>
      <c r="N4494">
        <v>3769.8405192680079</v>
      </c>
      <c r="O4494">
        <v>2.1373741521305261E-2</v>
      </c>
      <c r="P4494">
        <v>2.3735353452029685E-2</v>
      </c>
      <c r="Q4494">
        <v>2.1345881202740263E-2</v>
      </c>
      <c r="R4494">
        <v>204406.24954061024</v>
      </c>
      <c r="S4494">
        <v>212007.83947352134</v>
      </c>
      <c r="T4494">
        <v>298606.0575230727</v>
      </c>
      <c r="U4494">
        <v>2.9841667726103457E-2</v>
      </c>
      <c r="V4494">
        <v>3.0951438691902415E-2</v>
      </c>
      <c r="W4494">
        <v>4.3594081734936896E-2</v>
      </c>
      <c r="X4494">
        <f t="shared" si="211"/>
        <v>2.9841667726103457E-2</v>
      </c>
      <c r="Y4494">
        <f t="shared" si="212"/>
        <v>3.0951438691902415E-2</v>
      </c>
      <c r="Z4494">
        <f t="shared" si="213"/>
        <v>4.3594081734936896E-2</v>
      </c>
      <c r="AA4494">
        <v>0.99228343831796884</v>
      </c>
      <c r="AB4494">
        <v>0.99049968150437018</v>
      </c>
      <c r="AC4494">
        <v>0.99230565061079756</v>
      </c>
      <c r="AD4494">
        <v>14141.713184071321</v>
      </c>
      <c r="AE4494">
        <v>28530.233050160179</v>
      </c>
      <c r="AF4494">
        <v>28224.188862718252</v>
      </c>
      <c r="AG4494">
        <v>14160.09083791032</v>
      </c>
      <c r="AH4494">
        <v>28561.954308630684</v>
      </c>
      <c r="AI4494">
        <v>28266.483874012258</v>
      </c>
      <c r="AJ4494">
        <v>0</v>
      </c>
      <c r="AK4494">
        <v>1</v>
      </c>
      <c r="AL4494">
        <v>0</v>
      </c>
    </row>
    <row r="4495" spans="1:38" x14ac:dyDescent="0.25">
      <c r="A4495">
        <v>265326801.12424055</v>
      </c>
      <c r="B4495">
        <v>6849692.5646621818</v>
      </c>
      <c r="C4495">
        <v>6910751.5380792329</v>
      </c>
      <c r="D4495">
        <v>6882969.1065515354</v>
      </c>
      <c r="E4495">
        <v>6789015.6027527712</v>
      </c>
      <c r="F4495">
        <v>149450.35475534209</v>
      </c>
      <c r="G4495">
        <v>203366.68586996139</v>
      </c>
      <c r="H4495">
        <v>186161.19623587924</v>
      </c>
      <c r="I4495">
        <v>2.1625774553150869E-2</v>
      </c>
      <c r="J4495">
        <v>2.9546360403737301E-2</v>
      </c>
      <c r="K4495">
        <v>2.7420940991856855E-2</v>
      </c>
      <c r="L4495">
        <v>3882.8456301114466</v>
      </c>
      <c r="M4495">
        <v>4355.6540218250502</v>
      </c>
      <c r="N4495">
        <v>3980.3539989550413</v>
      </c>
      <c r="O4495">
        <v>2.1676164316527871E-2</v>
      </c>
      <c r="P4495">
        <v>2.4645191054007313E-2</v>
      </c>
      <c r="Q4495">
        <v>2.25216659255516E-2</v>
      </c>
      <c r="R4495">
        <v>-61058.973417051136</v>
      </c>
      <c r="S4495">
        <v>-33276.541889353655</v>
      </c>
      <c r="T4495">
        <v>60676.961909410544</v>
      </c>
      <c r="U4495">
        <v>-8.9141188222164377E-3</v>
      </c>
      <c r="V4495">
        <v>-4.8581073639755116E-3</v>
      </c>
      <c r="W4495">
        <v>8.8583482158666859E-3</v>
      </c>
      <c r="X4495">
        <f t="shared" si="211"/>
        <v>8.9141188222164377E-3</v>
      </c>
      <c r="Y4495">
        <f t="shared" si="212"/>
        <v>4.8581073639755116E-3</v>
      </c>
      <c r="Z4495">
        <f t="shared" si="213"/>
        <v>8.8583482158666859E-3</v>
      </c>
      <c r="AA4495">
        <v>0.99199807593276246</v>
      </c>
      <c r="AB4495">
        <v>0.98973020322607197</v>
      </c>
      <c r="AC4495">
        <v>0.9914119322132714</v>
      </c>
      <c r="AD4495">
        <v>14164.92920018688</v>
      </c>
      <c r="AE4495">
        <v>28642.248615430854</v>
      </c>
      <c r="AF4495">
        <v>28382.964679351564</v>
      </c>
      <c r="AG4495">
        <v>14183.306854025879</v>
      </c>
      <c r="AH4495">
        <v>28673.969873901358</v>
      </c>
      <c r="AI4495">
        <v>28425.259690645569</v>
      </c>
      <c r="AJ4495">
        <v>1</v>
      </c>
      <c r="AK4495">
        <v>1</v>
      </c>
      <c r="AL4495">
        <v>1</v>
      </c>
    </row>
    <row r="4496" spans="1:38" x14ac:dyDescent="0.25">
      <c r="A4496">
        <v>265201498.85885718</v>
      </c>
      <c r="B4496">
        <v>6849692.5646621818</v>
      </c>
      <c r="C4496">
        <v>6647264.8008153215</v>
      </c>
      <c r="D4496">
        <v>6621733.0267211152</v>
      </c>
      <c r="E4496">
        <v>6533000.3655334897</v>
      </c>
      <c r="F4496">
        <v>148907.47885228862</v>
      </c>
      <c r="G4496">
        <v>200216.86712659302</v>
      </c>
      <c r="H4496">
        <v>185636.22436045855</v>
      </c>
      <c r="I4496">
        <v>2.2401315926819154E-2</v>
      </c>
      <c r="J4496">
        <v>3.0236324285295813E-2</v>
      </c>
      <c r="K4496">
        <v>2.8415155973330389E-2</v>
      </c>
      <c r="L4496">
        <v>3868.741258587439</v>
      </c>
      <c r="M4496">
        <v>4288.1920350257715</v>
      </c>
      <c r="N4496">
        <v>3969.1294583637723</v>
      </c>
      <c r="O4496">
        <v>2.162932342431044E-2</v>
      </c>
      <c r="P4496">
        <v>2.4275257348614281E-2</v>
      </c>
      <c r="Q4496">
        <v>2.2469058816571286E-2</v>
      </c>
      <c r="R4496">
        <v>202427.76384686027</v>
      </c>
      <c r="S4496">
        <v>227959.53794106655</v>
      </c>
      <c r="T4496">
        <v>316692.19912869204</v>
      </c>
      <c r="U4496">
        <v>2.95528247342359E-2</v>
      </c>
      <c r="V4496">
        <v>3.3280258316572962E-2</v>
      </c>
      <c r="W4496">
        <v>4.6234512883471419E-2</v>
      </c>
      <c r="X4496">
        <f t="shared" si="211"/>
        <v>2.95528247342359E-2</v>
      </c>
      <c r="Y4496">
        <f t="shared" si="212"/>
        <v>3.3280258316572962E-2</v>
      </c>
      <c r="Z4496">
        <f t="shared" si="213"/>
        <v>4.6234512883471419E-2</v>
      </c>
      <c r="AA4496">
        <v>0.99199561414235926</v>
      </c>
      <c r="AB4496">
        <v>0.99002661165153272</v>
      </c>
      <c r="AC4496">
        <v>0.99144378329712002</v>
      </c>
      <c r="AD4496">
        <v>14159.608840828016</v>
      </c>
      <c r="AE4496">
        <v>28596.63745422001</v>
      </c>
      <c r="AF4496">
        <v>28374.713041473369</v>
      </c>
      <c r="AG4496">
        <v>14177.986494667015</v>
      </c>
      <c r="AH4496">
        <v>28628.358712690515</v>
      </c>
      <c r="AI4496">
        <v>28417.008052767374</v>
      </c>
      <c r="AJ4496">
        <v>0</v>
      </c>
      <c r="AK4496">
        <v>1</v>
      </c>
      <c r="AL4496">
        <v>0</v>
      </c>
    </row>
    <row r="4497" spans="1:38" x14ac:dyDescent="0.25">
      <c r="A4497">
        <v>265341146.34148115</v>
      </c>
      <c r="B4497">
        <v>6849692.5646621818</v>
      </c>
      <c r="C4497">
        <v>6796891.7736876206</v>
      </c>
      <c r="D4497">
        <v>7017518.3368911594</v>
      </c>
      <c r="E4497">
        <v>6949218.4429466669</v>
      </c>
      <c r="F4497">
        <v>145640.58138778858</v>
      </c>
      <c r="G4497">
        <v>197860.09300203857</v>
      </c>
      <c r="H4497">
        <v>182212.6877279609</v>
      </c>
      <c r="I4497">
        <v>2.1427526910403047E-2</v>
      </c>
      <c r="J4497">
        <v>2.8195165798411415E-2</v>
      </c>
      <c r="K4497">
        <v>2.6220601528637158E-2</v>
      </c>
      <c r="L4497">
        <v>3783.8645209923907</v>
      </c>
      <c r="M4497">
        <v>4237.7152686358586</v>
      </c>
      <c r="N4497">
        <v>3895.9300591266451</v>
      </c>
      <c r="O4497">
        <v>2.1131758033879226E-2</v>
      </c>
      <c r="P4497">
        <v>2.3976537147718895E-2</v>
      </c>
      <c r="Q4497">
        <v>2.2042753197440305E-2</v>
      </c>
      <c r="R4497">
        <v>52800.790974561125</v>
      </c>
      <c r="S4497">
        <v>-167825.77222897764</v>
      </c>
      <c r="T4497">
        <v>-99525.878284485079</v>
      </c>
      <c r="U4497">
        <v>7.7084906331362033E-3</v>
      </c>
      <c r="V4497">
        <v>-2.4501212374814754E-2</v>
      </c>
      <c r="W4497">
        <v>-1.452997741795636E-2</v>
      </c>
      <c r="X4497">
        <f t="shared" si="211"/>
        <v>7.7084906331362033E-3</v>
      </c>
      <c r="Y4497">
        <f t="shared" si="212"/>
        <v>2.4501212374814754E-2</v>
      </c>
      <c r="Z4497">
        <f t="shared" si="213"/>
        <v>1.452997741795636E-2</v>
      </c>
      <c r="AA4497">
        <v>0.99243130934139789</v>
      </c>
      <c r="AB4497">
        <v>0.9903630018826034</v>
      </c>
      <c r="AC4497">
        <v>0.99184361908780594</v>
      </c>
      <c r="AD4497">
        <v>14127.176782357261</v>
      </c>
      <c r="AE4497">
        <v>28562.038242795268</v>
      </c>
      <c r="AF4497">
        <v>28320.321890333995</v>
      </c>
      <c r="AG4497">
        <v>14145.55443619626</v>
      </c>
      <c r="AH4497">
        <v>28593.759501265773</v>
      </c>
      <c r="AI4497">
        <v>28362.616901628</v>
      </c>
      <c r="AJ4497">
        <v>1</v>
      </c>
      <c r="AK4497">
        <v>1</v>
      </c>
      <c r="AL4497">
        <v>1</v>
      </c>
    </row>
    <row r="4498" spans="1:38" x14ac:dyDescent="0.25">
      <c r="A4498">
        <v>265162737.46037719</v>
      </c>
      <c r="B4498">
        <v>6849692.5646621818</v>
      </c>
      <c r="C4498">
        <v>6666145.715507498</v>
      </c>
      <c r="D4498">
        <v>6504104.1739368113</v>
      </c>
      <c r="E4498">
        <v>6435263.0711896075</v>
      </c>
      <c r="F4498">
        <v>145452.47473918047</v>
      </c>
      <c r="G4498">
        <v>194946.02890290506</v>
      </c>
      <c r="H4498">
        <v>177961.27117519421</v>
      </c>
      <c r="I4498">
        <v>2.1819576250908142E-2</v>
      </c>
      <c r="J4498">
        <v>2.9972771605364358E-2</v>
      </c>
      <c r="K4498">
        <v>2.7654078661044811E-2</v>
      </c>
      <c r="L4498">
        <v>3778.9773524089596</v>
      </c>
      <c r="M4498">
        <v>4175.3026126054465</v>
      </c>
      <c r="N4498">
        <v>3805.0295749269853</v>
      </c>
      <c r="O4498">
        <v>2.1128743387534954E-2</v>
      </c>
      <c r="P4498">
        <v>2.3639745970132166E-2</v>
      </c>
      <c r="Q4498">
        <v>2.1543332521228663E-2</v>
      </c>
      <c r="R4498">
        <v>183546.84915468376</v>
      </c>
      <c r="S4498">
        <v>345588.3907253705</v>
      </c>
      <c r="T4498">
        <v>414429.49347257428</v>
      </c>
      <c r="U4498">
        <v>2.67963631100188E-2</v>
      </c>
      <c r="V4498">
        <v>5.0453124350175051E-2</v>
      </c>
      <c r="W4498">
        <v>6.0503371437519902E-2</v>
      </c>
      <c r="X4498">
        <f t="shared" si="211"/>
        <v>2.67963631100188E-2</v>
      </c>
      <c r="Y4498">
        <f t="shared" si="212"/>
        <v>5.0453124350175051E-2</v>
      </c>
      <c r="Z4498">
        <f t="shared" si="213"/>
        <v>6.0503371437519902E-2</v>
      </c>
      <c r="AA4498">
        <v>0.99236444814581315</v>
      </c>
      <c r="AB4498">
        <v>0.99053954395885446</v>
      </c>
      <c r="AC4498">
        <v>0.99213227449606933</v>
      </c>
      <c r="AD4498">
        <v>14125.287270032894</v>
      </c>
      <c r="AE4498">
        <v>28518.683259078265</v>
      </c>
      <c r="AF4498">
        <v>28251.337357418564</v>
      </c>
      <c r="AG4498">
        <v>14143.664923871893</v>
      </c>
      <c r="AH4498">
        <v>28550.40451754877</v>
      </c>
      <c r="AI4498">
        <v>28293.63236871257</v>
      </c>
      <c r="AJ4498">
        <v>1</v>
      </c>
      <c r="AK4498">
        <v>0</v>
      </c>
      <c r="AL4498">
        <v>0</v>
      </c>
    </row>
    <row r="4499" spans="1:38" x14ac:dyDescent="0.25">
      <c r="A4499">
        <v>265121224.3722187</v>
      </c>
      <c r="B4499">
        <v>6849692.5646621669</v>
      </c>
      <c r="C4499">
        <v>6719100.6141278753</v>
      </c>
      <c r="D4499">
        <v>6564213.1635411251</v>
      </c>
      <c r="E4499">
        <v>6481095.3320825547</v>
      </c>
      <c r="F4499">
        <v>147652.54588815526</v>
      </c>
      <c r="G4499">
        <v>201052.05968971236</v>
      </c>
      <c r="H4499">
        <v>179930.03939294064</v>
      </c>
      <c r="I4499">
        <v>2.1975046121157131E-2</v>
      </c>
      <c r="J4499">
        <v>3.0628508654532021E-2</v>
      </c>
      <c r="K4499">
        <v>2.776228865239113E-2</v>
      </c>
      <c r="L4499">
        <v>3836.1370470829243</v>
      </c>
      <c r="M4499">
        <v>4306.0799689859841</v>
      </c>
      <c r="N4499">
        <v>3847.1242466790627</v>
      </c>
      <c r="O4499">
        <v>2.1449577876967819E-2</v>
      </c>
      <c r="P4499">
        <v>2.4384104561825142E-2</v>
      </c>
      <c r="Q4499">
        <v>2.1785169009633034E-2</v>
      </c>
      <c r="R4499">
        <v>130591.95053429157</v>
      </c>
      <c r="S4499">
        <v>285479.40112104174</v>
      </c>
      <c r="T4499">
        <v>368597.23257961217</v>
      </c>
      <c r="U4499">
        <v>1.9065374000582242E-2</v>
      </c>
      <c r="V4499">
        <v>4.1677695520794783E-2</v>
      </c>
      <c r="W4499">
        <v>5.3812230125658451E-2</v>
      </c>
      <c r="X4499">
        <f t="shared" si="211"/>
        <v>1.9065374000582242E-2</v>
      </c>
      <c r="Y4499">
        <f t="shared" si="212"/>
        <v>4.1677695520794783E-2</v>
      </c>
      <c r="Z4499">
        <f t="shared" si="213"/>
        <v>5.3812230125658451E-2</v>
      </c>
      <c r="AA4499">
        <v>0.99228018285380648</v>
      </c>
      <c r="AB4499">
        <v>0.99002553330536658</v>
      </c>
      <c r="AC4499">
        <v>0.99202749324026473</v>
      </c>
      <c r="AD4499">
        <v>14147.235474279332</v>
      </c>
      <c r="AE4499">
        <v>28608.801048410591</v>
      </c>
      <c r="AF4499">
        <v>28283.48565826752</v>
      </c>
      <c r="AG4499">
        <v>14165.613128118332</v>
      </c>
      <c r="AH4499">
        <v>28640.522306881096</v>
      </c>
      <c r="AI4499">
        <v>28325.780669561525</v>
      </c>
      <c r="AJ4499">
        <v>1</v>
      </c>
      <c r="AK4499">
        <v>0</v>
      </c>
      <c r="AL4499">
        <v>0</v>
      </c>
    </row>
    <row r="4500" spans="1:38" x14ac:dyDescent="0.25">
      <c r="A4500">
        <v>265354032.98227632</v>
      </c>
      <c r="B4500">
        <v>6849692.5646621669</v>
      </c>
      <c r="C4500">
        <v>6784656.3748488082</v>
      </c>
      <c r="D4500">
        <v>6741710.0359308608</v>
      </c>
      <c r="E4500">
        <v>6655350.5400970196</v>
      </c>
      <c r="F4500">
        <v>146395.00355618962</v>
      </c>
      <c r="G4500">
        <v>199345.13006281201</v>
      </c>
      <c r="H4500">
        <v>180970.44848410925</v>
      </c>
      <c r="I4500">
        <v>2.1577364492457726E-2</v>
      </c>
      <c r="J4500">
        <v>2.956892672636097E-2</v>
      </c>
      <c r="K4500">
        <v>2.7191723019516733E-2</v>
      </c>
      <c r="L4500">
        <v>3803.4650420124349</v>
      </c>
      <c r="M4500">
        <v>4269.5214005922653</v>
      </c>
      <c r="N4500">
        <v>3869.3694651795668</v>
      </c>
      <c r="O4500">
        <v>2.1243240247425615E-2</v>
      </c>
      <c r="P4500">
        <v>2.4155287351022646E-2</v>
      </c>
      <c r="Q4500">
        <v>2.1891383724114779E-2</v>
      </c>
      <c r="R4500">
        <v>65036.189813358709</v>
      </c>
      <c r="S4500">
        <v>107982.52873130608</v>
      </c>
      <c r="T4500">
        <v>194342.02456514724</v>
      </c>
      <c r="U4500">
        <v>9.4947604143407784E-3</v>
      </c>
      <c r="V4500">
        <v>1.5764580338742822E-2</v>
      </c>
      <c r="W4500">
        <v>2.8372371859105822E-2</v>
      </c>
      <c r="X4500">
        <f t="shared" si="211"/>
        <v>9.4947604143407784E-3</v>
      </c>
      <c r="Y4500">
        <f t="shared" si="212"/>
        <v>1.5764580338742822E-2</v>
      </c>
      <c r="Z4500">
        <f t="shared" si="213"/>
        <v>2.8372371859105822E-2</v>
      </c>
      <c r="AA4500">
        <v>0.9923841092902308</v>
      </c>
      <c r="AB4500">
        <v>0.99019494577159584</v>
      </c>
      <c r="AC4500">
        <v>0.99193565722573473</v>
      </c>
      <c r="AD4500">
        <v>14134.730434861567</v>
      </c>
      <c r="AE4500">
        <v>28583.88739410499</v>
      </c>
      <c r="AF4500">
        <v>28300.332871769257</v>
      </c>
      <c r="AG4500">
        <v>14153.108088700566</v>
      </c>
      <c r="AH4500">
        <v>28615.608652575494</v>
      </c>
      <c r="AI4500">
        <v>28342.627883063262</v>
      </c>
      <c r="AJ4500">
        <v>1</v>
      </c>
      <c r="AK4500">
        <v>1</v>
      </c>
      <c r="AL4500">
        <v>1</v>
      </c>
    </row>
    <row r="4501" spans="1:38" x14ac:dyDescent="0.25">
      <c r="A4501">
        <v>265387064.82187545</v>
      </c>
      <c r="B4501">
        <v>6849692.5646621669</v>
      </c>
      <c r="C4501">
        <v>6753505.9632533221</v>
      </c>
      <c r="D4501">
        <v>6697467.837332556</v>
      </c>
      <c r="E4501">
        <v>6618435.9354947647</v>
      </c>
      <c r="F4501">
        <v>148048.5258216917</v>
      </c>
      <c r="G4501">
        <v>198492.63613248098</v>
      </c>
      <c r="H4501">
        <v>183366.32830564122</v>
      </c>
      <c r="I4501">
        <v>2.192172874759309E-2</v>
      </c>
      <c r="J4501">
        <v>2.9636967426115469E-2</v>
      </c>
      <c r="K4501">
        <v>2.7705386906027907E-2</v>
      </c>
      <c r="L4501">
        <v>3846.4249380488623</v>
      </c>
      <c r="M4501">
        <v>4251.2629105138949</v>
      </c>
      <c r="N4501">
        <v>3920.5963052594284</v>
      </c>
      <c r="O4501">
        <v>2.1480334528461369E-2</v>
      </c>
      <c r="P4501">
        <v>2.4048911758707547E-2</v>
      </c>
      <c r="Q4501">
        <v>2.2178368304043912E-2</v>
      </c>
      <c r="R4501">
        <v>96186.601408844814</v>
      </c>
      <c r="S4501">
        <v>152224.72732961085</v>
      </c>
      <c r="T4501">
        <v>231256.62916740216</v>
      </c>
      <c r="U4501">
        <v>1.4042469862819139E-2</v>
      </c>
      <c r="V4501">
        <v>2.2223585349646816E-2</v>
      </c>
      <c r="W4501">
        <v>3.3761607106348714E-2</v>
      </c>
      <c r="X4501">
        <f t="shared" si="211"/>
        <v>1.4042469862819139E-2</v>
      </c>
      <c r="Y4501">
        <f t="shared" si="212"/>
        <v>2.2223585349646816E-2</v>
      </c>
      <c r="Z4501">
        <f t="shared" si="213"/>
        <v>3.3761607106348714E-2</v>
      </c>
      <c r="AA4501">
        <v>0.99210431930687404</v>
      </c>
      <c r="AB4501">
        <v>0.9902209675362228</v>
      </c>
      <c r="AC4501">
        <v>0.99167160756003214</v>
      </c>
      <c r="AD4501">
        <v>14151.15107056401</v>
      </c>
      <c r="AE4501">
        <v>28571.364746489828</v>
      </c>
      <c r="AF4501">
        <v>28338.763588624308</v>
      </c>
      <c r="AG4501">
        <v>14169.52872440301</v>
      </c>
      <c r="AH4501">
        <v>28603.086004960333</v>
      </c>
      <c r="AI4501">
        <v>28381.058599918313</v>
      </c>
      <c r="AJ4501">
        <v>1</v>
      </c>
      <c r="AK4501">
        <v>1</v>
      </c>
      <c r="AL4501">
        <v>1</v>
      </c>
    </row>
    <row r="4502" spans="1:38" x14ac:dyDescent="0.25">
      <c r="A4502">
        <v>265135189.77044421</v>
      </c>
      <c r="B4502">
        <v>6849692.5646621669</v>
      </c>
      <c r="C4502">
        <v>6645166.8346804362</v>
      </c>
      <c r="D4502">
        <v>6665136.5172967548</v>
      </c>
      <c r="E4502">
        <v>6583214.5521927513</v>
      </c>
      <c r="F4502">
        <v>150370.21198902361</v>
      </c>
      <c r="G4502">
        <v>199446.31207651892</v>
      </c>
      <c r="H4502">
        <v>183315.86714109164</v>
      </c>
      <c r="I4502">
        <v>2.2628508166906671E-2</v>
      </c>
      <c r="J4502">
        <v>2.9923814997477403E-2</v>
      </c>
      <c r="K4502">
        <v>2.7845950589599485E-2</v>
      </c>
      <c r="L4502">
        <v>3906.7442929548615</v>
      </c>
      <c r="M4502">
        <v>4271.6884902660422</v>
      </c>
      <c r="N4502">
        <v>3919.517383861365</v>
      </c>
      <c r="O4502">
        <v>2.1848927978084777E-2</v>
      </c>
      <c r="P4502">
        <v>2.41880461437818E-2</v>
      </c>
      <c r="Q4502">
        <v>2.2193909400984691E-2</v>
      </c>
      <c r="R4502">
        <v>204525.72998173069</v>
      </c>
      <c r="S4502">
        <v>184556.04736541212</v>
      </c>
      <c r="T4502">
        <v>266478.01246941555</v>
      </c>
      <c r="U4502">
        <v>2.985911090913583E-2</v>
      </c>
      <c r="V4502">
        <v>2.6943697928509085E-2</v>
      </c>
      <c r="W4502">
        <v>3.8903645667863418E-2</v>
      </c>
      <c r="X4502">
        <f t="shared" si="211"/>
        <v>2.985911090913583E-2</v>
      </c>
      <c r="Y4502">
        <f t="shared" si="212"/>
        <v>2.6943697928509085E-2</v>
      </c>
      <c r="Z4502">
        <f t="shared" si="213"/>
        <v>3.8903645667863418E-2</v>
      </c>
      <c r="AA4502">
        <v>0.99186658566840058</v>
      </c>
      <c r="AB4502">
        <v>0.9901000365839937</v>
      </c>
      <c r="AC4502">
        <v>0.99165364987888471</v>
      </c>
      <c r="AD4502">
        <v>14173.90013576881</v>
      </c>
      <c r="AE4502">
        <v>28585.370143327542</v>
      </c>
      <c r="AF4502">
        <v>28337.959363463797</v>
      </c>
      <c r="AG4502">
        <v>14192.27778960781</v>
      </c>
      <c r="AH4502">
        <v>28617.091401798047</v>
      </c>
      <c r="AI4502">
        <v>28380.254374757802</v>
      </c>
      <c r="AJ4502">
        <v>0</v>
      </c>
      <c r="AK4502">
        <v>1</v>
      </c>
      <c r="AL4502">
        <v>0</v>
      </c>
    </row>
    <row r="4503" spans="1:38" x14ac:dyDescent="0.25">
      <c r="A4503">
        <v>265041187.67153266</v>
      </c>
      <c r="B4503">
        <v>6849692.5646621818</v>
      </c>
      <c r="C4503">
        <v>6680358.5190622229</v>
      </c>
      <c r="D4503">
        <v>6664385.7175097717</v>
      </c>
      <c r="E4503">
        <v>6577922.4456738578</v>
      </c>
      <c r="F4503">
        <v>145913.17921374232</v>
      </c>
      <c r="G4503">
        <v>200801.69788466441</v>
      </c>
      <c r="H4503">
        <v>181618.6847253679</v>
      </c>
      <c r="I4503">
        <v>2.1842118023663402E-2</v>
      </c>
      <c r="J4503">
        <v>3.013056362525433E-2</v>
      </c>
      <c r="K4503">
        <v>2.7610341445240688E-2</v>
      </c>
      <c r="L4503">
        <v>3790.9468412653341</v>
      </c>
      <c r="M4503">
        <v>4300.7177859007661</v>
      </c>
      <c r="N4503">
        <v>3883.2295486305306</v>
      </c>
      <c r="O4503">
        <v>2.1205850940403542E-2</v>
      </c>
      <c r="P4503">
        <v>2.4361297301390448E-2</v>
      </c>
      <c r="Q4503">
        <v>2.1996446694053175E-2</v>
      </c>
      <c r="R4503">
        <v>169334.04559995886</v>
      </c>
      <c r="S4503">
        <v>185306.84715241008</v>
      </c>
      <c r="T4503">
        <v>271770.11898832396</v>
      </c>
      <c r="U4503">
        <v>2.4721408151010964E-2</v>
      </c>
      <c r="V4503">
        <v>2.7053308656276778E-2</v>
      </c>
      <c r="W4503">
        <v>3.9676250637933168E-2</v>
      </c>
      <c r="X4503">
        <f t="shared" si="211"/>
        <v>2.4721408151010964E-2</v>
      </c>
      <c r="Y4503">
        <f t="shared" si="212"/>
        <v>2.7053308656276778E-2</v>
      </c>
      <c r="Z4503">
        <f t="shared" si="213"/>
        <v>3.9676250637933168E-2</v>
      </c>
      <c r="AA4503">
        <v>0.99239517657742016</v>
      </c>
      <c r="AB4503">
        <v>0.98998654089030558</v>
      </c>
      <c r="AC4503">
        <v>0.99182504568098739</v>
      </c>
      <c r="AD4503">
        <v>14129.910673608436</v>
      </c>
      <c r="AE4503">
        <v>28605.160135390794</v>
      </c>
      <c r="AF4503">
        <v>28310.780776251289</v>
      </c>
      <c r="AG4503">
        <v>14148.288327447435</v>
      </c>
      <c r="AH4503">
        <v>28636.881393861298</v>
      </c>
      <c r="AI4503">
        <v>28353.075787545295</v>
      </c>
      <c r="AJ4503">
        <v>1</v>
      </c>
      <c r="AK4503">
        <v>1</v>
      </c>
      <c r="AL4503">
        <v>0</v>
      </c>
    </row>
    <row r="4504" spans="1:38" x14ac:dyDescent="0.25">
      <c r="A4504">
        <v>265099221.59071526</v>
      </c>
      <c r="B4504">
        <v>6849692.5646621818</v>
      </c>
      <c r="C4504">
        <v>6987840.1852344992</v>
      </c>
      <c r="D4504">
        <v>7049046.3962355359</v>
      </c>
      <c r="E4504">
        <v>6973155.1991045829</v>
      </c>
      <c r="F4504">
        <v>159664.22576951631</v>
      </c>
      <c r="G4504">
        <v>201367.04081751875</v>
      </c>
      <c r="H4504">
        <v>187171.33083578199</v>
      </c>
      <c r="I4504">
        <v>2.2848866250102753E-2</v>
      </c>
      <c r="J4504">
        <v>2.8566564822875413E-2</v>
      </c>
      <c r="K4504">
        <v>2.6841698699007373E-2</v>
      </c>
      <c r="L4504">
        <v>4148.2105701869114</v>
      </c>
      <c r="M4504">
        <v>4312.8261516769198</v>
      </c>
      <c r="N4504">
        <v>4001.9519118149919</v>
      </c>
      <c r="O4504">
        <v>2.3170294874230987E-2</v>
      </c>
      <c r="P4504">
        <v>2.4424389208609416E-2</v>
      </c>
      <c r="Q4504">
        <v>2.2663846779518913E-2</v>
      </c>
      <c r="R4504">
        <v>-138147.62057231739</v>
      </c>
      <c r="S4504">
        <v>-199353.83157335408</v>
      </c>
      <c r="T4504">
        <v>-123462.63444240112</v>
      </c>
      <c r="U4504">
        <v>-2.0168441031211546E-2</v>
      </c>
      <c r="V4504">
        <v>-2.9104055355977272E-2</v>
      </c>
      <c r="W4504">
        <v>-1.8024551215531839E-2</v>
      </c>
      <c r="X4504">
        <f t="shared" si="211"/>
        <v>2.0168441031211546E-2</v>
      </c>
      <c r="Y4504">
        <f t="shared" si="212"/>
        <v>2.9104055355977272E-2</v>
      </c>
      <c r="Z4504">
        <f t="shared" si="213"/>
        <v>1.8024551215531839E-2</v>
      </c>
      <c r="AA4504">
        <v>0.99083010096791868</v>
      </c>
      <c r="AB4504">
        <v>0.98994817014795766</v>
      </c>
      <c r="AC4504">
        <v>0.9913331371487244</v>
      </c>
      <c r="AD4504">
        <v>14261.580205411308</v>
      </c>
      <c r="AE4504">
        <v>28613.375259934077</v>
      </c>
      <c r="AF4504">
        <v>28398.776966199213</v>
      </c>
      <c r="AG4504">
        <v>14279.957859250308</v>
      </c>
      <c r="AH4504">
        <v>28645.096518404582</v>
      </c>
      <c r="AI4504">
        <v>28441.071977493219</v>
      </c>
      <c r="AJ4504">
        <v>1</v>
      </c>
      <c r="AK4504">
        <v>1</v>
      </c>
      <c r="AL4504">
        <v>1</v>
      </c>
    </row>
    <row r="4505" spans="1:38" x14ac:dyDescent="0.25">
      <c r="A4505">
        <v>265145257.18766049</v>
      </c>
      <c r="B4505">
        <v>6849692.5646621818</v>
      </c>
      <c r="C4505">
        <v>6478357.2585892025</v>
      </c>
      <c r="D4505">
        <v>6529869.847213177</v>
      </c>
      <c r="E4505">
        <v>6440594.3661976559</v>
      </c>
      <c r="F4505">
        <v>151632.92828887119</v>
      </c>
      <c r="G4505">
        <v>199951.55815576768</v>
      </c>
      <c r="H4505">
        <v>183616.11039533946</v>
      </c>
      <c r="I4505">
        <v>2.3406076916772635E-2</v>
      </c>
      <c r="J4505">
        <v>3.062106333422605E-2</v>
      </c>
      <c r="K4505">
        <v>2.8509187189153972E-2</v>
      </c>
      <c r="L4505">
        <v>3939.5507220527379</v>
      </c>
      <c r="M4505">
        <v>4282.5097174875855</v>
      </c>
      <c r="N4505">
        <v>3925.9369517512887</v>
      </c>
      <c r="O4505">
        <v>2.2046430800670622E-2</v>
      </c>
      <c r="P4505">
        <v>2.4248374223218429E-2</v>
      </c>
      <c r="Q4505">
        <v>2.2229392263627162E-2</v>
      </c>
      <c r="R4505">
        <v>371335.30607297923</v>
      </c>
      <c r="S4505">
        <v>319822.71744900476</v>
      </c>
      <c r="T4505">
        <v>409098.19846452586</v>
      </c>
      <c r="U4505">
        <v>5.4211966824425355E-2</v>
      </c>
      <c r="V4505">
        <v>4.6691543369257481E-2</v>
      </c>
      <c r="W4505">
        <v>5.9725045263356584E-2</v>
      </c>
      <c r="X4505">
        <f t="shared" si="211"/>
        <v>5.4211966824425355E-2</v>
      </c>
      <c r="Y4505">
        <f t="shared" si="212"/>
        <v>4.6691543369257481E-2</v>
      </c>
      <c r="Z4505">
        <f t="shared" si="213"/>
        <v>5.9725045263356584E-2</v>
      </c>
      <c r="AA4505">
        <v>0.9917681152289306</v>
      </c>
      <c r="AB4505">
        <v>0.99008992547190888</v>
      </c>
      <c r="AC4505">
        <v>0.99166004290436216</v>
      </c>
      <c r="AD4505">
        <v>14186.125849624099</v>
      </c>
      <c r="AE4505">
        <v>28592.762921011697</v>
      </c>
      <c r="AF4505">
        <v>28342.741236063732</v>
      </c>
      <c r="AG4505">
        <v>14204.503503463098</v>
      </c>
      <c r="AH4505">
        <v>28624.484179482202</v>
      </c>
      <c r="AI4505">
        <v>28385.036247357737</v>
      </c>
      <c r="AJ4505">
        <v>0</v>
      </c>
      <c r="AK4505">
        <v>0</v>
      </c>
      <c r="AL4505">
        <v>0</v>
      </c>
    </row>
    <row r="4506" spans="1:38" x14ac:dyDescent="0.25">
      <c r="A4506">
        <v>265158156.64659831</v>
      </c>
      <c r="B4506">
        <v>6849692.5646621669</v>
      </c>
      <c r="C4506">
        <v>6943657.955166474</v>
      </c>
      <c r="D4506">
        <v>6989554.3000905858</v>
      </c>
      <c r="E4506">
        <v>6912806.6124482369</v>
      </c>
      <c r="F4506">
        <v>155143.45421523234</v>
      </c>
      <c r="G4506">
        <v>201788.16576854399</v>
      </c>
      <c r="H4506">
        <v>184812.42506048252</v>
      </c>
      <c r="I4506">
        <v>2.2343187872581893E-2</v>
      </c>
      <c r="J4506">
        <v>2.8869961818013028E-2</v>
      </c>
      <c r="K4506">
        <v>2.6734788837819004E-2</v>
      </c>
      <c r="L4506">
        <v>4030.7571315315163</v>
      </c>
      <c r="M4506">
        <v>4321.8456947686373</v>
      </c>
      <c r="N4506">
        <v>3951.5156220525728</v>
      </c>
      <c r="O4506">
        <v>2.251312184568512E-2</v>
      </c>
      <c r="P4506">
        <v>2.446987860104291E-2</v>
      </c>
      <c r="Q4506">
        <v>2.2373105008999472E-2</v>
      </c>
      <c r="R4506">
        <v>-93965.390504307114</v>
      </c>
      <c r="S4506">
        <v>-139861.73542841896</v>
      </c>
      <c r="T4506">
        <v>-63114.047786070034</v>
      </c>
      <c r="U4506">
        <v>-1.3718190943207913E-2</v>
      </c>
      <c r="V4506">
        <v>-2.0418688007980263E-2</v>
      </c>
      <c r="W4506">
        <v>-9.2141431444205078E-3</v>
      </c>
      <c r="X4506">
        <f t="shared" si="211"/>
        <v>1.3718190943207913E-2</v>
      </c>
      <c r="Y4506">
        <f t="shared" si="212"/>
        <v>2.0418688007980263E-2</v>
      </c>
      <c r="Z4506">
        <f t="shared" si="213"/>
        <v>9.2141431444205078E-3</v>
      </c>
      <c r="AA4506">
        <v>0.99141196812493537</v>
      </c>
      <c r="AB4506">
        <v>0.98994569147100953</v>
      </c>
      <c r="AC4506">
        <v>0.99158337323278367</v>
      </c>
      <c r="AD4506">
        <v>14219.587440808244</v>
      </c>
      <c r="AE4506">
        <v>28619.479745424269</v>
      </c>
      <c r="AF4506">
        <v>28361.717202367123</v>
      </c>
      <c r="AG4506">
        <v>14237.965094647243</v>
      </c>
      <c r="AH4506">
        <v>28651.201003894774</v>
      </c>
      <c r="AI4506">
        <v>28404.012213661128</v>
      </c>
      <c r="AJ4506">
        <v>1</v>
      </c>
      <c r="AK4506">
        <v>1</v>
      </c>
      <c r="AL4506">
        <v>1</v>
      </c>
    </row>
    <row r="4507" spans="1:38" x14ac:dyDescent="0.25">
      <c r="A4507">
        <v>265098735.12897798</v>
      </c>
      <c r="B4507">
        <v>6849692.5646621669</v>
      </c>
      <c r="C4507">
        <v>6794419.0991074163</v>
      </c>
      <c r="D4507">
        <v>6780181.4532055957</v>
      </c>
      <c r="E4507">
        <v>6704381.2375330422</v>
      </c>
      <c r="F4507">
        <v>150647.23245842586</v>
      </c>
      <c r="G4507">
        <v>198745.75541653993</v>
      </c>
      <c r="H4507">
        <v>184128.89783642092</v>
      </c>
      <c r="I4507">
        <v>2.2172201958842428E-2</v>
      </c>
      <c r="J4507">
        <v>2.9312748749898886E-2</v>
      </c>
      <c r="K4507">
        <v>2.7463965922106984E-2</v>
      </c>
      <c r="L4507">
        <v>3913.9415172159261</v>
      </c>
      <c r="M4507">
        <v>4256.6841525570371</v>
      </c>
      <c r="N4507">
        <v>3936.9009742382068</v>
      </c>
      <c r="O4507">
        <v>2.1876820548099026E-2</v>
      </c>
      <c r="P4507">
        <v>2.4106491397743103E-2</v>
      </c>
      <c r="Q4507">
        <v>2.2295492469703061E-2</v>
      </c>
      <c r="R4507">
        <v>55273.465554750524</v>
      </c>
      <c r="S4507">
        <v>69511.111456571147</v>
      </c>
      <c r="T4507">
        <v>145311.32712912466</v>
      </c>
      <c r="U4507">
        <v>8.0694812260492538E-3</v>
      </c>
      <c r="V4507">
        <v>1.0148062967844967E-2</v>
      </c>
      <c r="W4507">
        <v>2.1214284547425022E-2</v>
      </c>
      <c r="X4507">
        <f t="shared" si="211"/>
        <v>8.0694812260492538E-3</v>
      </c>
      <c r="Y4507">
        <f t="shared" si="212"/>
        <v>1.0148062967844967E-2</v>
      </c>
      <c r="Z4507">
        <f t="shared" si="213"/>
        <v>2.1214284547425022E-2</v>
      </c>
      <c r="AA4507">
        <v>0.99180086988160387</v>
      </c>
      <c r="AB4507">
        <v>0.99016677104705686</v>
      </c>
      <c r="AC4507">
        <v>0.99157714646967088</v>
      </c>
      <c r="AD4507">
        <v>14176.591036565902</v>
      </c>
      <c r="AE4507">
        <v>28575.088528802178</v>
      </c>
      <c r="AF4507">
        <v>28350.89017535825</v>
      </c>
      <c r="AG4507">
        <v>14194.968690404901</v>
      </c>
      <c r="AH4507">
        <v>28606.809787272683</v>
      </c>
      <c r="AI4507">
        <v>28393.185186652256</v>
      </c>
      <c r="AJ4507">
        <v>1</v>
      </c>
      <c r="AK4507">
        <v>1</v>
      </c>
      <c r="AL4507">
        <v>1</v>
      </c>
    </row>
    <row r="4508" spans="1:38" x14ac:dyDescent="0.25">
      <c r="A4508">
        <v>265209151.59691355</v>
      </c>
      <c r="B4508">
        <v>6849692.5646621669</v>
      </c>
      <c r="C4508">
        <v>6923591.6559038078</v>
      </c>
      <c r="D4508">
        <v>7026587.9054124197</v>
      </c>
      <c r="E4508">
        <v>6946232.3377281837</v>
      </c>
      <c r="F4508">
        <v>152533.85316076645</v>
      </c>
      <c r="G4508">
        <v>201094.92208733477</v>
      </c>
      <c r="H4508">
        <v>184876.85721047639</v>
      </c>
      <c r="I4508">
        <v>2.2031029665173781E-2</v>
      </c>
      <c r="J4508">
        <v>2.8619142718251053E-2</v>
      </c>
      <c r="K4508">
        <v>2.6615415123148863E-2</v>
      </c>
      <c r="L4508">
        <v>3962.9575062495628</v>
      </c>
      <c r="M4508">
        <v>4306.9979845094731</v>
      </c>
      <c r="N4508">
        <v>3952.8932602020618</v>
      </c>
      <c r="O4508">
        <v>2.2132619267033495E-2</v>
      </c>
      <c r="P4508">
        <v>2.438099401236115E-2</v>
      </c>
      <c r="Q4508">
        <v>2.2376482936633062E-2</v>
      </c>
      <c r="R4508">
        <v>-73899.09124164097</v>
      </c>
      <c r="S4508">
        <v>-176895.34075025283</v>
      </c>
      <c r="T4508">
        <v>-96539.773066016845</v>
      </c>
      <c r="U4508">
        <v>-1.0788672709617551E-2</v>
      </c>
      <c r="V4508">
        <v>-2.5825296402770374E-2</v>
      </c>
      <c r="W4508">
        <v>-1.4094030083053556E-2</v>
      </c>
      <c r="X4508">
        <f t="shared" si="211"/>
        <v>1.0788672709617551E-2</v>
      </c>
      <c r="Y4508">
        <f t="shared" si="212"/>
        <v>2.5825296402770374E-2</v>
      </c>
      <c r="Z4508">
        <f t="shared" si="213"/>
        <v>1.4094030083053556E-2</v>
      </c>
      <c r="AA4508">
        <v>0.9916822953524308</v>
      </c>
      <c r="AB4508">
        <v>0.98999563925411749</v>
      </c>
      <c r="AC4508">
        <v>0.99156146318513227</v>
      </c>
      <c r="AD4508">
        <v>14194.786598232438</v>
      </c>
      <c r="AE4508">
        <v>28609.42392478168</v>
      </c>
      <c r="AF4508">
        <v>28362.735737408399</v>
      </c>
      <c r="AG4508">
        <v>14213.164252071438</v>
      </c>
      <c r="AH4508">
        <v>28641.145183252185</v>
      </c>
      <c r="AI4508">
        <v>28405.030748702404</v>
      </c>
      <c r="AJ4508">
        <v>1</v>
      </c>
      <c r="AK4508">
        <v>1</v>
      </c>
      <c r="AL4508">
        <v>1</v>
      </c>
    </row>
    <row r="4509" spans="1:38" x14ac:dyDescent="0.25">
      <c r="A4509">
        <v>264953199.16290116</v>
      </c>
      <c r="B4509">
        <v>6849692.5646621669</v>
      </c>
      <c r="C4509">
        <v>6874192.7502407283</v>
      </c>
      <c r="D4509">
        <v>6916512.6371824071</v>
      </c>
      <c r="E4509">
        <v>6840319.2438106854</v>
      </c>
      <c r="F4509">
        <v>138688.64087166739</v>
      </c>
      <c r="G4509">
        <v>194436.24824687035</v>
      </c>
      <c r="H4509">
        <v>179967.88663730057</v>
      </c>
      <c r="I4509">
        <v>2.0175262159591121E-2</v>
      </c>
      <c r="J4509">
        <v>2.8111890839554399E-2</v>
      </c>
      <c r="K4509">
        <v>2.6309866575326964E-2</v>
      </c>
      <c r="L4509">
        <v>3603.2472725555745</v>
      </c>
      <c r="M4509">
        <v>4164.3842650147008</v>
      </c>
      <c r="N4509">
        <v>3847.9334670401417</v>
      </c>
      <c r="O4509">
        <v>2.0149243362237959E-2</v>
      </c>
      <c r="P4509">
        <v>2.3597089790580901E-2</v>
      </c>
      <c r="Q4509">
        <v>2.1803951257031023E-2</v>
      </c>
      <c r="R4509">
        <v>-24500.185578561388</v>
      </c>
      <c r="S4509">
        <v>-66820.07252024021</v>
      </c>
      <c r="T4509">
        <v>9373.3208514815196</v>
      </c>
      <c r="U4509">
        <v>-3.5768299594873512E-3</v>
      </c>
      <c r="V4509">
        <v>-9.7551929359527157E-3</v>
      </c>
      <c r="W4509">
        <v>1.3684294240939878E-3</v>
      </c>
      <c r="X4509">
        <f t="shared" si="211"/>
        <v>3.5768299594873512E-3</v>
      </c>
      <c r="Y4509">
        <f t="shared" si="212"/>
        <v>9.7551929359527157E-3</v>
      </c>
      <c r="Z4509">
        <f t="shared" si="213"/>
        <v>1.3684294240939878E-3</v>
      </c>
      <c r="AA4509">
        <v>0.99307187006617836</v>
      </c>
      <c r="AB4509">
        <v>0.99062858143775956</v>
      </c>
      <c r="AC4509">
        <v>0.99198772551900949</v>
      </c>
      <c r="AD4509">
        <v>14055.6697945346</v>
      </c>
      <c r="AE4509">
        <v>28511.032269213541</v>
      </c>
      <c r="AF4509">
        <v>28284.100219455169</v>
      </c>
      <c r="AG4509">
        <v>14074.0474483736</v>
      </c>
      <c r="AH4509">
        <v>28542.753527684046</v>
      </c>
      <c r="AI4509">
        <v>28326.395230749175</v>
      </c>
      <c r="AJ4509">
        <v>1</v>
      </c>
      <c r="AK4509">
        <v>1</v>
      </c>
      <c r="AL4509">
        <v>1</v>
      </c>
    </row>
    <row r="4510" spans="1:38" x14ac:dyDescent="0.25">
      <c r="A4510">
        <v>265192542.47973719</v>
      </c>
      <c r="B4510">
        <v>6849692.5646621669</v>
      </c>
      <c r="C4510">
        <v>6718773.1187298512</v>
      </c>
      <c r="D4510">
        <v>6609854.9778994666</v>
      </c>
      <c r="E4510">
        <v>6534604.846042891</v>
      </c>
      <c r="F4510">
        <v>147788.27953240197</v>
      </c>
      <c r="G4510">
        <v>199416.99732327531</v>
      </c>
      <c r="H4510">
        <v>184252.7903388931</v>
      </c>
      <c r="I4510">
        <v>2.1996319405460228E-2</v>
      </c>
      <c r="J4510">
        <v>3.0169647895459221E-2</v>
      </c>
      <c r="K4510">
        <v>2.8196470127871558E-2</v>
      </c>
      <c r="L4510">
        <v>3839.6635210634327</v>
      </c>
      <c r="M4510">
        <v>4271.0606346154555</v>
      </c>
      <c r="N4510">
        <v>3939.549947427181</v>
      </c>
      <c r="O4510">
        <v>2.1463141846472154E-2</v>
      </c>
      <c r="P4510">
        <v>2.4179116378198008E-2</v>
      </c>
      <c r="Q4510">
        <v>2.2302384537592011E-2</v>
      </c>
      <c r="R4510">
        <v>130919.44593231566</v>
      </c>
      <c r="S4510">
        <v>239837.58676270023</v>
      </c>
      <c r="T4510">
        <v>315087.71861927584</v>
      </c>
      <c r="U4510">
        <v>1.9113185693579043E-2</v>
      </c>
      <c r="V4510">
        <v>3.5014357870604557E-2</v>
      </c>
      <c r="W4510">
        <v>4.6000271639171919E-2</v>
      </c>
      <c r="X4510">
        <f t="shared" si="211"/>
        <v>1.9113185693579043E-2</v>
      </c>
      <c r="Y4510">
        <f t="shared" si="212"/>
        <v>3.5014357870604557E-2</v>
      </c>
      <c r="Z4510">
        <f t="shared" si="213"/>
        <v>4.6000271639171919E-2</v>
      </c>
      <c r="AA4510">
        <v>0.99214403760681213</v>
      </c>
      <c r="AB4510">
        <v>0.99014781696197895</v>
      </c>
      <c r="AC4510">
        <v>0.99160634357669786</v>
      </c>
      <c r="AD4510">
        <v>14148.57884042765</v>
      </c>
      <c r="AE4510">
        <v>28584.940634234503</v>
      </c>
      <c r="AF4510">
        <v>28352.85560370332</v>
      </c>
      <c r="AG4510">
        <v>14166.956494266649</v>
      </c>
      <c r="AH4510">
        <v>28616.661892705008</v>
      </c>
      <c r="AI4510">
        <v>28395.150614997325</v>
      </c>
      <c r="AJ4510">
        <v>1</v>
      </c>
      <c r="AK4510">
        <v>1</v>
      </c>
      <c r="AL4510">
        <v>0</v>
      </c>
    </row>
    <row r="4511" spans="1:38" x14ac:dyDescent="0.25">
      <c r="A4511">
        <v>265127048.24445683</v>
      </c>
      <c r="B4511">
        <v>6849692.5646621669</v>
      </c>
      <c r="C4511">
        <v>7003947.6340157166</v>
      </c>
      <c r="D4511">
        <v>6996446.1456786562</v>
      </c>
      <c r="E4511">
        <v>6904384.6958324648</v>
      </c>
      <c r="F4511">
        <v>145584.82459061334</v>
      </c>
      <c r="G4511">
        <v>203612.99560617606</v>
      </c>
      <c r="H4511">
        <v>184158.40608741698</v>
      </c>
      <c r="I4511">
        <v>2.0786109805213122E-2</v>
      </c>
      <c r="J4511">
        <v>2.9102345871973488E-2</v>
      </c>
      <c r="K4511">
        <v>2.667267456846318E-2</v>
      </c>
      <c r="L4511">
        <v>3782.4159126126019</v>
      </c>
      <c r="M4511">
        <v>4360.9294187690903</v>
      </c>
      <c r="N4511">
        <v>3937.5318967248982</v>
      </c>
      <c r="O4511">
        <v>2.112684700114377E-2</v>
      </c>
      <c r="P4511">
        <v>2.4694143958561537E-2</v>
      </c>
      <c r="Q4511">
        <v>2.2296618487028304E-2</v>
      </c>
      <c r="R4511">
        <v>-154255.06935354974</v>
      </c>
      <c r="S4511">
        <v>-146753.5810164893</v>
      </c>
      <c r="T4511">
        <v>-54692.131170297973</v>
      </c>
      <c r="U4511">
        <v>-2.2519998948472186E-2</v>
      </c>
      <c r="V4511">
        <v>-2.1424842010223464E-2</v>
      </c>
      <c r="W4511">
        <v>-7.9846110834896188E-3</v>
      </c>
      <c r="X4511">
        <f t="shared" si="211"/>
        <v>2.2519998948472186E-2</v>
      </c>
      <c r="Y4511">
        <f t="shared" si="212"/>
        <v>2.1424842010223464E-2</v>
      </c>
      <c r="Z4511">
        <f t="shared" si="213"/>
        <v>7.9846110834896188E-3</v>
      </c>
      <c r="AA4511">
        <v>0.992533764198684</v>
      </c>
      <c r="AB4511">
        <v>0.98983153895378351</v>
      </c>
      <c r="AC4511">
        <v>0.99169877372420767</v>
      </c>
      <c r="AD4511">
        <v>14126.616965550123</v>
      </c>
      <c r="AE4511">
        <v>28645.785485549201</v>
      </c>
      <c r="AF4511">
        <v>28351.358413653059</v>
      </c>
      <c r="AG4511">
        <v>14144.994619389123</v>
      </c>
      <c r="AH4511">
        <v>28677.506744019705</v>
      </c>
      <c r="AI4511">
        <v>28393.653424947064</v>
      </c>
      <c r="AJ4511">
        <v>1</v>
      </c>
      <c r="AK4511">
        <v>1</v>
      </c>
      <c r="AL4511">
        <v>1</v>
      </c>
    </row>
    <row r="4512" spans="1:38" x14ac:dyDescent="0.25">
      <c r="A4512">
        <v>265269667.66265732</v>
      </c>
      <c r="B4512">
        <v>6849692.5646621818</v>
      </c>
      <c r="C4512">
        <v>6813932.8017993104</v>
      </c>
      <c r="D4512">
        <v>6789865.0853541037</v>
      </c>
      <c r="E4512">
        <v>6716791.2753852336</v>
      </c>
      <c r="F4512">
        <v>151269.85450904517</v>
      </c>
      <c r="G4512">
        <v>196242.87461277153</v>
      </c>
      <c r="H4512">
        <v>178975.83024541126</v>
      </c>
      <c r="I4512">
        <v>2.2200080175299106E-2</v>
      </c>
      <c r="J4512">
        <v>2.890232311626809E-2</v>
      </c>
      <c r="K4512">
        <v>2.6646031253240977E-2</v>
      </c>
      <c r="L4512">
        <v>3930.1177605739022</v>
      </c>
      <c r="M4512">
        <v>4203.0781118604145</v>
      </c>
      <c r="N4512">
        <v>3826.7220883721543</v>
      </c>
      <c r="O4512">
        <v>2.195186578476262E-2</v>
      </c>
      <c r="P4512">
        <v>2.3787148349113895E-2</v>
      </c>
      <c r="Q4512">
        <v>2.16571768557135E-2</v>
      </c>
      <c r="R4512">
        <v>35759.762862871401</v>
      </c>
      <c r="S4512">
        <v>59827.479308078066</v>
      </c>
      <c r="T4512">
        <v>132901.2892769482</v>
      </c>
      <c r="U4512">
        <v>5.2206376454554098E-3</v>
      </c>
      <c r="V4512">
        <v>8.7343305912341608E-3</v>
      </c>
      <c r="W4512">
        <v>1.9402518875458862E-2</v>
      </c>
      <c r="X4512">
        <f t="shared" si="211"/>
        <v>5.2206376454554098E-3</v>
      </c>
      <c r="Y4512">
        <f t="shared" si="212"/>
        <v>8.7343305912341608E-3</v>
      </c>
      <c r="Z4512">
        <f t="shared" si="213"/>
        <v>1.9402518875458862E-2</v>
      </c>
      <c r="AA4512">
        <v>0.99176832362948764</v>
      </c>
      <c r="AB4512">
        <v>0.99041046813153821</v>
      </c>
      <c r="AC4512">
        <v>0.99203999575755375</v>
      </c>
      <c r="AD4512">
        <v>14182.621001531128</v>
      </c>
      <c r="AE4512">
        <v>28538.057004152459</v>
      </c>
      <c r="AF4512">
        <v>28267.948404996281</v>
      </c>
      <c r="AG4512">
        <v>14200.998655370127</v>
      </c>
      <c r="AH4512">
        <v>28569.778262622964</v>
      </c>
      <c r="AI4512">
        <v>28310.243416290286</v>
      </c>
      <c r="AJ4512">
        <v>1</v>
      </c>
      <c r="AK4512">
        <v>1</v>
      </c>
      <c r="AL4512">
        <v>1</v>
      </c>
    </row>
    <row r="4513" spans="1:38" x14ac:dyDescent="0.25">
      <c r="A4513">
        <v>264992651.76882991</v>
      </c>
      <c r="B4513">
        <v>6849692.5646621669</v>
      </c>
      <c r="C4513">
        <v>6635297.0160576338</v>
      </c>
      <c r="D4513">
        <v>6516959.3678367641</v>
      </c>
      <c r="E4513">
        <v>6448240.8147829128</v>
      </c>
      <c r="F4513">
        <v>142270.89655122848</v>
      </c>
      <c r="G4513">
        <v>193327.19913262231</v>
      </c>
      <c r="H4513">
        <v>176645.97465075704</v>
      </c>
      <c r="I4513">
        <v>2.1441526461728585E-2</v>
      </c>
      <c r="J4513">
        <v>2.9665245434358941E-2</v>
      </c>
      <c r="K4513">
        <v>2.7394444426732226E-2</v>
      </c>
      <c r="L4513">
        <v>3696.3172812156145</v>
      </c>
      <c r="M4513">
        <v>4140.630943696553</v>
      </c>
      <c r="N4513">
        <v>3776.9069269922325</v>
      </c>
      <c r="O4513">
        <v>2.0683199920143263E-2</v>
      </c>
      <c r="P4513">
        <v>2.3458904283696198E-2</v>
      </c>
      <c r="Q4513">
        <v>2.1398211841029302E-2</v>
      </c>
      <c r="R4513">
        <v>214395.54860453308</v>
      </c>
      <c r="S4513">
        <v>332733.19682540279</v>
      </c>
      <c r="T4513">
        <v>401451.74987925403</v>
      </c>
      <c r="U4513">
        <v>3.1300025012890087E-2</v>
      </c>
      <c r="V4513">
        <v>4.8576369477074992E-2</v>
      </c>
      <c r="W4513">
        <v>5.8608725295257687E-2</v>
      </c>
      <c r="X4513">
        <f t="shared" si="211"/>
        <v>3.1300025012890087E-2</v>
      </c>
      <c r="Y4513">
        <f t="shared" si="212"/>
        <v>4.8576369477074992E-2</v>
      </c>
      <c r="Z4513">
        <f t="shared" si="213"/>
        <v>5.8608725295257687E-2</v>
      </c>
      <c r="AA4513">
        <v>0.99271314182122994</v>
      </c>
      <c r="AB4513">
        <v>0.99072972851007013</v>
      </c>
      <c r="AC4513">
        <v>0.99227623697812217</v>
      </c>
      <c r="AD4513">
        <v>14092.953039492719</v>
      </c>
      <c r="AE4513">
        <v>28494.317695572212</v>
      </c>
      <c r="AF4513">
        <v>28229.660902044241</v>
      </c>
      <c r="AG4513">
        <v>14111.330693331718</v>
      </c>
      <c r="AH4513">
        <v>28526.038954042717</v>
      </c>
      <c r="AI4513">
        <v>28271.955913338246</v>
      </c>
      <c r="AJ4513">
        <v>0</v>
      </c>
      <c r="AK4513">
        <v>0</v>
      </c>
      <c r="AL4513">
        <v>0</v>
      </c>
    </row>
    <row r="4514" spans="1:38" x14ac:dyDescent="0.25">
      <c r="A4514">
        <v>264954016.25596985</v>
      </c>
      <c r="B4514">
        <v>6849692.5646621669</v>
      </c>
      <c r="C4514">
        <v>6871452.3119017025</v>
      </c>
      <c r="D4514">
        <v>6780625.3179709297</v>
      </c>
      <c r="E4514">
        <v>6698366.0191865666</v>
      </c>
      <c r="F4514">
        <v>155083.92812989964</v>
      </c>
      <c r="G4514">
        <v>203647.42284584374</v>
      </c>
      <c r="H4514">
        <v>185286.45250553629</v>
      </c>
      <c r="I4514">
        <v>2.2569308654196207E-2</v>
      </c>
      <c r="J4514">
        <v>3.0033723041164039E-2</v>
      </c>
      <c r="K4514">
        <v>2.7661440413200507E-2</v>
      </c>
      <c r="L4514">
        <v>4029.2105938823411</v>
      </c>
      <c r="M4514">
        <v>4361.6667723050323</v>
      </c>
      <c r="N4514">
        <v>3961.6509084317131</v>
      </c>
      <c r="O4514">
        <v>2.2529883461497448E-2</v>
      </c>
      <c r="P4514">
        <v>2.4714894146888926E-2</v>
      </c>
      <c r="Q4514">
        <v>2.2448249249695022E-2</v>
      </c>
      <c r="R4514">
        <v>-21759.747239535674</v>
      </c>
      <c r="S4514">
        <v>69067.246691237204</v>
      </c>
      <c r="T4514">
        <v>151326.54547560029</v>
      </c>
      <c r="U4514">
        <v>-3.1767480122823419E-3</v>
      </c>
      <c r="V4514">
        <v>1.008326228355968E-2</v>
      </c>
      <c r="W4514">
        <v>2.2092458025970374E-2</v>
      </c>
      <c r="X4514">
        <f t="shared" si="211"/>
        <v>3.1767480122823419E-3</v>
      </c>
      <c r="Y4514">
        <f t="shared" si="212"/>
        <v>1.008326228355968E-2</v>
      </c>
      <c r="Z4514">
        <f t="shared" si="213"/>
        <v>2.2092458025970374E-2</v>
      </c>
      <c r="AA4514">
        <v>0.9913912871668813</v>
      </c>
      <c r="AB4514">
        <v>0.98969539780888605</v>
      </c>
      <c r="AC4514">
        <v>0.9914871370605407</v>
      </c>
      <c r="AD4514">
        <v>14219.02638693114</v>
      </c>
      <c r="AE4514">
        <v>28646.279500631401</v>
      </c>
      <c r="AF4514">
        <v>28369.202277496086</v>
      </c>
      <c r="AG4514">
        <v>14237.40404077014</v>
      </c>
      <c r="AH4514">
        <v>28678.000759101906</v>
      </c>
      <c r="AI4514">
        <v>28411.497288790091</v>
      </c>
      <c r="AJ4514">
        <v>1</v>
      </c>
      <c r="AK4514">
        <v>1</v>
      </c>
      <c r="AL4514">
        <v>1</v>
      </c>
    </row>
    <row r="4515" spans="1:38" x14ac:dyDescent="0.25">
      <c r="A4515">
        <v>265061656.53930295</v>
      </c>
      <c r="B4515">
        <v>6849692.564662152</v>
      </c>
      <c r="C4515">
        <v>6769178.8273742115</v>
      </c>
      <c r="D4515">
        <v>6667470.6998349782</v>
      </c>
      <c r="E4515">
        <v>6593685.4906156445</v>
      </c>
      <c r="F4515">
        <v>148165.16204486636</v>
      </c>
      <c r="G4515">
        <v>199309.01549827837</v>
      </c>
      <c r="H4515">
        <v>186078.92064222266</v>
      </c>
      <c r="I4515">
        <v>2.1888203255274342E-2</v>
      </c>
      <c r="J4515">
        <v>2.9892747110716412E-2</v>
      </c>
      <c r="K4515">
        <v>2.8220775908565317E-2</v>
      </c>
      <c r="L4515">
        <v>3849.4552450040237</v>
      </c>
      <c r="M4515">
        <v>4268.7479083775279</v>
      </c>
      <c r="N4515">
        <v>3978.5948461624757</v>
      </c>
      <c r="O4515">
        <v>2.1522420027858001E-2</v>
      </c>
      <c r="P4515">
        <v>2.4178286016745393E-2</v>
      </c>
      <c r="Q4515">
        <v>2.2534852420420314E-2</v>
      </c>
      <c r="R4515">
        <v>80513.737287940457</v>
      </c>
      <c r="S4515">
        <v>182221.86482717376</v>
      </c>
      <c r="T4515">
        <v>256007.07404650748</v>
      </c>
      <c r="U4515">
        <v>1.175435780918317E-2</v>
      </c>
      <c r="V4515">
        <v>2.6602926059377311E-2</v>
      </c>
      <c r="W4515">
        <v>3.7374972910062941E-2</v>
      </c>
      <c r="X4515">
        <f t="shared" si="211"/>
        <v>1.175435780918317E-2</v>
      </c>
      <c r="Y4515">
        <f t="shared" si="212"/>
        <v>2.6602926059377311E-2</v>
      </c>
      <c r="Z4515">
        <f t="shared" si="213"/>
        <v>3.7374972910062941E-2</v>
      </c>
      <c r="AA4515">
        <v>0.99208977362333717</v>
      </c>
      <c r="AB4515">
        <v>0.99019712114430336</v>
      </c>
      <c r="AC4515">
        <v>0.99147274954143039</v>
      </c>
      <c r="AD4515">
        <v>14152.302416191029</v>
      </c>
      <c r="AE4515">
        <v>28583.357979026627</v>
      </c>
      <c r="AF4515">
        <v>28381.672990048453</v>
      </c>
      <c r="AG4515">
        <v>14170.680070030028</v>
      </c>
      <c r="AH4515">
        <v>28615.079237497132</v>
      </c>
      <c r="AI4515">
        <v>28423.968001342459</v>
      </c>
      <c r="AJ4515">
        <v>1</v>
      </c>
      <c r="AK4515">
        <v>1</v>
      </c>
      <c r="AL4515">
        <v>0</v>
      </c>
    </row>
    <row r="4516" spans="1:38" x14ac:dyDescent="0.25">
      <c r="A4516">
        <v>264918240.35335502</v>
      </c>
      <c r="B4516">
        <v>6849692.5646621669</v>
      </c>
      <c r="C4516">
        <v>6851311.2550276387</v>
      </c>
      <c r="D4516">
        <v>6813116.7886687415</v>
      </c>
      <c r="E4516">
        <v>6722757.6038690824</v>
      </c>
      <c r="F4516">
        <v>153688.798084296</v>
      </c>
      <c r="G4516">
        <v>200914.31738939145</v>
      </c>
      <c r="H4516">
        <v>184564.76950009359</v>
      </c>
      <c r="I4516">
        <v>2.2432026857853796E-2</v>
      </c>
      <c r="J4516">
        <v>2.9489339992460246E-2</v>
      </c>
      <c r="K4516">
        <v>2.7453729611472657E-2</v>
      </c>
      <c r="L4516">
        <v>3992.9639445526864</v>
      </c>
      <c r="M4516">
        <v>4303.1298407395516</v>
      </c>
      <c r="N4516">
        <v>3946.2204433574998</v>
      </c>
      <c r="O4516">
        <v>2.2331795462371556E-2</v>
      </c>
      <c r="P4516">
        <v>2.4386584953771221E-2</v>
      </c>
      <c r="Q4516">
        <v>2.2363917346195424E-2</v>
      </c>
      <c r="R4516">
        <v>-1618.6903654718772</v>
      </c>
      <c r="S4516">
        <v>36575.775993425399</v>
      </c>
      <c r="T4516">
        <v>126934.96079308446</v>
      </c>
      <c r="U4516">
        <v>-2.3631576894746553E-4</v>
      </c>
      <c r="V4516">
        <v>5.3397689966585161E-3</v>
      </c>
      <c r="W4516">
        <v>1.8531482923474101E-2</v>
      </c>
      <c r="X4516">
        <f t="shared" si="211"/>
        <v>2.3631576894746553E-4</v>
      </c>
      <c r="Y4516">
        <f t="shared" si="212"/>
        <v>5.3397689966585161E-3</v>
      </c>
      <c r="Z4516">
        <f t="shared" si="213"/>
        <v>1.8531482923474101E-2</v>
      </c>
      <c r="AA4516">
        <v>0.99154449139773204</v>
      </c>
      <c r="AB4516">
        <v>0.98999988694835128</v>
      </c>
      <c r="AC4516">
        <v>0.99157837960978856</v>
      </c>
      <c r="AD4516">
        <v>14205.814766643671</v>
      </c>
      <c r="AE4516">
        <v>28606.798477846274</v>
      </c>
      <c r="AF4516">
        <v>28357.798987238813</v>
      </c>
      <c r="AG4516">
        <v>14224.19242048267</v>
      </c>
      <c r="AH4516">
        <v>28638.519736316779</v>
      </c>
      <c r="AI4516">
        <v>28400.093998532819</v>
      </c>
      <c r="AJ4516">
        <v>1</v>
      </c>
      <c r="AK4516">
        <v>1</v>
      </c>
      <c r="AL4516">
        <v>1</v>
      </c>
    </row>
    <row r="4517" spans="1:38" x14ac:dyDescent="0.25">
      <c r="A4517">
        <v>265074684.78946903</v>
      </c>
      <c r="B4517">
        <v>6849692.5646621818</v>
      </c>
      <c r="C4517">
        <v>6692302.0669856304</v>
      </c>
      <c r="D4517">
        <v>6525139.9539564736</v>
      </c>
      <c r="E4517">
        <v>6448164.6194722699</v>
      </c>
      <c r="F4517">
        <v>148294.90103625669</v>
      </c>
      <c r="G4517">
        <v>199798.17128149781</v>
      </c>
      <c r="H4517">
        <v>183257.5323911843</v>
      </c>
      <c r="I4517">
        <v>2.215902682693045E-2</v>
      </c>
      <c r="J4517">
        <v>3.0619752632332669E-2</v>
      </c>
      <c r="K4517">
        <v>2.842010761291365E-2</v>
      </c>
      <c r="L4517">
        <v>3852.8259728728181</v>
      </c>
      <c r="M4517">
        <v>4279.2245178839694</v>
      </c>
      <c r="N4517">
        <v>3918.2701155811528</v>
      </c>
      <c r="O4517">
        <v>2.1546709865699121E-2</v>
      </c>
      <c r="P4517">
        <v>2.4236401639014284E-2</v>
      </c>
      <c r="Q4517">
        <v>2.2192050885502683E-2</v>
      </c>
      <c r="R4517">
        <v>157390.49767655134</v>
      </c>
      <c r="S4517">
        <v>324552.61070570815</v>
      </c>
      <c r="T4517">
        <v>401527.94518991187</v>
      </c>
      <c r="U4517">
        <v>2.2977746255143591E-2</v>
      </c>
      <c r="V4517">
        <v>4.7382069726762212E-2</v>
      </c>
      <c r="W4517">
        <v>5.8619849197525949E-2</v>
      </c>
      <c r="X4517">
        <f t="shared" si="211"/>
        <v>2.2977746255143591E-2</v>
      </c>
      <c r="Y4517">
        <f t="shared" si="212"/>
        <v>4.7382069726762212E-2</v>
      </c>
      <c r="Z4517">
        <f t="shared" si="213"/>
        <v>5.8619849197525949E-2</v>
      </c>
      <c r="AA4517">
        <v>0.99212218062817958</v>
      </c>
      <c r="AB4517">
        <v>0.99012729384341536</v>
      </c>
      <c r="AC4517">
        <v>0.99171119778067152</v>
      </c>
      <c r="AD4517">
        <v>14153.582038245684</v>
      </c>
      <c r="AE4517">
        <v>28590.520535661017</v>
      </c>
      <c r="AF4517">
        <v>28337.029377049697</v>
      </c>
      <c r="AG4517">
        <v>14171.959692084683</v>
      </c>
      <c r="AH4517">
        <v>28622.241794131522</v>
      </c>
      <c r="AI4517">
        <v>28379.324388343703</v>
      </c>
      <c r="AJ4517">
        <v>1</v>
      </c>
      <c r="AK4517">
        <v>0</v>
      </c>
      <c r="AL4517">
        <v>0</v>
      </c>
    </row>
    <row r="4518" spans="1:38" x14ac:dyDescent="0.25">
      <c r="A4518">
        <v>265338929.63880581</v>
      </c>
      <c r="B4518">
        <v>6849692.5646621669</v>
      </c>
      <c r="C4518">
        <v>6730470.0628474895</v>
      </c>
      <c r="D4518">
        <v>6617176.1924106823</v>
      </c>
      <c r="E4518">
        <v>6532923.3353120433</v>
      </c>
      <c r="F4518">
        <v>160081.95444106881</v>
      </c>
      <c r="G4518">
        <v>205830.47083932805</v>
      </c>
      <c r="H4518">
        <v>187611.47520353066</v>
      </c>
      <c r="I4518">
        <v>2.3784661835839476E-2</v>
      </c>
      <c r="J4518">
        <v>3.1105484402152907E-2</v>
      </c>
      <c r="K4518">
        <v>2.8717844305541577E-2</v>
      </c>
      <c r="L4518">
        <v>4159.0635116172953</v>
      </c>
      <c r="M4518">
        <v>4408.4227182554769</v>
      </c>
      <c r="N4518">
        <v>4011.3627365717612</v>
      </c>
      <c r="O4518">
        <v>2.3234290101444705E-2</v>
      </c>
      <c r="P4518">
        <v>2.4942595653210563E-2</v>
      </c>
      <c r="Q4518">
        <v>2.2696053702458786E-2</v>
      </c>
      <c r="R4518">
        <v>119222.50181467738</v>
      </c>
      <c r="S4518">
        <v>232516.37225148454</v>
      </c>
      <c r="T4518">
        <v>316769.22935012355</v>
      </c>
      <c r="U4518">
        <v>1.7405525969114433E-2</v>
      </c>
      <c r="V4518">
        <v>3.3945519460398213E-2</v>
      </c>
      <c r="W4518">
        <v>4.6245758675994959E-2</v>
      </c>
      <c r="X4518">
        <f t="shared" si="211"/>
        <v>1.7405525969114433E-2</v>
      </c>
      <c r="Y4518">
        <f t="shared" si="212"/>
        <v>3.3945519460398213E-2</v>
      </c>
      <c r="Z4518">
        <f t="shared" si="213"/>
        <v>4.6245758675994959E-2</v>
      </c>
      <c r="AA4518">
        <v>0.99084949647139775</v>
      </c>
      <c r="AB4518">
        <v>0.98948601260266023</v>
      </c>
      <c r="AC4518">
        <v>0.99128270328381507</v>
      </c>
      <c r="AD4518">
        <v>14265.400233315086</v>
      </c>
      <c r="AE4518">
        <v>28677.435891593046</v>
      </c>
      <c r="AF4518">
        <v>28405.640154227622</v>
      </c>
      <c r="AG4518">
        <v>14283.777887154085</v>
      </c>
      <c r="AH4518">
        <v>28709.157150063551</v>
      </c>
      <c r="AI4518">
        <v>28447.935165521627</v>
      </c>
      <c r="AJ4518">
        <v>1</v>
      </c>
      <c r="AK4518">
        <v>1</v>
      </c>
      <c r="AL4518">
        <v>0</v>
      </c>
    </row>
    <row r="4519" spans="1:38" x14ac:dyDescent="0.25">
      <c r="A4519">
        <v>265007865.67731667</v>
      </c>
      <c r="B4519">
        <v>6849692.5646621669</v>
      </c>
      <c r="C4519">
        <v>6749674.5824984042</v>
      </c>
      <c r="D4519">
        <v>6755235.3450990748</v>
      </c>
      <c r="E4519">
        <v>6660084.778710058</v>
      </c>
      <c r="F4519">
        <v>155225.19317746777</v>
      </c>
      <c r="G4519">
        <v>203470.70362376652</v>
      </c>
      <c r="H4519">
        <v>184371.70907276944</v>
      </c>
      <c r="I4519">
        <v>2.2997433621460738E-2</v>
      </c>
      <c r="J4519">
        <v>3.0120446324847078E-2</v>
      </c>
      <c r="K4519">
        <v>2.7683087407857146E-2</v>
      </c>
      <c r="L4519">
        <v>4032.8807783629013</v>
      </c>
      <c r="M4519">
        <v>4357.8818466320699</v>
      </c>
      <c r="N4519">
        <v>3942.0925753620336</v>
      </c>
      <c r="O4519">
        <v>2.2557170597516628E-2</v>
      </c>
      <c r="P4519">
        <v>2.4688291110635405E-2</v>
      </c>
      <c r="Q4519">
        <v>2.2332759930338057E-2</v>
      </c>
      <c r="R4519">
        <v>100017.98216376267</v>
      </c>
      <c r="S4519">
        <v>94457.219563092105</v>
      </c>
      <c r="T4519">
        <v>189607.78595210891</v>
      </c>
      <c r="U4519">
        <v>1.4601820624732762E-2</v>
      </c>
      <c r="V4519">
        <v>1.3789994028403642E-2</v>
      </c>
      <c r="W4519">
        <v>2.768121111454008E-2</v>
      </c>
      <c r="X4519">
        <f t="shared" si="211"/>
        <v>1.4601820624732762E-2</v>
      </c>
      <c r="Y4519">
        <f t="shared" si="212"/>
        <v>1.3789994028403642E-2</v>
      </c>
      <c r="Z4519">
        <f t="shared" si="213"/>
        <v>2.768121111454008E-2</v>
      </c>
      <c r="AA4519">
        <v>0.99144675410680483</v>
      </c>
      <c r="AB4519">
        <v>0.98975524578564322</v>
      </c>
      <c r="AC4519">
        <v>0.99160537602260157</v>
      </c>
      <c r="AD4519">
        <v>14220.357508059269</v>
      </c>
      <c r="AE4519">
        <v>28643.742774478622</v>
      </c>
      <c r="AF4519">
        <v>28354.740885625688</v>
      </c>
      <c r="AG4519">
        <v>14238.735161898268</v>
      </c>
      <c r="AH4519">
        <v>28675.464032949127</v>
      </c>
      <c r="AI4519">
        <v>28397.035896919693</v>
      </c>
      <c r="AJ4519">
        <v>1</v>
      </c>
      <c r="AK4519">
        <v>1</v>
      </c>
      <c r="AL4519">
        <v>1</v>
      </c>
    </row>
    <row r="4520" spans="1:38" x14ac:dyDescent="0.25">
      <c r="A4520">
        <v>265002615.90316603</v>
      </c>
      <c r="B4520">
        <v>6849692.5646621669</v>
      </c>
      <c r="C4520">
        <v>6954522.6949123712</v>
      </c>
      <c r="D4520">
        <v>7001888.9116128432</v>
      </c>
      <c r="E4520">
        <v>6926497.2078464488</v>
      </c>
      <c r="F4520">
        <v>144002.67350726342</v>
      </c>
      <c r="G4520">
        <v>193300.21286125609</v>
      </c>
      <c r="H4520">
        <v>177099.62534963177</v>
      </c>
      <c r="I4520">
        <v>2.0706334542931259E-2</v>
      </c>
      <c r="J4520">
        <v>2.7606866561487697E-2</v>
      </c>
      <c r="K4520">
        <v>2.5568425141211409E-2</v>
      </c>
      <c r="L4520">
        <v>3741.310299780715</v>
      </c>
      <c r="M4520">
        <v>4140.0529588564723</v>
      </c>
      <c r="N4520">
        <v>3786.6065336229613</v>
      </c>
      <c r="O4520">
        <v>2.0908264316832702E-2</v>
      </c>
      <c r="P4520">
        <v>2.3454723411472492E-2</v>
      </c>
      <c r="Q4520">
        <v>2.1452336430675154E-2</v>
      </c>
      <c r="R4520">
        <v>-104830.13025020435</v>
      </c>
      <c r="S4520">
        <v>-152196.34695067629</v>
      </c>
      <c r="T4520">
        <v>-76804.643184281886</v>
      </c>
      <c r="U4520">
        <v>-1.5304355525535133E-2</v>
      </c>
      <c r="V4520">
        <v>-2.2219442042678415E-2</v>
      </c>
      <c r="W4520">
        <v>-1.121285991440259E-2</v>
      </c>
      <c r="X4520">
        <f t="shared" si="211"/>
        <v>1.5304355525535133E-2</v>
      </c>
      <c r="Y4520">
        <f t="shared" si="212"/>
        <v>2.2219442042678415E-2</v>
      </c>
      <c r="Z4520">
        <f t="shared" si="213"/>
        <v>1.121285991440259E-2</v>
      </c>
      <c r="AA4520">
        <v>0.99258195804700722</v>
      </c>
      <c r="AB4520">
        <v>0.99078576625401438</v>
      </c>
      <c r="AC4520">
        <v>0.9922812893602555</v>
      </c>
      <c r="AD4520">
        <v>14110.641635714199</v>
      </c>
      <c r="AE4520">
        <v>28493.909789238547</v>
      </c>
      <c r="AF4520">
        <v>28237.155373035755</v>
      </c>
      <c r="AG4520">
        <v>14129.019289553198</v>
      </c>
      <c r="AH4520">
        <v>28525.631047709052</v>
      </c>
      <c r="AI4520">
        <v>28279.450384329761</v>
      </c>
      <c r="AJ4520">
        <v>1</v>
      </c>
      <c r="AK4520">
        <v>1</v>
      </c>
      <c r="AL4520">
        <v>1</v>
      </c>
    </row>
    <row r="4521" spans="1:38" x14ac:dyDescent="0.25">
      <c r="A4521">
        <v>265126341.29583427</v>
      </c>
      <c r="B4521">
        <v>6849692.5646621818</v>
      </c>
      <c r="C4521">
        <v>6842941.7369962707</v>
      </c>
      <c r="D4521">
        <v>6735706.789921443</v>
      </c>
      <c r="E4521">
        <v>6656656.4138741419</v>
      </c>
      <c r="F4521">
        <v>149077.0286353672</v>
      </c>
      <c r="G4521">
        <v>197964.12572346008</v>
      </c>
      <c r="H4521">
        <v>182892.06863559017</v>
      </c>
      <c r="I4521">
        <v>2.1785517744420398E-2</v>
      </c>
      <c r="J4521">
        <v>2.9390252856563086E-2</v>
      </c>
      <c r="K4521">
        <v>2.7475065147481131E-2</v>
      </c>
      <c r="L4521">
        <v>3873.1463042321329</v>
      </c>
      <c r="M4521">
        <v>4239.9434140153371</v>
      </c>
      <c r="N4521">
        <v>3910.4560536258878</v>
      </c>
      <c r="O4521">
        <v>2.1643880181239181E-2</v>
      </c>
      <c r="P4521">
        <v>2.4009115918313249E-2</v>
      </c>
      <c r="Q4521">
        <v>2.2143359832262632E-2</v>
      </c>
      <c r="R4521">
        <v>6750.8276659110561</v>
      </c>
      <c r="S4521">
        <v>113985.77474073879</v>
      </c>
      <c r="T4521">
        <v>193036.1507880399</v>
      </c>
      <c r="U4521">
        <v>9.8556652027549782E-4</v>
      </c>
      <c r="V4521">
        <v>1.6641005952412469E-2</v>
      </c>
      <c r="W4521">
        <v>2.8181724795054389E-2</v>
      </c>
      <c r="X4521">
        <f t="shared" si="211"/>
        <v>9.8556652027549782E-4</v>
      </c>
      <c r="Y4521">
        <f t="shared" si="212"/>
        <v>1.6641005952412469E-2</v>
      </c>
      <c r="Z4521">
        <f t="shared" si="213"/>
        <v>2.8181724795054389E-2</v>
      </c>
      <c r="AA4521">
        <v>0.99198834351896037</v>
      </c>
      <c r="AB4521">
        <v>0.99027956907909065</v>
      </c>
      <c r="AC4521">
        <v>0.99172025074541881</v>
      </c>
      <c r="AD4521">
        <v>14161.272563628245</v>
      </c>
      <c r="AE4521">
        <v>28563.5741953955</v>
      </c>
      <c r="AF4521">
        <v>28331.196321678442</v>
      </c>
      <c r="AG4521">
        <v>14179.650217467244</v>
      </c>
      <c r="AH4521">
        <v>28595.295453866005</v>
      </c>
      <c r="AI4521">
        <v>28373.491332972448</v>
      </c>
      <c r="AJ4521">
        <v>1</v>
      </c>
      <c r="AK4521">
        <v>1</v>
      </c>
      <c r="AL4521">
        <v>1</v>
      </c>
    </row>
    <row r="4522" spans="1:38" x14ac:dyDescent="0.25">
      <c r="A4522">
        <v>265276615.0660702</v>
      </c>
      <c r="B4522">
        <v>6849692.564662152</v>
      </c>
      <c r="C4522">
        <v>6934792.1142448308</v>
      </c>
      <c r="D4522">
        <v>6750098.6366552925</v>
      </c>
      <c r="E4522">
        <v>6668605.3720867457</v>
      </c>
      <c r="F4522">
        <v>153350.03218108145</v>
      </c>
      <c r="G4522">
        <v>197987.93380134148</v>
      </c>
      <c r="H4522">
        <v>182202.39043866072</v>
      </c>
      <c r="I4522">
        <v>2.211314047411508E-2</v>
      </c>
      <c r="J4522">
        <v>2.9331117137489045E-2</v>
      </c>
      <c r="K4522">
        <v>2.7322413049258872E-2</v>
      </c>
      <c r="L4522">
        <v>3984.1625221065456</v>
      </c>
      <c r="M4522">
        <v>4240.4533291458929</v>
      </c>
      <c r="N4522">
        <v>3895.7098904906798</v>
      </c>
      <c r="O4522">
        <v>2.2245050969854362E-2</v>
      </c>
      <c r="P4522">
        <v>2.3998026023125989E-2</v>
      </c>
      <c r="Q4522">
        <v>2.2047017163934958E-2</v>
      </c>
      <c r="R4522">
        <v>-85099.549582678825</v>
      </c>
      <c r="S4522">
        <v>99593.928006859496</v>
      </c>
      <c r="T4522">
        <v>181087.19257540628</v>
      </c>
      <c r="U4522">
        <v>-1.242384950555459E-2</v>
      </c>
      <c r="V4522">
        <v>1.4539912129876997E-2</v>
      </c>
      <c r="W4522">
        <v>2.6437273040492738E-2</v>
      </c>
      <c r="X4522">
        <f t="shared" si="211"/>
        <v>1.242384950555459E-2</v>
      </c>
      <c r="Y4522">
        <f t="shared" si="212"/>
        <v>1.4539912129876997E-2</v>
      </c>
      <c r="Z4522">
        <f t="shared" si="213"/>
        <v>2.6437273040492738E-2</v>
      </c>
      <c r="AA4522">
        <v>0.99156529560755424</v>
      </c>
      <c r="AB4522">
        <v>0.99029989481577463</v>
      </c>
      <c r="AC4522">
        <v>0.99180173310674236</v>
      </c>
      <c r="AD4522">
        <v>14202.588621266261</v>
      </c>
      <c r="AE4522">
        <v>28563.925587449055</v>
      </c>
      <c r="AF4522">
        <v>28320.156756226508</v>
      </c>
      <c r="AG4522">
        <v>14220.96627510526</v>
      </c>
      <c r="AH4522">
        <v>28595.64684591956</v>
      </c>
      <c r="AI4522">
        <v>28362.451767520513</v>
      </c>
      <c r="AJ4522">
        <v>1</v>
      </c>
      <c r="AK4522">
        <v>1</v>
      </c>
      <c r="AL4522">
        <v>1</v>
      </c>
    </row>
    <row r="4523" spans="1:38" x14ac:dyDescent="0.25">
      <c r="A4523">
        <v>265101899.84952658</v>
      </c>
      <c r="B4523">
        <v>6849692.5646621818</v>
      </c>
      <c r="C4523">
        <v>6522593.2366214758</v>
      </c>
      <c r="D4523">
        <v>6608070.2367725316</v>
      </c>
      <c r="E4523">
        <v>6530021.0651322538</v>
      </c>
      <c r="F4523">
        <v>149801.75197702099</v>
      </c>
      <c r="G4523">
        <v>199871.51948707426</v>
      </c>
      <c r="H4523">
        <v>184584.36478037463</v>
      </c>
      <c r="I4523">
        <v>2.2966594196913954E-2</v>
      </c>
      <c r="J4523">
        <v>3.024657915632176E-2</v>
      </c>
      <c r="K4523">
        <v>2.8267039713850632E-2</v>
      </c>
      <c r="L4523">
        <v>3891.9752248110567</v>
      </c>
      <c r="M4523">
        <v>4280.7954703988607</v>
      </c>
      <c r="N4523">
        <v>3946.6394144094893</v>
      </c>
      <c r="O4523">
        <v>2.1778136674623128E-2</v>
      </c>
      <c r="P4523">
        <v>2.4242741434397332E-2</v>
      </c>
      <c r="Q4523">
        <v>2.2350369112452799E-2</v>
      </c>
      <c r="R4523">
        <v>327099.32804070599</v>
      </c>
      <c r="S4523">
        <v>241622.32788965013</v>
      </c>
      <c r="T4523">
        <v>319671.49952992797</v>
      </c>
      <c r="U4523">
        <v>4.7753869966109655E-2</v>
      </c>
      <c r="V4523">
        <v>3.5274915714639324E-2</v>
      </c>
      <c r="W4523">
        <v>4.66694667698117E-2</v>
      </c>
      <c r="X4523">
        <f t="shared" si="211"/>
        <v>4.7753869966109655E-2</v>
      </c>
      <c r="Y4523">
        <f t="shared" si="212"/>
        <v>3.5274915714639324E-2</v>
      </c>
      <c r="Z4523">
        <f t="shared" si="213"/>
        <v>4.66694667698117E-2</v>
      </c>
      <c r="AA4523">
        <v>0.99194163476252628</v>
      </c>
      <c r="AB4523">
        <v>0.99009628319824461</v>
      </c>
      <c r="AC4523">
        <v>0.991570513444478</v>
      </c>
      <c r="AD4523">
        <v>14168.3627130188</v>
      </c>
      <c r="AE4523">
        <v>28591.593038600578</v>
      </c>
      <c r="AF4523">
        <v>28358.109200124167</v>
      </c>
      <c r="AG4523">
        <v>14186.740366857799</v>
      </c>
      <c r="AH4523">
        <v>28623.314297071083</v>
      </c>
      <c r="AI4523">
        <v>28400.404211418172</v>
      </c>
      <c r="AJ4523">
        <v>0</v>
      </c>
      <c r="AK4523">
        <v>1</v>
      </c>
      <c r="AL4523">
        <v>0</v>
      </c>
    </row>
    <row r="4524" spans="1:38" x14ac:dyDescent="0.25">
      <c r="A4524">
        <v>265120126.10262451</v>
      </c>
      <c r="B4524">
        <v>6849692.5646621669</v>
      </c>
      <c r="C4524">
        <v>6806726.4576071966</v>
      </c>
      <c r="D4524">
        <v>6709876.8285503313</v>
      </c>
      <c r="E4524">
        <v>6627254.6112376992</v>
      </c>
      <c r="F4524">
        <v>147989.31280919665</v>
      </c>
      <c r="G4524">
        <v>198553.22164845059</v>
      </c>
      <c r="H4524">
        <v>183096.69192635443</v>
      </c>
      <c r="I4524">
        <v>2.1741627745860685E-2</v>
      </c>
      <c r="J4524">
        <v>2.959118724856653E-2</v>
      </c>
      <c r="K4524">
        <v>2.7627834249174785E-2</v>
      </c>
      <c r="L4524">
        <v>3844.8865342947292</v>
      </c>
      <c r="M4524">
        <v>4252.5605151100881</v>
      </c>
      <c r="N4524">
        <v>3914.8311497798836</v>
      </c>
      <c r="O4524">
        <v>2.1492279431297442E-2</v>
      </c>
      <c r="P4524">
        <v>2.4081141644663958E-2</v>
      </c>
      <c r="Q4524">
        <v>2.2168668287687265E-2</v>
      </c>
      <c r="R4524">
        <v>42966.107054970227</v>
      </c>
      <c r="S4524">
        <v>139815.73611183558</v>
      </c>
      <c r="T4524">
        <v>222437.95342446771</v>
      </c>
      <c r="U4524">
        <v>6.2727059133477116E-3</v>
      </c>
      <c r="V4524">
        <v>2.0411972477881773E-2</v>
      </c>
      <c r="W4524">
        <v>3.2474151405281142E-2</v>
      </c>
      <c r="X4524">
        <f t="shared" si="211"/>
        <v>6.2727059133477116E-3</v>
      </c>
      <c r="Y4524">
        <f t="shared" si="212"/>
        <v>2.0411972477881773E-2</v>
      </c>
      <c r="Z4524">
        <f t="shared" si="213"/>
        <v>3.2474151405281142E-2</v>
      </c>
      <c r="AA4524">
        <v>0.99219839982375713</v>
      </c>
      <c r="AB4524">
        <v>0.9903249434836342</v>
      </c>
      <c r="AC4524">
        <v>0.99178938771491809</v>
      </c>
      <c r="AD4524">
        <v>14150.566216777597</v>
      </c>
      <c r="AE4524">
        <v>28572.256486703543</v>
      </c>
      <c r="AF4524">
        <v>28334.463686047748</v>
      </c>
      <c r="AG4524">
        <v>14168.943870616597</v>
      </c>
      <c r="AH4524">
        <v>28603.977745174048</v>
      </c>
      <c r="AI4524">
        <v>28376.758697341753</v>
      </c>
      <c r="AJ4524">
        <v>1</v>
      </c>
      <c r="AK4524">
        <v>1</v>
      </c>
      <c r="AL4524">
        <v>1</v>
      </c>
    </row>
    <row r="4525" spans="1:38" x14ac:dyDescent="0.25">
      <c r="A4525">
        <v>265386858.09033209</v>
      </c>
      <c r="B4525">
        <v>6849692.5646621818</v>
      </c>
      <c r="C4525">
        <v>6929039.1768636685</v>
      </c>
      <c r="D4525">
        <v>6878625.3298667269</v>
      </c>
      <c r="E4525">
        <v>6792531.4181382004</v>
      </c>
      <c r="F4525">
        <v>145684.77364938514</v>
      </c>
      <c r="G4525">
        <v>194066.61946735485</v>
      </c>
      <c r="H4525">
        <v>177716.90482272609</v>
      </c>
      <c r="I4525">
        <v>2.1025248945890258E-2</v>
      </c>
      <c r="J4525">
        <v>2.8212994626226413E-2</v>
      </c>
      <c r="K4525">
        <v>2.6163574944705583E-2</v>
      </c>
      <c r="L4525">
        <v>3785.0126730332859</v>
      </c>
      <c r="M4525">
        <v>4156.4676533376605</v>
      </c>
      <c r="N4525">
        <v>3799.8047235190543</v>
      </c>
      <c r="O4525">
        <v>2.1125273194791155E-2</v>
      </c>
      <c r="P4525">
        <v>2.3512684569014761E-2</v>
      </c>
      <c r="Q4525">
        <v>2.1495081241932095E-2</v>
      </c>
      <c r="R4525">
        <v>-79346.612201486714</v>
      </c>
      <c r="S4525">
        <v>-28932.76520454511</v>
      </c>
      <c r="T4525">
        <v>57161.146523981355</v>
      </c>
      <c r="U4525">
        <v>-1.1583966937558457E-2</v>
      </c>
      <c r="V4525">
        <v>-4.2239509191712224E-3</v>
      </c>
      <c r="W4525">
        <v>8.3450674587758622E-3</v>
      </c>
      <c r="X4525">
        <f t="shared" si="211"/>
        <v>1.1583966937558457E-2</v>
      </c>
      <c r="Y4525">
        <f t="shared" si="212"/>
        <v>4.2239509191712224E-3</v>
      </c>
      <c r="Z4525">
        <f t="shared" si="213"/>
        <v>8.3450674587758622E-3</v>
      </c>
      <c r="AA4525">
        <v>0.99242101563237872</v>
      </c>
      <c r="AB4525">
        <v>0.99070970514867018</v>
      </c>
      <c r="AC4525">
        <v>0.99222500331465557</v>
      </c>
      <c r="AD4525">
        <v>14127.620335146832</v>
      </c>
      <c r="AE4525">
        <v>28505.472178365377</v>
      </c>
      <c r="AF4525">
        <v>28247.322275007296</v>
      </c>
      <c r="AG4525">
        <v>14145.997988985831</v>
      </c>
      <c r="AH4525">
        <v>28537.193436835882</v>
      </c>
      <c r="AI4525">
        <v>28289.617286301302</v>
      </c>
      <c r="AJ4525">
        <v>1</v>
      </c>
      <c r="AK4525">
        <v>1</v>
      </c>
      <c r="AL4525">
        <v>1</v>
      </c>
    </row>
    <row r="4526" spans="1:38" x14ac:dyDescent="0.25">
      <c r="A4526">
        <v>265233334.67250627</v>
      </c>
      <c r="B4526">
        <v>6849692.5646621669</v>
      </c>
      <c r="C4526">
        <v>6738679.2030565524</v>
      </c>
      <c r="D4526">
        <v>6565549.7063303022</v>
      </c>
      <c r="E4526">
        <v>6498174.7807097733</v>
      </c>
      <c r="F4526">
        <v>146039.20102387326</v>
      </c>
      <c r="G4526">
        <v>193017.29884132292</v>
      </c>
      <c r="H4526">
        <v>179156.22370535787</v>
      </c>
      <c r="I4526">
        <v>2.1671784132064383E-2</v>
      </c>
      <c r="J4526">
        <v>2.939849783716077E-2</v>
      </c>
      <c r="K4526">
        <v>2.7570237759254185E-2</v>
      </c>
      <c r="L4526">
        <v>3794.2209936456788</v>
      </c>
      <c r="M4526">
        <v>4133.9935810213992</v>
      </c>
      <c r="N4526">
        <v>3830.5791211169103</v>
      </c>
      <c r="O4526">
        <v>2.1201862268532778E-2</v>
      </c>
      <c r="P4526">
        <v>2.3399460580641098E-2</v>
      </c>
      <c r="Q4526">
        <v>2.1682057165520786E-2</v>
      </c>
      <c r="R4526">
        <v>111013.36160561442</v>
      </c>
      <c r="S4526">
        <v>284142.8583318647</v>
      </c>
      <c r="T4526">
        <v>351517.78395239357</v>
      </c>
      <c r="U4526">
        <v>1.6207057551507746E-2</v>
      </c>
      <c r="V4526">
        <v>4.1482571027752234E-2</v>
      </c>
      <c r="W4526">
        <v>5.1318768051852086E-2</v>
      </c>
      <c r="X4526">
        <f t="shared" si="211"/>
        <v>1.6207057551507746E-2</v>
      </c>
      <c r="Y4526">
        <f t="shared" si="212"/>
        <v>4.1482571027752234E-2</v>
      </c>
      <c r="Z4526">
        <f t="shared" si="213"/>
        <v>5.1318768051852086E-2</v>
      </c>
      <c r="AA4526">
        <v>0.99227665017709976</v>
      </c>
      <c r="AB4526">
        <v>0.99075966291420614</v>
      </c>
      <c r="AC4526">
        <v>0.99205536294800034</v>
      </c>
      <c r="AD4526">
        <v>14131.172823947505</v>
      </c>
      <c r="AE4526">
        <v>28489.630019934863</v>
      </c>
      <c r="AF4526">
        <v>28270.892066300708</v>
      </c>
      <c r="AG4526">
        <v>14149.550477786504</v>
      </c>
      <c r="AH4526">
        <v>28521.351278405367</v>
      </c>
      <c r="AI4526">
        <v>28313.187077594714</v>
      </c>
      <c r="AJ4526">
        <v>1</v>
      </c>
      <c r="AK4526">
        <v>0</v>
      </c>
      <c r="AL4526">
        <v>0</v>
      </c>
    </row>
    <row r="4527" spans="1:38" x14ac:dyDescent="0.25">
      <c r="A4527">
        <v>265142450.03603902</v>
      </c>
      <c r="B4527">
        <v>6849692.5646621818</v>
      </c>
      <c r="C4527">
        <v>6565439.4571012659</v>
      </c>
      <c r="D4527">
        <v>6544612.8207763936</v>
      </c>
      <c r="E4527">
        <v>6477161.9142780285</v>
      </c>
      <c r="F4527">
        <v>149738.92648477986</v>
      </c>
      <c r="G4527">
        <v>196824.14067440605</v>
      </c>
      <c r="H4527">
        <v>182728.96378950524</v>
      </c>
      <c r="I4527">
        <v>2.2807144512287027E-2</v>
      </c>
      <c r="J4527">
        <v>3.0074222274780286E-2</v>
      </c>
      <c r="K4527">
        <v>2.8211270029656649E-2</v>
      </c>
      <c r="L4527">
        <v>3890.3429658016526</v>
      </c>
      <c r="M4527">
        <v>4215.5275150076322</v>
      </c>
      <c r="N4527">
        <v>3906.9686725846805</v>
      </c>
      <c r="O4527">
        <v>2.1759962808983721E-2</v>
      </c>
      <c r="P4527">
        <v>2.3869368095741656E-2</v>
      </c>
      <c r="Q4527">
        <v>2.2122230978792713E-2</v>
      </c>
      <c r="R4527">
        <v>284253.10756091587</v>
      </c>
      <c r="S4527">
        <v>305079.74388578814</v>
      </c>
      <c r="T4527">
        <v>372530.65038415324</v>
      </c>
      <c r="U4527">
        <v>4.1498666528099117E-2</v>
      </c>
      <c r="V4527">
        <v>4.4539187854898167E-2</v>
      </c>
      <c r="W4527">
        <v>5.4386477475799819E-2</v>
      </c>
      <c r="X4527">
        <f t="shared" si="211"/>
        <v>4.1498666528099117E-2</v>
      </c>
      <c r="Y4527">
        <f t="shared" si="212"/>
        <v>4.4539187854898167E-2</v>
      </c>
      <c r="Z4527">
        <f t="shared" si="213"/>
        <v>5.4386477475799819E-2</v>
      </c>
      <c r="AA4527">
        <v>0.99187627368799314</v>
      </c>
      <c r="AB4527">
        <v>0.99034895287943436</v>
      </c>
      <c r="AC4527">
        <v>0.99169867521573807</v>
      </c>
      <c r="AD4527">
        <v>14167.749434905956</v>
      </c>
      <c r="AE4527">
        <v>28546.699096234093</v>
      </c>
      <c r="AF4527">
        <v>28328.589292270346</v>
      </c>
      <c r="AG4527">
        <v>14186.127088744955</v>
      </c>
      <c r="AH4527">
        <v>28578.420354704598</v>
      </c>
      <c r="AI4527">
        <v>28370.884303564351</v>
      </c>
      <c r="AJ4527">
        <v>0</v>
      </c>
      <c r="AK4527">
        <v>0</v>
      </c>
      <c r="AL4527">
        <v>0</v>
      </c>
    </row>
    <row r="4528" spans="1:38" x14ac:dyDescent="0.25">
      <c r="A4528">
        <v>265184228.81191978</v>
      </c>
      <c r="B4528">
        <v>6849692.5646621669</v>
      </c>
      <c r="C4528">
        <v>6833011.5890266923</v>
      </c>
      <c r="D4528">
        <v>6813804.0524881836</v>
      </c>
      <c r="E4528">
        <v>6735819.4228448095</v>
      </c>
      <c r="F4528">
        <v>147569.14649981528</v>
      </c>
      <c r="G4528">
        <v>198177.34050058253</v>
      </c>
      <c r="H4528">
        <v>180128.12880643841</v>
      </c>
      <c r="I4528">
        <v>2.1596501714822251E-2</v>
      </c>
      <c r="J4528">
        <v>2.9084684410349972E-2</v>
      </c>
      <c r="K4528">
        <v>2.6741828647532686E-2</v>
      </c>
      <c r="L4528">
        <v>3833.9702609879696</v>
      </c>
      <c r="M4528">
        <v>4244.5099918572942</v>
      </c>
      <c r="N4528">
        <v>3851.3596405479684</v>
      </c>
      <c r="O4528">
        <v>2.1421004881752762E-2</v>
      </c>
      <c r="P4528">
        <v>2.4029583291258389E-2</v>
      </c>
      <c r="Q4528">
        <v>2.1803828344068112E-2</v>
      </c>
      <c r="R4528">
        <v>16680.975635474548</v>
      </c>
      <c r="S4528">
        <v>35888.512173983268</v>
      </c>
      <c r="T4528">
        <v>113873.14181735739</v>
      </c>
      <c r="U4528">
        <v>2.4352882232309748E-3</v>
      </c>
      <c r="V4528">
        <v>5.2394340089266947E-3</v>
      </c>
      <c r="W4528">
        <v>1.6624562451873156E-2</v>
      </c>
      <c r="X4528">
        <f t="shared" si="211"/>
        <v>2.4352882232309748E-3</v>
      </c>
      <c r="Y4528">
        <f t="shared" si="212"/>
        <v>5.2394340089266947E-3</v>
      </c>
      <c r="Z4528">
        <f t="shared" si="213"/>
        <v>1.6624562451873156E-2</v>
      </c>
      <c r="AA4528">
        <v>0.99219706390891393</v>
      </c>
      <c r="AB4528">
        <v>0.99024163611789573</v>
      </c>
      <c r="AC4528">
        <v>0.99195461175726518</v>
      </c>
      <c r="AD4528">
        <v>14146.409451584248</v>
      </c>
      <c r="AE4528">
        <v>28566.719605265622</v>
      </c>
      <c r="AF4528">
        <v>28286.700790575345</v>
      </c>
      <c r="AG4528">
        <v>14164.787105423247</v>
      </c>
      <c r="AH4528">
        <v>28598.440863736127</v>
      </c>
      <c r="AI4528">
        <v>28328.995801869351</v>
      </c>
      <c r="AJ4528">
        <v>1</v>
      </c>
      <c r="AK4528">
        <v>1</v>
      </c>
      <c r="AL4528">
        <v>1</v>
      </c>
    </row>
    <row r="4529" spans="1:38" x14ac:dyDescent="0.25">
      <c r="A4529">
        <v>265220490.39522919</v>
      </c>
      <c r="B4529">
        <v>6849692.5646621669</v>
      </c>
      <c r="C4529">
        <v>6523727.9128957177</v>
      </c>
      <c r="D4529">
        <v>6501974.262027788</v>
      </c>
      <c r="E4529">
        <v>6415332.290634525</v>
      </c>
      <c r="F4529">
        <v>147052.58050872828</v>
      </c>
      <c r="G4529">
        <v>192296.02751469423</v>
      </c>
      <c r="H4529">
        <v>175311.27804309013</v>
      </c>
      <c r="I4529">
        <v>2.2541188484891204E-2</v>
      </c>
      <c r="J4529">
        <v>2.9575021334323517E-2</v>
      </c>
      <c r="K4529">
        <v>2.7326920898395196E-2</v>
      </c>
      <c r="L4529">
        <v>3820.5494430552199</v>
      </c>
      <c r="M4529">
        <v>4118.5455820474372</v>
      </c>
      <c r="N4529">
        <v>3748.369481557103</v>
      </c>
      <c r="O4529">
        <v>2.1368727290508351E-2</v>
      </c>
      <c r="P4529">
        <v>2.3313181061267972E-2</v>
      </c>
      <c r="Q4529">
        <v>2.1217785421384076E-2</v>
      </c>
      <c r="R4529">
        <v>325964.65176644921</v>
      </c>
      <c r="S4529">
        <v>347718.3026343789</v>
      </c>
      <c r="T4529">
        <v>434360.27402764186</v>
      </c>
      <c r="U4529">
        <v>4.7588216359974123E-2</v>
      </c>
      <c r="V4529">
        <v>5.0764074351055004E-2</v>
      </c>
      <c r="W4529">
        <v>6.3413105030220421E-2</v>
      </c>
      <c r="X4529">
        <f t="shared" si="211"/>
        <v>4.7588216359974123E-2</v>
      </c>
      <c r="Y4529">
        <f t="shared" si="212"/>
        <v>5.0764074351055004E-2</v>
      </c>
      <c r="Z4529">
        <f t="shared" si="213"/>
        <v>6.3413105030220421E-2</v>
      </c>
      <c r="AA4529">
        <v>0.99225125923795032</v>
      </c>
      <c r="AB4529">
        <v>0.99082938806662502</v>
      </c>
      <c r="AC4529">
        <v>0.99239336955530233</v>
      </c>
      <c r="AD4529">
        <v>14141.28274039075</v>
      </c>
      <c r="AE4529">
        <v>28478.69057333954</v>
      </c>
      <c r="AF4529">
        <v>28207.499107377575</v>
      </c>
      <c r="AG4529">
        <v>14159.66039422975</v>
      </c>
      <c r="AH4529">
        <v>28510.411831810045</v>
      </c>
      <c r="AI4529">
        <v>28249.79411867158</v>
      </c>
      <c r="AJ4529">
        <v>0</v>
      </c>
      <c r="AK4529">
        <v>0</v>
      </c>
      <c r="AL4529">
        <v>0</v>
      </c>
    </row>
    <row r="4530" spans="1:38" x14ac:dyDescent="0.25">
      <c r="A4530">
        <v>265129263.16164061</v>
      </c>
      <c r="B4530">
        <v>6849692.564662152</v>
      </c>
      <c r="C4530">
        <v>6710243.7637623483</v>
      </c>
      <c r="D4530">
        <v>6708004.7702990035</v>
      </c>
      <c r="E4530">
        <v>6622892.7260434395</v>
      </c>
      <c r="F4530">
        <v>156095.07626246469</v>
      </c>
      <c r="G4530">
        <v>202997.78746245505</v>
      </c>
      <c r="H4530">
        <v>184406.23486473449</v>
      </c>
      <c r="I4530">
        <v>2.3262206524512927E-2</v>
      </c>
      <c r="J4530">
        <v>3.0262021929570958E-2</v>
      </c>
      <c r="K4530">
        <v>2.7843759893556363E-2</v>
      </c>
      <c r="L4530">
        <v>4055.4810708869136</v>
      </c>
      <c r="M4530">
        <v>4347.753053063002</v>
      </c>
      <c r="N4530">
        <v>3942.8307790096942</v>
      </c>
      <c r="O4530">
        <v>2.267595173158295E-2</v>
      </c>
      <c r="P4530">
        <v>2.4619320288144505E-2</v>
      </c>
      <c r="Q4530">
        <v>2.2326432206633277E-2</v>
      </c>
      <c r="R4530">
        <v>139448.80089980364</v>
      </c>
      <c r="S4530">
        <v>141687.79436314851</v>
      </c>
      <c r="T4530">
        <v>226799.8386187125</v>
      </c>
      <c r="U4530">
        <v>2.0358402889383061E-2</v>
      </c>
      <c r="V4530">
        <v>2.068527791949696E-2</v>
      </c>
      <c r="W4530">
        <v>3.3110951546757333E-2</v>
      </c>
      <c r="X4530">
        <f t="shared" si="211"/>
        <v>2.0358402889383061E-2</v>
      </c>
      <c r="Y4530">
        <f t="shared" si="212"/>
        <v>2.068527791949696E-2</v>
      </c>
      <c r="Z4530">
        <f t="shared" si="213"/>
        <v>3.3110951546757333E-2</v>
      </c>
      <c r="AA4530">
        <v>0.99135808872233322</v>
      </c>
      <c r="AB4530">
        <v>0.989837886387129</v>
      </c>
      <c r="AC4530">
        <v>0.99163111590173014</v>
      </c>
      <c r="AD4530">
        <v>14228.527694872415</v>
      </c>
      <c r="AE4530">
        <v>28636.943420151354</v>
      </c>
      <c r="AF4530">
        <v>28355.288013598351</v>
      </c>
      <c r="AG4530">
        <v>14246.905348711414</v>
      </c>
      <c r="AH4530">
        <v>28668.664678621859</v>
      </c>
      <c r="AI4530">
        <v>28397.583024892356</v>
      </c>
      <c r="AJ4530">
        <v>1</v>
      </c>
      <c r="AK4530">
        <v>1</v>
      </c>
      <c r="AL4530">
        <v>1</v>
      </c>
    </row>
    <row r="4531" spans="1:38" x14ac:dyDescent="0.25">
      <c r="A4531">
        <v>265173626.44061065</v>
      </c>
      <c r="B4531">
        <v>6849692.5646621818</v>
      </c>
      <c r="C4531">
        <v>6637128.2918324899</v>
      </c>
      <c r="D4531">
        <v>6680291.9628238445</v>
      </c>
      <c r="E4531">
        <v>6605797.2570412233</v>
      </c>
      <c r="F4531">
        <v>148180.13000693847</v>
      </c>
      <c r="G4531">
        <v>199822.63404058691</v>
      </c>
      <c r="H4531">
        <v>182319.39271581013</v>
      </c>
      <c r="I4531">
        <v>2.2325940300006831E-2</v>
      </c>
      <c r="J4531">
        <v>2.9912260594688041E-2</v>
      </c>
      <c r="K4531">
        <v>2.7599907417908263E-2</v>
      </c>
      <c r="L4531">
        <v>3849.8441252192538</v>
      </c>
      <c r="M4531">
        <v>4279.7484548039001</v>
      </c>
      <c r="N4531">
        <v>3898.2115422374191</v>
      </c>
      <c r="O4531">
        <v>2.1527831629078262E-2</v>
      </c>
      <c r="P4531">
        <v>2.4230075420049776E-2</v>
      </c>
      <c r="Q4531">
        <v>2.2069979268454259E-2</v>
      </c>
      <c r="R4531">
        <v>212564.27282969188</v>
      </c>
      <c r="S4531">
        <v>169400.60183833726</v>
      </c>
      <c r="T4531">
        <v>243895.30762095843</v>
      </c>
      <c r="U4531">
        <v>3.1032673484693147E-2</v>
      </c>
      <c r="V4531">
        <v>2.4731124826285089E-2</v>
      </c>
      <c r="W4531">
        <v>3.5606752466413365E-2</v>
      </c>
      <c r="X4531">
        <f t="shared" si="211"/>
        <v>3.1032673484693147E-2</v>
      </c>
      <c r="Y4531">
        <f t="shared" si="212"/>
        <v>2.4731124826285089E-2</v>
      </c>
      <c r="Z4531">
        <f t="shared" si="213"/>
        <v>3.5606752466413365E-2</v>
      </c>
      <c r="AA4531">
        <v>0.99216897854116759</v>
      </c>
      <c r="AB4531">
        <v>0.99013965515588043</v>
      </c>
      <c r="AC4531">
        <v>0.99180812360607495</v>
      </c>
      <c r="AD4531">
        <v>14152.450103103258</v>
      </c>
      <c r="AE4531">
        <v>28590.878275704556</v>
      </c>
      <c r="AF4531">
        <v>28322.032532552483</v>
      </c>
      <c r="AG4531">
        <v>14170.827756942257</v>
      </c>
      <c r="AH4531">
        <v>28622.59953417506</v>
      </c>
      <c r="AI4531">
        <v>28364.327543846488</v>
      </c>
      <c r="AJ4531">
        <v>0</v>
      </c>
      <c r="AK4531">
        <v>1</v>
      </c>
      <c r="AL4531">
        <v>0</v>
      </c>
    </row>
    <row r="4532" spans="1:38" x14ac:dyDescent="0.25">
      <c r="A4532">
        <v>265170818.42949051</v>
      </c>
      <c r="B4532">
        <v>6849692.5646621818</v>
      </c>
      <c r="C4532">
        <v>7063542.8196298424</v>
      </c>
      <c r="D4532">
        <v>7002005.4268968925</v>
      </c>
      <c r="E4532">
        <v>6925112.6294239378</v>
      </c>
      <c r="F4532">
        <v>147407.61151956176</v>
      </c>
      <c r="G4532">
        <v>195653.94959365454</v>
      </c>
      <c r="H4532">
        <v>179417.07758656892</v>
      </c>
      <c r="I4532">
        <v>2.0868792797561962E-2</v>
      </c>
      <c r="J4532">
        <v>2.7942558976330772E-2</v>
      </c>
      <c r="K4532">
        <v>2.5908181886349139E-2</v>
      </c>
      <c r="L4532">
        <v>3829.7734466464162</v>
      </c>
      <c r="M4532">
        <v>4190.4646711825717</v>
      </c>
      <c r="N4532">
        <v>3836.1564960490323</v>
      </c>
      <c r="O4532">
        <v>2.1381397698261608E-2</v>
      </c>
      <c r="P4532">
        <v>2.3724847607036682E-2</v>
      </c>
      <c r="Q4532">
        <v>2.1718886903256712E-2</v>
      </c>
      <c r="R4532">
        <v>-213850.25496766064</v>
      </c>
      <c r="S4532">
        <v>-152312.86223471072</v>
      </c>
      <c r="T4532">
        <v>-75420.064761755988</v>
      </c>
      <c r="U4532">
        <v>-3.122041652948368E-2</v>
      </c>
      <c r="V4532">
        <v>-2.2236452336634557E-2</v>
      </c>
      <c r="W4532">
        <v>-1.1010722605398511E-2</v>
      </c>
      <c r="X4532">
        <f t="shared" si="211"/>
        <v>3.122041652948368E-2</v>
      </c>
      <c r="Y4532">
        <f t="shared" si="212"/>
        <v>2.2236452336634557E-2</v>
      </c>
      <c r="Z4532">
        <f t="shared" si="213"/>
        <v>1.1010722605398511E-2</v>
      </c>
      <c r="AA4532">
        <v>0.99223625411118743</v>
      </c>
      <c r="AB4532">
        <v>0.99056957747093299</v>
      </c>
      <c r="AC4532">
        <v>0.99208599382459117</v>
      </c>
      <c r="AD4532">
        <v>14144.808212447146</v>
      </c>
      <c r="AE4532">
        <v>28529.274895725215</v>
      </c>
      <c r="AF4532">
        <v>28275.143443481396</v>
      </c>
      <c r="AG4532">
        <v>14163.185866286145</v>
      </c>
      <c r="AH4532">
        <v>28560.99615419572</v>
      </c>
      <c r="AI4532">
        <v>28317.438454775402</v>
      </c>
      <c r="AJ4532">
        <v>0</v>
      </c>
      <c r="AK4532">
        <v>1</v>
      </c>
      <c r="AL4532">
        <v>1</v>
      </c>
    </row>
    <row r="4533" spans="1:38" x14ac:dyDescent="0.25">
      <c r="A4533">
        <v>265426886.57035345</v>
      </c>
      <c r="B4533">
        <v>6849692.5646621818</v>
      </c>
      <c r="C4533">
        <v>6597700.3466337742</v>
      </c>
      <c r="D4533">
        <v>6635715.6524701919</v>
      </c>
      <c r="E4533">
        <v>6570971.4401999433</v>
      </c>
      <c r="F4533">
        <v>149540.36767560002</v>
      </c>
      <c r="G4533">
        <v>192609.55155182918</v>
      </c>
      <c r="H4533">
        <v>181881.58246112594</v>
      </c>
      <c r="I4533">
        <v>2.2665528868994075E-2</v>
      </c>
      <c r="J4533">
        <v>2.9026191241351477E-2</v>
      </c>
      <c r="K4533">
        <v>2.7679557599110734E-2</v>
      </c>
      <c r="L4533">
        <v>3885.1842413154764</v>
      </c>
      <c r="M4533">
        <v>4125.2605571548092</v>
      </c>
      <c r="N4533">
        <v>3888.8506236719422</v>
      </c>
      <c r="O4533">
        <v>2.1704641345648309E-2</v>
      </c>
      <c r="P4533">
        <v>2.3332533175487034E-2</v>
      </c>
      <c r="Q4533">
        <v>2.1995395183939635E-2</v>
      </c>
      <c r="R4533">
        <v>251992.21802840754</v>
      </c>
      <c r="S4533">
        <v>213976.91219198983</v>
      </c>
      <c r="T4533">
        <v>278721.12446223851</v>
      </c>
      <c r="U4533">
        <v>3.6788836236015136E-2</v>
      </c>
      <c r="V4533">
        <v>3.1238907465118166E-2</v>
      </c>
      <c r="W4533">
        <v>4.069104150749351E-2</v>
      </c>
      <c r="X4533">
        <f t="shared" si="211"/>
        <v>3.6788836236015136E-2</v>
      </c>
      <c r="Y4533">
        <f t="shared" si="212"/>
        <v>3.1238907465118166E-2</v>
      </c>
      <c r="Z4533">
        <f t="shared" si="213"/>
        <v>4.069104150749351E-2</v>
      </c>
      <c r="AA4533">
        <v>0.9918674300261302</v>
      </c>
      <c r="AB4533">
        <v>0.99080350852874588</v>
      </c>
      <c r="AC4533">
        <v>0.99181612673528441</v>
      </c>
      <c r="AD4533">
        <v>14165.809487657494</v>
      </c>
      <c r="AE4533">
        <v>28483.450792411146</v>
      </c>
      <c r="AF4533">
        <v>28315.00738837332</v>
      </c>
      <c r="AG4533">
        <v>14184.187141496493</v>
      </c>
      <c r="AH4533">
        <v>28515.172050881651</v>
      </c>
      <c r="AI4533">
        <v>28357.302399667326</v>
      </c>
      <c r="AJ4533">
        <v>0</v>
      </c>
      <c r="AK4533">
        <v>1</v>
      </c>
      <c r="AL4533">
        <v>0</v>
      </c>
    </row>
    <row r="4534" spans="1:38" x14ac:dyDescent="0.25">
      <c r="A4534">
        <v>265220890.85769752</v>
      </c>
      <c r="B4534">
        <v>6849692.5646621818</v>
      </c>
      <c r="C4534">
        <v>6726698.4736467069</v>
      </c>
      <c r="D4534">
        <v>6699094.709768245</v>
      </c>
      <c r="E4534">
        <v>6614313.5264983354</v>
      </c>
      <c r="F4534">
        <v>147128.17531391545</v>
      </c>
      <c r="G4534">
        <v>199665.60642305602</v>
      </c>
      <c r="H4534">
        <v>182299.74249698341</v>
      </c>
      <c r="I4534">
        <v>2.187227149995229E-2</v>
      </c>
      <c r="J4534">
        <v>2.980486395152987E-2</v>
      </c>
      <c r="K4534">
        <v>2.75614002521429E-2</v>
      </c>
      <c r="L4534">
        <v>3822.5134595305276</v>
      </c>
      <c r="M4534">
        <v>4276.3852787216911</v>
      </c>
      <c r="N4534">
        <v>3897.7913965321454</v>
      </c>
      <c r="O4534">
        <v>2.1364586169422082E-2</v>
      </c>
      <c r="P4534">
        <v>2.420660100026456E-2</v>
      </c>
      <c r="Q4534">
        <v>2.2063559517799498E-2</v>
      </c>
      <c r="R4534">
        <v>122994.09101547487</v>
      </c>
      <c r="S4534">
        <v>150597.85489393678</v>
      </c>
      <c r="T4534">
        <v>235379.03816384636</v>
      </c>
      <c r="U4534">
        <v>1.7956147645225122E-2</v>
      </c>
      <c r="V4534">
        <v>2.1986075064284884E-2</v>
      </c>
      <c r="W4534">
        <v>3.436344564983479E-2</v>
      </c>
      <c r="X4534">
        <f t="shared" si="211"/>
        <v>1.7956147645225122E-2</v>
      </c>
      <c r="Y4534">
        <f t="shared" si="212"/>
        <v>2.1986075064284884E-2</v>
      </c>
      <c r="Z4534">
        <f t="shared" si="213"/>
        <v>3.436344564983479E-2</v>
      </c>
      <c r="AA4534">
        <v>0.9922088445784002</v>
      </c>
      <c r="AB4534">
        <v>0.99006283279203333</v>
      </c>
      <c r="AC4534">
        <v>0.9917330920923958</v>
      </c>
      <c r="AD4534">
        <v>14142.03411250078</v>
      </c>
      <c r="AE4534">
        <v>28588.581163171169</v>
      </c>
      <c r="AF4534">
        <v>28321.71758506936</v>
      </c>
      <c r="AG4534">
        <v>14160.411766339779</v>
      </c>
      <c r="AH4534">
        <v>28620.302421641674</v>
      </c>
      <c r="AI4534">
        <v>28364.012596363365</v>
      </c>
      <c r="AJ4534">
        <v>1</v>
      </c>
      <c r="AK4534">
        <v>1</v>
      </c>
      <c r="AL4534">
        <v>0</v>
      </c>
    </row>
    <row r="4535" spans="1:38" x14ac:dyDescent="0.25">
      <c r="A4535">
        <v>265133916.64412829</v>
      </c>
      <c r="B4535">
        <v>6849692.5646621669</v>
      </c>
      <c r="C4535">
        <v>6763086.4740756778</v>
      </c>
      <c r="D4535">
        <v>6591540.0454600807</v>
      </c>
      <c r="E4535">
        <v>6508679.0186607996</v>
      </c>
      <c r="F4535">
        <v>141675.20805413846</v>
      </c>
      <c r="G4535">
        <v>192193.37634284605</v>
      </c>
      <c r="H4535">
        <v>174460.5270436102</v>
      </c>
      <c r="I4535">
        <v>2.0948306457001416E-2</v>
      </c>
      <c r="J4535">
        <v>2.9157583056059734E-2</v>
      </c>
      <c r="K4535">
        <v>2.6804291092466029E-2</v>
      </c>
      <c r="L4535">
        <v>3680.840794180036</v>
      </c>
      <c r="M4535">
        <v>4116.3470263322124</v>
      </c>
      <c r="N4535">
        <v>3730.1793849560713</v>
      </c>
      <c r="O4535">
        <v>2.0573954375240101E-2</v>
      </c>
      <c r="P4535">
        <v>2.330855429487419E-2</v>
      </c>
      <c r="Q4535">
        <v>2.112190448659516E-2</v>
      </c>
      <c r="R4535">
        <v>86606.090586489066</v>
      </c>
      <c r="S4535">
        <v>258152.51920208614</v>
      </c>
      <c r="T4535">
        <v>341013.54600136727</v>
      </c>
      <c r="U4535">
        <v>1.2643792370082899E-2</v>
      </c>
      <c r="V4535">
        <v>3.7688190639957354E-2</v>
      </c>
      <c r="W4535">
        <v>4.978523383088309E-2</v>
      </c>
      <c r="X4535">
        <f t="shared" si="211"/>
        <v>1.2643792370082899E-2</v>
      </c>
      <c r="Y4535">
        <f t="shared" si="212"/>
        <v>3.7688190639957354E-2</v>
      </c>
      <c r="Z4535">
        <f t="shared" si="213"/>
        <v>4.978523383088309E-2</v>
      </c>
      <c r="AA4535">
        <v>0.99274475955811214</v>
      </c>
      <c r="AB4535">
        <v>0.99077020065231025</v>
      </c>
      <c r="AC4535">
        <v>0.9924102983842169</v>
      </c>
      <c r="AD4535">
        <v>14086.818791857171</v>
      </c>
      <c r="AE4535">
        <v>28477.130339282336</v>
      </c>
      <c r="AF4535">
        <v>28193.28470080387</v>
      </c>
      <c r="AG4535">
        <v>14105.19644569617</v>
      </c>
      <c r="AH4535">
        <v>28508.85159775284</v>
      </c>
      <c r="AI4535">
        <v>28235.579712097875</v>
      </c>
      <c r="AJ4535">
        <v>1</v>
      </c>
      <c r="AK4535">
        <v>0</v>
      </c>
      <c r="AL4535">
        <v>0</v>
      </c>
    </row>
    <row r="4536" spans="1:38" x14ac:dyDescent="0.25">
      <c r="A4536">
        <v>265176286.43859842</v>
      </c>
      <c r="B4536">
        <v>6849692.5646621669</v>
      </c>
      <c r="C4536">
        <v>6979735.8846339444</v>
      </c>
      <c r="D4536">
        <v>7007559.3046245966</v>
      </c>
      <c r="E4536">
        <v>6929012.1643665647</v>
      </c>
      <c r="F4536">
        <v>149630.77433606135</v>
      </c>
      <c r="G4536">
        <v>199220.96991058983</v>
      </c>
      <c r="H4536">
        <v>182314.40551623816</v>
      </c>
      <c r="I4536">
        <v>2.1437884872617757E-2</v>
      </c>
      <c r="J4536">
        <v>2.8429437590219913E-2</v>
      </c>
      <c r="K4536">
        <v>2.6311745627149573E-2</v>
      </c>
      <c r="L4536">
        <v>3887.5330822204037</v>
      </c>
      <c r="M4536">
        <v>4266.8621712103068</v>
      </c>
      <c r="N4536">
        <v>3898.1049098126118</v>
      </c>
      <c r="O4536">
        <v>2.1711319050043604E-2</v>
      </c>
      <c r="P4536">
        <v>2.4156869878664285E-2</v>
      </c>
      <c r="Q4536">
        <v>2.206914807679743E-2</v>
      </c>
      <c r="R4536">
        <v>-130043.3199717775</v>
      </c>
      <c r="S4536">
        <v>-157866.73996242974</v>
      </c>
      <c r="T4536">
        <v>-79319.599704397842</v>
      </c>
      <c r="U4536">
        <v>-1.898527835288201E-2</v>
      </c>
      <c r="V4536">
        <v>-2.3047273796910309E-2</v>
      </c>
      <c r="W4536">
        <v>-1.1580023330333214E-2</v>
      </c>
      <c r="X4536">
        <f t="shared" si="211"/>
        <v>1.898527835288201E-2</v>
      </c>
      <c r="Y4536">
        <f t="shared" si="212"/>
        <v>2.3047273796910309E-2</v>
      </c>
      <c r="Z4536">
        <f t="shared" si="213"/>
        <v>1.1580023330333214E-2</v>
      </c>
      <c r="AA4536">
        <v>0.9920522705532131</v>
      </c>
      <c r="AB4536">
        <v>0.99025550124719874</v>
      </c>
      <c r="AC4536">
        <v>0.99185584013229044</v>
      </c>
      <c r="AD4536">
        <v>14166.693092544845</v>
      </c>
      <c r="AE4536">
        <v>28582.066888163547</v>
      </c>
      <c r="AF4536">
        <v>28321.952602511872</v>
      </c>
      <c r="AG4536">
        <v>14185.070746383844</v>
      </c>
      <c r="AH4536">
        <v>28613.788146634051</v>
      </c>
      <c r="AI4536">
        <v>28364.247613805877</v>
      </c>
      <c r="AJ4536">
        <v>1</v>
      </c>
      <c r="AK4536">
        <v>1</v>
      </c>
      <c r="AL4536">
        <v>1</v>
      </c>
    </row>
    <row r="4537" spans="1:38" x14ac:dyDescent="0.25">
      <c r="A4537">
        <v>265233233.98903865</v>
      </c>
      <c r="B4537">
        <v>6849692.5646621669</v>
      </c>
      <c r="C4537">
        <v>6996242.5471369233</v>
      </c>
      <c r="D4537">
        <v>6888110.405730648</v>
      </c>
      <c r="E4537">
        <v>6802963.6861966373</v>
      </c>
      <c r="F4537">
        <v>150925.02070107337</v>
      </c>
      <c r="G4537">
        <v>200530.13002963574</v>
      </c>
      <c r="H4537">
        <v>185030.43084991086</v>
      </c>
      <c r="I4537">
        <v>2.1572296798491715E-2</v>
      </c>
      <c r="J4537">
        <v>2.911250230002153E-2</v>
      </c>
      <c r="K4537">
        <v>2.7198503385420337E-2</v>
      </c>
      <c r="L4537">
        <v>3921.1586888701922</v>
      </c>
      <c r="M4537">
        <v>4294.901417232054</v>
      </c>
      <c r="N4537">
        <v>3956.176852391076</v>
      </c>
      <c r="O4537">
        <v>2.1892184566240661E-2</v>
      </c>
      <c r="P4537">
        <v>2.4310249554615439E-2</v>
      </c>
      <c r="Q4537">
        <v>2.2392981170171453E-2</v>
      </c>
      <c r="R4537">
        <v>-146549.98247475643</v>
      </c>
      <c r="S4537">
        <v>-38417.841068481095</v>
      </c>
      <c r="T4537">
        <v>46728.878465529531</v>
      </c>
      <c r="U4537">
        <v>-2.1395118261338261E-2</v>
      </c>
      <c r="V4537">
        <v>-5.6086956758731399E-3</v>
      </c>
      <c r="W4537">
        <v>6.8220402630339424E-3</v>
      </c>
      <c r="X4537">
        <f t="shared" si="211"/>
        <v>2.1395118261338261E-2</v>
      </c>
      <c r="Y4537">
        <f t="shared" si="212"/>
        <v>5.6086956758731399E-3</v>
      </c>
      <c r="Z4537">
        <f t="shared" si="213"/>
        <v>6.8220402630339424E-3</v>
      </c>
      <c r="AA4537">
        <v>0.99186566898887685</v>
      </c>
      <c r="AB4537">
        <v>0.9900868694227809</v>
      </c>
      <c r="AC4537">
        <v>0.9915772717104514</v>
      </c>
      <c r="AD4537">
        <v>14179.284431076572</v>
      </c>
      <c r="AE4537">
        <v>28601.205695008492</v>
      </c>
      <c r="AF4537">
        <v>28365.161978873188</v>
      </c>
      <c r="AG4537">
        <v>14197.662084915572</v>
      </c>
      <c r="AH4537">
        <v>28632.926953478996</v>
      </c>
      <c r="AI4537">
        <v>28407.456990167193</v>
      </c>
      <c r="AJ4537">
        <v>1</v>
      </c>
      <c r="AK4537">
        <v>1</v>
      </c>
      <c r="AL4537">
        <v>1</v>
      </c>
    </row>
    <row r="4538" spans="1:38" x14ac:dyDescent="0.25">
      <c r="A4538">
        <v>265192538.43317673</v>
      </c>
      <c r="B4538">
        <v>6849692.5646621669</v>
      </c>
      <c r="C4538">
        <v>6875583.0114794038</v>
      </c>
      <c r="D4538">
        <v>6945367.7944855671</v>
      </c>
      <c r="E4538">
        <v>6871161.2311971216</v>
      </c>
      <c r="F4538">
        <v>153002.34995934757</v>
      </c>
      <c r="G4538">
        <v>203756.87132155325</v>
      </c>
      <c r="H4538">
        <v>185785.70022012026</v>
      </c>
      <c r="I4538">
        <v>2.2253000175242798E-2</v>
      </c>
      <c r="J4538">
        <v>2.9337088740402008E-2</v>
      </c>
      <c r="K4538">
        <v>2.7038471950941532E-2</v>
      </c>
      <c r="L4538">
        <v>3975.1294462230071</v>
      </c>
      <c r="M4538">
        <v>4364.0109108809611</v>
      </c>
      <c r="N4538">
        <v>3972.3254350107927</v>
      </c>
      <c r="O4538">
        <v>2.2206987059200885E-2</v>
      </c>
      <c r="P4538">
        <v>2.4705322253969115E-2</v>
      </c>
      <c r="Q4538">
        <v>2.2487931852986292E-2</v>
      </c>
      <c r="R4538">
        <v>-25890.446817236952</v>
      </c>
      <c r="S4538">
        <v>-95675.229823400266</v>
      </c>
      <c r="T4538">
        <v>-21468.666534954682</v>
      </c>
      <c r="U4538">
        <v>-3.779796913923814E-3</v>
      </c>
      <c r="V4538">
        <v>-1.3967813725975459E-2</v>
      </c>
      <c r="W4538">
        <v>-3.1342525715259656E-3</v>
      </c>
      <c r="X4538">
        <f t="shared" si="211"/>
        <v>3.779796913923814E-3</v>
      </c>
      <c r="Y4538">
        <f t="shared" si="212"/>
        <v>1.3967813725975459E-2</v>
      </c>
      <c r="Z4538">
        <f t="shared" si="213"/>
        <v>3.1342525715259656E-3</v>
      </c>
      <c r="AA4538">
        <v>0.99168082571750715</v>
      </c>
      <c r="AB4538">
        <v>0.98977188917423553</v>
      </c>
      <c r="AC4538">
        <v>0.99151385632527766</v>
      </c>
      <c r="AD4538">
        <v>14199.27014453132</v>
      </c>
      <c r="AE4538">
        <v>28647.849481401339</v>
      </c>
      <c r="AF4538">
        <v>28377.064913867573</v>
      </c>
      <c r="AG4538">
        <v>14217.647798370319</v>
      </c>
      <c r="AH4538">
        <v>28679.570739871844</v>
      </c>
      <c r="AI4538">
        <v>28419.359925161578</v>
      </c>
      <c r="AJ4538">
        <v>1</v>
      </c>
      <c r="AK4538">
        <v>1</v>
      </c>
      <c r="AL4538">
        <v>1</v>
      </c>
    </row>
    <row r="4539" spans="1:38" x14ac:dyDescent="0.25">
      <c r="A4539">
        <v>264971873.36344975</v>
      </c>
      <c r="B4539">
        <v>6849692.564662152</v>
      </c>
      <c r="C4539">
        <v>6751762.0556787252</v>
      </c>
      <c r="D4539">
        <v>6705682.1899122568</v>
      </c>
      <c r="E4539">
        <v>6612234.1622287836</v>
      </c>
      <c r="F4539">
        <v>151863.93285028992</v>
      </c>
      <c r="G4539">
        <v>199953.74621519851</v>
      </c>
      <c r="H4539">
        <v>183229.73742527651</v>
      </c>
      <c r="I4539">
        <v>2.249248886408271E-2</v>
      </c>
      <c r="J4539">
        <v>2.9818553959506226E-2</v>
      </c>
      <c r="K4539">
        <v>2.7710715157660919E-2</v>
      </c>
      <c r="L4539">
        <v>3945.5524144094334</v>
      </c>
      <c r="M4539">
        <v>4282.5565807671792</v>
      </c>
      <c r="N4539">
        <v>3917.6758252245177</v>
      </c>
      <c r="O4539">
        <v>2.2070639783825407E-2</v>
      </c>
      <c r="P4539">
        <v>2.4264944614395628E-2</v>
      </c>
      <c r="Q4539">
        <v>2.2197532040358969E-2</v>
      </c>
      <c r="R4539">
        <v>97930.508983426727</v>
      </c>
      <c r="S4539">
        <v>144010.37474989519</v>
      </c>
      <c r="T4539">
        <v>237458.40243336838</v>
      </c>
      <c r="U4539">
        <v>1.4297066336765869E-2</v>
      </c>
      <c r="V4539">
        <v>2.1024355967864995E-2</v>
      </c>
      <c r="W4539">
        <v>3.4667016102069473E-2</v>
      </c>
      <c r="X4539">
        <f t="shared" si="211"/>
        <v>1.4297066336765869E-2</v>
      </c>
      <c r="Y4539">
        <f t="shared" si="212"/>
        <v>2.1024355967864995E-2</v>
      </c>
      <c r="Z4539">
        <f t="shared" si="213"/>
        <v>3.4667016102069473E-2</v>
      </c>
      <c r="AA4539">
        <v>0.99173619815497471</v>
      </c>
      <c r="AB4539">
        <v>0.99008359979212701</v>
      </c>
      <c r="AC4539">
        <v>0.99168998536602271</v>
      </c>
      <c r="AD4539">
        <v>14188.351432667998</v>
      </c>
      <c r="AE4539">
        <v>28592.794896129737</v>
      </c>
      <c r="AF4539">
        <v>28336.586158977869</v>
      </c>
      <c r="AG4539">
        <v>14206.729086506997</v>
      </c>
      <c r="AH4539">
        <v>28624.516154600242</v>
      </c>
      <c r="AI4539">
        <v>28378.881170271874</v>
      </c>
      <c r="AJ4539">
        <v>1</v>
      </c>
      <c r="AK4539">
        <v>1</v>
      </c>
      <c r="AL4539">
        <v>0</v>
      </c>
    </row>
    <row r="4540" spans="1:38" x14ac:dyDescent="0.25">
      <c r="A4540">
        <v>264965782.07416242</v>
      </c>
      <c r="B4540">
        <v>6849692.5646621669</v>
      </c>
      <c r="C4540">
        <v>6696989.7374262521</v>
      </c>
      <c r="D4540">
        <v>6570021.7500227764</v>
      </c>
      <c r="E4540">
        <v>6492583.261566598</v>
      </c>
      <c r="F4540">
        <v>154272.09373977975</v>
      </c>
      <c r="G4540">
        <v>203868.44167493682</v>
      </c>
      <c r="H4540">
        <v>188122.11572935953</v>
      </c>
      <c r="I4540">
        <v>2.3036035560518673E-2</v>
      </c>
      <c r="J4540">
        <v>3.1030101486989762E-2</v>
      </c>
      <c r="K4540">
        <v>2.8974925411117094E-2</v>
      </c>
      <c r="L4540">
        <v>4008.1184551636902</v>
      </c>
      <c r="M4540">
        <v>4366.4004952730802</v>
      </c>
      <c r="N4540">
        <v>4022.2808553855025</v>
      </c>
      <c r="O4540">
        <v>2.2423672736003278E-2</v>
      </c>
      <c r="P4540">
        <v>2.4740588270516152E-2</v>
      </c>
      <c r="Q4540">
        <v>2.2790762015349332E-2</v>
      </c>
      <c r="R4540">
        <v>152702.82723591477</v>
      </c>
      <c r="S4540">
        <v>279670.81463939045</v>
      </c>
      <c r="T4540">
        <v>357109.3030955689</v>
      </c>
      <c r="U4540">
        <v>2.2293384089048705E-2</v>
      </c>
      <c r="V4540">
        <v>4.0829688631899071E-2</v>
      </c>
      <c r="W4540">
        <v>5.2135084855911611E-2</v>
      </c>
      <c r="X4540">
        <f t="shared" si="211"/>
        <v>2.2293384089048705E-2</v>
      </c>
      <c r="Y4540">
        <f t="shared" si="212"/>
        <v>4.0829688631899071E-2</v>
      </c>
      <c r="Z4540">
        <f t="shared" si="213"/>
        <v>5.2135084855911611E-2</v>
      </c>
      <c r="AA4540">
        <v>0.99142469452819337</v>
      </c>
      <c r="AB4540">
        <v>0.98965972005573954</v>
      </c>
      <c r="AC4540">
        <v>0.99121327744192889</v>
      </c>
      <c r="AD4540">
        <v>14211.352997573162</v>
      </c>
      <c r="AE4540">
        <v>28649.449031627159</v>
      </c>
      <c r="AF4540">
        <v>28413.582444036783</v>
      </c>
      <c r="AG4540">
        <v>14229.730651412161</v>
      </c>
      <c r="AH4540">
        <v>28681.170290097663</v>
      </c>
      <c r="AI4540">
        <v>28455.877455330789</v>
      </c>
      <c r="AJ4540">
        <v>1</v>
      </c>
      <c r="AK4540">
        <v>0</v>
      </c>
      <c r="AL4540">
        <v>0</v>
      </c>
    </row>
    <row r="4541" spans="1:38" x14ac:dyDescent="0.25">
      <c r="A4541">
        <v>265202583.70676476</v>
      </c>
      <c r="B4541">
        <v>6849692.5646621818</v>
      </c>
      <c r="C4541">
        <v>6729885.8560051145</v>
      </c>
      <c r="D4541">
        <v>6512827.5658401204</v>
      </c>
      <c r="E4541">
        <v>6440816.636616515</v>
      </c>
      <c r="F4541">
        <v>155539.88498961611</v>
      </c>
      <c r="G4541">
        <v>204505.17185525721</v>
      </c>
      <c r="H4541">
        <v>186296.61484224204</v>
      </c>
      <c r="I4541">
        <v>2.3111816205742479E-2</v>
      </c>
      <c r="J4541">
        <v>3.1400366398135572E-2</v>
      </c>
      <c r="K4541">
        <v>2.8924377971441092E-2</v>
      </c>
      <c r="L4541">
        <v>4041.0567357209979</v>
      </c>
      <c r="M4541">
        <v>4380.0378142806931</v>
      </c>
      <c r="N4541">
        <v>3983.2494143384201</v>
      </c>
      <c r="O4541">
        <v>2.2585284806500974E-2</v>
      </c>
      <c r="P4541">
        <v>2.4795087843776938E-2</v>
      </c>
      <c r="Q4541">
        <v>2.2548896452487307E-2</v>
      </c>
      <c r="R4541">
        <v>119806.70865706727</v>
      </c>
      <c r="S4541">
        <v>336864.99882206134</v>
      </c>
      <c r="T4541">
        <v>408875.92804566678</v>
      </c>
      <c r="U4541">
        <v>1.7490815467420325E-2</v>
      </c>
      <c r="V4541">
        <v>4.9179579323013763E-2</v>
      </c>
      <c r="W4541">
        <v>5.969259557064982E-2</v>
      </c>
      <c r="X4541">
        <f t="shared" si="211"/>
        <v>1.7490815467420325E-2</v>
      </c>
      <c r="Y4541">
        <f t="shared" si="212"/>
        <v>4.9179579323013763E-2</v>
      </c>
      <c r="Z4541">
        <f t="shared" si="213"/>
        <v>5.969259557064982E-2</v>
      </c>
      <c r="AA4541">
        <v>0.99137310391795963</v>
      </c>
      <c r="AB4541">
        <v>0.98967335970899584</v>
      </c>
      <c r="AC4541">
        <v>0.99144785018864967</v>
      </c>
      <c r="AD4541">
        <v>14223.318455855171</v>
      </c>
      <c r="AE4541">
        <v>28658.560918550986</v>
      </c>
      <c r="AF4541">
        <v>28385.089447169328</v>
      </c>
      <c r="AG4541">
        <v>14241.69610969417</v>
      </c>
      <c r="AH4541">
        <v>28690.28217702149</v>
      </c>
      <c r="AI4541">
        <v>28427.384458463333</v>
      </c>
      <c r="AJ4541">
        <v>1</v>
      </c>
      <c r="AK4541">
        <v>0</v>
      </c>
      <c r="AL4541">
        <v>0</v>
      </c>
    </row>
    <row r="4542" spans="1:38" x14ac:dyDescent="0.25">
      <c r="A4542">
        <v>264972549.91378942</v>
      </c>
      <c r="B4542">
        <v>6849692.5646621669</v>
      </c>
      <c r="C4542">
        <v>6738889.7460594578</v>
      </c>
      <c r="D4542">
        <v>6658976.9895408945</v>
      </c>
      <c r="E4542">
        <v>6591740.0257585254</v>
      </c>
      <c r="F4542">
        <v>150245.64127717793</v>
      </c>
      <c r="G4542">
        <v>193234.03129714789</v>
      </c>
      <c r="H4542">
        <v>180755.14110456308</v>
      </c>
      <c r="I4542">
        <v>2.229531079137087E-2</v>
      </c>
      <c r="J4542">
        <v>2.9018576216835745E-2</v>
      </c>
      <c r="K4542">
        <v>2.742146085832067E-2</v>
      </c>
      <c r="L4542">
        <v>3903.5078413256788</v>
      </c>
      <c r="M4542">
        <v>4138.6354995777037</v>
      </c>
      <c r="N4542">
        <v>3864.7659301437534</v>
      </c>
      <c r="O4542">
        <v>2.1834686815862876E-2</v>
      </c>
      <c r="P4542">
        <v>2.3449426947225984E-2</v>
      </c>
      <c r="Q4542">
        <v>2.189768737939863E-2</v>
      </c>
      <c r="R4542">
        <v>110802.8186027091</v>
      </c>
      <c r="S4542">
        <v>190715.57512127236</v>
      </c>
      <c r="T4542">
        <v>257952.53890364151</v>
      </c>
      <c r="U4542">
        <v>1.6176319967168337E-2</v>
      </c>
      <c r="V4542">
        <v>2.7842939419672863E-2</v>
      </c>
      <c r="W4542">
        <v>3.7658995125478885E-2</v>
      </c>
      <c r="X4542">
        <f t="shared" si="211"/>
        <v>1.6176319967168337E-2</v>
      </c>
      <c r="Y4542">
        <f t="shared" si="212"/>
        <v>2.7842939419672863E-2</v>
      </c>
      <c r="Z4542">
        <f t="shared" si="213"/>
        <v>3.7658995125478885E-2</v>
      </c>
      <c r="AA4542">
        <v>0.99187546764382939</v>
      </c>
      <c r="AB4542">
        <v>0.99080877257226296</v>
      </c>
      <c r="AC4542">
        <v>0.99197393790247512</v>
      </c>
      <c r="AD4542">
        <v>14172.688473847698</v>
      </c>
      <c r="AE4542">
        <v>28492.909192085062</v>
      </c>
      <c r="AF4542">
        <v>28296.854388325235</v>
      </c>
      <c r="AG4542">
        <v>14191.066127686698</v>
      </c>
      <c r="AH4542">
        <v>28524.630450555567</v>
      </c>
      <c r="AI4542">
        <v>28339.14939961924</v>
      </c>
      <c r="AJ4542">
        <v>1</v>
      </c>
      <c r="AK4542">
        <v>1</v>
      </c>
      <c r="AL4542">
        <v>0</v>
      </c>
    </row>
    <row r="4543" spans="1:38" x14ac:dyDescent="0.25">
      <c r="A4543">
        <v>265123455.55395579</v>
      </c>
      <c r="B4543">
        <v>6849692.5646621818</v>
      </c>
      <c r="C4543">
        <v>6913727.318498957</v>
      </c>
      <c r="D4543">
        <v>6946072.96614441</v>
      </c>
      <c r="E4543">
        <v>6865264.3207604149</v>
      </c>
      <c r="F4543">
        <v>149258.52024350039</v>
      </c>
      <c r="G4543">
        <v>200371.0720304703</v>
      </c>
      <c r="H4543">
        <v>184074.23724860128</v>
      </c>
      <c r="I4543">
        <v>2.1588719567248709E-2</v>
      </c>
      <c r="J4543">
        <v>2.884666962283456E-2</v>
      </c>
      <c r="K4543">
        <v>2.6812403521298468E-2</v>
      </c>
      <c r="L4543">
        <v>3877.8616085129124</v>
      </c>
      <c r="M4543">
        <v>4291.4947549716908</v>
      </c>
      <c r="N4543">
        <v>3935.7322640359025</v>
      </c>
      <c r="O4543">
        <v>2.166653016651195E-2</v>
      </c>
      <c r="P4543">
        <v>2.4301302493847779E-2</v>
      </c>
      <c r="Q4543">
        <v>2.2286738244834174E-2</v>
      </c>
      <c r="R4543">
        <v>-64034.753836775199</v>
      </c>
      <c r="S4543">
        <v>-96380.40148222819</v>
      </c>
      <c r="T4543">
        <v>-15571.756098233163</v>
      </c>
      <c r="U4543">
        <v>-9.3485588195786878E-3</v>
      </c>
      <c r="V4543">
        <v>-1.4070763114166359E-2</v>
      </c>
      <c r="W4543">
        <v>-2.2733510958679272E-3</v>
      </c>
      <c r="X4543">
        <f t="shared" si="211"/>
        <v>9.3485588195786878E-3</v>
      </c>
      <c r="Y4543">
        <f t="shared" si="212"/>
        <v>1.4070763114166359E-2</v>
      </c>
      <c r="Z4543">
        <f t="shared" si="213"/>
        <v>2.2733510958679272E-3</v>
      </c>
      <c r="AA4543">
        <v>0.99203012020713954</v>
      </c>
      <c r="AB4543">
        <v>0.99007610038959792</v>
      </c>
      <c r="AC4543">
        <v>0.99164179049858492</v>
      </c>
      <c r="AD4543">
        <v>14163.051371181155</v>
      </c>
      <c r="AE4543">
        <v>28598.887081367226</v>
      </c>
      <c r="AF4543">
        <v>28350.022620340027</v>
      </c>
      <c r="AG4543">
        <v>14181.429025020154</v>
      </c>
      <c r="AH4543">
        <v>28630.60833983773</v>
      </c>
      <c r="AI4543">
        <v>28392.317631634032</v>
      </c>
      <c r="AJ4543">
        <v>1</v>
      </c>
      <c r="AK4543">
        <v>1</v>
      </c>
      <c r="AL4543">
        <v>1</v>
      </c>
    </row>
    <row r="4544" spans="1:38" x14ac:dyDescent="0.25">
      <c r="A4544">
        <v>265124487.47161093</v>
      </c>
      <c r="B4544">
        <v>6849692.5646621818</v>
      </c>
      <c r="C4544">
        <v>6914178.8724800702</v>
      </c>
      <c r="D4544">
        <v>6809848.595280055</v>
      </c>
      <c r="E4544">
        <v>6735039.7078656647</v>
      </c>
      <c r="F4544">
        <v>158570.21543105805</v>
      </c>
      <c r="G4544">
        <v>203659.67800999558</v>
      </c>
      <c r="H4544">
        <v>187710.0775427359</v>
      </c>
      <c r="I4544">
        <v>2.2934063227985302E-2</v>
      </c>
      <c r="J4544">
        <v>2.9906638181523341E-2</v>
      </c>
      <c r="K4544">
        <v>2.7870671248383962E-2</v>
      </c>
      <c r="L4544">
        <v>4119.7872635381354</v>
      </c>
      <c r="M4544">
        <v>4361.9292501774407</v>
      </c>
      <c r="N4544">
        <v>4013.4709751472396</v>
      </c>
      <c r="O4544">
        <v>2.3017586540718889E-2</v>
      </c>
      <c r="P4544">
        <v>2.4700050742254776E-2</v>
      </c>
      <c r="Q4544">
        <v>2.2726855722080063E-2</v>
      </c>
      <c r="R4544">
        <v>-64486.307817888446</v>
      </c>
      <c r="S4544">
        <v>39843.969382126816</v>
      </c>
      <c r="T4544">
        <v>114652.85679651704</v>
      </c>
      <c r="U4544">
        <v>-9.4144820674982848E-3</v>
      </c>
      <c r="V4544">
        <v>5.8168989346592476E-3</v>
      </c>
      <c r="W4544">
        <v>1.6738394565037177E-2</v>
      </c>
      <c r="X4544">
        <f t="shared" si="211"/>
        <v>9.4144820674982848E-3</v>
      </c>
      <c r="Y4544">
        <f t="shared" si="212"/>
        <v>5.8168989346592476E-3</v>
      </c>
      <c r="Z4544">
        <f t="shared" si="213"/>
        <v>1.6738394565037177E-2</v>
      </c>
      <c r="AA4544">
        <v>0.9910099303425508</v>
      </c>
      <c r="AB4544">
        <v>0.98975475563535587</v>
      </c>
      <c r="AC4544">
        <v>0.99131435032162862</v>
      </c>
      <c r="AD4544">
        <v>14251.528185839565</v>
      </c>
      <c r="AE4544">
        <v>28646.455336454477</v>
      </c>
      <c r="AF4544">
        <v>28407.175456635272</v>
      </c>
      <c r="AG4544">
        <v>14269.905839678564</v>
      </c>
      <c r="AH4544">
        <v>28678.176594924982</v>
      </c>
      <c r="AI4544">
        <v>28449.470467929277</v>
      </c>
      <c r="AJ4544">
        <v>1</v>
      </c>
      <c r="AK4544">
        <v>1</v>
      </c>
      <c r="AL4544">
        <v>1</v>
      </c>
    </row>
    <row r="4545" spans="1:38" x14ac:dyDescent="0.25">
      <c r="A4545">
        <v>264871763.70783231</v>
      </c>
      <c r="B4545">
        <v>6849692.5646621669</v>
      </c>
      <c r="C4545">
        <v>6789127.5007122476</v>
      </c>
      <c r="D4545">
        <v>6521436.24350134</v>
      </c>
      <c r="E4545">
        <v>6428571.5695617497</v>
      </c>
      <c r="F4545">
        <v>159691.58499935293</v>
      </c>
      <c r="G4545">
        <v>204301.23357739873</v>
      </c>
      <c r="H4545">
        <v>188801.40330905071</v>
      </c>
      <c r="I4545">
        <v>2.3521665336613529E-2</v>
      </c>
      <c r="J4545">
        <v>3.132764408775543E-2</v>
      </c>
      <c r="K4545">
        <v>2.9369106537289705E-2</v>
      </c>
      <c r="L4545">
        <v>4148.9213859369856</v>
      </c>
      <c r="M4545">
        <v>4375.6699180524665</v>
      </c>
      <c r="N4545">
        <v>4036.8048544193234</v>
      </c>
      <c r="O4545">
        <v>2.3212872517729476E-2</v>
      </c>
      <c r="P4545">
        <v>2.480215355254348E-2</v>
      </c>
      <c r="Q4545">
        <v>2.2881400045258276E-2</v>
      </c>
      <c r="R4545">
        <v>60565.063949919306</v>
      </c>
      <c r="S4545">
        <v>328256.32116082683</v>
      </c>
      <c r="T4545">
        <v>421120.99510041717</v>
      </c>
      <c r="U4545">
        <v>8.8420120141416061E-3</v>
      </c>
      <c r="V4545">
        <v>4.7922781652174305E-2</v>
      </c>
      <c r="W4545">
        <v>6.1480276833590593E-2</v>
      </c>
      <c r="X4545">
        <f t="shared" si="211"/>
        <v>8.8420120141416061E-3</v>
      </c>
      <c r="Y4545">
        <f t="shared" si="212"/>
        <v>4.7922781652174305E-2</v>
      </c>
      <c r="Z4545">
        <f t="shared" si="213"/>
        <v>6.1480276833590593E-2</v>
      </c>
      <c r="AA4545">
        <v>0.99086225088918678</v>
      </c>
      <c r="AB4545">
        <v>0.98967990166846342</v>
      </c>
      <c r="AC4545">
        <v>0.99120436480924401</v>
      </c>
      <c r="AD4545">
        <v>14261.830704652408</v>
      </c>
      <c r="AE4545">
        <v>28655.645564537859</v>
      </c>
      <c r="AF4545">
        <v>28424.114450433266</v>
      </c>
      <c r="AG4545">
        <v>14280.208358491407</v>
      </c>
      <c r="AH4545">
        <v>28687.366823008364</v>
      </c>
      <c r="AI4545">
        <v>28466.409461727271</v>
      </c>
      <c r="AJ4545">
        <v>1</v>
      </c>
      <c r="AK4545">
        <v>0</v>
      </c>
      <c r="AL4545">
        <v>0</v>
      </c>
    </row>
    <row r="4546" spans="1:38" x14ac:dyDescent="0.25">
      <c r="A4546">
        <v>265226395.29842415</v>
      </c>
      <c r="B4546">
        <v>6849692.5646621669</v>
      </c>
      <c r="C4546">
        <v>6863454.190782154</v>
      </c>
      <c r="D4546">
        <v>6847810.4216867173</v>
      </c>
      <c r="E4546">
        <v>6757863.2994864481</v>
      </c>
      <c r="F4546">
        <v>151390.39739233509</v>
      </c>
      <c r="G4546">
        <v>200668.34588173678</v>
      </c>
      <c r="H4546">
        <v>183407.20054132526</v>
      </c>
      <c r="I4546">
        <v>2.2057464533770384E-2</v>
      </c>
      <c r="J4546">
        <v>2.9304015959061729E-2</v>
      </c>
      <c r="K4546">
        <v>2.7139821037111385E-2</v>
      </c>
      <c r="L4546">
        <v>3933.2495658371918</v>
      </c>
      <c r="M4546">
        <v>4297.861687885571</v>
      </c>
      <c r="N4546">
        <v>3921.470203633738</v>
      </c>
      <c r="O4546">
        <v>2.1972233091908662E-2</v>
      </c>
      <c r="P4546">
        <v>2.4327650003600716E-2</v>
      </c>
      <c r="Q4546">
        <v>2.2197120694334081E-2</v>
      </c>
      <c r="R4546">
        <v>-13761.626119987108</v>
      </c>
      <c r="S4546">
        <v>1882.1429754495621</v>
      </c>
      <c r="T4546">
        <v>91829.265175718814</v>
      </c>
      <c r="U4546">
        <v>-2.0090866838292682E-3</v>
      </c>
      <c r="V4546">
        <v>2.7477773019472606E-4</v>
      </c>
      <c r="W4546">
        <v>1.3406333833064218E-2</v>
      </c>
      <c r="X4546">
        <f t="shared" si="211"/>
        <v>2.0090866838292682E-3</v>
      </c>
      <c r="Y4546">
        <f t="shared" si="212"/>
        <v>2.7477773019472606E-4</v>
      </c>
      <c r="Z4546">
        <f t="shared" si="213"/>
        <v>1.3406333833064218E-2</v>
      </c>
      <c r="AA4546">
        <v>0.991841618927643</v>
      </c>
      <c r="AB4546">
        <v>0.99006968431286213</v>
      </c>
      <c r="AC4546">
        <v>0.99172147447304826</v>
      </c>
      <c r="AD4546">
        <v>14183.785566111914</v>
      </c>
      <c r="AE4546">
        <v>28603.218996454358</v>
      </c>
      <c r="AF4546">
        <v>28339.414827951958</v>
      </c>
      <c r="AG4546">
        <v>14202.163219950913</v>
      </c>
      <c r="AH4546">
        <v>28634.940254924863</v>
      </c>
      <c r="AI4546">
        <v>28381.709839245963</v>
      </c>
      <c r="AJ4546">
        <v>1</v>
      </c>
      <c r="AK4546">
        <v>1</v>
      </c>
      <c r="AL4546">
        <v>1</v>
      </c>
    </row>
    <row r="4547" spans="1:38" x14ac:dyDescent="0.25">
      <c r="A4547">
        <v>265053410.54704019</v>
      </c>
      <c r="B4547">
        <v>6849692.5646621669</v>
      </c>
      <c r="C4547">
        <v>6820365.1680043833</v>
      </c>
      <c r="D4547">
        <v>6959007.8745118957</v>
      </c>
      <c r="E4547">
        <v>6876353.4533457644</v>
      </c>
      <c r="F4547">
        <v>152548.37750922673</v>
      </c>
      <c r="G4547">
        <v>202013.87797072271</v>
      </c>
      <c r="H4547">
        <v>186554.61451982532</v>
      </c>
      <c r="I4547">
        <v>2.2366599698335786E-2</v>
      </c>
      <c r="J4547">
        <v>2.9029120474287715E-2</v>
      </c>
      <c r="K4547">
        <v>2.7129875708913006E-2</v>
      </c>
      <c r="L4547">
        <v>3963.3348610108919</v>
      </c>
      <c r="M4547">
        <v>4326.6799391631366</v>
      </c>
      <c r="N4547">
        <v>3988.7657629070909</v>
      </c>
      <c r="O4547">
        <v>2.2156392721225843E-2</v>
      </c>
      <c r="P4547">
        <v>2.4507197817388967E-2</v>
      </c>
      <c r="Q4547">
        <v>2.2593182988640458E-2</v>
      </c>
      <c r="R4547">
        <v>29327.396657783538</v>
      </c>
      <c r="S4547">
        <v>-109315.30984972883</v>
      </c>
      <c r="T4547">
        <v>-26660.888683597557</v>
      </c>
      <c r="U4547">
        <v>4.281563936034842E-3</v>
      </c>
      <c r="V4547">
        <v>-1.5959155658122646E-2</v>
      </c>
      <c r="W4547">
        <v>-3.8922752272331361E-3</v>
      </c>
      <c r="X4547">
        <f t="shared" ref="X4547:X4610" si="214">ABS(U4547)</f>
        <v>4.281563936034842E-3</v>
      </c>
      <c r="Y4547">
        <f t="shared" ref="Y4547:Y4610" si="215">ABS(V4547)</f>
        <v>1.5959155658122646E-2</v>
      </c>
      <c r="Z4547">
        <f t="shared" ref="Z4547:Z4610" si="216">ABS(W4547)</f>
        <v>3.8922752272331361E-3</v>
      </c>
      <c r="AA4547">
        <v>0.99161306972543573</v>
      </c>
      <c r="AB4547">
        <v>0.98983165665134687</v>
      </c>
      <c r="AC4547">
        <v>0.99134604370066248</v>
      </c>
      <c r="AD4547">
        <v>14194.925803963422</v>
      </c>
      <c r="AE4547">
        <v>28622.746351592723</v>
      </c>
      <c r="AF4547">
        <v>28389.133286206739</v>
      </c>
      <c r="AG4547">
        <v>14213.303457802422</v>
      </c>
      <c r="AH4547">
        <v>28654.467610063228</v>
      </c>
      <c r="AI4547">
        <v>28431.428297500745</v>
      </c>
      <c r="AJ4547">
        <v>1</v>
      </c>
      <c r="AK4547">
        <v>1</v>
      </c>
      <c r="AL4547">
        <v>1</v>
      </c>
    </row>
    <row r="4548" spans="1:38" x14ac:dyDescent="0.25">
      <c r="A4548">
        <v>265217818.68334761</v>
      </c>
      <c r="B4548">
        <v>6849692.5646621669</v>
      </c>
      <c r="C4548">
        <v>6660945.651017338</v>
      </c>
      <c r="D4548">
        <v>6692681.4437620742</v>
      </c>
      <c r="E4548">
        <v>6611749.3943261178</v>
      </c>
      <c r="F4548">
        <v>149005.34959565796</v>
      </c>
      <c r="G4548">
        <v>198917.42883772802</v>
      </c>
      <c r="H4548">
        <v>180236.15453881206</v>
      </c>
      <c r="I4548">
        <v>2.2369999306765115E-2</v>
      </c>
      <c r="J4548">
        <v>2.9721634072861689E-2</v>
      </c>
      <c r="K4548">
        <v>2.7259979740533114E-2</v>
      </c>
      <c r="L4548">
        <v>3871.2840226299172</v>
      </c>
      <c r="M4548">
        <v>4260.3610085978371</v>
      </c>
      <c r="N4548">
        <v>3853.6693627915865</v>
      </c>
      <c r="O4548">
        <v>2.1641313022332385E-2</v>
      </c>
      <c r="P4548">
        <v>2.4116182213990506E-2</v>
      </c>
      <c r="Q4548">
        <v>2.1814065136264466E-2</v>
      </c>
      <c r="R4548">
        <v>188746.91364482883</v>
      </c>
      <c r="S4548">
        <v>157011.12090009265</v>
      </c>
      <c r="T4548">
        <v>237943.17033604905</v>
      </c>
      <c r="U4548">
        <v>2.7555530684483794E-2</v>
      </c>
      <c r="V4548">
        <v>2.2922360298346701E-2</v>
      </c>
      <c r="W4548">
        <v>3.4737788315289828E-2</v>
      </c>
      <c r="X4548">
        <f t="shared" si="214"/>
        <v>2.7555530684483794E-2</v>
      </c>
      <c r="Y4548">
        <f t="shared" si="215"/>
        <v>2.2922360298346701E-2</v>
      </c>
      <c r="Z4548">
        <f t="shared" si="216"/>
        <v>3.4737788315289828E-2</v>
      </c>
      <c r="AA4548">
        <v>0.99208257138495626</v>
      </c>
      <c r="AB4548">
        <v>0.99018900659587683</v>
      </c>
      <c r="AC4548">
        <v>0.9919616659511532</v>
      </c>
      <c r="AD4548">
        <v>14160.569437474349</v>
      </c>
      <c r="AE4548">
        <v>28577.611416450505</v>
      </c>
      <c r="AF4548">
        <v>28288.452635661222</v>
      </c>
      <c r="AG4548">
        <v>14178.947091313348</v>
      </c>
      <c r="AH4548">
        <v>28609.33267492101</v>
      </c>
      <c r="AI4548">
        <v>28330.747646955228</v>
      </c>
      <c r="AJ4548">
        <v>1</v>
      </c>
      <c r="AK4548">
        <v>1</v>
      </c>
      <c r="AL4548">
        <v>0</v>
      </c>
    </row>
    <row r="4549" spans="1:38" x14ac:dyDescent="0.25">
      <c r="A4549">
        <v>265152398.28857291</v>
      </c>
      <c r="B4549">
        <v>6849692.5646621818</v>
      </c>
      <c r="C4549">
        <v>6851833.0412831428</v>
      </c>
      <c r="D4549">
        <v>6853954.6984200971</v>
      </c>
      <c r="E4549">
        <v>6770925.8775338419</v>
      </c>
      <c r="F4549">
        <v>146187.24707119577</v>
      </c>
      <c r="G4549">
        <v>197573.73900056849</v>
      </c>
      <c r="H4549">
        <v>180257.64929174815</v>
      </c>
      <c r="I4549">
        <v>2.1335494631932725E-2</v>
      </c>
      <c r="J4549">
        <v>2.8826239403962086E-2</v>
      </c>
      <c r="K4549">
        <v>2.662230432766205E-2</v>
      </c>
      <c r="L4549">
        <v>3798.0673541902397</v>
      </c>
      <c r="M4549">
        <v>4231.5822141838307</v>
      </c>
      <c r="N4549">
        <v>3854.1289468914702</v>
      </c>
      <c r="O4549">
        <v>2.1221893172664992E-2</v>
      </c>
      <c r="P4549">
        <v>2.395935004323857E-2</v>
      </c>
      <c r="Q4549">
        <v>2.1822197909998963E-2</v>
      </c>
      <c r="R4549">
        <v>-2140.4766209609807</v>
      </c>
      <c r="S4549">
        <v>-4262.1337579153478</v>
      </c>
      <c r="T4549">
        <v>78766.687128339894</v>
      </c>
      <c r="U4549">
        <v>-3.1249236381845501E-4</v>
      </c>
      <c r="V4549">
        <v>-6.2223723439849756E-4</v>
      </c>
      <c r="W4549">
        <v>1.1499302543109768E-2</v>
      </c>
      <c r="X4549">
        <f t="shared" si="214"/>
        <v>3.1249236381845501E-4</v>
      </c>
      <c r="Y4549">
        <f t="shared" si="215"/>
        <v>6.2223723439849756E-4</v>
      </c>
      <c r="Z4549">
        <f t="shared" si="216"/>
        <v>1.1499302543109768E-2</v>
      </c>
      <c r="AA4549">
        <v>0.99236280597042303</v>
      </c>
      <c r="AB4549">
        <v>0.99034212553438694</v>
      </c>
      <c r="AC4549">
        <v>0.99197720971867309</v>
      </c>
      <c r="AD4549">
        <v>14132.654163785932</v>
      </c>
      <c r="AE4549">
        <v>28557.806300706165</v>
      </c>
      <c r="AF4549">
        <v>28288.801089185177</v>
      </c>
      <c r="AG4549">
        <v>14151.031817624931</v>
      </c>
      <c r="AH4549">
        <v>28589.527559176669</v>
      </c>
      <c r="AI4549">
        <v>28331.096100479182</v>
      </c>
      <c r="AJ4549">
        <v>1</v>
      </c>
      <c r="AK4549">
        <v>1</v>
      </c>
      <c r="AL4549">
        <v>1</v>
      </c>
    </row>
    <row r="4550" spans="1:38" x14ac:dyDescent="0.25">
      <c r="A4550">
        <v>265217833.84451073</v>
      </c>
      <c r="B4550">
        <v>6849692.5646621669</v>
      </c>
      <c r="C4550">
        <v>6689004.6376630198</v>
      </c>
      <c r="D4550">
        <v>6631194.5781067563</v>
      </c>
      <c r="E4550">
        <v>6555117.0861073695</v>
      </c>
      <c r="F4550">
        <v>146809.02132560356</v>
      </c>
      <c r="G4550">
        <v>193115.17846890539</v>
      </c>
      <c r="H4550">
        <v>176777.26881166708</v>
      </c>
      <c r="I4550">
        <v>2.1947812758116903E-2</v>
      </c>
      <c r="J4550">
        <v>2.9122230722422999E-2</v>
      </c>
      <c r="K4550">
        <v>2.6967827803765877E-2</v>
      </c>
      <c r="L4550">
        <v>3814.2215710911987</v>
      </c>
      <c r="M4550">
        <v>4136.0899410604625</v>
      </c>
      <c r="N4550">
        <v>3779.7141566887772</v>
      </c>
      <c r="O4550">
        <v>2.132088947908814E-2</v>
      </c>
      <c r="P4550">
        <v>2.3412732538746334E-2</v>
      </c>
      <c r="Q4550">
        <v>2.1395433340305563E-2</v>
      </c>
      <c r="R4550">
        <v>160687.92699914705</v>
      </c>
      <c r="S4550">
        <v>218497.98655541055</v>
      </c>
      <c r="T4550">
        <v>294575.47855479736</v>
      </c>
      <c r="U4550">
        <v>2.3459144404252882E-2</v>
      </c>
      <c r="V4550">
        <v>3.189894794441582E-2</v>
      </c>
      <c r="W4550">
        <v>4.3005649636674768E-2</v>
      </c>
      <c r="X4550">
        <f t="shared" si="214"/>
        <v>2.3459144404252882E-2</v>
      </c>
      <c r="Y4550">
        <f t="shared" si="215"/>
        <v>3.189894794441582E-2</v>
      </c>
      <c r="Z4550">
        <f t="shared" si="216"/>
        <v>4.3005649636674768E-2</v>
      </c>
      <c r="AA4550">
        <v>0.99230933066909499</v>
      </c>
      <c r="AB4550">
        <v>0.99081885508140877</v>
      </c>
      <c r="AC4550">
        <v>0.99232228870510797</v>
      </c>
      <c r="AD4550">
        <v>14138.859262093192</v>
      </c>
      <c r="AE4550">
        <v>28491.111398967852</v>
      </c>
      <c r="AF4550">
        <v>28231.831905581355</v>
      </c>
      <c r="AG4550">
        <v>14157.236915932192</v>
      </c>
      <c r="AH4550">
        <v>28522.832657438357</v>
      </c>
      <c r="AI4550">
        <v>28274.126916875361</v>
      </c>
      <c r="AJ4550">
        <v>1</v>
      </c>
      <c r="AK4550">
        <v>1</v>
      </c>
      <c r="AL4550">
        <v>0</v>
      </c>
    </row>
    <row r="4551" spans="1:38" x14ac:dyDescent="0.25">
      <c r="A4551">
        <v>265239488.54707855</v>
      </c>
      <c r="B4551">
        <v>6849692.564662152</v>
      </c>
      <c r="C4551">
        <v>6616137.9123270325</v>
      </c>
      <c r="D4551">
        <v>6616132.2793033049</v>
      </c>
      <c r="E4551">
        <v>6552383.8566773664</v>
      </c>
      <c r="F4551">
        <v>154575.68764368436</v>
      </c>
      <c r="G4551">
        <v>200431.23485583486</v>
      </c>
      <c r="H4551">
        <v>186684.87037219448</v>
      </c>
      <c r="I4551">
        <v>2.3363431913304374E-2</v>
      </c>
      <c r="J4551">
        <v>3.0294320971004041E-2</v>
      </c>
      <c r="K4551">
        <v>2.8491137646331374E-2</v>
      </c>
      <c r="L4551">
        <v>4016.0060795526338</v>
      </c>
      <c r="M4551">
        <v>4292.783306492026</v>
      </c>
      <c r="N4551">
        <v>3991.550792297473</v>
      </c>
      <c r="O4551">
        <v>2.2453297725089617E-2</v>
      </c>
      <c r="P4551">
        <v>2.4297671729435928E-2</v>
      </c>
      <c r="Q4551">
        <v>2.2592659335015062E-2</v>
      </c>
      <c r="R4551">
        <v>233554.65233511943</v>
      </c>
      <c r="S4551">
        <v>233560.28535884712</v>
      </c>
      <c r="T4551">
        <v>297308.70798478555</v>
      </c>
      <c r="U4551">
        <v>3.4097099998332416E-2</v>
      </c>
      <c r="V4551">
        <v>3.4097922374471859E-2</v>
      </c>
      <c r="W4551">
        <v>4.3404679141165185E-2</v>
      </c>
      <c r="X4551">
        <f t="shared" si="214"/>
        <v>3.4097099998332416E-2</v>
      </c>
      <c r="Y4551">
        <f t="shared" si="215"/>
        <v>3.4097922374471859E-2</v>
      </c>
      <c r="Z4551">
        <f t="shared" si="216"/>
        <v>4.3404679141165185E-2</v>
      </c>
      <c r="AA4551">
        <v>0.99142167536143866</v>
      </c>
      <c r="AB4551">
        <v>0.99009468597058903</v>
      </c>
      <c r="AC4551">
        <v>0.99142427977482384</v>
      </c>
      <c r="AD4551">
        <v>14214.227257692379</v>
      </c>
      <c r="AE4551">
        <v>28599.764300754508</v>
      </c>
      <c r="AF4551">
        <v>28391.172768263074</v>
      </c>
      <c r="AG4551">
        <v>14232.604911531378</v>
      </c>
      <c r="AH4551">
        <v>28631.485559225013</v>
      </c>
      <c r="AI4551">
        <v>28433.467779557079</v>
      </c>
      <c r="AJ4551">
        <v>0</v>
      </c>
      <c r="AK4551">
        <v>1</v>
      </c>
      <c r="AL4551">
        <v>0</v>
      </c>
    </row>
    <row r="4552" spans="1:38" x14ac:dyDescent="0.25">
      <c r="A4552">
        <v>265336643.39859924</v>
      </c>
      <c r="B4552">
        <v>6849692.5646621818</v>
      </c>
      <c r="C4552">
        <v>6608305.4616853567</v>
      </c>
      <c r="D4552">
        <v>6607044.6732114302</v>
      </c>
      <c r="E4552">
        <v>6529276.4129964923</v>
      </c>
      <c r="F4552">
        <v>154203.27779216337</v>
      </c>
      <c r="G4552">
        <v>202526.82839612753</v>
      </c>
      <c r="H4552">
        <v>184426.72782382631</v>
      </c>
      <c r="I4552">
        <v>2.3334768449525631E-2</v>
      </c>
      <c r="J4552">
        <v>3.0653164676982127E-2</v>
      </c>
      <c r="K4552">
        <v>2.8246120421050919E-2</v>
      </c>
      <c r="L4552">
        <v>4006.3305590966538</v>
      </c>
      <c r="M4552">
        <v>4337.6661760379411</v>
      </c>
      <c r="N4552">
        <v>3943.2689435322782</v>
      </c>
      <c r="O4552">
        <v>2.2391966077168656E-2</v>
      </c>
      <c r="P4552">
        <v>2.4542476606169213E-2</v>
      </c>
      <c r="Q4552">
        <v>2.2310980575935408E-2</v>
      </c>
      <c r="R4552">
        <v>241387.10297682509</v>
      </c>
      <c r="S4552">
        <v>242647.89145075157</v>
      </c>
      <c r="T4552">
        <v>320416.15166568942</v>
      </c>
      <c r="U4552">
        <v>3.524057477004882E-2</v>
      </c>
      <c r="V4552">
        <v>3.5424639742604076E-2</v>
      </c>
      <c r="W4552">
        <v>4.6778179989964551E-2</v>
      </c>
      <c r="X4552">
        <f t="shared" si="214"/>
        <v>3.524057477004882E-2</v>
      </c>
      <c r="Y4552">
        <f t="shared" si="215"/>
        <v>3.5424639742604076E-2</v>
      </c>
      <c r="Z4552">
        <f t="shared" si="216"/>
        <v>4.6778179989964551E-2</v>
      </c>
      <c r="AA4552">
        <v>0.99154920534269364</v>
      </c>
      <c r="AB4552">
        <v>0.98988536622495027</v>
      </c>
      <c r="AC4552">
        <v>0.99162957178993405</v>
      </c>
      <c r="AD4552">
        <v>14210.700699682511</v>
      </c>
      <c r="AE4552">
        <v>28630.156443693282</v>
      </c>
      <c r="AF4552">
        <v>28355.612715740437</v>
      </c>
      <c r="AG4552">
        <v>14229.078353521511</v>
      </c>
      <c r="AH4552">
        <v>28661.877702163787</v>
      </c>
      <c r="AI4552">
        <v>28397.907727034442</v>
      </c>
      <c r="AJ4552">
        <v>0</v>
      </c>
      <c r="AK4552">
        <v>1</v>
      </c>
      <c r="AL4552">
        <v>0</v>
      </c>
    </row>
    <row r="4553" spans="1:38" x14ac:dyDescent="0.25">
      <c r="A4553">
        <v>265038372.0352852</v>
      </c>
      <c r="B4553">
        <v>6849692.5646621669</v>
      </c>
      <c r="C4553">
        <v>6823664.1569088725</v>
      </c>
      <c r="D4553">
        <v>6965825.1038209461</v>
      </c>
      <c r="E4553">
        <v>6887942.6694711866</v>
      </c>
      <c r="F4553">
        <v>155924.45757482966</v>
      </c>
      <c r="G4553">
        <v>202169.31434311761</v>
      </c>
      <c r="H4553">
        <v>183861.42314552816</v>
      </c>
      <c r="I4553">
        <v>2.28505468600705E-2</v>
      </c>
      <c r="J4553">
        <v>2.9023024742929907E-2</v>
      </c>
      <c r="K4553">
        <v>2.6693227857490849E-2</v>
      </c>
      <c r="L4553">
        <v>4051.0482542048558</v>
      </c>
      <c r="M4553">
        <v>4330.0090343768561</v>
      </c>
      <c r="N4553">
        <v>3931.1820382996707</v>
      </c>
      <c r="O4553">
        <v>2.2648471562305227E-2</v>
      </c>
      <c r="P4553">
        <v>2.4527484526397862E-2</v>
      </c>
      <c r="Q4553">
        <v>2.2268315342839635E-2</v>
      </c>
      <c r="R4553">
        <v>26028.407753294334</v>
      </c>
      <c r="S4553">
        <v>-116132.5391587792</v>
      </c>
      <c r="T4553">
        <v>-38250.104809019715</v>
      </c>
      <c r="U4553">
        <v>3.7999381005179578E-3</v>
      </c>
      <c r="V4553">
        <v>-1.6954416284011276E-2</v>
      </c>
      <c r="W4553">
        <v>-5.5842075316421512E-3</v>
      </c>
      <c r="X4553">
        <f t="shared" si="214"/>
        <v>3.7999381005179578E-3</v>
      </c>
      <c r="Y4553">
        <f t="shared" si="215"/>
        <v>1.6954416284011276E-2</v>
      </c>
      <c r="Z4553">
        <f t="shared" si="216"/>
        <v>5.5842075316421512E-3</v>
      </c>
      <c r="AA4553">
        <v>0.99133352093447336</v>
      </c>
      <c r="AB4553">
        <v>0.98987308716552647</v>
      </c>
      <c r="AC4553">
        <v>0.99164122288477907</v>
      </c>
      <c r="AD4553">
        <v>14226.928791476101</v>
      </c>
      <c r="AE4553">
        <v>28624.993773609105</v>
      </c>
      <c r="AF4553">
        <v>28346.642448503153</v>
      </c>
      <c r="AG4553">
        <v>14245.3064453151</v>
      </c>
      <c r="AH4553">
        <v>28656.71503207961</v>
      </c>
      <c r="AI4553">
        <v>28388.937459797158</v>
      </c>
      <c r="AJ4553">
        <v>1</v>
      </c>
      <c r="AK4553">
        <v>1</v>
      </c>
      <c r="AL4553">
        <v>1</v>
      </c>
    </row>
    <row r="4554" spans="1:38" x14ac:dyDescent="0.25">
      <c r="A4554">
        <v>265207574.22571561</v>
      </c>
      <c r="B4554">
        <v>6849692.5646621818</v>
      </c>
      <c r="C4554">
        <v>6451891.6572459312</v>
      </c>
      <c r="D4554">
        <v>6305819.5202610772</v>
      </c>
      <c r="E4554">
        <v>6229320.2461640779</v>
      </c>
      <c r="F4554">
        <v>152490.80838066642</v>
      </c>
      <c r="G4554">
        <v>202457.26931706988</v>
      </c>
      <c r="H4554">
        <v>185939.6415038105</v>
      </c>
      <c r="I4554">
        <v>2.3635054102219531E-2</v>
      </c>
      <c r="J4554">
        <v>3.2106416726098694E-2</v>
      </c>
      <c r="K4554">
        <v>2.9849106187518511E-2</v>
      </c>
      <c r="L4554">
        <v>3961.8391667408741</v>
      </c>
      <c r="M4554">
        <v>4336.1763780351075</v>
      </c>
      <c r="N4554">
        <v>3975.6168878835201</v>
      </c>
      <c r="O4554">
        <v>2.2164918595502903E-2</v>
      </c>
      <c r="P4554">
        <v>2.4546316673915443E-2</v>
      </c>
      <c r="Q4554">
        <v>2.2505254075567721E-2</v>
      </c>
      <c r="R4554">
        <v>397800.90741625056</v>
      </c>
      <c r="S4554">
        <v>543873.04440110456</v>
      </c>
      <c r="T4554">
        <v>620372.31849810388</v>
      </c>
      <c r="U4554">
        <v>5.8075731671304517E-2</v>
      </c>
      <c r="V4554">
        <v>7.9401088335988357E-2</v>
      </c>
      <c r="W4554">
        <v>9.0569366820728234E-2</v>
      </c>
      <c r="X4554">
        <f t="shared" si="214"/>
        <v>5.8075731671304517E-2</v>
      </c>
      <c r="Y4554">
        <f t="shared" si="215"/>
        <v>7.9401088335988357E-2</v>
      </c>
      <c r="Z4554">
        <f t="shared" si="216"/>
        <v>9.0569366820728234E-2</v>
      </c>
      <c r="AA4554">
        <v>0.99168336204679319</v>
      </c>
      <c r="AB4554">
        <v>0.98986301148909095</v>
      </c>
      <c r="AC4554">
        <v>0.99146701272870441</v>
      </c>
      <c r="AD4554">
        <v>14194.373966226844</v>
      </c>
      <c r="AE4554">
        <v>28629.152692523043</v>
      </c>
      <c r="AF4554">
        <v>28379.485068783943</v>
      </c>
      <c r="AG4554">
        <v>14212.751620065843</v>
      </c>
      <c r="AH4554">
        <v>28660.873950993548</v>
      </c>
      <c r="AI4554">
        <v>28421.780080077948</v>
      </c>
      <c r="AJ4554">
        <v>0</v>
      </c>
      <c r="AK4554">
        <v>0</v>
      </c>
      <c r="AL4554">
        <v>0</v>
      </c>
    </row>
    <row r="4555" spans="1:38" x14ac:dyDescent="0.25">
      <c r="A4555">
        <v>265299732.66442084</v>
      </c>
      <c r="B4555">
        <v>6849692.5646621818</v>
      </c>
      <c r="C4555">
        <v>6777592.231656055</v>
      </c>
      <c r="D4555">
        <v>6785003.9434408965</v>
      </c>
      <c r="E4555">
        <v>6715253.8596269004</v>
      </c>
      <c r="F4555">
        <v>152653.71902513303</v>
      </c>
      <c r="G4555">
        <v>200710.20794208747</v>
      </c>
      <c r="H4555">
        <v>184940.18236525785</v>
      </c>
      <c r="I4555">
        <v>2.2523296446212024E-2</v>
      </c>
      <c r="J4555">
        <v>2.9581443078764192E-2</v>
      </c>
      <c r="K4555">
        <v>2.7540311391226112E-2</v>
      </c>
      <c r="L4555">
        <v>3966.0717219930934</v>
      </c>
      <c r="M4555">
        <v>4298.7582784493025</v>
      </c>
      <c r="N4555">
        <v>3954.2472294403665</v>
      </c>
      <c r="O4555">
        <v>2.2153870628838588E-2</v>
      </c>
      <c r="P4555">
        <v>2.4325813287426504E-2</v>
      </c>
      <c r="Q4555">
        <v>2.2376294167996059E-2</v>
      </c>
      <c r="R4555">
        <v>72100.333006126806</v>
      </c>
      <c r="S4555">
        <v>64688.621221285313</v>
      </c>
      <c r="T4555">
        <v>134438.70503528137</v>
      </c>
      <c r="U4555">
        <v>1.0526068480517665E-2</v>
      </c>
      <c r="V4555">
        <v>9.4440181965269963E-3</v>
      </c>
      <c r="W4555">
        <v>1.9626969205721091E-2</v>
      </c>
      <c r="X4555">
        <f t="shared" si="214"/>
        <v>1.0526068480517665E-2</v>
      </c>
      <c r="Y4555">
        <f t="shared" si="215"/>
        <v>9.4440181965269963E-3</v>
      </c>
      <c r="Z4555">
        <f t="shared" si="216"/>
        <v>1.9626969205721091E-2</v>
      </c>
      <c r="AA4555">
        <v>0.99165610978936447</v>
      </c>
      <c r="AB4555">
        <v>0.99004826030764659</v>
      </c>
      <c r="AC4555">
        <v>0.9915678647535735</v>
      </c>
      <c r="AD4555">
        <v>14195.935032301757</v>
      </c>
      <c r="AE4555">
        <v>28603.828500572712</v>
      </c>
      <c r="AF4555">
        <v>28363.736427394415</v>
      </c>
      <c r="AG4555">
        <v>14214.312686140756</v>
      </c>
      <c r="AH4555">
        <v>28635.549759043217</v>
      </c>
      <c r="AI4555">
        <v>28406.03143868842</v>
      </c>
      <c r="AJ4555">
        <v>1</v>
      </c>
      <c r="AK4555">
        <v>1</v>
      </c>
      <c r="AL4555">
        <v>1</v>
      </c>
    </row>
    <row r="4556" spans="1:38" x14ac:dyDescent="0.25">
      <c r="A4556">
        <v>265147285.12716192</v>
      </c>
      <c r="B4556">
        <v>6849692.5646621669</v>
      </c>
      <c r="C4556">
        <v>6467425.4604674596</v>
      </c>
      <c r="D4556">
        <v>6521712.6570833791</v>
      </c>
      <c r="E4556">
        <v>6431460.1412115907</v>
      </c>
      <c r="F4556">
        <v>155317.64539974331</v>
      </c>
      <c r="G4556">
        <v>204769.51885307473</v>
      </c>
      <c r="H4556">
        <v>186499.09330829117</v>
      </c>
      <c r="I4556">
        <v>2.4015374641599207E-2</v>
      </c>
      <c r="J4556">
        <v>3.139812034353736E-2</v>
      </c>
      <c r="K4556">
        <v>2.8997939692300967E-2</v>
      </c>
      <c r="L4556">
        <v>4035.2827646803275</v>
      </c>
      <c r="M4556">
        <v>4385.6995285348039</v>
      </c>
      <c r="N4556">
        <v>3987.5786515174727</v>
      </c>
      <c r="O4556">
        <v>2.2582143682434792E-2</v>
      </c>
      <c r="P4556">
        <v>2.4832459143074397E-2</v>
      </c>
      <c r="Q4556">
        <v>2.2578241691966729E-2</v>
      </c>
      <c r="R4556">
        <v>382267.10419470724</v>
      </c>
      <c r="S4556">
        <v>327979.90757878777</v>
      </c>
      <c r="T4556">
        <v>418232.42345057614</v>
      </c>
      <c r="U4556">
        <v>5.5807921390054534E-2</v>
      </c>
      <c r="V4556">
        <v>4.7882427493293495E-2</v>
      </c>
      <c r="W4556">
        <v>6.1058568614926409E-2</v>
      </c>
      <c r="X4556">
        <f t="shared" si="214"/>
        <v>5.5807921390054534E-2</v>
      </c>
      <c r="Y4556">
        <f t="shared" si="215"/>
        <v>4.7882427493293495E-2</v>
      </c>
      <c r="Z4556">
        <f t="shared" si="216"/>
        <v>6.1058568614926409E-2</v>
      </c>
      <c r="AA4556">
        <v>0.99144199322327575</v>
      </c>
      <c r="AB4556">
        <v>0.98963816562145479</v>
      </c>
      <c r="AC4556">
        <v>0.9914222301210126</v>
      </c>
      <c r="AD4556">
        <v>14221.228016962838</v>
      </c>
      <c r="AE4556">
        <v>28662.335508343964</v>
      </c>
      <c r="AF4556">
        <v>28388.263529504711</v>
      </c>
      <c r="AG4556">
        <v>14239.605670801837</v>
      </c>
      <c r="AH4556">
        <v>28694.056766814469</v>
      </c>
      <c r="AI4556">
        <v>28430.558540798716</v>
      </c>
      <c r="AJ4556">
        <v>0</v>
      </c>
      <c r="AK4556">
        <v>0</v>
      </c>
      <c r="AL4556">
        <v>0</v>
      </c>
    </row>
    <row r="4557" spans="1:38" x14ac:dyDescent="0.25">
      <c r="A4557">
        <v>265072481.635701</v>
      </c>
      <c r="B4557">
        <v>6849692.5646621669</v>
      </c>
      <c r="C4557">
        <v>6731408.8502573287</v>
      </c>
      <c r="D4557">
        <v>6725584.390498911</v>
      </c>
      <c r="E4557">
        <v>6647312.416093708</v>
      </c>
      <c r="F4557">
        <v>146643.05311633891</v>
      </c>
      <c r="G4557">
        <v>201769.46766788684</v>
      </c>
      <c r="H4557">
        <v>185078.68326308482</v>
      </c>
      <c r="I4557">
        <v>2.1784897690582714E-2</v>
      </c>
      <c r="J4557">
        <v>3.0000287849026509E-2</v>
      </c>
      <c r="K4557">
        <v>2.7842633485225338E-2</v>
      </c>
      <c r="L4557">
        <v>3809.9095777397229</v>
      </c>
      <c r="M4557">
        <v>4321.4452237820569</v>
      </c>
      <c r="N4557">
        <v>3957.2085479840339</v>
      </c>
      <c r="O4557">
        <v>2.13035675963924E-2</v>
      </c>
      <c r="P4557">
        <v>2.4475737649263803E-2</v>
      </c>
      <c r="Q4557">
        <v>2.2412779343090911E-2</v>
      </c>
      <c r="R4557">
        <v>118283.71440483816</v>
      </c>
      <c r="S4557">
        <v>124108.17416325584</v>
      </c>
      <c r="T4557">
        <v>202380.14856845886</v>
      </c>
      <c r="U4557">
        <v>1.7268470561010066E-2</v>
      </c>
      <c r="V4557">
        <v>1.8118794820593087E-2</v>
      </c>
      <c r="W4557">
        <v>2.95458732867145E-2</v>
      </c>
      <c r="X4557">
        <f t="shared" si="214"/>
        <v>1.7268470561010066E-2</v>
      </c>
      <c r="Y4557">
        <f t="shared" si="215"/>
        <v>1.8118794820593087E-2</v>
      </c>
      <c r="Z4557">
        <f t="shared" si="216"/>
        <v>2.95458732867145E-2</v>
      </c>
      <c r="AA4557">
        <v>0.99229689776877827</v>
      </c>
      <c r="AB4557">
        <v>0.98991628407067578</v>
      </c>
      <c r="AC4557">
        <v>0.99153284669560982</v>
      </c>
      <c r="AD4557">
        <v>14137.205530060268</v>
      </c>
      <c r="AE4557">
        <v>28619.208974433306</v>
      </c>
      <c r="AF4557">
        <v>28365.923881494426</v>
      </c>
      <c r="AG4557">
        <v>14155.583183899267</v>
      </c>
      <c r="AH4557">
        <v>28650.930232903811</v>
      </c>
      <c r="AI4557">
        <v>28408.218892788431</v>
      </c>
      <c r="AJ4557">
        <v>1</v>
      </c>
      <c r="AK4557">
        <v>1</v>
      </c>
      <c r="AL4557">
        <v>1</v>
      </c>
    </row>
    <row r="4558" spans="1:38" x14ac:dyDescent="0.25">
      <c r="A4558">
        <v>265248286.83764896</v>
      </c>
      <c r="B4558">
        <v>6849692.5646621669</v>
      </c>
      <c r="C4558">
        <v>6900572.0226620371</v>
      </c>
      <c r="D4558">
        <v>6887546.584679896</v>
      </c>
      <c r="E4558">
        <v>6813664.4881680757</v>
      </c>
      <c r="F4558">
        <v>150778.24016197049</v>
      </c>
      <c r="G4558">
        <v>196250.67864603264</v>
      </c>
      <c r="H4558">
        <v>180821.57419085014</v>
      </c>
      <c r="I4558">
        <v>2.1850107450049436E-2</v>
      </c>
      <c r="J4558">
        <v>2.8493553725292668E-2</v>
      </c>
      <c r="K4558">
        <v>2.6538080133655936E-2</v>
      </c>
      <c r="L4558">
        <v>3917.3452072911487</v>
      </c>
      <c r="M4558">
        <v>4203.2452565857902</v>
      </c>
      <c r="N4558">
        <v>3866.1863507577859</v>
      </c>
      <c r="O4558">
        <v>2.187603316902401E-2</v>
      </c>
      <c r="P4558">
        <v>2.3790064654221992E-2</v>
      </c>
      <c r="Q4558">
        <v>2.1882335584792686E-2</v>
      </c>
      <c r="R4558">
        <v>-50879.457999870181</v>
      </c>
      <c r="S4558">
        <v>-37854.020017729141</v>
      </c>
      <c r="T4558">
        <v>36028.07649409119</v>
      </c>
      <c r="U4558">
        <v>-7.4279914783853662E-3</v>
      </c>
      <c r="V4558">
        <v>-5.5263823391168707E-3</v>
      </c>
      <c r="W4558">
        <v>5.2598092766909642E-3</v>
      </c>
      <c r="X4558">
        <f t="shared" si="214"/>
        <v>7.4279914783853662E-3</v>
      </c>
      <c r="Y4558">
        <f t="shared" si="215"/>
        <v>5.5263823391168707E-3</v>
      </c>
      <c r="Z4558">
        <f t="shared" si="216"/>
        <v>5.2598092766909642E-3</v>
      </c>
      <c r="AA4558">
        <v>0.99184424759999323</v>
      </c>
      <c r="AB4558">
        <v>0.99047527174280303</v>
      </c>
      <c r="AC4558">
        <v>0.9919305178383353</v>
      </c>
      <c r="AD4558">
        <v>14177.861886524119</v>
      </c>
      <c r="AE4558">
        <v>28538.173201654317</v>
      </c>
      <c r="AF4558">
        <v>28297.928116096424</v>
      </c>
      <c r="AG4558">
        <v>14196.239540363118</v>
      </c>
      <c r="AH4558">
        <v>28569.894460124822</v>
      </c>
      <c r="AI4558">
        <v>28340.223127390429</v>
      </c>
      <c r="AJ4558">
        <v>1</v>
      </c>
      <c r="AK4558">
        <v>1</v>
      </c>
      <c r="AL4558">
        <v>1</v>
      </c>
    </row>
    <row r="4559" spans="1:38" x14ac:dyDescent="0.25">
      <c r="A4559">
        <v>265210368.98002496</v>
      </c>
      <c r="B4559">
        <v>6849692.564662152</v>
      </c>
      <c r="C4559">
        <v>6780341.4931387212</v>
      </c>
      <c r="D4559">
        <v>6750875.1656210627</v>
      </c>
      <c r="E4559">
        <v>6670392.5980599336</v>
      </c>
      <c r="F4559">
        <v>151765.39377639745</v>
      </c>
      <c r="G4559">
        <v>196605.0175984675</v>
      </c>
      <c r="H4559">
        <v>181437.84556806387</v>
      </c>
      <c r="I4559">
        <v>2.2383148980029174E-2</v>
      </c>
      <c r="J4559">
        <v>2.9122893369393294E-2</v>
      </c>
      <c r="K4559">
        <v>2.7200474769781106E-2</v>
      </c>
      <c r="L4559">
        <v>3942.992286579125</v>
      </c>
      <c r="M4559">
        <v>4210.8343947804742</v>
      </c>
      <c r="N4559">
        <v>3879.3629863313172</v>
      </c>
      <c r="O4559">
        <v>2.2033072079594453E-2</v>
      </c>
      <c r="P4559">
        <v>2.3836520073504976E-2</v>
      </c>
      <c r="Q4559">
        <v>2.1960140206587122E-2</v>
      </c>
      <c r="R4559">
        <v>69351.071523430757</v>
      </c>
      <c r="S4559">
        <v>98817.399041089229</v>
      </c>
      <c r="T4559">
        <v>179299.96660221834</v>
      </c>
      <c r="U4559">
        <v>1.0124698425330184E-2</v>
      </c>
      <c r="V4559">
        <v>1.4426545149032277E-2</v>
      </c>
      <c r="W4559">
        <v>2.617635242890087E-2</v>
      </c>
      <c r="X4559">
        <f t="shared" si="214"/>
        <v>1.0124698425330184E-2</v>
      </c>
      <c r="Y4559">
        <f t="shared" si="215"/>
        <v>1.4426545149032277E-2</v>
      </c>
      <c r="Z4559">
        <f t="shared" si="216"/>
        <v>2.617635242890087E-2</v>
      </c>
      <c r="AA4559">
        <v>0.99173115766464615</v>
      </c>
      <c r="AB4559">
        <v>0.99042217104604802</v>
      </c>
      <c r="AC4559">
        <v>0.99185954729142745</v>
      </c>
      <c r="AD4559">
        <v>14187.402485261046</v>
      </c>
      <c r="AE4559">
        <v>28543.44423989905</v>
      </c>
      <c r="AF4559">
        <v>28307.869868349899</v>
      </c>
      <c r="AG4559">
        <v>14205.780139100045</v>
      </c>
      <c r="AH4559">
        <v>28575.165498369555</v>
      </c>
      <c r="AI4559">
        <v>28350.164879643904</v>
      </c>
      <c r="AJ4559">
        <v>1</v>
      </c>
      <c r="AK4559">
        <v>1</v>
      </c>
      <c r="AL4559">
        <v>1</v>
      </c>
    </row>
    <row r="4560" spans="1:38" x14ac:dyDescent="0.25">
      <c r="A4560">
        <v>265162349.02885541</v>
      </c>
      <c r="B4560">
        <v>6849692.5646621818</v>
      </c>
      <c r="C4560">
        <v>6670603.764982637</v>
      </c>
      <c r="D4560">
        <v>6596411.1675966075</v>
      </c>
      <c r="E4560">
        <v>6524046.658559694</v>
      </c>
      <c r="F4560">
        <v>153941.04633782367</v>
      </c>
      <c r="G4560">
        <v>199705.87724053679</v>
      </c>
      <c r="H4560">
        <v>184892.38745506381</v>
      </c>
      <c r="I4560">
        <v>2.3077528176075734E-2</v>
      </c>
      <c r="J4560">
        <v>3.0274928618996218E-2</v>
      </c>
      <c r="K4560">
        <v>2.8340138740804512E-2</v>
      </c>
      <c r="L4560">
        <v>3999.5175658573439</v>
      </c>
      <c r="M4560">
        <v>4277.2477884654672</v>
      </c>
      <c r="N4560">
        <v>3953.2253158205158</v>
      </c>
      <c r="O4560">
        <v>2.2362165791363808E-2</v>
      </c>
      <c r="P4560">
        <v>2.4216976050953416E-2</v>
      </c>
      <c r="Q4560">
        <v>2.238242148500701E-2</v>
      </c>
      <c r="R4560">
        <v>179088.79967954475</v>
      </c>
      <c r="S4560">
        <v>253281.3970655743</v>
      </c>
      <c r="T4560">
        <v>325645.90610248782</v>
      </c>
      <c r="U4560">
        <v>2.6145523757295404E-2</v>
      </c>
      <c r="V4560">
        <v>3.6977046002365482E-2</v>
      </c>
      <c r="W4560">
        <v>4.754168205774769E-2</v>
      </c>
      <c r="X4560">
        <f t="shared" si="214"/>
        <v>2.6145523757295404E-2</v>
      </c>
      <c r="Y4560">
        <f t="shared" si="215"/>
        <v>3.6977046002365482E-2</v>
      </c>
      <c r="Z4560">
        <f t="shared" si="216"/>
        <v>4.754168205774769E-2</v>
      </c>
      <c r="AA4560">
        <v>0.99152106648964466</v>
      </c>
      <c r="AB4560">
        <v>0.99017234716351554</v>
      </c>
      <c r="AC4560">
        <v>0.99159338632616045</v>
      </c>
      <c r="AD4560">
        <v>14208.212369060968</v>
      </c>
      <c r="AE4560">
        <v>28589.170445750875</v>
      </c>
      <c r="AF4560">
        <v>28362.981184401982</v>
      </c>
      <c r="AG4560">
        <v>14226.590022899967</v>
      </c>
      <c r="AH4560">
        <v>28620.89170422138</v>
      </c>
      <c r="AI4560">
        <v>28405.276195695988</v>
      </c>
      <c r="AJ4560">
        <v>1</v>
      </c>
      <c r="AK4560">
        <v>1</v>
      </c>
      <c r="AL4560">
        <v>0</v>
      </c>
    </row>
    <row r="4561" spans="1:38" x14ac:dyDescent="0.25">
      <c r="A4561">
        <v>265300165.35722852</v>
      </c>
      <c r="B4561">
        <v>6849692.5646621818</v>
      </c>
      <c r="C4561">
        <v>6845378.4644066831</v>
      </c>
      <c r="D4561">
        <v>6948392.2460759114</v>
      </c>
      <c r="E4561">
        <v>6863747.4540310018</v>
      </c>
      <c r="F4561">
        <v>152954.31582543161</v>
      </c>
      <c r="G4561">
        <v>201605.13328416375</v>
      </c>
      <c r="H4561">
        <v>184726.42139501759</v>
      </c>
      <c r="I4561">
        <v>2.2344172293867287E-2</v>
      </c>
      <c r="J4561">
        <v>2.9014644847953106E-2</v>
      </c>
      <c r="K4561">
        <v>2.6913347647505567E-2</v>
      </c>
      <c r="L4561">
        <v>3973.8814791152863</v>
      </c>
      <c r="M4561">
        <v>4317.9255533093565</v>
      </c>
      <c r="N4561">
        <v>3949.6767585263387</v>
      </c>
      <c r="O4561">
        <v>2.2195341308343313E-2</v>
      </c>
      <c r="P4561">
        <v>2.4434236112268953E-2</v>
      </c>
      <c r="Q4561">
        <v>2.2350393329734049E-2</v>
      </c>
      <c r="R4561">
        <v>4314.1002554986626</v>
      </c>
      <c r="S4561">
        <v>-98699.681413729675</v>
      </c>
      <c r="T4561">
        <v>-14054.889368820004</v>
      </c>
      <c r="U4561">
        <v>6.2982392490945735E-4</v>
      </c>
      <c r="V4561">
        <v>-1.440935932262493E-2</v>
      </c>
      <c r="W4561">
        <v>-2.0519007584850887E-3</v>
      </c>
      <c r="X4561">
        <f t="shared" si="214"/>
        <v>6.2982392490945735E-4</v>
      </c>
      <c r="Y4561">
        <f t="shared" si="215"/>
        <v>1.440935932262493E-2</v>
      </c>
      <c r="Z4561">
        <f t="shared" si="216"/>
        <v>2.0519007584850887E-3</v>
      </c>
      <c r="AA4561">
        <v>0.9916829015251265</v>
      </c>
      <c r="AB4561">
        <v>0.98998612953165033</v>
      </c>
      <c r="AC4561">
        <v>0.99160981095733802</v>
      </c>
      <c r="AD4561">
        <v>14198.811086682834</v>
      </c>
      <c r="AE4561">
        <v>28616.828134912568</v>
      </c>
      <c r="AF4561">
        <v>28360.357114152113</v>
      </c>
      <c r="AG4561">
        <v>14217.188740521833</v>
      </c>
      <c r="AH4561">
        <v>28648.549393383073</v>
      </c>
      <c r="AI4561">
        <v>28402.652125446119</v>
      </c>
      <c r="AJ4561">
        <v>1</v>
      </c>
      <c r="AK4561">
        <v>1</v>
      </c>
      <c r="AL4561">
        <v>1</v>
      </c>
    </row>
    <row r="4562" spans="1:38" x14ac:dyDescent="0.25">
      <c r="A4562">
        <v>265169125.93390781</v>
      </c>
      <c r="B4562">
        <v>6849692.5646621818</v>
      </c>
      <c r="C4562">
        <v>6522210.8683593506</v>
      </c>
      <c r="D4562">
        <v>6327058.2288752906</v>
      </c>
      <c r="E4562">
        <v>6251256.6692082267</v>
      </c>
      <c r="F4562">
        <v>154595.0802324237</v>
      </c>
      <c r="G4562">
        <v>200972.96706347656</v>
      </c>
      <c r="H4562">
        <v>186617.14771211598</v>
      </c>
      <c r="I4562">
        <v>2.3702864466157898E-2</v>
      </c>
      <c r="J4562">
        <v>3.1764045752934678E-2</v>
      </c>
      <c r="K4562">
        <v>2.9852741230628848E-2</v>
      </c>
      <c r="L4562">
        <v>4016.5099152816715</v>
      </c>
      <c r="M4562">
        <v>4304.3859839850138</v>
      </c>
      <c r="N4562">
        <v>3990.1027990189932</v>
      </c>
      <c r="O4562">
        <v>2.246746096582912E-2</v>
      </c>
      <c r="P4562">
        <v>2.4369987414567057E-2</v>
      </c>
      <c r="Q4562">
        <v>2.2590621602409763E-2</v>
      </c>
      <c r="R4562">
        <v>327481.69630283117</v>
      </c>
      <c r="S4562">
        <v>522634.33578689117</v>
      </c>
      <c r="T4562">
        <v>598435.89545395505</v>
      </c>
      <c r="U4562">
        <v>4.780969265574362E-2</v>
      </c>
      <c r="V4562">
        <v>7.6300407770588288E-2</v>
      </c>
      <c r="W4562">
        <v>8.7366825562552694E-2</v>
      </c>
      <c r="X4562">
        <f t="shared" si="214"/>
        <v>4.780969265574362E-2</v>
      </c>
      <c r="Y4562">
        <f t="shared" si="215"/>
        <v>7.6300407770588288E-2</v>
      </c>
      <c r="Z4562">
        <f t="shared" si="216"/>
        <v>8.7366825562552694E-2</v>
      </c>
      <c r="AA4562">
        <v>0.99139273813270345</v>
      </c>
      <c r="AB4562">
        <v>0.98998737867958686</v>
      </c>
      <c r="AC4562">
        <v>0.99138430111333442</v>
      </c>
      <c r="AD4562">
        <v>14214.410664195968</v>
      </c>
      <c r="AE4562">
        <v>28607.651325674615</v>
      </c>
      <c r="AF4562">
        <v>28390.112577825654</v>
      </c>
      <c r="AG4562">
        <v>14232.788318034967</v>
      </c>
      <c r="AH4562">
        <v>28639.37258414512</v>
      </c>
      <c r="AI4562">
        <v>28432.407589119659</v>
      </c>
      <c r="AJ4562">
        <v>0</v>
      </c>
      <c r="AK4562">
        <v>0</v>
      </c>
      <c r="AL4562">
        <v>0</v>
      </c>
    </row>
    <row r="4563" spans="1:38" x14ac:dyDescent="0.25">
      <c r="A4563">
        <v>265208721.34347764</v>
      </c>
      <c r="B4563">
        <v>6849692.564662152</v>
      </c>
      <c r="C4563">
        <v>6715209.4278517421</v>
      </c>
      <c r="D4563">
        <v>6625111.0714591471</v>
      </c>
      <c r="E4563">
        <v>6539687.6034351541</v>
      </c>
      <c r="F4563">
        <v>154180.07497018599</v>
      </c>
      <c r="G4563">
        <v>201623.96529407124</v>
      </c>
      <c r="H4563">
        <v>182735.71889268365</v>
      </c>
      <c r="I4563">
        <v>2.2959831205072279E-2</v>
      </c>
      <c r="J4563">
        <v>3.0433295852602904E-2</v>
      </c>
      <c r="K4563">
        <v>2.7942576155579144E-2</v>
      </c>
      <c r="L4563">
        <v>4005.7277303106762</v>
      </c>
      <c r="M4563">
        <v>4318.3288923289301</v>
      </c>
      <c r="N4563">
        <v>3907.1131049502478</v>
      </c>
      <c r="O4563">
        <v>2.2393221098445725E-2</v>
      </c>
      <c r="P4563">
        <v>2.4445176608569819E-2</v>
      </c>
      <c r="Q4563">
        <v>2.2117368144383413E-2</v>
      </c>
      <c r="R4563">
        <v>134483.13681040984</v>
      </c>
      <c r="S4563">
        <v>224581.49320300482</v>
      </c>
      <c r="T4563">
        <v>310004.9612269979</v>
      </c>
      <c r="U4563">
        <v>1.9633455887380101E-2</v>
      </c>
      <c r="V4563">
        <v>3.2787090965458808E-2</v>
      </c>
      <c r="W4563">
        <v>4.5258229957111706E-2</v>
      </c>
      <c r="X4563">
        <f t="shared" si="214"/>
        <v>1.9633455887380101E-2</v>
      </c>
      <c r="Y4563">
        <f t="shared" si="215"/>
        <v>3.2787090965458808E-2</v>
      </c>
      <c r="Z4563">
        <f t="shared" si="216"/>
        <v>4.5258229957111706E-2</v>
      </c>
      <c r="AA4563">
        <v>0.99158505378906203</v>
      </c>
      <c r="AB4563">
        <v>0.98999724371935949</v>
      </c>
      <c r="AC4563">
        <v>0.99180031458268825</v>
      </c>
      <c r="AD4563">
        <v>14210.480697367269</v>
      </c>
      <c r="AE4563">
        <v>28617.101067263851</v>
      </c>
      <c r="AF4563">
        <v>28328.697310431475</v>
      </c>
      <c r="AG4563">
        <v>14228.858351206269</v>
      </c>
      <c r="AH4563">
        <v>28648.822325734356</v>
      </c>
      <c r="AI4563">
        <v>28370.99232172548</v>
      </c>
      <c r="AJ4563">
        <v>1</v>
      </c>
      <c r="AK4563">
        <v>1</v>
      </c>
      <c r="AL4563">
        <v>0</v>
      </c>
    </row>
    <row r="4564" spans="1:38" x14ac:dyDescent="0.25">
      <c r="A4564">
        <v>265031277.9382433</v>
      </c>
      <c r="B4564">
        <v>6849692.5646621669</v>
      </c>
      <c r="C4564">
        <v>6783486.9683872871</v>
      </c>
      <c r="D4564">
        <v>6705436.6489301091</v>
      </c>
      <c r="E4564">
        <v>6627090.1665724935</v>
      </c>
      <c r="F4564">
        <v>150168.03230613223</v>
      </c>
      <c r="G4564">
        <v>198340.25380009448</v>
      </c>
      <c r="H4564">
        <v>182196.05839489962</v>
      </c>
      <c r="I4564">
        <v>2.2137292074998018E-2</v>
      </c>
      <c r="J4564">
        <v>2.9579021350047474E-2</v>
      </c>
      <c r="K4564">
        <v>2.749261799905927E-2</v>
      </c>
      <c r="L4564">
        <v>3901.4914951311475</v>
      </c>
      <c r="M4564">
        <v>4247.9992259232995</v>
      </c>
      <c r="N4564">
        <v>3895.5745036527414</v>
      </c>
      <c r="O4564">
        <v>2.1816844471306347E-2</v>
      </c>
      <c r="P4564">
        <v>2.4063599025140742E-2</v>
      </c>
      <c r="Q4564">
        <v>2.2067222201079047E-2</v>
      </c>
      <c r="R4564">
        <v>66205.596274879761</v>
      </c>
      <c r="S4564">
        <v>144255.91573205777</v>
      </c>
      <c r="T4564">
        <v>222602.39808967337</v>
      </c>
      <c r="U4564">
        <v>9.6654843483687178E-3</v>
      </c>
      <c r="V4564">
        <v>2.1060202975572904E-2</v>
      </c>
      <c r="W4564">
        <v>3.2498159003235834E-2</v>
      </c>
      <c r="X4564">
        <f t="shared" si="214"/>
        <v>9.6654843483687178E-3</v>
      </c>
      <c r="Y4564">
        <f t="shared" si="215"/>
        <v>2.1060202975572904E-2</v>
      </c>
      <c r="Z4564">
        <f t="shared" si="216"/>
        <v>3.2498159003235834E-2</v>
      </c>
      <c r="AA4564">
        <v>0.99192976309946224</v>
      </c>
      <c r="AB4564">
        <v>0.99028260811904867</v>
      </c>
      <c r="AC4564">
        <v>0.99181684349459887</v>
      </c>
      <c r="AD4564">
        <v>14171.933086672143</v>
      </c>
      <c r="AE4564">
        <v>28569.12067243037</v>
      </c>
      <c r="AF4564">
        <v>28320.0552067719</v>
      </c>
      <c r="AG4564">
        <v>14190.310740511142</v>
      </c>
      <c r="AH4564">
        <v>28600.841930900875</v>
      </c>
      <c r="AI4564">
        <v>28362.350218065905</v>
      </c>
      <c r="AJ4564">
        <v>1</v>
      </c>
      <c r="AK4564">
        <v>1</v>
      </c>
      <c r="AL4564">
        <v>1</v>
      </c>
    </row>
    <row r="4565" spans="1:38" x14ac:dyDescent="0.25">
      <c r="A4565">
        <v>265257489.42344922</v>
      </c>
      <c r="B4565">
        <v>6849692.5646621669</v>
      </c>
      <c r="C4565">
        <v>6970272.3040169347</v>
      </c>
      <c r="D4565">
        <v>6908293.7709805323</v>
      </c>
      <c r="E4565">
        <v>6827391.0981820775</v>
      </c>
      <c r="F4565">
        <v>148911.6043834757</v>
      </c>
      <c r="G4565">
        <v>197450.45355083153</v>
      </c>
      <c r="H4565">
        <v>181048.71407040328</v>
      </c>
      <c r="I4565">
        <v>2.1363814480771241E-2</v>
      </c>
      <c r="J4565">
        <v>2.8581652734609504E-2</v>
      </c>
      <c r="K4565">
        <v>2.6517993691413246E-2</v>
      </c>
      <c r="L4565">
        <v>3868.8484433496824</v>
      </c>
      <c r="M4565">
        <v>4228.9417189489204</v>
      </c>
      <c r="N4565">
        <v>3871.0428791116024</v>
      </c>
      <c r="O4565">
        <v>2.1600123967586555E-2</v>
      </c>
      <c r="P4565">
        <v>2.3934651483798568E-2</v>
      </c>
      <c r="Q4565">
        <v>2.1909042107443499E-2</v>
      </c>
      <c r="R4565">
        <v>-120579.73935476784</v>
      </c>
      <c r="S4565">
        <v>-58601.20631836541</v>
      </c>
      <c r="T4565">
        <v>22301.466480089352</v>
      </c>
      <c r="U4565">
        <v>-1.7603671729274895E-2</v>
      </c>
      <c r="V4565">
        <v>-8.5553046016534143E-3</v>
      </c>
      <c r="W4565">
        <v>3.2558346625866821E-3</v>
      </c>
      <c r="X4565">
        <f t="shared" si="214"/>
        <v>1.7603671729274895E-2</v>
      </c>
      <c r="Y4565">
        <f t="shared" si="215"/>
        <v>8.5553046016534143E-3</v>
      </c>
      <c r="Z4565">
        <f t="shared" si="216"/>
        <v>3.2558346625866821E-3</v>
      </c>
      <c r="AA4565">
        <v>0.9920388865336971</v>
      </c>
      <c r="AB4565">
        <v>0.99032958036262098</v>
      </c>
      <c r="AC4565">
        <v>0.99188600281498218</v>
      </c>
      <c r="AD4565">
        <v>14159.649345462778</v>
      </c>
      <c r="AE4565">
        <v>28555.98241192861</v>
      </c>
      <c r="AF4565">
        <v>28301.596296860345</v>
      </c>
      <c r="AG4565">
        <v>14178.026999301777</v>
      </c>
      <c r="AH4565">
        <v>28587.703670399114</v>
      </c>
      <c r="AI4565">
        <v>28343.891308154351</v>
      </c>
      <c r="AJ4565">
        <v>1</v>
      </c>
      <c r="AK4565">
        <v>1</v>
      </c>
      <c r="AL4565">
        <v>1</v>
      </c>
    </row>
    <row r="4566" spans="1:38" x14ac:dyDescent="0.25">
      <c r="A4566">
        <v>265137104.78253236</v>
      </c>
      <c r="B4566">
        <v>6849692.5646621669</v>
      </c>
      <c r="C4566">
        <v>6548072.903742847</v>
      </c>
      <c r="D4566">
        <v>6562713.4403243829</v>
      </c>
      <c r="E4566">
        <v>6494290.4119647099</v>
      </c>
      <c r="F4566">
        <v>153773.53195817806</v>
      </c>
      <c r="G4566">
        <v>199596.93781676702</v>
      </c>
      <c r="H4566">
        <v>184547.23800373753</v>
      </c>
      <c r="I4566">
        <v>2.3483784346732282E-2</v>
      </c>
      <c r="J4566">
        <v>3.0413782291688986E-2</v>
      </c>
      <c r="K4566">
        <v>2.8416844073332205E-2</v>
      </c>
      <c r="L4566">
        <v>3995.1654017018782</v>
      </c>
      <c r="M4566">
        <v>4274.9145526296761</v>
      </c>
      <c r="N4566">
        <v>3945.8455985292521</v>
      </c>
      <c r="O4566">
        <v>2.234846332243582E-2</v>
      </c>
      <c r="P4566">
        <v>2.4206133768858041E-2</v>
      </c>
      <c r="Q4566">
        <v>2.2342824684180973E-2</v>
      </c>
      <c r="R4566">
        <v>301619.66091931984</v>
      </c>
      <c r="S4566">
        <v>286979.12433778401</v>
      </c>
      <c r="T4566">
        <v>355402.152697457</v>
      </c>
      <c r="U4566">
        <v>4.4034043582537929E-2</v>
      </c>
      <c r="V4566">
        <v>4.189664304326892E-2</v>
      </c>
      <c r="W4566">
        <v>5.1885854633971558E-2</v>
      </c>
      <c r="X4566">
        <f t="shared" si="214"/>
        <v>4.4034043582537929E-2</v>
      </c>
      <c r="Y4566">
        <f t="shared" si="215"/>
        <v>4.189664304326892E-2</v>
      </c>
      <c r="Z4566">
        <f t="shared" si="216"/>
        <v>5.1885854633971558E-2</v>
      </c>
      <c r="AA4566">
        <v>0.99147084738129054</v>
      </c>
      <c r="AB4566">
        <v>0.99009204354608338</v>
      </c>
      <c r="AC4566">
        <v>0.99154708785365886</v>
      </c>
      <c r="AD4566">
        <v>14206.620594965694</v>
      </c>
      <c r="AE4566">
        <v>28587.576061778869</v>
      </c>
      <c r="AF4566">
        <v>28357.521418200962</v>
      </c>
      <c r="AG4566">
        <v>14224.998248804694</v>
      </c>
      <c r="AH4566">
        <v>28619.297320249374</v>
      </c>
      <c r="AI4566">
        <v>28399.816429494967</v>
      </c>
      <c r="AJ4566">
        <v>0</v>
      </c>
      <c r="AK4566">
        <v>0</v>
      </c>
      <c r="AL4566">
        <v>0</v>
      </c>
    </row>
    <row r="4567" spans="1:38" x14ac:dyDescent="0.25">
      <c r="A4567">
        <v>265185454.33817804</v>
      </c>
      <c r="B4567">
        <v>6849692.5646621669</v>
      </c>
      <c r="C4567">
        <v>6877173.2916782228</v>
      </c>
      <c r="D4567">
        <v>6975125.955414827</v>
      </c>
      <c r="E4567">
        <v>6906798.7541864356</v>
      </c>
      <c r="F4567">
        <v>149445.06743870213</v>
      </c>
      <c r="G4567">
        <v>195293.92738744506</v>
      </c>
      <c r="H4567">
        <v>182244.73029617636</v>
      </c>
      <c r="I4567">
        <v>2.1730594984357789E-2</v>
      </c>
      <c r="J4567">
        <v>2.7998623771924486E-2</v>
      </c>
      <c r="K4567">
        <v>2.6386280646401042E-2</v>
      </c>
      <c r="L4567">
        <v>3882.708261188207</v>
      </c>
      <c r="M4567">
        <v>4182.7538105580079</v>
      </c>
      <c r="N4567">
        <v>3896.6151684142483</v>
      </c>
      <c r="O4567">
        <v>2.1688246685743283E-2</v>
      </c>
      <c r="P4567">
        <v>2.3679848548763552E-2</v>
      </c>
      <c r="Q4567">
        <v>2.205993018473984E-2</v>
      </c>
      <c r="R4567">
        <v>-27480.727016055956</v>
      </c>
      <c r="S4567">
        <v>-125433.39075266011</v>
      </c>
      <c r="T4567">
        <v>-57106.189524268731</v>
      </c>
      <c r="U4567">
        <v>-4.0119650271356862E-3</v>
      </c>
      <c r="V4567">
        <v>-1.8312265779602415E-2</v>
      </c>
      <c r="W4567">
        <v>-8.3370441790164146E-3</v>
      </c>
      <c r="X4567">
        <f t="shared" si="214"/>
        <v>4.0119650271356862E-3</v>
      </c>
      <c r="Y4567">
        <f t="shared" si="215"/>
        <v>1.8312265779602415E-2</v>
      </c>
      <c r="Z4567">
        <f t="shared" si="216"/>
        <v>8.3370441790164146E-3</v>
      </c>
      <c r="AA4567">
        <v>0.9919220233900542</v>
      </c>
      <c r="AB4567">
        <v>0.99053576146695188</v>
      </c>
      <c r="AC4567">
        <v>0.99177505367466834</v>
      </c>
      <c r="AD4567">
        <v>14164.877476029502</v>
      </c>
      <c r="AE4567">
        <v>28523.893179921841</v>
      </c>
      <c r="AF4567">
        <v>28320.835686349314</v>
      </c>
      <c r="AG4567">
        <v>14183.255129868501</v>
      </c>
      <c r="AH4567">
        <v>28555.614438392346</v>
      </c>
      <c r="AI4567">
        <v>28363.130697643319</v>
      </c>
      <c r="AJ4567">
        <v>1</v>
      </c>
      <c r="AK4567">
        <v>1</v>
      </c>
      <c r="AL4567">
        <v>1</v>
      </c>
    </row>
    <row r="4568" spans="1:38" x14ac:dyDescent="0.25">
      <c r="A4568">
        <v>265126112.15664452</v>
      </c>
      <c r="B4568">
        <v>6849692.5646621818</v>
      </c>
      <c r="C4568">
        <v>6620621.5063361274</v>
      </c>
      <c r="D4568">
        <v>6659848.2565308111</v>
      </c>
      <c r="E4568">
        <v>6565448.7099848455</v>
      </c>
      <c r="F4568">
        <v>149224.34250185217</v>
      </c>
      <c r="G4568">
        <v>204526.38972200971</v>
      </c>
      <c r="H4568">
        <v>187226.73203642081</v>
      </c>
      <c r="I4568">
        <v>2.2539325403066787E-2</v>
      </c>
      <c r="J4568">
        <v>3.0710367840805698E-2</v>
      </c>
      <c r="K4568">
        <v>2.8516974285654417E-2</v>
      </c>
      <c r="L4568">
        <v>3876.9736421041134</v>
      </c>
      <c r="M4568">
        <v>4380.4922529526893</v>
      </c>
      <c r="N4568">
        <v>4003.1364572249227</v>
      </c>
      <c r="O4568">
        <v>2.1687023366248531E-2</v>
      </c>
      <c r="P4568">
        <v>2.4805010212307237E-2</v>
      </c>
      <c r="Q4568">
        <v>2.266819228724614E-2</v>
      </c>
      <c r="R4568">
        <v>229071.05832605436</v>
      </c>
      <c r="S4568">
        <v>189844.30813137069</v>
      </c>
      <c r="T4568">
        <v>284243.85467733629</v>
      </c>
      <c r="U4568">
        <v>3.3442531349193755E-2</v>
      </c>
      <c r="V4568">
        <v>2.7715741449592136E-2</v>
      </c>
      <c r="W4568">
        <v>4.1497315681547652E-2</v>
      </c>
      <c r="X4568">
        <f t="shared" si="214"/>
        <v>3.3442531349193755E-2</v>
      </c>
      <c r="Y4568">
        <f t="shared" si="215"/>
        <v>2.7715741449592136E-2</v>
      </c>
      <c r="Z4568">
        <f t="shared" si="216"/>
        <v>4.1497315681547652E-2</v>
      </c>
      <c r="AA4568">
        <v>0.99207620363385218</v>
      </c>
      <c r="AB4568">
        <v>0.98966232162537549</v>
      </c>
      <c r="AC4568">
        <v>0.99135480207923321</v>
      </c>
      <c r="AD4568">
        <v>14162.71655893734</v>
      </c>
      <c r="AE4568">
        <v>28658.864066828683</v>
      </c>
      <c r="AF4568">
        <v>28399.641726599984</v>
      </c>
      <c r="AG4568">
        <v>14181.094212776339</v>
      </c>
      <c r="AH4568">
        <v>28690.585325299187</v>
      </c>
      <c r="AI4568">
        <v>28441.93673789399</v>
      </c>
      <c r="AJ4568">
        <v>0</v>
      </c>
      <c r="AK4568">
        <v>1</v>
      </c>
      <c r="AL4568">
        <v>0</v>
      </c>
    </row>
    <row r="4569" spans="1:38" x14ac:dyDescent="0.25">
      <c r="A4569">
        <v>265123502.9392556</v>
      </c>
      <c r="B4569">
        <v>6849692.5646621669</v>
      </c>
      <c r="C4569">
        <v>6880793.0719428267</v>
      </c>
      <c r="D4569">
        <v>6936387.9629972065</v>
      </c>
      <c r="E4569">
        <v>6859800.3608745262</v>
      </c>
      <c r="F4569">
        <v>142756.65686427214</v>
      </c>
      <c r="G4569">
        <v>196901.94096387998</v>
      </c>
      <c r="H4569">
        <v>181037.30513214631</v>
      </c>
      <c r="I4569">
        <v>2.0747122515045215E-2</v>
      </c>
      <c r="J4569">
        <v>2.8386811985470151E-2</v>
      </c>
      <c r="K4569">
        <v>2.6391045745982417E-2</v>
      </c>
      <c r="L4569">
        <v>3708.9377417817395</v>
      </c>
      <c r="M4569">
        <v>4217.1938210808066</v>
      </c>
      <c r="N4569">
        <v>3870.7989420617064</v>
      </c>
      <c r="O4569">
        <v>2.072197906023247E-2</v>
      </c>
      <c r="P4569">
        <v>2.3880556717556827E-2</v>
      </c>
      <c r="Q4569">
        <v>2.1919038488601716E-2</v>
      </c>
      <c r="R4569">
        <v>-31100.507280659862</v>
      </c>
      <c r="S4569">
        <v>-86695.398335039616</v>
      </c>
      <c r="T4569">
        <v>-10107.796212359332</v>
      </c>
      <c r="U4569">
        <v>-4.5404238200570639E-3</v>
      </c>
      <c r="V4569">
        <v>-1.2656830582777478E-2</v>
      </c>
      <c r="W4569">
        <v>-1.4756569169988517E-3</v>
      </c>
      <c r="X4569">
        <f t="shared" si="214"/>
        <v>4.5404238200570639E-3</v>
      </c>
      <c r="Y4569">
        <f t="shared" si="215"/>
        <v>1.2656830582777478E-2</v>
      </c>
      <c r="Z4569">
        <f t="shared" si="216"/>
        <v>1.4756569169988517E-3</v>
      </c>
      <c r="AA4569">
        <v>0.99271710349355413</v>
      </c>
      <c r="AB4569">
        <v>0.99044303886685992</v>
      </c>
      <c r="AC4569">
        <v>0.99193747837395407</v>
      </c>
      <c r="AD4569">
        <v>14097.936292913193</v>
      </c>
      <c r="AE4569">
        <v>28547.853870882784</v>
      </c>
      <c r="AF4569">
        <v>28301.412158750449</v>
      </c>
      <c r="AG4569">
        <v>14116.313946752192</v>
      </c>
      <c r="AH4569">
        <v>28579.575129353289</v>
      </c>
      <c r="AI4569">
        <v>28343.707170044454</v>
      </c>
      <c r="AJ4569">
        <v>1</v>
      </c>
      <c r="AK4569">
        <v>1</v>
      </c>
      <c r="AL4569">
        <v>1</v>
      </c>
    </row>
    <row r="4570" spans="1:38" x14ac:dyDescent="0.25">
      <c r="A4570">
        <v>265060759.63163829</v>
      </c>
      <c r="B4570">
        <v>6849692.5646621818</v>
      </c>
      <c r="C4570">
        <v>6703925.8081156984</v>
      </c>
      <c r="D4570">
        <v>6681599.655211593</v>
      </c>
      <c r="E4570">
        <v>6591345.0650950978</v>
      </c>
      <c r="F4570">
        <v>147990.73477059125</v>
      </c>
      <c r="G4570">
        <v>200972.31880644293</v>
      </c>
      <c r="H4570">
        <v>182326.9130766576</v>
      </c>
      <c r="I4570">
        <v>2.2075234572470254E-2</v>
      </c>
      <c r="J4570">
        <v>3.0078473595718379E-2</v>
      </c>
      <c r="K4570">
        <v>2.7661563956373911E-2</v>
      </c>
      <c r="L4570">
        <v>3844.923478045022</v>
      </c>
      <c r="M4570">
        <v>4304.3720997869032</v>
      </c>
      <c r="N4570">
        <v>3898.3723367476537</v>
      </c>
      <c r="O4570">
        <v>2.1506132904257638E-2</v>
      </c>
      <c r="P4570">
        <v>2.4380147026846558E-2</v>
      </c>
      <c r="Q4570">
        <v>2.2080547065158346E-2</v>
      </c>
      <c r="R4570">
        <v>145766.75654648338</v>
      </c>
      <c r="S4570">
        <v>168092.90945058875</v>
      </c>
      <c r="T4570">
        <v>258347.49956708401</v>
      </c>
      <c r="U4570">
        <v>2.1280773577853622E-2</v>
      </c>
      <c r="V4570">
        <v>2.4540212259713132E-2</v>
      </c>
      <c r="W4570">
        <v>3.7716656204383296E-2</v>
      </c>
      <c r="X4570">
        <f t="shared" si="214"/>
        <v>2.1280773577853622E-2</v>
      </c>
      <c r="Y4570">
        <f t="shared" si="215"/>
        <v>2.4540212259713132E-2</v>
      </c>
      <c r="Z4570">
        <f t="shared" si="216"/>
        <v>3.7716656204383296E-2</v>
      </c>
      <c r="AA4570">
        <v>0.9922178713951455</v>
      </c>
      <c r="AB4570">
        <v>0.99001901013884341</v>
      </c>
      <c r="AC4570">
        <v>0.9918018171469738</v>
      </c>
      <c r="AD4570">
        <v>14150.5802643972</v>
      </c>
      <c r="AE4570">
        <v>28607.641900476119</v>
      </c>
      <c r="AF4570">
        <v>28322.15305753272</v>
      </c>
      <c r="AG4570">
        <v>14168.957918236199</v>
      </c>
      <c r="AH4570">
        <v>28639.363158946624</v>
      </c>
      <c r="AI4570">
        <v>28364.448068826725</v>
      </c>
      <c r="AJ4570">
        <v>1</v>
      </c>
      <c r="AK4570">
        <v>1</v>
      </c>
      <c r="AL4570">
        <v>0</v>
      </c>
    </row>
    <row r="4571" spans="1:38" x14ac:dyDescent="0.25">
      <c r="A4571">
        <v>265035227.24204913</v>
      </c>
      <c r="B4571">
        <v>6849692.5646621669</v>
      </c>
      <c r="C4571">
        <v>6708381.7415610319</v>
      </c>
      <c r="D4571">
        <v>6629970.6805848368</v>
      </c>
      <c r="E4571">
        <v>6541576.2706560371</v>
      </c>
      <c r="F4571">
        <v>149397.20483271067</v>
      </c>
      <c r="G4571">
        <v>199754.19315084323</v>
      </c>
      <c r="H4571">
        <v>182784.6298114876</v>
      </c>
      <c r="I4571">
        <v>2.2270230077566535E-2</v>
      </c>
      <c r="J4571">
        <v>3.0128970816688846E-2</v>
      </c>
      <c r="K4571">
        <v>2.79419855779128E-2</v>
      </c>
      <c r="L4571">
        <v>3881.4647505199059</v>
      </c>
      <c r="M4571">
        <v>4278.2826058847713</v>
      </c>
      <c r="N4571">
        <v>3908.1588801987473</v>
      </c>
      <c r="O4571">
        <v>2.1711011324340806E-2</v>
      </c>
      <c r="P4571">
        <v>2.4234773891542955E-2</v>
      </c>
      <c r="Q4571">
        <v>2.2138169802893404E-2</v>
      </c>
      <c r="R4571">
        <v>141310.82310113497</v>
      </c>
      <c r="S4571">
        <v>219721.88407733012</v>
      </c>
      <c r="T4571">
        <v>308116.29400612973</v>
      </c>
      <c r="U4571">
        <v>2.0630243148453561E-2</v>
      </c>
      <c r="V4571">
        <v>3.2077627134812436E-2</v>
      </c>
      <c r="W4571">
        <v>4.4982499739581572E-2</v>
      </c>
      <c r="X4571">
        <f t="shared" si="214"/>
        <v>2.0630243148453561E-2</v>
      </c>
      <c r="Y4571">
        <f t="shared" si="215"/>
        <v>3.2077627134812436E-2</v>
      </c>
      <c r="Z4571">
        <f t="shared" si="216"/>
        <v>4.4982499739581572E-2</v>
      </c>
      <c r="AA4571">
        <v>0.99207085152602859</v>
      </c>
      <c r="AB4571">
        <v>0.99017848998851687</v>
      </c>
      <c r="AC4571">
        <v>0.99179307024362551</v>
      </c>
      <c r="AD4571">
        <v>14164.409167914819</v>
      </c>
      <c r="AE4571">
        <v>28589.877295326434</v>
      </c>
      <c r="AF4571">
        <v>28329.479306323654</v>
      </c>
      <c r="AG4571">
        <v>14182.786821753818</v>
      </c>
      <c r="AH4571">
        <v>28621.598553796939</v>
      </c>
      <c r="AI4571">
        <v>28371.774317617659</v>
      </c>
      <c r="AJ4571">
        <v>1</v>
      </c>
      <c r="AK4571">
        <v>1</v>
      </c>
      <c r="AL4571">
        <v>0</v>
      </c>
    </row>
    <row r="4572" spans="1:38" x14ac:dyDescent="0.25">
      <c r="A4572">
        <v>264966597.79187927</v>
      </c>
      <c r="B4572">
        <v>6849692.5646621818</v>
      </c>
      <c r="C4572">
        <v>6806864.3257628344</v>
      </c>
      <c r="D4572">
        <v>6840049.1392915864</v>
      </c>
      <c r="E4572">
        <v>6748319.0994195659</v>
      </c>
      <c r="F4572">
        <v>148244.34073190534</v>
      </c>
      <c r="G4572">
        <v>199325.00241139709</v>
      </c>
      <c r="H4572">
        <v>182044.63200263731</v>
      </c>
      <c r="I4572">
        <v>2.1778653670358243E-2</v>
      </c>
      <c r="J4572">
        <v>2.9140872872740923E-2</v>
      </c>
      <c r="K4572">
        <v>2.6976292810204437E-2</v>
      </c>
      <c r="L4572">
        <v>3851.5123737373119</v>
      </c>
      <c r="M4572">
        <v>4269.0903118647266</v>
      </c>
      <c r="N4572">
        <v>3892.3368222337531</v>
      </c>
      <c r="O4572">
        <v>2.1539886921554039E-2</v>
      </c>
      <c r="P4572">
        <v>2.4189139698993459E-2</v>
      </c>
      <c r="Q4572">
        <v>2.2054412596257088E-2</v>
      </c>
      <c r="R4572">
        <v>42828.238899347372</v>
      </c>
      <c r="S4572">
        <v>9643.4253705954179</v>
      </c>
      <c r="T4572">
        <v>101373.4652426159</v>
      </c>
      <c r="U4572">
        <v>6.2525782719504586E-3</v>
      </c>
      <c r="V4572">
        <v>1.4078625105521097E-3</v>
      </c>
      <c r="W4572">
        <v>1.4799710247669417E-2</v>
      </c>
      <c r="X4572">
        <f t="shared" si="214"/>
        <v>6.2525782719504586E-3</v>
      </c>
      <c r="Y4572">
        <f t="shared" si="215"/>
        <v>1.4078625105521097E-3</v>
      </c>
      <c r="Z4572">
        <f t="shared" si="216"/>
        <v>1.4799710247669417E-2</v>
      </c>
      <c r="AA4572">
        <v>0.99215155833779756</v>
      </c>
      <c r="AB4572">
        <v>0.99016430054197657</v>
      </c>
      <c r="AC4572">
        <v>0.99181248020107726</v>
      </c>
      <c r="AD4572">
        <v>14153.083492655313</v>
      </c>
      <c r="AE4572">
        <v>28583.592348187602</v>
      </c>
      <c r="AF4572">
        <v>28317.625670724188</v>
      </c>
      <c r="AG4572">
        <v>14171.461146494312</v>
      </c>
      <c r="AH4572">
        <v>28615.313606658106</v>
      </c>
      <c r="AI4572">
        <v>28359.920682018193</v>
      </c>
      <c r="AJ4572">
        <v>1</v>
      </c>
      <c r="AK4572">
        <v>1</v>
      </c>
      <c r="AL4572">
        <v>1</v>
      </c>
    </row>
    <row r="4573" spans="1:38" x14ac:dyDescent="0.25">
      <c r="A4573">
        <v>265378329.98386502</v>
      </c>
      <c r="B4573">
        <v>6849692.5646621669</v>
      </c>
      <c r="C4573">
        <v>6823929.1189570418</v>
      </c>
      <c r="D4573">
        <v>6783308.4041174259</v>
      </c>
      <c r="E4573">
        <v>6704483.5284801098</v>
      </c>
      <c r="F4573">
        <v>148600.83083489604</v>
      </c>
      <c r="G4573">
        <v>200812.23554310136</v>
      </c>
      <c r="H4573">
        <v>184590.64606692223</v>
      </c>
      <c r="I4573">
        <v>2.1776432352159009E-2</v>
      </c>
      <c r="J4573">
        <v>2.9603878163818938E-2</v>
      </c>
      <c r="K4573">
        <v>2.7532418460392352E-2</v>
      </c>
      <c r="L4573">
        <v>3860.7742857671719</v>
      </c>
      <c r="M4573">
        <v>4300.9434786889205</v>
      </c>
      <c r="N4573">
        <v>3946.773715996148</v>
      </c>
      <c r="O4573">
        <v>2.1556828409223142E-2</v>
      </c>
      <c r="P4573">
        <v>2.4330771976854473E-2</v>
      </c>
      <c r="Q4573">
        <v>2.232720606628795E-2</v>
      </c>
      <c r="R4573">
        <v>25763.445705125108</v>
      </c>
      <c r="S4573">
        <v>66384.160544740967</v>
      </c>
      <c r="T4573">
        <v>145209.03618205711</v>
      </c>
      <c r="U4573">
        <v>3.7612557734400718E-3</v>
      </c>
      <c r="V4573">
        <v>9.6915532949930425E-3</v>
      </c>
      <c r="W4573">
        <v>2.1199350892213212E-2</v>
      </c>
      <c r="X4573">
        <f t="shared" si="214"/>
        <v>3.7612557734400718E-3</v>
      </c>
      <c r="Y4573">
        <f t="shared" si="215"/>
        <v>9.6915532949930425E-3</v>
      </c>
      <c r="Z4573">
        <f t="shared" si="216"/>
        <v>2.1199350892213212E-2</v>
      </c>
      <c r="AA4573">
        <v>0.99213939039481158</v>
      </c>
      <c r="AB4573">
        <v>0.99006982520262909</v>
      </c>
      <c r="AC4573">
        <v>0.99162642632476083</v>
      </c>
      <c r="AD4573">
        <v>14156.595011999758</v>
      </c>
      <c r="AE4573">
        <v>28605.313471893332</v>
      </c>
      <c r="AF4573">
        <v>28358.208632202466</v>
      </c>
      <c r="AG4573">
        <v>14174.972665838757</v>
      </c>
      <c r="AH4573">
        <v>28637.034730363837</v>
      </c>
      <c r="AI4573">
        <v>28400.503643496471</v>
      </c>
      <c r="AJ4573">
        <v>1</v>
      </c>
      <c r="AK4573">
        <v>1</v>
      </c>
      <c r="AL4573">
        <v>1</v>
      </c>
    </row>
    <row r="4574" spans="1:38" x14ac:dyDescent="0.25">
      <c r="A4574">
        <v>265024972.27127749</v>
      </c>
      <c r="B4574">
        <v>6849692.5646621818</v>
      </c>
      <c r="C4574">
        <v>6688287.8543940987</v>
      </c>
      <c r="D4574">
        <v>6688301.9647905603</v>
      </c>
      <c r="E4574">
        <v>6612220.1371922698</v>
      </c>
      <c r="F4574">
        <v>157924.5198279485</v>
      </c>
      <c r="G4574">
        <v>209438.41598040657</v>
      </c>
      <c r="H4574">
        <v>192289.37182047579</v>
      </c>
      <c r="I4574">
        <v>2.3612099728063381E-2</v>
      </c>
      <c r="J4574">
        <v>3.1314138787835816E-2</v>
      </c>
      <c r="K4574">
        <v>2.9080908958080628E-2</v>
      </c>
      <c r="L4574">
        <v>4103.0115499239364</v>
      </c>
      <c r="M4574">
        <v>4485.6967353691334</v>
      </c>
      <c r="N4574">
        <v>4111.3818860101992</v>
      </c>
      <c r="O4574">
        <v>2.2952356451390203E-2</v>
      </c>
      <c r="P4574">
        <v>2.5410703006517904E-2</v>
      </c>
      <c r="Q4574">
        <v>2.3290273555059089E-2</v>
      </c>
      <c r="R4574">
        <v>161404.71026808303</v>
      </c>
      <c r="S4574">
        <v>161390.59987162147</v>
      </c>
      <c r="T4574">
        <v>237472.42746991199</v>
      </c>
      <c r="U4574">
        <v>2.3563788994089445E-2</v>
      </c>
      <c r="V4574">
        <v>2.3561728989742046E-2</v>
      </c>
      <c r="W4574">
        <v>3.4669063644555534E-2</v>
      </c>
      <c r="X4574">
        <f t="shared" si="214"/>
        <v>2.3563788994089445E-2</v>
      </c>
      <c r="Y4574">
        <f t="shared" si="215"/>
        <v>2.3561728989742046E-2</v>
      </c>
      <c r="Z4574">
        <f t="shared" si="216"/>
        <v>3.4669063644555534E-2</v>
      </c>
      <c r="AA4574">
        <v>0.99109902912758441</v>
      </c>
      <c r="AB4574">
        <v>0.98913230623679049</v>
      </c>
      <c r="AC4574">
        <v>0.99085781134394302</v>
      </c>
      <c r="AD4574">
        <v>14245.56278941241</v>
      </c>
      <c r="AE4574">
        <v>28728.211094425995</v>
      </c>
      <c r="AF4574">
        <v>28477.603693731264</v>
      </c>
      <c r="AG4574">
        <v>14263.940443251409</v>
      </c>
      <c r="AH4574">
        <v>28759.9323528965</v>
      </c>
      <c r="AI4574">
        <v>28519.898705025269</v>
      </c>
      <c r="AJ4574">
        <v>1</v>
      </c>
      <c r="AK4574">
        <v>1</v>
      </c>
      <c r="AL4574">
        <v>1</v>
      </c>
    </row>
    <row r="4575" spans="1:38" x14ac:dyDescent="0.25">
      <c r="A4575">
        <v>265078491.21519294</v>
      </c>
      <c r="B4575">
        <v>6849692.5646621669</v>
      </c>
      <c r="C4575">
        <v>6635800.233662324</v>
      </c>
      <c r="D4575">
        <v>6638980.5605827216</v>
      </c>
      <c r="E4575">
        <v>6546909.0527711334</v>
      </c>
      <c r="F4575">
        <v>149054.41916872127</v>
      </c>
      <c r="G4575">
        <v>198717.65255778737</v>
      </c>
      <c r="H4575">
        <v>181462.01725057748</v>
      </c>
      <c r="I4575">
        <v>2.2462161897609984E-2</v>
      </c>
      <c r="J4575">
        <v>2.9931952766607494E-2</v>
      </c>
      <c r="K4575">
        <v>2.7717204529329669E-2</v>
      </c>
      <c r="L4575">
        <v>3872.5588913155902</v>
      </c>
      <c r="M4575">
        <v>4256.0822529429161</v>
      </c>
      <c r="N4575">
        <v>3879.8798064587131</v>
      </c>
      <c r="O4575">
        <v>2.166452672520397E-2</v>
      </c>
      <c r="P4575">
        <v>2.4104974245735839E-2</v>
      </c>
      <c r="Q4575">
        <v>2.1974294022764559E-2</v>
      </c>
      <c r="R4575">
        <v>213892.33099984284</v>
      </c>
      <c r="S4575">
        <v>210712.00407944527</v>
      </c>
      <c r="T4575">
        <v>302783.5118910335</v>
      </c>
      <c r="U4575">
        <v>3.1226559291627449E-2</v>
      </c>
      <c r="V4575">
        <v>3.0762257151002188E-2</v>
      </c>
      <c r="W4575">
        <v>4.4203956459754931E-2</v>
      </c>
      <c r="X4575">
        <f t="shared" si="214"/>
        <v>3.1226559291627449E-2</v>
      </c>
      <c r="Y4575">
        <f t="shared" si="215"/>
        <v>3.0762257151002188E-2</v>
      </c>
      <c r="Z4575">
        <f t="shared" si="216"/>
        <v>4.4203956459754931E-2</v>
      </c>
      <c r="AA4575">
        <v>0.99202958352889337</v>
      </c>
      <c r="AB4575">
        <v>0.99017537121907873</v>
      </c>
      <c r="AC4575">
        <v>0.99182421170983937</v>
      </c>
      <c r="AD4575">
        <v>14161.050815533281</v>
      </c>
      <c r="AE4575">
        <v>28574.675325715991</v>
      </c>
      <c r="AF4575">
        <v>28308.259119841263</v>
      </c>
      <c r="AG4575">
        <v>14179.42846937228</v>
      </c>
      <c r="AH4575">
        <v>28606.396584186496</v>
      </c>
      <c r="AI4575">
        <v>28350.554131135268</v>
      </c>
      <c r="AJ4575">
        <v>0</v>
      </c>
      <c r="AK4575">
        <v>1</v>
      </c>
      <c r="AL4575">
        <v>0</v>
      </c>
    </row>
    <row r="4576" spans="1:38" x14ac:dyDescent="0.25">
      <c r="A4576">
        <v>265251382.29140416</v>
      </c>
      <c r="B4576">
        <v>6849692.5646621669</v>
      </c>
      <c r="C4576">
        <v>6522365.8480889155</v>
      </c>
      <c r="D4576">
        <v>6496662.89712465</v>
      </c>
      <c r="E4576">
        <v>6419539.9167284584</v>
      </c>
      <c r="F4576">
        <v>152136.29565143032</v>
      </c>
      <c r="G4576">
        <v>197764.57883694145</v>
      </c>
      <c r="H4576">
        <v>183021.73081047065</v>
      </c>
      <c r="I4576">
        <v>2.3325323846408737E-2</v>
      </c>
      <c r="J4576">
        <v>3.0440948217348607E-2</v>
      </c>
      <c r="K4576">
        <v>2.8510100908250544E-2</v>
      </c>
      <c r="L4576">
        <v>3952.6286285405017</v>
      </c>
      <c r="M4576">
        <v>4235.6695714482057</v>
      </c>
      <c r="N4576">
        <v>3913.2283894656643</v>
      </c>
      <c r="O4576">
        <v>2.2104454174723835E-2</v>
      </c>
      <c r="P4576">
        <v>2.3973296451738839E-2</v>
      </c>
      <c r="Q4576">
        <v>2.2148324528522081E-2</v>
      </c>
      <c r="R4576">
        <v>327326.71657325141</v>
      </c>
      <c r="S4576">
        <v>353029.66753751691</v>
      </c>
      <c r="T4576">
        <v>430152.6479337085</v>
      </c>
      <c r="U4576">
        <v>4.7787066862233031E-2</v>
      </c>
      <c r="V4576">
        <v>5.1539490890264307E-2</v>
      </c>
      <c r="W4576">
        <v>6.2798825476180195E-2</v>
      </c>
      <c r="X4576">
        <f t="shared" si="214"/>
        <v>4.7787066862233031E-2</v>
      </c>
      <c r="Y4576">
        <f t="shared" si="215"/>
        <v>5.1539490890264307E-2</v>
      </c>
      <c r="Z4576">
        <f t="shared" si="216"/>
        <v>6.2798825476180195E-2</v>
      </c>
      <c r="AA4576">
        <v>0.99165186251670667</v>
      </c>
      <c r="AB4576">
        <v>0.99028153899480198</v>
      </c>
      <c r="AC4576">
        <v>0.99169344949626559</v>
      </c>
      <c r="AD4576">
        <v>14190.971131500279</v>
      </c>
      <c r="AE4576">
        <v>28560.627347996728</v>
      </c>
      <c r="AF4576">
        <v>28333.267153067871</v>
      </c>
      <c r="AG4576">
        <v>14209.348785339278</v>
      </c>
      <c r="AH4576">
        <v>28592.348606467232</v>
      </c>
      <c r="AI4576">
        <v>28375.562164361876</v>
      </c>
      <c r="AJ4576">
        <v>0</v>
      </c>
      <c r="AK4576">
        <v>0</v>
      </c>
      <c r="AL4576">
        <v>0</v>
      </c>
    </row>
    <row r="4577" spans="1:38" x14ac:dyDescent="0.25">
      <c r="A4577">
        <v>264938270.64430192</v>
      </c>
      <c r="B4577">
        <v>6849692.5646621669</v>
      </c>
      <c r="C4577">
        <v>6772062.2082127454</v>
      </c>
      <c r="D4577">
        <v>6669729.258662587</v>
      </c>
      <c r="E4577">
        <v>6580215.2191186612</v>
      </c>
      <c r="F4577">
        <v>151079.2595071106</v>
      </c>
      <c r="G4577">
        <v>199320.661292818</v>
      </c>
      <c r="H4577">
        <v>183404.87407306983</v>
      </c>
      <c r="I4577">
        <v>2.2309195465436048E-2</v>
      </c>
      <c r="J4577">
        <v>2.9884370648769892E-2</v>
      </c>
      <c r="K4577">
        <v>2.7872169521171778E-2</v>
      </c>
      <c r="L4577">
        <v>3925.1659424829104</v>
      </c>
      <c r="M4577">
        <v>4268.9973349323591</v>
      </c>
      <c r="N4577">
        <v>3921.4204608978112</v>
      </c>
      <c r="O4577">
        <v>2.1957956860526397E-2</v>
      </c>
      <c r="P4577">
        <v>2.4191270522815254E-2</v>
      </c>
      <c r="Q4577">
        <v>2.222164498137006E-2</v>
      </c>
      <c r="R4577">
        <v>77630.356449421495</v>
      </c>
      <c r="S4577">
        <v>179963.30599957984</v>
      </c>
      <c r="T4577">
        <v>269477.34554350562</v>
      </c>
      <c r="U4577">
        <v>1.1333407407205332E-2</v>
      </c>
      <c r="V4577">
        <v>2.6273194643511098E-2</v>
      </c>
      <c r="W4577">
        <v>3.9341524163252206E-2</v>
      </c>
      <c r="X4577">
        <f t="shared" si="214"/>
        <v>1.1333407407205332E-2</v>
      </c>
      <c r="Y4577">
        <f t="shared" si="215"/>
        <v>2.6273194643511098E-2</v>
      </c>
      <c r="Z4577">
        <f t="shared" si="216"/>
        <v>3.9341524163252206E-2</v>
      </c>
      <c r="AA4577">
        <v>0.99185756171138406</v>
      </c>
      <c r="AB4577">
        <v>0.99020884664212094</v>
      </c>
      <c r="AC4577">
        <v>0.99172694569464015</v>
      </c>
      <c r="AD4577">
        <v>14180.777768547661</v>
      </c>
      <c r="AE4577">
        <v>28583.528708972921</v>
      </c>
      <c r="AF4577">
        <v>28339.377762976652</v>
      </c>
      <c r="AG4577">
        <v>14199.155422386661</v>
      </c>
      <c r="AH4577">
        <v>28615.249967443426</v>
      </c>
      <c r="AI4577">
        <v>28381.672774270657</v>
      </c>
      <c r="AJ4577">
        <v>1</v>
      </c>
      <c r="AK4577">
        <v>1</v>
      </c>
      <c r="AL4577">
        <v>0</v>
      </c>
    </row>
    <row r="4578" spans="1:38" x14ac:dyDescent="0.25">
      <c r="A4578">
        <v>265097410.09764871</v>
      </c>
      <c r="B4578">
        <v>6849692.5646621818</v>
      </c>
      <c r="C4578">
        <v>6529972.9360306738</v>
      </c>
      <c r="D4578">
        <v>6602933.9039041204</v>
      </c>
      <c r="E4578">
        <v>6518097.4136821842</v>
      </c>
      <c r="F4578">
        <v>153496.86883349955</v>
      </c>
      <c r="G4578">
        <v>204129.50734781031</v>
      </c>
      <c r="H4578">
        <v>187181.76500620189</v>
      </c>
      <c r="I4578">
        <v>2.3506509190343531E-2</v>
      </c>
      <c r="J4578">
        <v>3.0914970574991603E-2</v>
      </c>
      <c r="K4578">
        <v>2.8717239575660119E-2</v>
      </c>
      <c r="L4578">
        <v>3987.9774615566071</v>
      </c>
      <c r="M4578">
        <v>4371.9919309752813</v>
      </c>
      <c r="N4578">
        <v>4002.1750071366628</v>
      </c>
      <c r="O4578">
        <v>2.231470595048942E-2</v>
      </c>
      <c r="P4578">
        <v>2.4759630599272081E-2</v>
      </c>
      <c r="Q4578">
        <v>2.2665269363440446E-2</v>
      </c>
      <c r="R4578">
        <v>319719.62863150798</v>
      </c>
      <c r="S4578">
        <v>246758.66075806133</v>
      </c>
      <c r="T4578">
        <v>331595.15097999759</v>
      </c>
      <c r="U4578">
        <v>4.6676493231382885E-2</v>
      </c>
      <c r="V4578">
        <v>3.6024778985132622E-2</v>
      </c>
      <c r="W4578">
        <v>4.8410223940664035E-2</v>
      </c>
      <c r="X4578">
        <f t="shared" si="214"/>
        <v>4.6676493231382885E-2</v>
      </c>
      <c r="Y4578">
        <f t="shared" si="215"/>
        <v>3.6024778985132622E-2</v>
      </c>
      <c r="Z4578">
        <f t="shared" si="216"/>
        <v>4.8410223940664035E-2</v>
      </c>
      <c r="AA4578">
        <v>0.99154476790659241</v>
      </c>
      <c r="AB4578">
        <v>0.98963153076599142</v>
      </c>
      <c r="AC4578">
        <v>0.99129948301019111</v>
      </c>
      <c r="AD4578">
        <v>14203.987854574545</v>
      </c>
      <c r="AE4578">
        <v>28653.18843277893</v>
      </c>
      <c r="AF4578">
        <v>28398.939853304</v>
      </c>
      <c r="AG4578">
        <v>14222.365508413544</v>
      </c>
      <c r="AH4578">
        <v>28684.909691249435</v>
      </c>
      <c r="AI4578">
        <v>28441.234864598006</v>
      </c>
      <c r="AJ4578">
        <v>0</v>
      </c>
      <c r="AK4578">
        <v>1</v>
      </c>
      <c r="AL4578">
        <v>0</v>
      </c>
    </row>
    <row r="4579" spans="1:38" x14ac:dyDescent="0.25">
      <c r="A4579">
        <v>265385613.56953821</v>
      </c>
      <c r="B4579">
        <v>6849692.5646621818</v>
      </c>
      <c r="C4579">
        <v>6651788.3041718965</v>
      </c>
      <c r="D4579">
        <v>6666857.9898862224</v>
      </c>
      <c r="E4579">
        <v>6579694.8156010099</v>
      </c>
      <c r="F4579">
        <v>153382.03650268275</v>
      </c>
      <c r="G4579">
        <v>200462.63957265273</v>
      </c>
      <c r="H4579">
        <v>182602.83260047843</v>
      </c>
      <c r="I4579">
        <v>2.3058766979472869E-2</v>
      </c>
      <c r="J4579">
        <v>3.0068533014616358E-2</v>
      </c>
      <c r="K4579">
        <v>2.7752477541589278E-2</v>
      </c>
      <c r="L4579">
        <v>3984.9940212386668</v>
      </c>
      <c r="M4579">
        <v>4293.4559244310312</v>
      </c>
      <c r="N4579">
        <v>3904.2718335398754</v>
      </c>
      <c r="O4579">
        <v>2.2264658680586129E-2</v>
      </c>
      <c r="P4579">
        <v>2.4287729325707635E-2</v>
      </c>
      <c r="Q4579">
        <v>2.2086146725628045E-2</v>
      </c>
      <c r="R4579">
        <v>197904.26049028523</v>
      </c>
      <c r="S4579">
        <v>182834.57477595937</v>
      </c>
      <c r="T4579">
        <v>269997.7490611719</v>
      </c>
      <c r="U4579">
        <v>2.8892429641482111E-2</v>
      </c>
      <c r="V4579">
        <v>2.6692376781873355E-2</v>
      </c>
      <c r="W4579">
        <v>3.9417498889526857E-2</v>
      </c>
      <c r="X4579">
        <f t="shared" si="214"/>
        <v>2.8892429641482111E-2</v>
      </c>
      <c r="Y4579">
        <f t="shared" si="215"/>
        <v>2.6692376781873355E-2</v>
      </c>
      <c r="Z4579">
        <f t="shared" si="216"/>
        <v>3.9417498889526857E-2</v>
      </c>
      <c r="AA4579">
        <v>0.99157112055294183</v>
      </c>
      <c r="AB4579">
        <v>0.98998735922875969</v>
      </c>
      <c r="AC4579">
        <v>0.99170890901606934</v>
      </c>
      <c r="AD4579">
        <v>14202.893710450782</v>
      </c>
      <c r="AE4579">
        <v>28600.222100629151</v>
      </c>
      <c r="AF4579">
        <v>28326.571645010394</v>
      </c>
      <c r="AG4579">
        <v>14221.271364289782</v>
      </c>
      <c r="AH4579">
        <v>28631.943359099656</v>
      </c>
      <c r="AI4579">
        <v>28368.866656304399</v>
      </c>
      <c r="AJ4579">
        <v>0</v>
      </c>
      <c r="AK4579">
        <v>1</v>
      </c>
      <c r="AL4579">
        <v>0</v>
      </c>
    </row>
    <row r="4580" spans="1:38" x14ac:dyDescent="0.25">
      <c r="A4580">
        <v>265172655.82501087</v>
      </c>
      <c r="B4580">
        <v>6849692.5646621669</v>
      </c>
      <c r="C4580">
        <v>6780458.5589524312</v>
      </c>
      <c r="D4580">
        <v>6846792.5496879825</v>
      </c>
      <c r="E4580">
        <v>6758436.4273626776</v>
      </c>
      <c r="F4580">
        <v>143999.11237916088</v>
      </c>
      <c r="G4580">
        <v>196398.87624545861</v>
      </c>
      <c r="H4580">
        <v>180176.95538343806</v>
      </c>
      <c r="I4580">
        <v>2.1237370765880545E-2</v>
      </c>
      <c r="J4580">
        <v>2.8684800192231436E-2</v>
      </c>
      <c r="K4580">
        <v>2.6659562062899794E-2</v>
      </c>
      <c r="L4580">
        <v>3741.2177786842353</v>
      </c>
      <c r="M4580">
        <v>4206.4193136699341</v>
      </c>
      <c r="N4580">
        <v>3852.4036124655659</v>
      </c>
      <c r="O4580">
        <v>2.0909421328086177E-2</v>
      </c>
      <c r="P4580">
        <v>2.3815007272310711E-2</v>
      </c>
      <c r="Q4580">
        <v>2.1810716717801396E-2</v>
      </c>
      <c r="R4580">
        <v>69234.005709735677</v>
      </c>
      <c r="S4580">
        <v>2900.0149741843343</v>
      </c>
      <c r="T4580">
        <v>91256.13729948923</v>
      </c>
      <c r="U4580">
        <v>1.0107607758473225E-2</v>
      </c>
      <c r="V4580">
        <v>4.2337885194229381E-4</v>
      </c>
      <c r="W4580">
        <v>1.3322661774673396E-2</v>
      </c>
      <c r="X4580">
        <f t="shared" si="214"/>
        <v>1.0107607758473225E-2</v>
      </c>
      <c r="Y4580">
        <f t="shared" si="215"/>
        <v>4.2337885194229381E-4</v>
      </c>
      <c r="Z4580">
        <f t="shared" si="216"/>
        <v>1.3322661774673396E-2</v>
      </c>
      <c r="AA4580">
        <v>0.99255468575146999</v>
      </c>
      <c r="AB4580">
        <v>0.99042526463356073</v>
      </c>
      <c r="AC4580">
        <v>0.99195803487977297</v>
      </c>
      <c r="AD4580">
        <v>14110.60548059613</v>
      </c>
      <c r="AE4580">
        <v>28540.378900862124</v>
      </c>
      <c r="AF4580">
        <v>28287.492737539891</v>
      </c>
      <c r="AG4580">
        <v>14128.98313443513</v>
      </c>
      <c r="AH4580">
        <v>28572.100159332629</v>
      </c>
      <c r="AI4580">
        <v>28329.787748833896</v>
      </c>
      <c r="AJ4580">
        <v>1</v>
      </c>
      <c r="AK4580">
        <v>1</v>
      </c>
      <c r="AL4580">
        <v>1</v>
      </c>
    </row>
    <row r="4581" spans="1:38" x14ac:dyDescent="0.25">
      <c r="A4581">
        <v>265096122.35747197</v>
      </c>
      <c r="B4581">
        <v>6849692.5646621669</v>
      </c>
      <c r="C4581">
        <v>6784041.6721390067</v>
      </c>
      <c r="D4581">
        <v>6553159.1044570506</v>
      </c>
      <c r="E4581">
        <v>6467495.9833884742</v>
      </c>
      <c r="F4581">
        <v>149089.70119078024</v>
      </c>
      <c r="G4581">
        <v>193702.73504734805</v>
      </c>
      <c r="H4581">
        <v>176264.29017008038</v>
      </c>
      <c r="I4581">
        <v>2.1976530864052355E-2</v>
      </c>
      <c r="J4581">
        <v>2.9558680318871475E-2</v>
      </c>
      <c r="K4581">
        <v>2.7253869290805706E-2</v>
      </c>
      <c r="L4581">
        <v>3873.4755478561342</v>
      </c>
      <c r="M4581">
        <v>4148.6740728369905</v>
      </c>
      <c r="N4581">
        <v>3768.7460461012647</v>
      </c>
      <c r="O4581">
        <v>2.1655052258973718E-2</v>
      </c>
      <c r="P4581">
        <v>2.3495045709936924E-2</v>
      </c>
      <c r="Q4581">
        <v>2.1343412152341534E-2</v>
      </c>
      <c r="R4581">
        <v>65650.892523160204</v>
      </c>
      <c r="S4581">
        <v>296533.46020511631</v>
      </c>
      <c r="T4581">
        <v>382196.58127369266</v>
      </c>
      <c r="U4581">
        <v>9.5845020639109754E-3</v>
      </c>
      <c r="V4581">
        <v>4.3291499203182357E-2</v>
      </c>
      <c r="W4581">
        <v>5.5797625611032506E-2</v>
      </c>
      <c r="X4581">
        <f t="shared" si="214"/>
        <v>9.5845020639109754E-3</v>
      </c>
      <c r="Y4581">
        <f t="shared" si="215"/>
        <v>4.3291499203182357E-2</v>
      </c>
      <c r="Z4581">
        <f t="shared" si="216"/>
        <v>5.5797625611032506E-2</v>
      </c>
      <c r="AA4581">
        <v>0.99203932487529678</v>
      </c>
      <c r="AB4581">
        <v>0.99072207011850943</v>
      </c>
      <c r="AC4581">
        <v>0.99233304052554505</v>
      </c>
      <c r="AD4581">
        <v>14161.396838231489</v>
      </c>
      <c r="AE4581">
        <v>28499.988142172278</v>
      </c>
      <c r="AF4581">
        <v>28223.340414381702</v>
      </c>
      <c r="AG4581">
        <v>14179.774492070488</v>
      </c>
      <c r="AH4581">
        <v>28531.709400642783</v>
      </c>
      <c r="AI4581">
        <v>28265.635425675708</v>
      </c>
      <c r="AJ4581">
        <v>1</v>
      </c>
      <c r="AK4581">
        <v>0</v>
      </c>
      <c r="AL4581">
        <v>0</v>
      </c>
    </row>
    <row r="4582" spans="1:38" x14ac:dyDescent="0.25">
      <c r="A4582">
        <v>265270524.98149753</v>
      </c>
      <c r="B4582">
        <v>6849692.564662152</v>
      </c>
      <c r="C4582">
        <v>6943695.8632155694</v>
      </c>
      <c r="D4582">
        <v>6835356.9698578501</v>
      </c>
      <c r="E4582">
        <v>6767004.2574539203</v>
      </c>
      <c r="F4582">
        <v>150981.28544955366</v>
      </c>
      <c r="G4582">
        <v>196139.38230547105</v>
      </c>
      <c r="H4582">
        <v>182689.83489729319</v>
      </c>
      <c r="I4582">
        <v>2.1743648976531561E-2</v>
      </c>
      <c r="J4582">
        <v>2.8694826498512779E-2</v>
      </c>
      <c r="K4582">
        <v>2.6997150873085171E-2</v>
      </c>
      <c r="L4582">
        <v>3922.6204942511404</v>
      </c>
      <c r="M4582">
        <v>4200.8615409279982</v>
      </c>
      <c r="N4582">
        <v>3906.1320490254166</v>
      </c>
      <c r="O4582">
        <v>2.1899966885505259E-2</v>
      </c>
      <c r="P4582">
        <v>2.3774524801878982E-2</v>
      </c>
      <c r="Q4582">
        <v>2.2106520858684222E-2</v>
      </c>
      <c r="R4582">
        <v>-94003.298553417437</v>
      </c>
      <c r="S4582">
        <v>14335.594804301858</v>
      </c>
      <c r="T4582">
        <v>82688.30720823165</v>
      </c>
      <c r="U4582">
        <v>-1.3723725213359845E-2</v>
      </c>
      <c r="V4582">
        <v>2.0928814934351634E-3</v>
      </c>
      <c r="W4582">
        <v>1.2071827520380119E-2</v>
      </c>
      <c r="X4582">
        <f t="shared" si="214"/>
        <v>1.3723725213359845E-2</v>
      </c>
      <c r="Y4582">
        <f t="shared" si="215"/>
        <v>2.0928814934351634E-3</v>
      </c>
      <c r="Z4582">
        <f t="shared" si="216"/>
        <v>1.2071827520380119E-2</v>
      </c>
      <c r="AA4582">
        <v>0.99173816042076979</v>
      </c>
      <c r="AB4582">
        <v>0.9904423534696748</v>
      </c>
      <c r="AC4582">
        <v>0.99172505644835596</v>
      </c>
      <c r="AD4582">
        <v>14179.829362146607</v>
      </c>
      <c r="AE4582">
        <v>28536.5156269693</v>
      </c>
      <c r="AF4582">
        <v>28327.963519190846</v>
      </c>
      <c r="AG4582">
        <v>14198.207015985607</v>
      </c>
      <c r="AH4582">
        <v>28568.236885439805</v>
      </c>
      <c r="AI4582">
        <v>28370.258530484851</v>
      </c>
      <c r="AJ4582">
        <v>1</v>
      </c>
      <c r="AK4582">
        <v>1</v>
      </c>
      <c r="AL4582">
        <v>1</v>
      </c>
    </row>
    <row r="4583" spans="1:38" x14ac:dyDescent="0.25">
      <c r="A4583">
        <v>265315100.75156987</v>
      </c>
      <c r="B4583">
        <v>6849692.5646621669</v>
      </c>
      <c r="C4583">
        <v>6820029.9504366238</v>
      </c>
      <c r="D4583">
        <v>6821405.6472895443</v>
      </c>
      <c r="E4583">
        <v>6734918.3416325739</v>
      </c>
      <c r="F4583">
        <v>149720.81834738393</v>
      </c>
      <c r="G4583">
        <v>200588.01713719196</v>
      </c>
      <c r="H4583">
        <v>184568.0846848932</v>
      </c>
      <c r="I4583">
        <v>2.1953102762810987E-2</v>
      </c>
      <c r="J4583">
        <v>2.9405672013787177E-2</v>
      </c>
      <c r="K4583">
        <v>2.740465070585445E-2</v>
      </c>
      <c r="L4583">
        <v>3889.8725011963838</v>
      </c>
      <c r="M4583">
        <v>4296.1412280287959</v>
      </c>
      <c r="N4583">
        <v>3946.2913260620621</v>
      </c>
      <c r="O4583">
        <v>2.1725262480556368E-2</v>
      </c>
      <c r="P4583">
        <v>2.4309556914364566E-2</v>
      </c>
      <c r="Q4583">
        <v>2.2329944128858581E-2</v>
      </c>
      <c r="R4583">
        <v>29662.614225543104</v>
      </c>
      <c r="S4583">
        <v>28286.917372622527</v>
      </c>
      <c r="T4583">
        <v>114774.22302959301</v>
      </c>
      <c r="U4583">
        <v>4.3305030036783982E-3</v>
      </c>
      <c r="V4583">
        <v>4.1296623323732583E-3</v>
      </c>
      <c r="W4583">
        <v>1.6756113058521448E-2</v>
      </c>
      <c r="X4583">
        <f t="shared" si="214"/>
        <v>4.3305030036783982E-3</v>
      </c>
      <c r="Y4583">
        <f t="shared" si="215"/>
        <v>4.1296623323732583E-3</v>
      </c>
      <c r="Z4583">
        <f t="shared" si="216"/>
        <v>1.6756113058521448E-2</v>
      </c>
      <c r="AA4583">
        <v>0.99200334807667345</v>
      </c>
      <c r="AB4583">
        <v>0.99008494975128314</v>
      </c>
      <c r="AC4583">
        <v>0.99162252627066227</v>
      </c>
      <c r="AD4583">
        <v>14167.572622513895</v>
      </c>
      <c r="AE4583">
        <v>28602.049068117627</v>
      </c>
      <c r="AF4583">
        <v>28357.851472244551</v>
      </c>
      <c r="AG4583">
        <v>14185.950276352894</v>
      </c>
      <c r="AH4583">
        <v>28633.770326588132</v>
      </c>
      <c r="AI4583">
        <v>28400.146483538556</v>
      </c>
      <c r="AJ4583">
        <v>1</v>
      </c>
      <c r="AK4583">
        <v>1</v>
      </c>
      <c r="AL4583">
        <v>1</v>
      </c>
    </row>
    <row r="4584" spans="1:38" x14ac:dyDescent="0.25">
      <c r="A4584">
        <v>265204113.13896275</v>
      </c>
      <c r="B4584">
        <v>6849692.5646621669</v>
      </c>
      <c r="C4584">
        <v>6731783.7865747241</v>
      </c>
      <c r="D4584">
        <v>6740715.8670809995</v>
      </c>
      <c r="E4584">
        <v>6640745.357733204</v>
      </c>
      <c r="F4584">
        <v>151829.36459971615</v>
      </c>
      <c r="G4584">
        <v>202429.46297158248</v>
      </c>
      <c r="H4584">
        <v>184719.6450943143</v>
      </c>
      <c r="I4584">
        <v>2.2554105926947808E-2</v>
      </c>
      <c r="J4584">
        <v>3.0030855322083553E-2</v>
      </c>
      <c r="K4584">
        <v>2.781610122713209E-2</v>
      </c>
      <c r="L4584">
        <v>3944.6543022510464</v>
      </c>
      <c r="M4584">
        <v>4335.5808290638679</v>
      </c>
      <c r="N4584">
        <v>3949.5318729317705</v>
      </c>
      <c r="O4584">
        <v>2.2048331549952314E-2</v>
      </c>
      <c r="P4584">
        <v>2.4543274513091958E-2</v>
      </c>
      <c r="Q4584">
        <v>2.2357891313146298E-2</v>
      </c>
      <c r="R4584">
        <v>117908.77808744274</v>
      </c>
      <c r="S4584">
        <v>108976.69758116733</v>
      </c>
      <c r="T4584">
        <v>208947.20692896284</v>
      </c>
      <c r="U4584">
        <v>1.7213732875507256E-2</v>
      </c>
      <c r="V4584">
        <v>1.5909720991476667E-2</v>
      </c>
      <c r="W4584">
        <v>3.0504610967057075E-2</v>
      </c>
      <c r="X4584">
        <f t="shared" si="214"/>
        <v>1.7213732875507256E-2</v>
      </c>
      <c r="Y4584">
        <f t="shared" si="215"/>
        <v>1.5909720991476667E-2</v>
      </c>
      <c r="Z4584">
        <f t="shared" si="216"/>
        <v>3.0504610967057075E-2</v>
      </c>
      <c r="AA4584">
        <v>0.99177931393113117</v>
      </c>
      <c r="AB4584">
        <v>0.98984576047838968</v>
      </c>
      <c r="AC4584">
        <v>0.99156197042378624</v>
      </c>
      <c r="AD4584">
        <v>14188.018604890887</v>
      </c>
      <c r="AE4584">
        <v>28628.751345009459</v>
      </c>
      <c r="AF4584">
        <v>28360.249924754513</v>
      </c>
      <c r="AG4584">
        <v>14206.396258729887</v>
      </c>
      <c r="AH4584">
        <v>28660.472603479964</v>
      </c>
      <c r="AI4584">
        <v>28402.544936048518</v>
      </c>
      <c r="AJ4584">
        <v>1</v>
      </c>
      <c r="AK4584">
        <v>1</v>
      </c>
      <c r="AL4584">
        <v>1</v>
      </c>
    </row>
    <row r="4585" spans="1:38" x14ac:dyDescent="0.25">
      <c r="A4585">
        <v>264969783.43042287</v>
      </c>
      <c r="B4585">
        <v>6849692.5646621669</v>
      </c>
      <c r="C4585">
        <v>6834229.6046008701</v>
      </c>
      <c r="D4585">
        <v>6822235.5308494549</v>
      </c>
      <c r="E4585">
        <v>6738521.7641015453</v>
      </c>
      <c r="F4585">
        <v>155517.16781766203</v>
      </c>
      <c r="G4585">
        <v>205363.24886957812</v>
      </c>
      <c r="H4585">
        <v>188912.87133833507</v>
      </c>
      <c r="I4585">
        <v>2.2755625259204982E-2</v>
      </c>
      <c r="J4585">
        <v>3.0102046160814355E-2</v>
      </c>
      <c r="K4585">
        <v>2.8034764589578057E-2</v>
      </c>
      <c r="L4585">
        <v>4040.4665245301662</v>
      </c>
      <c r="M4585">
        <v>4398.4158813789227</v>
      </c>
      <c r="N4585">
        <v>4039.1881771798571</v>
      </c>
      <c r="O4585">
        <v>2.2595966877820391E-2</v>
      </c>
      <c r="P4585">
        <v>2.4921604836369488E-2</v>
      </c>
      <c r="Q4585">
        <v>2.2886205926451339E-2</v>
      </c>
      <c r="R4585">
        <v>15462.960061296821</v>
      </c>
      <c r="S4585">
        <v>27457.033812711947</v>
      </c>
      <c r="T4585">
        <v>111170.80056062154</v>
      </c>
      <c r="U4585">
        <v>2.2574677498769565E-3</v>
      </c>
      <c r="V4585">
        <v>4.00850601008925E-3</v>
      </c>
      <c r="W4585">
        <v>1.623004237214325E-2</v>
      </c>
      <c r="X4585">
        <f t="shared" si="214"/>
        <v>2.2574677498769565E-3</v>
      </c>
      <c r="Y4585">
        <f t="shared" si="215"/>
        <v>4.00850601008925E-3</v>
      </c>
      <c r="Z4585">
        <f t="shared" si="216"/>
        <v>1.623004237214325E-2</v>
      </c>
      <c r="AA4585">
        <v>0.99137427589412896</v>
      </c>
      <c r="AB4585">
        <v>0.98958463813421305</v>
      </c>
      <c r="AC4585">
        <v>0.99120437057161814</v>
      </c>
      <c r="AD4585">
        <v>14223.104909786009</v>
      </c>
      <c r="AE4585">
        <v>28670.795599595811</v>
      </c>
      <c r="AF4585">
        <v>28425.839085232034</v>
      </c>
      <c r="AG4585">
        <v>14241.482563625008</v>
      </c>
      <c r="AH4585">
        <v>28702.516858066316</v>
      </c>
      <c r="AI4585">
        <v>28468.134096526039</v>
      </c>
      <c r="AJ4585">
        <v>1</v>
      </c>
      <c r="AK4585">
        <v>1</v>
      </c>
      <c r="AL4585">
        <v>1</v>
      </c>
    </row>
    <row r="4586" spans="1:38" x14ac:dyDescent="0.25">
      <c r="A4586">
        <v>265228134.81710178</v>
      </c>
      <c r="B4586">
        <v>6849692.5646621818</v>
      </c>
      <c r="C4586">
        <v>6691648.040944647</v>
      </c>
      <c r="D4586">
        <v>6627199.0487174476</v>
      </c>
      <c r="E4586">
        <v>6549924.2784914272</v>
      </c>
      <c r="F4586">
        <v>155115.08898967944</v>
      </c>
      <c r="G4586">
        <v>202733.66865970328</v>
      </c>
      <c r="H4586">
        <v>188677.27855637509</v>
      </c>
      <c r="I4586">
        <v>2.3180401605189943E-2</v>
      </c>
      <c r="J4586">
        <v>3.059115429752152E-2</v>
      </c>
      <c r="K4586">
        <v>2.8806024395724935E-2</v>
      </c>
      <c r="L4586">
        <v>4030.0201791685354</v>
      </c>
      <c r="M4586">
        <v>4342.096226230602</v>
      </c>
      <c r="N4586">
        <v>4034.1509154370169</v>
      </c>
      <c r="O4586">
        <v>2.2526428803678143E-2</v>
      </c>
      <c r="P4586">
        <v>2.4577869889208546E-2</v>
      </c>
      <c r="Q4586">
        <v>2.2834785584453971E-2</v>
      </c>
      <c r="R4586">
        <v>158044.52371753473</v>
      </c>
      <c r="S4586">
        <v>222493.51594473422</v>
      </c>
      <c r="T4586">
        <v>299768.28617075458</v>
      </c>
      <c r="U4586">
        <v>2.3073228794660405E-2</v>
      </c>
      <c r="V4586">
        <v>3.2482263086169229E-2</v>
      </c>
      <c r="W4586">
        <v>4.3763757765898907E-2</v>
      </c>
      <c r="X4586">
        <f t="shared" si="214"/>
        <v>2.3073228794660405E-2</v>
      </c>
      <c r="Y4586">
        <f t="shared" si="215"/>
        <v>3.2482263086169229E-2</v>
      </c>
      <c r="Z4586">
        <f t="shared" si="216"/>
        <v>4.3763757765898907E-2</v>
      </c>
      <c r="AA4586">
        <v>0.99137642914420021</v>
      </c>
      <c r="AB4586">
        <v>0.98985930179632542</v>
      </c>
      <c r="AC4586">
        <v>0.9912346306528379</v>
      </c>
      <c r="AD4586">
        <v>14219.320115631986</v>
      </c>
      <c r="AE4586">
        <v>28633.139153861383</v>
      </c>
      <c r="AF4586">
        <v>28422.192792030735</v>
      </c>
      <c r="AG4586">
        <v>14237.697769470986</v>
      </c>
      <c r="AH4586">
        <v>28664.860412331887</v>
      </c>
      <c r="AI4586">
        <v>28464.487803324741</v>
      </c>
      <c r="AJ4586">
        <v>1</v>
      </c>
      <c r="AK4586">
        <v>1</v>
      </c>
      <c r="AL4586">
        <v>0</v>
      </c>
    </row>
    <row r="4587" spans="1:38" x14ac:dyDescent="0.25">
      <c r="A4587">
        <v>265421814.9262329</v>
      </c>
      <c r="B4587">
        <v>6849692.5646621669</v>
      </c>
      <c r="C4587">
        <v>6792833.8601664677</v>
      </c>
      <c r="D4587">
        <v>6790634.989099226</v>
      </c>
      <c r="E4587">
        <v>6712150.3637765786</v>
      </c>
      <c r="F4587">
        <v>143997.27709018436</v>
      </c>
      <c r="G4587">
        <v>198287.83356514748</v>
      </c>
      <c r="H4587">
        <v>182373.26364342211</v>
      </c>
      <c r="I4587">
        <v>2.119840997946261E-2</v>
      </c>
      <c r="J4587">
        <v>2.9200190244866961E-2</v>
      </c>
      <c r="K4587">
        <v>2.7170616532614465E-2</v>
      </c>
      <c r="L4587">
        <v>3741.1700963365142</v>
      </c>
      <c r="M4587">
        <v>4246.8765031617259</v>
      </c>
      <c r="N4587">
        <v>3899.3633685389418</v>
      </c>
      <c r="O4587">
        <v>2.0885835733142157E-2</v>
      </c>
      <c r="P4587">
        <v>2.4020866345144307E-2</v>
      </c>
      <c r="Q4587">
        <v>2.2055288454254043E-2</v>
      </c>
      <c r="R4587">
        <v>56858.704495699145</v>
      </c>
      <c r="S4587">
        <v>59057.57556294091</v>
      </c>
      <c r="T4587">
        <v>137542.2008855883</v>
      </c>
      <c r="U4587">
        <v>8.3009133561753462E-3</v>
      </c>
      <c r="V4587">
        <v>8.6219308392936154E-3</v>
      </c>
      <c r="W4587">
        <v>2.0080054628316302E-2</v>
      </c>
      <c r="X4587">
        <f t="shared" si="214"/>
        <v>8.3009133561753462E-3</v>
      </c>
      <c r="Y4587">
        <f t="shared" si="215"/>
        <v>8.6219308392936154E-3</v>
      </c>
      <c r="Z4587">
        <f t="shared" si="216"/>
        <v>2.0080054628316302E-2</v>
      </c>
      <c r="AA4587">
        <v>0.99252636197653743</v>
      </c>
      <c r="AB4587">
        <v>0.9902089383950996</v>
      </c>
      <c r="AC4587">
        <v>0.99173439014382558</v>
      </c>
      <c r="AD4587">
        <v>14110.586847081397</v>
      </c>
      <c r="AE4587">
        <v>28568.348301878275</v>
      </c>
      <c r="AF4587">
        <v>28322.895784657409</v>
      </c>
      <c r="AG4587">
        <v>14128.964500920396</v>
      </c>
      <c r="AH4587">
        <v>28600.06956034878</v>
      </c>
      <c r="AI4587">
        <v>28365.190795951414</v>
      </c>
      <c r="AJ4587">
        <v>1</v>
      </c>
      <c r="AK4587">
        <v>1</v>
      </c>
      <c r="AL4587">
        <v>1</v>
      </c>
    </row>
    <row r="4588" spans="1:38" x14ac:dyDescent="0.25">
      <c r="A4588">
        <v>265120307.23821092</v>
      </c>
      <c r="B4588">
        <v>6849692.5646621669</v>
      </c>
      <c r="C4588">
        <v>6613559.1478247913</v>
      </c>
      <c r="D4588">
        <v>6532523.399529689</v>
      </c>
      <c r="E4588">
        <v>6449752.5410013562</v>
      </c>
      <c r="F4588">
        <v>145236.73049390945</v>
      </c>
      <c r="G4588">
        <v>195300.39283586864</v>
      </c>
      <c r="H4588">
        <v>179890.86866251129</v>
      </c>
      <c r="I4588">
        <v>2.196044932049606E-2</v>
      </c>
      <c r="J4588">
        <v>2.9896623539064453E-2</v>
      </c>
      <c r="K4588">
        <v>2.7891127220608426E-2</v>
      </c>
      <c r="L4588">
        <v>3773.3721358717112</v>
      </c>
      <c r="M4588">
        <v>4182.8922858265041</v>
      </c>
      <c r="N4588">
        <v>3846.2867285675648</v>
      </c>
      <c r="O4588">
        <v>2.110701007364325E-2</v>
      </c>
      <c r="P4588">
        <v>2.3686611993613018E-2</v>
      </c>
      <c r="Q4588">
        <v>2.1780503807011464E-2</v>
      </c>
      <c r="R4588">
        <v>236133.41683737561</v>
      </c>
      <c r="S4588">
        <v>317169.16513247788</v>
      </c>
      <c r="T4588">
        <v>399940.02366081066</v>
      </c>
      <c r="U4588">
        <v>3.4473578866239515E-2</v>
      </c>
      <c r="V4588">
        <v>4.630414608222945E-2</v>
      </c>
      <c r="W4588">
        <v>5.8388025431114522E-2</v>
      </c>
      <c r="X4588">
        <f t="shared" si="214"/>
        <v>3.4473578866239515E-2</v>
      </c>
      <c r="Y4588">
        <f t="shared" si="215"/>
        <v>4.630414608222945E-2</v>
      </c>
      <c r="Z4588">
        <f t="shared" si="216"/>
        <v>5.8388025431114522E-2</v>
      </c>
      <c r="AA4588">
        <v>0.99245045483739003</v>
      </c>
      <c r="AB4588">
        <v>0.99059201427461296</v>
      </c>
      <c r="AC4588">
        <v>0.99203430692381478</v>
      </c>
      <c r="AD4588">
        <v>14123.117129973871</v>
      </c>
      <c r="AE4588">
        <v>28523.989914765734</v>
      </c>
      <c r="AF4588">
        <v>28282.849470251738</v>
      </c>
      <c r="AG4588">
        <v>14141.49478381287</v>
      </c>
      <c r="AH4588">
        <v>28555.711173236239</v>
      </c>
      <c r="AI4588">
        <v>28325.144481545743</v>
      </c>
      <c r="AJ4588">
        <v>0</v>
      </c>
      <c r="AK4588">
        <v>0</v>
      </c>
      <c r="AL4588">
        <v>0</v>
      </c>
    </row>
    <row r="4589" spans="1:38" x14ac:dyDescent="0.25">
      <c r="A4589">
        <v>264915681.9134284</v>
      </c>
      <c r="B4589">
        <v>6849692.5646621669</v>
      </c>
      <c r="C4589">
        <v>6641331.8614112288</v>
      </c>
      <c r="D4589">
        <v>6747017.201878855</v>
      </c>
      <c r="E4589">
        <v>6662618.3379434021</v>
      </c>
      <c r="F4589">
        <v>155667.72241658269</v>
      </c>
      <c r="G4589">
        <v>201406.97420668876</v>
      </c>
      <c r="H4589">
        <v>183608.21623892387</v>
      </c>
      <c r="I4589">
        <v>2.3439232621558014E-2</v>
      </c>
      <c r="J4589">
        <v>2.9851261406388968E-2</v>
      </c>
      <c r="K4589">
        <v>2.7557966992237996E-2</v>
      </c>
      <c r="L4589">
        <v>4044.3780593503357</v>
      </c>
      <c r="M4589">
        <v>4313.6814344701634</v>
      </c>
      <c r="N4589">
        <v>3925.768165034759</v>
      </c>
      <c r="O4589">
        <v>2.2638009427628124E-2</v>
      </c>
      <c r="P4589">
        <v>2.4446625280937329E-2</v>
      </c>
      <c r="Q4589">
        <v>2.2248231522971888E-2</v>
      </c>
      <c r="R4589">
        <v>208360.7032509381</v>
      </c>
      <c r="S4589">
        <v>102675.36278331187</v>
      </c>
      <c r="T4589">
        <v>187074.22671876475</v>
      </c>
      <c r="U4589">
        <v>3.0418986149229405E-2</v>
      </c>
      <c r="V4589">
        <v>1.4989776813198609E-2</v>
      </c>
      <c r="W4589">
        <v>2.7311331852160496E-2</v>
      </c>
      <c r="X4589">
        <f t="shared" si="214"/>
        <v>3.0418986149229405E-2</v>
      </c>
      <c r="Y4589">
        <f t="shared" si="215"/>
        <v>1.4989776813198609E-2</v>
      </c>
      <c r="Z4589">
        <f t="shared" si="216"/>
        <v>2.7311331852160496E-2</v>
      </c>
      <c r="AA4589">
        <v>0.99137890282382968</v>
      </c>
      <c r="AB4589">
        <v>0.98996999486680082</v>
      </c>
      <c r="AC4589">
        <v>0.99168138005607009</v>
      </c>
      <c r="AD4589">
        <v>14224.519572564977</v>
      </c>
      <c r="AE4589">
        <v>28613.954668531376</v>
      </c>
      <c r="AF4589">
        <v>28342.615608629065</v>
      </c>
      <c r="AG4589">
        <v>14242.897226403977</v>
      </c>
      <c r="AH4589">
        <v>28645.675927001881</v>
      </c>
      <c r="AI4589">
        <v>28384.91061992307</v>
      </c>
      <c r="AJ4589">
        <v>0</v>
      </c>
      <c r="AK4589">
        <v>1</v>
      </c>
      <c r="AL4589">
        <v>1</v>
      </c>
    </row>
    <row r="4590" spans="1:38" x14ac:dyDescent="0.25">
      <c r="A4590">
        <v>264987730.91192204</v>
      </c>
      <c r="B4590">
        <v>6849692.5646621818</v>
      </c>
      <c r="C4590">
        <v>6670173.5680637136</v>
      </c>
      <c r="D4590">
        <v>6752999.0503638191</v>
      </c>
      <c r="E4590">
        <v>6681498.3190552955</v>
      </c>
      <c r="F4590">
        <v>147087.11646884246</v>
      </c>
      <c r="G4590">
        <v>197884.81714961195</v>
      </c>
      <c r="H4590">
        <v>182331.50735339956</v>
      </c>
      <c r="I4590">
        <v>2.2051467621934825E-2</v>
      </c>
      <c r="J4590">
        <v>2.930324966341449E-2</v>
      </c>
      <c r="K4590">
        <v>2.7289014925499466E-2</v>
      </c>
      <c r="L4590">
        <v>3821.4467162803689</v>
      </c>
      <c r="M4590">
        <v>4238.2448039053825</v>
      </c>
      <c r="N4590">
        <v>3898.470568001921</v>
      </c>
      <c r="O4590">
        <v>2.1380043535010045E-2</v>
      </c>
      <c r="P4590">
        <v>2.401239758575343E-2</v>
      </c>
      <c r="Q4590">
        <v>2.2087356815481862E-2</v>
      </c>
      <c r="R4590">
        <v>179518.99659846816</v>
      </c>
      <c r="S4590">
        <v>96693.514298362657</v>
      </c>
      <c r="T4590">
        <v>168194.24560688622</v>
      </c>
      <c r="U4590">
        <v>2.6208329045979865E-2</v>
      </c>
      <c r="V4590">
        <v>1.4116475065933337E-2</v>
      </c>
      <c r="W4590">
        <v>2.4555006523155006E-2</v>
      </c>
      <c r="X4590">
        <f t="shared" si="214"/>
        <v>2.6208329045979865E-2</v>
      </c>
      <c r="Y4590">
        <f t="shared" si="215"/>
        <v>1.4116475065933337E-2</v>
      </c>
      <c r="Z4590">
        <f t="shared" si="216"/>
        <v>2.4555006523155006E-2</v>
      </c>
      <c r="AA4590">
        <v>0.99226827578924792</v>
      </c>
      <c r="AB4590">
        <v>0.99034725651738487</v>
      </c>
      <c r="AC4590">
        <v>0.99182167854650738</v>
      </c>
      <c r="AD4590">
        <v>14141.626057355019</v>
      </c>
      <c r="AE4590">
        <v>28562.403346464071</v>
      </c>
      <c r="AF4590">
        <v>28322.226685212154</v>
      </c>
      <c r="AG4590">
        <v>14160.003711194018</v>
      </c>
      <c r="AH4590">
        <v>28594.124604934575</v>
      </c>
      <c r="AI4590">
        <v>28364.521696506159</v>
      </c>
      <c r="AJ4590">
        <v>1</v>
      </c>
      <c r="AK4590">
        <v>1</v>
      </c>
      <c r="AL4590">
        <v>1</v>
      </c>
    </row>
    <row r="4591" spans="1:38" x14ac:dyDescent="0.25">
      <c r="A4591">
        <v>265231523.70084271</v>
      </c>
      <c r="B4591">
        <v>6849692.5646621669</v>
      </c>
      <c r="C4591">
        <v>6663305.9444390526</v>
      </c>
      <c r="D4591">
        <v>6696864.5868245084</v>
      </c>
      <c r="E4591">
        <v>6623235.5407935316</v>
      </c>
      <c r="F4591">
        <v>152449.52387779063</v>
      </c>
      <c r="G4591">
        <v>199144.34565795364</v>
      </c>
      <c r="H4591">
        <v>185148.00995576056</v>
      </c>
      <c r="I4591">
        <v>2.2878962057118108E-2</v>
      </c>
      <c r="J4591">
        <v>2.9736952730051107E-2</v>
      </c>
      <c r="K4591">
        <v>2.7954314596756426E-2</v>
      </c>
      <c r="L4591">
        <v>3960.7665607116342</v>
      </c>
      <c r="M4591">
        <v>4265.2210531838391</v>
      </c>
      <c r="N4591">
        <v>3958.6908374407235</v>
      </c>
      <c r="O4591">
        <v>2.2143486384550295E-2</v>
      </c>
      <c r="P4591">
        <v>2.4142411009419863E-2</v>
      </c>
      <c r="Q4591">
        <v>2.2407359446323896E-2</v>
      </c>
      <c r="R4591">
        <v>186386.62022311427</v>
      </c>
      <c r="S4591">
        <v>152827.97783765849</v>
      </c>
      <c r="T4591">
        <v>226457.0238686353</v>
      </c>
      <c r="U4591">
        <v>2.7210946836459516E-2</v>
      </c>
      <c r="V4591">
        <v>2.2311655069908398E-2</v>
      </c>
      <c r="W4591">
        <v>3.3060903351624274E-2</v>
      </c>
      <c r="X4591">
        <f t="shared" si="214"/>
        <v>2.7210946836459516E-2</v>
      </c>
      <c r="Y4591">
        <f t="shared" si="215"/>
        <v>2.2311655069908398E-2</v>
      </c>
      <c r="Z4591">
        <f t="shared" si="216"/>
        <v>3.3060903351624274E-2</v>
      </c>
      <c r="AA4591">
        <v>0.99170141649876542</v>
      </c>
      <c r="AB4591">
        <v>0.99026084422300797</v>
      </c>
      <c r="AC4591">
        <v>0.99159885724954322</v>
      </c>
      <c r="AD4591">
        <v>14193.978098988646</v>
      </c>
      <c r="AE4591">
        <v>28580.942814052603</v>
      </c>
      <c r="AF4591">
        <v>28367.018198041969</v>
      </c>
      <c r="AG4591">
        <v>14212.355752827645</v>
      </c>
      <c r="AH4591">
        <v>28612.664072523108</v>
      </c>
      <c r="AI4591">
        <v>28409.313209335975</v>
      </c>
      <c r="AJ4591">
        <v>1</v>
      </c>
      <c r="AK4591">
        <v>1</v>
      </c>
      <c r="AL4591">
        <v>1</v>
      </c>
    </row>
    <row r="4592" spans="1:38" x14ac:dyDescent="0.25">
      <c r="A4592">
        <v>265111685.43601048</v>
      </c>
      <c r="B4592">
        <v>6849692.5646621818</v>
      </c>
      <c r="C4592">
        <v>6772385.4525714377</v>
      </c>
      <c r="D4592">
        <v>6811423.5880512279</v>
      </c>
      <c r="E4592">
        <v>6723639.1516784672</v>
      </c>
      <c r="F4592">
        <v>147412.46014562578</v>
      </c>
      <c r="G4592">
        <v>196717.08543044177</v>
      </c>
      <c r="H4592">
        <v>178407.7383256435</v>
      </c>
      <c r="I4592">
        <v>2.1766696709451774E-2</v>
      </c>
      <c r="J4592">
        <v>2.8880465718726975E-2</v>
      </c>
      <c r="K4592">
        <v>2.6534401133217624E-2</v>
      </c>
      <c r="L4592">
        <v>3829.8994180203586</v>
      </c>
      <c r="M4592">
        <v>4213.2346340377935</v>
      </c>
      <c r="N4592">
        <v>3814.5755885089034</v>
      </c>
      <c r="O4592">
        <v>2.1411409766470168E-2</v>
      </c>
      <c r="P4592">
        <v>2.3859229997385243E-2</v>
      </c>
      <c r="Q4592">
        <v>2.1601653886866985E-2</v>
      </c>
      <c r="R4592">
        <v>77307.112090744078</v>
      </c>
      <c r="S4592">
        <v>38268.97661095392</v>
      </c>
      <c r="T4592">
        <v>126053.4129837146</v>
      </c>
      <c r="U4592">
        <v>1.1286216331748134E-2</v>
      </c>
      <c r="V4592">
        <v>5.5869626628770163E-3</v>
      </c>
      <c r="W4592">
        <v>1.8402784036473233E-2</v>
      </c>
      <c r="X4592">
        <f t="shared" si="214"/>
        <v>1.1286216331748134E-2</v>
      </c>
      <c r="Y4592">
        <f t="shared" si="215"/>
        <v>5.5869626628770163E-3</v>
      </c>
      <c r="Z4592">
        <f t="shared" si="216"/>
        <v>1.8402784036473233E-2</v>
      </c>
      <c r="AA4592">
        <v>0.99226500779279525</v>
      </c>
      <c r="AB4592">
        <v>0.99043698872786923</v>
      </c>
      <c r="AC4592">
        <v>0.99215030476845723</v>
      </c>
      <c r="AD4592">
        <v>14144.856300701558</v>
      </c>
      <c r="AE4592">
        <v>28545.109349545161</v>
      </c>
      <c r="AF4592">
        <v>28258.658856546568</v>
      </c>
      <c r="AG4592">
        <v>14163.233954540558</v>
      </c>
      <c r="AH4592">
        <v>28576.830608015665</v>
      </c>
      <c r="AI4592">
        <v>28300.953867840573</v>
      </c>
      <c r="AJ4592">
        <v>1</v>
      </c>
      <c r="AK4592">
        <v>1</v>
      </c>
      <c r="AL4592">
        <v>1</v>
      </c>
    </row>
    <row r="4593" spans="1:38" x14ac:dyDescent="0.25">
      <c r="A4593">
        <v>265160868.57977909</v>
      </c>
      <c r="B4593">
        <v>6849692.5646621818</v>
      </c>
      <c r="C4593">
        <v>6799609.3526980113</v>
      </c>
      <c r="D4593">
        <v>6792348.2967035761</v>
      </c>
      <c r="E4593">
        <v>6719479.1674768422</v>
      </c>
      <c r="F4593">
        <v>155862.18779920498</v>
      </c>
      <c r="G4593">
        <v>206635.1586477168</v>
      </c>
      <c r="H4593">
        <v>189454.67856979577</v>
      </c>
      <c r="I4593">
        <v>2.2922226809597608E-2</v>
      </c>
      <c r="J4593">
        <v>3.0421755425586731E-2</v>
      </c>
      <c r="K4593">
        <v>2.8194845738458596E-2</v>
      </c>
      <c r="L4593">
        <v>4049.4304331794856</v>
      </c>
      <c r="M4593">
        <v>4425.6573094272235</v>
      </c>
      <c r="N4593">
        <v>4050.7726782682207</v>
      </c>
      <c r="O4593">
        <v>2.2631015873026544E-2</v>
      </c>
      <c r="P4593">
        <v>2.505738672734761E-2</v>
      </c>
      <c r="Q4593">
        <v>2.2934847966589844E-2</v>
      </c>
      <c r="R4593">
        <v>50083.211964170448</v>
      </c>
      <c r="S4593">
        <v>57344.267958605662</v>
      </c>
      <c r="T4593">
        <v>130213.39718533959</v>
      </c>
      <c r="U4593">
        <v>7.311745963979697E-3</v>
      </c>
      <c r="V4593">
        <v>8.3718017147874444E-3</v>
      </c>
      <c r="W4593">
        <v>1.9010108257575726E-2</v>
      </c>
      <c r="X4593">
        <f t="shared" si="214"/>
        <v>7.311745963979697E-3</v>
      </c>
      <c r="Y4593">
        <f t="shared" si="215"/>
        <v>8.3718017147874444E-3</v>
      </c>
      <c r="Z4593">
        <f t="shared" si="216"/>
        <v>1.9010108257575726E-2</v>
      </c>
      <c r="AA4593">
        <v>0.99124492495046446</v>
      </c>
      <c r="AB4593">
        <v>0.98933735100741327</v>
      </c>
      <c r="AC4593">
        <v>0.99105496053966469</v>
      </c>
      <c r="AD4593">
        <v>14226.3448125628</v>
      </c>
      <c r="AE4593">
        <v>28688.837087673928</v>
      </c>
      <c r="AF4593">
        <v>28434.207465727712</v>
      </c>
      <c r="AG4593">
        <v>14244.722466401799</v>
      </c>
      <c r="AH4593">
        <v>28720.558346144433</v>
      </c>
      <c r="AI4593">
        <v>28476.502477021717</v>
      </c>
      <c r="AJ4593">
        <v>1</v>
      </c>
      <c r="AK4593">
        <v>1</v>
      </c>
      <c r="AL4593">
        <v>1</v>
      </c>
    </row>
    <row r="4594" spans="1:38" x14ac:dyDescent="0.25">
      <c r="A4594">
        <v>264977211.26441297</v>
      </c>
      <c r="B4594">
        <v>6849692.5646621669</v>
      </c>
      <c r="C4594">
        <v>6546328.667888918</v>
      </c>
      <c r="D4594">
        <v>6547628.7768918909</v>
      </c>
      <c r="E4594">
        <v>6465117.623478719</v>
      </c>
      <c r="F4594">
        <v>147441.90200930167</v>
      </c>
      <c r="G4594">
        <v>200011.78588743624</v>
      </c>
      <c r="H4594">
        <v>181664.180317102</v>
      </c>
      <c r="I4594">
        <v>2.2522838294467919E-2</v>
      </c>
      <c r="J4594">
        <v>3.0547209181028174E-2</v>
      </c>
      <c r="K4594">
        <v>2.8099129961281822E-2</v>
      </c>
      <c r="L4594">
        <v>3830.6643423452515</v>
      </c>
      <c r="M4594">
        <v>4283.7996591540168</v>
      </c>
      <c r="N4594">
        <v>3884.2023000102768</v>
      </c>
      <c r="O4594">
        <v>2.1442805452413567E-2</v>
      </c>
      <c r="P4594">
        <v>2.4271485440451882E-2</v>
      </c>
      <c r="Q4594">
        <v>2.2007415629489789E-2</v>
      </c>
      <c r="R4594">
        <v>303363.89677324891</v>
      </c>
      <c r="S4594">
        <v>302063.78777027596</v>
      </c>
      <c r="T4594">
        <v>384574.94118344784</v>
      </c>
      <c r="U4594">
        <v>4.4288687982627889E-2</v>
      </c>
      <c r="V4594">
        <v>4.409888252921524E-2</v>
      </c>
      <c r="W4594">
        <v>5.6144847020942967E-2</v>
      </c>
      <c r="X4594">
        <f t="shared" si="214"/>
        <v>4.4288687982627889E-2</v>
      </c>
      <c r="Y4594">
        <f t="shared" si="215"/>
        <v>4.409888252921524E-2</v>
      </c>
      <c r="Z4594">
        <f t="shared" si="216"/>
        <v>5.6144847020942967E-2</v>
      </c>
      <c r="AA4594">
        <v>0.99226420939105364</v>
      </c>
      <c r="AB4594">
        <v>0.99011382934615655</v>
      </c>
      <c r="AC4594">
        <v>0.99186101122238479</v>
      </c>
      <c r="AD4594">
        <v>14145.148268604104</v>
      </c>
      <c r="AE4594">
        <v>28593.642928821846</v>
      </c>
      <c r="AF4594">
        <v>28311.512647377265</v>
      </c>
      <c r="AG4594">
        <v>14163.525922443103</v>
      </c>
      <c r="AH4594">
        <v>28625.364187292351</v>
      </c>
      <c r="AI4594">
        <v>28353.80765867127</v>
      </c>
      <c r="AJ4594">
        <v>0</v>
      </c>
      <c r="AK4594">
        <v>0</v>
      </c>
      <c r="AL4594">
        <v>0</v>
      </c>
    </row>
    <row r="4595" spans="1:38" x14ac:dyDescent="0.25">
      <c r="A4595">
        <v>264970455.35384879</v>
      </c>
      <c r="B4595">
        <v>6849692.5646621669</v>
      </c>
      <c r="C4595">
        <v>6923945.6909756577</v>
      </c>
      <c r="D4595">
        <v>6945063.8549744738</v>
      </c>
      <c r="E4595">
        <v>6860222.2540955031</v>
      </c>
      <c r="F4595">
        <v>148090.46859052824</v>
      </c>
      <c r="G4595">
        <v>192877.62377148954</v>
      </c>
      <c r="H4595">
        <v>177725.55992177187</v>
      </c>
      <c r="I4595">
        <v>2.1388161490570663E-2</v>
      </c>
      <c r="J4595">
        <v>2.7771900705180552E-2</v>
      </c>
      <c r="K4595">
        <v>2.5906676684661491E-2</v>
      </c>
      <c r="L4595">
        <v>3847.5146463801561</v>
      </c>
      <c r="M4595">
        <v>4131.0020572274907</v>
      </c>
      <c r="N4595">
        <v>3799.9897801194338</v>
      </c>
      <c r="O4595">
        <v>2.1507780260039019E-2</v>
      </c>
      <c r="P4595">
        <v>2.3406366144160726E-2</v>
      </c>
      <c r="Q4595">
        <v>2.1530841889059415E-2</v>
      </c>
      <c r="R4595">
        <v>-74253.126313490793</v>
      </c>
      <c r="S4595">
        <v>-95371.290312306955</v>
      </c>
      <c r="T4595">
        <v>-10529.689433336258</v>
      </c>
      <c r="U4595">
        <v>-1.0840358981447662E-2</v>
      </c>
      <c r="V4595">
        <v>-1.3923441002933648E-2</v>
      </c>
      <c r="W4595">
        <v>-1.5372499325968787E-3</v>
      </c>
      <c r="X4595">
        <f t="shared" si="214"/>
        <v>1.0840358981447662E-2</v>
      </c>
      <c r="Y4595">
        <f t="shared" si="215"/>
        <v>1.3923441002933648E-2</v>
      </c>
      <c r="Z4595">
        <f t="shared" si="216"/>
        <v>1.5372499325968787E-3</v>
      </c>
      <c r="AA4595">
        <v>0.99213040425532684</v>
      </c>
      <c r="AB4595">
        <v>0.99080983409561041</v>
      </c>
      <c r="AC4595">
        <v>0.99221292505186431</v>
      </c>
      <c r="AD4595">
        <v>14151.565202641219</v>
      </c>
      <c r="AE4595">
        <v>28487.514777945609</v>
      </c>
      <c r="AF4595">
        <v>28247.46457764092</v>
      </c>
      <c r="AG4595">
        <v>14169.942856480218</v>
      </c>
      <c r="AH4595">
        <v>28519.236036416114</v>
      </c>
      <c r="AI4595">
        <v>28289.759588934925</v>
      </c>
      <c r="AJ4595">
        <v>1</v>
      </c>
      <c r="AK4595">
        <v>1</v>
      </c>
      <c r="AL4595">
        <v>1</v>
      </c>
    </row>
    <row r="4596" spans="1:38" x14ac:dyDescent="0.25">
      <c r="A4596">
        <v>265058372.26748911</v>
      </c>
      <c r="B4596">
        <v>6849692.564662152</v>
      </c>
      <c r="C4596">
        <v>6793703.3814663775</v>
      </c>
      <c r="D4596">
        <v>6842679.2629384249</v>
      </c>
      <c r="E4596">
        <v>6759444.3949212655</v>
      </c>
      <c r="F4596">
        <v>157587.41989482785</v>
      </c>
      <c r="G4596">
        <v>202072.56915338515</v>
      </c>
      <c r="H4596">
        <v>185731.06060904547</v>
      </c>
      <c r="I4596">
        <v>2.3196099541928132E-2</v>
      </c>
      <c r="J4596">
        <v>2.9531205743904752E-2</v>
      </c>
      <c r="K4596">
        <v>2.7477267325195429E-2</v>
      </c>
      <c r="L4596">
        <v>4094.2534107788597</v>
      </c>
      <c r="M4596">
        <v>4327.9369714283548</v>
      </c>
      <c r="N4596">
        <v>3971.157173316943</v>
      </c>
      <c r="O4596">
        <v>2.2891517084244108E-2</v>
      </c>
      <c r="P4596">
        <v>2.4513846349499994E-2</v>
      </c>
      <c r="Q4596">
        <v>2.249301166330947E-2</v>
      </c>
      <c r="R4596">
        <v>55989.183195774443</v>
      </c>
      <c r="S4596">
        <v>7013.3017237270251</v>
      </c>
      <c r="T4596">
        <v>90248.169740886427</v>
      </c>
      <c r="U4596">
        <v>8.1739702427850499E-3</v>
      </c>
      <c r="V4596">
        <v>1.0238856207808421E-3</v>
      </c>
      <c r="W4596">
        <v>1.3175506621491376E-2</v>
      </c>
      <c r="X4596">
        <f t="shared" si="214"/>
        <v>8.1739702427850499E-3</v>
      </c>
      <c r="Y4596">
        <f t="shared" si="215"/>
        <v>1.0238856207808421E-3</v>
      </c>
      <c r="Z4596">
        <f t="shared" si="216"/>
        <v>1.3175506621491376E-2</v>
      </c>
      <c r="AA4596">
        <v>0.99111922943387998</v>
      </c>
      <c r="AB4596">
        <v>0.98988164624829023</v>
      </c>
      <c r="AC4596">
        <v>0.99146940890668545</v>
      </c>
      <c r="AD4596">
        <v>14242.438721967066</v>
      </c>
      <c r="AE4596">
        <v>28623.595158268457</v>
      </c>
      <c r="AF4596">
        <v>28376.205426697426</v>
      </c>
      <c r="AG4596">
        <v>14260.816375806065</v>
      </c>
      <c r="AH4596">
        <v>28655.316416738962</v>
      </c>
      <c r="AI4596">
        <v>28418.500437991432</v>
      </c>
      <c r="AJ4596">
        <v>1</v>
      </c>
      <c r="AK4596">
        <v>1</v>
      </c>
      <c r="AL4596">
        <v>1</v>
      </c>
    </row>
    <row r="4597" spans="1:38" x14ac:dyDescent="0.25">
      <c r="A4597">
        <v>265358068.27505383</v>
      </c>
      <c r="B4597">
        <v>6849692.5646621669</v>
      </c>
      <c r="C4597">
        <v>7066312.9670472257</v>
      </c>
      <c r="D4597">
        <v>7106251.4900424248</v>
      </c>
      <c r="E4597">
        <v>7028060.3036083346</v>
      </c>
      <c r="F4597">
        <v>149211.31681225065</v>
      </c>
      <c r="G4597">
        <v>197280.71276498362</v>
      </c>
      <c r="H4597">
        <v>182564.0602326715</v>
      </c>
      <c r="I4597">
        <v>2.1115865870656593E-2</v>
      </c>
      <c r="J4597">
        <v>2.7761572052638659E-2</v>
      </c>
      <c r="K4597">
        <v>2.5976450449484587E-2</v>
      </c>
      <c r="L4597">
        <v>3876.6352237575579</v>
      </c>
      <c r="M4597">
        <v>4225.3062555819315</v>
      </c>
      <c r="N4597">
        <v>3903.4428329083275</v>
      </c>
      <c r="O4597">
        <v>2.1625816210222991E-2</v>
      </c>
      <c r="P4597">
        <v>2.3904761756095284E-2</v>
      </c>
      <c r="Q4597">
        <v>2.2083812463520459E-2</v>
      </c>
      <c r="R4597">
        <v>-216620.40238505881</v>
      </c>
      <c r="S4597">
        <v>-256558.92538025789</v>
      </c>
      <c r="T4597">
        <v>-178367.73894616775</v>
      </c>
      <c r="U4597">
        <v>-3.1624835763084023E-2</v>
      </c>
      <c r="V4597">
        <v>-3.7455538764448418E-2</v>
      </c>
      <c r="W4597">
        <v>-2.6040254692068068E-2</v>
      </c>
      <c r="X4597">
        <f t="shared" si="214"/>
        <v>3.1624835763084023E-2</v>
      </c>
      <c r="Y4597">
        <f t="shared" si="215"/>
        <v>3.7455538764448418E-2</v>
      </c>
      <c r="Z4597">
        <f t="shared" si="216"/>
        <v>2.6040254692068068E-2</v>
      </c>
      <c r="AA4597">
        <v>0.99202369568577742</v>
      </c>
      <c r="AB4597">
        <v>0.99039050801893658</v>
      </c>
      <c r="AC4597">
        <v>0.99178747586988014</v>
      </c>
      <c r="AD4597">
        <v>14162.588936398844</v>
      </c>
      <c r="AE4597">
        <v>28553.469397253593</v>
      </c>
      <c r="AF4597">
        <v>28325.951145937874</v>
      </c>
      <c r="AG4597">
        <v>14180.966590237844</v>
      </c>
      <c r="AH4597">
        <v>28585.190655724098</v>
      </c>
      <c r="AI4597">
        <v>28368.246157231879</v>
      </c>
      <c r="AJ4597">
        <v>0</v>
      </c>
      <c r="AK4597">
        <v>0</v>
      </c>
      <c r="AL4597">
        <v>1</v>
      </c>
    </row>
    <row r="4598" spans="1:38" x14ac:dyDescent="0.25">
      <c r="A4598">
        <v>265222741.55259889</v>
      </c>
      <c r="B4598">
        <v>6849692.5646621669</v>
      </c>
      <c r="C4598">
        <v>6680558.64567421</v>
      </c>
      <c r="D4598">
        <v>6705634.2138467077</v>
      </c>
      <c r="E4598">
        <v>6623082.5794124724</v>
      </c>
      <c r="F4598">
        <v>145039.59424925351</v>
      </c>
      <c r="G4598">
        <v>197877.09180391638</v>
      </c>
      <c r="H4598">
        <v>179437.74741151484</v>
      </c>
      <c r="I4598">
        <v>2.1710698452317222E-2</v>
      </c>
      <c r="J4598">
        <v>2.9509079304581329E-2</v>
      </c>
      <c r="K4598">
        <v>2.7092784252651218E-2</v>
      </c>
      <c r="L4598">
        <v>3768.2503708056333</v>
      </c>
      <c r="M4598">
        <v>4238.0793444895244</v>
      </c>
      <c r="N4598">
        <v>3836.5984421798348</v>
      </c>
      <c r="O4598">
        <v>2.1064738599774403E-2</v>
      </c>
      <c r="P4598">
        <v>2.3989597151256849E-2</v>
      </c>
      <c r="Q4598">
        <v>2.171701933299218E-2</v>
      </c>
      <c r="R4598">
        <v>169133.91898795683</v>
      </c>
      <c r="S4598">
        <v>144058.35081545915</v>
      </c>
      <c r="T4598">
        <v>226609.98524969444</v>
      </c>
      <c r="U4598">
        <v>2.4692191275930451E-2</v>
      </c>
      <c r="V4598">
        <v>2.1031360087409155E-2</v>
      </c>
      <c r="W4598">
        <v>3.308323448249112E-2</v>
      </c>
      <c r="X4598">
        <f t="shared" si="214"/>
        <v>2.4692191275930451E-2</v>
      </c>
      <c r="Y4598">
        <f t="shared" si="215"/>
        <v>2.1031360087409155E-2</v>
      </c>
      <c r="Z4598">
        <f t="shared" si="216"/>
        <v>3.308323448249112E-2</v>
      </c>
      <c r="AA4598">
        <v>0.9924816148694533</v>
      </c>
      <c r="AB4598">
        <v>0.99027731082876702</v>
      </c>
      <c r="AC4598">
        <v>0.99202119417491363</v>
      </c>
      <c r="AD4598">
        <v>14121.131344641553</v>
      </c>
      <c r="AE4598">
        <v>28562.289270502668</v>
      </c>
      <c r="AF4598">
        <v>28275.48005441346</v>
      </c>
      <c r="AG4598">
        <v>14139.508998480553</v>
      </c>
      <c r="AH4598">
        <v>28594.010528973173</v>
      </c>
      <c r="AI4598">
        <v>28317.775065707465</v>
      </c>
      <c r="AJ4598">
        <v>1</v>
      </c>
      <c r="AK4598">
        <v>1</v>
      </c>
      <c r="AL4598">
        <v>1</v>
      </c>
    </row>
    <row r="4599" spans="1:38" x14ac:dyDescent="0.25">
      <c r="A4599">
        <v>265143019.01495013</v>
      </c>
      <c r="B4599">
        <v>6849692.564662152</v>
      </c>
      <c r="C4599">
        <v>6971986.4913188266</v>
      </c>
      <c r="D4599">
        <v>6899677.3518577181</v>
      </c>
      <c r="E4599">
        <v>6823838.5750978915</v>
      </c>
      <c r="F4599">
        <v>152571.15430223878</v>
      </c>
      <c r="G4599">
        <v>203326.67551984341</v>
      </c>
      <c r="H4599">
        <v>187263.8299393389</v>
      </c>
      <c r="I4599">
        <v>2.1883455237931521E-2</v>
      </c>
      <c r="J4599">
        <v>2.9469012122008618E-2</v>
      </c>
      <c r="K4599">
        <v>2.744259376573141E-2</v>
      </c>
      <c r="L4599">
        <v>3963.9266212068414</v>
      </c>
      <c r="M4599">
        <v>4354.7970907025292</v>
      </c>
      <c r="N4599">
        <v>4003.9296557497491</v>
      </c>
      <c r="O4599">
        <v>2.2140793301514621E-2</v>
      </c>
      <c r="P4599">
        <v>2.4657892791659402E-2</v>
      </c>
      <c r="Q4599">
        <v>2.2671198253440526E-2</v>
      </c>
      <c r="R4599">
        <v>-122293.92665667459</v>
      </c>
      <c r="S4599">
        <v>-49984.78719556611</v>
      </c>
      <c r="T4599">
        <v>25853.989564260468</v>
      </c>
      <c r="U4599">
        <v>-1.7853929282548246E-2</v>
      </c>
      <c r="V4599">
        <v>-7.2973767397152538E-3</v>
      </c>
      <c r="W4599">
        <v>3.7744744483339692E-3</v>
      </c>
      <c r="X4599">
        <f t="shared" si="214"/>
        <v>1.7853929282548246E-2</v>
      </c>
      <c r="Y4599">
        <f t="shared" si="215"/>
        <v>7.2973767397152538E-3</v>
      </c>
      <c r="Z4599">
        <f t="shared" si="216"/>
        <v>3.7744744483339692E-3</v>
      </c>
      <c r="AA4599">
        <v>0.99165360607161412</v>
      </c>
      <c r="AB4599">
        <v>0.98976025995726102</v>
      </c>
      <c r="AC4599">
        <v>0.99133191963408873</v>
      </c>
      <c r="AD4599">
        <v>14195.144076921875</v>
      </c>
      <c r="AE4599">
        <v>28641.673684760626</v>
      </c>
      <c r="AF4599">
        <v>28400.22064678483</v>
      </c>
      <c r="AG4599">
        <v>14213.521730760875</v>
      </c>
      <c r="AH4599">
        <v>28673.394943231131</v>
      </c>
      <c r="AI4599">
        <v>28442.515658078835</v>
      </c>
      <c r="AJ4599">
        <v>1</v>
      </c>
      <c r="AK4599">
        <v>1</v>
      </c>
      <c r="AL4599">
        <v>1</v>
      </c>
    </row>
    <row r="4600" spans="1:38" x14ac:dyDescent="0.25">
      <c r="A4600">
        <v>265323622.228432</v>
      </c>
      <c r="B4600">
        <v>6849692.5646621669</v>
      </c>
      <c r="C4600">
        <v>6792458.0718261702</v>
      </c>
      <c r="D4600">
        <v>6733264.9776328476</v>
      </c>
      <c r="E4600">
        <v>6648749.292612738</v>
      </c>
      <c r="F4600">
        <v>150442.30015367595</v>
      </c>
      <c r="G4600">
        <v>193720.79674074901</v>
      </c>
      <c r="H4600">
        <v>178559.45188531029</v>
      </c>
      <c r="I4600">
        <v>2.2148432653221979E-2</v>
      </c>
      <c r="J4600">
        <v>2.8770707433060753E-2</v>
      </c>
      <c r="K4600">
        <v>2.6856096391497768E-2</v>
      </c>
      <c r="L4600">
        <v>3908.6172039664229</v>
      </c>
      <c r="M4600">
        <v>4149.0609134208662</v>
      </c>
      <c r="N4600">
        <v>3817.8194099181192</v>
      </c>
      <c r="O4600">
        <v>2.1829171318327872E-2</v>
      </c>
      <c r="P4600">
        <v>2.347653355764882E-2</v>
      </c>
      <c r="Q4600">
        <v>2.1602277566970508E-2</v>
      </c>
      <c r="R4600">
        <v>57234.492835996673</v>
      </c>
      <c r="S4600">
        <v>116427.58702931926</v>
      </c>
      <c r="T4600">
        <v>200943.2720494289</v>
      </c>
      <c r="U4600">
        <v>8.355775430166263E-3</v>
      </c>
      <c r="V4600">
        <v>1.6997490899076807E-2</v>
      </c>
      <c r="W4600">
        <v>2.933610087642519E-2</v>
      </c>
      <c r="X4600">
        <f t="shared" si="214"/>
        <v>8.355775430166263E-3</v>
      </c>
      <c r="Y4600">
        <f t="shared" si="215"/>
        <v>1.6997490899076807E-2</v>
      </c>
      <c r="Z4600">
        <f t="shared" si="216"/>
        <v>2.933610087642519E-2</v>
      </c>
      <c r="AA4600">
        <v>0.99185817436390711</v>
      </c>
      <c r="AB4600">
        <v>0.99070086338086272</v>
      </c>
      <c r="AC4600">
        <v>0.99211556207733465</v>
      </c>
      <c r="AD4600">
        <v>14174.600857277957</v>
      </c>
      <c r="AE4600">
        <v>28500.260589578422</v>
      </c>
      <c r="AF4600">
        <v>28261.142597686896</v>
      </c>
      <c r="AG4600">
        <v>14192.978511116957</v>
      </c>
      <c r="AH4600">
        <v>28531.981848048927</v>
      </c>
      <c r="AI4600">
        <v>28303.437608980901</v>
      </c>
      <c r="AJ4600">
        <v>1</v>
      </c>
      <c r="AK4600">
        <v>1</v>
      </c>
      <c r="AL4600">
        <v>1</v>
      </c>
    </row>
    <row r="4601" spans="1:38" x14ac:dyDescent="0.25">
      <c r="A4601">
        <v>265284592.81131306</v>
      </c>
      <c r="B4601">
        <v>6849692.5646621818</v>
      </c>
      <c r="C4601">
        <v>6713835.4449819792</v>
      </c>
      <c r="D4601">
        <v>6629495.1531073526</v>
      </c>
      <c r="E4601">
        <v>6546706.1175920134</v>
      </c>
      <c r="F4601">
        <v>153279.85303827375</v>
      </c>
      <c r="G4601">
        <v>201801.07384955301</v>
      </c>
      <c r="H4601">
        <v>184430.37495043411</v>
      </c>
      <c r="I4601">
        <v>2.2830445323594788E-2</v>
      </c>
      <c r="J4601">
        <v>3.0439885570316096E-2</v>
      </c>
      <c r="K4601">
        <v>2.817147610381366E-2</v>
      </c>
      <c r="L4601">
        <v>3982.3392090844932</v>
      </c>
      <c r="M4601">
        <v>4322.1221566420281</v>
      </c>
      <c r="N4601">
        <v>3943.3469235585749</v>
      </c>
      <c r="O4601">
        <v>2.225099926709272E-2</v>
      </c>
      <c r="P4601">
        <v>2.4459459109743203E-2</v>
      </c>
      <c r="Q4601">
        <v>2.2315920128284587E-2</v>
      </c>
      <c r="R4601">
        <v>135857.11968020257</v>
      </c>
      <c r="S4601">
        <v>220197.41155482922</v>
      </c>
      <c r="T4601">
        <v>302986.44707016833</v>
      </c>
      <c r="U4601">
        <v>1.9834046330939652E-2</v>
      </c>
      <c r="V4601">
        <v>3.2147050320307194E-2</v>
      </c>
      <c r="W4601">
        <v>4.4233583363038315E-2</v>
      </c>
      <c r="X4601">
        <f t="shared" si="214"/>
        <v>1.9834046330939652E-2</v>
      </c>
      <c r="Y4601">
        <f t="shared" si="215"/>
        <v>3.2147050320307194E-2</v>
      </c>
      <c r="Z4601">
        <f t="shared" si="216"/>
        <v>4.4233583363038315E-2</v>
      </c>
      <c r="AA4601">
        <v>0.99158259227313983</v>
      </c>
      <c r="AB4601">
        <v>0.98988590192149284</v>
      </c>
      <c r="AC4601">
        <v>0.99156937002993473</v>
      </c>
      <c r="AD4601">
        <v>14201.919398117951</v>
      </c>
      <c r="AE4601">
        <v>28619.666655326819</v>
      </c>
      <c r="AF4601">
        <v>28355.670499114374</v>
      </c>
      <c r="AG4601">
        <v>14220.29705195695</v>
      </c>
      <c r="AH4601">
        <v>28651.387913797324</v>
      </c>
      <c r="AI4601">
        <v>28397.965510408379</v>
      </c>
      <c r="AJ4601">
        <v>1</v>
      </c>
      <c r="AK4601">
        <v>1</v>
      </c>
      <c r="AL4601">
        <v>0</v>
      </c>
    </row>
    <row r="4602" spans="1:38" x14ac:dyDescent="0.25">
      <c r="A4602">
        <v>265035894.40869471</v>
      </c>
      <c r="B4602">
        <v>6849692.5646621818</v>
      </c>
      <c r="C4602">
        <v>6782721.5321123814</v>
      </c>
      <c r="D4602">
        <v>6730971.3657953441</v>
      </c>
      <c r="E4602">
        <v>6653741.7410179926</v>
      </c>
      <c r="F4602">
        <v>145263.34466266155</v>
      </c>
      <c r="G4602">
        <v>195260.8034578709</v>
      </c>
      <c r="H4602">
        <v>180087.14631289395</v>
      </c>
      <c r="I4602">
        <v>2.1416675293968814E-2</v>
      </c>
      <c r="J4602">
        <v>2.9009305321089942E-2</v>
      </c>
      <c r="K4602">
        <v>2.7065544970391566E-2</v>
      </c>
      <c r="L4602">
        <v>3774.0635943095804</v>
      </c>
      <c r="M4602">
        <v>4182.0443709737856</v>
      </c>
      <c r="N4602">
        <v>3850.4833847257846</v>
      </c>
      <c r="O4602">
        <v>2.1103900683075147E-2</v>
      </c>
      <c r="P4602">
        <v>2.3689561186839334E-2</v>
      </c>
      <c r="Q4602">
        <v>2.1811404578696531E-2</v>
      </c>
      <c r="R4602">
        <v>66971.032549800351</v>
      </c>
      <c r="S4602">
        <v>118721.19886683766</v>
      </c>
      <c r="T4602">
        <v>195950.82364418916</v>
      </c>
      <c r="U4602">
        <v>9.7772318856040926E-3</v>
      </c>
      <c r="V4602">
        <v>1.7332339772346095E-2</v>
      </c>
      <c r="W4602">
        <v>2.8607243579822361E-2</v>
      </c>
      <c r="X4602">
        <f t="shared" si="214"/>
        <v>9.7772318856040926E-3</v>
      </c>
      <c r="Y4602">
        <f t="shared" si="215"/>
        <v>1.7332339772346095E-2</v>
      </c>
      <c r="Z4602">
        <f t="shared" si="216"/>
        <v>2.8607243579822361E-2</v>
      </c>
      <c r="AA4602">
        <v>0.99241984987534082</v>
      </c>
      <c r="AB4602">
        <v>0.99057145230164467</v>
      </c>
      <c r="AC4602">
        <v>0.9919962225243103</v>
      </c>
      <c r="AD4602">
        <v>14123.385012278572</v>
      </c>
      <c r="AE4602">
        <v>28523.397535573924</v>
      </c>
      <c r="AF4602">
        <v>28286.035905686098</v>
      </c>
      <c r="AG4602">
        <v>14141.762666117571</v>
      </c>
      <c r="AH4602">
        <v>28555.118794044429</v>
      </c>
      <c r="AI4602">
        <v>28328.330916980103</v>
      </c>
      <c r="AJ4602">
        <v>1</v>
      </c>
      <c r="AK4602">
        <v>1</v>
      </c>
      <c r="AL4602">
        <v>1</v>
      </c>
    </row>
    <row r="4603" spans="1:38" x14ac:dyDescent="0.25">
      <c r="A4603">
        <v>265181755.25001553</v>
      </c>
      <c r="B4603">
        <v>6849692.564662152</v>
      </c>
      <c r="C4603">
        <v>6832475.7718784865</v>
      </c>
      <c r="D4603">
        <v>6849739.2708621193</v>
      </c>
      <c r="E4603">
        <v>6767953.3138821078</v>
      </c>
      <c r="F4603">
        <v>150711.33718992432</v>
      </c>
      <c r="G4603">
        <v>202865.09550867195</v>
      </c>
      <c r="H4603">
        <v>185695.10714930377</v>
      </c>
      <c r="I4603">
        <v>2.2058085856700889E-2</v>
      </c>
      <c r="J4603">
        <v>2.9616469691281989E-2</v>
      </c>
      <c r="K4603">
        <v>2.7437409588570105E-2</v>
      </c>
      <c r="L4603">
        <v>3915.6070119347296</v>
      </c>
      <c r="M4603">
        <v>4344.911091806237</v>
      </c>
      <c r="N4603">
        <v>3970.3884443865827</v>
      </c>
      <c r="O4603">
        <v>2.1877493338125102E-2</v>
      </c>
      <c r="P4603">
        <v>2.4598223096877106E-2</v>
      </c>
      <c r="Q4603">
        <v>2.2477905455985655E-2</v>
      </c>
      <c r="R4603">
        <v>17216.792783665471</v>
      </c>
      <c r="S4603">
        <v>-46.706199967302382</v>
      </c>
      <c r="T4603">
        <v>81739.250780044124</v>
      </c>
      <c r="U4603">
        <v>2.5135132155401571E-3</v>
      </c>
      <c r="V4603">
        <v>-6.8187293847699973E-6</v>
      </c>
      <c r="W4603">
        <v>1.1933272918224143E-2</v>
      </c>
      <c r="X4603">
        <f t="shared" si="214"/>
        <v>2.5135132155401571E-3</v>
      </c>
      <c r="Y4603">
        <f t="shared" si="215"/>
        <v>6.8187293847699973E-6</v>
      </c>
      <c r="Z4603">
        <f t="shared" si="216"/>
        <v>1.1933272918224143E-2</v>
      </c>
      <c r="AA4603">
        <v>0.99187477501574484</v>
      </c>
      <c r="AB4603">
        <v>0.98979290193167713</v>
      </c>
      <c r="AC4603">
        <v>0.99146500120525982</v>
      </c>
      <c r="AD4603">
        <v>14177.213027299224</v>
      </c>
      <c r="AE4603">
        <v>28635.032795065712</v>
      </c>
      <c r="AF4603">
        <v>28375.639736830584</v>
      </c>
      <c r="AG4603">
        <v>14195.590681138223</v>
      </c>
      <c r="AH4603">
        <v>28666.754053536217</v>
      </c>
      <c r="AI4603">
        <v>28417.93474812459</v>
      </c>
      <c r="AJ4603">
        <v>1</v>
      </c>
      <c r="AK4603">
        <v>1</v>
      </c>
      <c r="AL4603">
        <v>1</v>
      </c>
    </row>
    <row r="4604" spans="1:38" x14ac:dyDescent="0.25">
      <c r="A4604">
        <v>265308471.34578526</v>
      </c>
      <c r="B4604">
        <v>6849692.5646621669</v>
      </c>
      <c r="C4604">
        <v>6951336.5975772152</v>
      </c>
      <c r="D4604">
        <v>6822268.311432628</v>
      </c>
      <c r="E4604">
        <v>6750560.8668544749</v>
      </c>
      <c r="F4604">
        <v>153352.23107303708</v>
      </c>
      <c r="G4604">
        <v>202756.94353015779</v>
      </c>
      <c r="H4604">
        <v>185817.04750280947</v>
      </c>
      <c r="I4604">
        <v>2.2060826564848798E-2</v>
      </c>
      <c r="J4604">
        <v>2.9719872375934195E-2</v>
      </c>
      <c r="K4604">
        <v>2.7526164294759365E-2</v>
      </c>
      <c r="L4604">
        <v>3984.2196511647876</v>
      </c>
      <c r="M4604">
        <v>4342.5947212651699</v>
      </c>
      <c r="N4604">
        <v>3972.9956782437125</v>
      </c>
      <c r="O4604">
        <v>2.224009464564651E-2</v>
      </c>
      <c r="P4604">
        <v>2.4573043225926825E-2</v>
      </c>
      <c r="Q4604">
        <v>2.2481626954462867E-2</v>
      </c>
      <c r="R4604">
        <v>-101644.0329150483</v>
      </c>
      <c r="S4604">
        <v>27424.25322953891</v>
      </c>
      <c r="T4604">
        <v>99131.697807691991</v>
      </c>
      <c r="U4604">
        <v>-1.4839210950785421E-2</v>
      </c>
      <c r="V4604">
        <v>4.0037203087072417E-3</v>
      </c>
      <c r="W4604">
        <v>1.4472430240025124E-2</v>
      </c>
      <c r="X4604">
        <f t="shared" si="214"/>
        <v>1.4839210950785421E-2</v>
      </c>
      <c r="Y4604">
        <f t="shared" si="215"/>
        <v>4.0037203087072417E-3</v>
      </c>
      <c r="Z4604">
        <f t="shared" si="216"/>
        <v>1.4472430240025124E-2</v>
      </c>
      <c r="AA4604">
        <v>0.99159972825275866</v>
      </c>
      <c r="AB4604">
        <v>0.98985585122330255</v>
      </c>
      <c r="AC4604">
        <v>0.99149743102819687</v>
      </c>
      <c r="AD4604">
        <v>14202.609584789678</v>
      </c>
      <c r="AE4604">
        <v>28633.474595272346</v>
      </c>
      <c r="AF4604">
        <v>28377.55789601475</v>
      </c>
      <c r="AG4604">
        <v>14220.987238628677</v>
      </c>
      <c r="AH4604">
        <v>28665.195853742851</v>
      </c>
      <c r="AI4604">
        <v>28419.852907308756</v>
      </c>
      <c r="AJ4604">
        <v>1</v>
      </c>
      <c r="AK4604">
        <v>1</v>
      </c>
      <c r="AL4604">
        <v>1</v>
      </c>
    </row>
    <row r="4605" spans="1:38" x14ac:dyDescent="0.25">
      <c r="A4605">
        <v>265062325.33598584</v>
      </c>
      <c r="B4605">
        <v>6849692.5646621669</v>
      </c>
      <c r="C4605">
        <v>6956919.4594815727</v>
      </c>
      <c r="D4605">
        <v>6972562.2428576918</v>
      </c>
      <c r="E4605">
        <v>6880998.0828600945</v>
      </c>
      <c r="F4605">
        <v>148839.30224666576</v>
      </c>
      <c r="G4605">
        <v>201732.53939746189</v>
      </c>
      <c r="H4605">
        <v>183597.07605685209</v>
      </c>
      <c r="I4605">
        <v>2.1394426529376152E-2</v>
      </c>
      <c r="J4605">
        <v>2.8932339701105658E-2</v>
      </c>
      <c r="K4605">
        <v>2.6681750793416843E-2</v>
      </c>
      <c r="L4605">
        <v>3866.9699731619085</v>
      </c>
      <c r="M4605">
        <v>4320.6543038292284</v>
      </c>
      <c r="N4605">
        <v>3925.5299743207211</v>
      </c>
      <c r="O4605">
        <v>2.1608220386588248E-2</v>
      </c>
      <c r="P4605">
        <v>2.447222157901173E-2</v>
      </c>
      <c r="Q4605">
        <v>2.2234234120857333E-2</v>
      </c>
      <c r="R4605">
        <v>-107226.89481940586</v>
      </c>
      <c r="S4605">
        <v>-122869.67819552496</v>
      </c>
      <c r="T4605">
        <v>-31305.518197927624</v>
      </c>
      <c r="U4605">
        <v>-1.5654263867635992E-2</v>
      </c>
      <c r="V4605">
        <v>-1.7937984374570979E-2</v>
      </c>
      <c r="W4605">
        <v>-4.5703537644060151E-3</v>
      </c>
      <c r="X4605">
        <f t="shared" si="214"/>
        <v>1.5654263867635992E-2</v>
      </c>
      <c r="Y4605">
        <f t="shared" si="215"/>
        <v>1.7937984374570979E-2</v>
      </c>
      <c r="Z4605">
        <f t="shared" si="216"/>
        <v>4.5703537644060151E-3</v>
      </c>
      <c r="AA4605">
        <v>0.99211422408982852</v>
      </c>
      <c r="AB4605">
        <v>0.98994056533484309</v>
      </c>
      <c r="AC4605">
        <v>0.99168488808235489</v>
      </c>
      <c r="AD4605">
        <v>14158.939317558647</v>
      </c>
      <c r="AE4605">
        <v>28618.674134930192</v>
      </c>
      <c r="AF4605">
        <v>28342.438314822542</v>
      </c>
      <c r="AG4605">
        <v>14177.316971397646</v>
      </c>
      <c r="AH4605">
        <v>28650.395393400697</v>
      </c>
      <c r="AI4605">
        <v>28384.733326116548</v>
      </c>
      <c r="AJ4605">
        <v>1</v>
      </c>
      <c r="AK4605">
        <v>1</v>
      </c>
      <c r="AL4605">
        <v>1</v>
      </c>
    </row>
    <row r="4606" spans="1:38" x14ac:dyDescent="0.25">
      <c r="A4606">
        <v>264946781.6234329</v>
      </c>
      <c r="B4606">
        <v>6849692.5646621669</v>
      </c>
      <c r="C4606">
        <v>6769962.9911802132</v>
      </c>
      <c r="D4606">
        <v>6769020.6798953479</v>
      </c>
      <c r="E4606">
        <v>6708864.9797599278</v>
      </c>
      <c r="F4606">
        <v>149313.60471012129</v>
      </c>
      <c r="G4606">
        <v>195544.53672253541</v>
      </c>
      <c r="H4606">
        <v>179555.99170345766</v>
      </c>
      <c r="I4606">
        <v>2.205530590117618E-2</v>
      </c>
      <c r="J4606">
        <v>2.8888157677420277E-2</v>
      </c>
      <c r="K4606">
        <v>2.6763989474398835E-2</v>
      </c>
      <c r="L4606">
        <v>3879.2927491807027</v>
      </c>
      <c r="M4606">
        <v>4188.1212951763646</v>
      </c>
      <c r="N4606">
        <v>3839.126649721491</v>
      </c>
      <c r="O4606">
        <v>2.1698650682212748E-2</v>
      </c>
      <c r="P4606">
        <v>2.3732184123736812E-2</v>
      </c>
      <c r="Q4606">
        <v>2.1754589732267657E-2</v>
      </c>
      <c r="R4606">
        <v>79729.573481953703</v>
      </c>
      <c r="S4606">
        <v>80671.884766818956</v>
      </c>
      <c r="T4606">
        <v>140827.58490223903</v>
      </c>
      <c r="U4606">
        <v>1.1639876203098764E-2</v>
      </c>
      <c r="V4606">
        <v>1.17774460686029E-2</v>
      </c>
      <c r="W4606">
        <v>2.05596942596773E-2</v>
      </c>
      <c r="X4606">
        <f t="shared" si="214"/>
        <v>1.1639876203098764E-2</v>
      </c>
      <c r="Y4606">
        <f t="shared" si="215"/>
        <v>1.17774460686029E-2</v>
      </c>
      <c r="Z4606">
        <f t="shared" si="216"/>
        <v>2.05596942596773E-2</v>
      </c>
      <c r="AA4606">
        <v>0.99199562044381473</v>
      </c>
      <c r="AB4606">
        <v>0.9905460989921685</v>
      </c>
      <c r="AC4606">
        <v>0.9920451060274933</v>
      </c>
      <c r="AD4606">
        <v>14163.590828715083</v>
      </c>
      <c r="AE4606">
        <v>28527.640408737516</v>
      </c>
      <c r="AF4606">
        <v>28277.404933852325</v>
      </c>
      <c r="AG4606">
        <v>14181.968482554083</v>
      </c>
      <c r="AH4606">
        <v>28559.361667208021</v>
      </c>
      <c r="AI4606">
        <v>28319.699945146331</v>
      </c>
      <c r="AJ4606">
        <v>1</v>
      </c>
      <c r="AK4606">
        <v>1</v>
      </c>
      <c r="AL4606">
        <v>1</v>
      </c>
    </row>
    <row r="4607" spans="1:38" x14ac:dyDescent="0.25">
      <c r="A4607">
        <v>265337474.69545877</v>
      </c>
      <c r="B4607">
        <v>6849692.5646621818</v>
      </c>
      <c r="C4607">
        <v>6782209.2958438769</v>
      </c>
      <c r="D4607">
        <v>6735223.0780204106</v>
      </c>
      <c r="E4607">
        <v>6672932.0906049693</v>
      </c>
      <c r="F4607">
        <v>148876.38681560408</v>
      </c>
      <c r="G4607">
        <v>197660.35879773909</v>
      </c>
      <c r="H4607">
        <v>181734.72970429258</v>
      </c>
      <c r="I4607">
        <v>2.1951016301846541E-2</v>
      </c>
      <c r="J4607">
        <v>2.9347262370979198E-2</v>
      </c>
      <c r="K4607">
        <v>2.7234613995272425E-2</v>
      </c>
      <c r="L4607">
        <v>3867.9334613830133</v>
      </c>
      <c r="M4607">
        <v>4233.4374141459184</v>
      </c>
      <c r="N4607">
        <v>3885.7107321707167</v>
      </c>
      <c r="O4607">
        <v>2.1602395512531597E-2</v>
      </c>
      <c r="P4607">
        <v>2.3952674087284125E-2</v>
      </c>
      <c r="Q4607">
        <v>2.1985245950287547E-2</v>
      </c>
      <c r="R4607">
        <v>67483.268818304874</v>
      </c>
      <c r="S4607">
        <v>114469.48664177116</v>
      </c>
      <c r="T4607">
        <v>176760.47405721247</v>
      </c>
      <c r="U4607">
        <v>9.8520142592170585E-3</v>
      </c>
      <c r="V4607">
        <v>1.6711623997889117E-2</v>
      </c>
      <c r="W4607">
        <v>2.580560695075956E-2</v>
      </c>
      <c r="X4607">
        <f t="shared" si="214"/>
        <v>9.8520142592170585E-3</v>
      </c>
      <c r="Y4607">
        <f t="shared" si="215"/>
        <v>1.6711623997889117E-2</v>
      </c>
      <c r="Z4607">
        <f t="shared" si="216"/>
        <v>2.580560695075956E-2</v>
      </c>
      <c r="AA4607">
        <v>0.99203836468294959</v>
      </c>
      <c r="AB4607">
        <v>0.9903393279325452</v>
      </c>
      <c r="AC4607">
        <v>0.99184997473616787</v>
      </c>
      <c r="AD4607">
        <v>14159.303541830728</v>
      </c>
      <c r="AE4607">
        <v>28559.087076088625</v>
      </c>
      <c r="AF4607">
        <v>28312.647187444807</v>
      </c>
      <c r="AG4607">
        <v>14177.681195669727</v>
      </c>
      <c r="AH4607">
        <v>28590.808334559129</v>
      </c>
      <c r="AI4607">
        <v>28354.942198738812</v>
      </c>
      <c r="AJ4607">
        <v>1</v>
      </c>
      <c r="AK4607">
        <v>1</v>
      </c>
      <c r="AL4607">
        <v>1</v>
      </c>
    </row>
    <row r="4608" spans="1:38" x14ac:dyDescent="0.25">
      <c r="A4608">
        <v>265160987.15070361</v>
      </c>
      <c r="B4608">
        <v>6849692.5646621818</v>
      </c>
      <c r="C4608">
        <v>6632565.1415367527</v>
      </c>
      <c r="D4608">
        <v>6445157.4003137173</v>
      </c>
      <c r="E4608">
        <v>6360593.9407905387</v>
      </c>
      <c r="F4608">
        <v>146053.41220316556</v>
      </c>
      <c r="G4608">
        <v>197343.07805092898</v>
      </c>
      <c r="H4608">
        <v>180293.08811370065</v>
      </c>
      <c r="I4608">
        <v>2.2020652505694842E-2</v>
      </c>
      <c r="J4608">
        <v>3.0618814373924108E-2</v>
      </c>
      <c r="K4608">
        <v>2.834532274690256E-2</v>
      </c>
      <c r="L4608">
        <v>3794.5902120092233</v>
      </c>
      <c r="M4608">
        <v>4226.6419788218909</v>
      </c>
      <c r="N4608">
        <v>3854.8866722366515</v>
      </c>
      <c r="O4608">
        <v>2.121839180437524E-2</v>
      </c>
      <c r="P4608">
        <v>2.3930581730932932E-2</v>
      </c>
      <c r="Q4608">
        <v>2.1825761688752353E-2</v>
      </c>
      <c r="R4608">
        <v>217127.42312542908</v>
      </c>
      <c r="S4608">
        <v>404535.16434846446</v>
      </c>
      <c r="T4608">
        <v>489098.6238716431</v>
      </c>
      <c r="U4608">
        <v>3.169885671155484E-2</v>
      </c>
      <c r="V4608">
        <v>5.9058878997792746E-2</v>
      </c>
      <c r="W4608">
        <v>7.1404463668182871E-2</v>
      </c>
      <c r="X4608">
        <f t="shared" si="214"/>
        <v>3.169885671155484E-2</v>
      </c>
      <c r="Y4608">
        <f t="shared" si="215"/>
        <v>5.9058878997792746E-2</v>
      </c>
      <c r="Z4608">
        <f t="shared" si="216"/>
        <v>7.1404463668182871E-2</v>
      </c>
      <c r="AA4608">
        <v>0.99227533407185742</v>
      </c>
      <c r="AB4608">
        <v>0.99024331443246272</v>
      </c>
      <c r="AC4608">
        <v>0.99187297523367601</v>
      </c>
      <c r="AD4608">
        <v>14131.315085293398</v>
      </c>
      <c r="AE4608">
        <v>28554.39296735399</v>
      </c>
      <c r="AF4608">
        <v>28289.37550064706</v>
      </c>
      <c r="AG4608">
        <v>14149.692739132397</v>
      </c>
      <c r="AH4608">
        <v>28586.114225824494</v>
      </c>
      <c r="AI4608">
        <v>28331.670511941065</v>
      </c>
      <c r="AJ4608">
        <v>0</v>
      </c>
      <c r="AK4608">
        <v>0</v>
      </c>
      <c r="AL4608">
        <v>0</v>
      </c>
    </row>
    <row r="4609" spans="1:38" x14ac:dyDescent="0.25">
      <c r="A4609">
        <v>265239384.96652785</v>
      </c>
      <c r="B4609">
        <v>6849692.5646621818</v>
      </c>
      <c r="C4609">
        <v>6710028.6680576438</v>
      </c>
      <c r="D4609">
        <v>6696720.7153948462</v>
      </c>
      <c r="E4609">
        <v>6617815.3393055126</v>
      </c>
      <c r="F4609">
        <v>152528.67611193392</v>
      </c>
      <c r="G4609">
        <v>199718.0269073066</v>
      </c>
      <c r="H4609">
        <v>185177.91269334324</v>
      </c>
      <c r="I4609">
        <v>2.273144924671186E-2</v>
      </c>
      <c r="J4609">
        <v>2.9823257590566997E-2</v>
      </c>
      <c r="K4609">
        <v>2.7981728591534891E-2</v>
      </c>
      <c r="L4609">
        <v>3962.8230021764939</v>
      </c>
      <c r="M4609">
        <v>4277.5080068227826</v>
      </c>
      <c r="N4609">
        <v>3959.3301945329827</v>
      </c>
      <c r="O4609">
        <v>2.2147702846148535E-2</v>
      </c>
      <c r="P4609">
        <v>2.4211221404926958E-2</v>
      </c>
      <c r="Q4609">
        <v>2.2410295855004828E-2</v>
      </c>
      <c r="R4609">
        <v>139663.89660453796</v>
      </c>
      <c r="S4609">
        <v>152971.84926733561</v>
      </c>
      <c r="T4609">
        <v>231877.22535666917</v>
      </c>
      <c r="U4609">
        <v>2.0389805131557172E-2</v>
      </c>
      <c r="V4609">
        <v>2.2332659141013577E-2</v>
      </c>
      <c r="W4609">
        <v>3.3852209156500307E-2</v>
      </c>
      <c r="X4609">
        <f t="shared" si="214"/>
        <v>2.0389805131557172E-2</v>
      </c>
      <c r="Y4609">
        <f t="shared" si="215"/>
        <v>2.2332659141013577E-2</v>
      </c>
      <c r="Z4609">
        <f t="shared" si="216"/>
        <v>3.3852209156500307E-2</v>
      </c>
      <c r="AA4609">
        <v>0.99164087624265385</v>
      </c>
      <c r="AB4609">
        <v>0.99012967428206611</v>
      </c>
      <c r="AC4609">
        <v>0.99153181700311588</v>
      </c>
      <c r="AD4609">
        <v>14194.736976632486</v>
      </c>
      <c r="AE4609">
        <v>28589.348208403251</v>
      </c>
      <c r="AF4609">
        <v>28367.490083989254</v>
      </c>
      <c r="AG4609">
        <v>14213.114630471486</v>
      </c>
      <c r="AH4609">
        <v>28621.069466873756</v>
      </c>
      <c r="AI4609">
        <v>28409.78509528326</v>
      </c>
      <c r="AJ4609">
        <v>1</v>
      </c>
      <c r="AK4609">
        <v>1</v>
      </c>
      <c r="AL4609">
        <v>1</v>
      </c>
    </row>
    <row r="4610" spans="1:38" x14ac:dyDescent="0.25">
      <c r="A4610">
        <v>265379768.44998923</v>
      </c>
      <c r="B4610">
        <v>6849692.5646621669</v>
      </c>
      <c r="C4610">
        <v>6763354.3310430786</v>
      </c>
      <c r="D4610">
        <v>6708063.0948809879</v>
      </c>
      <c r="E4610">
        <v>6636564.5183064789</v>
      </c>
      <c r="F4610">
        <v>156022.66717930307</v>
      </c>
      <c r="G4610">
        <v>199379.65980638991</v>
      </c>
      <c r="H4610">
        <v>184774.56998791633</v>
      </c>
      <c r="I4610">
        <v>2.3068829391826418E-2</v>
      </c>
      <c r="J4610">
        <v>2.9722388860435614E-2</v>
      </c>
      <c r="K4610">
        <v>2.784190065179494E-2</v>
      </c>
      <c r="L4610">
        <v>4053.5998221431773</v>
      </c>
      <c r="M4610">
        <v>4270.2609495299112</v>
      </c>
      <c r="N4610">
        <v>3950.7062343148668</v>
      </c>
      <c r="O4610">
        <v>2.2637293481581541E-2</v>
      </c>
      <c r="P4610">
        <v>2.4157063970928743E-2</v>
      </c>
      <c r="Q4610">
        <v>2.2349328146608324E-2</v>
      </c>
      <c r="R4610">
        <v>86338.233619088307</v>
      </c>
      <c r="S4610">
        <v>141629.46978117898</v>
      </c>
      <c r="T4610">
        <v>213128.04635568801</v>
      </c>
      <c r="U4610">
        <v>1.2604687408090495E-2</v>
      </c>
      <c r="V4610">
        <v>2.0676762999824398E-2</v>
      </c>
      <c r="W4610">
        <v>3.1114979883217531E-2</v>
      </c>
      <c r="X4610">
        <f t="shared" si="214"/>
        <v>1.2604687408090495E-2</v>
      </c>
      <c r="Y4610">
        <f t="shared" si="215"/>
        <v>2.0676762999824398E-2</v>
      </c>
      <c r="Z4610">
        <f t="shared" si="216"/>
        <v>3.1114979883217531E-2</v>
      </c>
      <c r="AA4610">
        <v>0.99129338160522085</v>
      </c>
      <c r="AB4610">
        <v>0.99021763145511466</v>
      </c>
      <c r="AC4610">
        <v>0.99161541378850138</v>
      </c>
      <c r="AD4610">
        <v>14227.849347782538</v>
      </c>
      <c r="AE4610">
        <v>28584.393487097201</v>
      </c>
      <c r="AF4610">
        <v>28361.118628694843</v>
      </c>
      <c r="AG4610">
        <v>14246.227001621537</v>
      </c>
      <c r="AH4610">
        <v>28616.114745567706</v>
      </c>
      <c r="AI4610">
        <v>28403.413639988848</v>
      </c>
      <c r="AJ4610">
        <v>1</v>
      </c>
      <c r="AK4610">
        <v>1</v>
      </c>
      <c r="AL4610">
        <v>1</v>
      </c>
    </row>
    <row r="4611" spans="1:38" x14ac:dyDescent="0.25">
      <c r="A4611">
        <v>265177652.55171922</v>
      </c>
      <c r="B4611">
        <v>6849692.5646621818</v>
      </c>
      <c r="C4611">
        <v>6942921.3248895882</v>
      </c>
      <c r="D4611">
        <v>6991865.154698479</v>
      </c>
      <c r="E4611">
        <v>6913369.1733524809</v>
      </c>
      <c r="F4611">
        <v>147511.80454174528</v>
      </c>
      <c r="G4611">
        <v>196124.39271917404</v>
      </c>
      <c r="H4611">
        <v>181177.87715777208</v>
      </c>
      <c r="I4611">
        <v>2.1246359801447286E-2</v>
      </c>
      <c r="J4611">
        <v>2.8050368303710774E-2</v>
      </c>
      <c r="K4611">
        <v>2.6206885906819584E-2</v>
      </c>
      <c r="L4611">
        <v>3832.480468797924</v>
      </c>
      <c r="M4611">
        <v>4200.5404979235309</v>
      </c>
      <c r="N4611">
        <v>3873.8045438501267</v>
      </c>
      <c r="O4611">
        <v>2.1403731329329958E-2</v>
      </c>
      <c r="P4611">
        <v>2.3781263370236914E-2</v>
      </c>
      <c r="Q4611">
        <v>2.1931455284780691E-2</v>
      </c>
      <c r="R4611">
        <v>-93228.760227406397</v>
      </c>
      <c r="S4611">
        <v>-142172.59003629722</v>
      </c>
      <c r="T4611">
        <v>-63676.608690299094</v>
      </c>
      <c r="U4611">
        <v>-1.36106488499027E-2</v>
      </c>
      <c r="V4611">
        <v>-2.0756054186982186E-2</v>
      </c>
      <c r="W4611">
        <v>-9.2962725099238874E-3</v>
      </c>
      <c r="X4611">
        <f t="shared" ref="X4611:X4674" si="217">ABS(U4611)</f>
        <v>1.36106488499027E-2</v>
      </c>
      <c r="Y4611">
        <f t="shared" ref="Y4611:Y4674" si="218">ABS(V4611)</f>
        <v>2.0756054186982186E-2</v>
      </c>
      <c r="Z4611">
        <f t="shared" ref="Z4611:Z4674" si="219">ABS(W4611)</f>
        <v>9.2962725099238874E-3</v>
      </c>
      <c r="AA4611">
        <v>0.99214798398285864</v>
      </c>
      <c r="AB4611">
        <v>0.99043791484870913</v>
      </c>
      <c r="AC4611">
        <v>0.99185643379487343</v>
      </c>
      <c r="AD4611">
        <v>14145.841241786511</v>
      </c>
      <c r="AE4611">
        <v>28536.292310038345</v>
      </c>
      <c r="AF4611">
        <v>28303.680155784168</v>
      </c>
      <c r="AG4611">
        <v>14164.21889562551</v>
      </c>
      <c r="AH4611">
        <v>28568.01356850885</v>
      </c>
      <c r="AI4611">
        <v>28345.975167078173</v>
      </c>
      <c r="AJ4611">
        <v>1</v>
      </c>
      <c r="AK4611">
        <v>1</v>
      </c>
      <c r="AL4611">
        <v>1</v>
      </c>
    </row>
    <row r="4612" spans="1:38" x14ac:dyDescent="0.25">
      <c r="A4612">
        <v>265065704.88668314</v>
      </c>
      <c r="B4612">
        <v>6849692.5646621818</v>
      </c>
      <c r="C4612">
        <v>6598934.5900411792</v>
      </c>
      <c r="D4612">
        <v>6559224.9854973806</v>
      </c>
      <c r="E4612">
        <v>6474829.6120916456</v>
      </c>
      <c r="F4612">
        <v>151880.23000223821</v>
      </c>
      <c r="G4612">
        <v>199766.16066688186</v>
      </c>
      <c r="H4612">
        <v>183682.31565503101</v>
      </c>
      <c r="I4612">
        <v>2.301587141528106E-2</v>
      </c>
      <c r="J4612">
        <v>3.0455756756106112E-2</v>
      </c>
      <c r="K4612">
        <v>2.8368671711763209E-2</v>
      </c>
      <c r="L4612">
        <v>3945.975828093056</v>
      </c>
      <c r="M4612">
        <v>4278.5389229857856</v>
      </c>
      <c r="N4612">
        <v>3927.3525011541333</v>
      </c>
      <c r="O4612">
        <v>2.2077411227157652E-2</v>
      </c>
      <c r="P4612">
        <v>2.423336221300525E-2</v>
      </c>
      <c r="Q4612">
        <v>2.2244265486827362E-2</v>
      </c>
      <c r="R4612">
        <v>250757.97462100256</v>
      </c>
      <c r="S4612">
        <v>290467.57916480117</v>
      </c>
      <c r="T4612">
        <v>374862.95257053617</v>
      </c>
      <c r="U4612">
        <v>3.6608646629583387E-2</v>
      </c>
      <c r="V4612">
        <v>4.2405929378981792E-2</v>
      </c>
      <c r="W4612">
        <v>5.4726974828690572E-2</v>
      </c>
      <c r="X4612">
        <f t="shared" si="217"/>
        <v>3.6608646629583387E-2</v>
      </c>
      <c r="Y4612">
        <f t="shared" si="218"/>
        <v>4.2405929378981792E-2</v>
      </c>
      <c r="Z4612">
        <f t="shared" si="219"/>
        <v>5.4726974828690572E-2</v>
      </c>
      <c r="AA4612">
        <v>0.99173261954682479</v>
      </c>
      <c r="AB4612">
        <v>0.9901128168472022</v>
      </c>
      <c r="AC4612">
        <v>0.99165784336946039</v>
      </c>
      <c r="AD4612">
        <v>14188.508317567102</v>
      </c>
      <c r="AE4612">
        <v>28590.052350647355</v>
      </c>
      <c r="AF4612">
        <v>28343.794612594604</v>
      </c>
      <c r="AG4612">
        <v>14206.885971406102</v>
      </c>
      <c r="AH4612">
        <v>28621.773609117859</v>
      </c>
      <c r="AI4612">
        <v>28386.089623888609</v>
      </c>
      <c r="AJ4612">
        <v>0</v>
      </c>
      <c r="AK4612">
        <v>0</v>
      </c>
      <c r="AL4612">
        <v>0</v>
      </c>
    </row>
    <row r="4613" spans="1:38" x14ac:dyDescent="0.25">
      <c r="A4613">
        <v>264966159.54149264</v>
      </c>
      <c r="B4613">
        <v>6849692.5646621818</v>
      </c>
      <c r="C4613">
        <v>6629102.0997504853</v>
      </c>
      <c r="D4613">
        <v>6675823.4084115745</v>
      </c>
      <c r="E4613">
        <v>6596611.9218736114</v>
      </c>
      <c r="F4613">
        <v>148861.54892595735</v>
      </c>
      <c r="G4613">
        <v>199418.96515125141</v>
      </c>
      <c r="H4613">
        <v>183179.66773432156</v>
      </c>
      <c r="I4613">
        <v>2.2455763493454173E-2</v>
      </c>
      <c r="J4613">
        <v>2.9871815497693126E-2</v>
      </c>
      <c r="K4613">
        <v>2.7768750065002113E-2</v>
      </c>
      <c r="L4613">
        <v>3867.5479605585479</v>
      </c>
      <c r="M4613">
        <v>4271.1027810358573</v>
      </c>
      <c r="N4613">
        <v>3916.6052740105815</v>
      </c>
      <c r="O4613">
        <v>2.1645903567991523E-2</v>
      </c>
      <c r="P4613">
        <v>2.4200583705060893E-2</v>
      </c>
      <c r="Q4613">
        <v>2.2191958056881116E-2</v>
      </c>
      <c r="R4613">
        <v>220590.4649116965</v>
      </c>
      <c r="S4613">
        <v>173869.15625060722</v>
      </c>
      <c r="T4613">
        <v>253080.64278857037</v>
      </c>
      <c r="U4613">
        <v>3.22044329477984E-2</v>
      </c>
      <c r="V4613">
        <v>2.53834978153041E-2</v>
      </c>
      <c r="W4613">
        <v>3.6947737493244995E-2</v>
      </c>
      <c r="X4613">
        <f t="shared" si="217"/>
        <v>3.22044329477984E-2</v>
      </c>
      <c r="Y4613">
        <f t="shared" si="218"/>
        <v>2.53834978153041E-2</v>
      </c>
      <c r="Z4613">
        <f t="shared" si="219"/>
        <v>3.6947737493244995E-2</v>
      </c>
      <c r="AA4613">
        <v>0.99208536934153313</v>
      </c>
      <c r="AB4613">
        <v>0.99017855902882035</v>
      </c>
      <c r="AC4613">
        <v>0.99172988130044271</v>
      </c>
      <c r="AD4613">
        <v>14159.157823115864</v>
      </c>
      <c r="AE4613">
        <v>28584.969468110525</v>
      </c>
      <c r="AF4613">
        <v>28335.787578833253</v>
      </c>
      <c r="AG4613">
        <v>14177.535476954863</v>
      </c>
      <c r="AH4613">
        <v>28616.69072658103</v>
      </c>
      <c r="AI4613">
        <v>28378.082590127258</v>
      </c>
      <c r="AJ4613">
        <v>0</v>
      </c>
      <c r="AK4613">
        <v>1</v>
      </c>
      <c r="AL4613">
        <v>0</v>
      </c>
    </row>
    <row r="4614" spans="1:38" x14ac:dyDescent="0.25">
      <c r="A4614">
        <v>265132741.7078023</v>
      </c>
      <c r="B4614">
        <v>6849692.5646621669</v>
      </c>
      <c r="C4614">
        <v>6597997.1437041052</v>
      </c>
      <c r="D4614">
        <v>6620947.6241660817</v>
      </c>
      <c r="E4614">
        <v>6530503.7467483394</v>
      </c>
      <c r="F4614">
        <v>149386.04758151571</v>
      </c>
      <c r="G4614">
        <v>198861.48295725376</v>
      </c>
      <c r="H4614">
        <v>178165.57679938886</v>
      </c>
      <c r="I4614">
        <v>2.2641120377577283E-2</v>
      </c>
      <c r="J4614">
        <v>3.0035199528149214E-2</v>
      </c>
      <c r="K4614">
        <v>2.7282057205479875E-2</v>
      </c>
      <c r="L4614">
        <v>3881.1748757710811</v>
      </c>
      <c r="M4614">
        <v>4259.1627744905654</v>
      </c>
      <c r="N4614">
        <v>3809.3978789813</v>
      </c>
      <c r="O4614">
        <v>2.170936723446551E-2</v>
      </c>
      <c r="P4614">
        <v>2.4117349246390411E-2</v>
      </c>
      <c r="Q4614">
        <v>2.1570572417683585E-2</v>
      </c>
      <c r="R4614">
        <v>251695.4209580617</v>
      </c>
      <c r="S4614">
        <v>228744.94049608521</v>
      </c>
      <c r="T4614">
        <v>319188.81791382749</v>
      </c>
      <c r="U4614">
        <v>3.6745506251852571E-2</v>
      </c>
      <c r="V4614">
        <v>3.3394920770048769E-2</v>
      </c>
      <c r="W4614">
        <v>4.6598999137645265E-2</v>
      </c>
      <c r="X4614">
        <f t="shared" si="217"/>
        <v>3.6745506251852571E-2</v>
      </c>
      <c r="Y4614">
        <f t="shared" si="218"/>
        <v>3.3394920770048769E-2</v>
      </c>
      <c r="Z4614">
        <f t="shared" si="219"/>
        <v>4.6598999137645265E-2</v>
      </c>
      <c r="AA4614">
        <v>0.99207217823171456</v>
      </c>
      <c r="AB4614">
        <v>0.99019392032741349</v>
      </c>
      <c r="AC4614">
        <v>0.99214481204336635</v>
      </c>
      <c r="AD4614">
        <v>14164.299979055517</v>
      </c>
      <c r="AE4614">
        <v>28576.789483165576</v>
      </c>
      <c r="AF4614">
        <v>28254.689989228187</v>
      </c>
      <c r="AG4614">
        <v>14182.677632894516</v>
      </c>
      <c r="AH4614">
        <v>28608.510741636081</v>
      </c>
      <c r="AI4614">
        <v>28296.985000522192</v>
      </c>
      <c r="AJ4614">
        <v>0</v>
      </c>
      <c r="AK4614">
        <v>1</v>
      </c>
      <c r="AL4614">
        <v>0</v>
      </c>
    </row>
    <row r="4615" spans="1:38" x14ac:dyDescent="0.25">
      <c r="A4615">
        <v>265530697.64595494</v>
      </c>
      <c r="B4615">
        <v>6849692.5646621669</v>
      </c>
      <c r="C4615">
        <v>6697763.7899328265</v>
      </c>
      <c r="D4615">
        <v>6583957.9248896688</v>
      </c>
      <c r="E4615">
        <v>6500625.988484554</v>
      </c>
      <c r="F4615">
        <v>153889.79961467834</v>
      </c>
      <c r="G4615">
        <v>205066.57090102654</v>
      </c>
      <c r="H4615">
        <v>187249.9400789309</v>
      </c>
      <c r="I4615">
        <v>2.2976295438484215E-2</v>
      </c>
      <c r="J4615">
        <v>3.1146397537840122E-2</v>
      </c>
      <c r="K4615">
        <v>2.8804909005783794E-2</v>
      </c>
      <c r="L4615">
        <v>3998.1861329855506</v>
      </c>
      <c r="M4615">
        <v>4392.0617109238119</v>
      </c>
      <c r="N4615">
        <v>4003.6326735507814</v>
      </c>
      <c r="O4615">
        <v>2.2322359006807097E-2</v>
      </c>
      <c r="P4615">
        <v>2.4831584855348161E-2</v>
      </c>
      <c r="Q4615">
        <v>2.2635507196006519E-2</v>
      </c>
      <c r="R4615">
        <v>151928.77472934034</v>
      </c>
      <c r="S4615">
        <v>265734.63977249805</v>
      </c>
      <c r="T4615">
        <v>349066.57617761288</v>
      </c>
      <c r="U4615">
        <v>2.2180378651320332E-2</v>
      </c>
      <c r="V4615">
        <v>3.8795119235487077E-2</v>
      </c>
      <c r="W4615">
        <v>5.0960911439801117E-2</v>
      </c>
      <c r="X4615">
        <f t="shared" si="217"/>
        <v>2.2180378651320332E-2</v>
      </c>
      <c r="Y4615">
        <f t="shared" si="218"/>
        <v>3.8795119235487077E-2</v>
      </c>
      <c r="Z4615">
        <f t="shared" si="219"/>
        <v>5.0960911439801117E-2</v>
      </c>
      <c r="AA4615">
        <v>0.99158473105083378</v>
      </c>
      <c r="AB4615">
        <v>0.98963306064443002</v>
      </c>
      <c r="AC4615">
        <v>0.99137380822447929</v>
      </c>
      <c r="AD4615">
        <v>14207.725590618094</v>
      </c>
      <c r="AE4615">
        <v>28666.571280926277</v>
      </c>
      <c r="AF4615">
        <v>28400.003906171372</v>
      </c>
      <c r="AG4615">
        <v>14226.103244457094</v>
      </c>
      <c r="AH4615">
        <v>28698.292539396782</v>
      </c>
      <c r="AI4615">
        <v>28442.298917465378</v>
      </c>
      <c r="AJ4615">
        <v>1</v>
      </c>
      <c r="AK4615">
        <v>0</v>
      </c>
      <c r="AL4615">
        <v>0</v>
      </c>
    </row>
    <row r="4616" spans="1:38" x14ac:dyDescent="0.25">
      <c r="A4616">
        <v>264929605.38691807</v>
      </c>
      <c r="B4616">
        <v>6849692.564662152</v>
      </c>
      <c r="C4616">
        <v>6781296.1876871912</v>
      </c>
      <c r="D4616">
        <v>6756466.5398530057</v>
      </c>
      <c r="E4616">
        <v>6662776.0070446329</v>
      </c>
      <c r="F4616">
        <v>152941.16670306824</v>
      </c>
      <c r="G4616">
        <v>200110.38788522806</v>
      </c>
      <c r="H4616">
        <v>183576.95518927131</v>
      </c>
      <c r="I4616">
        <v>2.255338249061643E-2</v>
      </c>
      <c r="J4616">
        <v>2.9617609545592699E-2</v>
      </c>
      <c r="K4616">
        <v>2.7552622960035456E-2</v>
      </c>
      <c r="L4616">
        <v>3973.5398538819977</v>
      </c>
      <c r="M4616">
        <v>4285.9114907276326</v>
      </c>
      <c r="N4616">
        <v>3925.0997655696065</v>
      </c>
      <c r="O4616">
        <v>2.2230310364005045E-2</v>
      </c>
      <c r="P4616">
        <v>2.4287934846420806E-2</v>
      </c>
      <c r="Q4616">
        <v>2.2243242208361907E-2</v>
      </c>
      <c r="R4616">
        <v>68396.376974960789</v>
      </c>
      <c r="S4616">
        <v>93226.0248091463</v>
      </c>
      <c r="T4616">
        <v>186916.55761751905</v>
      </c>
      <c r="U4616">
        <v>9.9853207029787783E-3</v>
      </c>
      <c r="V4616">
        <v>1.3610249500846685E-2</v>
      </c>
      <c r="W4616">
        <v>2.7288313432026035E-2</v>
      </c>
      <c r="X4616">
        <f t="shared" si="217"/>
        <v>9.9853207029787783E-3</v>
      </c>
      <c r="Y4616">
        <f t="shared" si="218"/>
        <v>1.3610249500846685E-2</v>
      </c>
      <c r="Z4616">
        <f t="shared" si="219"/>
        <v>2.7288313432026035E-2</v>
      </c>
      <c r="AA4616">
        <v>0.99163433706014303</v>
      </c>
      <c r="AB4616">
        <v>0.99008164857204217</v>
      </c>
      <c r="AC4616">
        <v>0.99166987604074808</v>
      </c>
      <c r="AD4616">
        <v>14198.68539658275</v>
      </c>
      <c r="AE4616">
        <v>28595.08306417182</v>
      </c>
      <c r="AF4616">
        <v>28342.118067908948</v>
      </c>
      <c r="AG4616">
        <v>14217.06305042175</v>
      </c>
      <c r="AH4616">
        <v>28626.804322642325</v>
      </c>
      <c r="AI4616">
        <v>28384.413079202954</v>
      </c>
      <c r="AJ4616">
        <v>1</v>
      </c>
      <c r="AK4616">
        <v>1</v>
      </c>
      <c r="AL4616">
        <v>1</v>
      </c>
    </row>
    <row r="4617" spans="1:38" x14ac:dyDescent="0.25">
      <c r="A4617">
        <v>265217800.94890469</v>
      </c>
      <c r="B4617">
        <v>6849692.5646621818</v>
      </c>
      <c r="C4617">
        <v>6876377.0429519378</v>
      </c>
      <c r="D4617">
        <v>6837666.1598452441</v>
      </c>
      <c r="E4617">
        <v>6763731.4179241443</v>
      </c>
      <c r="F4617">
        <v>157341.84627394541</v>
      </c>
      <c r="G4617">
        <v>204226.55415768668</v>
      </c>
      <c r="H4617">
        <v>188102.57020807013</v>
      </c>
      <c r="I4617">
        <v>2.2881503630638705E-2</v>
      </c>
      <c r="J4617">
        <v>2.9867874415546038E-2</v>
      </c>
      <c r="K4617">
        <v>2.7810473034099371E-2</v>
      </c>
      <c r="L4617">
        <v>4087.8732020314465</v>
      </c>
      <c r="M4617">
        <v>4374.070453944445</v>
      </c>
      <c r="N4617">
        <v>4021.8629482415881</v>
      </c>
      <c r="O4617">
        <v>2.2832851347780941E-2</v>
      </c>
      <c r="P4617">
        <v>2.4759847139566301E-2</v>
      </c>
      <c r="Q4617">
        <v>2.2766142626931711E-2</v>
      </c>
      <c r="R4617">
        <v>-26684.478289755993</v>
      </c>
      <c r="S4617">
        <v>12026.404816937633</v>
      </c>
      <c r="T4617">
        <v>85961.146738037467</v>
      </c>
      <c r="U4617">
        <v>-3.8957191199240396E-3</v>
      </c>
      <c r="V4617">
        <v>1.7557583356342592E-3</v>
      </c>
      <c r="W4617">
        <v>1.254963575759797E-2</v>
      </c>
      <c r="X4617">
        <f t="shared" si="217"/>
        <v>3.8957191199240396E-3</v>
      </c>
      <c r="Y4617">
        <f t="shared" si="218"/>
        <v>1.7557583356342592E-3</v>
      </c>
      <c r="Z4617">
        <f t="shared" si="219"/>
        <v>1.254963575759797E-2</v>
      </c>
      <c r="AA4617">
        <v>0.99109341702220222</v>
      </c>
      <c r="AB4617">
        <v>0.98962838795765928</v>
      </c>
      <c r="AC4617">
        <v>0.99121935906269498</v>
      </c>
      <c r="AD4617">
        <v>14240.158662632686</v>
      </c>
      <c r="AE4617">
        <v>28654.577273599618</v>
      </c>
      <c r="AF4617">
        <v>28413.278838157668</v>
      </c>
      <c r="AG4617">
        <v>14258.536316471685</v>
      </c>
      <c r="AH4617">
        <v>28686.298532070123</v>
      </c>
      <c r="AI4617">
        <v>28455.573849451674</v>
      </c>
      <c r="AJ4617">
        <v>1</v>
      </c>
      <c r="AK4617">
        <v>1</v>
      </c>
      <c r="AL4617">
        <v>1</v>
      </c>
    </row>
    <row r="4618" spans="1:38" x14ac:dyDescent="0.25">
      <c r="A4618">
        <v>264944260.49376896</v>
      </c>
      <c r="B4618">
        <v>6849692.5646621818</v>
      </c>
      <c r="C4618">
        <v>6988563.7167719575</v>
      </c>
      <c r="D4618">
        <v>6889150.526416475</v>
      </c>
      <c r="E4618">
        <v>6813802.8812056184</v>
      </c>
      <c r="F4618">
        <v>144530.21676413176</v>
      </c>
      <c r="G4618">
        <v>191759.80524612288</v>
      </c>
      <c r="H4618">
        <v>175697.17870558781</v>
      </c>
      <c r="I4618">
        <v>2.068096144237357E-2</v>
      </c>
      <c r="J4618">
        <v>2.7835043596568132E-2</v>
      </c>
      <c r="K4618">
        <v>2.5785480115694273E-2</v>
      </c>
      <c r="L4618">
        <v>3755.0163162902059</v>
      </c>
      <c r="M4618">
        <v>4107.0609149757192</v>
      </c>
      <c r="N4618">
        <v>3756.6205095706223</v>
      </c>
      <c r="O4618">
        <v>2.098800663319822E-2</v>
      </c>
      <c r="P4618">
        <v>2.3273079280105632E-2</v>
      </c>
      <c r="Q4618">
        <v>2.1287273004818526E-2</v>
      </c>
      <c r="R4618">
        <v>-138871.15210977569</v>
      </c>
      <c r="S4618">
        <v>-39457.961754293181</v>
      </c>
      <c r="T4618">
        <v>35889.683456563391</v>
      </c>
      <c r="U4618">
        <v>-2.0274070813954062E-2</v>
      </c>
      <c r="V4618">
        <v>-5.7605449269151543E-3</v>
      </c>
      <c r="W4618">
        <v>5.2396050067589307E-3</v>
      </c>
      <c r="X4618">
        <f t="shared" si="217"/>
        <v>2.0274070813954062E-2</v>
      </c>
      <c r="Y4618">
        <f t="shared" si="218"/>
        <v>5.7605449269151543E-3</v>
      </c>
      <c r="Z4618">
        <f t="shared" si="219"/>
        <v>5.2396050067589307E-3</v>
      </c>
      <c r="AA4618">
        <v>0.99253303822064554</v>
      </c>
      <c r="AB4618">
        <v>0.99094433138532123</v>
      </c>
      <c r="AC4618">
        <v>0.99241335344221127</v>
      </c>
      <c r="AD4618">
        <v>14115.987779096648</v>
      </c>
      <c r="AE4618">
        <v>28470.531121753367</v>
      </c>
      <c r="AF4618">
        <v>28213.924036284261</v>
      </c>
      <c r="AG4618">
        <v>14134.365432935647</v>
      </c>
      <c r="AH4618">
        <v>28502.252380223872</v>
      </c>
      <c r="AI4618">
        <v>28256.219047578266</v>
      </c>
      <c r="AJ4618">
        <v>1</v>
      </c>
      <c r="AK4618">
        <v>1</v>
      </c>
      <c r="AL4618">
        <v>1</v>
      </c>
    </row>
    <row r="4619" spans="1:38" x14ac:dyDescent="0.25">
      <c r="A4619">
        <v>265451942.82208711</v>
      </c>
      <c r="B4619">
        <v>6849692.5646621669</v>
      </c>
      <c r="C4619">
        <v>6772496.6902817087</v>
      </c>
      <c r="D4619">
        <v>6875202.5665816981</v>
      </c>
      <c r="E4619">
        <v>6781882.5336990226</v>
      </c>
      <c r="F4619">
        <v>150311.21737838886</v>
      </c>
      <c r="G4619">
        <v>201120.79411619523</v>
      </c>
      <c r="H4619">
        <v>183863.545788783</v>
      </c>
      <c r="I4619">
        <v>2.2194358189067866E-2</v>
      </c>
      <c r="J4619">
        <v>2.9253071770391641E-2</v>
      </c>
      <c r="K4619">
        <v>2.7110989445064723E-2</v>
      </c>
      <c r="L4619">
        <v>3905.2115634643342</v>
      </c>
      <c r="M4619">
        <v>4307.5521047975462</v>
      </c>
      <c r="N4619">
        <v>3931.2274230078683</v>
      </c>
      <c r="O4619">
        <v>2.1804879009227278E-2</v>
      </c>
      <c r="P4619">
        <v>2.43612137335311E-2</v>
      </c>
      <c r="Q4619">
        <v>2.2232922355216522E-2</v>
      </c>
      <c r="R4619">
        <v>77195.874380458146</v>
      </c>
      <c r="S4619">
        <v>-25510.001919531263</v>
      </c>
      <c r="T4619">
        <v>67810.030963144265</v>
      </c>
      <c r="U4619">
        <v>1.1269976521094493E-2</v>
      </c>
      <c r="V4619">
        <v>-3.7242550200191999E-3</v>
      </c>
      <c r="W4619">
        <v>9.899718903148863E-3</v>
      </c>
      <c r="X4619">
        <f t="shared" si="217"/>
        <v>1.1269976521094493E-2</v>
      </c>
      <c r="Y4619">
        <f t="shared" si="218"/>
        <v>3.7242550200191999E-3</v>
      </c>
      <c r="Z4619">
        <f t="shared" si="219"/>
        <v>9.899718903148863E-3</v>
      </c>
      <c r="AA4619">
        <v>0.99194467736996905</v>
      </c>
      <c r="AB4619">
        <v>0.98999961705887596</v>
      </c>
      <c r="AC4619">
        <v>0.99165917791596725</v>
      </c>
      <c r="AD4619">
        <v>14173.32643807131</v>
      </c>
      <c r="AE4619">
        <v>28609.799832859797</v>
      </c>
      <c r="AF4619">
        <v>28346.676182212395</v>
      </c>
      <c r="AG4619">
        <v>14191.704091910309</v>
      </c>
      <c r="AH4619">
        <v>28641.521091330302</v>
      </c>
      <c r="AI4619">
        <v>28388.971193506401</v>
      </c>
      <c r="AJ4619">
        <v>1</v>
      </c>
      <c r="AK4619">
        <v>1</v>
      </c>
      <c r="AL4619">
        <v>1</v>
      </c>
    </row>
    <row r="4620" spans="1:38" x14ac:dyDescent="0.25">
      <c r="A4620">
        <v>265071485.25617057</v>
      </c>
      <c r="B4620">
        <v>6849692.564662152</v>
      </c>
      <c r="C4620">
        <v>6798191.1402377598</v>
      </c>
      <c r="D4620">
        <v>6723295.692119929</v>
      </c>
      <c r="E4620">
        <v>6631940.5062238127</v>
      </c>
      <c r="F4620">
        <v>149366.83392393944</v>
      </c>
      <c r="G4620">
        <v>200006.40476670905</v>
      </c>
      <c r="H4620">
        <v>183024.55058601554</v>
      </c>
      <c r="I4620">
        <v>2.197155549802848E-2</v>
      </c>
      <c r="J4620">
        <v>2.9748268397763244E-2</v>
      </c>
      <c r="K4620">
        <v>2.7597435534027222E-2</v>
      </c>
      <c r="L4620">
        <v>3880.6756888238128</v>
      </c>
      <c r="M4620">
        <v>4283.684407730032</v>
      </c>
      <c r="N4620">
        <v>3913.2886797146157</v>
      </c>
      <c r="O4620">
        <v>2.1697111805249358E-2</v>
      </c>
      <c r="P4620">
        <v>2.4261962211478656E-2</v>
      </c>
      <c r="Q4620">
        <v>2.216411225311414E-2</v>
      </c>
      <c r="R4620">
        <v>51501.424424392171</v>
      </c>
      <c r="S4620">
        <v>126396.87254222296</v>
      </c>
      <c r="T4620">
        <v>217752.05843833927</v>
      </c>
      <c r="U4620">
        <v>7.5187935718589996E-3</v>
      </c>
      <c r="V4620">
        <v>1.8452926368448953E-2</v>
      </c>
      <c r="W4620">
        <v>3.1790048441258691E-2</v>
      </c>
      <c r="X4620">
        <f t="shared" si="217"/>
        <v>7.5187935718589996E-3</v>
      </c>
      <c r="Y4620">
        <f t="shared" si="218"/>
        <v>1.8452926368448953E-2</v>
      </c>
      <c r="Z4620">
        <f t="shared" si="219"/>
        <v>3.1790048441258691E-2</v>
      </c>
      <c r="AA4620">
        <v>0.99207505605126411</v>
      </c>
      <c r="AB4620">
        <v>0.99016105828395984</v>
      </c>
      <c r="AC4620">
        <v>0.99177768341458328</v>
      </c>
      <c r="AD4620">
        <v>14164.11192820042</v>
      </c>
      <c r="AE4620">
        <v>28593.564314223142</v>
      </c>
      <c r="AF4620">
        <v>28333.312171332287</v>
      </c>
      <c r="AG4620">
        <v>14182.489582039419</v>
      </c>
      <c r="AH4620">
        <v>28625.285572693647</v>
      </c>
      <c r="AI4620">
        <v>28375.607182626292</v>
      </c>
      <c r="AJ4620">
        <v>1</v>
      </c>
      <c r="AK4620">
        <v>1</v>
      </c>
      <c r="AL4620">
        <v>1</v>
      </c>
    </row>
    <row r="4621" spans="1:38" x14ac:dyDescent="0.25">
      <c r="A4621">
        <v>264980564.00550497</v>
      </c>
      <c r="B4621">
        <v>6849692.5646621818</v>
      </c>
      <c r="C4621">
        <v>6755678.8790234476</v>
      </c>
      <c r="D4621">
        <v>6773477.3524403367</v>
      </c>
      <c r="E4621">
        <v>6693318.9905822724</v>
      </c>
      <c r="F4621">
        <v>152303.91620219804</v>
      </c>
      <c r="G4621">
        <v>199503.37871713194</v>
      </c>
      <c r="H4621">
        <v>184716.16974417624</v>
      </c>
      <c r="I4621">
        <v>2.2544576041810621E-2</v>
      </c>
      <c r="J4621">
        <v>2.9453612721574277E-2</v>
      </c>
      <c r="K4621">
        <v>2.759709644857479E-2</v>
      </c>
      <c r="L4621">
        <v>3956.9835511108149</v>
      </c>
      <c r="M4621">
        <v>4272.9107285182654</v>
      </c>
      <c r="N4621">
        <v>3949.4575656964307</v>
      </c>
      <c r="O4621">
        <v>2.2131497166978917E-2</v>
      </c>
      <c r="P4621">
        <v>2.4209475313406233E-2</v>
      </c>
      <c r="Q4621">
        <v>2.2376853043037895E-2</v>
      </c>
      <c r="R4621">
        <v>94013.68563873414</v>
      </c>
      <c r="S4621">
        <v>76215.212221845053</v>
      </c>
      <c r="T4621">
        <v>156373.57407990936</v>
      </c>
      <c r="U4621">
        <v>1.3725241644238785E-2</v>
      </c>
      <c r="V4621">
        <v>1.1126807736604438E-2</v>
      </c>
      <c r="W4621">
        <v>2.2829283592470478E-2</v>
      </c>
      <c r="X4621">
        <f t="shared" si="217"/>
        <v>1.3725241644238785E-2</v>
      </c>
      <c r="Y4621">
        <f t="shared" si="218"/>
        <v>1.1126807736604438E-2</v>
      </c>
      <c r="Z4621">
        <f t="shared" si="219"/>
        <v>2.2829283592470478E-2</v>
      </c>
      <c r="AA4621">
        <v>0.9916417050719184</v>
      </c>
      <c r="AB4621">
        <v>0.99011516621649265</v>
      </c>
      <c r="AC4621">
        <v>0.99154344253388793</v>
      </c>
      <c r="AD4621">
        <v>14192.581045437033</v>
      </c>
      <c r="AE4621">
        <v>28586.206081937624</v>
      </c>
      <c r="AF4621">
        <v>28360.19494917988</v>
      </c>
      <c r="AG4621">
        <v>14210.958699276032</v>
      </c>
      <c r="AH4621">
        <v>28617.927340408129</v>
      </c>
      <c r="AI4621">
        <v>28402.489960473886</v>
      </c>
      <c r="AJ4621">
        <v>1</v>
      </c>
      <c r="AK4621">
        <v>1</v>
      </c>
      <c r="AL4621">
        <v>1</v>
      </c>
    </row>
    <row r="4622" spans="1:38" x14ac:dyDescent="0.25">
      <c r="A4622">
        <v>265267299.93993169</v>
      </c>
      <c r="B4622">
        <v>6849692.5646621818</v>
      </c>
      <c r="C4622">
        <v>6771784.0693209013</v>
      </c>
      <c r="D4622">
        <v>6790829.9604480993</v>
      </c>
      <c r="E4622">
        <v>6701921.8007643968</v>
      </c>
      <c r="F4622">
        <v>147669.09704912227</v>
      </c>
      <c r="G4622">
        <v>196697.34314107258</v>
      </c>
      <c r="H4622">
        <v>177553.27793340918</v>
      </c>
      <c r="I4622">
        <v>2.1806527724078931E-2</v>
      </c>
      <c r="J4622">
        <v>2.8965140385887871E-2</v>
      </c>
      <c r="K4622">
        <v>2.649289013088128E-2</v>
      </c>
      <c r="L4622">
        <v>3836.5670601340084</v>
      </c>
      <c r="M4622">
        <v>4212.8117988928771</v>
      </c>
      <c r="N4622">
        <v>3796.3061805552202</v>
      </c>
      <c r="O4622">
        <v>2.1434245531071722E-2</v>
      </c>
      <c r="P4622">
        <v>2.3842454430739658E-2</v>
      </c>
      <c r="Q4622">
        <v>2.1485236330474094E-2</v>
      </c>
      <c r="R4622">
        <v>77908.495341280475</v>
      </c>
      <c r="S4622">
        <v>58862.604214082472</v>
      </c>
      <c r="T4622">
        <v>147770.76389778499</v>
      </c>
      <c r="U4622">
        <v>1.1374013447437523E-2</v>
      </c>
      <c r="V4622">
        <v>8.5934665911513806E-3</v>
      </c>
      <c r="W4622">
        <v>2.15733425263697E-2</v>
      </c>
      <c r="X4622">
        <f t="shared" si="217"/>
        <v>1.1374013447437523E-2</v>
      </c>
      <c r="Y4622">
        <f t="shared" si="218"/>
        <v>8.5934665911513806E-3</v>
      </c>
      <c r="Z4622">
        <f t="shared" si="219"/>
        <v>2.15733425263697E-2</v>
      </c>
      <c r="AA4622">
        <v>0.99219645898407749</v>
      </c>
      <c r="AB4622">
        <v>0.990375099973135</v>
      </c>
      <c r="AC4622">
        <v>0.99217342874632131</v>
      </c>
      <c r="AD4622">
        <v>14147.399348468291</v>
      </c>
      <c r="AE4622">
        <v>28544.816086434326</v>
      </c>
      <c r="AF4622">
        <v>28244.630702071558</v>
      </c>
      <c r="AG4622">
        <v>14165.77700230729</v>
      </c>
      <c r="AH4622">
        <v>28576.537344904831</v>
      </c>
      <c r="AI4622">
        <v>28286.925713365563</v>
      </c>
      <c r="AJ4622">
        <v>1</v>
      </c>
      <c r="AK4622">
        <v>1</v>
      </c>
      <c r="AL4622">
        <v>1</v>
      </c>
    </row>
    <row r="4623" spans="1:38" x14ac:dyDescent="0.25">
      <c r="A4623">
        <v>265098879.22992066</v>
      </c>
      <c r="B4623">
        <v>6849692.5646621669</v>
      </c>
      <c r="C4623">
        <v>6944588.2858585753</v>
      </c>
      <c r="D4623">
        <v>6862384.2532503959</v>
      </c>
      <c r="E4623">
        <v>6790201.407458121</v>
      </c>
      <c r="F4623">
        <v>153666.16854718601</v>
      </c>
      <c r="G4623">
        <v>200254.78407550216</v>
      </c>
      <c r="H4623">
        <v>187059.90898878159</v>
      </c>
      <c r="I4623">
        <v>2.2127469940889075E-2</v>
      </c>
      <c r="J4623">
        <v>2.918151719362708E-2</v>
      </c>
      <c r="K4623">
        <v>2.7548506703103312E-2</v>
      </c>
      <c r="L4623">
        <v>3992.3760101886442</v>
      </c>
      <c r="M4623">
        <v>4289.0041302335239</v>
      </c>
      <c r="N4623">
        <v>3999.5695764881543</v>
      </c>
      <c r="O4623">
        <v>2.2305369194742415E-2</v>
      </c>
      <c r="P4623">
        <v>2.4289512614163077E-2</v>
      </c>
      <c r="Q4623">
        <v>2.2650385201201124E-2</v>
      </c>
      <c r="R4623">
        <v>-94895.721196408384</v>
      </c>
      <c r="S4623">
        <v>-12691.688588229008</v>
      </c>
      <c r="T4623">
        <v>59491.157204045914</v>
      </c>
      <c r="U4623">
        <v>-1.3854011738567529E-2</v>
      </c>
      <c r="V4623">
        <v>-1.852884413193364E-3</v>
      </c>
      <c r="W4623">
        <v>8.6852302701822173E-3</v>
      </c>
      <c r="X4623">
        <f t="shared" si="217"/>
        <v>1.3854011738567529E-2</v>
      </c>
      <c r="Y4623">
        <f t="shared" si="218"/>
        <v>1.852884413193364E-3</v>
      </c>
      <c r="Z4623">
        <f t="shared" si="219"/>
        <v>8.6852302701822173E-3</v>
      </c>
      <c r="AA4623">
        <v>0.9915083509027951</v>
      </c>
      <c r="AB4623">
        <v>0.99011166437763143</v>
      </c>
      <c r="AC4623">
        <v>0.99138939334709464</v>
      </c>
      <c r="AD4623">
        <v>14205.599482123123</v>
      </c>
      <c r="AE4623">
        <v>28597.190768416964</v>
      </c>
      <c r="AF4623">
        <v>28397.037001108609</v>
      </c>
      <c r="AG4623">
        <v>14223.977135962123</v>
      </c>
      <c r="AH4623">
        <v>28628.912026887469</v>
      </c>
      <c r="AI4623">
        <v>28439.332012402614</v>
      </c>
      <c r="AJ4623">
        <v>1</v>
      </c>
      <c r="AK4623">
        <v>1</v>
      </c>
      <c r="AL4623">
        <v>1</v>
      </c>
    </row>
    <row r="4624" spans="1:38" x14ac:dyDescent="0.25">
      <c r="A4624">
        <v>265366361.48221356</v>
      </c>
      <c r="B4624">
        <v>6849692.5646621818</v>
      </c>
      <c r="C4624">
        <v>6747988.1635165066</v>
      </c>
      <c r="D4624">
        <v>6818147.0709846616</v>
      </c>
      <c r="E4624">
        <v>6735563.522513587</v>
      </c>
      <c r="F4624">
        <v>154063.33384360874</v>
      </c>
      <c r="G4624">
        <v>204849.94257303691</v>
      </c>
      <c r="H4624">
        <v>186830.51752296509</v>
      </c>
      <c r="I4624">
        <v>2.283100238328269E-2</v>
      </c>
      <c r="J4624">
        <v>3.0044811360083048E-2</v>
      </c>
      <c r="K4624">
        <v>2.7737919314172455E-2</v>
      </c>
      <c r="L4624">
        <v>4002.6946978770839</v>
      </c>
      <c r="M4624">
        <v>4387.4220225500112</v>
      </c>
      <c r="N4624">
        <v>3994.6649064669564</v>
      </c>
      <c r="O4624">
        <v>2.2357408901936784E-2</v>
      </c>
      <c r="P4624">
        <v>2.4821138109195014E-2</v>
      </c>
      <c r="Q4624">
        <v>2.2599177565722925E-2</v>
      </c>
      <c r="R4624">
        <v>101704.40114567522</v>
      </c>
      <c r="S4624">
        <v>31545.493677520193</v>
      </c>
      <c r="T4624">
        <v>114129.04214859474</v>
      </c>
      <c r="U4624">
        <v>1.4848024226718146E-2</v>
      </c>
      <c r="V4624">
        <v>4.6053882535202475E-3</v>
      </c>
      <c r="W4624">
        <v>1.6661921841191925E-2</v>
      </c>
      <c r="X4624">
        <f t="shared" si="217"/>
        <v>1.4848024226718146E-2</v>
      </c>
      <c r="Y4624">
        <f t="shared" si="218"/>
        <v>4.6053882535202475E-3</v>
      </c>
      <c r="Z4624">
        <f t="shared" si="219"/>
        <v>1.6661921841191925E-2</v>
      </c>
      <c r="AA4624">
        <v>0.99157932734047394</v>
      </c>
      <c r="AB4624">
        <v>0.98966292559635993</v>
      </c>
      <c r="AC4624">
        <v>0.99141902774967761</v>
      </c>
      <c r="AD4624">
        <v>14209.373289842333</v>
      </c>
      <c r="AE4624">
        <v>28663.482905549808</v>
      </c>
      <c r="AF4624">
        <v>28393.451555214891</v>
      </c>
      <c r="AG4624">
        <v>14227.750943681333</v>
      </c>
      <c r="AH4624">
        <v>28695.204164020313</v>
      </c>
      <c r="AI4624">
        <v>28435.746566508897</v>
      </c>
      <c r="AJ4624">
        <v>1</v>
      </c>
      <c r="AK4624">
        <v>1</v>
      </c>
      <c r="AL4624">
        <v>1</v>
      </c>
    </row>
    <row r="4625" spans="1:38" x14ac:dyDescent="0.25">
      <c r="A4625">
        <v>265269292.61586338</v>
      </c>
      <c r="B4625">
        <v>6849692.5646621669</v>
      </c>
      <c r="C4625">
        <v>6825406.9068252873</v>
      </c>
      <c r="D4625">
        <v>6554922.4492463851</v>
      </c>
      <c r="E4625">
        <v>6477227.1567874886</v>
      </c>
      <c r="F4625">
        <v>148640.91821153823</v>
      </c>
      <c r="G4625">
        <v>196883.71358173224</v>
      </c>
      <c r="H4625">
        <v>179933.21630201035</v>
      </c>
      <c r="I4625">
        <v>2.1777590734246177E-2</v>
      </c>
      <c r="J4625">
        <v>3.0036009595257353E-2</v>
      </c>
      <c r="K4625">
        <v>2.7779358658659711E-2</v>
      </c>
      <c r="L4625">
        <v>3861.815789452276</v>
      </c>
      <c r="M4625">
        <v>4216.8034318190666</v>
      </c>
      <c r="N4625">
        <v>3847.1921728794523</v>
      </c>
      <c r="O4625">
        <v>2.1571071759228951E-2</v>
      </c>
      <c r="P4625">
        <v>2.3864860906227983E-2</v>
      </c>
      <c r="Q4625">
        <v>2.1773058092416343E-2</v>
      </c>
      <c r="R4625">
        <v>24285.657836879604</v>
      </c>
      <c r="S4625">
        <v>294770.11541578174</v>
      </c>
      <c r="T4625">
        <v>372465.40787467826</v>
      </c>
      <c r="U4625">
        <v>3.545510635348843E-3</v>
      </c>
      <c r="V4625">
        <v>4.3034065052278747E-2</v>
      </c>
      <c r="W4625">
        <v>5.4376952594375104E-2</v>
      </c>
      <c r="X4625">
        <f t="shared" si="217"/>
        <v>3.545510635348843E-3</v>
      </c>
      <c r="Y4625">
        <f t="shared" si="218"/>
        <v>4.3034065052278747E-2</v>
      </c>
      <c r="Z4625">
        <f t="shared" si="219"/>
        <v>5.4376952594375104E-2</v>
      </c>
      <c r="AA4625">
        <v>0.9920642193028365</v>
      </c>
      <c r="AB4625">
        <v>0.99039007200273943</v>
      </c>
      <c r="AC4625">
        <v>0.99198989609189947</v>
      </c>
      <c r="AD4625">
        <v>14156.989355965196</v>
      </c>
      <c r="AE4625">
        <v>28547.583366307212</v>
      </c>
      <c r="AF4625">
        <v>28283.537249688179</v>
      </c>
      <c r="AG4625">
        <v>14175.367009804195</v>
      </c>
      <c r="AH4625">
        <v>28579.304624777717</v>
      </c>
      <c r="AI4625">
        <v>28325.832260982184</v>
      </c>
      <c r="AJ4625">
        <v>1</v>
      </c>
      <c r="AK4625">
        <v>0</v>
      </c>
      <c r="AL4625">
        <v>0</v>
      </c>
    </row>
    <row r="4626" spans="1:38" x14ac:dyDescent="0.25">
      <c r="A4626">
        <v>265430130.29237524</v>
      </c>
      <c r="B4626">
        <v>6849692.5646621669</v>
      </c>
      <c r="C4626">
        <v>6801361.0584879201</v>
      </c>
      <c r="D4626">
        <v>6850968.1935409</v>
      </c>
      <c r="E4626">
        <v>6782287.9134374522</v>
      </c>
      <c r="F4626">
        <v>155069.73027379412</v>
      </c>
      <c r="G4626">
        <v>198972.9777360282</v>
      </c>
      <c r="H4626">
        <v>185371.48299318651</v>
      </c>
      <c r="I4626">
        <v>2.2799808588351764E-2</v>
      </c>
      <c r="J4626">
        <v>2.9043045028820911E-2</v>
      </c>
      <c r="K4626">
        <v>2.7331703601953854E-2</v>
      </c>
      <c r="L4626">
        <v>4028.8417216663697</v>
      </c>
      <c r="M4626">
        <v>4261.5507402456442</v>
      </c>
      <c r="N4626">
        <v>3963.4689642263438</v>
      </c>
      <c r="O4626">
        <v>2.2490044138105302E-2</v>
      </c>
      <c r="P4626">
        <v>2.4103089740564101E-2</v>
      </c>
      <c r="Q4626">
        <v>2.2417156089799738E-2</v>
      </c>
      <c r="R4626">
        <v>48331.506174246781</v>
      </c>
      <c r="S4626">
        <v>-1275.6288787331432</v>
      </c>
      <c r="T4626">
        <v>67404.651224714704</v>
      </c>
      <c r="U4626">
        <v>7.0560110133396237E-3</v>
      </c>
      <c r="V4626">
        <v>-1.8623155224720052E-4</v>
      </c>
      <c r="W4626">
        <v>9.8405367231308959E-3</v>
      </c>
      <c r="X4626">
        <f t="shared" si="217"/>
        <v>7.0560110133396237E-3</v>
      </c>
      <c r="Y4626">
        <f t="shared" si="218"/>
        <v>1.8623155224720052E-4</v>
      </c>
      <c r="Z4626">
        <f t="shared" si="219"/>
        <v>9.8405367231308959E-3</v>
      </c>
      <c r="AA4626">
        <v>0.99130363412131339</v>
      </c>
      <c r="AB4626">
        <v>0.99015980762857636</v>
      </c>
      <c r="AC4626">
        <v>0.99147653556456328</v>
      </c>
      <c r="AD4626">
        <v>14218.89253543477</v>
      </c>
      <c r="AE4626">
        <v>28578.427288757081</v>
      </c>
      <c r="AF4626">
        <v>28370.542915672024</v>
      </c>
      <c r="AG4626">
        <v>14237.27018927377</v>
      </c>
      <c r="AH4626">
        <v>28610.148547227585</v>
      </c>
      <c r="AI4626">
        <v>28412.837926966029</v>
      </c>
      <c r="AJ4626">
        <v>1</v>
      </c>
      <c r="AK4626">
        <v>1</v>
      </c>
      <c r="AL4626">
        <v>1</v>
      </c>
    </row>
    <row r="4627" spans="1:38" x14ac:dyDescent="0.25">
      <c r="A4627">
        <v>265200654.81856278</v>
      </c>
      <c r="B4627">
        <v>6849692.5646621669</v>
      </c>
      <c r="C4627">
        <v>6775733.6056906441</v>
      </c>
      <c r="D4627">
        <v>6766789.1378235398</v>
      </c>
      <c r="E4627">
        <v>6680829.7524166172</v>
      </c>
      <c r="F4627">
        <v>153849.59999814804</v>
      </c>
      <c r="G4627">
        <v>199786.21702919353</v>
      </c>
      <c r="H4627">
        <v>183115.12083144265</v>
      </c>
      <c r="I4627">
        <v>2.2705969412512978E-2</v>
      </c>
      <c r="J4627">
        <v>2.9524522334007954E-2</v>
      </c>
      <c r="K4627">
        <v>2.740903864002903E-2</v>
      </c>
      <c r="L4627">
        <v>3997.1417132139663</v>
      </c>
      <c r="M4627">
        <v>4278.9684848621182</v>
      </c>
      <c r="N4627">
        <v>3915.2251823040997</v>
      </c>
      <c r="O4627">
        <v>2.2339300089954339E-2</v>
      </c>
      <c r="P4627">
        <v>2.4223122476118141E-2</v>
      </c>
      <c r="Q4627">
        <v>2.2163981681110743E-2</v>
      </c>
      <c r="R4627">
        <v>73958.958971522748</v>
      </c>
      <c r="S4627">
        <v>82903.426838627085</v>
      </c>
      <c r="T4627">
        <v>168862.81224554963</v>
      </c>
      <c r="U4627">
        <v>1.0797412916468678E-2</v>
      </c>
      <c r="V4627">
        <v>1.2103233255508302E-2</v>
      </c>
      <c r="W4627">
        <v>2.4652611872935659E-2</v>
      </c>
      <c r="X4627">
        <f t="shared" si="217"/>
        <v>1.0797412916468678E-2</v>
      </c>
      <c r="Y4627">
        <f t="shared" si="218"/>
        <v>1.2103233255508302E-2</v>
      </c>
      <c r="Z4627">
        <f t="shared" si="219"/>
        <v>2.4652611872935659E-2</v>
      </c>
      <c r="AA4627">
        <v>0.99158996658014376</v>
      </c>
      <c r="AB4627">
        <v>0.99017768946896212</v>
      </c>
      <c r="AC4627">
        <v>0.9917653348564498</v>
      </c>
      <c r="AD4627">
        <v>14207.343632118302</v>
      </c>
      <c r="AE4627">
        <v>28590.345702377912</v>
      </c>
      <c r="AF4627">
        <v>28334.757774107376</v>
      </c>
      <c r="AG4627">
        <v>14225.721285957301</v>
      </c>
      <c r="AH4627">
        <v>28622.066960848417</v>
      </c>
      <c r="AI4627">
        <v>28377.052785401382</v>
      </c>
      <c r="AJ4627">
        <v>1</v>
      </c>
      <c r="AK4627">
        <v>1</v>
      </c>
      <c r="AL4627">
        <v>1</v>
      </c>
    </row>
    <row r="4628" spans="1:38" x14ac:dyDescent="0.25">
      <c r="A4628">
        <v>265157685.55096751</v>
      </c>
      <c r="B4628">
        <v>6849692.5646621669</v>
      </c>
      <c r="C4628">
        <v>6756695.1811113544</v>
      </c>
      <c r="D4628">
        <v>6608713.0021841405</v>
      </c>
      <c r="E4628">
        <v>6532082.4594674427</v>
      </c>
      <c r="F4628">
        <v>158624.44778778567</v>
      </c>
      <c r="G4628">
        <v>204784.49719253727</v>
      </c>
      <c r="H4628">
        <v>188062.85802594209</v>
      </c>
      <c r="I4628">
        <v>2.3476632219731838E-2</v>
      </c>
      <c r="J4628">
        <v>3.0987046513422083E-2</v>
      </c>
      <c r="K4628">
        <v>2.8790643595346582E-2</v>
      </c>
      <c r="L4628">
        <v>4121.1962656758369</v>
      </c>
      <c r="M4628">
        <v>4386.0203306575368</v>
      </c>
      <c r="N4628">
        <v>4021.0138532307242</v>
      </c>
      <c r="O4628">
        <v>2.303733356897766E-2</v>
      </c>
      <c r="P4628">
        <v>2.4833274613092472E-2</v>
      </c>
      <c r="Q4628">
        <v>2.2766638937434604E-2</v>
      </c>
      <c r="R4628">
        <v>92997.38355081249</v>
      </c>
      <c r="S4628">
        <v>240979.56247802638</v>
      </c>
      <c r="T4628">
        <v>317610.10519472416</v>
      </c>
      <c r="U4628">
        <v>1.3576869716838044E-2</v>
      </c>
      <c r="V4628">
        <v>3.5181077136403088E-2</v>
      </c>
      <c r="W4628">
        <v>4.6368519783396872E-2</v>
      </c>
      <c r="X4628">
        <f t="shared" si="217"/>
        <v>1.3576869716838044E-2</v>
      </c>
      <c r="Y4628">
        <f t="shared" si="218"/>
        <v>3.5181077136403088E-2</v>
      </c>
      <c r="Z4628">
        <f t="shared" si="219"/>
        <v>4.6368519783396872E-2</v>
      </c>
      <c r="AA4628">
        <v>0.99107216907902851</v>
      </c>
      <c r="AB4628">
        <v>0.98970604498493087</v>
      </c>
      <c r="AC4628">
        <v>0.99133618655336908</v>
      </c>
      <c r="AD4628">
        <v>14252.028116736912</v>
      </c>
      <c r="AE4628">
        <v>28662.549236966879</v>
      </c>
      <c r="AF4628">
        <v>28412.661880894186</v>
      </c>
      <c r="AG4628">
        <v>14270.405770575911</v>
      </c>
      <c r="AH4628">
        <v>28694.270495437384</v>
      </c>
      <c r="AI4628">
        <v>28454.956892188191</v>
      </c>
      <c r="AJ4628">
        <v>1</v>
      </c>
      <c r="AK4628">
        <v>1</v>
      </c>
      <c r="AL4628">
        <v>0</v>
      </c>
    </row>
    <row r="4629" spans="1:38" x14ac:dyDescent="0.25">
      <c r="A4629">
        <v>265238454.60696879</v>
      </c>
      <c r="B4629">
        <v>6849692.5646621818</v>
      </c>
      <c r="C4629">
        <v>6716508.0191886444</v>
      </c>
      <c r="D4629">
        <v>6784964.9962749947</v>
      </c>
      <c r="E4629">
        <v>6698036.0049638273</v>
      </c>
      <c r="F4629">
        <v>147678.55877049573</v>
      </c>
      <c r="G4629">
        <v>198101.82281867732</v>
      </c>
      <c r="H4629">
        <v>179250.64665671057</v>
      </c>
      <c r="I4629">
        <v>2.1987401540888109E-2</v>
      </c>
      <c r="J4629">
        <v>2.9197176835464436E-2</v>
      </c>
      <c r="K4629">
        <v>2.6761672604308225E-2</v>
      </c>
      <c r="L4629">
        <v>3836.8128835952402</v>
      </c>
      <c r="M4629">
        <v>4242.8925740707855</v>
      </c>
      <c r="N4629">
        <v>3832.5979992698685</v>
      </c>
      <c r="O4629">
        <v>2.1442416501938517E-2</v>
      </c>
      <c r="P4629">
        <v>2.4015380357974681E-2</v>
      </c>
      <c r="Q4629">
        <v>2.1693054232426841E-2</v>
      </c>
      <c r="R4629">
        <v>133184.54547353741</v>
      </c>
      <c r="S4629">
        <v>64727.568387187086</v>
      </c>
      <c r="T4629">
        <v>151656.55969835445</v>
      </c>
      <c r="U4629">
        <v>1.9443872001006501E-2</v>
      </c>
      <c r="V4629">
        <v>9.4497041693694418E-3</v>
      </c>
      <c r="W4629">
        <v>2.2140637447110586E-2</v>
      </c>
      <c r="X4629">
        <f t="shared" si="217"/>
        <v>1.9443872001006501E-2</v>
      </c>
      <c r="Y4629">
        <f t="shared" si="218"/>
        <v>9.4497041693694418E-3</v>
      </c>
      <c r="Z4629">
        <f t="shared" si="219"/>
        <v>2.2140637447110586E-2</v>
      </c>
      <c r="AA4629">
        <v>0.99215338766649319</v>
      </c>
      <c r="AB4629">
        <v>0.99018714709057409</v>
      </c>
      <c r="AC4629">
        <v>0.99198220916105284</v>
      </c>
      <c r="AD4629">
        <v>14147.493021374643</v>
      </c>
      <c r="AE4629">
        <v>28565.605932432809</v>
      </c>
      <c r="AF4629">
        <v>28272.43167892006</v>
      </c>
      <c r="AG4629">
        <v>14165.870675213642</v>
      </c>
      <c r="AH4629">
        <v>28597.327190903314</v>
      </c>
      <c r="AI4629">
        <v>28314.726690214065</v>
      </c>
      <c r="AJ4629">
        <v>1</v>
      </c>
      <c r="AK4629">
        <v>1</v>
      </c>
      <c r="AL4629">
        <v>1</v>
      </c>
    </row>
    <row r="4630" spans="1:38" x14ac:dyDescent="0.25">
      <c r="A4630">
        <v>265259127.17373604</v>
      </c>
      <c r="B4630">
        <v>6849692.5646621818</v>
      </c>
      <c r="C4630">
        <v>7020737.2588870926</v>
      </c>
      <c r="D4630">
        <v>6999458.278695168</v>
      </c>
      <c r="E4630">
        <v>6907344.8307680553</v>
      </c>
      <c r="F4630">
        <v>150264.42554234437</v>
      </c>
      <c r="G4630">
        <v>200327.17091783328</v>
      </c>
      <c r="H4630">
        <v>183298.68311384146</v>
      </c>
      <c r="I4630">
        <v>2.1402941030464352E-2</v>
      </c>
      <c r="J4630">
        <v>2.8620382169801013E-2</v>
      </c>
      <c r="K4630">
        <v>2.6536778980159839E-2</v>
      </c>
      <c r="L4630">
        <v>3903.9958722978076</v>
      </c>
      <c r="M4630">
        <v>4290.5544925240729</v>
      </c>
      <c r="N4630">
        <v>3919.1499683474699</v>
      </c>
      <c r="O4630">
        <v>2.1792138335721828E-2</v>
      </c>
      <c r="P4630">
        <v>2.4283208838353124E-2</v>
      </c>
      <c r="Q4630">
        <v>2.2181174325144101E-2</v>
      </c>
      <c r="R4630">
        <v>-171044.69422491081</v>
      </c>
      <c r="S4630">
        <v>-149765.7140329862</v>
      </c>
      <c r="T4630">
        <v>-57652.26610587351</v>
      </c>
      <c r="U4630">
        <v>-2.4971149085922007E-2</v>
      </c>
      <c r="V4630">
        <v>-2.1864589194211879E-2</v>
      </c>
      <c r="W4630">
        <v>-8.4167669660538767E-3</v>
      </c>
      <c r="X4630">
        <f t="shared" si="217"/>
        <v>2.4971149085922007E-2</v>
      </c>
      <c r="Y4630">
        <f t="shared" si="218"/>
        <v>2.1864589194211879E-2</v>
      </c>
      <c r="Z4630">
        <f t="shared" si="219"/>
        <v>8.4167669660538767E-3</v>
      </c>
      <c r="AA4630">
        <v>0.99194712629345227</v>
      </c>
      <c r="AB4630">
        <v>0.99008785623671502</v>
      </c>
      <c r="AC4630">
        <v>0.99171826211424408</v>
      </c>
      <c r="AD4630">
        <v>14172.871247063917</v>
      </c>
      <c r="AE4630">
        <v>28598.246803782295</v>
      </c>
      <c r="AF4630">
        <v>28337.685442378963</v>
      </c>
      <c r="AG4630">
        <v>14191.248900902916</v>
      </c>
      <c r="AH4630">
        <v>28629.968062252799</v>
      </c>
      <c r="AI4630">
        <v>28379.980453672968</v>
      </c>
      <c r="AJ4630">
        <v>1</v>
      </c>
      <c r="AK4630">
        <v>1</v>
      </c>
      <c r="AL4630">
        <v>1</v>
      </c>
    </row>
    <row r="4631" spans="1:38" x14ac:dyDescent="0.25">
      <c r="A4631">
        <v>265105812.1229997</v>
      </c>
      <c r="B4631">
        <v>6849692.564662152</v>
      </c>
      <c r="C4631">
        <v>6701615.4183032149</v>
      </c>
      <c r="D4631">
        <v>6615285.5780171314</v>
      </c>
      <c r="E4631">
        <v>6527999.519015925</v>
      </c>
      <c r="F4631">
        <v>146520.86049470282</v>
      </c>
      <c r="G4631">
        <v>197391.79335828149</v>
      </c>
      <c r="H4631">
        <v>179458.94325667093</v>
      </c>
      <c r="I4631">
        <v>2.1863513697687013E-2</v>
      </c>
      <c r="J4631">
        <v>2.9838741053632305E-2</v>
      </c>
      <c r="K4631">
        <v>2.7490648970471092E-2</v>
      </c>
      <c r="L4631">
        <v>3806.7349108897965</v>
      </c>
      <c r="M4631">
        <v>4227.6853504217506</v>
      </c>
      <c r="N4631">
        <v>3837.0516352658983</v>
      </c>
      <c r="O4631">
        <v>2.1289961100046266E-2</v>
      </c>
      <c r="P4631">
        <v>2.3941608352799206E-2</v>
      </c>
      <c r="Q4631">
        <v>2.1729428721993106E-2</v>
      </c>
      <c r="R4631">
        <v>148077.14635893703</v>
      </c>
      <c r="S4631">
        <v>234406.98664502054</v>
      </c>
      <c r="T4631">
        <v>321693.04564622696</v>
      </c>
      <c r="U4631">
        <v>2.1618071900463557E-2</v>
      </c>
      <c r="V4631">
        <v>3.4221533949470362E-2</v>
      </c>
      <c r="W4631">
        <v>4.6964596236896049E-2</v>
      </c>
      <c r="X4631">
        <f t="shared" si="217"/>
        <v>2.1618071900463557E-2</v>
      </c>
      <c r="Y4631">
        <f t="shared" si="218"/>
        <v>3.4221533949470362E-2</v>
      </c>
      <c r="Z4631">
        <f t="shared" si="219"/>
        <v>4.6964596236896049E-2</v>
      </c>
      <c r="AA4631">
        <v>0.99235338988212962</v>
      </c>
      <c r="AB4631">
        <v>0.99037912935154504</v>
      </c>
      <c r="AC4631">
        <v>0.99206400625050051</v>
      </c>
      <c r="AD4631">
        <v>14135.986787814832</v>
      </c>
      <c r="AE4631">
        <v>28555.114191340603</v>
      </c>
      <c r="AF4631">
        <v>28275.825191391472</v>
      </c>
      <c r="AG4631">
        <v>14154.364441653832</v>
      </c>
      <c r="AH4631">
        <v>28586.835449811108</v>
      </c>
      <c r="AI4631">
        <v>28318.120202685477</v>
      </c>
      <c r="AJ4631">
        <v>1</v>
      </c>
      <c r="AK4631">
        <v>1</v>
      </c>
      <c r="AL4631">
        <v>0</v>
      </c>
    </row>
    <row r="4632" spans="1:38" x14ac:dyDescent="0.25">
      <c r="A4632">
        <v>265023323.75677368</v>
      </c>
      <c r="B4632">
        <v>6849692.5646621669</v>
      </c>
      <c r="C4632">
        <v>6716137.628676232</v>
      </c>
      <c r="D4632">
        <v>6802748.7558122603</v>
      </c>
      <c r="E4632">
        <v>6717361.0092811361</v>
      </c>
      <c r="F4632">
        <v>149503.26346976749</v>
      </c>
      <c r="G4632">
        <v>197810.39912333616</v>
      </c>
      <c r="H4632">
        <v>182763.68563475439</v>
      </c>
      <c r="I4632">
        <v>2.2260303724483826E-2</v>
      </c>
      <c r="J4632">
        <v>2.9078010407826278E-2</v>
      </c>
      <c r="K4632">
        <v>2.720766166687132E-2</v>
      </c>
      <c r="L4632">
        <v>3884.2202429113809</v>
      </c>
      <c r="M4632">
        <v>4236.6509382530121</v>
      </c>
      <c r="N4632">
        <v>3907.7110680912797</v>
      </c>
      <c r="O4632">
        <v>2.1729108667759966E-2</v>
      </c>
      <c r="P4632">
        <v>2.4000054666406166E-2</v>
      </c>
      <c r="Q4632">
        <v>2.2136654782653302E-2</v>
      </c>
      <c r="R4632">
        <v>133554.93598593492</v>
      </c>
      <c r="S4632">
        <v>46943.808849906549</v>
      </c>
      <c r="T4632">
        <v>132331.55538103078</v>
      </c>
      <c r="U4632">
        <v>1.9497946035556411E-2</v>
      </c>
      <c r="V4632">
        <v>6.8534183697661856E-3</v>
      </c>
      <c r="W4632">
        <v>1.9319342310884793E-2</v>
      </c>
      <c r="X4632">
        <f t="shared" si="217"/>
        <v>1.9497946035556411E-2</v>
      </c>
      <c r="Y4632">
        <f t="shared" si="218"/>
        <v>6.8534183697661856E-3</v>
      </c>
      <c r="Z4632">
        <f t="shared" si="219"/>
        <v>1.9319342310884793E-2</v>
      </c>
      <c r="AA4632">
        <v>0.99199313139817902</v>
      </c>
      <c r="AB4632">
        <v>0.99032655371460843</v>
      </c>
      <c r="AC4632">
        <v>0.99175904171506379</v>
      </c>
      <c r="AD4632">
        <v>14165.44668876425</v>
      </c>
      <c r="AE4632">
        <v>28561.30427088065</v>
      </c>
      <c r="AF4632">
        <v>28329.144472968419</v>
      </c>
      <c r="AG4632">
        <v>14183.82434260325</v>
      </c>
      <c r="AH4632">
        <v>28593.025529351155</v>
      </c>
      <c r="AI4632">
        <v>28371.439484262424</v>
      </c>
      <c r="AJ4632">
        <v>1</v>
      </c>
      <c r="AK4632">
        <v>1</v>
      </c>
      <c r="AL4632">
        <v>1</v>
      </c>
    </row>
    <row r="4633" spans="1:38" x14ac:dyDescent="0.25">
      <c r="A4633">
        <v>265253425.49997053</v>
      </c>
      <c r="B4633">
        <v>6849692.5646621669</v>
      </c>
      <c r="C4633">
        <v>6937928.6368066296</v>
      </c>
      <c r="D4633">
        <v>6852873.484845194</v>
      </c>
      <c r="E4633">
        <v>6768841.460107727</v>
      </c>
      <c r="F4633">
        <v>152914.7986819928</v>
      </c>
      <c r="G4633">
        <v>200042.55404508737</v>
      </c>
      <c r="H4633">
        <v>182147.30803723115</v>
      </c>
      <c r="I4633">
        <v>2.2040411005492269E-2</v>
      </c>
      <c r="J4633">
        <v>2.9191047301175489E-2</v>
      </c>
      <c r="K4633">
        <v>2.6909672668612369E-2</v>
      </c>
      <c r="L4633">
        <v>3972.8547905673272</v>
      </c>
      <c r="M4633">
        <v>4284.4586434367366</v>
      </c>
      <c r="N4633">
        <v>3894.5321613976398</v>
      </c>
      <c r="O4633">
        <v>2.2182903137005262E-2</v>
      </c>
      <c r="P4633">
        <v>2.4249243824547337E-2</v>
      </c>
      <c r="Q4633">
        <v>2.2042332024593665E-2</v>
      </c>
      <c r="R4633">
        <v>-88236.072144462727</v>
      </c>
      <c r="S4633">
        <v>-3180.9201830271631</v>
      </c>
      <c r="T4633">
        <v>80851.104554439895</v>
      </c>
      <c r="U4633">
        <v>-1.2881756562283698E-2</v>
      </c>
      <c r="V4633">
        <v>-4.6438875219563216E-4</v>
      </c>
      <c r="W4633">
        <v>1.1803610715545676E-2</v>
      </c>
      <c r="X4633">
        <f t="shared" si="217"/>
        <v>1.2881756562283698E-2</v>
      </c>
      <c r="Y4633">
        <f t="shared" si="218"/>
        <v>4.6438875219563216E-4</v>
      </c>
      <c r="Z4633">
        <f t="shared" si="219"/>
        <v>1.1803610715545676E-2</v>
      </c>
      <c r="AA4633">
        <v>0.99161939401134835</v>
      </c>
      <c r="AB4633">
        <v>0.9900508845011442</v>
      </c>
      <c r="AC4633">
        <v>0.99176809935300692</v>
      </c>
      <c r="AD4633">
        <v>14198.433316837574</v>
      </c>
      <c r="AE4633">
        <v>28594.09239054671</v>
      </c>
      <c r="AF4633">
        <v>28319.273260075006</v>
      </c>
      <c r="AG4633">
        <v>14216.810970676574</v>
      </c>
      <c r="AH4633">
        <v>28625.813649017215</v>
      </c>
      <c r="AI4633">
        <v>28361.568271369011</v>
      </c>
      <c r="AJ4633">
        <v>1</v>
      </c>
      <c r="AK4633">
        <v>1</v>
      </c>
      <c r="AL4633">
        <v>1</v>
      </c>
    </row>
    <row r="4634" spans="1:38" x14ac:dyDescent="0.25">
      <c r="A4634">
        <v>265186443.97924078</v>
      </c>
      <c r="B4634">
        <v>6849692.5646621669</v>
      </c>
      <c r="C4634">
        <v>7006604.1448191004</v>
      </c>
      <c r="D4634">
        <v>7035732.9419842344</v>
      </c>
      <c r="E4634">
        <v>6960802.1169018503</v>
      </c>
      <c r="F4634">
        <v>148238.33774026413</v>
      </c>
      <c r="G4634">
        <v>198422.01024933677</v>
      </c>
      <c r="H4634">
        <v>182874.81158457929</v>
      </c>
      <c r="I4634">
        <v>2.115694488747108E-2</v>
      </c>
      <c r="J4634">
        <v>2.8202038349877636E-2</v>
      </c>
      <c r="K4634">
        <v>2.6272088835930615E-2</v>
      </c>
      <c r="L4634">
        <v>3851.3564109769704</v>
      </c>
      <c r="M4634">
        <v>4249.7502639826007</v>
      </c>
      <c r="N4634">
        <v>3910.0870767747015</v>
      </c>
      <c r="O4634">
        <v>2.1503843778498018E-2</v>
      </c>
      <c r="P4634">
        <v>2.4059043699459437E-2</v>
      </c>
      <c r="Q4634">
        <v>2.2136113890291249E-2</v>
      </c>
      <c r="R4634">
        <v>-156911.58015693352</v>
      </c>
      <c r="S4634">
        <v>-186040.37732206751</v>
      </c>
      <c r="T4634">
        <v>-111109.55223968346</v>
      </c>
      <c r="U4634">
        <v>-2.2907828150776653E-2</v>
      </c>
      <c r="V4634">
        <v>-2.7160398158868782E-2</v>
      </c>
      <c r="W4634">
        <v>-1.6221100610106502E-2</v>
      </c>
      <c r="X4634">
        <f t="shared" si="217"/>
        <v>2.2907828150776653E-2</v>
      </c>
      <c r="Y4634">
        <f t="shared" si="218"/>
        <v>2.7160398158868782E-2</v>
      </c>
      <c r="Z4634">
        <f t="shared" si="219"/>
        <v>1.6221100610106502E-2</v>
      </c>
      <c r="AA4634">
        <v>0.99211938995770332</v>
      </c>
      <c r="AB4634">
        <v>0.99026676935549207</v>
      </c>
      <c r="AC4634">
        <v>0.99174912471845011</v>
      </c>
      <c r="AD4634">
        <v>14153.024289373518</v>
      </c>
      <c r="AE4634">
        <v>28570.324881447777</v>
      </c>
      <c r="AF4634">
        <v>28330.920599048437</v>
      </c>
      <c r="AG4634">
        <v>14171.401943212517</v>
      </c>
      <c r="AH4634">
        <v>28602.046139918282</v>
      </c>
      <c r="AI4634">
        <v>28373.215610342442</v>
      </c>
      <c r="AJ4634">
        <v>1</v>
      </c>
      <c r="AK4634">
        <v>1</v>
      </c>
      <c r="AL4634">
        <v>1</v>
      </c>
    </row>
    <row r="4635" spans="1:38" x14ac:dyDescent="0.25">
      <c r="A4635">
        <v>265280109.69020739</v>
      </c>
      <c r="B4635">
        <v>6849692.5646621669</v>
      </c>
      <c r="C4635">
        <v>6793705.4476027526</v>
      </c>
      <c r="D4635">
        <v>6765793.210196563</v>
      </c>
      <c r="E4635">
        <v>6689696.819523897</v>
      </c>
      <c r="F4635">
        <v>154940.53202302434</v>
      </c>
      <c r="G4635">
        <v>198433.95172943251</v>
      </c>
      <c r="H4635">
        <v>183051.13567286747</v>
      </c>
      <c r="I4635">
        <v>2.2806483621938177E-2</v>
      </c>
      <c r="J4635">
        <v>2.932900039427417E-2</v>
      </c>
      <c r="K4635">
        <v>2.736314374347015E-2</v>
      </c>
      <c r="L4635">
        <v>4025.4850426926678</v>
      </c>
      <c r="M4635">
        <v>4250.0060234526591</v>
      </c>
      <c r="N4635">
        <v>3913.8571013776855</v>
      </c>
      <c r="O4635">
        <v>2.2486739960389801E-2</v>
      </c>
      <c r="P4635">
        <v>2.4051762068213446E-2</v>
      </c>
      <c r="Q4635">
        <v>2.2149417965965437E-2</v>
      </c>
      <c r="R4635">
        <v>55987.117059414275</v>
      </c>
      <c r="S4635">
        <v>83899.354465603828</v>
      </c>
      <c r="T4635">
        <v>159995.74513826985</v>
      </c>
      <c r="U4635">
        <v>8.1736686035011278E-3</v>
      </c>
      <c r="V4635">
        <v>1.2248630675549425E-2</v>
      </c>
      <c r="W4635">
        <v>2.3358091422043405E-2</v>
      </c>
      <c r="X4635">
        <f t="shared" si="217"/>
        <v>8.1736686035011278E-3</v>
      </c>
      <c r="Y4635">
        <f t="shared" si="218"/>
        <v>1.2248630675549425E-2</v>
      </c>
      <c r="Z4635">
        <f t="shared" si="219"/>
        <v>2.3358091422043405E-2</v>
      </c>
      <c r="AA4635">
        <v>0.99139312516090061</v>
      </c>
      <c r="AB4635">
        <v>0.99025764177627096</v>
      </c>
      <c r="AC4635">
        <v>0.99172644988360314</v>
      </c>
      <c r="AD4635">
        <v>14217.673944461931</v>
      </c>
      <c r="AE4635">
        <v>28570.500728647734</v>
      </c>
      <c r="AF4635">
        <v>28333.736573317085</v>
      </c>
      <c r="AG4635">
        <v>14236.05159830093</v>
      </c>
      <c r="AH4635">
        <v>28602.221987118239</v>
      </c>
      <c r="AI4635">
        <v>28376.03158461109</v>
      </c>
      <c r="AJ4635">
        <v>1</v>
      </c>
      <c r="AK4635">
        <v>1</v>
      </c>
      <c r="AL4635">
        <v>1</v>
      </c>
    </row>
    <row r="4636" spans="1:38" x14ac:dyDescent="0.25">
      <c r="A4636">
        <v>264897279.34973791</v>
      </c>
      <c r="B4636">
        <v>6849692.5646621818</v>
      </c>
      <c r="C4636">
        <v>6738047.3605141761</v>
      </c>
      <c r="D4636">
        <v>6717251.2402177239</v>
      </c>
      <c r="E4636">
        <v>6645201.0454005338</v>
      </c>
      <c r="F4636">
        <v>151053.56138976771</v>
      </c>
      <c r="G4636">
        <v>198437.3824009962</v>
      </c>
      <c r="H4636">
        <v>183328.30645076637</v>
      </c>
      <c r="I4636">
        <v>2.2418002324376792E-2</v>
      </c>
      <c r="J4636">
        <v>2.954145606656873E-2</v>
      </c>
      <c r="K4636">
        <v>2.7588075243811742E-2</v>
      </c>
      <c r="L4636">
        <v>3924.4982838293708</v>
      </c>
      <c r="M4636">
        <v>4250.0795006710632</v>
      </c>
      <c r="N4636">
        <v>3919.7833515120365</v>
      </c>
      <c r="O4636">
        <v>2.1958300582082344E-2</v>
      </c>
      <c r="P4636">
        <v>2.4087897969997694E-2</v>
      </c>
      <c r="Q4636">
        <v>2.2215900060412814E-2</v>
      </c>
      <c r="R4636">
        <v>111645.20414800569</v>
      </c>
      <c r="S4636">
        <v>132441.32444445789</v>
      </c>
      <c r="T4636">
        <v>204491.51926164795</v>
      </c>
      <c r="U4636">
        <v>1.6299301478724382E-2</v>
      </c>
      <c r="V4636">
        <v>1.933536771091415E-2</v>
      </c>
      <c r="W4636">
        <v>2.98541164192722E-2</v>
      </c>
      <c r="X4636">
        <f t="shared" si="217"/>
        <v>1.6299301478724382E-2</v>
      </c>
      <c r="Y4636">
        <f t="shared" si="218"/>
        <v>1.933536771091415E-2</v>
      </c>
      <c r="Z4636">
        <f t="shared" si="219"/>
        <v>2.98541164192722E-2</v>
      </c>
      <c r="AA4636">
        <v>0.99178045013647298</v>
      </c>
      <c r="AB4636">
        <v>0.9902217949420794</v>
      </c>
      <c r="AC4636">
        <v>0.99167112912343003</v>
      </c>
      <c r="AD4636">
        <v>14180.529065692177</v>
      </c>
      <c r="AE4636">
        <v>28570.551245888189</v>
      </c>
      <c r="AF4636">
        <v>28338.157635606116</v>
      </c>
      <c r="AG4636">
        <v>14198.906719531176</v>
      </c>
      <c r="AH4636">
        <v>28602.272504358694</v>
      </c>
      <c r="AI4636">
        <v>28380.452646900121</v>
      </c>
      <c r="AJ4636">
        <v>1</v>
      </c>
      <c r="AK4636">
        <v>1</v>
      </c>
      <c r="AL4636">
        <v>1</v>
      </c>
    </row>
    <row r="4637" spans="1:38" x14ac:dyDescent="0.25">
      <c r="A4637">
        <v>265155860.31132752</v>
      </c>
      <c r="B4637">
        <v>6849692.5646621669</v>
      </c>
      <c r="C4637">
        <v>6803864.9920152584</v>
      </c>
      <c r="D4637">
        <v>6845318.4016657546</v>
      </c>
      <c r="E4637">
        <v>6763094.1853086287</v>
      </c>
      <c r="F4637">
        <v>150534.11094571094</v>
      </c>
      <c r="G4637">
        <v>202740.4976268438</v>
      </c>
      <c r="H4637">
        <v>183866.04194974506</v>
      </c>
      <c r="I4637">
        <v>2.2124793940263614E-2</v>
      </c>
      <c r="J4637">
        <v>2.9617394798978014E-2</v>
      </c>
      <c r="K4637">
        <v>2.7186674754457005E-2</v>
      </c>
      <c r="L4637">
        <v>3911.0025253879326</v>
      </c>
      <c r="M4637">
        <v>4342.2424872470683</v>
      </c>
      <c r="N4637">
        <v>3931.2807939813451</v>
      </c>
      <c r="O4637">
        <v>2.1858696956634175E-2</v>
      </c>
      <c r="P4637">
        <v>2.4585582087280473E-2</v>
      </c>
      <c r="Q4637">
        <v>2.2258735423560903E-2</v>
      </c>
      <c r="R4637">
        <v>45827.572646908462</v>
      </c>
      <c r="S4637">
        <v>4374.1629964122549</v>
      </c>
      <c r="T4637">
        <v>86598.379353538156</v>
      </c>
      <c r="U4637">
        <v>6.6904568656606152E-3</v>
      </c>
      <c r="V4637">
        <v>6.3859260180212083E-4</v>
      </c>
      <c r="W4637">
        <v>1.2642666592118688E-2</v>
      </c>
      <c r="X4637">
        <f t="shared" si="217"/>
        <v>6.6904568656606152E-3</v>
      </c>
      <c r="Y4637">
        <f t="shared" si="218"/>
        <v>6.3859260180212083E-4</v>
      </c>
      <c r="Z4637">
        <f t="shared" si="219"/>
        <v>1.2642666592118688E-2</v>
      </c>
      <c r="AA4637">
        <v>0.99195293280993735</v>
      </c>
      <c r="AB4637">
        <v>0.98985250779783474</v>
      </c>
      <c r="AC4637">
        <v>0.99167094597358951</v>
      </c>
      <c r="AD4637">
        <v>14175.492803471536</v>
      </c>
      <c r="AE4637">
        <v>28633.237578094762</v>
      </c>
      <c r="AF4637">
        <v>28346.715851483372</v>
      </c>
      <c r="AG4637">
        <v>14193.870457310535</v>
      </c>
      <c r="AH4637">
        <v>28664.958836565267</v>
      </c>
      <c r="AI4637">
        <v>28389.010862777377</v>
      </c>
      <c r="AJ4637">
        <v>1</v>
      </c>
      <c r="AK4637">
        <v>1</v>
      </c>
      <c r="AL4637">
        <v>1</v>
      </c>
    </row>
    <row r="4638" spans="1:38" x14ac:dyDescent="0.25">
      <c r="A4638">
        <v>264991480.74675545</v>
      </c>
      <c r="B4638">
        <v>6849692.5646621669</v>
      </c>
      <c r="C4638">
        <v>6767672.6872878913</v>
      </c>
      <c r="D4638">
        <v>6712381.0767896473</v>
      </c>
      <c r="E4638">
        <v>6632327.8701630728</v>
      </c>
      <c r="F4638">
        <v>146793.34987881244</v>
      </c>
      <c r="G4638">
        <v>199570.49582262401</v>
      </c>
      <c r="H4638">
        <v>182972.88288795401</v>
      </c>
      <c r="I4638">
        <v>2.1690373731363049E-2</v>
      </c>
      <c r="J4638">
        <v>2.9731699309013791E-2</v>
      </c>
      <c r="K4638">
        <v>2.7588033412988544E-2</v>
      </c>
      <c r="L4638">
        <v>3813.8144137526292</v>
      </c>
      <c r="M4638">
        <v>4274.3482249755589</v>
      </c>
      <c r="N4638">
        <v>3912.1839611548198</v>
      </c>
      <c r="O4638">
        <v>2.132950929325159E-2</v>
      </c>
      <c r="P4638">
        <v>2.4216594665938097E-2</v>
      </c>
      <c r="Q4638">
        <v>2.216472974576425E-2</v>
      </c>
      <c r="R4638">
        <v>82019.877374275587</v>
      </c>
      <c r="S4638">
        <v>137311.48787251953</v>
      </c>
      <c r="T4638">
        <v>217364.69449909404</v>
      </c>
      <c r="U4638">
        <v>1.1974242142986001E-2</v>
      </c>
      <c r="V4638">
        <v>2.0046372384786276E-2</v>
      </c>
      <c r="W4638">
        <v>3.1733496422961673E-2</v>
      </c>
      <c r="X4638">
        <f t="shared" si="217"/>
        <v>1.1974242142986001E-2</v>
      </c>
      <c r="Y4638">
        <f t="shared" si="218"/>
        <v>2.0046372384786276E-2</v>
      </c>
      <c r="Z4638">
        <f t="shared" si="219"/>
        <v>3.1733496422961673E-2</v>
      </c>
      <c r="AA4638">
        <v>0.99226558521002561</v>
      </c>
      <c r="AB4638">
        <v>0.99012103419799213</v>
      </c>
      <c r="AC4638">
        <v>0.99171281210316675</v>
      </c>
      <c r="AD4638">
        <v>14138.703189407974</v>
      </c>
      <c r="AE4638">
        <v>28587.188938479278</v>
      </c>
      <c r="AF4638">
        <v>28332.487176395538</v>
      </c>
      <c r="AG4638">
        <v>14157.080843246973</v>
      </c>
      <c r="AH4638">
        <v>28618.910196949782</v>
      </c>
      <c r="AI4638">
        <v>28374.782187689543</v>
      </c>
      <c r="AJ4638">
        <v>1</v>
      </c>
      <c r="AK4638">
        <v>1</v>
      </c>
      <c r="AL4638">
        <v>1</v>
      </c>
    </row>
    <row r="4639" spans="1:38" x14ac:dyDescent="0.25">
      <c r="A4639">
        <v>265166393.43566182</v>
      </c>
      <c r="B4639">
        <v>6849692.564662152</v>
      </c>
      <c r="C4639">
        <v>6811045.9481243733</v>
      </c>
      <c r="D4639">
        <v>6773757.1803793665</v>
      </c>
      <c r="E4639">
        <v>6695368.4876707206</v>
      </c>
      <c r="F4639">
        <v>147707.81055143743</v>
      </c>
      <c r="G4639">
        <v>201600.66579498301</v>
      </c>
      <c r="H4639">
        <v>184581.00946975331</v>
      </c>
      <c r="I4639">
        <v>2.1686509190576408E-2</v>
      </c>
      <c r="J4639">
        <v>2.9762015440844648E-2</v>
      </c>
      <c r="K4639">
        <v>2.7568461662663163E-2</v>
      </c>
      <c r="L4639">
        <v>3837.5728694111885</v>
      </c>
      <c r="M4639">
        <v>4317.8298698047829</v>
      </c>
      <c r="N4639">
        <v>3946.5676737658</v>
      </c>
      <c r="O4639">
        <v>2.1445629755125234E-2</v>
      </c>
      <c r="P4639">
        <v>2.4446361041520277E-2</v>
      </c>
      <c r="Q4639">
        <v>2.2344376952497566E-2</v>
      </c>
      <c r="R4639">
        <v>38646.616537778638</v>
      </c>
      <c r="S4639">
        <v>75935.384282785468</v>
      </c>
      <c r="T4639">
        <v>154324.07699143142</v>
      </c>
      <c r="U4639">
        <v>5.6420950536025709E-3</v>
      </c>
      <c r="V4639">
        <v>1.1085955109071503E-2</v>
      </c>
      <c r="W4639">
        <v>2.2530073508349225E-2</v>
      </c>
      <c r="X4639">
        <f t="shared" si="217"/>
        <v>5.6420950536025709E-3</v>
      </c>
      <c r="Y4639">
        <f t="shared" si="218"/>
        <v>1.1085955109071503E-2</v>
      </c>
      <c r="Z4639">
        <f t="shared" si="219"/>
        <v>2.2530073508349225E-2</v>
      </c>
      <c r="AA4639">
        <v>0.99223003256936393</v>
      </c>
      <c r="AB4639">
        <v>0.98998901537883344</v>
      </c>
      <c r="AC4639">
        <v>0.99162505779862542</v>
      </c>
      <c r="AD4639">
        <v>14147.782581816955</v>
      </c>
      <c r="AE4639">
        <v>28616.763383842928</v>
      </c>
      <c r="AF4639">
        <v>28358.056084537926</v>
      </c>
      <c r="AG4639">
        <v>14166.160235655954</v>
      </c>
      <c r="AH4639">
        <v>28648.484642313433</v>
      </c>
      <c r="AI4639">
        <v>28400.351095831931</v>
      </c>
      <c r="AJ4639">
        <v>1</v>
      </c>
      <c r="AK4639">
        <v>1</v>
      </c>
      <c r="AL4639">
        <v>1</v>
      </c>
    </row>
    <row r="4640" spans="1:38" x14ac:dyDescent="0.25">
      <c r="A4640">
        <v>265132145.36303639</v>
      </c>
      <c r="B4640">
        <v>6849692.5646621818</v>
      </c>
      <c r="C4640">
        <v>6603891.8225217052</v>
      </c>
      <c r="D4640">
        <v>6562316.324063045</v>
      </c>
      <c r="E4640">
        <v>6479098.8111601695</v>
      </c>
      <c r="F4640">
        <v>153413.8571892883</v>
      </c>
      <c r="G4640">
        <v>205784.12993239486</v>
      </c>
      <c r="H4640">
        <v>189872.47037120143</v>
      </c>
      <c r="I4640">
        <v>2.3230825293971427E-2</v>
      </c>
      <c r="J4640">
        <v>3.1358459386941595E-2</v>
      </c>
      <c r="K4640">
        <v>2.9305382724546258E-2</v>
      </c>
      <c r="L4640">
        <v>3985.8207493794994</v>
      </c>
      <c r="M4640">
        <v>4407.4302009373378</v>
      </c>
      <c r="N4640">
        <v>4059.7055778256026</v>
      </c>
      <c r="O4640">
        <v>2.229507648217554E-2</v>
      </c>
      <c r="P4640">
        <v>2.4956965662600028E-2</v>
      </c>
      <c r="Q4640">
        <v>2.2987983493082172E-2</v>
      </c>
      <c r="R4640">
        <v>245800.74214047659</v>
      </c>
      <c r="S4640">
        <v>287376.2405991368</v>
      </c>
      <c r="T4640">
        <v>370593.75350201223</v>
      </c>
      <c r="U4640">
        <v>3.5884930574632171E-2</v>
      </c>
      <c r="V4640">
        <v>4.1954618822123708E-2</v>
      </c>
      <c r="W4640">
        <v>5.4103706115792578E-2</v>
      </c>
      <c r="X4640">
        <f t="shared" si="217"/>
        <v>3.5884930574632171E-2</v>
      </c>
      <c r="Y4640">
        <f t="shared" si="218"/>
        <v>4.1954618822123708E-2</v>
      </c>
      <c r="Z4640">
        <f t="shared" si="219"/>
        <v>5.4103706115792578E-2</v>
      </c>
      <c r="AA4640">
        <v>0.99160959274156446</v>
      </c>
      <c r="AB4640">
        <v>0.98956430231566395</v>
      </c>
      <c r="AC4640">
        <v>0.99113381787629307</v>
      </c>
      <c r="AD4640">
        <v>14203.196985983086</v>
      </c>
      <c r="AE4640">
        <v>28676.777955113736</v>
      </c>
      <c r="AF4640">
        <v>28440.644063481162</v>
      </c>
      <c r="AG4640">
        <v>14221.574639822085</v>
      </c>
      <c r="AH4640">
        <v>28708.49921358424</v>
      </c>
      <c r="AI4640">
        <v>28482.939074775168</v>
      </c>
      <c r="AJ4640">
        <v>0</v>
      </c>
      <c r="AK4640">
        <v>0</v>
      </c>
      <c r="AL4640">
        <v>0</v>
      </c>
    </row>
    <row r="4641" spans="1:38" x14ac:dyDescent="0.25">
      <c r="A4641">
        <v>265129042.33186877</v>
      </c>
      <c r="B4641">
        <v>6849692.5646621669</v>
      </c>
      <c r="C4641">
        <v>6882413.3115127394</v>
      </c>
      <c r="D4641">
        <v>6859729.2851384478</v>
      </c>
      <c r="E4641">
        <v>6777802.3422881206</v>
      </c>
      <c r="F4641">
        <v>141495.85162794247</v>
      </c>
      <c r="G4641">
        <v>194210.32812641136</v>
      </c>
      <c r="H4641">
        <v>171997.20891806149</v>
      </c>
      <c r="I4641">
        <v>2.0559045965933422E-2</v>
      </c>
      <c r="J4641">
        <v>2.8311660716286078E-2</v>
      </c>
      <c r="K4641">
        <v>2.5376545409849897E-2</v>
      </c>
      <c r="L4641">
        <v>3676.1809637177553</v>
      </c>
      <c r="M4641">
        <v>4159.545567481332</v>
      </c>
      <c r="N4641">
        <v>3677.5106314780205</v>
      </c>
      <c r="O4641">
        <v>2.0542737696126981E-2</v>
      </c>
      <c r="P4641">
        <v>2.3553608260843753E-2</v>
      </c>
      <c r="Q4641">
        <v>2.0824064404076317E-2</v>
      </c>
      <c r="R4641">
        <v>-32720.746850572526</v>
      </c>
      <c r="S4641">
        <v>-10036.720476280898</v>
      </c>
      <c r="T4641">
        <v>71890.222374046221</v>
      </c>
      <c r="U4641">
        <v>-4.7769657603875752E-3</v>
      </c>
      <c r="V4641">
        <v>-1.465280431425599E-3</v>
      </c>
      <c r="W4641">
        <v>1.0495394018839721E-2</v>
      </c>
      <c r="X4641">
        <f t="shared" si="217"/>
        <v>4.7769657603875752E-3</v>
      </c>
      <c r="Y4641">
        <f t="shared" si="218"/>
        <v>1.465280431425599E-3</v>
      </c>
      <c r="Z4641">
        <f t="shared" si="219"/>
        <v>1.0495394018839721E-2</v>
      </c>
      <c r="AA4641">
        <v>0.99294423231370366</v>
      </c>
      <c r="AB4641">
        <v>0.99072432991309423</v>
      </c>
      <c r="AC4641">
        <v>0.99273963652828978</v>
      </c>
      <c r="AD4641">
        <v>14084.966772583319</v>
      </c>
      <c r="AE4641">
        <v>28507.635153651656</v>
      </c>
      <c r="AF4641">
        <v>28151.733099508896</v>
      </c>
      <c r="AG4641">
        <v>14103.344426422318</v>
      </c>
      <c r="AH4641">
        <v>28539.356412122161</v>
      </c>
      <c r="AI4641">
        <v>28194.028110802901</v>
      </c>
      <c r="AJ4641">
        <v>1</v>
      </c>
      <c r="AK4641">
        <v>1</v>
      </c>
      <c r="AL4641">
        <v>1</v>
      </c>
    </row>
    <row r="4642" spans="1:38" x14ac:dyDescent="0.25">
      <c r="A4642">
        <v>265305113.38612708</v>
      </c>
      <c r="B4642">
        <v>6849692.5646621669</v>
      </c>
      <c r="C4642">
        <v>6807403.8929524142</v>
      </c>
      <c r="D4642">
        <v>6876259.9456141088</v>
      </c>
      <c r="E4642">
        <v>6787198.6154148402</v>
      </c>
      <c r="F4642">
        <v>145714.18176297779</v>
      </c>
      <c r="G4642">
        <v>199477.04163768605</v>
      </c>
      <c r="H4642">
        <v>179595.13960102675</v>
      </c>
      <c r="I4642">
        <v>2.1405249938795775E-2</v>
      </c>
      <c r="J4642">
        <v>2.9009525994566084E-2</v>
      </c>
      <c r="K4642">
        <v>2.6460864014372108E-2</v>
      </c>
      <c r="L4642">
        <v>3785.7767205026948</v>
      </c>
      <c r="M4642">
        <v>4272.3466478994515</v>
      </c>
      <c r="N4642">
        <v>3839.9636796385294</v>
      </c>
      <c r="O4642">
        <v>2.1147450086300174E-2</v>
      </c>
      <c r="P4642">
        <v>2.4175851308433128E-2</v>
      </c>
      <c r="Q4642">
        <v>2.1729133565125836E-2</v>
      </c>
      <c r="R4642">
        <v>42288.671709752642</v>
      </c>
      <c r="S4642">
        <v>-26567.380951941945</v>
      </c>
      <c r="T4642">
        <v>62493.949247326702</v>
      </c>
      <c r="U4642">
        <v>6.173805803770166E-3</v>
      </c>
      <c r="V4642">
        <v>-3.8786238507993931E-3</v>
      </c>
      <c r="W4642">
        <v>9.123613747241072E-3</v>
      </c>
      <c r="X4642">
        <f t="shared" si="217"/>
        <v>6.173805803770166E-3</v>
      </c>
      <c r="Y4642">
        <f t="shared" si="218"/>
        <v>3.8786238507993931E-3</v>
      </c>
      <c r="Z4642">
        <f t="shared" si="219"/>
        <v>9.123613747241072E-3</v>
      </c>
      <c r="AA4642">
        <v>0.99249269290298936</v>
      </c>
      <c r="AB4642">
        <v>0.99019554345977912</v>
      </c>
      <c r="AC4642">
        <v>0.99206874777389664</v>
      </c>
      <c r="AD4642">
        <v>14127.91542654246</v>
      </c>
      <c r="AE4642">
        <v>28585.820313903278</v>
      </c>
      <c r="AF4642">
        <v>28278.041936758233</v>
      </c>
      <c r="AG4642">
        <v>14146.29308038146</v>
      </c>
      <c r="AH4642">
        <v>28617.541572373782</v>
      </c>
      <c r="AI4642">
        <v>28320.336948052238</v>
      </c>
      <c r="AJ4642">
        <v>1</v>
      </c>
      <c r="AK4642">
        <v>1</v>
      </c>
      <c r="AL4642">
        <v>1</v>
      </c>
    </row>
    <row r="4643" spans="1:38" x14ac:dyDescent="0.25">
      <c r="A4643">
        <v>265016505.29906544</v>
      </c>
      <c r="B4643">
        <v>6849692.5646621818</v>
      </c>
      <c r="C4643">
        <v>6967926.7655960526</v>
      </c>
      <c r="D4643">
        <v>6954467.8865350243</v>
      </c>
      <c r="E4643">
        <v>6879335.3959410517</v>
      </c>
      <c r="F4643">
        <v>150770.32632579011</v>
      </c>
      <c r="G4643">
        <v>200533.4455724202</v>
      </c>
      <c r="H4643">
        <v>185869.0720786053</v>
      </c>
      <c r="I4643">
        <v>2.163775989584369E-2</v>
      </c>
      <c r="J4643">
        <v>2.8835196142135536E-2</v>
      </c>
      <c r="K4643">
        <v>2.7018463467891368E-2</v>
      </c>
      <c r="L4643">
        <v>3917.1395991861646</v>
      </c>
      <c r="M4643">
        <v>4294.9724286526407</v>
      </c>
      <c r="N4643">
        <v>3974.1080272858276</v>
      </c>
      <c r="O4643">
        <v>2.1889008216098623E-2</v>
      </c>
      <c r="P4643">
        <v>2.4331081283540688E-2</v>
      </c>
      <c r="Q4643">
        <v>2.2513379782462681E-2</v>
      </c>
      <c r="R4643">
        <v>-118234.20093387086</v>
      </c>
      <c r="S4643">
        <v>-104775.3218728425</v>
      </c>
      <c r="T4643">
        <v>-29642.831278869882</v>
      </c>
      <c r="U4643">
        <v>-1.7261241992647305E-2</v>
      </c>
      <c r="V4643">
        <v>-1.5296353943442991E-2</v>
      </c>
      <c r="W4643">
        <v>-4.3276148526429272E-3</v>
      </c>
      <c r="X4643">
        <f t="shared" si="217"/>
        <v>1.7261241992647305E-2</v>
      </c>
      <c r="Y4643">
        <f t="shared" si="218"/>
        <v>1.5296353943442991E-2</v>
      </c>
      <c r="Z4643">
        <f t="shared" si="219"/>
        <v>4.3276148526429272E-3</v>
      </c>
      <c r="AA4643">
        <v>0.9918369728199381</v>
      </c>
      <c r="AB4643">
        <v>0.990060464092413</v>
      </c>
      <c r="AC4643">
        <v>0.99147839005736915</v>
      </c>
      <c r="AD4643">
        <v>14177.785149110752</v>
      </c>
      <c r="AE4643">
        <v>28601.254006630908</v>
      </c>
      <c r="AF4643">
        <v>28378.375875505833</v>
      </c>
      <c r="AG4643">
        <v>14196.162802949751</v>
      </c>
      <c r="AH4643">
        <v>28632.975265101413</v>
      </c>
      <c r="AI4643">
        <v>28420.670886799839</v>
      </c>
      <c r="AJ4643">
        <v>1</v>
      </c>
      <c r="AK4643">
        <v>1</v>
      </c>
      <c r="AL4643">
        <v>1</v>
      </c>
    </row>
    <row r="4644" spans="1:38" x14ac:dyDescent="0.25">
      <c r="A4644">
        <v>264941044.85733423</v>
      </c>
      <c r="B4644">
        <v>6849692.5646621818</v>
      </c>
      <c r="C4644">
        <v>6646279.9885295881</v>
      </c>
      <c r="D4644">
        <v>6565672.2826126348</v>
      </c>
      <c r="E4644">
        <v>6489534.8938480662</v>
      </c>
      <c r="F4644">
        <v>157673.28204570001</v>
      </c>
      <c r="G4644">
        <v>200539.25265595232</v>
      </c>
      <c r="H4644">
        <v>183583.2550520341</v>
      </c>
      <c r="I4644">
        <v>2.3723538929719897E-2</v>
      </c>
      <c r="J4644">
        <v>3.0543597673466739E-2</v>
      </c>
      <c r="K4644">
        <v>2.8289123651383231E-2</v>
      </c>
      <c r="L4644">
        <v>4096.4841815110649</v>
      </c>
      <c r="M4644">
        <v>4295.0968032355941</v>
      </c>
      <c r="N4644">
        <v>3925.2344643384586</v>
      </c>
      <c r="O4644">
        <v>2.2923999674284282E-2</v>
      </c>
      <c r="P4644">
        <v>2.4338907363355682E-2</v>
      </c>
      <c r="Q4644">
        <v>2.2243018582262318E-2</v>
      </c>
      <c r="R4644">
        <v>203412.57613259368</v>
      </c>
      <c r="S4644">
        <v>284020.28204954695</v>
      </c>
      <c r="T4644">
        <v>360157.67081411555</v>
      </c>
      <c r="U4644">
        <v>2.9696599403892476E-2</v>
      </c>
      <c r="V4644">
        <v>4.1464675876814988E-2</v>
      </c>
      <c r="W4644">
        <v>5.2580122014845215E-2</v>
      </c>
      <c r="X4644">
        <f t="shared" si="217"/>
        <v>2.9696599403892476E-2</v>
      </c>
      <c r="Y4644">
        <f t="shared" si="218"/>
        <v>4.1464675876814988E-2</v>
      </c>
      <c r="Z4644">
        <f t="shared" si="219"/>
        <v>5.2580122014845215E-2</v>
      </c>
      <c r="AA4644">
        <v>0.99099253549622179</v>
      </c>
      <c r="AB4644">
        <v>0.98990870832730915</v>
      </c>
      <c r="AC4644">
        <v>0.99156026090173122</v>
      </c>
      <c r="AD4644">
        <v>14243.235081722065</v>
      </c>
      <c r="AE4644">
        <v>28601.338621206556</v>
      </c>
      <c r="AF4644">
        <v>28342.218341296317</v>
      </c>
      <c r="AG4644">
        <v>14261.612735561064</v>
      </c>
      <c r="AH4644">
        <v>28633.059879677061</v>
      </c>
      <c r="AI4644">
        <v>28384.513352590322</v>
      </c>
      <c r="AJ4644">
        <v>0</v>
      </c>
      <c r="AK4644">
        <v>0</v>
      </c>
      <c r="AL4644">
        <v>0</v>
      </c>
    </row>
    <row r="4645" spans="1:38" x14ac:dyDescent="0.25">
      <c r="A4645">
        <v>265047974.65205917</v>
      </c>
      <c r="B4645">
        <v>6849692.5646621669</v>
      </c>
      <c r="C4645">
        <v>6779413.3336305218</v>
      </c>
      <c r="D4645">
        <v>6702369.0952315377</v>
      </c>
      <c r="E4645">
        <v>6621511.1566182561</v>
      </c>
      <c r="F4645">
        <v>149901.79439501654</v>
      </c>
      <c r="G4645">
        <v>195520.50721823197</v>
      </c>
      <c r="H4645">
        <v>177669.82082714982</v>
      </c>
      <c r="I4645">
        <v>2.2111322472610016E-2</v>
      </c>
      <c r="J4645">
        <v>2.9171850198064567E-2</v>
      </c>
      <c r="K4645">
        <v>2.6832216487254174E-2</v>
      </c>
      <c r="L4645">
        <v>3894.5744107827172</v>
      </c>
      <c r="M4645">
        <v>4187.6066375931223</v>
      </c>
      <c r="N4645">
        <v>3798.7980101229805</v>
      </c>
      <c r="O4645">
        <v>2.1775494782749066E-2</v>
      </c>
      <c r="P4645">
        <v>2.3719958155443154E-2</v>
      </c>
      <c r="Q4645">
        <v>2.1517620359129075E-2</v>
      </c>
      <c r="R4645">
        <v>70279.231031645089</v>
      </c>
      <c r="S4645">
        <v>147323.46943062916</v>
      </c>
      <c r="T4645">
        <v>228181.40804391075</v>
      </c>
      <c r="U4645">
        <v>1.0260202245312206E-2</v>
      </c>
      <c r="V4645">
        <v>2.1508041133214757E-2</v>
      </c>
      <c r="W4645">
        <v>3.3312649566362672E-2</v>
      </c>
      <c r="X4645">
        <f t="shared" si="217"/>
        <v>1.0260202245312206E-2</v>
      </c>
      <c r="Y4645">
        <f t="shared" si="218"/>
        <v>2.1508041133214757E-2</v>
      </c>
      <c r="Z4645">
        <f t="shared" si="219"/>
        <v>3.3312649566362672E-2</v>
      </c>
      <c r="AA4645">
        <v>0.99196645396764571</v>
      </c>
      <c r="AB4645">
        <v>0.99052187362939081</v>
      </c>
      <c r="AC4645">
        <v>0.99218947713883965</v>
      </c>
      <c r="AD4645">
        <v>14169.338757662332</v>
      </c>
      <c r="AE4645">
        <v>28527.281316495693</v>
      </c>
      <c r="AF4645">
        <v>28246.548023039235</v>
      </c>
      <c r="AG4645">
        <v>14187.716411501331</v>
      </c>
      <c r="AH4645">
        <v>28559.002574966198</v>
      </c>
      <c r="AI4645">
        <v>28288.84303433324</v>
      </c>
      <c r="AJ4645">
        <v>1</v>
      </c>
      <c r="AK4645">
        <v>1</v>
      </c>
      <c r="AL4645">
        <v>0</v>
      </c>
    </row>
    <row r="4646" spans="1:38" x14ac:dyDescent="0.25">
      <c r="A4646">
        <v>265128378.10114729</v>
      </c>
      <c r="B4646">
        <v>6849692.5646621818</v>
      </c>
      <c r="C4646">
        <v>6778947.5349775013</v>
      </c>
      <c r="D4646">
        <v>6713532.2902039541</v>
      </c>
      <c r="E4646">
        <v>6624587.3766047955</v>
      </c>
      <c r="F4646">
        <v>147055.42658362511</v>
      </c>
      <c r="G4646">
        <v>201734.24198269864</v>
      </c>
      <c r="H4646">
        <v>181982.60705247422</v>
      </c>
      <c r="I4646">
        <v>2.169295835745293E-2</v>
      </c>
      <c r="J4646">
        <v>3.0048897251460163E-2</v>
      </c>
      <c r="K4646">
        <v>2.7470783719323988E-2</v>
      </c>
      <c r="L4646">
        <v>3820.6233864693672</v>
      </c>
      <c r="M4646">
        <v>4320.6907693506191</v>
      </c>
      <c r="N4646">
        <v>3891.0106529599848</v>
      </c>
      <c r="O4646">
        <v>2.1357796863963135E-2</v>
      </c>
      <c r="P4646">
        <v>2.4466162983659293E-2</v>
      </c>
      <c r="Q4646">
        <v>2.2033074313434705E-2</v>
      </c>
      <c r="R4646">
        <v>70745.029684680514</v>
      </c>
      <c r="S4646">
        <v>136160.27445822768</v>
      </c>
      <c r="T4646">
        <v>225105.18805738632</v>
      </c>
      <c r="U4646">
        <v>1.0328205100716015E-2</v>
      </c>
      <c r="V4646">
        <v>1.9878304489267678E-2</v>
      </c>
      <c r="W4646">
        <v>3.2863546200410855E-2</v>
      </c>
      <c r="X4646">
        <f t="shared" si="217"/>
        <v>1.0328205100716015E-2</v>
      </c>
      <c r="Y4646">
        <f t="shared" si="218"/>
        <v>1.9878304489267678E-2</v>
      </c>
      <c r="Z4646">
        <f t="shared" si="219"/>
        <v>3.2863546200410855E-2</v>
      </c>
      <c r="AA4646">
        <v>0.99228747485426239</v>
      </c>
      <c r="AB4646">
        <v>0.98989735253479261</v>
      </c>
      <c r="AC4646">
        <v>0.99179552801573889</v>
      </c>
      <c r="AD4646">
        <v>14141.311035856355</v>
      </c>
      <c r="AE4646">
        <v>28618.698795964458</v>
      </c>
      <c r="AF4646">
        <v>28316.629938060876</v>
      </c>
      <c r="AG4646">
        <v>14159.688689695355</v>
      </c>
      <c r="AH4646">
        <v>28650.420054434962</v>
      </c>
      <c r="AI4646">
        <v>28358.924949354881</v>
      </c>
      <c r="AJ4646">
        <v>1</v>
      </c>
      <c r="AK4646">
        <v>1</v>
      </c>
      <c r="AL4646">
        <v>1</v>
      </c>
    </row>
    <row r="4647" spans="1:38" x14ac:dyDescent="0.25">
      <c r="A4647">
        <v>265319711.18878207</v>
      </c>
      <c r="B4647">
        <v>6849692.5646621818</v>
      </c>
      <c r="C4647">
        <v>6782347.5309394496</v>
      </c>
      <c r="D4647">
        <v>6869009.7456834391</v>
      </c>
      <c r="E4647">
        <v>6782242.802333964</v>
      </c>
      <c r="F4647">
        <v>142961.58414192495</v>
      </c>
      <c r="G4647">
        <v>196284.16671261279</v>
      </c>
      <c r="H4647">
        <v>179645.18779659492</v>
      </c>
      <c r="I4647">
        <v>2.1078481084870444E-2</v>
      </c>
      <c r="J4647">
        <v>2.8575322205061642E-2</v>
      </c>
      <c r="K4647">
        <v>2.6487578376694781E-2</v>
      </c>
      <c r="L4647">
        <v>3714.2619244230414</v>
      </c>
      <c r="M4647">
        <v>4203.9624951603328</v>
      </c>
      <c r="N4647">
        <v>3841.0337712548148</v>
      </c>
      <c r="O4647">
        <v>2.0746159385683968E-2</v>
      </c>
      <c r="P4647">
        <v>2.3787542192889477E-2</v>
      </c>
      <c r="Q4647">
        <v>2.1733960044415815E-2</v>
      </c>
      <c r="R4647">
        <v>67345.033722732216</v>
      </c>
      <c r="S4647">
        <v>-19317.181021257304</v>
      </c>
      <c r="T4647">
        <v>67449.762328217737</v>
      </c>
      <c r="U4647">
        <v>9.831833047539644E-3</v>
      </c>
      <c r="V4647">
        <v>-2.8201529979484563E-3</v>
      </c>
      <c r="W4647">
        <v>9.8471225812664306E-3</v>
      </c>
      <c r="X4647">
        <f t="shared" si="217"/>
        <v>9.831833047539644E-3</v>
      </c>
      <c r="Y4647">
        <f t="shared" si="218"/>
        <v>2.8201529979484563E-3</v>
      </c>
      <c r="Z4647">
        <f t="shared" si="219"/>
        <v>9.8471225812664306E-3</v>
      </c>
      <c r="AA4647">
        <v>0.99264350679177871</v>
      </c>
      <c r="AB4647">
        <v>0.99039498277644233</v>
      </c>
      <c r="AC4647">
        <v>0.99197077363812569</v>
      </c>
      <c r="AD4647">
        <v>14100.033489999721</v>
      </c>
      <c r="AE4647">
        <v>28538.671766976313</v>
      </c>
      <c r="AF4647">
        <v>28278.856103861664</v>
      </c>
      <c r="AG4647">
        <v>14118.411143838721</v>
      </c>
      <c r="AH4647">
        <v>28570.393025446818</v>
      </c>
      <c r="AI4647">
        <v>28321.15111515567</v>
      </c>
      <c r="AJ4647">
        <v>1</v>
      </c>
      <c r="AK4647">
        <v>1</v>
      </c>
      <c r="AL4647">
        <v>1</v>
      </c>
    </row>
    <row r="4648" spans="1:38" x14ac:dyDescent="0.25">
      <c r="A4648">
        <v>265341741.254361</v>
      </c>
      <c r="B4648">
        <v>6849692.564662152</v>
      </c>
      <c r="C4648">
        <v>6788736.5043953257</v>
      </c>
      <c r="D4648">
        <v>6745354.8167181276</v>
      </c>
      <c r="E4648">
        <v>6673221.4815877192</v>
      </c>
      <c r="F4648">
        <v>149589.02248655818</v>
      </c>
      <c r="G4648">
        <v>198158.55476483461</v>
      </c>
      <c r="H4648">
        <v>183601.01550622444</v>
      </c>
      <c r="I4648">
        <v>2.2034884162864133E-2</v>
      </c>
      <c r="J4648">
        <v>2.9377039481111582E-2</v>
      </c>
      <c r="K4648">
        <v>2.7513100833353635E-2</v>
      </c>
      <c r="L4648">
        <v>3886.4483341336036</v>
      </c>
      <c r="M4648">
        <v>4244.1076439254621</v>
      </c>
      <c r="N4648">
        <v>3925.6142045651468</v>
      </c>
      <c r="O4648">
        <v>2.1705738794624639E-2</v>
      </c>
      <c r="P4648">
        <v>2.40126491974871E-2</v>
      </c>
      <c r="Q4648">
        <v>2.2210651728830366E-2</v>
      </c>
      <c r="R4648">
        <v>60956.060266826302</v>
      </c>
      <c r="S4648">
        <v>104337.74794402439</v>
      </c>
      <c r="T4648">
        <v>176471.0830744328</v>
      </c>
      <c r="U4648">
        <v>8.8990943303501168E-3</v>
      </c>
      <c r="V4648">
        <v>1.5232471670671347E-2</v>
      </c>
      <c r="W4648">
        <v>2.5763358195790339E-2</v>
      </c>
      <c r="X4648">
        <f t="shared" si="217"/>
        <v>8.8990943303501168E-3</v>
      </c>
      <c r="Y4648">
        <f t="shared" si="218"/>
        <v>1.5232471670671347E-2</v>
      </c>
      <c r="Z4648">
        <f t="shared" si="219"/>
        <v>2.5763358195790339E-2</v>
      </c>
      <c r="AA4648">
        <v>0.99196859911351676</v>
      </c>
      <c r="AB4648">
        <v>0.99031496358709092</v>
      </c>
      <c r="AC4648">
        <v>0.99170262576717971</v>
      </c>
      <c r="AD4648">
        <v>14166.285090099698</v>
      </c>
      <c r="AE4648">
        <v>28566.442608301415</v>
      </c>
      <c r="AF4648">
        <v>28342.501011613898</v>
      </c>
      <c r="AG4648">
        <v>14184.662743938698</v>
      </c>
      <c r="AH4648">
        <v>28598.16386677192</v>
      </c>
      <c r="AI4648">
        <v>28384.796022907904</v>
      </c>
      <c r="AJ4648">
        <v>1</v>
      </c>
      <c r="AK4648">
        <v>1</v>
      </c>
      <c r="AL4648">
        <v>1</v>
      </c>
    </row>
    <row r="4649" spans="1:38" x14ac:dyDescent="0.25">
      <c r="A4649">
        <v>265124397.013304</v>
      </c>
      <c r="B4649">
        <v>6849692.5646621669</v>
      </c>
      <c r="C4649">
        <v>6759181.9439494628</v>
      </c>
      <c r="D4649">
        <v>6678639.2943540234</v>
      </c>
      <c r="E4649">
        <v>6592222.9237343371</v>
      </c>
      <c r="F4649">
        <v>153502.33762512211</v>
      </c>
      <c r="G4649">
        <v>202653.10437001323</v>
      </c>
      <c r="H4649">
        <v>183788.69262157023</v>
      </c>
      <c r="I4649">
        <v>2.2710194650482959E-2</v>
      </c>
      <c r="J4649">
        <v>3.0343471991567467E-2</v>
      </c>
      <c r="K4649">
        <v>2.7879623421086967E-2</v>
      </c>
      <c r="L4649">
        <v>3988.1195453521818</v>
      </c>
      <c r="M4649">
        <v>4340.3707215300528</v>
      </c>
      <c r="N4649">
        <v>3929.6269707682231</v>
      </c>
      <c r="O4649">
        <v>2.2296012531699376E-2</v>
      </c>
      <c r="P4649">
        <v>2.4577981095183637E-2</v>
      </c>
      <c r="Q4649">
        <v>2.2252084809156178E-2</v>
      </c>
      <c r="R4649">
        <v>90510.620712704025</v>
      </c>
      <c r="S4649">
        <v>171053.27030814346</v>
      </c>
      <c r="T4649">
        <v>257469.64092782978</v>
      </c>
      <c r="U4649">
        <v>1.3213822351626681E-2</v>
      </c>
      <c r="V4649">
        <v>2.4972401125068593E-2</v>
      </c>
      <c r="W4649">
        <v>3.7588495906535395E-2</v>
      </c>
      <c r="X4649">
        <f t="shared" si="217"/>
        <v>1.3213822351626681E-2</v>
      </c>
      <c r="Y4649">
        <f t="shared" si="218"/>
        <v>2.4972401125068593E-2</v>
      </c>
      <c r="Z4649">
        <f t="shared" si="219"/>
        <v>3.7588495906535395E-2</v>
      </c>
      <c r="AA4649">
        <v>0.9916419975445907</v>
      </c>
      <c r="AB4649">
        <v>0.98986690150489554</v>
      </c>
      <c r="AC4649">
        <v>0.99168258763227901</v>
      </c>
      <c r="AD4649">
        <v>14204.039941832001</v>
      </c>
      <c r="AE4649">
        <v>28631.9777501194</v>
      </c>
      <c r="AF4649">
        <v>28345.486356965768</v>
      </c>
      <c r="AG4649">
        <v>14222.417595671001</v>
      </c>
      <c r="AH4649">
        <v>28663.699008589905</v>
      </c>
      <c r="AI4649">
        <v>28387.781368259773</v>
      </c>
      <c r="AJ4649">
        <v>1</v>
      </c>
      <c r="AK4649">
        <v>1</v>
      </c>
      <c r="AL4649">
        <v>0</v>
      </c>
    </row>
    <row r="4650" spans="1:38" x14ac:dyDescent="0.25">
      <c r="A4650">
        <v>265528308.74977544</v>
      </c>
      <c r="B4650">
        <v>6849692.564662152</v>
      </c>
      <c r="C4650">
        <v>6666665.0600543041</v>
      </c>
      <c r="D4650">
        <v>6522551.7632920472</v>
      </c>
      <c r="E4650">
        <v>6435728.460018415</v>
      </c>
      <c r="F4650">
        <v>153597.07910335629</v>
      </c>
      <c r="G4650">
        <v>201903.27437367343</v>
      </c>
      <c r="H4650">
        <v>184069.84332953641</v>
      </c>
      <c r="I4650">
        <v>2.3039567417851518E-2</v>
      </c>
      <c r="J4650">
        <v>3.0954645007181862E-2</v>
      </c>
      <c r="K4650">
        <v>2.8601244516927572E-2</v>
      </c>
      <c r="L4650">
        <v>3990.5810084604773</v>
      </c>
      <c r="M4650">
        <v>4324.3110605031179</v>
      </c>
      <c r="N4650">
        <v>3935.6383166737578</v>
      </c>
      <c r="O4650">
        <v>2.228184228359608E-2</v>
      </c>
      <c r="P4650">
        <v>2.4448766157096798E-2</v>
      </c>
      <c r="Q4650">
        <v>2.2251290329718267E-2</v>
      </c>
      <c r="R4650">
        <v>183027.50460784789</v>
      </c>
      <c r="S4650">
        <v>327140.80137010477</v>
      </c>
      <c r="T4650">
        <v>413964.10464373697</v>
      </c>
      <c r="U4650">
        <v>2.6720542984964665E-2</v>
      </c>
      <c r="V4650">
        <v>4.7759924738496697E-2</v>
      </c>
      <c r="W4650">
        <v>6.04354284131517E-2</v>
      </c>
      <c r="X4650">
        <f t="shared" si="217"/>
        <v>2.6720542984964665E-2</v>
      </c>
      <c r="Y4650">
        <f t="shared" si="218"/>
        <v>4.7759924738496697E-2</v>
      </c>
      <c r="Z4650">
        <f t="shared" si="219"/>
        <v>6.04354284131517E-2</v>
      </c>
      <c r="AA4650">
        <v>0.99157973585711512</v>
      </c>
      <c r="AB4650">
        <v>0.98990340067117544</v>
      </c>
      <c r="AC4650">
        <v>0.99162531274101762</v>
      </c>
      <c r="AD4650">
        <v>14204.942008316191</v>
      </c>
      <c r="AE4650">
        <v>28621.146104033141</v>
      </c>
      <c r="AF4650">
        <v>28349.952870303645</v>
      </c>
      <c r="AG4650">
        <v>14223.319662155191</v>
      </c>
      <c r="AH4650">
        <v>28652.867362503646</v>
      </c>
      <c r="AI4650">
        <v>28392.24788159765</v>
      </c>
      <c r="AJ4650">
        <v>1</v>
      </c>
      <c r="AK4650">
        <v>0</v>
      </c>
      <c r="AL4650">
        <v>0</v>
      </c>
    </row>
    <row r="4651" spans="1:38" x14ac:dyDescent="0.25">
      <c r="A4651">
        <v>264983730.70945624</v>
      </c>
      <c r="B4651">
        <v>6849692.5646621669</v>
      </c>
      <c r="C4651">
        <v>6611717.0200181063</v>
      </c>
      <c r="D4651">
        <v>6704536.6115119932</v>
      </c>
      <c r="E4651">
        <v>6633590.3139543775</v>
      </c>
      <c r="F4651">
        <v>150852.12170076228</v>
      </c>
      <c r="G4651">
        <v>196054.17499880979</v>
      </c>
      <c r="H4651">
        <v>181713.24318192457</v>
      </c>
      <c r="I4651">
        <v>2.2815876911251892E-2</v>
      </c>
      <c r="J4651">
        <v>2.9242017212968287E-2</v>
      </c>
      <c r="K4651">
        <v>2.7392895035991863E-2</v>
      </c>
      <c r="L4651">
        <v>3919.2647116677908</v>
      </c>
      <c r="M4651">
        <v>4199.0365933149678</v>
      </c>
      <c r="N4651">
        <v>3885.2513240504486</v>
      </c>
      <c r="O4651">
        <v>2.1931825131848215E-2</v>
      </c>
      <c r="P4651">
        <v>2.3790626769376422E-2</v>
      </c>
      <c r="Q4651">
        <v>2.2012802723097503E-2</v>
      </c>
      <c r="R4651">
        <v>237975.54464406054</v>
      </c>
      <c r="S4651">
        <v>145155.95315017365</v>
      </c>
      <c r="T4651">
        <v>216102.25070778932</v>
      </c>
      <c r="U4651">
        <v>3.4742514703767248E-2</v>
      </c>
      <c r="V4651">
        <v>2.1191601196678362E-2</v>
      </c>
      <c r="W4651">
        <v>3.154918978738832E-2</v>
      </c>
      <c r="X4651">
        <f t="shared" si="217"/>
        <v>3.4742514703767248E-2</v>
      </c>
      <c r="Y4651">
        <f t="shared" si="218"/>
        <v>2.1191601196678362E-2</v>
      </c>
      <c r="Z4651">
        <f t="shared" si="219"/>
        <v>3.154918978738832E-2</v>
      </c>
      <c r="AA4651">
        <v>0.99182115208661625</v>
      </c>
      <c r="AB4651">
        <v>0.99048624762586024</v>
      </c>
      <c r="AC4651">
        <v>0.99184380261884286</v>
      </c>
      <c r="AD4651">
        <v>14178.578093017433</v>
      </c>
      <c r="AE4651">
        <v>28535.24596942728</v>
      </c>
      <c r="AF4651">
        <v>28312.301698554427</v>
      </c>
      <c r="AG4651">
        <v>14196.955746856433</v>
      </c>
      <c r="AH4651">
        <v>28566.967227897785</v>
      </c>
      <c r="AI4651">
        <v>28354.596709848433</v>
      </c>
      <c r="AJ4651">
        <v>0</v>
      </c>
      <c r="AK4651">
        <v>1</v>
      </c>
      <c r="AL4651">
        <v>1</v>
      </c>
    </row>
    <row r="4652" spans="1:38" x14ac:dyDescent="0.25">
      <c r="A4652">
        <v>265166128.64089715</v>
      </c>
      <c r="B4652">
        <v>6849692.5646621669</v>
      </c>
      <c r="C4652">
        <v>6566082.6384029798</v>
      </c>
      <c r="D4652">
        <v>6592201.1562422756</v>
      </c>
      <c r="E4652">
        <v>6529952.0274060545</v>
      </c>
      <c r="F4652">
        <v>150571.46049731917</v>
      </c>
      <c r="G4652">
        <v>194914.94078622566</v>
      </c>
      <c r="H4652">
        <v>182742.44806791388</v>
      </c>
      <c r="I4652">
        <v>2.2931703542181062E-2</v>
      </c>
      <c r="J4652">
        <v>2.9567505020937832E-2</v>
      </c>
      <c r="K4652">
        <v>2.7985266553406232E-2</v>
      </c>
      <c r="L4652">
        <v>3911.9728980811665</v>
      </c>
      <c r="M4652">
        <v>4174.6367755246765</v>
      </c>
      <c r="N4652">
        <v>3907.256982944582</v>
      </c>
      <c r="O4652">
        <v>2.18807112907854E-2</v>
      </c>
      <c r="P4652">
        <v>2.3635665515254738E-2</v>
      </c>
      <c r="Q4652">
        <v>2.2121833370620542E-2</v>
      </c>
      <c r="R4652">
        <v>283609.92625918705</v>
      </c>
      <c r="S4652">
        <v>257491.40841989126</v>
      </c>
      <c r="T4652">
        <v>319740.53725611232</v>
      </c>
      <c r="U4652">
        <v>4.1404767233253911E-2</v>
      </c>
      <c r="V4652">
        <v>3.759167378522936E-2</v>
      </c>
      <c r="W4652">
        <v>4.6679545722338886E-2</v>
      </c>
      <c r="X4652">
        <f t="shared" si="217"/>
        <v>4.1404767233253911E-2</v>
      </c>
      <c r="Y4652">
        <f t="shared" si="218"/>
        <v>3.759167378522936E-2</v>
      </c>
      <c r="Z4652">
        <f t="shared" si="219"/>
        <v>4.6679545722338886E-2</v>
      </c>
      <c r="AA4652">
        <v>0.99178554039153088</v>
      </c>
      <c r="AB4652">
        <v>0.99057446763595436</v>
      </c>
      <c r="AC4652">
        <v>0.99173182956687056</v>
      </c>
      <c r="AD4652">
        <v>14175.855500478234</v>
      </c>
      <c r="AE4652">
        <v>28518.217249478985</v>
      </c>
      <c r="AF4652">
        <v>28328.804910019087</v>
      </c>
      <c r="AG4652">
        <v>14194.233154317233</v>
      </c>
      <c r="AH4652">
        <v>28549.93850794949</v>
      </c>
      <c r="AI4652">
        <v>28371.099921313093</v>
      </c>
      <c r="AJ4652">
        <v>0</v>
      </c>
      <c r="AK4652">
        <v>0</v>
      </c>
      <c r="AL4652">
        <v>0</v>
      </c>
    </row>
    <row r="4653" spans="1:38" x14ac:dyDescent="0.25">
      <c r="A4653">
        <v>265441217.61912242</v>
      </c>
      <c r="B4653">
        <v>6849692.5646621669</v>
      </c>
      <c r="C4653">
        <v>6630190.0455309227</v>
      </c>
      <c r="D4653">
        <v>6594727.8864600854</v>
      </c>
      <c r="E4653">
        <v>6510072.4780122135</v>
      </c>
      <c r="F4653">
        <v>155328.45264296315</v>
      </c>
      <c r="G4653">
        <v>205197.12214531485</v>
      </c>
      <c r="H4653">
        <v>188297.40788488698</v>
      </c>
      <c r="I4653">
        <v>2.3427451034780254E-2</v>
      </c>
      <c r="J4653">
        <v>3.1115328134556353E-2</v>
      </c>
      <c r="K4653">
        <v>2.8924010987721252E-2</v>
      </c>
      <c r="L4653">
        <v>4035.563545928243</v>
      </c>
      <c r="M4653">
        <v>4394.8578230294206</v>
      </c>
      <c r="N4653">
        <v>4026.0288160042874</v>
      </c>
      <c r="O4653">
        <v>2.2543433582520808E-2</v>
      </c>
      <c r="P4653">
        <v>2.4856000180778701E-2</v>
      </c>
      <c r="Q4653">
        <v>2.2770013731511995E-2</v>
      </c>
      <c r="R4653">
        <v>219502.51913124416</v>
      </c>
      <c r="S4653">
        <v>254964.67820208147</v>
      </c>
      <c r="T4653">
        <v>339620.08664995339</v>
      </c>
      <c r="U4653">
        <v>3.2045601617752349E-2</v>
      </c>
      <c r="V4653">
        <v>3.7222791504169732E-2</v>
      </c>
      <c r="W4653">
        <v>4.9581799977719693E-2</v>
      </c>
      <c r="X4653">
        <f t="shared" si="217"/>
        <v>3.2045601617752349E-2</v>
      </c>
      <c r="Y4653">
        <f t="shared" si="218"/>
        <v>3.7222791504169732E-2</v>
      </c>
      <c r="Z4653">
        <f t="shared" si="219"/>
        <v>4.9581799977719693E-2</v>
      </c>
      <c r="AA4653">
        <v>0.99133917055087117</v>
      </c>
      <c r="AB4653">
        <v>0.9895215880765188</v>
      </c>
      <c r="AC4653">
        <v>0.99119444905712406</v>
      </c>
      <c r="AD4653">
        <v>14221.329741656582</v>
      </c>
      <c r="AE4653">
        <v>28668.430917814221</v>
      </c>
      <c r="AF4653">
        <v>28416.303895413999</v>
      </c>
      <c r="AG4653">
        <v>14239.707395495581</v>
      </c>
      <c r="AH4653">
        <v>28700.152176284726</v>
      </c>
      <c r="AI4653">
        <v>28458.598906708005</v>
      </c>
      <c r="AJ4653">
        <v>0</v>
      </c>
      <c r="AK4653">
        <v>1</v>
      </c>
      <c r="AL4653">
        <v>0</v>
      </c>
    </row>
    <row r="4654" spans="1:38" x14ac:dyDescent="0.25">
      <c r="A4654">
        <v>265096846.26074532</v>
      </c>
      <c r="B4654">
        <v>6849692.5646621669</v>
      </c>
      <c r="C4654">
        <v>6708503.0021439791</v>
      </c>
      <c r="D4654">
        <v>6820185.8570146747</v>
      </c>
      <c r="E4654">
        <v>6733846.2835191544</v>
      </c>
      <c r="F4654">
        <v>146247.42530581361</v>
      </c>
      <c r="G4654">
        <v>195975.74639711063</v>
      </c>
      <c r="H4654">
        <v>180330.58097004727</v>
      </c>
      <c r="I4654">
        <v>2.1800307051971834E-2</v>
      </c>
      <c r="J4654">
        <v>2.873466361558847E-2</v>
      </c>
      <c r="K4654">
        <v>2.6779729351915839E-2</v>
      </c>
      <c r="L4654">
        <v>3799.630835225104</v>
      </c>
      <c r="M4654">
        <v>4197.3568302163285</v>
      </c>
      <c r="N4654">
        <v>3855.688315348691</v>
      </c>
      <c r="O4654">
        <v>2.1249406969588283E-2</v>
      </c>
      <c r="P4654">
        <v>2.3770682422997041E-2</v>
      </c>
      <c r="Q4654">
        <v>2.1835728095933774E-2</v>
      </c>
      <c r="R4654">
        <v>141189.5625181878</v>
      </c>
      <c r="S4654">
        <v>29506.707647492178</v>
      </c>
      <c r="T4654">
        <v>115846.28114301246</v>
      </c>
      <c r="U4654">
        <v>2.0612540079038042E-2</v>
      </c>
      <c r="V4654">
        <v>4.307741897748585E-3</v>
      </c>
      <c r="W4654">
        <v>1.6912624917017147E-2</v>
      </c>
      <c r="X4654">
        <f t="shared" si="217"/>
        <v>2.0612540079038042E-2</v>
      </c>
      <c r="Y4654">
        <f t="shared" si="218"/>
        <v>4.307741897748585E-3</v>
      </c>
      <c r="Z4654">
        <f t="shared" si="219"/>
        <v>1.6912624917017147E-2</v>
      </c>
      <c r="AA4654">
        <v>0.99231875614020681</v>
      </c>
      <c r="AB4654">
        <v>0.99046146170120375</v>
      </c>
      <c r="AC4654">
        <v>0.99194007775907</v>
      </c>
      <c r="AD4654">
        <v>14133.25587479057</v>
      </c>
      <c r="AE4654">
        <v>28534.076832253224</v>
      </c>
      <c r="AF4654">
        <v>28289.983082101255</v>
      </c>
      <c r="AG4654">
        <v>14151.633528629569</v>
      </c>
      <c r="AH4654">
        <v>28565.798090723729</v>
      </c>
      <c r="AI4654">
        <v>28332.27809339526</v>
      </c>
      <c r="AJ4654">
        <v>1</v>
      </c>
      <c r="AK4654">
        <v>1</v>
      </c>
      <c r="AL4654">
        <v>1</v>
      </c>
    </row>
    <row r="4655" spans="1:38" x14ac:dyDescent="0.25">
      <c r="A4655">
        <v>265015158.45026633</v>
      </c>
      <c r="B4655">
        <v>6849692.5646621669</v>
      </c>
      <c r="C4655">
        <v>6683453.6109913075</v>
      </c>
      <c r="D4655">
        <v>6698613.3276556246</v>
      </c>
      <c r="E4655">
        <v>6616526.8463917021</v>
      </c>
      <c r="F4655">
        <v>149512.04806877638</v>
      </c>
      <c r="G4655">
        <v>197183.81646564504</v>
      </c>
      <c r="H4655">
        <v>181239.04008731776</v>
      </c>
      <c r="I4655">
        <v>2.2370477416480541E-2</v>
      </c>
      <c r="J4655">
        <v>2.9436512725933874E-2</v>
      </c>
      <c r="K4655">
        <v>2.7391869525347091E-2</v>
      </c>
      <c r="L4655">
        <v>3884.4484741653637</v>
      </c>
      <c r="M4655">
        <v>4223.2309562077562</v>
      </c>
      <c r="N4655">
        <v>3875.1122820690848</v>
      </c>
      <c r="O4655">
        <v>2.1730238811810375E-2</v>
      </c>
      <c r="P4655">
        <v>2.3924789743264729E-2</v>
      </c>
      <c r="Q4655">
        <v>2.1952682091366263E-2</v>
      </c>
      <c r="R4655">
        <v>166238.95367085934</v>
      </c>
      <c r="S4655">
        <v>151079.23700654227</v>
      </c>
      <c r="T4655">
        <v>233165.7182704648</v>
      </c>
      <c r="U4655">
        <v>2.4269549633291958E-2</v>
      </c>
      <c r="V4655">
        <v>2.2056352979397353E-2</v>
      </c>
      <c r="W4655">
        <v>3.4040318754359269E-2</v>
      </c>
      <c r="X4655">
        <f t="shared" si="217"/>
        <v>2.4269549633291958E-2</v>
      </c>
      <c r="Y4655">
        <f t="shared" si="218"/>
        <v>2.2056352979397353E-2</v>
      </c>
      <c r="Z4655">
        <f t="shared" si="219"/>
        <v>3.4040318754359269E-2</v>
      </c>
      <c r="AA4655">
        <v>0.9919460800563582</v>
      </c>
      <c r="AB4655">
        <v>0.99031807785136194</v>
      </c>
      <c r="AC4655">
        <v>0.99183723165793147</v>
      </c>
      <c r="AD4655">
        <v>14165.532591280004</v>
      </c>
      <c r="AE4655">
        <v>28552.033876585043</v>
      </c>
      <c r="AF4655">
        <v>28304.666412624429</v>
      </c>
      <c r="AG4655">
        <v>14183.910245119003</v>
      </c>
      <c r="AH4655">
        <v>28583.755135055548</v>
      </c>
      <c r="AI4655">
        <v>28346.961423918434</v>
      </c>
      <c r="AJ4655">
        <v>1</v>
      </c>
      <c r="AK4655">
        <v>1</v>
      </c>
      <c r="AL4655">
        <v>0</v>
      </c>
    </row>
    <row r="4656" spans="1:38" x14ac:dyDescent="0.25">
      <c r="A4656">
        <v>264987766.52588493</v>
      </c>
      <c r="B4656">
        <v>6849692.5646621669</v>
      </c>
      <c r="C4656">
        <v>6820518.4174366826</v>
      </c>
      <c r="D4656">
        <v>6734846.2359103765</v>
      </c>
      <c r="E4656">
        <v>6639464.9636414237</v>
      </c>
      <c r="F4656">
        <v>153433.16597437538</v>
      </c>
      <c r="G4656">
        <v>201838.05304448056</v>
      </c>
      <c r="H4656">
        <v>183047.39092751362</v>
      </c>
      <c r="I4656">
        <v>2.249582166395488E-2</v>
      </c>
      <c r="J4656">
        <v>2.9969214734001614E-2</v>
      </c>
      <c r="K4656">
        <v>2.7569599648451345E-2</v>
      </c>
      <c r="L4656">
        <v>3986.3224078193257</v>
      </c>
      <c r="M4656">
        <v>4322.9141672824198</v>
      </c>
      <c r="N4656">
        <v>3913.7770341432338</v>
      </c>
      <c r="O4656">
        <v>2.2291563522774029E-2</v>
      </c>
      <c r="P4656">
        <v>2.4492100900377407E-2</v>
      </c>
      <c r="Q4656">
        <v>2.2174074782075941E-2</v>
      </c>
      <c r="R4656">
        <v>29174.147225484252</v>
      </c>
      <c r="S4656">
        <v>114846.32875179034</v>
      </c>
      <c r="T4656">
        <v>210227.60102074314</v>
      </c>
      <c r="U4656">
        <v>4.2591907520046698E-3</v>
      </c>
      <c r="V4656">
        <v>1.676663991378052E-2</v>
      </c>
      <c r="W4656">
        <v>3.0691538202066992E-2</v>
      </c>
      <c r="X4656">
        <f t="shared" si="217"/>
        <v>4.2591907520046698E-3</v>
      </c>
      <c r="Y4656">
        <f t="shared" si="218"/>
        <v>1.676663991378052E-2</v>
      </c>
      <c r="Z4656">
        <f t="shared" si="219"/>
        <v>3.0691538202066992E-2</v>
      </c>
      <c r="AA4656">
        <v>0.99154575418322743</v>
      </c>
      <c r="AB4656">
        <v>0.98982450024031832</v>
      </c>
      <c r="AC4656">
        <v>0.99164797755715961</v>
      </c>
      <c r="AD4656">
        <v>14203.380982839524</v>
      </c>
      <c r="AE4656">
        <v>28620.202050439337</v>
      </c>
      <c r="AF4656">
        <v>28333.676796261847</v>
      </c>
      <c r="AG4656">
        <v>14221.758636678524</v>
      </c>
      <c r="AH4656">
        <v>28651.923308909842</v>
      </c>
      <c r="AI4656">
        <v>28375.971807555852</v>
      </c>
      <c r="AJ4656">
        <v>1</v>
      </c>
      <c r="AK4656">
        <v>1</v>
      </c>
      <c r="AL4656">
        <v>1</v>
      </c>
    </row>
    <row r="4657" spans="1:38" x14ac:dyDescent="0.25">
      <c r="A4657">
        <v>265189517.68165702</v>
      </c>
      <c r="B4657">
        <v>6849692.5646621818</v>
      </c>
      <c r="C4657">
        <v>6622214.7834878368</v>
      </c>
      <c r="D4657">
        <v>6749203.6447161054</v>
      </c>
      <c r="E4657">
        <v>6666645.4067122797</v>
      </c>
      <c r="F4657">
        <v>150285.88499804237</v>
      </c>
      <c r="G4657">
        <v>202039.52989294138</v>
      </c>
      <c r="H4657">
        <v>183848.19391239705</v>
      </c>
      <c r="I4657">
        <v>2.2694202757176155E-2</v>
      </c>
      <c r="J4657">
        <v>2.9935313931609756E-2</v>
      </c>
      <c r="K4657">
        <v>2.7577317030734887E-2</v>
      </c>
      <c r="L4657">
        <v>3904.5534069648752</v>
      </c>
      <c r="M4657">
        <v>4327.2293452652293</v>
      </c>
      <c r="N4657">
        <v>3930.8991811196488</v>
      </c>
      <c r="O4657">
        <v>2.1833147668783151E-2</v>
      </c>
      <c r="P4657">
        <v>2.4497383018479129E-2</v>
      </c>
      <c r="Q4657">
        <v>2.2253672075939316E-2</v>
      </c>
      <c r="R4657">
        <v>227477.78117434494</v>
      </c>
      <c r="S4657">
        <v>100488.91994607635</v>
      </c>
      <c r="T4657">
        <v>183047.15794990212</v>
      </c>
      <c r="U4657">
        <v>3.3209925704974157E-2</v>
      </c>
      <c r="V4657">
        <v>1.4670573751660391E-2</v>
      </c>
      <c r="W4657">
        <v>2.6723412214768469E-2</v>
      </c>
      <c r="X4657">
        <f t="shared" si="217"/>
        <v>3.3209925704974157E-2</v>
      </c>
      <c r="Y4657">
        <f t="shared" si="218"/>
        <v>1.4670573751660391E-2</v>
      </c>
      <c r="Z4657">
        <f t="shared" si="219"/>
        <v>2.6723412214768469E-2</v>
      </c>
      <c r="AA4657">
        <v>0.9919828013643619</v>
      </c>
      <c r="AB4657">
        <v>0.98992484047094698</v>
      </c>
      <c r="AC4657">
        <v>0.99167445096197582</v>
      </c>
      <c r="AD4657">
        <v>14173.080022255179</v>
      </c>
      <c r="AE4657">
        <v>28623.117366490089</v>
      </c>
      <c r="AF4657">
        <v>28346.432196622682</v>
      </c>
      <c r="AG4657">
        <v>14191.457676094178</v>
      </c>
      <c r="AH4657">
        <v>28654.838624960594</v>
      </c>
      <c r="AI4657">
        <v>28388.727207916687</v>
      </c>
      <c r="AJ4657">
        <v>0</v>
      </c>
      <c r="AK4657">
        <v>1</v>
      </c>
      <c r="AL4657">
        <v>1</v>
      </c>
    </row>
    <row r="4658" spans="1:38" x14ac:dyDescent="0.25">
      <c r="A4658">
        <v>265180632.77570429</v>
      </c>
      <c r="B4658">
        <v>6849692.564662152</v>
      </c>
      <c r="C4658">
        <v>6665520.7682118993</v>
      </c>
      <c r="D4658">
        <v>6554668.3532169051</v>
      </c>
      <c r="E4658">
        <v>6472569.2896397989</v>
      </c>
      <c r="F4658">
        <v>143981.16286530957</v>
      </c>
      <c r="G4658">
        <v>194653.266434116</v>
      </c>
      <c r="H4658">
        <v>178163.49374339145</v>
      </c>
      <c r="I4658">
        <v>2.1600887293302087E-2</v>
      </c>
      <c r="J4658">
        <v>2.9696890207814085E-2</v>
      </c>
      <c r="K4658">
        <v>2.752593070398885E-2</v>
      </c>
      <c r="L4658">
        <v>3740.7514352517674</v>
      </c>
      <c r="M4658">
        <v>4169.0323032911865</v>
      </c>
      <c r="N4658">
        <v>3809.3533406970773</v>
      </c>
      <c r="O4658">
        <v>2.0916147657678064E-2</v>
      </c>
      <c r="P4658">
        <v>2.3602607874851387E-2</v>
      </c>
      <c r="Q4658">
        <v>2.1566317220965043E-2</v>
      </c>
      <c r="R4658">
        <v>184171.79645025264</v>
      </c>
      <c r="S4658">
        <v>295024.21144524682</v>
      </c>
      <c r="T4658">
        <v>377123.27502235305</v>
      </c>
      <c r="U4658">
        <v>2.6887600386680505E-2</v>
      </c>
      <c r="V4658">
        <v>4.307116102805679E-2</v>
      </c>
      <c r="W4658">
        <v>5.5056963719502923E-2</v>
      </c>
      <c r="X4658">
        <f t="shared" si="217"/>
        <v>2.6887600386680505E-2</v>
      </c>
      <c r="Y4658">
        <f t="shared" si="218"/>
        <v>4.307116102805679E-2</v>
      </c>
      <c r="Z4658">
        <f t="shared" si="219"/>
        <v>5.5056963719502923E-2</v>
      </c>
      <c r="AA4658">
        <v>0.99259410769091472</v>
      </c>
      <c r="AB4658">
        <v>0.99065364093092279</v>
      </c>
      <c r="AC4658">
        <v>0.99218603564549401</v>
      </c>
      <c r="AD4658">
        <v>14110.423230688479</v>
      </c>
      <c r="AE4658">
        <v>28514.291813277123</v>
      </c>
      <c r="AF4658">
        <v>28254.655825921691</v>
      </c>
      <c r="AG4658">
        <v>14128.800884527478</v>
      </c>
      <c r="AH4658">
        <v>28546.013071747628</v>
      </c>
      <c r="AI4658">
        <v>28296.950837215696</v>
      </c>
      <c r="AJ4658">
        <v>1</v>
      </c>
      <c r="AK4658">
        <v>0</v>
      </c>
      <c r="AL4658">
        <v>0</v>
      </c>
    </row>
    <row r="4659" spans="1:38" x14ac:dyDescent="0.25">
      <c r="A4659">
        <v>265239882.86292902</v>
      </c>
      <c r="B4659">
        <v>6849692.5646621669</v>
      </c>
      <c r="C4659">
        <v>6971552.8568479866</v>
      </c>
      <c r="D4659">
        <v>7020867.9823040226</v>
      </c>
      <c r="E4659">
        <v>6936583.3918497451</v>
      </c>
      <c r="F4659">
        <v>141053.88907667299</v>
      </c>
      <c r="G4659">
        <v>197082.42970297343</v>
      </c>
      <c r="H4659">
        <v>177992.53603758576</v>
      </c>
      <c r="I4659">
        <v>2.0232779120095058E-2</v>
      </c>
      <c r="J4659">
        <v>2.8070949375449919E-2</v>
      </c>
      <c r="K4659">
        <v>2.5659972061565794E-2</v>
      </c>
      <c r="L4659">
        <v>3664.6984057560908</v>
      </c>
      <c r="M4659">
        <v>4221.0594812746749</v>
      </c>
      <c r="N4659">
        <v>3805.6980559131616</v>
      </c>
      <c r="O4659">
        <v>2.0460684816160476E-2</v>
      </c>
      <c r="P4659">
        <v>2.3891669722614101E-2</v>
      </c>
      <c r="Q4659">
        <v>2.1540677505073789E-2</v>
      </c>
      <c r="R4659">
        <v>-121860.29218581971</v>
      </c>
      <c r="S4659">
        <v>-171175.41764185578</v>
      </c>
      <c r="T4659">
        <v>-86890.827187578194</v>
      </c>
      <c r="U4659">
        <v>-1.7790622138941205E-2</v>
      </c>
      <c r="V4659">
        <v>-2.499023365296079E-2</v>
      </c>
      <c r="W4659">
        <v>-1.2685361622775799E-2</v>
      </c>
      <c r="X4659">
        <f t="shared" si="217"/>
        <v>1.7790622138941205E-2</v>
      </c>
      <c r="Y4659">
        <f t="shared" si="218"/>
        <v>2.499023365296079E-2</v>
      </c>
      <c r="Z4659">
        <f t="shared" si="219"/>
        <v>1.2685361622775799E-2</v>
      </c>
      <c r="AA4659">
        <v>0.99288884065011684</v>
      </c>
      <c r="AB4659">
        <v>0.9903621633217724</v>
      </c>
      <c r="AC4659">
        <v>0.99215483208316302</v>
      </c>
      <c r="AD4659">
        <v>14080.39306619574</v>
      </c>
      <c r="AE4659">
        <v>28550.531074202456</v>
      </c>
      <c r="AF4659">
        <v>28251.850659573469</v>
      </c>
      <c r="AG4659">
        <v>14098.770720034739</v>
      </c>
      <c r="AH4659">
        <v>28582.252332672961</v>
      </c>
      <c r="AI4659">
        <v>28294.145670867474</v>
      </c>
      <c r="AJ4659">
        <v>1</v>
      </c>
      <c r="AK4659">
        <v>1</v>
      </c>
      <c r="AL4659">
        <v>1</v>
      </c>
    </row>
    <row r="4660" spans="1:38" x14ac:dyDescent="0.25">
      <c r="A4660">
        <v>265105763.56302398</v>
      </c>
      <c r="B4660">
        <v>6849692.5646621818</v>
      </c>
      <c r="C4660">
        <v>6802746.0440910254</v>
      </c>
      <c r="D4660">
        <v>6695273.706980818</v>
      </c>
      <c r="E4660">
        <v>6627340.0208845995</v>
      </c>
      <c r="F4660">
        <v>151613.06150197424</v>
      </c>
      <c r="G4660">
        <v>196724.5752274759</v>
      </c>
      <c r="H4660">
        <v>183471.80814131745</v>
      </c>
      <c r="I4660">
        <v>2.2287038281205249E-2</v>
      </c>
      <c r="J4660">
        <v>2.9382603884044546E-2</v>
      </c>
      <c r="K4660">
        <v>2.7684079519557852E-2</v>
      </c>
      <c r="L4660">
        <v>3939.0345662576351</v>
      </c>
      <c r="M4660">
        <v>4213.3950485345667</v>
      </c>
      <c r="N4660">
        <v>3922.8515931187203</v>
      </c>
      <c r="O4660">
        <v>2.2016964137857815E-2</v>
      </c>
      <c r="P4660">
        <v>2.386068609976634E-2</v>
      </c>
      <c r="Q4660">
        <v>2.2215322655759318E-2</v>
      </c>
      <c r="R4660">
        <v>46946.520571156405</v>
      </c>
      <c r="S4660">
        <v>154418.85768136382</v>
      </c>
      <c r="T4660">
        <v>222352.54377758224</v>
      </c>
      <c r="U4660">
        <v>6.853814259249422E-3</v>
      </c>
      <c r="V4660">
        <v>2.2543910726448724E-2</v>
      </c>
      <c r="W4660">
        <v>3.2461682284064437E-2</v>
      </c>
      <c r="X4660">
        <f t="shared" si="217"/>
        <v>6.853814259249422E-3</v>
      </c>
      <c r="Y4660">
        <f t="shared" si="218"/>
        <v>2.2543910726448724E-2</v>
      </c>
      <c r="Z4660">
        <f t="shared" si="219"/>
        <v>3.2461682284064437E-2</v>
      </c>
      <c r="AA4660">
        <v>0.99168108910411312</v>
      </c>
      <c r="AB4660">
        <v>0.99039769899378161</v>
      </c>
      <c r="AC4660">
        <v>0.99166488338908088</v>
      </c>
      <c r="AD4660">
        <v>14185.934287371258</v>
      </c>
      <c r="AE4660">
        <v>28545.220599517517</v>
      </c>
      <c r="AF4660">
        <v>28340.443959652934</v>
      </c>
      <c r="AG4660">
        <v>14204.311941210257</v>
      </c>
      <c r="AH4660">
        <v>28576.941857988022</v>
      </c>
      <c r="AI4660">
        <v>28382.738970946939</v>
      </c>
      <c r="AJ4660">
        <v>1</v>
      </c>
      <c r="AK4660">
        <v>1</v>
      </c>
      <c r="AL4660">
        <v>1</v>
      </c>
    </row>
    <row r="4661" spans="1:38" x14ac:dyDescent="0.25">
      <c r="A4661">
        <v>265160444.87593225</v>
      </c>
      <c r="B4661">
        <v>6849692.5646621669</v>
      </c>
      <c r="C4661">
        <v>6801935.7113995505</v>
      </c>
      <c r="D4661">
        <v>6868769.4886825113</v>
      </c>
      <c r="E4661">
        <v>6798600.6534971269</v>
      </c>
      <c r="F4661">
        <v>148948.18267074795</v>
      </c>
      <c r="G4661">
        <v>194399.99499445804</v>
      </c>
      <c r="H4661">
        <v>181203.93205635718</v>
      </c>
      <c r="I4661">
        <v>2.1897910975712635E-2</v>
      </c>
      <c r="J4661">
        <v>2.8302011781697688E-2</v>
      </c>
      <c r="K4661">
        <v>2.6653121913131909E-2</v>
      </c>
      <c r="L4661">
        <v>3869.7987779482492</v>
      </c>
      <c r="M4661">
        <v>4163.6078024195695</v>
      </c>
      <c r="N4661">
        <v>3874.3616294397752</v>
      </c>
      <c r="O4661">
        <v>2.1623294144474309E-2</v>
      </c>
      <c r="P4661">
        <v>2.3573741683870896E-2</v>
      </c>
      <c r="Q4661">
        <v>2.1936071930031099E-2</v>
      </c>
      <c r="R4661">
        <v>47756.853262616321</v>
      </c>
      <c r="S4661">
        <v>-19076.924020344391</v>
      </c>
      <c r="T4661">
        <v>51091.911165039986</v>
      </c>
      <c r="U4661">
        <v>6.9721163120511137E-3</v>
      </c>
      <c r="V4661">
        <v>-2.7850774089866444E-3</v>
      </c>
      <c r="W4661">
        <v>7.4590079310457181E-3</v>
      </c>
      <c r="X4661">
        <f t="shared" si="217"/>
        <v>6.9721163120511137E-3</v>
      </c>
      <c r="Y4661">
        <f t="shared" si="218"/>
        <v>2.7850774089866444E-3</v>
      </c>
      <c r="Z4661">
        <f t="shared" si="219"/>
        <v>7.4590079310457181E-3</v>
      </c>
      <c r="AA4661">
        <v>0.99192500919243698</v>
      </c>
      <c r="AB4661">
        <v>0.99056892158222709</v>
      </c>
      <c r="AC4661">
        <v>0.99182252910932389</v>
      </c>
      <c r="AD4661">
        <v>14160.008423516178</v>
      </c>
      <c r="AE4661">
        <v>28510.487402289764</v>
      </c>
      <c r="AF4661">
        <v>28304.100333684164</v>
      </c>
      <c r="AG4661">
        <v>14178.386077355177</v>
      </c>
      <c r="AH4661">
        <v>28542.208660760269</v>
      </c>
      <c r="AI4661">
        <v>28346.395344978169</v>
      </c>
      <c r="AJ4661">
        <v>1</v>
      </c>
      <c r="AK4661">
        <v>1</v>
      </c>
      <c r="AL4661">
        <v>1</v>
      </c>
    </row>
    <row r="4662" spans="1:38" x14ac:dyDescent="0.25">
      <c r="A4662">
        <v>265309664.16437683</v>
      </c>
      <c r="B4662">
        <v>6849692.5646621669</v>
      </c>
      <c r="C4662">
        <v>6606776.0446944069</v>
      </c>
      <c r="D4662">
        <v>6622421.5799202593</v>
      </c>
      <c r="E4662">
        <v>6525786.4505948601</v>
      </c>
      <c r="F4662">
        <v>151931.37552472239</v>
      </c>
      <c r="G4662">
        <v>200994.5854955719</v>
      </c>
      <c r="H4662">
        <v>183664.65041053388</v>
      </c>
      <c r="I4662">
        <v>2.2996295696557079E-2</v>
      </c>
      <c r="J4662">
        <v>3.0350617681152228E-2</v>
      </c>
      <c r="K4662">
        <v>2.8144446926207933E-2</v>
      </c>
      <c r="L4662">
        <v>3947.3046316867481</v>
      </c>
      <c r="M4662">
        <v>4304.8490018598386</v>
      </c>
      <c r="N4662">
        <v>3926.9747966270961</v>
      </c>
      <c r="O4662">
        <v>2.2065350904086789E-2</v>
      </c>
      <c r="P4662">
        <v>2.4359342440739125E-2</v>
      </c>
      <c r="Q4662">
        <v>2.2221110144830549E-2</v>
      </c>
      <c r="R4662">
        <v>242916.51996775996</v>
      </c>
      <c r="S4662">
        <v>227270.98474190757</v>
      </c>
      <c r="T4662">
        <v>323906.11406730674</v>
      </c>
      <c r="U4662">
        <v>3.5463857344631179E-2</v>
      </c>
      <c r="V4662">
        <v>3.3179735089777243E-2</v>
      </c>
      <c r="W4662">
        <v>4.7287686419438896E-2</v>
      </c>
      <c r="X4662">
        <f t="shared" si="217"/>
        <v>3.5463857344631179E-2</v>
      </c>
      <c r="Y4662">
        <f t="shared" si="218"/>
        <v>3.3179735089777243E-2</v>
      </c>
      <c r="Z4662">
        <f t="shared" si="219"/>
        <v>4.7287686419438896E-2</v>
      </c>
      <c r="AA4662">
        <v>0.9917675008649276</v>
      </c>
      <c r="AB4662">
        <v>0.9899945852019697</v>
      </c>
      <c r="AC4662">
        <v>0.99166256522839746</v>
      </c>
      <c r="AD4662">
        <v>14189.000561794894</v>
      </c>
      <c r="AE4662">
        <v>28607.965624966899</v>
      </c>
      <c r="AF4662">
        <v>28343.51358212897</v>
      </c>
      <c r="AG4662">
        <v>14207.378215633893</v>
      </c>
      <c r="AH4662">
        <v>28639.686883437404</v>
      </c>
      <c r="AI4662">
        <v>28385.808593422975</v>
      </c>
      <c r="AJ4662">
        <v>0</v>
      </c>
      <c r="AK4662">
        <v>1</v>
      </c>
      <c r="AL4662">
        <v>0</v>
      </c>
    </row>
    <row r="4663" spans="1:38" x14ac:dyDescent="0.25">
      <c r="A4663">
        <v>265139407.29581824</v>
      </c>
      <c r="B4663">
        <v>6849692.5646621818</v>
      </c>
      <c r="C4663">
        <v>6897592.8291704971</v>
      </c>
      <c r="D4663">
        <v>6857601.9415108729</v>
      </c>
      <c r="E4663">
        <v>6789240.9426918188</v>
      </c>
      <c r="F4663">
        <v>144732.50335340595</v>
      </c>
      <c r="G4663">
        <v>197702.19775385648</v>
      </c>
      <c r="H4663">
        <v>182097.28772413835</v>
      </c>
      <c r="I4663">
        <v>2.0983045380892892E-2</v>
      </c>
      <c r="J4663">
        <v>2.882964036700832E-2</v>
      </c>
      <c r="K4663">
        <v>2.6821450182903637E-2</v>
      </c>
      <c r="L4663">
        <v>3760.271891631457</v>
      </c>
      <c r="M4663">
        <v>4234.3335098692769</v>
      </c>
      <c r="N4663">
        <v>3893.4626659427727</v>
      </c>
      <c r="O4663">
        <v>2.1006877565741041E-2</v>
      </c>
      <c r="P4663">
        <v>2.3976135065774336E-2</v>
      </c>
      <c r="Q4663">
        <v>2.2046016577252477E-2</v>
      </c>
      <c r="R4663">
        <v>-47900.264508315362</v>
      </c>
      <c r="S4663">
        <v>-7909.3768486911431</v>
      </c>
      <c r="T4663">
        <v>60451.621970362961</v>
      </c>
      <c r="U4663">
        <v>-6.9930531999982896E-3</v>
      </c>
      <c r="V4663">
        <v>-1.1547053789677966E-3</v>
      </c>
      <c r="W4663">
        <v>8.8254503979105746E-3</v>
      </c>
      <c r="X4663">
        <f t="shared" si="217"/>
        <v>6.9930531999982896E-3</v>
      </c>
      <c r="Y4663">
        <f t="shared" si="218"/>
        <v>1.1547053789677966E-3</v>
      </c>
      <c r="Z4663">
        <f t="shared" si="219"/>
        <v>8.8254503979105746E-3</v>
      </c>
      <c r="AA4663">
        <v>0.99244753687478982</v>
      </c>
      <c r="AB4663">
        <v>0.99030631483539366</v>
      </c>
      <c r="AC4663">
        <v>0.9917929366599314</v>
      </c>
      <c r="AD4663">
        <v>14118.03258488157</v>
      </c>
      <c r="AE4663">
        <v>28559.705513157111</v>
      </c>
      <c r="AF4663">
        <v>28318.470725967556</v>
      </c>
      <c r="AG4663">
        <v>14136.410238720569</v>
      </c>
      <c r="AH4663">
        <v>28591.426771627615</v>
      </c>
      <c r="AI4663">
        <v>28360.765737261561</v>
      </c>
      <c r="AJ4663">
        <v>1</v>
      </c>
      <c r="AK4663">
        <v>1</v>
      </c>
      <c r="AL4663">
        <v>1</v>
      </c>
    </row>
    <row r="4664" spans="1:38" x14ac:dyDescent="0.25">
      <c r="A4664">
        <v>265335671.28708756</v>
      </c>
      <c r="B4664">
        <v>6849692.5646621669</v>
      </c>
      <c r="C4664">
        <v>6899072.6969538881</v>
      </c>
      <c r="D4664">
        <v>6899903.3095733253</v>
      </c>
      <c r="E4664">
        <v>6825249.8121381272</v>
      </c>
      <c r="F4664">
        <v>148881.47013616495</v>
      </c>
      <c r="G4664">
        <v>196295.9540257293</v>
      </c>
      <c r="H4664">
        <v>180171.50699762645</v>
      </c>
      <c r="I4664">
        <v>2.1579924821186449E-2</v>
      </c>
      <c r="J4664">
        <v>2.8449087649297482E-2</v>
      </c>
      <c r="K4664">
        <v>2.6397789378669587E-2</v>
      </c>
      <c r="L4664">
        <v>3868.0655303169315</v>
      </c>
      <c r="M4664">
        <v>4204.2149527227048</v>
      </c>
      <c r="N4664">
        <v>3852.287119315055</v>
      </c>
      <c r="O4664">
        <v>2.1593677296344371E-2</v>
      </c>
      <c r="P4664">
        <v>2.378750032509562E-2</v>
      </c>
      <c r="Q4664">
        <v>2.1796288280579869E-2</v>
      </c>
      <c r="R4664">
        <v>-49380.13229172118</v>
      </c>
      <c r="S4664">
        <v>-50210.744911158457</v>
      </c>
      <c r="T4664">
        <v>24442.752524039708</v>
      </c>
      <c r="U4664">
        <v>-7.2091019889673914E-3</v>
      </c>
      <c r="V4664">
        <v>-7.3303647480760905E-3</v>
      </c>
      <c r="W4664">
        <v>3.568445195648755E-3</v>
      </c>
      <c r="X4664">
        <f t="shared" si="217"/>
        <v>7.2091019889673914E-3</v>
      </c>
      <c r="Y4664">
        <f t="shared" si="218"/>
        <v>7.3303647480760905E-3</v>
      </c>
      <c r="Z4664">
        <f t="shared" si="219"/>
        <v>3.568445195648755E-3</v>
      </c>
      <c r="AA4664">
        <v>0.99200009794975186</v>
      </c>
      <c r="AB4664">
        <v>0.99040702035995754</v>
      </c>
      <c r="AC4664">
        <v>0.99193474759505795</v>
      </c>
      <c r="AD4664">
        <v>14159.353460343287</v>
      </c>
      <c r="AE4664">
        <v>28538.847234490411</v>
      </c>
      <c r="AF4664">
        <v>28287.404377604969</v>
      </c>
      <c r="AG4664">
        <v>14177.731114182287</v>
      </c>
      <c r="AH4664">
        <v>28570.568492960916</v>
      </c>
      <c r="AI4664">
        <v>28329.699388898975</v>
      </c>
      <c r="AJ4664">
        <v>1</v>
      </c>
      <c r="AK4664">
        <v>1</v>
      </c>
      <c r="AL4664">
        <v>1</v>
      </c>
    </row>
    <row r="4665" spans="1:38" x14ac:dyDescent="0.25">
      <c r="A4665">
        <v>265096586.07071528</v>
      </c>
      <c r="B4665">
        <v>6849692.5646621818</v>
      </c>
      <c r="C4665">
        <v>6619706.2689817268</v>
      </c>
      <c r="D4665">
        <v>6505906.9988098508</v>
      </c>
      <c r="E4665">
        <v>6428060.2916953769</v>
      </c>
      <c r="F4665">
        <v>147543.08118410743</v>
      </c>
      <c r="G4665">
        <v>197777.68582125308</v>
      </c>
      <c r="H4665">
        <v>180428.19934428181</v>
      </c>
      <c r="I4665">
        <v>2.2288463443681343E-2</v>
      </c>
      <c r="J4665">
        <v>3.0399709964718719E-2</v>
      </c>
      <c r="K4665">
        <v>2.806884054547263E-2</v>
      </c>
      <c r="L4665">
        <v>3833.2930622127687</v>
      </c>
      <c r="M4665">
        <v>4235.9502933800541</v>
      </c>
      <c r="N4665">
        <v>3857.7755155499767</v>
      </c>
      <c r="O4665">
        <v>2.1444124467709949E-2</v>
      </c>
      <c r="P4665">
        <v>2.3989271060578517E-2</v>
      </c>
      <c r="Q4665">
        <v>2.1847570467958786E-2</v>
      </c>
      <c r="R4665">
        <v>229986.29568045493</v>
      </c>
      <c r="S4665">
        <v>343785.565852331</v>
      </c>
      <c r="T4665">
        <v>421632.27296680491</v>
      </c>
      <c r="U4665">
        <v>3.3576148638694056E-2</v>
      </c>
      <c r="V4665">
        <v>5.0189926424717729E-2</v>
      </c>
      <c r="W4665">
        <v>6.1554919288205938E-2</v>
      </c>
      <c r="X4665">
        <f t="shared" si="217"/>
        <v>3.3576148638694056E-2</v>
      </c>
      <c r="Y4665">
        <f t="shared" si="218"/>
        <v>5.0189926424717729E-2</v>
      </c>
      <c r="Z4665">
        <f t="shared" si="219"/>
        <v>6.1554919288205938E-2</v>
      </c>
      <c r="AA4665">
        <v>0.99220376432107871</v>
      </c>
      <c r="AB4665">
        <v>0.99030521245086778</v>
      </c>
      <c r="AC4665">
        <v>0.99194793153106275</v>
      </c>
      <c r="AD4665">
        <v>14146.15119395824</v>
      </c>
      <c r="AE4665">
        <v>28560.82099915158</v>
      </c>
      <c r="AF4665">
        <v>28291.564420724397</v>
      </c>
      <c r="AG4665">
        <v>14164.528847797239</v>
      </c>
      <c r="AH4665">
        <v>28592.542257622084</v>
      </c>
      <c r="AI4665">
        <v>28333.859432018402</v>
      </c>
      <c r="AJ4665">
        <v>0</v>
      </c>
      <c r="AK4665">
        <v>0</v>
      </c>
      <c r="AL4665">
        <v>0</v>
      </c>
    </row>
    <row r="4666" spans="1:38" x14ac:dyDescent="0.25">
      <c r="A4666">
        <v>265299884.68673685</v>
      </c>
      <c r="B4666">
        <v>6849692.5646621818</v>
      </c>
      <c r="C4666">
        <v>6799919.3272318058</v>
      </c>
      <c r="D4666">
        <v>6850835.4213870699</v>
      </c>
      <c r="E4666">
        <v>6768938.2070856234</v>
      </c>
      <c r="F4666">
        <v>159910.5268209257</v>
      </c>
      <c r="G4666">
        <v>206981.85117219901</v>
      </c>
      <c r="H4666">
        <v>188533.55620770284</v>
      </c>
      <c r="I4666">
        <v>2.3516532935990587E-2</v>
      </c>
      <c r="J4666">
        <v>3.0212643924569998E-2</v>
      </c>
      <c r="K4666">
        <v>2.7852751855578877E-2</v>
      </c>
      <c r="L4666">
        <v>4154.6096781898495</v>
      </c>
      <c r="M4666">
        <v>4433.0826784454484</v>
      </c>
      <c r="N4666">
        <v>4031.077955889893</v>
      </c>
      <c r="O4666">
        <v>2.3208733796326684E-2</v>
      </c>
      <c r="P4666">
        <v>2.5085913429240853E-2</v>
      </c>
      <c r="Q4666">
        <v>2.2811050450210864E-2</v>
      </c>
      <c r="R4666">
        <v>49773.237430376001</v>
      </c>
      <c r="S4666">
        <v>-1142.8567248880863</v>
      </c>
      <c r="T4666">
        <v>80754.357576558366</v>
      </c>
      <c r="U4666">
        <v>7.2664921761829105E-3</v>
      </c>
      <c r="V4666">
        <v>-1.6684788610573948E-4</v>
      </c>
      <c r="W4666">
        <v>1.1789486435226757E-2</v>
      </c>
      <c r="X4666">
        <f t="shared" si="217"/>
        <v>7.2664921761829105E-3</v>
      </c>
      <c r="Y4666">
        <f t="shared" si="218"/>
        <v>1.6684788610573948E-4</v>
      </c>
      <c r="Z4666">
        <f t="shared" si="219"/>
        <v>1.1789486435226757E-2</v>
      </c>
      <c r="AA4666">
        <v>0.99095751628783324</v>
      </c>
      <c r="AB4666">
        <v>0.98945319356788142</v>
      </c>
      <c r="AC4666">
        <v>0.99126729729221463</v>
      </c>
      <c r="AD4666">
        <v>14263.833776480615</v>
      </c>
      <c r="AE4666">
        <v>28693.735511915347</v>
      </c>
      <c r="AF4666">
        <v>28419.966150140102</v>
      </c>
      <c r="AG4666">
        <v>14282.211430319614</v>
      </c>
      <c r="AH4666">
        <v>28725.456770385852</v>
      </c>
      <c r="AI4666">
        <v>28462.261161434108</v>
      </c>
      <c r="AJ4666">
        <v>1</v>
      </c>
      <c r="AK4666">
        <v>1</v>
      </c>
      <c r="AL4666">
        <v>1</v>
      </c>
    </row>
    <row r="4667" spans="1:38" x14ac:dyDescent="0.25">
      <c r="A4667">
        <v>265223495.13840324</v>
      </c>
      <c r="B4667">
        <v>6849692.564662152</v>
      </c>
      <c r="C4667">
        <v>6861222.3815772384</v>
      </c>
      <c r="D4667">
        <v>6702891.5020700954</v>
      </c>
      <c r="E4667">
        <v>6618071.1763937604</v>
      </c>
      <c r="F4667">
        <v>157691.63480110376</v>
      </c>
      <c r="G4667">
        <v>201746.11032045094</v>
      </c>
      <c r="H4667">
        <v>187390.41717476945</v>
      </c>
      <c r="I4667">
        <v>2.2983023436831684E-2</v>
      </c>
      <c r="J4667">
        <v>3.0098370271716982E-2</v>
      </c>
      <c r="K4667">
        <v>2.8314959476890965E-2</v>
      </c>
      <c r="L4667">
        <v>4096.9610014974523</v>
      </c>
      <c r="M4667">
        <v>4320.9449622772636</v>
      </c>
      <c r="N4667">
        <v>4006.6362456242732</v>
      </c>
      <c r="O4667">
        <v>2.2886837749598165E-2</v>
      </c>
      <c r="P4667">
        <v>2.4458585572560088E-2</v>
      </c>
      <c r="Q4667">
        <v>2.2679450057164135E-2</v>
      </c>
      <c r="R4667">
        <v>-11529.816915086471</v>
      </c>
      <c r="S4667">
        <v>146801.06259205658</v>
      </c>
      <c r="T4667">
        <v>231621.3882683916</v>
      </c>
      <c r="U4667">
        <v>-1.6832604976417882E-3</v>
      </c>
      <c r="V4667">
        <v>2.1431773938206999E-2</v>
      </c>
      <c r="W4667">
        <v>3.3814859000144908E-2</v>
      </c>
      <c r="X4667">
        <f t="shared" si="217"/>
        <v>1.6832604976417882E-3</v>
      </c>
      <c r="Y4667">
        <f t="shared" si="218"/>
        <v>2.1431773938206999E-2</v>
      </c>
      <c r="Z4667">
        <f t="shared" si="219"/>
        <v>3.3814859000144908E-2</v>
      </c>
      <c r="AA4667">
        <v>0.99109321628470037</v>
      </c>
      <c r="AB4667">
        <v>0.98996839327953201</v>
      </c>
      <c r="AC4667">
        <v>0.99136286260684325</v>
      </c>
      <c r="AD4667">
        <v>14243.405244774434</v>
      </c>
      <c r="AE4667">
        <v>28618.870696691352</v>
      </c>
      <c r="AF4667">
        <v>28402.195202892774</v>
      </c>
      <c r="AG4667">
        <v>14261.782898613434</v>
      </c>
      <c r="AH4667">
        <v>28650.591955161857</v>
      </c>
      <c r="AI4667">
        <v>28444.490214186779</v>
      </c>
      <c r="AJ4667">
        <v>1</v>
      </c>
      <c r="AK4667">
        <v>1</v>
      </c>
      <c r="AL4667">
        <v>1</v>
      </c>
    </row>
    <row r="4668" spans="1:38" x14ac:dyDescent="0.25">
      <c r="A4668">
        <v>265166171.46237043</v>
      </c>
      <c r="B4668">
        <v>6849692.5646621818</v>
      </c>
      <c r="C4668">
        <v>7126789.7327253362</v>
      </c>
      <c r="D4668">
        <v>7190746.1615514522</v>
      </c>
      <c r="E4668">
        <v>7107798.214577985</v>
      </c>
      <c r="F4668">
        <v>139777.83844957859</v>
      </c>
      <c r="G4668">
        <v>195533.62955793916</v>
      </c>
      <c r="H4668">
        <v>176644.37104242356</v>
      </c>
      <c r="I4668">
        <v>1.9613015634197269E-2</v>
      </c>
      <c r="J4668">
        <v>2.7192397724098143E-2</v>
      </c>
      <c r="K4668">
        <v>2.4852192719839551E-2</v>
      </c>
      <c r="L4668">
        <v>3631.5455396466359</v>
      </c>
      <c r="M4668">
        <v>4187.8876884027814</v>
      </c>
      <c r="N4668">
        <v>3776.8726398852937</v>
      </c>
      <c r="O4668">
        <v>2.0270514857380025E-2</v>
      </c>
      <c r="P4668">
        <v>2.3710684669188381E-2</v>
      </c>
      <c r="Q4668">
        <v>2.1383628899121602E-2</v>
      </c>
      <c r="R4668">
        <v>-277097.16806315444</v>
      </c>
      <c r="S4668">
        <v>-341053.59688927047</v>
      </c>
      <c r="T4668">
        <v>-258105.64991580322</v>
      </c>
      <c r="U4668">
        <v>-4.0453956940010569E-2</v>
      </c>
      <c r="V4668">
        <v>-4.97910809382568E-2</v>
      </c>
      <c r="W4668">
        <v>-3.7681348101282652E-2</v>
      </c>
      <c r="X4668">
        <f t="shared" si="217"/>
        <v>4.0453956940010569E-2</v>
      </c>
      <c r="Y4668">
        <f t="shared" si="218"/>
        <v>4.97910809382568E-2</v>
      </c>
      <c r="Z4668">
        <f t="shared" si="219"/>
        <v>3.7681348101282652E-2</v>
      </c>
      <c r="AA4668">
        <v>0.99307502302672568</v>
      </c>
      <c r="AB4668">
        <v>0.99059627173676279</v>
      </c>
      <c r="AC4668">
        <v>0.9923410070900861</v>
      </c>
      <c r="AD4668">
        <v>14067.106826264158</v>
      </c>
      <c r="AE4668">
        <v>28527.477419659077</v>
      </c>
      <c r="AF4668">
        <v>28229.634375740265</v>
      </c>
      <c r="AG4668">
        <v>14085.484480103158</v>
      </c>
      <c r="AH4668">
        <v>28559.198678129582</v>
      </c>
      <c r="AI4668">
        <v>28271.92938703427</v>
      </c>
      <c r="AJ4668">
        <v>0</v>
      </c>
      <c r="AK4668">
        <v>0</v>
      </c>
      <c r="AL4668">
        <v>0</v>
      </c>
    </row>
    <row r="4669" spans="1:38" x14ac:dyDescent="0.25">
      <c r="A4669">
        <v>265158713.41512752</v>
      </c>
      <c r="B4669">
        <v>6849692.5646621818</v>
      </c>
      <c r="C4669">
        <v>6803596.5900454251</v>
      </c>
      <c r="D4669">
        <v>6759799.3285088735</v>
      </c>
      <c r="E4669">
        <v>6679784.1431841236</v>
      </c>
      <c r="F4669">
        <v>154833.71041781263</v>
      </c>
      <c r="G4669">
        <v>204906.2900718202</v>
      </c>
      <c r="H4669">
        <v>188285.40218834244</v>
      </c>
      <c r="I4669">
        <v>2.2757626553631227E-2</v>
      </c>
      <c r="J4669">
        <v>3.0312481201571401E-2</v>
      </c>
      <c r="K4669">
        <v>2.8187348296346362E-2</v>
      </c>
      <c r="L4669">
        <v>4022.7097277482721</v>
      </c>
      <c r="M4669">
        <v>4388.6288584122631</v>
      </c>
      <c r="N4669">
        <v>4025.7721195325362</v>
      </c>
      <c r="O4669">
        <v>2.2480549657497854E-2</v>
      </c>
      <c r="P4669">
        <v>2.4847944897550572E-2</v>
      </c>
      <c r="Q4669">
        <v>2.2793489042595847E-2</v>
      </c>
      <c r="R4669">
        <v>46095.974616756663</v>
      </c>
      <c r="S4669">
        <v>89893.236153308302</v>
      </c>
      <c r="T4669">
        <v>169908.42147805821</v>
      </c>
      <c r="U4669">
        <v>6.7296413936250958E-3</v>
      </c>
      <c r="V4669">
        <v>1.312368917359457E-2</v>
      </c>
      <c r="W4669">
        <v>2.4805262407633019E-2</v>
      </c>
      <c r="X4669">
        <f t="shared" si="217"/>
        <v>6.7296413936250958E-3</v>
      </c>
      <c r="Y4669">
        <f t="shared" si="218"/>
        <v>1.312368917359457E-2</v>
      </c>
      <c r="Z4669">
        <f t="shared" si="219"/>
        <v>2.4805262407633019E-2</v>
      </c>
      <c r="AA4669">
        <v>0.99137417278704387</v>
      </c>
      <c r="AB4669">
        <v>0.98953930364562181</v>
      </c>
      <c r="AC4669">
        <v>0.99118548886276381</v>
      </c>
      <c r="AD4669">
        <v>14216.665641177713</v>
      </c>
      <c r="AE4669">
        <v>28664.28654136723</v>
      </c>
      <c r="AF4669">
        <v>28416.117585022894</v>
      </c>
      <c r="AG4669">
        <v>14235.043295016712</v>
      </c>
      <c r="AH4669">
        <v>28696.007799837735</v>
      </c>
      <c r="AI4669">
        <v>28458.412596316899</v>
      </c>
      <c r="AJ4669">
        <v>1</v>
      </c>
      <c r="AK4669">
        <v>1</v>
      </c>
      <c r="AL4669">
        <v>1</v>
      </c>
    </row>
    <row r="4670" spans="1:38" x14ac:dyDescent="0.25">
      <c r="A4670">
        <v>265443357.77323005</v>
      </c>
      <c r="B4670">
        <v>6849692.5646621818</v>
      </c>
      <c r="C4670">
        <v>7018663.0150428321</v>
      </c>
      <c r="D4670">
        <v>7042301.8834250597</v>
      </c>
      <c r="E4670">
        <v>6962030.879801482</v>
      </c>
      <c r="F4670">
        <v>149066.91327919051</v>
      </c>
      <c r="G4670">
        <v>195367.00238744618</v>
      </c>
      <c r="H4670">
        <v>179772.76296927044</v>
      </c>
      <c r="I4670">
        <v>2.123864801026935E-2</v>
      </c>
      <c r="J4670">
        <v>2.7741923822843621E-2</v>
      </c>
      <c r="K4670">
        <v>2.5821885319531439E-2</v>
      </c>
      <c r="L4670">
        <v>3872.8834987902064</v>
      </c>
      <c r="M4670">
        <v>4184.31891162797</v>
      </c>
      <c r="N4670">
        <v>3843.7614844356117</v>
      </c>
      <c r="O4670">
        <v>2.1603814438301332E-2</v>
      </c>
      <c r="P4670">
        <v>2.3665059065929833E-2</v>
      </c>
      <c r="Q4670">
        <v>2.1738984165794492E-2</v>
      </c>
      <c r="R4670">
        <v>-168970.45038065035</v>
      </c>
      <c r="S4670">
        <v>-192609.31876287796</v>
      </c>
      <c r="T4670">
        <v>-112338.31513930019</v>
      </c>
      <c r="U4670">
        <v>-2.4668326174575362E-2</v>
      </c>
      <c r="V4670">
        <v>-2.8119410753784276E-2</v>
      </c>
      <c r="W4670">
        <v>-1.6400490106498754E-2</v>
      </c>
      <c r="X4670">
        <f t="shared" si="217"/>
        <v>2.4668326174575362E-2</v>
      </c>
      <c r="Y4670">
        <f t="shared" si="218"/>
        <v>2.8119410753784276E-2</v>
      </c>
      <c r="Z4670">
        <f t="shared" si="219"/>
        <v>1.6400490106498754E-2</v>
      </c>
      <c r="AA4670">
        <v>0.99207893893689458</v>
      </c>
      <c r="AB4670">
        <v>0.99061681292724946</v>
      </c>
      <c r="AC4670">
        <v>0.99207114181253875</v>
      </c>
      <c r="AD4670">
        <v>14161.173358857281</v>
      </c>
      <c r="AE4670">
        <v>28524.986328154591</v>
      </c>
      <c r="AF4670">
        <v>28280.930428026146</v>
      </c>
      <c r="AG4670">
        <v>14179.55101269628</v>
      </c>
      <c r="AH4670">
        <v>28556.707586625096</v>
      </c>
      <c r="AI4670">
        <v>28323.225439320151</v>
      </c>
      <c r="AJ4670">
        <v>1</v>
      </c>
      <c r="AK4670">
        <v>1</v>
      </c>
      <c r="AL4670">
        <v>1</v>
      </c>
    </row>
    <row r="4671" spans="1:38" x14ac:dyDescent="0.25">
      <c r="A4671">
        <v>265156910.03735217</v>
      </c>
      <c r="B4671">
        <v>6849692.5646621818</v>
      </c>
      <c r="C4671">
        <v>6836163.8268631911</v>
      </c>
      <c r="D4671">
        <v>6750445.0433257287</v>
      </c>
      <c r="E4671">
        <v>6661056.4638234787</v>
      </c>
      <c r="F4671">
        <v>150679.80373363174</v>
      </c>
      <c r="G4671">
        <v>200305.53932712565</v>
      </c>
      <c r="H4671">
        <v>184981.253544329</v>
      </c>
      <c r="I4671">
        <v>2.2041572956681459E-2</v>
      </c>
      <c r="J4671">
        <v>2.9672938308737271E-2</v>
      </c>
      <c r="K4671">
        <v>2.7770557800999161E-2</v>
      </c>
      <c r="L4671">
        <v>3914.7877462784627</v>
      </c>
      <c r="M4671">
        <v>4290.0911928215628</v>
      </c>
      <c r="N4671">
        <v>3955.1253814675538</v>
      </c>
      <c r="O4671">
        <v>2.1874445848076029E-2</v>
      </c>
      <c r="P4671">
        <v>2.4290204983633081E-2</v>
      </c>
      <c r="Q4671">
        <v>2.2393651308058038E-2</v>
      </c>
      <c r="R4671">
        <v>13528.737798990682</v>
      </c>
      <c r="S4671">
        <v>99247.521336453035</v>
      </c>
      <c r="T4671">
        <v>188636.1008387031</v>
      </c>
      <c r="U4671">
        <v>1.9750868628449023E-3</v>
      </c>
      <c r="V4671">
        <v>1.4489339543277415E-2</v>
      </c>
      <c r="W4671">
        <v>2.7539352906418568E-2</v>
      </c>
      <c r="X4671">
        <f t="shared" si="217"/>
        <v>1.9750868628449023E-3</v>
      </c>
      <c r="Y4671">
        <f t="shared" si="218"/>
        <v>1.4489339543277415E-2</v>
      </c>
      <c r="Z4671">
        <f t="shared" si="219"/>
        <v>2.7539352906418568E-2</v>
      </c>
      <c r="AA4671">
        <v>0.99182819025447699</v>
      </c>
      <c r="AB4671">
        <v>0.99003693826817329</v>
      </c>
      <c r="AC4671">
        <v>0.99152036315746195</v>
      </c>
      <c r="AD4671">
        <v>14176.907099838141</v>
      </c>
      <c r="AE4671">
        <v>28597.931265352745</v>
      </c>
      <c r="AF4671">
        <v>28364.385267791797</v>
      </c>
      <c r="AG4671">
        <v>14195.284753677141</v>
      </c>
      <c r="AH4671">
        <v>28629.65252382325</v>
      </c>
      <c r="AI4671">
        <v>28406.680279085802</v>
      </c>
      <c r="AJ4671">
        <v>1</v>
      </c>
      <c r="AK4671">
        <v>1</v>
      </c>
      <c r="AL4671">
        <v>1</v>
      </c>
    </row>
    <row r="4672" spans="1:38" x14ac:dyDescent="0.25">
      <c r="A4672">
        <v>264949489.42530388</v>
      </c>
      <c r="B4672">
        <v>6849692.5646621669</v>
      </c>
      <c r="C4672">
        <v>6856761.8731188187</v>
      </c>
      <c r="D4672">
        <v>6816415.5968359392</v>
      </c>
      <c r="E4672">
        <v>6731356.344485525</v>
      </c>
      <c r="F4672">
        <v>141443.32781694326</v>
      </c>
      <c r="G4672">
        <v>190449.92679754435</v>
      </c>
      <c r="H4672">
        <v>176044.46094073626</v>
      </c>
      <c r="I4672">
        <v>2.0628298085056194E-2</v>
      </c>
      <c r="J4672">
        <v>2.7939893642334231E-2</v>
      </c>
      <c r="K4672">
        <v>2.6152895780796947E-2</v>
      </c>
      <c r="L4672">
        <v>3674.8163510318313</v>
      </c>
      <c r="M4672">
        <v>4079.0062839615662</v>
      </c>
      <c r="N4672">
        <v>3764.0458283878029</v>
      </c>
      <c r="O4672">
        <v>2.0549179371877078E-2</v>
      </c>
      <c r="P4672">
        <v>2.3113636090620556E-2</v>
      </c>
      <c r="Q4672">
        <v>2.1328916762853856E-2</v>
      </c>
      <c r="R4672">
        <v>-7069.3084566518664</v>
      </c>
      <c r="S4672">
        <v>33276.967826227657</v>
      </c>
      <c r="T4672">
        <v>118336.22017664183</v>
      </c>
      <c r="U4672">
        <v>-1.0320621531428589E-3</v>
      </c>
      <c r="V4672">
        <v>4.8581695473319262E-3</v>
      </c>
      <c r="W4672">
        <v>1.7276135981218053E-2</v>
      </c>
      <c r="X4672">
        <f t="shared" si="217"/>
        <v>1.0320621531428589E-3</v>
      </c>
      <c r="Y4672">
        <f t="shared" si="218"/>
        <v>4.8581695473319262E-3</v>
      </c>
      <c r="Z4672">
        <f t="shared" si="219"/>
        <v>1.7276135981218053E-2</v>
      </c>
      <c r="AA4672">
        <v>0.99282541882299724</v>
      </c>
      <c r="AB4672">
        <v>0.99106251784627553</v>
      </c>
      <c r="AC4672">
        <v>0.9923789780544674</v>
      </c>
      <c r="AD4672">
        <v>14084.423971740302</v>
      </c>
      <c r="AE4672">
        <v>28450.502956635228</v>
      </c>
      <c r="AF4672">
        <v>28219.693947528518</v>
      </c>
      <c r="AG4672">
        <v>14102.801625579301</v>
      </c>
      <c r="AH4672">
        <v>28482.224215105733</v>
      </c>
      <c r="AI4672">
        <v>28261.988958822523</v>
      </c>
      <c r="AJ4672">
        <v>1</v>
      </c>
      <c r="AK4672">
        <v>1</v>
      </c>
      <c r="AL4672">
        <v>1</v>
      </c>
    </row>
    <row r="4673" spans="1:38" x14ac:dyDescent="0.25">
      <c r="A4673">
        <v>265049615.87804565</v>
      </c>
      <c r="B4673">
        <v>6849692.5646621818</v>
      </c>
      <c r="C4673">
        <v>6684053.5433142483</v>
      </c>
      <c r="D4673">
        <v>6663584.6201921441</v>
      </c>
      <c r="E4673">
        <v>6576716.3750005933</v>
      </c>
      <c r="F4673">
        <v>149513.68419974777</v>
      </c>
      <c r="G4673">
        <v>197584.4498158998</v>
      </c>
      <c r="H4673">
        <v>182133.0404736159</v>
      </c>
      <c r="I4673">
        <v>2.2368714318469134E-2</v>
      </c>
      <c r="J4673">
        <v>2.9651375509988268E-2</v>
      </c>
      <c r="K4673">
        <v>2.7693613360907549E-2</v>
      </c>
      <c r="L4673">
        <v>3884.4909822209852</v>
      </c>
      <c r="M4673">
        <v>4231.8116156006636</v>
      </c>
      <c r="N4673">
        <v>3894.2271034422843</v>
      </c>
      <c r="O4673">
        <v>2.1726409658188221E-2</v>
      </c>
      <c r="P4673">
        <v>2.3970196921719054E-2</v>
      </c>
      <c r="Q4673">
        <v>2.2058021246335113E-2</v>
      </c>
      <c r="R4673">
        <v>165639.02134793345</v>
      </c>
      <c r="S4673">
        <v>186107.94447003771</v>
      </c>
      <c r="T4673">
        <v>272976.18966158852</v>
      </c>
      <c r="U4673">
        <v>2.4181964341359101E-2</v>
      </c>
      <c r="V4673">
        <v>2.7170262418809203E-2</v>
      </c>
      <c r="W4673">
        <v>3.9852327251865702E-2</v>
      </c>
      <c r="X4673">
        <f t="shared" si="217"/>
        <v>2.4181964341359101E-2</v>
      </c>
      <c r="Y4673">
        <f t="shared" si="218"/>
        <v>2.7170262418809203E-2</v>
      </c>
      <c r="Z4673">
        <f t="shared" si="219"/>
        <v>3.9852327251865702E-2</v>
      </c>
      <c r="AA4673">
        <v>0.99199086312386664</v>
      </c>
      <c r="AB4673">
        <v>0.99033606800967566</v>
      </c>
      <c r="AC4673">
        <v>0.99180515523742574</v>
      </c>
      <c r="AD4673">
        <v>14165.548590060189</v>
      </c>
      <c r="AE4673">
        <v>28557.964703104459</v>
      </c>
      <c r="AF4673">
        <v>28319.044371412339</v>
      </c>
      <c r="AG4673">
        <v>14183.926243899188</v>
      </c>
      <c r="AH4673">
        <v>28589.685961574964</v>
      </c>
      <c r="AI4673">
        <v>28361.339382706345</v>
      </c>
      <c r="AJ4673">
        <v>1</v>
      </c>
      <c r="AK4673">
        <v>1</v>
      </c>
      <c r="AL4673">
        <v>0</v>
      </c>
    </row>
    <row r="4674" spans="1:38" x14ac:dyDescent="0.25">
      <c r="A4674">
        <v>265256736.52434051</v>
      </c>
      <c r="B4674">
        <v>6849692.5646621818</v>
      </c>
      <c r="C4674">
        <v>6791561.4187334115</v>
      </c>
      <c r="D4674">
        <v>6799913.5565213067</v>
      </c>
      <c r="E4674">
        <v>6728815.8612404028</v>
      </c>
      <c r="F4674">
        <v>154956.53849829803</v>
      </c>
      <c r="G4674">
        <v>204281.63572548312</v>
      </c>
      <c r="H4674">
        <v>186249.05075379729</v>
      </c>
      <c r="I4674">
        <v>2.2816040221748678E-2</v>
      </c>
      <c r="J4674">
        <v>3.0041798918101149E-2</v>
      </c>
      <c r="K4674">
        <v>2.7679320491832242E-2</v>
      </c>
      <c r="L4674">
        <v>4025.9009043523592</v>
      </c>
      <c r="M4674">
        <v>4375.2501764308236</v>
      </c>
      <c r="N4674">
        <v>3982.2324359698041</v>
      </c>
      <c r="O4674">
        <v>2.2493858401384032E-2</v>
      </c>
      <c r="P4674">
        <v>2.4762789491555529E-2</v>
      </c>
      <c r="Q4674">
        <v>2.2538410271846034E-2</v>
      </c>
      <c r="R4674">
        <v>58131.145928770304</v>
      </c>
      <c r="S4674">
        <v>49779.008140875027</v>
      </c>
      <c r="T4674">
        <v>120876.70342177898</v>
      </c>
      <c r="U4674">
        <v>8.4866795670029103E-3</v>
      </c>
      <c r="V4674">
        <v>7.267334653483103E-3</v>
      </c>
      <c r="W4674">
        <v>1.7647026093606941E-2</v>
      </c>
      <c r="X4674">
        <f t="shared" si="217"/>
        <v>8.4866795670029103E-3</v>
      </c>
      <c r="Y4674">
        <f t="shared" si="218"/>
        <v>7.267334653483103E-3</v>
      </c>
      <c r="Z4674">
        <f t="shared" si="219"/>
        <v>1.7647026093606941E-2</v>
      </c>
      <c r="AA4674">
        <v>0.99151629748687864</v>
      </c>
      <c r="AB4674">
        <v>0.98978271500569293</v>
      </c>
      <c r="AC4674">
        <v>0.99152421552418646</v>
      </c>
      <c r="AD4674">
        <v>14217.82497181325</v>
      </c>
      <c r="AE4674">
        <v>28655.365254580473</v>
      </c>
      <c r="AF4674">
        <v>28384.343325122954</v>
      </c>
      <c r="AG4674">
        <v>14236.202625652249</v>
      </c>
      <c r="AH4674">
        <v>28687.086513050977</v>
      </c>
      <c r="AI4674">
        <v>28426.63833641696</v>
      </c>
      <c r="AJ4674">
        <v>1</v>
      </c>
      <c r="AK4674">
        <v>1</v>
      </c>
      <c r="AL4674">
        <v>1</v>
      </c>
    </row>
    <row r="4675" spans="1:38" x14ac:dyDescent="0.25">
      <c r="A4675">
        <v>265141547.02851951</v>
      </c>
      <c r="B4675">
        <v>6849692.5646621669</v>
      </c>
      <c r="C4675">
        <v>6653189.0029446669</v>
      </c>
      <c r="D4675">
        <v>6556283.6115508014</v>
      </c>
      <c r="E4675">
        <v>6477865.3437383687</v>
      </c>
      <c r="F4675">
        <v>151960.26378204956</v>
      </c>
      <c r="G4675">
        <v>194650.49720416265</v>
      </c>
      <c r="H4675">
        <v>181239.39817889972</v>
      </c>
      <c r="I4675">
        <v>2.2840214476815966E-2</v>
      </c>
      <c r="J4675">
        <v>2.9689151467033725E-2</v>
      </c>
      <c r="K4675">
        <v>2.7978259590420364E-2</v>
      </c>
      <c r="L4675">
        <v>3948.0551728541341</v>
      </c>
      <c r="M4675">
        <v>4168.9729926546779</v>
      </c>
      <c r="N4675">
        <v>3875.1199385049554</v>
      </c>
      <c r="O4675">
        <v>2.2073585692160239E-2</v>
      </c>
      <c r="P4675">
        <v>2.360584739325421E-2</v>
      </c>
      <c r="Q4675">
        <v>2.1941972293913987E-2</v>
      </c>
      <c r="R4675">
        <v>196503.56171749998</v>
      </c>
      <c r="S4675">
        <v>293408.95311136544</v>
      </c>
      <c r="T4675">
        <v>371827.22092379816</v>
      </c>
      <c r="U4675">
        <v>2.8687938891048859E-2</v>
      </c>
      <c r="V4675">
        <v>4.2835346308106405E-2</v>
      </c>
      <c r="W4675">
        <v>5.428378243456785E-2</v>
      </c>
      <c r="X4675">
        <f t="shared" ref="X4675:X4738" si="220">ABS(U4675)</f>
        <v>2.8687938891048859E-2</v>
      </c>
      <c r="Y4675">
        <f t="shared" ref="Y4675:Y4738" si="221">ABS(V4675)</f>
        <v>4.2835346308106405E-2</v>
      </c>
      <c r="Z4675">
        <f t="shared" ref="Z4675:Z4738" si="222">ABS(W4675)</f>
        <v>5.428378243456785E-2</v>
      </c>
      <c r="AA4675">
        <v>0.99159160314915529</v>
      </c>
      <c r="AB4675">
        <v>0.9905314927650033</v>
      </c>
      <c r="AC4675">
        <v>0.99180798727690667</v>
      </c>
      <c r="AD4675">
        <v>14189.278520296391</v>
      </c>
      <c r="AE4675">
        <v>28514.250243219602</v>
      </c>
      <c r="AF4675">
        <v>28304.672185898045</v>
      </c>
      <c r="AG4675">
        <v>14207.656174135391</v>
      </c>
      <c r="AH4675">
        <v>28545.971501690106</v>
      </c>
      <c r="AI4675">
        <v>28346.967197192051</v>
      </c>
      <c r="AJ4675">
        <v>0</v>
      </c>
      <c r="AK4675">
        <v>0</v>
      </c>
      <c r="AL4675">
        <v>0</v>
      </c>
    </row>
    <row r="4676" spans="1:38" x14ac:dyDescent="0.25">
      <c r="A4676">
        <v>265193999.20750606</v>
      </c>
      <c r="B4676">
        <v>6849692.5646621818</v>
      </c>
      <c r="C4676">
        <v>6846936.5038746791</v>
      </c>
      <c r="D4676">
        <v>6704624.6746211164</v>
      </c>
      <c r="E4676">
        <v>6618082.3267594799</v>
      </c>
      <c r="F4676">
        <v>154519.25986245638</v>
      </c>
      <c r="G4676">
        <v>204999.78394169416</v>
      </c>
      <c r="H4676">
        <v>186569.85858275325</v>
      </c>
      <c r="I4676">
        <v>2.2567649017193891E-2</v>
      </c>
      <c r="J4676">
        <v>3.0575877680025221E-2</v>
      </c>
      <c r="K4676">
        <v>2.8190924405454853E-2</v>
      </c>
      <c r="L4676">
        <v>4014.5400384440891</v>
      </c>
      <c r="M4676">
        <v>4390.6312854498601</v>
      </c>
      <c r="N4676">
        <v>3989.0916996117498</v>
      </c>
      <c r="O4676">
        <v>2.2428971603273062E-2</v>
      </c>
      <c r="P4676">
        <v>2.4855883507802688E-2</v>
      </c>
      <c r="Q4676">
        <v>2.2582720374647269E-2</v>
      </c>
      <c r="R4676">
        <v>2756.0607875026762</v>
      </c>
      <c r="S4676">
        <v>145067.8900410654</v>
      </c>
      <c r="T4676">
        <v>231610.23790270183</v>
      </c>
      <c r="U4676">
        <v>4.0236269898028654E-4</v>
      </c>
      <c r="V4676">
        <v>2.1178744691327613E-2</v>
      </c>
      <c r="W4676">
        <v>3.3813231136472846E-2</v>
      </c>
      <c r="X4676">
        <f t="shared" si="220"/>
        <v>4.0236269898028654E-4</v>
      </c>
      <c r="Y4676">
        <f t="shared" si="221"/>
        <v>2.1178744691327613E-2</v>
      </c>
      <c r="Z4676">
        <f t="shared" si="222"/>
        <v>3.3813231136472846E-2</v>
      </c>
      <c r="AA4676">
        <v>0.99145429610209568</v>
      </c>
      <c r="AB4676">
        <v>0.98955839013403291</v>
      </c>
      <c r="AC4676">
        <v>0.99136905130076181</v>
      </c>
      <c r="AD4676">
        <v>14213.693457850373</v>
      </c>
      <c r="AE4676">
        <v>28665.619476445907</v>
      </c>
      <c r="AF4676">
        <v>28389.37204380702</v>
      </c>
      <c r="AG4676">
        <v>14232.071111689373</v>
      </c>
      <c r="AH4676">
        <v>28697.340734916412</v>
      </c>
      <c r="AI4676">
        <v>28431.667055101025</v>
      </c>
      <c r="AJ4676">
        <v>1</v>
      </c>
      <c r="AK4676">
        <v>1</v>
      </c>
      <c r="AL4676">
        <v>1</v>
      </c>
    </row>
    <row r="4677" spans="1:38" x14ac:dyDescent="0.25">
      <c r="A4677">
        <v>265110247.06088829</v>
      </c>
      <c r="B4677">
        <v>6849692.5646621669</v>
      </c>
      <c r="C4677">
        <v>6757984.4037932903</v>
      </c>
      <c r="D4677">
        <v>6823876.2155200373</v>
      </c>
      <c r="E4677">
        <v>6748940.3310484812</v>
      </c>
      <c r="F4677">
        <v>144105.86894876786</v>
      </c>
      <c r="G4677">
        <v>195781.71413798316</v>
      </c>
      <c r="H4677">
        <v>180887.17850870884</v>
      </c>
      <c r="I4677">
        <v>2.1323794246681085E-2</v>
      </c>
      <c r="J4677">
        <v>2.86906895662472E-2</v>
      </c>
      <c r="K4677">
        <v>2.680230816036969E-2</v>
      </c>
      <c r="L4677">
        <v>3743.9914039490445</v>
      </c>
      <c r="M4677">
        <v>4193.2010984836852</v>
      </c>
      <c r="N4677">
        <v>3867.5890512894616</v>
      </c>
      <c r="O4677">
        <v>2.0931828967213153E-2</v>
      </c>
      <c r="P4677">
        <v>2.374591398525602E-2</v>
      </c>
      <c r="Q4677">
        <v>2.1901987237255994E-2</v>
      </c>
      <c r="R4677">
        <v>91708.160868876614</v>
      </c>
      <c r="S4677">
        <v>25816.349142129533</v>
      </c>
      <c r="T4677">
        <v>100752.2336136857</v>
      </c>
      <c r="U4677">
        <v>1.3388653578702586E-2</v>
      </c>
      <c r="V4677">
        <v>3.7689792495676513E-3</v>
      </c>
      <c r="W4677">
        <v>1.4709015428439874E-2</v>
      </c>
      <c r="X4677">
        <f t="shared" si="220"/>
        <v>1.3388653578702586E-2</v>
      </c>
      <c r="Y4677">
        <f t="shared" si="221"/>
        <v>3.7689792495676513E-3</v>
      </c>
      <c r="Z4677">
        <f t="shared" si="222"/>
        <v>1.4709015428439874E-2</v>
      </c>
      <c r="AA4677">
        <v>0.99255838081683834</v>
      </c>
      <c r="AB4677">
        <v>0.99054357468873044</v>
      </c>
      <c r="AC4677">
        <v>0.99194411556100848</v>
      </c>
      <c r="AD4677">
        <v>14111.68896142447</v>
      </c>
      <c r="AE4677">
        <v>28531.182376552213</v>
      </c>
      <c r="AF4677">
        <v>28298.988061798344</v>
      </c>
      <c r="AG4677">
        <v>14130.066615263469</v>
      </c>
      <c r="AH4677">
        <v>28562.903635022718</v>
      </c>
      <c r="AI4677">
        <v>28341.283073092349</v>
      </c>
      <c r="AJ4677">
        <v>1</v>
      </c>
      <c r="AK4677">
        <v>1</v>
      </c>
      <c r="AL4677">
        <v>1</v>
      </c>
    </row>
    <row r="4678" spans="1:38" x14ac:dyDescent="0.25">
      <c r="A4678">
        <v>265162802.0485481</v>
      </c>
      <c r="B4678">
        <v>6849692.5646621669</v>
      </c>
      <c r="C4678">
        <v>6670226.3459902424</v>
      </c>
      <c r="D4678">
        <v>6506648.608258632</v>
      </c>
      <c r="E4678">
        <v>6424982.2479870133</v>
      </c>
      <c r="F4678">
        <v>149448.23692789741</v>
      </c>
      <c r="G4678">
        <v>195427.00009087194</v>
      </c>
      <c r="H4678">
        <v>179743.04186014878</v>
      </c>
      <c r="I4678">
        <v>2.2405272201555367E-2</v>
      </c>
      <c r="J4678">
        <v>3.0034970667207103E-2</v>
      </c>
      <c r="K4678">
        <v>2.797564801310749E-2</v>
      </c>
      <c r="L4678">
        <v>3882.7906071772259</v>
      </c>
      <c r="M4678">
        <v>4185.603926610187</v>
      </c>
      <c r="N4678">
        <v>3843.1260107819317</v>
      </c>
      <c r="O4678">
        <v>2.1710227361526641E-2</v>
      </c>
      <c r="P4678">
        <v>2.3698064061699615E-2</v>
      </c>
      <c r="Q4678">
        <v>2.1759021636443589E-2</v>
      </c>
      <c r="R4678">
        <v>179466.21867192443</v>
      </c>
      <c r="S4678">
        <v>343043.95640353486</v>
      </c>
      <c r="T4678">
        <v>424710.31667515356</v>
      </c>
      <c r="U4678">
        <v>2.6200623893369714E-2</v>
      </c>
      <c r="V4678">
        <v>5.008165741237966E-2</v>
      </c>
      <c r="W4678">
        <v>6.2004288902870006E-2</v>
      </c>
      <c r="X4678">
        <f t="shared" si="220"/>
        <v>2.6200623893369714E-2</v>
      </c>
      <c r="Y4678">
        <f t="shared" si="221"/>
        <v>5.008165741237966E-2</v>
      </c>
      <c r="Z4678">
        <f t="shared" si="222"/>
        <v>6.2004288902870006E-2</v>
      </c>
      <c r="AA4678">
        <v>0.99201110928700587</v>
      </c>
      <c r="AB4678">
        <v>0.99059113073687388</v>
      </c>
      <c r="AC4678">
        <v>0.99205694824634083</v>
      </c>
      <c r="AD4678">
        <v>14164.90848236612</v>
      </c>
      <c r="AE4678">
        <v>28525.883544026252</v>
      </c>
      <c r="AF4678">
        <v>28280.447305560407</v>
      </c>
      <c r="AG4678">
        <v>14183.286136205119</v>
      </c>
      <c r="AH4678">
        <v>28557.604802496757</v>
      </c>
      <c r="AI4678">
        <v>28322.742316854412</v>
      </c>
      <c r="AJ4678">
        <v>1</v>
      </c>
      <c r="AK4678">
        <v>0</v>
      </c>
      <c r="AL4678">
        <v>0</v>
      </c>
    </row>
    <row r="4679" spans="1:38" x14ac:dyDescent="0.25">
      <c r="A4679">
        <v>265223064.02003258</v>
      </c>
      <c r="B4679">
        <v>6849692.5646621669</v>
      </c>
      <c r="C4679">
        <v>6716191.9789218223</v>
      </c>
      <c r="D4679">
        <v>6785065.8973990185</v>
      </c>
      <c r="E4679">
        <v>6708784.1682976093</v>
      </c>
      <c r="F4679">
        <v>146219.0018702808</v>
      </c>
      <c r="G4679">
        <v>192890.21636792424</v>
      </c>
      <c r="H4679">
        <v>177650.3385869225</v>
      </c>
      <c r="I4679">
        <v>2.1771117074850788E-2</v>
      </c>
      <c r="J4679">
        <v>2.8428643035267587E-2</v>
      </c>
      <c r="K4679">
        <v>2.6480258438840529E-2</v>
      </c>
      <c r="L4679">
        <v>3798.8923705179973</v>
      </c>
      <c r="M4679">
        <v>4131.2717621355059</v>
      </c>
      <c r="N4679">
        <v>3798.3814560055534</v>
      </c>
      <c r="O4679">
        <v>2.1232739866974812E-2</v>
      </c>
      <c r="P4679">
        <v>2.338498489969535E-2</v>
      </c>
      <c r="Q4679">
        <v>2.1500665680259656E-2</v>
      </c>
      <c r="R4679">
        <v>133500.5857403446</v>
      </c>
      <c r="S4679">
        <v>64626.667263148353</v>
      </c>
      <c r="T4679">
        <v>140908.39636455756</v>
      </c>
      <c r="U4679">
        <v>1.9490011337016697E-2</v>
      </c>
      <c r="V4679">
        <v>9.434973417136977E-3</v>
      </c>
      <c r="W4679">
        <v>2.0571492082945373E-2</v>
      </c>
      <c r="X4679">
        <f t="shared" si="220"/>
        <v>1.9490011337016697E-2</v>
      </c>
      <c r="Y4679">
        <f t="shared" si="221"/>
        <v>9.434973417136977E-3</v>
      </c>
      <c r="Z4679">
        <f t="shared" si="222"/>
        <v>2.0571492082945373E-2</v>
      </c>
      <c r="AA4679">
        <v>0.99233805279241183</v>
      </c>
      <c r="AB4679">
        <v>0.99080587821102695</v>
      </c>
      <c r="AC4679">
        <v>0.99221718251929836</v>
      </c>
      <c r="AD4679">
        <v>14132.971704991791</v>
      </c>
      <c r="AE4679">
        <v>28487.705543286651</v>
      </c>
      <c r="AF4679">
        <v>28246.227595928682</v>
      </c>
      <c r="AG4679">
        <v>14151.34935883079</v>
      </c>
      <c r="AH4679">
        <v>28519.426801757156</v>
      </c>
      <c r="AI4679">
        <v>28288.522607222687</v>
      </c>
      <c r="AJ4679">
        <v>1</v>
      </c>
      <c r="AK4679">
        <v>1</v>
      </c>
      <c r="AL4679">
        <v>1</v>
      </c>
    </row>
    <row r="4680" spans="1:38" x14ac:dyDescent="0.25">
      <c r="A4680">
        <v>264970701.6605784</v>
      </c>
      <c r="B4680">
        <v>6849692.5646621818</v>
      </c>
      <c r="C4680">
        <v>6544886.5841588806</v>
      </c>
      <c r="D4680">
        <v>6348818.4479289856</v>
      </c>
      <c r="E4680">
        <v>6275647.6870840583</v>
      </c>
      <c r="F4680">
        <v>151535.09629701756</v>
      </c>
      <c r="G4680">
        <v>198535.2031414161</v>
      </c>
      <c r="H4680">
        <v>183585.17308509003</v>
      </c>
      <c r="I4680">
        <v>2.3153204314310082E-2</v>
      </c>
      <c r="J4680">
        <v>3.1271204991879901E-2</v>
      </c>
      <c r="K4680">
        <v>2.9253581819598889E-2</v>
      </c>
      <c r="L4680">
        <v>3937.008964807158</v>
      </c>
      <c r="M4680">
        <v>4252.1745994804141</v>
      </c>
      <c r="N4680">
        <v>3925.2754742304155</v>
      </c>
      <c r="O4680">
        <v>2.2036792483052018E-2</v>
      </c>
      <c r="P4680">
        <v>2.4092909936690381E-2</v>
      </c>
      <c r="Q4680">
        <v>2.224069267731597E-2</v>
      </c>
      <c r="R4680">
        <v>304805.98050330114</v>
      </c>
      <c r="S4680">
        <v>500874.11673319619</v>
      </c>
      <c r="T4680">
        <v>574044.87757812347</v>
      </c>
      <c r="U4680">
        <v>4.4499220603827758E-2</v>
      </c>
      <c r="V4680">
        <v>7.3123590877235037E-2</v>
      </c>
      <c r="W4680">
        <v>8.3805933209271655E-2</v>
      </c>
      <c r="X4680">
        <f t="shared" si="220"/>
        <v>4.4499220603827758E-2</v>
      </c>
      <c r="Y4680">
        <f t="shared" si="221"/>
        <v>7.3123590877235037E-2</v>
      </c>
      <c r="Z4680">
        <f t="shared" si="222"/>
        <v>8.3805933209271655E-2</v>
      </c>
      <c r="AA4680">
        <v>0.99167260791960599</v>
      </c>
      <c r="AB4680">
        <v>0.99016805010134945</v>
      </c>
      <c r="AC4680">
        <v>0.99161013970759093</v>
      </c>
      <c r="AD4680">
        <v>14185.182277971051</v>
      </c>
      <c r="AE4680">
        <v>28571.991306082276</v>
      </c>
      <c r="AF4680">
        <v>28342.248869479899</v>
      </c>
      <c r="AG4680">
        <v>14203.55993181005</v>
      </c>
      <c r="AH4680">
        <v>28603.712564552781</v>
      </c>
      <c r="AI4680">
        <v>28384.543880773905</v>
      </c>
      <c r="AJ4680">
        <v>0</v>
      </c>
      <c r="AK4680">
        <v>0</v>
      </c>
      <c r="AL4680">
        <v>0</v>
      </c>
    </row>
    <row r="4681" spans="1:38" x14ac:dyDescent="0.25">
      <c r="A4681">
        <v>265174684.84182471</v>
      </c>
      <c r="B4681">
        <v>6849692.5646621669</v>
      </c>
      <c r="C4681">
        <v>6590490.452607153</v>
      </c>
      <c r="D4681">
        <v>6672517.0148471566</v>
      </c>
      <c r="E4681">
        <v>6598197.2162879817</v>
      </c>
      <c r="F4681">
        <v>150091.25330034978</v>
      </c>
      <c r="G4681">
        <v>196274.0736286607</v>
      </c>
      <c r="H4681">
        <v>183739.03104072082</v>
      </c>
      <c r="I4681">
        <v>2.2773912560782893E-2</v>
      </c>
      <c r="J4681">
        <v>2.9415297584393891E-2</v>
      </c>
      <c r="K4681">
        <v>2.7846853468876585E-2</v>
      </c>
      <c r="L4681">
        <v>3899.496712130634</v>
      </c>
      <c r="M4681">
        <v>4203.7463241512005</v>
      </c>
      <c r="N4681">
        <v>3928.5651454473441</v>
      </c>
      <c r="O4681">
        <v>2.1806048874772551E-2</v>
      </c>
      <c r="P4681">
        <v>2.3799686780029094E-2</v>
      </c>
      <c r="Q4681">
        <v>2.2241736952446814E-2</v>
      </c>
      <c r="R4681">
        <v>259202.11205501389</v>
      </c>
      <c r="S4681">
        <v>177175.54981501028</v>
      </c>
      <c r="T4681">
        <v>251495.34837418515</v>
      </c>
      <c r="U4681">
        <v>3.7841422751182699E-2</v>
      </c>
      <c r="V4681">
        <v>2.5866204671588604E-2</v>
      </c>
      <c r="W4681">
        <v>3.6716297264443594E-2</v>
      </c>
      <c r="X4681">
        <f t="shared" si="220"/>
        <v>3.7841422751182699E-2</v>
      </c>
      <c r="Y4681">
        <f t="shared" si="221"/>
        <v>2.5866204671588604E-2</v>
      </c>
      <c r="Z4681">
        <f t="shared" si="222"/>
        <v>3.6716297264443594E-2</v>
      </c>
      <c r="AA4681">
        <v>0.9917831285567773</v>
      </c>
      <c r="AB4681">
        <v>0.99035317775534681</v>
      </c>
      <c r="AC4681">
        <v>0.99156323092785492</v>
      </c>
      <c r="AD4681">
        <v>14171.185393499733</v>
      </c>
      <c r="AE4681">
        <v>28538.521511608902</v>
      </c>
      <c r="AF4681">
        <v>28344.696696046161</v>
      </c>
      <c r="AG4681">
        <v>14189.563047338732</v>
      </c>
      <c r="AH4681">
        <v>28570.242770079407</v>
      </c>
      <c r="AI4681">
        <v>28386.991707340167</v>
      </c>
      <c r="AJ4681">
        <v>0</v>
      </c>
      <c r="AK4681">
        <v>1</v>
      </c>
      <c r="AL4681">
        <v>0</v>
      </c>
    </row>
    <row r="4682" spans="1:38" x14ac:dyDescent="0.25">
      <c r="A4682">
        <v>265259612.58835927</v>
      </c>
      <c r="B4682">
        <v>6849692.5646621669</v>
      </c>
      <c r="C4682">
        <v>6811790.2039187588</v>
      </c>
      <c r="D4682">
        <v>6786772.0737801222</v>
      </c>
      <c r="E4682">
        <v>6717199.7685894063</v>
      </c>
      <c r="F4682">
        <v>148159.80112567902</v>
      </c>
      <c r="G4682">
        <v>199840.93935281844</v>
      </c>
      <c r="H4682">
        <v>183112.6461544077</v>
      </c>
      <c r="I4682">
        <v>2.1750493877577746E-2</v>
      </c>
      <c r="J4682">
        <v>2.9445653571434922E-2</v>
      </c>
      <c r="K4682">
        <v>2.7260265060251566E-2</v>
      </c>
      <c r="L4682">
        <v>3849.3159638248389</v>
      </c>
      <c r="M4682">
        <v>4280.140513151614</v>
      </c>
      <c r="N4682">
        <v>3915.1722706832502</v>
      </c>
      <c r="O4682">
        <v>2.150360976491248E-2</v>
      </c>
      <c r="P4682">
        <v>2.4224223390508042E-2</v>
      </c>
      <c r="Q4682">
        <v>2.2158620121449764E-2</v>
      </c>
      <c r="R4682">
        <v>37902.360743408091</v>
      </c>
      <c r="S4682">
        <v>62920.490882044658</v>
      </c>
      <c r="T4682">
        <v>132492.7960727606</v>
      </c>
      <c r="U4682">
        <v>5.533439696103714E-3</v>
      </c>
      <c r="V4682">
        <v>9.1858853938429214E-3</v>
      </c>
      <c r="W4682">
        <v>1.9342882154492032E-2</v>
      </c>
      <c r="X4682">
        <f t="shared" si="220"/>
        <v>5.533439696103714E-3</v>
      </c>
      <c r="Y4682">
        <f t="shared" si="221"/>
        <v>9.1858853938429214E-3</v>
      </c>
      <c r="Z4682">
        <f t="shared" si="222"/>
        <v>1.9342882154492032E-2</v>
      </c>
      <c r="AA4682">
        <v>0.99207679169052487</v>
      </c>
      <c r="AB4682">
        <v>0.9900509621573379</v>
      </c>
      <c r="AC4682">
        <v>0.99166388398822158</v>
      </c>
      <c r="AD4682">
        <v>14152.249517078049</v>
      </c>
      <c r="AE4682">
        <v>28591.145941441137</v>
      </c>
      <c r="AF4682">
        <v>28334.718284986408</v>
      </c>
      <c r="AG4682">
        <v>14170.627170917049</v>
      </c>
      <c r="AH4682">
        <v>28622.867199911641</v>
      </c>
      <c r="AI4682">
        <v>28377.013296280413</v>
      </c>
      <c r="AJ4682">
        <v>1</v>
      </c>
      <c r="AK4682">
        <v>1</v>
      </c>
      <c r="AL4682">
        <v>1</v>
      </c>
    </row>
    <row r="4683" spans="1:38" x14ac:dyDescent="0.25">
      <c r="A4683">
        <v>265247468.48508045</v>
      </c>
      <c r="B4683">
        <v>6849692.5646621818</v>
      </c>
      <c r="C4683">
        <v>6794509.3851060569</v>
      </c>
      <c r="D4683">
        <v>6778032.5354537498</v>
      </c>
      <c r="E4683">
        <v>6697291.2192617031</v>
      </c>
      <c r="F4683">
        <v>156753.42151311971</v>
      </c>
      <c r="G4683">
        <v>203086.37191544921</v>
      </c>
      <c r="H4683">
        <v>182628.01442335639</v>
      </c>
      <c r="I4683">
        <v>2.3070601956446179E-2</v>
      </c>
      <c r="J4683">
        <v>2.9962436865442661E-2</v>
      </c>
      <c r="K4683">
        <v>2.7268937312761646E-2</v>
      </c>
      <c r="L4683">
        <v>4072.5854329594913</v>
      </c>
      <c r="M4683">
        <v>4349.650331505165</v>
      </c>
      <c r="N4683">
        <v>3904.8102517033794</v>
      </c>
      <c r="O4683">
        <v>2.275501560607476E-2</v>
      </c>
      <c r="P4683">
        <v>2.4618784856063062E-2</v>
      </c>
      <c r="Q4683">
        <v>2.2101014142249287E-2</v>
      </c>
      <c r="R4683">
        <v>55183.179556124844</v>
      </c>
      <c r="S4683">
        <v>71660.029208431952</v>
      </c>
      <c r="T4683">
        <v>152401.34540047869</v>
      </c>
      <c r="U4683">
        <v>8.056300196714947E-3</v>
      </c>
      <c r="V4683">
        <v>1.0461787668855199E-2</v>
      </c>
      <c r="W4683">
        <v>2.2249370166877693E-2</v>
      </c>
      <c r="X4683">
        <f t="shared" si="220"/>
        <v>8.056300196714947E-3</v>
      </c>
      <c r="Y4683">
        <f t="shared" si="221"/>
        <v>1.0461787668855199E-2</v>
      </c>
      <c r="Z4683">
        <f t="shared" si="222"/>
        <v>2.2249370166877693E-2</v>
      </c>
      <c r="AA4683">
        <v>0.99132189101359602</v>
      </c>
      <c r="AB4683">
        <v>0.98984177664115436</v>
      </c>
      <c r="AC4683">
        <v>0.99180203791922183</v>
      </c>
      <c r="AD4683">
        <v>14234.680846855306</v>
      </c>
      <c r="AE4683">
        <v>28638.218248384754</v>
      </c>
      <c r="AF4683">
        <v>28326.974575305929</v>
      </c>
      <c r="AG4683">
        <v>14253.058500694306</v>
      </c>
      <c r="AH4683">
        <v>28669.939506855259</v>
      </c>
      <c r="AI4683">
        <v>28369.269586599934</v>
      </c>
      <c r="AJ4683">
        <v>1</v>
      </c>
      <c r="AK4683">
        <v>1</v>
      </c>
      <c r="AL4683">
        <v>1</v>
      </c>
    </row>
    <row r="4684" spans="1:38" x14ac:dyDescent="0.25">
      <c r="A4684">
        <v>265209853.9566136</v>
      </c>
      <c r="B4684">
        <v>6849692.5646621669</v>
      </c>
      <c r="C4684">
        <v>6703783.2866611844</v>
      </c>
      <c r="D4684">
        <v>6697468.1595204696</v>
      </c>
      <c r="E4684">
        <v>6609396.928762963</v>
      </c>
      <c r="F4684">
        <v>154917.81200984004</v>
      </c>
      <c r="G4684">
        <v>204489.63931651119</v>
      </c>
      <c r="H4684">
        <v>187413.79289794076</v>
      </c>
      <c r="I4684">
        <v>2.3109012535964119E-2</v>
      </c>
      <c r="J4684">
        <v>3.0532379467281021E-2</v>
      </c>
      <c r="K4684">
        <v>2.835565709215436E-2</v>
      </c>
      <c r="L4684">
        <v>4024.8947576842911</v>
      </c>
      <c r="M4684">
        <v>4379.7051424639267</v>
      </c>
      <c r="N4684">
        <v>4007.1360471676962</v>
      </c>
      <c r="O4684">
        <v>2.24999466348637E-2</v>
      </c>
      <c r="P4684">
        <v>2.4792506206876924E-2</v>
      </c>
      <c r="Q4684">
        <v>2.2683478017270119E-2</v>
      </c>
      <c r="R4684">
        <v>145909.27800098248</v>
      </c>
      <c r="S4684">
        <v>152224.40514169727</v>
      </c>
      <c r="T4684">
        <v>240295.63589920383</v>
      </c>
      <c r="U4684">
        <v>2.1301580563445166E-2</v>
      </c>
      <c r="V4684">
        <v>2.2223538312803839E-2</v>
      </c>
      <c r="W4684">
        <v>3.5081229358949403E-2</v>
      </c>
      <c r="X4684">
        <f t="shared" si="220"/>
        <v>2.1301580563445166E-2</v>
      </c>
      <c r="Y4684">
        <f t="shared" si="221"/>
        <v>2.2223538312803839E-2</v>
      </c>
      <c r="Z4684">
        <f t="shared" si="222"/>
        <v>3.5081229358949403E-2</v>
      </c>
      <c r="AA4684">
        <v>0.99147304121838487</v>
      </c>
      <c r="AB4684">
        <v>0.98969926667734731</v>
      </c>
      <c r="AC4684">
        <v>0.99136537381016587</v>
      </c>
      <c r="AD4684">
        <v>14217.459545463327</v>
      </c>
      <c r="AE4684">
        <v>28658.338978922431</v>
      </c>
      <c r="AF4684">
        <v>28402.559680459253</v>
      </c>
      <c r="AG4684">
        <v>14235.837199302327</v>
      </c>
      <c r="AH4684">
        <v>28690.060237392936</v>
      </c>
      <c r="AI4684">
        <v>28444.854691753259</v>
      </c>
      <c r="AJ4684">
        <v>1</v>
      </c>
      <c r="AK4684">
        <v>1</v>
      </c>
      <c r="AL4684">
        <v>0</v>
      </c>
    </row>
    <row r="4685" spans="1:38" x14ac:dyDescent="0.25">
      <c r="A4685">
        <v>265038438.24086961</v>
      </c>
      <c r="B4685">
        <v>6849692.5646621818</v>
      </c>
      <c r="C4685">
        <v>6417529.6607578937</v>
      </c>
      <c r="D4685">
        <v>6329957.0243434245</v>
      </c>
      <c r="E4685">
        <v>6240500.9564471887</v>
      </c>
      <c r="F4685">
        <v>143575.21309641423</v>
      </c>
      <c r="G4685">
        <v>197874.2596686137</v>
      </c>
      <c r="H4685">
        <v>180679.16807259087</v>
      </c>
      <c r="I4685">
        <v>2.2372348970095508E-2</v>
      </c>
      <c r="J4685">
        <v>3.1259968891990737E-2</v>
      </c>
      <c r="K4685">
        <v>2.8952670520133089E-2</v>
      </c>
      <c r="L4685">
        <v>3730.204519596864</v>
      </c>
      <c r="M4685">
        <v>4238.0186865628402</v>
      </c>
      <c r="N4685">
        <v>3863.1415338262736</v>
      </c>
      <c r="O4685">
        <v>2.088687278916742E-2</v>
      </c>
      <c r="P4685">
        <v>2.4006395887311526E-2</v>
      </c>
      <c r="Q4685">
        <v>2.1882891956987664E-2</v>
      </c>
      <c r="R4685">
        <v>432162.90390428808</v>
      </c>
      <c r="S4685">
        <v>519735.5403187573</v>
      </c>
      <c r="T4685">
        <v>609191.60821499303</v>
      </c>
      <c r="U4685">
        <v>6.3092306672832665E-2</v>
      </c>
      <c r="V4685">
        <v>7.5877206956716903E-2</v>
      </c>
      <c r="W4685">
        <v>8.8937073082350465E-2</v>
      </c>
      <c r="X4685">
        <f t="shared" si="220"/>
        <v>6.3092306672832665E-2</v>
      </c>
      <c r="Y4685">
        <f t="shared" si="221"/>
        <v>7.5877206956716903E-2</v>
      </c>
      <c r="Z4685">
        <f t="shared" si="222"/>
        <v>8.8937073082350465E-2</v>
      </c>
      <c r="AA4685">
        <v>0.99257936601270047</v>
      </c>
      <c r="AB4685">
        <v>0.99024233084391688</v>
      </c>
      <c r="AC4685">
        <v>0.99188107439302731</v>
      </c>
      <c r="AD4685">
        <v>14106.295351733172</v>
      </c>
      <c r="AE4685">
        <v>28562.247448791524</v>
      </c>
      <c r="AF4685">
        <v>28295.625986941879</v>
      </c>
      <c r="AG4685">
        <v>14124.673005572171</v>
      </c>
      <c r="AH4685">
        <v>28593.968707262029</v>
      </c>
      <c r="AI4685">
        <v>28337.920998235884</v>
      </c>
      <c r="AJ4685">
        <v>0</v>
      </c>
      <c r="AK4685">
        <v>0</v>
      </c>
      <c r="AL4685">
        <v>0</v>
      </c>
    </row>
    <row r="4686" spans="1:38" x14ac:dyDescent="0.25">
      <c r="A4686">
        <v>265208365.87971145</v>
      </c>
      <c r="B4686">
        <v>6849692.5646621818</v>
      </c>
      <c r="C4686">
        <v>6726862.8887763834</v>
      </c>
      <c r="D4686">
        <v>6672095.6921680225</v>
      </c>
      <c r="E4686">
        <v>6577782.7359738639</v>
      </c>
      <c r="F4686">
        <v>143465.27519109318</v>
      </c>
      <c r="G4686">
        <v>198603.34449187727</v>
      </c>
      <c r="H4686">
        <v>180206.52759658339</v>
      </c>
      <c r="I4686">
        <v>2.1327218580664355E-2</v>
      </c>
      <c r="J4686">
        <v>2.9766261404944473E-2</v>
      </c>
      <c r="K4686">
        <v>2.7396241990638382E-2</v>
      </c>
      <c r="L4686">
        <v>3727.3482405605355</v>
      </c>
      <c r="M4686">
        <v>4253.63403294622</v>
      </c>
      <c r="N4686">
        <v>3853.0359025412195</v>
      </c>
      <c r="O4686">
        <v>2.0835444732709679E-2</v>
      </c>
      <c r="P4686">
        <v>2.4078985405521208E-2</v>
      </c>
      <c r="Q4686">
        <v>2.1811278202506397E-2</v>
      </c>
      <c r="R4686">
        <v>122829.67588579841</v>
      </c>
      <c r="S4686">
        <v>177596.87249415927</v>
      </c>
      <c r="T4686">
        <v>271909.82868831791</v>
      </c>
      <c r="U4686">
        <v>1.7932144359220043E-2</v>
      </c>
      <c r="V4686">
        <v>2.5927714392670428E-2</v>
      </c>
      <c r="W4686">
        <v>3.9696647129991033E-2</v>
      </c>
      <c r="X4686">
        <f t="shared" si="220"/>
        <v>1.7932144359220043E-2</v>
      </c>
      <c r="Y4686">
        <f t="shared" si="221"/>
        <v>2.5927714392670428E-2</v>
      </c>
      <c r="Z4686">
        <f t="shared" si="222"/>
        <v>3.9696647129991033E-2</v>
      </c>
      <c r="AA4686">
        <v>0.99269190048828548</v>
      </c>
      <c r="AB4686">
        <v>0.99027201277738419</v>
      </c>
      <c r="AC4686">
        <v>0.99200707335281202</v>
      </c>
      <c r="AD4686">
        <v>14105.175445434254</v>
      </c>
      <c r="AE4686">
        <v>28572.994024298321</v>
      </c>
      <c r="AF4686">
        <v>28287.972282308649</v>
      </c>
      <c r="AG4686">
        <v>14123.553099273253</v>
      </c>
      <c r="AH4686">
        <v>28604.715282768826</v>
      </c>
      <c r="AI4686">
        <v>28330.267293602654</v>
      </c>
      <c r="AJ4686">
        <v>1</v>
      </c>
      <c r="AK4686">
        <v>1</v>
      </c>
      <c r="AL4686">
        <v>0</v>
      </c>
    </row>
    <row r="4687" spans="1:38" x14ac:dyDescent="0.25">
      <c r="A4687">
        <v>265259647.38643947</v>
      </c>
      <c r="B4687">
        <v>6849692.5646621818</v>
      </c>
      <c r="C4687">
        <v>6858934.5296877632</v>
      </c>
      <c r="D4687">
        <v>6927646.9009205634</v>
      </c>
      <c r="E4687">
        <v>6864148.8706146181</v>
      </c>
      <c r="F4687">
        <v>147217.82775797512</v>
      </c>
      <c r="G4687">
        <v>192032.73514582714</v>
      </c>
      <c r="H4687">
        <v>178092.85288510803</v>
      </c>
      <c r="I4687">
        <v>2.14636584036146E-2</v>
      </c>
      <c r="J4687">
        <v>2.7719763707978441E-2</v>
      </c>
      <c r="K4687">
        <v>2.5945365731725678E-2</v>
      </c>
      <c r="L4687">
        <v>3824.8427052604279</v>
      </c>
      <c r="M4687">
        <v>4112.9064555579344</v>
      </c>
      <c r="N4687">
        <v>3807.8429527728249</v>
      </c>
      <c r="O4687">
        <v>2.1362532654057964E-2</v>
      </c>
      <c r="P4687">
        <v>2.3277729090190945E-2</v>
      </c>
      <c r="Q4687">
        <v>2.1551167679211038E-2</v>
      </c>
      <c r="R4687">
        <v>-9241.9650255814195</v>
      </c>
      <c r="S4687">
        <v>-77954.336258381605</v>
      </c>
      <c r="T4687">
        <v>-14456.305952436291</v>
      </c>
      <c r="U4687">
        <v>-1.3492525304363381E-3</v>
      </c>
      <c r="V4687">
        <v>-1.1380705852486128E-2</v>
      </c>
      <c r="W4687">
        <v>-2.1105043497889101E-3</v>
      </c>
      <c r="X4687">
        <f t="shared" si="220"/>
        <v>1.3492525304363381E-3</v>
      </c>
      <c r="Y4687">
        <f t="shared" si="221"/>
        <v>1.1380705852486128E-2</v>
      </c>
      <c r="Z4687">
        <f t="shared" si="222"/>
        <v>2.1105043497889101E-3</v>
      </c>
      <c r="AA4687">
        <v>0.99221165643854281</v>
      </c>
      <c r="AB4687">
        <v>0.99091021064718143</v>
      </c>
      <c r="AC4687">
        <v>0.99219790596512347</v>
      </c>
      <c r="AD4687">
        <v>14142.92470979716</v>
      </c>
      <c r="AE4687">
        <v>28474.687019627559</v>
      </c>
      <c r="AF4687">
        <v>28253.497039039368</v>
      </c>
      <c r="AG4687">
        <v>14161.302363636159</v>
      </c>
      <c r="AH4687">
        <v>28506.408278098064</v>
      </c>
      <c r="AI4687">
        <v>28295.792050333373</v>
      </c>
      <c r="AJ4687">
        <v>1</v>
      </c>
      <c r="AK4687">
        <v>1</v>
      </c>
      <c r="AL4687">
        <v>1</v>
      </c>
    </row>
    <row r="4688" spans="1:38" x14ac:dyDescent="0.25">
      <c r="A4688">
        <v>265007205.3712897</v>
      </c>
      <c r="B4688">
        <v>6849692.5646621669</v>
      </c>
      <c r="C4688">
        <v>6803781.2358628633</v>
      </c>
      <c r="D4688">
        <v>6690632.9785779063</v>
      </c>
      <c r="E4688">
        <v>6616675.6794404155</v>
      </c>
      <c r="F4688">
        <v>149575.91516845903</v>
      </c>
      <c r="G4688">
        <v>203229.71720567832</v>
      </c>
      <c r="H4688">
        <v>188856.76247909162</v>
      </c>
      <c r="I4688">
        <v>2.198423347006536E-2</v>
      </c>
      <c r="J4688">
        <v>3.0375260137027391E-2</v>
      </c>
      <c r="K4688">
        <v>2.8542544871273421E-2</v>
      </c>
      <c r="L4688">
        <v>3886.1077950101794</v>
      </c>
      <c r="M4688">
        <v>4352.7204631111608</v>
      </c>
      <c r="N4688">
        <v>4037.988501163682</v>
      </c>
      <c r="O4688">
        <v>2.1728593041888355E-2</v>
      </c>
      <c r="P4688">
        <v>2.4659113955963062E-2</v>
      </c>
      <c r="Q4688">
        <v>2.2876088516810597E-2</v>
      </c>
      <c r="R4688">
        <v>45911.328799303621</v>
      </c>
      <c r="S4688">
        <v>159059.58608426061</v>
      </c>
      <c r="T4688">
        <v>233016.88522175141</v>
      </c>
      <c r="U4688">
        <v>6.7026845899861211E-3</v>
      </c>
      <c r="V4688">
        <v>2.3221419732741767E-2</v>
      </c>
      <c r="W4688">
        <v>3.4018590326797243E-2</v>
      </c>
      <c r="X4688">
        <f t="shared" si="220"/>
        <v>6.7026845899861211E-3</v>
      </c>
      <c r="Y4688">
        <f t="shared" si="221"/>
        <v>2.3221419732741767E-2</v>
      </c>
      <c r="Z4688">
        <f t="shared" si="222"/>
        <v>3.4018590326797243E-2</v>
      </c>
      <c r="AA4688">
        <v>0.99196079260380643</v>
      </c>
      <c r="AB4688">
        <v>0.98979043226968666</v>
      </c>
      <c r="AC4688">
        <v>0.99120141316509081</v>
      </c>
      <c r="AD4688">
        <v>14166.156980841819</v>
      </c>
      <c r="AE4688">
        <v>28640.279968147475</v>
      </c>
      <c r="AF4688">
        <v>28424.971095466641</v>
      </c>
      <c r="AG4688">
        <v>14184.534634680818</v>
      </c>
      <c r="AH4688">
        <v>28672.00122661798</v>
      </c>
      <c r="AI4688">
        <v>28467.266106760646</v>
      </c>
      <c r="AJ4688">
        <v>1</v>
      </c>
      <c r="AK4688">
        <v>1</v>
      </c>
      <c r="AL4688">
        <v>1</v>
      </c>
    </row>
    <row r="4689" spans="1:38" x14ac:dyDescent="0.25">
      <c r="A4689">
        <v>265342046.49313945</v>
      </c>
      <c r="B4689">
        <v>6849692.5646621669</v>
      </c>
      <c r="C4689">
        <v>6895276.2581770439</v>
      </c>
      <c r="D4689">
        <v>6844099.6319530169</v>
      </c>
      <c r="E4689">
        <v>6767120.0543422196</v>
      </c>
      <c r="F4689">
        <v>146170.09078511939</v>
      </c>
      <c r="G4689">
        <v>197881.2331373468</v>
      </c>
      <c r="H4689">
        <v>179627.78417345212</v>
      </c>
      <c r="I4689">
        <v>2.1198583684269016E-2</v>
      </c>
      <c r="J4689">
        <v>2.8912675702951428E-2</v>
      </c>
      <c r="K4689">
        <v>2.6544199412893727E-2</v>
      </c>
      <c r="L4689">
        <v>3797.6216194810131</v>
      </c>
      <c r="M4689">
        <v>4238.1680424762908</v>
      </c>
      <c r="N4689">
        <v>3840.6616605122272</v>
      </c>
      <c r="O4689">
        <v>2.1200434983474108E-2</v>
      </c>
      <c r="P4689">
        <v>2.3979015303947662E-2</v>
      </c>
      <c r="Q4689">
        <v>2.1729974793754991E-2</v>
      </c>
      <c r="R4689">
        <v>-45583.693514876999</v>
      </c>
      <c r="S4689">
        <v>5592.9327091500163</v>
      </c>
      <c r="T4689">
        <v>82572.510319947265</v>
      </c>
      <c r="U4689">
        <v>-6.6548524747001153E-3</v>
      </c>
      <c r="V4689">
        <v>8.165231733179057E-4</v>
      </c>
      <c r="W4689">
        <v>1.2054922106423008E-2</v>
      </c>
      <c r="X4689">
        <f t="shared" si="220"/>
        <v>6.6548524747001153E-3</v>
      </c>
      <c r="Y4689">
        <f t="shared" si="221"/>
        <v>8.165231733179057E-4</v>
      </c>
      <c r="Z4689">
        <f t="shared" si="222"/>
        <v>1.2054922106423008E-2</v>
      </c>
      <c r="AA4689">
        <v>0.99242012973984917</v>
      </c>
      <c r="AB4689">
        <v>0.99037766033828278</v>
      </c>
      <c r="AC4689">
        <v>0.99208714136654652</v>
      </c>
      <c r="AD4689">
        <v>14132.48257588972</v>
      </c>
      <c r="AE4689">
        <v>28562.350423865828</v>
      </c>
      <c r="AF4689">
        <v>28278.573013338129</v>
      </c>
      <c r="AG4689">
        <v>14150.86022972872</v>
      </c>
      <c r="AH4689">
        <v>28594.071682336333</v>
      </c>
      <c r="AI4689">
        <v>28320.868024632135</v>
      </c>
      <c r="AJ4689">
        <v>1</v>
      </c>
      <c r="AK4689">
        <v>1</v>
      </c>
      <c r="AL4689">
        <v>1</v>
      </c>
    </row>
    <row r="4690" spans="1:38" x14ac:dyDescent="0.25">
      <c r="A4690">
        <v>265093042.31421557</v>
      </c>
      <c r="B4690">
        <v>6849692.5646621669</v>
      </c>
      <c r="C4690">
        <v>6618736.3025523704</v>
      </c>
      <c r="D4690">
        <v>6546471.7358732224</v>
      </c>
      <c r="E4690">
        <v>6470945.6875664145</v>
      </c>
      <c r="F4690">
        <v>150974.27954515832</v>
      </c>
      <c r="G4690">
        <v>199970.57231527736</v>
      </c>
      <c r="H4690">
        <v>183814.80912466382</v>
      </c>
      <c r="I4690">
        <v>2.2810136655079975E-2</v>
      </c>
      <c r="J4690">
        <v>3.0546312637307008E-2</v>
      </c>
      <c r="K4690">
        <v>2.8406173996770583E-2</v>
      </c>
      <c r="L4690">
        <v>3922.4384749758369</v>
      </c>
      <c r="M4690">
        <v>4282.9169577392795</v>
      </c>
      <c r="N4690">
        <v>3930.1853735375935</v>
      </c>
      <c r="O4690">
        <v>2.1941834972279434E-2</v>
      </c>
      <c r="P4690">
        <v>2.4255588495706644E-2</v>
      </c>
      <c r="Q4690">
        <v>2.2257951782163898E-2</v>
      </c>
      <c r="R4690">
        <v>230956.26210979652</v>
      </c>
      <c r="S4690">
        <v>303220.82878894452</v>
      </c>
      <c r="T4690">
        <v>378746.8770957524</v>
      </c>
      <c r="U4690">
        <v>3.3717755932771196E-2</v>
      </c>
      <c r="V4690">
        <v>4.4267801208082345E-2</v>
      </c>
      <c r="W4690">
        <v>5.5293996558286776E-2</v>
      </c>
      <c r="X4690">
        <f t="shared" si="220"/>
        <v>3.3717755932771196E-2</v>
      </c>
      <c r="Y4690">
        <f t="shared" si="221"/>
        <v>4.4267801208082345E-2</v>
      </c>
      <c r="Z4690">
        <f t="shared" si="222"/>
        <v>5.5293996558286776E-2</v>
      </c>
      <c r="AA4690">
        <v>0.99185827822087635</v>
      </c>
      <c r="AB4690">
        <v>0.99013963679921602</v>
      </c>
      <c r="AC4690">
        <v>0.99168549032381148</v>
      </c>
      <c r="AD4690">
        <v>14179.761520163114</v>
      </c>
      <c r="AE4690">
        <v>28593.040771972646</v>
      </c>
      <c r="AF4690">
        <v>28345.901545731962</v>
      </c>
      <c r="AG4690">
        <v>14198.139174002114</v>
      </c>
      <c r="AH4690">
        <v>28624.762030443151</v>
      </c>
      <c r="AI4690">
        <v>28388.196557025967</v>
      </c>
      <c r="AJ4690">
        <v>0</v>
      </c>
      <c r="AK4690">
        <v>0</v>
      </c>
      <c r="AL4690">
        <v>0</v>
      </c>
    </row>
    <row r="4691" spans="1:38" x14ac:dyDescent="0.25">
      <c r="A4691">
        <v>265190210.68853268</v>
      </c>
      <c r="B4691">
        <v>6849692.5646621818</v>
      </c>
      <c r="C4691">
        <v>6772140.6415901734</v>
      </c>
      <c r="D4691">
        <v>7010927.8152811537</v>
      </c>
      <c r="E4691">
        <v>6944636.8078962648</v>
      </c>
      <c r="F4691">
        <v>155901.05999923238</v>
      </c>
      <c r="G4691">
        <v>197519.08884587834</v>
      </c>
      <c r="H4691">
        <v>185564.61015068096</v>
      </c>
      <c r="I4691">
        <v>2.3020942453821379E-2</v>
      </c>
      <c r="J4691">
        <v>2.8173031309117452E-2</v>
      </c>
      <c r="K4691">
        <v>2.6720563693077272E-2</v>
      </c>
      <c r="L4691">
        <v>4050.4403655564024</v>
      </c>
      <c r="M4691">
        <v>4230.4117315895392</v>
      </c>
      <c r="N4691">
        <v>3967.5982589944438</v>
      </c>
      <c r="O4691">
        <v>2.2634231857787297E-2</v>
      </c>
      <c r="P4691">
        <v>2.3949213215976487E-2</v>
      </c>
      <c r="Q4691">
        <v>2.2461373192223966E-2</v>
      </c>
      <c r="R4691">
        <v>77551.923072008416</v>
      </c>
      <c r="S4691">
        <v>-161235.25061897188</v>
      </c>
      <c r="T4691">
        <v>-94944.243234083056</v>
      </c>
      <c r="U4691">
        <v>1.1321956765198728E-2</v>
      </c>
      <c r="V4691">
        <v>-2.353904924883644E-2</v>
      </c>
      <c r="W4691">
        <v>-1.3861095565646834E-2</v>
      </c>
      <c r="X4691">
        <f t="shared" si="220"/>
        <v>1.1321956765198728E-2</v>
      </c>
      <c r="Y4691">
        <f t="shared" si="221"/>
        <v>2.353904924883644E-2</v>
      </c>
      <c r="Z4691">
        <f t="shared" si="222"/>
        <v>1.3861095565646834E-2</v>
      </c>
      <c r="AA4691">
        <v>0.9912349971347324</v>
      </c>
      <c r="AB4691">
        <v>0.99035332953661093</v>
      </c>
      <c r="AC4691">
        <v>0.99150302153022918</v>
      </c>
      <c r="AD4691">
        <v>14226.709391499769</v>
      </c>
      <c r="AE4691">
        <v>28556.997945090636</v>
      </c>
      <c r="AF4691">
        <v>28373.585583212982</v>
      </c>
      <c r="AG4691">
        <v>14245.087045338769</v>
      </c>
      <c r="AH4691">
        <v>28588.719203561141</v>
      </c>
      <c r="AI4691">
        <v>28415.880594506987</v>
      </c>
      <c r="AJ4691">
        <v>1</v>
      </c>
      <c r="AK4691">
        <v>1</v>
      </c>
      <c r="AL4691">
        <v>1</v>
      </c>
    </row>
    <row r="4692" spans="1:38" x14ac:dyDescent="0.25">
      <c r="A4692">
        <v>264776808.45628646</v>
      </c>
      <c r="B4692">
        <v>6849692.5646621669</v>
      </c>
      <c r="C4692">
        <v>6912154.7607618244</v>
      </c>
      <c r="D4692">
        <v>6898475.8415342616</v>
      </c>
      <c r="E4692">
        <v>6819890.1495303866</v>
      </c>
      <c r="F4692">
        <v>154773.16931598395</v>
      </c>
      <c r="G4692">
        <v>199566.63963413893</v>
      </c>
      <c r="H4692">
        <v>183435.2830934712</v>
      </c>
      <c r="I4692">
        <v>2.2391450231204833E-2</v>
      </c>
      <c r="J4692">
        <v>2.8929091616526431E-2</v>
      </c>
      <c r="K4692">
        <v>2.6897102309793426E-2</v>
      </c>
      <c r="L4692">
        <v>4021.1368191187648</v>
      </c>
      <c r="M4692">
        <v>4274.2656341479997</v>
      </c>
      <c r="N4692">
        <v>3922.0706429357811</v>
      </c>
      <c r="O4692">
        <v>2.2497366290548756E-2</v>
      </c>
      <c r="P4692">
        <v>2.4236302753719394E-2</v>
      </c>
      <c r="Q4692">
        <v>2.2239256906318672E-2</v>
      </c>
      <c r="R4692">
        <v>-62462.196099657565</v>
      </c>
      <c r="S4692">
        <v>-48783.276872094721</v>
      </c>
      <c r="T4692">
        <v>29802.415131780319</v>
      </c>
      <c r="U4692">
        <v>-9.1189780431756157E-3</v>
      </c>
      <c r="V4692">
        <v>-7.1219659001587254E-3</v>
      </c>
      <c r="W4692">
        <v>4.3509128111139106E-3</v>
      </c>
      <c r="X4692">
        <f t="shared" si="220"/>
        <v>9.1189780431756157E-3</v>
      </c>
      <c r="Y4692">
        <f t="shared" si="221"/>
        <v>7.1219659001587254E-3</v>
      </c>
      <c r="Z4692">
        <f t="shared" si="222"/>
        <v>4.3509128111139106E-3</v>
      </c>
      <c r="AA4692">
        <v>0.99143195579227728</v>
      </c>
      <c r="AB4692">
        <v>0.99015507477564146</v>
      </c>
      <c r="AC4692">
        <v>0.99169925263853198</v>
      </c>
      <c r="AD4692">
        <v>14216.093876802981</v>
      </c>
      <c r="AE4692">
        <v>28587.132477770647</v>
      </c>
      <c r="AF4692">
        <v>28339.862198260416</v>
      </c>
      <c r="AG4692">
        <v>14234.47153064198</v>
      </c>
      <c r="AH4692">
        <v>28618.853736241152</v>
      </c>
      <c r="AI4692">
        <v>28382.157209554422</v>
      </c>
      <c r="AJ4692">
        <v>1</v>
      </c>
      <c r="AK4692">
        <v>1</v>
      </c>
      <c r="AL4692">
        <v>1</v>
      </c>
    </row>
    <row r="4693" spans="1:38" x14ac:dyDescent="0.25">
      <c r="A4693">
        <v>265326626.67895856</v>
      </c>
      <c r="B4693">
        <v>6849692.5646621818</v>
      </c>
      <c r="C4693">
        <v>6999600.8628594847</v>
      </c>
      <c r="D4693">
        <v>7046714.3314266503</v>
      </c>
      <c r="E4693">
        <v>6966951.5222646352</v>
      </c>
      <c r="F4693">
        <v>149660.70571334803</v>
      </c>
      <c r="G4693">
        <v>202591.07817956881</v>
      </c>
      <c r="H4693">
        <v>185381.22656094556</v>
      </c>
      <c r="I4693">
        <v>2.1381319970323061E-2</v>
      </c>
      <c r="J4693">
        <v>2.8749722019532045E-2</v>
      </c>
      <c r="K4693">
        <v>2.6608657454916043E-2</v>
      </c>
      <c r="L4693">
        <v>3888.3107245196879</v>
      </c>
      <c r="M4693">
        <v>4339.0422609480647</v>
      </c>
      <c r="N4693">
        <v>3963.6772936187026</v>
      </c>
      <c r="O4693">
        <v>2.17012353622715E-2</v>
      </c>
      <c r="P4693">
        <v>2.4551214862959476E-2</v>
      </c>
      <c r="Q4693">
        <v>2.2427320830427668E-2</v>
      </c>
      <c r="R4693">
        <v>-149908.29819730297</v>
      </c>
      <c r="S4693">
        <v>-197021.76676446851</v>
      </c>
      <c r="T4693">
        <v>-117258.95760245342</v>
      </c>
      <c r="U4693">
        <v>-2.1885405334932176E-2</v>
      </c>
      <c r="V4693">
        <v>-2.8763592658291134E-2</v>
      </c>
      <c r="W4693">
        <v>-1.7118864313326519E-2</v>
      </c>
      <c r="X4693">
        <f t="shared" si="220"/>
        <v>2.1885405334932176E-2</v>
      </c>
      <c r="Y4693">
        <f t="shared" si="221"/>
        <v>2.8763592658291134E-2</v>
      </c>
      <c r="Z4693">
        <f t="shared" si="222"/>
        <v>1.7118864313326519E-2</v>
      </c>
      <c r="AA4693">
        <v>0.99199782616204502</v>
      </c>
      <c r="AB4693">
        <v>0.98984618108206379</v>
      </c>
      <c r="AC4693">
        <v>0.99151532522885266</v>
      </c>
      <c r="AD4693">
        <v>14166.985514325321</v>
      </c>
      <c r="AE4693">
        <v>28631.083274454119</v>
      </c>
      <c r="AF4693">
        <v>28370.696498932586</v>
      </c>
      <c r="AG4693">
        <v>14185.36316816432</v>
      </c>
      <c r="AH4693">
        <v>28662.804532924623</v>
      </c>
      <c r="AI4693">
        <v>28412.991510226591</v>
      </c>
      <c r="AJ4693">
        <v>1</v>
      </c>
      <c r="AK4693">
        <v>1</v>
      </c>
      <c r="AL4693">
        <v>1</v>
      </c>
    </row>
    <row r="4694" spans="1:38" x14ac:dyDescent="0.25">
      <c r="A4694">
        <v>265025571.23483407</v>
      </c>
      <c r="B4694">
        <v>6849692.5646621669</v>
      </c>
      <c r="C4694">
        <v>6750512.9588384386</v>
      </c>
      <c r="D4694">
        <v>6604335.2296150681</v>
      </c>
      <c r="E4694">
        <v>6518518.8003382785</v>
      </c>
      <c r="F4694">
        <v>151446.67403006938</v>
      </c>
      <c r="G4694">
        <v>200226.88145962203</v>
      </c>
      <c r="H4694">
        <v>184368.03846784402</v>
      </c>
      <c r="I4694">
        <v>2.2434839389765253E-2</v>
      </c>
      <c r="J4694">
        <v>3.0317492146941214E-2</v>
      </c>
      <c r="K4694">
        <v>2.8283731951233498E-2</v>
      </c>
      <c r="L4694">
        <v>3934.711680110936</v>
      </c>
      <c r="M4694">
        <v>4288.406519368411</v>
      </c>
      <c r="N4694">
        <v>3942.0140933405951</v>
      </c>
      <c r="O4694">
        <v>2.2005604188799394E-2</v>
      </c>
      <c r="P4694">
        <v>2.429303133692786E-2</v>
      </c>
      <c r="Q4694">
        <v>2.2330782183923696E-2</v>
      </c>
      <c r="R4694">
        <v>99179.605823728256</v>
      </c>
      <c r="S4694">
        <v>245357.33504709881</v>
      </c>
      <c r="T4694">
        <v>331173.76432388835</v>
      </c>
      <c r="U4694">
        <v>1.4479424424885833E-2</v>
      </c>
      <c r="V4694">
        <v>3.5820196706770016E-2</v>
      </c>
      <c r="W4694">
        <v>4.8348704879460844E-2</v>
      </c>
      <c r="X4694">
        <f t="shared" si="220"/>
        <v>1.4479424424885833E-2</v>
      </c>
      <c r="Y4694">
        <f t="shared" si="221"/>
        <v>3.5820196706770016E-2</v>
      </c>
      <c r="Z4694">
        <f t="shared" si="222"/>
        <v>4.8348704879460844E-2</v>
      </c>
      <c r="AA4694">
        <v>0.99178454473533462</v>
      </c>
      <c r="AB4694">
        <v>0.99009115199842235</v>
      </c>
      <c r="AC4694">
        <v>0.99161574294306332</v>
      </c>
      <c r="AD4694">
        <v>14184.3289371393</v>
      </c>
      <c r="AE4694">
        <v>28596.783601493986</v>
      </c>
      <c r="AF4694">
        <v>28354.682711763693</v>
      </c>
      <c r="AG4694">
        <v>14202.7065909783</v>
      </c>
      <c r="AH4694">
        <v>28628.504859964491</v>
      </c>
      <c r="AI4694">
        <v>28396.977723057698</v>
      </c>
      <c r="AJ4694">
        <v>1</v>
      </c>
      <c r="AK4694">
        <v>1</v>
      </c>
      <c r="AL4694">
        <v>0</v>
      </c>
    </row>
    <row r="4695" spans="1:38" x14ac:dyDescent="0.25">
      <c r="A4695">
        <v>265422314.89632457</v>
      </c>
      <c r="B4695">
        <v>6849692.5646621669</v>
      </c>
      <c r="C4695">
        <v>6881884.0464780945</v>
      </c>
      <c r="D4695">
        <v>6759367.0594169032</v>
      </c>
      <c r="E4695">
        <v>6685860.3791938443</v>
      </c>
      <c r="F4695">
        <v>148165.55298106727</v>
      </c>
      <c r="G4695">
        <v>196005.38813582459</v>
      </c>
      <c r="H4695">
        <v>181550.614505045</v>
      </c>
      <c r="I4695">
        <v>2.1529795035836616E-2</v>
      </c>
      <c r="J4695">
        <v>2.8997594954213508E-2</v>
      </c>
      <c r="K4695">
        <v>2.7154413075993023E-2</v>
      </c>
      <c r="L4695">
        <v>3849.4654018545834</v>
      </c>
      <c r="M4695">
        <v>4197.9916891554467</v>
      </c>
      <c r="N4695">
        <v>3881.7741240890546</v>
      </c>
      <c r="O4695">
        <v>2.1482607828506022E-2</v>
      </c>
      <c r="P4695">
        <v>2.3744321744473031E-2</v>
      </c>
      <c r="Q4695">
        <v>2.1955758983477954E-2</v>
      </c>
      <c r="R4695">
        <v>-32191.481815927662</v>
      </c>
      <c r="S4695">
        <v>90325.505245263688</v>
      </c>
      <c r="T4695">
        <v>163832.1854683226</v>
      </c>
      <c r="U4695">
        <v>-4.699697323936082E-3</v>
      </c>
      <c r="V4695">
        <v>1.3186796982868475E-2</v>
      </c>
      <c r="W4695">
        <v>2.3918180841216038E-2</v>
      </c>
      <c r="X4695">
        <f t="shared" si="220"/>
        <v>4.699697323936082E-3</v>
      </c>
      <c r="Y4695">
        <f t="shared" si="221"/>
        <v>1.3186796982868475E-2</v>
      </c>
      <c r="Z4695">
        <f t="shared" si="222"/>
        <v>2.3918180841216038E-2</v>
      </c>
      <c r="AA4695">
        <v>0.99203349199531454</v>
      </c>
      <c r="AB4695">
        <v>0.99041918258227912</v>
      </c>
      <c r="AC4695">
        <v>0.99179692079740145</v>
      </c>
      <c r="AD4695">
        <v>14152.306273696828</v>
      </c>
      <c r="AE4695">
        <v>28534.518757402457</v>
      </c>
      <c r="AF4695">
        <v>28309.685412813171</v>
      </c>
      <c r="AG4695">
        <v>14170.683927535827</v>
      </c>
      <c r="AH4695">
        <v>28566.240015872962</v>
      </c>
      <c r="AI4695">
        <v>28351.980424107176</v>
      </c>
      <c r="AJ4695">
        <v>1</v>
      </c>
      <c r="AK4695">
        <v>1</v>
      </c>
      <c r="AL4695">
        <v>1</v>
      </c>
    </row>
    <row r="4696" spans="1:38" x14ac:dyDescent="0.25">
      <c r="A4696">
        <v>265028720.79539442</v>
      </c>
      <c r="B4696">
        <v>6849692.5646621818</v>
      </c>
      <c r="C4696">
        <v>6758968.0947889518</v>
      </c>
      <c r="D4696">
        <v>6652172.1788280588</v>
      </c>
      <c r="E4696">
        <v>6576374.0115147904</v>
      </c>
      <c r="F4696">
        <v>149243.13133618754</v>
      </c>
      <c r="G4696">
        <v>199954.91043866953</v>
      </c>
      <c r="H4696">
        <v>184882.98888886464</v>
      </c>
      <c r="I4696">
        <v>2.2080756891166779E-2</v>
      </c>
      <c r="J4696">
        <v>3.0058589144019484E-2</v>
      </c>
      <c r="K4696">
        <v>2.8113210800533382E-2</v>
      </c>
      <c r="L4696">
        <v>3877.461791787086</v>
      </c>
      <c r="M4696">
        <v>4282.5815157983134</v>
      </c>
      <c r="N4696">
        <v>3953.0243629833412</v>
      </c>
      <c r="O4696">
        <v>2.1686206995143387E-2</v>
      </c>
      <c r="P4696">
        <v>2.4259737507900725E-2</v>
      </c>
      <c r="Q4696">
        <v>2.2392879868028806E-2</v>
      </c>
      <c r="R4696">
        <v>90724.469873229973</v>
      </c>
      <c r="S4696">
        <v>197520.38583412301</v>
      </c>
      <c r="T4696">
        <v>273318.55314739142</v>
      </c>
      <c r="U4696">
        <v>1.3245042608376452E-2</v>
      </c>
      <c r="V4696">
        <v>2.8836387030439586E-2</v>
      </c>
      <c r="W4696">
        <v>3.9902309566045631E-2</v>
      </c>
      <c r="X4696">
        <f t="shared" si="220"/>
        <v>1.3245042608376452E-2</v>
      </c>
      <c r="Y4696">
        <f t="shared" si="221"/>
        <v>2.8836387030439586E-2</v>
      </c>
      <c r="Z4696">
        <f t="shared" si="222"/>
        <v>3.9902309566045631E-2</v>
      </c>
      <c r="AA4696">
        <v>0.99204932284646352</v>
      </c>
      <c r="AB4696">
        <v>0.99017265582909031</v>
      </c>
      <c r="AC4696">
        <v>0.9916154291271726</v>
      </c>
      <c r="AD4696">
        <v>14162.900627743777</v>
      </c>
      <c r="AE4696">
        <v>28592.811909319749</v>
      </c>
      <c r="AF4696">
        <v>28362.832647683757</v>
      </c>
      <c r="AG4696">
        <v>14181.278281582776</v>
      </c>
      <c r="AH4696">
        <v>28624.533167790254</v>
      </c>
      <c r="AI4696">
        <v>28405.127658977763</v>
      </c>
      <c r="AJ4696">
        <v>1</v>
      </c>
      <c r="AK4696">
        <v>1</v>
      </c>
      <c r="AL4696">
        <v>0</v>
      </c>
    </row>
    <row r="4697" spans="1:38" x14ac:dyDescent="0.25">
      <c r="A4697">
        <v>265123239.38216501</v>
      </c>
      <c r="B4697">
        <v>6849692.5646621818</v>
      </c>
      <c r="C4697">
        <v>6656495.2315101502</v>
      </c>
      <c r="D4697">
        <v>6577351.2239239477</v>
      </c>
      <c r="E4697">
        <v>6505995.7788629755</v>
      </c>
      <c r="F4697">
        <v>155975.24820567967</v>
      </c>
      <c r="G4697">
        <v>203824.28968171452</v>
      </c>
      <c r="H4697">
        <v>188274.20772509833</v>
      </c>
      <c r="I4697">
        <v>2.34320378488867E-2</v>
      </c>
      <c r="J4697">
        <v>3.0988810349725563E-2</v>
      </c>
      <c r="K4697">
        <v>2.8938568994583976E-2</v>
      </c>
      <c r="L4697">
        <v>4052.3678374160795</v>
      </c>
      <c r="M4697">
        <v>4365.4548595312781</v>
      </c>
      <c r="N4697">
        <v>4025.5327682206585</v>
      </c>
      <c r="O4697">
        <v>2.2661715890521784E-2</v>
      </c>
      <c r="P4697">
        <v>2.472013459341918E-2</v>
      </c>
      <c r="Q4697">
        <v>2.2795267627923339E-2</v>
      </c>
      <c r="R4697">
        <v>193197.33315203153</v>
      </c>
      <c r="S4697">
        <v>272341.34073823411</v>
      </c>
      <c r="T4697">
        <v>343696.78579920623</v>
      </c>
      <c r="U4697">
        <v>2.8205256123281175E-2</v>
      </c>
      <c r="V4697">
        <v>3.9759644417218548E-2</v>
      </c>
      <c r="W4697">
        <v>5.0176965251309338E-2</v>
      </c>
      <c r="X4697">
        <f t="shared" si="220"/>
        <v>2.8205256123281175E-2</v>
      </c>
      <c r="Y4697">
        <f t="shared" si="221"/>
        <v>3.9759644417218548E-2</v>
      </c>
      <c r="Z4697">
        <f t="shared" si="222"/>
        <v>5.0176965251309338E-2</v>
      </c>
      <c r="AA4697">
        <v>0.9912656018082151</v>
      </c>
      <c r="AB4697">
        <v>0.98970782731174722</v>
      </c>
      <c r="AC4697">
        <v>0.99123621404947937</v>
      </c>
      <c r="AD4697">
        <v>14227.404943916023</v>
      </c>
      <c r="AE4697">
        <v>28648.816142616506</v>
      </c>
      <c r="AF4697">
        <v>28415.943853051918</v>
      </c>
      <c r="AG4697">
        <v>14245.782597755022</v>
      </c>
      <c r="AH4697">
        <v>28680.537401087011</v>
      </c>
      <c r="AI4697">
        <v>28458.238864345924</v>
      </c>
      <c r="AJ4697">
        <v>1</v>
      </c>
      <c r="AK4697">
        <v>0</v>
      </c>
      <c r="AL4697">
        <v>0</v>
      </c>
    </row>
    <row r="4698" spans="1:38" x14ac:dyDescent="0.25">
      <c r="A4698">
        <v>265014903.66798586</v>
      </c>
      <c r="B4698">
        <v>6849692.5646621669</v>
      </c>
      <c r="C4698">
        <v>6549396.8550953735</v>
      </c>
      <c r="D4698">
        <v>6554437.6625620211</v>
      </c>
      <c r="E4698">
        <v>6462621.5006857961</v>
      </c>
      <c r="F4698">
        <v>146274.95540636143</v>
      </c>
      <c r="G4698">
        <v>203549.95924420079</v>
      </c>
      <c r="H4698">
        <v>184344.86123536911</v>
      </c>
      <c r="I4698">
        <v>2.2334110856721226E-2</v>
      </c>
      <c r="J4698">
        <v>3.1055289518862626E-2</v>
      </c>
      <c r="K4698">
        <v>2.8524780728038449E-2</v>
      </c>
      <c r="L4698">
        <v>3800.346090339644</v>
      </c>
      <c r="M4698">
        <v>4359.5793225997786</v>
      </c>
      <c r="N4698">
        <v>3941.5185357709684</v>
      </c>
      <c r="O4698">
        <v>2.127314799380587E-2</v>
      </c>
      <c r="P4698">
        <v>2.4697233655016252E-2</v>
      </c>
      <c r="Q4698">
        <v>2.232889850836868E-2</v>
      </c>
      <c r="R4698">
        <v>300295.7095667934</v>
      </c>
      <c r="S4698">
        <v>295254.90210014582</v>
      </c>
      <c r="T4698">
        <v>387071.06397637073</v>
      </c>
      <c r="U4698">
        <v>4.3840757337932329E-2</v>
      </c>
      <c r="V4698">
        <v>4.3104840007473832E-2</v>
      </c>
      <c r="W4698">
        <v>5.6509260864244557E-2</v>
      </c>
      <c r="X4698">
        <f t="shared" si="220"/>
        <v>4.3840757337932329E-2</v>
      </c>
      <c r="Y4698">
        <f t="shared" si="221"/>
        <v>4.3104840007473832E-2</v>
      </c>
      <c r="Z4698">
        <f t="shared" si="222"/>
        <v>5.6509260864244557E-2</v>
      </c>
      <c r="AA4698">
        <v>0.99240984721538716</v>
      </c>
      <c r="AB4698">
        <v>0.98977195729635559</v>
      </c>
      <c r="AC4698">
        <v>0.99162803354656626</v>
      </c>
      <c r="AD4698">
        <v>14133.531060620944</v>
      </c>
      <c r="AE4698">
        <v>28644.880726169849</v>
      </c>
      <c r="AF4698">
        <v>28354.315358880543</v>
      </c>
      <c r="AG4698">
        <v>14151.908714459943</v>
      </c>
      <c r="AH4698">
        <v>28676.601984640354</v>
      </c>
      <c r="AI4698">
        <v>28396.610370174549</v>
      </c>
      <c r="AJ4698">
        <v>0</v>
      </c>
      <c r="AK4698">
        <v>0</v>
      </c>
      <c r="AL4698">
        <v>0</v>
      </c>
    </row>
    <row r="4699" spans="1:38" x14ac:dyDescent="0.25">
      <c r="A4699">
        <v>264999241.76265338</v>
      </c>
      <c r="B4699">
        <v>6849692.5646621669</v>
      </c>
      <c r="C4699">
        <v>6950532.0022075027</v>
      </c>
      <c r="D4699">
        <v>6956007.6306870207</v>
      </c>
      <c r="E4699">
        <v>6876292.0806993963</v>
      </c>
      <c r="F4699">
        <v>145197.94677479277</v>
      </c>
      <c r="G4699">
        <v>197562.36643734222</v>
      </c>
      <c r="H4699">
        <v>183595.54422930029</v>
      </c>
      <c r="I4699">
        <v>2.089019181965893E-2</v>
      </c>
      <c r="J4699">
        <v>2.8401689147921429E-2</v>
      </c>
      <c r="K4699">
        <v>2.6699788501512656E-2</v>
      </c>
      <c r="L4699">
        <v>3772.364502303104</v>
      </c>
      <c r="M4699">
        <v>4231.3386396251808</v>
      </c>
      <c r="N4699">
        <v>3925.4972219746574</v>
      </c>
      <c r="O4699">
        <v>2.1081569370736086E-2</v>
      </c>
      <c r="P4699">
        <v>2.3972199623164492E-2</v>
      </c>
      <c r="Q4699">
        <v>2.2239487556989748E-2</v>
      </c>
      <c r="R4699">
        <v>-100839.43754533585</v>
      </c>
      <c r="S4699">
        <v>-106315.06602485385</v>
      </c>
      <c r="T4699">
        <v>-26599.516037229449</v>
      </c>
      <c r="U4699">
        <v>-1.4721746500794863E-2</v>
      </c>
      <c r="V4699">
        <v>-1.5521144200447397E-2</v>
      </c>
      <c r="W4699">
        <v>-3.8833153146839608E-3</v>
      </c>
      <c r="X4699">
        <f t="shared" si="220"/>
        <v>1.4721746500794863E-2</v>
      </c>
      <c r="Y4699">
        <f t="shared" si="221"/>
        <v>1.5521144200447397E-2</v>
      </c>
      <c r="Z4699">
        <f t="shared" si="222"/>
        <v>3.8833153146839608E-3</v>
      </c>
      <c r="AA4699">
        <v>0.99236035723887039</v>
      </c>
      <c r="AB4699">
        <v>0.99027311681477437</v>
      </c>
      <c r="AC4699">
        <v>0.99161690380533585</v>
      </c>
      <c r="AD4699">
        <v>14122.726668351183</v>
      </c>
      <c r="AE4699">
        <v>28557.638102309211</v>
      </c>
      <c r="AF4699">
        <v>28342.41393524703</v>
      </c>
      <c r="AG4699">
        <v>14141.104322190182</v>
      </c>
      <c r="AH4699">
        <v>28589.359360779716</v>
      </c>
      <c r="AI4699">
        <v>28384.708946541035</v>
      </c>
      <c r="AJ4699">
        <v>1</v>
      </c>
      <c r="AK4699">
        <v>1</v>
      </c>
      <c r="AL4699">
        <v>1</v>
      </c>
    </row>
    <row r="4700" spans="1:38" x14ac:dyDescent="0.25">
      <c r="A4700">
        <v>264991472.97374022</v>
      </c>
      <c r="B4700">
        <v>6849692.5646621818</v>
      </c>
      <c r="C4700">
        <v>6820711.9273807639</v>
      </c>
      <c r="D4700">
        <v>6795270.3146924423</v>
      </c>
      <c r="E4700">
        <v>6717555.6626919713</v>
      </c>
      <c r="F4700">
        <v>151237.37508252473</v>
      </c>
      <c r="G4700">
        <v>194980.09394209491</v>
      </c>
      <c r="H4700">
        <v>179140.51125153192</v>
      </c>
      <c r="I4700">
        <v>2.2173253568356126E-2</v>
      </c>
      <c r="J4700">
        <v>2.8693500760450592E-2</v>
      </c>
      <c r="K4700">
        <v>2.6667514233852101E-2</v>
      </c>
      <c r="L4700">
        <v>3929.2739178172897</v>
      </c>
      <c r="M4700">
        <v>4176.0322086271162</v>
      </c>
      <c r="N4700">
        <v>3830.2431696421422</v>
      </c>
      <c r="O4700">
        <v>2.1969408815964979E-2</v>
      </c>
      <c r="P4700">
        <v>2.3659579667755139E-2</v>
      </c>
      <c r="Q4700">
        <v>2.1700489577597269E-2</v>
      </c>
      <c r="R4700">
        <v>28980.637281417847</v>
      </c>
      <c r="S4700">
        <v>54422.249969739467</v>
      </c>
      <c r="T4700">
        <v>132136.90197021049</v>
      </c>
      <c r="U4700">
        <v>4.2309398572032315E-3</v>
      </c>
      <c r="V4700">
        <v>7.9452105997436847E-3</v>
      </c>
      <c r="W4700">
        <v>1.929092447913789E-2</v>
      </c>
      <c r="X4700">
        <f t="shared" si="220"/>
        <v>4.2309398572032315E-3</v>
      </c>
      <c r="Y4700">
        <f t="shared" si="221"/>
        <v>7.9452105997436847E-3</v>
      </c>
      <c r="Z4700">
        <f t="shared" si="222"/>
        <v>1.929092447913789E-2</v>
      </c>
      <c r="AA4700">
        <v>0.99180410390639451</v>
      </c>
      <c r="AB4700">
        <v>0.99060286960275457</v>
      </c>
      <c r="AC4700">
        <v>0.99208379128474267</v>
      </c>
      <c r="AD4700">
        <v>14182.307059138282</v>
      </c>
      <c r="AE4700">
        <v>28519.193807302323</v>
      </c>
      <c r="AF4700">
        <v>28270.635788273983</v>
      </c>
      <c r="AG4700">
        <v>14200.684712977281</v>
      </c>
      <c r="AH4700">
        <v>28550.915065772828</v>
      </c>
      <c r="AI4700">
        <v>28312.930799567988</v>
      </c>
      <c r="AJ4700">
        <v>1</v>
      </c>
      <c r="AK4700">
        <v>1</v>
      </c>
      <c r="AL4700">
        <v>1</v>
      </c>
    </row>
    <row r="4701" spans="1:38" x14ac:dyDescent="0.25">
      <c r="A4701">
        <v>265137596.11066779</v>
      </c>
      <c r="B4701">
        <v>6849692.5646621818</v>
      </c>
      <c r="C4701">
        <v>6814689.2192889377</v>
      </c>
      <c r="D4701">
        <v>6749869.2435846999</v>
      </c>
      <c r="E4701">
        <v>6667466.8697979609</v>
      </c>
      <c r="F4701">
        <v>144210.31586136206</v>
      </c>
      <c r="G4701">
        <v>198058.55070841633</v>
      </c>
      <c r="H4701">
        <v>181904.4777058847</v>
      </c>
      <c r="I4701">
        <v>2.1161686354408592E-2</v>
      </c>
      <c r="J4701">
        <v>2.9342575916808722E-2</v>
      </c>
      <c r="K4701">
        <v>2.7282396936963979E-2</v>
      </c>
      <c r="L4701">
        <v>3746.705022386478</v>
      </c>
      <c r="M4701">
        <v>4241.9657834301015</v>
      </c>
      <c r="N4701">
        <v>3889.3401519994145</v>
      </c>
      <c r="O4701">
        <v>2.0940457236985736E-2</v>
      </c>
      <c r="P4701">
        <v>2.4019520016948032E-2</v>
      </c>
      <c r="Q4701">
        <v>2.2022828189370521E-2</v>
      </c>
      <c r="R4701">
        <v>35003.345373244025</v>
      </c>
      <c r="S4701">
        <v>99823.321077481844</v>
      </c>
      <c r="T4701">
        <v>182225.69486422092</v>
      </c>
      <c r="U4701">
        <v>5.11020677830529E-3</v>
      </c>
      <c r="V4701">
        <v>1.4573401672430389E-2</v>
      </c>
      <c r="W4701">
        <v>2.6603485213968586E-2</v>
      </c>
      <c r="X4701">
        <f t="shared" si="220"/>
        <v>5.11020677830529E-3</v>
      </c>
      <c r="Y4701">
        <f t="shared" si="221"/>
        <v>1.4573401672430389E-2</v>
      </c>
      <c r="Z4701">
        <f t="shared" si="222"/>
        <v>2.6603485213968586E-2</v>
      </c>
      <c r="AA4701">
        <v>0.99255893887221514</v>
      </c>
      <c r="AB4701">
        <v>0.99031334239165991</v>
      </c>
      <c r="AC4701">
        <v>0.99184566687227516</v>
      </c>
      <c r="AD4701">
        <v>14112.748224836918</v>
      </c>
      <c r="AE4701">
        <v>28564.967599499309</v>
      </c>
      <c r="AF4701">
        <v>28315.375186442561</v>
      </c>
      <c r="AG4701">
        <v>14131.125878675917</v>
      </c>
      <c r="AH4701">
        <v>28596.688857969813</v>
      </c>
      <c r="AI4701">
        <v>28357.670197736566</v>
      </c>
      <c r="AJ4701">
        <v>1</v>
      </c>
      <c r="AK4701">
        <v>1</v>
      </c>
      <c r="AL4701">
        <v>1</v>
      </c>
    </row>
    <row r="4702" spans="1:38" x14ac:dyDescent="0.25">
      <c r="A4702">
        <v>265314763.46582627</v>
      </c>
      <c r="B4702">
        <v>6849692.5646621818</v>
      </c>
      <c r="C4702">
        <v>6640246.0793531034</v>
      </c>
      <c r="D4702">
        <v>6500961.2342820382</v>
      </c>
      <c r="E4702">
        <v>6405261.9160762466</v>
      </c>
      <c r="F4702">
        <v>150407.00212254658</v>
      </c>
      <c r="G4702">
        <v>198040.38508619383</v>
      </c>
      <c r="H4702">
        <v>180304.04242939968</v>
      </c>
      <c r="I4702">
        <v>2.2650817503618678E-2</v>
      </c>
      <c r="J4702">
        <v>3.0463246579882933E-2</v>
      </c>
      <c r="K4702">
        <v>2.8149362944372903E-2</v>
      </c>
      <c r="L4702">
        <v>3907.7001314967947</v>
      </c>
      <c r="M4702">
        <v>4241.5767169261462</v>
      </c>
      <c r="N4702">
        <v>3855.1208889003801</v>
      </c>
      <c r="O4702">
        <v>2.1841503378798484E-2</v>
      </c>
      <c r="P4702">
        <v>2.400083699040427E-2</v>
      </c>
      <c r="Q4702">
        <v>2.1814088063896613E-2</v>
      </c>
      <c r="R4702">
        <v>209446.48530907836</v>
      </c>
      <c r="S4702">
        <v>348731.3303801436</v>
      </c>
      <c r="T4702">
        <v>444430.64858593512</v>
      </c>
      <c r="U4702">
        <v>3.0577501593227783E-2</v>
      </c>
      <c r="V4702">
        <v>5.0911968250846977E-2</v>
      </c>
      <c r="W4702">
        <v>6.4883298686830029E-2</v>
      </c>
      <c r="X4702">
        <f t="shared" si="220"/>
        <v>3.0577501593227783E-2</v>
      </c>
      <c r="Y4702">
        <f t="shared" si="221"/>
        <v>5.0911968250846977E-2</v>
      </c>
      <c r="Z4702">
        <f t="shared" si="222"/>
        <v>6.4883298686830029E-2</v>
      </c>
      <c r="AA4702">
        <v>0.99197305800390745</v>
      </c>
      <c r="AB4702">
        <v>0.99035139541676043</v>
      </c>
      <c r="AC4702">
        <v>0.99201853108428439</v>
      </c>
      <c r="AD4702">
        <v>14174.257790358024</v>
      </c>
      <c r="AE4702">
        <v>28564.699585912931</v>
      </c>
      <c r="AF4702">
        <v>28289.553031236024</v>
      </c>
      <c r="AG4702">
        <v>14192.635444197023</v>
      </c>
      <c r="AH4702">
        <v>28596.420844383436</v>
      </c>
      <c r="AI4702">
        <v>28331.848042530029</v>
      </c>
      <c r="AJ4702">
        <v>0</v>
      </c>
      <c r="AK4702">
        <v>0</v>
      </c>
      <c r="AL4702">
        <v>0</v>
      </c>
    </row>
    <row r="4703" spans="1:38" x14ac:dyDescent="0.25">
      <c r="A4703">
        <v>264972793.24924424</v>
      </c>
      <c r="B4703">
        <v>6849692.5646621818</v>
      </c>
      <c r="C4703">
        <v>6793999.7291954039</v>
      </c>
      <c r="D4703">
        <v>6774883.266715697</v>
      </c>
      <c r="E4703">
        <v>6684087.1335393311</v>
      </c>
      <c r="F4703">
        <v>150663.71403875179</v>
      </c>
      <c r="G4703">
        <v>202090.28889329787</v>
      </c>
      <c r="H4703">
        <v>183044.88276282066</v>
      </c>
      <c r="I4703">
        <v>2.2175996473964316E-2</v>
      </c>
      <c r="J4703">
        <v>2.9829338888560136E-2</v>
      </c>
      <c r="K4703">
        <v>2.7385173039462678E-2</v>
      </c>
      <c r="L4703">
        <v>3914.3697225035662</v>
      </c>
      <c r="M4703">
        <v>4328.316488142641</v>
      </c>
      <c r="N4703">
        <v>3913.7234065153093</v>
      </c>
      <c r="O4703">
        <v>2.1894218582256268E-2</v>
      </c>
      <c r="P4703">
        <v>2.4524132536474088E-2</v>
      </c>
      <c r="Q4703">
        <v>2.2175058546531873E-2</v>
      </c>
      <c r="R4703">
        <v>55692.835466777906</v>
      </c>
      <c r="S4703">
        <v>74809.297946484759</v>
      </c>
      <c r="T4703">
        <v>165605.43112285063</v>
      </c>
      <c r="U4703">
        <v>8.1307058588438418E-3</v>
      </c>
      <c r="V4703">
        <v>1.0921555564760484E-2</v>
      </c>
      <c r="W4703">
        <v>2.4177060438772859E-2</v>
      </c>
      <c r="X4703">
        <f t="shared" si="220"/>
        <v>8.1307058588438418E-3</v>
      </c>
      <c r="Y4703">
        <f t="shared" si="221"/>
        <v>1.0921555564760484E-2</v>
      </c>
      <c r="Z4703">
        <f t="shared" si="222"/>
        <v>2.4177060438772859E-2</v>
      </c>
      <c r="AA4703">
        <v>0.99194047906908689</v>
      </c>
      <c r="AB4703">
        <v>0.98990957749100272</v>
      </c>
      <c r="AC4703">
        <v>0.99173869680821436</v>
      </c>
      <c r="AD4703">
        <v>14176.750978119575</v>
      </c>
      <c r="AE4703">
        <v>28623.85137716154</v>
      </c>
      <c r="AF4703">
        <v>28333.636757955879</v>
      </c>
      <c r="AG4703">
        <v>14195.128631958574</v>
      </c>
      <c r="AH4703">
        <v>28655.572635632045</v>
      </c>
      <c r="AI4703">
        <v>28375.931769249884</v>
      </c>
      <c r="AJ4703">
        <v>1</v>
      </c>
      <c r="AK4703">
        <v>1</v>
      </c>
      <c r="AL4703">
        <v>1</v>
      </c>
    </row>
    <row r="4704" spans="1:38" x14ac:dyDescent="0.25">
      <c r="A4704">
        <v>265203369.34480414</v>
      </c>
      <c r="B4704">
        <v>6849692.564662152</v>
      </c>
      <c r="C4704">
        <v>6663003.0301887263</v>
      </c>
      <c r="D4704">
        <v>6674931.8745715106</v>
      </c>
      <c r="E4704">
        <v>6592013.7133999737</v>
      </c>
      <c r="F4704">
        <v>155309.08749794183</v>
      </c>
      <c r="G4704">
        <v>203246.085334976</v>
      </c>
      <c r="H4704">
        <v>188115.64044499744</v>
      </c>
      <c r="I4704">
        <v>2.3309172574928691E-2</v>
      </c>
      <c r="J4704">
        <v>3.0449162501455962E-2</v>
      </c>
      <c r="K4704">
        <v>2.8536900653377544E-2</v>
      </c>
      <c r="L4704">
        <v>4035.0604232100291</v>
      </c>
      <c r="M4704">
        <v>4353.0710313859017</v>
      </c>
      <c r="N4704">
        <v>4022.1424058883613</v>
      </c>
      <c r="O4704">
        <v>2.2557838219136379E-2</v>
      </c>
      <c r="P4704">
        <v>2.4642355757149997E-2</v>
      </c>
      <c r="Q4704">
        <v>2.2768997647223E-2</v>
      </c>
      <c r="R4704">
        <v>186689.53447342571</v>
      </c>
      <c r="S4704">
        <v>174760.69009064138</v>
      </c>
      <c r="T4704">
        <v>257678.85126217827</v>
      </c>
      <c r="U4704">
        <v>2.7255169879676754E-2</v>
      </c>
      <c r="V4704">
        <v>2.5513654582431777E-2</v>
      </c>
      <c r="W4704">
        <v>3.7619038931988591E-2</v>
      </c>
      <c r="X4704">
        <f t="shared" si="220"/>
        <v>2.7255169879676754E-2</v>
      </c>
      <c r="Y4704">
        <f t="shared" si="221"/>
        <v>2.5513654582431777E-2</v>
      </c>
      <c r="Z4704">
        <f t="shared" si="222"/>
        <v>3.7619038931988591E-2</v>
      </c>
      <c r="AA4704">
        <v>0.99136442049497842</v>
      </c>
      <c r="AB4704">
        <v>0.98978809831239589</v>
      </c>
      <c r="AC4704">
        <v>0.99126974414227664</v>
      </c>
      <c r="AD4704">
        <v>14221.14745948911</v>
      </c>
      <c r="AE4704">
        <v>28640.515296664125</v>
      </c>
      <c r="AF4704">
        <v>28413.481865184189</v>
      </c>
      <c r="AG4704">
        <v>14239.525113328109</v>
      </c>
      <c r="AH4704">
        <v>28672.23655513463</v>
      </c>
      <c r="AI4704">
        <v>28455.776876478194</v>
      </c>
      <c r="AJ4704">
        <v>1</v>
      </c>
      <c r="AK4704">
        <v>1</v>
      </c>
      <c r="AL4704">
        <v>0</v>
      </c>
    </row>
    <row r="4705" spans="1:38" x14ac:dyDescent="0.25">
      <c r="A4705">
        <v>265346986.83536217</v>
      </c>
      <c r="B4705">
        <v>6849692.5646621818</v>
      </c>
      <c r="C4705">
        <v>7021993.7494165367</v>
      </c>
      <c r="D4705">
        <v>6737045.8844729597</v>
      </c>
      <c r="E4705">
        <v>6648080.1118922923</v>
      </c>
      <c r="F4705">
        <v>146530.29461790391</v>
      </c>
      <c r="G4705">
        <v>199388.13882856152</v>
      </c>
      <c r="H4705">
        <v>182610.11786458464</v>
      </c>
      <c r="I4705">
        <v>2.0867334812150643E-2</v>
      </c>
      <c r="J4705">
        <v>2.95957816300608E-2</v>
      </c>
      <c r="K4705">
        <v>2.7468098276662758E-2</v>
      </c>
      <c r="L4705">
        <v>3806.9800173273511</v>
      </c>
      <c r="M4705">
        <v>4270.4425509896828</v>
      </c>
      <c r="N4705">
        <v>3904.427601394319</v>
      </c>
      <c r="O4705">
        <v>2.1244785125663742E-2</v>
      </c>
      <c r="P4705">
        <v>2.4161158113993192E-2</v>
      </c>
      <c r="Q4705">
        <v>2.2090331738584074E-2</v>
      </c>
      <c r="R4705">
        <v>-172301.18475435488</v>
      </c>
      <c r="S4705">
        <v>112646.6801892221</v>
      </c>
      <c r="T4705">
        <v>201612.4527698895</v>
      </c>
      <c r="U4705">
        <v>-2.5154586593165232E-2</v>
      </c>
      <c r="V4705">
        <v>1.6445508922600483E-2</v>
      </c>
      <c r="W4705">
        <v>2.9433795877207049E-2</v>
      </c>
      <c r="X4705">
        <f t="shared" si="220"/>
        <v>2.5154586593165232E-2</v>
      </c>
      <c r="Y4705">
        <f t="shared" si="221"/>
        <v>1.6445508922600483E-2</v>
      </c>
      <c r="Z4705">
        <f t="shared" si="222"/>
        <v>2.9433795877207049E-2</v>
      </c>
      <c r="AA4705">
        <v>0.99233580421393064</v>
      </c>
      <c r="AB4705">
        <v>0.99020048563057472</v>
      </c>
      <c r="AC4705">
        <v>0.99179704170745531</v>
      </c>
      <c r="AD4705">
        <v>14136.080919422126</v>
      </c>
      <c r="AE4705">
        <v>28584.517748398514</v>
      </c>
      <c r="AF4705">
        <v>28326.688221061129</v>
      </c>
      <c r="AG4705">
        <v>14154.458573261125</v>
      </c>
      <c r="AH4705">
        <v>28616.239006869018</v>
      </c>
      <c r="AI4705">
        <v>28368.983232355135</v>
      </c>
      <c r="AJ4705">
        <v>1</v>
      </c>
      <c r="AK4705">
        <v>1</v>
      </c>
      <c r="AL4705">
        <v>1</v>
      </c>
    </row>
    <row r="4706" spans="1:38" x14ac:dyDescent="0.25">
      <c r="A4706">
        <v>265209111.61473262</v>
      </c>
      <c r="B4706">
        <v>6849692.5646621669</v>
      </c>
      <c r="C4706">
        <v>6968635.7554441337</v>
      </c>
      <c r="D4706">
        <v>6983099.3554872163</v>
      </c>
      <c r="E4706">
        <v>6911912.1708745304</v>
      </c>
      <c r="F4706">
        <v>146235.61228478805</v>
      </c>
      <c r="G4706">
        <v>196181.19113120914</v>
      </c>
      <c r="H4706">
        <v>179297.03508086156</v>
      </c>
      <c r="I4706">
        <v>2.0984826502166345E-2</v>
      </c>
      <c r="J4706">
        <v>2.8093713284639558E-2</v>
      </c>
      <c r="K4706">
        <v>2.5940294183190698E-2</v>
      </c>
      <c r="L4706">
        <v>3799.3239230257809</v>
      </c>
      <c r="M4706">
        <v>4201.7569913268417</v>
      </c>
      <c r="N4706">
        <v>3833.5898404983682</v>
      </c>
      <c r="O4706">
        <v>2.1216073906264486E-2</v>
      </c>
      <c r="P4706">
        <v>2.3785250953292054E-2</v>
      </c>
      <c r="Q4706">
        <v>2.1701135167136492E-2</v>
      </c>
      <c r="R4706">
        <v>-118943.19078196678</v>
      </c>
      <c r="S4706">
        <v>-133406.79082504939</v>
      </c>
      <c r="T4706">
        <v>-62219.606212363578</v>
      </c>
      <c r="U4706">
        <v>-1.7364748805749237E-2</v>
      </c>
      <c r="V4706">
        <v>-1.9476318034082327E-2</v>
      </c>
      <c r="W4706">
        <v>-9.0835618715731821E-3</v>
      </c>
      <c r="X4706">
        <f t="shared" si="220"/>
        <v>1.7364748805749237E-2</v>
      </c>
      <c r="Y4706">
        <f t="shared" si="221"/>
        <v>1.9476318034082327E-2</v>
      </c>
      <c r="Z4706">
        <f t="shared" si="222"/>
        <v>9.0835618715731821E-3</v>
      </c>
      <c r="AA4706">
        <v>0.99233546700933095</v>
      </c>
      <c r="AB4706">
        <v>0.99046749944252932</v>
      </c>
      <c r="AC4706">
        <v>0.99205391446014679</v>
      </c>
      <c r="AD4706">
        <v>14133.137778118085</v>
      </c>
      <c r="AE4706">
        <v>28537.13841046597</v>
      </c>
      <c r="AF4706">
        <v>28273.187767903633</v>
      </c>
      <c r="AG4706">
        <v>14151.515431957085</v>
      </c>
      <c r="AH4706">
        <v>28568.859668936475</v>
      </c>
      <c r="AI4706">
        <v>28315.482779197639</v>
      </c>
      <c r="AJ4706">
        <v>1</v>
      </c>
      <c r="AK4706">
        <v>1</v>
      </c>
      <c r="AL4706">
        <v>1</v>
      </c>
    </row>
    <row r="4707" spans="1:38" x14ac:dyDescent="0.25">
      <c r="A4707">
        <v>264839618.2895017</v>
      </c>
      <c r="B4707">
        <v>6849692.5646621818</v>
      </c>
      <c r="C4707">
        <v>6501641.0136729442</v>
      </c>
      <c r="D4707">
        <v>6275404.5943646543</v>
      </c>
      <c r="E4707">
        <v>6188190.9360528896</v>
      </c>
      <c r="F4707">
        <v>146827.43690316039</v>
      </c>
      <c r="G4707">
        <v>198154.04085889229</v>
      </c>
      <c r="H4707">
        <v>180716.31948301991</v>
      </c>
      <c r="I4707">
        <v>2.2583135026123781E-2</v>
      </c>
      <c r="J4707">
        <v>3.1576297253699891E-2</v>
      </c>
      <c r="K4707">
        <v>2.9203416854860172E-2</v>
      </c>
      <c r="L4707">
        <v>3814.7000232498408</v>
      </c>
      <c r="M4707">
        <v>4244.0109662789355</v>
      </c>
      <c r="N4707">
        <v>3863.9358764070967</v>
      </c>
      <c r="O4707">
        <v>2.1372439445067073E-2</v>
      </c>
      <c r="P4707">
        <v>2.4058885313500981E-2</v>
      </c>
      <c r="Q4707">
        <v>2.19042766024489E-2</v>
      </c>
      <c r="R4707">
        <v>348051.55098923761</v>
      </c>
      <c r="S4707">
        <v>574287.9702975275</v>
      </c>
      <c r="T4707">
        <v>661501.62860929221</v>
      </c>
      <c r="U4707">
        <v>5.0812725929459734E-2</v>
      </c>
      <c r="V4707">
        <v>8.3841422790316228E-2</v>
      </c>
      <c r="W4707">
        <v>9.6573915159638507E-2</v>
      </c>
      <c r="X4707">
        <f t="shared" si="220"/>
        <v>5.0812725929459734E-2</v>
      </c>
      <c r="Y4707">
        <f t="shared" si="221"/>
        <v>8.3841422790316228E-2</v>
      </c>
      <c r="Z4707">
        <f t="shared" si="222"/>
        <v>9.6573915159638507E-2</v>
      </c>
      <c r="AA4707">
        <v>0.99238369877201815</v>
      </c>
      <c r="AB4707">
        <v>0.99039705737870376</v>
      </c>
      <c r="AC4707">
        <v>0.99202908590667527</v>
      </c>
      <c r="AD4707">
        <v>14139.042642417189</v>
      </c>
      <c r="AE4707">
        <v>28566.376046535228</v>
      </c>
      <c r="AF4707">
        <v>28296.22674940513</v>
      </c>
      <c r="AG4707">
        <v>14157.420296256189</v>
      </c>
      <c r="AH4707">
        <v>28598.097305005733</v>
      </c>
      <c r="AI4707">
        <v>28338.521760699135</v>
      </c>
      <c r="AJ4707">
        <v>0</v>
      </c>
      <c r="AK4707">
        <v>0</v>
      </c>
      <c r="AL4707">
        <v>0</v>
      </c>
    </row>
    <row r="4708" spans="1:38" x14ac:dyDescent="0.25">
      <c r="A4708">
        <v>265334265.65255463</v>
      </c>
      <c r="B4708">
        <v>6849692.5646621818</v>
      </c>
      <c r="C4708">
        <v>6665899.811841771</v>
      </c>
      <c r="D4708">
        <v>6648310.1106837541</v>
      </c>
      <c r="E4708">
        <v>6569804.607409169</v>
      </c>
      <c r="F4708">
        <v>145115.01806380713</v>
      </c>
      <c r="G4708">
        <v>193980.04566363964</v>
      </c>
      <c r="H4708">
        <v>178691.30529913769</v>
      </c>
      <c r="I4708">
        <v>2.1769756846032197E-2</v>
      </c>
      <c r="J4708">
        <v>2.9177346187855474E-2</v>
      </c>
      <c r="K4708">
        <v>2.7198876675512788E-2</v>
      </c>
      <c r="L4708">
        <v>3770.2099448007921</v>
      </c>
      <c r="M4708">
        <v>4154.6134384512661</v>
      </c>
      <c r="N4708">
        <v>3820.6385971258469</v>
      </c>
      <c r="O4708">
        <v>2.1066110075837866E-2</v>
      </c>
      <c r="P4708">
        <v>2.350698230498011E-2</v>
      </c>
      <c r="Q4708">
        <v>2.1617338225777466E-2</v>
      </c>
      <c r="R4708">
        <v>183792.75282041077</v>
      </c>
      <c r="S4708">
        <v>201382.45397842769</v>
      </c>
      <c r="T4708">
        <v>279887.95725301281</v>
      </c>
      <c r="U4708">
        <v>2.6832263066608915E-2</v>
      </c>
      <c r="V4708">
        <v>2.940021790428482E-2</v>
      </c>
      <c r="W4708">
        <v>4.0861389706300856E-2</v>
      </c>
      <c r="X4708">
        <f t="shared" si="220"/>
        <v>2.6832263066608915E-2</v>
      </c>
      <c r="Y4708">
        <f t="shared" si="221"/>
        <v>2.940021790428482E-2</v>
      </c>
      <c r="Z4708">
        <f t="shared" si="222"/>
        <v>4.0861389706300856E-2</v>
      </c>
      <c r="AA4708">
        <v>0.99247025851150861</v>
      </c>
      <c r="AB4708">
        <v>0.99072373599928398</v>
      </c>
      <c r="AC4708">
        <v>0.99214437501181674</v>
      </c>
      <c r="AD4708">
        <v>14121.891419544254</v>
      </c>
      <c r="AE4708">
        <v>28504.168373017295</v>
      </c>
      <c r="AF4708">
        <v>28263.299489925474</v>
      </c>
      <c r="AG4708">
        <v>14140.269073383253</v>
      </c>
      <c r="AH4708">
        <v>28535.8896314878</v>
      </c>
      <c r="AI4708">
        <v>28305.594501219479</v>
      </c>
      <c r="AJ4708">
        <v>1</v>
      </c>
      <c r="AK4708">
        <v>1</v>
      </c>
      <c r="AL4708">
        <v>0</v>
      </c>
    </row>
    <row r="4709" spans="1:38" x14ac:dyDescent="0.25">
      <c r="A4709">
        <v>265043636.75008601</v>
      </c>
      <c r="B4709">
        <v>6849692.5646621818</v>
      </c>
      <c r="C4709">
        <v>6754535.5679638879</v>
      </c>
      <c r="D4709">
        <v>6579795.2177580204</v>
      </c>
      <c r="E4709">
        <v>6491910.4152148003</v>
      </c>
      <c r="F4709">
        <v>152800.15164985793</v>
      </c>
      <c r="G4709">
        <v>201370.19026054352</v>
      </c>
      <c r="H4709">
        <v>186376.81506608546</v>
      </c>
      <c r="I4709">
        <v>2.2621859062312788E-2</v>
      </c>
      <c r="J4709">
        <v>3.0604324845410279E-2</v>
      </c>
      <c r="K4709">
        <v>2.8709086100338423E-2</v>
      </c>
      <c r="L4709">
        <v>3969.8761644646393</v>
      </c>
      <c r="M4709">
        <v>4312.8936056166767</v>
      </c>
      <c r="N4709">
        <v>3984.9641931867923</v>
      </c>
      <c r="O4709">
        <v>2.2200034109237234E-2</v>
      </c>
      <c r="P4709">
        <v>2.443003492414994E-2</v>
      </c>
      <c r="Q4709">
        <v>2.2572505448374115E-2</v>
      </c>
      <c r="R4709">
        <v>95156.996698293835</v>
      </c>
      <c r="S4709">
        <v>269897.34690416139</v>
      </c>
      <c r="T4709">
        <v>357782.1494473815</v>
      </c>
      <c r="U4709">
        <v>1.3892155859550882E-2</v>
      </c>
      <c r="V4709">
        <v>3.9402840982465666E-2</v>
      </c>
      <c r="W4709">
        <v>5.2233315009376169E-2</v>
      </c>
      <c r="X4709">
        <f t="shared" si="220"/>
        <v>1.3892155859550882E-2</v>
      </c>
      <c r="Y4709">
        <f t="shared" si="221"/>
        <v>3.9402840982465666E-2</v>
      </c>
      <c r="Z4709">
        <f t="shared" si="222"/>
        <v>5.2233315009376169E-2</v>
      </c>
      <c r="AA4709">
        <v>0.99168053739719431</v>
      </c>
      <c r="AB4709">
        <v>0.99004108335075203</v>
      </c>
      <c r="AC4709">
        <v>0.99148625921101508</v>
      </c>
      <c r="AD4709">
        <v>14197.336779238371</v>
      </c>
      <c r="AE4709">
        <v>28613.420960563704</v>
      </c>
      <c r="AF4709">
        <v>28386.347090128987</v>
      </c>
      <c r="AG4709">
        <v>14215.71443307737</v>
      </c>
      <c r="AH4709">
        <v>28645.142219034209</v>
      </c>
      <c r="AI4709">
        <v>28428.642101422993</v>
      </c>
      <c r="AJ4709">
        <v>1</v>
      </c>
      <c r="AK4709">
        <v>0</v>
      </c>
      <c r="AL4709">
        <v>0</v>
      </c>
    </row>
    <row r="4710" spans="1:38" x14ac:dyDescent="0.25">
      <c r="A4710">
        <v>265460071.36412063</v>
      </c>
      <c r="B4710">
        <v>6849692.5646621818</v>
      </c>
      <c r="C4710">
        <v>6730707.3619043427</v>
      </c>
      <c r="D4710">
        <v>6881351.0621967204</v>
      </c>
      <c r="E4710">
        <v>6811117.8730229484</v>
      </c>
      <c r="F4710">
        <v>161018.74926512808</v>
      </c>
      <c r="G4710">
        <v>206328.47747352553</v>
      </c>
      <c r="H4710">
        <v>189100.38474511882</v>
      </c>
      <c r="I4710">
        <v>2.3923005504070893E-2</v>
      </c>
      <c r="J4710">
        <v>2.9983716222096026E-2</v>
      </c>
      <c r="K4710">
        <v>2.7763487326228173E-2</v>
      </c>
      <c r="L4710">
        <v>4183.4022272721641</v>
      </c>
      <c r="M4710">
        <v>4419.0888929529638</v>
      </c>
      <c r="N4710">
        <v>4043.1974430936993</v>
      </c>
      <c r="O4710">
        <v>2.3358992933451166E-2</v>
      </c>
      <c r="P4710">
        <v>2.4991219873252351E-2</v>
      </c>
      <c r="Q4710">
        <v>2.2865445511281744E-2</v>
      </c>
      <c r="R4710">
        <v>118985.20275783911</v>
      </c>
      <c r="S4710">
        <v>-31658.497534538619</v>
      </c>
      <c r="T4710">
        <v>38574.691639233381</v>
      </c>
      <c r="U4710">
        <v>1.7370882216187072E-2</v>
      </c>
      <c r="V4710">
        <v>-4.6218859073859728E-3</v>
      </c>
      <c r="W4710">
        <v>5.6315945971417234E-3</v>
      </c>
      <c r="X4710">
        <f t="shared" si="220"/>
        <v>1.7370882216187072E-2</v>
      </c>
      <c r="Y4710">
        <f t="shared" si="221"/>
        <v>4.6218859073859728E-3</v>
      </c>
      <c r="Z4710">
        <f t="shared" si="222"/>
        <v>5.6315945971417234E-3</v>
      </c>
      <c r="AA4710">
        <v>0.99079698034244013</v>
      </c>
      <c r="AB4710">
        <v>0.98951549390099069</v>
      </c>
      <c r="AC4710">
        <v>0.9912112042952832</v>
      </c>
      <c r="AD4710">
        <v>14273.930877457287</v>
      </c>
      <c r="AE4710">
        <v>28684.497129007621</v>
      </c>
      <c r="AF4710">
        <v>28428.738000604677</v>
      </c>
      <c r="AG4710">
        <v>14292.308531296287</v>
      </c>
      <c r="AH4710">
        <v>28716.218387478126</v>
      </c>
      <c r="AI4710">
        <v>28471.033011898682</v>
      </c>
      <c r="AJ4710">
        <v>1</v>
      </c>
      <c r="AK4710">
        <v>1</v>
      </c>
      <c r="AL4710">
        <v>1</v>
      </c>
    </row>
    <row r="4711" spans="1:38" x14ac:dyDescent="0.25">
      <c r="A4711">
        <v>265021026.60899141</v>
      </c>
      <c r="B4711">
        <v>6849692.5646621669</v>
      </c>
      <c r="C4711">
        <v>7043159.7523280839</v>
      </c>
      <c r="D4711">
        <v>7006328.8778486112</v>
      </c>
      <c r="E4711">
        <v>6922992.6998130595</v>
      </c>
      <c r="F4711">
        <v>146996.2369934934</v>
      </c>
      <c r="G4711">
        <v>198969.50094209032</v>
      </c>
      <c r="H4711">
        <v>182424.35579839759</v>
      </c>
      <c r="I4711">
        <v>2.0870779900300354E-2</v>
      </c>
      <c r="J4711">
        <v>2.8398538580048302E-2</v>
      </c>
      <c r="K4711">
        <v>2.6350505295682829E-2</v>
      </c>
      <c r="L4711">
        <v>3819.0855912478892</v>
      </c>
      <c r="M4711">
        <v>4261.4762751903972</v>
      </c>
      <c r="N4711">
        <v>3900.4557812838352</v>
      </c>
      <c r="O4711">
        <v>2.1334988262618343E-2</v>
      </c>
      <c r="P4711">
        <v>2.4140901864599731E-2</v>
      </c>
      <c r="Q4711">
        <v>2.2095751369395285E-2</v>
      </c>
      <c r="R4711">
        <v>-193467.18766591698</v>
      </c>
      <c r="S4711">
        <v>-156636.31318644434</v>
      </c>
      <c r="T4711">
        <v>-73300.13515089266</v>
      </c>
      <c r="U4711">
        <v>-2.8244652710987615E-2</v>
      </c>
      <c r="V4711">
        <v>-2.2867641387956189E-2</v>
      </c>
      <c r="W4711">
        <v>-1.0701229939727651E-2</v>
      </c>
      <c r="X4711">
        <f t="shared" si="220"/>
        <v>2.8244652710987615E-2</v>
      </c>
      <c r="Y4711">
        <f t="shared" si="221"/>
        <v>2.2867641387956189E-2</v>
      </c>
      <c r="Z4711">
        <f t="shared" si="222"/>
        <v>1.0701229939727651E-2</v>
      </c>
      <c r="AA4711">
        <v>0.99223526807320461</v>
      </c>
      <c r="AB4711">
        <v>0.99016949316791347</v>
      </c>
      <c r="AC4711">
        <v>0.99175323829749684</v>
      </c>
      <c r="AD4711">
        <v>14140.722464576813</v>
      </c>
      <c r="AE4711">
        <v>28578.376230162281</v>
      </c>
      <c r="AF4711">
        <v>28323.714272881338</v>
      </c>
      <c r="AG4711">
        <v>14159.100118415812</v>
      </c>
      <c r="AH4711">
        <v>28610.097488632786</v>
      </c>
      <c r="AI4711">
        <v>28366.009284175343</v>
      </c>
      <c r="AJ4711">
        <v>0</v>
      </c>
      <c r="AK4711">
        <v>1</v>
      </c>
      <c r="AL4711">
        <v>1</v>
      </c>
    </row>
    <row r="4712" spans="1:38" x14ac:dyDescent="0.25">
      <c r="A4712">
        <v>265315310.97712064</v>
      </c>
      <c r="B4712">
        <v>6849692.5646621669</v>
      </c>
      <c r="C4712">
        <v>6635256.7523257229</v>
      </c>
      <c r="D4712">
        <v>6626098.5418323334</v>
      </c>
      <c r="E4712">
        <v>6549593.7027929369</v>
      </c>
      <c r="F4712">
        <v>149160.07623225584</v>
      </c>
      <c r="G4712">
        <v>196408.27984765253</v>
      </c>
      <c r="H4712">
        <v>181877.78445331118</v>
      </c>
      <c r="I4712">
        <v>2.2479925314114448E-2</v>
      </c>
      <c r="J4712">
        <v>2.9641617704245494E-2</v>
      </c>
      <c r="K4712">
        <v>2.776932321401146E-2</v>
      </c>
      <c r="L4712">
        <v>3875.3039504899712</v>
      </c>
      <c r="M4712">
        <v>4206.6207175406826</v>
      </c>
      <c r="N4712">
        <v>3888.7694176209534</v>
      </c>
      <c r="O4712">
        <v>2.1658145513344433E-2</v>
      </c>
      <c r="P4712">
        <v>2.3802989022243835E-2</v>
      </c>
      <c r="Q4712">
        <v>2.2004440612317672E-2</v>
      </c>
      <c r="R4712">
        <v>214435.81233644392</v>
      </c>
      <c r="S4712">
        <v>223594.02282983344</v>
      </c>
      <c r="T4712">
        <v>300098.86186922994</v>
      </c>
      <c r="U4712">
        <v>3.1305903193776422E-2</v>
      </c>
      <c r="V4712">
        <v>3.2642928236423896E-2</v>
      </c>
      <c r="W4712">
        <v>4.3812019157976778E-2</v>
      </c>
      <c r="X4712">
        <f t="shared" si="220"/>
        <v>3.1305903193776422E-2</v>
      </c>
      <c r="Y4712">
        <f t="shared" si="221"/>
        <v>3.2642928236423896E-2</v>
      </c>
      <c r="Z4712">
        <f t="shared" si="222"/>
        <v>4.3812019157976778E-2</v>
      </c>
      <c r="AA4712">
        <v>0.99203508579974531</v>
      </c>
      <c r="AB4712">
        <v>0.99048492841389235</v>
      </c>
      <c r="AC4712">
        <v>0.99185733250052943</v>
      </c>
      <c r="AD4712">
        <v>14162.086785519536</v>
      </c>
      <c r="AE4712">
        <v>28540.518803229937</v>
      </c>
      <c r="AF4712">
        <v>28314.946371229318</v>
      </c>
      <c r="AG4712">
        <v>14180.464439358535</v>
      </c>
      <c r="AH4712">
        <v>28572.240061700442</v>
      </c>
      <c r="AI4712">
        <v>28357.241382523323</v>
      </c>
      <c r="AJ4712">
        <v>0</v>
      </c>
      <c r="AK4712">
        <v>1</v>
      </c>
      <c r="AL4712">
        <v>0</v>
      </c>
    </row>
    <row r="4713" spans="1:38" x14ac:dyDescent="0.25">
      <c r="A4713">
        <v>265174736.64445487</v>
      </c>
      <c r="B4713">
        <v>6849692.5646621669</v>
      </c>
      <c r="C4713">
        <v>6790156.3230769541</v>
      </c>
      <c r="D4713">
        <v>6673635.8331161682</v>
      </c>
      <c r="E4713">
        <v>6596821.4185098736</v>
      </c>
      <c r="F4713">
        <v>142377.18703480496</v>
      </c>
      <c r="G4713">
        <v>197715.47282839692</v>
      </c>
      <c r="H4713">
        <v>180666.92104873937</v>
      </c>
      <c r="I4713">
        <v>2.0968175143615375E-2</v>
      </c>
      <c r="J4713">
        <v>2.9626350279301383E-2</v>
      </c>
      <c r="K4713">
        <v>2.7386965568267484E-2</v>
      </c>
      <c r="L4713">
        <v>3699.0787971742284</v>
      </c>
      <c r="M4713">
        <v>4234.6178319132969</v>
      </c>
      <c r="N4713">
        <v>3862.8796774816215</v>
      </c>
      <c r="O4713">
        <v>2.0672205012415006E-2</v>
      </c>
      <c r="P4713">
        <v>2.3974462308167143E-2</v>
      </c>
      <c r="Q4713">
        <v>2.1869851520207779E-2</v>
      </c>
      <c r="R4713">
        <v>59536.24158521276</v>
      </c>
      <c r="S4713">
        <v>176056.73154599871</v>
      </c>
      <c r="T4713">
        <v>252871.14615229331</v>
      </c>
      <c r="U4713">
        <v>8.6918122270717036E-3</v>
      </c>
      <c r="V4713">
        <v>2.5702866206621055E-2</v>
      </c>
      <c r="W4713">
        <v>3.6917152670014053E-2</v>
      </c>
      <c r="X4713">
        <f t="shared" si="220"/>
        <v>8.6918122270717036E-3</v>
      </c>
      <c r="Y4713">
        <f t="shared" si="221"/>
        <v>2.5702866206621055E-2</v>
      </c>
      <c r="Z4713">
        <f t="shared" si="222"/>
        <v>3.6917152670014053E-2</v>
      </c>
      <c r="AA4713">
        <v>0.99276504435586521</v>
      </c>
      <c r="AB4713">
        <v>0.99036347799000635</v>
      </c>
      <c r="AC4713">
        <v>0.99197008027426559</v>
      </c>
      <c r="AD4713">
        <v>14094.044890821935</v>
      </c>
      <c r="AE4713">
        <v>28559.90170958791</v>
      </c>
      <c r="AF4713">
        <v>28295.427917529843</v>
      </c>
      <c r="AG4713">
        <v>14112.422544660934</v>
      </c>
      <c r="AH4713">
        <v>28591.622968058415</v>
      </c>
      <c r="AI4713">
        <v>28337.722928823849</v>
      </c>
      <c r="AJ4713">
        <v>1</v>
      </c>
      <c r="AK4713">
        <v>1</v>
      </c>
      <c r="AL4713">
        <v>0</v>
      </c>
    </row>
    <row r="4714" spans="1:38" x14ac:dyDescent="0.25">
      <c r="A4714">
        <v>265081271.91483119</v>
      </c>
      <c r="B4714">
        <v>6849692.5646621669</v>
      </c>
      <c r="C4714">
        <v>6639228.284077527</v>
      </c>
      <c r="D4714">
        <v>6517836.5851612827</v>
      </c>
      <c r="E4714">
        <v>6442551.062397779</v>
      </c>
      <c r="F4714">
        <v>155206.46906601454</v>
      </c>
      <c r="G4714">
        <v>205250.43756439074</v>
      </c>
      <c r="H4714">
        <v>187048.9738600667</v>
      </c>
      <c r="I4714">
        <v>2.3377185182536522E-2</v>
      </c>
      <c r="J4714">
        <v>3.1490577415161113E-2</v>
      </c>
      <c r="K4714">
        <v>2.9033370794961322E-2</v>
      </c>
      <c r="L4714">
        <v>4032.3943102347207</v>
      </c>
      <c r="M4714">
        <v>4395.999718608482</v>
      </c>
      <c r="N4714">
        <v>3999.3357700656047</v>
      </c>
      <c r="O4714">
        <v>2.2555922915093965E-2</v>
      </c>
      <c r="P4714">
        <v>2.4897149880191042E-2</v>
      </c>
      <c r="Q4714">
        <v>2.2650607020523503E-2</v>
      </c>
      <c r="R4714">
        <v>210464.28058463987</v>
      </c>
      <c r="S4714">
        <v>331855.97950088419</v>
      </c>
      <c r="T4714">
        <v>407141.50226438791</v>
      </c>
      <c r="U4714">
        <v>3.0726091514009457E-2</v>
      </c>
      <c r="V4714">
        <v>4.8448302806018216E-2</v>
      </c>
      <c r="W4714">
        <v>5.9439383362232479E-2</v>
      </c>
      <c r="X4714">
        <f t="shared" si="220"/>
        <v>3.0726091514009457E-2</v>
      </c>
      <c r="Y4714">
        <f t="shared" si="221"/>
        <v>4.8448302806018216E-2</v>
      </c>
      <c r="Z4714">
        <f t="shared" si="222"/>
        <v>5.9439383362232479E-2</v>
      </c>
      <c r="AA4714">
        <v>0.9913702199924187</v>
      </c>
      <c r="AB4714">
        <v>0.98953194921137722</v>
      </c>
      <c r="AC4714">
        <v>0.99132392669802205</v>
      </c>
      <c r="AD4714">
        <v>14220.181142988904</v>
      </c>
      <c r="AE4714">
        <v>28669.190028944158</v>
      </c>
      <c r="AF4714">
        <v>28396.86618214344</v>
      </c>
      <c r="AG4714">
        <v>14238.558796827903</v>
      </c>
      <c r="AH4714">
        <v>28700.911287414663</v>
      </c>
      <c r="AI4714">
        <v>28439.161193437445</v>
      </c>
      <c r="AJ4714">
        <v>0</v>
      </c>
      <c r="AK4714">
        <v>0</v>
      </c>
      <c r="AL4714">
        <v>0</v>
      </c>
    </row>
    <row r="4715" spans="1:38" x14ac:dyDescent="0.25">
      <c r="A4715">
        <v>265126493.68543929</v>
      </c>
      <c r="B4715">
        <v>6849692.5646621818</v>
      </c>
      <c r="C4715">
        <v>6781904.398190164</v>
      </c>
      <c r="D4715">
        <v>6664075.9581330353</v>
      </c>
      <c r="E4715">
        <v>6573333.6651531179</v>
      </c>
      <c r="F4715">
        <v>145858.24256252474</v>
      </c>
      <c r="G4715">
        <v>199655.75163642067</v>
      </c>
      <c r="H4715">
        <v>179624.24950364776</v>
      </c>
      <c r="I4715">
        <v>2.1506974147475277E-2</v>
      </c>
      <c r="J4715">
        <v>2.996000539170849E-2</v>
      </c>
      <c r="K4715">
        <v>2.7326202906126723E-2</v>
      </c>
      <c r="L4715">
        <v>3789.519540965764</v>
      </c>
      <c r="M4715">
        <v>4276.1742115016168</v>
      </c>
      <c r="N4715">
        <v>3840.5860849498908</v>
      </c>
      <c r="O4715">
        <v>2.1183695339519738E-2</v>
      </c>
      <c r="P4715">
        <v>2.421426223576529E-2</v>
      </c>
      <c r="Q4715">
        <v>2.1747701099238213E-2</v>
      </c>
      <c r="R4715">
        <v>67788.166472017765</v>
      </c>
      <c r="S4715">
        <v>185616.60652914643</v>
      </c>
      <c r="T4715">
        <v>276358.89950906392</v>
      </c>
      <c r="U4715">
        <v>9.8965268633718594E-3</v>
      </c>
      <c r="V4715">
        <v>2.7098531032874292E-2</v>
      </c>
      <c r="W4715">
        <v>4.0346175671417683E-2</v>
      </c>
      <c r="X4715">
        <f t="shared" si="220"/>
        <v>9.8965268633718594E-3</v>
      </c>
      <c r="Y4715">
        <f t="shared" si="221"/>
        <v>2.7098531032874292E-2</v>
      </c>
      <c r="Z4715">
        <f t="shared" si="222"/>
        <v>4.0346175671417683E-2</v>
      </c>
      <c r="AA4715">
        <v>0.99242442325105729</v>
      </c>
      <c r="AB4715">
        <v>0.99012037975257938</v>
      </c>
      <c r="AC4715">
        <v>0.99201965902208356</v>
      </c>
      <c r="AD4715">
        <v>14129.36012356114</v>
      </c>
      <c r="AE4715">
        <v>28588.436940048745</v>
      </c>
      <c r="AF4715">
        <v>28278.515514400337</v>
      </c>
      <c r="AG4715">
        <v>14147.73777740014</v>
      </c>
      <c r="AH4715">
        <v>28620.15819851925</v>
      </c>
      <c r="AI4715">
        <v>28320.810525694342</v>
      </c>
      <c r="AJ4715">
        <v>1</v>
      </c>
      <c r="AK4715">
        <v>1</v>
      </c>
      <c r="AL4715">
        <v>0</v>
      </c>
    </row>
    <row r="4716" spans="1:38" x14ac:dyDescent="0.25">
      <c r="A4716">
        <v>265144093.22094703</v>
      </c>
      <c r="B4716">
        <v>6849692.564662152</v>
      </c>
      <c r="C4716">
        <v>6828170.4743135544</v>
      </c>
      <c r="D4716">
        <v>6640696.7275688397</v>
      </c>
      <c r="E4716">
        <v>6559487.8516916782</v>
      </c>
      <c r="F4716">
        <v>151009.64925100349</v>
      </c>
      <c r="G4716">
        <v>198136.70139581675</v>
      </c>
      <c r="H4716">
        <v>183692.95498308691</v>
      </c>
      <c r="I4716">
        <v>2.2115682351381935E-2</v>
      </c>
      <c r="J4716">
        <v>2.983673393384351E-2</v>
      </c>
      <c r="K4716">
        <v>2.8004161168727965E-2</v>
      </c>
      <c r="L4716">
        <v>3923.3574096147281</v>
      </c>
      <c r="M4716">
        <v>4243.6395942336167</v>
      </c>
      <c r="N4716">
        <v>3927.5799829969055</v>
      </c>
      <c r="O4716">
        <v>2.1924435267319378E-2</v>
      </c>
      <c r="P4716">
        <v>2.4028392678547263E-2</v>
      </c>
      <c r="Q4716">
        <v>2.2238795734701184E-2</v>
      </c>
      <c r="R4716">
        <v>21522.090348597616</v>
      </c>
      <c r="S4716">
        <v>208995.83709331229</v>
      </c>
      <c r="T4716">
        <v>290204.7129704738</v>
      </c>
      <c r="U4716">
        <v>3.1420520184556855E-3</v>
      </c>
      <c r="V4716">
        <v>3.051171057976098E-2</v>
      </c>
      <c r="W4716">
        <v>4.2367553029701209E-2</v>
      </c>
      <c r="X4716">
        <f t="shared" si="220"/>
        <v>3.1420520184556855E-3</v>
      </c>
      <c r="Y4716">
        <f t="shared" si="221"/>
        <v>3.051171057976098E-2</v>
      </c>
      <c r="Z4716">
        <f t="shared" si="222"/>
        <v>4.2367553029701209E-2</v>
      </c>
      <c r="AA4716">
        <v>0.99179752806147514</v>
      </c>
      <c r="AB4716">
        <v>0.9902837001603072</v>
      </c>
      <c r="AC4716">
        <v>0.99166566472863338</v>
      </c>
      <c r="AD4716">
        <v>14180.103992097886</v>
      </c>
      <c r="AE4716">
        <v>28566.120345829975</v>
      </c>
      <c r="AF4716">
        <v>28343.963857065151</v>
      </c>
      <c r="AG4716">
        <v>14198.481645936885</v>
      </c>
      <c r="AH4716">
        <v>28597.84160430048</v>
      </c>
      <c r="AI4716">
        <v>28386.258868359157</v>
      </c>
      <c r="AJ4716">
        <v>1</v>
      </c>
      <c r="AK4716">
        <v>1</v>
      </c>
      <c r="AL4716">
        <v>0</v>
      </c>
    </row>
    <row r="4717" spans="1:38" x14ac:dyDescent="0.25">
      <c r="A4717">
        <v>265498929.03331247</v>
      </c>
      <c r="B4717">
        <v>6849692.5646621818</v>
      </c>
      <c r="C4717">
        <v>6866690.5065768408</v>
      </c>
      <c r="D4717">
        <v>6717505.9256627867</v>
      </c>
      <c r="E4717">
        <v>6627680.7367079249</v>
      </c>
      <c r="F4717">
        <v>158579.14350594318</v>
      </c>
      <c r="G4717">
        <v>202533.11468457262</v>
      </c>
      <c r="H4717">
        <v>185870.75837901564</v>
      </c>
      <c r="I4717">
        <v>2.3093969846763564E-2</v>
      </c>
      <c r="J4717">
        <v>3.0150046300791253E-2</v>
      </c>
      <c r="K4717">
        <v>2.8044615569599782E-2</v>
      </c>
      <c r="L4717">
        <v>4120.0192224157827</v>
      </c>
      <c r="M4717">
        <v>4337.8008141052878</v>
      </c>
      <c r="N4717">
        <v>3974.1440824504762</v>
      </c>
      <c r="O4717">
        <v>2.2991917643293201E-2</v>
      </c>
      <c r="P4717">
        <v>2.4527823117439566E-2</v>
      </c>
      <c r="Q4717">
        <v>2.2471548896527655E-2</v>
      </c>
      <c r="R4717">
        <v>-16997.941914658993</v>
      </c>
      <c r="S4717">
        <v>132186.63899939507</v>
      </c>
      <c r="T4717">
        <v>222011.82795425691</v>
      </c>
      <c r="U4717">
        <v>-2.4815627495972602E-3</v>
      </c>
      <c r="V4717">
        <v>1.929818568520153E-2</v>
      </c>
      <c r="W4717">
        <v>3.2411940515348701E-2</v>
      </c>
      <c r="X4717">
        <f t="shared" si="220"/>
        <v>2.4815627495972602E-3</v>
      </c>
      <c r="Y4717">
        <f t="shared" si="221"/>
        <v>1.929818568520153E-2</v>
      </c>
      <c r="Z4717">
        <f t="shared" si="222"/>
        <v>3.2411940515348701E-2</v>
      </c>
      <c r="AA4717">
        <v>0.99107793912483766</v>
      </c>
      <c r="AB4717">
        <v>0.98993505683993177</v>
      </c>
      <c r="AC4717">
        <v>0.99154027394144773</v>
      </c>
      <c r="AD4717">
        <v>14251.610499393842</v>
      </c>
      <c r="AE4717">
        <v>28630.247139083691</v>
      </c>
      <c r="AF4717">
        <v>28378.402385281723</v>
      </c>
      <c r="AG4717">
        <v>14269.988153232842</v>
      </c>
      <c r="AH4717">
        <v>28661.968397554196</v>
      </c>
      <c r="AI4717">
        <v>28420.697396575728</v>
      </c>
      <c r="AJ4717">
        <v>1</v>
      </c>
      <c r="AK4717">
        <v>1</v>
      </c>
      <c r="AL4717">
        <v>1</v>
      </c>
    </row>
    <row r="4718" spans="1:38" x14ac:dyDescent="0.25">
      <c r="A4718">
        <v>265137927.52072224</v>
      </c>
      <c r="B4718">
        <v>6849692.5646621818</v>
      </c>
      <c r="C4718">
        <v>6685216.2101209937</v>
      </c>
      <c r="D4718">
        <v>6624719.6860627932</v>
      </c>
      <c r="E4718">
        <v>6540388.0234582322</v>
      </c>
      <c r="F4718">
        <v>150105.81984388849</v>
      </c>
      <c r="G4718">
        <v>203163.62136338517</v>
      </c>
      <c r="H4718">
        <v>184173.53293834408</v>
      </c>
      <c r="I4718">
        <v>2.2453397934480829E-2</v>
      </c>
      <c r="J4718">
        <v>3.066750458752308E-2</v>
      </c>
      <c r="K4718">
        <v>2.8159419942329702E-2</v>
      </c>
      <c r="L4718">
        <v>3899.8751631555087</v>
      </c>
      <c r="M4718">
        <v>4351.3048397996117</v>
      </c>
      <c r="N4718">
        <v>3937.8553272936551</v>
      </c>
      <c r="O4718">
        <v>2.1806392974719625E-2</v>
      </c>
      <c r="P4718">
        <v>2.4638605022075731E-2</v>
      </c>
      <c r="Q4718">
        <v>2.2297509739109263E-2</v>
      </c>
      <c r="R4718">
        <v>164476.35454118811</v>
      </c>
      <c r="S4718">
        <v>224972.87859938852</v>
      </c>
      <c r="T4718">
        <v>309304.5412039496</v>
      </c>
      <c r="U4718">
        <v>2.4012224342699368E-2</v>
      </c>
      <c r="V4718">
        <v>3.2844230084140121E-2</v>
      </c>
      <c r="W4718">
        <v>4.5155974269511484E-2</v>
      </c>
      <c r="X4718">
        <f t="shared" si="220"/>
        <v>2.4012224342699368E-2</v>
      </c>
      <c r="Y4718">
        <f t="shared" si="221"/>
        <v>3.2844230084140121E-2</v>
      </c>
      <c r="Z4718">
        <f t="shared" si="222"/>
        <v>4.5155974269511484E-2</v>
      </c>
      <c r="AA4718">
        <v>0.99195882085298825</v>
      </c>
      <c r="AB4718">
        <v>0.98976467345734709</v>
      </c>
      <c r="AC4718">
        <v>0.99160580285498712</v>
      </c>
      <c r="AD4718">
        <v>14171.327275540401</v>
      </c>
      <c r="AE4718">
        <v>28639.329499551892</v>
      </c>
      <c r="AF4718">
        <v>28351.598418136786</v>
      </c>
      <c r="AG4718">
        <v>14189.704929379401</v>
      </c>
      <c r="AH4718">
        <v>28671.050758022397</v>
      </c>
      <c r="AI4718">
        <v>28393.893429430791</v>
      </c>
      <c r="AJ4718">
        <v>1</v>
      </c>
      <c r="AK4718">
        <v>1</v>
      </c>
      <c r="AL4718">
        <v>0</v>
      </c>
    </row>
    <row r="4719" spans="1:38" x14ac:dyDescent="0.25">
      <c r="A4719">
        <v>265264352.35107547</v>
      </c>
      <c r="B4719">
        <v>6849692.5646621669</v>
      </c>
      <c r="C4719">
        <v>6805914.0609054053</v>
      </c>
      <c r="D4719">
        <v>6915657.0611377573</v>
      </c>
      <c r="E4719">
        <v>6832293.0842314893</v>
      </c>
      <c r="F4719">
        <v>152680.0361531282</v>
      </c>
      <c r="G4719">
        <v>198389.96021155358</v>
      </c>
      <c r="H4719">
        <v>185064.97752861714</v>
      </c>
      <c r="I4719">
        <v>2.2433435801100441E-2</v>
      </c>
      <c r="J4719">
        <v>2.8687073181577726E-2</v>
      </c>
      <c r="K4719">
        <v>2.7086803105056439E-2</v>
      </c>
      <c r="L4719">
        <v>3966.7554630628315</v>
      </c>
      <c r="M4719">
        <v>4249.0638247294219</v>
      </c>
      <c r="N4719">
        <v>3956.9155026228036</v>
      </c>
      <c r="O4719">
        <v>2.2159292488909906E-2</v>
      </c>
      <c r="P4719">
        <v>2.4047897749680885E-2</v>
      </c>
      <c r="Q4719">
        <v>2.2394462247754019E-2</v>
      </c>
      <c r="R4719">
        <v>43778.503756761551</v>
      </c>
      <c r="S4719">
        <v>-65964.496475590393</v>
      </c>
      <c r="T4719">
        <v>17399.480430677533</v>
      </c>
      <c r="U4719">
        <v>6.3913092950501999E-3</v>
      </c>
      <c r="V4719">
        <v>-9.6302857176253174E-3</v>
      </c>
      <c r="W4719">
        <v>2.5401841420507158E-3</v>
      </c>
      <c r="X4719">
        <f t="shared" si="220"/>
        <v>6.3913092950501999E-3</v>
      </c>
      <c r="Y4719">
        <f t="shared" si="221"/>
        <v>9.6302857176253174E-3</v>
      </c>
      <c r="Z4719">
        <f t="shared" si="222"/>
        <v>2.5401841420507158E-3</v>
      </c>
      <c r="AA4719">
        <v>0.99156746030825194</v>
      </c>
      <c r="AB4719">
        <v>0.99020889416309477</v>
      </c>
      <c r="AC4719">
        <v>0.99149732152243186</v>
      </c>
      <c r="AD4719">
        <v>14196.187055804376</v>
      </c>
      <c r="AE4719">
        <v>28569.852868416026</v>
      </c>
      <c r="AF4719">
        <v>28365.707488994027</v>
      </c>
      <c r="AG4719">
        <v>14214.564709643375</v>
      </c>
      <c r="AH4719">
        <v>28601.574126886531</v>
      </c>
      <c r="AI4719">
        <v>28408.002500288032</v>
      </c>
      <c r="AJ4719">
        <v>1</v>
      </c>
      <c r="AK4719">
        <v>1</v>
      </c>
      <c r="AL4719">
        <v>1</v>
      </c>
    </row>
    <row r="4720" spans="1:38" x14ac:dyDescent="0.25">
      <c r="A4720">
        <v>265100383.65254006</v>
      </c>
      <c r="B4720">
        <v>6849692.5646621669</v>
      </c>
      <c r="C4720">
        <v>6658695.5266480185</v>
      </c>
      <c r="D4720">
        <v>6648952.8750054482</v>
      </c>
      <c r="E4720">
        <v>6590658.3850650145</v>
      </c>
      <c r="F4720">
        <v>153760.96993381804</v>
      </c>
      <c r="G4720">
        <v>200798.49049309461</v>
      </c>
      <c r="H4720">
        <v>186918.51012926712</v>
      </c>
      <c r="I4720">
        <v>2.3091755632686388E-2</v>
      </c>
      <c r="J4720">
        <v>3.0200017095613731E-2</v>
      </c>
      <c r="K4720">
        <v>2.8361128616958841E-2</v>
      </c>
      <c r="L4720">
        <v>3994.8390297673886</v>
      </c>
      <c r="M4720">
        <v>4300.6490908343612</v>
      </c>
      <c r="N4720">
        <v>3996.5462959802035</v>
      </c>
      <c r="O4720">
        <v>2.2340729090342858E-2</v>
      </c>
      <c r="P4720">
        <v>2.43553183927568E-2</v>
      </c>
      <c r="Q4720">
        <v>2.2633131756189508E-2</v>
      </c>
      <c r="R4720">
        <v>190997.03801414836</v>
      </c>
      <c r="S4720">
        <v>200739.68965671863</v>
      </c>
      <c r="T4720">
        <v>259034.1795971524</v>
      </c>
      <c r="U4720">
        <v>2.7884030737307771E-2</v>
      </c>
      <c r="V4720">
        <v>2.9306379485167348E-2</v>
      </c>
      <c r="W4720">
        <v>3.7816905963563956E-2</v>
      </c>
      <c r="X4720">
        <f t="shared" si="220"/>
        <v>2.7884030737307771E-2</v>
      </c>
      <c r="Y4720">
        <f t="shared" si="221"/>
        <v>2.9306379485167348E-2</v>
      </c>
      <c r="Z4720">
        <f t="shared" si="222"/>
        <v>3.7816905963563956E-2</v>
      </c>
      <c r="AA4720">
        <v>0.99146440535462155</v>
      </c>
      <c r="AB4720">
        <v>0.99001629363198018</v>
      </c>
      <c r="AC4720">
        <v>0.99136642932846697</v>
      </c>
      <c r="AD4720">
        <v>14206.501156792017</v>
      </c>
      <c r="AE4720">
        <v>28605.113462115045</v>
      </c>
      <c r="AF4720">
        <v>28394.827421806334</v>
      </c>
      <c r="AG4720">
        <v>14224.878810631017</v>
      </c>
      <c r="AH4720">
        <v>28636.83472058555</v>
      </c>
      <c r="AI4720">
        <v>28437.12243310034</v>
      </c>
      <c r="AJ4720">
        <v>1</v>
      </c>
      <c r="AK4720">
        <v>1</v>
      </c>
      <c r="AL4720">
        <v>0</v>
      </c>
    </row>
    <row r="4721" spans="1:38" x14ac:dyDescent="0.25">
      <c r="A4721">
        <v>265066985.13084671</v>
      </c>
      <c r="B4721">
        <v>6849692.5646621669</v>
      </c>
      <c r="C4721">
        <v>6721174.0478490032</v>
      </c>
      <c r="D4721">
        <v>6550022.8823947199</v>
      </c>
      <c r="E4721">
        <v>6472629.179698918</v>
      </c>
      <c r="F4721">
        <v>151724.79910486107</v>
      </c>
      <c r="G4721">
        <v>197615.53100160629</v>
      </c>
      <c r="H4721">
        <v>182593.62991965809</v>
      </c>
      <c r="I4721">
        <v>2.2574151186193131E-2</v>
      </c>
      <c r="J4721">
        <v>3.0170204677110547E-2</v>
      </c>
      <c r="K4721">
        <v>2.8210117534981611E-2</v>
      </c>
      <c r="L4721">
        <v>3941.9376029469659</v>
      </c>
      <c r="M4721">
        <v>4232.4773042356837</v>
      </c>
      <c r="N4721">
        <v>3904.0750689716147</v>
      </c>
      <c r="O4721">
        <v>2.204267669201675E-2</v>
      </c>
      <c r="P4721">
        <v>2.3972353263689451E-2</v>
      </c>
      <c r="Q4721">
        <v>2.2112313898928537E-2</v>
      </c>
      <c r="R4721">
        <v>128518.51681316365</v>
      </c>
      <c r="S4721">
        <v>299669.682267447</v>
      </c>
      <c r="T4721">
        <v>377063.38496324886</v>
      </c>
      <c r="U4721">
        <v>1.876266936069448E-2</v>
      </c>
      <c r="V4721">
        <v>4.374936238940922E-2</v>
      </c>
      <c r="W4721">
        <v>5.5048220252764873E-2</v>
      </c>
      <c r="X4721">
        <f t="shared" si="220"/>
        <v>1.876266936069448E-2</v>
      </c>
      <c r="Y4721">
        <f t="shared" si="221"/>
        <v>4.374936238940922E-2</v>
      </c>
      <c r="Z4721">
        <f t="shared" si="222"/>
        <v>5.5048220252764873E-2</v>
      </c>
      <c r="AA4721">
        <v>0.99167567767080733</v>
      </c>
      <c r="AB4721">
        <v>0.99026583614182584</v>
      </c>
      <c r="AC4721">
        <v>0.99170640803490429</v>
      </c>
      <c r="AD4721">
        <v>14187.011372720792</v>
      </c>
      <c r="AE4721">
        <v>28558.424314588407</v>
      </c>
      <c r="AF4721">
        <v>28326.424380531553</v>
      </c>
      <c r="AG4721">
        <v>14205.389026559791</v>
      </c>
      <c r="AH4721">
        <v>28590.145573058911</v>
      </c>
      <c r="AI4721">
        <v>28368.719391825558</v>
      </c>
      <c r="AJ4721">
        <v>1</v>
      </c>
      <c r="AK4721">
        <v>0</v>
      </c>
      <c r="AL4721">
        <v>0</v>
      </c>
    </row>
    <row r="4722" spans="1:38" x14ac:dyDescent="0.25">
      <c r="A4722">
        <v>264910128.73082754</v>
      </c>
      <c r="B4722">
        <v>6849692.5646621669</v>
      </c>
      <c r="C4722">
        <v>6696967.9580881242</v>
      </c>
      <c r="D4722">
        <v>6578971.4840018246</v>
      </c>
      <c r="E4722">
        <v>6506435.6963864127</v>
      </c>
      <c r="F4722">
        <v>149531.3196942925</v>
      </c>
      <c r="G4722">
        <v>193060.83905607593</v>
      </c>
      <c r="H4722">
        <v>177978.01139398117</v>
      </c>
      <c r="I4722">
        <v>2.2328211905762389E-2</v>
      </c>
      <c r="J4722">
        <v>2.9345139969909374E-2</v>
      </c>
      <c r="K4722">
        <v>2.73541489840325E-2</v>
      </c>
      <c r="L4722">
        <v>3884.9491671683536</v>
      </c>
      <c r="M4722">
        <v>4134.9261138533566</v>
      </c>
      <c r="N4722">
        <v>3805.3875012732951</v>
      </c>
      <c r="O4722">
        <v>2.1738935272931619E-2</v>
      </c>
      <c r="P4722">
        <v>2.3434082536599173E-2</v>
      </c>
      <c r="Q4722">
        <v>2.1566471161313685E-2</v>
      </c>
      <c r="R4722">
        <v>152724.6065740427</v>
      </c>
      <c r="S4722">
        <v>270721.08066034224</v>
      </c>
      <c r="T4722">
        <v>343256.86827575415</v>
      </c>
      <c r="U4722">
        <v>2.2296563697173061E-2</v>
      </c>
      <c r="V4722">
        <v>3.9523099482888173E-2</v>
      </c>
      <c r="W4722">
        <v>5.0112740832578356E-2</v>
      </c>
      <c r="X4722">
        <f t="shared" si="220"/>
        <v>2.2296563697173061E-2</v>
      </c>
      <c r="Y4722">
        <f t="shared" si="221"/>
        <v>3.9523099482888173E-2</v>
      </c>
      <c r="Z4722">
        <f t="shared" si="222"/>
        <v>5.0112740832578356E-2</v>
      </c>
      <c r="AA4722">
        <v>0.99197501642978059</v>
      </c>
      <c r="AB4722">
        <v>0.99080216947014776</v>
      </c>
      <c r="AC4722">
        <v>0.99219910128014899</v>
      </c>
      <c r="AD4722">
        <v>14165.721026266903</v>
      </c>
      <c r="AE4722">
        <v>28490.289080863509</v>
      </c>
      <c r="AF4722">
        <v>28251.612207213053</v>
      </c>
      <c r="AG4722">
        <v>14184.098680105903</v>
      </c>
      <c r="AH4722">
        <v>28522.010339334014</v>
      </c>
      <c r="AI4722">
        <v>28293.907218507058</v>
      </c>
      <c r="AJ4722">
        <v>1</v>
      </c>
      <c r="AK4722">
        <v>0</v>
      </c>
      <c r="AL4722">
        <v>0</v>
      </c>
    </row>
    <row r="4723" spans="1:38" x14ac:dyDescent="0.25">
      <c r="A4723">
        <v>265224807.16393584</v>
      </c>
      <c r="B4723">
        <v>6849692.5646621818</v>
      </c>
      <c r="C4723">
        <v>6678556.0677225962</v>
      </c>
      <c r="D4723">
        <v>6617588.3842613688</v>
      </c>
      <c r="E4723">
        <v>6537326.6602896294</v>
      </c>
      <c r="F4723">
        <v>150088.16061932608</v>
      </c>
      <c r="G4723">
        <v>198834.81727681015</v>
      </c>
      <c r="H4723">
        <v>184335.61196391191</v>
      </c>
      <c r="I4723">
        <v>2.2473145257355984E-2</v>
      </c>
      <c r="J4723">
        <v>3.0046416569168857E-2</v>
      </c>
      <c r="K4723">
        <v>2.8197399570628938E-2</v>
      </c>
      <c r="L4723">
        <v>3899.4163616823671</v>
      </c>
      <c r="M4723">
        <v>4258.5916559822799</v>
      </c>
      <c r="N4723">
        <v>3941.3207750379183</v>
      </c>
      <c r="O4723">
        <v>2.1795136183024998E-2</v>
      </c>
      <c r="P4723">
        <v>2.4105513927544328E-2</v>
      </c>
      <c r="Q4723">
        <v>2.2309620294806608E-2</v>
      </c>
      <c r="R4723">
        <v>171136.49693958554</v>
      </c>
      <c r="S4723">
        <v>232104.180400813</v>
      </c>
      <c r="T4723">
        <v>312365.90437255241</v>
      </c>
      <c r="U4723">
        <v>2.4984551543595562E-2</v>
      </c>
      <c r="V4723">
        <v>3.3885342766804903E-2</v>
      </c>
      <c r="W4723">
        <v>4.5602908659588562E-2</v>
      </c>
      <c r="X4723">
        <f t="shared" si="220"/>
        <v>2.4984551543595562E-2</v>
      </c>
      <c r="Y4723">
        <f t="shared" si="221"/>
        <v>3.3885342766804903E-2</v>
      </c>
      <c r="Z4723">
        <f t="shared" si="222"/>
        <v>4.5602908659588562E-2</v>
      </c>
      <c r="AA4723">
        <v>0.99190796637491596</v>
      </c>
      <c r="AB4723">
        <v>0.99021500096861859</v>
      </c>
      <c r="AC4723">
        <v>0.9916071526756447</v>
      </c>
      <c r="AD4723">
        <v>14171.155268185023</v>
      </c>
      <c r="AE4723">
        <v>28576.397640856118</v>
      </c>
      <c r="AF4723">
        <v>28354.168747529147</v>
      </c>
      <c r="AG4723">
        <v>14189.532922024022</v>
      </c>
      <c r="AH4723">
        <v>28608.118899326622</v>
      </c>
      <c r="AI4723">
        <v>28396.463758823153</v>
      </c>
      <c r="AJ4723">
        <v>1</v>
      </c>
      <c r="AK4723">
        <v>1</v>
      </c>
      <c r="AL4723">
        <v>0</v>
      </c>
    </row>
    <row r="4724" spans="1:38" x14ac:dyDescent="0.25">
      <c r="A4724">
        <v>265314133.8028686</v>
      </c>
      <c r="B4724">
        <v>6849692.5646621818</v>
      </c>
      <c r="C4724">
        <v>6724317.9258793481</v>
      </c>
      <c r="D4724">
        <v>6753516.8978917329</v>
      </c>
      <c r="E4724">
        <v>6678980.8971651439</v>
      </c>
      <c r="F4724">
        <v>146612.51887567638</v>
      </c>
      <c r="G4724">
        <v>190016.55673470712</v>
      </c>
      <c r="H4724">
        <v>174900.38019562257</v>
      </c>
      <c r="I4724">
        <v>2.180332942192106E-2</v>
      </c>
      <c r="J4724">
        <v>2.8135941555728572E-2</v>
      </c>
      <c r="K4724">
        <v>2.6186686694950431E-2</v>
      </c>
      <c r="L4724">
        <v>3809.1162725440322</v>
      </c>
      <c r="M4724">
        <v>4069.7244782958023</v>
      </c>
      <c r="N4724">
        <v>3739.5839831643229</v>
      </c>
      <c r="O4724">
        <v>2.1280796220326616E-2</v>
      </c>
      <c r="P4724">
        <v>2.3028472316407429E-2</v>
      </c>
      <c r="Q4724">
        <v>2.1160377487579134E-2</v>
      </c>
      <c r="R4724">
        <v>125374.6387828337</v>
      </c>
      <c r="S4724">
        <v>96175.666770448908</v>
      </c>
      <c r="T4724">
        <v>170711.66749703791</v>
      </c>
      <c r="U4724">
        <v>1.8303688464741633E-2</v>
      </c>
      <c r="V4724">
        <v>1.4040873493596303E-2</v>
      </c>
      <c r="W4724">
        <v>2.4922529863273826E-2</v>
      </c>
      <c r="X4724">
        <f t="shared" si="220"/>
        <v>1.8303688464741633E-2</v>
      </c>
      <c r="Y4724">
        <f t="shared" si="221"/>
        <v>1.4040873493596303E-2</v>
      </c>
      <c r="Z4724">
        <f t="shared" si="222"/>
        <v>2.4922529863273826E-2</v>
      </c>
      <c r="AA4724">
        <v>0.99225891404347888</v>
      </c>
      <c r="AB4724">
        <v>0.99104895722401853</v>
      </c>
      <c r="AC4724">
        <v>0.99243189469468096</v>
      </c>
      <c r="AD4724">
        <v>14136.901078487826</v>
      </c>
      <c r="AE4724">
        <v>28443.846349937547</v>
      </c>
      <c r="AF4724">
        <v>28200.642430662298</v>
      </c>
      <c r="AG4724">
        <v>14155.278732326826</v>
      </c>
      <c r="AH4724">
        <v>28475.567608408051</v>
      </c>
      <c r="AI4724">
        <v>28242.937441956303</v>
      </c>
      <c r="AJ4724">
        <v>1</v>
      </c>
      <c r="AK4724">
        <v>1</v>
      </c>
      <c r="AL4724">
        <v>1</v>
      </c>
    </row>
    <row r="4725" spans="1:38" x14ac:dyDescent="0.25">
      <c r="A4725">
        <v>265331262.20545074</v>
      </c>
      <c r="B4725">
        <v>6849692.5646621669</v>
      </c>
      <c r="C4725">
        <v>6731114.1221794635</v>
      </c>
      <c r="D4725">
        <v>6890139.0253154961</v>
      </c>
      <c r="E4725">
        <v>6825160.1296650814</v>
      </c>
      <c r="F4725">
        <v>149403.82597056939</v>
      </c>
      <c r="G4725">
        <v>201395.88419498445</v>
      </c>
      <c r="H4725">
        <v>186211.46249066124</v>
      </c>
      <c r="I4725">
        <v>2.2196002512908521E-2</v>
      </c>
      <c r="J4725">
        <v>2.9229582081729131E-2</v>
      </c>
      <c r="K4725">
        <v>2.7283090645933147E-2</v>
      </c>
      <c r="L4725">
        <v>3881.6367732377053</v>
      </c>
      <c r="M4725">
        <v>4313.4439115254609</v>
      </c>
      <c r="N4725">
        <v>3981.428752943953</v>
      </c>
      <c r="O4725">
        <v>2.1683296368099698E-2</v>
      </c>
      <c r="P4725">
        <v>2.4405935860605986E-2</v>
      </c>
      <c r="Q4725">
        <v>2.2527357900327491E-2</v>
      </c>
      <c r="R4725">
        <v>118578.44248270337</v>
      </c>
      <c r="S4725">
        <v>-40446.460653329268</v>
      </c>
      <c r="T4725">
        <v>24532.434997085482</v>
      </c>
      <c r="U4725">
        <v>1.7311498488918206E-2</v>
      </c>
      <c r="V4725">
        <v>-5.9048578124504666E-3</v>
      </c>
      <c r="W4725">
        <v>3.5815381151045054E-3</v>
      </c>
      <c r="X4725">
        <f t="shared" si="220"/>
        <v>1.7311498488918206E-2</v>
      </c>
      <c r="Y4725">
        <f t="shared" si="221"/>
        <v>5.9048578124504666E-3</v>
      </c>
      <c r="Z4725">
        <f t="shared" si="222"/>
        <v>3.5815381151045054E-3</v>
      </c>
      <c r="AA4725">
        <v>0.99199014644788597</v>
      </c>
      <c r="AB4725">
        <v>0.98997800690469673</v>
      </c>
      <c r="AC4725">
        <v>0.99144971375427471</v>
      </c>
      <c r="AD4725">
        <v>14164.473960887755</v>
      </c>
      <c r="AE4725">
        <v>28613.793770893575</v>
      </c>
      <c r="AF4725">
        <v>28383.75355573076</v>
      </c>
      <c r="AG4725">
        <v>14182.851614726755</v>
      </c>
      <c r="AH4725">
        <v>28645.51502936408</v>
      </c>
      <c r="AI4725">
        <v>28426.048567024765</v>
      </c>
      <c r="AJ4725">
        <v>1</v>
      </c>
      <c r="AK4725">
        <v>1</v>
      </c>
      <c r="AL4725">
        <v>1</v>
      </c>
    </row>
    <row r="4726" spans="1:38" x14ac:dyDescent="0.25">
      <c r="A4726">
        <v>265100860.86852992</v>
      </c>
      <c r="B4726">
        <v>6849692.5646621818</v>
      </c>
      <c r="C4726">
        <v>6868204.8364528175</v>
      </c>
      <c r="D4726">
        <v>6828594.7053874088</v>
      </c>
      <c r="E4726">
        <v>6744884.3200676152</v>
      </c>
      <c r="F4726">
        <v>148676.37264464516</v>
      </c>
      <c r="G4726">
        <v>199041.59533388133</v>
      </c>
      <c r="H4726">
        <v>182710.08835948713</v>
      </c>
      <c r="I4726">
        <v>2.1647049874742991E-2</v>
      </c>
      <c r="J4726">
        <v>2.9148251422338445E-2</v>
      </c>
      <c r="K4726">
        <v>2.7088691175307735E-2</v>
      </c>
      <c r="L4726">
        <v>3862.7369253765278</v>
      </c>
      <c r="M4726">
        <v>4263.0203738524388</v>
      </c>
      <c r="N4726">
        <v>3906.5650928114801</v>
      </c>
      <c r="O4726">
        <v>2.1587888000766654E-2</v>
      </c>
      <c r="P4726">
        <v>2.4142175812976448E-2</v>
      </c>
      <c r="Q4726">
        <v>2.2123511741573485E-2</v>
      </c>
      <c r="R4726">
        <v>-18512.271790635772</v>
      </c>
      <c r="S4726">
        <v>21097.859274772927</v>
      </c>
      <c r="T4726">
        <v>104808.24459456652</v>
      </c>
      <c r="U4726">
        <v>-2.7026427267905816E-3</v>
      </c>
      <c r="V4726">
        <v>3.0801176951528548E-3</v>
      </c>
      <c r="W4726">
        <v>1.5301160395909759E-2</v>
      </c>
      <c r="X4726">
        <f t="shared" si="220"/>
        <v>2.7026427267905816E-3</v>
      </c>
      <c r="Y4726">
        <f t="shared" si="221"/>
        <v>3.0801176951528548E-3</v>
      </c>
      <c r="Z4726">
        <f t="shared" si="222"/>
        <v>1.5301160395909759E-2</v>
      </c>
      <c r="AA4726">
        <v>0.99208515659978291</v>
      </c>
      <c r="AB4726">
        <v>0.99019814008751361</v>
      </c>
      <c r="AC4726">
        <v>0.99175746550197874</v>
      </c>
      <c r="AD4726">
        <v>14157.338036536707</v>
      </c>
      <c r="AE4726">
        <v>28579.434792685228</v>
      </c>
      <c r="AF4726">
        <v>28328.28744162665</v>
      </c>
      <c r="AG4726">
        <v>14175.715690375706</v>
      </c>
      <c r="AH4726">
        <v>28611.156051155733</v>
      </c>
      <c r="AI4726">
        <v>28370.582452920655</v>
      </c>
      <c r="AJ4726">
        <v>1</v>
      </c>
      <c r="AK4726">
        <v>1</v>
      </c>
      <c r="AL4726">
        <v>1</v>
      </c>
    </row>
    <row r="4727" spans="1:38" x14ac:dyDescent="0.25">
      <c r="A4727">
        <v>264961062.54716426</v>
      </c>
      <c r="B4727">
        <v>6849692.5646621818</v>
      </c>
      <c r="C4727">
        <v>6695142.3627791069</v>
      </c>
      <c r="D4727">
        <v>6541734.185568762</v>
      </c>
      <c r="E4727">
        <v>6454090.0034705233</v>
      </c>
      <c r="F4727">
        <v>145109.74330048164</v>
      </c>
      <c r="G4727">
        <v>195441.43425576834</v>
      </c>
      <c r="H4727">
        <v>178326.11266720839</v>
      </c>
      <c r="I4727">
        <v>2.1673884652132713E-2</v>
      </c>
      <c r="J4727">
        <v>2.987608923134133E-2</v>
      </c>
      <c r="K4727">
        <v>2.762993893350078E-2</v>
      </c>
      <c r="L4727">
        <v>3770.072902023197</v>
      </c>
      <c r="M4727">
        <v>4185.9130737456371</v>
      </c>
      <c r="N4727">
        <v>3812.8303321260496</v>
      </c>
      <c r="O4727">
        <v>2.109422246431622E-2</v>
      </c>
      <c r="P4727">
        <v>2.3718357395111776E-2</v>
      </c>
      <c r="Q4727">
        <v>2.1604383777460098E-2</v>
      </c>
      <c r="R4727">
        <v>154550.20188307483</v>
      </c>
      <c r="S4727">
        <v>307958.37909341976</v>
      </c>
      <c r="T4727">
        <v>395602.56119165849</v>
      </c>
      <c r="U4727">
        <v>2.2563085923068292E-2</v>
      </c>
      <c r="V4727">
        <v>4.495944543295103E-2</v>
      </c>
      <c r="W4727">
        <v>5.7754790810990088E-2</v>
      </c>
      <c r="X4727">
        <f t="shared" si="220"/>
        <v>2.2563085923068292E-2</v>
      </c>
      <c r="Y4727">
        <f t="shared" si="221"/>
        <v>4.495944543295103E-2</v>
      </c>
      <c r="Z4727">
        <f t="shared" si="222"/>
        <v>5.7754790810990088E-2</v>
      </c>
      <c r="AA4727">
        <v>0.99242867516530753</v>
      </c>
      <c r="AB4727">
        <v>0.99050259507109906</v>
      </c>
      <c r="AC4727">
        <v>0.99210928291365341</v>
      </c>
      <c r="AD4727">
        <v>14121.838276566745</v>
      </c>
      <c r="AE4727">
        <v>28526.099353880105</v>
      </c>
      <c r="AF4727">
        <v>28257.321668178003</v>
      </c>
      <c r="AG4727">
        <v>14140.215930405744</v>
      </c>
      <c r="AH4727">
        <v>28557.82061235061</v>
      </c>
      <c r="AI4727">
        <v>28299.616679472008</v>
      </c>
      <c r="AJ4727">
        <v>1</v>
      </c>
      <c r="AK4727">
        <v>0</v>
      </c>
      <c r="AL4727">
        <v>0</v>
      </c>
    </row>
    <row r="4728" spans="1:38" x14ac:dyDescent="0.25">
      <c r="A4728">
        <v>265086306.27662632</v>
      </c>
      <c r="B4728">
        <v>6849692.5646621669</v>
      </c>
      <c r="C4728">
        <v>6740292.9287725622</v>
      </c>
      <c r="D4728">
        <v>6867297.0875808736</v>
      </c>
      <c r="E4728">
        <v>6782847.0249606473</v>
      </c>
      <c r="F4728">
        <v>152162.99141431713</v>
      </c>
      <c r="G4728">
        <v>201665.56409330748</v>
      </c>
      <c r="H4728">
        <v>186650.41152378457</v>
      </c>
      <c r="I4728">
        <v>2.2575130342595763E-2</v>
      </c>
      <c r="J4728">
        <v>2.9366075403670606E-2</v>
      </c>
      <c r="K4728">
        <v>2.7518003994033386E-2</v>
      </c>
      <c r="L4728">
        <v>3953.3222068624618</v>
      </c>
      <c r="M4728">
        <v>4319.2198444355708</v>
      </c>
      <c r="N4728">
        <v>3990.8140199848626</v>
      </c>
      <c r="O4728">
        <v>2.2105478490893827E-2</v>
      </c>
      <c r="P4728">
        <v>2.4461822589020958E-2</v>
      </c>
      <c r="Q4728">
        <v>2.2601902208894027E-2</v>
      </c>
      <c r="R4728">
        <v>109399.63588960469</v>
      </c>
      <c r="S4728">
        <v>-17604.52291870676</v>
      </c>
      <c r="T4728">
        <v>66845.539701519534</v>
      </c>
      <c r="U4728">
        <v>1.5971466581434866E-2</v>
      </c>
      <c r="V4728">
        <v>-2.5701186954768139E-3</v>
      </c>
      <c r="W4728">
        <v>9.7589109395038107E-3</v>
      </c>
      <c r="X4728">
        <f t="shared" si="220"/>
        <v>1.5971466581434866E-2</v>
      </c>
      <c r="Y4728">
        <f t="shared" si="221"/>
        <v>2.5701186954768139E-3</v>
      </c>
      <c r="Z4728">
        <f t="shared" si="222"/>
        <v>9.7589109395038107E-3</v>
      </c>
      <c r="AA4728">
        <v>0.99172785973470601</v>
      </c>
      <c r="AB4728">
        <v>0.98996006905949063</v>
      </c>
      <c r="AC4728">
        <v>0.99141698141586876</v>
      </c>
      <c r="AD4728">
        <v>14191.227650046985</v>
      </c>
      <c r="AE4728">
        <v>28617.703868392775</v>
      </c>
      <c r="AF4728">
        <v>28390.633367031925</v>
      </c>
      <c r="AG4728">
        <v>14209.605303885985</v>
      </c>
      <c r="AH4728">
        <v>28649.42512686328</v>
      </c>
      <c r="AI4728">
        <v>28432.928378325931</v>
      </c>
      <c r="AJ4728">
        <v>1</v>
      </c>
      <c r="AK4728">
        <v>1</v>
      </c>
      <c r="AL4728">
        <v>1</v>
      </c>
    </row>
    <row r="4729" spans="1:38" x14ac:dyDescent="0.25">
      <c r="A4729">
        <v>265188620.78088319</v>
      </c>
      <c r="B4729">
        <v>6849692.5646621669</v>
      </c>
      <c r="C4729">
        <v>6773690.575379828</v>
      </c>
      <c r="D4729">
        <v>6603754.6602659654</v>
      </c>
      <c r="E4729">
        <v>6506668.9407525323</v>
      </c>
      <c r="F4729">
        <v>146026.36864545319</v>
      </c>
      <c r="G4729">
        <v>199790.84350772575</v>
      </c>
      <c r="H4729">
        <v>180080.16573709555</v>
      </c>
      <c r="I4729">
        <v>2.1557874104289877E-2</v>
      </c>
      <c r="J4729">
        <v>3.025412871708338E-2</v>
      </c>
      <c r="K4729">
        <v>2.7676245307213722E-2</v>
      </c>
      <c r="L4729">
        <v>3793.8875976858376</v>
      </c>
      <c r="M4729">
        <v>4279.0675735586738</v>
      </c>
      <c r="N4729">
        <v>3850.3341314799095</v>
      </c>
      <c r="O4729">
        <v>2.1203218560639694E-2</v>
      </c>
      <c r="P4729">
        <v>2.4224812983119896E-2</v>
      </c>
      <c r="Q4729">
        <v>2.179765162718696E-2</v>
      </c>
      <c r="R4729">
        <v>76001.98928233888</v>
      </c>
      <c r="S4729">
        <v>245937.90439620148</v>
      </c>
      <c r="T4729">
        <v>343023.62390963454</v>
      </c>
      <c r="U4729">
        <v>1.1095678903084808E-2</v>
      </c>
      <c r="V4729">
        <v>3.5904955160324242E-2</v>
      </c>
      <c r="W4729">
        <v>5.0078689031870849E-2</v>
      </c>
      <c r="X4729">
        <f t="shared" si="220"/>
        <v>1.1095678903084808E-2</v>
      </c>
      <c r="Y4729">
        <f t="shared" si="221"/>
        <v>3.5904955160324242E-2</v>
      </c>
      <c r="Z4729">
        <f t="shared" si="222"/>
        <v>5.0078689031870849E-2</v>
      </c>
      <c r="AA4729">
        <v>0.99236230020907468</v>
      </c>
      <c r="AB4729">
        <v>0.99004919788183909</v>
      </c>
      <c r="AC4729">
        <v>0.99193222816935889</v>
      </c>
      <c r="AD4729">
        <v>14131.044353225787</v>
      </c>
      <c r="AE4729">
        <v>28590.413366774133</v>
      </c>
      <c r="AF4729">
        <v>28285.922640313012</v>
      </c>
      <c r="AG4729">
        <v>14149.422007064786</v>
      </c>
      <c r="AH4729">
        <v>28622.134625244638</v>
      </c>
      <c r="AI4729">
        <v>28328.217651607018</v>
      </c>
      <c r="AJ4729">
        <v>1</v>
      </c>
      <c r="AK4729">
        <v>1</v>
      </c>
      <c r="AL4729">
        <v>0</v>
      </c>
    </row>
    <row r="4730" spans="1:38" x14ac:dyDescent="0.25">
      <c r="A4730">
        <v>265285077.0775069</v>
      </c>
      <c r="B4730">
        <v>6849692.5646621669</v>
      </c>
      <c r="C4730">
        <v>6698442.2510180119</v>
      </c>
      <c r="D4730">
        <v>6903667.7608803967</v>
      </c>
      <c r="E4730">
        <v>6817911.1663159244</v>
      </c>
      <c r="F4730">
        <v>145847.81804268764</v>
      </c>
      <c r="G4730">
        <v>194329.82971469025</v>
      </c>
      <c r="H4730">
        <v>177054.16848698084</v>
      </c>
      <c r="I4730">
        <v>2.1773393361795731E-2</v>
      </c>
      <c r="J4730">
        <v>2.8148780683777887E-2</v>
      </c>
      <c r="K4730">
        <v>2.5968975565672046E-2</v>
      </c>
      <c r="L4730">
        <v>3789.2487031924998</v>
      </c>
      <c r="M4730">
        <v>4162.1050209698651</v>
      </c>
      <c r="N4730">
        <v>3785.634610318371</v>
      </c>
      <c r="O4730">
        <v>2.1175010971696905E-2</v>
      </c>
      <c r="P4730">
        <v>2.3553856860395128E-2</v>
      </c>
      <c r="Q4730">
        <v>2.1423365169295713E-2</v>
      </c>
      <c r="R4730">
        <v>151250.31364415493</v>
      </c>
      <c r="S4730">
        <v>-53975.19621822983</v>
      </c>
      <c r="T4730">
        <v>31781.398346242495</v>
      </c>
      <c r="U4730">
        <v>2.2081328791960859E-2</v>
      </c>
      <c r="V4730">
        <v>-7.879944349136192E-3</v>
      </c>
      <c r="W4730">
        <v>4.6398284370022646E-3</v>
      </c>
      <c r="X4730">
        <f t="shared" si="220"/>
        <v>2.2081328791960859E-2</v>
      </c>
      <c r="Y4730">
        <f t="shared" si="221"/>
        <v>7.879944349136192E-3</v>
      </c>
      <c r="Z4730">
        <f t="shared" si="222"/>
        <v>4.6398284370022646E-3</v>
      </c>
      <c r="AA4730">
        <v>0.99237530240548155</v>
      </c>
      <c r="AB4730">
        <v>0.9906094433968714</v>
      </c>
      <c r="AC4730">
        <v>0.99222071609294116</v>
      </c>
      <c r="AD4730">
        <v>14129.255630373877</v>
      </c>
      <c r="AE4730">
        <v>28509.432567097421</v>
      </c>
      <c r="AF4730">
        <v>28236.405275447047</v>
      </c>
      <c r="AG4730">
        <v>14147.633284212876</v>
      </c>
      <c r="AH4730">
        <v>28541.153825567926</v>
      </c>
      <c r="AI4730">
        <v>28278.700286741052</v>
      </c>
      <c r="AJ4730">
        <v>1</v>
      </c>
      <c r="AK4730">
        <v>1</v>
      </c>
      <c r="AL4730">
        <v>1</v>
      </c>
    </row>
    <row r="4731" spans="1:38" x14ac:dyDescent="0.25">
      <c r="A4731">
        <v>265088263.79059464</v>
      </c>
      <c r="B4731">
        <v>6849692.5646621669</v>
      </c>
      <c r="C4731">
        <v>6676843.8896572525</v>
      </c>
      <c r="D4731">
        <v>6702212.2081315033</v>
      </c>
      <c r="E4731">
        <v>6634983.0873175608</v>
      </c>
      <c r="F4731">
        <v>143171.59347096668</v>
      </c>
      <c r="G4731">
        <v>199063.4053308228</v>
      </c>
      <c r="H4731">
        <v>184199.69042129588</v>
      </c>
      <c r="I4731">
        <v>2.1443004484910343E-2</v>
      </c>
      <c r="J4731">
        <v>2.9701149284606029E-2</v>
      </c>
      <c r="K4731">
        <v>2.7761892984080758E-2</v>
      </c>
      <c r="L4731">
        <v>3719.7181430241094</v>
      </c>
      <c r="M4731">
        <v>4263.4874946125947</v>
      </c>
      <c r="N4731">
        <v>3938.4146062625018</v>
      </c>
      <c r="O4731">
        <v>2.0801928978516935E-2</v>
      </c>
      <c r="P4731">
        <v>2.4146000220741065E-2</v>
      </c>
      <c r="Q4731">
        <v>2.2304969833346556E-2</v>
      </c>
      <c r="R4731">
        <v>172848.6750049144</v>
      </c>
      <c r="S4731">
        <v>147480.35653066356</v>
      </c>
      <c r="T4731">
        <v>214709.47734460607</v>
      </c>
      <c r="U4731">
        <v>2.5234515764495404E-2</v>
      </c>
      <c r="V4731">
        <v>2.1530945387464615E-2</v>
      </c>
      <c r="W4731">
        <v>3.1345856082986949E-2</v>
      </c>
      <c r="X4731">
        <f t="shared" si="220"/>
        <v>2.5234515764495404E-2</v>
      </c>
      <c r="Y4731">
        <f t="shared" si="221"/>
        <v>2.1530945387464615E-2</v>
      </c>
      <c r="Z4731">
        <f t="shared" si="222"/>
        <v>3.1345856082986949E-2</v>
      </c>
      <c r="AA4731">
        <v>0.99266652987849902</v>
      </c>
      <c r="AB4731">
        <v>0.99024844193293871</v>
      </c>
      <c r="AC4731">
        <v>0.99166733620154213</v>
      </c>
      <c r="AD4731">
        <v>14102.179579430891</v>
      </c>
      <c r="AE4731">
        <v>28579.754953502197</v>
      </c>
      <c r="AF4731">
        <v>28352.013389478176</v>
      </c>
      <c r="AG4731">
        <v>14120.55723326989</v>
      </c>
      <c r="AH4731">
        <v>28611.476211972702</v>
      </c>
      <c r="AI4731">
        <v>28394.308400772181</v>
      </c>
      <c r="AJ4731">
        <v>1</v>
      </c>
      <c r="AK4731">
        <v>1</v>
      </c>
      <c r="AL4731">
        <v>1</v>
      </c>
    </row>
    <row r="4732" spans="1:38" x14ac:dyDescent="0.25">
      <c r="A4732">
        <v>265270442.43182868</v>
      </c>
      <c r="B4732">
        <v>6849692.5646621669</v>
      </c>
      <c r="C4732">
        <v>6535553.4475633306</v>
      </c>
      <c r="D4732">
        <v>6581953.5766526526</v>
      </c>
      <c r="E4732">
        <v>6495110.5240216199</v>
      </c>
      <c r="F4732">
        <v>147435.91794692294</v>
      </c>
      <c r="G4732">
        <v>201094.68325671481</v>
      </c>
      <c r="H4732">
        <v>182493.77111547455</v>
      </c>
      <c r="I4732">
        <v>2.2559056265065342E-2</v>
      </c>
      <c r="J4732">
        <v>3.0552431115593557E-2</v>
      </c>
      <c r="K4732">
        <v>2.8097100186445893E-2</v>
      </c>
      <c r="L4732">
        <v>3830.5088713830337</v>
      </c>
      <c r="M4732">
        <v>4306.9928692982667</v>
      </c>
      <c r="N4732">
        <v>3901.9399656385922</v>
      </c>
      <c r="O4732">
        <v>2.1420816512994729E-2</v>
      </c>
      <c r="P4732">
        <v>2.4375176505698364E-2</v>
      </c>
      <c r="Q4732">
        <v>2.2082803074753066E-2</v>
      </c>
      <c r="R4732">
        <v>314139.11709883623</v>
      </c>
      <c r="S4732">
        <v>267738.98800951429</v>
      </c>
      <c r="T4732">
        <v>354582.04064054694</v>
      </c>
      <c r="U4732">
        <v>4.5861783449886825E-2</v>
      </c>
      <c r="V4732">
        <v>3.9087737950574637E-2</v>
      </c>
      <c r="W4732">
        <v>5.1766124872501519E-2</v>
      </c>
      <c r="X4732">
        <f t="shared" si="220"/>
        <v>4.5861783449886825E-2</v>
      </c>
      <c r="Y4732">
        <f t="shared" si="221"/>
        <v>3.9087737950574637E-2</v>
      </c>
      <c r="Z4732">
        <f t="shared" si="222"/>
        <v>5.1766124872501519E-2</v>
      </c>
      <c r="AA4732">
        <v>0.99226236450758398</v>
      </c>
      <c r="AB4732">
        <v>0.9899951888409696</v>
      </c>
      <c r="AC4732">
        <v>0.9917772189752504</v>
      </c>
      <c r="AD4732">
        <v>14145.088930813285</v>
      </c>
      <c r="AE4732">
        <v>28609.420454462888</v>
      </c>
      <c r="AF4732">
        <v>28324.825928038961</v>
      </c>
      <c r="AG4732">
        <v>14163.466584652284</v>
      </c>
      <c r="AH4732">
        <v>28641.141712933393</v>
      </c>
      <c r="AI4732">
        <v>28367.120939332966</v>
      </c>
      <c r="AJ4732">
        <v>0</v>
      </c>
      <c r="AK4732">
        <v>0</v>
      </c>
      <c r="AL4732">
        <v>0</v>
      </c>
    </row>
    <row r="4733" spans="1:38" x14ac:dyDescent="0.25">
      <c r="A4733">
        <v>265145261.54430896</v>
      </c>
      <c r="B4733">
        <v>6849692.5646621669</v>
      </c>
      <c r="C4733">
        <v>6902051.616746827</v>
      </c>
      <c r="D4733">
        <v>6830936.440810103</v>
      </c>
      <c r="E4733">
        <v>6752524.0961097283</v>
      </c>
      <c r="F4733">
        <v>149916.02829900599</v>
      </c>
      <c r="G4733">
        <v>202660.63087495006</v>
      </c>
      <c r="H4733">
        <v>185901.88552187884</v>
      </c>
      <c r="I4733">
        <v>2.1720502340964315E-2</v>
      </c>
      <c r="J4733">
        <v>2.9668059808636703E-2</v>
      </c>
      <c r="K4733">
        <v>2.7530725233395441E-2</v>
      </c>
      <c r="L4733">
        <v>3894.9442195529632</v>
      </c>
      <c r="M4733">
        <v>4340.5319222270009</v>
      </c>
      <c r="N4733">
        <v>3974.80961882474</v>
      </c>
      <c r="O4733">
        <v>2.1758829738808834E-2</v>
      </c>
      <c r="P4733">
        <v>2.4576906427344239E-2</v>
      </c>
      <c r="Q4733">
        <v>2.2506118102281418E-2</v>
      </c>
      <c r="R4733">
        <v>-52359.052084660158</v>
      </c>
      <c r="S4733">
        <v>18756.123852063902</v>
      </c>
      <c r="T4733">
        <v>97168.468552438542</v>
      </c>
      <c r="U4733">
        <v>-7.6440003095587915E-3</v>
      </c>
      <c r="V4733">
        <v>2.7382431656608184E-3</v>
      </c>
      <c r="W4733">
        <v>1.4185814565420715E-2</v>
      </c>
      <c r="X4733">
        <f t="shared" si="220"/>
        <v>7.6440003095587915E-3</v>
      </c>
      <c r="Y4733">
        <f t="shared" si="221"/>
        <v>2.7382431656608184E-3</v>
      </c>
      <c r="Z4733">
        <f t="shared" si="222"/>
        <v>1.4185814565420715E-2</v>
      </c>
      <c r="AA4733">
        <v>0.99193716853832259</v>
      </c>
      <c r="AB4733">
        <v>0.98981698443895427</v>
      </c>
      <c r="AC4733">
        <v>0.99144893651020605</v>
      </c>
      <c r="AD4733">
        <v>14169.477575077928</v>
      </c>
      <c r="AE4733">
        <v>28632.086270732027</v>
      </c>
      <c r="AF4733">
        <v>28378.891681700658</v>
      </c>
      <c r="AG4733">
        <v>14187.855228916927</v>
      </c>
      <c r="AH4733">
        <v>28663.807529202531</v>
      </c>
      <c r="AI4733">
        <v>28421.186692994663</v>
      </c>
      <c r="AJ4733">
        <v>1</v>
      </c>
      <c r="AK4733">
        <v>1</v>
      </c>
      <c r="AL4733">
        <v>1</v>
      </c>
    </row>
    <row r="4734" spans="1:38" x14ac:dyDescent="0.25">
      <c r="A4734">
        <v>264937688.71015462</v>
      </c>
      <c r="B4734">
        <v>6849692.5646621669</v>
      </c>
      <c r="C4734">
        <v>6823128.8363144314</v>
      </c>
      <c r="D4734">
        <v>6834754.6789570311</v>
      </c>
      <c r="E4734">
        <v>6758245.7604069347</v>
      </c>
      <c r="F4734">
        <v>150967.75519741129</v>
      </c>
      <c r="G4734">
        <v>199852.51687720974</v>
      </c>
      <c r="H4734">
        <v>185014.66562622061</v>
      </c>
      <c r="I4734">
        <v>2.2125883713923503E-2</v>
      </c>
      <c r="J4734">
        <v>2.9240627683758621E-2</v>
      </c>
      <c r="K4734">
        <v>2.7376137563704151E-2</v>
      </c>
      <c r="L4734">
        <v>3922.2689669463625</v>
      </c>
      <c r="M4734">
        <v>4280.3884775144197</v>
      </c>
      <c r="N4734">
        <v>3955.8397726320914</v>
      </c>
      <c r="O4734">
        <v>2.1935483520640998E-2</v>
      </c>
      <c r="P4734">
        <v>2.4255875841570712E-2</v>
      </c>
      <c r="Q4734">
        <v>2.2416740648229651E-2</v>
      </c>
      <c r="R4734">
        <v>26563.728347735479</v>
      </c>
      <c r="S4734">
        <v>14937.885705135763</v>
      </c>
      <c r="T4734">
        <v>91446.804255232215</v>
      </c>
      <c r="U4734">
        <v>3.8780905999750703E-3</v>
      </c>
      <c r="V4734">
        <v>2.1808111187647901E-3</v>
      </c>
      <c r="W4734">
        <v>1.3350497616055043E-2</v>
      </c>
      <c r="X4734">
        <f t="shared" si="220"/>
        <v>3.8780905999750703E-3</v>
      </c>
      <c r="Y4734">
        <f t="shared" si="221"/>
        <v>2.1808111187647901E-3</v>
      </c>
      <c r="Z4734">
        <f t="shared" si="222"/>
        <v>1.3350497616055043E-2</v>
      </c>
      <c r="AA4734">
        <v>0.99177027324237399</v>
      </c>
      <c r="AB4734">
        <v>0.99005211676845351</v>
      </c>
      <c r="AC4734">
        <v>0.99149178100159141</v>
      </c>
      <c r="AD4734">
        <v>14179.698338523527</v>
      </c>
      <c r="AE4734">
        <v>28591.315218799838</v>
      </c>
      <c r="AF4734">
        <v>28364.913003901816</v>
      </c>
      <c r="AG4734">
        <v>14198.075992362526</v>
      </c>
      <c r="AH4734">
        <v>28623.036477270343</v>
      </c>
      <c r="AI4734">
        <v>28407.208015195822</v>
      </c>
      <c r="AJ4734">
        <v>1</v>
      </c>
      <c r="AK4734">
        <v>1</v>
      </c>
      <c r="AL4734">
        <v>1</v>
      </c>
    </row>
    <row r="4735" spans="1:38" x14ac:dyDescent="0.25">
      <c r="A4735">
        <v>265254722.29683495</v>
      </c>
      <c r="B4735">
        <v>6849692.5646621669</v>
      </c>
      <c r="C4735">
        <v>6746519.4126886604</v>
      </c>
      <c r="D4735">
        <v>6896584.672119326</v>
      </c>
      <c r="E4735">
        <v>6820710.211185406</v>
      </c>
      <c r="F4735">
        <v>147226.65544385891</v>
      </c>
      <c r="G4735">
        <v>198848.51561359715</v>
      </c>
      <c r="H4735">
        <v>181267.40571327839</v>
      </c>
      <c r="I4735">
        <v>2.182260902813964E-2</v>
      </c>
      <c r="J4735">
        <v>2.8832897016037192E-2</v>
      </c>
      <c r="K4735">
        <v>2.6576030955840154E-2</v>
      </c>
      <c r="L4735">
        <v>3825.0720559475772</v>
      </c>
      <c r="M4735">
        <v>4258.8850433454227</v>
      </c>
      <c r="N4735">
        <v>3875.7187738354082</v>
      </c>
      <c r="O4735">
        <v>2.1372998150214047E-2</v>
      </c>
      <c r="P4735">
        <v>2.4104380882740129E-2</v>
      </c>
      <c r="Q4735">
        <v>2.1935741530494775E-2</v>
      </c>
      <c r="R4735">
        <v>103173.15197350644</v>
      </c>
      <c r="S4735">
        <v>-46892.107457159087</v>
      </c>
      <c r="T4735">
        <v>28982.353476760909</v>
      </c>
      <c r="U4735">
        <v>1.5062450029623342E-2</v>
      </c>
      <c r="V4735">
        <v>-6.8458703824281564E-3</v>
      </c>
      <c r="W4735">
        <v>4.2311904079143656E-3</v>
      </c>
      <c r="X4735">
        <f t="shared" si="220"/>
        <v>1.5062450029623342E-2</v>
      </c>
      <c r="Y4735">
        <f t="shared" si="221"/>
        <v>6.8458703824281564E-3</v>
      </c>
      <c r="Z4735">
        <f t="shared" si="222"/>
        <v>4.2311904079143656E-3</v>
      </c>
      <c r="AA4735">
        <v>0.99226435237948984</v>
      </c>
      <c r="AB4735">
        <v>0.99021610454123499</v>
      </c>
      <c r="AC4735">
        <v>0.99188625321516266</v>
      </c>
      <c r="AD4735">
        <v>14143.012373703279</v>
      </c>
      <c r="AE4735">
        <v>28576.598939411011</v>
      </c>
      <c r="AF4735">
        <v>28305.123697509625</v>
      </c>
      <c r="AG4735">
        <v>14161.390027542278</v>
      </c>
      <c r="AH4735">
        <v>28608.320197881516</v>
      </c>
      <c r="AI4735">
        <v>28347.418708803631</v>
      </c>
      <c r="AJ4735">
        <v>1</v>
      </c>
      <c r="AK4735">
        <v>1</v>
      </c>
      <c r="AL4735">
        <v>1</v>
      </c>
    </row>
    <row r="4736" spans="1:38" x14ac:dyDescent="0.25">
      <c r="A4736">
        <v>265109233.55276003</v>
      </c>
      <c r="B4736">
        <v>6849692.5646621669</v>
      </c>
      <c r="C4736">
        <v>6681876.1624542084</v>
      </c>
      <c r="D4736">
        <v>6726475.264310752</v>
      </c>
      <c r="E4736">
        <v>6650098.47744596</v>
      </c>
      <c r="F4736">
        <v>150927.90409146188</v>
      </c>
      <c r="G4736">
        <v>197425.12783607093</v>
      </c>
      <c r="H4736">
        <v>181948.68880623239</v>
      </c>
      <c r="I4736">
        <v>2.2587653590399239E-2</v>
      </c>
      <c r="J4736">
        <v>2.9350457717962138E-2</v>
      </c>
      <c r="K4736">
        <v>2.7360299914853545E-2</v>
      </c>
      <c r="L4736">
        <v>3921.2336017721273</v>
      </c>
      <c r="M4736">
        <v>4228.3992994720984</v>
      </c>
      <c r="N4736">
        <v>3890.2854393827402</v>
      </c>
      <c r="O4736">
        <v>2.1926897378309752E-2</v>
      </c>
      <c r="P4736">
        <v>2.3945333922146119E-2</v>
      </c>
      <c r="Q4736">
        <v>2.2030602433907469E-2</v>
      </c>
      <c r="R4736">
        <v>167816.40220795851</v>
      </c>
      <c r="S4736">
        <v>123217.30035141483</v>
      </c>
      <c r="T4736">
        <v>199594.08721620683</v>
      </c>
      <c r="U4736">
        <v>2.4499844427139685E-2</v>
      </c>
      <c r="V4736">
        <v>1.7988734412270956E-2</v>
      </c>
      <c r="W4736">
        <v>2.9139130746673299E-2</v>
      </c>
      <c r="X4736">
        <f t="shared" si="220"/>
        <v>2.4499844427139685E-2</v>
      </c>
      <c r="Y4736">
        <f t="shared" si="221"/>
        <v>1.7988734412270956E-2</v>
      </c>
      <c r="Z4736">
        <f t="shared" si="222"/>
        <v>2.9139130746673299E-2</v>
      </c>
      <c r="AA4736">
        <v>0.99179482330762514</v>
      </c>
      <c r="AB4736">
        <v>0.99030652286921772</v>
      </c>
      <c r="AC4736">
        <v>0.99178348770441838</v>
      </c>
      <c r="AD4736">
        <v>14179.312362008506</v>
      </c>
      <c r="AE4736">
        <v>28555.607601521893</v>
      </c>
      <c r="AF4736">
        <v>28316.085279676539</v>
      </c>
      <c r="AG4736">
        <v>14197.690015847505</v>
      </c>
      <c r="AH4736">
        <v>28587.328859992398</v>
      </c>
      <c r="AI4736">
        <v>28358.380290970545</v>
      </c>
      <c r="AJ4736">
        <v>1</v>
      </c>
      <c r="AK4736">
        <v>1</v>
      </c>
      <c r="AL4736">
        <v>1</v>
      </c>
    </row>
    <row r="4737" spans="1:38" x14ac:dyDescent="0.25">
      <c r="A4737">
        <v>265354921.64925599</v>
      </c>
      <c r="B4737">
        <v>6849692.5646621818</v>
      </c>
      <c r="C4737">
        <v>6991444.7333213165</v>
      </c>
      <c r="D4737">
        <v>6988735.2014228227</v>
      </c>
      <c r="E4737">
        <v>6907456.1152735855</v>
      </c>
      <c r="F4737">
        <v>148589.47730284304</v>
      </c>
      <c r="G4737">
        <v>198466.72271824969</v>
      </c>
      <c r="H4737">
        <v>183797.78173892913</v>
      </c>
      <c r="I4737">
        <v>2.1253043250798173E-2</v>
      </c>
      <c r="J4737">
        <v>2.8398088781192373E-2</v>
      </c>
      <c r="K4737">
        <v>2.6608606507469559E-2</v>
      </c>
      <c r="L4737">
        <v>3860.4793114769432</v>
      </c>
      <c r="M4737">
        <v>4250.7079038448674</v>
      </c>
      <c r="N4737">
        <v>3929.8213072108247</v>
      </c>
      <c r="O4737">
        <v>2.1542885238665016E-2</v>
      </c>
      <c r="P4737">
        <v>2.404876516313257E-2</v>
      </c>
      <c r="Q4737">
        <v>2.2233320164084577E-2</v>
      </c>
      <c r="R4737">
        <v>-141752.16865913477</v>
      </c>
      <c r="S4737">
        <v>-139042.63676064089</v>
      </c>
      <c r="T4737">
        <v>-57763.550611403771</v>
      </c>
      <c r="U4737">
        <v>-2.0694676048738227E-2</v>
      </c>
      <c r="V4737">
        <v>-2.029910619316946E-2</v>
      </c>
      <c r="W4737">
        <v>-8.4330136084366878E-3</v>
      </c>
      <c r="X4737">
        <f t="shared" si="220"/>
        <v>2.0694676048738227E-2</v>
      </c>
      <c r="Y4737">
        <f t="shared" si="221"/>
        <v>2.029910619316946E-2</v>
      </c>
      <c r="Z4737">
        <f t="shared" si="222"/>
        <v>8.4330136084366878E-3</v>
      </c>
      <c r="AA4737">
        <v>0.99203801804508673</v>
      </c>
      <c r="AB4737">
        <v>0.99022027556572301</v>
      </c>
      <c r="AC4737">
        <v>0.99162959123359296</v>
      </c>
      <c r="AD4737">
        <v>14156.483306715867</v>
      </c>
      <c r="AE4737">
        <v>28570.98325153422</v>
      </c>
      <c r="AF4737">
        <v>28345.630858479195</v>
      </c>
      <c r="AG4737">
        <v>14174.860960554866</v>
      </c>
      <c r="AH4737">
        <v>28602.704510004725</v>
      </c>
      <c r="AI4737">
        <v>28387.9258697732</v>
      </c>
      <c r="AJ4737">
        <v>1</v>
      </c>
      <c r="AK4737">
        <v>1</v>
      </c>
      <c r="AL4737">
        <v>1</v>
      </c>
    </row>
    <row r="4738" spans="1:38" x14ac:dyDescent="0.25">
      <c r="A4738">
        <v>265243163.98850834</v>
      </c>
      <c r="B4738">
        <v>6849692.5646621818</v>
      </c>
      <c r="C4738">
        <v>6673162.0877246428</v>
      </c>
      <c r="D4738">
        <v>6544194.6064110538</v>
      </c>
      <c r="E4738">
        <v>6467896.0265277196</v>
      </c>
      <c r="F4738">
        <v>148460.22344605101</v>
      </c>
      <c r="G4738">
        <v>199279.62966411124</v>
      </c>
      <c r="H4738">
        <v>182187.04788197947</v>
      </c>
      <c r="I4738">
        <v>2.2247357623628724E-2</v>
      </c>
      <c r="J4738">
        <v>3.0451360579785623E-2</v>
      </c>
      <c r="K4738">
        <v>2.8167899906669697E-2</v>
      </c>
      <c r="L4738">
        <v>3857.1211878121221</v>
      </c>
      <c r="M4738">
        <v>4268.1185303344764</v>
      </c>
      <c r="N4738">
        <v>3895.3818478691537</v>
      </c>
      <c r="O4738">
        <v>2.1556827306355983E-2</v>
      </c>
      <c r="P4738">
        <v>2.4157722132753304E-2</v>
      </c>
      <c r="Q4738">
        <v>2.2048017554568613E-2</v>
      </c>
      <c r="R4738">
        <v>176530.47693753894</v>
      </c>
      <c r="S4738">
        <v>305497.95825112797</v>
      </c>
      <c r="T4738">
        <v>381796.5381344622</v>
      </c>
      <c r="U4738">
        <v>2.5772029221904968E-2</v>
      </c>
      <c r="V4738">
        <v>4.4600243787174226E-2</v>
      </c>
      <c r="W4738">
        <v>5.5739222531557796E-2</v>
      </c>
      <c r="X4738">
        <f t="shared" si="220"/>
        <v>2.5772029221904968E-2</v>
      </c>
      <c r="Y4738">
        <f t="shared" si="221"/>
        <v>4.4600243787174226E-2</v>
      </c>
      <c r="Z4738">
        <f t="shared" si="222"/>
        <v>5.5739222531557796E-2</v>
      </c>
      <c r="AA4738">
        <v>0.99206820863651757</v>
      </c>
      <c r="AB4738">
        <v>0.99011916144018097</v>
      </c>
      <c r="AC4738">
        <v>0.9917582791488152</v>
      </c>
      <c r="AD4738">
        <v>14155.21100009459</v>
      </c>
      <c r="AE4738">
        <v>28582.927131792847</v>
      </c>
      <c r="AF4738">
        <v>28319.910695578568</v>
      </c>
      <c r="AG4738">
        <v>14173.58865393359</v>
      </c>
      <c r="AH4738">
        <v>28614.648390263352</v>
      </c>
      <c r="AI4738">
        <v>28362.205706872574</v>
      </c>
      <c r="AJ4738">
        <v>1</v>
      </c>
      <c r="AK4738">
        <v>0</v>
      </c>
      <c r="AL4738">
        <v>0</v>
      </c>
    </row>
    <row r="4739" spans="1:38" x14ac:dyDescent="0.25">
      <c r="A4739">
        <v>265057180.84094319</v>
      </c>
      <c r="B4739">
        <v>6849692.5646621669</v>
      </c>
      <c r="C4739">
        <v>6601344.031730514</v>
      </c>
      <c r="D4739">
        <v>6644931.2021585498</v>
      </c>
      <c r="E4739">
        <v>6563354.8831827212</v>
      </c>
      <c r="F4739">
        <v>145501.7539752197</v>
      </c>
      <c r="G4739">
        <v>195223.01897985407</v>
      </c>
      <c r="H4739">
        <v>180787.61244094351</v>
      </c>
      <c r="I4739">
        <v>2.2041231797015896E-2</v>
      </c>
      <c r="J4739">
        <v>2.937923855651621E-2</v>
      </c>
      <c r="K4739">
        <v>2.7545000332707206E-2</v>
      </c>
      <c r="L4739">
        <v>3780.257668314689</v>
      </c>
      <c r="M4739">
        <v>4181.2351129926528</v>
      </c>
      <c r="N4739">
        <v>3865.4602070189926</v>
      </c>
      <c r="O4739">
        <v>2.1152089631973073E-2</v>
      </c>
      <c r="P4739">
        <v>2.3683022472013104E-2</v>
      </c>
      <c r="Q4739">
        <v>2.1894435130671422E-2</v>
      </c>
      <c r="R4739">
        <v>248348.53293165285</v>
      </c>
      <c r="S4739">
        <v>204761.36250361707</v>
      </c>
      <c r="T4739">
        <v>286337.68147944566</v>
      </c>
      <c r="U4739">
        <v>3.6256887529944437E-2</v>
      </c>
      <c r="V4739">
        <v>2.9893511361369557E-2</v>
      </c>
      <c r="W4739">
        <v>4.1802997547170657E-2</v>
      </c>
      <c r="X4739">
        <f t="shared" ref="X4739:X4802" si="223">ABS(U4739)</f>
        <v>3.6256887529944437E-2</v>
      </c>
      <c r="Y4739">
        <f t="shared" ref="Y4739:Y4802" si="224">ABS(V4739)</f>
        <v>2.9893511361369557E-2</v>
      </c>
      <c r="Z4739">
        <f t="shared" ref="Z4739:Z4802" si="225">ABS(W4739)</f>
        <v>4.1802997547170657E-2</v>
      </c>
      <c r="AA4739">
        <v>0.99239033451225511</v>
      </c>
      <c r="AB4739">
        <v>0.99056953550280535</v>
      </c>
      <c r="AC4739">
        <v>0.99192907542418629</v>
      </c>
      <c r="AD4739">
        <v>14125.782511116664</v>
      </c>
      <c r="AE4739">
        <v>28522.832051224683</v>
      </c>
      <c r="AF4739">
        <v>28297.379257067463</v>
      </c>
      <c r="AG4739">
        <v>14144.160164955663</v>
      </c>
      <c r="AH4739">
        <v>28554.553309695188</v>
      </c>
      <c r="AI4739">
        <v>28339.674268361468</v>
      </c>
      <c r="AJ4739">
        <v>0</v>
      </c>
      <c r="AK4739">
        <v>1</v>
      </c>
      <c r="AL4739">
        <v>0</v>
      </c>
    </row>
    <row r="4740" spans="1:38" x14ac:dyDescent="0.25">
      <c r="A4740">
        <v>265107766.34572655</v>
      </c>
      <c r="B4740">
        <v>6849692.5646621818</v>
      </c>
      <c r="C4740">
        <v>6930458.7573606838</v>
      </c>
      <c r="D4740">
        <v>6832880.1168203717</v>
      </c>
      <c r="E4740">
        <v>6757409.9340992803</v>
      </c>
      <c r="F4740">
        <v>146263.13201346286</v>
      </c>
      <c r="G4740">
        <v>197186.50358329641</v>
      </c>
      <c r="H4740">
        <v>180891.24125593767</v>
      </c>
      <c r="I4740">
        <v>2.1104393970762771E-2</v>
      </c>
      <c r="J4740">
        <v>2.8858475520137712E-2</v>
      </c>
      <c r="K4740">
        <v>2.6769315909505986E-2</v>
      </c>
      <c r="L4740">
        <v>3800.0389086703567</v>
      </c>
      <c r="M4740">
        <v>4223.2885081846453</v>
      </c>
      <c r="N4740">
        <v>3867.675917792822</v>
      </c>
      <c r="O4740">
        <v>2.1231160363075659E-2</v>
      </c>
      <c r="P4740">
        <v>2.3916527635639843E-2</v>
      </c>
      <c r="Q4740">
        <v>2.1902689762805686E-2</v>
      </c>
      <c r="R4740">
        <v>-80766.192698501982</v>
      </c>
      <c r="S4740">
        <v>16812.447841810063</v>
      </c>
      <c r="T4740">
        <v>92282.630562901497</v>
      </c>
      <c r="U4740">
        <v>-1.1791214267801999E-2</v>
      </c>
      <c r="V4740">
        <v>2.4544821074957588E-3</v>
      </c>
      <c r="W4740">
        <v>1.347252153169487E-2</v>
      </c>
      <c r="X4740">
        <f t="shared" si="223"/>
        <v>1.1791214267801999E-2</v>
      </c>
      <c r="Y4740">
        <f t="shared" si="224"/>
        <v>2.4544821074957588E-3</v>
      </c>
      <c r="Z4740">
        <f t="shared" si="225"/>
        <v>1.347252153169487E-2</v>
      </c>
      <c r="AA4740">
        <v>0.99230760618456704</v>
      </c>
      <c r="AB4740">
        <v>0.99035306741684692</v>
      </c>
      <c r="AC4740">
        <v>0.99189813759468382</v>
      </c>
      <c r="AD4740">
        <v>14133.412882502125</v>
      </c>
      <c r="AE4740">
        <v>28552.073695797477</v>
      </c>
      <c r="AF4740">
        <v>28299.053689523793</v>
      </c>
      <c r="AG4740">
        <v>14151.790536341125</v>
      </c>
      <c r="AH4740">
        <v>28583.794954267982</v>
      </c>
      <c r="AI4740">
        <v>28341.348700817798</v>
      </c>
      <c r="AJ4740">
        <v>1</v>
      </c>
      <c r="AK4740">
        <v>1</v>
      </c>
      <c r="AL4740">
        <v>1</v>
      </c>
    </row>
    <row r="4741" spans="1:38" x14ac:dyDescent="0.25">
      <c r="A4741">
        <v>265205543.24372277</v>
      </c>
      <c r="B4741">
        <v>6849692.5646621818</v>
      </c>
      <c r="C4741">
        <v>6735429.1741069015</v>
      </c>
      <c r="D4741">
        <v>6626857.4218719425</v>
      </c>
      <c r="E4741">
        <v>6549679.3767256308</v>
      </c>
      <c r="F4741">
        <v>152421.91718770887</v>
      </c>
      <c r="G4741">
        <v>200444.32245352803</v>
      </c>
      <c r="H4741">
        <v>186309.62401902472</v>
      </c>
      <c r="I4741">
        <v>2.2629874540685015E-2</v>
      </c>
      <c r="J4741">
        <v>3.0247266493460618E-2</v>
      </c>
      <c r="K4741">
        <v>2.8445609823448511E-2</v>
      </c>
      <c r="L4741">
        <v>3960.0493157367305</v>
      </c>
      <c r="M4741">
        <v>4293.0636132063955</v>
      </c>
      <c r="N4741">
        <v>3983.5275664446458</v>
      </c>
      <c r="O4741">
        <v>2.2131378898545273E-2</v>
      </c>
      <c r="P4741">
        <v>2.4302454288505797E-2</v>
      </c>
      <c r="Q4741">
        <v>2.2550212461962298E-2</v>
      </c>
      <c r="R4741">
        <v>114263.39055528026</v>
      </c>
      <c r="S4741">
        <v>222835.1427902393</v>
      </c>
      <c r="T4741">
        <v>300013.18793655094</v>
      </c>
      <c r="U4741">
        <v>1.6681535627565146E-2</v>
      </c>
      <c r="V4741">
        <v>3.2532137856792882E-2</v>
      </c>
      <c r="W4741">
        <v>4.3799511453160703E-2</v>
      </c>
      <c r="X4741">
        <f t="shared" si="223"/>
        <v>1.6681535627565146E-2</v>
      </c>
      <c r="Y4741">
        <f t="shared" si="224"/>
        <v>3.2532137856792882E-2</v>
      </c>
      <c r="Z4741">
        <f t="shared" si="225"/>
        <v>4.3799511453160703E-2</v>
      </c>
      <c r="AA4741">
        <v>0.9916264629680307</v>
      </c>
      <c r="AB4741">
        <v>0.99003904709595791</v>
      </c>
      <c r="AC4741">
        <v>0.99141186502427847</v>
      </c>
      <c r="AD4741">
        <v>14193.713325214698</v>
      </c>
      <c r="AE4741">
        <v>28599.95509293316</v>
      </c>
      <c r="AF4741">
        <v>28385.293484625548</v>
      </c>
      <c r="AG4741">
        <v>14212.090979053697</v>
      </c>
      <c r="AH4741">
        <v>28631.676351403665</v>
      </c>
      <c r="AI4741">
        <v>28427.588495919554</v>
      </c>
      <c r="AJ4741">
        <v>1</v>
      </c>
      <c r="AK4741">
        <v>1</v>
      </c>
      <c r="AL4741">
        <v>0</v>
      </c>
    </row>
    <row r="4742" spans="1:38" x14ac:dyDescent="0.25">
      <c r="A4742">
        <v>264994914.23189181</v>
      </c>
      <c r="B4742">
        <v>6849692.5646621669</v>
      </c>
      <c r="C4742">
        <v>6507121.3559809513</v>
      </c>
      <c r="D4742">
        <v>6397619.7824917464</v>
      </c>
      <c r="E4742">
        <v>6322736.5412478205</v>
      </c>
      <c r="F4742">
        <v>152790.47012161868</v>
      </c>
      <c r="G4742">
        <v>196610.47023973402</v>
      </c>
      <c r="H4742">
        <v>182412.35062705219</v>
      </c>
      <c r="I4742">
        <v>2.3480501094571251E-2</v>
      </c>
      <c r="J4742">
        <v>3.0731815413256418E-2</v>
      </c>
      <c r="K4742">
        <v>2.8850221646441129E-2</v>
      </c>
      <c r="L4742">
        <v>3969.6246302365803</v>
      </c>
      <c r="M4742">
        <v>4210.9511780124994</v>
      </c>
      <c r="N4742">
        <v>3900.1990960414842</v>
      </c>
      <c r="O4742">
        <v>2.2222803419759671E-2</v>
      </c>
      <c r="P4742">
        <v>2.3857096972874008E-2</v>
      </c>
      <c r="Q4742">
        <v>2.2096534515437936E-2</v>
      </c>
      <c r="R4742">
        <v>342571.20868121553</v>
      </c>
      <c r="S4742">
        <v>452072.78217042051</v>
      </c>
      <c r="T4742">
        <v>526956.02341434639</v>
      </c>
      <c r="U4742">
        <v>5.0012640048774433E-2</v>
      </c>
      <c r="V4742">
        <v>6.5998988699534009E-2</v>
      </c>
      <c r="W4742">
        <v>7.693133939075357E-2</v>
      </c>
      <c r="X4742">
        <f t="shared" si="223"/>
        <v>5.0012640048774433E-2</v>
      </c>
      <c r="Y4742">
        <f t="shared" si="224"/>
        <v>6.5998988699534009E-2</v>
      </c>
      <c r="Z4742">
        <f t="shared" si="225"/>
        <v>7.693133939075357E-2</v>
      </c>
      <c r="AA4742">
        <v>0.99157962152339651</v>
      </c>
      <c r="AB4742">
        <v>0.99040905100209198</v>
      </c>
      <c r="AC4742">
        <v>0.99176105332125408</v>
      </c>
      <c r="AD4742">
        <v>14197.244142925067</v>
      </c>
      <c r="AE4742">
        <v>28543.525277489254</v>
      </c>
      <c r="AF4742">
        <v>28323.521972544968</v>
      </c>
      <c r="AG4742">
        <v>14215.621796764066</v>
      </c>
      <c r="AH4742">
        <v>28575.246535959759</v>
      </c>
      <c r="AI4742">
        <v>28365.816983838973</v>
      </c>
      <c r="AJ4742">
        <v>0</v>
      </c>
      <c r="AK4742">
        <v>0</v>
      </c>
      <c r="AL4742">
        <v>0</v>
      </c>
    </row>
    <row r="4743" spans="1:38" x14ac:dyDescent="0.25">
      <c r="A4743">
        <v>265181004.82217312</v>
      </c>
      <c r="B4743">
        <v>6849692.5646621818</v>
      </c>
      <c r="C4743">
        <v>6804430.9345342685</v>
      </c>
      <c r="D4743">
        <v>6792632.2475499194</v>
      </c>
      <c r="E4743">
        <v>6717494.6549359588</v>
      </c>
      <c r="F4743">
        <v>148291.09271525402</v>
      </c>
      <c r="G4743">
        <v>199650.49937504361</v>
      </c>
      <c r="H4743">
        <v>184321.45979526304</v>
      </c>
      <c r="I4743">
        <v>2.1793312937109538E-2</v>
      </c>
      <c r="J4743">
        <v>2.9392213813291143E-2</v>
      </c>
      <c r="K4743">
        <v>2.7439018453081339E-2</v>
      </c>
      <c r="L4743">
        <v>3852.7270294973573</v>
      </c>
      <c r="M4743">
        <v>4276.0617199531953</v>
      </c>
      <c r="N4743">
        <v>3941.0181843680421</v>
      </c>
      <c r="O4743">
        <v>2.1528009417705971E-2</v>
      </c>
      <c r="P4743">
        <v>2.4208510555557391E-2</v>
      </c>
      <c r="Q4743">
        <v>2.2311693928721326E-2</v>
      </c>
      <c r="R4743">
        <v>45261.630127913319</v>
      </c>
      <c r="S4743">
        <v>57060.317112262361</v>
      </c>
      <c r="T4743">
        <v>132197.90972622298</v>
      </c>
      <c r="U4743">
        <v>6.6078338116107209E-3</v>
      </c>
      <c r="V4743">
        <v>8.330347175965043E-3</v>
      </c>
      <c r="W4743">
        <v>1.9299831120631151E-2</v>
      </c>
      <c r="X4743">
        <f t="shared" si="223"/>
        <v>6.6078338116107209E-3</v>
      </c>
      <c r="Y4743">
        <f t="shared" si="224"/>
        <v>8.330347175965043E-3</v>
      </c>
      <c r="Z4743">
        <f t="shared" si="225"/>
        <v>1.9299831120631151E-2</v>
      </c>
      <c r="AA4743">
        <v>0.99208100073895222</v>
      </c>
      <c r="AB4743">
        <v>0.99011683033674691</v>
      </c>
      <c r="AC4743">
        <v>0.99159336548261778</v>
      </c>
      <c r="AD4743">
        <v>14153.544492539391</v>
      </c>
      <c r="AE4743">
        <v>28588.360071190793</v>
      </c>
      <c r="AF4743">
        <v>28353.944405505186</v>
      </c>
      <c r="AG4743">
        <v>14171.922146378391</v>
      </c>
      <c r="AH4743">
        <v>28620.081329661298</v>
      </c>
      <c r="AI4743">
        <v>28396.239416799192</v>
      </c>
      <c r="AJ4743">
        <v>1</v>
      </c>
      <c r="AK4743">
        <v>1</v>
      </c>
      <c r="AL4743">
        <v>1</v>
      </c>
    </row>
    <row r="4744" spans="1:38" x14ac:dyDescent="0.25">
      <c r="A4744">
        <v>265030587.87321958</v>
      </c>
      <c r="B4744">
        <v>6849692.5646621669</v>
      </c>
      <c r="C4744">
        <v>6906470.7514870707</v>
      </c>
      <c r="D4744">
        <v>6942988.9414189253</v>
      </c>
      <c r="E4744">
        <v>6864372.6960920412</v>
      </c>
      <c r="F4744">
        <v>155788.84802481401</v>
      </c>
      <c r="G4744">
        <v>202422.18921829356</v>
      </c>
      <c r="H4744">
        <v>186761.4620314464</v>
      </c>
      <c r="I4744">
        <v>2.2556940242057819E-2</v>
      </c>
      <c r="J4744">
        <v>2.9154905895172709E-2</v>
      </c>
      <c r="K4744">
        <v>2.7207360424612671E-2</v>
      </c>
      <c r="L4744">
        <v>4047.5250042966063</v>
      </c>
      <c r="M4744">
        <v>4335.4250417350277</v>
      </c>
      <c r="N4744">
        <v>3993.1884156226015</v>
      </c>
      <c r="O4744">
        <v>2.2621278522303712E-2</v>
      </c>
      <c r="P4744">
        <v>2.4558904884694494E-2</v>
      </c>
      <c r="Q4744">
        <v>2.2620235280712556E-2</v>
      </c>
      <c r="R4744">
        <v>-56778.186824903823</v>
      </c>
      <c r="S4744">
        <v>-93296.376756758429</v>
      </c>
      <c r="T4744">
        <v>-14680.131429874338</v>
      </c>
      <c r="U4744">
        <v>-8.2891584241057362E-3</v>
      </c>
      <c r="V4744">
        <v>-1.3620520319127621E-2</v>
      </c>
      <c r="W4744">
        <v>-2.143181068535793E-3</v>
      </c>
      <c r="X4744">
        <f t="shared" si="223"/>
        <v>8.2891584241057362E-3</v>
      </c>
      <c r="Y4744">
        <f t="shared" si="224"/>
        <v>1.3620520319127621E-2</v>
      </c>
      <c r="Z4744">
        <f t="shared" si="225"/>
        <v>2.143181068535793E-3</v>
      </c>
      <c r="AA4744">
        <v>0.99134289428683486</v>
      </c>
      <c r="AB4744">
        <v>0.98990972437237257</v>
      </c>
      <c r="AC4744">
        <v>0.99142811690142907</v>
      </c>
      <c r="AD4744">
        <v>14225.656717611628</v>
      </c>
      <c r="AE4744">
        <v>28628.646348984385</v>
      </c>
      <c r="AF4744">
        <v>28392.371338510267</v>
      </c>
      <c r="AG4744">
        <v>14244.034371450627</v>
      </c>
      <c r="AH4744">
        <v>28660.367607454889</v>
      </c>
      <c r="AI4744">
        <v>28434.666349804273</v>
      </c>
      <c r="AJ4744">
        <v>1</v>
      </c>
      <c r="AK4744">
        <v>1</v>
      </c>
      <c r="AL4744">
        <v>1</v>
      </c>
    </row>
    <row r="4745" spans="1:38" x14ac:dyDescent="0.25">
      <c r="A4745">
        <v>265234535.34897289</v>
      </c>
      <c r="B4745">
        <v>6849692.5646621818</v>
      </c>
      <c r="C4745">
        <v>6767102.8216036223</v>
      </c>
      <c r="D4745">
        <v>6691792.9397604847</v>
      </c>
      <c r="E4745">
        <v>6603780.0645757196</v>
      </c>
      <c r="F4745">
        <v>147894.66465256797</v>
      </c>
      <c r="G4745">
        <v>200504.38255752402</v>
      </c>
      <c r="H4745">
        <v>183544.91842120528</v>
      </c>
      <c r="I4745">
        <v>2.1854945691148948E-2</v>
      </c>
      <c r="J4745">
        <v>2.9962729624551196E-2</v>
      </c>
      <c r="K4745">
        <v>2.7793917517905359E-2</v>
      </c>
      <c r="L4745">
        <v>3842.4274957600578</v>
      </c>
      <c r="M4745">
        <v>4294.3499646675627</v>
      </c>
      <c r="N4745">
        <v>3924.4147802962834</v>
      </c>
      <c r="O4745">
        <v>2.1471498782760168E-2</v>
      </c>
      <c r="P4745">
        <v>2.430700564045081E-2</v>
      </c>
      <c r="Q4745">
        <v>2.2213087658195727E-2</v>
      </c>
      <c r="R4745">
        <v>82589.743058559485</v>
      </c>
      <c r="S4745">
        <v>157899.62490169704</v>
      </c>
      <c r="T4745">
        <v>245912.50008646213</v>
      </c>
      <c r="U4745">
        <v>1.2057437947601186E-2</v>
      </c>
      <c r="V4745">
        <v>2.3052074733442354E-2</v>
      </c>
      <c r="W4745">
        <v>3.5901246335512026E-2</v>
      </c>
      <c r="X4745">
        <f t="shared" si="223"/>
        <v>1.2057437947601186E-2</v>
      </c>
      <c r="Y4745">
        <f t="shared" si="224"/>
        <v>2.3052074733442354E-2</v>
      </c>
      <c r="Z4745">
        <f t="shared" si="225"/>
        <v>3.5901246335512026E-2</v>
      </c>
      <c r="AA4745">
        <v>0.99217120382916468</v>
      </c>
      <c r="AB4745">
        <v>0.99002871891128363</v>
      </c>
      <c r="AC4745">
        <v>0.99166121330250989</v>
      </c>
      <c r="AD4745">
        <v>14149.630879819524</v>
      </c>
      <c r="AE4745">
        <v>28600.83049481373</v>
      </c>
      <c r="AF4745">
        <v>28341.608093193434</v>
      </c>
      <c r="AG4745">
        <v>14168.008533658523</v>
      </c>
      <c r="AH4745">
        <v>28632.551753284235</v>
      </c>
      <c r="AI4745">
        <v>28383.903104487439</v>
      </c>
      <c r="AJ4745">
        <v>1</v>
      </c>
      <c r="AK4745">
        <v>1</v>
      </c>
      <c r="AL4745">
        <v>0</v>
      </c>
    </row>
    <row r="4746" spans="1:38" x14ac:dyDescent="0.25">
      <c r="A4746">
        <v>265175062.25304917</v>
      </c>
      <c r="B4746">
        <v>6849692.564662152</v>
      </c>
      <c r="C4746">
        <v>6606787.8919745553</v>
      </c>
      <c r="D4746">
        <v>6706982.1652905904</v>
      </c>
      <c r="E4746">
        <v>6632552.9585614577</v>
      </c>
      <c r="F4746">
        <v>148447.41926006507</v>
      </c>
      <c r="G4746">
        <v>195258.64370566915</v>
      </c>
      <c r="H4746">
        <v>182277.23418169923</v>
      </c>
      <c r="I4746">
        <v>2.246892464042749E-2</v>
      </c>
      <c r="J4746">
        <v>2.9112742347244525E-2</v>
      </c>
      <c r="K4746">
        <v>2.7482213156912894E-2</v>
      </c>
      <c r="L4746">
        <v>3856.7885243153769</v>
      </c>
      <c r="M4746">
        <v>4181.9981139709553</v>
      </c>
      <c r="N4746">
        <v>3897.3101412299561</v>
      </c>
      <c r="O4746">
        <v>2.1569024519952826E-2</v>
      </c>
      <c r="P4746">
        <v>2.3676523745363363E-2</v>
      </c>
      <c r="Q4746">
        <v>2.2064753160363899E-2</v>
      </c>
      <c r="R4746">
        <v>242904.67268759664</v>
      </c>
      <c r="S4746">
        <v>142710.39937156159</v>
      </c>
      <c r="T4746">
        <v>217139.60610069428</v>
      </c>
      <c r="U4746">
        <v>3.5462127737053768E-2</v>
      </c>
      <c r="V4746">
        <v>2.0834570022574512E-2</v>
      </c>
      <c r="W4746">
        <v>3.1700635327916248E-2</v>
      </c>
      <c r="X4746">
        <f t="shared" si="223"/>
        <v>3.5462127737053768E-2</v>
      </c>
      <c r="Y4746">
        <f t="shared" si="224"/>
        <v>2.0834570022574512E-2</v>
      </c>
      <c r="Z4746">
        <f t="shared" si="225"/>
        <v>3.1700635327916248E-2</v>
      </c>
      <c r="AA4746">
        <v>0.99210257387853296</v>
      </c>
      <c r="AB4746">
        <v>0.99062043104755937</v>
      </c>
      <c r="AC4746">
        <v>0.99184278106339752</v>
      </c>
      <c r="AD4746">
        <v>14155.084902162233</v>
      </c>
      <c r="AE4746">
        <v>28523.365215565387</v>
      </c>
      <c r="AF4746">
        <v>28321.356787204706</v>
      </c>
      <c r="AG4746">
        <v>14173.462556001232</v>
      </c>
      <c r="AH4746">
        <v>28555.086474035892</v>
      </c>
      <c r="AI4746">
        <v>28363.651798498711</v>
      </c>
      <c r="AJ4746">
        <v>0</v>
      </c>
      <c r="AK4746">
        <v>1</v>
      </c>
      <c r="AL4746">
        <v>1</v>
      </c>
    </row>
    <row r="4747" spans="1:38" x14ac:dyDescent="0.25">
      <c r="A4747">
        <v>265034063.80452514</v>
      </c>
      <c r="B4747">
        <v>6849692.5646621818</v>
      </c>
      <c r="C4747">
        <v>6916568.959608689</v>
      </c>
      <c r="D4747">
        <v>6760130.4889696343</v>
      </c>
      <c r="E4747">
        <v>6679155.0414563669</v>
      </c>
      <c r="F4747">
        <v>148297.47431184101</v>
      </c>
      <c r="G4747">
        <v>201595.88122838698</v>
      </c>
      <c r="H4747">
        <v>183801.74206693942</v>
      </c>
      <c r="I4747">
        <v>2.1440901576759683E-2</v>
      </c>
      <c r="J4747">
        <v>2.9821300277757482E-2</v>
      </c>
      <c r="K4747">
        <v>2.751871171220216E-2</v>
      </c>
      <c r="L4747">
        <v>3852.8928287319027</v>
      </c>
      <c r="M4747">
        <v>4317.7273952197847</v>
      </c>
      <c r="N4747">
        <v>3929.9059838660628</v>
      </c>
      <c r="O4747">
        <v>2.1531934269454732E-2</v>
      </c>
      <c r="P4747">
        <v>2.4458323305356185E-2</v>
      </c>
      <c r="Q4747">
        <v>2.226145893774225E-2</v>
      </c>
      <c r="R4747">
        <v>-66876.394946507178</v>
      </c>
      <c r="S4747">
        <v>89562.075692547485</v>
      </c>
      <c r="T4747">
        <v>170537.52320581488</v>
      </c>
      <c r="U4747">
        <v>-9.7634155570025111E-3</v>
      </c>
      <c r="V4747">
        <v>1.3075342410928274E-2</v>
      </c>
      <c r="W4747">
        <v>2.4897106197966357E-2</v>
      </c>
      <c r="X4747">
        <f t="shared" si="223"/>
        <v>9.7634155570025111E-3</v>
      </c>
      <c r="Y4747">
        <f t="shared" si="224"/>
        <v>1.3075342410928274E-2</v>
      </c>
      <c r="Z4747">
        <f t="shared" si="225"/>
        <v>2.4897106197966357E-2</v>
      </c>
      <c r="AA4747">
        <v>0.99209732716168963</v>
      </c>
      <c r="AB4747">
        <v>0.98988031811005106</v>
      </c>
      <c r="AC4747">
        <v>0.99160505775990504</v>
      </c>
      <c r="AD4747">
        <v>14153.607407265372</v>
      </c>
      <c r="AE4747">
        <v>28616.694035512952</v>
      </c>
      <c r="AF4747">
        <v>28345.693818726399</v>
      </c>
      <c r="AG4747">
        <v>14171.985061104371</v>
      </c>
      <c r="AH4747">
        <v>28648.415293983457</v>
      </c>
      <c r="AI4747">
        <v>28387.988830020404</v>
      </c>
      <c r="AJ4747">
        <v>1</v>
      </c>
      <c r="AK4747">
        <v>1</v>
      </c>
      <c r="AL4747">
        <v>1</v>
      </c>
    </row>
    <row r="4748" spans="1:38" x14ac:dyDescent="0.25">
      <c r="A4748">
        <v>264906579.66128901</v>
      </c>
      <c r="B4748">
        <v>6849692.5646621669</v>
      </c>
      <c r="C4748">
        <v>6858949.9109605448</v>
      </c>
      <c r="D4748">
        <v>6658240.4198155273</v>
      </c>
      <c r="E4748">
        <v>6564513.5649821116</v>
      </c>
      <c r="F4748">
        <v>154644.63608206305</v>
      </c>
      <c r="G4748">
        <v>206620.90613319096</v>
      </c>
      <c r="H4748">
        <v>188528.04502004143</v>
      </c>
      <c r="I4748">
        <v>2.2546401138597353E-2</v>
      </c>
      <c r="J4748">
        <v>3.1032358867407132E-2</v>
      </c>
      <c r="K4748">
        <v>2.8719271146872127E-2</v>
      </c>
      <c r="L4748">
        <v>4017.7974178408563</v>
      </c>
      <c r="M4748">
        <v>4425.3520528314839</v>
      </c>
      <c r="N4748">
        <v>4030.9601199590447</v>
      </c>
      <c r="O4748">
        <v>2.2471364747401554E-2</v>
      </c>
      <c r="P4748">
        <v>2.5080373901403392E-2</v>
      </c>
      <c r="Q4748">
        <v>2.2845185147593611E-2</v>
      </c>
      <c r="R4748">
        <v>-9257.3462983779609</v>
      </c>
      <c r="S4748">
        <v>191452.1448466396</v>
      </c>
      <c r="T4748">
        <v>285178.99968005531</v>
      </c>
      <c r="U4748">
        <v>-1.3514980725028412E-3</v>
      </c>
      <c r="V4748">
        <v>2.7950472672941373E-2</v>
      </c>
      <c r="W4748">
        <v>4.1633839327520329E-2</v>
      </c>
      <c r="X4748">
        <f t="shared" si="223"/>
        <v>1.3514980725028412E-3</v>
      </c>
      <c r="Y4748">
        <f t="shared" si="224"/>
        <v>2.7950472672941373E-2</v>
      </c>
      <c r="Z4748">
        <f t="shared" si="225"/>
        <v>4.1633839327520329E-2</v>
      </c>
      <c r="AA4748">
        <v>0.99153090292595136</v>
      </c>
      <c r="AB4748">
        <v>0.9895014691212668</v>
      </c>
      <c r="AC4748">
        <v>0.99127738208293714</v>
      </c>
      <c r="AD4748">
        <v>14214.879236950181</v>
      </c>
      <c r="AE4748">
        <v>28688.635537831062</v>
      </c>
      <c r="AF4748">
        <v>28419.88073337905</v>
      </c>
      <c r="AG4748">
        <v>14233.25689078918</v>
      </c>
      <c r="AH4748">
        <v>28720.356796301567</v>
      </c>
      <c r="AI4748">
        <v>28462.175744673055</v>
      </c>
      <c r="AJ4748">
        <v>1</v>
      </c>
      <c r="AK4748">
        <v>1</v>
      </c>
      <c r="AL4748">
        <v>0</v>
      </c>
    </row>
    <row r="4749" spans="1:38" x14ac:dyDescent="0.25">
      <c r="A4749">
        <v>265159359.38283214</v>
      </c>
      <c r="B4749">
        <v>6849692.5646621669</v>
      </c>
      <c r="C4749">
        <v>6744410.2668238143</v>
      </c>
      <c r="D4749">
        <v>6791153.3815113287</v>
      </c>
      <c r="E4749">
        <v>6712814.0751847848</v>
      </c>
      <c r="F4749">
        <v>143287.79785644618</v>
      </c>
      <c r="G4749">
        <v>193288.15181444684</v>
      </c>
      <c r="H4749">
        <v>178556.53150266039</v>
      </c>
      <c r="I4749">
        <v>2.1245415416272648E-2</v>
      </c>
      <c r="J4749">
        <v>2.8461756193088925E-2</v>
      </c>
      <c r="K4749">
        <v>2.6599356023091589E-2</v>
      </c>
      <c r="L4749">
        <v>3722.7372304735673</v>
      </c>
      <c r="M4749">
        <v>4139.7946385380901</v>
      </c>
      <c r="N4749">
        <v>3817.7569685662506</v>
      </c>
      <c r="O4749">
        <v>2.0807810977336288E-2</v>
      </c>
      <c r="P4749">
        <v>2.3439013613691637E-2</v>
      </c>
      <c r="Q4749">
        <v>2.1615675504036751E-2</v>
      </c>
      <c r="R4749">
        <v>105282.29783835262</v>
      </c>
      <c r="S4749">
        <v>58539.183150838129</v>
      </c>
      <c r="T4749">
        <v>136878.48947738204</v>
      </c>
      <c r="U4749">
        <v>1.5370368355144598E-2</v>
      </c>
      <c r="V4749">
        <v>8.5462497182492644E-3</v>
      </c>
      <c r="W4749">
        <v>1.9983158103115978E-2</v>
      </c>
      <c r="X4749">
        <f t="shared" si="223"/>
        <v>1.5370368355144598E-2</v>
      </c>
      <c r="Y4749">
        <f t="shared" si="224"/>
        <v>8.5462497182492644E-3</v>
      </c>
      <c r="Z4749">
        <f t="shared" si="225"/>
        <v>1.9983158103115978E-2</v>
      </c>
      <c r="AA4749">
        <v>0.99262646978299873</v>
      </c>
      <c r="AB4749">
        <v>0.99075963805048262</v>
      </c>
      <c r="AC4749">
        <v>0.99213054034602932</v>
      </c>
      <c r="AD4749">
        <v>14103.365721872255</v>
      </c>
      <c r="AE4749">
        <v>28493.727464150634</v>
      </c>
      <c r="AF4749">
        <v>28261.094807285459</v>
      </c>
      <c r="AG4749">
        <v>14121.743375711254</v>
      </c>
      <c r="AH4749">
        <v>28525.448722621139</v>
      </c>
      <c r="AI4749">
        <v>28303.389818579464</v>
      </c>
      <c r="AJ4749">
        <v>1</v>
      </c>
      <c r="AK4749">
        <v>1</v>
      </c>
      <c r="AL4749">
        <v>1</v>
      </c>
    </row>
    <row r="4750" spans="1:38" x14ac:dyDescent="0.25">
      <c r="A4750">
        <v>264994684.09716874</v>
      </c>
      <c r="B4750">
        <v>6849692.5646621818</v>
      </c>
      <c r="C4750">
        <v>6548305.1986777782</v>
      </c>
      <c r="D4750">
        <v>6597823.1935654245</v>
      </c>
      <c r="E4750">
        <v>6522606.2686807746</v>
      </c>
      <c r="F4750">
        <v>149231.23230285896</v>
      </c>
      <c r="G4750">
        <v>196138.79418770215</v>
      </c>
      <c r="H4750">
        <v>182172.8755030368</v>
      </c>
      <c r="I4750">
        <v>2.2789290934850052E-2</v>
      </c>
      <c r="J4750">
        <v>2.9727803918569377E-2</v>
      </c>
      <c r="K4750">
        <v>2.7929460709251435E-2</v>
      </c>
      <c r="L4750">
        <v>3877.1526449159528</v>
      </c>
      <c r="M4750">
        <v>4200.8489447767915</v>
      </c>
      <c r="N4750">
        <v>3895.0788250784703</v>
      </c>
      <c r="O4750">
        <v>2.1701566759995378E-2</v>
      </c>
      <c r="P4750">
        <v>2.3799884122548787E-2</v>
      </c>
      <c r="Q4750">
        <v>2.2067545370876632E-2</v>
      </c>
      <c r="R4750">
        <v>301387.36598440353</v>
      </c>
      <c r="S4750">
        <v>251869.37109675724</v>
      </c>
      <c r="T4750">
        <v>327086.29598140717</v>
      </c>
      <c r="U4750">
        <v>4.4000130391146627E-2</v>
      </c>
      <c r="V4750">
        <v>3.6770901572453149E-2</v>
      </c>
      <c r="W4750">
        <v>4.7751967390311428E-2</v>
      </c>
      <c r="X4750">
        <f t="shared" si="223"/>
        <v>4.4000130391146627E-2</v>
      </c>
      <c r="Y4750">
        <f t="shared" si="224"/>
        <v>3.6770901572453149E-2</v>
      </c>
      <c r="Z4750">
        <f t="shared" si="225"/>
        <v>4.7751967390311428E-2</v>
      </c>
      <c r="AA4750">
        <v>0.99193734036480818</v>
      </c>
      <c r="AB4750">
        <v>0.99041281050437469</v>
      </c>
      <c r="AC4750">
        <v>0.99174633854551719</v>
      </c>
      <c r="AD4750">
        <v>14162.784059027295</v>
      </c>
      <c r="AE4750">
        <v>28536.506865431067</v>
      </c>
      <c r="AF4750">
        <v>28319.683383579446</v>
      </c>
      <c r="AG4750">
        <v>14181.161712866295</v>
      </c>
      <c r="AH4750">
        <v>28568.228123901572</v>
      </c>
      <c r="AI4750">
        <v>28361.978394873451</v>
      </c>
      <c r="AJ4750">
        <v>0</v>
      </c>
      <c r="AK4750">
        <v>0</v>
      </c>
      <c r="AL4750">
        <v>0</v>
      </c>
    </row>
    <row r="4751" spans="1:38" x14ac:dyDescent="0.25">
      <c r="A4751">
        <v>265415042.83942217</v>
      </c>
      <c r="B4751">
        <v>6849692.5646621669</v>
      </c>
      <c r="C4751">
        <v>6569150.432741696</v>
      </c>
      <c r="D4751">
        <v>6515664.963728237</v>
      </c>
      <c r="E4751">
        <v>6434739.4972398402</v>
      </c>
      <c r="F4751">
        <v>155405.47807899414</v>
      </c>
      <c r="G4751">
        <v>203378.45642101375</v>
      </c>
      <c r="H4751">
        <v>183891.70044433983</v>
      </c>
      <c r="I4751">
        <v>2.3656860909201955E-2</v>
      </c>
      <c r="J4751">
        <v>3.1213768288147436E-2</v>
      </c>
      <c r="K4751">
        <v>2.8577955723494253E-2</v>
      </c>
      <c r="L4751">
        <v>4037.5647313934096</v>
      </c>
      <c r="M4751">
        <v>4355.9061203819556</v>
      </c>
      <c r="N4751">
        <v>3931.8294039689872</v>
      </c>
      <c r="O4751">
        <v>2.2562361854307347E-2</v>
      </c>
      <c r="P4751">
        <v>2.4638197491801392E-2</v>
      </c>
      <c r="Q4751">
        <v>2.2239503488327053E-2</v>
      </c>
      <c r="R4751">
        <v>280542.13192047086</v>
      </c>
      <c r="S4751">
        <v>334027.60093392991</v>
      </c>
      <c r="T4751">
        <v>414953.06742232665</v>
      </c>
      <c r="U4751">
        <v>4.0956893944087178E-2</v>
      </c>
      <c r="V4751">
        <v>4.8765342061801636E-2</v>
      </c>
      <c r="W4751">
        <v>6.0579809021369196E-2</v>
      </c>
      <c r="X4751">
        <f t="shared" si="223"/>
        <v>4.0956893944087178E-2</v>
      </c>
      <c r="Y4751">
        <f t="shared" si="224"/>
        <v>4.8765342061801636E-2</v>
      </c>
      <c r="Z4751">
        <f t="shared" si="225"/>
        <v>6.0579809021369196E-2</v>
      </c>
      <c r="AA4751">
        <v>0.99142746024560602</v>
      </c>
      <c r="AB4751">
        <v>0.98977687554968474</v>
      </c>
      <c r="AC4751">
        <v>0.99165909977355804</v>
      </c>
      <c r="AD4751">
        <v>14222.054549465774</v>
      </c>
      <c r="AE4751">
        <v>28642.41773140353</v>
      </c>
      <c r="AF4751">
        <v>28347.123587950529</v>
      </c>
      <c r="AG4751">
        <v>14240.432203304774</v>
      </c>
      <c r="AH4751">
        <v>28674.138989874034</v>
      </c>
      <c r="AI4751">
        <v>28389.418599244535</v>
      </c>
      <c r="AJ4751">
        <v>0</v>
      </c>
      <c r="AK4751">
        <v>0</v>
      </c>
      <c r="AL4751">
        <v>0</v>
      </c>
    </row>
    <row r="4752" spans="1:38" x14ac:dyDescent="0.25">
      <c r="A4752">
        <v>265170393.07503098</v>
      </c>
      <c r="B4752">
        <v>6849692.5646621669</v>
      </c>
      <c r="C4752">
        <v>6654797.7861398458</v>
      </c>
      <c r="D4752">
        <v>6676057.0772697851</v>
      </c>
      <c r="E4752">
        <v>6603759.5566557357</v>
      </c>
      <c r="F4752">
        <v>138809.23069346737</v>
      </c>
      <c r="G4752">
        <v>187472.49369084756</v>
      </c>
      <c r="H4752">
        <v>172448.31966953442</v>
      </c>
      <c r="I4752">
        <v>2.0858519695755393E-2</v>
      </c>
      <c r="J4752">
        <v>2.8081319785168105E-2</v>
      </c>
      <c r="K4752">
        <v>2.6113658165480724E-2</v>
      </c>
      <c r="L4752">
        <v>3606.3802973207453</v>
      </c>
      <c r="M4752">
        <v>4015.236407246402</v>
      </c>
      <c r="N4752">
        <v>3687.1559309276568</v>
      </c>
      <c r="O4752">
        <v>2.0165139438977978E-2</v>
      </c>
      <c r="P4752">
        <v>2.273280802104961E-2</v>
      </c>
      <c r="Q4752">
        <v>2.0875335701325531E-2</v>
      </c>
      <c r="R4752">
        <v>194894.77852232102</v>
      </c>
      <c r="S4752">
        <v>173635.48739238176</v>
      </c>
      <c r="T4752">
        <v>245933.00800643116</v>
      </c>
      <c r="U4752">
        <v>2.8453069489248445E-2</v>
      </c>
      <c r="V4752">
        <v>2.5349384042164764E-2</v>
      </c>
      <c r="W4752">
        <v>3.5904240326815426E-2</v>
      </c>
      <c r="X4752">
        <f t="shared" si="223"/>
        <v>2.8453069489248445E-2</v>
      </c>
      <c r="Y4752">
        <f t="shared" si="224"/>
        <v>2.5349384042164764E-2</v>
      </c>
      <c r="Z4752">
        <f t="shared" si="225"/>
        <v>3.5904240326815426E-2</v>
      </c>
      <c r="AA4752">
        <v>0.99307388828085352</v>
      </c>
      <c r="AB4752">
        <v>0.99131394059177191</v>
      </c>
      <c r="AC4752">
        <v>0.99266533079927755</v>
      </c>
      <c r="AD4752">
        <v>14056.940451708113</v>
      </c>
      <c r="AE4752">
        <v>28404.460493548737</v>
      </c>
      <c r="AF4752">
        <v>28159.386828531628</v>
      </c>
      <c r="AG4752">
        <v>14075.318105547112</v>
      </c>
      <c r="AH4752">
        <v>28436.181752019242</v>
      </c>
      <c r="AI4752">
        <v>28201.681839825633</v>
      </c>
      <c r="AJ4752">
        <v>0</v>
      </c>
      <c r="AK4752">
        <v>1</v>
      </c>
      <c r="AL4752">
        <v>0</v>
      </c>
    </row>
    <row r="4753" spans="1:38" x14ac:dyDescent="0.25">
      <c r="A4753">
        <v>265252579.82137525</v>
      </c>
      <c r="B4753">
        <v>6849692.5646621818</v>
      </c>
      <c r="C4753">
        <v>6674596.108543044</v>
      </c>
      <c r="D4753">
        <v>6683662.0972705455</v>
      </c>
      <c r="E4753">
        <v>6611601.4969112901</v>
      </c>
      <c r="F4753">
        <v>148224.87795168834</v>
      </c>
      <c r="G4753">
        <v>192302.13050940644</v>
      </c>
      <c r="H4753">
        <v>179276.18101660296</v>
      </c>
      <c r="I4753">
        <v>2.2207317947219345E-2</v>
      </c>
      <c r="J4753">
        <v>2.8771970771523329E-2</v>
      </c>
      <c r="K4753">
        <v>2.7115394220349569E-2</v>
      </c>
      <c r="L4753">
        <v>3851.006714374782</v>
      </c>
      <c r="M4753">
        <v>4118.6762943779731</v>
      </c>
      <c r="N4753">
        <v>3833.1439551057942</v>
      </c>
      <c r="O4753">
        <v>2.1524000634188654E-2</v>
      </c>
      <c r="P4753">
        <v>2.3311022747476529E-2</v>
      </c>
      <c r="Q4753">
        <v>2.1694957201126235E-2</v>
      </c>
      <c r="R4753">
        <v>175096.45611913782</v>
      </c>
      <c r="S4753">
        <v>166030.46739163622</v>
      </c>
      <c r="T4753">
        <v>238091.06775089167</v>
      </c>
      <c r="U4753">
        <v>2.5562673720929744E-2</v>
      </c>
      <c r="V4753">
        <v>2.4239112314061156E-2</v>
      </c>
      <c r="W4753">
        <v>3.4759380147835001E-2</v>
      </c>
      <c r="X4753">
        <f t="shared" si="223"/>
        <v>2.5562673720929744E-2</v>
      </c>
      <c r="Y4753">
        <f t="shared" si="224"/>
        <v>2.4239112314061156E-2</v>
      </c>
      <c r="Z4753">
        <f t="shared" si="225"/>
        <v>3.4759380147835001E-2</v>
      </c>
      <c r="AA4753">
        <v>0.99207706102845949</v>
      </c>
      <c r="AB4753">
        <v>0.9908613958343464</v>
      </c>
      <c r="AC4753">
        <v>0.99207367685362469</v>
      </c>
      <c r="AD4753">
        <v>14152.891536236737</v>
      </c>
      <c r="AE4753">
        <v>28478.783308835948</v>
      </c>
      <c r="AF4753">
        <v>28272.847889892138</v>
      </c>
      <c r="AG4753">
        <v>14171.269190075736</v>
      </c>
      <c r="AH4753">
        <v>28510.504567306452</v>
      </c>
      <c r="AI4753">
        <v>28315.142901186144</v>
      </c>
      <c r="AJ4753">
        <v>1</v>
      </c>
      <c r="AK4753">
        <v>1</v>
      </c>
      <c r="AL4753">
        <v>0</v>
      </c>
    </row>
    <row r="4754" spans="1:38" x14ac:dyDescent="0.25">
      <c r="A4754">
        <v>265390305.89625126</v>
      </c>
      <c r="B4754">
        <v>6849692.5646621669</v>
      </c>
      <c r="C4754">
        <v>6897333.6123107849</v>
      </c>
      <c r="D4754">
        <v>6847584.0713580344</v>
      </c>
      <c r="E4754">
        <v>6770466.7329700356</v>
      </c>
      <c r="F4754">
        <v>148239.28209786571</v>
      </c>
      <c r="G4754">
        <v>198659.27632096855</v>
      </c>
      <c r="H4754">
        <v>182897.00751259373</v>
      </c>
      <c r="I4754">
        <v>2.1492259245410303E-2</v>
      </c>
      <c r="J4754">
        <v>2.9011586312889154E-2</v>
      </c>
      <c r="K4754">
        <v>2.7013943753972387E-2</v>
      </c>
      <c r="L4754">
        <v>3851.380946179931</v>
      </c>
      <c r="M4754">
        <v>4254.8319661046799</v>
      </c>
      <c r="N4754">
        <v>3910.5616528551031</v>
      </c>
      <c r="O4754">
        <v>2.1497330096408973E-2</v>
      </c>
      <c r="P4754">
        <v>2.4068799456769249E-2</v>
      </c>
      <c r="Q4754">
        <v>2.2121325809270728E-2</v>
      </c>
      <c r="R4754">
        <v>-47641.047648617998</v>
      </c>
      <c r="S4754">
        <v>2108.4933041324839</v>
      </c>
      <c r="T4754">
        <v>79225.831692131236</v>
      </c>
      <c r="U4754">
        <v>-6.9552096242100027E-3</v>
      </c>
      <c r="V4754">
        <v>3.0782305690773388E-4</v>
      </c>
      <c r="W4754">
        <v>1.1566333955024554E-2</v>
      </c>
      <c r="X4754">
        <f t="shared" si="223"/>
        <v>6.9552096242100027E-3</v>
      </c>
      <c r="Y4754">
        <f t="shared" si="224"/>
        <v>3.0782305690773388E-4</v>
      </c>
      <c r="Z4754">
        <f t="shared" si="225"/>
        <v>1.1566333955024554E-2</v>
      </c>
      <c r="AA4754">
        <v>0.99212326836268161</v>
      </c>
      <c r="AB4754">
        <v>0.9902479766576634</v>
      </c>
      <c r="AC4754">
        <v>0.9917509269733884</v>
      </c>
      <c r="AD4754">
        <v>14153.033603066835</v>
      </c>
      <c r="AE4754">
        <v>28573.816819080013</v>
      </c>
      <c r="AF4754">
        <v>28331.275227252976</v>
      </c>
      <c r="AG4754">
        <v>14171.411256905834</v>
      </c>
      <c r="AH4754">
        <v>28605.538077550518</v>
      </c>
      <c r="AI4754">
        <v>28373.570238546981</v>
      </c>
      <c r="AJ4754">
        <v>1</v>
      </c>
      <c r="AK4754">
        <v>1</v>
      </c>
      <c r="AL4754">
        <v>1</v>
      </c>
    </row>
    <row r="4755" spans="1:38" x14ac:dyDescent="0.25">
      <c r="A4755">
        <v>265148737.74736461</v>
      </c>
      <c r="B4755">
        <v>6849692.5646621669</v>
      </c>
      <c r="C4755">
        <v>6733423.4168225303</v>
      </c>
      <c r="D4755">
        <v>6710630.1105600744</v>
      </c>
      <c r="E4755">
        <v>6635143.618068655</v>
      </c>
      <c r="F4755">
        <v>149138.51740776308</v>
      </c>
      <c r="G4755">
        <v>195136.76936247112</v>
      </c>
      <c r="H4755">
        <v>179547.55312052343</v>
      </c>
      <c r="I4755">
        <v>2.214898843805976E-2</v>
      </c>
      <c r="J4755">
        <v>2.9078755071807239E-2</v>
      </c>
      <c r="K4755">
        <v>2.7060085426272324E-2</v>
      </c>
      <c r="L4755">
        <v>3874.7438341382294</v>
      </c>
      <c r="M4755">
        <v>4179.3878414435894</v>
      </c>
      <c r="N4755">
        <v>3838.9462225003144</v>
      </c>
      <c r="O4755">
        <v>2.1661603597983903E-2</v>
      </c>
      <c r="P4755">
        <v>2.3664159587696295E-2</v>
      </c>
      <c r="Q4755">
        <v>2.1736541212325645E-2</v>
      </c>
      <c r="R4755">
        <v>116269.14783963654</v>
      </c>
      <c r="S4755">
        <v>139062.45410209242</v>
      </c>
      <c r="T4755">
        <v>214548.94659351185</v>
      </c>
      <c r="U4755">
        <v>1.6974360052226817E-2</v>
      </c>
      <c r="V4755">
        <v>2.030199936556585E-2</v>
      </c>
      <c r="W4755">
        <v>3.132241988500014E-2</v>
      </c>
      <c r="X4755">
        <f t="shared" si="223"/>
        <v>1.6974360052226817E-2</v>
      </c>
      <c r="Y4755">
        <f t="shared" si="224"/>
        <v>2.030199936556585E-2</v>
      </c>
      <c r="Z4755">
        <f t="shared" si="225"/>
        <v>3.132241988500014E-2</v>
      </c>
      <c r="AA4755">
        <v>0.99201974650879743</v>
      </c>
      <c r="AB4755">
        <v>0.99056998398875562</v>
      </c>
      <c r="AC4755">
        <v>0.99203275622637344</v>
      </c>
      <c r="AD4755">
        <v>14161.875460343119</v>
      </c>
      <c r="AE4755">
        <v>28521.540825060412</v>
      </c>
      <c r="AF4755">
        <v>28277.267605554152</v>
      </c>
      <c r="AG4755">
        <v>14180.253114182118</v>
      </c>
      <c r="AH4755">
        <v>28553.262083530917</v>
      </c>
      <c r="AI4755">
        <v>28319.562616848158</v>
      </c>
      <c r="AJ4755">
        <v>1</v>
      </c>
      <c r="AK4755">
        <v>1</v>
      </c>
      <c r="AL4755">
        <v>1</v>
      </c>
    </row>
    <row r="4756" spans="1:38" x14ac:dyDescent="0.25">
      <c r="A4756">
        <v>265183082.2100549</v>
      </c>
      <c r="B4756">
        <v>6849692.5646621818</v>
      </c>
      <c r="C4756">
        <v>6716542.5519978665</v>
      </c>
      <c r="D4756">
        <v>6740836.6254155589</v>
      </c>
      <c r="E4756">
        <v>6666089.5888016419</v>
      </c>
      <c r="F4756">
        <v>144068.09919974921</v>
      </c>
      <c r="G4756">
        <v>195726.95477490724</v>
      </c>
      <c r="H4756">
        <v>179149.85894015085</v>
      </c>
      <c r="I4756">
        <v>2.1449741155424602E-2</v>
      </c>
      <c r="J4756">
        <v>2.9036003340733845E-2</v>
      </c>
      <c r="K4756">
        <v>2.6874805169301137E-2</v>
      </c>
      <c r="L4756">
        <v>3743.0101141744735</v>
      </c>
      <c r="M4756">
        <v>4192.0282768930001</v>
      </c>
      <c r="N4756">
        <v>3830.4430346544368</v>
      </c>
      <c r="O4756">
        <v>2.0923372314973699E-2</v>
      </c>
      <c r="P4756">
        <v>2.3732572286186231E-2</v>
      </c>
      <c r="Q4756">
        <v>2.1685508828540596E-2</v>
      </c>
      <c r="R4756">
        <v>133150.01266431529</v>
      </c>
      <c r="S4756">
        <v>108855.93924662285</v>
      </c>
      <c r="T4756">
        <v>183602.97586053982</v>
      </c>
      <c r="U4756">
        <v>1.94388304887202E-2</v>
      </c>
      <c r="V4756">
        <v>1.5892091246286683E-2</v>
      </c>
      <c r="W4756">
        <v>2.6804557157463445E-2</v>
      </c>
      <c r="X4756">
        <f t="shared" si="223"/>
        <v>1.94388304887202E-2</v>
      </c>
      <c r="Y4756">
        <f t="shared" si="224"/>
        <v>1.5892091246286683E-2</v>
      </c>
      <c r="Z4756">
        <f t="shared" si="225"/>
        <v>2.6804557157463445E-2</v>
      </c>
      <c r="AA4756">
        <v>0.99259466566608845</v>
      </c>
      <c r="AB4756">
        <v>0.99056333578667599</v>
      </c>
      <c r="AC4756">
        <v>0.99211021662407972</v>
      </c>
      <c r="AD4756">
        <v>14111.305725050026</v>
      </c>
      <c r="AE4756">
        <v>28530.364990513761</v>
      </c>
      <c r="AF4756">
        <v>28270.788256486485</v>
      </c>
      <c r="AG4756">
        <v>14129.683378889025</v>
      </c>
      <c r="AH4756">
        <v>28562.086248984266</v>
      </c>
      <c r="AI4756">
        <v>28313.08326778049</v>
      </c>
      <c r="AJ4756">
        <v>1</v>
      </c>
      <c r="AK4756">
        <v>1</v>
      </c>
      <c r="AL4756">
        <v>1</v>
      </c>
    </row>
    <row r="4757" spans="1:38" x14ac:dyDescent="0.25">
      <c r="A4757">
        <v>265192172.98576096</v>
      </c>
      <c r="B4757">
        <v>6849692.5646621818</v>
      </c>
      <c r="C4757">
        <v>6843888.5797468675</v>
      </c>
      <c r="D4757">
        <v>6875283.5017932532</v>
      </c>
      <c r="E4757">
        <v>6806044.0058123814</v>
      </c>
      <c r="F4757">
        <v>148632.90616888442</v>
      </c>
      <c r="G4757">
        <v>196130.65716786042</v>
      </c>
      <c r="H4757">
        <v>181378.65487975825</v>
      </c>
      <c r="I4757">
        <v>2.1717610454491335E-2</v>
      </c>
      <c r="J4757">
        <v>2.8526919234196587E-2</v>
      </c>
      <c r="K4757">
        <v>2.6649644745884739E-2</v>
      </c>
      <c r="L4757">
        <v>3861.6076298607009</v>
      </c>
      <c r="M4757">
        <v>4200.6746682326875</v>
      </c>
      <c r="N4757">
        <v>3878.0974170415702</v>
      </c>
      <c r="O4757">
        <v>2.1574327790209478E-2</v>
      </c>
      <c r="P4757">
        <v>2.3780684888017579E-2</v>
      </c>
      <c r="Q4757">
        <v>2.195452395710068E-2</v>
      </c>
      <c r="R4757">
        <v>5803.9849153142422</v>
      </c>
      <c r="S4757">
        <v>-25590.937131071463</v>
      </c>
      <c r="T4757">
        <v>43648.558849800378</v>
      </c>
      <c r="U4757">
        <v>8.4733509723592792E-4</v>
      </c>
      <c r="V4757">
        <v>-3.7360709096779113E-3</v>
      </c>
      <c r="W4757">
        <v>6.372338384204995E-3</v>
      </c>
      <c r="X4757">
        <f t="shared" si="223"/>
        <v>8.4733509723592792E-4</v>
      </c>
      <c r="Y4757">
        <f t="shared" si="224"/>
        <v>3.7360709096779113E-3</v>
      </c>
      <c r="Z4757">
        <f t="shared" si="225"/>
        <v>6.372338384204995E-3</v>
      </c>
      <c r="AA4757">
        <v>0.99208855956013309</v>
      </c>
      <c r="AB4757">
        <v>0.99052948013054809</v>
      </c>
      <c r="AC4757">
        <v>0.99191704574502249</v>
      </c>
      <c r="AD4757">
        <v>14156.910549118427</v>
      </c>
      <c r="AE4757">
        <v>28536.385640737692</v>
      </c>
      <c r="AF4757">
        <v>28306.916465224345</v>
      </c>
      <c r="AG4757">
        <v>14175.288202957427</v>
      </c>
      <c r="AH4757">
        <v>28568.106899208196</v>
      </c>
      <c r="AI4757">
        <v>28349.211476518351</v>
      </c>
      <c r="AJ4757">
        <v>1</v>
      </c>
      <c r="AK4757">
        <v>1</v>
      </c>
      <c r="AL4757">
        <v>1</v>
      </c>
    </row>
    <row r="4758" spans="1:38" x14ac:dyDescent="0.25">
      <c r="A4758">
        <v>265173114.02013811</v>
      </c>
      <c r="B4758">
        <v>6849692.5646621669</v>
      </c>
      <c r="C4758">
        <v>6726437.3024833295</v>
      </c>
      <c r="D4758">
        <v>6621532.2872396903</v>
      </c>
      <c r="E4758">
        <v>6538948.7892073281</v>
      </c>
      <c r="F4758">
        <v>145808.44445834422</v>
      </c>
      <c r="G4758">
        <v>199659.60462074683</v>
      </c>
      <c r="H4758">
        <v>182493.16688507207</v>
      </c>
      <c r="I4758">
        <v>2.1676920173553584E-2</v>
      </c>
      <c r="J4758">
        <v>3.0153081788260625E-2</v>
      </c>
      <c r="K4758">
        <v>2.7908639869803058E-2</v>
      </c>
      <c r="L4758">
        <v>3788.2257444303077</v>
      </c>
      <c r="M4758">
        <v>4276.2567337033443</v>
      </c>
      <c r="N4758">
        <v>3901.9270464537799</v>
      </c>
      <c r="O4758">
        <v>2.117532408449746E-2</v>
      </c>
      <c r="P4758">
        <v>2.4210354887374747E-2</v>
      </c>
      <c r="Q4758">
        <v>2.2091058704391955E-2</v>
      </c>
      <c r="R4758">
        <v>123255.26217883732</v>
      </c>
      <c r="S4758">
        <v>228160.27742247656</v>
      </c>
      <c r="T4758">
        <v>310743.77545483876</v>
      </c>
      <c r="U4758">
        <v>1.7994276533623722E-2</v>
      </c>
      <c r="V4758">
        <v>3.3309564665655857E-2</v>
      </c>
      <c r="W4758">
        <v>4.5366090889681403E-2</v>
      </c>
      <c r="X4758">
        <f t="shared" si="223"/>
        <v>1.7994276533623722E-2</v>
      </c>
      <c r="Y4758">
        <f t="shared" si="224"/>
        <v>3.3309564665655857E-2</v>
      </c>
      <c r="Z4758">
        <f t="shared" si="225"/>
        <v>4.5366090889681403E-2</v>
      </c>
      <c r="AA4758">
        <v>0.99241877738242446</v>
      </c>
      <c r="AB4758">
        <v>0.99016339441623635</v>
      </c>
      <c r="AC4758">
        <v>0.9917988836241366</v>
      </c>
      <c r="AD4758">
        <v>14128.860890482705</v>
      </c>
      <c r="AE4758">
        <v>28588.493328665041</v>
      </c>
      <c r="AF4758">
        <v>28324.816253384597</v>
      </c>
      <c r="AG4758">
        <v>14147.238544321704</v>
      </c>
      <c r="AH4758">
        <v>28620.214587135546</v>
      </c>
      <c r="AI4758">
        <v>28367.111264678602</v>
      </c>
      <c r="AJ4758">
        <v>1</v>
      </c>
      <c r="AK4758">
        <v>1</v>
      </c>
      <c r="AL4758">
        <v>0</v>
      </c>
    </row>
    <row r="4759" spans="1:38" x14ac:dyDescent="0.25">
      <c r="A4759">
        <v>265267074.11682454</v>
      </c>
      <c r="B4759">
        <v>6849692.5646621818</v>
      </c>
      <c r="C4759">
        <v>6483522.3450432094</v>
      </c>
      <c r="D4759">
        <v>6623691.2552082911</v>
      </c>
      <c r="E4759">
        <v>6559690.8943107836</v>
      </c>
      <c r="F4759">
        <v>149046.19264566922</v>
      </c>
      <c r="G4759">
        <v>191135.69736137101</v>
      </c>
      <c r="H4759">
        <v>178701.01469162706</v>
      </c>
      <c r="I4759">
        <v>2.2988459777518649E-2</v>
      </c>
      <c r="J4759">
        <v>2.8856371771718469E-2</v>
      </c>
      <c r="K4759">
        <v>2.7242291987662766E-2</v>
      </c>
      <c r="L4759">
        <v>3872.3451593432837</v>
      </c>
      <c r="M4759">
        <v>4093.6939369643337</v>
      </c>
      <c r="N4759">
        <v>3820.8461958091639</v>
      </c>
      <c r="O4759">
        <v>2.1655469879924599E-2</v>
      </c>
      <c r="P4759">
        <v>2.3168325856051022E-2</v>
      </c>
      <c r="Q4759">
        <v>2.1624139731365288E-2</v>
      </c>
      <c r="R4759">
        <v>366170.21961897239</v>
      </c>
      <c r="S4759">
        <v>226001.30945389066</v>
      </c>
      <c r="T4759">
        <v>290001.67035139818</v>
      </c>
      <c r="U4759">
        <v>5.3457905761794058E-2</v>
      </c>
      <c r="V4759">
        <v>3.2994372713870374E-2</v>
      </c>
      <c r="W4759">
        <v>4.2337910441050675E-2</v>
      </c>
      <c r="X4759">
        <f t="shared" si="223"/>
        <v>5.3457905761794058E-2</v>
      </c>
      <c r="Y4759">
        <f t="shared" si="224"/>
        <v>3.2994372713870374E-2</v>
      </c>
      <c r="Z4759">
        <f t="shared" si="225"/>
        <v>4.2337910441050675E-2</v>
      </c>
      <c r="AA4759">
        <v>0.99194118732816206</v>
      </c>
      <c r="AB4759">
        <v>0.99092042827109261</v>
      </c>
      <c r="AC4759">
        <v>0.99207953453183084</v>
      </c>
      <c r="AD4759">
        <v>14160.970123470073</v>
      </c>
      <c r="AE4759">
        <v>28461.005573180213</v>
      </c>
      <c r="AF4759">
        <v>28263.458255759397</v>
      </c>
      <c r="AG4759">
        <v>14179.347777309073</v>
      </c>
      <c r="AH4759">
        <v>28492.726831650718</v>
      </c>
      <c r="AI4759">
        <v>28305.753267053402</v>
      </c>
      <c r="AJ4759">
        <v>0</v>
      </c>
      <c r="AK4759">
        <v>1</v>
      </c>
      <c r="AL4759">
        <v>0</v>
      </c>
    </row>
    <row r="4760" spans="1:38" x14ac:dyDescent="0.25">
      <c r="A4760">
        <v>265204109.33943442</v>
      </c>
      <c r="B4760">
        <v>6849692.5646621818</v>
      </c>
      <c r="C4760">
        <v>6879686.7850658586</v>
      </c>
      <c r="D4760">
        <v>6868277.3010478728</v>
      </c>
      <c r="E4760">
        <v>6795214.6298887637</v>
      </c>
      <c r="F4760">
        <v>153739.68640473348</v>
      </c>
      <c r="G4760">
        <v>200113.41471175311</v>
      </c>
      <c r="H4760">
        <v>186845.46165022283</v>
      </c>
      <c r="I4760">
        <v>2.2346902004094907E-2</v>
      </c>
      <c r="J4760">
        <v>2.913589622847965E-2</v>
      </c>
      <c r="K4760">
        <v>2.749662399600783E-2</v>
      </c>
      <c r="L4760">
        <v>3994.2860658213704</v>
      </c>
      <c r="M4760">
        <v>4285.97631849955</v>
      </c>
      <c r="N4760">
        <v>3994.9844301802445</v>
      </c>
      <c r="O4760">
        <v>2.2312110485287164E-2</v>
      </c>
      <c r="P4760">
        <v>2.4262468868072304E-2</v>
      </c>
      <c r="Q4760">
        <v>2.2615193870136625E-2</v>
      </c>
      <c r="R4760">
        <v>-29994.220403676853</v>
      </c>
      <c r="S4760">
        <v>-18584.73638569098</v>
      </c>
      <c r="T4760">
        <v>54477.934773418121</v>
      </c>
      <c r="U4760">
        <v>-4.3789148374947734E-3</v>
      </c>
      <c r="V4760">
        <v>-2.7132219745993162E-3</v>
      </c>
      <c r="W4760">
        <v>7.9533401330260881E-3</v>
      </c>
      <c r="X4760">
        <f t="shared" si="223"/>
        <v>4.3789148374947734E-3</v>
      </c>
      <c r="Y4760">
        <f t="shared" si="224"/>
        <v>2.7132219745993162E-3</v>
      </c>
      <c r="Z4760">
        <f t="shared" si="225"/>
        <v>7.9533401330260881E-3</v>
      </c>
      <c r="AA4760">
        <v>0.9914629219731641</v>
      </c>
      <c r="AB4760">
        <v>0.99006738499342239</v>
      </c>
      <c r="AC4760">
        <v>0.99135845852428572</v>
      </c>
      <c r="AD4760">
        <v>14206.298773356861</v>
      </c>
      <c r="AE4760">
        <v>28595.12726137873</v>
      </c>
      <c r="AF4760">
        <v>28393.685269675039</v>
      </c>
      <c r="AG4760">
        <v>14224.67642719586</v>
      </c>
      <c r="AH4760">
        <v>28626.848519849234</v>
      </c>
      <c r="AI4760">
        <v>28435.980280969045</v>
      </c>
      <c r="AJ4760">
        <v>1</v>
      </c>
      <c r="AK4760">
        <v>1</v>
      </c>
      <c r="AL4760">
        <v>1</v>
      </c>
    </row>
    <row r="4761" spans="1:38" x14ac:dyDescent="0.25">
      <c r="A4761">
        <v>264952399.56666932</v>
      </c>
      <c r="B4761">
        <v>6849692.5646621669</v>
      </c>
      <c r="C4761">
        <v>6639263.924460425</v>
      </c>
      <c r="D4761">
        <v>6632968.3869117573</v>
      </c>
      <c r="E4761">
        <v>6559585.7733301064</v>
      </c>
      <c r="F4761">
        <v>153485.9474354728</v>
      </c>
      <c r="G4761">
        <v>202885.11464908969</v>
      </c>
      <c r="H4761">
        <v>186949.80452151751</v>
      </c>
      <c r="I4761">
        <v>2.3117916260264746E-2</v>
      </c>
      <c r="J4761">
        <v>3.0587378503028104E-2</v>
      </c>
      <c r="K4761">
        <v>2.8500245439523945E-2</v>
      </c>
      <c r="L4761">
        <v>3987.6937144710128</v>
      </c>
      <c r="M4761">
        <v>4345.3398564738663</v>
      </c>
      <c r="N4761">
        <v>3997.2154083508681</v>
      </c>
      <c r="O4761">
        <v>2.2318070037110987E-2</v>
      </c>
      <c r="P4761">
        <v>2.4622533903498934E-2</v>
      </c>
      <c r="Q4761">
        <v>2.2649913507933116E-2</v>
      </c>
      <c r="R4761">
        <v>210428.64020174183</v>
      </c>
      <c r="S4761">
        <v>216724.17775040958</v>
      </c>
      <c r="T4761">
        <v>290106.79133206047</v>
      </c>
      <c r="U4761">
        <v>3.0720888304878301E-2</v>
      </c>
      <c r="V4761">
        <v>3.1639986131421161E-2</v>
      </c>
      <c r="W4761">
        <v>4.2353257258396212E-2</v>
      </c>
      <c r="X4761">
        <f t="shared" si="223"/>
        <v>3.0720888304878301E-2</v>
      </c>
      <c r="Y4761">
        <f t="shared" si="224"/>
        <v>3.1639986131421161E-2</v>
      </c>
      <c r="Z4761">
        <f t="shared" si="225"/>
        <v>4.2353257258396212E-2</v>
      </c>
      <c r="AA4761">
        <v>0.99161565797793905</v>
      </c>
      <c r="AB4761">
        <v>0.9898823105544019</v>
      </c>
      <c r="AC4761">
        <v>0.99142674145417686</v>
      </c>
      <c r="AD4761">
        <v>14203.883828661201</v>
      </c>
      <c r="AE4761">
        <v>28635.321129744952</v>
      </c>
      <c r="AF4761">
        <v>28395.316589841099</v>
      </c>
      <c r="AG4761">
        <v>14222.2614825002</v>
      </c>
      <c r="AH4761">
        <v>28667.042388215457</v>
      </c>
      <c r="AI4761">
        <v>28437.611601135104</v>
      </c>
      <c r="AJ4761">
        <v>0</v>
      </c>
      <c r="AK4761">
        <v>1</v>
      </c>
      <c r="AL4761">
        <v>0</v>
      </c>
    </row>
    <row r="4762" spans="1:38" x14ac:dyDescent="0.25">
      <c r="A4762">
        <v>265307105.50138029</v>
      </c>
      <c r="B4762">
        <v>6849692.5646621818</v>
      </c>
      <c r="C4762">
        <v>6660538.9820854468</v>
      </c>
      <c r="D4762">
        <v>6432553.1179879392</v>
      </c>
      <c r="E4762">
        <v>6345466.1079011122</v>
      </c>
      <c r="F4762">
        <v>154801.56779748475</v>
      </c>
      <c r="G4762">
        <v>205644.14714698817</v>
      </c>
      <c r="H4762">
        <v>187535.731355678</v>
      </c>
      <c r="I4762">
        <v>2.3241597746645967E-2</v>
      </c>
      <c r="J4762">
        <v>3.1969288612934507E-2</v>
      </c>
      <c r="K4762">
        <v>2.9554287764954928E-2</v>
      </c>
      <c r="L4762">
        <v>4021.8746354991786</v>
      </c>
      <c r="M4762">
        <v>4404.4320865724667</v>
      </c>
      <c r="N4762">
        <v>4009.7432404909814</v>
      </c>
      <c r="O4762">
        <v>2.2478799352601109E-2</v>
      </c>
      <c r="P4762">
        <v>2.4923088509019239E-2</v>
      </c>
      <c r="Q4762">
        <v>2.2689687050883329E-2</v>
      </c>
      <c r="R4762">
        <v>189153.58257673495</v>
      </c>
      <c r="S4762">
        <v>417139.44667424262</v>
      </c>
      <c r="T4762">
        <v>504226.4567610696</v>
      </c>
      <c r="U4762">
        <v>2.7614901076376083E-2</v>
      </c>
      <c r="V4762">
        <v>6.0899002799962222E-2</v>
      </c>
      <c r="W4762">
        <v>7.3613005547488744E-2</v>
      </c>
      <c r="X4762">
        <f t="shared" si="223"/>
        <v>2.7614901076376083E-2</v>
      </c>
      <c r="Y4762">
        <f t="shared" si="224"/>
        <v>6.0899002799962222E-2</v>
      </c>
      <c r="Z4762">
        <f t="shared" si="225"/>
        <v>7.3613005547488744E-2</v>
      </c>
      <c r="AA4762">
        <v>0.99151976890380722</v>
      </c>
      <c r="AB4762">
        <v>0.98961402448091074</v>
      </c>
      <c r="AC4762">
        <v>0.99138019273643641</v>
      </c>
      <c r="AD4762">
        <v>14216.362106571714</v>
      </c>
      <c r="AE4762">
        <v>28674.789614800105</v>
      </c>
      <c r="AF4762">
        <v>28404.46022526874</v>
      </c>
      <c r="AG4762">
        <v>14234.739760410714</v>
      </c>
      <c r="AH4762">
        <v>28706.51087327061</v>
      </c>
      <c r="AI4762">
        <v>28446.755236562745</v>
      </c>
      <c r="AJ4762">
        <v>1</v>
      </c>
      <c r="AK4762">
        <v>0</v>
      </c>
      <c r="AL4762">
        <v>0</v>
      </c>
    </row>
    <row r="4763" spans="1:38" x14ac:dyDescent="0.25">
      <c r="A4763">
        <v>264971443.54359573</v>
      </c>
      <c r="B4763">
        <v>6849692.5646621818</v>
      </c>
      <c r="C4763">
        <v>6823932.3843469666</v>
      </c>
      <c r="D4763">
        <v>6874486.7597050052</v>
      </c>
      <c r="E4763">
        <v>6790150.7353347382</v>
      </c>
      <c r="F4763">
        <v>143505.76638506266</v>
      </c>
      <c r="G4763">
        <v>196260.03594775416</v>
      </c>
      <c r="H4763">
        <v>178339.68300218062</v>
      </c>
      <c r="I4763">
        <v>2.1029775546170772E-2</v>
      </c>
      <c r="J4763">
        <v>2.8549045595394527E-2</v>
      </c>
      <c r="K4763">
        <v>2.6264465982195742E-2</v>
      </c>
      <c r="L4763">
        <v>3728.4002357586724</v>
      </c>
      <c r="M4763">
        <v>4203.4456688052369</v>
      </c>
      <c r="N4763">
        <v>3813.1204824805072</v>
      </c>
      <c r="O4763">
        <v>2.0851511195146982E-2</v>
      </c>
      <c r="P4763">
        <v>2.3816742275028814E-2</v>
      </c>
      <c r="Q4763">
        <v>2.1605157994271117E-2</v>
      </c>
      <c r="R4763">
        <v>25760.180315215141</v>
      </c>
      <c r="S4763">
        <v>-24794.195042823441</v>
      </c>
      <c r="T4763">
        <v>59541.829327443615</v>
      </c>
      <c r="U4763">
        <v>3.7607790527874004E-3</v>
      </c>
      <c r="V4763">
        <v>-3.6197529755915784E-3</v>
      </c>
      <c r="W4763">
        <v>8.6926279924769354E-3</v>
      </c>
      <c r="X4763">
        <f t="shared" si="223"/>
        <v>3.7607790527874004E-3</v>
      </c>
      <c r="Y4763">
        <f t="shared" si="224"/>
        <v>3.6197529755915784E-3</v>
      </c>
      <c r="Z4763">
        <f t="shared" si="225"/>
        <v>8.6926279924769354E-3</v>
      </c>
      <c r="AA4763">
        <v>0.99265194157300773</v>
      </c>
      <c r="AB4763">
        <v>0.99046443614802915</v>
      </c>
      <c r="AC4763">
        <v>0.99214233469943902</v>
      </c>
      <c r="AD4763">
        <v>14105.588017557569</v>
      </c>
      <c r="AE4763">
        <v>28538.31252032573</v>
      </c>
      <c r="AF4763">
        <v>28257.544019293746</v>
      </c>
      <c r="AG4763">
        <v>14123.965671396569</v>
      </c>
      <c r="AH4763">
        <v>28570.033778796234</v>
      </c>
      <c r="AI4763">
        <v>28299.839030587751</v>
      </c>
      <c r="AJ4763">
        <v>1</v>
      </c>
      <c r="AK4763">
        <v>1</v>
      </c>
      <c r="AL4763">
        <v>1</v>
      </c>
    </row>
    <row r="4764" spans="1:38" x14ac:dyDescent="0.25">
      <c r="A4764">
        <v>265208036.04419228</v>
      </c>
      <c r="B4764">
        <v>6849692.5646621669</v>
      </c>
      <c r="C4764">
        <v>6626276.3029541029</v>
      </c>
      <c r="D4764">
        <v>6539973.9921993483</v>
      </c>
      <c r="E4764">
        <v>6467363.4570331769</v>
      </c>
      <c r="F4764">
        <v>150534.45646033983</v>
      </c>
      <c r="G4764">
        <v>200793.82869078449</v>
      </c>
      <c r="H4764">
        <v>187936.66918375262</v>
      </c>
      <c r="I4764">
        <v>2.2717805533287089E-2</v>
      </c>
      <c r="J4764">
        <v>3.0702542384768553E-2</v>
      </c>
      <c r="K4764">
        <v>2.905924035850712E-2</v>
      </c>
      <c r="L4764">
        <v>3911.0115021479351</v>
      </c>
      <c r="M4764">
        <v>4300.5492455824506</v>
      </c>
      <c r="N4764">
        <v>4018.3157814908072</v>
      </c>
      <c r="O4764">
        <v>2.1864201171069596E-2</v>
      </c>
      <c r="P4764">
        <v>2.4344594306202137E-2</v>
      </c>
      <c r="Q4764">
        <v>2.2746924150464958E-2</v>
      </c>
      <c r="R4764">
        <v>223416.261708064</v>
      </c>
      <c r="S4764">
        <v>309718.57246281859</v>
      </c>
      <c r="T4764">
        <v>382329.10762898996</v>
      </c>
      <c r="U4764">
        <v>3.2616976542958628E-2</v>
      </c>
      <c r="V4764">
        <v>4.5216419501901278E-2</v>
      </c>
      <c r="W4764">
        <v>5.5816973392563758E-2</v>
      </c>
      <c r="X4764">
        <f t="shared" si="223"/>
        <v>3.2616976542958628E-2</v>
      </c>
      <c r="Y4764">
        <f t="shared" si="224"/>
        <v>4.5216419501901278E-2</v>
      </c>
      <c r="Z4764">
        <f t="shared" si="225"/>
        <v>5.5816973392563758E-2</v>
      </c>
      <c r="AA4764">
        <v>0.99174993198529371</v>
      </c>
      <c r="AB4764">
        <v>0.98993790274816607</v>
      </c>
      <c r="AC4764">
        <v>0.99120317900343791</v>
      </c>
      <c r="AD4764">
        <v>14175.496159134942</v>
      </c>
      <c r="AE4764">
        <v>28605.045623236165</v>
      </c>
      <c r="AF4764">
        <v>28410.700581562469</v>
      </c>
      <c r="AG4764">
        <v>14193.873812973941</v>
      </c>
      <c r="AH4764">
        <v>28636.76688170667</v>
      </c>
      <c r="AI4764">
        <v>28452.995592856474</v>
      </c>
      <c r="AJ4764">
        <v>0</v>
      </c>
      <c r="AK4764">
        <v>0</v>
      </c>
      <c r="AL4764">
        <v>0</v>
      </c>
    </row>
    <row r="4765" spans="1:38" x14ac:dyDescent="0.25">
      <c r="A4765">
        <v>265082304.05587673</v>
      </c>
      <c r="B4765">
        <v>6849692.5646621669</v>
      </c>
      <c r="C4765">
        <v>6682160.5889075371</v>
      </c>
      <c r="D4765">
        <v>6617517.2940983186</v>
      </c>
      <c r="E4765">
        <v>6538443.3110366836</v>
      </c>
      <c r="F4765">
        <v>153367.40532273814</v>
      </c>
      <c r="G4765">
        <v>199589.03346079349</v>
      </c>
      <c r="H4765">
        <v>182419.3928905706</v>
      </c>
      <c r="I4765">
        <v>2.2951768860109377E-2</v>
      </c>
      <c r="J4765">
        <v>3.0160712029992338E-2</v>
      </c>
      <c r="K4765">
        <v>2.7899514335874485E-2</v>
      </c>
      <c r="L4765">
        <v>3984.6138909057258</v>
      </c>
      <c r="M4765">
        <v>4274.7452592189147</v>
      </c>
      <c r="N4765">
        <v>3900.349668246236</v>
      </c>
      <c r="O4765">
        <v>2.2285561145010169E-2</v>
      </c>
      <c r="P4765">
        <v>2.4210317197076399E-2</v>
      </c>
      <c r="Q4765">
        <v>2.2089901718496126E-2</v>
      </c>
      <c r="R4765">
        <v>167531.97575462982</v>
      </c>
      <c r="S4765">
        <v>232175.27056384832</v>
      </c>
      <c r="T4765">
        <v>311249.25362548325</v>
      </c>
      <c r="U4765">
        <v>2.4458320453524276E-2</v>
      </c>
      <c r="V4765">
        <v>3.3895721358597856E-2</v>
      </c>
      <c r="W4765">
        <v>4.5439886635384251E-2</v>
      </c>
      <c r="X4765">
        <f t="shared" si="223"/>
        <v>2.4458320453524276E-2</v>
      </c>
      <c r="Y4765">
        <f t="shared" si="224"/>
        <v>3.3895721358597856E-2</v>
      </c>
      <c r="Z4765">
        <f t="shared" si="225"/>
        <v>4.5439886635384251E-2</v>
      </c>
      <c r="AA4765">
        <v>0.99153550972316207</v>
      </c>
      <c r="AB4765">
        <v>0.99007836764177937</v>
      </c>
      <c r="AC4765">
        <v>0.99172883457022032</v>
      </c>
      <c r="AD4765">
        <v>14202.754242975518</v>
      </c>
      <c r="AE4765">
        <v>28587.460343643361</v>
      </c>
      <c r="AF4765">
        <v>28323.634777937419</v>
      </c>
      <c r="AG4765">
        <v>14221.131896814517</v>
      </c>
      <c r="AH4765">
        <v>28619.181602113866</v>
      </c>
      <c r="AI4765">
        <v>28365.929789231424</v>
      </c>
      <c r="AJ4765">
        <v>1</v>
      </c>
      <c r="AK4765">
        <v>1</v>
      </c>
      <c r="AL4765">
        <v>0</v>
      </c>
    </row>
    <row r="4766" spans="1:38" x14ac:dyDescent="0.25">
      <c r="A4766">
        <v>265102056.451013</v>
      </c>
      <c r="B4766">
        <v>6849692.5646621669</v>
      </c>
      <c r="C4766">
        <v>6901011.4824425057</v>
      </c>
      <c r="D4766">
        <v>6871770.5416665822</v>
      </c>
      <c r="E4766">
        <v>6785784.9525573133</v>
      </c>
      <c r="F4766">
        <v>148944.15127992164</v>
      </c>
      <c r="G4766">
        <v>200329.5832952848</v>
      </c>
      <c r="H4766">
        <v>182688.57378489804</v>
      </c>
      <c r="I4766">
        <v>2.1582945001448566E-2</v>
      </c>
      <c r="J4766">
        <v>2.9152542576996423E-2</v>
      </c>
      <c r="K4766">
        <v>2.6922246293120358E-2</v>
      </c>
      <c r="L4766">
        <v>3869.6940390315781</v>
      </c>
      <c r="M4766">
        <v>4290.6061601878491</v>
      </c>
      <c r="N4766">
        <v>3906.1050849004205</v>
      </c>
      <c r="O4766">
        <v>2.1625065974154409E-2</v>
      </c>
      <c r="P4766">
        <v>2.429828598860841E-2</v>
      </c>
      <c r="Q4766">
        <v>2.212080412673266E-2</v>
      </c>
      <c r="R4766">
        <v>-51318.917780338787</v>
      </c>
      <c r="S4766">
        <v>-22077.977004415356</v>
      </c>
      <c r="T4766">
        <v>63907.612104853615</v>
      </c>
      <c r="U4766">
        <v>-7.492149070323988E-3</v>
      </c>
      <c r="V4766">
        <v>-3.2232069973937966E-3</v>
      </c>
      <c r="W4766">
        <v>9.329997149734209E-3</v>
      </c>
      <c r="X4766">
        <f t="shared" si="223"/>
        <v>7.492149070323988E-3</v>
      </c>
      <c r="Y4766">
        <f t="shared" si="224"/>
        <v>3.2232069973937966E-3</v>
      </c>
      <c r="Z4766">
        <f t="shared" si="225"/>
        <v>9.329997149734209E-3</v>
      </c>
      <c r="AA4766">
        <v>0.99213848305960217</v>
      </c>
      <c r="AB4766">
        <v>0.99014486244269706</v>
      </c>
      <c r="AC4766">
        <v>0.99182081181082915</v>
      </c>
      <c r="AD4766">
        <v>14159.968852888023</v>
      </c>
      <c r="AE4766">
        <v>28598.281990843734</v>
      </c>
      <c r="AF4766">
        <v>28327.943348483812</v>
      </c>
      <c r="AG4766">
        <v>14178.346506727023</v>
      </c>
      <c r="AH4766">
        <v>28630.003249314239</v>
      </c>
      <c r="AI4766">
        <v>28370.238359777817</v>
      </c>
      <c r="AJ4766">
        <v>1</v>
      </c>
      <c r="AK4766">
        <v>1</v>
      </c>
      <c r="AL4766">
        <v>1</v>
      </c>
    </row>
    <row r="4767" spans="1:38" x14ac:dyDescent="0.25">
      <c r="A4767">
        <v>265275305.43176314</v>
      </c>
      <c r="B4767">
        <v>6849692.5646621818</v>
      </c>
      <c r="C4767">
        <v>6685103.0605827142</v>
      </c>
      <c r="D4767">
        <v>6530146.8564309869</v>
      </c>
      <c r="E4767">
        <v>6462695.1996384403</v>
      </c>
      <c r="F4767">
        <v>153592.07412632156</v>
      </c>
      <c r="G4767">
        <v>198247.65083626026</v>
      </c>
      <c r="H4767">
        <v>186808.18070659525</v>
      </c>
      <c r="I4767">
        <v>2.2975273938848378E-2</v>
      </c>
      <c r="J4767">
        <v>3.0358834984089676E-2</v>
      </c>
      <c r="K4767">
        <v>2.8905615217169202E-2</v>
      </c>
      <c r="L4767">
        <v>3990.4509749571116</v>
      </c>
      <c r="M4767">
        <v>4246.0158800762056</v>
      </c>
      <c r="N4767">
        <v>3994.1873180212428</v>
      </c>
      <c r="O4767">
        <v>2.2299596873188596E-2</v>
      </c>
      <c r="P4767">
        <v>2.4029628106785796E-2</v>
      </c>
      <c r="Q4767">
        <v>2.2604445803242744E-2</v>
      </c>
      <c r="R4767">
        <v>164589.50407946762</v>
      </c>
      <c r="S4767">
        <v>319545.70823119488</v>
      </c>
      <c r="T4767">
        <v>386997.3650237415</v>
      </c>
      <c r="U4767">
        <v>2.402874326485702E-2</v>
      </c>
      <c r="V4767">
        <v>4.6651102252346775E-2</v>
      </c>
      <c r="W4767">
        <v>5.6498501410161862E-2</v>
      </c>
      <c r="X4767">
        <f t="shared" si="223"/>
        <v>2.402874326485702E-2</v>
      </c>
      <c r="Y4767">
        <f t="shared" si="224"/>
        <v>4.6651102252346775E-2</v>
      </c>
      <c r="Z4767">
        <f t="shared" si="225"/>
        <v>5.6498501410161862E-2</v>
      </c>
      <c r="AA4767">
        <v>0.99145147178626103</v>
      </c>
      <c r="AB4767">
        <v>0.99027683712238002</v>
      </c>
      <c r="AC4767">
        <v>0.99138414943275144</v>
      </c>
      <c r="AD4767">
        <v>14204.894368115692</v>
      </c>
      <c r="AE4767">
        <v>28567.756103001604</v>
      </c>
      <c r="AF4767">
        <v>28393.102190024299</v>
      </c>
      <c r="AG4767">
        <v>14223.272021954692</v>
      </c>
      <c r="AH4767">
        <v>28599.477361472109</v>
      </c>
      <c r="AI4767">
        <v>28435.397201318305</v>
      </c>
      <c r="AJ4767">
        <v>1</v>
      </c>
      <c r="AK4767">
        <v>0</v>
      </c>
      <c r="AL4767">
        <v>0</v>
      </c>
    </row>
    <row r="4768" spans="1:38" x14ac:dyDescent="0.25">
      <c r="A4768">
        <v>265332428.84752658</v>
      </c>
      <c r="B4768">
        <v>6849692.564662152</v>
      </c>
      <c r="C4768">
        <v>6778578.251426111</v>
      </c>
      <c r="D4768">
        <v>6884111.5094098262</v>
      </c>
      <c r="E4768">
        <v>6805122.3906633779</v>
      </c>
      <c r="F4768">
        <v>148473.90810949961</v>
      </c>
      <c r="G4768">
        <v>199631.90564032935</v>
      </c>
      <c r="H4768">
        <v>180899.7947476902</v>
      </c>
      <c r="I4768">
        <v>2.1903399592423815E-2</v>
      </c>
      <c r="J4768">
        <v>2.8998935500602278E-2</v>
      </c>
      <c r="K4768">
        <v>2.6582886296928995E-2</v>
      </c>
      <c r="L4768">
        <v>3857.4767268522123</v>
      </c>
      <c r="M4768">
        <v>4275.6634842488456</v>
      </c>
      <c r="N4768">
        <v>3867.8588019050312</v>
      </c>
      <c r="O4768">
        <v>2.1546744858198463E-2</v>
      </c>
      <c r="P4768">
        <v>2.41920607817472E-2</v>
      </c>
      <c r="Q4768">
        <v>2.18846678592951E-2</v>
      </c>
      <c r="R4768">
        <v>71114.313236040995</v>
      </c>
      <c r="S4768">
        <v>-34418.944747674279</v>
      </c>
      <c r="T4768">
        <v>44570.173998774029</v>
      </c>
      <c r="U4768">
        <v>1.0382117527861423E-2</v>
      </c>
      <c r="V4768">
        <v>-5.0248889892143545E-3</v>
      </c>
      <c r="W4768">
        <v>6.5068867803955762E-3</v>
      </c>
      <c r="X4768">
        <f t="shared" si="223"/>
        <v>1.0382117527861423E-2</v>
      </c>
      <c r="Y4768">
        <f t="shared" si="224"/>
        <v>5.0248889892143545E-3</v>
      </c>
      <c r="Z4768">
        <f t="shared" si="225"/>
        <v>6.5068867803955762E-3</v>
      </c>
      <c r="AA4768">
        <v>0.99214002161045145</v>
      </c>
      <c r="AB4768">
        <v>0.99012328683845108</v>
      </c>
      <c r="AC4768">
        <v>0.99190636529412413</v>
      </c>
      <c r="AD4768">
        <v>14155.345757105319</v>
      </c>
      <c r="AE4768">
        <v>28588.087928505855</v>
      </c>
      <c r="AF4768">
        <v>28299.191853825385</v>
      </c>
      <c r="AG4768">
        <v>14173.723410944318</v>
      </c>
      <c r="AH4768">
        <v>28619.809186976359</v>
      </c>
      <c r="AI4768">
        <v>28341.48686511939</v>
      </c>
      <c r="AJ4768">
        <v>1</v>
      </c>
      <c r="AK4768">
        <v>1</v>
      </c>
      <c r="AL4768">
        <v>1</v>
      </c>
    </row>
    <row r="4769" spans="1:38" x14ac:dyDescent="0.25">
      <c r="A4769">
        <v>265242876.22209138</v>
      </c>
      <c r="B4769">
        <v>6849692.5646621818</v>
      </c>
      <c r="C4769">
        <v>6791695.3484439226</v>
      </c>
      <c r="D4769">
        <v>6628943.2749121618</v>
      </c>
      <c r="E4769">
        <v>6542694.4175523678</v>
      </c>
      <c r="F4769">
        <v>157870.6229471449</v>
      </c>
      <c r="G4769">
        <v>202399.94064041527</v>
      </c>
      <c r="H4769">
        <v>188347.11173802413</v>
      </c>
      <c r="I4769">
        <v>2.324465613483611E-2</v>
      </c>
      <c r="J4769">
        <v>3.0532760991697761E-2</v>
      </c>
      <c r="K4769">
        <v>2.8787392428528718E-2</v>
      </c>
      <c r="L4769">
        <v>4101.6112637322612</v>
      </c>
      <c r="M4769">
        <v>4334.9485275640809</v>
      </c>
      <c r="N4769">
        <v>4027.0915451583674</v>
      </c>
      <c r="O4769">
        <v>2.2916177101622994E-2</v>
      </c>
      <c r="P4769">
        <v>2.453600995204144E-2</v>
      </c>
      <c r="Q4769">
        <v>2.2793525136804986E-2</v>
      </c>
      <c r="R4769">
        <v>57997.216218259186</v>
      </c>
      <c r="S4769">
        <v>220749.28975002002</v>
      </c>
      <c r="T4769">
        <v>306998.14710981399</v>
      </c>
      <c r="U4769">
        <v>8.4671269069022132E-3</v>
      </c>
      <c r="V4769">
        <v>3.2227620096246919E-2</v>
      </c>
      <c r="W4769">
        <v>4.481925928962547E-2</v>
      </c>
      <c r="X4769">
        <f t="shared" si="223"/>
        <v>8.4671269069022132E-3</v>
      </c>
      <c r="Y4769">
        <f t="shared" si="224"/>
        <v>3.2227620096246919E-2</v>
      </c>
      <c r="Z4769">
        <f t="shared" si="225"/>
        <v>4.481925928962547E-2</v>
      </c>
      <c r="AA4769">
        <v>0.99107654944026713</v>
      </c>
      <c r="AB4769">
        <v>0.98990877220754558</v>
      </c>
      <c r="AC4769">
        <v>0.99127920470189368</v>
      </c>
      <c r="AD4769">
        <v>14245.063749181407</v>
      </c>
      <c r="AE4769">
        <v>28628.325169187974</v>
      </c>
      <c r="AF4769">
        <v>28417.075098243949</v>
      </c>
      <c r="AG4769">
        <v>14263.441403020406</v>
      </c>
      <c r="AH4769">
        <v>28660.046427658479</v>
      </c>
      <c r="AI4769">
        <v>28459.370109537955</v>
      </c>
      <c r="AJ4769">
        <v>1</v>
      </c>
      <c r="AK4769">
        <v>1</v>
      </c>
      <c r="AL4769">
        <v>0</v>
      </c>
    </row>
    <row r="4770" spans="1:38" x14ac:dyDescent="0.25">
      <c r="A4770">
        <v>264865378.33631563</v>
      </c>
      <c r="B4770">
        <v>6849692.5646621669</v>
      </c>
      <c r="C4770">
        <v>6671467.9320772905</v>
      </c>
      <c r="D4770">
        <v>6756306.5681389989</v>
      </c>
      <c r="E4770">
        <v>6682677.6889146287</v>
      </c>
      <c r="F4770">
        <v>153839.44096449594</v>
      </c>
      <c r="G4770">
        <v>201341.42009797425</v>
      </c>
      <c r="H4770">
        <v>188479.09204328721</v>
      </c>
      <c r="I4770">
        <v>2.305930906522323E-2</v>
      </c>
      <c r="J4770">
        <v>2.9800515720741345E-2</v>
      </c>
      <c r="K4770">
        <v>2.8204127270112164E-2</v>
      </c>
      <c r="L4770">
        <v>3996.877772994575</v>
      </c>
      <c r="M4770">
        <v>4312.2774138654704</v>
      </c>
      <c r="N4770">
        <v>4029.9134454601435</v>
      </c>
      <c r="O4770">
        <v>2.2372449919861894E-2</v>
      </c>
      <c r="P4770">
        <v>2.4443437971236638E-2</v>
      </c>
      <c r="Q4770">
        <v>2.284290408052829E-2</v>
      </c>
      <c r="R4770">
        <v>178224.63258487638</v>
      </c>
      <c r="S4770">
        <v>93385.996523167938</v>
      </c>
      <c r="T4770">
        <v>167014.87574753817</v>
      </c>
      <c r="U4770">
        <v>2.6019362314791215E-2</v>
      </c>
      <c r="V4770">
        <v>1.363360408391903E-2</v>
      </c>
      <c r="W4770">
        <v>2.4382828013212517E-2</v>
      </c>
      <c r="X4770">
        <f t="shared" si="223"/>
        <v>2.6019362314791215E-2</v>
      </c>
      <c r="Y4770">
        <f t="shared" si="224"/>
        <v>1.363360408391903E-2</v>
      </c>
      <c r="Z4770">
        <f t="shared" si="225"/>
        <v>2.4382828013212517E-2</v>
      </c>
      <c r="AA4770">
        <v>0.99150118081544103</v>
      </c>
      <c r="AB4770">
        <v>0.9900019037590837</v>
      </c>
      <c r="AC4770">
        <v>0.99125635865926953</v>
      </c>
      <c r="AD4770">
        <v>14207.247089796494</v>
      </c>
      <c r="AE4770">
        <v>28613.0034587435</v>
      </c>
      <c r="AF4770">
        <v>28419.121911676135</v>
      </c>
      <c r="AG4770">
        <v>14225.624743635493</v>
      </c>
      <c r="AH4770">
        <v>28644.724717214005</v>
      </c>
      <c r="AI4770">
        <v>28461.41692297014</v>
      </c>
      <c r="AJ4770">
        <v>1</v>
      </c>
      <c r="AK4770">
        <v>1</v>
      </c>
      <c r="AL4770">
        <v>1</v>
      </c>
    </row>
    <row r="4771" spans="1:38" x14ac:dyDescent="0.25">
      <c r="A4771">
        <v>265102495.65240702</v>
      </c>
      <c r="B4771">
        <v>6849692.5646621669</v>
      </c>
      <c r="C4771">
        <v>6926093.9583541919</v>
      </c>
      <c r="D4771">
        <v>7044259.9283908932</v>
      </c>
      <c r="E4771">
        <v>6970535.9543844787</v>
      </c>
      <c r="F4771">
        <v>139864.75314582008</v>
      </c>
      <c r="G4771">
        <v>190479.7177856979</v>
      </c>
      <c r="H4771">
        <v>175913.91351656415</v>
      </c>
      <c r="I4771">
        <v>2.0193886191381578E-2</v>
      </c>
      <c r="J4771">
        <v>2.7040415845246756E-2</v>
      </c>
      <c r="K4771">
        <v>2.5236784469336825E-2</v>
      </c>
      <c r="L4771">
        <v>3633.8036563907958</v>
      </c>
      <c r="M4771">
        <v>4079.6443394858038</v>
      </c>
      <c r="N4771">
        <v>3761.2545648357682</v>
      </c>
      <c r="O4771">
        <v>2.0302034090718762E-2</v>
      </c>
      <c r="P4771">
        <v>2.310354118565976E-2</v>
      </c>
      <c r="Q4771">
        <v>2.1300459676685091E-2</v>
      </c>
      <c r="R4771">
        <v>-76401.393692024983</v>
      </c>
      <c r="S4771">
        <v>-194567.36372872628</v>
      </c>
      <c r="T4771">
        <v>-120843.38972231187</v>
      </c>
      <c r="U4771">
        <v>-1.1153988733185308E-2</v>
      </c>
      <c r="V4771">
        <v>-2.8405269563849766E-2</v>
      </c>
      <c r="W4771">
        <v>-1.7642162561535633E-2</v>
      </c>
      <c r="X4771">
        <f t="shared" si="223"/>
        <v>1.1153988733185308E-2</v>
      </c>
      <c r="Y4771">
        <f t="shared" si="224"/>
        <v>2.8405269563849766E-2</v>
      </c>
      <c r="Z4771">
        <f t="shared" si="225"/>
        <v>1.7642162561535633E-2</v>
      </c>
      <c r="AA4771">
        <v>0.9929275355311914</v>
      </c>
      <c r="AB4771">
        <v>0.9909868255935973</v>
      </c>
      <c r="AC4771">
        <v>0.9923282296779522</v>
      </c>
      <c r="AD4771">
        <v>14068.015624092641</v>
      </c>
      <c r="AE4771">
        <v>28450.95999256719</v>
      </c>
      <c r="AF4771">
        <v>28217.526307156204</v>
      </c>
      <c r="AG4771">
        <v>14086.39327793164</v>
      </c>
      <c r="AH4771">
        <v>28482.681251037695</v>
      </c>
      <c r="AI4771">
        <v>28259.821318450209</v>
      </c>
      <c r="AJ4771">
        <v>1</v>
      </c>
      <c r="AK4771">
        <v>1</v>
      </c>
      <c r="AL4771">
        <v>1</v>
      </c>
    </row>
    <row r="4772" spans="1:38" x14ac:dyDescent="0.25">
      <c r="A4772">
        <v>265184828.53536436</v>
      </c>
      <c r="B4772">
        <v>6849692.5646621818</v>
      </c>
      <c r="C4772">
        <v>6758036.7432562476</v>
      </c>
      <c r="D4772">
        <v>6690932.5318875732</v>
      </c>
      <c r="E4772">
        <v>6605086.5466954922</v>
      </c>
      <c r="F4772">
        <v>154507.94166332099</v>
      </c>
      <c r="G4772">
        <v>203103.19341524993</v>
      </c>
      <c r="H4772">
        <v>185178.03746854479</v>
      </c>
      <c r="I4772">
        <v>2.2862844274633806E-2</v>
      </c>
      <c r="J4772">
        <v>3.0354990496063584E-2</v>
      </c>
      <c r="K4772">
        <v>2.8035671623589685E-2</v>
      </c>
      <c r="L4772">
        <v>4014.2459821327102</v>
      </c>
      <c r="M4772">
        <v>4350.0106099497234</v>
      </c>
      <c r="N4772">
        <v>3959.3328623793614</v>
      </c>
      <c r="O4772">
        <v>2.2437617427064366E-2</v>
      </c>
      <c r="P4772">
        <v>2.4626800161804303E-2</v>
      </c>
      <c r="Q4772">
        <v>2.2415048586975309E-2</v>
      </c>
      <c r="R4772">
        <v>91655.82140593417</v>
      </c>
      <c r="S4772">
        <v>158760.03277460858</v>
      </c>
      <c r="T4772">
        <v>244606.01796668954</v>
      </c>
      <c r="U4772">
        <v>1.3381012438250142E-2</v>
      </c>
      <c r="V4772">
        <v>2.3177687359817796E-2</v>
      </c>
      <c r="W4772">
        <v>3.5710510458326419E-2</v>
      </c>
      <c r="X4772">
        <f t="shared" si="223"/>
        <v>1.3381012438250142E-2</v>
      </c>
      <c r="Y4772">
        <f t="shared" si="224"/>
        <v>2.3177687359817796E-2</v>
      </c>
      <c r="Z4772">
        <f t="shared" si="225"/>
        <v>3.5710510458326419E-2</v>
      </c>
      <c r="AA4772">
        <v>0.99152895749190817</v>
      </c>
      <c r="AB4772">
        <v>0.98983116113158176</v>
      </c>
      <c r="AC4772">
        <v>0.99156409401885481</v>
      </c>
      <c r="AD4772">
        <v>14213.586365613432</v>
      </c>
      <c r="AE4772">
        <v>28638.460265544429</v>
      </c>
      <c r="AF4772">
        <v>28367.492052868864</v>
      </c>
      <c r="AG4772">
        <v>14231.964019452431</v>
      </c>
      <c r="AH4772">
        <v>28670.181524014934</v>
      </c>
      <c r="AI4772">
        <v>28409.787064162869</v>
      </c>
      <c r="AJ4772">
        <v>1</v>
      </c>
      <c r="AK4772">
        <v>1</v>
      </c>
      <c r="AL4772">
        <v>0</v>
      </c>
    </row>
    <row r="4773" spans="1:38" x14ac:dyDescent="0.25">
      <c r="A4773">
        <v>265027169.41046518</v>
      </c>
      <c r="B4773">
        <v>6849692.5646621818</v>
      </c>
      <c r="C4773">
        <v>6969033.4780384135</v>
      </c>
      <c r="D4773">
        <v>6779563.1006255941</v>
      </c>
      <c r="E4773">
        <v>6704617.030489672</v>
      </c>
      <c r="F4773">
        <v>146423.78338632558</v>
      </c>
      <c r="G4773">
        <v>194827.13722278737</v>
      </c>
      <c r="H4773">
        <v>179226.84600923979</v>
      </c>
      <c r="I4773">
        <v>2.1010629931360259E-2</v>
      </c>
      <c r="J4773">
        <v>2.8737417785050103E-2</v>
      </c>
      <c r="K4773">
        <v>2.6731854361583117E-2</v>
      </c>
      <c r="L4773">
        <v>3804.2127661504046</v>
      </c>
      <c r="M4773">
        <v>4172.7562219689908</v>
      </c>
      <c r="N4773">
        <v>3832.0891123253623</v>
      </c>
      <c r="O4773">
        <v>2.1256423746190356E-2</v>
      </c>
      <c r="P4773">
        <v>2.3637747274116772E-2</v>
      </c>
      <c r="Q4773">
        <v>2.1707942940002053E-2</v>
      </c>
      <c r="R4773">
        <v>-119340.91337623168</v>
      </c>
      <c r="S4773">
        <v>70129.464036587626</v>
      </c>
      <c r="T4773">
        <v>145075.5341725098</v>
      </c>
      <c r="U4773">
        <v>-1.7422813104330533E-2</v>
      </c>
      <c r="V4773">
        <v>1.0238337469098706E-2</v>
      </c>
      <c r="W4773">
        <v>2.1179860673011787E-2</v>
      </c>
      <c r="X4773">
        <f t="shared" si="223"/>
        <v>1.7422813104330533E-2</v>
      </c>
      <c r="Y4773">
        <f t="shared" si="224"/>
        <v>1.0238337469098706E-2</v>
      </c>
      <c r="Z4773">
        <f t="shared" si="225"/>
        <v>2.1179860673011787E-2</v>
      </c>
      <c r="AA4773">
        <v>0.99224115872643515</v>
      </c>
      <c r="AB4773">
        <v>0.99054840199384064</v>
      </c>
      <c r="AC4773">
        <v>0.99201771218203938</v>
      </c>
      <c r="AD4773">
        <v>14135.017821557163</v>
      </c>
      <c r="AE4773">
        <v>28516.900676128644</v>
      </c>
      <c r="AF4773">
        <v>28272.043674130724</v>
      </c>
      <c r="AG4773">
        <v>14153.395475396163</v>
      </c>
      <c r="AH4773">
        <v>28548.621934599149</v>
      </c>
      <c r="AI4773">
        <v>28314.338685424729</v>
      </c>
      <c r="AJ4773">
        <v>1</v>
      </c>
      <c r="AK4773">
        <v>1</v>
      </c>
      <c r="AL4773">
        <v>1</v>
      </c>
    </row>
    <row r="4774" spans="1:38" x14ac:dyDescent="0.25">
      <c r="A4774">
        <v>265070280.70124969</v>
      </c>
      <c r="B4774">
        <v>6849692.5646621669</v>
      </c>
      <c r="C4774">
        <v>6834966.4907166911</v>
      </c>
      <c r="D4774">
        <v>6950533.7050269684</v>
      </c>
      <c r="E4774">
        <v>6872070.1755712964</v>
      </c>
      <c r="F4774">
        <v>154684.04208034108</v>
      </c>
      <c r="G4774">
        <v>200510.99134523174</v>
      </c>
      <c r="H4774">
        <v>184439.52498318127</v>
      </c>
      <c r="I4774">
        <v>2.2631280239696017E-2</v>
      </c>
      <c r="J4774">
        <v>2.8848287031571735E-2</v>
      </c>
      <c r="K4774">
        <v>2.6839004880774262E-2</v>
      </c>
      <c r="L4774">
        <v>4018.82121874427</v>
      </c>
      <c r="M4774">
        <v>4294.4915099390273</v>
      </c>
      <c r="N4774">
        <v>3943.5425624466584</v>
      </c>
      <c r="O4774">
        <v>2.2463789834507662E-2</v>
      </c>
      <c r="P4774">
        <v>2.4323285135186445E-2</v>
      </c>
      <c r="Q4774">
        <v>2.2335568708691134E-2</v>
      </c>
      <c r="R4774">
        <v>14726.073945475742</v>
      </c>
      <c r="S4774">
        <v>-100841.14036480151</v>
      </c>
      <c r="T4774">
        <v>-22377.610909129493</v>
      </c>
      <c r="U4774">
        <v>2.1498883061479485E-3</v>
      </c>
      <c r="V4774">
        <v>-1.4721995098735514E-2</v>
      </c>
      <c r="W4774">
        <v>-3.266951136548298E-3</v>
      </c>
      <c r="X4774">
        <f t="shared" si="223"/>
        <v>2.1498883061479485E-3</v>
      </c>
      <c r="Y4774">
        <f t="shared" si="224"/>
        <v>1.4721995098735514E-2</v>
      </c>
      <c r="Z4774">
        <f t="shared" si="225"/>
        <v>3.266951136548298E-3</v>
      </c>
      <c r="AA4774">
        <v>0.99152563804616112</v>
      </c>
      <c r="AB4774">
        <v>0.99014652036783768</v>
      </c>
      <c r="AC4774">
        <v>0.99167975414052245</v>
      </c>
      <c r="AD4774">
        <v>14215.251731153669</v>
      </c>
      <c r="AE4774">
        <v>28600.926804725717</v>
      </c>
      <c r="AF4774">
        <v>28355.815462938732</v>
      </c>
      <c r="AG4774">
        <v>14233.629384992668</v>
      </c>
      <c r="AH4774">
        <v>28632.648063196222</v>
      </c>
      <c r="AI4774">
        <v>28398.110474232737</v>
      </c>
      <c r="AJ4774">
        <v>1</v>
      </c>
      <c r="AK4774">
        <v>1</v>
      </c>
      <c r="AL4774">
        <v>1</v>
      </c>
    </row>
    <row r="4775" spans="1:38" x14ac:dyDescent="0.25">
      <c r="A4775">
        <v>265127194.34831691</v>
      </c>
      <c r="B4775">
        <v>6849692.564662152</v>
      </c>
      <c r="C4775">
        <v>6933799.0495765479</v>
      </c>
      <c r="D4775">
        <v>6946260.661379436</v>
      </c>
      <c r="E4775">
        <v>6862144.4283548864</v>
      </c>
      <c r="F4775">
        <v>155025.49252839806</v>
      </c>
      <c r="G4775">
        <v>199664.64561738627</v>
      </c>
      <c r="H4775">
        <v>186428.15430842244</v>
      </c>
      <c r="I4775">
        <v>2.2357944240951947E-2</v>
      </c>
      <c r="J4775">
        <v>2.8744191349959432E-2</v>
      </c>
      <c r="K4775">
        <v>2.7167623219658214E-2</v>
      </c>
      <c r="L4775">
        <v>4027.6923879181945</v>
      </c>
      <c r="M4775">
        <v>4276.3647004393551</v>
      </c>
      <c r="N4775">
        <v>3986.0618889615839</v>
      </c>
      <c r="O4775">
        <v>2.2502487793176588E-2</v>
      </c>
      <c r="P4775">
        <v>2.4215275137986117E-2</v>
      </c>
      <c r="Q4775">
        <v>2.2571411027765838E-2</v>
      </c>
      <c r="R4775">
        <v>-84106.484914395958</v>
      </c>
      <c r="S4775">
        <v>-96568.096717284061</v>
      </c>
      <c r="T4775">
        <v>-12451.86369273439</v>
      </c>
      <c r="U4775">
        <v>-1.2278870054446648E-2</v>
      </c>
      <c r="V4775">
        <v>-1.4098165108239E-2</v>
      </c>
      <c r="W4775">
        <v>-1.8178719081457862E-3</v>
      </c>
      <c r="X4775">
        <f t="shared" si="223"/>
        <v>1.2278870054446648E-2</v>
      </c>
      <c r="Y4775">
        <f t="shared" si="224"/>
        <v>1.4098165108239E-2</v>
      </c>
      <c r="Z4775">
        <f t="shared" si="225"/>
        <v>1.8178719081457862E-3</v>
      </c>
      <c r="AA4775">
        <v>0.99141135882662901</v>
      </c>
      <c r="AB4775">
        <v>0.99020992478509617</v>
      </c>
      <c r="AC4775">
        <v>0.99148231451475499</v>
      </c>
      <c r="AD4775">
        <v>14218.475401732268</v>
      </c>
      <c r="AE4775">
        <v>28588.567102257162</v>
      </c>
      <c r="AF4775">
        <v>28387.151871606602</v>
      </c>
      <c r="AG4775">
        <v>14236.853055571268</v>
      </c>
      <c r="AH4775">
        <v>28620.288360727667</v>
      </c>
      <c r="AI4775">
        <v>28429.446882900607</v>
      </c>
      <c r="AJ4775">
        <v>1</v>
      </c>
      <c r="AK4775">
        <v>1</v>
      </c>
      <c r="AL4775">
        <v>1</v>
      </c>
    </row>
    <row r="4776" spans="1:38" x14ac:dyDescent="0.25">
      <c r="A4776">
        <v>265163813.70813009</v>
      </c>
      <c r="B4776">
        <v>6849692.5646621818</v>
      </c>
      <c r="C4776">
        <v>6698223.8574961815</v>
      </c>
      <c r="D4776">
        <v>6717761.3943762807</v>
      </c>
      <c r="E4776">
        <v>6641571.8308405168</v>
      </c>
      <c r="F4776">
        <v>143358.21284651814</v>
      </c>
      <c r="G4776">
        <v>195183.48090585932</v>
      </c>
      <c r="H4776">
        <v>178394.72244528148</v>
      </c>
      <c r="I4776">
        <v>2.1402421880254378E-2</v>
      </c>
      <c r="J4776">
        <v>2.9054839766898478E-2</v>
      </c>
      <c r="K4776">
        <v>2.6860316652286352E-2</v>
      </c>
      <c r="L4776">
        <v>3724.5666710054606</v>
      </c>
      <c r="M4776">
        <v>4180.3882969555352</v>
      </c>
      <c r="N4776">
        <v>3814.2972930719548</v>
      </c>
      <c r="O4776">
        <v>2.0823088084478268E-2</v>
      </c>
      <c r="P4776">
        <v>2.3668441403496544E-2</v>
      </c>
      <c r="Q4776">
        <v>2.1595714456079697E-2</v>
      </c>
      <c r="R4776">
        <v>151468.70716600027</v>
      </c>
      <c r="S4776">
        <v>131931.17028590105</v>
      </c>
      <c r="T4776">
        <v>208120.73382166494</v>
      </c>
      <c r="U4776">
        <v>2.211321248889811E-2</v>
      </c>
      <c r="V4776">
        <v>1.926088930860034E-2</v>
      </c>
      <c r="W4776">
        <v>3.0383952543413046E-2</v>
      </c>
      <c r="X4776">
        <f t="shared" si="223"/>
        <v>2.211321248889811E-2</v>
      </c>
      <c r="Y4776">
        <f t="shared" si="224"/>
        <v>1.926088930860034E-2</v>
      </c>
      <c r="Z4776">
        <f t="shared" si="225"/>
        <v>3.0383952543413046E-2</v>
      </c>
      <c r="AA4776">
        <v>0.99265839504095932</v>
      </c>
      <c r="AB4776">
        <v>0.99059282744335642</v>
      </c>
      <c r="AC4776">
        <v>0.99215754723259664</v>
      </c>
      <c r="AD4776">
        <v>14104.084006541931</v>
      </c>
      <c r="AE4776">
        <v>28522.240205276212</v>
      </c>
      <c r="AF4776">
        <v>28258.445671904548</v>
      </c>
      <c r="AG4776">
        <v>14122.46166038093</v>
      </c>
      <c r="AH4776">
        <v>28553.961463746717</v>
      </c>
      <c r="AI4776">
        <v>28300.740683198554</v>
      </c>
      <c r="AJ4776">
        <v>1</v>
      </c>
      <c r="AK4776">
        <v>1</v>
      </c>
      <c r="AL4776">
        <v>1</v>
      </c>
    </row>
    <row r="4777" spans="1:38" x14ac:dyDescent="0.25">
      <c r="A4777">
        <v>265274816.49188718</v>
      </c>
      <c r="B4777">
        <v>6849692.5646621669</v>
      </c>
      <c r="C4777">
        <v>6666292.9037510157</v>
      </c>
      <c r="D4777">
        <v>6584014.036015626</v>
      </c>
      <c r="E4777">
        <v>6499219.594474664</v>
      </c>
      <c r="F4777">
        <v>145195.59278611789</v>
      </c>
      <c r="G4777">
        <v>197470.32198853241</v>
      </c>
      <c r="H4777">
        <v>179853.79998082438</v>
      </c>
      <c r="I4777">
        <v>2.1780560032761038E-2</v>
      </c>
      <c r="J4777">
        <v>2.9992390798126746E-2</v>
      </c>
      <c r="K4777">
        <v>2.7673137884697382E-2</v>
      </c>
      <c r="L4777">
        <v>3772.3033437019453</v>
      </c>
      <c r="M4777">
        <v>4229.3672559055221</v>
      </c>
      <c r="N4777">
        <v>3845.4941548283937</v>
      </c>
      <c r="O4777">
        <v>2.1085470758957763E-2</v>
      </c>
      <c r="P4777">
        <v>2.3935453290932666E-2</v>
      </c>
      <c r="Q4777">
        <v>2.1762982534781729E-2</v>
      </c>
      <c r="R4777">
        <v>183399.66091115121</v>
      </c>
      <c r="S4777">
        <v>265678.52864654083</v>
      </c>
      <c r="T4777">
        <v>350472.97018750291</v>
      </c>
      <c r="U4777">
        <v>2.6774874810778702E-2</v>
      </c>
      <c r="V4777">
        <v>3.8786927462582305E-2</v>
      </c>
      <c r="W4777">
        <v>5.1166233649026345E-2</v>
      </c>
      <c r="X4777">
        <f t="shared" si="223"/>
        <v>2.6774874810778702E-2</v>
      </c>
      <c r="Y4777">
        <f t="shared" si="224"/>
        <v>3.8786927462582305E-2</v>
      </c>
      <c r="Z4777">
        <f t="shared" si="225"/>
        <v>5.1166233649026345E-2</v>
      </c>
      <c r="AA4777">
        <v>0.99257746635174837</v>
      </c>
      <c r="AB4777">
        <v>0.9904943842479057</v>
      </c>
      <c r="AC4777">
        <v>0.99213079721377362</v>
      </c>
      <c r="AD4777">
        <v>14122.702965816699</v>
      </c>
      <c r="AE4777">
        <v>28556.27642317647</v>
      </c>
      <c r="AF4777">
        <v>28282.24729488841</v>
      </c>
      <c r="AG4777">
        <v>14141.080619655699</v>
      </c>
      <c r="AH4777">
        <v>28587.997681646975</v>
      </c>
      <c r="AI4777">
        <v>28324.542306182415</v>
      </c>
      <c r="AJ4777">
        <v>1</v>
      </c>
      <c r="AK4777">
        <v>0</v>
      </c>
      <c r="AL4777">
        <v>0</v>
      </c>
    </row>
    <row r="4778" spans="1:38" x14ac:dyDescent="0.25">
      <c r="A4778">
        <v>265167581.59014526</v>
      </c>
      <c r="B4778">
        <v>6849692.5646621669</v>
      </c>
      <c r="C4778">
        <v>6907116.0247705448</v>
      </c>
      <c r="D4778">
        <v>6958352.5909923157</v>
      </c>
      <c r="E4778">
        <v>6868954.8603758663</v>
      </c>
      <c r="F4778">
        <v>144441.21919741324</v>
      </c>
      <c r="G4778">
        <v>195642.82026613608</v>
      </c>
      <c r="H4778">
        <v>178262.38276640038</v>
      </c>
      <c r="I4778">
        <v>2.091194337541356E-2</v>
      </c>
      <c r="J4778">
        <v>2.8116255637778177E-2</v>
      </c>
      <c r="K4778">
        <v>2.5951893175877695E-2</v>
      </c>
      <c r="L4778">
        <v>3752.70408482318</v>
      </c>
      <c r="M4778">
        <v>4190.226306182135</v>
      </c>
      <c r="N4778">
        <v>3811.4677089228126</v>
      </c>
      <c r="O4778">
        <v>2.0963514363959712E-2</v>
      </c>
      <c r="P4778">
        <v>2.3723795648269857E-2</v>
      </c>
      <c r="Q4778">
        <v>2.1579378878190295E-2</v>
      </c>
      <c r="R4778">
        <v>-57423.460108377971</v>
      </c>
      <c r="S4778">
        <v>-108660.0263301488</v>
      </c>
      <c r="T4778">
        <v>-19262.295713699423</v>
      </c>
      <c r="U4778">
        <v>-8.3833631314532073E-3</v>
      </c>
      <c r="V4778">
        <v>-1.5863489536848727E-2</v>
      </c>
      <c r="W4778">
        <v>-2.8121401846667345E-3</v>
      </c>
      <c r="X4778">
        <f t="shared" si="223"/>
        <v>8.3833631314532073E-3</v>
      </c>
      <c r="Y4778">
        <f t="shared" si="224"/>
        <v>1.5863489536848727E-2</v>
      </c>
      <c r="Z4778">
        <f t="shared" si="225"/>
        <v>2.8121401846667345E-3</v>
      </c>
      <c r="AA4778">
        <v>0.99248970363332034</v>
      </c>
      <c r="AB4778">
        <v>0.99044966205590457</v>
      </c>
      <c r="AC4778">
        <v>0.99208729017611064</v>
      </c>
      <c r="AD4778">
        <v>14115.087244092394</v>
      </c>
      <c r="AE4778">
        <v>28529.108679709527</v>
      </c>
      <c r="AF4778">
        <v>28256.277221851054</v>
      </c>
      <c r="AG4778">
        <v>14133.464897931393</v>
      </c>
      <c r="AH4778">
        <v>28560.829938180032</v>
      </c>
      <c r="AI4778">
        <v>28298.57223314506</v>
      </c>
      <c r="AJ4778">
        <v>1</v>
      </c>
      <c r="AK4778">
        <v>1</v>
      </c>
      <c r="AL4778">
        <v>1</v>
      </c>
    </row>
    <row r="4779" spans="1:38" x14ac:dyDescent="0.25">
      <c r="A4779">
        <v>265162154.72187206</v>
      </c>
      <c r="B4779">
        <v>6849692.5646621818</v>
      </c>
      <c r="C4779">
        <v>6763543.3720634347</v>
      </c>
      <c r="D4779">
        <v>6795517.6854828158</v>
      </c>
      <c r="E4779">
        <v>6708244.8079000879</v>
      </c>
      <c r="F4779">
        <v>145607.44458433485</v>
      </c>
      <c r="G4779">
        <v>198237.36841469721</v>
      </c>
      <c r="H4779">
        <v>179581.96345573218</v>
      </c>
      <c r="I4779">
        <v>2.1528278385226449E-2</v>
      </c>
      <c r="J4779">
        <v>2.9171783164980845E-2</v>
      </c>
      <c r="K4779">
        <v>2.6770335400438008E-2</v>
      </c>
      <c r="L4779">
        <v>3783.0035990314036</v>
      </c>
      <c r="M4779">
        <v>4245.7956538840745</v>
      </c>
      <c r="N4779">
        <v>3839.6819575413624</v>
      </c>
      <c r="O4779">
        <v>2.1145397603794153E-2</v>
      </c>
      <c r="P4779">
        <v>2.4038918055710991E-2</v>
      </c>
      <c r="Q4779">
        <v>2.1739576621614055E-2</v>
      </c>
      <c r="R4779">
        <v>86149.19259874709</v>
      </c>
      <c r="S4779">
        <v>54174.879179365933</v>
      </c>
      <c r="T4779">
        <v>141447.75676209386</v>
      </c>
      <c r="U4779">
        <v>1.2577088940194771E-2</v>
      </c>
      <c r="V4779">
        <v>7.9090964547600499E-3</v>
      </c>
      <c r="W4779">
        <v>2.065023436114901E-2</v>
      </c>
      <c r="X4779">
        <f t="shared" si="223"/>
        <v>1.2577088940194771E-2</v>
      </c>
      <c r="Y4779">
        <f t="shared" si="224"/>
        <v>7.9090964547600499E-3</v>
      </c>
      <c r="Z4779">
        <f t="shared" si="225"/>
        <v>2.065023436114901E-2</v>
      </c>
      <c r="AA4779">
        <v>0.99243512563337111</v>
      </c>
      <c r="AB4779">
        <v>0.99025537878392977</v>
      </c>
      <c r="AC4779">
        <v>0.99201942358148787</v>
      </c>
      <c r="AD4779">
        <v>14126.844103660495</v>
      </c>
      <c r="AE4779">
        <v>28567.604545014012</v>
      </c>
      <c r="AF4779">
        <v>28277.827553957984</v>
      </c>
      <c r="AG4779">
        <v>14145.221757499494</v>
      </c>
      <c r="AH4779">
        <v>28599.325803484517</v>
      </c>
      <c r="AI4779">
        <v>28320.12256525199</v>
      </c>
      <c r="AJ4779">
        <v>1</v>
      </c>
      <c r="AK4779">
        <v>1</v>
      </c>
      <c r="AL4779">
        <v>1</v>
      </c>
    </row>
    <row r="4780" spans="1:38" x14ac:dyDescent="0.25">
      <c r="A4780">
        <v>265222421.70433751</v>
      </c>
      <c r="B4780">
        <v>6849692.5646621818</v>
      </c>
      <c r="C4780">
        <v>6875829.8679857282</v>
      </c>
      <c r="D4780">
        <v>6762594.5890453923</v>
      </c>
      <c r="E4780">
        <v>6672524.6596813677</v>
      </c>
      <c r="F4780">
        <v>148977.58056203125</v>
      </c>
      <c r="G4780">
        <v>197754.42456079379</v>
      </c>
      <c r="H4780">
        <v>178548.85719595395</v>
      </c>
      <c r="I4780">
        <v>2.1666850899798976E-2</v>
      </c>
      <c r="J4780">
        <v>2.9242389434542281E-2</v>
      </c>
      <c r="K4780">
        <v>2.6758815636131375E-2</v>
      </c>
      <c r="L4780">
        <v>3870.5625598334823</v>
      </c>
      <c r="M4780">
        <v>4235.4520898407727</v>
      </c>
      <c r="N4780">
        <v>3817.592882505317</v>
      </c>
      <c r="O4780">
        <v>2.1620865223321309E-2</v>
      </c>
      <c r="P4780">
        <v>2.3974755317863864E-2</v>
      </c>
      <c r="Q4780">
        <v>2.1609465369899723E-2</v>
      </c>
      <c r="R4780">
        <v>-26137.303323546425</v>
      </c>
      <c r="S4780">
        <v>87097.975616789423</v>
      </c>
      <c r="T4780">
        <v>177167.90498081408</v>
      </c>
      <c r="U4780">
        <v>-3.8158359775721531E-3</v>
      </c>
      <c r="V4780">
        <v>1.2715603626669483E-2</v>
      </c>
      <c r="W4780">
        <v>2.5865088587308266E-2</v>
      </c>
      <c r="X4780">
        <f t="shared" si="223"/>
        <v>3.8158359775721531E-3</v>
      </c>
      <c r="Y4780">
        <f t="shared" si="224"/>
        <v>1.2715603626669483E-2</v>
      </c>
      <c r="Z4780">
        <f t="shared" si="225"/>
        <v>2.5865088587308266E-2</v>
      </c>
      <c r="AA4780">
        <v>0.99213123627109756</v>
      </c>
      <c r="AB4780">
        <v>0.99037241183130209</v>
      </c>
      <c r="AC4780">
        <v>0.99216761277120724</v>
      </c>
      <c r="AD4780">
        <v>14160.296949870724</v>
      </c>
      <c r="AE4780">
        <v>28560.477313259307</v>
      </c>
      <c r="AF4780">
        <v>28260.969217894151</v>
      </c>
      <c r="AG4780">
        <v>14178.674603709724</v>
      </c>
      <c r="AH4780">
        <v>28592.198571729812</v>
      </c>
      <c r="AI4780">
        <v>28303.264229188157</v>
      </c>
      <c r="AJ4780">
        <v>1</v>
      </c>
      <c r="AK4780">
        <v>1</v>
      </c>
      <c r="AL4780">
        <v>1</v>
      </c>
    </row>
    <row r="4781" spans="1:38" x14ac:dyDescent="0.25">
      <c r="A4781">
        <v>265306690.13637695</v>
      </c>
      <c r="B4781">
        <v>6849692.5646621669</v>
      </c>
      <c r="C4781">
        <v>6872525.1519881487</v>
      </c>
      <c r="D4781">
        <v>6942491.3848801525</v>
      </c>
      <c r="E4781">
        <v>6859914.4102862645</v>
      </c>
      <c r="F4781">
        <v>147755.40493414272</v>
      </c>
      <c r="G4781">
        <v>198363.2845995907</v>
      </c>
      <c r="H4781">
        <v>183877.73363929696</v>
      </c>
      <c r="I4781">
        <v>2.149943458430249E-2</v>
      </c>
      <c r="J4781">
        <v>2.857234868617918E-2</v>
      </c>
      <c r="K4781">
        <v>2.6804668781811192E-2</v>
      </c>
      <c r="L4781">
        <v>3838.8094114134315</v>
      </c>
      <c r="M4781">
        <v>4248.4924935104782</v>
      </c>
      <c r="N4781">
        <v>3931.5307765996504</v>
      </c>
      <c r="O4781">
        <v>2.1433489947736053E-2</v>
      </c>
      <c r="P4781">
        <v>2.4040721416351569E-2</v>
      </c>
      <c r="Q4781">
        <v>2.2247146790165657E-2</v>
      </c>
      <c r="R4781">
        <v>-22832.587325981818</v>
      </c>
      <c r="S4781">
        <v>-92798.82021798566</v>
      </c>
      <c r="T4781">
        <v>-10221.845624097623</v>
      </c>
      <c r="U4781">
        <v>-3.3333740325479765E-3</v>
      </c>
      <c r="V4781">
        <v>-1.3547881067938496E-2</v>
      </c>
      <c r="W4781">
        <v>-1.4923072134408668E-3</v>
      </c>
      <c r="X4781">
        <f t="shared" si="223"/>
        <v>3.3333740325479765E-3</v>
      </c>
      <c r="Y4781">
        <f t="shared" si="224"/>
        <v>1.3547881067938496E-2</v>
      </c>
      <c r="Z4781">
        <f t="shared" si="225"/>
        <v>1.4923072134408668E-3</v>
      </c>
      <c r="AA4781">
        <v>0.99216204861996438</v>
      </c>
      <c r="AB4781">
        <v>0.99026152057016192</v>
      </c>
      <c r="AC4781">
        <v>0.99164893683302513</v>
      </c>
      <c r="AD4781">
        <v>14148.253591299488</v>
      </c>
      <c r="AE4781">
        <v>28569.459948437208</v>
      </c>
      <c r="AF4781">
        <v>28346.901649961274</v>
      </c>
      <c r="AG4781">
        <v>14166.631245138487</v>
      </c>
      <c r="AH4781">
        <v>28601.181206907713</v>
      </c>
      <c r="AI4781">
        <v>28389.196661255279</v>
      </c>
      <c r="AJ4781">
        <v>1</v>
      </c>
      <c r="AK4781">
        <v>1</v>
      </c>
      <c r="AL4781">
        <v>1</v>
      </c>
    </row>
    <row r="4782" spans="1:38" x14ac:dyDescent="0.25">
      <c r="A4782">
        <v>265374109.34828457</v>
      </c>
      <c r="B4782">
        <v>6849692.5646621669</v>
      </c>
      <c r="C4782">
        <v>6786818.4443682348</v>
      </c>
      <c r="D4782">
        <v>6724325.8324385621</v>
      </c>
      <c r="E4782">
        <v>6629558.7051055562</v>
      </c>
      <c r="F4782">
        <v>151374.3576875939</v>
      </c>
      <c r="G4782">
        <v>203644.31337091685</v>
      </c>
      <c r="H4782">
        <v>185469.59034339443</v>
      </c>
      <c r="I4782">
        <v>2.2304170787595733E-2</v>
      </c>
      <c r="J4782">
        <v>3.0284718267000705E-2</v>
      </c>
      <c r="K4782">
        <v>2.7976159288032335E-2</v>
      </c>
      <c r="L4782">
        <v>3932.8328408480506</v>
      </c>
      <c r="M4782">
        <v>4361.6001743914494</v>
      </c>
      <c r="N4782">
        <v>3965.5666193318193</v>
      </c>
      <c r="O4782">
        <v>2.1963324551915003E-2</v>
      </c>
      <c r="P4782">
        <v>2.4674314866205836E-2</v>
      </c>
      <c r="Q4782">
        <v>2.2433885609875023E-2</v>
      </c>
      <c r="R4782">
        <v>62874.120293932036</v>
      </c>
      <c r="S4782">
        <v>125366.73222360481</v>
      </c>
      <c r="T4782">
        <v>220133.8595566107</v>
      </c>
      <c r="U4782">
        <v>9.1791156610885119E-3</v>
      </c>
      <c r="V4782">
        <v>1.8302534170712523E-2</v>
      </c>
      <c r="W4782">
        <v>3.2137772239923576E-2</v>
      </c>
      <c r="X4782">
        <f t="shared" si="223"/>
        <v>9.1791156610885119E-3</v>
      </c>
      <c r="Y4782">
        <f t="shared" si="224"/>
        <v>1.8302534170712523E-2</v>
      </c>
      <c r="Z4782">
        <f t="shared" si="225"/>
        <v>3.2137772239923576E-2</v>
      </c>
      <c r="AA4782">
        <v>0.99182863819168698</v>
      </c>
      <c r="AB4782">
        <v>0.98970352613562751</v>
      </c>
      <c r="AC4782">
        <v>0.99147676844624422</v>
      </c>
      <c r="AD4782">
        <v>14183.630660047322</v>
      </c>
      <c r="AE4782">
        <v>28646.234884524918</v>
      </c>
      <c r="AF4782">
        <v>28372.08896709192</v>
      </c>
      <c r="AG4782">
        <v>14202.008313886321</v>
      </c>
      <c r="AH4782">
        <v>28677.956142995423</v>
      </c>
      <c r="AI4782">
        <v>28414.383978385926</v>
      </c>
      <c r="AJ4782">
        <v>1</v>
      </c>
      <c r="AK4782">
        <v>1</v>
      </c>
      <c r="AL4782">
        <v>1</v>
      </c>
    </row>
    <row r="4783" spans="1:38" x14ac:dyDescent="0.25">
      <c r="A4783">
        <v>265266128.15517104</v>
      </c>
      <c r="B4783">
        <v>6849692.5646621669</v>
      </c>
      <c r="C4783">
        <v>6739327.3284085458</v>
      </c>
      <c r="D4783">
        <v>6900434.9331534244</v>
      </c>
      <c r="E4783">
        <v>6830154.2860110784</v>
      </c>
      <c r="F4783">
        <v>156481.21006440965</v>
      </c>
      <c r="G4783">
        <v>196274.22861842797</v>
      </c>
      <c r="H4783">
        <v>183553.18153600208</v>
      </c>
      <c r="I4783">
        <v>2.321911408053863E-2</v>
      </c>
      <c r="J4783">
        <v>2.8443747462267969E-2</v>
      </c>
      <c r="K4783">
        <v>2.6873943669462868E-2</v>
      </c>
      <c r="L4783">
        <v>4065.513151091573</v>
      </c>
      <c r="M4783">
        <v>4203.7496436811434</v>
      </c>
      <c r="N4783">
        <v>3924.5914557941392</v>
      </c>
      <c r="O4783">
        <v>2.2715015920960695E-2</v>
      </c>
      <c r="P4783">
        <v>2.3791275056913464E-2</v>
      </c>
      <c r="Q4783">
        <v>2.2211369069316783E-2</v>
      </c>
      <c r="R4783">
        <v>110365.23625362106</v>
      </c>
      <c r="S4783">
        <v>-50742.368491257541</v>
      </c>
      <c r="T4783">
        <v>19538.278651088476</v>
      </c>
      <c r="U4783">
        <v>1.6112436465104966E-2</v>
      </c>
      <c r="V4783">
        <v>-7.4079775131864183E-3</v>
      </c>
      <c r="W4783">
        <v>2.8524314728937215E-3</v>
      </c>
      <c r="X4783">
        <f t="shared" si="223"/>
        <v>1.6112436465104966E-2</v>
      </c>
      <c r="Y4783">
        <f t="shared" si="224"/>
        <v>7.4079775131864183E-3</v>
      </c>
      <c r="Z4783">
        <f t="shared" si="225"/>
        <v>2.8524314728937215E-3</v>
      </c>
      <c r="AA4783">
        <v>0.9911503465780267</v>
      </c>
      <c r="AB4783">
        <v>0.9904439994804537</v>
      </c>
      <c r="AC4783">
        <v>0.99165957168207608</v>
      </c>
      <c r="AD4783">
        <v>14232.139791696778</v>
      </c>
      <c r="AE4783">
        <v>28538.52381899425</v>
      </c>
      <c r="AF4783">
        <v>28341.739637439739</v>
      </c>
      <c r="AG4783">
        <v>14250.517445535777</v>
      </c>
      <c r="AH4783">
        <v>28570.245077464755</v>
      </c>
      <c r="AI4783">
        <v>28384.034648733745</v>
      </c>
      <c r="AJ4783">
        <v>1</v>
      </c>
      <c r="AK4783">
        <v>1</v>
      </c>
      <c r="AL4783">
        <v>1</v>
      </c>
    </row>
    <row r="4784" spans="1:38" x14ac:dyDescent="0.25">
      <c r="A4784">
        <v>265075602.51902199</v>
      </c>
      <c r="B4784">
        <v>6849692.564662152</v>
      </c>
      <c r="C4784">
        <v>6539667.0533368364</v>
      </c>
      <c r="D4784">
        <v>6546425.1261939434</v>
      </c>
      <c r="E4784">
        <v>6457812.3015957456</v>
      </c>
      <c r="F4784">
        <v>148679.42862601051</v>
      </c>
      <c r="G4784">
        <v>199229.65809849621</v>
      </c>
      <c r="H4784">
        <v>178645.90004876588</v>
      </c>
      <c r="I4784">
        <v>2.2735015011222551E-2</v>
      </c>
      <c r="J4784">
        <v>3.0433351677899241E-2</v>
      </c>
      <c r="K4784">
        <v>2.7663532432588962E-2</v>
      </c>
      <c r="L4784">
        <v>3862.8163223368733</v>
      </c>
      <c r="M4784">
        <v>4267.0482525265988</v>
      </c>
      <c r="N4784">
        <v>3819.667777354889</v>
      </c>
      <c r="O4784">
        <v>2.1617336461943189E-2</v>
      </c>
      <c r="P4784">
        <v>2.4167352496236215E-2</v>
      </c>
      <c r="Q4784">
        <v>2.1633516222646768E-2</v>
      </c>
      <c r="R4784">
        <v>310025.51132531557</v>
      </c>
      <c r="S4784">
        <v>303267.43846820854</v>
      </c>
      <c r="T4784">
        <v>391880.26306640636</v>
      </c>
      <c r="U4784">
        <v>4.5261230106114547E-2</v>
      </c>
      <c r="V4784">
        <v>4.4274605846221164E-2</v>
      </c>
      <c r="W4784">
        <v>5.7211365235300175E-2</v>
      </c>
      <c r="X4784">
        <f t="shared" si="223"/>
        <v>4.5261230106114547E-2</v>
      </c>
      <c r="Y4784">
        <f t="shared" si="224"/>
        <v>4.4274605846221164E-2</v>
      </c>
      <c r="Z4784">
        <f t="shared" si="225"/>
        <v>5.7211365235300175E-2</v>
      </c>
      <c r="AA4784">
        <v>0.99211266950264576</v>
      </c>
      <c r="AB4784">
        <v>0.99011199190996446</v>
      </c>
      <c r="AC4784">
        <v>0.99206582353255235</v>
      </c>
      <c r="AD4784">
        <v>14157.368087033365</v>
      </c>
      <c r="AE4784">
        <v>28582.19431617235</v>
      </c>
      <c r="AF4784">
        <v>28262.556918817201</v>
      </c>
      <c r="AG4784">
        <v>14175.745740872364</v>
      </c>
      <c r="AH4784">
        <v>28613.915574642855</v>
      </c>
      <c r="AI4784">
        <v>28304.851930111206</v>
      </c>
      <c r="AJ4784">
        <v>0</v>
      </c>
      <c r="AK4784">
        <v>0</v>
      </c>
      <c r="AL4784">
        <v>0</v>
      </c>
    </row>
    <row r="4785" spans="1:38" x14ac:dyDescent="0.25">
      <c r="A4785">
        <v>265123430.10644478</v>
      </c>
      <c r="B4785">
        <v>6849692.5646621818</v>
      </c>
      <c r="C4785">
        <v>6817168.6409373563</v>
      </c>
      <c r="D4785">
        <v>6736004.8276377264</v>
      </c>
      <c r="E4785">
        <v>6657042.7862676391</v>
      </c>
      <c r="F4785">
        <v>154139.13658894072</v>
      </c>
      <c r="G4785">
        <v>198539.22912764305</v>
      </c>
      <c r="H4785">
        <v>183158.60536450526</v>
      </c>
      <c r="I4785">
        <v>2.2610433261593288E-2</v>
      </c>
      <c r="J4785">
        <v>2.9474329993505879E-2</v>
      </c>
      <c r="K4785">
        <v>2.751350881240101E-2</v>
      </c>
      <c r="L4785">
        <v>4004.6641168118508</v>
      </c>
      <c r="M4785">
        <v>4252.2608269912098</v>
      </c>
      <c r="N4785">
        <v>3916.1549347904752</v>
      </c>
      <c r="O4785">
        <v>2.2380460400339777E-2</v>
      </c>
      <c r="P4785">
        <v>2.4079136229138501E-2</v>
      </c>
      <c r="Q4785">
        <v>2.217588055057183E-2</v>
      </c>
      <c r="R4785">
        <v>32523.923724825494</v>
      </c>
      <c r="S4785">
        <v>113687.73702445533</v>
      </c>
      <c r="T4785">
        <v>192649.77839454263</v>
      </c>
      <c r="U4785">
        <v>4.7482311677195009E-3</v>
      </c>
      <c r="V4785">
        <v>1.6597494843925489E-2</v>
      </c>
      <c r="W4785">
        <v>2.8125317534458405E-2</v>
      </c>
      <c r="X4785">
        <f t="shared" si="223"/>
        <v>4.7482311677195009E-3</v>
      </c>
      <c r="Y4785">
        <f t="shared" si="224"/>
        <v>1.6597494843925489E-2</v>
      </c>
      <c r="Z4785">
        <f t="shared" si="225"/>
        <v>2.8125317534458405E-2</v>
      </c>
      <c r="AA4785">
        <v>0.99142224223514552</v>
      </c>
      <c r="AB4785">
        <v>0.99018893463918767</v>
      </c>
      <c r="AC4785">
        <v>0.99166715934446592</v>
      </c>
      <c r="AD4785">
        <v>14210.092450955834</v>
      </c>
      <c r="AE4785">
        <v>28572.05055911294</v>
      </c>
      <c r="AF4785">
        <v>28335.451582028159</v>
      </c>
      <c r="AG4785">
        <v>14228.470104794833</v>
      </c>
      <c r="AH4785">
        <v>28603.771817583445</v>
      </c>
      <c r="AI4785">
        <v>28377.746593322165</v>
      </c>
      <c r="AJ4785">
        <v>1</v>
      </c>
      <c r="AK4785">
        <v>1</v>
      </c>
      <c r="AL4785">
        <v>1</v>
      </c>
    </row>
    <row r="4786" spans="1:38" x14ac:dyDescent="0.25">
      <c r="A4786">
        <v>265263389.23775664</v>
      </c>
      <c r="B4786">
        <v>6849692.5646621818</v>
      </c>
      <c r="C4786">
        <v>6575102.5716334144</v>
      </c>
      <c r="D4786">
        <v>6556981.1234333171</v>
      </c>
      <c r="E4786">
        <v>6459697.1526994742</v>
      </c>
      <c r="F4786">
        <v>152949.60973554174</v>
      </c>
      <c r="G4786">
        <v>207609.42810507253</v>
      </c>
      <c r="H4786">
        <v>188382.45784795235</v>
      </c>
      <c r="I4786">
        <v>2.3261935166670012E-2</v>
      </c>
      <c r="J4786">
        <v>3.1662349516779702E-2</v>
      </c>
      <c r="K4786">
        <v>2.9162738344355399E-2</v>
      </c>
      <c r="L4786">
        <v>3973.7592109507605</v>
      </c>
      <c r="M4786">
        <v>4446.5239556142333</v>
      </c>
      <c r="N4786">
        <v>4027.8472882071105</v>
      </c>
      <c r="O4786">
        <v>2.2219499698404005E-2</v>
      </c>
      <c r="P4786">
        <v>2.5165532168847052E-2</v>
      </c>
      <c r="Q4786">
        <v>2.2795991096505257E-2</v>
      </c>
      <c r="R4786">
        <v>274589.99302876741</v>
      </c>
      <c r="S4786">
        <v>292711.44122886471</v>
      </c>
      <c r="T4786">
        <v>389995.41196270753</v>
      </c>
      <c r="U4786">
        <v>4.0087929558384472E-2</v>
      </c>
      <c r="V4786">
        <v>4.2733515185626562E-2</v>
      </c>
      <c r="W4786">
        <v>5.6936192140171128E-2</v>
      </c>
      <c r="X4786">
        <f t="shared" si="223"/>
        <v>4.0087929558384472E-2</v>
      </c>
      <c r="Y4786">
        <f t="shared" si="224"/>
        <v>4.2733515185626562E-2</v>
      </c>
      <c r="Z4786">
        <f t="shared" si="225"/>
        <v>5.6936192140171128E-2</v>
      </c>
      <c r="AA4786">
        <v>0.99168308066745592</v>
      </c>
      <c r="AB4786">
        <v>0.98930813131903905</v>
      </c>
      <c r="AC4786">
        <v>0.9912147261351214</v>
      </c>
      <c r="AD4786">
        <v>14198.76610325605</v>
      </c>
      <c r="AE4786">
        <v>28702.581724028983</v>
      </c>
      <c r="AF4786">
        <v>28417.623403138776</v>
      </c>
      <c r="AG4786">
        <v>14217.143757095049</v>
      </c>
      <c r="AH4786">
        <v>28734.302982499488</v>
      </c>
      <c r="AI4786">
        <v>28459.918414432781</v>
      </c>
      <c r="AJ4786">
        <v>0</v>
      </c>
      <c r="AK4786">
        <v>0</v>
      </c>
      <c r="AL4786">
        <v>0</v>
      </c>
    </row>
    <row r="4787" spans="1:38" x14ac:dyDescent="0.25">
      <c r="A4787">
        <v>265245419.10353452</v>
      </c>
      <c r="B4787">
        <v>6849692.5646621818</v>
      </c>
      <c r="C4787">
        <v>6491505.7229042109</v>
      </c>
      <c r="D4787">
        <v>6514865.6731207212</v>
      </c>
      <c r="E4787">
        <v>6450261.6758574946</v>
      </c>
      <c r="F4787">
        <v>154150.52645112286</v>
      </c>
      <c r="G4787">
        <v>201132.28370902658</v>
      </c>
      <c r="H4787">
        <v>188159.48957924938</v>
      </c>
      <c r="I4787">
        <v>2.3746497812861516E-2</v>
      </c>
      <c r="J4787">
        <v>3.0872821298352435E-2</v>
      </c>
      <c r="K4787">
        <v>2.9170830430570949E-2</v>
      </c>
      <c r="L4787">
        <v>4004.9600349893208</v>
      </c>
      <c r="M4787">
        <v>4307.7981858654011</v>
      </c>
      <c r="N4787">
        <v>4023.0799539939803</v>
      </c>
      <c r="O4787">
        <v>2.2401562652325062E-2</v>
      </c>
      <c r="P4787">
        <v>2.4382097560691436E-2</v>
      </c>
      <c r="Q4787">
        <v>2.2770595023368659E-2</v>
      </c>
      <c r="R4787">
        <v>358186.84175797086</v>
      </c>
      <c r="S4787">
        <v>334826.89154146053</v>
      </c>
      <c r="T4787">
        <v>399430.88880468719</v>
      </c>
      <c r="U4787">
        <v>5.2292396830460698E-2</v>
      </c>
      <c r="V4787">
        <v>4.8882032059197063E-2</v>
      </c>
      <c r="W4787">
        <v>5.831369583875428E-2</v>
      </c>
      <c r="X4787">
        <f t="shared" si="223"/>
        <v>5.2292396830460698E-2</v>
      </c>
      <c r="Y4787">
        <f t="shared" si="224"/>
        <v>4.8882032059197063E-2</v>
      </c>
      <c r="Z4787">
        <f t="shared" si="225"/>
        <v>5.831369583875428E-2</v>
      </c>
      <c r="AA4787">
        <v>0.99147442730595226</v>
      </c>
      <c r="AB4787">
        <v>0.9900487956046401</v>
      </c>
      <c r="AC4787">
        <v>0.99130880999414916</v>
      </c>
      <c r="AD4787">
        <v>14210.200479089854</v>
      </c>
      <c r="AE4787">
        <v>28609.966755586374</v>
      </c>
      <c r="AF4787">
        <v>28414.162894360132</v>
      </c>
      <c r="AG4787">
        <v>14228.578132928853</v>
      </c>
      <c r="AH4787">
        <v>28641.688014056879</v>
      </c>
      <c r="AI4787">
        <v>28456.457905654137</v>
      </c>
      <c r="AJ4787">
        <v>0</v>
      </c>
      <c r="AK4787">
        <v>0</v>
      </c>
      <c r="AL4787">
        <v>0</v>
      </c>
    </row>
    <row r="4788" spans="1:38" x14ac:dyDescent="0.25">
      <c r="A4788">
        <v>265122440.42244709</v>
      </c>
      <c r="B4788">
        <v>6849692.5646621818</v>
      </c>
      <c r="C4788">
        <v>6601245.1583666345</v>
      </c>
      <c r="D4788">
        <v>6585569.3575708102</v>
      </c>
      <c r="E4788">
        <v>6503957.8940342646</v>
      </c>
      <c r="F4788">
        <v>152777.76193456369</v>
      </c>
      <c r="G4788">
        <v>198600.20541907285</v>
      </c>
      <c r="H4788">
        <v>182822.16887061196</v>
      </c>
      <c r="I4788">
        <v>2.3143779433934239E-2</v>
      </c>
      <c r="J4788">
        <v>3.0156877049781712E-2</v>
      </c>
      <c r="K4788">
        <v>2.8109371531802971E-2</v>
      </c>
      <c r="L4788">
        <v>3969.2944608726207</v>
      </c>
      <c r="M4788">
        <v>4253.5668011131065</v>
      </c>
      <c r="N4788">
        <v>3908.9615111826643</v>
      </c>
      <c r="O4788">
        <v>2.2201494542201536E-2</v>
      </c>
      <c r="P4788">
        <v>2.4086623919340341E-2</v>
      </c>
      <c r="Q4788">
        <v>2.2135231498044011E-2</v>
      </c>
      <c r="R4788">
        <v>248447.40629554726</v>
      </c>
      <c r="S4788">
        <v>264123.20709137153</v>
      </c>
      <c r="T4788">
        <v>345734.67062791716</v>
      </c>
      <c r="U4788">
        <v>3.6271322245511668E-2</v>
      </c>
      <c r="V4788">
        <v>3.85598630300567E-2</v>
      </c>
      <c r="W4788">
        <v>5.047448003894002E-2</v>
      </c>
      <c r="X4788">
        <f t="shared" si="223"/>
        <v>3.6271322245511668E-2</v>
      </c>
      <c r="Y4788">
        <f t="shared" si="224"/>
        <v>3.85598630300567E-2</v>
      </c>
      <c r="Z4788">
        <f t="shared" si="225"/>
        <v>5.047448003894002E-2</v>
      </c>
      <c r="AA4788">
        <v>0.99163699956573204</v>
      </c>
      <c r="AB4788">
        <v>0.99023756353147208</v>
      </c>
      <c r="AC4788">
        <v>0.99174396620064975</v>
      </c>
      <c r="AD4788">
        <v>14197.12253755163</v>
      </c>
      <c r="AE4788">
        <v>28572.94783956137</v>
      </c>
      <c r="AF4788">
        <v>28330.079345116927</v>
      </c>
      <c r="AG4788">
        <v>14215.500191390629</v>
      </c>
      <c r="AH4788">
        <v>28604.669098031874</v>
      </c>
      <c r="AI4788">
        <v>28372.374356410932</v>
      </c>
      <c r="AJ4788">
        <v>0</v>
      </c>
      <c r="AK4788">
        <v>0</v>
      </c>
      <c r="AL4788">
        <v>0</v>
      </c>
    </row>
    <row r="4789" spans="1:38" x14ac:dyDescent="0.25">
      <c r="A4789">
        <v>265271162.03482166</v>
      </c>
      <c r="B4789">
        <v>6849692.5646621669</v>
      </c>
      <c r="C4789">
        <v>6612368.5556825744</v>
      </c>
      <c r="D4789">
        <v>6703304.1365654059</v>
      </c>
      <c r="E4789">
        <v>6634747.9403908933</v>
      </c>
      <c r="F4789">
        <v>150539.4175458418</v>
      </c>
      <c r="G4789">
        <v>196216.72116903594</v>
      </c>
      <c r="H4789">
        <v>182831.24792092701</v>
      </c>
      <c r="I4789">
        <v>2.2766338004022838E-2</v>
      </c>
      <c r="J4789">
        <v>2.9271642338098081E-2</v>
      </c>
      <c r="K4789">
        <v>2.7556623034296509E-2</v>
      </c>
      <c r="L4789">
        <v>3911.1403953124477</v>
      </c>
      <c r="M4789">
        <v>4202.5179643027932</v>
      </c>
      <c r="N4789">
        <v>3909.1556323795571</v>
      </c>
      <c r="O4789">
        <v>2.1864046605544727E-2</v>
      </c>
      <c r="P4789">
        <v>2.3783840538675865E-2</v>
      </c>
      <c r="Q4789">
        <v>2.2123578052760735E-2</v>
      </c>
      <c r="R4789">
        <v>237324.00897959247</v>
      </c>
      <c r="S4789">
        <v>146388.428096761</v>
      </c>
      <c r="T4789">
        <v>214944.62427127361</v>
      </c>
      <c r="U4789">
        <v>3.4647395739183441E-2</v>
      </c>
      <c r="V4789">
        <v>2.1371532622060242E-2</v>
      </c>
      <c r="W4789">
        <v>3.1380185642225958E-2</v>
      </c>
      <c r="X4789">
        <f t="shared" si="223"/>
        <v>3.4647395739183441E-2</v>
      </c>
      <c r="Y4789">
        <f t="shared" si="224"/>
        <v>2.1371532622060242E-2</v>
      </c>
      <c r="Z4789">
        <f t="shared" si="225"/>
        <v>3.1380185642225958E-2</v>
      </c>
      <c r="AA4789">
        <v>0.99186705292751898</v>
      </c>
      <c r="AB4789">
        <v>0.99050811214347445</v>
      </c>
      <c r="AC4789">
        <v>0.99177574946220759</v>
      </c>
      <c r="AD4789">
        <v>14175.544340711831</v>
      </c>
      <c r="AE4789">
        <v>28537.66756094083</v>
      </c>
      <c r="AF4789">
        <v>28330.224449654768</v>
      </c>
      <c r="AG4789">
        <v>14193.92199455083</v>
      </c>
      <c r="AH4789">
        <v>28569.388819411335</v>
      </c>
      <c r="AI4789">
        <v>28372.519460948773</v>
      </c>
      <c r="AJ4789">
        <v>0</v>
      </c>
      <c r="AK4789">
        <v>1</v>
      </c>
      <c r="AL4789">
        <v>1</v>
      </c>
    </row>
    <row r="4790" spans="1:38" x14ac:dyDescent="0.25">
      <c r="A4790">
        <v>265010542.18567264</v>
      </c>
      <c r="B4790">
        <v>6849692.5646621669</v>
      </c>
      <c r="C4790">
        <v>6992292.7008976452</v>
      </c>
      <c r="D4790">
        <v>6853068.6325955903</v>
      </c>
      <c r="E4790">
        <v>6766162.8460647007</v>
      </c>
      <c r="F4790">
        <v>144128.92473578444</v>
      </c>
      <c r="G4790">
        <v>192500.09217744475</v>
      </c>
      <c r="H4790">
        <v>175993.79185440793</v>
      </c>
      <c r="I4790">
        <v>2.0612541679967386E-2</v>
      </c>
      <c r="J4790">
        <v>2.8089619774395228E-2</v>
      </c>
      <c r="K4790">
        <v>2.6010871428666323E-2</v>
      </c>
      <c r="L4790">
        <v>3744.5904126433547</v>
      </c>
      <c r="M4790">
        <v>4122.9161851539366</v>
      </c>
      <c r="N4790">
        <v>3762.9624613678834</v>
      </c>
      <c r="O4790">
        <v>2.0924793957368921E-2</v>
      </c>
      <c r="P4790">
        <v>2.335692021819279E-2</v>
      </c>
      <c r="Q4790">
        <v>2.1317729987019477E-2</v>
      </c>
      <c r="R4790">
        <v>-142600.13623547833</v>
      </c>
      <c r="S4790">
        <v>-3376.0679334234446</v>
      </c>
      <c r="T4790">
        <v>83529.718597466126</v>
      </c>
      <c r="U4790">
        <v>-2.081847249191271E-2</v>
      </c>
      <c r="V4790">
        <v>-4.9287875354300011E-4</v>
      </c>
      <c r="W4790">
        <v>1.2194666812989422E-2</v>
      </c>
      <c r="X4790">
        <f t="shared" si="223"/>
        <v>2.081847249191271E-2</v>
      </c>
      <c r="Y4790">
        <f t="shared" si="224"/>
        <v>4.9287875354300011E-4</v>
      </c>
      <c r="Z4790">
        <f t="shared" si="225"/>
        <v>1.2194666812989422E-2</v>
      </c>
      <c r="AA4790">
        <v>0.99253321747647849</v>
      </c>
      <c r="AB4790">
        <v>0.99080840410490811</v>
      </c>
      <c r="AC4790">
        <v>0.99233276718913566</v>
      </c>
      <c r="AD4790">
        <v>14111.922851027173</v>
      </c>
      <c r="AE4790">
        <v>28481.789757400617</v>
      </c>
      <c r="AF4790">
        <v>28218.852816940591</v>
      </c>
      <c r="AG4790">
        <v>14130.300504866173</v>
      </c>
      <c r="AH4790">
        <v>28513.511015871121</v>
      </c>
      <c r="AI4790">
        <v>28261.147828234596</v>
      </c>
      <c r="AJ4790">
        <v>1</v>
      </c>
      <c r="AK4790">
        <v>1</v>
      </c>
      <c r="AL4790">
        <v>1</v>
      </c>
    </row>
    <row r="4791" spans="1:38" x14ac:dyDescent="0.25">
      <c r="A4791">
        <v>265074833.34552765</v>
      </c>
      <c r="B4791">
        <v>6849692.5646621669</v>
      </c>
      <c r="C4791">
        <v>6744945.5181291057</v>
      </c>
      <c r="D4791">
        <v>6690746.4418892516</v>
      </c>
      <c r="E4791">
        <v>6608972.3476507515</v>
      </c>
      <c r="F4791">
        <v>148007.90734741162</v>
      </c>
      <c r="G4791">
        <v>198108.74607014027</v>
      </c>
      <c r="H4791">
        <v>182029.61430251136</v>
      </c>
      <c r="I4791">
        <v>2.1943528965444579E-2</v>
      </c>
      <c r="J4791">
        <v>2.9609363886490478E-2</v>
      </c>
      <c r="K4791">
        <v>2.7542801622890169E-2</v>
      </c>
      <c r="L4791">
        <v>3845.3696360014474</v>
      </c>
      <c r="M4791">
        <v>4243.0408544439924</v>
      </c>
      <c r="N4791">
        <v>3892.0157254425858</v>
      </c>
      <c r="O4791">
        <v>2.1500551248691446E-2</v>
      </c>
      <c r="P4791">
        <v>2.4031453051027503E-2</v>
      </c>
      <c r="Q4791">
        <v>2.2043340233661387E-2</v>
      </c>
      <c r="R4791">
        <v>104747.04653306119</v>
      </c>
      <c r="S4791">
        <v>158946.12277291529</v>
      </c>
      <c r="T4791">
        <v>240720.2170114154</v>
      </c>
      <c r="U4791">
        <v>1.5292225971345826E-2</v>
      </c>
      <c r="V4791">
        <v>2.3204855002241207E-2</v>
      </c>
      <c r="W4791">
        <v>3.5143214785040199E-2</v>
      </c>
      <c r="X4791">
        <f t="shared" si="223"/>
        <v>1.5292225971345826E-2</v>
      </c>
      <c r="Y4791">
        <f t="shared" si="224"/>
        <v>2.3204855002241207E-2</v>
      </c>
      <c r="Z4791">
        <f t="shared" si="225"/>
        <v>3.5143214785040199E-2</v>
      </c>
      <c r="AA4791">
        <v>0.99209702183496107</v>
      </c>
      <c r="AB4791">
        <v>0.99022270474110918</v>
      </c>
      <c r="AC4791">
        <v>0.99176221515808449</v>
      </c>
      <c r="AD4791">
        <v>14150.749902387157</v>
      </c>
      <c r="AE4791">
        <v>28565.708048541597</v>
      </c>
      <c r="AF4791">
        <v>28317.38461154333</v>
      </c>
      <c r="AG4791">
        <v>14169.127556226156</v>
      </c>
      <c r="AH4791">
        <v>28597.429307012102</v>
      </c>
      <c r="AI4791">
        <v>28359.679622837335</v>
      </c>
      <c r="AJ4791">
        <v>1</v>
      </c>
      <c r="AK4791">
        <v>1</v>
      </c>
      <c r="AL4791">
        <v>0</v>
      </c>
    </row>
    <row r="4792" spans="1:38" x14ac:dyDescent="0.25">
      <c r="A4792">
        <v>265073855.49450716</v>
      </c>
      <c r="B4792">
        <v>6849692.5646621669</v>
      </c>
      <c r="C4792">
        <v>6974466.1418279307</v>
      </c>
      <c r="D4792">
        <v>7010376.3607950369</v>
      </c>
      <c r="E4792">
        <v>6927753.3678954234</v>
      </c>
      <c r="F4792">
        <v>152547.52167545524</v>
      </c>
      <c r="G4792">
        <v>201781.32429963199</v>
      </c>
      <c r="H4792">
        <v>185462.87388802622</v>
      </c>
      <c r="I4792">
        <v>2.1872286505282855E-2</v>
      </c>
      <c r="J4792">
        <v>2.8783237006800053E-2</v>
      </c>
      <c r="K4792">
        <v>2.6770998336559985E-2</v>
      </c>
      <c r="L4792">
        <v>3963.3126257313224</v>
      </c>
      <c r="M4792">
        <v>4321.6991659925288</v>
      </c>
      <c r="N4792">
        <v>3965.4230133036958</v>
      </c>
      <c r="O4792">
        <v>2.2142310454051732E-2</v>
      </c>
      <c r="P4792">
        <v>2.4477045559411409E-2</v>
      </c>
      <c r="Q4792">
        <v>2.245918469354672E-2</v>
      </c>
      <c r="R4792">
        <v>-124773.57716576383</v>
      </c>
      <c r="S4792">
        <v>-160683.79613287002</v>
      </c>
      <c r="T4792">
        <v>-78060.803233256564</v>
      </c>
      <c r="U4792">
        <v>-1.8215938304950444E-2</v>
      </c>
      <c r="V4792">
        <v>-2.3458541331014479E-2</v>
      </c>
      <c r="W4792">
        <v>-1.1396249174156416E-2</v>
      </c>
      <c r="X4792">
        <f t="shared" si="223"/>
        <v>1.8215938304950444E-2</v>
      </c>
      <c r="Y4792">
        <f t="shared" si="224"/>
        <v>2.3458541331014479E-2</v>
      </c>
      <c r="Z4792">
        <f t="shared" si="225"/>
        <v>1.1396249174156416E-2</v>
      </c>
      <c r="AA4792">
        <v>0.99166982914768498</v>
      </c>
      <c r="AB4792">
        <v>0.98991579194090795</v>
      </c>
      <c r="AC4792">
        <v>0.99149824184335988</v>
      </c>
      <c r="AD4792">
        <v>14194.917601762229</v>
      </c>
      <c r="AE4792">
        <v>28619.380675635028</v>
      </c>
      <c r="AF4792">
        <v>28371.983150079508</v>
      </c>
      <c r="AG4792">
        <v>14213.295255601228</v>
      </c>
      <c r="AH4792">
        <v>28651.101934105533</v>
      </c>
      <c r="AI4792">
        <v>28414.278161373513</v>
      </c>
      <c r="AJ4792">
        <v>1</v>
      </c>
      <c r="AK4792">
        <v>1</v>
      </c>
      <c r="AL4792">
        <v>1</v>
      </c>
    </row>
    <row r="4793" spans="1:38" x14ac:dyDescent="0.25">
      <c r="A4793">
        <v>265160601.91006738</v>
      </c>
      <c r="B4793">
        <v>6849692.5646621669</v>
      </c>
      <c r="C4793">
        <v>6783547.9735088469</v>
      </c>
      <c r="D4793">
        <v>6873416.0595439505</v>
      </c>
      <c r="E4793">
        <v>6796768.1748090908</v>
      </c>
      <c r="F4793">
        <v>149194.02986184071</v>
      </c>
      <c r="G4793">
        <v>194230.5737074824</v>
      </c>
      <c r="H4793">
        <v>178259.91210798922</v>
      </c>
      <c r="I4793">
        <v>2.1993509951499443E-2</v>
      </c>
      <c r="J4793">
        <v>2.8258230263507364E-2</v>
      </c>
      <c r="K4793">
        <v>2.6227157896700843E-2</v>
      </c>
      <c r="L4793">
        <v>3876.1860942792964</v>
      </c>
      <c r="M4793">
        <v>4159.9791819951297</v>
      </c>
      <c r="N4793">
        <v>3811.4148832250526</v>
      </c>
      <c r="O4793">
        <v>2.1664060345087062E-2</v>
      </c>
      <c r="P4793">
        <v>2.3553182629397901E-2</v>
      </c>
      <c r="Q4793">
        <v>2.1579663477534688E-2</v>
      </c>
      <c r="R4793">
        <v>66144.591153319925</v>
      </c>
      <c r="S4793">
        <v>-23723.494881783612</v>
      </c>
      <c r="T4793">
        <v>52924.389853076078</v>
      </c>
      <c r="U4793">
        <v>9.6565780914843486E-3</v>
      </c>
      <c r="V4793">
        <v>-3.4634393672168667E-3</v>
      </c>
      <c r="W4793">
        <v>7.7265350748900886E-3</v>
      </c>
      <c r="X4793">
        <f t="shared" si="223"/>
        <v>9.6565780914843486E-3</v>
      </c>
      <c r="Y4793">
        <f t="shared" si="224"/>
        <v>3.4634393672168667E-3</v>
      </c>
      <c r="Z4793">
        <f t="shared" si="225"/>
        <v>7.7265350748900886E-3</v>
      </c>
      <c r="AA4793">
        <v>0.99203833219434545</v>
      </c>
      <c r="AB4793">
        <v>0.99068085899617198</v>
      </c>
      <c r="AC4793">
        <v>0.99216637121086571</v>
      </c>
      <c r="AD4793">
        <v>14162.419545858031</v>
      </c>
      <c r="AE4793">
        <v>28507.939743552794</v>
      </c>
      <c r="AF4793">
        <v>28256.23672360463</v>
      </c>
      <c r="AG4793">
        <v>14180.79719969703</v>
      </c>
      <c r="AH4793">
        <v>28539.661002023298</v>
      </c>
      <c r="AI4793">
        <v>28298.531734898635</v>
      </c>
      <c r="AJ4793">
        <v>1</v>
      </c>
      <c r="AK4793">
        <v>1</v>
      </c>
      <c r="AL4793">
        <v>1</v>
      </c>
    </row>
    <row r="4794" spans="1:38" x14ac:dyDescent="0.25">
      <c r="A4794">
        <v>265256684.53624478</v>
      </c>
      <c r="B4794">
        <v>6849692.5646621669</v>
      </c>
      <c r="C4794">
        <v>6800659.1566440919</v>
      </c>
      <c r="D4794">
        <v>6564260.5535566621</v>
      </c>
      <c r="E4794">
        <v>6487723.8736466579</v>
      </c>
      <c r="F4794">
        <v>153768.61316474344</v>
      </c>
      <c r="G4794">
        <v>200094.63153597093</v>
      </c>
      <c r="H4794">
        <v>185225.99113882822</v>
      </c>
      <c r="I4794">
        <v>2.2610839570531178E-2</v>
      </c>
      <c r="J4794">
        <v>3.0482432850346748E-2</v>
      </c>
      <c r="K4794">
        <v>2.8550227282517698E-2</v>
      </c>
      <c r="L4794">
        <v>3995.0376073207658</v>
      </c>
      <c r="M4794">
        <v>4285.5740253963886</v>
      </c>
      <c r="N4794">
        <v>3960.3581704840321</v>
      </c>
      <c r="O4794">
        <v>2.2318156643435238E-2</v>
      </c>
      <c r="P4794">
        <v>2.4255250450757597E-2</v>
      </c>
      <c r="Q4794">
        <v>2.2414612075428907E-2</v>
      </c>
      <c r="R4794">
        <v>49033.40801807493</v>
      </c>
      <c r="S4794">
        <v>285432.01110550482</v>
      </c>
      <c r="T4794">
        <v>361968.69101550896</v>
      </c>
      <c r="U4794">
        <v>7.1584830348503823E-3</v>
      </c>
      <c r="V4794">
        <v>4.1670776959839013E-2</v>
      </c>
      <c r="W4794">
        <v>5.2844516392300533E-2</v>
      </c>
      <c r="X4794">
        <f t="shared" si="223"/>
        <v>7.1584830348503823E-3</v>
      </c>
      <c r="Y4794">
        <f t="shared" si="224"/>
        <v>4.1670776959839013E-2</v>
      </c>
      <c r="Z4794">
        <f t="shared" si="225"/>
        <v>5.2844516392300533E-2</v>
      </c>
      <c r="AA4794">
        <v>0.99150530696796202</v>
      </c>
      <c r="AB4794">
        <v>0.99009852521305186</v>
      </c>
      <c r="AC4794">
        <v>0.99153264473723979</v>
      </c>
      <c r="AD4794">
        <v>14206.57382884849</v>
      </c>
      <c r="AE4794">
        <v>28594.852981837419</v>
      </c>
      <c r="AF4794">
        <v>28368.248635489606</v>
      </c>
      <c r="AG4794">
        <v>14224.951482687489</v>
      </c>
      <c r="AH4794">
        <v>28626.574240307924</v>
      </c>
      <c r="AI4794">
        <v>28410.543646783612</v>
      </c>
      <c r="AJ4794">
        <v>1</v>
      </c>
      <c r="AK4794">
        <v>0</v>
      </c>
      <c r="AL4794">
        <v>0</v>
      </c>
    </row>
    <row r="4795" spans="1:38" x14ac:dyDescent="0.25">
      <c r="A4795">
        <v>265192235.97640666</v>
      </c>
      <c r="B4795">
        <v>6849692.5646621669</v>
      </c>
      <c r="C4795">
        <v>6614939.41965211</v>
      </c>
      <c r="D4795">
        <v>6664282.3250727681</v>
      </c>
      <c r="E4795">
        <v>6580249.3635897534</v>
      </c>
      <c r="F4795">
        <v>150599.0475415024</v>
      </c>
      <c r="G4795">
        <v>197591.85506397273</v>
      </c>
      <c r="H4795">
        <v>180868.1268297318</v>
      </c>
      <c r="I4795">
        <v>2.276650442090105E-2</v>
      </c>
      <c r="J4795">
        <v>2.9649382397948634E-2</v>
      </c>
      <c r="K4795">
        <v>2.748651560691949E-2</v>
      </c>
      <c r="L4795">
        <v>3912.6896326391397</v>
      </c>
      <c r="M4795">
        <v>4231.9702192500918</v>
      </c>
      <c r="N4795">
        <v>3867.1817030980105</v>
      </c>
      <c r="O4795">
        <v>2.1879578323483036E-2</v>
      </c>
      <c r="P4795">
        <v>2.395784811344677E-2</v>
      </c>
      <c r="Q4795">
        <v>2.1892723027323209E-2</v>
      </c>
      <c r="R4795">
        <v>234753.14501005691</v>
      </c>
      <c r="S4795">
        <v>185410.23958939873</v>
      </c>
      <c r="T4795">
        <v>269443.20107241347</v>
      </c>
      <c r="U4795">
        <v>3.4272070285483701E-2</v>
      </c>
      <c r="V4795">
        <v>2.7068403120154245E-2</v>
      </c>
      <c r="W4795">
        <v>3.9336539345208213E-2</v>
      </c>
      <c r="X4795">
        <f t="shared" si="223"/>
        <v>3.4272070285483701E-2</v>
      </c>
      <c r="Y4795">
        <f t="shared" si="224"/>
        <v>2.7068403120154245E-2</v>
      </c>
      <c r="Z4795">
        <f t="shared" si="225"/>
        <v>3.9336539345208213E-2</v>
      </c>
      <c r="AA4795">
        <v>0.99189541080794186</v>
      </c>
      <c r="AB4795">
        <v>0.99033993726774983</v>
      </c>
      <c r="AC4795">
        <v>0.99192242747592296</v>
      </c>
      <c r="AD4795">
        <v>14176.123337186225</v>
      </c>
      <c r="AE4795">
        <v>28558.074214401586</v>
      </c>
      <c r="AF4795">
        <v>28298.680290190292</v>
      </c>
      <c r="AG4795">
        <v>14194.500991025225</v>
      </c>
      <c r="AH4795">
        <v>28589.795472872091</v>
      </c>
      <c r="AI4795">
        <v>28340.975301484297</v>
      </c>
      <c r="AJ4795">
        <v>0</v>
      </c>
      <c r="AK4795">
        <v>1</v>
      </c>
      <c r="AL4795">
        <v>0</v>
      </c>
    </row>
    <row r="4796" spans="1:38" x14ac:dyDescent="0.25">
      <c r="A4796">
        <v>265024465.8614397</v>
      </c>
      <c r="B4796">
        <v>6849692.5646621669</v>
      </c>
      <c r="C4796">
        <v>6510381.9126454256</v>
      </c>
      <c r="D4796">
        <v>6533282.2189697782</v>
      </c>
      <c r="E4796">
        <v>6455860.5434306879</v>
      </c>
      <c r="F4796">
        <v>151735.54925382609</v>
      </c>
      <c r="G4796">
        <v>197574.6781903111</v>
      </c>
      <c r="H4796">
        <v>180881.59273091258</v>
      </c>
      <c r="I4796">
        <v>2.3306704781650811E-2</v>
      </c>
      <c r="J4796">
        <v>3.0241258768317267E-2</v>
      </c>
      <c r="K4796">
        <v>2.8018200132122261E-2</v>
      </c>
      <c r="L4796">
        <v>3942.2169008382298</v>
      </c>
      <c r="M4796">
        <v>4231.6023295019422</v>
      </c>
      <c r="N4796">
        <v>3867.4696205303198</v>
      </c>
      <c r="O4796">
        <v>2.2068316988870691E-2</v>
      </c>
      <c r="P4796">
        <v>2.3971348826197825E-2</v>
      </c>
      <c r="Q4796">
        <v>2.1908595404182739E-2</v>
      </c>
      <c r="R4796">
        <v>339310.65201674122</v>
      </c>
      <c r="S4796">
        <v>316410.34569238871</v>
      </c>
      <c r="T4796">
        <v>393832.02123147901</v>
      </c>
      <c r="U4796">
        <v>4.9536625011063741E-2</v>
      </c>
      <c r="V4796">
        <v>4.6193364549638641E-2</v>
      </c>
      <c r="W4796">
        <v>5.7496306223037495E-2</v>
      </c>
      <c r="X4796">
        <f t="shared" si="223"/>
        <v>4.9536625011063741E-2</v>
      </c>
      <c r="Y4796">
        <f t="shared" si="224"/>
        <v>4.6193364549638641E-2</v>
      </c>
      <c r="Z4796">
        <f t="shared" si="225"/>
        <v>5.7496306223037495E-2</v>
      </c>
      <c r="AA4796">
        <v>0.99179963645060831</v>
      </c>
      <c r="AB4796">
        <v>0.99038179015738836</v>
      </c>
      <c r="AC4796">
        <v>0.99195482781902422</v>
      </c>
      <c r="AD4796">
        <v>14187.114956057978</v>
      </c>
      <c r="AE4796">
        <v>28557.820190739927</v>
      </c>
      <c r="AF4796">
        <v>28298.897829340382</v>
      </c>
      <c r="AG4796">
        <v>14205.492609896977</v>
      </c>
      <c r="AH4796">
        <v>28589.541449210432</v>
      </c>
      <c r="AI4796">
        <v>28341.192840634387</v>
      </c>
      <c r="AJ4796">
        <v>0</v>
      </c>
      <c r="AK4796">
        <v>0</v>
      </c>
      <c r="AL4796">
        <v>0</v>
      </c>
    </row>
    <row r="4797" spans="1:38" x14ac:dyDescent="0.25">
      <c r="A4797">
        <v>264766592.01033807</v>
      </c>
      <c r="B4797">
        <v>6849692.5646621818</v>
      </c>
      <c r="C4797">
        <v>6913806.3963923408</v>
      </c>
      <c r="D4797">
        <v>6875395.0765350731</v>
      </c>
      <c r="E4797">
        <v>6787132.3856354486</v>
      </c>
      <c r="F4797">
        <v>149726.82583523035</v>
      </c>
      <c r="G4797">
        <v>199595.74799018953</v>
      </c>
      <c r="H4797">
        <v>182250.67218032252</v>
      </c>
      <c r="I4797">
        <v>2.1656207485555072E-2</v>
      </c>
      <c r="J4797">
        <v>2.9030440544629457E-2</v>
      </c>
      <c r="K4797">
        <v>2.6852382099698681E-2</v>
      </c>
      <c r="L4797">
        <v>3890.0285807719092</v>
      </c>
      <c r="M4797">
        <v>4274.8890692379618</v>
      </c>
      <c r="N4797">
        <v>3896.7422131625708</v>
      </c>
      <c r="O4797">
        <v>2.1763701347419496E-2</v>
      </c>
      <c r="P4797">
        <v>2.4240798980806468E-2</v>
      </c>
      <c r="Q4797">
        <v>2.2096513649682886E-2</v>
      </c>
      <c r="R4797">
        <v>-64113.831730159</v>
      </c>
      <c r="S4797">
        <v>-25702.511872891337</v>
      </c>
      <c r="T4797">
        <v>62560.179026733153</v>
      </c>
      <c r="U4797">
        <v>-9.3601035557310461E-3</v>
      </c>
      <c r="V4797">
        <v>-3.752359924223687E-3</v>
      </c>
      <c r="W4797">
        <v>9.1332827621320462E-3</v>
      </c>
      <c r="X4797">
        <f t="shared" si="223"/>
        <v>9.3601035557310461E-3</v>
      </c>
      <c r="Y4797">
        <f t="shared" si="224"/>
        <v>3.752359924223687E-3</v>
      </c>
      <c r="Z4797">
        <f t="shared" si="225"/>
        <v>9.1332827621320462E-3</v>
      </c>
      <c r="AA4797">
        <v>0.99193396105448761</v>
      </c>
      <c r="AB4797">
        <v>0.99006881069503927</v>
      </c>
      <c r="AC4797">
        <v>0.99173673116531946</v>
      </c>
      <c r="AD4797">
        <v>14167.631283501236</v>
      </c>
      <c r="AE4797">
        <v>28587.558643257016</v>
      </c>
      <c r="AF4797">
        <v>28320.930953314877</v>
      </c>
      <c r="AG4797">
        <v>14186.008937340235</v>
      </c>
      <c r="AH4797">
        <v>28619.279901727521</v>
      </c>
      <c r="AI4797">
        <v>28363.225964608882</v>
      </c>
      <c r="AJ4797">
        <v>1</v>
      </c>
      <c r="AK4797">
        <v>1</v>
      </c>
      <c r="AL4797">
        <v>1</v>
      </c>
    </row>
    <row r="4798" spans="1:38" x14ac:dyDescent="0.25">
      <c r="A4798">
        <v>265198474.6454553</v>
      </c>
      <c r="B4798">
        <v>6849692.5646621818</v>
      </c>
      <c r="C4798">
        <v>6853185.1481742887</v>
      </c>
      <c r="D4798">
        <v>6911055.6619538078</v>
      </c>
      <c r="E4798">
        <v>6839037.7910861047</v>
      </c>
      <c r="F4798">
        <v>146272.2458956996</v>
      </c>
      <c r="G4798">
        <v>193404.94242098631</v>
      </c>
      <c r="H4798">
        <v>176388.80929221321</v>
      </c>
      <c r="I4798">
        <v>2.1343688041854089E-2</v>
      </c>
      <c r="J4798">
        <v>2.7984862498750193E-2</v>
      </c>
      <c r="K4798">
        <v>2.5791465799781896E-2</v>
      </c>
      <c r="L4798">
        <v>3800.2756949789223</v>
      </c>
      <c r="M4798">
        <v>4142.2960289349921</v>
      </c>
      <c r="N4798">
        <v>3771.4084171847667</v>
      </c>
      <c r="O4798">
        <v>2.1229152163125965E-2</v>
      </c>
      <c r="P4798">
        <v>2.344962156814227E-2</v>
      </c>
      <c r="Q4798">
        <v>2.1350019299472216E-2</v>
      </c>
      <c r="R4798">
        <v>-3492.5835121069103</v>
      </c>
      <c r="S4798">
        <v>-61363.097291626036</v>
      </c>
      <c r="T4798">
        <v>10654.773576077074</v>
      </c>
      <c r="U4798">
        <v>-5.0988909051557705E-4</v>
      </c>
      <c r="V4798">
        <v>-8.9585184608431227E-3</v>
      </c>
      <c r="W4798">
        <v>1.5555112109768906E-3</v>
      </c>
      <c r="X4798">
        <f t="shared" si="223"/>
        <v>5.0988909051557705E-4</v>
      </c>
      <c r="Y4798">
        <f t="shared" si="224"/>
        <v>8.9585184608431227E-3</v>
      </c>
      <c r="Z4798">
        <f t="shared" si="225"/>
        <v>1.5555112109768906E-3</v>
      </c>
      <c r="AA4798">
        <v>0.99232966648631715</v>
      </c>
      <c r="AB4798">
        <v>0.99072888118952174</v>
      </c>
      <c r="AC4798">
        <v>0.99230419628782518</v>
      </c>
      <c r="AD4798">
        <v>14133.503979147799</v>
      </c>
      <c r="AE4798">
        <v>28495.492492633279</v>
      </c>
      <c r="AF4798">
        <v>28225.403886335003</v>
      </c>
      <c r="AG4798">
        <v>14151.881632986799</v>
      </c>
      <c r="AH4798">
        <v>28527.213751103784</v>
      </c>
      <c r="AI4798">
        <v>28267.698897629009</v>
      </c>
      <c r="AJ4798">
        <v>1</v>
      </c>
      <c r="AK4798">
        <v>1</v>
      </c>
      <c r="AL4798">
        <v>1</v>
      </c>
    </row>
    <row r="4799" spans="1:38" x14ac:dyDescent="0.25">
      <c r="A4799">
        <v>265328304.79051754</v>
      </c>
      <c r="B4799">
        <v>6849692.5646621818</v>
      </c>
      <c r="C4799">
        <v>6719893.0719189802</v>
      </c>
      <c r="D4799">
        <v>6555804.8994929399</v>
      </c>
      <c r="E4799">
        <v>6483081.3833959391</v>
      </c>
      <c r="F4799">
        <v>144811.92179903414</v>
      </c>
      <c r="G4799">
        <v>192092.16948725743</v>
      </c>
      <c r="H4799">
        <v>177754.30662463867</v>
      </c>
      <c r="I4799">
        <v>2.1549736022463319E-2</v>
      </c>
      <c r="J4799">
        <v>2.930108086378758E-2</v>
      </c>
      <c r="K4799">
        <v>2.7418182205747384E-2</v>
      </c>
      <c r="L4799">
        <v>3762.33524949409</v>
      </c>
      <c r="M4799">
        <v>4114.1794046015684</v>
      </c>
      <c r="N4799">
        <v>3800.6044197759616</v>
      </c>
      <c r="O4799">
        <v>2.1018533195711609E-2</v>
      </c>
      <c r="P4799">
        <v>2.3278742178662864E-2</v>
      </c>
      <c r="Q4799">
        <v>2.1504480410381919E-2</v>
      </c>
      <c r="R4799">
        <v>129799.49274320155</v>
      </c>
      <c r="S4799">
        <v>293887.66516924184</v>
      </c>
      <c r="T4799">
        <v>366611.18126624264</v>
      </c>
      <c r="U4799">
        <v>1.8949681539408347E-2</v>
      </c>
      <c r="V4799">
        <v>4.2905234416712248E-2</v>
      </c>
      <c r="W4799">
        <v>5.3522282614201305E-2</v>
      </c>
      <c r="X4799">
        <f t="shared" si="223"/>
        <v>1.8949681539408347E-2</v>
      </c>
      <c r="Y4799">
        <f t="shared" si="224"/>
        <v>4.2905234416712248E-2</v>
      </c>
      <c r="Z4799">
        <f t="shared" si="225"/>
        <v>5.3522282614201305E-2</v>
      </c>
      <c r="AA4799">
        <v>0.99245770013426393</v>
      </c>
      <c r="AB4799">
        <v>0.99089147437597958</v>
      </c>
      <c r="AC4799">
        <v>0.99221633852568214</v>
      </c>
      <c r="AD4799">
        <v>14118.834601845696</v>
      </c>
      <c r="AE4799">
        <v>28475.591241899801</v>
      </c>
      <c r="AF4799">
        <v>28247.937166239408</v>
      </c>
      <c r="AG4799">
        <v>14137.212255684695</v>
      </c>
      <c r="AH4799">
        <v>28507.312500370306</v>
      </c>
      <c r="AI4799">
        <v>28290.232177533413</v>
      </c>
      <c r="AJ4799">
        <v>1</v>
      </c>
      <c r="AK4799">
        <v>0</v>
      </c>
      <c r="AL4799">
        <v>0</v>
      </c>
    </row>
    <row r="4800" spans="1:38" x14ac:dyDescent="0.25">
      <c r="A4800">
        <v>265050016.8701652</v>
      </c>
      <c r="B4800">
        <v>6849692.564662152</v>
      </c>
      <c r="C4800">
        <v>6883463.162531388</v>
      </c>
      <c r="D4800">
        <v>6941804.3351737736</v>
      </c>
      <c r="E4800">
        <v>6850344.86280776</v>
      </c>
      <c r="F4800">
        <v>155624.17625175475</v>
      </c>
      <c r="G4800">
        <v>205404.45545874967</v>
      </c>
      <c r="H4800">
        <v>187832.17826779681</v>
      </c>
      <c r="I4800">
        <v>2.2608412738933593E-2</v>
      </c>
      <c r="J4800">
        <v>2.9589490792469562E-2</v>
      </c>
      <c r="K4800">
        <v>2.7419375524812599E-2</v>
      </c>
      <c r="L4800">
        <v>4043.2466934456711</v>
      </c>
      <c r="M4800">
        <v>4399.2984332338774</v>
      </c>
      <c r="N4800">
        <v>4016.0816379443118</v>
      </c>
      <c r="O4800">
        <v>2.2601547912594597E-2</v>
      </c>
      <c r="P4800">
        <v>2.491885164102195E-2</v>
      </c>
      <c r="Q4800">
        <v>2.274820497699262E-2</v>
      </c>
      <c r="R4800">
        <v>-33770.597869236022</v>
      </c>
      <c r="S4800">
        <v>-92111.770511621609</v>
      </c>
      <c r="T4800">
        <v>-652.29814560804516</v>
      </c>
      <c r="U4800">
        <v>-4.9302355617330826E-3</v>
      </c>
      <c r="V4800">
        <v>-1.3447577338993294E-2</v>
      </c>
      <c r="W4800">
        <v>-9.5230280695118836E-5</v>
      </c>
      <c r="X4800">
        <f t="shared" si="223"/>
        <v>4.9302355617330826E-3</v>
      </c>
      <c r="Y4800">
        <f t="shared" si="224"/>
        <v>1.3447577338993294E-2</v>
      </c>
      <c r="Z4800">
        <f t="shared" si="225"/>
        <v>9.5230280695118836E-5</v>
      </c>
      <c r="AA4800">
        <v>0.99144019979482501</v>
      </c>
      <c r="AB4800">
        <v>0.98962978563267368</v>
      </c>
      <c r="AC4800">
        <v>0.99134587987267908</v>
      </c>
      <c r="AD4800">
        <v>14224.110538512592</v>
      </c>
      <c r="AE4800">
        <v>28671.381846531458</v>
      </c>
      <c r="AF4800">
        <v>28409.075526870667</v>
      </c>
      <c r="AG4800">
        <v>14242.488192351591</v>
      </c>
      <c r="AH4800">
        <v>28703.103105001963</v>
      </c>
      <c r="AI4800">
        <v>28451.370538164672</v>
      </c>
      <c r="AJ4800">
        <v>1</v>
      </c>
      <c r="AK4800">
        <v>1</v>
      </c>
      <c r="AL4800">
        <v>1</v>
      </c>
    </row>
    <row r="4801" spans="1:38" x14ac:dyDescent="0.25">
      <c r="A4801">
        <v>265184563.27951702</v>
      </c>
      <c r="B4801">
        <v>6849692.5646621669</v>
      </c>
      <c r="C4801">
        <v>6788379.094917492</v>
      </c>
      <c r="D4801">
        <v>6746707.8358661113</v>
      </c>
      <c r="E4801">
        <v>6671302.4573993227</v>
      </c>
      <c r="F4801">
        <v>152877.09701666635</v>
      </c>
      <c r="G4801">
        <v>196443.77429731231</v>
      </c>
      <c r="H4801">
        <v>183027.52241727564</v>
      </c>
      <c r="I4801">
        <v>2.252041244000744E-2</v>
      </c>
      <c r="J4801">
        <v>2.9116982545620156E-2</v>
      </c>
      <c r="K4801">
        <v>2.7435050889391899E-2</v>
      </c>
      <c r="L4801">
        <v>3971.8752696642123</v>
      </c>
      <c r="M4801">
        <v>4207.3809282986631</v>
      </c>
      <c r="N4801">
        <v>3913.3522211006771</v>
      </c>
      <c r="O4801">
        <v>2.2195304936513404E-2</v>
      </c>
      <c r="P4801">
        <v>2.3819352437797973E-2</v>
      </c>
      <c r="Q4801">
        <v>2.2154760254933521E-2</v>
      </c>
      <c r="R4801">
        <v>61313.469744674861</v>
      </c>
      <c r="S4801">
        <v>102984.72879605554</v>
      </c>
      <c r="T4801">
        <v>178390.10726284422</v>
      </c>
      <c r="U4801">
        <v>8.9512732383046599E-3</v>
      </c>
      <c r="V4801">
        <v>1.5034941761818304E-2</v>
      </c>
      <c r="W4801">
        <v>2.6043520286321432E-2</v>
      </c>
      <c r="X4801">
        <f t="shared" si="223"/>
        <v>8.9512732383046599E-3</v>
      </c>
      <c r="Y4801">
        <f t="shared" si="224"/>
        <v>1.5034941761818304E-2</v>
      </c>
      <c r="Z4801">
        <f t="shared" si="225"/>
        <v>2.6043520286321432E-2</v>
      </c>
      <c r="AA4801">
        <v>0.99157541512960967</v>
      </c>
      <c r="AB4801">
        <v>0.9904452977262822</v>
      </c>
      <c r="AC4801">
        <v>0.99172270685987962</v>
      </c>
      <c r="AD4801">
        <v>14198.072811305794</v>
      </c>
      <c r="AE4801">
        <v>28541.046812596793</v>
      </c>
      <c r="AF4801">
        <v>28333.359616445054</v>
      </c>
      <c r="AG4801">
        <v>14216.450465144793</v>
      </c>
      <c r="AH4801">
        <v>28572.768071067298</v>
      </c>
      <c r="AI4801">
        <v>28375.654627739059</v>
      </c>
      <c r="AJ4801">
        <v>1</v>
      </c>
      <c r="AK4801">
        <v>1</v>
      </c>
      <c r="AL4801">
        <v>1</v>
      </c>
    </row>
    <row r="4802" spans="1:38" x14ac:dyDescent="0.25">
      <c r="A4802">
        <v>265031039.57293555</v>
      </c>
      <c r="B4802">
        <v>6849692.5646621818</v>
      </c>
      <c r="C4802">
        <v>7088477.3210959435</v>
      </c>
      <c r="D4802">
        <v>6983855.4679268412</v>
      </c>
      <c r="E4802">
        <v>6903266.3682788052</v>
      </c>
      <c r="F4802">
        <v>140052.01629399852</v>
      </c>
      <c r="G4802">
        <v>196187.64437122762</v>
      </c>
      <c r="H4802">
        <v>181783.99173117967</v>
      </c>
      <c r="I4802">
        <v>1.9757701118291112E-2</v>
      </c>
      <c r="J4802">
        <v>2.8091595719901968E-2</v>
      </c>
      <c r="K4802">
        <v>2.6333040336744818E-2</v>
      </c>
      <c r="L4802">
        <v>3638.6689101252273</v>
      </c>
      <c r="M4802">
        <v>4201.895205118939</v>
      </c>
      <c r="N4802">
        <v>3886.7640145393375</v>
      </c>
      <c r="O4802">
        <v>2.0322560141807531E-2</v>
      </c>
      <c r="P4802">
        <v>2.3802456034765468E-2</v>
      </c>
      <c r="Q4802">
        <v>2.201733385946316E-2</v>
      </c>
      <c r="R4802">
        <v>-238784.75643376168</v>
      </c>
      <c r="S4802">
        <v>-134162.90326465946</v>
      </c>
      <c r="T4802">
        <v>-53573.803616623394</v>
      </c>
      <c r="U4802">
        <v>-3.4860653113931141E-2</v>
      </c>
      <c r="V4802">
        <v>-1.9586704366384391E-2</v>
      </c>
      <c r="W4802">
        <v>-7.821344259012826E-3</v>
      </c>
      <c r="X4802">
        <f t="shared" si="223"/>
        <v>3.4860653113931141E-2</v>
      </c>
      <c r="Y4802">
        <f t="shared" si="224"/>
        <v>1.9586704366384391E-2</v>
      </c>
      <c r="Z4802">
        <f t="shared" si="225"/>
        <v>7.821344259012826E-3</v>
      </c>
      <c r="AA4802">
        <v>0.99291039289622718</v>
      </c>
      <c r="AB4802">
        <v>0.99043802660172475</v>
      </c>
      <c r="AC4802">
        <v>0.99180723661735892</v>
      </c>
      <c r="AD4802">
        <v>14069.971768156669</v>
      </c>
      <c r="AE4802">
        <v>28537.234525986005</v>
      </c>
      <c r="AF4802">
        <v>28313.439133691081</v>
      </c>
      <c r="AG4802">
        <v>14088.349421995668</v>
      </c>
      <c r="AH4802">
        <v>28568.95578445651</v>
      </c>
      <c r="AI4802">
        <v>28355.734144985086</v>
      </c>
      <c r="AJ4802">
        <v>0</v>
      </c>
      <c r="AK4802">
        <v>1</v>
      </c>
      <c r="AL4802">
        <v>1</v>
      </c>
    </row>
    <row r="4803" spans="1:38" x14ac:dyDescent="0.25">
      <c r="A4803">
        <v>265384888.71961343</v>
      </c>
      <c r="B4803">
        <v>6849692.5646621669</v>
      </c>
      <c r="C4803">
        <v>6793778.4817994758</v>
      </c>
      <c r="D4803">
        <v>6894399.9984686039</v>
      </c>
      <c r="E4803">
        <v>6819982.5810172856</v>
      </c>
      <c r="F4803">
        <v>155852.58840210669</v>
      </c>
      <c r="G4803">
        <v>203604.65034722461</v>
      </c>
      <c r="H4803">
        <v>188055.04191960595</v>
      </c>
      <c r="I4803">
        <v>2.2940487214829802E-2</v>
      </c>
      <c r="J4803">
        <v>2.953188825604108E-2</v>
      </c>
      <c r="K4803">
        <v>2.7574123494543471E-2</v>
      </c>
      <c r="L4803">
        <v>4049.1810327873895</v>
      </c>
      <c r="M4803">
        <v>4360.750682214677</v>
      </c>
      <c r="N4803">
        <v>4020.8467353203337</v>
      </c>
      <c r="O4803">
        <v>2.2606975242362975E-2</v>
      </c>
      <c r="P4803">
        <v>2.4668479505632356E-2</v>
      </c>
      <c r="Q4803">
        <v>2.2745665256690188E-2</v>
      </c>
      <c r="R4803">
        <v>55914.082862691022</v>
      </c>
      <c r="S4803">
        <v>-44707.433806437068</v>
      </c>
      <c r="T4803">
        <v>29709.983644881286</v>
      </c>
      <c r="U4803">
        <v>8.1630061984320247E-3</v>
      </c>
      <c r="V4803">
        <v>-6.5269256078855972E-3</v>
      </c>
      <c r="W4803">
        <v>4.3374185577548779E-3</v>
      </c>
      <c r="X4803">
        <f t="shared" ref="X4803:X4866" si="226">ABS(U4803)</f>
        <v>8.1630061984320247E-3</v>
      </c>
      <c r="Y4803">
        <f t="shared" ref="Y4803:Y4866" si="227">ABS(V4803)</f>
        <v>6.5269256078855972E-3</v>
      </c>
      <c r="Z4803">
        <f t="shared" ref="Z4803:Z4866" si="228">ABS(W4803)</f>
        <v>4.3374185577548779E-3</v>
      </c>
      <c r="AA4803">
        <v>0.99123835690643447</v>
      </c>
      <c r="AB4803">
        <v>0.98966440547230905</v>
      </c>
      <c r="AC4803">
        <v>0.99120076421290837</v>
      </c>
      <c r="AD4803">
        <v>14226.254766664215</v>
      </c>
      <c r="AE4803">
        <v>28645.665722337068</v>
      </c>
      <c r="AF4803">
        <v>28412.540436726176</v>
      </c>
      <c r="AG4803">
        <v>14244.632420503214</v>
      </c>
      <c r="AH4803">
        <v>28677.386980807572</v>
      </c>
      <c r="AI4803">
        <v>28454.835448020182</v>
      </c>
      <c r="AJ4803">
        <v>1</v>
      </c>
      <c r="AK4803">
        <v>1</v>
      </c>
      <c r="AL4803">
        <v>1</v>
      </c>
    </row>
    <row r="4804" spans="1:38" x14ac:dyDescent="0.25">
      <c r="A4804">
        <v>265286638.25598952</v>
      </c>
      <c r="B4804">
        <v>6849692.5646621669</v>
      </c>
      <c r="C4804">
        <v>6939838.7569792662</v>
      </c>
      <c r="D4804">
        <v>6873502.1403144291</v>
      </c>
      <c r="E4804">
        <v>6791439.4111137073</v>
      </c>
      <c r="F4804">
        <v>145956.41628395973</v>
      </c>
      <c r="G4804">
        <v>194120.13706084632</v>
      </c>
      <c r="H4804">
        <v>178868.97327759574</v>
      </c>
      <c r="I4804">
        <v>2.1031672549621429E-2</v>
      </c>
      <c r="J4804">
        <v>2.8241809356877028E-2</v>
      </c>
      <c r="K4804">
        <v>2.6337417217458997E-2</v>
      </c>
      <c r="L4804">
        <v>3792.070176632636</v>
      </c>
      <c r="M4804">
        <v>4157.6138790350133</v>
      </c>
      <c r="N4804">
        <v>3824.437355743873</v>
      </c>
      <c r="O4804">
        <v>2.1171855166276676E-2</v>
      </c>
      <c r="P4804">
        <v>2.3528298664405228E-2</v>
      </c>
      <c r="Q4804">
        <v>2.164282373189861E-2</v>
      </c>
      <c r="R4804">
        <v>-90146.19231709931</v>
      </c>
      <c r="S4804">
        <v>-23809.575652262196</v>
      </c>
      <c r="T4804">
        <v>58253.153548459522</v>
      </c>
      <c r="U4804">
        <v>-1.3160618738155791E-2</v>
      </c>
      <c r="V4804">
        <v>-3.4760064670780601E-3</v>
      </c>
      <c r="W4804">
        <v>8.50449169777193E-3</v>
      </c>
      <c r="X4804">
        <f t="shared" si="226"/>
        <v>1.3160618738155791E-2</v>
      </c>
      <c r="Y4804">
        <f t="shared" si="227"/>
        <v>3.4760064670780601E-3</v>
      </c>
      <c r="Z4804">
        <f t="shared" si="228"/>
        <v>8.50449169777193E-3</v>
      </c>
      <c r="AA4804">
        <v>0.99236305301394767</v>
      </c>
      <c r="AB4804">
        <v>0.99069207115374813</v>
      </c>
      <c r="AC4804">
        <v>0.9921132727966917</v>
      </c>
      <c r="AD4804">
        <v>14130.343830046073</v>
      </c>
      <c r="AE4804">
        <v>28506.277864837386</v>
      </c>
      <c r="AF4804">
        <v>28266.203312899586</v>
      </c>
      <c r="AG4804">
        <v>14148.721483885072</v>
      </c>
      <c r="AH4804">
        <v>28537.999123307891</v>
      </c>
      <c r="AI4804">
        <v>28308.498324193592</v>
      </c>
      <c r="AJ4804">
        <v>1</v>
      </c>
      <c r="AK4804">
        <v>1</v>
      </c>
      <c r="AL4804">
        <v>1</v>
      </c>
    </row>
    <row r="4805" spans="1:38" x14ac:dyDescent="0.25">
      <c r="A4805">
        <v>265206137.86152741</v>
      </c>
      <c r="B4805">
        <v>6849692.5646621818</v>
      </c>
      <c r="C4805">
        <v>6634510.2895951439</v>
      </c>
      <c r="D4805">
        <v>6807756.3340883311</v>
      </c>
      <c r="E4805">
        <v>6735135.3403282268</v>
      </c>
      <c r="F4805">
        <v>148363.65499890939</v>
      </c>
      <c r="G4805">
        <v>196738.15579678593</v>
      </c>
      <c r="H4805">
        <v>181848.42179279917</v>
      </c>
      <c r="I4805">
        <v>2.2362412374517991E-2</v>
      </c>
      <c r="J4805">
        <v>2.8899118320622495E-2</v>
      </c>
      <c r="K4805">
        <v>2.6999965494967627E-2</v>
      </c>
      <c r="L4805">
        <v>3854.6122585184826</v>
      </c>
      <c r="M4805">
        <v>4213.68591358496</v>
      </c>
      <c r="N4805">
        <v>3888.1416080368326</v>
      </c>
      <c r="O4805">
        <v>2.1552020546655073E-2</v>
      </c>
      <c r="P4805">
        <v>2.3853052877378746E-2</v>
      </c>
      <c r="Q4805">
        <v>2.20101947020378E-2</v>
      </c>
      <c r="R4805">
        <v>215182.2750670379</v>
      </c>
      <c r="S4805">
        <v>41936.230573850684</v>
      </c>
      <c r="T4805">
        <v>114557.22433395498</v>
      </c>
      <c r="U4805">
        <v>3.1414880746206221E-2</v>
      </c>
      <c r="V4805">
        <v>6.1223522337631991E-3</v>
      </c>
      <c r="W4805">
        <v>1.6724432994987243E-2</v>
      </c>
      <c r="X4805">
        <f t="shared" si="226"/>
        <v>3.1414880746206221E-2</v>
      </c>
      <c r="Y4805">
        <f t="shared" si="227"/>
        <v>6.1223522337631991E-3</v>
      </c>
      <c r="Z4805">
        <f t="shared" si="228"/>
        <v>1.6724432994987243E-2</v>
      </c>
      <c r="AA4805">
        <v>0.99208172676618245</v>
      </c>
      <c r="AB4805">
        <v>0.99039503388248629</v>
      </c>
      <c r="AC4805">
        <v>0.99181058966047597</v>
      </c>
      <c r="AD4805">
        <v>14154.259708200947</v>
      </c>
      <c r="AE4805">
        <v>28545.422308194917</v>
      </c>
      <c r="AF4805">
        <v>28314.474600470279</v>
      </c>
      <c r="AG4805">
        <v>14172.637362039946</v>
      </c>
      <c r="AH4805">
        <v>28577.143566665422</v>
      </c>
      <c r="AI4805">
        <v>28356.769611764284</v>
      </c>
      <c r="AJ4805">
        <v>0</v>
      </c>
      <c r="AK4805">
        <v>1</v>
      </c>
      <c r="AL4805">
        <v>1</v>
      </c>
    </row>
    <row r="4806" spans="1:38" x14ac:dyDescent="0.25">
      <c r="A4806">
        <v>265062063.52004549</v>
      </c>
      <c r="B4806">
        <v>6849692.564662152</v>
      </c>
      <c r="C4806">
        <v>6854442.1953641772</v>
      </c>
      <c r="D4806">
        <v>6801113.5841786163</v>
      </c>
      <c r="E4806">
        <v>6718848.9155737665</v>
      </c>
      <c r="F4806">
        <v>155600.72350751862</v>
      </c>
      <c r="G4806">
        <v>203113.84314844068</v>
      </c>
      <c r="H4806">
        <v>186719.9992598166</v>
      </c>
      <c r="I4806">
        <v>2.2700712774666783E-2</v>
      </c>
      <c r="J4806">
        <v>2.9864792086540505E-2</v>
      </c>
      <c r="K4806">
        <v>2.7790474470562099E-2</v>
      </c>
      <c r="L4806">
        <v>4042.6373714696847</v>
      </c>
      <c r="M4806">
        <v>4350.2387031253838</v>
      </c>
      <c r="N4806">
        <v>3992.3018908677068</v>
      </c>
      <c r="O4806">
        <v>2.2594376319979133E-2</v>
      </c>
      <c r="P4806">
        <v>2.4639812870023429E-2</v>
      </c>
      <c r="Q4806">
        <v>2.2612453758215242E-2</v>
      </c>
      <c r="R4806">
        <v>-4749.6307020252571</v>
      </c>
      <c r="S4806">
        <v>48578.980483535677</v>
      </c>
      <c r="T4806">
        <v>130843.64908838551</v>
      </c>
      <c r="U4806">
        <v>-6.9340786570900985E-4</v>
      </c>
      <c r="V4806">
        <v>7.092140271251976E-3</v>
      </c>
      <c r="W4806">
        <v>1.9102119964246763E-2</v>
      </c>
      <c r="X4806">
        <f t="shared" si="226"/>
        <v>6.9340786570900985E-4</v>
      </c>
      <c r="Y4806">
        <f t="shared" si="227"/>
        <v>7.092140271251976E-3</v>
      </c>
      <c r="Z4806">
        <f t="shared" si="228"/>
        <v>1.9102119964246763E-2</v>
      </c>
      <c r="AA4806">
        <v>0.99133643809177252</v>
      </c>
      <c r="AB4806">
        <v>0.98978122207042396</v>
      </c>
      <c r="AC4806">
        <v>0.99138180130033615</v>
      </c>
      <c r="AD4806">
        <v>14223.890196810082</v>
      </c>
      <c r="AE4806">
        <v>28638.613476845723</v>
      </c>
      <c r="AF4806">
        <v>28391.722555468765</v>
      </c>
      <c r="AG4806">
        <v>14242.267850649081</v>
      </c>
      <c r="AH4806">
        <v>28670.334735316228</v>
      </c>
      <c r="AI4806">
        <v>28434.01756676277</v>
      </c>
      <c r="AJ4806">
        <v>1</v>
      </c>
      <c r="AK4806">
        <v>1</v>
      </c>
      <c r="AL4806">
        <v>1</v>
      </c>
    </row>
    <row r="4807" spans="1:38" x14ac:dyDescent="0.25">
      <c r="A4807">
        <v>264962378.53450048</v>
      </c>
      <c r="B4807">
        <v>6849692.5646621818</v>
      </c>
      <c r="C4807">
        <v>6721332.934247667</v>
      </c>
      <c r="D4807">
        <v>6548540.2934427951</v>
      </c>
      <c r="E4807">
        <v>6464694.8124223761</v>
      </c>
      <c r="F4807">
        <v>154154.67678563908</v>
      </c>
      <c r="G4807">
        <v>203029.11998791594</v>
      </c>
      <c r="H4807">
        <v>185116.69697768628</v>
      </c>
      <c r="I4807">
        <v>2.2935134785566746E-2</v>
      </c>
      <c r="J4807">
        <v>3.1003721576121888E-2</v>
      </c>
      <c r="K4807">
        <v>2.8635024908209315E-2</v>
      </c>
      <c r="L4807">
        <v>4005.0678641628692</v>
      </c>
      <c r="M4807">
        <v>4348.4241248265689</v>
      </c>
      <c r="N4807">
        <v>3958.0213276824229</v>
      </c>
      <c r="O4807">
        <v>2.2406012274688532E-2</v>
      </c>
      <c r="P4807">
        <v>2.4639057067846727E-2</v>
      </c>
      <c r="Q4807">
        <v>2.2426955275990063E-2</v>
      </c>
      <c r="R4807">
        <v>128359.6304145148</v>
      </c>
      <c r="S4807">
        <v>301152.27121938672</v>
      </c>
      <c r="T4807">
        <v>384997.75223980565</v>
      </c>
      <c r="U4807">
        <v>1.8739473224933759E-2</v>
      </c>
      <c r="V4807">
        <v>4.3965808447088917E-2</v>
      </c>
      <c r="W4807">
        <v>5.6206574033121334E-2</v>
      </c>
      <c r="X4807">
        <f t="shared" si="226"/>
        <v>1.8739473224933759E-2</v>
      </c>
      <c r="Y4807">
        <f t="shared" si="227"/>
        <v>4.3965808447088917E-2</v>
      </c>
      <c r="Z4807">
        <f t="shared" si="228"/>
        <v>5.6206574033121334E-2</v>
      </c>
      <c r="AA4807">
        <v>0.9915104770374028</v>
      </c>
      <c r="AB4807">
        <v>0.98979111097271377</v>
      </c>
      <c r="AC4807">
        <v>0.99153030213008453</v>
      </c>
      <c r="AD4807">
        <v>14210.239841312738</v>
      </c>
      <c r="AE4807">
        <v>28637.394393413964</v>
      </c>
      <c r="AF4807">
        <v>28366.523975825065</v>
      </c>
      <c r="AG4807">
        <v>14228.617495151737</v>
      </c>
      <c r="AH4807">
        <v>28669.115651884469</v>
      </c>
      <c r="AI4807">
        <v>28408.81898711907</v>
      </c>
      <c r="AJ4807">
        <v>1</v>
      </c>
      <c r="AK4807">
        <v>0</v>
      </c>
      <c r="AL4807">
        <v>0</v>
      </c>
    </row>
    <row r="4808" spans="1:38" x14ac:dyDescent="0.25">
      <c r="A4808">
        <v>265216432.31707028</v>
      </c>
      <c r="B4808">
        <v>6849692.5646621669</v>
      </c>
      <c r="C4808">
        <v>6723865.8470105026</v>
      </c>
      <c r="D4808">
        <v>6754130.7176994225</v>
      </c>
      <c r="E4808">
        <v>6676958.5904277209</v>
      </c>
      <c r="F4808">
        <v>149997.06995299179</v>
      </c>
      <c r="G4808">
        <v>200117.62718571065</v>
      </c>
      <c r="H4808">
        <v>181426.31118401999</v>
      </c>
      <c r="I4808">
        <v>2.2308159229512584E-2</v>
      </c>
      <c r="J4808">
        <v>2.9628924216893789E-2</v>
      </c>
      <c r="K4808">
        <v>2.717199885650301E-2</v>
      </c>
      <c r="L4808">
        <v>3897.0497497308661</v>
      </c>
      <c r="M4808">
        <v>4286.0665401553561</v>
      </c>
      <c r="N4808">
        <v>3879.1163670971073</v>
      </c>
      <c r="O4808">
        <v>2.1782116233450975E-2</v>
      </c>
      <c r="P4808">
        <v>2.4261821162150261E-2</v>
      </c>
      <c r="Q4808">
        <v>2.1958228292524057E-2</v>
      </c>
      <c r="R4808">
        <v>125826.71765166428</v>
      </c>
      <c r="S4808">
        <v>95561.84696274437</v>
      </c>
      <c r="T4808">
        <v>172733.97423444595</v>
      </c>
      <c r="U4808">
        <v>1.8369688342044613E-2</v>
      </c>
      <c r="V4808">
        <v>1.3951260740628229E-2</v>
      </c>
      <c r="W4808">
        <v>2.521777037491979E-2</v>
      </c>
      <c r="X4808">
        <f t="shared" si="226"/>
        <v>1.8369688342044613E-2</v>
      </c>
      <c r="Y4808">
        <f t="shared" si="227"/>
        <v>1.3951260740628229E-2</v>
      </c>
      <c r="Z4808">
        <f t="shared" si="228"/>
        <v>2.521777037491979E-2</v>
      </c>
      <c r="AA4808">
        <v>0.99205011457159953</v>
      </c>
      <c r="AB4808">
        <v>0.99017259393266355</v>
      </c>
      <c r="AC4808">
        <v>0.99193909751219611</v>
      </c>
      <c r="AD4808">
        <v>14170.267689959217</v>
      </c>
      <c r="AE4808">
        <v>28595.188770095523</v>
      </c>
      <c r="AF4808">
        <v>28307.684104782122</v>
      </c>
      <c r="AG4808">
        <v>14188.645343798216</v>
      </c>
      <c r="AH4808">
        <v>28626.910028566028</v>
      </c>
      <c r="AI4808">
        <v>28349.979116076127</v>
      </c>
      <c r="AJ4808">
        <v>1</v>
      </c>
      <c r="AK4808">
        <v>1</v>
      </c>
      <c r="AL4808">
        <v>1</v>
      </c>
    </row>
    <row r="4809" spans="1:38" x14ac:dyDescent="0.25">
      <c r="A4809">
        <v>265139844.09272787</v>
      </c>
      <c r="B4809">
        <v>6849692.564662152</v>
      </c>
      <c r="C4809">
        <v>6880765.9922672547</v>
      </c>
      <c r="D4809">
        <v>6870340.152344794</v>
      </c>
      <c r="E4809">
        <v>6795745.6374223987</v>
      </c>
      <c r="F4809">
        <v>152247.68195783001</v>
      </c>
      <c r="G4809">
        <v>196991.8665510818</v>
      </c>
      <c r="H4809">
        <v>181389.6398583414</v>
      </c>
      <c r="I4809">
        <v>2.2126560055803244E-2</v>
      </c>
      <c r="J4809">
        <v>2.8672796714999619E-2</v>
      </c>
      <c r="K4809">
        <v>2.6691646441190493E-2</v>
      </c>
      <c r="L4809">
        <v>3955.5225382523004</v>
      </c>
      <c r="M4809">
        <v>4219.1198235815855</v>
      </c>
      <c r="N4809">
        <v>3878.3322893152585</v>
      </c>
      <c r="O4809">
        <v>2.2098246042039336E-2</v>
      </c>
      <c r="P4809">
        <v>2.3889949921467465E-2</v>
      </c>
      <c r="Q4809">
        <v>2.1960306425215265E-2</v>
      </c>
      <c r="R4809">
        <v>-31073.42760510277</v>
      </c>
      <c r="S4809">
        <v>-20647.587682642043</v>
      </c>
      <c r="T4809">
        <v>53946.927239753306</v>
      </c>
      <c r="U4809">
        <v>-4.5364704053159803E-3</v>
      </c>
      <c r="V4809">
        <v>-3.0143816657062544E-3</v>
      </c>
      <c r="W4809">
        <v>7.8758173057383255E-3</v>
      </c>
      <c r="X4809">
        <f t="shared" si="226"/>
        <v>4.5364704053159803E-3</v>
      </c>
      <c r="Y4809">
        <f t="shared" si="227"/>
        <v>3.0143816657062544E-3</v>
      </c>
      <c r="Z4809">
        <f t="shared" si="228"/>
        <v>7.8758173057383255E-3</v>
      </c>
      <c r="AA4809">
        <v>0.99164113390849906</v>
      </c>
      <c r="AB4809">
        <v>0.99035329457239285</v>
      </c>
      <c r="AC4809">
        <v>0.99183751683860366</v>
      </c>
      <c r="AD4809">
        <v>14192.041140431133</v>
      </c>
      <c r="AE4809">
        <v>28549.188050630499</v>
      </c>
      <c r="AF4809">
        <v>28307.093427257114</v>
      </c>
      <c r="AG4809">
        <v>14210.418794270132</v>
      </c>
      <c r="AH4809">
        <v>28580.909309101004</v>
      </c>
      <c r="AI4809">
        <v>28349.388438551119</v>
      </c>
      <c r="AJ4809">
        <v>1</v>
      </c>
      <c r="AK4809">
        <v>1</v>
      </c>
      <c r="AL4809">
        <v>1</v>
      </c>
    </row>
    <row r="4810" spans="1:38" x14ac:dyDescent="0.25">
      <c r="A4810">
        <v>265254063.7698985</v>
      </c>
      <c r="B4810">
        <v>6849692.5646621669</v>
      </c>
      <c r="C4810">
        <v>6853013.6006878158</v>
      </c>
      <c r="D4810">
        <v>6993675.3455839902</v>
      </c>
      <c r="E4810">
        <v>6911047.5050990209</v>
      </c>
      <c r="F4810">
        <v>144769.82779845688</v>
      </c>
      <c r="G4810">
        <v>193034.5078137232</v>
      </c>
      <c r="H4810">
        <v>175373.47012048386</v>
      </c>
      <c r="I4810">
        <v>2.1124987667312783E-2</v>
      </c>
      <c r="J4810">
        <v>2.7601296639485962E-2</v>
      </c>
      <c r="K4810">
        <v>2.5375816038175406E-2</v>
      </c>
      <c r="L4810">
        <v>3761.2416120352636</v>
      </c>
      <c r="M4810">
        <v>4134.3621582518635</v>
      </c>
      <c r="N4810">
        <v>3749.6992242154215</v>
      </c>
      <c r="O4810">
        <v>2.1008578268782017E-2</v>
      </c>
      <c r="P4810">
        <v>2.3399667609411832E-2</v>
      </c>
      <c r="Q4810">
        <v>2.1222551901212784E-2</v>
      </c>
      <c r="R4810">
        <v>-3321.0360256489366</v>
      </c>
      <c r="S4810">
        <v>-143982.78092182335</v>
      </c>
      <c r="T4810">
        <v>-61354.940436854027</v>
      </c>
      <c r="U4810">
        <v>-4.8484453780922842E-4</v>
      </c>
      <c r="V4810">
        <v>-2.1020327490993709E-2</v>
      </c>
      <c r="W4810">
        <v>-8.9573276256786436E-3</v>
      </c>
      <c r="X4810">
        <f t="shared" si="226"/>
        <v>4.8484453780922842E-4</v>
      </c>
      <c r="Y4810">
        <f t="shared" si="227"/>
        <v>2.1020327490993709E-2</v>
      </c>
      <c r="Z4810">
        <f t="shared" si="228"/>
        <v>8.9573276256786436E-3</v>
      </c>
      <c r="AA4810">
        <v>0.99250210627263469</v>
      </c>
      <c r="AB4810">
        <v>0.99075398707508666</v>
      </c>
      <c r="AC4810">
        <v>0.99238399366377672</v>
      </c>
      <c r="AD4810">
        <v>14118.409565189466</v>
      </c>
      <c r="AE4810">
        <v>28489.890527030129</v>
      </c>
      <c r="AF4810">
        <v>28208.535509747526</v>
      </c>
      <c r="AG4810">
        <v>14136.787219028465</v>
      </c>
      <c r="AH4810">
        <v>28521.611785500634</v>
      </c>
      <c r="AI4810">
        <v>28250.830521041531</v>
      </c>
      <c r="AJ4810">
        <v>1</v>
      </c>
      <c r="AK4810">
        <v>1</v>
      </c>
      <c r="AL4810">
        <v>1</v>
      </c>
    </row>
    <row r="4811" spans="1:38" x14ac:dyDescent="0.25">
      <c r="A4811">
        <v>265077185.43344164</v>
      </c>
      <c r="B4811">
        <v>6849692.5646621818</v>
      </c>
      <c r="C4811">
        <v>6501294.2912431695</v>
      </c>
      <c r="D4811">
        <v>6523788.6626394074</v>
      </c>
      <c r="E4811">
        <v>6444556.3748059571</v>
      </c>
      <c r="F4811">
        <v>152333.77774948566</v>
      </c>
      <c r="G4811">
        <v>201265.73845817344</v>
      </c>
      <c r="H4811">
        <v>184940.08932214897</v>
      </c>
      <c r="I4811">
        <v>2.3431300126602418E-2</v>
      </c>
      <c r="J4811">
        <v>3.085105126270981E-2</v>
      </c>
      <c r="K4811">
        <v>2.8697101641494669E-2</v>
      </c>
      <c r="L4811">
        <v>3957.7593791681247</v>
      </c>
      <c r="M4811">
        <v>4310.6564844720124</v>
      </c>
      <c r="N4811">
        <v>3954.2452400649272</v>
      </c>
      <c r="O4811">
        <v>2.2150488601318102E-2</v>
      </c>
      <c r="P4811">
        <v>2.4414187354738239E-2</v>
      </c>
      <c r="Q4811">
        <v>2.2395587420451019E-2</v>
      </c>
      <c r="R4811">
        <v>348398.27341901232</v>
      </c>
      <c r="S4811">
        <v>325903.90202277433</v>
      </c>
      <c r="T4811">
        <v>405136.18985622469</v>
      </c>
      <c r="U4811">
        <v>5.0863344614386338E-2</v>
      </c>
      <c r="V4811">
        <v>4.7579347386206013E-2</v>
      </c>
      <c r="W4811">
        <v>5.9146623885915309E-2</v>
      </c>
      <c r="X4811">
        <f t="shared" si="226"/>
        <v>5.0863344614386338E-2</v>
      </c>
      <c r="Y4811">
        <f t="shared" si="227"/>
        <v>4.7579347386206013E-2</v>
      </c>
      <c r="Z4811">
        <f t="shared" si="228"/>
        <v>5.9146623885915309E-2</v>
      </c>
      <c r="AA4811">
        <v>0.99173645869800442</v>
      </c>
      <c r="AB4811">
        <v>0.99002145475023751</v>
      </c>
      <c r="AC4811">
        <v>0.99159177025457435</v>
      </c>
      <c r="AD4811">
        <v>14192.867665137357</v>
      </c>
      <c r="AE4811">
        <v>28611.904910198587</v>
      </c>
      <c r="AF4811">
        <v>28363.73495734053</v>
      </c>
      <c r="AG4811">
        <v>14211.245318976356</v>
      </c>
      <c r="AH4811">
        <v>28643.626168669092</v>
      </c>
      <c r="AI4811">
        <v>28406.029968634535</v>
      </c>
      <c r="AJ4811">
        <v>0</v>
      </c>
      <c r="AK4811">
        <v>0</v>
      </c>
      <c r="AL4811">
        <v>0</v>
      </c>
    </row>
    <row r="4812" spans="1:38" x14ac:dyDescent="0.25">
      <c r="A4812">
        <v>265194436.9294045</v>
      </c>
      <c r="B4812">
        <v>6849692.5646621669</v>
      </c>
      <c r="C4812">
        <v>6722953.6264591245</v>
      </c>
      <c r="D4812">
        <v>6625953.1051152004</v>
      </c>
      <c r="E4812">
        <v>6542220.7307706755</v>
      </c>
      <c r="F4812">
        <v>153824.3537870172</v>
      </c>
      <c r="G4812">
        <v>197729.86141395281</v>
      </c>
      <c r="H4812">
        <v>181990.75173086868</v>
      </c>
      <c r="I4812">
        <v>2.2880472234944466E-2</v>
      </c>
      <c r="J4812">
        <v>2.9841723639925311E-2</v>
      </c>
      <c r="K4812">
        <v>2.781788619190018E-2</v>
      </c>
      <c r="L4812">
        <v>3996.4857954630397</v>
      </c>
      <c r="M4812">
        <v>4234.9260028424578</v>
      </c>
      <c r="N4812">
        <v>3891.1847961427366</v>
      </c>
      <c r="O4812">
        <v>2.233862935169903E-2</v>
      </c>
      <c r="P4812">
        <v>2.3974376806393367E-2</v>
      </c>
      <c r="Q4812">
        <v>2.2028420440739716E-2</v>
      </c>
      <c r="R4812">
        <v>126738.93820304237</v>
      </c>
      <c r="S4812">
        <v>223739.45954696648</v>
      </c>
      <c r="T4812">
        <v>307471.83389149141</v>
      </c>
      <c r="U4812">
        <v>1.8502865202577636E-2</v>
      </c>
      <c r="V4812">
        <v>3.2664160826902967E-2</v>
      </c>
      <c r="W4812">
        <v>4.4888413748341155E-2</v>
      </c>
      <c r="X4812">
        <f t="shared" si="226"/>
        <v>1.8502865202577636E-2</v>
      </c>
      <c r="Y4812">
        <f t="shared" si="227"/>
        <v>3.2664160826902967E-2</v>
      </c>
      <c r="Z4812">
        <f t="shared" si="228"/>
        <v>4.4888413748341155E-2</v>
      </c>
      <c r="AA4812">
        <v>0.99145323357952775</v>
      </c>
      <c r="AB4812">
        <v>0.99025729808933927</v>
      </c>
      <c r="AC4812">
        <v>0.9917633911223892</v>
      </c>
      <c r="AD4812">
        <v>14207.103703061572</v>
      </c>
      <c r="AE4812">
        <v>28560.114348065963</v>
      </c>
      <c r="AF4812">
        <v>28316.76070999623</v>
      </c>
      <c r="AG4812">
        <v>14225.481356900571</v>
      </c>
      <c r="AH4812">
        <v>28591.835606536468</v>
      </c>
      <c r="AI4812">
        <v>28359.055721290235</v>
      </c>
      <c r="AJ4812">
        <v>1</v>
      </c>
      <c r="AK4812">
        <v>1</v>
      </c>
      <c r="AL4812">
        <v>0</v>
      </c>
    </row>
    <row r="4813" spans="1:38" x14ac:dyDescent="0.25">
      <c r="A4813">
        <v>265044758.13611311</v>
      </c>
      <c r="B4813">
        <v>6849692.5646621818</v>
      </c>
      <c r="C4813">
        <v>6779728.157334663</v>
      </c>
      <c r="D4813">
        <v>6824258.6027775183</v>
      </c>
      <c r="E4813">
        <v>6736808.7423497606</v>
      </c>
      <c r="F4813">
        <v>152451.6087587706</v>
      </c>
      <c r="G4813">
        <v>202653.77162032164</v>
      </c>
      <c r="H4813">
        <v>184516.48800895803</v>
      </c>
      <c r="I4813">
        <v>2.2486389604550811E-2</v>
      </c>
      <c r="J4813">
        <v>2.9696086185514749E-2</v>
      </c>
      <c r="K4813">
        <v>2.7389301829073408E-2</v>
      </c>
      <c r="L4813">
        <v>3960.8207276690541</v>
      </c>
      <c r="M4813">
        <v>4340.3850125211102</v>
      </c>
      <c r="N4813">
        <v>3945.1881260421674</v>
      </c>
      <c r="O4813">
        <v>2.2148373421336312E-2</v>
      </c>
      <c r="P4813">
        <v>2.4585650870603104E-2</v>
      </c>
      <c r="Q4813">
        <v>2.2347099993643683E-2</v>
      </c>
      <c r="R4813">
        <v>69964.407327518798</v>
      </c>
      <c r="S4813">
        <v>25433.96188466344</v>
      </c>
      <c r="T4813">
        <v>112883.82231242117</v>
      </c>
      <c r="U4813">
        <v>1.0214240517664657E-2</v>
      </c>
      <c r="V4813">
        <v>3.7131537867667514E-3</v>
      </c>
      <c r="W4813">
        <v>1.6480129764479212E-2</v>
      </c>
      <c r="X4813">
        <f t="shared" si="226"/>
        <v>1.0214240517664657E-2</v>
      </c>
      <c r="Y4813">
        <f t="shared" si="227"/>
        <v>3.7131537867667514E-3</v>
      </c>
      <c r="Z4813">
        <f t="shared" si="228"/>
        <v>1.6480129764479212E-2</v>
      </c>
      <c r="AA4813">
        <v>0.99173762042378533</v>
      </c>
      <c r="AB4813">
        <v>0.9898488823901197</v>
      </c>
      <c r="AC4813">
        <v>0.99160173155837539</v>
      </c>
      <c r="AD4813">
        <v>14193.998092984511</v>
      </c>
      <c r="AE4813">
        <v>28631.987371004299</v>
      </c>
      <c r="AF4813">
        <v>28357.034502372502</v>
      </c>
      <c r="AG4813">
        <v>14212.375746823511</v>
      </c>
      <c r="AH4813">
        <v>28663.708629474804</v>
      </c>
      <c r="AI4813">
        <v>28399.329513666507</v>
      </c>
      <c r="AJ4813">
        <v>1</v>
      </c>
      <c r="AK4813">
        <v>1</v>
      </c>
      <c r="AL4813">
        <v>1</v>
      </c>
    </row>
    <row r="4814" spans="1:38" x14ac:dyDescent="0.25">
      <c r="A4814">
        <v>265232199.21572471</v>
      </c>
      <c r="B4814">
        <v>6849692.5646621818</v>
      </c>
      <c r="C4814">
        <v>6849998.888574983</v>
      </c>
      <c r="D4814">
        <v>6919911.2637899183</v>
      </c>
      <c r="E4814">
        <v>6840650.7974750558</v>
      </c>
      <c r="F4814">
        <v>140005.70573204546</v>
      </c>
      <c r="G4814">
        <v>188904.07978057873</v>
      </c>
      <c r="H4814">
        <v>173910.16320241048</v>
      </c>
      <c r="I4814">
        <v>2.0438792474194268E-2</v>
      </c>
      <c r="J4814">
        <v>2.7298627479381745E-2</v>
      </c>
      <c r="K4814">
        <v>2.5423043559920096E-2</v>
      </c>
      <c r="L4814">
        <v>3637.4657228634655</v>
      </c>
      <c r="M4814">
        <v>4045.8977404074963</v>
      </c>
      <c r="N4814">
        <v>3718.4119330891203</v>
      </c>
      <c r="O4814">
        <v>2.0319330735051381E-2</v>
      </c>
      <c r="P4814">
        <v>2.2900916341564499E-2</v>
      </c>
      <c r="Q4814">
        <v>2.104725479160835E-2</v>
      </c>
      <c r="R4814">
        <v>-306.32391280122101</v>
      </c>
      <c r="S4814">
        <v>-70218.699127736501</v>
      </c>
      <c r="T4814">
        <v>9041.7671871259809</v>
      </c>
      <c r="U4814">
        <v>-4.4720826505638728E-5</v>
      </c>
      <c r="V4814">
        <v>-1.0251365074397263E-2</v>
      </c>
      <c r="W4814">
        <v>1.3200252568666795E-3</v>
      </c>
      <c r="X4814">
        <f t="shared" si="226"/>
        <v>4.4720826505638728E-5</v>
      </c>
      <c r="Y4814">
        <f t="shared" si="227"/>
        <v>1.0251365074397263E-2</v>
      </c>
      <c r="Z4814">
        <f t="shared" si="228"/>
        <v>1.3200252568666795E-3</v>
      </c>
      <c r="AA4814">
        <v>0.99295381173435604</v>
      </c>
      <c r="AB4814">
        <v>0.9911743383561048</v>
      </c>
      <c r="AC4814">
        <v>0.99253500641997017</v>
      </c>
      <c r="AD4814">
        <v>14069.488253246225</v>
      </c>
      <c r="AE4814">
        <v>28426.688841549192</v>
      </c>
      <c r="AF4814">
        <v>28184.052210660921</v>
      </c>
      <c r="AG4814">
        <v>14087.865907085225</v>
      </c>
      <c r="AH4814">
        <v>28458.410100019697</v>
      </c>
      <c r="AI4814">
        <v>28226.347221954926</v>
      </c>
      <c r="AJ4814">
        <v>1</v>
      </c>
      <c r="AK4814">
        <v>1</v>
      </c>
      <c r="AL4814">
        <v>1</v>
      </c>
    </row>
    <row r="4815" spans="1:38" x14ac:dyDescent="0.25">
      <c r="A4815">
        <v>265283278.13877025</v>
      </c>
      <c r="B4815">
        <v>6849692.5646621818</v>
      </c>
      <c r="C4815">
        <v>6728982.1633076388</v>
      </c>
      <c r="D4815">
        <v>6896761.4129486615</v>
      </c>
      <c r="E4815">
        <v>6818025.0893171858</v>
      </c>
      <c r="F4815">
        <v>152241.79819127236</v>
      </c>
      <c r="G4815">
        <v>204851.89433568224</v>
      </c>
      <c r="H4815">
        <v>186947.63907554015</v>
      </c>
      <c r="I4815">
        <v>2.2624788489027253E-2</v>
      </c>
      <c r="J4815">
        <v>2.9702621574101876E-2</v>
      </c>
      <c r="K4815">
        <v>2.741961735641877E-2</v>
      </c>
      <c r="L4815">
        <v>3955.3696730596798</v>
      </c>
      <c r="M4815">
        <v>4387.4638248873971</v>
      </c>
      <c r="N4815">
        <v>3997.1691084681347</v>
      </c>
      <c r="O4815">
        <v>2.2102596013998995E-2</v>
      </c>
      <c r="P4815">
        <v>2.4829362664436989E-2</v>
      </c>
      <c r="Q4815">
        <v>2.2620622160408749E-2</v>
      </c>
      <c r="R4815">
        <v>120710.40135454293</v>
      </c>
      <c r="S4815">
        <v>-47068.848286479712</v>
      </c>
      <c r="T4815">
        <v>31667.475344995968</v>
      </c>
      <c r="U4815">
        <v>1.7622747329900962E-2</v>
      </c>
      <c r="V4815">
        <v>-6.8716731214054257E-3</v>
      </c>
      <c r="W4815">
        <v>4.6231965954749051E-3</v>
      </c>
      <c r="X4815">
        <f t="shared" si="226"/>
        <v>1.7622747329900962E-2</v>
      </c>
      <c r="Y4815">
        <f t="shared" si="227"/>
        <v>6.8716731214054257E-3</v>
      </c>
      <c r="Z4815">
        <f t="shared" si="228"/>
        <v>4.6231965954749051E-3</v>
      </c>
      <c r="AA4815">
        <v>0.99176606474927975</v>
      </c>
      <c r="AB4815">
        <v>0.98964785510757813</v>
      </c>
      <c r="AC4815">
        <v>0.99139590379460185</v>
      </c>
      <c r="AD4815">
        <v>14191.98463886199</v>
      </c>
      <c r="AE4815">
        <v>28663.510745554104</v>
      </c>
      <c r="AF4815">
        <v>28395.28274401918</v>
      </c>
      <c r="AG4815">
        <v>14210.362292700989</v>
      </c>
      <c r="AH4815">
        <v>28695.232004024609</v>
      </c>
      <c r="AI4815">
        <v>28437.577755313185</v>
      </c>
      <c r="AJ4815">
        <v>1</v>
      </c>
      <c r="AK4815">
        <v>1</v>
      </c>
      <c r="AL4815">
        <v>1</v>
      </c>
    </row>
    <row r="4816" spans="1:38" x14ac:dyDescent="0.25">
      <c r="A4816">
        <v>265294538.6905764</v>
      </c>
      <c r="B4816">
        <v>6849692.5646621669</v>
      </c>
      <c r="C4816">
        <v>6709504.3468751619</v>
      </c>
      <c r="D4816">
        <v>6497801.9025458517</v>
      </c>
      <c r="E4816">
        <v>6415888.4264987539</v>
      </c>
      <c r="F4816">
        <v>151338.22969322489</v>
      </c>
      <c r="G4816">
        <v>205839.02945169713</v>
      </c>
      <c r="H4816">
        <v>189186.53079771419</v>
      </c>
      <c r="I4816">
        <v>2.2555798739993083E-2</v>
      </c>
      <c r="J4816">
        <v>3.1678255591486869E-2</v>
      </c>
      <c r="K4816">
        <v>2.9487191519157404E-2</v>
      </c>
      <c r="L4816">
        <v>3931.8942052369803</v>
      </c>
      <c r="M4816">
        <v>4408.6060243570992</v>
      </c>
      <c r="N4816">
        <v>4045.0393510308804</v>
      </c>
      <c r="O4816">
        <v>2.1971846926666618E-2</v>
      </c>
      <c r="P4816">
        <v>2.4947921600140213E-2</v>
      </c>
      <c r="Q4816">
        <v>2.2890529124501843E-2</v>
      </c>
      <c r="R4816">
        <v>140188.21778700501</v>
      </c>
      <c r="S4816">
        <v>351890.66211631522</v>
      </c>
      <c r="T4816">
        <v>433804.13816341292</v>
      </c>
      <c r="U4816">
        <v>2.0466351805370292E-2</v>
      </c>
      <c r="V4816">
        <v>5.1373205263508172E-2</v>
      </c>
      <c r="W4816">
        <v>6.3331913668859458E-2</v>
      </c>
      <c r="X4816">
        <f t="shared" si="226"/>
        <v>2.0466351805370292E-2</v>
      </c>
      <c r="Y4816">
        <f t="shared" si="227"/>
        <v>5.1373205263508172E-2</v>
      </c>
      <c r="Z4816">
        <f t="shared" si="228"/>
        <v>6.3331913668859458E-2</v>
      </c>
      <c r="AA4816">
        <v>0.99183798490314723</v>
      </c>
      <c r="AB4816">
        <v>0.98956067824977134</v>
      </c>
      <c r="AC4816">
        <v>0.99119940219442992</v>
      </c>
      <c r="AD4816">
        <v>14183.281687918508</v>
      </c>
      <c r="AE4816">
        <v>28677.557388402151</v>
      </c>
      <c r="AF4816">
        <v>28430.068835797189</v>
      </c>
      <c r="AG4816">
        <v>14201.659341757508</v>
      </c>
      <c r="AH4816">
        <v>28709.278646872655</v>
      </c>
      <c r="AI4816">
        <v>28472.363847091194</v>
      </c>
      <c r="AJ4816">
        <v>1</v>
      </c>
      <c r="AK4816">
        <v>0</v>
      </c>
      <c r="AL4816">
        <v>0</v>
      </c>
    </row>
    <row r="4817" spans="1:38" x14ac:dyDescent="0.25">
      <c r="A4817">
        <v>265348694.04122469</v>
      </c>
      <c r="B4817">
        <v>6849692.5646621818</v>
      </c>
      <c r="C4817">
        <v>7062575.6450169431</v>
      </c>
      <c r="D4817">
        <v>6972706.7297266861</v>
      </c>
      <c r="E4817">
        <v>6880288.6135459775</v>
      </c>
      <c r="F4817">
        <v>149385.17032447911</v>
      </c>
      <c r="G4817">
        <v>200725.48494364691</v>
      </c>
      <c r="H4817">
        <v>179322.33424326975</v>
      </c>
      <c r="I4817">
        <v>2.1151655972687387E-2</v>
      </c>
      <c r="J4817">
        <v>2.8787312119107997E-2</v>
      </c>
      <c r="K4817">
        <v>2.6063199425997659E-2</v>
      </c>
      <c r="L4817">
        <v>3881.1520838971069</v>
      </c>
      <c r="M4817">
        <v>4299.0854772380289</v>
      </c>
      <c r="N4817">
        <v>3834.1307675245107</v>
      </c>
      <c r="O4817">
        <v>2.1652504652224267E-2</v>
      </c>
      <c r="P4817">
        <v>2.4323052239635278E-2</v>
      </c>
      <c r="Q4817">
        <v>2.1692465396618617E-2</v>
      </c>
      <c r="R4817">
        <v>-212883.08035476133</v>
      </c>
      <c r="S4817">
        <v>-123014.16506450437</v>
      </c>
      <c r="T4817">
        <v>-30596.048883795738</v>
      </c>
      <c r="U4817">
        <v>-3.1079216818143497E-2</v>
      </c>
      <c r="V4817">
        <v>-1.7959078294862315E-2</v>
      </c>
      <c r="W4817">
        <v>-4.4667769531207711E-3</v>
      </c>
      <c r="X4817">
        <f t="shared" si="226"/>
        <v>3.1079216818143497E-2</v>
      </c>
      <c r="Y4817">
        <f t="shared" si="227"/>
        <v>1.7959078294862315E-2</v>
      </c>
      <c r="Z4817">
        <f t="shared" si="228"/>
        <v>4.4667769531207711E-3</v>
      </c>
      <c r="AA4817">
        <v>0.99201431090442171</v>
      </c>
      <c r="AB4817">
        <v>0.98993607255170546</v>
      </c>
      <c r="AC4817">
        <v>0.99198421338917997</v>
      </c>
      <c r="AD4817">
        <v>14164.291393557914</v>
      </c>
      <c r="AE4817">
        <v>28604.05089932484</v>
      </c>
      <c r="AF4817">
        <v>28273.600038734512</v>
      </c>
      <c r="AG4817">
        <v>14182.669047396914</v>
      </c>
      <c r="AH4817">
        <v>28635.772157795345</v>
      </c>
      <c r="AI4817">
        <v>28315.895050028517</v>
      </c>
      <c r="AJ4817">
        <v>0</v>
      </c>
      <c r="AK4817">
        <v>1</v>
      </c>
      <c r="AL4817">
        <v>1</v>
      </c>
    </row>
    <row r="4818" spans="1:38" x14ac:dyDescent="0.25">
      <c r="A4818">
        <v>265275120.91890743</v>
      </c>
      <c r="B4818">
        <v>6849692.5646621818</v>
      </c>
      <c r="C4818">
        <v>6849104.5943198381</v>
      </c>
      <c r="D4818">
        <v>6727867.5703869062</v>
      </c>
      <c r="E4818">
        <v>6638997.1206422811</v>
      </c>
      <c r="F4818">
        <v>152363.59597954366</v>
      </c>
      <c r="G4818">
        <v>202917.89602552267</v>
      </c>
      <c r="H4818">
        <v>185312.04766387798</v>
      </c>
      <c r="I4818">
        <v>2.2245768608337976E-2</v>
      </c>
      <c r="J4818">
        <v>3.0160804133344925E-2</v>
      </c>
      <c r="K4818">
        <v>2.7912656730592195E-2</v>
      </c>
      <c r="L4818">
        <v>3958.5340818074587</v>
      </c>
      <c r="M4818">
        <v>4346.0419593452907</v>
      </c>
      <c r="N4818">
        <v>3962.1981642128262</v>
      </c>
      <c r="O4818">
        <v>2.2111486555092933E-2</v>
      </c>
      <c r="P4818">
        <v>2.4595726820422333E-2</v>
      </c>
      <c r="Q4818">
        <v>2.2423424478404796E-2</v>
      </c>
      <c r="R4818">
        <v>587.97034234367311</v>
      </c>
      <c r="S4818">
        <v>121824.99427527562</v>
      </c>
      <c r="T4818">
        <v>210695.44401990063</v>
      </c>
      <c r="U4818">
        <v>8.5838939017063908E-5</v>
      </c>
      <c r="V4818">
        <v>1.7785468928018067E-2</v>
      </c>
      <c r="W4818">
        <v>3.0759839515555231E-2</v>
      </c>
      <c r="X4818">
        <f t="shared" si="226"/>
        <v>8.5838939017063908E-5</v>
      </c>
      <c r="Y4818">
        <f t="shared" si="227"/>
        <v>1.7785468928018067E-2</v>
      </c>
      <c r="Z4818">
        <f t="shared" si="228"/>
        <v>3.0759839515555231E-2</v>
      </c>
      <c r="AA4818">
        <v>0.99177308582843693</v>
      </c>
      <c r="AB4818">
        <v>0.98988035864355928</v>
      </c>
      <c r="AC4818">
        <v>0.99157739091115338</v>
      </c>
      <c r="AD4818">
        <v>14193.153813008938</v>
      </c>
      <c r="AE4818">
        <v>28635.793216839556</v>
      </c>
      <c r="AF4818">
        <v>28369.605889776001</v>
      </c>
      <c r="AG4818">
        <v>14211.531466847937</v>
      </c>
      <c r="AH4818">
        <v>28667.514475310061</v>
      </c>
      <c r="AI4818">
        <v>28411.900901070007</v>
      </c>
      <c r="AJ4818">
        <v>1</v>
      </c>
      <c r="AK4818">
        <v>1</v>
      </c>
      <c r="AL4818">
        <v>1</v>
      </c>
    </row>
    <row r="4819" spans="1:38" x14ac:dyDescent="0.25">
      <c r="A4819">
        <v>264970436.13929692</v>
      </c>
      <c r="B4819">
        <v>6849692.5646621818</v>
      </c>
      <c r="C4819">
        <v>6662922.295365151</v>
      </c>
      <c r="D4819">
        <v>6609104.3420866951</v>
      </c>
      <c r="E4819">
        <v>6525408.3074638536</v>
      </c>
      <c r="F4819">
        <v>150039.55132279449</v>
      </c>
      <c r="G4819">
        <v>202685.33356503412</v>
      </c>
      <c r="H4819">
        <v>185882.78446136741</v>
      </c>
      <c r="I4819">
        <v>2.2518580387342158E-2</v>
      </c>
      <c r="J4819">
        <v>3.0667594741141609E-2</v>
      </c>
      <c r="K4819">
        <v>2.8486000523331556E-2</v>
      </c>
      <c r="L4819">
        <v>3898.1534513672368</v>
      </c>
      <c r="M4819">
        <v>4341.0609979256787</v>
      </c>
      <c r="N4819">
        <v>3974.4012147957133</v>
      </c>
      <c r="O4819">
        <v>2.1813572633222866E-2</v>
      </c>
      <c r="P4819">
        <v>2.4596567451577046E-2</v>
      </c>
      <c r="Q4819">
        <v>2.2519063336374281E-2</v>
      </c>
      <c r="R4819">
        <v>186770.26929703075</v>
      </c>
      <c r="S4819">
        <v>240588.22257548664</v>
      </c>
      <c r="T4819">
        <v>324284.25719832815</v>
      </c>
      <c r="U4819">
        <v>2.7266956514309198E-2</v>
      </c>
      <c r="V4819">
        <v>3.5123944659456723E-2</v>
      </c>
      <c r="W4819">
        <v>4.7342892273928128E-2</v>
      </c>
      <c r="X4819">
        <f t="shared" si="226"/>
        <v>2.7266956514309198E-2</v>
      </c>
      <c r="Y4819">
        <f t="shared" si="227"/>
        <v>3.5123944659456723E-2</v>
      </c>
      <c r="Z4819">
        <f t="shared" si="228"/>
        <v>4.7342892273928128E-2</v>
      </c>
      <c r="AA4819">
        <v>0.99195518323763265</v>
      </c>
      <c r="AB4819">
        <v>0.98984984291857692</v>
      </c>
      <c r="AC4819">
        <v>0.99148035754681241</v>
      </c>
      <c r="AD4819">
        <v>14170.681691175487</v>
      </c>
      <c r="AE4819">
        <v>28632.442417169139</v>
      </c>
      <c r="AF4819">
        <v>28378.591436406168</v>
      </c>
      <c r="AG4819">
        <v>14189.059345014486</v>
      </c>
      <c r="AH4819">
        <v>28664.163675639644</v>
      </c>
      <c r="AI4819">
        <v>28420.886447700173</v>
      </c>
      <c r="AJ4819">
        <v>1</v>
      </c>
      <c r="AK4819">
        <v>1</v>
      </c>
      <c r="AL4819">
        <v>0</v>
      </c>
    </row>
    <row r="4820" spans="1:38" x14ac:dyDescent="0.25">
      <c r="A4820">
        <v>265085851.58742124</v>
      </c>
      <c r="B4820">
        <v>6849692.564662152</v>
      </c>
      <c r="C4820">
        <v>6890480.3978493456</v>
      </c>
      <c r="D4820">
        <v>6885292.5424414147</v>
      </c>
      <c r="E4820">
        <v>6803072.9310735185</v>
      </c>
      <c r="F4820">
        <v>151783.37400573576</v>
      </c>
      <c r="G4820">
        <v>201552.33250867069</v>
      </c>
      <c r="H4820">
        <v>184507.31856785709</v>
      </c>
      <c r="I4820">
        <v>2.2027981394898147E-2</v>
      </c>
      <c r="J4820">
        <v>2.9272878569252987E-2</v>
      </c>
      <c r="K4820">
        <v>2.7121173098866368E-2</v>
      </c>
      <c r="L4820">
        <v>3943.4594280257211</v>
      </c>
      <c r="M4820">
        <v>4316.7946802307688</v>
      </c>
      <c r="N4820">
        <v>3944.9920721797507</v>
      </c>
      <c r="O4820">
        <v>2.203693125138622E-2</v>
      </c>
      <c r="P4820">
        <v>2.4448130807600423E-2</v>
      </c>
      <c r="Q4820">
        <v>2.2342429825835789E-2</v>
      </c>
      <c r="R4820">
        <v>-40787.83318719361</v>
      </c>
      <c r="S4820">
        <v>-35599.977779262699</v>
      </c>
      <c r="T4820">
        <v>46619.6335886335</v>
      </c>
      <c r="U4820">
        <v>-5.9546954556208452E-3</v>
      </c>
      <c r="V4820">
        <v>-5.1973103089216679E-3</v>
      </c>
      <c r="W4820">
        <v>6.806091390020353E-3</v>
      </c>
      <c r="X4820">
        <f t="shared" si="226"/>
        <v>5.9546954556208452E-3</v>
      </c>
      <c r="Y4820">
        <f t="shared" si="227"/>
        <v>5.1973103089216679E-3</v>
      </c>
      <c r="Z4820">
        <f t="shared" si="228"/>
        <v>6.806091390020353E-3</v>
      </c>
      <c r="AA4820">
        <v>0.99176765284626489</v>
      </c>
      <c r="AB4820">
        <v>0.98995063355371438</v>
      </c>
      <c r="AC4820">
        <v>0.9915956305514817</v>
      </c>
      <c r="AD4820">
        <v>14187.575683759036</v>
      </c>
      <c r="AE4820">
        <v>28616.062757212963</v>
      </c>
      <c r="AF4820">
        <v>28356.889291649375</v>
      </c>
      <c r="AG4820">
        <v>14205.953337598035</v>
      </c>
      <c r="AH4820">
        <v>28647.784015683468</v>
      </c>
      <c r="AI4820">
        <v>28399.18430294338</v>
      </c>
      <c r="AJ4820">
        <v>1</v>
      </c>
      <c r="AK4820">
        <v>1</v>
      </c>
      <c r="AL4820">
        <v>1</v>
      </c>
    </row>
    <row r="4821" spans="1:38" x14ac:dyDescent="0.25">
      <c r="A4821">
        <v>265223558.38288388</v>
      </c>
      <c r="B4821">
        <v>6849692.5646621669</v>
      </c>
      <c r="C4821">
        <v>6723549.3584827352</v>
      </c>
      <c r="D4821">
        <v>6767087.2970951693</v>
      </c>
      <c r="E4821">
        <v>6671753.5107063074</v>
      </c>
      <c r="F4821">
        <v>152518.10036906719</v>
      </c>
      <c r="G4821">
        <v>205590.83885011519</v>
      </c>
      <c r="H4821">
        <v>186649.30119790186</v>
      </c>
      <c r="I4821">
        <v>2.2684164603721312E-2</v>
      </c>
      <c r="J4821">
        <v>3.0380994041316244E-2</v>
      </c>
      <c r="K4821">
        <v>2.797604871019016E-2</v>
      </c>
      <c r="L4821">
        <v>3962.5482355020181</v>
      </c>
      <c r="M4821">
        <v>4403.290343534869</v>
      </c>
      <c r="N4821">
        <v>3990.7902798598748</v>
      </c>
      <c r="O4821">
        <v>2.2148834525727582E-2</v>
      </c>
      <c r="P4821">
        <v>2.4924693144383045E-2</v>
      </c>
      <c r="Q4821">
        <v>2.2589748885203449E-2</v>
      </c>
      <c r="R4821">
        <v>126143.20617943164</v>
      </c>
      <c r="S4821">
        <v>82605.267566997558</v>
      </c>
      <c r="T4821">
        <v>177939.0539558595</v>
      </c>
      <c r="U4821">
        <v>1.8415893120548126E-2</v>
      </c>
      <c r="V4821">
        <v>1.2059704400918865E-2</v>
      </c>
      <c r="W4821">
        <v>2.5977670132796043E-2</v>
      </c>
      <c r="X4821">
        <f t="shared" si="226"/>
        <v>1.8415893120548126E-2</v>
      </c>
      <c r="Y4821">
        <f t="shared" si="227"/>
        <v>1.2059704400918865E-2</v>
      </c>
      <c r="Z4821">
        <f t="shared" si="228"/>
        <v>2.5977670132796043E-2</v>
      </c>
      <c r="AA4821">
        <v>0.99172216780831834</v>
      </c>
      <c r="AB4821">
        <v>0.98951659178812135</v>
      </c>
      <c r="AC4821">
        <v>0.9913769157097978</v>
      </c>
      <c r="AD4821">
        <v>14194.635603746297</v>
      </c>
      <c r="AE4821">
        <v>28674.032058416829</v>
      </c>
      <c r="AF4821">
        <v>28390.615984901066</v>
      </c>
      <c r="AG4821">
        <v>14213.013257585297</v>
      </c>
      <c r="AH4821">
        <v>28705.753316887334</v>
      </c>
      <c r="AI4821">
        <v>28432.910996195071</v>
      </c>
      <c r="AJ4821">
        <v>1</v>
      </c>
      <c r="AK4821">
        <v>1</v>
      </c>
      <c r="AL4821">
        <v>1</v>
      </c>
    </row>
    <row r="4822" spans="1:38" x14ac:dyDescent="0.25">
      <c r="A4822">
        <v>265251583.29288387</v>
      </c>
      <c r="B4822">
        <v>6849692.564662152</v>
      </c>
      <c r="C4822">
        <v>6736386.7548283814</v>
      </c>
      <c r="D4822">
        <v>6757789.421915195</v>
      </c>
      <c r="E4822">
        <v>6676087.7744519301</v>
      </c>
      <c r="F4822">
        <v>146806.37167058277</v>
      </c>
      <c r="G4822">
        <v>197348.99305170163</v>
      </c>
      <c r="H4822">
        <v>181856.00618971194</v>
      </c>
      <c r="I4822">
        <v>2.1793043810223282E-2</v>
      </c>
      <c r="J4822">
        <v>2.920318771870992E-2</v>
      </c>
      <c r="K4822">
        <v>2.7239906414298354E-2</v>
      </c>
      <c r="L4822">
        <v>3814.1527308302593</v>
      </c>
      <c r="M4822">
        <v>4226.7686647478304</v>
      </c>
      <c r="N4822">
        <v>3888.303771716438</v>
      </c>
      <c r="O4822">
        <v>2.1315340623736932E-2</v>
      </c>
      <c r="P4822">
        <v>2.3922899938533505E-2</v>
      </c>
      <c r="Q4822">
        <v>2.2007237547017333E-2</v>
      </c>
      <c r="R4822">
        <v>113305.80983377062</v>
      </c>
      <c r="S4822">
        <v>91903.142746957019</v>
      </c>
      <c r="T4822">
        <v>173604.79021022189</v>
      </c>
      <c r="U4822">
        <v>1.6541736547172933E-2</v>
      </c>
      <c r="V4822">
        <v>1.3417119364026517E-2</v>
      </c>
      <c r="W4822">
        <v>2.5344902500567135E-2</v>
      </c>
      <c r="X4822">
        <f t="shared" si="226"/>
        <v>1.6541736547172933E-2</v>
      </c>
      <c r="Y4822">
        <f t="shared" si="227"/>
        <v>1.3417119364026517E-2</v>
      </c>
      <c r="Z4822">
        <f t="shared" si="228"/>
        <v>2.5344902500567135E-2</v>
      </c>
      <c r="AA4822">
        <v>0.99227474559343576</v>
      </c>
      <c r="AB4822">
        <v>0.99037178585829733</v>
      </c>
      <c r="AC4822">
        <v>0.99184082732490209</v>
      </c>
      <c r="AD4822">
        <v>14138.832875222934</v>
      </c>
      <c r="AE4822">
        <v>28554.480547690779</v>
      </c>
      <c r="AF4822">
        <v>28314.596466502568</v>
      </c>
      <c r="AG4822">
        <v>14157.210529061933</v>
      </c>
      <c r="AH4822">
        <v>28586.201806161283</v>
      </c>
      <c r="AI4822">
        <v>28356.891477796573</v>
      </c>
      <c r="AJ4822">
        <v>1</v>
      </c>
      <c r="AK4822">
        <v>1</v>
      </c>
      <c r="AL4822">
        <v>1</v>
      </c>
    </row>
    <row r="4823" spans="1:38" x14ac:dyDescent="0.25">
      <c r="A4823">
        <v>265524405.6779249</v>
      </c>
      <c r="B4823">
        <v>6849692.5646621818</v>
      </c>
      <c r="C4823">
        <v>7053864.234884277</v>
      </c>
      <c r="D4823">
        <v>7001835.3619883601</v>
      </c>
      <c r="E4823">
        <v>6912790.7953534806</v>
      </c>
      <c r="F4823">
        <v>147772.93499810187</v>
      </c>
      <c r="G4823">
        <v>195357.62516539288</v>
      </c>
      <c r="H4823">
        <v>178266.25984779192</v>
      </c>
      <c r="I4823">
        <v>2.0949217347748711E-2</v>
      </c>
      <c r="J4823">
        <v>2.790091669763509E-2</v>
      </c>
      <c r="K4823">
        <v>2.5787885837311297E-2</v>
      </c>
      <c r="L4823">
        <v>3839.2648571857135</v>
      </c>
      <c r="M4823">
        <v>4184.1180727601131</v>
      </c>
      <c r="N4823">
        <v>3811.550605663555</v>
      </c>
      <c r="O4823">
        <v>2.1407807121148717E-2</v>
      </c>
      <c r="P4823">
        <v>2.3656501123277995E-2</v>
      </c>
      <c r="Q4823">
        <v>2.1550049404994501E-2</v>
      </c>
      <c r="R4823">
        <v>-204171.67022209521</v>
      </c>
      <c r="S4823">
        <v>-152142.79732617829</v>
      </c>
      <c r="T4823">
        <v>-63098.230691298842</v>
      </c>
      <c r="U4823">
        <v>-2.9807421033087592E-2</v>
      </c>
      <c r="V4823">
        <v>-2.2211624228376123E-2</v>
      </c>
      <c r="W4823">
        <v>-9.2118339758524275E-3</v>
      </c>
      <c r="X4823">
        <f t="shared" si="226"/>
        <v>2.9807421033087592E-2</v>
      </c>
      <c r="Y4823">
        <f t="shared" si="227"/>
        <v>2.2211624228376123E-2</v>
      </c>
      <c r="Z4823">
        <f t="shared" si="228"/>
        <v>9.2118339758524275E-3</v>
      </c>
      <c r="AA4823">
        <v>0.99218332797425868</v>
      </c>
      <c r="AB4823">
        <v>0.99054622702487338</v>
      </c>
      <c r="AC4823">
        <v>0.99214406910017827</v>
      </c>
      <c r="AD4823">
        <v>14148.427036279718</v>
      </c>
      <c r="AE4823">
        <v>28524.846074682384</v>
      </c>
      <c r="AF4823">
        <v>28256.340772603908</v>
      </c>
      <c r="AG4823">
        <v>14166.804690118717</v>
      </c>
      <c r="AH4823">
        <v>28556.567333152889</v>
      </c>
      <c r="AI4823">
        <v>28298.635783897913</v>
      </c>
      <c r="AJ4823">
        <v>0</v>
      </c>
      <c r="AK4823">
        <v>1</v>
      </c>
      <c r="AL4823">
        <v>1</v>
      </c>
    </row>
    <row r="4824" spans="1:38" x14ac:dyDescent="0.25">
      <c r="A4824">
        <v>265050083.7565906</v>
      </c>
      <c r="B4824">
        <v>6849692.564662152</v>
      </c>
      <c r="C4824">
        <v>6923442.1103271618</v>
      </c>
      <c r="D4824">
        <v>6887922.4615991367</v>
      </c>
      <c r="E4824">
        <v>6813054.7864822159</v>
      </c>
      <c r="F4824">
        <v>155828.05215971477</v>
      </c>
      <c r="G4824">
        <v>198154.38414648769</v>
      </c>
      <c r="H4824">
        <v>182050.2653964097</v>
      </c>
      <c r="I4824">
        <v>2.2507309178952786E-2</v>
      </c>
      <c r="J4824">
        <v>2.8768381939723971E-2</v>
      </c>
      <c r="K4824">
        <v>2.6720798687486808E-2</v>
      </c>
      <c r="L4824">
        <v>4048.5435606200817</v>
      </c>
      <c r="M4824">
        <v>4244.0183187220809</v>
      </c>
      <c r="N4824">
        <v>3892.4572710806856</v>
      </c>
      <c r="O4824">
        <v>2.2623785011151365E-2</v>
      </c>
      <c r="P4824">
        <v>2.4039295589194584E-2</v>
      </c>
      <c r="Q4824">
        <v>2.204795641315559E-2</v>
      </c>
      <c r="R4824">
        <v>-73749.545665009879</v>
      </c>
      <c r="S4824">
        <v>-38229.896936984733</v>
      </c>
      <c r="T4824">
        <v>36637.778179936111</v>
      </c>
      <c r="U4824">
        <v>-1.0766840258712756E-2</v>
      </c>
      <c r="V4824">
        <v>-5.581257344922947E-3</v>
      </c>
      <c r="W4824">
        <v>5.348820817003077E-3</v>
      </c>
      <c r="X4824">
        <f t="shared" si="226"/>
        <v>1.0766840258712756E-2</v>
      </c>
      <c r="Y4824">
        <f t="shared" si="227"/>
        <v>5.581257344922947E-3</v>
      </c>
      <c r="Z4824">
        <f t="shared" si="228"/>
        <v>5.348820817003077E-3</v>
      </c>
      <c r="AA4824">
        <v>0.99129384732950931</v>
      </c>
      <c r="AB4824">
        <v>0.99027666448629148</v>
      </c>
      <c r="AC4824">
        <v>0.99180959366068777</v>
      </c>
      <c r="AD4824">
        <v>14226.024582419303</v>
      </c>
      <c r="AE4824">
        <v>28566.381108685269</v>
      </c>
      <c r="AF4824">
        <v>28317.71609097848</v>
      </c>
      <c r="AG4824">
        <v>14244.402236258302</v>
      </c>
      <c r="AH4824">
        <v>28598.102367155774</v>
      </c>
      <c r="AI4824">
        <v>28360.011102272485</v>
      </c>
      <c r="AJ4824">
        <v>1</v>
      </c>
      <c r="AK4824">
        <v>1</v>
      </c>
      <c r="AL4824">
        <v>1</v>
      </c>
    </row>
    <row r="4825" spans="1:38" x14ac:dyDescent="0.25">
      <c r="A4825">
        <v>265176807.98710495</v>
      </c>
      <c r="B4825">
        <v>6849692.5646621818</v>
      </c>
      <c r="C4825">
        <v>6706901.6756899757</v>
      </c>
      <c r="D4825">
        <v>6810792.9157692604</v>
      </c>
      <c r="E4825">
        <v>6728229.0918736299</v>
      </c>
      <c r="F4825">
        <v>157729.6642799158</v>
      </c>
      <c r="G4825">
        <v>206898.05407346654</v>
      </c>
      <c r="H4825">
        <v>189636.6637070305</v>
      </c>
      <c r="I4825">
        <v>2.3517515524586738E-2</v>
      </c>
      <c r="J4825">
        <v>3.0377968708229029E-2</v>
      </c>
      <c r="K4825">
        <v>2.8185226917447577E-2</v>
      </c>
      <c r="L4825">
        <v>4097.9490392700118</v>
      </c>
      <c r="M4825">
        <v>4431.2879342937695</v>
      </c>
      <c r="N4825">
        <v>4054.6637430195774</v>
      </c>
      <c r="O4825">
        <v>2.2911039512356981E-2</v>
      </c>
      <c r="P4825">
        <v>2.5087716777256922E-2</v>
      </c>
      <c r="Q4825">
        <v>2.2955460606533449E-2</v>
      </c>
      <c r="R4825">
        <v>142790.88897220604</v>
      </c>
      <c r="S4825">
        <v>38899.648892921396</v>
      </c>
      <c r="T4825">
        <v>121463.47278855182</v>
      </c>
      <c r="U4825">
        <v>2.0846320856627864E-2</v>
      </c>
      <c r="V4825">
        <v>5.6790357414880383E-3</v>
      </c>
      <c r="W4825">
        <v>1.7732689699854032E-2</v>
      </c>
      <c r="X4825">
        <f t="shared" si="226"/>
        <v>2.0846320856627864E-2</v>
      </c>
      <c r="Y4825">
        <f t="shared" si="227"/>
        <v>5.6790357414880383E-3</v>
      </c>
      <c r="Z4825">
        <f t="shared" si="228"/>
        <v>1.7732689699854032E-2</v>
      </c>
      <c r="AA4825">
        <v>0.9912066926759574</v>
      </c>
      <c r="AB4825">
        <v>0.98949485027841211</v>
      </c>
      <c r="AC4825">
        <v>0.99119257484201317</v>
      </c>
      <c r="AD4825">
        <v>14243.75778341691</v>
      </c>
      <c r="AE4825">
        <v>28692.552293678662</v>
      </c>
      <c r="AF4825">
        <v>28437.01291419116</v>
      </c>
      <c r="AG4825">
        <v>14262.135437255909</v>
      </c>
      <c r="AH4825">
        <v>28724.273552149167</v>
      </c>
      <c r="AI4825">
        <v>28479.307925485165</v>
      </c>
      <c r="AJ4825">
        <v>1</v>
      </c>
      <c r="AK4825">
        <v>1</v>
      </c>
      <c r="AL4825">
        <v>1</v>
      </c>
    </row>
    <row r="4826" spans="1:38" x14ac:dyDescent="0.25">
      <c r="A4826">
        <v>265326170.4720867</v>
      </c>
      <c r="B4826">
        <v>6849692.5646621669</v>
      </c>
      <c r="C4826">
        <v>6866412.7485524537</v>
      </c>
      <c r="D4826">
        <v>6828485.5966788791</v>
      </c>
      <c r="E4826">
        <v>6744160.6373615479</v>
      </c>
      <c r="F4826">
        <v>151801.66968495975</v>
      </c>
      <c r="G4826">
        <v>197736.36166207463</v>
      </c>
      <c r="H4826">
        <v>182937.49946114718</v>
      </c>
      <c r="I4826">
        <v>2.2107856786931706E-2</v>
      </c>
      <c r="J4826">
        <v>2.8957571757674386E-2</v>
      </c>
      <c r="K4826">
        <v>2.7125317633702749E-2</v>
      </c>
      <c r="L4826">
        <v>3943.9347651250614</v>
      </c>
      <c r="M4826">
        <v>4235.0652234417093</v>
      </c>
      <c r="N4826">
        <v>3911.4274202255815</v>
      </c>
      <c r="O4826">
        <v>2.202130261904784E-2</v>
      </c>
      <c r="P4826">
        <v>2.3962933226459749E-2</v>
      </c>
      <c r="Q4826">
        <v>2.2131719146190242E-2</v>
      </c>
      <c r="R4826">
        <v>-16720.183890286833</v>
      </c>
      <c r="S4826">
        <v>21206.967983287759</v>
      </c>
      <c r="T4826">
        <v>105531.92730061896</v>
      </c>
      <c r="U4826">
        <v>-2.4410123129535652E-3</v>
      </c>
      <c r="V4826">
        <v>3.0960466886784583E-3</v>
      </c>
      <c r="W4826">
        <v>1.5406812248050711E-2</v>
      </c>
      <c r="X4826">
        <f t="shared" si="226"/>
        <v>2.4410123129535652E-3</v>
      </c>
      <c r="Y4826">
        <f t="shared" si="227"/>
        <v>3.0960466886784583E-3</v>
      </c>
      <c r="Z4826">
        <f t="shared" si="228"/>
        <v>1.5406812248050711E-2</v>
      </c>
      <c r="AA4826">
        <v>0.99172634476180599</v>
      </c>
      <c r="AB4826">
        <v>0.99033079943247893</v>
      </c>
      <c r="AC4826">
        <v>0.99174080190233838</v>
      </c>
      <c r="AD4826">
        <v>14187.751899838278</v>
      </c>
      <c r="AE4826">
        <v>28560.210405447888</v>
      </c>
      <c r="AF4826">
        <v>28331.922063305345</v>
      </c>
      <c r="AG4826">
        <v>14206.129553677278</v>
      </c>
      <c r="AH4826">
        <v>28591.931663918393</v>
      </c>
      <c r="AI4826">
        <v>28374.21707459935</v>
      </c>
      <c r="AJ4826">
        <v>1</v>
      </c>
      <c r="AK4826">
        <v>1</v>
      </c>
      <c r="AL4826">
        <v>1</v>
      </c>
    </row>
    <row r="4827" spans="1:38" x14ac:dyDescent="0.25">
      <c r="A4827">
        <v>265108342.2880412</v>
      </c>
      <c r="B4827">
        <v>6849692.5646621818</v>
      </c>
      <c r="C4827">
        <v>6781480.6537302257</v>
      </c>
      <c r="D4827">
        <v>6757703.4319920177</v>
      </c>
      <c r="E4827">
        <v>6676566.9127657181</v>
      </c>
      <c r="F4827">
        <v>155775.78007738694</v>
      </c>
      <c r="G4827">
        <v>200893.63850425798</v>
      </c>
      <c r="H4827">
        <v>185873.71275578372</v>
      </c>
      <c r="I4827">
        <v>2.2970762290931378E-2</v>
      </c>
      <c r="J4827">
        <v>2.9728093356863855E-2</v>
      </c>
      <c r="K4827">
        <v>2.783971391051137E-2</v>
      </c>
      <c r="L4827">
        <v>4047.1854880562814</v>
      </c>
      <c r="M4827">
        <v>4302.6869458336669</v>
      </c>
      <c r="N4827">
        <v>3974.207250638161</v>
      </c>
      <c r="O4827">
        <v>2.2622299860215321E-2</v>
      </c>
      <c r="P4827">
        <v>2.4366107435136116E-2</v>
      </c>
      <c r="Q4827">
        <v>2.250592758841392E-2</v>
      </c>
      <c r="R4827">
        <v>68211.910931956023</v>
      </c>
      <c r="S4827">
        <v>91989.132670164108</v>
      </c>
      <c r="T4827">
        <v>173125.65189646371</v>
      </c>
      <c r="U4827">
        <v>9.9583901449626817E-3</v>
      </c>
      <c r="V4827">
        <v>1.3429673200916996E-2</v>
      </c>
      <c r="W4827">
        <v>2.5274952162032113E-2</v>
      </c>
      <c r="X4827">
        <f t="shared" si="226"/>
        <v>9.9583901449626817E-3</v>
      </c>
      <c r="Y4827">
        <f t="shared" si="227"/>
        <v>1.3429673200916996E-2</v>
      </c>
      <c r="Z4827">
        <f t="shared" si="228"/>
        <v>2.5274952162032113E-2</v>
      </c>
      <c r="AA4827">
        <v>0.99129869899650236</v>
      </c>
      <c r="AB4827">
        <v>0.99001478682668587</v>
      </c>
      <c r="AC4827">
        <v>0.99146947354082382</v>
      </c>
      <c r="AD4827">
        <v>14225.534076352469</v>
      </c>
      <c r="AE4827">
        <v>28606.49771873224</v>
      </c>
      <c r="AF4827">
        <v>28378.44882949052</v>
      </c>
      <c r="AG4827">
        <v>14243.911730191468</v>
      </c>
      <c r="AH4827">
        <v>28638.218977202745</v>
      </c>
      <c r="AI4827">
        <v>28420.743840784526</v>
      </c>
      <c r="AJ4827">
        <v>1</v>
      </c>
      <c r="AK4827">
        <v>1</v>
      </c>
      <c r="AL4827">
        <v>1</v>
      </c>
    </row>
    <row r="4828" spans="1:38" x14ac:dyDescent="0.25">
      <c r="A4828">
        <v>265247741.04889411</v>
      </c>
      <c r="B4828">
        <v>6849692.5646621669</v>
      </c>
      <c r="C4828">
        <v>6443689.9207546692</v>
      </c>
      <c r="D4828">
        <v>6244761.6224531429</v>
      </c>
      <c r="E4828">
        <v>6167622.7128273593</v>
      </c>
      <c r="F4828">
        <v>149365.19542667395</v>
      </c>
      <c r="G4828">
        <v>200015.9565092634</v>
      </c>
      <c r="H4828">
        <v>182132.26166519042</v>
      </c>
      <c r="I4828">
        <v>2.3180071863107384E-2</v>
      </c>
      <c r="J4828">
        <v>3.2029398174319858E-2</v>
      </c>
      <c r="K4828">
        <v>2.9530383122559296E-2</v>
      </c>
      <c r="L4828">
        <v>3880.6331192898856</v>
      </c>
      <c r="M4828">
        <v>4283.8889844319365</v>
      </c>
      <c r="N4828">
        <v>3894.210451565878</v>
      </c>
      <c r="O4828">
        <v>2.1709751833603175E-2</v>
      </c>
      <c r="P4828">
        <v>2.4246553597588035E-2</v>
      </c>
      <c r="Q4828">
        <v>2.2040996575148235E-2</v>
      </c>
      <c r="R4828">
        <v>406002.64390749764</v>
      </c>
      <c r="S4828">
        <v>604930.94220902398</v>
      </c>
      <c r="T4828">
        <v>682069.85183480754</v>
      </c>
      <c r="U4828">
        <v>5.9273119205682491E-2</v>
      </c>
      <c r="V4828">
        <v>8.8315050127926398E-2</v>
      </c>
      <c r="W4828">
        <v>9.9576710253191911E-2</v>
      </c>
      <c r="X4828">
        <f t="shared" si="226"/>
        <v>5.9273119205682491E-2</v>
      </c>
      <c r="Y4828">
        <f t="shared" si="227"/>
        <v>8.8315050127926398E-2</v>
      </c>
      <c r="Z4828">
        <f t="shared" si="228"/>
        <v>9.9576710253191911E-2</v>
      </c>
      <c r="AA4828">
        <v>0.99207261479797137</v>
      </c>
      <c r="AB4828">
        <v>0.99016560377629625</v>
      </c>
      <c r="AC4828">
        <v>0.99186219852315516</v>
      </c>
      <c r="AD4828">
        <v>14164.095890529417</v>
      </c>
      <c r="AE4828">
        <v>28593.70385738098</v>
      </c>
      <c r="AF4828">
        <v>28319.031876792578</v>
      </c>
      <c r="AG4828">
        <v>14182.473544368417</v>
      </c>
      <c r="AH4828">
        <v>28625.425115851485</v>
      </c>
      <c r="AI4828">
        <v>28361.326888086583</v>
      </c>
      <c r="AJ4828">
        <v>0</v>
      </c>
      <c r="AK4828">
        <v>0</v>
      </c>
      <c r="AL4828">
        <v>0</v>
      </c>
    </row>
    <row r="4829" spans="1:38" x14ac:dyDescent="0.25">
      <c r="A4829">
        <v>264943637.74405015</v>
      </c>
      <c r="B4829">
        <v>6849692.5646621818</v>
      </c>
      <c r="C4829">
        <v>6661709.2593417997</v>
      </c>
      <c r="D4829">
        <v>6608493.5261102086</v>
      </c>
      <c r="E4829">
        <v>6520930.5739614079</v>
      </c>
      <c r="F4829">
        <v>152823.88457560632</v>
      </c>
      <c r="G4829">
        <v>196930.26700989148</v>
      </c>
      <c r="H4829">
        <v>179947.91604283548</v>
      </c>
      <c r="I4829">
        <v>2.2940641602048222E-2</v>
      </c>
      <c r="J4829">
        <v>2.9799570239695098E-2</v>
      </c>
      <c r="K4829">
        <v>2.7595435038272262E-2</v>
      </c>
      <c r="L4829">
        <v>3970.4927657914327</v>
      </c>
      <c r="M4829">
        <v>4217.8005008607543</v>
      </c>
      <c r="N4829">
        <v>3847.5064713119909</v>
      </c>
      <c r="O4829">
        <v>2.2219167862768958E-2</v>
      </c>
      <c r="P4829">
        <v>2.3900654159709322E-2</v>
      </c>
      <c r="Q4829">
        <v>2.1802340231432238E-2</v>
      </c>
      <c r="R4829">
        <v>187983.30532038212</v>
      </c>
      <c r="S4829">
        <v>241199.03855197318</v>
      </c>
      <c r="T4829">
        <v>328761.99070077389</v>
      </c>
      <c r="U4829">
        <v>2.7444050013309351E-2</v>
      </c>
      <c r="V4829">
        <v>3.5213118877236618E-2</v>
      </c>
      <c r="W4829">
        <v>4.799660533625541E-2</v>
      </c>
      <c r="X4829">
        <f t="shared" si="226"/>
        <v>2.7444050013309351E-2</v>
      </c>
      <c r="Y4829">
        <f t="shared" si="227"/>
        <v>3.5213118877236618E-2</v>
      </c>
      <c r="Z4829">
        <f t="shared" si="228"/>
        <v>4.799660533625541E-2</v>
      </c>
      <c r="AA4829">
        <v>0.99166926807369371</v>
      </c>
      <c r="AB4829">
        <v>0.99041338226153075</v>
      </c>
      <c r="AC4829">
        <v>0.99201179817919483</v>
      </c>
      <c r="AD4829">
        <v>14197.563839504588</v>
      </c>
      <c r="AE4829">
        <v>28548.274195604394</v>
      </c>
      <c r="AF4829">
        <v>28283.775954298424</v>
      </c>
      <c r="AG4829">
        <v>14215.941493343587</v>
      </c>
      <c r="AH4829">
        <v>28579.995454074899</v>
      </c>
      <c r="AI4829">
        <v>28326.070965592429</v>
      </c>
      <c r="AJ4829">
        <v>1</v>
      </c>
      <c r="AK4829">
        <v>1</v>
      </c>
      <c r="AL4829">
        <v>0</v>
      </c>
    </row>
    <row r="4830" spans="1:38" x14ac:dyDescent="0.25">
      <c r="A4830">
        <v>265541875.01413634</v>
      </c>
      <c r="B4830">
        <v>6849692.5646621818</v>
      </c>
      <c r="C4830">
        <v>6667179.694652399</v>
      </c>
      <c r="D4830">
        <v>6662856.2239510994</v>
      </c>
      <c r="E4830">
        <v>6590084.2214565212</v>
      </c>
      <c r="F4830">
        <v>148430.68471582921</v>
      </c>
      <c r="G4830">
        <v>197955.57464828296</v>
      </c>
      <c r="H4830">
        <v>182015.19412661711</v>
      </c>
      <c r="I4830">
        <v>2.2262889484572054E-2</v>
      </c>
      <c r="J4830">
        <v>2.9710317616743431E-2</v>
      </c>
      <c r="K4830">
        <v>2.7619555078521991E-2</v>
      </c>
      <c r="L4830">
        <v>3856.3537468130785</v>
      </c>
      <c r="M4830">
        <v>4239.7602693433037</v>
      </c>
      <c r="N4830">
        <v>3891.7074044500991</v>
      </c>
      <c r="O4830">
        <v>2.1530026112638087E-2</v>
      </c>
      <c r="P4830">
        <v>2.39694749870463E-2</v>
      </c>
      <c r="Q4830">
        <v>2.2001758911316466E-2</v>
      </c>
      <c r="R4830">
        <v>182512.87000978272</v>
      </c>
      <c r="S4830">
        <v>186836.34071108233</v>
      </c>
      <c r="T4830">
        <v>259608.34320566058</v>
      </c>
      <c r="U4830">
        <v>2.6645410474533324E-2</v>
      </c>
      <c r="V4830">
        <v>2.7276602409132631E-2</v>
      </c>
      <c r="W4830">
        <v>3.7900729230533593E-2</v>
      </c>
      <c r="X4830">
        <f t="shared" si="226"/>
        <v>2.6645410474533324E-2</v>
      </c>
      <c r="Y4830">
        <f t="shared" si="227"/>
        <v>2.7276602409132631E-2</v>
      </c>
      <c r="Z4830">
        <f t="shared" si="228"/>
        <v>3.7900729230533593E-2</v>
      </c>
      <c r="AA4830">
        <v>0.9921218798362661</v>
      </c>
      <c r="AB4830">
        <v>0.99033691061273688</v>
      </c>
      <c r="AC4830">
        <v>0.99184712609983372</v>
      </c>
      <c r="AD4830">
        <v>14154.920080955339</v>
      </c>
      <c r="AE4830">
        <v>28563.447976661511</v>
      </c>
      <c r="AF4830">
        <v>28317.15312490756</v>
      </c>
      <c r="AG4830">
        <v>14173.297734794338</v>
      </c>
      <c r="AH4830">
        <v>28595.169235132016</v>
      </c>
      <c r="AI4830">
        <v>28359.448136201565</v>
      </c>
      <c r="AJ4830">
        <v>1</v>
      </c>
      <c r="AK4830">
        <v>1</v>
      </c>
      <c r="AL4830">
        <v>0</v>
      </c>
    </row>
    <row r="4831" spans="1:38" x14ac:dyDescent="0.25">
      <c r="A4831">
        <v>265517328.39822477</v>
      </c>
      <c r="B4831">
        <v>6849692.5646621669</v>
      </c>
      <c r="C4831">
        <v>6812046.5769043667</v>
      </c>
      <c r="D4831">
        <v>6774247.2046488402</v>
      </c>
      <c r="E4831">
        <v>6687795.921478739</v>
      </c>
      <c r="F4831">
        <v>152034.03482413315</v>
      </c>
      <c r="G4831">
        <v>196277.31584321515</v>
      </c>
      <c r="H4831">
        <v>179054.19141888808</v>
      </c>
      <c r="I4831">
        <v>2.2318408000848222E-2</v>
      </c>
      <c r="J4831">
        <v>2.8974040939710535E-2</v>
      </c>
      <c r="K4831">
        <v>2.6773273814147337E-2</v>
      </c>
      <c r="L4831">
        <v>3949.9718064335725</v>
      </c>
      <c r="M4831">
        <v>4203.8157650471039</v>
      </c>
      <c r="N4831">
        <v>3828.3975460750385</v>
      </c>
      <c r="O4831">
        <v>2.2043727060478441E-2</v>
      </c>
      <c r="P4831">
        <v>2.3768520485865922E-2</v>
      </c>
      <c r="Q4831">
        <v>2.1645892823969601E-2</v>
      </c>
      <c r="R4831">
        <v>37645.987757800147</v>
      </c>
      <c r="S4831">
        <v>75445.36001332663</v>
      </c>
      <c r="T4831">
        <v>161896.64318342786</v>
      </c>
      <c r="U4831">
        <v>5.4960113030499032E-3</v>
      </c>
      <c r="V4831">
        <v>1.1014415508595554E-2</v>
      </c>
      <c r="W4831">
        <v>2.3635607241507307E-2</v>
      </c>
      <c r="X4831">
        <f t="shared" si="226"/>
        <v>5.4960113030499032E-3</v>
      </c>
      <c r="Y4831">
        <f t="shared" si="227"/>
        <v>1.1014415508595554E-2</v>
      </c>
      <c r="Z4831">
        <f t="shared" si="228"/>
        <v>2.3635607241507307E-2</v>
      </c>
      <c r="AA4831">
        <v>0.9917327344189365</v>
      </c>
      <c r="AB4831">
        <v>0.99045338376525405</v>
      </c>
      <c r="AC4831">
        <v>0.99207146144503411</v>
      </c>
      <c r="AD4831">
        <v>14189.988094562341</v>
      </c>
      <c r="AE4831">
        <v>28538.569779179383</v>
      </c>
      <c r="AF4831">
        <v>28269.22746730224</v>
      </c>
      <c r="AG4831">
        <v>14208.36574840134</v>
      </c>
      <c r="AH4831">
        <v>28570.291037649888</v>
      </c>
      <c r="AI4831">
        <v>28311.522478596245</v>
      </c>
      <c r="AJ4831">
        <v>1</v>
      </c>
      <c r="AK4831">
        <v>1</v>
      </c>
      <c r="AL4831">
        <v>1</v>
      </c>
    </row>
    <row r="4832" spans="1:38" x14ac:dyDescent="0.25">
      <c r="A4832">
        <v>265148371.04026082</v>
      </c>
      <c r="B4832">
        <v>6849692.5646621818</v>
      </c>
      <c r="C4832">
        <v>6565111.6110821282</v>
      </c>
      <c r="D4832">
        <v>6651256.5849127974</v>
      </c>
      <c r="E4832">
        <v>6569077.198423855</v>
      </c>
      <c r="F4832">
        <v>150120.92114889299</v>
      </c>
      <c r="G4832">
        <v>200503.80950737401</v>
      </c>
      <c r="H4832">
        <v>184366.93674010271</v>
      </c>
      <c r="I4832">
        <v>2.2866469001910621E-2</v>
      </c>
      <c r="J4832">
        <v>3.0145252547042246E-2</v>
      </c>
      <c r="K4832">
        <v>2.8065880666517148E-2</v>
      </c>
      <c r="L4832">
        <v>3900.2675077320187</v>
      </c>
      <c r="M4832">
        <v>4294.3376912306421</v>
      </c>
      <c r="N4832">
        <v>3941.9905370543811</v>
      </c>
      <c r="O4832">
        <v>2.181886375548283E-2</v>
      </c>
      <c r="P4832">
        <v>2.4315052999801211E-2</v>
      </c>
      <c r="Q4832">
        <v>2.2320021322245889E-2</v>
      </c>
      <c r="R4832">
        <v>284580.95358005352</v>
      </c>
      <c r="S4832">
        <v>198435.97974938434</v>
      </c>
      <c r="T4832">
        <v>280615.36623832677</v>
      </c>
      <c r="U4832">
        <v>4.1546529408957304E-2</v>
      </c>
      <c r="V4832">
        <v>2.8970056374956581E-2</v>
      </c>
      <c r="W4832">
        <v>4.0967585565231328E-2</v>
      </c>
      <c r="X4832">
        <f t="shared" si="226"/>
        <v>4.1546529408957304E-2</v>
      </c>
      <c r="Y4832">
        <f t="shared" si="227"/>
        <v>2.8970056374956581E-2</v>
      </c>
      <c r="Z4832">
        <f t="shared" si="228"/>
        <v>4.0967585565231328E-2</v>
      </c>
      <c r="AA4832">
        <v>0.99196120319847525</v>
      </c>
      <c r="AB4832">
        <v>0.99008399328158336</v>
      </c>
      <c r="AC4832">
        <v>0.99163294642143529</v>
      </c>
      <c r="AD4832">
        <v>14171.474351765939</v>
      </c>
      <c r="AE4832">
        <v>28600.822143600104</v>
      </c>
      <c r="AF4832">
        <v>28354.665250721602</v>
      </c>
      <c r="AG4832">
        <v>14189.852005604938</v>
      </c>
      <c r="AH4832">
        <v>28632.543402070609</v>
      </c>
      <c r="AI4832">
        <v>28396.960262015607</v>
      </c>
      <c r="AJ4832">
        <v>0</v>
      </c>
      <c r="AK4832">
        <v>1</v>
      </c>
      <c r="AL4832">
        <v>0</v>
      </c>
    </row>
    <row r="4833" spans="1:38" x14ac:dyDescent="0.25">
      <c r="A4833">
        <v>264910599.14602524</v>
      </c>
      <c r="B4833">
        <v>6849692.5646621669</v>
      </c>
      <c r="C4833">
        <v>6855583.8911171956</v>
      </c>
      <c r="D4833">
        <v>6987244.5157828704</v>
      </c>
      <c r="E4833">
        <v>6899529.2438852815</v>
      </c>
      <c r="F4833">
        <v>148391.79889555814</v>
      </c>
      <c r="G4833">
        <v>199923.07052962694</v>
      </c>
      <c r="H4833">
        <v>179114.54365496314</v>
      </c>
      <c r="I4833">
        <v>2.1645391735024923E-2</v>
      </c>
      <c r="J4833">
        <v>2.8612576828825492E-2</v>
      </c>
      <c r="K4833">
        <v>2.5960400677148183E-2</v>
      </c>
      <c r="L4833">
        <v>3855.3434605708012</v>
      </c>
      <c r="M4833">
        <v>4281.8995770270603</v>
      </c>
      <c r="N4833">
        <v>3829.6879506763435</v>
      </c>
      <c r="O4833">
        <v>2.1563175812922164E-2</v>
      </c>
      <c r="P4833">
        <v>2.4266988631914982E-2</v>
      </c>
      <c r="Q4833">
        <v>2.1704150760903585E-2</v>
      </c>
      <c r="R4833">
        <v>-5891.3264550287277</v>
      </c>
      <c r="S4833">
        <v>-137551.95112070348</v>
      </c>
      <c r="T4833">
        <v>-49836.679223114625</v>
      </c>
      <c r="U4833">
        <v>-8.600862592610816E-4</v>
      </c>
      <c r="V4833">
        <v>-2.0081478084190144E-2</v>
      </c>
      <c r="W4833">
        <v>-7.2757541674532975E-3</v>
      </c>
      <c r="X4833">
        <f t="shared" si="226"/>
        <v>8.600862592610816E-4</v>
      </c>
      <c r="Y4833">
        <f t="shared" si="227"/>
        <v>2.0081478084190144E-2</v>
      </c>
      <c r="Z4833">
        <f t="shared" si="228"/>
        <v>7.2757541674532975E-3</v>
      </c>
      <c r="AA4833">
        <v>0.99217771713835923</v>
      </c>
      <c r="AB4833">
        <v>0.9900899870290063</v>
      </c>
      <c r="AC4833">
        <v>0.99206174559770433</v>
      </c>
      <c r="AD4833">
        <v>14154.537016513119</v>
      </c>
      <c r="AE4833">
        <v>28592.346586301996</v>
      </c>
      <c r="AF4833">
        <v>28270.212194433407</v>
      </c>
      <c r="AG4833">
        <v>14172.914670352118</v>
      </c>
      <c r="AH4833">
        <v>28624.0678447725</v>
      </c>
      <c r="AI4833">
        <v>28312.507205727412</v>
      </c>
      <c r="AJ4833">
        <v>1</v>
      </c>
      <c r="AK4833">
        <v>1</v>
      </c>
      <c r="AL4833">
        <v>1</v>
      </c>
    </row>
    <row r="4834" spans="1:38" x14ac:dyDescent="0.25">
      <c r="A4834">
        <v>265081196.39820218</v>
      </c>
      <c r="B4834">
        <v>6849692.5646621669</v>
      </c>
      <c r="C4834">
        <v>6875716.0367514733</v>
      </c>
      <c r="D4834">
        <v>6960173.9145805528</v>
      </c>
      <c r="E4834">
        <v>6887197.1281715864</v>
      </c>
      <c r="F4834">
        <v>155089.55264819408</v>
      </c>
      <c r="G4834">
        <v>200898.93334881938</v>
      </c>
      <c r="H4834">
        <v>184977.92330191837</v>
      </c>
      <c r="I4834">
        <v>2.2556131146083264E-2</v>
      </c>
      <c r="J4834">
        <v>2.8864068026801071E-2</v>
      </c>
      <c r="K4834">
        <v>2.685822982259059E-2</v>
      </c>
      <c r="L4834">
        <v>4029.3567235875312</v>
      </c>
      <c r="M4834">
        <v>4302.8003494174945</v>
      </c>
      <c r="N4834">
        <v>3955.0541768128483</v>
      </c>
      <c r="O4834">
        <v>2.2518230486444756E-2</v>
      </c>
      <c r="P4834">
        <v>2.4369313790257634E-2</v>
      </c>
      <c r="Q4834">
        <v>2.2399820690093001E-2</v>
      </c>
      <c r="R4834">
        <v>-26023.472089306451</v>
      </c>
      <c r="S4834">
        <v>-110481.34991838597</v>
      </c>
      <c r="T4834">
        <v>-37504.56350941956</v>
      </c>
      <c r="U4834">
        <v>-3.7992175332893867E-3</v>
      </c>
      <c r="V4834">
        <v>-1.6129388125879343E-2</v>
      </c>
      <c r="W4834">
        <v>-5.4753645007232996E-3</v>
      </c>
      <c r="X4834">
        <f t="shared" si="226"/>
        <v>3.7992175332893867E-3</v>
      </c>
      <c r="Y4834">
        <f t="shared" si="227"/>
        <v>1.6129388125879343E-2</v>
      </c>
      <c r="Z4834">
        <f t="shared" si="228"/>
        <v>5.4753645007232996E-3</v>
      </c>
      <c r="AA4834">
        <v>0.99139355904594706</v>
      </c>
      <c r="AB4834">
        <v>0.99001967868184715</v>
      </c>
      <c r="AC4834">
        <v>0.99155608261573902</v>
      </c>
      <c r="AD4834">
        <v>14219.079409167125</v>
      </c>
      <c r="AE4834">
        <v>28606.574731284949</v>
      </c>
      <c r="AF4834">
        <v>28364.332662158886</v>
      </c>
      <c r="AG4834">
        <v>14237.457063006124</v>
      </c>
      <c r="AH4834">
        <v>28638.295989755454</v>
      </c>
      <c r="AI4834">
        <v>28406.627673452891</v>
      </c>
      <c r="AJ4834">
        <v>1</v>
      </c>
      <c r="AK4834">
        <v>1</v>
      </c>
      <c r="AL4834">
        <v>1</v>
      </c>
    </row>
    <row r="4835" spans="1:38" x14ac:dyDescent="0.25">
      <c r="A4835">
        <v>265164492.46313468</v>
      </c>
      <c r="B4835">
        <v>6849692.5646621669</v>
      </c>
      <c r="C4835">
        <v>6742668.1423848933</v>
      </c>
      <c r="D4835">
        <v>6605479.8212484913</v>
      </c>
      <c r="E4835">
        <v>6524383.825826196</v>
      </c>
      <c r="F4835">
        <v>154005.2578051661</v>
      </c>
      <c r="G4835">
        <v>198700.69012598271</v>
      </c>
      <c r="H4835">
        <v>182965.88749857203</v>
      </c>
      <c r="I4835">
        <v>2.2840403020442018E-2</v>
      </c>
      <c r="J4835">
        <v>3.0081189482526739E-2</v>
      </c>
      <c r="K4835">
        <v>2.8043397259112462E-2</v>
      </c>
      <c r="L4835">
        <v>4001.1858336629421</v>
      </c>
      <c r="M4835">
        <v>4255.7189560538809</v>
      </c>
      <c r="N4835">
        <v>3912.0343911764121</v>
      </c>
      <c r="O4835">
        <v>2.2366740021314838E-2</v>
      </c>
      <c r="P4835">
        <v>2.4094883690228896E-2</v>
      </c>
      <c r="Q4835">
        <v>2.2149022203048329E-2</v>
      </c>
      <c r="R4835">
        <v>107024.42227727361</v>
      </c>
      <c r="S4835">
        <v>244212.74341367558</v>
      </c>
      <c r="T4835">
        <v>325308.73883597087</v>
      </c>
      <c r="U4835">
        <v>1.5624704505632386E-2</v>
      </c>
      <c r="V4835">
        <v>3.5653095537977679E-2</v>
      </c>
      <c r="W4835">
        <v>4.7492458349773455E-2</v>
      </c>
      <c r="X4835">
        <f t="shared" si="226"/>
        <v>1.5624704505632386E-2</v>
      </c>
      <c r="Y4835">
        <f t="shared" si="227"/>
        <v>3.5653095537977679E-2</v>
      </c>
      <c r="Z4835">
        <f t="shared" si="228"/>
        <v>4.7492458349773455E-2</v>
      </c>
      <c r="AA4835">
        <v>0.99155153424485842</v>
      </c>
      <c r="AB4835">
        <v>0.99028661846410193</v>
      </c>
      <c r="AC4835">
        <v>0.99178085078620826</v>
      </c>
      <c r="AD4835">
        <v>14208.822067345065</v>
      </c>
      <c r="AE4835">
        <v>28574.425894723801</v>
      </c>
      <c r="AF4835">
        <v>28332.375460833104</v>
      </c>
      <c r="AG4835">
        <v>14227.199721184064</v>
      </c>
      <c r="AH4835">
        <v>28606.147153194306</v>
      </c>
      <c r="AI4835">
        <v>28374.670472127109</v>
      </c>
      <c r="AJ4835">
        <v>1</v>
      </c>
      <c r="AK4835">
        <v>1</v>
      </c>
      <c r="AL4835">
        <v>0</v>
      </c>
    </row>
    <row r="4836" spans="1:38" x14ac:dyDescent="0.25">
      <c r="A4836">
        <v>265196281.41593695</v>
      </c>
      <c r="B4836">
        <v>6849692.5646621818</v>
      </c>
      <c r="C4836">
        <v>6574345.6161155971</v>
      </c>
      <c r="D4836">
        <v>6574618.3055601362</v>
      </c>
      <c r="E4836">
        <v>6492683.3040694213</v>
      </c>
      <c r="F4836">
        <v>155968.40924958253</v>
      </c>
      <c r="G4836">
        <v>198066.59719171005</v>
      </c>
      <c r="H4836">
        <v>184138.1066985231</v>
      </c>
      <c r="I4836">
        <v>2.3723792200285219E-2</v>
      </c>
      <c r="J4836">
        <v>3.0125946174579549E-2</v>
      </c>
      <c r="K4836">
        <v>2.8360863771548936E-2</v>
      </c>
      <c r="L4836">
        <v>4052.1901555976606</v>
      </c>
      <c r="M4836">
        <v>4242.1381208863086</v>
      </c>
      <c r="N4836">
        <v>3937.097870969837</v>
      </c>
      <c r="O4836">
        <v>2.2662495432816478E-2</v>
      </c>
      <c r="P4836">
        <v>2.401503375459493E-2</v>
      </c>
      <c r="Q4836">
        <v>2.2288180057355195E-2</v>
      </c>
      <c r="R4836">
        <v>275346.9485465847</v>
      </c>
      <c r="S4836">
        <v>275074.25910204556</v>
      </c>
      <c r="T4836">
        <v>357009.26059276052</v>
      </c>
      <c r="U4836">
        <v>4.0198438973321197E-2</v>
      </c>
      <c r="V4836">
        <v>4.0158628508549989E-2</v>
      </c>
      <c r="W4836">
        <v>5.2120479455469951E-2</v>
      </c>
      <c r="X4836">
        <f t="shared" si="226"/>
        <v>4.0198438973321197E-2</v>
      </c>
      <c r="Y4836">
        <f t="shared" si="227"/>
        <v>4.0158628508549989E-2</v>
      </c>
      <c r="Z4836">
        <f t="shared" si="228"/>
        <v>5.2120479455469951E-2</v>
      </c>
      <c r="AA4836">
        <v>0.99131003459440481</v>
      </c>
      <c r="AB4836">
        <v>0.9903601394273206</v>
      </c>
      <c r="AC4836">
        <v>0.99168522439296691</v>
      </c>
      <c r="AD4836">
        <v>14227.340839045946</v>
      </c>
      <c r="AE4836">
        <v>28565.086308570477</v>
      </c>
      <c r="AF4836">
        <v>28351.036310063439</v>
      </c>
      <c r="AG4836">
        <v>14245.718492884946</v>
      </c>
      <c r="AH4836">
        <v>28596.807567040982</v>
      </c>
      <c r="AI4836">
        <v>28393.331321357444</v>
      </c>
      <c r="AJ4836">
        <v>0</v>
      </c>
      <c r="AK4836">
        <v>0</v>
      </c>
      <c r="AL4836">
        <v>0</v>
      </c>
    </row>
    <row r="4837" spans="1:38" x14ac:dyDescent="0.25">
      <c r="A4837">
        <v>265016579.40474752</v>
      </c>
      <c r="B4837">
        <v>6849692.5646621818</v>
      </c>
      <c r="C4837">
        <v>6901464.5080289897</v>
      </c>
      <c r="D4837">
        <v>6859815.7599292761</v>
      </c>
      <c r="E4837">
        <v>6780288.8597641457</v>
      </c>
      <c r="F4837">
        <v>154074.19872151644</v>
      </c>
      <c r="G4837">
        <v>196485.93781836436</v>
      </c>
      <c r="H4837">
        <v>183720.96041348719</v>
      </c>
      <c r="I4837">
        <v>2.2324855621914799E-2</v>
      </c>
      <c r="J4837">
        <v>2.8643034258457999E-2</v>
      </c>
      <c r="K4837">
        <v>2.7096332355945964E-2</v>
      </c>
      <c r="L4837">
        <v>4002.976976522556</v>
      </c>
      <c r="M4837">
        <v>4208.283975468159</v>
      </c>
      <c r="N4837">
        <v>3928.17877334173</v>
      </c>
      <c r="O4837">
        <v>2.2375795598756479E-2</v>
      </c>
      <c r="P4837">
        <v>2.3839983084990083E-2</v>
      </c>
      <c r="Q4837">
        <v>2.2253183496454967E-2</v>
      </c>
      <c r="R4837">
        <v>-51771.943366807885</v>
      </c>
      <c r="S4837">
        <v>-10123.195267094299</v>
      </c>
      <c r="T4837">
        <v>69403.704898036085</v>
      </c>
      <c r="U4837">
        <v>-7.5582871607845969E-3</v>
      </c>
      <c r="V4837">
        <v>-1.4779050550852806E-3</v>
      </c>
      <c r="W4837">
        <v>1.0132382474520444E-2</v>
      </c>
      <c r="X4837">
        <f t="shared" si="226"/>
        <v>7.5582871607845969E-3</v>
      </c>
      <c r="Y4837">
        <f t="shared" si="227"/>
        <v>1.4779050550852806E-3</v>
      </c>
      <c r="Z4837">
        <f t="shared" si="228"/>
        <v>1.0132382474520444E-2</v>
      </c>
      <c r="AA4837">
        <v>0.99148129748422231</v>
      </c>
      <c r="AB4837">
        <v>0.990504531028918</v>
      </c>
      <c r="AC4837">
        <v>0.99171512806363493</v>
      </c>
      <c r="AD4837">
        <v>14209.476389593769</v>
      </c>
      <c r="AE4837">
        <v>28541.67390596839</v>
      </c>
      <c r="AF4837">
        <v>28344.409304906734</v>
      </c>
      <c r="AG4837">
        <v>14227.854043432768</v>
      </c>
      <c r="AH4837">
        <v>28573.395164438894</v>
      </c>
      <c r="AI4837">
        <v>28386.704316200739</v>
      </c>
      <c r="AJ4837">
        <v>1</v>
      </c>
      <c r="AK4837">
        <v>1</v>
      </c>
      <c r="AL4837">
        <v>1</v>
      </c>
    </row>
    <row r="4838" spans="1:38" x14ac:dyDescent="0.25">
      <c r="A4838">
        <v>265200391.08576536</v>
      </c>
      <c r="B4838">
        <v>6849692.5646621818</v>
      </c>
      <c r="C4838">
        <v>6628205.5822244734</v>
      </c>
      <c r="D4838">
        <v>6597873.9363030232</v>
      </c>
      <c r="E4838">
        <v>6516882.0806644494</v>
      </c>
      <c r="F4838">
        <v>146933.42305841477</v>
      </c>
      <c r="G4838">
        <v>201776.73385517325</v>
      </c>
      <c r="H4838">
        <v>183633.76245893416</v>
      </c>
      <c r="I4838">
        <v>2.2167903701185872E-2</v>
      </c>
      <c r="J4838">
        <v>3.0582083835362654E-2</v>
      </c>
      <c r="K4838">
        <v>2.8178162530172895E-2</v>
      </c>
      <c r="L4838">
        <v>3817.453632503265</v>
      </c>
      <c r="M4838">
        <v>4321.6008490642516</v>
      </c>
      <c r="N4838">
        <v>3926.3143744545123</v>
      </c>
      <c r="O4838">
        <v>2.1346090999111115E-2</v>
      </c>
      <c r="P4838">
        <v>2.4464488113104813E-2</v>
      </c>
      <c r="Q4838">
        <v>2.2226780005134821E-2</v>
      </c>
      <c r="R4838">
        <v>221486.98243770842</v>
      </c>
      <c r="S4838">
        <v>251818.62835915852</v>
      </c>
      <c r="T4838">
        <v>332810.4839977324</v>
      </c>
      <c r="U4838">
        <v>3.2335317292978664E-2</v>
      </c>
      <c r="V4838">
        <v>3.6763493541053238E-2</v>
      </c>
      <c r="W4838">
        <v>4.8587652782361948E-2</v>
      </c>
      <c r="X4838">
        <f t="shared" si="226"/>
        <v>3.2335317292978664E-2</v>
      </c>
      <c r="Y4838">
        <f t="shared" si="227"/>
        <v>3.6763493541053238E-2</v>
      </c>
      <c r="Z4838">
        <f t="shared" si="228"/>
        <v>4.8587652782361948E-2</v>
      </c>
      <c r="AA4838">
        <v>0.99228992726063003</v>
      </c>
      <c r="AB4838">
        <v>0.98990219527876411</v>
      </c>
      <c r="AC4838">
        <v>0.99165349280960291</v>
      </c>
      <c r="AD4838">
        <v>14140.097594160765</v>
      </c>
      <c r="AE4838">
        <v>28619.314200547065</v>
      </c>
      <c r="AF4838">
        <v>28343.022131081951</v>
      </c>
      <c r="AG4838">
        <v>14158.475247999764</v>
      </c>
      <c r="AH4838">
        <v>28651.03545901757</v>
      </c>
      <c r="AI4838">
        <v>28385.317142375956</v>
      </c>
      <c r="AJ4838">
        <v>0</v>
      </c>
      <c r="AK4838">
        <v>1</v>
      </c>
      <c r="AL4838">
        <v>0</v>
      </c>
    </row>
    <row r="4839" spans="1:38" x14ac:dyDescent="0.25">
      <c r="A4839">
        <v>265202124.34193337</v>
      </c>
      <c r="B4839">
        <v>6849692.564662152</v>
      </c>
      <c r="C4839">
        <v>6889532.1613772102</v>
      </c>
      <c r="D4839">
        <v>6746432.2075400762</v>
      </c>
      <c r="E4839">
        <v>6662921.642107727</v>
      </c>
      <c r="F4839">
        <v>146155.00086335695</v>
      </c>
      <c r="G4839">
        <v>197823.33866793185</v>
      </c>
      <c r="H4839">
        <v>182541.10907193215</v>
      </c>
      <c r="I4839">
        <v>2.121406757961062E-2</v>
      </c>
      <c r="J4839">
        <v>2.9322660123500058E-2</v>
      </c>
      <c r="K4839">
        <v>2.7396556477315512E-2</v>
      </c>
      <c r="L4839">
        <v>3797.2295706506848</v>
      </c>
      <c r="M4839">
        <v>4236.9280740052018</v>
      </c>
      <c r="N4839">
        <v>3902.9521090288281</v>
      </c>
      <c r="O4839">
        <v>2.1211290362973922E-2</v>
      </c>
      <c r="P4839">
        <v>2.3984996300217474E-2</v>
      </c>
      <c r="Q4839">
        <v>2.209437834673695E-2</v>
      </c>
      <c r="R4839">
        <v>-39839.5967150582</v>
      </c>
      <c r="S4839">
        <v>103260.35712207574</v>
      </c>
      <c r="T4839">
        <v>186770.92255442496</v>
      </c>
      <c r="U4839">
        <v>-5.8162605604508925E-3</v>
      </c>
      <c r="V4839">
        <v>1.5075181279638769E-2</v>
      </c>
      <c r="W4839">
        <v>2.726705188463259E-2</v>
      </c>
      <c r="X4839">
        <f t="shared" si="226"/>
        <v>5.8162605604508925E-3</v>
      </c>
      <c r="Y4839">
        <f t="shared" si="227"/>
        <v>1.5075181279638769E-2</v>
      </c>
      <c r="Z4839">
        <f t="shared" si="228"/>
        <v>2.726705188463259E-2</v>
      </c>
      <c r="AA4839">
        <v>0.99229880876014731</v>
      </c>
      <c r="AB4839">
        <v>0.99027483673450245</v>
      </c>
      <c r="AC4839">
        <v>0.99173623171547409</v>
      </c>
      <c r="AD4839">
        <v>14132.331638004012</v>
      </c>
      <c r="AE4839">
        <v>28561.495403970228</v>
      </c>
      <c r="AF4839">
        <v>28325.583781696521</v>
      </c>
      <c r="AG4839">
        <v>14150.709291843012</v>
      </c>
      <c r="AH4839">
        <v>28593.216662440733</v>
      </c>
      <c r="AI4839">
        <v>28367.878792990527</v>
      </c>
      <c r="AJ4839">
        <v>1</v>
      </c>
      <c r="AK4839">
        <v>1</v>
      </c>
      <c r="AL4839">
        <v>1</v>
      </c>
    </row>
    <row r="4840" spans="1:38" x14ac:dyDescent="0.25">
      <c r="A4840">
        <v>265145659.28393936</v>
      </c>
      <c r="B4840">
        <v>6849692.5646621818</v>
      </c>
      <c r="C4840">
        <v>6758151.4569774494</v>
      </c>
      <c r="D4840">
        <v>6754557.5586333349</v>
      </c>
      <c r="E4840">
        <v>6677656.3691844996</v>
      </c>
      <c r="F4840">
        <v>149570.36964176307</v>
      </c>
      <c r="G4840">
        <v>195713.09644563112</v>
      </c>
      <c r="H4840">
        <v>181024.51765049357</v>
      </c>
      <c r="I4840">
        <v>2.2131846347915041E-2</v>
      </c>
      <c r="J4840">
        <v>2.8974969085203885E-2</v>
      </c>
      <c r="K4840">
        <v>2.7108989687739945E-2</v>
      </c>
      <c r="L4840">
        <v>3885.9637175730045</v>
      </c>
      <c r="M4840">
        <v>4191.7314628529375</v>
      </c>
      <c r="N4840">
        <v>3870.5255300684375</v>
      </c>
      <c r="O4840">
        <v>2.1721865612816683E-2</v>
      </c>
      <c r="P4840">
        <v>2.3734333712111724E-2</v>
      </c>
      <c r="Q4840">
        <v>2.1915608236356E-2</v>
      </c>
      <c r="R4840">
        <v>91541.107684732415</v>
      </c>
      <c r="S4840">
        <v>95135.006028846838</v>
      </c>
      <c r="T4840">
        <v>172036.19547768217</v>
      </c>
      <c r="U4840">
        <v>1.3364265157971671E-2</v>
      </c>
      <c r="V4840">
        <v>1.3888945398754371E-2</v>
      </c>
      <c r="W4840">
        <v>2.5115900290944924E-2</v>
      </c>
      <c r="X4840">
        <f t="shared" si="226"/>
        <v>1.3364265157971671E-2</v>
      </c>
      <c r="Y4840">
        <f t="shared" si="227"/>
        <v>1.3888945398754371E-2</v>
      </c>
      <c r="Z4840">
        <f t="shared" si="228"/>
        <v>2.5115900290944924E-2</v>
      </c>
      <c r="AA4840">
        <v>0.99200458862025809</v>
      </c>
      <c r="AB4840">
        <v>0.99057073442495069</v>
      </c>
      <c r="AC4840">
        <v>0.99194940824339639</v>
      </c>
      <c r="AD4840">
        <v>14166.102776190502</v>
      </c>
      <c r="AE4840">
        <v>28530.158092737027</v>
      </c>
      <c r="AF4840">
        <v>28301.205757417567</v>
      </c>
      <c r="AG4840">
        <v>14184.480430029502</v>
      </c>
      <c r="AH4840">
        <v>28561.879351207532</v>
      </c>
      <c r="AI4840">
        <v>28343.500768711572</v>
      </c>
      <c r="AJ4840">
        <v>1</v>
      </c>
      <c r="AK4840">
        <v>1</v>
      </c>
      <c r="AL4840">
        <v>1</v>
      </c>
    </row>
    <row r="4841" spans="1:38" x14ac:dyDescent="0.25">
      <c r="A4841">
        <v>265137402.134213</v>
      </c>
      <c r="B4841">
        <v>6849692.5646621669</v>
      </c>
      <c r="C4841">
        <v>6602429.7731563561</v>
      </c>
      <c r="D4841">
        <v>6755495.579349516</v>
      </c>
      <c r="E4841">
        <v>6674192.0426592547</v>
      </c>
      <c r="F4841">
        <v>145052.00130148287</v>
      </c>
      <c r="G4841">
        <v>190010.74058743491</v>
      </c>
      <c r="H4841">
        <v>173808.57851805305</v>
      </c>
      <c r="I4841">
        <v>2.1969487943851215E-2</v>
      </c>
      <c r="J4841">
        <v>2.8126839601267412E-2</v>
      </c>
      <c r="K4841">
        <v>2.6041890525044142E-2</v>
      </c>
      <c r="L4841">
        <v>3768.5727164341206</v>
      </c>
      <c r="M4841">
        <v>4069.5999095880543</v>
      </c>
      <c r="N4841">
        <v>3716.2399283277136</v>
      </c>
      <c r="O4841">
        <v>2.1079675782618903E-2</v>
      </c>
      <c r="P4841">
        <v>2.3043540416675709E-2</v>
      </c>
      <c r="Q4841">
        <v>2.104268893478331E-2</v>
      </c>
      <c r="R4841">
        <v>247262.7915058108</v>
      </c>
      <c r="S4841">
        <v>94196.985312650912</v>
      </c>
      <c r="T4841">
        <v>175500.52200291213</v>
      </c>
      <c r="U4841">
        <v>3.6098378017934592E-2</v>
      </c>
      <c r="V4841">
        <v>1.3752001921752936E-2</v>
      </c>
      <c r="W4841">
        <v>2.5621664088739723E-2</v>
      </c>
      <c r="X4841">
        <f t="shared" si="226"/>
        <v>3.6098378017934592E-2</v>
      </c>
      <c r="Y4841">
        <f t="shared" si="227"/>
        <v>1.3752001921752936E-2</v>
      </c>
      <c r="Z4841">
        <f t="shared" si="228"/>
        <v>2.5621664088739723E-2</v>
      </c>
      <c r="AA4841">
        <v>0.99248228803751437</v>
      </c>
      <c r="AB4841">
        <v>0.99108034515335808</v>
      </c>
      <c r="AC4841">
        <v>0.99255183861572938</v>
      </c>
      <c r="AD4841">
        <v>14121.256402455352</v>
      </c>
      <c r="AE4841">
        <v>28443.756910139669</v>
      </c>
      <c r="AF4841">
        <v>28182.344908634772</v>
      </c>
      <c r="AG4841">
        <v>14139.634056294351</v>
      </c>
      <c r="AH4841">
        <v>28475.478168610174</v>
      </c>
      <c r="AI4841">
        <v>28224.639919928777</v>
      </c>
      <c r="AJ4841">
        <v>0</v>
      </c>
      <c r="AK4841">
        <v>1</v>
      </c>
      <c r="AL4841">
        <v>1</v>
      </c>
    </row>
    <row r="4842" spans="1:38" x14ac:dyDescent="0.25">
      <c r="A4842">
        <v>265051622.03083551</v>
      </c>
      <c r="B4842">
        <v>6849692.5646621669</v>
      </c>
      <c r="C4842">
        <v>6807649.37493819</v>
      </c>
      <c r="D4842">
        <v>6771251.8462001719</v>
      </c>
      <c r="E4842">
        <v>6681128.4535785243</v>
      </c>
      <c r="F4842">
        <v>150012.80276199256</v>
      </c>
      <c r="G4842">
        <v>198476.01573227826</v>
      </c>
      <c r="H4842">
        <v>181834.07455735208</v>
      </c>
      <c r="I4842">
        <v>2.2035917906443971E-2</v>
      </c>
      <c r="J4842">
        <v>2.9311569003840434E-2</v>
      </c>
      <c r="K4842">
        <v>2.7216072228031882E-2</v>
      </c>
      <c r="L4842">
        <v>3897.458501311135</v>
      </c>
      <c r="M4842">
        <v>4250.9069391674684</v>
      </c>
      <c r="N4842">
        <v>3887.8348466002913</v>
      </c>
      <c r="O4842">
        <v>2.1791225815413703E-2</v>
      </c>
      <c r="P4842">
        <v>2.4078171044893067E-2</v>
      </c>
      <c r="Q4842">
        <v>2.2021642386053062E-2</v>
      </c>
      <c r="R4842">
        <v>42043.189723976888</v>
      </c>
      <c r="S4842">
        <v>78440.718461995013</v>
      </c>
      <c r="T4842">
        <v>168564.11108364258</v>
      </c>
      <c r="U4842">
        <v>6.1379674090599858E-3</v>
      </c>
      <c r="V4842">
        <v>1.1451713740653669E-2</v>
      </c>
      <c r="W4842">
        <v>2.4609003906725897E-2</v>
      </c>
      <c r="X4842">
        <f t="shared" si="226"/>
        <v>6.1379674090599858E-3</v>
      </c>
      <c r="Y4842">
        <f t="shared" si="227"/>
        <v>1.1451713740653669E-2</v>
      </c>
      <c r="Z4842">
        <f t="shared" si="228"/>
        <v>2.4609003906725897E-2</v>
      </c>
      <c r="AA4842">
        <v>0.99194319592354374</v>
      </c>
      <c r="AB4842">
        <v>0.99023603226511647</v>
      </c>
      <c r="AC4842">
        <v>0.991821461072941</v>
      </c>
      <c r="AD4842">
        <v>14170.42102735823</v>
      </c>
      <c r="AE4842">
        <v>28571.120068179869</v>
      </c>
      <c r="AF4842">
        <v>28314.244055297393</v>
      </c>
      <c r="AG4842">
        <v>14188.79868119723</v>
      </c>
      <c r="AH4842">
        <v>28602.841326650374</v>
      </c>
      <c r="AI4842">
        <v>28356.539066591398</v>
      </c>
      <c r="AJ4842">
        <v>1</v>
      </c>
      <c r="AK4842">
        <v>1</v>
      </c>
      <c r="AL4842">
        <v>1</v>
      </c>
    </row>
    <row r="4843" spans="1:38" x14ac:dyDescent="0.25">
      <c r="A4843">
        <v>265140416.41304201</v>
      </c>
      <c r="B4843">
        <v>6849692.5646621669</v>
      </c>
      <c r="C4843">
        <v>6577643.6749367947</v>
      </c>
      <c r="D4843">
        <v>6575728.0283607477</v>
      </c>
      <c r="E4843">
        <v>6502743.2215775196</v>
      </c>
      <c r="F4843">
        <v>153972.04374059022</v>
      </c>
      <c r="G4843">
        <v>199648.16964935386</v>
      </c>
      <c r="H4843">
        <v>185675.59311186674</v>
      </c>
      <c r="I4843">
        <v>2.3408389287987656E-2</v>
      </c>
      <c r="J4843">
        <v>3.0361378814373473E-2</v>
      </c>
      <c r="K4843">
        <v>2.8553425344515319E-2</v>
      </c>
      <c r="L4843">
        <v>4000.3229043931669</v>
      </c>
      <c r="M4843">
        <v>4276.0118225030456</v>
      </c>
      <c r="N4843">
        <v>3969.9712104059245</v>
      </c>
      <c r="O4843">
        <v>2.2375087097038834E-2</v>
      </c>
      <c r="P4843">
        <v>2.4212036156208892E-2</v>
      </c>
      <c r="Q4843">
        <v>2.247914422958501E-2</v>
      </c>
      <c r="R4843">
        <v>272048.8897253722</v>
      </c>
      <c r="S4843">
        <v>273964.53630141914</v>
      </c>
      <c r="T4843">
        <v>346949.34308464732</v>
      </c>
      <c r="U4843">
        <v>3.9716948922479109E-2</v>
      </c>
      <c r="V4843">
        <v>3.9996617908782207E-2</v>
      </c>
      <c r="W4843">
        <v>5.0651812444046408E-2</v>
      </c>
      <c r="X4843">
        <f t="shared" si="226"/>
        <v>3.9716948922479109E-2</v>
      </c>
      <c r="Y4843">
        <f t="shared" si="227"/>
        <v>3.9996617908782207E-2</v>
      </c>
      <c r="Z4843">
        <f t="shared" si="228"/>
        <v>5.0651812444046408E-2</v>
      </c>
      <c r="AA4843">
        <v>0.99148421808147458</v>
      </c>
      <c r="AB4843">
        <v>0.99014575990658615</v>
      </c>
      <c r="AC4843">
        <v>0.99149416354771425</v>
      </c>
      <c r="AD4843">
        <v>14208.506726166646</v>
      </c>
      <c r="AE4843">
        <v>28588.325974115127</v>
      </c>
      <c r="AF4843">
        <v>28375.332658122414</v>
      </c>
      <c r="AG4843">
        <v>14226.884380005646</v>
      </c>
      <c r="AH4843">
        <v>28620.047232585632</v>
      </c>
      <c r="AI4843">
        <v>28417.627669416419</v>
      </c>
      <c r="AJ4843">
        <v>0</v>
      </c>
      <c r="AK4843">
        <v>0</v>
      </c>
      <c r="AL4843">
        <v>0</v>
      </c>
    </row>
    <row r="4844" spans="1:38" x14ac:dyDescent="0.25">
      <c r="A4844">
        <v>265066468.1819337</v>
      </c>
      <c r="B4844">
        <v>6849692.5646621818</v>
      </c>
      <c r="C4844">
        <v>6825970.3253143076</v>
      </c>
      <c r="D4844">
        <v>6907645.1877653571</v>
      </c>
      <c r="E4844">
        <v>6833105.2529263524</v>
      </c>
      <c r="F4844">
        <v>149055.24551874661</v>
      </c>
      <c r="G4844">
        <v>204637.31956953142</v>
      </c>
      <c r="H4844">
        <v>187861.04752420864</v>
      </c>
      <c r="I4844">
        <v>2.1836491870755859E-2</v>
      </c>
      <c r="J4844">
        <v>2.9624758366567489E-2</v>
      </c>
      <c r="K4844">
        <v>2.7492778256818902E-2</v>
      </c>
      <c r="L4844">
        <v>3872.5803605826923</v>
      </c>
      <c r="M4844">
        <v>4382.8681191592495</v>
      </c>
      <c r="N4844">
        <v>4016.6988979454777</v>
      </c>
      <c r="O4844">
        <v>2.1649027539382679E-2</v>
      </c>
      <c r="P4844">
        <v>2.4824202440292407E-2</v>
      </c>
      <c r="Q4844">
        <v>2.2750250263844404E-2</v>
      </c>
      <c r="R4844">
        <v>23722.239347874187</v>
      </c>
      <c r="S4844">
        <v>-57952.623103175312</v>
      </c>
      <c r="T4844">
        <v>16587.311735829338</v>
      </c>
      <c r="U4844">
        <v>3.4632560693684416E-3</v>
      </c>
      <c r="V4844">
        <v>-8.4606166709079826E-3</v>
      </c>
      <c r="W4844">
        <v>2.4216140475273144E-3</v>
      </c>
      <c r="X4844">
        <f t="shared" si="226"/>
        <v>3.4632560693684416E-3</v>
      </c>
      <c r="Y4844">
        <f t="shared" si="227"/>
        <v>8.4606166709079826E-3</v>
      </c>
      <c r="Z4844">
        <f t="shared" si="228"/>
        <v>2.4216140475273144E-3</v>
      </c>
      <c r="AA4844">
        <v>0.99205879092569904</v>
      </c>
      <c r="AB4844">
        <v>0.98964745804976129</v>
      </c>
      <c r="AC4844">
        <v>0.99129305670808265</v>
      </c>
      <c r="AD4844">
        <v>14161.058920763537</v>
      </c>
      <c r="AE4844">
        <v>28660.448454764562</v>
      </c>
      <c r="AF4844">
        <v>28409.524595214782</v>
      </c>
      <c r="AG4844">
        <v>14179.436574602536</v>
      </c>
      <c r="AH4844">
        <v>28692.169713235067</v>
      </c>
      <c r="AI4844">
        <v>28451.819606508787</v>
      </c>
      <c r="AJ4844">
        <v>1</v>
      </c>
      <c r="AK4844">
        <v>1</v>
      </c>
      <c r="AL4844">
        <v>1</v>
      </c>
    </row>
    <row r="4845" spans="1:38" x14ac:dyDescent="0.25">
      <c r="A4845">
        <v>265181686.06355006</v>
      </c>
      <c r="B4845">
        <v>6849692.5646621818</v>
      </c>
      <c r="C4845">
        <v>6728935.913797426</v>
      </c>
      <c r="D4845">
        <v>6788368.3828470754</v>
      </c>
      <c r="E4845">
        <v>6713094.5043694805</v>
      </c>
      <c r="F4845">
        <v>145201.40504816637</v>
      </c>
      <c r="G4845">
        <v>196261.79165693655</v>
      </c>
      <c r="H4845">
        <v>181030.65258861994</v>
      </c>
      <c r="I4845">
        <v>2.1578657741476843E-2</v>
      </c>
      <c r="J4845">
        <v>2.8911482198410596E-2</v>
      </c>
      <c r="K4845">
        <v>2.696679638142872E-2</v>
      </c>
      <c r="L4845">
        <v>3772.4543511474139</v>
      </c>
      <c r="M4845">
        <v>4203.4832721212797</v>
      </c>
      <c r="N4845">
        <v>3870.6567025468994</v>
      </c>
      <c r="O4845">
        <v>2.1083928542650232E-2</v>
      </c>
      <c r="P4845">
        <v>2.3797551859576022E-2</v>
      </c>
      <c r="Q4845">
        <v>2.1913291345867811E-2</v>
      </c>
      <c r="R4845">
        <v>120756.65086475573</v>
      </c>
      <c r="S4845">
        <v>61324.181815106422</v>
      </c>
      <c r="T4845">
        <v>136598.06029270124</v>
      </c>
      <c r="U4845">
        <v>1.7629499386256221E-2</v>
      </c>
      <c r="V4845">
        <v>8.9528371143954913E-3</v>
      </c>
      <c r="W4845">
        <v>1.9942217698560034E-2</v>
      </c>
      <c r="X4845">
        <f t="shared" si="226"/>
        <v>1.7629499386256221E-2</v>
      </c>
      <c r="Y4845">
        <f t="shared" si="227"/>
        <v>8.9528371143954913E-3</v>
      </c>
      <c r="Z4845">
        <f t="shared" si="228"/>
        <v>1.9942217698560034E-2</v>
      </c>
      <c r="AA4845">
        <v>0.9923924459489265</v>
      </c>
      <c r="AB4845">
        <v>0.99041493495376653</v>
      </c>
      <c r="AC4845">
        <v>0.99186153135068256</v>
      </c>
      <c r="AD4845">
        <v>14122.761489335739</v>
      </c>
      <c r="AE4845">
        <v>28538.338659928013</v>
      </c>
      <c r="AF4845">
        <v>28301.304782597592</v>
      </c>
      <c r="AG4845">
        <v>14141.139143174738</v>
      </c>
      <c r="AH4845">
        <v>28570.059918398518</v>
      </c>
      <c r="AI4845">
        <v>28343.599793891597</v>
      </c>
      <c r="AJ4845">
        <v>1</v>
      </c>
      <c r="AK4845">
        <v>1</v>
      </c>
      <c r="AL4845">
        <v>1</v>
      </c>
    </row>
    <row r="4846" spans="1:38" x14ac:dyDescent="0.25">
      <c r="A4846">
        <v>265228162.6923098</v>
      </c>
      <c r="B4846">
        <v>6849692.5646621818</v>
      </c>
      <c r="C4846">
        <v>6687758.7658156194</v>
      </c>
      <c r="D4846">
        <v>6684320.2479851684</v>
      </c>
      <c r="E4846">
        <v>6595133.6873071771</v>
      </c>
      <c r="F4846">
        <v>147305.67356020678</v>
      </c>
      <c r="G4846">
        <v>199171.86493885532</v>
      </c>
      <c r="H4846">
        <v>181686.41353025116</v>
      </c>
      <c r="I4846">
        <v>2.2026164327750213E-2</v>
      </c>
      <c r="J4846">
        <v>2.9796876503469596E-2</v>
      </c>
      <c r="K4846">
        <v>2.75485565789091E-2</v>
      </c>
      <c r="L4846">
        <v>3827.1250129195646</v>
      </c>
      <c r="M4846">
        <v>4265.8104538815223</v>
      </c>
      <c r="N4846">
        <v>3884.6776732924532</v>
      </c>
      <c r="O4846">
        <v>2.1391992074322904E-2</v>
      </c>
      <c r="P4846">
        <v>2.4146061607580177E-2</v>
      </c>
      <c r="Q4846">
        <v>2.1988709399772117E-2</v>
      </c>
      <c r="R4846">
        <v>161933.79884656239</v>
      </c>
      <c r="S4846">
        <v>165372.31667701341</v>
      </c>
      <c r="T4846">
        <v>254558.87735500466</v>
      </c>
      <c r="U4846">
        <v>2.3641031669360588E-2</v>
      </c>
      <c r="V4846">
        <v>2.4143027605381201E-2</v>
      </c>
      <c r="W4846">
        <v>3.7163547845677533E-2</v>
      </c>
      <c r="X4846">
        <f t="shared" si="226"/>
        <v>2.3641031669360588E-2</v>
      </c>
      <c r="Y4846">
        <f t="shared" si="227"/>
        <v>2.4143027605381201E-2</v>
      </c>
      <c r="Z4846">
        <f t="shared" si="228"/>
        <v>3.7163547845677533E-2</v>
      </c>
      <c r="AA4846">
        <v>0.99221501189950412</v>
      </c>
      <c r="AB4846">
        <v>0.99012590759272956</v>
      </c>
      <c r="AC4846">
        <v>0.99180024216590812</v>
      </c>
      <c r="AD4846">
        <v>14143.79683420215</v>
      </c>
      <c r="AE4846">
        <v>28581.346570348654</v>
      </c>
      <c r="AF4846">
        <v>28311.870238365158</v>
      </c>
      <c r="AG4846">
        <v>14162.17448804115</v>
      </c>
      <c r="AH4846">
        <v>28613.067828819159</v>
      </c>
      <c r="AI4846">
        <v>28354.165249659163</v>
      </c>
      <c r="AJ4846">
        <v>1</v>
      </c>
      <c r="AK4846">
        <v>1</v>
      </c>
      <c r="AL4846">
        <v>0</v>
      </c>
    </row>
    <row r="4847" spans="1:38" x14ac:dyDescent="0.25">
      <c r="A4847">
        <v>265293652.30758217</v>
      </c>
      <c r="B4847">
        <v>6849692.5646621818</v>
      </c>
      <c r="C4847">
        <v>6629876.5091783144</v>
      </c>
      <c r="D4847">
        <v>6574350.2142191529</v>
      </c>
      <c r="E4847">
        <v>6490936.237653424</v>
      </c>
      <c r="F4847">
        <v>149261.60091453826</v>
      </c>
      <c r="G4847">
        <v>201797.29840991524</v>
      </c>
      <c r="H4847">
        <v>183768.60197214791</v>
      </c>
      <c r="I4847">
        <v>2.2513481315662887E-2</v>
      </c>
      <c r="J4847">
        <v>3.0694637771724344E-2</v>
      </c>
      <c r="K4847">
        <v>2.8311570972785145E-2</v>
      </c>
      <c r="L4847">
        <v>3877.9416469316689</v>
      </c>
      <c r="M4847">
        <v>4322.0412952719762</v>
      </c>
      <c r="N4847">
        <v>3929.1974081182852</v>
      </c>
      <c r="O4847">
        <v>2.1675945840644712E-2</v>
      </c>
      <c r="P4847">
        <v>2.4458143228269908E-2</v>
      </c>
      <c r="Q4847">
        <v>2.2235065890053349E-2</v>
      </c>
      <c r="R4847">
        <v>219816.05548386741</v>
      </c>
      <c r="S4847">
        <v>275342.35044302884</v>
      </c>
      <c r="T4847">
        <v>358756.32700875774</v>
      </c>
      <c r="U4847">
        <v>3.2091375402438733E-2</v>
      </c>
      <c r="V4847">
        <v>4.0197767687199605E-2</v>
      </c>
      <c r="W4847">
        <v>5.2375537094846408E-2</v>
      </c>
      <c r="X4847">
        <f t="shared" si="226"/>
        <v>3.2091375402438733E-2</v>
      </c>
      <c r="Y4847">
        <f t="shared" si="227"/>
        <v>4.0197767687199605E-2</v>
      </c>
      <c r="Z4847">
        <f t="shared" si="228"/>
        <v>5.2375537094846408E-2</v>
      </c>
      <c r="AA4847">
        <v>0.99206433767018842</v>
      </c>
      <c r="AB4847">
        <v>0.98994616086200016</v>
      </c>
      <c r="AC4847">
        <v>0.99167932087638699</v>
      </c>
      <c r="AD4847">
        <v>14163.081546306637</v>
      </c>
      <c r="AE4847">
        <v>28619.61198793774</v>
      </c>
      <c r="AF4847">
        <v>28345.166924439007</v>
      </c>
      <c r="AG4847">
        <v>14181.459200145637</v>
      </c>
      <c r="AH4847">
        <v>28651.333246408245</v>
      </c>
      <c r="AI4847">
        <v>28387.461935733012</v>
      </c>
      <c r="AJ4847">
        <v>0</v>
      </c>
      <c r="AK4847">
        <v>0</v>
      </c>
      <c r="AL4847">
        <v>0</v>
      </c>
    </row>
    <row r="4848" spans="1:38" x14ac:dyDescent="0.25">
      <c r="A4848">
        <v>265280886.58383703</v>
      </c>
      <c r="B4848">
        <v>6849692.5646621818</v>
      </c>
      <c r="C4848">
        <v>6782823.0531420168</v>
      </c>
      <c r="D4848">
        <v>6786321.2845759578</v>
      </c>
      <c r="E4848">
        <v>6704765.1183636626</v>
      </c>
      <c r="F4848">
        <v>152875.64418091156</v>
      </c>
      <c r="G4848">
        <v>199437.52264159149</v>
      </c>
      <c r="H4848">
        <v>181725.69397051394</v>
      </c>
      <c r="I4848">
        <v>2.2538645484802198E-2</v>
      </c>
      <c r="J4848">
        <v>2.9388163966665676E-2</v>
      </c>
      <c r="K4848">
        <v>2.7103961251794779E-2</v>
      </c>
      <c r="L4848">
        <v>3971.837523772133</v>
      </c>
      <c r="M4848">
        <v>4271.5002404677653</v>
      </c>
      <c r="N4848">
        <v>3885.5175371343435</v>
      </c>
      <c r="O4848">
        <v>2.2188641310350719E-2</v>
      </c>
      <c r="P4848">
        <v>2.4173330043059753E-2</v>
      </c>
      <c r="Q4848">
        <v>2.1988971678709186E-2</v>
      </c>
      <c r="R4848">
        <v>66869.511520165019</v>
      </c>
      <c r="S4848">
        <v>63371.280086223967</v>
      </c>
      <c r="T4848">
        <v>144927.44629851915</v>
      </c>
      <c r="U4848">
        <v>9.7624106321424278E-3</v>
      </c>
      <c r="V4848">
        <v>9.2516969904837421E-3</v>
      </c>
      <c r="W4848">
        <v>2.1158241034963412E-2</v>
      </c>
      <c r="X4848">
        <f t="shared" si="226"/>
        <v>9.7624106321424278E-3</v>
      </c>
      <c r="Y4848">
        <f t="shared" si="227"/>
        <v>9.2516969904837421E-3</v>
      </c>
      <c r="Z4848">
        <f t="shared" si="228"/>
        <v>2.1158241034963412E-2</v>
      </c>
      <c r="AA4848">
        <v>0.9916639116619379</v>
      </c>
      <c r="AB4848">
        <v>0.99016566563812602</v>
      </c>
      <c r="AC4848">
        <v>0.99185147851314726</v>
      </c>
      <c r="AD4848">
        <v>14198.05891742628</v>
      </c>
      <c r="AE4848">
        <v>28585.241370353426</v>
      </c>
      <c r="AF4848">
        <v>28312.501903873959</v>
      </c>
      <c r="AG4848">
        <v>14216.43657126528</v>
      </c>
      <c r="AH4848">
        <v>28616.962628823931</v>
      </c>
      <c r="AI4848">
        <v>28354.796915167964</v>
      </c>
      <c r="AJ4848">
        <v>1</v>
      </c>
      <c r="AK4848">
        <v>1</v>
      </c>
      <c r="AL4848">
        <v>1</v>
      </c>
    </row>
    <row r="4849" spans="1:38" x14ac:dyDescent="0.25">
      <c r="A4849">
        <v>265094922.81103703</v>
      </c>
      <c r="B4849">
        <v>6849692.5646621818</v>
      </c>
      <c r="C4849">
        <v>6603006.244583115</v>
      </c>
      <c r="D4849">
        <v>6666178.7662358684</v>
      </c>
      <c r="E4849">
        <v>6590715.1074270848</v>
      </c>
      <c r="F4849">
        <v>154640.42829264214</v>
      </c>
      <c r="G4849">
        <v>198565.44168263307</v>
      </c>
      <c r="H4849">
        <v>183230.71928366771</v>
      </c>
      <c r="I4849">
        <v>2.3419700446217807E-2</v>
      </c>
      <c r="J4849">
        <v>2.978699621563783E-2</v>
      </c>
      <c r="K4849">
        <v>2.7801341174220198E-2</v>
      </c>
      <c r="L4849">
        <v>4017.6880959406699</v>
      </c>
      <c r="M4849">
        <v>4252.8222405780816</v>
      </c>
      <c r="N4849">
        <v>3917.6968185574701</v>
      </c>
      <c r="O4849">
        <v>2.2474430843088679E-2</v>
      </c>
      <c r="P4849">
        <v>2.4084976499771912E-2</v>
      </c>
      <c r="Q4849">
        <v>2.2187063194854324E-2</v>
      </c>
      <c r="R4849">
        <v>246686.32007906679</v>
      </c>
      <c r="S4849">
        <v>183513.79842631333</v>
      </c>
      <c r="T4849">
        <v>258977.45723509695</v>
      </c>
      <c r="U4849">
        <v>3.6014217828071682E-2</v>
      </c>
      <c r="V4849">
        <v>2.6791537969611631E-2</v>
      </c>
      <c r="W4849">
        <v>3.780862495510693E-2</v>
      </c>
      <c r="X4849">
        <f t="shared" si="226"/>
        <v>3.6014217828071682E-2</v>
      </c>
      <c r="Y4849">
        <f t="shared" si="227"/>
        <v>2.6791537969611631E-2</v>
      </c>
      <c r="Z4849">
        <f t="shared" si="228"/>
        <v>3.780862495510693E-2</v>
      </c>
      <c r="AA4849">
        <v>0.99140440772124294</v>
      </c>
      <c r="AB4849">
        <v>0.99021875714758023</v>
      </c>
      <c r="AC4849">
        <v>0.99168814042806164</v>
      </c>
      <c r="AD4849">
        <v>14214.83945625048</v>
      </c>
      <c r="AE4849">
        <v>28572.436316780499</v>
      </c>
      <c r="AF4849">
        <v>28336.601816821258</v>
      </c>
      <c r="AG4849">
        <v>14233.217110089479</v>
      </c>
      <c r="AH4849">
        <v>28604.157575251003</v>
      </c>
      <c r="AI4849">
        <v>28378.896828115263</v>
      </c>
      <c r="AJ4849">
        <v>0</v>
      </c>
      <c r="AK4849">
        <v>1</v>
      </c>
      <c r="AL4849">
        <v>0</v>
      </c>
    </row>
    <row r="4850" spans="1:38" x14ac:dyDescent="0.25">
      <c r="A4850">
        <v>265332205.22838962</v>
      </c>
      <c r="B4850">
        <v>6849692.564662152</v>
      </c>
      <c r="C4850">
        <v>6516151.1835980322</v>
      </c>
      <c r="D4850">
        <v>6407228.8473705845</v>
      </c>
      <c r="E4850">
        <v>6323043.5048320275</v>
      </c>
      <c r="F4850">
        <v>157591.75691332633</v>
      </c>
      <c r="G4850">
        <v>202906.56361197255</v>
      </c>
      <c r="H4850">
        <v>188645.42228166238</v>
      </c>
      <c r="I4850">
        <v>2.4184791370403514E-2</v>
      </c>
      <c r="J4850">
        <v>3.1668380893752825E-2</v>
      </c>
      <c r="K4850">
        <v>2.9834591860312336E-2</v>
      </c>
      <c r="L4850">
        <v>4094.3660901589255</v>
      </c>
      <c r="M4850">
        <v>4345.7992447018105</v>
      </c>
      <c r="N4850">
        <v>4033.4697893322896</v>
      </c>
      <c r="O4850">
        <v>2.2893517447203818E-2</v>
      </c>
      <c r="P4850">
        <v>2.458891606145451E-2</v>
      </c>
      <c r="Q4850">
        <v>2.2821728409847308E-2</v>
      </c>
      <c r="R4850">
        <v>333541.38106411975</v>
      </c>
      <c r="S4850">
        <v>442463.71729156747</v>
      </c>
      <c r="T4850">
        <v>526649.05983012449</v>
      </c>
      <c r="U4850">
        <v>4.8694357873063324E-2</v>
      </c>
      <c r="V4850">
        <v>6.4596142544302806E-2</v>
      </c>
      <c r="W4850">
        <v>7.6886525177367646E-2</v>
      </c>
      <c r="X4850">
        <f t="shared" si="226"/>
        <v>4.8694357873063324E-2</v>
      </c>
      <c r="Y4850">
        <f t="shared" si="227"/>
        <v>6.4596142544302806E-2</v>
      </c>
      <c r="Z4850">
        <f t="shared" si="228"/>
        <v>7.6886525177367646E-2</v>
      </c>
      <c r="AA4850">
        <v>0.99111946059623168</v>
      </c>
      <c r="AB4850">
        <v>0.98985870479124194</v>
      </c>
      <c r="AC4850">
        <v>0.99125200169680749</v>
      </c>
      <c r="AD4850">
        <v>14242.478957626729</v>
      </c>
      <c r="AE4850">
        <v>28635.630026516177</v>
      </c>
      <c r="AF4850">
        <v>28421.699399850921</v>
      </c>
      <c r="AG4850">
        <v>14260.856611465728</v>
      </c>
      <c r="AH4850">
        <v>28667.351284986682</v>
      </c>
      <c r="AI4850">
        <v>28463.994411144926</v>
      </c>
      <c r="AJ4850">
        <v>0</v>
      </c>
      <c r="AK4850">
        <v>0</v>
      </c>
      <c r="AL4850">
        <v>0</v>
      </c>
    </row>
    <row r="4851" spans="1:38" x14ac:dyDescent="0.25">
      <c r="A4851">
        <v>264988927.30817112</v>
      </c>
      <c r="B4851">
        <v>6849692.564662152</v>
      </c>
      <c r="C4851">
        <v>6708262.6664674208</v>
      </c>
      <c r="D4851">
        <v>6693721.8439328223</v>
      </c>
      <c r="E4851">
        <v>6610219.2911857683</v>
      </c>
      <c r="F4851">
        <v>152078.73174597762</v>
      </c>
      <c r="G4851">
        <v>201307.81874245274</v>
      </c>
      <c r="H4851">
        <v>184032.38446514204</v>
      </c>
      <c r="I4851">
        <v>2.2670360316415946E-2</v>
      </c>
      <c r="J4851">
        <v>3.0074123699197E-2</v>
      </c>
      <c r="K4851">
        <v>2.7840586878945972E-2</v>
      </c>
      <c r="L4851">
        <v>3951.1330699712025</v>
      </c>
      <c r="M4851">
        <v>4311.5577488982699</v>
      </c>
      <c r="N4851">
        <v>3934.8374003512167</v>
      </c>
      <c r="O4851">
        <v>2.2105849825906985E-2</v>
      </c>
      <c r="P4851">
        <v>2.4427649495969667E-2</v>
      </c>
      <c r="Q4851">
        <v>2.2293295007813171E-2</v>
      </c>
      <c r="R4851">
        <v>141429.89819473121</v>
      </c>
      <c r="S4851">
        <v>155970.72072932962</v>
      </c>
      <c r="T4851">
        <v>239473.27347638365</v>
      </c>
      <c r="U4851">
        <v>2.0647627154008915E-2</v>
      </c>
      <c r="V4851">
        <v>2.2770470244750696E-2</v>
      </c>
      <c r="W4851">
        <v>3.4961171062163607E-2</v>
      </c>
      <c r="X4851">
        <f t="shared" si="226"/>
        <v>2.0647627154008915E-2</v>
      </c>
      <c r="Y4851">
        <f t="shared" si="227"/>
        <v>2.2770470244750696E-2</v>
      </c>
      <c r="Z4851">
        <f t="shared" si="228"/>
        <v>3.4961171062163607E-2</v>
      </c>
      <c r="AA4851">
        <v>0.99180076443374654</v>
      </c>
      <c r="AB4851">
        <v>0.99003572345262159</v>
      </c>
      <c r="AC4851">
        <v>0.99168948558031633</v>
      </c>
      <c r="AD4851">
        <v>14190.41784896525</v>
      </c>
      <c r="AE4851">
        <v>28612.515772928702</v>
      </c>
      <c r="AF4851">
        <v>28349.358172451401</v>
      </c>
      <c r="AG4851">
        <v>14208.795502804249</v>
      </c>
      <c r="AH4851">
        <v>28644.237031399207</v>
      </c>
      <c r="AI4851">
        <v>28391.653183745406</v>
      </c>
      <c r="AJ4851">
        <v>1</v>
      </c>
      <c r="AK4851">
        <v>1</v>
      </c>
      <c r="AL4851">
        <v>0</v>
      </c>
    </row>
    <row r="4852" spans="1:38" x14ac:dyDescent="0.25">
      <c r="A4852">
        <v>265224243.40790674</v>
      </c>
      <c r="B4852">
        <v>6849692.5646621669</v>
      </c>
      <c r="C4852">
        <v>6807568.5765050203</v>
      </c>
      <c r="D4852">
        <v>6663150.7421113485</v>
      </c>
      <c r="E4852">
        <v>6565200.1724784635</v>
      </c>
      <c r="F4852">
        <v>148910.94520766914</v>
      </c>
      <c r="G4852">
        <v>198889.30097660352</v>
      </c>
      <c r="H4852">
        <v>179642.28500230756</v>
      </c>
      <c r="I4852">
        <v>2.1874321725029091E-2</v>
      </c>
      <c r="J4852">
        <v>2.9849137243679047E-2</v>
      </c>
      <c r="K4852">
        <v>2.7362803918054773E-2</v>
      </c>
      <c r="L4852">
        <v>3868.8313174090708</v>
      </c>
      <c r="M4852">
        <v>4259.7585734895101</v>
      </c>
      <c r="N4852">
        <v>3840.9717059636387</v>
      </c>
      <c r="O4852">
        <v>2.1617289676523852E-2</v>
      </c>
      <c r="P4852">
        <v>2.4112171862877424E-2</v>
      </c>
      <c r="Q4852">
        <v>2.1741647630226388E-2</v>
      </c>
      <c r="R4852">
        <v>42123.98815714661</v>
      </c>
      <c r="S4852">
        <v>186541.82255081832</v>
      </c>
      <c r="T4852">
        <v>284492.39218370337</v>
      </c>
      <c r="U4852">
        <v>6.1497633301771703E-3</v>
      </c>
      <c r="V4852">
        <v>2.7233605127505271E-2</v>
      </c>
      <c r="W4852">
        <v>4.1533600157678728E-2</v>
      </c>
      <c r="X4852">
        <f t="shared" si="226"/>
        <v>6.1497633301771703E-3</v>
      </c>
      <c r="Y4852">
        <f t="shared" si="227"/>
        <v>2.7233605127505271E-2</v>
      </c>
      <c r="Z4852">
        <f t="shared" si="228"/>
        <v>4.1533600157678728E-2</v>
      </c>
      <c r="AA4852">
        <v>0.99218186555605348</v>
      </c>
      <c r="AB4852">
        <v>0.99030876590621786</v>
      </c>
      <c r="AC4852">
        <v>0.9921097948137807</v>
      </c>
      <c r="AD4852">
        <v>14159.64287372294</v>
      </c>
      <c r="AE4852">
        <v>28577.198202675161</v>
      </c>
      <c r="AF4852">
        <v>28278.808888383526</v>
      </c>
      <c r="AG4852">
        <v>14178.020527561939</v>
      </c>
      <c r="AH4852">
        <v>28608.919461145666</v>
      </c>
      <c r="AI4852">
        <v>28321.103899677531</v>
      </c>
      <c r="AJ4852">
        <v>1</v>
      </c>
      <c r="AK4852">
        <v>1</v>
      </c>
      <c r="AL4852">
        <v>0</v>
      </c>
    </row>
    <row r="4853" spans="1:38" x14ac:dyDescent="0.25">
      <c r="A4853">
        <v>265151379.9408865</v>
      </c>
      <c r="B4853">
        <v>6849692.5646621669</v>
      </c>
      <c r="C4853">
        <v>7016862.8439267008</v>
      </c>
      <c r="D4853">
        <v>7006545.7673600381</v>
      </c>
      <c r="E4853">
        <v>6934340.5596968373</v>
      </c>
      <c r="F4853">
        <v>144011.99516857092</v>
      </c>
      <c r="G4853">
        <v>191490.17229279954</v>
      </c>
      <c r="H4853">
        <v>175454.92140797526</v>
      </c>
      <c r="I4853">
        <v>2.0523701028760666E-2</v>
      </c>
      <c r="J4853">
        <v>2.7330182182617811E-2</v>
      </c>
      <c r="K4853">
        <v>2.5302322534854847E-2</v>
      </c>
      <c r="L4853">
        <v>3741.5524843639</v>
      </c>
      <c r="M4853">
        <v>4101.2859875212289</v>
      </c>
      <c r="N4853">
        <v>3751.4407523342911</v>
      </c>
      <c r="O4853">
        <v>2.089258845990263E-2</v>
      </c>
      <c r="P4853">
        <v>2.3221700403084983E-2</v>
      </c>
      <c r="Q4853">
        <v>2.1240857988370099E-2</v>
      </c>
      <c r="R4853">
        <v>-167170.27926453389</v>
      </c>
      <c r="S4853">
        <v>-156853.20269787125</v>
      </c>
      <c r="T4853">
        <v>-84647.995034670457</v>
      </c>
      <c r="U4853">
        <v>-2.4405515676276031E-2</v>
      </c>
      <c r="V4853">
        <v>-2.2899305511474059E-2</v>
      </c>
      <c r="W4853">
        <v>-1.2357926174872838E-2</v>
      </c>
      <c r="X4853">
        <f t="shared" si="226"/>
        <v>2.4405515676276031E-2</v>
      </c>
      <c r="Y4853">
        <f t="shared" si="227"/>
        <v>2.2899305511474059E-2</v>
      </c>
      <c r="Z4853">
        <f t="shared" si="228"/>
        <v>1.2357926174872838E-2</v>
      </c>
      <c r="AA4853">
        <v>0.99255943416664139</v>
      </c>
      <c r="AB4853">
        <v>0.99093679605441076</v>
      </c>
      <c r="AC4853">
        <v>0.99240662589930984</v>
      </c>
      <c r="AD4853">
        <v>14110.736271649925</v>
      </c>
      <c r="AE4853">
        <v>28466.419614038943</v>
      </c>
      <c r="AF4853">
        <v>28209.892302253917</v>
      </c>
      <c r="AG4853">
        <v>14129.113925488924</v>
      </c>
      <c r="AH4853">
        <v>28498.140872509448</v>
      </c>
      <c r="AI4853">
        <v>28252.187313547922</v>
      </c>
      <c r="AJ4853">
        <v>1</v>
      </c>
      <c r="AK4853">
        <v>1</v>
      </c>
      <c r="AL4853">
        <v>1</v>
      </c>
    </row>
    <row r="4854" spans="1:38" x14ac:dyDescent="0.25">
      <c r="A4854">
        <v>265260688.4419626</v>
      </c>
      <c r="B4854">
        <v>6849692.5646621818</v>
      </c>
      <c r="C4854">
        <v>7044768.2468915349</v>
      </c>
      <c r="D4854">
        <v>7031327.6156134242</v>
      </c>
      <c r="E4854">
        <v>6942800.8901946973</v>
      </c>
      <c r="F4854">
        <v>144809.66877979311</v>
      </c>
      <c r="G4854">
        <v>198765.35502894383</v>
      </c>
      <c r="H4854">
        <v>182068.70767827868</v>
      </c>
      <c r="I4854">
        <v>2.0555632734077459E-2</v>
      </c>
      <c r="J4854">
        <v>2.8268538446078822E-2</v>
      </c>
      <c r="K4854">
        <v>2.6224100411033523E-2</v>
      </c>
      <c r="L4854">
        <v>3762.2767141635518</v>
      </c>
      <c r="M4854">
        <v>4257.103931884355</v>
      </c>
      <c r="N4854">
        <v>3892.851589616836</v>
      </c>
      <c r="O4854">
        <v>2.0998324340641982E-2</v>
      </c>
      <c r="P4854">
        <v>2.4093743309341154E-2</v>
      </c>
      <c r="Q4854">
        <v>2.2032200397811813E-2</v>
      </c>
      <c r="R4854">
        <v>-195075.68222935311</v>
      </c>
      <c r="S4854">
        <v>-181635.05095124245</v>
      </c>
      <c r="T4854">
        <v>-93108.325532515533</v>
      </c>
      <c r="U4854">
        <v>-2.8479479974875925E-2</v>
      </c>
      <c r="V4854">
        <v>-2.6517255955151101E-2</v>
      </c>
      <c r="W4854">
        <v>-1.3593066353498089E-2</v>
      </c>
      <c r="X4854">
        <f t="shared" si="226"/>
        <v>2.8479479974875925E-2</v>
      </c>
      <c r="Y4854">
        <f t="shared" si="227"/>
        <v>2.6517255955151101E-2</v>
      </c>
      <c r="Z4854">
        <f t="shared" si="228"/>
        <v>1.3593066353498089E-2</v>
      </c>
      <c r="AA4854">
        <v>0.99250285977935826</v>
      </c>
      <c r="AB4854">
        <v>0.99022707936033028</v>
      </c>
      <c r="AC4854">
        <v>0.99181669894723579</v>
      </c>
      <c r="AD4854">
        <v>14118.811855515745</v>
      </c>
      <c r="AE4854">
        <v>28575.376672031318</v>
      </c>
      <c r="AF4854">
        <v>28318.012084055754</v>
      </c>
      <c r="AG4854">
        <v>14137.189509354745</v>
      </c>
      <c r="AH4854">
        <v>28607.097930501823</v>
      </c>
      <c r="AI4854">
        <v>28360.307095349759</v>
      </c>
      <c r="AJ4854">
        <v>0</v>
      </c>
      <c r="AK4854">
        <v>1</v>
      </c>
      <c r="AL4854">
        <v>1</v>
      </c>
    </row>
    <row r="4855" spans="1:38" x14ac:dyDescent="0.25">
      <c r="A4855">
        <v>265147075.92137557</v>
      </c>
      <c r="B4855">
        <v>6849692.5646621818</v>
      </c>
      <c r="C4855">
        <v>6837584.5867856881</v>
      </c>
      <c r="D4855">
        <v>6723965.6462580711</v>
      </c>
      <c r="E4855">
        <v>6649616.6362522049</v>
      </c>
      <c r="F4855">
        <v>155257.1835983833</v>
      </c>
      <c r="G4855">
        <v>202274.65967115856</v>
      </c>
      <c r="H4855">
        <v>183812.84623129322</v>
      </c>
      <c r="I4855">
        <v>2.2706436992155569E-2</v>
      </c>
      <c r="J4855">
        <v>3.008264323654385E-2</v>
      </c>
      <c r="K4855">
        <v>2.7642623069304054E-2</v>
      </c>
      <c r="L4855">
        <v>4033.7119163435418</v>
      </c>
      <c r="M4855">
        <v>4332.2652928185917</v>
      </c>
      <c r="N4855">
        <v>3930.1434044772536</v>
      </c>
      <c r="O4855">
        <v>2.2542844190140351E-2</v>
      </c>
      <c r="P4855">
        <v>2.4529926732466456E-2</v>
      </c>
      <c r="Q4855">
        <v>2.2253053135901344E-2</v>
      </c>
      <c r="R4855">
        <v>12107.977876493707</v>
      </c>
      <c r="S4855">
        <v>125726.91840411071</v>
      </c>
      <c r="T4855">
        <v>200075.92840997688</v>
      </c>
      <c r="U4855">
        <v>1.7676673459710024E-3</v>
      </c>
      <c r="V4855">
        <v>1.8355118454912934E-2</v>
      </c>
      <c r="W4855">
        <v>2.9209475683941791E-2</v>
      </c>
      <c r="X4855">
        <f t="shared" si="226"/>
        <v>1.7676673459710024E-3</v>
      </c>
      <c r="Y4855">
        <f t="shared" si="227"/>
        <v>1.8355118454912934E-2</v>
      </c>
      <c r="Z4855">
        <f t="shared" si="228"/>
        <v>2.9209475683941791E-2</v>
      </c>
      <c r="AA4855">
        <v>0.99145796098676175</v>
      </c>
      <c r="AB4855">
        <v>0.98994167756694817</v>
      </c>
      <c r="AC4855">
        <v>0.99171086467750702</v>
      </c>
      <c r="AD4855">
        <v>14220.658781168742</v>
      </c>
      <c r="AE4855">
        <v>28626.515957522199</v>
      </c>
      <c r="AF4855">
        <v>28345.87034256024</v>
      </c>
      <c r="AG4855">
        <v>14239.036435007742</v>
      </c>
      <c r="AH4855">
        <v>28658.237215992704</v>
      </c>
      <c r="AI4855">
        <v>28388.165353854245</v>
      </c>
      <c r="AJ4855">
        <v>1</v>
      </c>
      <c r="AK4855">
        <v>1</v>
      </c>
      <c r="AL4855">
        <v>1</v>
      </c>
    </row>
    <row r="4856" spans="1:38" x14ac:dyDescent="0.25">
      <c r="A4856">
        <v>265188633.83923596</v>
      </c>
      <c r="B4856">
        <v>6849692.5646621669</v>
      </c>
      <c r="C4856">
        <v>6717139.3955035247</v>
      </c>
      <c r="D4856">
        <v>6782970.8490893757</v>
      </c>
      <c r="E4856">
        <v>6712337.953637748</v>
      </c>
      <c r="F4856">
        <v>152958.86777499071</v>
      </c>
      <c r="G4856">
        <v>202343.17727409556</v>
      </c>
      <c r="H4856">
        <v>187027.34223502516</v>
      </c>
      <c r="I4856">
        <v>2.2771429736500908E-2</v>
      </c>
      <c r="J4856">
        <v>2.9831055119639863E-2</v>
      </c>
      <c r="K4856">
        <v>2.7863218974793394E-2</v>
      </c>
      <c r="L4856">
        <v>3973.9997425846709</v>
      </c>
      <c r="M4856">
        <v>4333.7327847606566</v>
      </c>
      <c r="N4856">
        <v>3998.8732594727412</v>
      </c>
      <c r="O4856">
        <v>2.2214598546067877E-2</v>
      </c>
      <c r="P4856">
        <v>2.4534284423595169E-2</v>
      </c>
      <c r="Q4856">
        <v>2.2638565595647749E-2</v>
      </c>
      <c r="R4856">
        <v>132553.16915864218</v>
      </c>
      <c r="S4856">
        <v>66721.715572791174</v>
      </c>
      <c r="T4856">
        <v>137354.61102441885</v>
      </c>
      <c r="U4856">
        <v>1.9351696139252906E-2</v>
      </c>
      <c r="V4856">
        <v>9.7408336130312082E-3</v>
      </c>
      <c r="W4856">
        <v>2.005266801798327E-2</v>
      </c>
      <c r="X4856">
        <f t="shared" si="226"/>
        <v>1.9351696139252906E-2</v>
      </c>
      <c r="Y4856">
        <f t="shared" si="227"/>
        <v>9.7408336130312082E-3</v>
      </c>
      <c r="Z4856">
        <f t="shared" si="228"/>
        <v>2.005266801798327E-2</v>
      </c>
      <c r="AA4856">
        <v>0.99164041138100689</v>
      </c>
      <c r="AB4856">
        <v>0.9899107748278112</v>
      </c>
      <c r="AC4856">
        <v>0.99139787391620904</v>
      </c>
      <c r="AD4856">
        <v>14198.854595433768</v>
      </c>
      <c r="AE4856">
        <v>28627.505574980532</v>
      </c>
      <c r="AF4856">
        <v>28396.528242499986</v>
      </c>
      <c r="AG4856">
        <v>14217.232249272767</v>
      </c>
      <c r="AH4856">
        <v>28659.226833451037</v>
      </c>
      <c r="AI4856">
        <v>28438.823253793991</v>
      </c>
      <c r="AJ4856">
        <v>1</v>
      </c>
      <c r="AK4856">
        <v>1</v>
      </c>
      <c r="AL4856">
        <v>1</v>
      </c>
    </row>
    <row r="4857" spans="1:38" x14ac:dyDescent="0.25">
      <c r="A4857">
        <v>265284321.13111314</v>
      </c>
      <c r="B4857">
        <v>6849692.5646621818</v>
      </c>
      <c r="C4857">
        <v>6611017.3702176437</v>
      </c>
      <c r="D4857">
        <v>6622525.6831503753</v>
      </c>
      <c r="E4857">
        <v>6551210.3611265784</v>
      </c>
      <c r="F4857">
        <v>155190.76350526864</v>
      </c>
      <c r="G4857">
        <v>198788.07632157244</v>
      </c>
      <c r="H4857">
        <v>185734.05495940219</v>
      </c>
      <c r="I4857">
        <v>2.3474565988042404E-2</v>
      </c>
      <c r="J4857">
        <v>3.0016958156515259E-2</v>
      </c>
      <c r="K4857">
        <v>2.8351105325743569E-2</v>
      </c>
      <c r="L4857">
        <v>4031.9862665869782</v>
      </c>
      <c r="M4857">
        <v>4257.5905705351033</v>
      </c>
      <c r="N4857">
        <v>3971.2211961888315</v>
      </c>
      <c r="O4857">
        <v>2.2538978185128653E-2</v>
      </c>
      <c r="P4857">
        <v>2.4094291711643595E-2</v>
      </c>
      <c r="Q4857">
        <v>2.2473687962064934E-2</v>
      </c>
      <c r="R4857">
        <v>238675.19444453809</v>
      </c>
      <c r="S4857">
        <v>227166.88151180651</v>
      </c>
      <c r="T4857">
        <v>298482.20353560336</v>
      </c>
      <c r="U4857">
        <v>3.4844657945069281E-2</v>
      </c>
      <c r="V4857">
        <v>3.3164536855824579E-2</v>
      </c>
      <c r="W4857">
        <v>4.3576000049328364E-2</v>
      </c>
      <c r="X4857">
        <f t="shared" si="226"/>
        <v>3.4844657945069281E-2</v>
      </c>
      <c r="Y4857">
        <f t="shared" si="227"/>
        <v>3.3164536855824579E-2</v>
      </c>
      <c r="Z4857">
        <f t="shared" si="228"/>
        <v>4.3576000049328364E-2</v>
      </c>
      <c r="AA4857">
        <v>0.99135700791810943</v>
      </c>
      <c r="AB4857">
        <v>0.99025659288815282</v>
      </c>
      <c r="AC4857">
        <v>0.99151155414793335</v>
      </c>
      <c r="AD4857">
        <v>14220.033193668349</v>
      </c>
      <c r="AE4857">
        <v>28575.710673007776</v>
      </c>
      <c r="AF4857">
        <v>28376.252534710413</v>
      </c>
      <c r="AG4857">
        <v>14238.410847507348</v>
      </c>
      <c r="AH4857">
        <v>28607.431931478281</v>
      </c>
      <c r="AI4857">
        <v>28418.547546004418</v>
      </c>
      <c r="AJ4857">
        <v>0</v>
      </c>
      <c r="AK4857">
        <v>1</v>
      </c>
      <c r="AL4857">
        <v>0</v>
      </c>
    </row>
    <row r="4858" spans="1:38" x14ac:dyDescent="0.25">
      <c r="A4858">
        <v>265199377.56977308</v>
      </c>
      <c r="B4858">
        <v>6849692.5646621669</v>
      </c>
      <c r="C4858">
        <v>6851206.9579101484</v>
      </c>
      <c r="D4858">
        <v>6722278.9887714162</v>
      </c>
      <c r="E4858">
        <v>6647742.4439686863</v>
      </c>
      <c r="F4858">
        <v>150854.10436917809</v>
      </c>
      <c r="G4858">
        <v>197247.20305971234</v>
      </c>
      <c r="H4858">
        <v>179206.78966411686</v>
      </c>
      <c r="I4858">
        <v>2.2018617346686274E-2</v>
      </c>
      <c r="J4858">
        <v>2.9342311348455625E-2</v>
      </c>
      <c r="K4858">
        <v>2.6957541026082658E-2</v>
      </c>
      <c r="L4858">
        <v>3919.3162230570206</v>
      </c>
      <c r="M4858">
        <v>4224.5885535556108</v>
      </c>
      <c r="N4858">
        <v>3831.6602831432929</v>
      </c>
      <c r="O4858">
        <v>2.1896929410200154E-2</v>
      </c>
      <c r="P4858">
        <v>2.3915397543089877E-2</v>
      </c>
      <c r="Q4858">
        <v>2.1691030442317349E-2</v>
      </c>
      <c r="R4858">
        <v>-1514.3932479815558</v>
      </c>
      <c r="S4858">
        <v>127413.57589075062</v>
      </c>
      <c r="T4858">
        <v>201950.1206934806</v>
      </c>
      <c r="U4858">
        <v>-2.2108922899611146E-4</v>
      </c>
      <c r="V4858">
        <v>1.8601356876669511E-2</v>
      </c>
      <c r="W4858">
        <v>2.9483092677085859E-2</v>
      </c>
      <c r="X4858">
        <f t="shared" si="226"/>
        <v>2.2108922899611146E-4</v>
      </c>
      <c r="Y4858">
        <f t="shared" si="227"/>
        <v>1.8601356876669511E-2</v>
      </c>
      <c r="Z4858">
        <f t="shared" si="228"/>
        <v>2.9483092677085859E-2</v>
      </c>
      <c r="AA4858">
        <v>0.99185620992014356</v>
      </c>
      <c r="AB4858">
        <v>0.99036497292090386</v>
      </c>
      <c r="AC4858">
        <v>0.99206302400596269</v>
      </c>
      <c r="AD4858">
        <v>14178.597308141112</v>
      </c>
      <c r="AE4858">
        <v>28552.97303005062</v>
      </c>
      <c r="AF4858">
        <v>28271.716669995632</v>
      </c>
      <c r="AG4858">
        <v>14196.974961980111</v>
      </c>
      <c r="AH4858">
        <v>28584.694288521125</v>
      </c>
      <c r="AI4858">
        <v>28314.011681289638</v>
      </c>
      <c r="AJ4858">
        <v>1</v>
      </c>
      <c r="AK4858">
        <v>1</v>
      </c>
      <c r="AL4858">
        <v>1</v>
      </c>
    </row>
    <row r="4859" spans="1:38" x14ac:dyDescent="0.25">
      <c r="A4859">
        <v>265145316.38873309</v>
      </c>
      <c r="B4859">
        <v>6849692.5646621669</v>
      </c>
      <c r="C4859">
        <v>6786632.5029156106</v>
      </c>
      <c r="D4859">
        <v>6861818.13057453</v>
      </c>
      <c r="E4859">
        <v>6791669.2050262932</v>
      </c>
      <c r="F4859">
        <v>148669.70813631787</v>
      </c>
      <c r="G4859">
        <v>198154.56200742704</v>
      </c>
      <c r="H4859">
        <v>184336.34144842316</v>
      </c>
      <c r="I4859">
        <v>2.1906255874684206E-2</v>
      </c>
      <c r="J4859">
        <v>2.8877851064647183E-2</v>
      </c>
      <c r="K4859">
        <v>2.7141537063083379E-2</v>
      </c>
      <c r="L4859">
        <v>3862.5637758575604</v>
      </c>
      <c r="M4859">
        <v>4244.0221281007534</v>
      </c>
      <c r="N4859">
        <v>3941.3363723087277</v>
      </c>
      <c r="O4859">
        <v>2.1589446341641713E-2</v>
      </c>
      <c r="P4859">
        <v>2.403044475113757E-2</v>
      </c>
      <c r="Q4859">
        <v>2.2316581554394144E-2</v>
      </c>
      <c r="R4859">
        <v>63060.061746556312</v>
      </c>
      <c r="S4859">
        <v>-12125.565912363119</v>
      </c>
      <c r="T4859">
        <v>58023.359635873698</v>
      </c>
      <c r="U4859">
        <v>9.2062616170374787E-3</v>
      </c>
      <c r="V4859">
        <v>-1.7702350576899453E-3</v>
      </c>
      <c r="W4859">
        <v>8.4709436355170867E-3</v>
      </c>
      <c r="X4859">
        <f t="shared" si="226"/>
        <v>9.2062616170374787E-3</v>
      </c>
      <c r="Y4859">
        <f t="shared" si="227"/>
        <v>1.7702350576899453E-3</v>
      </c>
      <c r="Z4859">
        <f t="shared" si="228"/>
        <v>8.4709436355170867E-3</v>
      </c>
      <c r="AA4859">
        <v>0.99208015413635608</v>
      </c>
      <c r="AB4859">
        <v>0.9903351963217546</v>
      </c>
      <c r="AC4859">
        <v>0.9916531669269999</v>
      </c>
      <c r="AD4859">
        <v>14157.272500033581</v>
      </c>
      <c r="AE4859">
        <v>28566.383731435366</v>
      </c>
      <c r="AF4859">
        <v>28354.180310946009</v>
      </c>
      <c r="AG4859">
        <v>14175.650153872581</v>
      </c>
      <c r="AH4859">
        <v>28598.104989905871</v>
      </c>
      <c r="AI4859">
        <v>28396.475322240014</v>
      </c>
      <c r="AJ4859">
        <v>1</v>
      </c>
      <c r="AK4859">
        <v>1</v>
      </c>
      <c r="AL4859">
        <v>1</v>
      </c>
    </row>
    <row r="4860" spans="1:38" x14ac:dyDescent="0.25">
      <c r="A4860">
        <v>265081324.77155837</v>
      </c>
      <c r="B4860">
        <v>6849692.5646621669</v>
      </c>
      <c r="C4860">
        <v>6626972.3235591194</v>
      </c>
      <c r="D4860">
        <v>6714581.7562068924</v>
      </c>
      <c r="E4860">
        <v>6620374.8885217123</v>
      </c>
      <c r="F4860">
        <v>153005.44517201153</v>
      </c>
      <c r="G4860">
        <v>204459.59599126349</v>
      </c>
      <c r="H4860">
        <v>186532.88732741587</v>
      </c>
      <c r="I4860">
        <v>2.3088287939285908E-2</v>
      </c>
      <c r="J4860">
        <v>3.0450086604763293E-2</v>
      </c>
      <c r="K4860">
        <v>2.8175577738176617E-2</v>
      </c>
      <c r="L4860">
        <v>3975.2098624454115</v>
      </c>
      <c r="M4860">
        <v>4379.0616824503841</v>
      </c>
      <c r="N4860">
        <v>3988.3012089670574</v>
      </c>
      <c r="O4860">
        <v>2.223925458359562E-2</v>
      </c>
      <c r="P4860">
        <v>2.4801214668326185E-2</v>
      </c>
      <c r="Q4860">
        <v>2.2588107137643081E-2</v>
      </c>
      <c r="R4860">
        <v>222720.24110304751</v>
      </c>
      <c r="S4860">
        <v>135110.80845527444</v>
      </c>
      <c r="T4860">
        <v>229317.6761404546</v>
      </c>
      <c r="U4860">
        <v>3.2515363134992363E-2</v>
      </c>
      <c r="V4860">
        <v>1.9725090897117985E-2</v>
      </c>
      <c r="W4860">
        <v>3.3478535565744004E-2</v>
      </c>
      <c r="X4860">
        <f t="shared" si="226"/>
        <v>3.2515363134992363E-2</v>
      </c>
      <c r="Y4860">
        <f t="shared" si="227"/>
        <v>1.9725090897117985E-2</v>
      </c>
      <c r="Z4860">
        <f t="shared" si="228"/>
        <v>3.3478535565744004E-2</v>
      </c>
      <c r="AA4860">
        <v>0.99165447262251472</v>
      </c>
      <c r="AB4860">
        <v>0.98963638566066159</v>
      </c>
      <c r="AC4860">
        <v>0.99139160896012557</v>
      </c>
      <c r="AD4860">
        <v>14199.299720254467</v>
      </c>
      <c r="AE4860">
        <v>28657.909651324029</v>
      </c>
      <c r="AF4860">
        <v>28388.792953946999</v>
      </c>
      <c r="AG4860">
        <v>14217.677374093466</v>
      </c>
      <c r="AH4860">
        <v>28689.630909794534</v>
      </c>
      <c r="AI4860">
        <v>28431.087965241004</v>
      </c>
      <c r="AJ4860">
        <v>0</v>
      </c>
      <c r="AK4860">
        <v>1</v>
      </c>
      <c r="AL4860">
        <v>1</v>
      </c>
    </row>
    <row r="4861" spans="1:38" x14ac:dyDescent="0.25">
      <c r="A4861">
        <v>265185796.74478194</v>
      </c>
      <c r="B4861">
        <v>6849692.5646621818</v>
      </c>
      <c r="C4861">
        <v>6439089.8466107473</v>
      </c>
      <c r="D4861">
        <v>6570807.1200976511</v>
      </c>
      <c r="E4861">
        <v>6495291.3453982044</v>
      </c>
      <c r="F4861">
        <v>156179.41960968811</v>
      </c>
      <c r="G4861">
        <v>200473.8129256948</v>
      </c>
      <c r="H4861">
        <v>184100.76061378652</v>
      </c>
      <c r="I4861">
        <v>2.4254890571513622E-2</v>
      </c>
      <c r="J4861">
        <v>3.050976984433466E-2</v>
      </c>
      <c r="K4861">
        <v>2.8343726374063044E-2</v>
      </c>
      <c r="L4861">
        <v>4057.6723818257974</v>
      </c>
      <c r="M4861">
        <v>4293.6952323585156</v>
      </c>
      <c r="N4861">
        <v>3936.2993660142729</v>
      </c>
      <c r="O4861">
        <v>2.2704369252106456E-2</v>
      </c>
      <c r="P4861">
        <v>2.4307889615268988E-2</v>
      </c>
      <c r="Q4861">
        <v>2.2284564996749839E-2</v>
      </c>
      <c r="R4861">
        <v>410602.71805143449</v>
      </c>
      <c r="S4861">
        <v>278885.44456453063</v>
      </c>
      <c r="T4861">
        <v>354401.21926397737</v>
      </c>
      <c r="U4861">
        <v>5.9944693017282141E-2</v>
      </c>
      <c r="V4861">
        <v>4.0715030920265093E-2</v>
      </c>
      <c r="W4861">
        <v>5.1739726406458943E-2</v>
      </c>
      <c r="X4861">
        <f t="shared" si="226"/>
        <v>5.9944693017282141E-2</v>
      </c>
      <c r="Y4861">
        <f t="shared" si="227"/>
        <v>4.0715030920265093E-2</v>
      </c>
      <c r="Z4861">
        <f t="shared" si="228"/>
        <v>5.1739726406458943E-2</v>
      </c>
      <c r="AA4861">
        <v>0.99131267362509834</v>
      </c>
      <c r="AB4861">
        <v>0.99008355594298514</v>
      </c>
      <c r="AC4861">
        <v>0.99165422358974864</v>
      </c>
      <c r="AD4861">
        <v>14229.317448619642</v>
      </c>
      <c r="AE4861">
        <v>28600.384962037213</v>
      </c>
      <c r="AF4861">
        <v>28350.443622709317</v>
      </c>
      <c r="AG4861">
        <v>14247.695102458641</v>
      </c>
      <c r="AH4861">
        <v>28632.106220507718</v>
      </c>
      <c r="AI4861">
        <v>28392.738634003323</v>
      </c>
      <c r="AJ4861">
        <v>0</v>
      </c>
      <c r="AK4861">
        <v>0</v>
      </c>
      <c r="AL4861">
        <v>0</v>
      </c>
    </row>
    <row r="4862" spans="1:38" x14ac:dyDescent="0.25">
      <c r="A4862">
        <v>265173638.62031835</v>
      </c>
      <c r="B4862">
        <v>6849692.5646621669</v>
      </c>
      <c r="C4862">
        <v>6465294.4919993998</v>
      </c>
      <c r="D4862">
        <v>6534620.4507697253</v>
      </c>
      <c r="E4862">
        <v>6463445.1016435213</v>
      </c>
      <c r="F4862">
        <v>144298.63865468555</v>
      </c>
      <c r="G4862">
        <v>195545.36019524344</v>
      </c>
      <c r="H4862">
        <v>182981.7918815403</v>
      </c>
      <c r="I4862">
        <v>2.2318958375871448E-2</v>
      </c>
      <c r="J4862">
        <v>2.9924516912410694E-2</v>
      </c>
      <c r="K4862">
        <v>2.8310256992050847E-2</v>
      </c>
      <c r="L4862">
        <v>3748.9997226744549</v>
      </c>
      <c r="M4862">
        <v>4188.1389320975604</v>
      </c>
      <c r="N4862">
        <v>3912.374446330914</v>
      </c>
      <c r="O4862">
        <v>2.097766471531734E-2</v>
      </c>
      <c r="P4862">
        <v>2.3711421004397128E-2</v>
      </c>
      <c r="Q4862">
        <v>2.2150162429625062E-2</v>
      </c>
      <c r="R4862">
        <v>384398.07266276702</v>
      </c>
      <c r="S4862">
        <v>315072.11389244162</v>
      </c>
      <c r="T4862">
        <v>386247.46301864553</v>
      </c>
      <c r="U4862">
        <v>5.6119025640054533E-2</v>
      </c>
      <c r="V4862">
        <v>4.5997993474613891E-2</v>
      </c>
      <c r="W4862">
        <v>5.6389021751328136E-2</v>
      </c>
      <c r="X4862">
        <f t="shared" si="226"/>
        <v>5.6119025640054533E-2</v>
      </c>
      <c r="Y4862">
        <f t="shared" si="227"/>
        <v>4.5997993474613891E-2</v>
      </c>
      <c r="Z4862">
        <f t="shared" si="228"/>
        <v>5.6389021751328136E-2</v>
      </c>
      <c r="AA4862">
        <v>0.99245724224538767</v>
      </c>
      <c r="AB4862">
        <v>0.99051508517382036</v>
      </c>
      <c r="AC4862">
        <v>0.99171163112656557</v>
      </c>
      <c r="AD4862">
        <v>14113.643364664305</v>
      </c>
      <c r="AE4862">
        <v>28527.652713771578</v>
      </c>
      <c r="AF4862">
        <v>28332.629445813367</v>
      </c>
      <c r="AG4862">
        <v>14132.021018503305</v>
      </c>
      <c r="AH4862">
        <v>28559.373972242083</v>
      </c>
      <c r="AI4862">
        <v>28374.924457107372</v>
      </c>
      <c r="AJ4862">
        <v>0</v>
      </c>
      <c r="AK4862">
        <v>0</v>
      </c>
      <c r="AL4862">
        <v>0</v>
      </c>
    </row>
    <row r="4863" spans="1:38" x14ac:dyDescent="0.25">
      <c r="A4863">
        <v>265276747.10668632</v>
      </c>
      <c r="B4863">
        <v>6849692.5646621818</v>
      </c>
      <c r="C4863">
        <v>6501643.3545615161</v>
      </c>
      <c r="D4863">
        <v>6412691.2684329925</v>
      </c>
      <c r="E4863">
        <v>6337804.0322471363</v>
      </c>
      <c r="F4863">
        <v>159302.90814132529</v>
      </c>
      <c r="G4863">
        <v>196503.45553562103</v>
      </c>
      <c r="H4863">
        <v>182718.56740072588</v>
      </c>
      <c r="I4863">
        <v>2.4501945039719732E-2</v>
      </c>
      <c r="J4863">
        <v>3.0642899729622988E-2</v>
      </c>
      <c r="K4863">
        <v>2.8829949059807243E-2</v>
      </c>
      <c r="L4863">
        <v>4138.823235001254</v>
      </c>
      <c r="M4863">
        <v>4208.6591653144997</v>
      </c>
      <c r="N4863">
        <v>3906.7463850806776</v>
      </c>
      <c r="O4863">
        <v>2.3144893489727651E-2</v>
      </c>
      <c r="P4863">
        <v>2.3818080915841009E-2</v>
      </c>
      <c r="Q4863">
        <v>2.2109464763599485E-2</v>
      </c>
      <c r="R4863">
        <v>348049.21010066569</v>
      </c>
      <c r="S4863">
        <v>437001.29622918926</v>
      </c>
      <c r="T4863">
        <v>511888.53241504543</v>
      </c>
      <c r="U4863">
        <v>5.0812384178563645E-2</v>
      </c>
      <c r="V4863">
        <v>6.3798673021282032E-2</v>
      </c>
      <c r="W4863">
        <v>7.4731606941879025E-2</v>
      </c>
      <c r="X4863">
        <f t="shared" si="226"/>
        <v>5.0812384178563645E-2</v>
      </c>
      <c r="Y4863">
        <f t="shared" si="227"/>
        <v>6.3798673021282032E-2</v>
      </c>
      <c r="Z4863">
        <f t="shared" si="228"/>
        <v>7.4731606941879025E-2</v>
      </c>
      <c r="AA4863">
        <v>0.99084323722598544</v>
      </c>
      <c r="AB4863">
        <v>0.99041736706068761</v>
      </c>
      <c r="AC4863">
        <v>0.99173153776999901</v>
      </c>
      <c r="AD4863">
        <v>14258.267973258216</v>
      </c>
      <c r="AE4863">
        <v>28541.934405466465</v>
      </c>
      <c r="AF4863">
        <v>28328.4230399609</v>
      </c>
      <c r="AG4863">
        <v>14276.645627097216</v>
      </c>
      <c r="AH4863">
        <v>28573.65566393697</v>
      </c>
      <c r="AI4863">
        <v>28370.718051254906</v>
      </c>
      <c r="AJ4863">
        <v>0</v>
      </c>
      <c r="AK4863">
        <v>0</v>
      </c>
      <c r="AL4863">
        <v>0</v>
      </c>
    </row>
    <row r="4864" spans="1:38" x14ac:dyDescent="0.25">
      <c r="A4864">
        <v>265142585.77056271</v>
      </c>
      <c r="B4864">
        <v>6849692.5646621818</v>
      </c>
      <c r="C4864">
        <v>6797163.7957361219</v>
      </c>
      <c r="D4864">
        <v>6877789.3544347547</v>
      </c>
      <c r="E4864">
        <v>6801369.7385123456</v>
      </c>
      <c r="F4864">
        <v>154148.31755890977</v>
      </c>
      <c r="G4864">
        <v>201171.96105326095</v>
      </c>
      <c r="H4864">
        <v>188213.02532440855</v>
      </c>
      <c r="I4864">
        <v>2.2678329107738641E-2</v>
      </c>
      <c r="J4864">
        <v>2.9249508917214301E-2</v>
      </c>
      <c r="K4864">
        <v>2.7672811883562756E-2</v>
      </c>
      <c r="L4864">
        <v>4004.9026461159988</v>
      </c>
      <c r="M4864">
        <v>4308.6479847557684</v>
      </c>
      <c r="N4864">
        <v>4024.224613684823</v>
      </c>
      <c r="O4864">
        <v>2.23834842169034E-2</v>
      </c>
      <c r="P4864">
        <v>2.4396626584760332E-2</v>
      </c>
      <c r="Q4864">
        <v>2.2786151372919627E-2</v>
      </c>
      <c r="R4864">
        <v>52528.768926059827</v>
      </c>
      <c r="S4864">
        <v>-28096.789772572927</v>
      </c>
      <c r="T4864">
        <v>48322.826149836183</v>
      </c>
      <c r="U4864">
        <v>7.6687776028164676E-3</v>
      </c>
      <c r="V4864">
        <v>-4.1019052325830373E-3</v>
      </c>
      <c r="W4864">
        <v>7.0547437996174361E-3</v>
      </c>
      <c r="X4864">
        <f t="shared" si="226"/>
        <v>7.6687776028164676E-3</v>
      </c>
      <c r="Y4864">
        <f t="shared" si="227"/>
        <v>4.1019052325830373E-3</v>
      </c>
      <c r="Z4864">
        <f t="shared" si="228"/>
        <v>7.0547437996174361E-3</v>
      </c>
      <c r="AA4864">
        <v>0.99140151081274208</v>
      </c>
      <c r="AB4864">
        <v>0.98993832249014824</v>
      </c>
      <c r="AC4864">
        <v>0.9912107916341647</v>
      </c>
      <c r="AD4864">
        <v>14210.179529284311</v>
      </c>
      <c r="AE4864">
        <v>28610.543121367933</v>
      </c>
      <c r="AF4864">
        <v>28414.994152978732</v>
      </c>
      <c r="AG4864">
        <v>14228.55718312331</v>
      </c>
      <c r="AH4864">
        <v>28642.264379838438</v>
      </c>
      <c r="AI4864">
        <v>28457.289164272737</v>
      </c>
      <c r="AJ4864">
        <v>1</v>
      </c>
      <c r="AK4864">
        <v>1</v>
      </c>
      <c r="AL4864">
        <v>1</v>
      </c>
    </row>
    <row r="4865" spans="1:38" x14ac:dyDescent="0.25">
      <c r="A4865">
        <v>265168211.71376079</v>
      </c>
      <c r="B4865">
        <v>6849692.5646621818</v>
      </c>
      <c r="C4865">
        <v>6541403.4847213887</v>
      </c>
      <c r="D4865">
        <v>6586432.8137425007</v>
      </c>
      <c r="E4865">
        <v>6512050.4729278814</v>
      </c>
      <c r="F4865">
        <v>151438.75640995364</v>
      </c>
      <c r="G4865">
        <v>197427.75526140505</v>
      </c>
      <c r="H4865">
        <v>182950.77061231644</v>
      </c>
      <c r="I4865">
        <v>2.3150804986065421E-2</v>
      </c>
      <c r="J4865">
        <v>2.997491371193748E-2</v>
      </c>
      <c r="K4865">
        <v>2.8094188055342265E-2</v>
      </c>
      <c r="L4865">
        <v>3934.5059736961362</v>
      </c>
      <c r="M4865">
        <v>4228.4555729746862</v>
      </c>
      <c r="N4865">
        <v>3911.7111736645138</v>
      </c>
      <c r="O4865">
        <v>2.201165985626375E-2</v>
      </c>
      <c r="P4865">
        <v>2.394017975057321E-2</v>
      </c>
      <c r="Q4865">
        <v>2.2146873016327839E-2</v>
      </c>
      <c r="R4865">
        <v>308289.0799407931</v>
      </c>
      <c r="S4865">
        <v>263259.75091968104</v>
      </c>
      <c r="T4865">
        <v>337642.09173430037</v>
      </c>
      <c r="U4865">
        <v>4.5007725095760925E-2</v>
      </c>
      <c r="V4865">
        <v>3.8433805376586951E-2</v>
      </c>
      <c r="W4865">
        <v>4.9293028635505255E-2</v>
      </c>
      <c r="X4865">
        <f t="shared" si="226"/>
        <v>4.5007725095760925E-2</v>
      </c>
      <c r="Y4865">
        <f t="shared" si="227"/>
        <v>3.8433805376586951E-2</v>
      </c>
      <c r="Z4865">
        <f t="shared" si="228"/>
        <v>4.9293028635505255E-2</v>
      </c>
      <c r="AA4865">
        <v>0.99182193950088315</v>
      </c>
      <c r="AB4865">
        <v>0.99043186683025142</v>
      </c>
      <c r="AC4865">
        <v>0.99180037110980301</v>
      </c>
      <c r="AD4865">
        <v>14184.252501897136</v>
      </c>
      <c r="AE4865">
        <v>28555.646488596831</v>
      </c>
      <c r="AF4865">
        <v>28332.134031312555</v>
      </c>
      <c r="AG4865">
        <v>14202.630155736135</v>
      </c>
      <c r="AH4865">
        <v>28587.367747067336</v>
      </c>
      <c r="AI4865">
        <v>28374.42904260656</v>
      </c>
      <c r="AJ4865">
        <v>0</v>
      </c>
      <c r="AK4865">
        <v>0</v>
      </c>
      <c r="AL4865">
        <v>0</v>
      </c>
    </row>
    <row r="4866" spans="1:38" x14ac:dyDescent="0.25">
      <c r="A4866">
        <v>265337151.5239726</v>
      </c>
      <c r="B4866">
        <v>6849692.5646621818</v>
      </c>
      <c r="C4866">
        <v>6905780.9921351662</v>
      </c>
      <c r="D4866">
        <v>6706348.8557603899</v>
      </c>
      <c r="E4866">
        <v>6629886.4181747688</v>
      </c>
      <c r="F4866">
        <v>150391.94643403144</v>
      </c>
      <c r="G4866">
        <v>197341.1692148131</v>
      </c>
      <c r="H4866">
        <v>181441.65626880343</v>
      </c>
      <c r="I4866">
        <v>2.1777688375190198E-2</v>
      </c>
      <c r="J4866">
        <v>2.9426022036612029E-2</v>
      </c>
      <c r="K4866">
        <v>2.736723449309935E-2</v>
      </c>
      <c r="L4866">
        <v>3907.308972074959</v>
      </c>
      <c r="M4866">
        <v>4226.6010958735878</v>
      </c>
      <c r="N4866">
        <v>3879.444463772561</v>
      </c>
      <c r="O4866">
        <v>2.1811336908001633E-2</v>
      </c>
      <c r="P4866">
        <v>2.3914024313171297E-2</v>
      </c>
      <c r="Q4866">
        <v>2.1949819044628747E-2</v>
      </c>
      <c r="R4866">
        <v>-56088.427472984418</v>
      </c>
      <c r="S4866">
        <v>143343.70890179183</v>
      </c>
      <c r="T4866">
        <v>219806.14648741297</v>
      </c>
      <c r="U4866">
        <v>-8.1884591087119287E-3</v>
      </c>
      <c r="V4866">
        <v>2.0927028118211809E-2</v>
      </c>
      <c r="W4866">
        <v>3.2089928768686792E-2</v>
      </c>
      <c r="X4866">
        <f t="shared" si="226"/>
        <v>8.1884591087119287E-3</v>
      </c>
      <c r="Y4866">
        <f t="shared" si="227"/>
        <v>2.0927028118211809E-2</v>
      </c>
      <c r="Z4866">
        <f t="shared" si="228"/>
        <v>3.2089928768686792E-2</v>
      </c>
      <c r="AA4866">
        <v>0.99186962663059774</v>
      </c>
      <c r="AB4866">
        <v>0.99034686675973904</v>
      </c>
      <c r="AC4866">
        <v>0.99185629890983917</v>
      </c>
      <c r="AD4866">
        <v>14174.111437342277</v>
      </c>
      <c r="AE4866">
        <v>28554.364703651197</v>
      </c>
      <c r="AF4866">
        <v>28307.931237854125</v>
      </c>
      <c r="AG4866">
        <v>14192.489091181276</v>
      </c>
      <c r="AH4866">
        <v>28586.085962121702</v>
      </c>
      <c r="AI4866">
        <v>28350.226249148131</v>
      </c>
      <c r="AJ4866">
        <v>1</v>
      </c>
      <c r="AK4866">
        <v>1</v>
      </c>
      <c r="AL4866">
        <v>1</v>
      </c>
    </row>
    <row r="4867" spans="1:38" x14ac:dyDescent="0.25">
      <c r="A4867">
        <v>265219551.52690011</v>
      </c>
      <c r="B4867">
        <v>6849692.5646621669</v>
      </c>
      <c r="C4867">
        <v>6715651.8821108751</v>
      </c>
      <c r="D4867">
        <v>6578126.0420733951</v>
      </c>
      <c r="E4867">
        <v>6492205.699918868</v>
      </c>
      <c r="F4867">
        <v>153280.97925075641</v>
      </c>
      <c r="G4867">
        <v>201332.876291427</v>
      </c>
      <c r="H4867">
        <v>183832.74250809124</v>
      </c>
      <c r="I4867">
        <v>2.2824437886523812E-2</v>
      </c>
      <c r="J4867">
        <v>3.0606418150657358E-2</v>
      </c>
      <c r="K4867">
        <v>2.8315914652918123E-2</v>
      </c>
      <c r="L4867">
        <v>3982.368469029871</v>
      </c>
      <c r="M4867">
        <v>4312.094424871033</v>
      </c>
      <c r="N4867">
        <v>3930.5688112028183</v>
      </c>
      <c r="O4867">
        <v>2.2258628185461878E-2</v>
      </c>
      <c r="P4867">
        <v>2.4408860302637836E-2</v>
      </c>
      <c r="Q4867">
        <v>2.2249212463714609E-2</v>
      </c>
      <c r="R4867">
        <v>134040.68255129177</v>
      </c>
      <c r="S4867">
        <v>271566.52258877177</v>
      </c>
      <c r="T4867">
        <v>357486.86474329885</v>
      </c>
      <c r="U4867">
        <v>1.9568861125652984E-2</v>
      </c>
      <c r="V4867">
        <v>3.964652720178919E-2</v>
      </c>
      <c r="W4867">
        <v>5.2190205818519159E-2</v>
      </c>
      <c r="X4867">
        <f t="shared" ref="X4867:X4930" si="229">ABS(U4867)</f>
        <v>1.9568861125652984E-2</v>
      </c>
      <c r="Y4867">
        <f t="shared" ref="Y4867:Y4930" si="230">ABS(V4867)</f>
        <v>3.964652720178919E-2</v>
      </c>
      <c r="Z4867">
        <f t="shared" ref="Z4867:Z4930" si="231">ABS(W4867)</f>
        <v>5.2190205818519159E-2</v>
      </c>
      <c r="AA4867">
        <v>0.99160100546341523</v>
      </c>
      <c r="AB4867">
        <v>0.98995438387509171</v>
      </c>
      <c r="AC4867">
        <v>0.99164189486731857</v>
      </c>
      <c r="AD4867">
        <v>14201.9301400163</v>
      </c>
      <c r="AE4867">
        <v>28612.879462735022</v>
      </c>
      <c r="AF4867">
        <v>28346.18660867435</v>
      </c>
      <c r="AG4867">
        <v>14220.3077938553</v>
      </c>
      <c r="AH4867">
        <v>28644.600721205526</v>
      </c>
      <c r="AI4867">
        <v>28388.481619968356</v>
      </c>
      <c r="AJ4867">
        <v>1</v>
      </c>
      <c r="AK4867">
        <v>0</v>
      </c>
      <c r="AL4867">
        <v>0</v>
      </c>
    </row>
    <row r="4868" spans="1:38" x14ac:dyDescent="0.25">
      <c r="A4868">
        <v>265186107.98849526</v>
      </c>
      <c r="B4868">
        <v>6849692.5646621818</v>
      </c>
      <c r="C4868">
        <v>6922320.7677213643</v>
      </c>
      <c r="D4868">
        <v>6869980.0709739123</v>
      </c>
      <c r="E4868">
        <v>6775421.5195216611</v>
      </c>
      <c r="F4868">
        <v>147270.40997887446</v>
      </c>
      <c r="G4868">
        <v>194068.61703237428</v>
      </c>
      <c r="H4868">
        <v>175816.27944623787</v>
      </c>
      <c r="I4868">
        <v>2.1274716228926183E-2</v>
      </c>
      <c r="J4868">
        <v>2.8248788937878598E-2</v>
      </c>
      <c r="K4868">
        <v>2.5949127879301353E-2</v>
      </c>
      <c r="L4868">
        <v>3826.2088354845732</v>
      </c>
      <c r="M4868">
        <v>4156.5104366582118</v>
      </c>
      <c r="N4868">
        <v>3759.1670290328452</v>
      </c>
      <c r="O4868">
        <v>2.1372987019072021E-2</v>
      </c>
      <c r="P4868">
        <v>2.3531217181634229E-2</v>
      </c>
      <c r="Q4868">
        <v>2.1281740327670065E-2</v>
      </c>
      <c r="R4868">
        <v>-72628.203059182502</v>
      </c>
      <c r="S4868">
        <v>-20287.506311730482</v>
      </c>
      <c r="T4868">
        <v>74271.04514052067</v>
      </c>
      <c r="U4868">
        <v>-1.0603133260881532E-2</v>
      </c>
      <c r="V4868">
        <v>-2.9618126828632398E-3</v>
      </c>
      <c r="W4868">
        <v>1.0842974986014373E-2</v>
      </c>
      <c r="X4868">
        <f t="shared" si="229"/>
        <v>1.0603133260881532E-2</v>
      </c>
      <c r="Y4868">
        <f t="shared" si="230"/>
        <v>2.9618126828632398E-3</v>
      </c>
      <c r="Z4868">
        <f t="shared" si="231"/>
        <v>1.0842974986014373E-2</v>
      </c>
      <c r="AA4868">
        <v>0.99222772135173776</v>
      </c>
      <c r="AB4868">
        <v>0.99063391482402308</v>
      </c>
      <c r="AC4868">
        <v>0.99232849510264842</v>
      </c>
      <c r="AD4868">
        <v>14143.446803367775</v>
      </c>
      <c r="AE4868">
        <v>28505.502254918276</v>
      </c>
      <c r="AF4868">
        <v>28215.904116246642</v>
      </c>
      <c r="AG4868">
        <v>14161.824457206774</v>
      </c>
      <c r="AH4868">
        <v>28537.223513388781</v>
      </c>
      <c r="AI4868">
        <v>28258.199127540647</v>
      </c>
      <c r="AJ4868">
        <v>1</v>
      </c>
      <c r="AK4868">
        <v>1</v>
      </c>
      <c r="AL4868">
        <v>1</v>
      </c>
    </row>
    <row r="4869" spans="1:38" x14ac:dyDescent="0.25">
      <c r="A4869">
        <v>265259088.1572693</v>
      </c>
      <c r="B4869">
        <v>6849692.5646621818</v>
      </c>
      <c r="C4869">
        <v>6605121.4280377757</v>
      </c>
      <c r="D4869">
        <v>6461957.9942415394</v>
      </c>
      <c r="E4869">
        <v>6365362.7391224289</v>
      </c>
      <c r="F4869">
        <v>158341.95275434729</v>
      </c>
      <c r="G4869">
        <v>205678.5916760556</v>
      </c>
      <c r="H4869">
        <v>188751.90880548424</v>
      </c>
      <c r="I4869">
        <v>2.3972602847573524E-2</v>
      </c>
      <c r="J4869">
        <v>3.1829144024046963E-2</v>
      </c>
      <c r="K4869">
        <v>2.9652969758563491E-2</v>
      </c>
      <c r="L4869">
        <v>4113.8568076470483</v>
      </c>
      <c r="M4869">
        <v>4405.1698104082097</v>
      </c>
      <c r="N4869">
        <v>4035.7466014150314</v>
      </c>
      <c r="O4869">
        <v>2.3001954258387535E-2</v>
      </c>
      <c r="P4869">
        <v>2.4931899788022006E-2</v>
      </c>
      <c r="Q4869">
        <v>2.2841078588751611E-2</v>
      </c>
      <c r="R4869">
        <v>244571.13662440609</v>
      </c>
      <c r="S4869">
        <v>387734.57042064238</v>
      </c>
      <c r="T4869">
        <v>484329.82553975284</v>
      </c>
      <c r="U4869">
        <v>3.5705418063017552E-2</v>
      </c>
      <c r="V4869">
        <v>5.6606127466359499E-2</v>
      </c>
      <c r="W4869">
        <v>7.0708257482741399E-2</v>
      </c>
      <c r="X4869">
        <f t="shared" si="229"/>
        <v>3.5705418063017552E-2</v>
      </c>
      <c r="Y4869">
        <f t="shared" si="230"/>
        <v>5.6606127466359499E-2</v>
      </c>
      <c r="Z4869">
        <f t="shared" si="231"/>
        <v>7.0708257482741399E-2</v>
      </c>
      <c r="AA4869">
        <v>0.99108640695560735</v>
      </c>
      <c r="AB4869">
        <v>0.98957528612302104</v>
      </c>
      <c r="AC4869">
        <v>0.9912383967486591</v>
      </c>
      <c r="AD4869">
        <v>14249.422112772239</v>
      </c>
      <c r="AE4869">
        <v>28675.278996517533</v>
      </c>
      <c r="AF4869">
        <v>28423.348344372953</v>
      </c>
      <c r="AG4869">
        <v>14267.799766611239</v>
      </c>
      <c r="AH4869">
        <v>28707.000254988037</v>
      </c>
      <c r="AI4869">
        <v>28465.643355666958</v>
      </c>
      <c r="AJ4869">
        <v>0</v>
      </c>
      <c r="AK4869">
        <v>0</v>
      </c>
      <c r="AL4869">
        <v>0</v>
      </c>
    </row>
    <row r="4870" spans="1:38" x14ac:dyDescent="0.25">
      <c r="A4870">
        <v>265061779.01529562</v>
      </c>
      <c r="B4870">
        <v>6849692.5646621669</v>
      </c>
      <c r="C4870">
        <v>6603776.6832452258</v>
      </c>
      <c r="D4870">
        <v>6462787.1312501635</v>
      </c>
      <c r="E4870">
        <v>6379672.7618437828</v>
      </c>
      <c r="F4870">
        <v>150184.55533487757</v>
      </c>
      <c r="G4870">
        <v>200390.22514565059</v>
      </c>
      <c r="H4870">
        <v>184234.6404908254</v>
      </c>
      <c r="I4870">
        <v>2.2742221994865208E-2</v>
      </c>
      <c r="J4870">
        <v>3.1006780987212719E-2</v>
      </c>
      <c r="K4870">
        <v>2.8878384106582285E-2</v>
      </c>
      <c r="L4870">
        <v>3901.9207772835052</v>
      </c>
      <c r="M4870">
        <v>4291.9049713392769</v>
      </c>
      <c r="N4870">
        <v>3939.1618814832677</v>
      </c>
      <c r="O4870">
        <v>2.1830237757741108E-2</v>
      </c>
      <c r="P4870">
        <v>2.4309436609730443E-2</v>
      </c>
      <c r="Q4870">
        <v>2.2311492610588426E-2</v>
      </c>
      <c r="R4870">
        <v>245915.88141694106</v>
      </c>
      <c r="S4870">
        <v>386905.43341200333</v>
      </c>
      <c r="T4870">
        <v>470019.80281838402</v>
      </c>
      <c r="U4870">
        <v>3.5901739982554949E-2</v>
      </c>
      <c r="V4870">
        <v>5.6485080134554312E-2</v>
      </c>
      <c r="W4870">
        <v>6.8619109307654871E-2</v>
      </c>
      <c r="X4870">
        <f t="shared" si="229"/>
        <v>3.5901739982554949E-2</v>
      </c>
      <c r="Y4870">
        <f t="shared" si="230"/>
        <v>5.6485080134554312E-2</v>
      </c>
      <c r="Z4870">
        <f t="shared" si="231"/>
        <v>6.8619109307654871E-2</v>
      </c>
      <c r="AA4870">
        <v>0.99191450506121404</v>
      </c>
      <c r="AB4870">
        <v>0.99005107000896619</v>
      </c>
      <c r="AC4870">
        <v>0.99160770376074381</v>
      </c>
      <c r="AD4870">
        <v>14172.093942073721</v>
      </c>
      <c r="AE4870">
        <v>28599.166376813137</v>
      </c>
      <c r="AF4870">
        <v>28352.567757488447</v>
      </c>
      <c r="AG4870">
        <v>14190.471595912721</v>
      </c>
      <c r="AH4870">
        <v>28630.887635283641</v>
      </c>
      <c r="AI4870">
        <v>28394.862768782452</v>
      </c>
      <c r="AJ4870">
        <v>0</v>
      </c>
      <c r="AK4870">
        <v>0</v>
      </c>
      <c r="AL4870">
        <v>0</v>
      </c>
    </row>
    <row r="4871" spans="1:38" x14ac:dyDescent="0.25">
      <c r="A4871">
        <v>265280023.78340855</v>
      </c>
      <c r="B4871">
        <v>6849692.5646621818</v>
      </c>
      <c r="C4871">
        <v>6775286.8791369954</v>
      </c>
      <c r="D4871">
        <v>6566973.7431537723</v>
      </c>
      <c r="E4871">
        <v>6487898.2603501668</v>
      </c>
      <c r="F4871">
        <v>152032.64750252798</v>
      </c>
      <c r="G4871">
        <v>199646.43481700984</v>
      </c>
      <c r="H4871">
        <v>182549.88532031764</v>
      </c>
      <c r="I4871">
        <v>2.2439293009227264E-2</v>
      </c>
      <c r="J4871">
        <v>3.0401588711260804E-2</v>
      </c>
      <c r="K4871">
        <v>2.8136983348821042E-2</v>
      </c>
      <c r="L4871">
        <v>3949.9357626540777</v>
      </c>
      <c r="M4871">
        <v>4275.9746663216192</v>
      </c>
      <c r="N4871">
        <v>3903.1397559502184</v>
      </c>
      <c r="O4871">
        <v>2.2066963654563655E-2</v>
      </c>
      <c r="P4871">
        <v>2.4198732646366586E-2</v>
      </c>
      <c r="Q4871">
        <v>2.2088773392311696E-2</v>
      </c>
      <c r="R4871">
        <v>74405.68552518636</v>
      </c>
      <c r="S4871">
        <v>282718.82150840946</v>
      </c>
      <c r="T4871">
        <v>361794.30431201495</v>
      </c>
      <c r="U4871">
        <v>1.0862631398823366E-2</v>
      </c>
      <c r="V4871">
        <v>4.1274673109705153E-2</v>
      </c>
      <c r="W4871">
        <v>5.28190573367519E-2</v>
      </c>
      <c r="X4871">
        <f t="shared" si="229"/>
        <v>1.0862631398823366E-2</v>
      </c>
      <c r="Y4871">
        <f t="shared" si="230"/>
        <v>4.1274673109705153E-2</v>
      </c>
      <c r="Z4871">
        <f t="shared" si="231"/>
        <v>5.28190573367519E-2</v>
      </c>
      <c r="AA4871">
        <v>0.99170515067993947</v>
      </c>
      <c r="AB4871">
        <v>0.9901141798881804</v>
      </c>
      <c r="AC4871">
        <v>0.99175163959487433</v>
      </c>
      <c r="AD4871">
        <v>14189.974753645332</v>
      </c>
      <c r="AE4871">
        <v>28588.300583438402</v>
      </c>
      <c r="AF4871">
        <v>28325.724262826872</v>
      </c>
      <c r="AG4871">
        <v>14208.352407484332</v>
      </c>
      <c r="AH4871">
        <v>28620.021841908907</v>
      </c>
      <c r="AI4871">
        <v>28368.019274120878</v>
      </c>
      <c r="AJ4871">
        <v>1</v>
      </c>
      <c r="AK4871">
        <v>0</v>
      </c>
      <c r="AL4871">
        <v>0</v>
      </c>
    </row>
    <row r="4872" spans="1:38" x14ac:dyDescent="0.25">
      <c r="A4872">
        <v>265342890.94263855</v>
      </c>
      <c r="B4872">
        <v>6849692.5646621669</v>
      </c>
      <c r="C4872">
        <v>6881797.4911741875</v>
      </c>
      <c r="D4872">
        <v>6999784.9166363003</v>
      </c>
      <c r="E4872">
        <v>6914539.849632537</v>
      </c>
      <c r="F4872">
        <v>146155.00407677959</v>
      </c>
      <c r="G4872">
        <v>200293.28219766635</v>
      </c>
      <c r="H4872">
        <v>183198.11319012917</v>
      </c>
      <c r="I4872">
        <v>2.1237911209131249E-2</v>
      </c>
      <c r="J4872">
        <v>2.8614205233882521E-2</v>
      </c>
      <c r="K4872">
        <v>2.6494621070101282E-2</v>
      </c>
      <c r="L4872">
        <v>3797.2296541381015</v>
      </c>
      <c r="M4872">
        <v>4289.8286728567164</v>
      </c>
      <c r="N4872">
        <v>3916.9996604094167</v>
      </c>
      <c r="O4872">
        <v>2.1201034504104994E-2</v>
      </c>
      <c r="P4872">
        <v>2.4271225202524511E-2</v>
      </c>
      <c r="Q4872">
        <v>2.2161813006088885E-2</v>
      </c>
      <c r="R4872">
        <v>-32104.92651202064</v>
      </c>
      <c r="S4872">
        <v>-150092.3519741334</v>
      </c>
      <c r="T4872">
        <v>-64847.284970370121</v>
      </c>
      <c r="U4872">
        <v>-4.6870609460125581E-3</v>
      </c>
      <c r="V4872">
        <v>-2.1912275705404029E-2</v>
      </c>
      <c r="W4872">
        <v>-9.467181827242847E-3</v>
      </c>
      <c r="X4872">
        <f t="shared" si="229"/>
        <v>4.6870609460125581E-3</v>
      </c>
      <c r="Y4872">
        <f t="shared" si="230"/>
        <v>2.1912275705404029E-2</v>
      </c>
      <c r="Z4872">
        <f t="shared" si="231"/>
        <v>9.467181827242847E-3</v>
      </c>
      <c r="AA4872">
        <v>0.9924161864479627</v>
      </c>
      <c r="AB4872">
        <v>0.99012465037861974</v>
      </c>
      <c r="AC4872">
        <v>0.99175526652362689</v>
      </c>
      <c r="AD4872">
        <v>14132.331670148133</v>
      </c>
      <c r="AE4872">
        <v>28597.752456377952</v>
      </c>
      <c r="AF4872">
        <v>28336.081797668139</v>
      </c>
      <c r="AG4872">
        <v>14150.709323987132</v>
      </c>
      <c r="AH4872">
        <v>28629.473714848456</v>
      </c>
      <c r="AI4872">
        <v>28378.376808962144</v>
      </c>
      <c r="AJ4872">
        <v>1</v>
      </c>
      <c r="AK4872">
        <v>1</v>
      </c>
      <c r="AL4872">
        <v>1</v>
      </c>
    </row>
    <row r="4873" spans="1:38" x14ac:dyDescent="0.25">
      <c r="A4873">
        <v>264958214.26173195</v>
      </c>
      <c r="B4873">
        <v>6849692.5646621669</v>
      </c>
      <c r="C4873">
        <v>6890927.5870460235</v>
      </c>
      <c r="D4873">
        <v>6963052.5213167407</v>
      </c>
      <c r="E4873">
        <v>6878894.573964214</v>
      </c>
      <c r="F4873">
        <v>155195.04428513342</v>
      </c>
      <c r="G4873">
        <v>201818.70425271417</v>
      </c>
      <c r="H4873">
        <v>186708.30461981837</v>
      </c>
      <c r="I4873">
        <v>2.2521647822403231E-2</v>
      </c>
      <c r="J4873">
        <v>2.898422834451771E-2</v>
      </c>
      <c r="K4873">
        <v>2.7142195975278758E-2</v>
      </c>
      <c r="L4873">
        <v>4032.0974848401479</v>
      </c>
      <c r="M4873">
        <v>4322.4997599653398</v>
      </c>
      <c r="N4873">
        <v>3992.051845165241</v>
      </c>
      <c r="O4873">
        <v>2.2543856799454705E-2</v>
      </c>
      <c r="P4873">
        <v>2.4492559897229496E-2</v>
      </c>
      <c r="Q4873">
        <v>2.2620144444227618E-2</v>
      </c>
      <c r="R4873">
        <v>-41235.022383856587</v>
      </c>
      <c r="S4873">
        <v>-113359.95665457379</v>
      </c>
      <c r="T4873">
        <v>-29202.009302047081</v>
      </c>
      <c r="U4873">
        <v>-6.0199814801309018E-3</v>
      </c>
      <c r="V4873">
        <v>-1.6549641547330497E-2</v>
      </c>
      <c r="W4873">
        <v>-4.2632583909971954E-3</v>
      </c>
      <c r="X4873">
        <f t="shared" si="229"/>
        <v>6.0199814801309018E-3</v>
      </c>
      <c r="Y4873">
        <f t="shared" si="230"/>
        <v>1.6549641547330497E-2</v>
      </c>
      <c r="Z4873">
        <f t="shared" si="231"/>
        <v>4.2632583909971954E-3</v>
      </c>
      <c r="AA4873">
        <v>0.99140445077822303</v>
      </c>
      <c r="AB4873">
        <v>0.98996301676978826</v>
      </c>
      <c r="AC4873">
        <v>0.99142720266183582</v>
      </c>
      <c r="AD4873">
        <v>14220.07352089985</v>
      </c>
      <c r="AE4873">
        <v>28619.921925464034</v>
      </c>
      <c r="AF4873">
        <v>28391.539539142839</v>
      </c>
      <c r="AG4873">
        <v>14238.45117473885</v>
      </c>
      <c r="AH4873">
        <v>28651.643183934539</v>
      </c>
      <c r="AI4873">
        <v>28433.834550436844</v>
      </c>
      <c r="AJ4873">
        <v>1</v>
      </c>
      <c r="AK4873">
        <v>1</v>
      </c>
      <c r="AL4873">
        <v>1</v>
      </c>
    </row>
    <row r="4874" spans="1:38" x14ac:dyDescent="0.25">
      <c r="A4874">
        <v>265182071.32689297</v>
      </c>
      <c r="B4874">
        <v>6849692.5646621669</v>
      </c>
      <c r="C4874">
        <v>6940554.8746026857</v>
      </c>
      <c r="D4874">
        <v>6957406.2893789886</v>
      </c>
      <c r="E4874">
        <v>6876466.8720127782</v>
      </c>
      <c r="F4874">
        <v>148218.81702248508</v>
      </c>
      <c r="G4874">
        <v>193384.86980108294</v>
      </c>
      <c r="H4874">
        <v>178516.57532838231</v>
      </c>
      <c r="I4874">
        <v>2.1355470808948819E-2</v>
      </c>
      <c r="J4874">
        <v>2.7795540716990998E-2</v>
      </c>
      <c r="K4874">
        <v>2.5960508303318499E-2</v>
      </c>
      <c r="L4874">
        <v>3850.8492463479593</v>
      </c>
      <c r="M4874">
        <v>4141.8661188578499</v>
      </c>
      <c r="N4874">
        <v>3816.9026567048818</v>
      </c>
      <c r="O4874">
        <v>2.1505337111204073E-2</v>
      </c>
      <c r="P4874">
        <v>2.3448678210137401E-2</v>
      </c>
      <c r="Q4874">
        <v>2.1608936548912879E-2</v>
      </c>
      <c r="R4874">
        <v>-90862.309940518811</v>
      </c>
      <c r="S4874">
        <v>-107713.72471682169</v>
      </c>
      <c r="T4874">
        <v>-26774.307350611314</v>
      </c>
      <c r="U4874">
        <v>-1.3265166149102959E-2</v>
      </c>
      <c r="V4874">
        <v>-1.57253371154964E-2</v>
      </c>
      <c r="W4874">
        <v>-3.9088334400205083E-3</v>
      </c>
      <c r="X4874">
        <f t="shared" si="229"/>
        <v>1.3265166149102959E-2</v>
      </c>
      <c r="Y4874">
        <f t="shared" si="230"/>
        <v>1.57253371154964E-2</v>
      </c>
      <c r="Z4874">
        <f t="shared" si="231"/>
        <v>3.9088334400205083E-3</v>
      </c>
      <c r="AA4874">
        <v>0.99212441862096323</v>
      </c>
      <c r="AB4874">
        <v>0.9907613005662137</v>
      </c>
      <c r="AC4874">
        <v>0.99214334176586771</v>
      </c>
      <c r="AD4874">
        <v>14152.831753696939</v>
      </c>
      <c r="AE4874">
        <v>28495.189215796316</v>
      </c>
      <c r="AF4874">
        <v>28260.440868697002</v>
      </c>
      <c r="AG4874">
        <v>14171.209407535938</v>
      </c>
      <c r="AH4874">
        <v>28526.910474266821</v>
      </c>
      <c r="AI4874">
        <v>28302.735879991007</v>
      </c>
      <c r="AJ4874">
        <v>1</v>
      </c>
      <c r="AK4874">
        <v>1</v>
      </c>
      <c r="AL4874">
        <v>1</v>
      </c>
    </row>
    <row r="4875" spans="1:38" x14ac:dyDescent="0.25">
      <c r="A4875">
        <v>265135359.70278287</v>
      </c>
      <c r="B4875">
        <v>6849692.5646621818</v>
      </c>
      <c r="C4875">
        <v>6556913.316374775</v>
      </c>
      <c r="D4875">
        <v>6504004.9931272464</v>
      </c>
      <c r="E4875">
        <v>6436697.3612566264</v>
      </c>
      <c r="F4875">
        <v>147936.07390233749</v>
      </c>
      <c r="G4875">
        <v>195109.76940626989</v>
      </c>
      <c r="H4875">
        <v>180681.20733220567</v>
      </c>
      <c r="I4875">
        <v>2.2561846827056919E-2</v>
      </c>
      <c r="J4875">
        <v>2.9998404000679817E-2</v>
      </c>
      <c r="K4875">
        <v>2.8070483540169357E-2</v>
      </c>
      <c r="L4875">
        <v>3843.5033428182796</v>
      </c>
      <c r="M4875">
        <v>4178.8095635053232</v>
      </c>
      <c r="N4875">
        <v>3863.1851356902794</v>
      </c>
      <c r="O4875">
        <v>2.1501831376032145E-2</v>
      </c>
      <c r="P4875">
        <v>2.3662112115204716E-2</v>
      </c>
      <c r="Q4875">
        <v>2.187491878089249E-2</v>
      </c>
      <c r="R4875">
        <v>292779.24828740675</v>
      </c>
      <c r="S4875">
        <v>345687.57153493538</v>
      </c>
      <c r="T4875">
        <v>412995.20340555534</v>
      </c>
      <c r="U4875">
        <v>4.2743414470580152E-2</v>
      </c>
      <c r="V4875">
        <v>5.0467603950336455E-2</v>
      </c>
      <c r="W4875">
        <v>6.0293976628412918E-2</v>
      </c>
      <c r="X4875">
        <f t="shared" si="229"/>
        <v>4.2743414470580152E-2</v>
      </c>
      <c r="Y4875">
        <f t="shared" si="230"/>
        <v>5.0467603950336455E-2</v>
      </c>
      <c r="Z4875">
        <f t="shared" si="231"/>
        <v>6.0293976628412918E-2</v>
      </c>
      <c r="AA4875">
        <v>0.99209708526807394</v>
      </c>
      <c r="AB4875">
        <v>0.99055690076479741</v>
      </c>
      <c r="AC4875">
        <v>0.99191839900018963</v>
      </c>
      <c r="AD4875">
        <v>14150.040170103923</v>
      </c>
      <c r="AE4875">
        <v>28521.136496697141</v>
      </c>
      <c r="AF4875">
        <v>28295.658966299878</v>
      </c>
      <c r="AG4875">
        <v>14168.417823942922</v>
      </c>
      <c r="AH4875">
        <v>28552.857755167646</v>
      </c>
      <c r="AI4875">
        <v>28337.953977593883</v>
      </c>
      <c r="AJ4875">
        <v>0</v>
      </c>
      <c r="AK4875">
        <v>0</v>
      </c>
      <c r="AL4875">
        <v>0</v>
      </c>
    </row>
    <row r="4876" spans="1:38" x14ac:dyDescent="0.25">
      <c r="A4876">
        <v>265103141.91021299</v>
      </c>
      <c r="B4876">
        <v>6849692.5646621669</v>
      </c>
      <c r="C4876">
        <v>6898190.2238161834</v>
      </c>
      <c r="D4876">
        <v>6918884.9714561542</v>
      </c>
      <c r="E4876">
        <v>6840223.2606186001</v>
      </c>
      <c r="F4876">
        <v>148965.87386589122</v>
      </c>
      <c r="G4876">
        <v>200442.69527675828</v>
      </c>
      <c r="H4876">
        <v>184365.08321069874</v>
      </c>
      <c r="I4876">
        <v>2.1594921136210858E-2</v>
      </c>
      <c r="J4876">
        <v>2.8970375443974603E-2</v>
      </c>
      <c r="K4876">
        <v>2.6953079773309265E-2</v>
      </c>
      <c r="L4876">
        <v>3870.2584100439099</v>
      </c>
      <c r="M4876">
        <v>4293.0287627636544</v>
      </c>
      <c r="N4876">
        <v>3941.9509063293731</v>
      </c>
      <c r="O4876">
        <v>2.1623990513389924E-2</v>
      </c>
      <c r="P4876">
        <v>2.4311903224919326E-2</v>
      </c>
      <c r="Q4876">
        <v>2.232370996050996E-2</v>
      </c>
      <c r="R4876">
        <v>-48497.659154016525</v>
      </c>
      <c r="S4876">
        <v>-69192.406793987378</v>
      </c>
      <c r="T4876">
        <v>9469.3040435668081</v>
      </c>
      <c r="U4876">
        <v>-7.080268011475121E-3</v>
      </c>
      <c r="V4876">
        <v>-1.0101534651489868E-2</v>
      </c>
      <c r="W4876">
        <v>1.382442197832253E-3</v>
      </c>
      <c r="X4876">
        <f t="shared" si="229"/>
        <v>7.080268011475121E-3</v>
      </c>
      <c r="Y4876">
        <f t="shared" si="230"/>
        <v>1.0101534651489868E-2</v>
      </c>
      <c r="Z4876">
        <f t="shared" si="231"/>
        <v>1.382442197832253E-3</v>
      </c>
      <c r="AA4876">
        <v>0.99201804554412887</v>
      </c>
      <c r="AB4876">
        <v>0.99001658461409381</v>
      </c>
      <c r="AC4876">
        <v>0.99157109933109744</v>
      </c>
      <c r="AD4876">
        <v>14160.182061025132</v>
      </c>
      <c r="AE4876">
        <v>28599.931372481704</v>
      </c>
      <c r="AF4876">
        <v>28354.635874303905</v>
      </c>
      <c r="AG4876">
        <v>14178.559714864132</v>
      </c>
      <c r="AH4876">
        <v>28631.652630952209</v>
      </c>
      <c r="AI4876">
        <v>28396.930885597911</v>
      </c>
      <c r="AJ4876">
        <v>1</v>
      </c>
      <c r="AK4876">
        <v>1</v>
      </c>
      <c r="AL4876">
        <v>1</v>
      </c>
    </row>
    <row r="4877" spans="1:38" x14ac:dyDescent="0.25">
      <c r="A4877">
        <v>265024544.04951462</v>
      </c>
      <c r="B4877">
        <v>6849692.5646621669</v>
      </c>
      <c r="C4877">
        <v>6955634.4285264434</v>
      </c>
      <c r="D4877">
        <v>6979320.3256599959</v>
      </c>
      <c r="E4877">
        <v>6897185.183747326</v>
      </c>
      <c r="F4877">
        <v>151993.01122561615</v>
      </c>
      <c r="G4877">
        <v>198550.19706381406</v>
      </c>
      <c r="H4877">
        <v>184048.40338293969</v>
      </c>
      <c r="I4877">
        <v>2.1851782578202E-2</v>
      </c>
      <c r="J4877">
        <v>2.8448357117788294E-2</v>
      </c>
      <c r="K4877">
        <v>2.6684567469151804E-2</v>
      </c>
      <c r="L4877">
        <v>3948.9059789185158</v>
      </c>
      <c r="M4877">
        <v>4252.4957353543477</v>
      </c>
      <c r="N4877">
        <v>3935.1799044004229</v>
      </c>
      <c r="O4877">
        <v>2.2067700445067538E-2</v>
      </c>
      <c r="P4877">
        <v>2.4089699317783993E-2</v>
      </c>
      <c r="Q4877">
        <v>2.2292156549451065E-2</v>
      </c>
      <c r="R4877">
        <v>-105941.86386427656</v>
      </c>
      <c r="S4877">
        <v>-129627.76099782903</v>
      </c>
      <c r="T4877">
        <v>-47492.619085159153</v>
      </c>
      <c r="U4877">
        <v>-1.5466659687886549E-2</v>
      </c>
      <c r="V4877">
        <v>-1.892461008638311E-2</v>
      </c>
      <c r="W4877">
        <v>-6.9335402482405472E-3</v>
      </c>
      <c r="X4877">
        <f t="shared" si="229"/>
        <v>1.5466659687886549E-2</v>
      </c>
      <c r="Y4877">
        <f t="shared" si="230"/>
        <v>1.892461008638311E-2</v>
      </c>
      <c r="Z4877">
        <f t="shared" si="231"/>
        <v>6.9335402482405472E-3</v>
      </c>
      <c r="AA4877">
        <v>0.99167188966021547</v>
      </c>
      <c r="AB4877">
        <v>0.99021335596785631</v>
      </c>
      <c r="AC4877">
        <v>0.99160787062199152</v>
      </c>
      <c r="AD4877">
        <v>14189.593547418099</v>
      </c>
      <c r="AE4877">
        <v>28572.211975193986</v>
      </c>
      <c r="AF4877">
        <v>28349.61250399697</v>
      </c>
      <c r="AG4877">
        <v>14207.971201257098</v>
      </c>
      <c r="AH4877">
        <v>28603.933233664491</v>
      </c>
      <c r="AI4877">
        <v>28391.907515290975</v>
      </c>
      <c r="AJ4877">
        <v>1</v>
      </c>
      <c r="AK4877">
        <v>1</v>
      </c>
      <c r="AL4877">
        <v>1</v>
      </c>
    </row>
    <row r="4878" spans="1:38" x14ac:dyDescent="0.25">
      <c r="A4878">
        <v>265232649.35721394</v>
      </c>
      <c r="B4878">
        <v>6849692.5646621669</v>
      </c>
      <c r="C4878">
        <v>6757312.3730339659</v>
      </c>
      <c r="D4878">
        <v>6737638.3389283661</v>
      </c>
      <c r="E4878">
        <v>6648153.3291447256</v>
      </c>
      <c r="F4878">
        <v>152843.95601742578</v>
      </c>
      <c r="G4878">
        <v>203720.86748172817</v>
      </c>
      <c r="H4878">
        <v>185195.09651617735</v>
      </c>
      <c r="I4878">
        <v>2.2619045499120586E-2</v>
      </c>
      <c r="J4878">
        <v>3.0236242617042927E-2</v>
      </c>
      <c r="K4878">
        <v>2.7856622335153392E-2</v>
      </c>
      <c r="L4878">
        <v>3971.0142386931616</v>
      </c>
      <c r="M4878">
        <v>4363.2397901388194</v>
      </c>
      <c r="N4878">
        <v>3959.6976056762201</v>
      </c>
      <c r="O4878">
        <v>2.2192033125563483E-2</v>
      </c>
      <c r="P4878">
        <v>2.4697118306797879E-2</v>
      </c>
      <c r="Q4878">
        <v>2.2412960307051689E-2</v>
      </c>
      <c r="R4878">
        <v>92380.191628200933</v>
      </c>
      <c r="S4878">
        <v>112054.22573380079</v>
      </c>
      <c r="T4878">
        <v>201539.2355174413</v>
      </c>
      <c r="U4878">
        <v>1.3486764662226444E-2</v>
      </c>
      <c r="V4878">
        <v>1.6359015339154483E-2</v>
      </c>
      <c r="W4878">
        <v>2.9423106747475083E-2</v>
      </c>
      <c r="X4878">
        <f t="shared" si="229"/>
        <v>1.3486764662226444E-2</v>
      </c>
      <c r="Y4878">
        <f t="shared" si="230"/>
        <v>1.6359015339154483E-2</v>
      </c>
      <c r="Z4878">
        <f t="shared" si="231"/>
        <v>2.9423106747475083E-2</v>
      </c>
      <c r="AA4878">
        <v>0.99172532762541465</v>
      </c>
      <c r="AB4878">
        <v>0.98977830287304047</v>
      </c>
      <c r="AC4878">
        <v>0.99157003334718241</v>
      </c>
      <c r="AD4878">
        <v>14197.755841698377</v>
      </c>
      <c r="AE4878">
        <v>28647.333118369817</v>
      </c>
      <c r="AF4878">
        <v>28367.76122216136</v>
      </c>
      <c r="AG4878">
        <v>14216.133495537377</v>
      </c>
      <c r="AH4878">
        <v>28679.054376840322</v>
      </c>
      <c r="AI4878">
        <v>28410.056233455365</v>
      </c>
      <c r="AJ4878">
        <v>1</v>
      </c>
      <c r="AK4878">
        <v>1</v>
      </c>
      <c r="AL4878">
        <v>1</v>
      </c>
    </row>
    <row r="4879" spans="1:38" x14ac:dyDescent="0.25">
      <c r="A4879">
        <v>265090818.01568279</v>
      </c>
      <c r="B4879">
        <v>6849692.5646621669</v>
      </c>
      <c r="C4879">
        <v>6615437.5876179421</v>
      </c>
      <c r="D4879">
        <v>6694557.2992051644</v>
      </c>
      <c r="E4879">
        <v>6630286.9691145718</v>
      </c>
      <c r="F4879">
        <v>144191.21121288519</v>
      </c>
      <c r="G4879">
        <v>192880.70912956219</v>
      </c>
      <c r="H4879">
        <v>176152.72297426008</v>
      </c>
      <c r="I4879">
        <v>2.1796171349687681E-2</v>
      </c>
      <c r="J4879">
        <v>2.8811570430872652E-2</v>
      </c>
      <c r="K4879">
        <v>2.6567888206773051E-2</v>
      </c>
      <c r="L4879">
        <v>3746.2086675870883</v>
      </c>
      <c r="M4879">
        <v>4131.0681386126516</v>
      </c>
      <c r="N4879">
        <v>3766.3606030389433</v>
      </c>
      <c r="O4879">
        <v>2.0955969480024612E-2</v>
      </c>
      <c r="P4879">
        <v>2.3395819663387035E-2</v>
      </c>
      <c r="Q4879">
        <v>2.1330341330457303E-2</v>
      </c>
      <c r="R4879">
        <v>234254.97704422474</v>
      </c>
      <c r="S4879">
        <v>155135.26545700245</v>
      </c>
      <c r="T4879">
        <v>219405.59554759506</v>
      </c>
      <c r="U4879">
        <v>3.419934177086361E-2</v>
      </c>
      <c r="V4879">
        <v>2.2648500497285291E-2</v>
      </c>
      <c r="W4879">
        <v>3.2031451554412407E-2</v>
      </c>
      <c r="X4879">
        <f t="shared" si="229"/>
        <v>3.419934177086361E-2</v>
      </c>
      <c r="Y4879">
        <f t="shared" si="230"/>
        <v>2.2648500497285291E-2</v>
      </c>
      <c r="Z4879">
        <f t="shared" si="231"/>
        <v>3.2031451554412407E-2</v>
      </c>
      <c r="AA4879">
        <v>0.99257731624902112</v>
      </c>
      <c r="AB4879">
        <v>0.99084660687350545</v>
      </c>
      <c r="AC4879">
        <v>0.99238099666611546</v>
      </c>
      <c r="AD4879">
        <v>14112.554529634277</v>
      </c>
      <c r="AE4879">
        <v>28487.561519210893</v>
      </c>
      <c r="AF4879">
        <v>28221.490337087365</v>
      </c>
      <c r="AG4879">
        <v>14130.932183473276</v>
      </c>
      <c r="AH4879">
        <v>28519.282777681397</v>
      </c>
      <c r="AI4879">
        <v>28263.785348381371</v>
      </c>
      <c r="AJ4879">
        <v>0</v>
      </c>
      <c r="AK4879">
        <v>1</v>
      </c>
      <c r="AL4879">
        <v>1</v>
      </c>
    </row>
    <row r="4880" spans="1:38" x14ac:dyDescent="0.25">
      <c r="A4880">
        <v>265302364.04329658</v>
      </c>
      <c r="B4880">
        <v>6849692.5646621818</v>
      </c>
      <c r="C4880">
        <v>6528984.1666514846</v>
      </c>
      <c r="D4880">
        <v>6628655.6831603348</v>
      </c>
      <c r="E4880">
        <v>6543090.7939097201</v>
      </c>
      <c r="F4880">
        <v>152032.84157135774</v>
      </c>
      <c r="G4880">
        <v>201932.37787744959</v>
      </c>
      <c r="H4880">
        <v>182496.651328576</v>
      </c>
      <c r="I4880">
        <v>2.3285834011959432E-2</v>
      </c>
      <c r="J4880">
        <v>3.0463549100980696E-2</v>
      </c>
      <c r="K4880">
        <v>2.7891505265132968E-2</v>
      </c>
      <c r="L4880">
        <v>3949.9408047251309</v>
      </c>
      <c r="M4880">
        <v>4324.9343916683456</v>
      </c>
      <c r="N4880">
        <v>3902.0015481164</v>
      </c>
      <c r="O4880">
        <v>2.2088600550824899E-2</v>
      </c>
      <c r="P4880">
        <v>2.4473689241805551E-2</v>
      </c>
      <c r="Q4880">
        <v>2.2080421264565629E-2</v>
      </c>
      <c r="R4880">
        <v>320708.39801069722</v>
      </c>
      <c r="S4880">
        <v>221036.88150184695</v>
      </c>
      <c r="T4880">
        <v>306601.77075246163</v>
      </c>
      <c r="U4880">
        <v>4.6820845604844188E-2</v>
      </c>
      <c r="V4880">
        <v>3.2269606177974239E-2</v>
      </c>
      <c r="W4880">
        <v>4.4761391530801185E-2</v>
      </c>
      <c r="X4880">
        <f t="shared" si="229"/>
        <v>4.6820845604844188E-2</v>
      </c>
      <c r="Y4880">
        <f t="shared" si="230"/>
        <v>3.2269606177974239E-2</v>
      </c>
      <c r="Z4880">
        <f t="shared" si="231"/>
        <v>4.4761391530801185E-2</v>
      </c>
      <c r="AA4880">
        <v>0.99183452298358221</v>
      </c>
      <c r="AB4880">
        <v>0.98995828928118812</v>
      </c>
      <c r="AC4880">
        <v>0.99181496573436934</v>
      </c>
      <c r="AD4880">
        <v>14189.976619879018</v>
      </c>
      <c r="AE4880">
        <v>28621.567267631286</v>
      </c>
      <c r="AF4880">
        <v>28324.872044222648</v>
      </c>
      <c r="AG4880">
        <v>14208.354273718018</v>
      </c>
      <c r="AH4880">
        <v>28653.288526101791</v>
      </c>
      <c r="AI4880">
        <v>28367.167055516653</v>
      </c>
      <c r="AJ4880">
        <v>0</v>
      </c>
      <c r="AK4880">
        <v>1</v>
      </c>
      <c r="AL4880">
        <v>0</v>
      </c>
    </row>
    <row r="4881" spans="1:38" x14ac:dyDescent="0.25">
      <c r="A4881">
        <v>265106771.65619826</v>
      </c>
      <c r="B4881">
        <v>6849692.564662152</v>
      </c>
      <c r="C4881">
        <v>6749910.3911784077</v>
      </c>
      <c r="D4881">
        <v>6605801.6274354802</v>
      </c>
      <c r="E4881">
        <v>6520687.2972648665</v>
      </c>
      <c r="F4881">
        <v>153327.91668050506</v>
      </c>
      <c r="G4881">
        <v>196907.74725268653</v>
      </c>
      <c r="H4881">
        <v>179953.70944994074</v>
      </c>
      <c r="I4881">
        <v>2.2715548473190454E-2</v>
      </c>
      <c r="J4881">
        <v>2.980830463253413E-2</v>
      </c>
      <c r="K4881">
        <v>2.7597353046729167E-2</v>
      </c>
      <c r="L4881">
        <v>3983.5879428430085</v>
      </c>
      <c r="M4881">
        <v>4217.3181786425357</v>
      </c>
      <c r="N4881">
        <v>3847.6303414396302</v>
      </c>
      <c r="O4881">
        <v>2.2272587461217082E-2</v>
      </c>
      <c r="P4881">
        <v>2.3882809677111389E-2</v>
      </c>
      <c r="Q4881">
        <v>2.1789255460459456E-2</v>
      </c>
      <c r="R4881">
        <v>99782.173483744264</v>
      </c>
      <c r="S4881">
        <v>243890.93722667173</v>
      </c>
      <c r="T4881">
        <v>329005.26739728544</v>
      </c>
      <c r="U4881">
        <v>1.4567394454829205E-2</v>
      </c>
      <c r="V4881">
        <v>3.5606114424013013E-2</v>
      </c>
      <c r="W4881">
        <v>4.8032121776477567E-2</v>
      </c>
      <c r="X4881">
        <f t="shared" si="229"/>
        <v>1.4567394454829205E-2</v>
      </c>
      <c r="Y4881">
        <f t="shared" si="230"/>
        <v>3.5606114424013013E-2</v>
      </c>
      <c r="Z4881">
        <f t="shared" si="231"/>
        <v>4.8032121776477567E-2</v>
      </c>
      <c r="AA4881">
        <v>0.99155519406366377</v>
      </c>
      <c r="AB4881">
        <v>0.99036316687705039</v>
      </c>
      <c r="AC4881">
        <v>0.99196760138108553</v>
      </c>
      <c r="AD4881">
        <v>14202.377762533059</v>
      </c>
      <c r="AE4881">
        <v>28547.940034206847</v>
      </c>
      <c r="AF4881">
        <v>28283.870026313463</v>
      </c>
      <c r="AG4881">
        <v>14220.755416372058</v>
      </c>
      <c r="AH4881">
        <v>28579.661292677352</v>
      </c>
      <c r="AI4881">
        <v>28326.165037607469</v>
      </c>
      <c r="AJ4881">
        <v>1</v>
      </c>
      <c r="AK4881">
        <v>1</v>
      </c>
      <c r="AL4881">
        <v>0</v>
      </c>
    </row>
    <row r="4882" spans="1:38" x14ac:dyDescent="0.25">
      <c r="A4882">
        <v>265160028.95423159</v>
      </c>
      <c r="B4882">
        <v>6849692.5646621818</v>
      </c>
      <c r="C4882">
        <v>6653656.0960394088</v>
      </c>
      <c r="D4882">
        <v>6635367.3064394863</v>
      </c>
      <c r="E4882">
        <v>6553980.231749706</v>
      </c>
      <c r="F4882">
        <v>151989.62180284527</v>
      </c>
      <c r="G4882">
        <v>199217.21472829583</v>
      </c>
      <c r="H4882">
        <v>181700.4056456234</v>
      </c>
      <c r="I4882">
        <v>2.2843023385791934E-2</v>
      </c>
      <c r="J4882">
        <v>3.0023539847592109E-2</v>
      </c>
      <c r="K4882">
        <v>2.7723673130017227E-2</v>
      </c>
      <c r="L4882">
        <v>3948.8179188706426</v>
      </c>
      <c r="M4882">
        <v>4266.7817437066988</v>
      </c>
      <c r="N4882">
        <v>3884.9768418275785</v>
      </c>
      <c r="O4882">
        <v>2.2081837293292581E-2</v>
      </c>
      <c r="P4882">
        <v>2.4157936468954994E-2</v>
      </c>
      <c r="Q4882">
        <v>2.1996209172559816E-2</v>
      </c>
      <c r="R4882">
        <v>196036.46862277295</v>
      </c>
      <c r="S4882">
        <v>214325.25822269544</v>
      </c>
      <c r="T4882">
        <v>295712.3329124758</v>
      </c>
      <c r="U4882">
        <v>2.8619747057573412E-2</v>
      </c>
      <c r="V4882">
        <v>3.1289763182716757E-2</v>
      </c>
      <c r="W4882">
        <v>4.3171621225464439E-2</v>
      </c>
      <c r="X4882">
        <f t="shared" si="229"/>
        <v>2.8619747057573412E-2</v>
      </c>
      <c r="Y4882">
        <f t="shared" si="230"/>
        <v>3.1289763182716757E-2</v>
      </c>
      <c r="Z4882">
        <f t="shared" si="231"/>
        <v>4.3171621225464439E-2</v>
      </c>
      <c r="AA4882">
        <v>0.99175273698680211</v>
      </c>
      <c r="AB4882">
        <v>0.99017983138225651</v>
      </c>
      <c r="AC4882">
        <v>0.99184747901001624</v>
      </c>
      <c r="AD4882">
        <v>14189.560944660223</v>
      </c>
      <c r="AE4882">
        <v>28582.011809895019</v>
      </c>
      <c r="AF4882">
        <v>28312.095260071939</v>
      </c>
      <c r="AG4882">
        <v>14207.938598499222</v>
      </c>
      <c r="AH4882">
        <v>28613.733068365524</v>
      </c>
      <c r="AI4882">
        <v>28354.390271365944</v>
      </c>
      <c r="AJ4882">
        <v>0</v>
      </c>
      <c r="AK4882">
        <v>1</v>
      </c>
      <c r="AL4882">
        <v>0</v>
      </c>
    </row>
    <row r="4883" spans="1:38" x14ac:dyDescent="0.25">
      <c r="A4883">
        <v>265048278.24202368</v>
      </c>
      <c r="B4883">
        <v>6849692.5646621818</v>
      </c>
      <c r="C4883">
        <v>6868602.4197189724</v>
      </c>
      <c r="D4883">
        <v>6947054.8174915975</v>
      </c>
      <c r="E4883">
        <v>6869170.1458589491</v>
      </c>
      <c r="F4883">
        <v>146621.38888505293</v>
      </c>
      <c r="G4883">
        <v>196718.40804912965</v>
      </c>
      <c r="H4883">
        <v>179623.62492537964</v>
      </c>
      <c r="I4883">
        <v>2.1346611715961267E-2</v>
      </c>
      <c r="J4883">
        <v>2.8316806649318998E-2</v>
      </c>
      <c r="K4883">
        <v>2.6149246722861421E-2</v>
      </c>
      <c r="L4883">
        <v>3809.3467228310401</v>
      </c>
      <c r="M4883">
        <v>4213.2629615358919</v>
      </c>
      <c r="N4883">
        <v>3840.5727307028269</v>
      </c>
      <c r="O4883">
        <v>2.1293590049053547E-2</v>
      </c>
      <c r="P4883">
        <v>2.3865255780851365E-2</v>
      </c>
      <c r="Q4883">
        <v>2.1754220280087531E-2</v>
      </c>
      <c r="R4883">
        <v>-18909.855056790635</v>
      </c>
      <c r="S4883">
        <v>-97362.252829415724</v>
      </c>
      <c r="T4883">
        <v>-19477.581196767278</v>
      </c>
      <c r="U4883">
        <v>-2.7606866845889229E-3</v>
      </c>
      <c r="V4883">
        <v>-1.4214105510619732E-2</v>
      </c>
      <c r="W4883">
        <v>-2.8435701329506146E-3</v>
      </c>
      <c r="X4883">
        <f t="shared" si="229"/>
        <v>2.7606866845889229E-3</v>
      </c>
      <c r="Y4883">
        <f t="shared" si="230"/>
        <v>1.4214105510619732E-2</v>
      </c>
      <c r="Z4883">
        <f t="shared" si="231"/>
        <v>2.8435701329506146E-3</v>
      </c>
      <c r="AA4883">
        <v>0.99233573915769657</v>
      </c>
      <c r="AB4883">
        <v>0.99044747854586579</v>
      </c>
      <c r="AC4883">
        <v>0.99205178059292853</v>
      </c>
      <c r="AD4883">
        <v>14136.989526333518</v>
      </c>
      <c r="AE4883">
        <v>28545.128995417839</v>
      </c>
      <c r="AF4883">
        <v>28278.505354186007</v>
      </c>
      <c r="AG4883">
        <v>14155.367180172518</v>
      </c>
      <c r="AH4883">
        <v>28576.850253888344</v>
      </c>
      <c r="AI4883">
        <v>28320.800365480012</v>
      </c>
      <c r="AJ4883">
        <v>1</v>
      </c>
      <c r="AK4883">
        <v>1</v>
      </c>
      <c r="AL4883">
        <v>1</v>
      </c>
    </row>
    <row r="4884" spans="1:38" x14ac:dyDescent="0.25">
      <c r="A4884">
        <v>265265550.27814323</v>
      </c>
      <c r="B4884">
        <v>6849692.564662152</v>
      </c>
      <c r="C4884">
        <v>6534329.8445749823</v>
      </c>
      <c r="D4884">
        <v>6510895.948835128</v>
      </c>
      <c r="E4884">
        <v>6438666.6557096718</v>
      </c>
      <c r="F4884">
        <v>149030.37691339132</v>
      </c>
      <c r="G4884">
        <v>195371.14941325915</v>
      </c>
      <c r="H4884">
        <v>180494.16289099335</v>
      </c>
      <c r="I4884">
        <v>2.2807293243257577E-2</v>
      </c>
      <c r="J4884">
        <v>3.0006799517079248E-2</v>
      </c>
      <c r="K4884">
        <v>2.8032847877119866E-2</v>
      </c>
      <c r="L4884">
        <v>3871.9342533466884</v>
      </c>
      <c r="M4884">
        <v>4184.407731532684</v>
      </c>
      <c r="N4884">
        <v>3859.1858968337679</v>
      </c>
      <c r="O4884">
        <v>2.1651875821517907E-2</v>
      </c>
      <c r="P4884">
        <v>2.3681861809720425E-2</v>
      </c>
      <c r="Q4884">
        <v>2.1841252805773672E-2</v>
      </c>
      <c r="R4884">
        <v>315362.72008716967</v>
      </c>
      <c r="S4884">
        <v>338796.61582702398</v>
      </c>
      <c r="T4884">
        <v>411025.90895248018</v>
      </c>
      <c r="U4884">
        <v>4.6040419640749869E-2</v>
      </c>
      <c r="V4884">
        <v>4.9461579863436467E-2</v>
      </c>
      <c r="W4884">
        <v>6.0006475483728991E-2</v>
      </c>
      <c r="X4884">
        <f t="shared" si="229"/>
        <v>4.6040419640749869E-2</v>
      </c>
      <c r="Y4884">
        <f t="shared" si="230"/>
        <v>4.9461579863436467E-2</v>
      </c>
      <c r="Z4884">
        <f t="shared" si="231"/>
        <v>6.0006475483728991E-2</v>
      </c>
      <c r="AA4884">
        <v>0.99201495368039172</v>
      </c>
      <c r="AB4884">
        <v>0.99055801860264681</v>
      </c>
      <c r="AC4884">
        <v>0.99195763989464503</v>
      </c>
      <c r="AD4884">
        <v>14160.81497809487</v>
      </c>
      <c r="AE4884">
        <v>28525.048352348382</v>
      </c>
      <c r="AF4884">
        <v>28292.632492452867</v>
      </c>
      <c r="AG4884">
        <v>14179.192631933869</v>
      </c>
      <c r="AH4884">
        <v>28556.769610818887</v>
      </c>
      <c r="AI4884">
        <v>28334.927503746872</v>
      </c>
      <c r="AJ4884">
        <v>0</v>
      </c>
      <c r="AK4884">
        <v>0</v>
      </c>
      <c r="AL4884">
        <v>0</v>
      </c>
    </row>
    <row r="4885" spans="1:38" x14ac:dyDescent="0.25">
      <c r="A4885">
        <v>265134935.13971481</v>
      </c>
      <c r="B4885">
        <v>6849692.5646621818</v>
      </c>
      <c r="C4885">
        <v>6830717.5382253444</v>
      </c>
      <c r="D4885">
        <v>6889765.5669703344</v>
      </c>
      <c r="E4885">
        <v>6815053.8694238644</v>
      </c>
      <c r="F4885">
        <v>152448.63868925066</v>
      </c>
      <c r="G4885">
        <v>201897.09905635889</v>
      </c>
      <c r="H4885">
        <v>186293.0457441459</v>
      </c>
      <c r="I4885">
        <v>2.2318100234145766E-2</v>
      </c>
      <c r="J4885">
        <v>2.9303914203446541E-2</v>
      </c>
      <c r="K4885">
        <v>2.7335520644959314E-2</v>
      </c>
      <c r="L4885">
        <v>3960.7435627705463</v>
      </c>
      <c r="M4885">
        <v>4324.1787991861675</v>
      </c>
      <c r="N4885">
        <v>3983.1731026571065</v>
      </c>
      <c r="O4885">
        <v>2.213562785724724E-2</v>
      </c>
      <c r="P4885">
        <v>2.4485291890475262E-2</v>
      </c>
      <c r="Q4885">
        <v>2.2554376356316422E-2</v>
      </c>
      <c r="R4885">
        <v>18975.02643683739</v>
      </c>
      <c r="S4885">
        <v>-40073.002308152616</v>
      </c>
      <c r="T4885">
        <v>34638.695238317363</v>
      </c>
      <c r="U4885">
        <v>2.770201181689563E-3</v>
      </c>
      <c r="V4885">
        <v>-5.8503358989994269E-3</v>
      </c>
      <c r="W4885">
        <v>5.0569707926775686E-3</v>
      </c>
      <c r="X4885">
        <f t="shared" si="229"/>
        <v>2.770201181689563E-3</v>
      </c>
      <c r="Y4885">
        <f t="shared" si="230"/>
        <v>5.8503358989994269E-3</v>
      </c>
      <c r="Z4885">
        <f t="shared" si="231"/>
        <v>5.0569707926775686E-3</v>
      </c>
      <c r="AA4885">
        <v>0.99173644946204731</v>
      </c>
      <c r="AB4885">
        <v>0.98999943450048644</v>
      </c>
      <c r="AC4885">
        <v>0.9915028633622982</v>
      </c>
      <c r="AD4885">
        <v>14193.969609953259</v>
      </c>
      <c r="AE4885">
        <v>28621.05673176713</v>
      </c>
      <c r="AF4885">
        <v>28385.033466524987</v>
      </c>
      <c r="AG4885">
        <v>14212.347263792259</v>
      </c>
      <c r="AH4885">
        <v>28652.777990237635</v>
      </c>
      <c r="AI4885">
        <v>28427.328477818992</v>
      </c>
      <c r="AJ4885">
        <v>1</v>
      </c>
      <c r="AK4885">
        <v>1</v>
      </c>
      <c r="AL4885">
        <v>1</v>
      </c>
    </row>
    <row r="4886" spans="1:38" x14ac:dyDescent="0.25">
      <c r="A4886">
        <v>264990105.63793257</v>
      </c>
      <c r="B4886">
        <v>6849692.5646621669</v>
      </c>
      <c r="C4886">
        <v>6591603.9204517342</v>
      </c>
      <c r="D4886">
        <v>6606940.830561745</v>
      </c>
      <c r="E4886">
        <v>6514829.717871259</v>
      </c>
      <c r="F4886">
        <v>152147.66841014213</v>
      </c>
      <c r="G4886">
        <v>204111.0279117719</v>
      </c>
      <c r="H4886">
        <v>186224.13052947866</v>
      </c>
      <c r="I4886">
        <v>2.3082040463334633E-2</v>
      </c>
      <c r="J4886">
        <v>3.0893424528280158E-2</v>
      </c>
      <c r="K4886">
        <v>2.8584650496487264E-2</v>
      </c>
      <c r="L4886">
        <v>3952.92410235546</v>
      </c>
      <c r="M4886">
        <v>4371.5961432898139</v>
      </c>
      <c r="N4886">
        <v>3981.69961110336</v>
      </c>
      <c r="O4886">
        <v>2.212546084017953E-2</v>
      </c>
      <c r="P4886">
        <v>2.4767691072661979E-2</v>
      </c>
      <c r="Q4886">
        <v>2.2558695423711406E-2</v>
      </c>
      <c r="R4886">
        <v>258088.64421043266</v>
      </c>
      <c r="S4886">
        <v>242751.73410042189</v>
      </c>
      <c r="T4886">
        <v>334862.8467909079</v>
      </c>
      <c r="U4886">
        <v>3.7678865405131046E-2</v>
      </c>
      <c r="V4886">
        <v>3.5439799933910554E-2</v>
      </c>
      <c r="W4886">
        <v>4.8887281236311024E-2</v>
      </c>
      <c r="X4886">
        <f t="shared" si="229"/>
        <v>3.7678865405131046E-2</v>
      </c>
      <c r="Y4886">
        <f t="shared" si="230"/>
        <v>3.5439799933910554E-2</v>
      </c>
      <c r="Z4886">
        <f t="shared" si="231"/>
        <v>4.8887281236311024E-2</v>
      </c>
      <c r="AA4886">
        <v>0.99180866512269927</v>
      </c>
      <c r="AB4886">
        <v>0.98976115184438818</v>
      </c>
      <c r="AC4886">
        <v>0.99149439935305872</v>
      </c>
      <c r="AD4886">
        <v>14191.080417399033</v>
      </c>
      <c r="AE4886">
        <v>28652.923897988887</v>
      </c>
      <c r="AF4886">
        <v>28383.952333775251</v>
      </c>
      <c r="AG4886">
        <v>14209.458071238032</v>
      </c>
      <c r="AH4886">
        <v>28684.645156459392</v>
      </c>
      <c r="AI4886">
        <v>28426.247345069256</v>
      </c>
      <c r="AJ4886">
        <v>0</v>
      </c>
      <c r="AK4886">
        <v>1</v>
      </c>
      <c r="AL4886">
        <v>0</v>
      </c>
    </row>
    <row r="4887" spans="1:38" x14ac:dyDescent="0.25">
      <c r="A4887">
        <v>265098109.27870327</v>
      </c>
      <c r="B4887">
        <v>6849692.5646621669</v>
      </c>
      <c r="C4887">
        <v>6815203.1364183407</v>
      </c>
      <c r="D4887">
        <v>6724072.6849096064</v>
      </c>
      <c r="E4887">
        <v>6654379.5916910507</v>
      </c>
      <c r="F4887">
        <v>148421.03426983763</v>
      </c>
      <c r="G4887">
        <v>196346.26158997027</v>
      </c>
      <c r="H4887">
        <v>181291.01825779839</v>
      </c>
      <c r="I4887">
        <v>2.1777932557390911E-2</v>
      </c>
      <c r="J4887">
        <v>2.9200496602396528E-2</v>
      </c>
      <c r="K4887">
        <v>2.7243864850175707E-2</v>
      </c>
      <c r="L4887">
        <v>3856.1030201278968</v>
      </c>
      <c r="M4887">
        <v>4205.292426860502</v>
      </c>
      <c r="N4887">
        <v>3876.2236389088298</v>
      </c>
      <c r="O4887">
        <v>2.1552024367397008E-2</v>
      </c>
      <c r="P4887">
        <v>2.3815507096917064E-2</v>
      </c>
      <c r="Q4887">
        <v>2.1951917301168265E-2</v>
      </c>
      <c r="R4887">
        <v>34489.428243826143</v>
      </c>
      <c r="S4887">
        <v>125619.87975256052</v>
      </c>
      <c r="T4887">
        <v>195312.97297111619</v>
      </c>
      <c r="U4887">
        <v>5.0351790125236365E-3</v>
      </c>
      <c r="V4887">
        <v>1.8339491673047988E-2</v>
      </c>
      <c r="W4887">
        <v>2.8514122513869235E-2</v>
      </c>
      <c r="X4887">
        <f t="shared" si="229"/>
        <v>5.0351790125236365E-3</v>
      </c>
      <c r="Y4887">
        <f t="shared" si="230"/>
        <v>1.8339491673047988E-2</v>
      </c>
      <c r="Z4887">
        <f t="shared" si="231"/>
        <v>2.8514122513869235E-2</v>
      </c>
      <c r="AA4887">
        <v>0.99201995732975823</v>
      </c>
      <c r="AB4887">
        <v>0.99038762055629415</v>
      </c>
      <c r="AC4887">
        <v>0.99182188668471161</v>
      </c>
      <c r="AD4887">
        <v>14154.825023718731</v>
      </c>
      <c r="AE4887">
        <v>28539.596001167403</v>
      </c>
      <c r="AF4887">
        <v>28305.504302954836</v>
      </c>
      <c r="AG4887">
        <v>14173.202677557731</v>
      </c>
      <c r="AH4887">
        <v>28571.317259637908</v>
      </c>
      <c r="AI4887">
        <v>28347.799314248841</v>
      </c>
      <c r="AJ4887">
        <v>1</v>
      </c>
      <c r="AK4887">
        <v>1</v>
      </c>
      <c r="AL4887">
        <v>1</v>
      </c>
    </row>
    <row r="4888" spans="1:38" x14ac:dyDescent="0.25">
      <c r="A4888">
        <v>264939935.21685112</v>
      </c>
      <c r="B4888">
        <v>6849692.5646621669</v>
      </c>
      <c r="C4888">
        <v>6563691.4792713784</v>
      </c>
      <c r="D4888">
        <v>6779816.9198624818</v>
      </c>
      <c r="E4888">
        <v>6688222.2192783691</v>
      </c>
      <c r="F4888">
        <v>156728.22032991381</v>
      </c>
      <c r="G4888">
        <v>205143.11088970263</v>
      </c>
      <c r="H4888">
        <v>188239.70267365442</v>
      </c>
      <c r="I4888">
        <v>2.3878060208172958E-2</v>
      </c>
      <c r="J4888">
        <v>3.025791305495365E-2</v>
      </c>
      <c r="K4888">
        <v>2.8144953397491134E-2</v>
      </c>
      <c r="L4888">
        <v>4071.9306850718403</v>
      </c>
      <c r="M4888">
        <v>4393.7010242070146</v>
      </c>
      <c r="N4888">
        <v>4024.7950080306923</v>
      </c>
      <c r="O4888">
        <v>2.2795541983682138E-2</v>
      </c>
      <c r="P4888">
        <v>2.4897772357479024E-2</v>
      </c>
      <c r="Q4888">
        <v>2.2807293746973142E-2</v>
      </c>
      <c r="R4888">
        <v>286001.0853907885</v>
      </c>
      <c r="S4888">
        <v>69875.644799685106</v>
      </c>
      <c r="T4888">
        <v>161470.34538379777</v>
      </c>
      <c r="U4888">
        <v>4.1753857226567999E-2</v>
      </c>
      <c r="V4888">
        <v>1.0201281902807771E-2</v>
      </c>
      <c r="W4888">
        <v>2.3573371192866323E-2</v>
      </c>
      <c r="X4888">
        <f t="shared" si="229"/>
        <v>4.1753857226567999E-2</v>
      </c>
      <c r="Y4888">
        <f t="shared" si="230"/>
        <v>1.0201281902807771E-2</v>
      </c>
      <c r="Z4888">
        <f t="shared" si="231"/>
        <v>2.3573371192866323E-2</v>
      </c>
      <c r="AA4888">
        <v>0.99127425141101777</v>
      </c>
      <c r="AB4888">
        <v>0.98960476237080264</v>
      </c>
      <c r="AC4888">
        <v>0.99126510038010063</v>
      </c>
      <c r="AD4888">
        <v>14234.445782819595</v>
      </c>
      <c r="AE4888">
        <v>28667.661698141845</v>
      </c>
      <c r="AF4888">
        <v>28415.408288453556</v>
      </c>
      <c r="AG4888">
        <v>14252.823436658595</v>
      </c>
      <c r="AH4888">
        <v>28699.38295661235</v>
      </c>
      <c r="AI4888">
        <v>28457.703299747562</v>
      </c>
      <c r="AJ4888">
        <v>0</v>
      </c>
      <c r="AK4888">
        <v>1</v>
      </c>
      <c r="AL4888">
        <v>1</v>
      </c>
    </row>
    <row r="4889" spans="1:38" x14ac:dyDescent="0.25">
      <c r="A4889">
        <v>265232642.02818954</v>
      </c>
      <c r="B4889">
        <v>6849692.5646621669</v>
      </c>
      <c r="C4889">
        <v>6617425.2197967172</v>
      </c>
      <c r="D4889">
        <v>6457947.7973381607</v>
      </c>
      <c r="E4889">
        <v>6362126.4638519995</v>
      </c>
      <c r="F4889">
        <v>143634.97793489051</v>
      </c>
      <c r="G4889">
        <v>197811.19976291884</v>
      </c>
      <c r="H4889">
        <v>179042.07792316747</v>
      </c>
      <c r="I4889">
        <v>2.1705568731655859E-2</v>
      </c>
      <c r="J4889">
        <v>3.0630659455694691E-2</v>
      </c>
      <c r="K4889">
        <v>2.8141860892020847E-2</v>
      </c>
      <c r="L4889">
        <v>3731.7572602530622</v>
      </c>
      <c r="M4889">
        <v>4236.6680861403538</v>
      </c>
      <c r="N4889">
        <v>3828.1385447250891</v>
      </c>
      <c r="O4889">
        <v>2.0864757492565698E-2</v>
      </c>
      <c r="P4889">
        <v>2.3980688881122147E-2</v>
      </c>
      <c r="Q4889">
        <v>2.1668301025326728E-2</v>
      </c>
      <c r="R4889">
        <v>232267.3448654497</v>
      </c>
      <c r="S4889">
        <v>391744.76732400618</v>
      </c>
      <c r="T4889">
        <v>487566.10081016738</v>
      </c>
      <c r="U4889">
        <v>3.3909163465777437E-2</v>
      </c>
      <c r="V4889">
        <v>5.7191583947144263E-2</v>
      </c>
      <c r="W4889">
        <v>7.118072763229405E-2</v>
      </c>
      <c r="X4889">
        <f t="shared" si="229"/>
        <v>3.3909163465777437E-2</v>
      </c>
      <c r="Y4889">
        <f t="shared" si="230"/>
        <v>5.7191583947144263E-2</v>
      </c>
      <c r="Z4889">
        <f t="shared" si="231"/>
        <v>7.118072763229405E-2</v>
      </c>
      <c r="AA4889">
        <v>0.99260883066379002</v>
      </c>
      <c r="AB4889">
        <v>0.99026281898791346</v>
      </c>
      <c r="AC4889">
        <v>0.9920392016484717</v>
      </c>
      <c r="AD4889">
        <v>14106.903799468257</v>
      </c>
      <c r="AE4889">
        <v>28561.316097681149</v>
      </c>
      <c r="AF4889">
        <v>28269.029779487311</v>
      </c>
      <c r="AG4889">
        <v>14125.281453307256</v>
      </c>
      <c r="AH4889">
        <v>28593.037356151654</v>
      </c>
      <c r="AI4889">
        <v>28311.324790781317</v>
      </c>
      <c r="AJ4889">
        <v>0</v>
      </c>
      <c r="AK4889">
        <v>0</v>
      </c>
      <c r="AL4889">
        <v>0</v>
      </c>
    </row>
    <row r="4890" spans="1:38" x14ac:dyDescent="0.25">
      <c r="A4890">
        <v>264999788.32464856</v>
      </c>
      <c r="B4890">
        <v>6849692.5646621669</v>
      </c>
      <c r="C4890">
        <v>6803834.0873814849</v>
      </c>
      <c r="D4890">
        <v>6729308.2291663857</v>
      </c>
      <c r="E4890">
        <v>6642208.1561569413</v>
      </c>
      <c r="F4890">
        <v>154458.15485270435</v>
      </c>
      <c r="G4890">
        <v>199623.94484472868</v>
      </c>
      <c r="H4890">
        <v>182303.39686762451</v>
      </c>
      <c r="I4890">
        <v>2.2701634529737471E-2</v>
      </c>
      <c r="J4890">
        <v>2.9664853807633913E-2</v>
      </c>
      <c r="K4890">
        <v>2.7446203518725901E-2</v>
      </c>
      <c r="L4890">
        <v>4012.952479013521</v>
      </c>
      <c r="M4890">
        <v>4275.4929820290417</v>
      </c>
      <c r="N4890">
        <v>3897.8695314447341</v>
      </c>
      <c r="O4890">
        <v>2.2440881867465411E-2</v>
      </c>
      <c r="P4890">
        <v>2.422230002261911E-2</v>
      </c>
      <c r="Q4890">
        <v>2.2082919007593124E-2</v>
      </c>
      <c r="R4890">
        <v>45858.477280681953</v>
      </c>
      <c r="S4890">
        <v>120384.33549578115</v>
      </c>
      <c r="T4890">
        <v>207484.40850522555</v>
      </c>
      <c r="U4890">
        <v>6.694968693524676E-3</v>
      </c>
      <c r="V4890">
        <v>1.7575144338134046E-2</v>
      </c>
      <c r="W4890">
        <v>3.0291054167255006E-2</v>
      </c>
      <c r="X4890">
        <f t="shared" si="229"/>
        <v>6.694968693524676E-3</v>
      </c>
      <c r="Y4890">
        <f t="shared" si="230"/>
        <v>1.7575144338134046E-2</v>
      </c>
      <c r="Z4890">
        <f t="shared" si="231"/>
        <v>3.0291054167255006E-2</v>
      </c>
      <c r="AA4890">
        <v>0.99146211248922489</v>
      </c>
      <c r="AB4890">
        <v>0.990121097840862</v>
      </c>
      <c r="AC4890">
        <v>0.99177780346143363</v>
      </c>
      <c r="AD4890">
        <v>14213.115192118525</v>
      </c>
      <c r="AE4890">
        <v>28587.971404503911</v>
      </c>
      <c r="AF4890">
        <v>28321.776158734046</v>
      </c>
      <c r="AG4890">
        <v>14231.492845957524</v>
      </c>
      <c r="AH4890">
        <v>28619.692662974416</v>
      </c>
      <c r="AI4890">
        <v>28364.071170028052</v>
      </c>
      <c r="AJ4890">
        <v>1</v>
      </c>
      <c r="AK4890">
        <v>1</v>
      </c>
      <c r="AL4890">
        <v>1</v>
      </c>
    </row>
    <row r="4891" spans="1:38" x14ac:dyDescent="0.25">
      <c r="A4891">
        <v>265288160.02072763</v>
      </c>
      <c r="B4891">
        <v>6849692.5646621818</v>
      </c>
      <c r="C4891">
        <v>6820271.8966784114</v>
      </c>
      <c r="D4891">
        <v>6744059.7722748807</v>
      </c>
      <c r="E4891">
        <v>6652884.0752696274</v>
      </c>
      <c r="F4891">
        <v>150012.97321500225</v>
      </c>
      <c r="G4891">
        <v>203855.74078601619</v>
      </c>
      <c r="H4891">
        <v>186427.38622426018</v>
      </c>
      <c r="I4891">
        <v>2.1995160235189614E-2</v>
      </c>
      <c r="J4891">
        <v>3.0227451664066783E-2</v>
      </c>
      <c r="K4891">
        <v>2.8022040383546689E-2</v>
      </c>
      <c r="L4891">
        <v>3897.4629298233649</v>
      </c>
      <c r="M4891">
        <v>4366.1284709851725</v>
      </c>
      <c r="N4891">
        <v>3986.0454663830451</v>
      </c>
      <c r="O4891">
        <v>2.1770991927605714E-2</v>
      </c>
      <c r="P4891">
        <v>2.4708155240435025E-2</v>
      </c>
      <c r="Q4891">
        <v>2.2557245127650064E-2</v>
      </c>
      <c r="R4891">
        <v>29420.66798377037</v>
      </c>
      <c r="S4891">
        <v>105632.7923873011</v>
      </c>
      <c r="T4891">
        <v>196808.48939255439</v>
      </c>
      <c r="U4891">
        <v>4.2951807991431163E-3</v>
      </c>
      <c r="V4891">
        <v>1.5421537739119067E-2</v>
      </c>
      <c r="W4891">
        <v>2.8732455878077899E-2</v>
      </c>
      <c r="X4891">
        <f t="shared" si="229"/>
        <v>4.2951807991431163E-3</v>
      </c>
      <c r="Y4891">
        <f t="shared" si="230"/>
        <v>1.5421537739119067E-2</v>
      </c>
      <c r="Z4891">
        <f t="shared" si="231"/>
        <v>2.8732455878077899E-2</v>
      </c>
      <c r="AA4891">
        <v>0.99195892453933687</v>
      </c>
      <c r="AB4891">
        <v>0.9897118401215772</v>
      </c>
      <c r="AC4891">
        <v>0.99141330279743556</v>
      </c>
      <c r="AD4891">
        <v>14170.422688564166</v>
      </c>
      <c r="AE4891">
        <v>28649.266987004678</v>
      </c>
      <c r="AF4891">
        <v>28387.139832939196</v>
      </c>
      <c r="AG4891">
        <v>14188.800342403165</v>
      </c>
      <c r="AH4891">
        <v>28680.988245475182</v>
      </c>
      <c r="AI4891">
        <v>28429.434844233201</v>
      </c>
      <c r="AJ4891">
        <v>1</v>
      </c>
      <c r="AK4891">
        <v>1</v>
      </c>
      <c r="AL4891">
        <v>1</v>
      </c>
    </row>
    <row r="4892" spans="1:38" x14ac:dyDescent="0.25">
      <c r="A4892">
        <v>265069588.51117659</v>
      </c>
      <c r="B4892">
        <v>6849692.5646621818</v>
      </c>
      <c r="C4892">
        <v>6687641.4225229966</v>
      </c>
      <c r="D4892">
        <v>6635059.7069834415</v>
      </c>
      <c r="E4892">
        <v>6549435.0696740309</v>
      </c>
      <c r="F4892">
        <v>159144.09050116508</v>
      </c>
      <c r="G4892">
        <v>208142.18746022685</v>
      </c>
      <c r="H4892">
        <v>191486.49109591966</v>
      </c>
      <c r="I4892">
        <v>2.3796743941023976E-2</v>
      </c>
      <c r="J4892">
        <v>3.1370054928240645E-2</v>
      </c>
      <c r="K4892">
        <v>2.9237100461162378E-2</v>
      </c>
      <c r="L4892">
        <v>4134.6970194356218</v>
      </c>
      <c r="M4892">
        <v>4457.9344549200368</v>
      </c>
      <c r="N4892">
        <v>4094.2153144190847</v>
      </c>
      <c r="O4892">
        <v>2.3125164497134008E-2</v>
      </c>
      <c r="P4892">
        <v>2.5249066525420319E-2</v>
      </c>
      <c r="Q4892">
        <v>2.3189016323259603E-2</v>
      </c>
      <c r="R4892">
        <v>162051.14213918522</v>
      </c>
      <c r="S4892">
        <v>214632.85767874029</v>
      </c>
      <c r="T4892">
        <v>300257.49498815089</v>
      </c>
      <c r="U4892">
        <v>2.3658162845908309E-2</v>
      </c>
      <c r="V4892">
        <v>3.1334670228272604E-2</v>
      </c>
      <c r="W4892">
        <v>4.383517831693505E-2</v>
      </c>
      <c r="X4892">
        <f t="shared" si="229"/>
        <v>2.3658162845908309E-2</v>
      </c>
      <c r="Y4892">
        <f t="shared" si="230"/>
        <v>3.1334670228272604E-2</v>
      </c>
      <c r="Z4892">
        <f t="shared" si="231"/>
        <v>4.383517831693505E-2</v>
      </c>
      <c r="AA4892">
        <v>0.99094910584699991</v>
      </c>
      <c r="AB4892">
        <v>0.98926137999952179</v>
      </c>
      <c r="AC4892">
        <v>0.9909297461385822</v>
      </c>
      <c r="AD4892">
        <v>14256.809699761183</v>
      </c>
      <c r="AE4892">
        <v>28710.070443877888</v>
      </c>
      <c r="AF4892">
        <v>28465.377698683336</v>
      </c>
      <c r="AG4892">
        <v>14275.187353600182</v>
      </c>
      <c r="AH4892">
        <v>28741.791702348393</v>
      </c>
      <c r="AI4892">
        <v>28507.672709977342</v>
      </c>
      <c r="AJ4892">
        <v>1</v>
      </c>
      <c r="AK4892">
        <v>1</v>
      </c>
      <c r="AL4892">
        <v>0</v>
      </c>
    </row>
    <row r="4893" spans="1:38" x14ac:dyDescent="0.25">
      <c r="A4893">
        <v>265426890.48232907</v>
      </c>
      <c r="B4893">
        <v>6849692.5646621669</v>
      </c>
      <c r="C4893">
        <v>6929285.4980370067</v>
      </c>
      <c r="D4893">
        <v>6876136.0731682573</v>
      </c>
      <c r="E4893">
        <v>6796132.9807611229</v>
      </c>
      <c r="F4893">
        <v>149469.58728190104</v>
      </c>
      <c r="G4893">
        <v>201417.57684029528</v>
      </c>
      <c r="H4893">
        <v>185199.23163178455</v>
      </c>
      <c r="I4893">
        <v>2.1570707012179568E-2</v>
      </c>
      <c r="J4893">
        <v>2.9292261627319696E-2</v>
      </c>
      <c r="K4893">
        <v>2.7250678018817025E-2</v>
      </c>
      <c r="L4893">
        <v>3883.3453072907191</v>
      </c>
      <c r="M4893">
        <v>4313.9085188793542</v>
      </c>
      <c r="N4893">
        <v>3959.7860195039993</v>
      </c>
      <c r="O4893">
        <v>2.167169132219935E-2</v>
      </c>
      <c r="P4893">
        <v>2.4399528396776952E-2</v>
      </c>
      <c r="Q4893">
        <v>2.2396606466088639E-2</v>
      </c>
      <c r="R4893">
        <v>-79592.933374839835</v>
      </c>
      <c r="S4893">
        <v>-26443.50850609038</v>
      </c>
      <c r="T4893">
        <v>53559.583901043981</v>
      </c>
      <c r="U4893">
        <v>-1.1619927846902633E-2</v>
      </c>
      <c r="V4893">
        <v>-3.8605394704155746E-3</v>
      </c>
      <c r="W4893">
        <v>7.8192682949538468E-3</v>
      </c>
      <c r="X4893">
        <f t="shared" si="229"/>
        <v>1.1619927846902633E-2</v>
      </c>
      <c r="Y4893">
        <f t="shared" si="230"/>
        <v>3.8605394704155746E-3</v>
      </c>
      <c r="Z4893">
        <f t="shared" si="231"/>
        <v>7.8192682949538468E-3</v>
      </c>
      <c r="AA4893">
        <v>0.99200172762370453</v>
      </c>
      <c r="AB4893">
        <v>0.98998197944076671</v>
      </c>
      <c r="AC4893">
        <v>0.99154759183868468</v>
      </c>
      <c r="AD4893">
        <v>14165.117330518209</v>
      </c>
      <c r="AE4893">
        <v>28614.108486839246</v>
      </c>
      <c r="AF4893">
        <v>28367.8264651032</v>
      </c>
      <c r="AG4893">
        <v>14183.494984357209</v>
      </c>
      <c r="AH4893">
        <v>28645.829745309751</v>
      </c>
      <c r="AI4893">
        <v>28410.121476397206</v>
      </c>
      <c r="AJ4893">
        <v>1</v>
      </c>
      <c r="AK4893">
        <v>1</v>
      </c>
      <c r="AL4893">
        <v>1</v>
      </c>
    </row>
    <row r="4894" spans="1:38" x14ac:dyDescent="0.25">
      <c r="A4894">
        <v>264853769.8912057</v>
      </c>
      <c r="B4894">
        <v>6849692.5646621669</v>
      </c>
      <c r="C4894">
        <v>6795142.3551504575</v>
      </c>
      <c r="D4894">
        <v>6698250.1806161925</v>
      </c>
      <c r="E4894">
        <v>6617064.4509727834</v>
      </c>
      <c r="F4894">
        <v>149976.04453342495</v>
      </c>
      <c r="G4894">
        <v>198986.03715897765</v>
      </c>
      <c r="H4894">
        <v>181990.53740196404</v>
      </c>
      <c r="I4894">
        <v>2.2071067344122505E-2</v>
      </c>
      <c r="J4894">
        <v>2.9707167065036726E-2</v>
      </c>
      <c r="K4894">
        <v>2.7503213660735822E-2</v>
      </c>
      <c r="L4894">
        <v>3896.5034916867153</v>
      </c>
      <c r="M4894">
        <v>4261.8304435207856</v>
      </c>
      <c r="N4894">
        <v>3891.1802135286916</v>
      </c>
      <c r="O4894">
        <v>2.1803280839141168E-2</v>
      </c>
      <c r="P4894">
        <v>2.4158575640145188E-2</v>
      </c>
      <c r="Q4894">
        <v>2.205751091315342E-2</v>
      </c>
      <c r="R4894">
        <v>54550.2095117094</v>
      </c>
      <c r="S4894">
        <v>151442.38404597435</v>
      </c>
      <c r="T4894">
        <v>232628.11368938349</v>
      </c>
      <c r="U4894">
        <v>7.9638916632749444E-3</v>
      </c>
      <c r="V4894">
        <v>2.2109369525177169E-2</v>
      </c>
      <c r="W4894">
        <v>3.3961832811230254E-2</v>
      </c>
      <c r="X4894">
        <f t="shared" si="229"/>
        <v>7.9638916632749444E-3</v>
      </c>
      <c r="Y4894">
        <f t="shared" si="230"/>
        <v>2.2109369525177169E-2</v>
      </c>
      <c r="Z4894">
        <f t="shared" si="231"/>
        <v>3.3961832811230254E-2</v>
      </c>
      <c r="AA4894">
        <v>0.99202204266799043</v>
      </c>
      <c r="AB4894">
        <v>0.99029061114128691</v>
      </c>
      <c r="AC4894">
        <v>0.99189488430758732</v>
      </c>
      <c r="AD4894">
        <v>14170.062743835897</v>
      </c>
      <c r="AE4894">
        <v>28578.619065459923</v>
      </c>
      <c r="AF4894">
        <v>28316.757268780551</v>
      </c>
      <c r="AG4894">
        <v>14188.440397674896</v>
      </c>
      <c r="AH4894">
        <v>28610.340323930428</v>
      </c>
      <c r="AI4894">
        <v>28359.052280074557</v>
      </c>
      <c r="AJ4894">
        <v>1</v>
      </c>
      <c r="AK4894">
        <v>1</v>
      </c>
      <c r="AL4894">
        <v>1</v>
      </c>
    </row>
    <row r="4895" spans="1:38" x14ac:dyDescent="0.25">
      <c r="A4895">
        <v>265334197.7353453</v>
      </c>
      <c r="B4895">
        <v>6849692.5646621818</v>
      </c>
      <c r="C4895">
        <v>6403710.6513809981</v>
      </c>
      <c r="D4895">
        <v>6470220.7243765332</v>
      </c>
      <c r="E4895">
        <v>6399366.4244955517</v>
      </c>
      <c r="F4895">
        <v>154448.04674331626</v>
      </c>
      <c r="G4895">
        <v>199443.68819734294</v>
      </c>
      <c r="H4895">
        <v>186564.35110323571</v>
      </c>
      <c r="I4895">
        <v>2.4118523642227437E-2</v>
      </c>
      <c r="J4895">
        <v>3.0824866212977798E-2</v>
      </c>
      <c r="K4895">
        <v>2.9153565951326527E-2</v>
      </c>
      <c r="L4895">
        <v>4012.6898618492428</v>
      </c>
      <c r="M4895">
        <v>4271.6322927141327</v>
      </c>
      <c r="N4895">
        <v>3988.9739429655419</v>
      </c>
      <c r="O4895">
        <v>2.2442131404619706E-2</v>
      </c>
      <c r="P4895">
        <v>2.4169086394415291E-2</v>
      </c>
      <c r="Q4895">
        <v>2.2569792820661579E-2</v>
      </c>
      <c r="R4895">
        <v>445981.91328118369</v>
      </c>
      <c r="S4895">
        <v>379471.84028564859</v>
      </c>
      <c r="T4895">
        <v>450326.14016663004</v>
      </c>
      <c r="U4895">
        <v>6.5109770850449694E-2</v>
      </c>
      <c r="V4895">
        <v>5.5399835350765654E-2</v>
      </c>
      <c r="W4895">
        <v>6.5743993020924665E-2</v>
      </c>
      <c r="X4895">
        <f t="shared" si="229"/>
        <v>6.5109770850449694E-2</v>
      </c>
      <c r="Y4895">
        <f t="shared" si="230"/>
        <v>5.5399835350765654E-2</v>
      </c>
      <c r="Z4895">
        <f t="shared" si="231"/>
        <v>6.5743993020924665E-2</v>
      </c>
      <c r="AA4895">
        <v>0.99141416847441921</v>
      </c>
      <c r="AB4895">
        <v>0.99017297746569244</v>
      </c>
      <c r="AC4895">
        <v>0.99141868988241288</v>
      </c>
      <c r="AD4895">
        <v>14213.019512226996</v>
      </c>
      <c r="AE4895">
        <v>28585.331701777497</v>
      </c>
      <c r="AF4895">
        <v>28389.285786075972</v>
      </c>
      <c r="AG4895">
        <v>14231.397166065995</v>
      </c>
      <c r="AH4895">
        <v>28617.052960248002</v>
      </c>
      <c r="AI4895">
        <v>28431.580797369978</v>
      </c>
      <c r="AJ4895">
        <v>0</v>
      </c>
      <c r="AK4895">
        <v>0</v>
      </c>
      <c r="AL4895">
        <v>0</v>
      </c>
    </row>
    <row r="4896" spans="1:38" x14ac:dyDescent="0.25">
      <c r="A4896">
        <v>265303095.95647985</v>
      </c>
      <c r="B4896">
        <v>6849692.5646621818</v>
      </c>
      <c r="C4896">
        <v>6742824.3224710105</v>
      </c>
      <c r="D4896">
        <v>6756024.5055569392</v>
      </c>
      <c r="E4896">
        <v>6670681.5538502885</v>
      </c>
      <c r="F4896">
        <v>150270.29228600103</v>
      </c>
      <c r="G4896">
        <v>195713.96697450959</v>
      </c>
      <c r="H4896">
        <v>180642.86645438836</v>
      </c>
      <c r="I4896">
        <v>2.2285956907584416E-2</v>
      </c>
      <c r="J4896">
        <v>2.8968806553844158E-2</v>
      </c>
      <c r="K4896">
        <v>2.708012142329326E-2</v>
      </c>
      <c r="L4896">
        <v>3904.1482952211763</v>
      </c>
      <c r="M4896">
        <v>4191.7501076107774</v>
      </c>
      <c r="N4896">
        <v>3862.3653608423065</v>
      </c>
      <c r="O4896">
        <v>2.1811578665780495E-2</v>
      </c>
      <c r="P4896">
        <v>2.3719966455800628E-2</v>
      </c>
      <c r="Q4896">
        <v>2.1856068335964048E-2</v>
      </c>
      <c r="R4896">
        <v>106868.24219117127</v>
      </c>
      <c r="S4896">
        <v>93668.059105242603</v>
      </c>
      <c r="T4896">
        <v>179011.01081189327</v>
      </c>
      <c r="U4896">
        <v>1.5601903469727752E-2</v>
      </c>
      <c r="V4896">
        <v>1.3674782951351655E-2</v>
      </c>
      <c r="W4896">
        <v>2.6134167208528118E-2</v>
      </c>
      <c r="X4896">
        <f t="shared" si="229"/>
        <v>1.5601903469727752E-2</v>
      </c>
      <c r="Y4896">
        <f t="shared" si="230"/>
        <v>1.3674782951351655E-2</v>
      </c>
      <c r="Z4896">
        <f t="shared" si="231"/>
        <v>2.6134167208528118E-2</v>
      </c>
      <c r="AA4896">
        <v>0.99187543527006139</v>
      </c>
      <c r="AB4896">
        <v>0.99049755826462449</v>
      </c>
      <c r="AC4896">
        <v>0.99192117645416567</v>
      </c>
      <c r="AD4896">
        <v>14172.928326520752</v>
      </c>
      <c r="AE4896">
        <v>28530.171089719715</v>
      </c>
      <c r="AF4896">
        <v>28295.038846836324</v>
      </c>
      <c r="AG4896">
        <v>14191.305980359752</v>
      </c>
      <c r="AH4896">
        <v>28561.89234819022</v>
      </c>
      <c r="AI4896">
        <v>28337.333858130329</v>
      </c>
      <c r="AJ4896">
        <v>1</v>
      </c>
      <c r="AK4896">
        <v>1</v>
      </c>
      <c r="AL4896">
        <v>1</v>
      </c>
    </row>
    <row r="4897" spans="1:38" x14ac:dyDescent="0.25">
      <c r="A4897">
        <v>265172155.74409112</v>
      </c>
      <c r="B4897">
        <v>6849692.5646621669</v>
      </c>
      <c r="C4897">
        <v>6768559.3232349986</v>
      </c>
      <c r="D4897">
        <v>6724179.2583575156</v>
      </c>
      <c r="E4897">
        <v>6646056.8363672383</v>
      </c>
      <c r="F4897">
        <v>145973.53782658043</v>
      </c>
      <c r="G4897">
        <v>197333.11012847003</v>
      </c>
      <c r="H4897">
        <v>182056.4626570422</v>
      </c>
      <c r="I4897">
        <v>2.1566411824963237E-2</v>
      </c>
      <c r="J4897">
        <v>2.9346794983670866E-2</v>
      </c>
      <c r="K4897">
        <v>2.7393154638827164E-2</v>
      </c>
      <c r="L4897">
        <v>3792.515008677728</v>
      </c>
      <c r="M4897">
        <v>4226.4284884885956</v>
      </c>
      <c r="N4897">
        <v>3892.5897760905364</v>
      </c>
      <c r="O4897">
        <v>2.1195780829646623E-2</v>
      </c>
      <c r="P4897">
        <v>2.3928337318978525E-2</v>
      </c>
      <c r="Q4897">
        <v>2.2038276871451382E-2</v>
      </c>
      <c r="R4897">
        <v>81133.24142716825</v>
      </c>
      <c r="S4897">
        <v>125513.30630465131</v>
      </c>
      <c r="T4897">
        <v>203635.72829492856</v>
      </c>
      <c r="U4897">
        <v>1.1844800428816008E-2</v>
      </c>
      <c r="V4897">
        <v>1.8323932807171431E-2</v>
      </c>
      <c r="W4897">
        <v>2.9729177824052027E-2</v>
      </c>
      <c r="X4897">
        <f t="shared" si="229"/>
        <v>1.1844800428816008E-2</v>
      </c>
      <c r="Y4897">
        <f t="shared" si="230"/>
        <v>1.8323932807171431E-2</v>
      </c>
      <c r="Z4897">
        <f t="shared" si="231"/>
        <v>2.9729177824052027E-2</v>
      </c>
      <c r="AA4897">
        <v>0.99235798569127498</v>
      </c>
      <c r="AB4897">
        <v>0.99038615733184021</v>
      </c>
      <c r="AC4897">
        <v>0.99183372117545576</v>
      </c>
      <c r="AD4897">
        <v>14130.515321151988</v>
      </c>
      <c r="AE4897">
        <v>28554.245371576471</v>
      </c>
      <c r="AF4897">
        <v>28317.815558492672</v>
      </c>
      <c r="AG4897">
        <v>14148.892974990988</v>
      </c>
      <c r="AH4897">
        <v>28585.966630046976</v>
      </c>
      <c r="AI4897">
        <v>28360.110569786677</v>
      </c>
      <c r="AJ4897">
        <v>1</v>
      </c>
      <c r="AK4897">
        <v>1</v>
      </c>
      <c r="AL4897">
        <v>1</v>
      </c>
    </row>
    <row r="4898" spans="1:38" x14ac:dyDescent="0.25">
      <c r="A4898">
        <v>265166387.95793435</v>
      </c>
      <c r="B4898">
        <v>6849692.5646621818</v>
      </c>
      <c r="C4898">
        <v>6927366.4181016218</v>
      </c>
      <c r="D4898">
        <v>6976452.6925794706</v>
      </c>
      <c r="E4898">
        <v>6880727.6219767546</v>
      </c>
      <c r="F4898">
        <v>151431.07227090688</v>
      </c>
      <c r="G4898">
        <v>200274.45144541538</v>
      </c>
      <c r="H4898">
        <v>180796.93875997709</v>
      </c>
      <c r="I4898">
        <v>2.1859832890491898E-2</v>
      </c>
      <c r="J4898">
        <v>2.8707204115128313E-2</v>
      </c>
      <c r="K4898">
        <v>2.627584591235951E-2</v>
      </c>
      <c r="L4898">
        <v>3934.3063333154382</v>
      </c>
      <c r="M4898">
        <v>4289.425360773299</v>
      </c>
      <c r="N4898">
        <v>3865.6596151234216</v>
      </c>
      <c r="O4898">
        <v>2.1977777724340938E-2</v>
      </c>
      <c r="P4898">
        <v>2.4285543066288575E-2</v>
      </c>
      <c r="Q4898">
        <v>2.1886298318935599E-2</v>
      </c>
      <c r="R4898">
        <v>-77673.853439440019</v>
      </c>
      <c r="S4898">
        <v>-126760.1279172888</v>
      </c>
      <c r="T4898">
        <v>-31035.057314572856</v>
      </c>
      <c r="U4898">
        <v>-1.133975761775971E-2</v>
      </c>
      <c r="V4898">
        <v>-1.8505958730359522E-2</v>
      </c>
      <c r="W4898">
        <v>-4.5308686516361144E-3</v>
      </c>
      <c r="X4898">
        <f t="shared" si="229"/>
        <v>1.133975761775971E-2</v>
      </c>
      <c r="Y4898">
        <f t="shared" si="230"/>
        <v>1.8505958730359522E-2</v>
      </c>
      <c r="Z4898">
        <f t="shared" si="231"/>
        <v>4.5308686516361144E-3</v>
      </c>
      <c r="AA4898">
        <v>0.99184674571974596</v>
      </c>
      <c r="AB4898">
        <v>0.99007571239214864</v>
      </c>
      <c r="AC4898">
        <v>0.99192866635227339</v>
      </c>
      <c r="AD4898">
        <v>14184.178316816782</v>
      </c>
      <c r="AE4898">
        <v>28597.477729017271</v>
      </c>
      <c r="AF4898">
        <v>28297.529990853691</v>
      </c>
      <c r="AG4898">
        <v>14202.555970655781</v>
      </c>
      <c r="AH4898">
        <v>28629.198987487776</v>
      </c>
      <c r="AI4898">
        <v>28339.825002147696</v>
      </c>
      <c r="AJ4898">
        <v>1</v>
      </c>
      <c r="AK4898">
        <v>1</v>
      </c>
      <c r="AL4898">
        <v>1</v>
      </c>
    </row>
    <row r="4899" spans="1:38" x14ac:dyDescent="0.25">
      <c r="A4899">
        <v>265272247.30069831</v>
      </c>
      <c r="B4899">
        <v>6849692.564662152</v>
      </c>
      <c r="C4899">
        <v>6683881.7668776084</v>
      </c>
      <c r="D4899">
        <v>6726086.5039656702</v>
      </c>
      <c r="E4899">
        <v>6642471.4421690488</v>
      </c>
      <c r="F4899">
        <v>158574.6186977964</v>
      </c>
      <c r="G4899">
        <v>202765.24798989893</v>
      </c>
      <c r="H4899">
        <v>187902.34850223421</v>
      </c>
      <c r="I4899">
        <v>2.3724928750778144E-2</v>
      </c>
      <c r="J4899">
        <v>3.0146095782495431E-2</v>
      </c>
      <c r="K4899">
        <v>2.8288017515492113E-2</v>
      </c>
      <c r="L4899">
        <v>4119.9016641030667</v>
      </c>
      <c r="M4899">
        <v>4342.7725839928626</v>
      </c>
      <c r="N4899">
        <v>4017.5819633552869</v>
      </c>
      <c r="O4899">
        <v>2.3026221521813234E-2</v>
      </c>
      <c r="P4899">
        <v>2.4577497894121059E-2</v>
      </c>
      <c r="Q4899">
        <v>2.2737113292042831E-2</v>
      </c>
      <c r="R4899">
        <v>165810.7977845436</v>
      </c>
      <c r="S4899">
        <v>123606.06069648173</v>
      </c>
      <c r="T4899">
        <v>207221.12249310315</v>
      </c>
      <c r="U4899">
        <v>2.420704231894558E-2</v>
      </c>
      <c r="V4899">
        <v>1.8045490294582054E-2</v>
      </c>
      <c r="W4899">
        <v>3.025261652795419E-2</v>
      </c>
      <c r="X4899">
        <f t="shared" si="229"/>
        <v>2.420704231894558E-2</v>
      </c>
      <c r="Y4899">
        <f t="shared" si="230"/>
        <v>1.8045490294582054E-2</v>
      </c>
      <c r="Z4899">
        <f t="shared" si="231"/>
        <v>3.025261652795419E-2</v>
      </c>
      <c r="AA4899">
        <v>0.99100807267698432</v>
      </c>
      <c r="AB4899">
        <v>0.98984645538517424</v>
      </c>
      <c r="AC4899">
        <v>0.99129818258973068</v>
      </c>
      <c r="AD4899">
        <v>14251.568782912444</v>
      </c>
      <c r="AE4899">
        <v>28633.594271245078</v>
      </c>
      <c r="AF4899">
        <v>28410.166922059569</v>
      </c>
      <c r="AG4899">
        <v>14269.946436751443</v>
      </c>
      <c r="AH4899">
        <v>28665.315529715583</v>
      </c>
      <c r="AI4899">
        <v>28452.461933353574</v>
      </c>
      <c r="AJ4899">
        <v>1</v>
      </c>
      <c r="AK4899">
        <v>1</v>
      </c>
      <c r="AL4899">
        <v>1</v>
      </c>
    </row>
    <row r="4900" spans="1:38" x14ac:dyDescent="0.25">
      <c r="A4900">
        <v>265215153.92756122</v>
      </c>
      <c r="B4900">
        <v>6849692.5646621818</v>
      </c>
      <c r="C4900">
        <v>6784179.6092680823</v>
      </c>
      <c r="D4900">
        <v>6811153.2730711056</v>
      </c>
      <c r="E4900">
        <v>6731977.0793908462</v>
      </c>
      <c r="F4900">
        <v>153820.41100495911</v>
      </c>
      <c r="G4900">
        <v>203248.14900669182</v>
      </c>
      <c r="H4900">
        <v>186736.72721823258</v>
      </c>
      <c r="I4900">
        <v>2.2673398975879146E-2</v>
      </c>
      <c r="J4900">
        <v>2.9840489687739551E-2</v>
      </c>
      <c r="K4900">
        <v>2.773876455846902E-2</v>
      </c>
      <c r="L4900">
        <v>3996.383358676524</v>
      </c>
      <c r="M4900">
        <v>4353.1152305622327</v>
      </c>
      <c r="N4900">
        <v>3992.659555072285</v>
      </c>
      <c r="O4900">
        <v>2.2332042749852093E-2</v>
      </c>
      <c r="P4900">
        <v>2.4641480797109271E-2</v>
      </c>
      <c r="Q4900">
        <v>2.260106579880301E-2</v>
      </c>
      <c r="R4900">
        <v>65512.955394099467</v>
      </c>
      <c r="S4900">
        <v>38539.29159107618</v>
      </c>
      <c r="T4900">
        <v>117715.48527133558</v>
      </c>
      <c r="U4900">
        <v>9.5643643529467644E-3</v>
      </c>
      <c r="V4900">
        <v>5.6264264749489364E-3</v>
      </c>
      <c r="W4900">
        <v>1.7185513679640767E-2</v>
      </c>
      <c r="X4900">
        <f t="shared" si="229"/>
        <v>9.5643643529467644E-3</v>
      </c>
      <c r="Y4900">
        <f t="shared" si="230"/>
        <v>5.6264264749489364E-3</v>
      </c>
      <c r="Z4900">
        <f t="shared" si="231"/>
        <v>1.7185513679640767E-2</v>
      </c>
      <c r="AA4900">
        <v>0.99157431856504996</v>
      </c>
      <c r="AB4900">
        <v>0.98981707514078709</v>
      </c>
      <c r="AC4900">
        <v>0.99142184791749199</v>
      </c>
      <c r="AD4900">
        <v>14207.06622901339</v>
      </c>
      <c r="AE4900">
        <v>28640.544965221488</v>
      </c>
      <c r="AF4900">
        <v>28391.984321242729</v>
      </c>
      <c r="AG4900">
        <v>14225.443882852389</v>
      </c>
      <c r="AH4900">
        <v>28672.266223691993</v>
      </c>
      <c r="AI4900">
        <v>28434.279332536735</v>
      </c>
      <c r="AJ4900">
        <v>1</v>
      </c>
      <c r="AK4900">
        <v>1</v>
      </c>
      <c r="AL4900">
        <v>1</v>
      </c>
    </row>
    <row r="4901" spans="1:38" x14ac:dyDescent="0.25">
      <c r="A4901">
        <v>265029956.84195322</v>
      </c>
      <c r="B4901">
        <v>6849692.5646621669</v>
      </c>
      <c r="C4901">
        <v>6714928.822534536</v>
      </c>
      <c r="D4901">
        <v>6876548.9979301477</v>
      </c>
      <c r="E4901">
        <v>6786099.6238690475</v>
      </c>
      <c r="F4901">
        <v>144446.42169247032</v>
      </c>
      <c r="G4901">
        <v>195231.65855922419</v>
      </c>
      <c r="H4901">
        <v>175883.11490235239</v>
      </c>
      <c r="I4901">
        <v>2.1511236456851872E-2</v>
      </c>
      <c r="J4901">
        <v>2.8390935426765553E-2</v>
      </c>
      <c r="K4901">
        <v>2.5918145127682913E-2</v>
      </c>
      <c r="L4901">
        <v>3752.8392500105165</v>
      </c>
      <c r="M4901">
        <v>4181.4201532241414</v>
      </c>
      <c r="N4901">
        <v>3760.5960528057685</v>
      </c>
      <c r="O4901">
        <v>2.0993172417754922E-2</v>
      </c>
      <c r="P4901">
        <v>2.368657054170183E-2</v>
      </c>
      <c r="Q4901">
        <v>2.1302720228902689E-2</v>
      </c>
      <c r="R4901">
        <v>134763.74212763086</v>
      </c>
      <c r="S4901">
        <v>-26856.433267980814</v>
      </c>
      <c r="T4901">
        <v>63592.940793119371</v>
      </c>
      <c r="U4901">
        <v>1.9674422005869621E-2</v>
      </c>
      <c r="V4901">
        <v>-3.9208231631495706E-3</v>
      </c>
      <c r="W4901">
        <v>9.2840576701497309E-3</v>
      </c>
      <c r="X4901">
        <f t="shared" si="229"/>
        <v>1.9674422005869621E-2</v>
      </c>
      <c r="Y4901">
        <f t="shared" si="230"/>
        <v>3.9208231631495706E-3</v>
      </c>
      <c r="Z4901">
        <f t="shared" si="231"/>
        <v>9.2840576701497309E-3</v>
      </c>
      <c r="AA4901">
        <v>0.99258715514790186</v>
      </c>
      <c r="AB4901">
        <v>0.99056735081346681</v>
      </c>
      <c r="AC4901">
        <v>0.9923599463772419</v>
      </c>
      <c r="AD4901">
        <v>14115.139901573697</v>
      </c>
      <c r="AE4901">
        <v>28522.961361243881</v>
      </c>
      <c r="AF4901">
        <v>28217.014685148697</v>
      </c>
      <c r="AG4901">
        <v>14133.517555412696</v>
      </c>
      <c r="AH4901">
        <v>28554.682619714386</v>
      </c>
      <c r="AI4901">
        <v>28259.309696442702</v>
      </c>
      <c r="AJ4901">
        <v>1</v>
      </c>
      <c r="AK4901">
        <v>1</v>
      </c>
      <c r="AL4901">
        <v>1</v>
      </c>
    </row>
    <row r="4902" spans="1:38" x14ac:dyDescent="0.25">
      <c r="A4902">
        <v>265129394.2240912</v>
      </c>
      <c r="B4902">
        <v>6849692.5646621818</v>
      </c>
      <c r="C4902">
        <v>6689570.4959467575</v>
      </c>
      <c r="D4902">
        <v>6792953.1464210954</v>
      </c>
      <c r="E4902">
        <v>6711552.2728120759</v>
      </c>
      <c r="F4902">
        <v>155623.49352257242</v>
      </c>
      <c r="G4902">
        <v>201551.45112994761</v>
      </c>
      <c r="H4902">
        <v>185170.43671135421</v>
      </c>
      <c r="I4902">
        <v>2.3263600199275189E-2</v>
      </c>
      <c r="J4902">
        <v>2.9670667055334558E-2</v>
      </c>
      <c r="K4902">
        <v>2.7589807720259263E-2</v>
      </c>
      <c r="L4902">
        <v>4043.2289555685916</v>
      </c>
      <c r="M4902">
        <v>4316.7758030938212</v>
      </c>
      <c r="N4902">
        <v>3959.1703488970074</v>
      </c>
      <c r="O4902">
        <v>2.2609301455899882E-2</v>
      </c>
      <c r="P4902">
        <v>2.4443897991957685E-2</v>
      </c>
      <c r="Q4902">
        <v>2.2418944266658872E-2</v>
      </c>
      <c r="R4902">
        <v>160122.06871542428</v>
      </c>
      <c r="S4902">
        <v>56739.418241086416</v>
      </c>
      <c r="T4902">
        <v>138140.29185010586</v>
      </c>
      <c r="U4902">
        <v>2.3376533647874939E-2</v>
      </c>
      <c r="V4902">
        <v>8.28349852281067E-3</v>
      </c>
      <c r="W4902">
        <v>2.0167371096737503E-2</v>
      </c>
      <c r="X4902">
        <f t="shared" si="229"/>
        <v>2.3376533647874939E-2</v>
      </c>
      <c r="Y4902">
        <f t="shared" si="230"/>
        <v>8.28349852281067E-3</v>
      </c>
      <c r="Z4902">
        <f t="shared" si="231"/>
        <v>2.0167371096737503E-2</v>
      </c>
      <c r="AA4902">
        <v>0.99134286480075551</v>
      </c>
      <c r="AB4902">
        <v>0.98995033494091866</v>
      </c>
      <c r="AC4902">
        <v>0.99153478592555222</v>
      </c>
      <c r="AD4902">
        <v>14224.104124648897</v>
      </c>
      <c r="AE4902">
        <v>28616.049979418593</v>
      </c>
      <c r="AF4902">
        <v>28367.372114950587</v>
      </c>
      <c r="AG4902">
        <v>14242.481778487896</v>
      </c>
      <c r="AH4902">
        <v>28647.771237889097</v>
      </c>
      <c r="AI4902">
        <v>28409.667126244593</v>
      </c>
      <c r="AJ4902">
        <v>1</v>
      </c>
      <c r="AK4902">
        <v>1</v>
      </c>
      <c r="AL4902">
        <v>1</v>
      </c>
    </row>
    <row r="4903" spans="1:38" x14ac:dyDescent="0.25">
      <c r="A4903">
        <v>265366353.32133064</v>
      </c>
      <c r="B4903">
        <v>6849692.5646621669</v>
      </c>
      <c r="C4903">
        <v>6819330.0280958917</v>
      </c>
      <c r="D4903">
        <v>6871085.0660686214</v>
      </c>
      <c r="E4903">
        <v>6792313.3915804056</v>
      </c>
      <c r="F4903">
        <v>149790.80038334435</v>
      </c>
      <c r="G4903">
        <v>192246.31987655125</v>
      </c>
      <c r="H4903">
        <v>176492.61859233584</v>
      </c>
      <c r="I4903">
        <v>2.1965618288922916E-2</v>
      </c>
      <c r="J4903">
        <v>2.7979033591931272E-2</v>
      </c>
      <c r="K4903">
        <v>2.5984168930001376E-2</v>
      </c>
      <c r="L4903">
        <v>3891.6906932171391</v>
      </c>
      <c r="M4903">
        <v>4117.4809569685222</v>
      </c>
      <c r="N4903">
        <v>3773.6279869513251</v>
      </c>
      <c r="O4903">
        <v>2.173063202861903E-2</v>
      </c>
      <c r="P4903">
        <v>2.3293990457094051E-2</v>
      </c>
      <c r="Q4903">
        <v>2.1348697233899365E-2</v>
      </c>
      <c r="R4903">
        <v>30362.536566275172</v>
      </c>
      <c r="S4903">
        <v>-21392.501406454481</v>
      </c>
      <c r="T4903">
        <v>57379.173081761226</v>
      </c>
      <c r="U4903">
        <v>4.4326860336647358E-3</v>
      </c>
      <c r="V4903">
        <v>-3.1231330756097343E-3</v>
      </c>
      <c r="W4903">
        <v>8.3768975819123095E-3</v>
      </c>
      <c r="X4903">
        <f t="shared" si="229"/>
        <v>4.4326860336647358E-3</v>
      </c>
      <c r="Y4903">
        <f t="shared" si="230"/>
        <v>3.1231330756097343E-3</v>
      </c>
      <c r="Z4903">
        <f t="shared" si="231"/>
        <v>8.3768975819123095E-3</v>
      </c>
      <c r="AA4903">
        <v>0.99199210773994517</v>
      </c>
      <c r="AB4903">
        <v>0.99089332493679461</v>
      </c>
      <c r="AC4903">
        <v>0.99234029967174986</v>
      </c>
      <c r="AD4903">
        <v>14168.255826316603</v>
      </c>
      <c r="AE4903">
        <v>28477.935152146285</v>
      </c>
      <c r="AF4903">
        <v>28227.123051809518</v>
      </c>
      <c r="AG4903">
        <v>14186.633480155602</v>
      </c>
      <c r="AH4903">
        <v>28509.65641061679</v>
      </c>
      <c r="AI4903">
        <v>28269.418063103523</v>
      </c>
      <c r="AJ4903">
        <v>1</v>
      </c>
      <c r="AK4903">
        <v>1</v>
      </c>
      <c r="AL4903">
        <v>1</v>
      </c>
    </row>
    <row r="4904" spans="1:38" x14ac:dyDescent="0.25">
      <c r="A4904">
        <v>265110730.74220794</v>
      </c>
      <c r="B4904">
        <v>6849692.5646621818</v>
      </c>
      <c r="C4904">
        <v>6799235.1857687552</v>
      </c>
      <c r="D4904">
        <v>6791522.2491950653</v>
      </c>
      <c r="E4904">
        <v>6717873.0992409419</v>
      </c>
      <c r="F4904">
        <v>155161.88912505363</v>
      </c>
      <c r="G4904">
        <v>200857.34827754277</v>
      </c>
      <c r="H4904">
        <v>187049.65534599064</v>
      </c>
      <c r="I4904">
        <v>2.2820491553199634E-2</v>
      </c>
      <c r="J4904">
        <v>2.9574716964425537E-2</v>
      </c>
      <c r="K4904">
        <v>2.7843582720716402E-2</v>
      </c>
      <c r="L4904">
        <v>4031.2360859586115</v>
      </c>
      <c r="M4904">
        <v>4301.9096913326712</v>
      </c>
      <c r="N4904">
        <v>3999.3503410679264</v>
      </c>
      <c r="O4904">
        <v>2.2530790570418211E-2</v>
      </c>
      <c r="P4904">
        <v>2.4361480308007038E-2</v>
      </c>
      <c r="Q4904">
        <v>2.2648103184277922E-2</v>
      </c>
      <c r="R4904">
        <v>50457.378893426619</v>
      </c>
      <c r="S4904">
        <v>58170.315467116423</v>
      </c>
      <c r="T4904">
        <v>131819.46542123985</v>
      </c>
      <c r="U4904">
        <v>7.3663713250048781E-3</v>
      </c>
      <c r="V4904">
        <v>8.4923980044329644E-3</v>
      </c>
      <c r="W4904">
        <v>1.9244581297166732E-2</v>
      </c>
      <c r="X4904">
        <f t="shared" si="229"/>
        <v>7.3663713250048781E-3</v>
      </c>
      <c r="Y4904">
        <f t="shared" si="230"/>
        <v>8.4923980044329644E-3</v>
      </c>
      <c r="Z4904">
        <f t="shared" si="231"/>
        <v>1.9244581297166732E-2</v>
      </c>
      <c r="AA4904">
        <v>0.9912896583743549</v>
      </c>
      <c r="AB4904">
        <v>0.98996958341598362</v>
      </c>
      <c r="AC4904">
        <v>0.99131894994685332</v>
      </c>
      <c r="AD4904">
        <v>14219.761152532961</v>
      </c>
      <c r="AE4904">
        <v>28605.969829336864</v>
      </c>
      <c r="AF4904">
        <v>28396.876828009074</v>
      </c>
      <c r="AG4904">
        <v>14238.138806371961</v>
      </c>
      <c r="AH4904">
        <v>28637.691087807369</v>
      </c>
      <c r="AI4904">
        <v>28439.171839303079</v>
      </c>
      <c r="AJ4904">
        <v>1</v>
      </c>
      <c r="AK4904">
        <v>1</v>
      </c>
      <c r="AL4904">
        <v>1</v>
      </c>
    </row>
    <row r="4905" spans="1:38" x14ac:dyDescent="0.25">
      <c r="A4905">
        <v>265311243.0130288</v>
      </c>
      <c r="B4905">
        <v>6849692.5646621669</v>
      </c>
      <c r="C4905">
        <v>6560032.1888930919</v>
      </c>
      <c r="D4905">
        <v>6636190.1180043649</v>
      </c>
      <c r="E4905">
        <v>6536831.4293490807</v>
      </c>
      <c r="F4905">
        <v>153015.46206362094</v>
      </c>
      <c r="G4905">
        <v>204368.98089692983</v>
      </c>
      <c r="H4905">
        <v>184819.07091082566</v>
      </c>
      <c r="I4905">
        <v>2.3325413299449073E-2</v>
      </c>
      <c r="J4905">
        <v>3.0796131102764076E-2</v>
      </c>
      <c r="K4905">
        <v>2.8273495027120413E-2</v>
      </c>
      <c r="L4905">
        <v>3975.4701096952531</v>
      </c>
      <c r="M4905">
        <v>4377.1209122677737</v>
      </c>
      <c r="N4905">
        <v>3951.6577184589346</v>
      </c>
      <c r="O4905">
        <v>2.2225167356650033E-2</v>
      </c>
      <c r="P4905">
        <v>2.4768147537281928E-2</v>
      </c>
      <c r="Q4905">
        <v>2.2360643754051768E-2</v>
      </c>
      <c r="R4905">
        <v>289660.37576907501</v>
      </c>
      <c r="S4905">
        <v>213502.44665780198</v>
      </c>
      <c r="T4905">
        <v>312861.13531308621</v>
      </c>
      <c r="U4905">
        <v>4.2288084178178198E-2</v>
      </c>
      <c r="V4905">
        <v>3.1169639314802169E-2</v>
      </c>
      <c r="W4905">
        <v>4.5675208392147275E-2</v>
      </c>
      <c r="X4905">
        <f t="shared" si="229"/>
        <v>4.2288084178178198E-2</v>
      </c>
      <c r="Y4905">
        <f t="shared" si="230"/>
        <v>3.1169639314802169E-2</v>
      </c>
      <c r="Z4905">
        <f t="shared" si="231"/>
        <v>4.5675208392147275E-2</v>
      </c>
      <c r="AA4905">
        <v>0.99164480707924696</v>
      </c>
      <c r="AB4905">
        <v>0.98958883415154919</v>
      </c>
      <c r="AC4905">
        <v>0.99150275996983916</v>
      </c>
      <c r="AD4905">
        <v>14199.39543067942</v>
      </c>
      <c r="AE4905">
        <v>28656.614353857331</v>
      </c>
      <c r="AF4905">
        <v>28361.822275527367</v>
      </c>
      <c r="AG4905">
        <v>14217.77308451842</v>
      </c>
      <c r="AH4905">
        <v>28688.335612327835</v>
      </c>
      <c r="AI4905">
        <v>28404.117286821373</v>
      </c>
      <c r="AJ4905">
        <v>0</v>
      </c>
      <c r="AK4905">
        <v>1</v>
      </c>
      <c r="AL4905">
        <v>0</v>
      </c>
    </row>
    <row r="4906" spans="1:38" x14ac:dyDescent="0.25">
      <c r="A4906">
        <v>265239086.21957037</v>
      </c>
      <c r="B4906">
        <v>6849692.564662152</v>
      </c>
      <c r="C4906">
        <v>6910177.3860372771</v>
      </c>
      <c r="D4906">
        <v>6929609.2515810607</v>
      </c>
      <c r="E4906">
        <v>6848326.4214055846</v>
      </c>
      <c r="F4906">
        <v>147544.8334046361</v>
      </c>
      <c r="G4906">
        <v>196271.51360017597</v>
      </c>
      <c r="H4906">
        <v>180303.39077754953</v>
      </c>
      <c r="I4906">
        <v>2.135181561370126E-2</v>
      </c>
      <c r="J4906">
        <v>2.832360476247555E-2</v>
      </c>
      <c r="K4906">
        <v>2.6328095315956503E-2</v>
      </c>
      <c r="L4906">
        <v>3833.3385863725061</v>
      </c>
      <c r="M4906">
        <v>4203.6914941365503</v>
      </c>
      <c r="N4906">
        <v>3855.1069557870328</v>
      </c>
      <c r="O4906">
        <v>2.140807252913238E-2</v>
      </c>
      <c r="P4906">
        <v>2.3793438402756651E-2</v>
      </c>
      <c r="Q4906">
        <v>2.182040476007821E-2</v>
      </c>
      <c r="R4906">
        <v>-60484.821375125088</v>
      </c>
      <c r="S4906">
        <v>-79916.68691890873</v>
      </c>
      <c r="T4906">
        <v>1366.1432565674186</v>
      </c>
      <c r="U4906">
        <v>-8.83029724387468E-3</v>
      </c>
      <c r="V4906">
        <v>-1.1667193259329949E-2</v>
      </c>
      <c r="W4906">
        <v>1.9944592310834624E-4</v>
      </c>
      <c r="X4906">
        <f t="shared" si="229"/>
        <v>8.83029724387468E-3</v>
      </c>
      <c r="Y4906">
        <f t="shared" si="230"/>
        <v>1.1667193259329949E-2</v>
      </c>
      <c r="Z4906">
        <f t="shared" si="231"/>
        <v>1.9944592310834624E-4</v>
      </c>
      <c r="AA4906">
        <v>0.99222218089899261</v>
      </c>
      <c r="AB4906">
        <v>0.99049861274191697</v>
      </c>
      <c r="AC4906">
        <v>0.99199806205434071</v>
      </c>
      <c r="AD4906">
        <v>14146.168556556206</v>
      </c>
      <c r="AE4906">
        <v>28538.483399331115</v>
      </c>
      <c r="AF4906">
        <v>28289.54247057348</v>
      </c>
      <c r="AG4906">
        <v>14164.546210395205</v>
      </c>
      <c r="AH4906">
        <v>28570.20465780162</v>
      </c>
      <c r="AI4906">
        <v>28331.837481867486</v>
      </c>
      <c r="AJ4906">
        <v>1</v>
      </c>
      <c r="AK4906">
        <v>1</v>
      </c>
      <c r="AL4906">
        <v>1</v>
      </c>
    </row>
    <row r="4907" spans="1:38" x14ac:dyDescent="0.25">
      <c r="A4907">
        <v>265392547.67617485</v>
      </c>
      <c r="B4907">
        <v>6849692.5646621669</v>
      </c>
      <c r="C4907">
        <v>6794047.3304947056</v>
      </c>
      <c r="D4907">
        <v>6787664.0791870467</v>
      </c>
      <c r="E4907">
        <v>6710303.3877666621</v>
      </c>
      <c r="F4907">
        <v>146316.75718456574</v>
      </c>
      <c r="G4907">
        <v>195520.96260985621</v>
      </c>
      <c r="H4907">
        <v>178076.16738813947</v>
      </c>
      <c r="I4907">
        <v>2.1536022648507475E-2</v>
      </c>
      <c r="J4907">
        <v>2.8805338674519912E-2</v>
      </c>
      <c r="K4907">
        <v>2.6537722230679524E-2</v>
      </c>
      <c r="L4907">
        <v>3801.432135615998</v>
      </c>
      <c r="M4907">
        <v>4187.6163910507803</v>
      </c>
      <c r="N4907">
        <v>3807.4861964459128</v>
      </c>
      <c r="O4907">
        <v>2.12257852484533E-2</v>
      </c>
      <c r="P4907">
        <v>2.3688367736626935E-2</v>
      </c>
      <c r="Q4907">
        <v>2.1538060020562199E-2</v>
      </c>
      <c r="R4907">
        <v>55645.234167461284</v>
      </c>
      <c r="S4907">
        <v>62028.485475120135</v>
      </c>
      <c r="T4907">
        <v>139389.17689550482</v>
      </c>
      <c r="U4907">
        <v>8.1237564521562961E-3</v>
      </c>
      <c r="V4907">
        <v>9.0556597817437138E-3</v>
      </c>
      <c r="W4907">
        <v>2.0349698264505924E-2</v>
      </c>
      <c r="X4907">
        <f t="shared" si="229"/>
        <v>8.1237564521562961E-3</v>
      </c>
      <c r="Y4907">
        <f t="shared" si="230"/>
        <v>9.0556597817437138E-3</v>
      </c>
      <c r="Z4907">
        <f t="shared" si="231"/>
        <v>2.0349698264505924E-2</v>
      </c>
      <c r="AA4907">
        <v>0.99231973947822905</v>
      </c>
      <c r="AB4907">
        <v>0.99051164443861539</v>
      </c>
      <c r="AC4907">
        <v>0.99214527811770881</v>
      </c>
      <c r="AD4907">
        <v>14133.94880451129</v>
      </c>
      <c r="AE4907">
        <v>28527.288122189868</v>
      </c>
      <c r="AF4907">
        <v>28253.22326440203</v>
      </c>
      <c r="AG4907">
        <v>14152.32645835029</v>
      </c>
      <c r="AH4907">
        <v>28559.009380660373</v>
      </c>
      <c r="AI4907">
        <v>28295.518275696035</v>
      </c>
      <c r="AJ4907">
        <v>1</v>
      </c>
      <c r="AK4907">
        <v>1</v>
      </c>
      <c r="AL4907">
        <v>1</v>
      </c>
    </row>
    <row r="4908" spans="1:38" x14ac:dyDescent="0.25">
      <c r="A4908">
        <v>265091255.84764233</v>
      </c>
      <c r="B4908">
        <v>6849692.5646621818</v>
      </c>
      <c r="C4908">
        <v>6769733.5972388219</v>
      </c>
      <c r="D4908">
        <v>6709489.5731601818</v>
      </c>
      <c r="E4908">
        <v>6625903.321684449</v>
      </c>
      <c r="F4908">
        <v>151733.75233503478</v>
      </c>
      <c r="G4908">
        <v>200113.76744396033</v>
      </c>
      <c r="H4908">
        <v>184852.96619725795</v>
      </c>
      <c r="I4908">
        <v>2.2413548503137933E-2</v>
      </c>
      <c r="J4908">
        <v>2.982548303591839E-2</v>
      </c>
      <c r="K4908">
        <v>2.7898530543343982E-2</v>
      </c>
      <c r="L4908">
        <v>3942.1702153801198</v>
      </c>
      <c r="M4908">
        <v>4285.9838732248991</v>
      </c>
      <c r="N4908">
        <v>3952.3824411273831</v>
      </c>
      <c r="O4908">
        <v>2.2039686473640643E-2</v>
      </c>
      <c r="P4908">
        <v>2.4273125552186286E-2</v>
      </c>
      <c r="Q4908">
        <v>2.2383816192839742E-2</v>
      </c>
      <c r="R4908">
        <v>79958.967423359863</v>
      </c>
      <c r="S4908">
        <v>140202.99150200002</v>
      </c>
      <c r="T4908">
        <v>223789.24297773279</v>
      </c>
      <c r="U4908">
        <v>1.1673365872779626E-2</v>
      </c>
      <c r="V4908">
        <v>2.0468508648886295E-2</v>
      </c>
      <c r="W4908">
        <v>3.2671428807224109E-2</v>
      </c>
      <c r="X4908">
        <f t="shared" si="229"/>
        <v>1.1673365872779626E-2</v>
      </c>
      <c r="Y4908">
        <f t="shared" si="230"/>
        <v>2.0468508648886295E-2</v>
      </c>
      <c r="Z4908">
        <f t="shared" si="231"/>
        <v>3.2671428807224109E-2</v>
      </c>
      <c r="AA4908">
        <v>0.99173766613726144</v>
      </c>
      <c r="AB4908">
        <v>0.99008143372944668</v>
      </c>
      <c r="AC4908">
        <v>0.9915537734705917</v>
      </c>
      <c r="AD4908">
        <v>14187.097642311517</v>
      </c>
      <c r="AE4908">
        <v>28595.132411871029</v>
      </c>
      <c r="AF4908">
        <v>28362.358112795497</v>
      </c>
      <c r="AG4908">
        <v>14205.475296150516</v>
      </c>
      <c r="AH4908">
        <v>28626.853670341534</v>
      </c>
      <c r="AI4908">
        <v>28404.653124089502</v>
      </c>
      <c r="AJ4908">
        <v>1</v>
      </c>
      <c r="AK4908">
        <v>1</v>
      </c>
      <c r="AL4908">
        <v>1</v>
      </c>
    </row>
    <row r="4909" spans="1:38" x14ac:dyDescent="0.25">
      <c r="A4909">
        <v>265265846.05459937</v>
      </c>
      <c r="B4909">
        <v>6849692.5646621669</v>
      </c>
      <c r="C4909">
        <v>6564155.6986792386</v>
      </c>
      <c r="D4909">
        <v>6765412.4629319143</v>
      </c>
      <c r="E4909">
        <v>6690728.4450331507</v>
      </c>
      <c r="F4909">
        <v>151503.56438475105</v>
      </c>
      <c r="G4909">
        <v>201066.04787850202</v>
      </c>
      <c r="H4909">
        <v>184473.36711260126</v>
      </c>
      <c r="I4909">
        <v>2.3080434307070869E-2</v>
      </c>
      <c r="J4909">
        <v>2.9719702823760491E-2</v>
      </c>
      <c r="K4909">
        <v>2.7571492196719581E-2</v>
      </c>
      <c r="L4909">
        <v>3936.1897392659839</v>
      </c>
      <c r="M4909">
        <v>4306.3795643228468</v>
      </c>
      <c r="N4909">
        <v>3944.2661485531794</v>
      </c>
      <c r="O4909">
        <v>2.2010077618022064E-2</v>
      </c>
      <c r="P4909">
        <v>2.4372139484770666E-2</v>
      </c>
      <c r="Q4909">
        <v>2.2322743107460661E-2</v>
      </c>
      <c r="R4909">
        <v>285536.86598292831</v>
      </c>
      <c r="S4909">
        <v>84280.101730252616</v>
      </c>
      <c r="T4909">
        <v>158964.11962901615</v>
      </c>
      <c r="U4909">
        <v>4.1686084928252723E-2</v>
      </c>
      <c r="V4909">
        <v>1.2304216712594806E-2</v>
      </c>
      <c r="W4909">
        <v>2.3207482398424462E-2</v>
      </c>
      <c r="X4909">
        <f t="shared" si="229"/>
        <v>4.1686084928252723E-2</v>
      </c>
      <c r="Y4909">
        <f t="shared" si="230"/>
        <v>1.2304216712594806E-2</v>
      </c>
      <c r="Z4909">
        <f t="shared" si="231"/>
        <v>2.3207482398424462E-2</v>
      </c>
      <c r="AA4909">
        <v>0.99183441171121833</v>
      </c>
      <c r="AB4909">
        <v>0.99003361304175175</v>
      </c>
      <c r="AC4909">
        <v>0.99162774347753491</v>
      </c>
      <c r="AD4909">
        <v>14184.878028633386</v>
      </c>
      <c r="AE4909">
        <v>28609.004339368596</v>
      </c>
      <c r="AF4909">
        <v>28356.351560779505</v>
      </c>
      <c r="AG4909">
        <v>14203.255682472385</v>
      </c>
      <c r="AH4909">
        <v>28640.7255978391</v>
      </c>
      <c r="AI4909">
        <v>28398.64657207351</v>
      </c>
      <c r="AJ4909">
        <v>0</v>
      </c>
      <c r="AK4909">
        <v>1</v>
      </c>
      <c r="AL4909">
        <v>1</v>
      </c>
    </row>
    <row r="4910" spans="1:38" x14ac:dyDescent="0.25">
      <c r="A4910">
        <v>265506085.11831149</v>
      </c>
      <c r="B4910">
        <v>6849692.5646621818</v>
      </c>
      <c r="C4910">
        <v>6518454.3355667489</v>
      </c>
      <c r="D4910">
        <v>6667340.0445722053</v>
      </c>
      <c r="E4910">
        <v>6590191.671513699</v>
      </c>
      <c r="F4910">
        <v>149457.25683528278</v>
      </c>
      <c r="G4910">
        <v>197552.73381124198</v>
      </c>
      <c r="H4910">
        <v>182168.5743456065</v>
      </c>
      <c r="I4910">
        <v>2.2928327658874086E-2</v>
      </c>
      <c r="J4910">
        <v>2.9629917251943239E-2</v>
      </c>
      <c r="K4910">
        <v>2.764237876919963E-2</v>
      </c>
      <c r="L4910">
        <v>3883.0249519402919</v>
      </c>
      <c r="M4910">
        <v>4231.1323305808319</v>
      </c>
      <c r="N4910">
        <v>3894.9868610734948</v>
      </c>
      <c r="O4910">
        <v>2.1694887565171701E-2</v>
      </c>
      <c r="P4910">
        <v>2.3924010260008517E-2</v>
      </c>
      <c r="Q4910">
        <v>2.2023349388868865E-2</v>
      </c>
      <c r="R4910">
        <v>331238.22909543291</v>
      </c>
      <c r="S4910">
        <v>182352.52008997649</v>
      </c>
      <c r="T4910">
        <v>259500.89314848278</v>
      </c>
      <c r="U4910">
        <v>4.8358116217405614E-2</v>
      </c>
      <c r="V4910">
        <v>2.6622000676459541E-2</v>
      </c>
      <c r="W4910">
        <v>3.7885042386757259E-2</v>
      </c>
      <c r="X4910">
        <f t="shared" si="229"/>
        <v>4.8358116217405614E-2</v>
      </c>
      <c r="Y4910">
        <f t="shared" si="230"/>
        <v>2.6622000676459541E-2</v>
      </c>
      <c r="Z4910">
        <f t="shared" si="231"/>
        <v>3.7885042386757259E-2</v>
      </c>
      <c r="AA4910">
        <v>0.9919687007994783</v>
      </c>
      <c r="AB4910">
        <v>0.9903170897236091</v>
      </c>
      <c r="AC4910">
        <v>0.99178322010650677</v>
      </c>
      <c r="AD4910">
        <v>14164.996718312774</v>
      </c>
      <c r="AE4910">
        <v>28557.495629731202</v>
      </c>
      <c r="AF4910">
        <v>28319.614393449359</v>
      </c>
      <c r="AG4910">
        <v>14183.374372151773</v>
      </c>
      <c r="AH4910">
        <v>28589.216888201707</v>
      </c>
      <c r="AI4910">
        <v>28361.909404743365</v>
      </c>
      <c r="AJ4910">
        <v>0</v>
      </c>
      <c r="AK4910">
        <v>1</v>
      </c>
      <c r="AL4910">
        <v>0</v>
      </c>
    </row>
    <row r="4911" spans="1:38" x14ac:dyDescent="0.25">
      <c r="A4911">
        <v>265235166.15229934</v>
      </c>
      <c r="B4911">
        <v>6849692.5646621818</v>
      </c>
      <c r="C4911">
        <v>6422779.5973308748</v>
      </c>
      <c r="D4911">
        <v>6249510.3362420769</v>
      </c>
      <c r="E4911">
        <v>6166219.6285839817</v>
      </c>
      <c r="F4911">
        <v>145178.84878067646</v>
      </c>
      <c r="G4911">
        <v>197821.15712812473</v>
      </c>
      <c r="H4911">
        <v>180165.70505779324</v>
      </c>
      <c r="I4911">
        <v>2.260374135226572E-2</v>
      </c>
      <c r="J4911">
        <v>3.1653865100586029E-2</v>
      </c>
      <c r="K4911">
        <v>2.9218178383173601E-2</v>
      </c>
      <c r="L4911">
        <v>3771.8683203895866</v>
      </c>
      <c r="M4911">
        <v>4236.8813503611882</v>
      </c>
      <c r="N4911">
        <v>3852.1630667472587</v>
      </c>
      <c r="O4911">
        <v>2.1102953625118791E-2</v>
      </c>
      <c r="P4911">
        <v>2.3981661495949071E-2</v>
      </c>
      <c r="Q4911">
        <v>2.1804073103452483E-2</v>
      </c>
      <c r="R4911">
        <v>426912.96733130701</v>
      </c>
      <c r="S4911">
        <v>600182.22842010483</v>
      </c>
      <c r="T4911">
        <v>683472.93607820012</v>
      </c>
      <c r="U4911">
        <v>6.232585817555767E-2</v>
      </c>
      <c r="V4911">
        <v>8.7621776124152964E-2</v>
      </c>
      <c r="W4911">
        <v>9.9781549263139535E-2</v>
      </c>
      <c r="X4911">
        <f t="shared" si="229"/>
        <v>6.232585817555767E-2</v>
      </c>
      <c r="Y4911">
        <f t="shared" si="230"/>
        <v>8.7621776124152964E-2</v>
      </c>
      <c r="Z4911">
        <f t="shared" si="231"/>
        <v>9.9781549263139535E-2</v>
      </c>
      <c r="AA4911">
        <v>0.99247925023465655</v>
      </c>
      <c r="AB4911">
        <v>0.99033356451809984</v>
      </c>
      <c r="AC4911">
        <v>0.99199834086494243</v>
      </c>
      <c r="AD4911">
        <v>14122.534357754292</v>
      </c>
      <c r="AE4911">
        <v>28561.463180803294</v>
      </c>
      <c r="AF4911">
        <v>28287.310280922051</v>
      </c>
      <c r="AG4911">
        <v>14140.912011593291</v>
      </c>
      <c r="AH4911">
        <v>28593.184439273798</v>
      </c>
      <c r="AI4911">
        <v>28329.605292216056</v>
      </c>
      <c r="AJ4911">
        <v>0</v>
      </c>
      <c r="AK4911">
        <v>0</v>
      </c>
      <c r="AL4911">
        <v>0</v>
      </c>
    </row>
    <row r="4912" spans="1:38" x14ac:dyDescent="0.25">
      <c r="A4912">
        <v>265396473.34078813</v>
      </c>
      <c r="B4912">
        <v>6849692.5646621818</v>
      </c>
      <c r="C4912">
        <v>6757570.1375843529</v>
      </c>
      <c r="D4912">
        <v>6721932.9404550549</v>
      </c>
      <c r="E4912">
        <v>6636592.4638124146</v>
      </c>
      <c r="F4912">
        <v>145301.07670548497</v>
      </c>
      <c r="G4912">
        <v>196479.86682998308</v>
      </c>
      <c r="H4912">
        <v>181191.51521225975</v>
      </c>
      <c r="I4912">
        <v>2.1501970937356212E-2</v>
      </c>
      <c r="J4912">
        <v>2.9229667800982552E-2</v>
      </c>
      <c r="K4912">
        <v>2.7301889667061707E-2</v>
      </c>
      <c r="L4912">
        <v>3775.0439044455579</v>
      </c>
      <c r="M4912">
        <v>4208.1539486407746</v>
      </c>
      <c r="N4912">
        <v>3874.0961421306256</v>
      </c>
      <c r="O4912">
        <v>2.1082333620302179E-2</v>
      </c>
      <c r="P4912">
        <v>2.3804182089268537E-2</v>
      </c>
      <c r="Q4912">
        <v>2.1914523832569612E-2</v>
      </c>
      <c r="R4912">
        <v>92122.427077828906</v>
      </c>
      <c r="S4912">
        <v>127759.62420712691</v>
      </c>
      <c r="T4912">
        <v>213100.10084976722</v>
      </c>
      <c r="U4912">
        <v>1.3449133111913945E-2</v>
      </c>
      <c r="V4912">
        <v>1.8651877146463998E-2</v>
      </c>
      <c r="W4912">
        <v>3.1110900064209968E-2</v>
      </c>
      <c r="X4912">
        <f t="shared" si="229"/>
        <v>1.3449133111913945E-2</v>
      </c>
      <c r="Y4912">
        <f t="shared" si="230"/>
        <v>1.8651877146463998E-2</v>
      </c>
      <c r="Z4912">
        <f t="shared" si="231"/>
        <v>3.1110900064209968E-2</v>
      </c>
      <c r="AA4912">
        <v>0.99243391004463699</v>
      </c>
      <c r="AB4912">
        <v>0.99047120480620743</v>
      </c>
      <c r="AC4912">
        <v>0.99191290563535661</v>
      </c>
      <c r="AD4912">
        <v>14123.764716350104</v>
      </c>
      <c r="AE4912">
        <v>28541.583621125075</v>
      </c>
      <c r="AF4912">
        <v>28303.900099278679</v>
      </c>
      <c r="AG4912">
        <v>14142.142370189104</v>
      </c>
      <c r="AH4912">
        <v>28573.30487959558</v>
      </c>
      <c r="AI4912">
        <v>28346.195110572684</v>
      </c>
      <c r="AJ4912">
        <v>1</v>
      </c>
      <c r="AK4912">
        <v>1</v>
      </c>
      <c r="AL4912">
        <v>1</v>
      </c>
    </row>
    <row r="4913" spans="1:38" x14ac:dyDescent="0.25">
      <c r="A4913">
        <v>265041402.0791676</v>
      </c>
      <c r="B4913">
        <v>6849692.5646621669</v>
      </c>
      <c r="C4913">
        <v>6870500.0507006198</v>
      </c>
      <c r="D4913">
        <v>6820122.9163658544</v>
      </c>
      <c r="E4913">
        <v>6731038.9015557636</v>
      </c>
      <c r="F4913">
        <v>151469.36221308447</v>
      </c>
      <c r="G4913">
        <v>201931.83221338358</v>
      </c>
      <c r="H4913">
        <v>184725.41814089793</v>
      </c>
      <c r="I4913">
        <v>2.2046337398343861E-2</v>
      </c>
      <c r="J4913">
        <v>2.9608239424661897E-2</v>
      </c>
      <c r="K4913">
        <v>2.7443819719746656E-2</v>
      </c>
      <c r="L4913">
        <v>3935.3011381448064</v>
      </c>
      <c r="M4913">
        <v>4324.9227047793474</v>
      </c>
      <c r="N4913">
        <v>3949.6553077265607</v>
      </c>
      <c r="O4913">
        <v>2.1996140103371007E-2</v>
      </c>
      <c r="P4913">
        <v>2.4498385031782869E-2</v>
      </c>
      <c r="Q4913">
        <v>2.2372694976625421E-2</v>
      </c>
      <c r="R4913">
        <v>-20807.486038452946</v>
      </c>
      <c r="S4913">
        <v>29569.648296312429</v>
      </c>
      <c r="T4913">
        <v>118653.66310640331</v>
      </c>
      <c r="U4913">
        <v>-3.037725539070116E-3</v>
      </c>
      <c r="V4913">
        <v>4.3169307260392106E-3</v>
      </c>
      <c r="W4913">
        <v>1.7322480094733333E-2</v>
      </c>
      <c r="X4913">
        <f t="shared" si="229"/>
        <v>3.037725539070116E-3</v>
      </c>
      <c r="Y4913">
        <f t="shared" si="230"/>
        <v>4.3169307260392106E-3</v>
      </c>
      <c r="Z4913">
        <f t="shared" si="231"/>
        <v>1.7322480094733333E-2</v>
      </c>
      <c r="AA4913">
        <v>0.99177472380453613</v>
      </c>
      <c r="AB4913">
        <v>0.98986634609155588</v>
      </c>
      <c r="AC4913">
        <v>0.99153699246450611</v>
      </c>
      <c r="AD4913">
        <v>14184.5479425379</v>
      </c>
      <c r="AE4913">
        <v>28621.559371757576</v>
      </c>
      <c r="AF4913">
        <v>28360.341244649117</v>
      </c>
      <c r="AG4913">
        <v>14202.925596376899</v>
      </c>
      <c r="AH4913">
        <v>28653.280630228081</v>
      </c>
      <c r="AI4913">
        <v>28402.636255943122</v>
      </c>
      <c r="AJ4913">
        <v>1</v>
      </c>
      <c r="AK4913">
        <v>1</v>
      </c>
      <c r="AL4913">
        <v>1</v>
      </c>
    </row>
    <row r="4914" spans="1:38" x14ac:dyDescent="0.25">
      <c r="A4914">
        <v>265123599.09640738</v>
      </c>
      <c r="B4914">
        <v>6849692.564662152</v>
      </c>
      <c r="C4914">
        <v>6613085.4446867062</v>
      </c>
      <c r="D4914">
        <v>6493298.8554254277</v>
      </c>
      <c r="E4914">
        <v>6408097.6926842257</v>
      </c>
      <c r="F4914">
        <v>146281.11528046269</v>
      </c>
      <c r="G4914">
        <v>194996.919044729</v>
      </c>
      <c r="H4914">
        <v>179631.87688101726</v>
      </c>
      <c r="I4914">
        <v>2.2119949379754724E-2</v>
      </c>
      <c r="J4914">
        <v>3.0030485795644653E-2</v>
      </c>
      <c r="K4914">
        <v>2.8032012852440301E-2</v>
      </c>
      <c r="L4914">
        <v>3800.5061290379481</v>
      </c>
      <c r="M4914">
        <v>4176.3925642362083</v>
      </c>
      <c r="N4914">
        <v>3840.7491676042109</v>
      </c>
      <c r="O4914">
        <v>2.1259878065539382E-2</v>
      </c>
      <c r="P4914">
        <v>2.3649504046036791E-2</v>
      </c>
      <c r="Q4914">
        <v>2.1748868570663167E-2</v>
      </c>
      <c r="R4914">
        <v>236607.11997544579</v>
      </c>
      <c r="S4914">
        <v>356393.7092367243</v>
      </c>
      <c r="T4914">
        <v>441594.87197792623</v>
      </c>
      <c r="U4914">
        <v>3.4542735712856917E-2</v>
      </c>
      <c r="V4914">
        <v>5.2030613910378144E-2</v>
      </c>
      <c r="W4914">
        <v>6.4469298119470719E-2</v>
      </c>
      <c r="X4914">
        <f t="shared" si="229"/>
        <v>3.4542735712856917E-2</v>
      </c>
      <c r="Y4914">
        <f t="shared" si="230"/>
        <v>5.2030613910378144E-2</v>
      </c>
      <c r="Z4914">
        <f t="shared" si="231"/>
        <v>6.4469298119470719E-2</v>
      </c>
      <c r="AA4914">
        <v>0.99234380617761275</v>
      </c>
      <c r="AB4914">
        <v>0.99062653982649906</v>
      </c>
      <c r="AC4914">
        <v>0.99206172445854512</v>
      </c>
      <c r="AD4914">
        <v>14133.592626500717</v>
      </c>
      <c r="AE4914">
        <v>28519.445939855217</v>
      </c>
      <c r="AF4914">
        <v>28278.639588535963</v>
      </c>
      <c r="AG4914">
        <v>14151.970280339716</v>
      </c>
      <c r="AH4914">
        <v>28551.167198325722</v>
      </c>
      <c r="AI4914">
        <v>28320.934599829969</v>
      </c>
      <c r="AJ4914">
        <v>0</v>
      </c>
      <c r="AK4914">
        <v>0</v>
      </c>
      <c r="AL4914">
        <v>0</v>
      </c>
    </row>
    <row r="4915" spans="1:38" x14ac:dyDescent="0.25">
      <c r="A4915">
        <v>265251484.03141361</v>
      </c>
      <c r="B4915">
        <v>6849692.5646621669</v>
      </c>
      <c r="C4915">
        <v>6809451.763465737</v>
      </c>
      <c r="D4915">
        <v>6672278.532892474</v>
      </c>
      <c r="E4915">
        <v>6604146.6002921322</v>
      </c>
      <c r="F4915">
        <v>147110.21013941124</v>
      </c>
      <c r="G4915">
        <v>192864.40590583329</v>
      </c>
      <c r="H4915">
        <v>176889.45567346495</v>
      </c>
      <c r="I4915">
        <v>2.160382586579012E-2</v>
      </c>
      <c r="J4915">
        <v>2.8905328959974545E-2</v>
      </c>
      <c r="K4915">
        <v>2.6784604640006069E-2</v>
      </c>
      <c r="L4915">
        <v>3822.0467092211557</v>
      </c>
      <c r="M4915">
        <v>4130.718960468258</v>
      </c>
      <c r="N4915">
        <v>3782.1128489673838</v>
      </c>
      <c r="O4915">
        <v>2.1350677882066741E-2</v>
      </c>
      <c r="P4915">
        <v>2.3379281480187152E-2</v>
      </c>
      <c r="Q4915">
        <v>2.140622049867498E-2</v>
      </c>
      <c r="R4915">
        <v>40240.801196429878</v>
      </c>
      <c r="S4915">
        <v>177414.0317696929</v>
      </c>
      <c r="T4915">
        <v>245545.96437003464</v>
      </c>
      <c r="U4915">
        <v>5.8748331865336196E-3</v>
      </c>
      <c r="V4915">
        <v>2.5901021118083293E-2</v>
      </c>
      <c r="W4915">
        <v>3.584773507015715E-2</v>
      </c>
      <c r="X4915">
        <f t="shared" si="229"/>
        <v>5.8748331865336196E-3</v>
      </c>
      <c r="Y4915">
        <f t="shared" si="230"/>
        <v>2.5901021118083293E-2</v>
      </c>
      <c r="Z4915">
        <f t="shared" si="231"/>
        <v>3.584773507015715E-2</v>
      </c>
      <c r="AA4915">
        <v>0.99224319593217669</v>
      </c>
      <c r="AB4915">
        <v>0.9908167095671464</v>
      </c>
      <c r="AC4915">
        <v>0.99229073529551215</v>
      </c>
      <c r="AD4915">
        <v>14141.855583209863</v>
      </c>
      <c r="AE4915">
        <v>28487.314526998118</v>
      </c>
      <c r="AF4915">
        <v>28233.685684851345</v>
      </c>
      <c r="AG4915">
        <v>14160.233237048862</v>
      </c>
      <c r="AH4915">
        <v>28519.035785468623</v>
      </c>
      <c r="AI4915">
        <v>28275.980696145351</v>
      </c>
      <c r="AJ4915">
        <v>1</v>
      </c>
      <c r="AK4915">
        <v>1</v>
      </c>
      <c r="AL4915">
        <v>0</v>
      </c>
    </row>
    <row r="4916" spans="1:38" x14ac:dyDescent="0.25">
      <c r="A4916">
        <v>265041095.4606224</v>
      </c>
      <c r="B4916">
        <v>6849692.5646621669</v>
      </c>
      <c r="C4916">
        <v>6609599.2326751389</v>
      </c>
      <c r="D4916">
        <v>6821269.3908281596</v>
      </c>
      <c r="E4916">
        <v>6746023.0096512949</v>
      </c>
      <c r="F4916">
        <v>145559.43084061317</v>
      </c>
      <c r="G4916">
        <v>191676.89498160264</v>
      </c>
      <c r="H4916">
        <v>179535.07561465359</v>
      </c>
      <c r="I4916">
        <v>2.2022429154407313E-2</v>
      </c>
      <c r="J4916">
        <v>2.8099886399345304E-2</v>
      </c>
      <c r="K4916">
        <v>2.6613469203677357E-2</v>
      </c>
      <c r="L4916">
        <v>3781.7561616780417</v>
      </c>
      <c r="M4916">
        <v>4105.2851648052165</v>
      </c>
      <c r="N4916">
        <v>3838.6794381682967</v>
      </c>
      <c r="O4916">
        <v>2.1160409980533174E-2</v>
      </c>
      <c r="P4916">
        <v>2.3254282922159187E-2</v>
      </c>
      <c r="Q4916">
        <v>2.1744101595650309E-2</v>
      </c>
      <c r="R4916">
        <v>240093.33198702801</v>
      </c>
      <c r="S4916">
        <v>28423.173834007233</v>
      </c>
      <c r="T4916">
        <v>103669.55501087196</v>
      </c>
      <c r="U4916">
        <v>3.5051694615562595E-2</v>
      </c>
      <c r="V4916">
        <v>4.1495546793798464E-3</v>
      </c>
      <c r="W4916">
        <v>1.5134920878888385E-2</v>
      </c>
      <c r="X4916">
        <f t="shared" si="229"/>
        <v>3.5051694615562595E-2</v>
      </c>
      <c r="Y4916">
        <f t="shared" si="230"/>
        <v>4.1495546793798464E-3</v>
      </c>
      <c r="Z4916">
        <f t="shared" si="231"/>
        <v>1.5134920878888385E-2</v>
      </c>
      <c r="AA4916">
        <v>0.99240351194105669</v>
      </c>
      <c r="AB4916">
        <v>0.99097556620500626</v>
      </c>
      <c r="AC4916">
        <v>0.99209878344855384</v>
      </c>
      <c r="AD4916">
        <v>14126.361932782678</v>
      </c>
      <c r="AE4916">
        <v>28469.267477472265</v>
      </c>
      <c r="AF4916">
        <v>28277.064536570873</v>
      </c>
      <c r="AG4916">
        <v>14144.739586621678</v>
      </c>
      <c r="AH4916">
        <v>28500.98873594277</v>
      </c>
      <c r="AI4916">
        <v>28319.359547864879</v>
      </c>
      <c r="AJ4916">
        <v>0</v>
      </c>
      <c r="AK4916">
        <v>1</v>
      </c>
      <c r="AL4916">
        <v>1</v>
      </c>
    </row>
    <row r="4917" spans="1:38" x14ac:dyDescent="0.25">
      <c r="A4917">
        <v>265412422.66835499</v>
      </c>
      <c r="B4917">
        <v>6849692.5646621818</v>
      </c>
      <c r="C4917">
        <v>6593482.1639549695</v>
      </c>
      <c r="D4917">
        <v>6463170.2789026974</v>
      </c>
      <c r="E4917">
        <v>6383611.132751938</v>
      </c>
      <c r="F4917">
        <v>148931.30704774297</v>
      </c>
      <c r="G4917">
        <v>199989.40230868213</v>
      </c>
      <c r="H4917">
        <v>184002.06065028062</v>
      </c>
      <c r="I4917">
        <v>2.2587656013072381E-2</v>
      </c>
      <c r="J4917">
        <v>3.0942926408962859E-2</v>
      </c>
      <c r="K4917">
        <v>2.8824133679796752E-2</v>
      </c>
      <c r="L4917">
        <v>3869.3603351011411</v>
      </c>
      <c r="M4917">
        <v>4283.3202535699302</v>
      </c>
      <c r="N4917">
        <v>3934.1890401118803</v>
      </c>
      <c r="O4917">
        <v>2.1619628946985863E-2</v>
      </c>
      <c r="P4917">
        <v>2.4227877725908818E-2</v>
      </c>
      <c r="Q4917">
        <v>2.2253075971846673E-2</v>
      </c>
      <c r="R4917">
        <v>256210.40070721228</v>
      </c>
      <c r="S4917">
        <v>386522.2857594844</v>
      </c>
      <c r="T4917">
        <v>466081.43191024382</v>
      </c>
      <c r="U4917">
        <v>3.7404656966505509E-2</v>
      </c>
      <c r="V4917">
        <v>5.6429143660193921E-2</v>
      </c>
      <c r="W4917">
        <v>6.804413884424175E-2</v>
      </c>
      <c r="X4917">
        <f t="shared" si="229"/>
        <v>3.7404656966505509E-2</v>
      </c>
      <c r="Y4917">
        <f t="shared" si="230"/>
        <v>5.6429143660193921E-2</v>
      </c>
      <c r="Z4917">
        <f t="shared" si="231"/>
        <v>6.804413884424175E-2</v>
      </c>
      <c r="AA4917">
        <v>0.99201687194853694</v>
      </c>
      <c r="AB4917">
        <v>0.99006604809008536</v>
      </c>
      <c r="AC4917">
        <v>0.99160794393574969</v>
      </c>
      <c r="AD4917">
        <v>14159.842771554822</v>
      </c>
      <c r="AE4917">
        <v>28593.315905707324</v>
      </c>
      <c r="AF4917">
        <v>28348.876662155817</v>
      </c>
      <c r="AG4917">
        <v>14178.220425393822</v>
      </c>
      <c r="AH4917">
        <v>28625.037164177829</v>
      </c>
      <c r="AI4917">
        <v>28391.171673449822</v>
      </c>
      <c r="AJ4917">
        <v>0</v>
      </c>
      <c r="AK4917">
        <v>0</v>
      </c>
      <c r="AL4917">
        <v>0</v>
      </c>
    </row>
    <row r="4918" spans="1:38" x14ac:dyDescent="0.25">
      <c r="A4918">
        <v>265031431.49833205</v>
      </c>
      <c r="B4918">
        <v>6849692.564662152</v>
      </c>
      <c r="C4918">
        <v>6698051.6950441562</v>
      </c>
      <c r="D4918">
        <v>6626970.5496870838</v>
      </c>
      <c r="E4918">
        <v>6540562.7531621456</v>
      </c>
      <c r="F4918">
        <v>141815.08498568067</v>
      </c>
      <c r="G4918">
        <v>192192.04389909233</v>
      </c>
      <c r="H4918">
        <v>176120.92096681014</v>
      </c>
      <c r="I4918">
        <v>2.1172587409351993E-2</v>
      </c>
      <c r="J4918">
        <v>2.9001493587166669E-2</v>
      </c>
      <c r="K4918">
        <v>2.6927487375862497E-2</v>
      </c>
      <c r="L4918">
        <v>3684.4749142413848</v>
      </c>
      <c r="M4918">
        <v>4116.3184884034463</v>
      </c>
      <c r="N4918">
        <v>3765.6806372346377</v>
      </c>
      <c r="O4918">
        <v>2.0607555672673496E-2</v>
      </c>
      <c r="P4918">
        <v>2.3317654575942044E-2</v>
      </c>
      <c r="Q4918">
        <v>2.1331401005466738E-2</v>
      </c>
      <c r="R4918">
        <v>151640.86961799581</v>
      </c>
      <c r="S4918">
        <v>222722.01497506816</v>
      </c>
      <c r="T4918">
        <v>309129.81150000636</v>
      </c>
      <c r="U4918">
        <v>2.2138346821624862E-2</v>
      </c>
      <c r="V4918">
        <v>3.2515622106034404E-2</v>
      </c>
      <c r="W4918">
        <v>4.5130465138657448E-2</v>
      </c>
      <c r="X4918">
        <f t="shared" si="229"/>
        <v>2.2138346821624862E-2</v>
      </c>
      <c r="Y4918">
        <f t="shared" si="230"/>
        <v>3.2515622106034404E-2</v>
      </c>
      <c r="Z4918">
        <f t="shared" si="231"/>
        <v>4.5130465138657448E-2</v>
      </c>
      <c r="AA4918">
        <v>0.99273120046023233</v>
      </c>
      <c r="AB4918">
        <v>0.99079563163463436</v>
      </c>
      <c r="AC4918">
        <v>0.99228634890831824</v>
      </c>
      <c r="AD4918">
        <v>14088.261522670402</v>
      </c>
      <c r="AE4918">
        <v>28477.110081486677</v>
      </c>
      <c r="AF4918">
        <v>28220.96276162086</v>
      </c>
      <c r="AG4918">
        <v>14106.639176509401</v>
      </c>
      <c r="AH4918">
        <v>28508.831339957182</v>
      </c>
      <c r="AI4918">
        <v>28263.257772914865</v>
      </c>
      <c r="AJ4918">
        <v>1</v>
      </c>
      <c r="AK4918">
        <v>1</v>
      </c>
      <c r="AL4918">
        <v>0</v>
      </c>
    </row>
    <row r="4919" spans="1:38" x14ac:dyDescent="0.25">
      <c r="A4919">
        <v>265060658.53859177</v>
      </c>
      <c r="B4919">
        <v>6849692.5646621818</v>
      </c>
      <c r="C4919">
        <v>6489534.4935747003</v>
      </c>
      <c r="D4919">
        <v>6338492.1293950612</v>
      </c>
      <c r="E4919">
        <v>6252069.6437888611</v>
      </c>
      <c r="F4919">
        <v>154139.96247513295</v>
      </c>
      <c r="G4919">
        <v>200746.72441475271</v>
      </c>
      <c r="H4919">
        <v>183461.0980197606</v>
      </c>
      <c r="I4919">
        <v>2.3752083085119158E-2</v>
      </c>
      <c r="J4919">
        <v>3.1671053669654357E-2</v>
      </c>
      <c r="K4919">
        <v>2.9344058603381143E-2</v>
      </c>
      <c r="L4919">
        <v>4004.6855740281803</v>
      </c>
      <c r="M4919">
        <v>4299.5403786263641</v>
      </c>
      <c r="N4919">
        <v>3922.6225976243286</v>
      </c>
      <c r="O4919">
        <v>2.2415408222913238E-2</v>
      </c>
      <c r="P4919">
        <v>2.4352789496612494E-2</v>
      </c>
      <c r="Q4919">
        <v>2.221791028396386E-2</v>
      </c>
      <c r="R4919">
        <v>360158.07108748145</v>
      </c>
      <c r="S4919">
        <v>511200.4352671206</v>
      </c>
      <c r="T4919">
        <v>597622.92087332066</v>
      </c>
      <c r="U4919">
        <v>5.2580180451535931E-2</v>
      </c>
      <c r="V4919">
        <v>7.4631150294893908E-2</v>
      </c>
      <c r="W4919">
        <v>8.7248137815188892E-2</v>
      </c>
      <c r="X4919">
        <f t="shared" si="229"/>
        <v>5.2580180451535931E-2</v>
      </c>
      <c r="Y4919">
        <f t="shared" si="230"/>
        <v>7.4631150294893908E-2</v>
      </c>
      <c r="Z4919">
        <f t="shared" si="231"/>
        <v>8.7248137815188892E-2</v>
      </c>
      <c r="AA4919">
        <v>0.99149732655428346</v>
      </c>
      <c r="AB4919">
        <v>0.99000045214316812</v>
      </c>
      <c r="AC4919">
        <v>0.9916653701012812</v>
      </c>
      <c r="AD4919">
        <v>14210.100284413351</v>
      </c>
      <c r="AE4919">
        <v>28604.360070087761</v>
      </c>
      <c r="AF4919">
        <v>28340.273383644766</v>
      </c>
      <c r="AG4919">
        <v>14228.47793825235</v>
      </c>
      <c r="AH4919">
        <v>28636.081328558266</v>
      </c>
      <c r="AI4919">
        <v>28382.568394938771</v>
      </c>
      <c r="AJ4919">
        <v>0</v>
      </c>
      <c r="AK4919">
        <v>0</v>
      </c>
      <c r="AL4919">
        <v>0</v>
      </c>
    </row>
    <row r="4920" spans="1:38" x14ac:dyDescent="0.25">
      <c r="A4920">
        <v>265324167.49147138</v>
      </c>
      <c r="B4920">
        <v>6849692.564662152</v>
      </c>
      <c r="C4920">
        <v>7019106.7069203528</v>
      </c>
      <c r="D4920">
        <v>6875387.770349998</v>
      </c>
      <c r="E4920">
        <v>6795927.0600911928</v>
      </c>
      <c r="F4920">
        <v>151546.69804295301</v>
      </c>
      <c r="G4920">
        <v>198079.56961845615</v>
      </c>
      <c r="H4920">
        <v>184345.81302118429</v>
      </c>
      <c r="I4920">
        <v>2.1590596121517636E-2</v>
      </c>
      <c r="J4920">
        <v>2.880994879629498E-2</v>
      </c>
      <c r="K4920">
        <v>2.712592577747746E-2</v>
      </c>
      <c r="L4920">
        <v>3937.3103879023442</v>
      </c>
      <c r="M4920">
        <v>4242.4159608997188</v>
      </c>
      <c r="N4920">
        <v>3941.5388861154674</v>
      </c>
      <c r="O4920">
        <v>2.1972545640791982E-2</v>
      </c>
      <c r="P4920">
        <v>2.4004711530415595E-2</v>
      </c>
      <c r="Q4920">
        <v>2.2302269466064242E-2</v>
      </c>
      <c r="R4920">
        <v>-169414.14225820079</v>
      </c>
      <c r="S4920">
        <v>-25695.205687846057</v>
      </c>
      <c r="T4920">
        <v>53765.504570959136</v>
      </c>
      <c r="U4920">
        <v>-2.4733101618635466E-2</v>
      </c>
      <c r="V4920">
        <v>-3.7512932799945928E-3</v>
      </c>
      <c r="W4920">
        <v>7.8493310558692235E-3</v>
      </c>
      <c r="X4920">
        <f t="shared" si="229"/>
        <v>2.4733101618635466E-2</v>
      </c>
      <c r="Y4920">
        <f t="shared" si="230"/>
        <v>3.7512932799945928E-3</v>
      </c>
      <c r="Z4920">
        <f t="shared" si="231"/>
        <v>7.8493310558692235E-3</v>
      </c>
      <c r="AA4920">
        <v>0.9917381879659567</v>
      </c>
      <c r="AB4920">
        <v>0.99031218105439001</v>
      </c>
      <c r="AC4920">
        <v>0.99162609331047524</v>
      </c>
      <c r="AD4920">
        <v>14185.29420651894</v>
      </c>
      <c r="AE4920">
        <v>28565.277679504452</v>
      </c>
      <c r="AF4920">
        <v>28354.330445338353</v>
      </c>
      <c r="AG4920">
        <v>14203.671860357939</v>
      </c>
      <c r="AH4920">
        <v>28596.998937974957</v>
      </c>
      <c r="AI4920">
        <v>28396.625456632359</v>
      </c>
      <c r="AJ4920">
        <v>1</v>
      </c>
      <c r="AK4920">
        <v>1</v>
      </c>
      <c r="AL4920">
        <v>1</v>
      </c>
    </row>
    <row r="4921" spans="1:38" x14ac:dyDescent="0.25">
      <c r="A4921">
        <v>265356189.20332792</v>
      </c>
      <c r="B4921">
        <v>6849692.5646621669</v>
      </c>
      <c r="C4921">
        <v>6938014.1185157085</v>
      </c>
      <c r="D4921">
        <v>6986528.0638885479</v>
      </c>
      <c r="E4921">
        <v>6889665.4737673067</v>
      </c>
      <c r="F4921">
        <v>154266.75867342082</v>
      </c>
      <c r="G4921">
        <v>210708.78935817242</v>
      </c>
      <c r="H4921">
        <v>190322.71692688204</v>
      </c>
      <c r="I4921">
        <v>2.22350021257126E-2</v>
      </c>
      <c r="J4921">
        <v>3.015929907263502E-2</v>
      </c>
      <c r="K4921">
        <v>2.7624377069038236E-2</v>
      </c>
      <c r="L4921">
        <v>4007.9798456626818</v>
      </c>
      <c r="M4921">
        <v>4512.9052571996126</v>
      </c>
      <c r="N4921">
        <v>4069.3323997125158</v>
      </c>
      <c r="O4921">
        <v>2.2372244284311772E-2</v>
      </c>
      <c r="P4921">
        <v>2.5532045126180975E-2</v>
      </c>
      <c r="Q4921">
        <v>2.3022503806641444E-2</v>
      </c>
      <c r="R4921">
        <v>-88321.553853541613</v>
      </c>
      <c r="S4921">
        <v>-136835.49922638107</v>
      </c>
      <c r="T4921">
        <v>-39972.909105139785</v>
      </c>
      <c r="U4921">
        <v>-1.2894236204000743E-2</v>
      </c>
      <c r="V4921">
        <v>-1.9976881872380781E-2</v>
      </c>
      <c r="W4921">
        <v>-5.83572309673599E-3</v>
      </c>
      <c r="X4921">
        <f t="shared" si="229"/>
        <v>1.2894236204000743E-2</v>
      </c>
      <c r="Y4921">
        <f t="shared" si="230"/>
        <v>1.9976881872380781E-2</v>
      </c>
      <c r="Z4921">
        <f t="shared" si="231"/>
        <v>5.83572309673599E-3</v>
      </c>
      <c r="AA4921">
        <v>0.991556649049117</v>
      </c>
      <c r="AB4921">
        <v>0.98897877619301333</v>
      </c>
      <c r="AC4921">
        <v>0.99102652431582783</v>
      </c>
      <c r="AD4921">
        <v>14211.302437541863</v>
      </c>
      <c r="AE4921">
        <v>28745.881293227776</v>
      </c>
      <c r="AF4921">
        <v>28447.564829943665</v>
      </c>
      <c r="AG4921">
        <v>14229.680091380862</v>
      </c>
      <c r="AH4921">
        <v>28777.602551698281</v>
      </c>
      <c r="AI4921">
        <v>28489.85984123767</v>
      </c>
      <c r="AJ4921">
        <v>1</v>
      </c>
      <c r="AK4921">
        <v>1</v>
      </c>
      <c r="AL4921">
        <v>1</v>
      </c>
    </row>
    <row r="4922" spans="1:38" x14ac:dyDescent="0.25">
      <c r="A4922">
        <v>265174685.00905877</v>
      </c>
      <c r="B4922">
        <v>6849692.5646621818</v>
      </c>
      <c r="C4922">
        <v>6928780.2561982246</v>
      </c>
      <c r="D4922">
        <v>6857404.2045412092</v>
      </c>
      <c r="E4922">
        <v>6775216.9698035717</v>
      </c>
      <c r="F4922">
        <v>152255.87692341529</v>
      </c>
      <c r="G4922">
        <v>197406.05230211659</v>
      </c>
      <c r="H4922">
        <v>180886.5680874</v>
      </c>
      <c r="I4922">
        <v>2.1974412709540463E-2</v>
      </c>
      <c r="J4922">
        <v>2.8787285452910521E-2</v>
      </c>
      <c r="K4922">
        <v>2.669826942717737E-2</v>
      </c>
      <c r="L4922">
        <v>3955.7354503351376</v>
      </c>
      <c r="M4922">
        <v>4227.9907447187416</v>
      </c>
      <c r="N4922">
        <v>3867.5759997354935</v>
      </c>
      <c r="O4922">
        <v>2.2093618680296828E-2</v>
      </c>
      <c r="P4922">
        <v>2.3936947572181486E-2</v>
      </c>
      <c r="Q4922">
        <v>2.1896444322338379E-2</v>
      </c>
      <c r="R4922">
        <v>-79087.691536042839</v>
      </c>
      <c r="S4922">
        <v>-7711.6398790273815</v>
      </c>
      <c r="T4922">
        <v>74475.594858610071</v>
      </c>
      <c r="U4922">
        <v>-1.1546166603747908E-2</v>
      </c>
      <c r="V4922">
        <v>-1.1258373724409205E-3</v>
      </c>
      <c r="W4922">
        <v>1.0872837598994213E-2</v>
      </c>
      <c r="X4922">
        <f t="shared" si="229"/>
        <v>1.1546166603747908E-2</v>
      </c>
      <c r="Y4922">
        <f t="shared" si="230"/>
        <v>1.1258373724409205E-3</v>
      </c>
      <c r="Z4922">
        <f t="shared" si="231"/>
        <v>1.0872837598994213E-2</v>
      </c>
      <c r="AA4922">
        <v>0.99167495450843568</v>
      </c>
      <c r="AB4922">
        <v>0.99032747181795988</v>
      </c>
      <c r="AC4922">
        <v>0.99189511924758889</v>
      </c>
      <c r="AD4922">
        <v>14192.119832711332</v>
      </c>
      <c r="AE4922">
        <v>28555.325259533412</v>
      </c>
      <c r="AF4922">
        <v>28298.978201209611</v>
      </c>
      <c r="AG4922">
        <v>14210.497486550332</v>
      </c>
      <c r="AH4922">
        <v>28587.046518003917</v>
      </c>
      <c r="AI4922">
        <v>28341.273212503616</v>
      </c>
      <c r="AJ4922">
        <v>1</v>
      </c>
      <c r="AK4922">
        <v>1</v>
      </c>
      <c r="AL4922">
        <v>1</v>
      </c>
    </row>
    <row r="4923" spans="1:38" x14ac:dyDescent="0.25">
      <c r="A4923">
        <v>264932714.11839399</v>
      </c>
      <c r="B4923">
        <v>6849692.5646621669</v>
      </c>
      <c r="C4923">
        <v>6726274.4243027242</v>
      </c>
      <c r="D4923">
        <v>6733142.9541843729</v>
      </c>
      <c r="E4923">
        <v>6644852.9606209258</v>
      </c>
      <c r="F4923">
        <v>152808.03436120693</v>
      </c>
      <c r="G4923">
        <v>201870.30250513554</v>
      </c>
      <c r="H4923">
        <v>184834.39166539101</v>
      </c>
      <c r="I4923">
        <v>2.2718079091316245E-2</v>
      </c>
      <c r="J4923">
        <v>2.9981585699094863E-2</v>
      </c>
      <c r="K4923">
        <v>2.7816174828964046E-2</v>
      </c>
      <c r="L4923">
        <v>3970.0809639203853</v>
      </c>
      <c r="M4923">
        <v>4323.6048777220512</v>
      </c>
      <c r="N4923">
        <v>3951.985294924576</v>
      </c>
      <c r="O4923">
        <v>2.2214893792257422E-2</v>
      </c>
      <c r="P4923">
        <v>2.4501244967722706E-2</v>
      </c>
      <c r="Q4923">
        <v>2.2395330414836684E-2</v>
      </c>
      <c r="R4923">
        <v>123418.14035944268</v>
      </c>
      <c r="S4923">
        <v>116549.61047779396</v>
      </c>
      <c r="T4923">
        <v>204839.60404124111</v>
      </c>
      <c r="U4923">
        <v>1.8018055437431121E-2</v>
      </c>
      <c r="V4923">
        <v>1.7015305340721126E-2</v>
      </c>
      <c r="W4923">
        <v>2.9904933996310532E-2</v>
      </c>
      <c r="X4923">
        <f t="shared" si="229"/>
        <v>1.8018055437431121E-2</v>
      </c>
      <c r="Y4923">
        <f t="shared" si="230"/>
        <v>1.7015305340721126E-2</v>
      </c>
      <c r="Z4923">
        <f t="shared" si="231"/>
        <v>2.9904933996310532E-2</v>
      </c>
      <c r="AA4923">
        <v>0.99167488535884385</v>
      </c>
      <c r="AB4923">
        <v>0.98992702025294788</v>
      </c>
      <c r="AC4923">
        <v>0.99157260067976594</v>
      </c>
      <c r="AD4923">
        <v>14197.412199495566</v>
      </c>
      <c r="AE4923">
        <v>28620.668887069984</v>
      </c>
      <c r="AF4923">
        <v>28362.064487487485</v>
      </c>
      <c r="AG4923">
        <v>14215.789853334565</v>
      </c>
      <c r="AH4923">
        <v>28652.390145540488</v>
      </c>
      <c r="AI4923">
        <v>28404.35949878149</v>
      </c>
      <c r="AJ4923">
        <v>1</v>
      </c>
      <c r="AK4923">
        <v>1</v>
      </c>
      <c r="AL4923">
        <v>1</v>
      </c>
    </row>
    <row r="4924" spans="1:38" x14ac:dyDescent="0.25">
      <c r="A4924">
        <v>265245052.81512442</v>
      </c>
      <c r="B4924">
        <v>6849692.5646621818</v>
      </c>
      <c r="C4924">
        <v>6532258.1481586415</v>
      </c>
      <c r="D4924">
        <v>6555949.398228243</v>
      </c>
      <c r="E4924">
        <v>6485606.4932499854</v>
      </c>
      <c r="F4924">
        <v>144859.88928132542</v>
      </c>
      <c r="G4924">
        <v>196098.20455441228</v>
      </c>
      <c r="H4924">
        <v>180315.44655063847</v>
      </c>
      <c r="I4924">
        <v>2.2176081531952246E-2</v>
      </c>
      <c r="J4924">
        <v>2.9911488427199907E-2</v>
      </c>
      <c r="K4924">
        <v>2.7802403173597581E-2</v>
      </c>
      <c r="L4924">
        <v>3763.5814849366689</v>
      </c>
      <c r="M4924">
        <v>4199.9796067201332</v>
      </c>
      <c r="N4924">
        <v>3855.3647229565395</v>
      </c>
      <c r="O4924">
        <v>2.1047302351483013E-2</v>
      </c>
      <c r="P4924">
        <v>2.3771879140949109E-2</v>
      </c>
      <c r="Q4924">
        <v>2.1821359344640426E-2</v>
      </c>
      <c r="R4924">
        <v>317434.41650354024</v>
      </c>
      <c r="S4924">
        <v>293743.16643393878</v>
      </c>
      <c r="T4924">
        <v>364086.07141219638</v>
      </c>
      <c r="U4924">
        <v>4.6342870648121669E-2</v>
      </c>
      <c r="V4924">
        <v>4.2884138764033103E-2</v>
      </c>
      <c r="W4924">
        <v>5.3153636893213271E-2</v>
      </c>
      <c r="X4924">
        <f t="shared" si="229"/>
        <v>4.6342870648121669E-2</v>
      </c>
      <c r="Y4924">
        <f t="shared" si="230"/>
        <v>4.2884138764033103E-2</v>
      </c>
      <c r="Z4924">
        <f t="shared" si="231"/>
        <v>5.3153636893213271E-2</v>
      </c>
      <c r="AA4924">
        <v>0.99246452455498579</v>
      </c>
      <c r="AB4924">
        <v>0.99048255677815622</v>
      </c>
      <c r="AC4924">
        <v>0.99196929194246219</v>
      </c>
      <c r="AD4924">
        <v>14119.318794349547</v>
      </c>
      <c r="AE4924">
        <v>28535.902114174678</v>
      </c>
      <c r="AF4924">
        <v>28289.737840117908</v>
      </c>
      <c r="AG4924">
        <v>14137.696448188546</v>
      </c>
      <c r="AH4924">
        <v>28567.623372645183</v>
      </c>
      <c r="AI4924">
        <v>28332.032851411914</v>
      </c>
      <c r="AJ4924">
        <v>0</v>
      </c>
      <c r="AK4924">
        <v>0</v>
      </c>
      <c r="AL4924">
        <v>0</v>
      </c>
    </row>
    <row r="4925" spans="1:38" x14ac:dyDescent="0.25">
      <c r="A4925">
        <v>265233684.35160404</v>
      </c>
      <c r="B4925">
        <v>6849692.5646621818</v>
      </c>
      <c r="C4925">
        <v>6652843.9912985247</v>
      </c>
      <c r="D4925">
        <v>6498686.6704626419</v>
      </c>
      <c r="E4925">
        <v>6423056.2008215897</v>
      </c>
      <c r="F4925">
        <v>144874.55930991771</v>
      </c>
      <c r="G4925">
        <v>195185.47447853722</v>
      </c>
      <c r="H4925">
        <v>180295.60355598692</v>
      </c>
      <c r="I4925">
        <v>2.1776334977853674E-2</v>
      </c>
      <c r="J4925">
        <v>3.0034603047671162E-2</v>
      </c>
      <c r="K4925">
        <v>2.8070064766508637E-2</v>
      </c>
      <c r="L4925">
        <v>3763.9626245900768</v>
      </c>
      <c r="M4925">
        <v>4180.4309947691672</v>
      </c>
      <c r="N4925">
        <v>3854.9404554684111</v>
      </c>
      <c r="O4925">
        <v>2.1040829623932993E-2</v>
      </c>
      <c r="P4925">
        <v>2.3662276158615232E-2</v>
      </c>
      <c r="Q4925">
        <v>2.1819918985972468E-2</v>
      </c>
      <c r="R4925">
        <v>196848.57336365711</v>
      </c>
      <c r="S4925">
        <v>351005.89419953991</v>
      </c>
      <c r="T4925">
        <v>426636.36384059209</v>
      </c>
      <c r="U4925">
        <v>2.873830781533265E-2</v>
      </c>
      <c r="V4925">
        <v>5.1244036266735876E-2</v>
      </c>
      <c r="W4925">
        <v>6.2285476291538244E-2</v>
      </c>
      <c r="X4925">
        <f t="shared" si="229"/>
        <v>2.873830781533265E-2</v>
      </c>
      <c r="Y4925">
        <f t="shared" si="230"/>
        <v>5.1244036266735876E-2</v>
      </c>
      <c r="Z4925">
        <f t="shared" si="231"/>
        <v>6.2285476291538244E-2</v>
      </c>
      <c r="AA4925">
        <v>0.9923924148714669</v>
      </c>
      <c r="AB4925">
        <v>0.99049808416274565</v>
      </c>
      <c r="AC4925">
        <v>0.99190901533369957</v>
      </c>
      <c r="AD4925">
        <v>14119.466844275432</v>
      </c>
      <c r="AE4925">
        <v>28522.270049961786</v>
      </c>
      <c r="AF4925">
        <v>28289.416267995177</v>
      </c>
      <c r="AG4925">
        <v>14137.844498114431</v>
      </c>
      <c r="AH4925">
        <v>28553.991308432291</v>
      </c>
      <c r="AI4925">
        <v>28331.711279289182</v>
      </c>
      <c r="AJ4925">
        <v>0</v>
      </c>
      <c r="AK4925">
        <v>0</v>
      </c>
      <c r="AL4925">
        <v>0</v>
      </c>
    </row>
    <row r="4926" spans="1:38" x14ac:dyDescent="0.25">
      <c r="A4926">
        <v>265519560.03211021</v>
      </c>
      <c r="B4926">
        <v>6849692.5646621669</v>
      </c>
      <c r="C4926">
        <v>6743287.3723394414</v>
      </c>
      <c r="D4926">
        <v>6904264.2290383652</v>
      </c>
      <c r="E4926">
        <v>6819529.326159982</v>
      </c>
      <c r="F4926">
        <v>150383.35461810601</v>
      </c>
      <c r="G4926">
        <v>203975.31837147998</v>
      </c>
      <c r="H4926">
        <v>186871.64645565499</v>
      </c>
      <c r="I4926">
        <v>2.230119321845447E-2</v>
      </c>
      <c r="J4926">
        <v>2.9543382409031864E-2</v>
      </c>
      <c r="K4926">
        <v>2.7402425815343006E-2</v>
      </c>
      <c r="L4926">
        <v>3907.0857494872616</v>
      </c>
      <c r="M4926">
        <v>4368.6895521613615</v>
      </c>
      <c r="N4926">
        <v>3995.5442933371219</v>
      </c>
      <c r="O4926">
        <v>2.1812161472232399E-2</v>
      </c>
      <c r="P4926">
        <v>2.470050928750836E-2</v>
      </c>
      <c r="Q4926">
        <v>2.2590751241959462E-2</v>
      </c>
      <c r="R4926">
        <v>106405.19232272543</v>
      </c>
      <c r="S4926">
        <v>-54571.664376198314</v>
      </c>
      <c r="T4926">
        <v>30163.23850218486</v>
      </c>
      <c r="U4926">
        <v>1.5534301914756583E-2</v>
      </c>
      <c r="V4926">
        <v>-7.9670239008588026E-3</v>
      </c>
      <c r="W4926">
        <v>4.4035901199125623E-3</v>
      </c>
      <c r="X4926">
        <f t="shared" si="229"/>
        <v>1.5534301914756583E-2</v>
      </c>
      <c r="Y4926">
        <f t="shared" si="230"/>
        <v>7.9670239008588026E-3</v>
      </c>
      <c r="Z4926">
        <f t="shared" si="231"/>
        <v>4.4035901199125623E-3</v>
      </c>
      <c r="AA4926">
        <v>0.99195796451353513</v>
      </c>
      <c r="AB4926">
        <v>0.98974380442532506</v>
      </c>
      <c r="AC4926">
        <v>0.99140921612559962</v>
      </c>
      <c r="AD4926">
        <v>14174.027911634928</v>
      </c>
      <c r="AE4926">
        <v>28650.980469619069</v>
      </c>
      <c r="AF4926">
        <v>28394.09473448111</v>
      </c>
      <c r="AG4926">
        <v>14192.405565473928</v>
      </c>
      <c r="AH4926">
        <v>28682.701728089574</v>
      </c>
      <c r="AI4926">
        <v>28436.389745775115</v>
      </c>
      <c r="AJ4926">
        <v>1</v>
      </c>
      <c r="AK4926">
        <v>1</v>
      </c>
      <c r="AL4926">
        <v>1</v>
      </c>
    </row>
    <row r="4927" spans="1:38" x14ac:dyDescent="0.25">
      <c r="A4927">
        <v>264992332.95502132</v>
      </c>
      <c r="B4927">
        <v>6849692.5646621669</v>
      </c>
      <c r="C4927">
        <v>6695882.0426383261</v>
      </c>
      <c r="D4927">
        <v>6788303.2887262218</v>
      </c>
      <c r="E4927">
        <v>6708411.347889862</v>
      </c>
      <c r="F4927">
        <v>146245.60100052806</v>
      </c>
      <c r="G4927">
        <v>194149.24036851132</v>
      </c>
      <c r="H4927">
        <v>177913.33059387351</v>
      </c>
      <c r="I4927">
        <v>2.1841125645472699E-2</v>
      </c>
      <c r="J4927">
        <v>2.8600554823610728E-2</v>
      </c>
      <c r="K4927">
        <v>2.6520933402486766E-2</v>
      </c>
      <c r="L4927">
        <v>3799.5834382428911</v>
      </c>
      <c r="M4927">
        <v>4158.2372059999834</v>
      </c>
      <c r="N4927">
        <v>3804.0045466803372</v>
      </c>
      <c r="O4927">
        <v>2.1258582776269273E-2</v>
      </c>
      <c r="P4927">
        <v>2.35586823675972E-2</v>
      </c>
      <c r="Q4927">
        <v>2.1551761095020609E-2</v>
      </c>
      <c r="R4927">
        <v>153810.52202384081</v>
      </c>
      <c r="S4927">
        <v>61389.275935945101</v>
      </c>
      <c r="T4927">
        <v>141281.21677230485</v>
      </c>
      <c r="U4927">
        <v>2.2455098615280243E-2</v>
      </c>
      <c r="V4927">
        <v>8.9623403322734198E-3</v>
      </c>
      <c r="W4927">
        <v>2.0625920862664727E-2</v>
      </c>
      <c r="X4927">
        <f t="shared" si="229"/>
        <v>2.2455098615280243E-2</v>
      </c>
      <c r="Y4927">
        <f t="shared" si="230"/>
        <v>8.9623403322734198E-3</v>
      </c>
      <c r="Z4927">
        <f t="shared" si="231"/>
        <v>2.0625920862664727E-2</v>
      </c>
      <c r="AA4927">
        <v>0.99232239847248738</v>
      </c>
      <c r="AB4927">
        <v>0.99064812113383804</v>
      </c>
      <c r="AC4927">
        <v>0.99216282803882316</v>
      </c>
      <c r="AD4927">
        <v>14133.237637539847</v>
      </c>
      <c r="AE4927">
        <v>28506.715910535037</v>
      </c>
      <c r="AF4927">
        <v>28250.550100453496</v>
      </c>
      <c r="AG4927">
        <v>14151.615291378846</v>
      </c>
      <c r="AH4927">
        <v>28538.437169005541</v>
      </c>
      <c r="AI4927">
        <v>28292.845111747502</v>
      </c>
      <c r="AJ4927">
        <v>1</v>
      </c>
      <c r="AK4927">
        <v>1</v>
      </c>
      <c r="AL4927">
        <v>1</v>
      </c>
    </row>
    <row r="4928" spans="1:38" x14ac:dyDescent="0.25">
      <c r="A4928">
        <v>265445849.58840957</v>
      </c>
      <c r="B4928">
        <v>6849692.5646621669</v>
      </c>
      <c r="C4928">
        <v>6703364.91295077</v>
      </c>
      <c r="D4928">
        <v>6695503.1527486751</v>
      </c>
      <c r="E4928">
        <v>6625400.2836159831</v>
      </c>
      <c r="F4928">
        <v>152473.11244445966</v>
      </c>
      <c r="G4928">
        <v>202703.56953517342</v>
      </c>
      <c r="H4928">
        <v>188201.0633445901</v>
      </c>
      <c r="I4928">
        <v>2.2745757455316894E-2</v>
      </c>
      <c r="J4928">
        <v>3.0274583539245802E-2</v>
      </c>
      <c r="K4928">
        <v>2.8405991379870942E-2</v>
      </c>
      <c r="L4928">
        <v>3961.3794114684051</v>
      </c>
      <c r="M4928">
        <v>4341.4515711227559</v>
      </c>
      <c r="N4928">
        <v>4023.9688519301312</v>
      </c>
      <c r="O4928">
        <v>2.2122231805104399E-2</v>
      </c>
      <c r="P4928">
        <v>2.4553510141640981E-2</v>
      </c>
      <c r="Q4928">
        <v>2.275795512097864E-2</v>
      </c>
      <c r="R4928">
        <v>146327.65171139687</v>
      </c>
      <c r="S4928">
        <v>154189.41191349179</v>
      </c>
      <c r="T4928">
        <v>224292.28104618378</v>
      </c>
      <c r="U4928">
        <v>2.1362659758819978E-2</v>
      </c>
      <c r="V4928">
        <v>2.2510413490520877E-2</v>
      </c>
      <c r="W4928">
        <v>3.2744868317640487E-2</v>
      </c>
      <c r="X4928">
        <f t="shared" si="229"/>
        <v>2.1362659758819978E-2</v>
      </c>
      <c r="Y4928">
        <f t="shared" si="230"/>
        <v>2.2510413490520877E-2</v>
      </c>
      <c r="Z4928">
        <f t="shared" si="231"/>
        <v>3.2744868317640487E-2</v>
      </c>
      <c r="AA4928">
        <v>0.99168590893436059</v>
      </c>
      <c r="AB4928">
        <v>0.98989046742687614</v>
      </c>
      <c r="AC4928">
        <v>0.99130304258801638</v>
      </c>
      <c r="AD4928">
        <v>14194.204297246371</v>
      </c>
      <c r="AE4928">
        <v>28632.705303027007</v>
      </c>
      <c r="AF4928">
        <v>28414.808437799133</v>
      </c>
      <c r="AG4928">
        <v>14212.581951085371</v>
      </c>
      <c r="AH4928">
        <v>28664.426561497512</v>
      </c>
      <c r="AI4928">
        <v>28457.103449093138</v>
      </c>
      <c r="AJ4928">
        <v>1</v>
      </c>
      <c r="AK4928">
        <v>1</v>
      </c>
      <c r="AL4928">
        <v>1</v>
      </c>
    </row>
    <row r="4929" spans="1:38" x14ac:dyDescent="0.25">
      <c r="A4929">
        <v>265156054.32815126</v>
      </c>
      <c r="B4929">
        <v>6849692.5646621669</v>
      </c>
      <c r="C4929">
        <v>6858183.0194156487</v>
      </c>
      <c r="D4929">
        <v>7012809.9288928807</v>
      </c>
      <c r="E4929">
        <v>6927480.1056997953</v>
      </c>
      <c r="F4929">
        <v>152154.17590397259</v>
      </c>
      <c r="G4929">
        <v>195878.75816673462</v>
      </c>
      <c r="H4929">
        <v>180897.5470279718</v>
      </c>
      <c r="I4929">
        <v>2.2185785283539559E-2</v>
      </c>
      <c r="J4929">
        <v>2.793156525741718E-2</v>
      </c>
      <c r="K4929">
        <v>2.6113037391349972E-2</v>
      </c>
      <c r="L4929">
        <v>3953.0931725060395</v>
      </c>
      <c r="M4929">
        <v>4195.2795618874488</v>
      </c>
      <c r="N4929">
        <v>3867.8107429091192</v>
      </c>
      <c r="O4929">
        <v>2.2086334763930886E-2</v>
      </c>
      <c r="P4929">
        <v>2.375346673939675E-2</v>
      </c>
      <c r="Q4929">
        <v>2.189935437690815E-2</v>
      </c>
      <c r="R4929">
        <v>-8490.454753481783</v>
      </c>
      <c r="S4929">
        <v>-163117.36423071381</v>
      </c>
      <c r="T4929">
        <v>-77787.541037628427</v>
      </c>
      <c r="U4929">
        <v>-1.2395380775604985E-3</v>
      </c>
      <c r="V4929">
        <v>-2.381382269216617E-2</v>
      </c>
      <c r="W4929">
        <v>-1.1356355092334715E-2</v>
      </c>
      <c r="X4929">
        <f t="shared" si="229"/>
        <v>1.2395380775604985E-3</v>
      </c>
      <c r="Y4929">
        <f t="shared" si="230"/>
        <v>2.381382269216617E-2</v>
      </c>
      <c r="Z4929">
        <f t="shared" si="231"/>
        <v>1.1356355092334715E-2</v>
      </c>
      <c r="AA4929">
        <v>0.9916299313312309</v>
      </c>
      <c r="AB4929">
        <v>0.99042361376741561</v>
      </c>
      <c r="AC4929">
        <v>0.99184906856148602</v>
      </c>
      <c r="AD4929">
        <v>14191.142947128375</v>
      </c>
      <c r="AE4929">
        <v>28532.630378982209</v>
      </c>
      <c r="AF4929">
        <v>28299.155547107464</v>
      </c>
      <c r="AG4929">
        <v>14209.520600967375</v>
      </c>
      <c r="AH4929">
        <v>28564.351637452713</v>
      </c>
      <c r="AI4929">
        <v>28341.45055840147</v>
      </c>
      <c r="AJ4929">
        <v>1</v>
      </c>
      <c r="AK4929">
        <v>1</v>
      </c>
      <c r="AL4929">
        <v>1</v>
      </c>
    </row>
    <row r="4930" spans="1:38" x14ac:dyDescent="0.25">
      <c r="A4930">
        <v>265240110.53845498</v>
      </c>
      <c r="B4930">
        <v>6849692.5646621818</v>
      </c>
      <c r="C4930">
        <v>6414377.439621212</v>
      </c>
      <c r="D4930">
        <v>6341441.6743925856</v>
      </c>
      <c r="E4930">
        <v>6256604.6738316296</v>
      </c>
      <c r="F4930">
        <v>154202.760300289</v>
      </c>
      <c r="G4930">
        <v>201543.84825360481</v>
      </c>
      <c r="H4930">
        <v>186069.84476173995</v>
      </c>
      <c r="I4930">
        <v>2.4040175644761422E-2</v>
      </c>
      <c r="J4930">
        <v>3.1782023489620705E-2</v>
      </c>
      <c r="K4930">
        <v>2.9739747748484202E-2</v>
      </c>
      <c r="L4930">
        <v>4006.3171142234964</v>
      </c>
      <c r="M4930">
        <v>4316.6129666942488</v>
      </c>
      <c r="N4930">
        <v>3978.4007927404696</v>
      </c>
      <c r="O4930">
        <v>2.2416047250429848E-2</v>
      </c>
      <c r="P4930">
        <v>2.4432491608291109E-2</v>
      </c>
      <c r="Q4930">
        <v>2.2518174488432238E-2</v>
      </c>
      <c r="R4930">
        <v>435315.12504096981</v>
      </c>
      <c r="S4930">
        <v>508250.89026959613</v>
      </c>
      <c r="T4930">
        <v>593087.89083055221</v>
      </c>
      <c r="U4930">
        <v>6.3552505595181996E-2</v>
      </c>
      <c r="V4930">
        <v>7.4200540458075642E-2</v>
      </c>
      <c r="W4930">
        <v>8.6586059918997635E-2</v>
      </c>
      <c r="X4930">
        <f t="shared" si="229"/>
        <v>6.3552505595181996E-2</v>
      </c>
      <c r="Y4930">
        <f t="shared" si="230"/>
        <v>7.4200540458075642E-2</v>
      </c>
      <c r="Z4930">
        <f t="shared" si="231"/>
        <v>8.6586059918997635E-2</v>
      </c>
      <c r="AA4930">
        <v>0.99147315822184356</v>
      </c>
      <c r="AB4930">
        <v>0.98993772630234367</v>
      </c>
      <c r="AC4930">
        <v>0.99144098203090347</v>
      </c>
      <c r="AD4930">
        <v>14210.695793338102</v>
      </c>
      <c r="AE4930">
        <v>28615.939754344225</v>
      </c>
      <c r="AF4930">
        <v>28381.530467889355</v>
      </c>
      <c r="AG4930">
        <v>14229.073447177101</v>
      </c>
      <c r="AH4930">
        <v>28647.661012814729</v>
      </c>
      <c r="AI4930">
        <v>28423.825479183361</v>
      </c>
      <c r="AJ4930">
        <v>0</v>
      </c>
      <c r="AK4930">
        <v>0</v>
      </c>
      <c r="AL4930">
        <v>0</v>
      </c>
    </row>
    <row r="4931" spans="1:38" x14ac:dyDescent="0.25">
      <c r="A4931">
        <v>265056818.202831</v>
      </c>
      <c r="B4931">
        <v>6849692.5646621818</v>
      </c>
      <c r="C4931">
        <v>6540217.662086715</v>
      </c>
      <c r="D4931">
        <v>6512843.6938087</v>
      </c>
      <c r="E4931">
        <v>6436025.8040573467</v>
      </c>
      <c r="F4931">
        <v>150024.08723946605</v>
      </c>
      <c r="G4931">
        <v>196313.15327514109</v>
      </c>
      <c r="H4931">
        <v>178841.16449918842</v>
      </c>
      <c r="I4931">
        <v>2.2938699442550285E-2</v>
      </c>
      <c r="J4931">
        <v>3.0142463492830653E-2</v>
      </c>
      <c r="K4931">
        <v>2.7787515144275035E-2</v>
      </c>
      <c r="L4931">
        <v>3897.75168150544</v>
      </c>
      <c r="M4931">
        <v>4204.5833217087675</v>
      </c>
      <c r="N4931">
        <v>3823.8427700591133</v>
      </c>
      <c r="O4931">
        <v>2.181241627431748E-2</v>
      </c>
      <c r="P4931">
        <v>2.3815303038168673E-2</v>
      </c>
      <c r="Q4931">
        <v>2.1658739373550662E-2</v>
      </c>
      <c r="R4931">
        <v>309474.90257546678</v>
      </c>
      <c r="S4931">
        <v>336848.87085348181</v>
      </c>
      <c r="T4931">
        <v>413666.76060483512</v>
      </c>
      <c r="U4931">
        <v>4.518084565898027E-2</v>
      </c>
      <c r="V4931">
        <v>4.9177224769371058E-2</v>
      </c>
      <c r="W4931">
        <v>6.0392018575980665E-2</v>
      </c>
      <c r="X4931">
        <f t="shared" ref="X4931:X4994" si="232">ABS(U4931)</f>
        <v>4.518084565898027E-2</v>
      </c>
      <c r="Y4931">
        <f t="shared" ref="Y4931:Y4994" si="233">ABS(V4931)</f>
        <v>4.9177224769371058E-2</v>
      </c>
      <c r="Z4931">
        <f t="shared" ref="Z4931:Z4994" si="234">ABS(W4931)</f>
        <v>6.0392018575980665E-2</v>
      </c>
      <c r="AA4931">
        <v>0.99192735427748691</v>
      </c>
      <c r="AB4931">
        <v>0.99042368387616464</v>
      </c>
      <c r="AC4931">
        <v>0.99206860518422624</v>
      </c>
      <c r="AD4931">
        <v>14170.530999875769</v>
      </c>
      <c r="AE4931">
        <v>28539.103245906746</v>
      </c>
      <c r="AF4931">
        <v>28265.748993929621</v>
      </c>
      <c r="AG4931">
        <v>14188.908653714769</v>
      </c>
      <c r="AH4931">
        <v>28570.824504377251</v>
      </c>
      <c r="AI4931">
        <v>28308.044005223626</v>
      </c>
      <c r="AJ4931">
        <v>0</v>
      </c>
      <c r="AK4931">
        <v>0</v>
      </c>
      <c r="AL4931">
        <v>0</v>
      </c>
    </row>
    <row r="4932" spans="1:38" x14ac:dyDescent="0.25">
      <c r="A4932">
        <v>264984678.33606264</v>
      </c>
      <c r="B4932">
        <v>6849692.5646621818</v>
      </c>
      <c r="C4932">
        <v>6726632.8382486431</v>
      </c>
      <c r="D4932">
        <v>6616003.3671820611</v>
      </c>
      <c r="E4932">
        <v>6535799.5608468438</v>
      </c>
      <c r="F4932">
        <v>152525.28480522885</v>
      </c>
      <c r="G4932">
        <v>203195.93613047773</v>
      </c>
      <c r="H4932">
        <v>183805.02264777242</v>
      </c>
      <c r="I4932">
        <v>2.2674834270416427E-2</v>
      </c>
      <c r="J4932">
        <v>3.0712792127405537E-2</v>
      </c>
      <c r="K4932">
        <v>2.8122805930106704E-2</v>
      </c>
      <c r="L4932">
        <v>3962.7348931824286</v>
      </c>
      <c r="M4932">
        <v>4351.9969489552923</v>
      </c>
      <c r="N4932">
        <v>3929.9761266955056</v>
      </c>
      <c r="O4932">
        <v>2.2168432830857905E-2</v>
      </c>
      <c r="P4932">
        <v>2.4657168931353113E-2</v>
      </c>
      <c r="Q4932">
        <v>2.2266119758052094E-2</v>
      </c>
      <c r="R4932">
        <v>123059.72641353868</v>
      </c>
      <c r="S4932">
        <v>233689.1974801207</v>
      </c>
      <c r="T4932">
        <v>313893.00381533802</v>
      </c>
      <c r="U4932">
        <v>1.7965729885222641E-2</v>
      </c>
      <c r="V4932">
        <v>3.4116742506916577E-2</v>
      </c>
      <c r="W4932">
        <v>4.5825852890788658E-2</v>
      </c>
      <c r="X4932">
        <f t="shared" si="232"/>
        <v>1.7965729885222641E-2</v>
      </c>
      <c r="Y4932">
        <f t="shared" si="233"/>
        <v>3.4116742506916577E-2</v>
      </c>
      <c r="Z4932">
        <f t="shared" si="234"/>
        <v>4.5825852890788658E-2</v>
      </c>
      <c r="AA4932">
        <v>0.99172284927364518</v>
      </c>
      <c r="AB4932">
        <v>0.98978381246435232</v>
      </c>
      <c r="AC4932">
        <v>0.99165764849415439</v>
      </c>
      <c r="AD4932">
        <v>14194.704470315322</v>
      </c>
      <c r="AE4932">
        <v>28639.794229606348</v>
      </c>
      <c r="AF4932">
        <v>28345.745971505476</v>
      </c>
      <c r="AG4932">
        <v>14213.082124154322</v>
      </c>
      <c r="AH4932">
        <v>28671.515488076853</v>
      </c>
      <c r="AI4932">
        <v>28388.040982799481</v>
      </c>
      <c r="AJ4932">
        <v>1</v>
      </c>
      <c r="AK4932">
        <v>1</v>
      </c>
      <c r="AL4932">
        <v>0</v>
      </c>
    </row>
    <row r="4933" spans="1:38" x14ac:dyDescent="0.25">
      <c r="A4933">
        <v>265324098.06287462</v>
      </c>
      <c r="B4933">
        <v>6849692.5646621818</v>
      </c>
      <c r="C4933">
        <v>6866333.3403392779</v>
      </c>
      <c r="D4933">
        <v>6690071.3957913388</v>
      </c>
      <c r="E4933">
        <v>6603308.7927945517</v>
      </c>
      <c r="F4933">
        <v>150247.07588829708</v>
      </c>
      <c r="G4933">
        <v>202863.93448562414</v>
      </c>
      <c r="H4933">
        <v>183462.61517231079</v>
      </c>
      <c r="I4933">
        <v>2.1881704315985497E-2</v>
      </c>
      <c r="J4933">
        <v>3.0323134460604403E-2</v>
      </c>
      <c r="K4933">
        <v>2.7783437202346634E-2</v>
      </c>
      <c r="L4933">
        <v>3903.5451137264299</v>
      </c>
      <c r="M4933">
        <v>4344.8862253209218</v>
      </c>
      <c r="N4933">
        <v>3922.6550362009107</v>
      </c>
      <c r="O4933">
        <v>2.1797724080801776E-2</v>
      </c>
      <c r="P4933">
        <v>2.458452199807486E-2</v>
      </c>
      <c r="Q4933">
        <v>2.2195425616977446E-2</v>
      </c>
      <c r="R4933">
        <v>-16640.775677096099</v>
      </c>
      <c r="S4933">
        <v>159621.16887084302</v>
      </c>
      <c r="T4933">
        <v>246383.77186763007</v>
      </c>
      <c r="U4933">
        <v>-2.429419352767229E-3</v>
      </c>
      <c r="V4933">
        <v>2.3303406300938901E-2</v>
      </c>
      <c r="W4933">
        <v>3.5970048223584968E-2</v>
      </c>
      <c r="X4933">
        <f t="shared" si="232"/>
        <v>2.429419352767229E-3</v>
      </c>
      <c r="Y4933">
        <f t="shared" si="233"/>
        <v>2.3303406300938901E-2</v>
      </c>
      <c r="Z4933">
        <f t="shared" si="234"/>
        <v>3.5970048223584968E-2</v>
      </c>
      <c r="AA4933">
        <v>0.99195310574632656</v>
      </c>
      <c r="AB4933">
        <v>0.9898000651246458</v>
      </c>
      <c r="AC4933">
        <v>0.99167474039483405</v>
      </c>
      <c r="AD4933">
        <v>14172.702433596713</v>
      </c>
      <c r="AE4933">
        <v>28635.016072035829</v>
      </c>
      <c r="AF4933">
        <v>28340.297547358325</v>
      </c>
      <c r="AG4933">
        <v>14191.080087435712</v>
      </c>
      <c r="AH4933">
        <v>28666.737330506334</v>
      </c>
      <c r="AI4933">
        <v>28382.59255865233</v>
      </c>
      <c r="AJ4933">
        <v>1</v>
      </c>
      <c r="AK4933">
        <v>1</v>
      </c>
      <c r="AL4933">
        <v>0</v>
      </c>
    </row>
    <row r="4934" spans="1:38" x14ac:dyDescent="0.25">
      <c r="A4934">
        <v>265131355.94044957</v>
      </c>
      <c r="B4934">
        <v>6849692.5646621818</v>
      </c>
      <c r="C4934">
        <v>6769555.1431741947</v>
      </c>
      <c r="D4934">
        <v>6688604.1494129505</v>
      </c>
      <c r="E4934">
        <v>6600413.9025023067</v>
      </c>
      <c r="F4934">
        <v>152806.15449042225</v>
      </c>
      <c r="G4934">
        <v>203718.94459183558</v>
      </c>
      <c r="H4934">
        <v>185244.40972659996</v>
      </c>
      <c r="I4934">
        <v>2.2572554807312281E-2</v>
      </c>
      <c r="J4934">
        <v>3.0457617171097757E-2</v>
      </c>
      <c r="K4934">
        <v>2.8065574744694614E-2</v>
      </c>
      <c r="L4934">
        <v>3970.0321232998767</v>
      </c>
      <c r="M4934">
        <v>4363.1986061904327</v>
      </c>
      <c r="N4934">
        <v>3960.7519824114152</v>
      </c>
      <c r="O4934">
        <v>2.219224060761207E-2</v>
      </c>
      <c r="P4934">
        <v>2.470658093212897E-2</v>
      </c>
      <c r="Q4934">
        <v>2.242772980049557E-2</v>
      </c>
      <c r="R4934">
        <v>80137.421487987041</v>
      </c>
      <c r="S4934">
        <v>161088.41524923127</v>
      </c>
      <c r="T4934">
        <v>249278.66215987504</v>
      </c>
      <c r="U4934">
        <v>1.1699418730326523E-2</v>
      </c>
      <c r="V4934">
        <v>2.3517612466330589E-2</v>
      </c>
      <c r="W4934">
        <v>3.639267891319866E-2</v>
      </c>
      <c r="X4934">
        <f t="shared" si="232"/>
        <v>1.1699418730326523E-2</v>
      </c>
      <c r="Y4934">
        <f t="shared" si="233"/>
        <v>2.3517612466330589E-2</v>
      </c>
      <c r="Z4934">
        <f t="shared" si="234"/>
        <v>3.639267891319866E-2</v>
      </c>
      <c r="AA4934">
        <v>0.99166734907720488</v>
      </c>
      <c r="AB4934">
        <v>0.98970858297280084</v>
      </c>
      <c r="AC4934">
        <v>0.99150785348973669</v>
      </c>
      <c r="AD4934">
        <v>14197.394213608864</v>
      </c>
      <c r="AE4934">
        <v>28647.305537931679</v>
      </c>
      <c r="AF4934">
        <v>28368.539180231586</v>
      </c>
      <c r="AG4934">
        <v>14215.771867447864</v>
      </c>
      <c r="AH4934">
        <v>28679.026796402184</v>
      </c>
      <c r="AI4934">
        <v>28410.834191525591</v>
      </c>
      <c r="AJ4934">
        <v>1</v>
      </c>
      <c r="AK4934">
        <v>1</v>
      </c>
      <c r="AL4934">
        <v>0</v>
      </c>
    </row>
    <row r="4935" spans="1:38" x14ac:dyDescent="0.25">
      <c r="A4935">
        <v>265446162.84311643</v>
      </c>
      <c r="B4935">
        <v>6849692.5646621818</v>
      </c>
      <c r="C4935">
        <v>6583068.459642455</v>
      </c>
      <c r="D4935">
        <v>6384534.2196901049</v>
      </c>
      <c r="E4935">
        <v>6302801.8245999888</v>
      </c>
      <c r="F4935">
        <v>156265.92559008519</v>
      </c>
      <c r="G4935">
        <v>200506.27255500291</v>
      </c>
      <c r="H4935">
        <v>185134.84991294079</v>
      </c>
      <c r="I4935">
        <v>2.3737551348292134E-2</v>
      </c>
      <c r="J4935">
        <v>3.1404996144689029E-2</v>
      </c>
      <c r="K4935">
        <v>2.9373420752395383E-2</v>
      </c>
      <c r="L4935">
        <v>4059.9198797893405</v>
      </c>
      <c r="M4935">
        <v>4294.3904441349096</v>
      </c>
      <c r="N4935">
        <v>3958.4094596341629</v>
      </c>
      <c r="O4935">
        <v>2.2684183902361564E-2</v>
      </c>
      <c r="P4935">
        <v>2.4287321816934548E-2</v>
      </c>
      <c r="Q4935">
        <v>2.2387150325521882E-2</v>
      </c>
      <c r="R4935">
        <v>266624.10501972679</v>
      </c>
      <c r="S4935">
        <v>465158.34497207683</v>
      </c>
      <c r="T4935">
        <v>546890.74006219301</v>
      </c>
      <c r="U4935">
        <v>3.8924974004709414E-2</v>
      </c>
      <c r="V4935">
        <v>6.7909375578671369E-2</v>
      </c>
      <c r="W4935">
        <v>7.9841647621328671E-2</v>
      </c>
      <c r="X4935">
        <f t="shared" si="232"/>
        <v>3.8924974004709414E-2</v>
      </c>
      <c r="Y4935">
        <f t="shared" si="233"/>
        <v>6.7909375578671369E-2</v>
      </c>
      <c r="Z4935">
        <f t="shared" si="234"/>
        <v>7.9841647621328671E-2</v>
      </c>
      <c r="AA4935">
        <v>0.9912875385676907</v>
      </c>
      <c r="AB4935">
        <v>0.99010867096228861</v>
      </c>
      <c r="AC4935">
        <v>0.99158430488195159</v>
      </c>
      <c r="AD4935">
        <v>14230.127009386126</v>
      </c>
      <c r="AE4935">
        <v>28600.858038085022</v>
      </c>
      <c r="AF4935">
        <v>28366.810499283521</v>
      </c>
      <c r="AG4935">
        <v>14248.504663225125</v>
      </c>
      <c r="AH4935">
        <v>28632.579296555527</v>
      </c>
      <c r="AI4935">
        <v>28409.105510577527</v>
      </c>
      <c r="AJ4935">
        <v>0</v>
      </c>
      <c r="AK4935">
        <v>0</v>
      </c>
      <c r="AL4935">
        <v>0</v>
      </c>
    </row>
    <row r="4936" spans="1:38" x14ac:dyDescent="0.25">
      <c r="A4936">
        <v>265230973.18214306</v>
      </c>
      <c r="B4936">
        <v>6849692.5646621669</v>
      </c>
      <c r="C4936">
        <v>6634568.5871337811</v>
      </c>
      <c r="D4936">
        <v>6546393.0110055171</v>
      </c>
      <c r="E4936">
        <v>6464243.1042940086</v>
      </c>
      <c r="F4936">
        <v>145720.91531634994</v>
      </c>
      <c r="G4936">
        <v>196338.87451921595</v>
      </c>
      <c r="H4936">
        <v>177723.473364303</v>
      </c>
      <c r="I4936">
        <v>2.1963887086636217E-2</v>
      </c>
      <c r="J4936">
        <v>2.9991916798936362E-2</v>
      </c>
      <c r="K4936">
        <v>2.7493315226069775E-2</v>
      </c>
      <c r="L4936">
        <v>3785.9516638698688</v>
      </c>
      <c r="M4936">
        <v>4205.1342125280871</v>
      </c>
      <c r="N4936">
        <v>3799.9451669694686</v>
      </c>
      <c r="O4936">
        <v>2.1167376995803566E-2</v>
      </c>
      <c r="P4936">
        <v>2.3802352509957259E-2</v>
      </c>
      <c r="Q4936">
        <v>2.1508857936864616E-2</v>
      </c>
      <c r="R4936">
        <v>215123.97752838582</v>
      </c>
      <c r="S4936">
        <v>303299.55365664978</v>
      </c>
      <c r="T4936">
        <v>385449.4603681583</v>
      </c>
      <c r="U4936">
        <v>3.1406369774640522E-2</v>
      </c>
      <c r="V4936">
        <v>4.4279294405326172E-2</v>
      </c>
      <c r="W4936">
        <v>5.6272519785297695E-2</v>
      </c>
      <c r="X4936">
        <f t="shared" si="232"/>
        <v>3.1406369774640522E-2</v>
      </c>
      <c r="Y4936">
        <f t="shared" si="233"/>
        <v>4.4279294405326172E-2</v>
      </c>
      <c r="Z4936">
        <f t="shared" si="234"/>
        <v>5.6272519785297695E-2</v>
      </c>
      <c r="AA4936">
        <v>0.99241684216094395</v>
      </c>
      <c r="AB4936">
        <v>0.99044542985343642</v>
      </c>
      <c r="AC4936">
        <v>0.99218726563550741</v>
      </c>
      <c r="AD4936">
        <v>14127.982985015209</v>
      </c>
      <c r="AE4936">
        <v>28539.486065655405</v>
      </c>
      <c r="AF4936">
        <v>28247.430272183021</v>
      </c>
      <c r="AG4936">
        <v>14146.360638854208</v>
      </c>
      <c r="AH4936">
        <v>28571.20732412591</v>
      </c>
      <c r="AI4936">
        <v>28289.725283477026</v>
      </c>
      <c r="AJ4936">
        <v>0</v>
      </c>
      <c r="AK4936">
        <v>0</v>
      </c>
      <c r="AL4936">
        <v>0</v>
      </c>
    </row>
    <row r="4937" spans="1:38" x14ac:dyDescent="0.25">
      <c r="A4937">
        <v>265204961.44511566</v>
      </c>
      <c r="B4937">
        <v>6849692.5646621818</v>
      </c>
      <c r="C4937">
        <v>6696044.6858638972</v>
      </c>
      <c r="D4937">
        <v>6632475.9557844149</v>
      </c>
      <c r="E4937">
        <v>6558149.7536613997</v>
      </c>
      <c r="F4937">
        <v>150700.03436764222</v>
      </c>
      <c r="G4937">
        <v>202589.87973681977</v>
      </c>
      <c r="H4937">
        <v>184911.49983136443</v>
      </c>
      <c r="I4937">
        <v>2.2505828655204008E-2</v>
      </c>
      <c r="J4937">
        <v>3.0545135947328092E-2</v>
      </c>
      <c r="K4937">
        <v>2.8195681217576464E-2</v>
      </c>
      <c r="L4937">
        <v>3915.3133551269029</v>
      </c>
      <c r="M4937">
        <v>4339.0165930174608</v>
      </c>
      <c r="N4937">
        <v>3953.6339617949516</v>
      </c>
      <c r="O4937">
        <v>2.1883943417955229E-2</v>
      </c>
      <c r="P4937">
        <v>2.45626432822065E-2</v>
      </c>
      <c r="Q4937">
        <v>2.2381039249368791E-2</v>
      </c>
      <c r="R4937">
        <v>153647.87879828457</v>
      </c>
      <c r="S4937">
        <v>217216.60887776688</v>
      </c>
      <c r="T4937">
        <v>291542.81100078207</v>
      </c>
      <c r="U4937">
        <v>2.2431354013019458E-2</v>
      </c>
      <c r="V4937">
        <v>3.1711877113783975E-2</v>
      </c>
      <c r="W4937">
        <v>4.2562904575434851E-2</v>
      </c>
      <c r="X4937">
        <f t="shared" si="232"/>
        <v>2.2431354013019458E-2</v>
      </c>
      <c r="Y4937">
        <f t="shared" si="233"/>
        <v>3.1711877113783975E-2</v>
      </c>
      <c r="Z4937">
        <f t="shared" si="234"/>
        <v>4.2562904575434851E-2</v>
      </c>
      <c r="AA4937">
        <v>0.99184016396198282</v>
      </c>
      <c r="AB4937">
        <v>0.98977975137637897</v>
      </c>
      <c r="AC4937">
        <v>0.9915029392209771</v>
      </c>
      <c r="AD4937">
        <v>14177.10337830955</v>
      </c>
      <c r="AE4937">
        <v>28631.065989092378</v>
      </c>
      <c r="AF4937">
        <v>28363.283216725165</v>
      </c>
      <c r="AG4937">
        <v>14195.481032148549</v>
      </c>
      <c r="AH4937">
        <v>28662.787247562883</v>
      </c>
      <c r="AI4937">
        <v>28405.578228019171</v>
      </c>
      <c r="AJ4937">
        <v>1</v>
      </c>
      <c r="AK4937">
        <v>1</v>
      </c>
      <c r="AL4937">
        <v>0</v>
      </c>
    </row>
    <row r="4938" spans="1:38" x14ac:dyDescent="0.25">
      <c r="A4938">
        <v>265246227.8192575</v>
      </c>
      <c r="B4938">
        <v>6849692.5646621669</v>
      </c>
      <c r="C4938">
        <v>6784975.8420356736</v>
      </c>
      <c r="D4938">
        <v>6789872.9689990021</v>
      </c>
      <c r="E4938">
        <v>6704545.3095166143</v>
      </c>
      <c r="F4938">
        <v>143561.16383580476</v>
      </c>
      <c r="G4938">
        <v>195394.59266750014</v>
      </c>
      <c r="H4938">
        <v>178402.05318624747</v>
      </c>
      <c r="I4938">
        <v>2.1158684596396821E-2</v>
      </c>
      <c r="J4938">
        <v>2.8777356153734671E-2</v>
      </c>
      <c r="K4938">
        <v>2.6609120372863875E-2</v>
      </c>
      <c r="L4938">
        <v>3729.839508016576</v>
      </c>
      <c r="M4938">
        <v>4184.909832966764</v>
      </c>
      <c r="N4938">
        <v>3814.4540332772658</v>
      </c>
      <c r="O4938">
        <v>2.0840387366842586E-2</v>
      </c>
      <c r="P4938">
        <v>2.3686476419350042E-2</v>
      </c>
      <c r="Q4938">
        <v>2.1589706616896225E-2</v>
      </c>
      <c r="R4938">
        <v>64716.722626493312</v>
      </c>
      <c r="S4938">
        <v>59819.595663164742</v>
      </c>
      <c r="T4938">
        <v>145147.25514555257</v>
      </c>
      <c r="U4938">
        <v>9.4481207755760348E-3</v>
      </c>
      <c r="V4938">
        <v>8.7331796425107293E-3</v>
      </c>
      <c r="W4938">
        <v>2.1190331357990134E-2</v>
      </c>
      <c r="X4938">
        <f t="shared" si="232"/>
        <v>9.4481207755760348E-3</v>
      </c>
      <c r="Y4938">
        <f t="shared" si="233"/>
        <v>8.7331796425107293E-3</v>
      </c>
      <c r="Z4938">
        <f t="shared" si="234"/>
        <v>2.1190331357990134E-2</v>
      </c>
      <c r="AA4938">
        <v>0.9926577846633664</v>
      </c>
      <c r="AB4938">
        <v>0.99058976296893442</v>
      </c>
      <c r="AC4938">
        <v>0.99217129204480103</v>
      </c>
      <c r="AD4938">
        <v>14106.152283695279</v>
      </c>
      <c r="AE4938">
        <v>28525.398952114938</v>
      </c>
      <c r="AF4938">
        <v>28258.565742637071</v>
      </c>
      <c r="AG4938">
        <v>14124.529937534278</v>
      </c>
      <c r="AH4938">
        <v>28557.120210585443</v>
      </c>
      <c r="AI4938">
        <v>28300.860753931076</v>
      </c>
      <c r="AJ4938">
        <v>1</v>
      </c>
      <c r="AK4938">
        <v>1</v>
      </c>
      <c r="AL4938">
        <v>1</v>
      </c>
    </row>
    <row r="4939" spans="1:38" x14ac:dyDescent="0.25">
      <c r="A4939">
        <v>265071936.44462082</v>
      </c>
      <c r="B4939">
        <v>6849692.5646621818</v>
      </c>
      <c r="C4939">
        <v>6896410.8301950349</v>
      </c>
      <c r="D4939">
        <v>6938551.3626738098</v>
      </c>
      <c r="E4939">
        <v>6861649.8533784924</v>
      </c>
      <c r="F4939">
        <v>148344.99251805371</v>
      </c>
      <c r="G4939">
        <v>197819.39052813832</v>
      </c>
      <c r="H4939">
        <v>179320.10182791299</v>
      </c>
      <c r="I4939">
        <v>2.151046336574737E-2</v>
      </c>
      <c r="J4939">
        <v>2.8510186087590986E-2</v>
      </c>
      <c r="K4939">
        <v>2.613367129767203E-2</v>
      </c>
      <c r="L4939">
        <v>3854.1273916049431</v>
      </c>
      <c r="M4939">
        <v>4236.8435137887782</v>
      </c>
      <c r="N4939">
        <v>3834.0830357545578</v>
      </c>
      <c r="O4939">
        <v>2.1541537937554488E-2</v>
      </c>
      <c r="P4939">
        <v>2.3996622450625716E-2</v>
      </c>
      <c r="Q4939">
        <v>2.1715468780926471E-2</v>
      </c>
      <c r="R4939">
        <v>-46718.265532853082</v>
      </c>
      <c r="S4939">
        <v>-88858.79801162798</v>
      </c>
      <c r="T4939">
        <v>-11957.288716310635</v>
      </c>
      <c r="U4939">
        <v>-6.8204908602576336E-3</v>
      </c>
      <c r="V4939">
        <v>-1.2972669528272527E-2</v>
      </c>
      <c r="W4939">
        <v>-1.7456679410691703E-3</v>
      </c>
      <c r="X4939">
        <f t="shared" si="232"/>
        <v>6.8204908602576336E-3</v>
      </c>
      <c r="Y4939">
        <f t="shared" si="233"/>
        <v>1.2972669528272527E-2</v>
      </c>
      <c r="Z4939">
        <f t="shared" si="234"/>
        <v>1.7456679410691703E-3</v>
      </c>
      <c r="AA4939">
        <v>0.99217156681424123</v>
      </c>
      <c r="AB4939">
        <v>0.99033982368334739</v>
      </c>
      <c r="AC4939">
        <v>0.9920782669621504</v>
      </c>
      <c r="AD4939">
        <v>14154.075793459831</v>
      </c>
      <c r="AE4939">
        <v>28561.437086384056</v>
      </c>
      <c r="AF4939">
        <v>28273.563662014883</v>
      </c>
      <c r="AG4939">
        <v>14172.453447298831</v>
      </c>
      <c r="AH4939">
        <v>28593.158344854561</v>
      </c>
      <c r="AI4939">
        <v>28315.858673308889</v>
      </c>
      <c r="AJ4939">
        <v>1</v>
      </c>
      <c r="AK4939">
        <v>1</v>
      </c>
      <c r="AL4939">
        <v>1</v>
      </c>
    </row>
    <row r="4940" spans="1:38" x14ac:dyDescent="0.25">
      <c r="A4940">
        <v>265192548.90735424</v>
      </c>
      <c r="B4940">
        <v>6849692.5646621818</v>
      </c>
      <c r="C4940">
        <v>6435760.5872614831</v>
      </c>
      <c r="D4940">
        <v>6488568.2314797211</v>
      </c>
      <c r="E4940">
        <v>6401687.0161993504</v>
      </c>
      <c r="F4940">
        <v>148001.09414563616</v>
      </c>
      <c r="G4940">
        <v>200872.40727077817</v>
      </c>
      <c r="H4940">
        <v>183737.76714033214</v>
      </c>
      <c r="I4940">
        <v>2.2996674928924439E-2</v>
      </c>
      <c r="J4940">
        <v>3.0957893961295238E-2</v>
      </c>
      <c r="K4940">
        <v>2.8701460517420976E-2</v>
      </c>
      <c r="L4940">
        <v>3845.1926233019176</v>
      </c>
      <c r="M4940">
        <v>4302.2322208766318</v>
      </c>
      <c r="N4940">
        <v>3928.538121711631</v>
      </c>
      <c r="O4940">
        <v>2.1516348769345776E-2</v>
      </c>
      <c r="P4940">
        <v>2.4355582807862968E-2</v>
      </c>
      <c r="Q4940">
        <v>2.2240044382750158E-2</v>
      </c>
      <c r="R4940">
        <v>413931.9774006987</v>
      </c>
      <c r="S4940">
        <v>361124.33318246063</v>
      </c>
      <c r="T4940">
        <v>448005.54846283142</v>
      </c>
      <c r="U4940">
        <v>6.0430738094172161E-2</v>
      </c>
      <c r="V4940">
        <v>5.2721246942602135E-2</v>
      </c>
      <c r="W4940">
        <v>6.5405205304265579E-2</v>
      </c>
      <c r="X4940">
        <f t="shared" si="232"/>
        <v>6.0430738094172161E-2</v>
      </c>
      <c r="Y4940">
        <f t="shared" si="233"/>
        <v>5.2721246942602135E-2</v>
      </c>
      <c r="Z4940">
        <f t="shared" si="234"/>
        <v>6.5405205304265579E-2</v>
      </c>
      <c r="AA4940">
        <v>0.99217523957151599</v>
      </c>
      <c r="AB4940">
        <v>0.99000413376558949</v>
      </c>
      <c r="AC4940">
        <v>0.99165374497460457</v>
      </c>
      <c r="AD4940">
        <v>14150.682601048704</v>
      </c>
      <c r="AE4940">
        <v>28606.188893907747</v>
      </c>
      <c r="AF4940">
        <v>28344.676596181598</v>
      </c>
      <c r="AG4940">
        <v>14169.060254887703</v>
      </c>
      <c r="AH4940">
        <v>28637.910152378252</v>
      </c>
      <c r="AI4940">
        <v>28386.971607475603</v>
      </c>
      <c r="AJ4940">
        <v>0</v>
      </c>
      <c r="AK4940">
        <v>0</v>
      </c>
      <c r="AL4940">
        <v>0</v>
      </c>
    </row>
    <row r="4941" spans="1:38" x14ac:dyDescent="0.25">
      <c r="A4941">
        <v>265004021.66489321</v>
      </c>
      <c r="B4941">
        <v>6849692.5646621818</v>
      </c>
      <c r="C4941">
        <v>6919266.6159520727</v>
      </c>
      <c r="D4941">
        <v>6718126.9585283762</v>
      </c>
      <c r="E4941">
        <v>6635065.6700609922</v>
      </c>
      <c r="F4941">
        <v>157954.84145453709</v>
      </c>
      <c r="G4941">
        <v>202446.20803250241</v>
      </c>
      <c r="H4941">
        <v>186432.50810486262</v>
      </c>
      <c r="I4941">
        <v>2.2828263488268968E-2</v>
      </c>
      <c r="J4941">
        <v>3.0134323046024841E-2</v>
      </c>
      <c r="K4941">
        <v>2.8098065245396261E-2</v>
      </c>
      <c r="L4941">
        <v>4103.7993312275685</v>
      </c>
      <c r="M4941">
        <v>4335.939470360644</v>
      </c>
      <c r="N4941">
        <v>3986.1549784529607</v>
      </c>
      <c r="O4941">
        <v>2.2938971980369986E-2</v>
      </c>
      <c r="P4941">
        <v>2.4564349212493699E-2</v>
      </c>
      <c r="Q4941">
        <v>2.2582719056660285E-2</v>
      </c>
      <c r="R4941">
        <v>-69574.051289890893</v>
      </c>
      <c r="S4941">
        <v>131565.60613380559</v>
      </c>
      <c r="T4941">
        <v>214626.89460118953</v>
      </c>
      <c r="U4941">
        <v>-1.0157251677079057E-2</v>
      </c>
      <c r="V4941">
        <v>1.9207519883820398E-2</v>
      </c>
      <c r="W4941">
        <v>3.1333799666930694E-2</v>
      </c>
      <c r="X4941">
        <f t="shared" si="232"/>
        <v>1.0157251677079057E-2</v>
      </c>
      <c r="Y4941">
        <f t="shared" si="233"/>
        <v>1.9207519883820398E-2</v>
      </c>
      <c r="Z4941">
        <f t="shared" si="234"/>
        <v>3.1333799666930694E-2</v>
      </c>
      <c r="AA4941">
        <v>0.9910943072287991</v>
      </c>
      <c r="AB4941">
        <v>0.98989815289904803</v>
      </c>
      <c r="AC4941">
        <v>0.99145052007145018</v>
      </c>
      <c r="AD4941">
        <v>14245.843467567694</v>
      </c>
      <c r="AE4941">
        <v>28628.993044234881</v>
      </c>
      <c r="AF4941">
        <v>28387.220110466213</v>
      </c>
      <c r="AG4941">
        <v>14264.221121406694</v>
      </c>
      <c r="AH4941">
        <v>28660.714302705386</v>
      </c>
      <c r="AI4941">
        <v>28429.515121760218</v>
      </c>
      <c r="AJ4941">
        <v>1</v>
      </c>
      <c r="AK4941">
        <v>1</v>
      </c>
      <c r="AL4941">
        <v>1</v>
      </c>
    </row>
    <row r="4942" spans="1:38" x14ac:dyDescent="0.25">
      <c r="A4942">
        <v>265111823.44639242</v>
      </c>
      <c r="B4942">
        <v>6849692.5646621669</v>
      </c>
      <c r="C4942">
        <v>6719292.5425063577</v>
      </c>
      <c r="D4942">
        <v>6617858.1768516861</v>
      </c>
      <c r="E4942">
        <v>6535708.877541298</v>
      </c>
      <c r="F4942">
        <v>144693.99501187564</v>
      </c>
      <c r="G4942">
        <v>198386.72844408624</v>
      </c>
      <c r="H4942">
        <v>182228.39422650434</v>
      </c>
      <c r="I4942">
        <v>2.1534111529828325E-2</v>
      </c>
      <c r="J4942">
        <v>2.9977482614845754E-2</v>
      </c>
      <c r="K4942">
        <v>2.7881963171997617E-2</v>
      </c>
      <c r="L4942">
        <v>3759.2714126036317</v>
      </c>
      <c r="M4942">
        <v>4248.9946075864736</v>
      </c>
      <c r="N4942">
        <v>3896.2658832701904</v>
      </c>
      <c r="O4942">
        <v>2.1018732877622733E-2</v>
      </c>
      <c r="P4942">
        <v>2.4061723159306672E-2</v>
      </c>
      <c r="Q4942">
        <v>2.2064248062567314E-2</v>
      </c>
      <c r="R4942">
        <v>130400.02215580922</v>
      </c>
      <c r="S4942">
        <v>231834.38781048078</v>
      </c>
      <c r="T4942">
        <v>313983.68712086882</v>
      </c>
      <c r="U4942">
        <v>1.9037354001630386E-2</v>
      </c>
      <c r="V4942">
        <v>3.3845955219439117E-2</v>
      </c>
      <c r="W4942">
        <v>4.5839091923734358E-2</v>
      </c>
      <c r="X4942">
        <f t="shared" si="232"/>
        <v>1.9037354001630386E-2</v>
      </c>
      <c r="Y4942">
        <f t="shared" si="233"/>
        <v>3.3845955219439117E-2</v>
      </c>
      <c r="Z4942">
        <f t="shared" si="234"/>
        <v>4.5839091923734358E-2</v>
      </c>
      <c r="AA4942">
        <v>0.9924635045446627</v>
      </c>
      <c r="AB4942">
        <v>0.99022298145018106</v>
      </c>
      <c r="AC4942">
        <v>0.99176756672878241</v>
      </c>
      <c r="AD4942">
        <v>14117.643545205055</v>
      </c>
      <c r="AE4942">
        <v>28569.805268721735</v>
      </c>
      <c r="AF4942">
        <v>28320.573752108343</v>
      </c>
      <c r="AG4942">
        <v>14136.021199044055</v>
      </c>
      <c r="AH4942">
        <v>28601.52652719224</v>
      </c>
      <c r="AI4942">
        <v>28362.868763402348</v>
      </c>
      <c r="AJ4942">
        <v>1</v>
      </c>
      <c r="AK4942">
        <v>1</v>
      </c>
      <c r="AL4942">
        <v>0</v>
      </c>
    </row>
    <row r="4943" spans="1:38" x14ac:dyDescent="0.25">
      <c r="A4943">
        <v>265180029.92813337</v>
      </c>
      <c r="B4943">
        <v>6849692.5646621818</v>
      </c>
      <c r="C4943">
        <v>6645124.8630554769</v>
      </c>
      <c r="D4943">
        <v>6522884.7441731216</v>
      </c>
      <c r="E4943">
        <v>6448574.9701204384</v>
      </c>
      <c r="F4943">
        <v>151528.95863312233</v>
      </c>
      <c r="G4943">
        <v>202298.37386503562</v>
      </c>
      <c r="H4943">
        <v>184475.93783563844</v>
      </c>
      <c r="I4943">
        <v>2.2803026542897526E-2</v>
      </c>
      <c r="J4943">
        <v>3.1013636113339012E-2</v>
      </c>
      <c r="K4943">
        <v>2.8607240931587251E-2</v>
      </c>
      <c r="L4943">
        <v>3936.8495031486441</v>
      </c>
      <c r="M4943">
        <v>4332.7731971663134</v>
      </c>
      <c r="N4943">
        <v>3944.3211137549997</v>
      </c>
      <c r="O4943">
        <v>2.2011754572674461E-2</v>
      </c>
      <c r="P4943">
        <v>2.4529669774617412E-2</v>
      </c>
      <c r="Q4943">
        <v>2.2330477503124072E-2</v>
      </c>
      <c r="R4943">
        <v>204567.70160670485</v>
      </c>
      <c r="S4943">
        <v>326807.82048906013</v>
      </c>
      <c r="T4943">
        <v>401117.5945417434</v>
      </c>
      <c r="U4943">
        <v>2.986523842866718E-2</v>
      </c>
      <c r="V4943">
        <v>4.7711312209116334E-2</v>
      </c>
      <c r="W4943">
        <v>5.8559941304683359E-2</v>
      </c>
      <c r="X4943">
        <f t="shared" si="232"/>
        <v>2.986523842866718E-2</v>
      </c>
      <c r="Y4943">
        <f t="shared" si="233"/>
        <v>4.7711312209116334E-2</v>
      </c>
      <c r="Z4943">
        <f t="shared" si="234"/>
        <v>5.8559941304683359E-2</v>
      </c>
      <c r="AA4943">
        <v>0.99178955970516269</v>
      </c>
      <c r="AB4943">
        <v>0.9898583444220681</v>
      </c>
      <c r="AC4943">
        <v>0.99158375358905138</v>
      </c>
      <c r="AD4943">
        <v>14185.123061020246</v>
      </c>
      <c r="AE4943">
        <v>28626.858505684559</v>
      </c>
      <c r="AF4943">
        <v>28356.392279938551</v>
      </c>
      <c r="AG4943">
        <v>14203.500714859245</v>
      </c>
      <c r="AH4943">
        <v>28658.579764155063</v>
      </c>
      <c r="AI4943">
        <v>28398.687291232556</v>
      </c>
      <c r="AJ4943">
        <v>0</v>
      </c>
      <c r="AK4943">
        <v>0</v>
      </c>
      <c r="AL4943">
        <v>0</v>
      </c>
    </row>
    <row r="4944" spans="1:38" x14ac:dyDescent="0.25">
      <c r="A4944">
        <v>265124492.50554422</v>
      </c>
      <c r="B4944">
        <v>6849692.5646621818</v>
      </c>
      <c r="C4944">
        <v>6729536.1370039722</v>
      </c>
      <c r="D4944">
        <v>6527312.0965273911</v>
      </c>
      <c r="E4944">
        <v>6444362.953334216</v>
      </c>
      <c r="F4944">
        <v>153947.14857366242</v>
      </c>
      <c r="G4944">
        <v>202507.08611632269</v>
      </c>
      <c r="H4944">
        <v>186970.49727265612</v>
      </c>
      <c r="I4944">
        <v>2.2876338790596133E-2</v>
      </c>
      <c r="J4944">
        <v>3.1024575372159531E-2</v>
      </c>
      <c r="K4944">
        <v>2.9013030244660631E-2</v>
      </c>
      <c r="L4944">
        <v>3999.6761070652196</v>
      </c>
      <c r="M4944">
        <v>4337.2433410978729</v>
      </c>
      <c r="N4944">
        <v>3997.6578446716985</v>
      </c>
      <c r="O4944">
        <v>2.2361128115570571E-2</v>
      </c>
      <c r="P4944">
        <v>2.4560262758059382E-2</v>
      </c>
      <c r="Q4944">
        <v>2.2637311158359257E-2</v>
      </c>
      <c r="R4944">
        <v>120156.42765820958</v>
      </c>
      <c r="S4944">
        <v>322380.46813479066</v>
      </c>
      <c r="T4944">
        <v>405329.61132796574</v>
      </c>
      <c r="U4944">
        <v>1.7541871627655387E-2</v>
      </c>
      <c r="V4944">
        <v>4.7064954389042721E-2</v>
      </c>
      <c r="W4944">
        <v>5.917486186446911E-2</v>
      </c>
      <c r="X4944">
        <f t="shared" si="232"/>
        <v>1.7541871627655387E-2</v>
      </c>
      <c r="Y4944">
        <f t="shared" si="233"/>
        <v>4.7064954389042721E-2</v>
      </c>
      <c r="Z4944">
        <f t="shared" si="234"/>
        <v>5.917486186446911E-2</v>
      </c>
      <c r="AA4944">
        <v>0.99152131751730965</v>
      </c>
      <c r="AB4944">
        <v>0.98987814722481304</v>
      </c>
      <c r="AC4944">
        <v>0.99138925659272037</v>
      </c>
      <c r="AD4944">
        <v>14208.270321713555</v>
      </c>
      <c r="AE4944">
        <v>28629.871593760636</v>
      </c>
      <c r="AF4944">
        <v>28395.639996827016</v>
      </c>
      <c r="AG4944">
        <v>14226.647975552554</v>
      </c>
      <c r="AH4944">
        <v>28661.592852231141</v>
      </c>
      <c r="AI4944">
        <v>28437.935008121021</v>
      </c>
      <c r="AJ4944">
        <v>1</v>
      </c>
      <c r="AK4944">
        <v>0</v>
      </c>
      <c r="AL4944">
        <v>0</v>
      </c>
    </row>
    <row r="4945" spans="1:38" x14ac:dyDescent="0.25">
      <c r="A4945">
        <v>265100048.07287312</v>
      </c>
      <c r="B4945">
        <v>6849692.5646621669</v>
      </c>
      <c r="C4945">
        <v>6803821.2230657572</v>
      </c>
      <c r="D4945">
        <v>6721432.7949302616</v>
      </c>
      <c r="E4945">
        <v>6643622.89284206</v>
      </c>
      <c r="F4945">
        <v>152646.9855546144</v>
      </c>
      <c r="G4945">
        <v>198558.67070563539</v>
      </c>
      <c r="H4945">
        <v>182022.77261959552</v>
      </c>
      <c r="I4945">
        <v>2.2435478615623099E-2</v>
      </c>
      <c r="J4945">
        <v>2.9541122668875177E-2</v>
      </c>
      <c r="K4945">
        <v>2.7398119302603646E-2</v>
      </c>
      <c r="L4945">
        <v>3965.8967807785239</v>
      </c>
      <c r="M4945">
        <v>4252.6772215791952</v>
      </c>
      <c r="N4945">
        <v>3891.8694418963642</v>
      </c>
      <c r="O4945">
        <v>2.2169148435763331E-2</v>
      </c>
      <c r="P4945">
        <v>2.4083676741545518E-2</v>
      </c>
      <c r="Q4945">
        <v>2.2040357326748906E-2</v>
      </c>
      <c r="R4945">
        <v>45871.341596409678</v>
      </c>
      <c r="S4945">
        <v>128259.76973190531</v>
      </c>
      <c r="T4945">
        <v>206069.67182010692</v>
      </c>
      <c r="U4945">
        <v>6.6968467801112319E-3</v>
      </c>
      <c r="V4945">
        <v>1.8724894368778316E-2</v>
      </c>
      <c r="W4945">
        <v>3.0084513994573778E-2</v>
      </c>
      <c r="X4945">
        <f t="shared" si="232"/>
        <v>6.6968467801112319E-3</v>
      </c>
      <c r="Y4945">
        <f t="shared" si="233"/>
        <v>1.8724894368778316E-2</v>
      </c>
      <c r="Z4945">
        <f t="shared" si="234"/>
        <v>3.0084513994573778E-2</v>
      </c>
      <c r="AA4945">
        <v>0.99166942838413707</v>
      </c>
      <c r="AB4945">
        <v>0.9902590954189292</v>
      </c>
      <c r="AC4945">
        <v>0.99183064175476476</v>
      </c>
      <c r="AD4945">
        <v>14195.870542873776</v>
      </c>
      <c r="AE4945">
        <v>28572.336676420357</v>
      </c>
      <c r="AF4945">
        <v>28317.274784506331</v>
      </c>
      <c r="AG4945">
        <v>14214.248196712775</v>
      </c>
      <c r="AH4945">
        <v>28604.057934890861</v>
      </c>
      <c r="AI4945">
        <v>28359.569795800337</v>
      </c>
      <c r="AJ4945">
        <v>1</v>
      </c>
      <c r="AK4945">
        <v>1</v>
      </c>
      <c r="AL4945">
        <v>1</v>
      </c>
    </row>
    <row r="4946" spans="1:38" x14ac:dyDescent="0.25">
      <c r="A4946">
        <v>265009915.0756008</v>
      </c>
      <c r="B4946">
        <v>6849692.5646621669</v>
      </c>
      <c r="C4946">
        <v>6707457.9775478924</v>
      </c>
      <c r="D4946">
        <v>6781077.6353370389</v>
      </c>
      <c r="E4946">
        <v>6697838.6607811255</v>
      </c>
      <c r="F4946">
        <v>146023.56639831382</v>
      </c>
      <c r="G4946">
        <v>193069.56099965938</v>
      </c>
      <c r="H4946">
        <v>177250.79215402933</v>
      </c>
      <c r="I4946">
        <v>2.1770328921493595E-2</v>
      </c>
      <c r="J4946">
        <v>2.8471811028021547E-2</v>
      </c>
      <c r="K4946">
        <v>2.6463879040848338E-2</v>
      </c>
      <c r="L4946">
        <v>3793.814792953608</v>
      </c>
      <c r="M4946">
        <v>4135.1129181398355</v>
      </c>
      <c r="N4946">
        <v>3789.8386647360035</v>
      </c>
      <c r="O4946">
        <v>2.1221269189105191E-2</v>
      </c>
      <c r="P4946">
        <v>2.3426073450090762E-2</v>
      </c>
      <c r="Q4946">
        <v>2.1470039798583619E-2</v>
      </c>
      <c r="R4946">
        <v>142234.5871142745</v>
      </c>
      <c r="S4946">
        <v>68614.929325127974</v>
      </c>
      <c r="T4946">
        <v>151853.90388104133</v>
      </c>
      <c r="U4946">
        <v>2.0765105261522001E-2</v>
      </c>
      <c r="V4946">
        <v>1.0017227587573067E-2</v>
      </c>
      <c r="W4946">
        <v>2.2169448109899355E-2</v>
      </c>
      <c r="X4946">
        <f t="shared" si="232"/>
        <v>2.0765105261522001E-2</v>
      </c>
      <c r="Y4946">
        <f t="shared" si="233"/>
        <v>1.0017227587573067E-2</v>
      </c>
      <c r="Z4946">
        <f t="shared" si="234"/>
        <v>2.2169448109899355E-2</v>
      </c>
      <c r="AA4946">
        <v>0.99232286522138846</v>
      </c>
      <c r="AB4946">
        <v>0.99073550333892946</v>
      </c>
      <c r="AC4946">
        <v>0.99220734417661183</v>
      </c>
      <c r="AD4946">
        <v>14131.016297165323</v>
      </c>
      <c r="AE4946">
        <v>28490.421085591195</v>
      </c>
      <c r="AF4946">
        <v>28239.648438698605</v>
      </c>
      <c r="AG4946">
        <v>14149.393951004322</v>
      </c>
      <c r="AH4946">
        <v>28522.1423440617</v>
      </c>
      <c r="AI4946">
        <v>28281.94344999261</v>
      </c>
      <c r="AJ4946">
        <v>1</v>
      </c>
      <c r="AK4946">
        <v>1</v>
      </c>
      <c r="AL4946">
        <v>1</v>
      </c>
    </row>
    <row r="4947" spans="1:38" x14ac:dyDescent="0.25">
      <c r="A4947">
        <v>265009158.02767313</v>
      </c>
      <c r="B4947">
        <v>6849692.5646621669</v>
      </c>
      <c r="C4947">
        <v>6664832.5314020813</v>
      </c>
      <c r="D4947">
        <v>6642000.6248459276</v>
      </c>
      <c r="E4947">
        <v>6556066.0588029278</v>
      </c>
      <c r="F4947">
        <v>157084.81565186061</v>
      </c>
      <c r="G4947">
        <v>200382.12869909275</v>
      </c>
      <c r="H4947">
        <v>186077.93759932357</v>
      </c>
      <c r="I4947">
        <v>2.3569206714758168E-2</v>
      </c>
      <c r="J4947">
        <v>3.0168941560998565E-2</v>
      </c>
      <c r="K4947">
        <v>2.8382559896490661E-2</v>
      </c>
      <c r="L4947">
        <v>4081.195330778477</v>
      </c>
      <c r="M4947">
        <v>4291.7315637830616</v>
      </c>
      <c r="N4947">
        <v>3978.5738275033004</v>
      </c>
      <c r="O4947">
        <v>2.2832972253336994E-2</v>
      </c>
      <c r="P4947">
        <v>2.4313414401281302E-2</v>
      </c>
      <c r="Q4947">
        <v>2.2539320727904981E-2</v>
      </c>
      <c r="R4947">
        <v>184860.03326008562</v>
      </c>
      <c r="S4947">
        <v>207691.93981623929</v>
      </c>
      <c r="T4947">
        <v>293626.50585923903</v>
      </c>
      <c r="U4947">
        <v>2.6988077423180393E-2</v>
      </c>
      <c r="V4947">
        <v>3.0321352068811112E-2</v>
      </c>
      <c r="W4947">
        <v>4.2867107258808913E-2</v>
      </c>
      <c r="X4947">
        <f t="shared" si="232"/>
        <v>2.6988077423180393E-2</v>
      </c>
      <c r="Y4947">
        <f t="shared" si="233"/>
        <v>3.0321352068811112E-2</v>
      </c>
      <c r="Z4947">
        <f t="shared" si="234"/>
        <v>4.2867107258808913E-2</v>
      </c>
      <c r="AA4947">
        <v>0.99109515022226868</v>
      </c>
      <c r="AB4947">
        <v>0.99001450897767351</v>
      </c>
      <c r="AC4947">
        <v>0.99140677592860438</v>
      </c>
      <c r="AD4947">
        <v>14237.768414611799</v>
      </c>
      <c r="AE4947">
        <v>28599.048315691311</v>
      </c>
      <c r="AF4947">
        <v>28381.657553270725</v>
      </c>
      <c r="AG4947">
        <v>14256.146068450798</v>
      </c>
      <c r="AH4947">
        <v>28630.769574161815</v>
      </c>
      <c r="AI4947">
        <v>28423.95256456473</v>
      </c>
      <c r="AJ4947">
        <v>1</v>
      </c>
      <c r="AK4947">
        <v>1</v>
      </c>
      <c r="AL4947">
        <v>0</v>
      </c>
    </row>
    <row r="4948" spans="1:38" x14ac:dyDescent="0.25">
      <c r="A4948">
        <v>265124836.04859331</v>
      </c>
      <c r="B4948">
        <v>6849692.5646621669</v>
      </c>
      <c r="C4948">
        <v>6729795.9281322677</v>
      </c>
      <c r="D4948">
        <v>6579162.9659225466</v>
      </c>
      <c r="E4948">
        <v>6490291.1520135971</v>
      </c>
      <c r="F4948">
        <v>145991.69578766366</v>
      </c>
      <c r="G4948">
        <v>192040.49988215751</v>
      </c>
      <c r="H4948">
        <v>175968.77914136086</v>
      </c>
      <c r="I4948">
        <v>2.1693331766180463E-2</v>
      </c>
      <c r="J4948">
        <v>2.9189199428080913E-2</v>
      </c>
      <c r="K4948">
        <v>2.7112617141492486E-2</v>
      </c>
      <c r="L4948">
        <v>3792.986767744203</v>
      </c>
      <c r="M4948">
        <v>4113.0727586320145</v>
      </c>
      <c r="N4948">
        <v>3762.4276589793476</v>
      </c>
      <c r="O4948">
        <v>2.1205183322589666E-2</v>
      </c>
      <c r="P4948">
        <v>2.3290833656839826E-2</v>
      </c>
      <c r="Q4948">
        <v>2.1305258110806323E-2</v>
      </c>
      <c r="R4948">
        <v>119896.6365298992</v>
      </c>
      <c r="S4948">
        <v>270529.5987396203</v>
      </c>
      <c r="T4948">
        <v>359401.41264856979</v>
      </c>
      <c r="U4948">
        <v>1.7503944213270339E-2</v>
      </c>
      <c r="V4948">
        <v>3.9495144663177023E-2</v>
      </c>
      <c r="W4948">
        <v>5.2469714407729157E-2</v>
      </c>
      <c r="X4948">
        <f t="shared" si="232"/>
        <v>1.7503944213270339E-2</v>
      </c>
      <c r="Y4948">
        <f t="shared" si="233"/>
        <v>3.9495144663177023E-2</v>
      </c>
      <c r="Z4948">
        <f t="shared" si="234"/>
        <v>5.2469714407729157E-2</v>
      </c>
      <c r="AA4948">
        <v>0.99230008475357123</v>
      </c>
      <c r="AB4948">
        <v>0.99080885586695622</v>
      </c>
      <c r="AC4948">
        <v>0.99229859295752676</v>
      </c>
      <c r="AD4948">
        <v>14130.697171153848</v>
      </c>
      <c r="AE4948">
        <v>28474.805166676051</v>
      </c>
      <c r="AF4948">
        <v>28218.437504895115</v>
      </c>
      <c r="AG4948">
        <v>14149.074824992847</v>
      </c>
      <c r="AH4948">
        <v>28506.526425146556</v>
      </c>
      <c r="AI4948">
        <v>28260.73251618912</v>
      </c>
      <c r="AJ4948">
        <v>1</v>
      </c>
      <c r="AK4948">
        <v>0</v>
      </c>
      <c r="AL4948">
        <v>0</v>
      </c>
    </row>
    <row r="4949" spans="1:38" x14ac:dyDescent="0.25">
      <c r="A4949">
        <v>265126744.58978769</v>
      </c>
      <c r="B4949">
        <v>6849692.5646621818</v>
      </c>
      <c r="C4949">
        <v>6800581.3688040217</v>
      </c>
      <c r="D4949">
        <v>6890368.3165764576</v>
      </c>
      <c r="E4949">
        <v>6804382.0289365305</v>
      </c>
      <c r="F4949">
        <v>152054.75256071685</v>
      </c>
      <c r="G4949">
        <v>202029.01548107938</v>
      </c>
      <c r="H4949">
        <v>185698.34450947438</v>
      </c>
      <c r="I4949">
        <v>2.2359081424748517E-2</v>
      </c>
      <c r="J4949">
        <v>2.9320495828220012E-2</v>
      </c>
      <c r="K4949">
        <v>2.7290993321622409E-2</v>
      </c>
      <c r="L4949">
        <v>3950.5100706156245</v>
      </c>
      <c r="M4949">
        <v>4327.004150366085</v>
      </c>
      <c r="N4949">
        <v>3970.4576631054151</v>
      </c>
      <c r="O4949">
        <v>2.2079901429239664E-2</v>
      </c>
      <c r="P4949">
        <v>2.4502067998142772E-2</v>
      </c>
      <c r="Q4949">
        <v>2.248308997737504E-2</v>
      </c>
      <c r="R4949">
        <v>49111.195858160034</v>
      </c>
      <c r="S4949">
        <v>-40675.75191427581</v>
      </c>
      <c r="T4949">
        <v>45310.535725651309</v>
      </c>
      <c r="U4949">
        <v>7.1698394336012269E-3</v>
      </c>
      <c r="V4949">
        <v>-5.9383324916104296E-3</v>
      </c>
      <c r="W4949">
        <v>6.6149736353730742E-3</v>
      </c>
      <c r="X4949">
        <f t="shared" si="232"/>
        <v>7.1698394336012269E-3</v>
      </c>
      <c r="Y4949">
        <f t="shared" si="233"/>
        <v>5.9383324916104296E-3</v>
      </c>
      <c r="Z4949">
        <f t="shared" si="234"/>
        <v>6.6149736353730742E-3</v>
      </c>
      <c r="AA4949">
        <v>0.99176040537802446</v>
      </c>
      <c r="AB4949">
        <v>0.98993105960699146</v>
      </c>
      <c r="AC4949">
        <v>0.99151039950088105</v>
      </c>
      <c r="AD4949">
        <v>14190.187308293256</v>
      </c>
      <c r="AE4949">
        <v>28622.965297679882</v>
      </c>
      <c r="AF4949">
        <v>28375.690677774077</v>
      </c>
      <c r="AG4949">
        <v>14208.564962132255</v>
      </c>
      <c r="AH4949">
        <v>28654.686556150387</v>
      </c>
      <c r="AI4949">
        <v>28417.985689068082</v>
      </c>
      <c r="AJ4949">
        <v>1</v>
      </c>
      <c r="AK4949">
        <v>1</v>
      </c>
      <c r="AL4949">
        <v>1</v>
      </c>
    </row>
    <row r="4950" spans="1:38" x14ac:dyDescent="0.25">
      <c r="A4950">
        <v>265129502.38681304</v>
      </c>
      <c r="B4950">
        <v>6849692.5646621818</v>
      </c>
      <c r="C4950">
        <v>6597740.2647470254</v>
      </c>
      <c r="D4950">
        <v>6485529.7841023281</v>
      </c>
      <c r="E4950">
        <v>6407385.1838380499</v>
      </c>
      <c r="F4950">
        <v>152128.46984636507</v>
      </c>
      <c r="G4950">
        <v>200662.87989770673</v>
      </c>
      <c r="H4950">
        <v>185489.71645959886</v>
      </c>
      <c r="I4950">
        <v>2.3057662736318412E-2</v>
      </c>
      <c r="J4950">
        <v>3.0940090721591033E-2</v>
      </c>
      <c r="K4950">
        <v>2.8949362514911231E-2</v>
      </c>
      <c r="L4950">
        <v>3952.4253075577612</v>
      </c>
      <c r="M4950">
        <v>4297.7446188817576</v>
      </c>
      <c r="N4950">
        <v>3965.9969403049245</v>
      </c>
      <c r="O4950">
        <v>2.2105750093375589E-2</v>
      </c>
      <c r="P4950">
        <v>2.4336123025880285E-2</v>
      </c>
      <c r="Q4950">
        <v>2.2457590671043283E-2</v>
      </c>
      <c r="R4950">
        <v>251952.29991515633</v>
      </c>
      <c r="S4950">
        <v>364162.78055985365</v>
      </c>
      <c r="T4950">
        <v>442307.38082413189</v>
      </c>
      <c r="U4950">
        <v>3.6783008512672175E-2</v>
      </c>
      <c r="V4950">
        <v>5.3164835811549113E-2</v>
      </c>
      <c r="W4950">
        <v>6.4573318677981564E-2</v>
      </c>
      <c r="X4950">
        <f t="shared" si="232"/>
        <v>3.6783008512672175E-2</v>
      </c>
      <c r="Y4950">
        <f t="shared" si="233"/>
        <v>5.3164835811549113E-2</v>
      </c>
      <c r="Z4950">
        <f t="shared" si="234"/>
        <v>6.4573318677981564E-2</v>
      </c>
      <c r="AA4950">
        <v>0.99166663019053203</v>
      </c>
      <c r="AB4950">
        <v>0.99000046287628229</v>
      </c>
      <c r="AC4950">
        <v>0.99147291868010046</v>
      </c>
      <c r="AD4950">
        <v>14190.895925112256</v>
      </c>
      <c r="AE4950">
        <v>28603.139403318764</v>
      </c>
      <c r="AF4950">
        <v>28372.406028885649</v>
      </c>
      <c r="AG4950">
        <v>14209.273578951255</v>
      </c>
      <c r="AH4950">
        <v>28634.860661789269</v>
      </c>
      <c r="AI4950">
        <v>28414.701040179654</v>
      </c>
      <c r="AJ4950">
        <v>0</v>
      </c>
      <c r="AK4950">
        <v>0</v>
      </c>
      <c r="AL4950">
        <v>0</v>
      </c>
    </row>
    <row r="4951" spans="1:38" x14ac:dyDescent="0.25">
      <c r="A4951">
        <v>265088652.75365081</v>
      </c>
      <c r="B4951">
        <v>6849692.5646621669</v>
      </c>
      <c r="C4951">
        <v>6775513.3262564028</v>
      </c>
      <c r="D4951">
        <v>6924521.55643046</v>
      </c>
      <c r="E4951">
        <v>6852066.774797162</v>
      </c>
      <c r="F4951">
        <v>151123.35412095638</v>
      </c>
      <c r="G4951">
        <v>195645.85438924306</v>
      </c>
      <c r="H4951">
        <v>183028.11287936772</v>
      </c>
      <c r="I4951">
        <v>2.2304340179706332E-2</v>
      </c>
      <c r="J4951">
        <v>2.8254060991052363E-2</v>
      </c>
      <c r="K4951">
        <v>2.6711373209696399E-2</v>
      </c>
      <c r="L4951">
        <v>3926.3115575532979</v>
      </c>
      <c r="M4951">
        <v>4190.2912902303196</v>
      </c>
      <c r="N4951">
        <v>3913.3648459021779</v>
      </c>
      <c r="O4951">
        <v>2.1949948523287081E-2</v>
      </c>
      <c r="P4951">
        <v>2.373142221983535E-2</v>
      </c>
      <c r="Q4951">
        <v>2.2163068633173924E-2</v>
      </c>
      <c r="R4951">
        <v>74179.238405764103</v>
      </c>
      <c r="S4951">
        <v>-74828.991768293083</v>
      </c>
      <c r="T4951">
        <v>-2374.2101349951699</v>
      </c>
      <c r="U4951">
        <v>1.0829571941441242E-2</v>
      </c>
      <c r="V4951">
        <v>-1.0924430704282817E-2</v>
      </c>
      <c r="W4951">
        <v>-3.4661557618568363E-4</v>
      </c>
      <c r="X4951">
        <f t="shared" si="232"/>
        <v>1.0829571941441242E-2</v>
      </c>
      <c r="Y4951">
        <f t="shared" si="233"/>
        <v>1.0924430704282817E-2</v>
      </c>
      <c r="Z4951">
        <f t="shared" si="234"/>
        <v>3.4661557618568363E-4</v>
      </c>
      <c r="AA4951">
        <v>0.9917299480088505</v>
      </c>
      <c r="AB4951">
        <v>0.99049215011283931</v>
      </c>
      <c r="AC4951">
        <v>0.99169591979568927</v>
      </c>
      <c r="AD4951">
        <v>14181.204411620836</v>
      </c>
      <c r="AE4951">
        <v>28529.153995141809</v>
      </c>
      <c r="AF4951">
        <v>28333.369043046187</v>
      </c>
      <c r="AG4951">
        <v>14199.582065459836</v>
      </c>
      <c r="AH4951">
        <v>28560.875253612314</v>
      </c>
      <c r="AI4951">
        <v>28375.664054340192</v>
      </c>
      <c r="AJ4951">
        <v>1</v>
      </c>
      <c r="AK4951">
        <v>1</v>
      </c>
      <c r="AL4951">
        <v>1</v>
      </c>
    </row>
    <row r="4952" spans="1:38" x14ac:dyDescent="0.25">
      <c r="A4952">
        <v>265174766.85060841</v>
      </c>
      <c r="B4952">
        <v>6849692.564662152</v>
      </c>
      <c r="C4952">
        <v>6831621.8363917638</v>
      </c>
      <c r="D4952">
        <v>6841083.683748397</v>
      </c>
      <c r="E4952">
        <v>6762112.4171799244</v>
      </c>
      <c r="F4952">
        <v>143702.9298176904</v>
      </c>
      <c r="G4952">
        <v>191335.27127374278</v>
      </c>
      <c r="H4952">
        <v>174743.33249006537</v>
      </c>
      <c r="I4952">
        <v>2.1034965526368996E-2</v>
      </c>
      <c r="J4952">
        <v>2.7968561724844375E-2</v>
      </c>
      <c r="K4952">
        <v>2.5841530236337069E-2</v>
      </c>
      <c r="L4952">
        <v>3733.5227071910726</v>
      </c>
      <c r="M4952">
        <v>4097.9683583640572</v>
      </c>
      <c r="N4952">
        <v>3736.2261111937864</v>
      </c>
      <c r="O4952">
        <v>2.0862017106679277E-2</v>
      </c>
      <c r="P4952">
        <v>2.3200813000705957E-2</v>
      </c>
      <c r="Q4952">
        <v>2.1152794690871314E-2</v>
      </c>
      <c r="R4952">
        <v>18070.728270388208</v>
      </c>
      <c r="S4952">
        <v>8608.8809137549251</v>
      </c>
      <c r="T4952">
        <v>87580.147482227534</v>
      </c>
      <c r="U4952">
        <v>2.638180925610566E-3</v>
      </c>
      <c r="V4952">
        <v>1.2568273440721266E-3</v>
      </c>
      <c r="W4952">
        <v>1.2785996839340957E-2</v>
      </c>
      <c r="X4952">
        <f t="shared" si="232"/>
        <v>2.638180925610566E-3</v>
      </c>
      <c r="Y4952">
        <f t="shared" si="233"/>
        <v>1.2568273440721266E-3</v>
      </c>
      <c r="Z4952">
        <f t="shared" si="234"/>
        <v>1.2785996839340957E-2</v>
      </c>
      <c r="AA4952">
        <v>0.99257432915080945</v>
      </c>
      <c r="AB4952">
        <v>0.99090939575430359</v>
      </c>
      <c r="AC4952">
        <v>0.99243308560411636</v>
      </c>
      <c r="AD4952">
        <v>14107.595289535006</v>
      </c>
      <c r="AE4952">
        <v>28464.05498122787</v>
      </c>
      <c r="AF4952">
        <v>28198.017510437221</v>
      </c>
      <c r="AG4952">
        <v>14125.972943374005</v>
      </c>
      <c r="AH4952">
        <v>28495.776239698374</v>
      </c>
      <c r="AI4952">
        <v>28240.312521731226</v>
      </c>
      <c r="AJ4952">
        <v>1</v>
      </c>
      <c r="AK4952">
        <v>1</v>
      </c>
      <c r="AL4952">
        <v>1</v>
      </c>
    </row>
    <row r="4953" spans="1:38" x14ac:dyDescent="0.25">
      <c r="A4953">
        <v>265278899.20027715</v>
      </c>
      <c r="B4953">
        <v>6849692.5646621669</v>
      </c>
      <c r="C4953">
        <v>6608607.3541460959</v>
      </c>
      <c r="D4953">
        <v>6446052.5009625051</v>
      </c>
      <c r="E4953">
        <v>6361630.2434833348</v>
      </c>
      <c r="F4953">
        <v>151419.66368375681</v>
      </c>
      <c r="G4953">
        <v>201314.51147050381</v>
      </c>
      <c r="H4953">
        <v>182895.88011493097</v>
      </c>
      <c r="I4953">
        <v>2.2912492083337257E-2</v>
      </c>
      <c r="J4953">
        <v>3.1230665812983085E-2</v>
      </c>
      <c r="K4953">
        <v>2.8749844476152017E-2</v>
      </c>
      <c r="L4953">
        <v>3934.0099286475875</v>
      </c>
      <c r="M4953">
        <v>4311.7010919818631</v>
      </c>
      <c r="N4953">
        <v>3910.5375477145803</v>
      </c>
      <c r="O4953">
        <v>2.1991811981026978E-2</v>
      </c>
      <c r="P4953">
        <v>2.4401023071113824E-2</v>
      </c>
      <c r="Q4953">
        <v>2.2130735616086101E-2</v>
      </c>
      <c r="R4953">
        <v>241085.21051607095</v>
      </c>
      <c r="S4953">
        <v>403640.06369966175</v>
      </c>
      <c r="T4953">
        <v>488062.32117883209</v>
      </c>
      <c r="U4953">
        <v>3.5196500899885498E-2</v>
      </c>
      <c r="V4953">
        <v>5.8928201505284591E-2</v>
      </c>
      <c r="W4953">
        <v>7.1253171813398575E-2</v>
      </c>
      <c r="X4953">
        <f t="shared" si="232"/>
        <v>3.5196500899885498E-2</v>
      </c>
      <c r="Y4953">
        <f t="shared" si="233"/>
        <v>5.8928201505284591E-2</v>
      </c>
      <c r="Z4953">
        <f t="shared" si="234"/>
        <v>7.1253171813398575E-2</v>
      </c>
      <c r="AA4953">
        <v>0.99181665384331807</v>
      </c>
      <c r="AB4953">
        <v>0.9899723558828164</v>
      </c>
      <c r="AC4953">
        <v>0.99174016238073692</v>
      </c>
      <c r="AD4953">
        <v>14184.068167806452</v>
      </c>
      <c r="AE4953">
        <v>28612.612916827089</v>
      </c>
      <c r="AF4953">
        <v>28331.257215661819</v>
      </c>
      <c r="AG4953">
        <v>14202.445821645451</v>
      </c>
      <c r="AH4953">
        <v>28644.334175297594</v>
      </c>
      <c r="AI4953">
        <v>28373.552226955824</v>
      </c>
      <c r="AJ4953">
        <v>0</v>
      </c>
      <c r="AK4953">
        <v>0</v>
      </c>
      <c r="AL4953">
        <v>0</v>
      </c>
    </row>
    <row r="4954" spans="1:38" x14ac:dyDescent="0.25">
      <c r="A4954">
        <v>265133109.0848994</v>
      </c>
      <c r="B4954">
        <v>6849692.5646621818</v>
      </c>
      <c r="C4954">
        <v>6938070.4920255681</v>
      </c>
      <c r="D4954">
        <v>6895188.5996360937</v>
      </c>
      <c r="E4954">
        <v>6810485.1223447314</v>
      </c>
      <c r="F4954">
        <v>145432.81327958495</v>
      </c>
      <c r="G4954">
        <v>197689.2331376753</v>
      </c>
      <c r="H4954">
        <v>179899.24533748033</v>
      </c>
      <c r="I4954">
        <v>2.0961564666536831E-2</v>
      </c>
      <c r="J4954">
        <v>2.867060563769187E-2</v>
      </c>
      <c r="K4954">
        <v>2.64150412350573E-2</v>
      </c>
      <c r="L4954">
        <v>3778.4665311894514</v>
      </c>
      <c r="M4954">
        <v>4234.055837140485</v>
      </c>
      <c r="N4954">
        <v>3846.4658321207476</v>
      </c>
      <c r="O4954">
        <v>2.1109760921408243E-2</v>
      </c>
      <c r="P4954">
        <v>2.3975148019356299E-2</v>
      </c>
      <c r="Q4954">
        <v>2.1780437297863532E-2</v>
      </c>
      <c r="R4954">
        <v>-88377.927363386378</v>
      </c>
      <c r="S4954">
        <v>-45496.034973911941</v>
      </c>
      <c r="T4954">
        <v>39207.442317450419</v>
      </c>
      <c r="U4954">
        <v>-1.2902466282841859E-2</v>
      </c>
      <c r="V4954">
        <v>-6.6420550330430414E-3</v>
      </c>
      <c r="W4954">
        <v>5.7239711048818554E-3</v>
      </c>
      <c r="X4954">
        <f t="shared" si="232"/>
        <v>1.2902466282841859E-2</v>
      </c>
      <c r="Y4954">
        <f t="shared" si="233"/>
        <v>6.6420550330430414E-3</v>
      </c>
      <c r="Z4954">
        <f t="shared" si="234"/>
        <v>5.7239711048818554E-3</v>
      </c>
      <c r="AA4954">
        <v>0.99249492792763394</v>
      </c>
      <c r="AB4954">
        <v>0.99038710458327839</v>
      </c>
      <c r="AC4954">
        <v>0.99205558757817869</v>
      </c>
      <c r="AD4954">
        <v>14125.089631615574</v>
      </c>
      <c r="AE4954">
        <v>28559.513892370542</v>
      </c>
      <c r="AF4954">
        <v>28282.985530934409</v>
      </c>
      <c r="AG4954">
        <v>14143.467285454573</v>
      </c>
      <c r="AH4954">
        <v>28591.235150841047</v>
      </c>
      <c r="AI4954">
        <v>28325.280542228415</v>
      </c>
      <c r="AJ4954">
        <v>1</v>
      </c>
      <c r="AK4954">
        <v>1</v>
      </c>
      <c r="AL4954">
        <v>1</v>
      </c>
    </row>
    <row r="4955" spans="1:38" x14ac:dyDescent="0.25">
      <c r="A4955">
        <v>265259736.41179293</v>
      </c>
      <c r="B4955">
        <v>6849692.5646621818</v>
      </c>
      <c r="C4955">
        <v>6830884.6268206723</v>
      </c>
      <c r="D4955">
        <v>6804778.3030735357</v>
      </c>
      <c r="E4955">
        <v>6713643.7078833161</v>
      </c>
      <c r="F4955">
        <v>149104.09224349036</v>
      </c>
      <c r="G4955">
        <v>200642.46899618482</v>
      </c>
      <c r="H4955">
        <v>182998.71973698225</v>
      </c>
      <c r="I4955">
        <v>2.1827933040773448E-2</v>
      </c>
      <c r="J4955">
        <v>2.9485526208188149E-2</v>
      </c>
      <c r="K4955">
        <v>2.7257734800865425E-2</v>
      </c>
      <c r="L4955">
        <v>3873.8494394820168</v>
      </c>
      <c r="M4955">
        <v>4297.3074635781604</v>
      </c>
      <c r="N4955">
        <v>3912.7363845783279</v>
      </c>
      <c r="O4955">
        <v>2.1641116860205083E-2</v>
      </c>
      <c r="P4955">
        <v>2.4321371161114401E-2</v>
      </c>
      <c r="Q4955">
        <v>2.2144823164616814E-2</v>
      </c>
      <c r="R4955">
        <v>18807.937841509469</v>
      </c>
      <c r="S4955">
        <v>44914.261588646099</v>
      </c>
      <c r="T4955">
        <v>136048.85677886568</v>
      </c>
      <c r="U4955">
        <v>2.745807591210782E-3</v>
      </c>
      <c r="V4955">
        <v>6.5571207998969825E-3</v>
      </c>
      <c r="W4955">
        <v>1.9862038404576985E-2</v>
      </c>
      <c r="X4955">
        <f t="shared" si="232"/>
        <v>2.745807591210782E-3</v>
      </c>
      <c r="Y4955">
        <f t="shared" si="233"/>
        <v>6.5571207998969825E-3</v>
      </c>
      <c r="Z4955">
        <f t="shared" si="234"/>
        <v>1.9862038404576985E-2</v>
      </c>
      <c r="AA4955">
        <v>0.99209645495322007</v>
      </c>
      <c r="AB4955">
        <v>0.99007351451160452</v>
      </c>
      <c r="AC4955">
        <v>0.99175936264005293</v>
      </c>
      <c r="AD4955">
        <v>14161.537952631197</v>
      </c>
      <c r="AE4955">
        <v>28602.842170030126</v>
      </c>
      <c r="AF4955">
        <v>28332.89975088189</v>
      </c>
      <c r="AG4955">
        <v>14179.915606470197</v>
      </c>
      <c r="AH4955">
        <v>28634.563428500631</v>
      </c>
      <c r="AI4955">
        <v>28375.194762175895</v>
      </c>
      <c r="AJ4955">
        <v>1</v>
      </c>
      <c r="AK4955">
        <v>1</v>
      </c>
      <c r="AL4955">
        <v>1</v>
      </c>
    </row>
    <row r="4956" spans="1:38" x14ac:dyDescent="0.25">
      <c r="A4956">
        <v>265290158.92704344</v>
      </c>
      <c r="B4956">
        <v>6849692.5646621669</v>
      </c>
      <c r="C4956">
        <v>6602065.0819946239</v>
      </c>
      <c r="D4956">
        <v>6573196.3750792053</v>
      </c>
      <c r="E4956">
        <v>6491628.5359502723</v>
      </c>
      <c r="F4956">
        <v>151266.51986520598</v>
      </c>
      <c r="G4956">
        <v>199920.45297271738</v>
      </c>
      <c r="H4956">
        <v>182744.13195246816</v>
      </c>
      <c r="I4956">
        <v>2.2912000712889846E-2</v>
      </c>
      <c r="J4956">
        <v>3.0414495713329177E-2</v>
      </c>
      <c r="K4956">
        <v>2.8150737667819635E-2</v>
      </c>
      <c r="L4956">
        <v>3930.0311237286423</v>
      </c>
      <c r="M4956">
        <v>4281.8435148837862</v>
      </c>
      <c r="N4956">
        <v>3907.292986455278</v>
      </c>
      <c r="O4956">
        <v>2.1971115317768793E-2</v>
      </c>
      <c r="P4956">
        <v>2.4230994541791048E-2</v>
      </c>
      <c r="Q4956">
        <v>2.211140941953502E-2</v>
      </c>
      <c r="R4956">
        <v>247627.48266754299</v>
      </c>
      <c r="S4956">
        <v>276496.18958296161</v>
      </c>
      <c r="T4956">
        <v>358064.02871189453</v>
      </c>
      <c r="U4956">
        <v>3.6151619993145812E-2</v>
      </c>
      <c r="V4956">
        <v>4.0366218917534537E-2</v>
      </c>
      <c r="W4956">
        <v>5.2274467113919962E-2</v>
      </c>
      <c r="X4956">
        <f t="shared" si="232"/>
        <v>3.6151619993145812E-2</v>
      </c>
      <c r="Y4956">
        <f t="shared" si="233"/>
        <v>4.0366218917534537E-2</v>
      </c>
      <c r="Z4956">
        <f t="shared" si="234"/>
        <v>5.2274467113919962E-2</v>
      </c>
      <c r="AA4956">
        <v>0.99186621325958524</v>
      </c>
      <c r="AB4956">
        <v>0.99015860743090867</v>
      </c>
      <c r="AC4956">
        <v>0.99179376599053248</v>
      </c>
      <c r="AD4956">
        <v>14182.588772353374</v>
      </c>
      <c r="AE4956">
        <v>28592.308328829557</v>
      </c>
      <c r="AF4956">
        <v>28328.831834732271</v>
      </c>
      <c r="AG4956">
        <v>14200.966426192374</v>
      </c>
      <c r="AH4956">
        <v>28624.029587300061</v>
      </c>
      <c r="AI4956">
        <v>28371.126846026276</v>
      </c>
      <c r="AJ4956">
        <v>0</v>
      </c>
      <c r="AK4956">
        <v>0</v>
      </c>
      <c r="AL4956">
        <v>0</v>
      </c>
    </row>
    <row r="4957" spans="1:38" x14ac:dyDescent="0.25">
      <c r="A4957">
        <v>265207016.93342647</v>
      </c>
      <c r="B4957">
        <v>6849692.5646621818</v>
      </c>
      <c r="C4957">
        <v>7013029.0569537226</v>
      </c>
      <c r="D4957">
        <v>6771442.7115513226</v>
      </c>
      <c r="E4957">
        <v>6688985.2721996587</v>
      </c>
      <c r="F4957">
        <v>151724.58462064594</v>
      </c>
      <c r="G4957">
        <v>196948.40483432787</v>
      </c>
      <c r="H4957">
        <v>181892.62515672771</v>
      </c>
      <c r="I4957">
        <v>2.1634672177809448E-2</v>
      </c>
      <c r="J4957">
        <v>2.9085146729271733E-2</v>
      </c>
      <c r="K4957">
        <v>2.7192857773614548E-2</v>
      </c>
      <c r="L4957">
        <v>3941.9320304670691</v>
      </c>
      <c r="M4957">
        <v>4218.1889719990604</v>
      </c>
      <c r="N4957">
        <v>3889.0867300060572</v>
      </c>
      <c r="O4957">
        <v>2.2009665437343878E-2</v>
      </c>
      <c r="P4957">
        <v>2.3878462693022753E-2</v>
      </c>
      <c r="Q4957">
        <v>2.201546991110008E-2</v>
      </c>
      <c r="R4957">
        <v>-163336.49229154084</v>
      </c>
      <c r="S4957">
        <v>78249.853110859171</v>
      </c>
      <c r="T4957">
        <v>160707.2924625231</v>
      </c>
      <c r="U4957">
        <v>-2.3845813625884449E-2</v>
      </c>
      <c r="V4957">
        <v>1.1423848935140982E-2</v>
      </c>
      <c r="W4957">
        <v>2.3461971606086086E-2</v>
      </c>
      <c r="X4957">
        <f t="shared" si="232"/>
        <v>2.3845813625884449E-2</v>
      </c>
      <c r="Y4957">
        <f t="shared" si="233"/>
        <v>1.1423848935140982E-2</v>
      </c>
      <c r="Z4957">
        <f t="shared" si="234"/>
        <v>2.3461971606086086E-2</v>
      </c>
      <c r="AA4957">
        <v>0.99179086418770401</v>
      </c>
      <c r="AB4957">
        <v>0.99047875665838736</v>
      </c>
      <c r="AC4957">
        <v>0.99189535817895003</v>
      </c>
      <c r="AD4957">
        <v>14187.009305977939</v>
      </c>
      <c r="AE4957">
        <v>28548.543307525542</v>
      </c>
      <c r="AF4957">
        <v>28315.184788287239</v>
      </c>
      <c r="AG4957">
        <v>14205.386959816939</v>
      </c>
      <c r="AH4957">
        <v>28580.264565996047</v>
      </c>
      <c r="AI4957">
        <v>28357.479799581244</v>
      </c>
      <c r="AJ4957">
        <v>1</v>
      </c>
      <c r="AK4957">
        <v>1</v>
      </c>
      <c r="AL4957">
        <v>1</v>
      </c>
    </row>
    <row r="4958" spans="1:38" x14ac:dyDescent="0.25">
      <c r="A4958">
        <v>265344158.5097357</v>
      </c>
      <c r="B4958">
        <v>6849692.5646621818</v>
      </c>
      <c r="C4958">
        <v>6776218.5760662667</v>
      </c>
      <c r="D4958">
        <v>6698200.3117636507</v>
      </c>
      <c r="E4958">
        <v>6627778.0509422738</v>
      </c>
      <c r="F4958">
        <v>150402.04052300568</v>
      </c>
      <c r="G4958">
        <v>196420.54919168961</v>
      </c>
      <c r="H4958">
        <v>181006.92837450164</v>
      </c>
      <c r="I4958">
        <v>2.2195571000945654E-2</v>
      </c>
      <c r="J4958">
        <v>2.9324376705594769E-2</v>
      </c>
      <c r="K4958">
        <v>2.7310348503412515E-2</v>
      </c>
      <c r="L4958">
        <v>3907.5712249771204</v>
      </c>
      <c r="M4958">
        <v>4206.8834991141321</v>
      </c>
      <c r="N4958">
        <v>3870.1494498409293</v>
      </c>
      <c r="O4958">
        <v>2.1824203133104823E-2</v>
      </c>
      <c r="P4958">
        <v>2.3801816664751341E-2</v>
      </c>
      <c r="Q4958">
        <v>2.1896633859649215E-2</v>
      </c>
      <c r="R4958">
        <v>73473.988595915027</v>
      </c>
      <c r="S4958">
        <v>151492.25289853103</v>
      </c>
      <c r="T4958">
        <v>221914.51371990796</v>
      </c>
      <c r="U4958">
        <v>1.0726611143830025E-2</v>
      </c>
      <c r="V4958">
        <v>2.21166499763924E-2</v>
      </c>
      <c r="W4958">
        <v>3.2397733420149857E-2</v>
      </c>
      <c r="X4958">
        <f t="shared" si="232"/>
        <v>1.0726611143830025E-2</v>
      </c>
      <c r="Y4958">
        <f t="shared" si="233"/>
        <v>2.21166499763924E-2</v>
      </c>
      <c r="Z4958">
        <f t="shared" si="234"/>
        <v>3.2397733420149857E-2</v>
      </c>
      <c r="AA4958">
        <v>0.99187994515179156</v>
      </c>
      <c r="AB4958">
        <v>0.9904670771553078</v>
      </c>
      <c r="AC4958">
        <v>0.99192100111769377</v>
      </c>
      <c r="AD4958">
        <v>14174.209561365533</v>
      </c>
      <c r="AE4958">
        <v>28540.701330685348</v>
      </c>
      <c r="AF4958">
        <v>28300.921827029451</v>
      </c>
      <c r="AG4958">
        <v>14192.587215204532</v>
      </c>
      <c r="AH4958">
        <v>28572.422589155853</v>
      </c>
      <c r="AI4958">
        <v>28343.216838323457</v>
      </c>
      <c r="AJ4958">
        <v>1</v>
      </c>
      <c r="AK4958">
        <v>1</v>
      </c>
      <c r="AL4958">
        <v>1</v>
      </c>
    </row>
    <row r="4959" spans="1:38" x14ac:dyDescent="0.25">
      <c r="A4959">
        <v>265307284.51319441</v>
      </c>
      <c r="B4959">
        <v>6849692.5646621669</v>
      </c>
      <c r="C4959">
        <v>7044963.0999686616</v>
      </c>
      <c r="D4959">
        <v>6973001.4859901918</v>
      </c>
      <c r="E4959">
        <v>6891762.2871171562</v>
      </c>
      <c r="F4959">
        <v>158442.86664358136</v>
      </c>
      <c r="G4959">
        <v>203034.48961168859</v>
      </c>
      <c r="H4959">
        <v>188014.86984322072</v>
      </c>
      <c r="I4959">
        <v>2.2490233716665767E-2</v>
      </c>
      <c r="J4959">
        <v>2.9117230222826626E-2</v>
      </c>
      <c r="K4959">
        <v>2.7281101989643331E-2</v>
      </c>
      <c r="L4959">
        <v>4116.4786351727944</v>
      </c>
      <c r="M4959">
        <v>4348.5391300118135</v>
      </c>
      <c r="N4959">
        <v>4019.9878072079268</v>
      </c>
      <c r="O4959">
        <v>2.297045642957175E-2</v>
      </c>
      <c r="P4959">
        <v>2.460679341830601E-2</v>
      </c>
      <c r="Q4959">
        <v>2.2747641577691331E-2</v>
      </c>
      <c r="R4959">
        <v>-195270.53530649468</v>
      </c>
      <c r="S4959">
        <v>-123308.92132802494</v>
      </c>
      <c r="T4959">
        <v>-42069.722454989329</v>
      </c>
      <c r="U4959">
        <v>-2.8507926956299185E-2</v>
      </c>
      <c r="V4959">
        <v>-1.8002110337649386E-2</v>
      </c>
      <c r="W4959">
        <v>-6.1418409742984206E-3</v>
      </c>
      <c r="X4959">
        <f t="shared" si="232"/>
        <v>2.8507926956299185E-2</v>
      </c>
      <c r="Y4959">
        <f t="shared" si="233"/>
        <v>1.8002110337649386E-2</v>
      </c>
      <c r="Z4959">
        <f t="shared" si="234"/>
        <v>6.1418409742984206E-3</v>
      </c>
      <c r="AA4959">
        <v>0.99097610299119188</v>
      </c>
      <c r="AB4959">
        <v>0.98977905066730576</v>
      </c>
      <c r="AC4959">
        <v>0.99125316546945919</v>
      </c>
      <c r="AD4959">
        <v>14250.353572248936</v>
      </c>
      <c r="AE4959">
        <v>28637.471672147116</v>
      </c>
      <c r="AF4959">
        <v>28411.916176161994</v>
      </c>
      <c r="AG4959">
        <v>14268.731226087935</v>
      </c>
      <c r="AH4959">
        <v>28669.192930617621</v>
      </c>
      <c r="AI4959">
        <v>28454.211187456</v>
      </c>
      <c r="AJ4959">
        <v>1</v>
      </c>
      <c r="AK4959">
        <v>1</v>
      </c>
      <c r="AL4959">
        <v>1</v>
      </c>
    </row>
    <row r="4960" spans="1:38" x14ac:dyDescent="0.25">
      <c r="A4960">
        <v>265162352.92090026</v>
      </c>
      <c r="B4960">
        <v>6849692.5646621818</v>
      </c>
      <c r="C4960">
        <v>6556444.4703405537</v>
      </c>
      <c r="D4960">
        <v>6327710.959611197</v>
      </c>
      <c r="E4960">
        <v>6245888.8272237172</v>
      </c>
      <c r="F4960">
        <v>148763.9289773964</v>
      </c>
      <c r="G4960">
        <v>197033.27594005488</v>
      </c>
      <c r="H4960">
        <v>180137.4233388014</v>
      </c>
      <c r="I4960">
        <v>2.2689726062709921E-2</v>
      </c>
      <c r="J4960">
        <v>3.1138159944044203E-2</v>
      </c>
      <c r="K4960">
        <v>2.8840958960659576E-2</v>
      </c>
      <c r="L4960">
        <v>3865.0117123756504</v>
      </c>
      <c r="M4960">
        <v>4220.0067189491829</v>
      </c>
      <c r="N4960">
        <v>3851.5583690145268</v>
      </c>
      <c r="O4960">
        <v>2.1619757505435135E-2</v>
      </c>
      <c r="P4960">
        <v>2.3892887473539706E-2</v>
      </c>
      <c r="Q4960">
        <v>2.1806801940720408E-2</v>
      </c>
      <c r="R4960">
        <v>293248.0943216281</v>
      </c>
      <c r="S4960">
        <v>521981.60505098477</v>
      </c>
      <c r="T4960">
        <v>603803.73743846454</v>
      </c>
      <c r="U4960">
        <v>4.2811862219117092E-2</v>
      </c>
      <c r="V4960">
        <v>7.6205114335190352E-2</v>
      </c>
      <c r="W4960">
        <v>8.8150487301212679E-2</v>
      </c>
      <c r="X4960">
        <f t="shared" si="232"/>
        <v>4.2811862219117092E-2</v>
      </c>
      <c r="Y4960">
        <f t="shared" si="233"/>
        <v>7.6205114335190352E-2</v>
      </c>
      <c r="Z4960">
        <f t="shared" si="234"/>
        <v>8.8150487301212679E-2</v>
      </c>
      <c r="AA4960">
        <v>0.99205642309936559</v>
      </c>
      <c r="AB4960">
        <v>0.99037224044674299</v>
      </c>
      <c r="AC4960">
        <v>0.99196901366802992</v>
      </c>
      <c r="AD4960">
        <v>14158.198762951261</v>
      </c>
      <c r="AE4960">
        <v>28549.802215677224</v>
      </c>
      <c r="AF4960">
        <v>28286.851560602685</v>
      </c>
      <c r="AG4960">
        <v>14176.57641679026</v>
      </c>
      <c r="AH4960">
        <v>28581.523474147729</v>
      </c>
      <c r="AI4960">
        <v>28329.14657189669</v>
      </c>
      <c r="AJ4960">
        <v>0</v>
      </c>
      <c r="AK4960">
        <v>0</v>
      </c>
      <c r="AL4960">
        <v>0</v>
      </c>
    </row>
    <row r="4961" spans="1:38" x14ac:dyDescent="0.25">
      <c r="A4961">
        <v>265043503.28860876</v>
      </c>
      <c r="B4961">
        <v>6849692.5646621818</v>
      </c>
      <c r="C4961">
        <v>6714962.1697761584</v>
      </c>
      <c r="D4961">
        <v>6617184.5206965087</v>
      </c>
      <c r="E4961">
        <v>6540124.4648459191</v>
      </c>
      <c r="F4961">
        <v>148515.38917769192</v>
      </c>
      <c r="G4961">
        <v>197092.18822872482</v>
      </c>
      <c r="H4961">
        <v>179037.1042963381</v>
      </c>
      <c r="I4961">
        <v>2.2117085014440617E-2</v>
      </c>
      <c r="J4961">
        <v>2.9784901359827785E-2</v>
      </c>
      <c r="K4961">
        <v>2.7375183034923496E-2</v>
      </c>
      <c r="L4961">
        <v>3858.5544398133261</v>
      </c>
      <c r="M4961">
        <v>4221.2684868045344</v>
      </c>
      <c r="N4961">
        <v>3828.0322025021137</v>
      </c>
      <c r="O4961">
        <v>2.1579618433578755E-2</v>
      </c>
      <c r="P4961">
        <v>2.391104426598567E-2</v>
      </c>
      <c r="Q4961">
        <v>2.1683588175396024E-2</v>
      </c>
      <c r="R4961">
        <v>134730.39488602336</v>
      </c>
      <c r="S4961">
        <v>232508.04396567307</v>
      </c>
      <c r="T4961">
        <v>309568.09981626272</v>
      </c>
      <c r="U4961">
        <v>1.9669553576915622E-2</v>
      </c>
      <c r="V4961">
        <v>3.3944303597681261E-2</v>
      </c>
      <c r="W4961">
        <v>4.5194451706246794E-2</v>
      </c>
      <c r="X4961">
        <f t="shared" si="232"/>
        <v>1.9669553576915622E-2</v>
      </c>
      <c r="Y4961">
        <f t="shared" si="233"/>
        <v>3.3944303597681261E-2</v>
      </c>
      <c r="Z4961">
        <f t="shared" si="234"/>
        <v>4.5194451706246794E-2</v>
      </c>
      <c r="AA4961">
        <v>0.99207735297680766</v>
      </c>
      <c r="AB4961">
        <v>0.99034029091713005</v>
      </c>
      <c r="AC4961">
        <v>0.99204525560210766</v>
      </c>
      <c r="AD4961">
        <v>14155.754157829828</v>
      </c>
      <c r="AE4961">
        <v>28550.675753291132</v>
      </c>
      <c r="AF4961">
        <v>28268.948607845301</v>
      </c>
      <c r="AG4961">
        <v>14174.131811668827</v>
      </c>
      <c r="AH4961">
        <v>28582.397011761637</v>
      </c>
      <c r="AI4961">
        <v>28311.243619139306</v>
      </c>
      <c r="AJ4961">
        <v>1</v>
      </c>
      <c r="AK4961">
        <v>1</v>
      </c>
      <c r="AL4961">
        <v>0</v>
      </c>
    </row>
    <row r="4962" spans="1:38" x14ac:dyDescent="0.25">
      <c r="A4962">
        <v>264895760.48407742</v>
      </c>
      <c r="B4962">
        <v>6849692.5646621669</v>
      </c>
      <c r="C4962">
        <v>6708058.0212816177</v>
      </c>
      <c r="D4962">
        <v>6668997.1429965422</v>
      </c>
      <c r="E4962">
        <v>6593711.240560147</v>
      </c>
      <c r="F4962">
        <v>149506.04366604055</v>
      </c>
      <c r="G4962">
        <v>203219.24747786639</v>
      </c>
      <c r="H4962">
        <v>186060.01404476483</v>
      </c>
      <c r="I4962">
        <v>2.2287529891918921E-2</v>
      </c>
      <c r="J4962">
        <v>3.0472234898357604E-2</v>
      </c>
      <c r="K4962">
        <v>2.8217798331878229E-2</v>
      </c>
      <c r="L4962">
        <v>3884.2924747435995</v>
      </c>
      <c r="M4962">
        <v>4352.4962252432115</v>
      </c>
      <c r="N4962">
        <v>3978.1905999912997</v>
      </c>
      <c r="O4962">
        <v>2.1737981582456628E-2</v>
      </c>
      <c r="P4962">
        <v>2.4668503899565281E-2</v>
      </c>
      <c r="Q4962">
        <v>2.2547063857273217E-2</v>
      </c>
      <c r="R4962">
        <v>141634.54338054918</v>
      </c>
      <c r="S4962">
        <v>180695.42166562472</v>
      </c>
      <c r="T4962">
        <v>255981.32410201989</v>
      </c>
      <c r="U4962">
        <v>2.0677503704508923E-2</v>
      </c>
      <c r="V4962">
        <v>2.6380077639957082E-2</v>
      </c>
      <c r="W4962">
        <v>3.7371213625358543E-2</v>
      </c>
      <c r="X4962">
        <f t="shared" si="232"/>
        <v>2.0677503704508923E-2</v>
      </c>
      <c r="Y4962">
        <f t="shared" si="233"/>
        <v>2.6380077639957082E-2</v>
      </c>
      <c r="Z4962">
        <f t="shared" si="234"/>
        <v>3.7371213625358543E-2</v>
      </c>
      <c r="AA4962">
        <v>0.99200768626782188</v>
      </c>
      <c r="AB4962">
        <v>0.98977894903544617</v>
      </c>
      <c r="AC4962">
        <v>0.99144959099135521</v>
      </c>
      <c r="AD4962">
        <v>14165.473876191894</v>
      </c>
      <c r="AE4962">
        <v>28640.129432423029</v>
      </c>
      <c r="AF4962">
        <v>28381.376084389463</v>
      </c>
      <c r="AG4962">
        <v>14183.851530030894</v>
      </c>
      <c r="AH4962">
        <v>28671.850690893534</v>
      </c>
      <c r="AI4962">
        <v>28423.671095683469</v>
      </c>
      <c r="AJ4962">
        <v>1</v>
      </c>
      <c r="AK4962">
        <v>1</v>
      </c>
      <c r="AL4962">
        <v>0</v>
      </c>
    </row>
    <row r="4963" spans="1:38" x14ac:dyDescent="0.25">
      <c r="A4963">
        <v>265115420.41736463</v>
      </c>
      <c r="B4963">
        <v>6849692.564662152</v>
      </c>
      <c r="C4963">
        <v>6457864.7139336867</v>
      </c>
      <c r="D4963">
        <v>6300140.5745642558</v>
      </c>
      <c r="E4963">
        <v>6209812.7139299856</v>
      </c>
      <c r="F4963">
        <v>153160.27110047214</v>
      </c>
      <c r="G4963">
        <v>200054.51008611382</v>
      </c>
      <c r="H4963">
        <v>182684.29567122989</v>
      </c>
      <c r="I4963">
        <v>2.3716859656413805E-2</v>
      </c>
      <c r="J4963">
        <v>3.1753975600766725E-2</v>
      </c>
      <c r="K4963">
        <v>2.9418648208411911E-2</v>
      </c>
      <c r="L4963">
        <v>3979.2323699913818</v>
      </c>
      <c r="M4963">
        <v>4284.7147147689666</v>
      </c>
      <c r="N4963">
        <v>3906.013613599247</v>
      </c>
      <c r="O4963">
        <v>2.2273084288949165E-2</v>
      </c>
      <c r="P4963">
        <v>2.4263665038572805E-2</v>
      </c>
      <c r="Q4963">
        <v>2.2119140308175158E-2</v>
      </c>
      <c r="R4963">
        <v>391827.85072846524</v>
      </c>
      <c r="S4963">
        <v>549551.9900978962</v>
      </c>
      <c r="T4963">
        <v>639879.85073216632</v>
      </c>
      <c r="U4963">
        <v>5.7203713455684327E-2</v>
      </c>
      <c r="V4963">
        <v>8.0230168713419009E-2</v>
      </c>
      <c r="W4963">
        <v>9.3417309564130371E-2</v>
      </c>
      <c r="X4963">
        <f t="shared" si="232"/>
        <v>5.7203713455684327E-2</v>
      </c>
      <c r="Y4963">
        <f t="shared" si="233"/>
        <v>8.0230168713419009E-2</v>
      </c>
      <c r="Z4963">
        <f t="shared" si="234"/>
        <v>9.3417309564130371E-2</v>
      </c>
      <c r="AA4963">
        <v>0.99160343467283385</v>
      </c>
      <c r="AB4963">
        <v>0.99006667260235359</v>
      </c>
      <c r="AC4963">
        <v>0.99173361931710513</v>
      </c>
      <c r="AD4963">
        <v>14200.778367370545</v>
      </c>
      <c r="AE4963">
        <v>28594.267025929083</v>
      </c>
      <c r="AF4963">
        <v>28327.874921683771</v>
      </c>
      <c r="AG4963">
        <v>14219.156021209545</v>
      </c>
      <c r="AH4963">
        <v>28625.988284399587</v>
      </c>
      <c r="AI4963">
        <v>28370.169932977777</v>
      </c>
      <c r="AJ4963">
        <v>0</v>
      </c>
      <c r="AK4963">
        <v>0</v>
      </c>
      <c r="AL4963">
        <v>0</v>
      </c>
    </row>
    <row r="4964" spans="1:38" x14ac:dyDescent="0.25">
      <c r="A4964">
        <v>265182236.09152749</v>
      </c>
      <c r="B4964">
        <v>6849692.5646621818</v>
      </c>
      <c r="C4964">
        <v>6550928.1043689111</v>
      </c>
      <c r="D4964">
        <v>6458875.3687600251</v>
      </c>
      <c r="E4964">
        <v>6376989.1584473336</v>
      </c>
      <c r="F4964">
        <v>145907.15975331151</v>
      </c>
      <c r="G4964">
        <v>197146.36009232164</v>
      </c>
      <c r="H4964">
        <v>180843.64919696626</v>
      </c>
      <c r="I4964">
        <v>2.2272746308420615E-2</v>
      </c>
      <c r="J4964">
        <v>3.052332625055278E-2</v>
      </c>
      <c r="K4964">
        <v>2.8358782601568353E-2</v>
      </c>
      <c r="L4964">
        <v>3790.7904506320183</v>
      </c>
      <c r="M4964">
        <v>4222.4287254863812</v>
      </c>
      <c r="N4964">
        <v>3866.6583413801432</v>
      </c>
      <c r="O4964">
        <v>2.1203741553228718E-2</v>
      </c>
      <c r="P4964">
        <v>2.3904758481667728E-2</v>
      </c>
      <c r="Q4964">
        <v>2.1890608413093125E-2</v>
      </c>
      <c r="R4964">
        <v>298764.46029327065</v>
      </c>
      <c r="S4964">
        <v>390817.19590215664</v>
      </c>
      <c r="T4964">
        <v>472703.40621484816</v>
      </c>
      <c r="U4964">
        <v>4.3617207264835152E-2</v>
      </c>
      <c r="V4964">
        <v>5.7056165983039454E-2</v>
      </c>
      <c r="W4964">
        <v>6.9010893810554738E-2</v>
      </c>
      <c r="X4964">
        <f t="shared" si="232"/>
        <v>4.3617207264835152E-2</v>
      </c>
      <c r="Y4964">
        <f t="shared" si="233"/>
        <v>5.7056165983039454E-2</v>
      </c>
      <c r="Z4964">
        <f t="shared" si="234"/>
        <v>6.9010893810554738E-2</v>
      </c>
      <c r="AA4964">
        <v>0.99235134717877771</v>
      </c>
      <c r="AB4964">
        <v>0.99035136491273568</v>
      </c>
      <c r="AC4964">
        <v>0.99189767249050786</v>
      </c>
      <c r="AD4964">
        <v>14129.850359435803</v>
      </c>
      <c r="AE4964">
        <v>28551.478770586637</v>
      </c>
      <c r="AF4964">
        <v>28298.28481706616</v>
      </c>
      <c r="AG4964">
        <v>14148.228013274802</v>
      </c>
      <c r="AH4964">
        <v>28583.200029057141</v>
      </c>
      <c r="AI4964">
        <v>28340.579828360165</v>
      </c>
      <c r="AJ4964">
        <v>0</v>
      </c>
      <c r="AK4964">
        <v>0</v>
      </c>
      <c r="AL4964">
        <v>0</v>
      </c>
    </row>
    <row r="4965" spans="1:38" x14ac:dyDescent="0.25">
      <c r="A4965">
        <v>265256769.1993286</v>
      </c>
      <c r="B4965">
        <v>6849692.5646621818</v>
      </c>
      <c r="C4965">
        <v>6810396.412350717</v>
      </c>
      <c r="D4965">
        <v>6892400.3873076793</v>
      </c>
      <c r="E4965">
        <v>6800218.9955166699</v>
      </c>
      <c r="F4965">
        <v>151111.25728878076</v>
      </c>
      <c r="G4965">
        <v>201757.43861398957</v>
      </c>
      <c r="H4965">
        <v>184086.40587876757</v>
      </c>
      <c r="I4965">
        <v>2.2188320347217835E-2</v>
      </c>
      <c r="J4965">
        <v>2.9272448969378632E-2</v>
      </c>
      <c r="K4965">
        <v>2.7070658459695824E-2</v>
      </c>
      <c r="L4965">
        <v>3925.9972717021324</v>
      </c>
      <c r="M4965">
        <v>4321.1875886794242</v>
      </c>
      <c r="N4965">
        <v>3935.9924442277161</v>
      </c>
      <c r="O4965">
        <v>2.1934171598418671E-2</v>
      </c>
      <c r="P4965">
        <v>2.4456806068797955E-2</v>
      </c>
      <c r="Q4965">
        <v>2.2276701004352688E-2</v>
      </c>
      <c r="R4965">
        <v>39296.152311464772</v>
      </c>
      <c r="S4965">
        <v>-42707.822645497508</v>
      </c>
      <c r="T4965">
        <v>49473.569145511836</v>
      </c>
      <c r="U4965">
        <v>5.7369220502238418E-3</v>
      </c>
      <c r="V4965">
        <v>-6.2349984677894524E-3</v>
      </c>
      <c r="W4965">
        <v>7.2227430178031368E-3</v>
      </c>
      <c r="X4965">
        <f t="shared" si="232"/>
        <v>5.7369220502238418E-3</v>
      </c>
      <c r="Y4965">
        <f t="shared" si="233"/>
        <v>6.2349984677894524E-3</v>
      </c>
      <c r="Z4965">
        <f t="shared" si="234"/>
        <v>7.2227430178031368E-3</v>
      </c>
      <c r="AA4965">
        <v>0.99189781138482702</v>
      </c>
      <c r="AB4965">
        <v>0.98995688972829743</v>
      </c>
      <c r="AC4965">
        <v>0.9916561311015154</v>
      </c>
      <c r="AD4965">
        <v>14181.087379567045</v>
      </c>
      <c r="AE4965">
        <v>28619.034765997883</v>
      </c>
      <c r="AF4965">
        <v>28350.215779158192</v>
      </c>
      <c r="AG4965">
        <v>14199.465033406044</v>
      </c>
      <c r="AH4965">
        <v>28650.756024468388</v>
      </c>
      <c r="AI4965">
        <v>28392.510790452197</v>
      </c>
      <c r="AJ4965">
        <v>1</v>
      </c>
      <c r="AK4965">
        <v>1</v>
      </c>
      <c r="AL4965">
        <v>1</v>
      </c>
    </row>
    <row r="4966" spans="1:38" x14ac:dyDescent="0.25">
      <c r="A4966">
        <v>265055228.95141831</v>
      </c>
      <c r="B4966">
        <v>6849692.5646621669</v>
      </c>
      <c r="C4966">
        <v>6652464.5845121611</v>
      </c>
      <c r="D4966">
        <v>6769044.7470125156</v>
      </c>
      <c r="E4966">
        <v>6695219.6925754501</v>
      </c>
      <c r="F4966">
        <v>149019.62273103817</v>
      </c>
      <c r="G4966">
        <v>193238.26199668169</v>
      </c>
      <c r="H4966">
        <v>178425.2702849104</v>
      </c>
      <c r="I4966">
        <v>2.2400663819838445E-2</v>
      </c>
      <c r="J4966">
        <v>2.8547345928236986E-2</v>
      </c>
      <c r="K4966">
        <v>2.6649651315067684E-2</v>
      </c>
      <c r="L4966">
        <v>3871.6548506646163</v>
      </c>
      <c r="M4966">
        <v>4138.7261115840938</v>
      </c>
      <c r="N4966">
        <v>3814.9504432347539</v>
      </c>
      <c r="O4966">
        <v>2.1657224776791939E-2</v>
      </c>
      <c r="P4966">
        <v>2.3442423730142367E-2</v>
      </c>
      <c r="Q4966">
        <v>2.1608505223259054E-2</v>
      </c>
      <c r="R4966">
        <v>197227.98015000578</v>
      </c>
      <c r="S4966">
        <v>80647.817649651319</v>
      </c>
      <c r="T4966">
        <v>154472.87208671682</v>
      </c>
      <c r="U4966">
        <v>2.8793698153332117E-2</v>
      </c>
      <c r="V4966">
        <v>1.1773932463146826E-2</v>
      </c>
      <c r="W4966">
        <v>2.2551796395016095E-2</v>
      </c>
      <c r="X4966">
        <f t="shared" si="232"/>
        <v>2.8793698153332117E-2</v>
      </c>
      <c r="Y4966">
        <f t="shared" si="233"/>
        <v>1.1773932463146826E-2</v>
      </c>
      <c r="Z4966">
        <f t="shared" si="234"/>
        <v>2.2551796395016095E-2</v>
      </c>
      <c r="AA4966">
        <v>0.9920254648099962</v>
      </c>
      <c r="AB4966">
        <v>0.99075520962193775</v>
      </c>
      <c r="AC4966">
        <v>0.99213428033488349</v>
      </c>
      <c r="AD4966">
        <v>14160.70947489322</v>
      </c>
      <c r="AE4966">
        <v>28492.973166161617</v>
      </c>
      <c r="AF4966">
        <v>28258.945984608057</v>
      </c>
      <c r="AG4966">
        <v>14179.087128732219</v>
      </c>
      <c r="AH4966">
        <v>28524.694424632122</v>
      </c>
      <c r="AI4966">
        <v>28301.240995902062</v>
      </c>
      <c r="AJ4966">
        <v>0</v>
      </c>
      <c r="AK4966">
        <v>1</v>
      </c>
      <c r="AL4966">
        <v>1</v>
      </c>
    </row>
    <row r="4967" spans="1:38" x14ac:dyDescent="0.25">
      <c r="A4967">
        <v>264984177.57433888</v>
      </c>
      <c r="B4967">
        <v>6849692.5646621818</v>
      </c>
      <c r="C4967">
        <v>6723350.5069297319</v>
      </c>
      <c r="D4967">
        <v>6779224.2309251707</v>
      </c>
      <c r="E4967">
        <v>6697492.9405193701</v>
      </c>
      <c r="F4967">
        <v>141667.92519960995</v>
      </c>
      <c r="G4967">
        <v>190105.50266707438</v>
      </c>
      <c r="H4967">
        <v>174685.16372918285</v>
      </c>
      <c r="I4967">
        <v>2.1071030738854586E-2</v>
      </c>
      <c r="J4967">
        <v>2.8042368299289962E-2</v>
      </c>
      <c r="K4967">
        <v>2.6082172132254094E-2</v>
      </c>
      <c r="L4967">
        <v>3680.6515795078658</v>
      </c>
      <c r="M4967">
        <v>4071.6294988078052</v>
      </c>
      <c r="N4967">
        <v>3734.9823919618784</v>
      </c>
      <c r="O4967">
        <v>2.0587153019430288E-2</v>
      </c>
      <c r="P4967">
        <v>2.3068732013502416E-2</v>
      </c>
      <c r="Q4967">
        <v>2.1161382169116151E-2</v>
      </c>
      <c r="R4967">
        <v>126342.05773244984</v>
      </c>
      <c r="S4967">
        <v>70468.333737011068</v>
      </c>
      <c r="T4967">
        <v>152199.62414281163</v>
      </c>
      <c r="U4967">
        <v>1.8444923847276477E-2</v>
      </c>
      <c r="V4967">
        <v>1.0287809718725161E-2</v>
      </c>
      <c r="W4967">
        <v>2.221992048636097E-2</v>
      </c>
      <c r="X4967">
        <f t="shared" si="232"/>
        <v>1.8444923847276477E-2</v>
      </c>
      <c r="Y4967">
        <f t="shared" si="233"/>
        <v>1.0287809718725161E-2</v>
      </c>
      <c r="Z4967">
        <f t="shared" si="234"/>
        <v>2.221992048636097E-2</v>
      </c>
      <c r="AA4967">
        <v>0.99271049783213139</v>
      </c>
      <c r="AB4967">
        <v>0.99095598002046259</v>
      </c>
      <c r="AC4967">
        <v>0.99237922578518167</v>
      </c>
      <c r="AD4967">
        <v>14086.743635397928</v>
      </c>
      <c r="AE4967">
        <v>28445.213805536048</v>
      </c>
      <c r="AF4967">
        <v>28197.044669797673</v>
      </c>
      <c r="AG4967">
        <v>14105.121289236928</v>
      </c>
      <c r="AH4967">
        <v>28476.935064006553</v>
      </c>
      <c r="AI4967">
        <v>28239.339681091678</v>
      </c>
      <c r="AJ4967">
        <v>1</v>
      </c>
      <c r="AK4967">
        <v>1</v>
      </c>
      <c r="AL4967">
        <v>1</v>
      </c>
    </row>
    <row r="4968" spans="1:38" x14ac:dyDescent="0.25">
      <c r="A4968">
        <v>265073591.27205738</v>
      </c>
      <c r="B4968">
        <v>6849692.5646621669</v>
      </c>
      <c r="C4968">
        <v>6673588.8608579645</v>
      </c>
      <c r="D4968">
        <v>6568628.1783531196</v>
      </c>
      <c r="E4968">
        <v>6494868.25279852</v>
      </c>
      <c r="F4968">
        <v>145223.34259621819</v>
      </c>
      <c r="G4968">
        <v>199882.68464422142</v>
      </c>
      <c r="H4968">
        <v>181523.20583385043</v>
      </c>
      <c r="I4968">
        <v>2.1760906406444118E-2</v>
      </c>
      <c r="J4968">
        <v>3.0429897874709025E-2</v>
      </c>
      <c r="K4968">
        <v>2.7948712547885078E-2</v>
      </c>
      <c r="L4968">
        <v>3773.0243070550323</v>
      </c>
      <c r="M4968">
        <v>4281.0346027888309</v>
      </c>
      <c r="N4968">
        <v>3881.1880931857249</v>
      </c>
      <c r="O4968">
        <v>2.1103656482562853E-2</v>
      </c>
      <c r="P4968">
        <v>2.4246756269194179E-2</v>
      </c>
      <c r="Q4968">
        <v>2.1982121253836247E-2</v>
      </c>
      <c r="R4968">
        <v>176103.70380420238</v>
      </c>
      <c r="S4968">
        <v>281064.38630904723</v>
      </c>
      <c r="T4968">
        <v>354824.31186364684</v>
      </c>
      <c r="U4968">
        <v>2.5709723778367558E-2</v>
      </c>
      <c r="V4968">
        <v>4.1033138882622187E-2</v>
      </c>
      <c r="W4968">
        <v>5.1801494521695676E-2</v>
      </c>
      <c r="X4968">
        <f t="shared" si="232"/>
        <v>2.5709723778367558E-2</v>
      </c>
      <c r="Y4968">
        <f t="shared" si="233"/>
        <v>4.1033138882622187E-2</v>
      </c>
      <c r="Z4968">
        <f t="shared" si="234"/>
        <v>5.1801494521695676E-2</v>
      </c>
      <c r="AA4968">
        <v>0.99243794581727129</v>
      </c>
      <c r="AB4968">
        <v>0.99006742789090785</v>
      </c>
      <c r="AC4968">
        <v>0.99182494657492426</v>
      </c>
      <c r="AD4968">
        <v>14122.98235684495</v>
      </c>
      <c r="AE4968">
        <v>28591.756261845534</v>
      </c>
      <c r="AF4968">
        <v>28309.244245574464</v>
      </c>
      <c r="AG4968">
        <v>14141.360010683949</v>
      </c>
      <c r="AH4968">
        <v>28623.477520316039</v>
      </c>
      <c r="AI4968">
        <v>28351.539256868469</v>
      </c>
      <c r="AJ4968">
        <v>1</v>
      </c>
      <c r="AK4968">
        <v>0</v>
      </c>
      <c r="AL4968">
        <v>0</v>
      </c>
    </row>
    <row r="4969" spans="1:38" x14ac:dyDescent="0.25">
      <c r="A4969">
        <v>265147410.23309305</v>
      </c>
      <c r="B4969">
        <v>6849692.5646621669</v>
      </c>
      <c r="C4969">
        <v>7014053.8366233762</v>
      </c>
      <c r="D4969">
        <v>7022428.8880186966</v>
      </c>
      <c r="E4969">
        <v>6939897.1172770718</v>
      </c>
      <c r="F4969">
        <v>142200.08928140721</v>
      </c>
      <c r="G4969">
        <v>191530.30632394057</v>
      </c>
      <c r="H4969">
        <v>175730.1336872117</v>
      </c>
      <c r="I4969">
        <v>2.027359535493151E-2</v>
      </c>
      <c r="J4969">
        <v>2.7274082711000413E-2</v>
      </c>
      <c r="K4969">
        <v>2.5321720296072762E-2</v>
      </c>
      <c r="L4969">
        <v>3694.4776489266469</v>
      </c>
      <c r="M4969">
        <v>4102.1455676112701</v>
      </c>
      <c r="N4969">
        <v>3757.3251273725314</v>
      </c>
      <c r="O4969">
        <v>2.0632412229267757E-2</v>
      </c>
      <c r="P4969">
        <v>2.3226924725203702E-2</v>
      </c>
      <c r="Q4969">
        <v>2.1274502931015498E-2</v>
      </c>
      <c r="R4969">
        <v>-164361.27196120936</v>
      </c>
      <c r="S4969">
        <v>-172736.3233565297</v>
      </c>
      <c r="T4969">
        <v>-90204.55261490494</v>
      </c>
      <c r="U4969">
        <v>-2.3995423212007445E-2</v>
      </c>
      <c r="V4969">
        <v>-2.5218113327842358E-2</v>
      </c>
      <c r="W4969">
        <v>-1.3169138872052998E-2</v>
      </c>
      <c r="X4969">
        <f t="shared" si="232"/>
        <v>2.3995423212007445E-2</v>
      </c>
      <c r="Y4969">
        <f t="shared" si="233"/>
        <v>2.5218113327842358E-2</v>
      </c>
      <c r="Z4969">
        <f t="shared" si="234"/>
        <v>1.3169138872052998E-2</v>
      </c>
      <c r="AA4969">
        <v>0.9927388135523646</v>
      </c>
      <c r="AB4969">
        <v>0.9909132718551914</v>
      </c>
      <c r="AC4969">
        <v>0.99236621503498634</v>
      </c>
      <c r="AD4969">
        <v>14092.225230782711</v>
      </c>
      <c r="AE4969">
        <v>28467.031965837199</v>
      </c>
      <c r="AF4969">
        <v>28214.472055480215</v>
      </c>
      <c r="AG4969">
        <v>14110.60288462171</v>
      </c>
      <c r="AH4969">
        <v>28498.753224307704</v>
      </c>
      <c r="AI4969">
        <v>28256.76706677422</v>
      </c>
      <c r="AJ4969">
        <v>1</v>
      </c>
      <c r="AK4969">
        <v>1</v>
      </c>
      <c r="AL4969">
        <v>1</v>
      </c>
    </row>
    <row r="4970" spans="1:38" x14ac:dyDescent="0.25">
      <c r="A4970">
        <v>265404207.78012541</v>
      </c>
      <c r="B4970">
        <v>6849692.5646621669</v>
      </c>
      <c r="C4970">
        <v>6930197.4543577656</v>
      </c>
      <c r="D4970">
        <v>6989593.1019782415</v>
      </c>
      <c r="E4970">
        <v>6904375.1249824287</v>
      </c>
      <c r="F4970">
        <v>149238.55355479219</v>
      </c>
      <c r="G4970">
        <v>193702.00970674245</v>
      </c>
      <c r="H4970">
        <v>176483.4427781016</v>
      </c>
      <c r="I4970">
        <v>2.1534531236328591E-2</v>
      </c>
      <c r="J4970">
        <v>2.7712916457457246E-2</v>
      </c>
      <c r="K4970">
        <v>2.5561102863534045E-2</v>
      </c>
      <c r="L4970">
        <v>3877.342857184919</v>
      </c>
      <c r="M4970">
        <v>4148.6585376832727</v>
      </c>
      <c r="N4970">
        <v>3773.4317968235277</v>
      </c>
      <c r="O4970">
        <v>2.163921995181747E-2</v>
      </c>
      <c r="P4970">
        <v>2.3466932819298805E-2</v>
      </c>
      <c r="Q4970">
        <v>2.134445861714929E-2</v>
      </c>
      <c r="R4970">
        <v>-80504.889695598744</v>
      </c>
      <c r="S4970">
        <v>-139900.53731607459</v>
      </c>
      <c r="T4970">
        <v>-54682.560320261866</v>
      </c>
      <c r="U4970">
        <v>-1.1753066131891325E-2</v>
      </c>
      <c r="V4970">
        <v>-2.0424352771367719E-2</v>
      </c>
      <c r="W4970">
        <v>-7.9832138163939415E-3</v>
      </c>
      <c r="X4970">
        <f t="shared" si="232"/>
        <v>1.1753066131891325E-2</v>
      </c>
      <c r="Y4970">
        <f t="shared" si="233"/>
        <v>2.0424352771367719E-2</v>
      </c>
      <c r="Z4970">
        <f t="shared" si="234"/>
        <v>7.9832138163939415E-3</v>
      </c>
      <c r="AA4970">
        <v>0.99200145629756731</v>
      </c>
      <c r="AB4970">
        <v>0.99067129295710077</v>
      </c>
      <c r="AC4970">
        <v>0.99227184096425758</v>
      </c>
      <c r="AD4970">
        <v>14162.855782671266</v>
      </c>
      <c r="AE4970">
        <v>28499.977200410318</v>
      </c>
      <c r="AF4970">
        <v>28226.971133693067</v>
      </c>
      <c r="AG4970">
        <v>14181.233436510265</v>
      </c>
      <c r="AH4970">
        <v>28531.698458880823</v>
      </c>
      <c r="AI4970">
        <v>28269.266144987072</v>
      </c>
      <c r="AJ4970">
        <v>1</v>
      </c>
      <c r="AK4970">
        <v>1</v>
      </c>
      <c r="AL4970">
        <v>1</v>
      </c>
    </row>
    <row r="4971" spans="1:38" x14ac:dyDescent="0.25">
      <c r="A4971">
        <v>265176628.76418298</v>
      </c>
      <c r="B4971">
        <v>6849692.5646621669</v>
      </c>
      <c r="C4971">
        <v>6783584.2833355097</v>
      </c>
      <c r="D4971">
        <v>6640203.8211746784</v>
      </c>
      <c r="E4971">
        <v>6559776.9395583803</v>
      </c>
      <c r="F4971">
        <v>148743.18825703411</v>
      </c>
      <c r="G4971">
        <v>198211.70563275513</v>
      </c>
      <c r="H4971">
        <v>183518.76988222101</v>
      </c>
      <c r="I4971">
        <v>2.1926931551869304E-2</v>
      </c>
      <c r="J4971">
        <v>2.9850244204957355E-2</v>
      </c>
      <c r="K4971">
        <v>2.7976373522020388E-2</v>
      </c>
      <c r="L4971">
        <v>3864.4728510557429</v>
      </c>
      <c r="M4971">
        <v>4245.2460151912919</v>
      </c>
      <c r="N4971">
        <v>3923.8556925604057</v>
      </c>
      <c r="O4971">
        <v>2.1596636989400234E-2</v>
      </c>
      <c r="P4971">
        <v>2.4034457978187866E-2</v>
      </c>
      <c r="Q4971">
        <v>2.221490684352407E-2</v>
      </c>
      <c r="R4971">
        <v>66108.281326657161</v>
      </c>
      <c r="S4971">
        <v>209488.74348748848</v>
      </c>
      <c r="T4971">
        <v>289915.62510378659</v>
      </c>
      <c r="U4971">
        <v>9.6512771489500691E-3</v>
      </c>
      <c r="V4971">
        <v>3.0583670947255229E-2</v>
      </c>
      <c r="W4971">
        <v>4.2325348527242332E-2</v>
      </c>
      <c r="X4971">
        <f t="shared" si="232"/>
        <v>9.6512771489500691E-3</v>
      </c>
      <c r="Y4971">
        <f t="shared" si="233"/>
        <v>3.0583670947255229E-2</v>
      </c>
      <c r="Z4971">
        <f t="shared" si="234"/>
        <v>4.2325348527242332E-2</v>
      </c>
      <c r="AA4971">
        <v>0.99207469963247485</v>
      </c>
      <c r="AB4971">
        <v>0.99033001317419511</v>
      </c>
      <c r="AC4971">
        <v>0.9917273780342275</v>
      </c>
      <c r="AD4971">
        <v>14157.994916176094</v>
      </c>
      <c r="AE4971">
        <v>28567.226253556943</v>
      </c>
      <c r="AF4971">
        <v>28341.191783798222</v>
      </c>
      <c r="AG4971">
        <v>14176.372570015094</v>
      </c>
      <c r="AH4971">
        <v>28598.947512027447</v>
      </c>
      <c r="AI4971">
        <v>28383.486795092227</v>
      </c>
      <c r="AJ4971">
        <v>1</v>
      </c>
      <c r="AK4971">
        <v>1</v>
      </c>
      <c r="AL4971">
        <v>0</v>
      </c>
    </row>
    <row r="4972" spans="1:38" x14ac:dyDescent="0.25">
      <c r="A4972">
        <v>265150719.68038374</v>
      </c>
      <c r="B4972">
        <v>6849692.5646621669</v>
      </c>
      <c r="C4972">
        <v>6836020.5382226603</v>
      </c>
      <c r="D4972">
        <v>6811722.3291553073</v>
      </c>
      <c r="E4972">
        <v>6735698.2485042214</v>
      </c>
      <c r="F4972">
        <v>145463.7120939391</v>
      </c>
      <c r="G4972">
        <v>194029.90109447113</v>
      </c>
      <c r="H4972">
        <v>178994.61581482727</v>
      </c>
      <c r="I4972">
        <v>2.1279004543739877E-2</v>
      </c>
      <c r="J4972">
        <v>2.8484705000964412E-2</v>
      </c>
      <c r="K4972">
        <v>2.6574025321662254E-2</v>
      </c>
      <c r="L4972">
        <v>3779.2693083155882</v>
      </c>
      <c r="M4972">
        <v>4155.6812289149893</v>
      </c>
      <c r="N4972">
        <v>3827.123746815801</v>
      </c>
      <c r="O4972">
        <v>2.1117389895644482E-2</v>
      </c>
      <c r="P4972">
        <v>2.3529749374627529E-2</v>
      </c>
      <c r="Q4972">
        <v>2.1669434595148872E-2</v>
      </c>
      <c r="R4972">
        <v>13672.026439506561</v>
      </c>
      <c r="S4972">
        <v>37970.235506859608</v>
      </c>
      <c r="T4972">
        <v>113994.31615794543</v>
      </c>
      <c r="U4972">
        <v>1.99600585142187E-3</v>
      </c>
      <c r="V4972">
        <v>5.5433488654293107E-3</v>
      </c>
      <c r="W4972">
        <v>1.6642252930598168E-2</v>
      </c>
      <c r="X4972">
        <f t="shared" si="232"/>
        <v>1.99600585142187E-3</v>
      </c>
      <c r="Y4972">
        <f t="shared" si="233"/>
        <v>5.5433488654293107E-3</v>
      </c>
      <c r="Z4972">
        <f t="shared" si="234"/>
        <v>1.6642252930598168E-2</v>
      </c>
      <c r="AA4972">
        <v>0.99234094036587761</v>
      </c>
      <c r="AB4972">
        <v>0.99061490808645758</v>
      </c>
      <c r="AC4972">
        <v>0.99202930748847895</v>
      </c>
      <c r="AD4972">
        <v>14125.400216739943</v>
      </c>
      <c r="AE4972">
        <v>28504.919269075021</v>
      </c>
      <c r="AF4972">
        <v>28268.255086368936</v>
      </c>
      <c r="AG4972">
        <v>14143.777870578942</v>
      </c>
      <c r="AH4972">
        <v>28536.640527545525</v>
      </c>
      <c r="AI4972">
        <v>28310.550097662941</v>
      </c>
      <c r="AJ4972">
        <v>1</v>
      </c>
      <c r="AK4972">
        <v>1</v>
      </c>
      <c r="AL4972">
        <v>1</v>
      </c>
    </row>
    <row r="4973" spans="1:38" x14ac:dyDescent="0.25">
      <c r="A4973">
        <v>265279464.3635661</v>
      </c>
      <c r="B4973">
        <v>6849692.5646621669</v>
      </c>
      <c r="C4973">
        <v>6727999.707797341</v>
      </c>
      <c r="D4973">
        <v>6677871.8743220894</v>
      </c>
      <c r="E4973">
        <v>6604292.5577526139</v>
      </c>
      <c r="F4973">
        <v>150119.86990737997</v>
      </c>
      <c r="G4973">
        <v>200426.03432854835</v>
      </c>
      <c r="H4973">
        <v>185117.06870527525</v>
      </c>
      <c r="I4973">
        <v>2.2312704581927998E-2</v>
      </c>
      <c r="J4973">
        <v>3.0013459093042989E-2</v>
      </c>
      <c r="K4973">
        <v>2.8029810473488331E-2</v>
      </c>
      <c r="L4973">
        <v>3900.2401955953446</v>
      </c>
      <c r="M4973">
        <v>4292.6719229707087</v>
      </c>
      <c r="N4973">
        <v>3958.0292756727968</v>
      </c>
      <c r="O4973">
        <v>2.179128813285686E-2</v>
      </c>
      <c r="P4973">
        <v>2.4293278937310227E-2</v>
      </c>
      <c r="Q4973">
        <v>2.2399454456658537E-2</v>
      </c>
      <c r="R4973">
        <v>121692.85686482582</v>
      </c>
      <c r="S4973">
        <v>171820.6903400775</v>
      </c>
      <c r="T4973">
        <v>245400.00690955296</v>
      </c>
      <c r="U4973">
        <v>1.776617792930504E-2</v>
      </c>
      <c r="V4973">
        <v>2.5084438274866117E-2</v>
      </c>
      <c r="W4973">
        <v>3.5826426455339212E-2</v>
      </c>
      <c r="X4973">
        <f t="shared" si="232"/>
        <v>1.776617792930504E-2</v>
      </c>
      <c r="Y4973">
        <f t="shared" si="233"/>
        <v>2.5084438274866117E-2</v>
      </c>
      <c r="Z4973">
        <f t="shared" si="234"/>
        <v>3.5826426455339212E-2</v>
      </c>
      <c r="AA4973">
        <v>0.99188243732325188</v>
      </c>
      <c r="AB4973">
        <v>0.99002091139095283</v>
      </c>
      <c r="AC4973">
        <v>0.99150447042591261</v>
      </c>
      <c r="AD4973">
        <v>14171.464113882628</v>
      </c>
      <c r="AE4973">
        <v>28599.68848354026</v>
      </c>
      <c r="AF4973">
        <v>28366.5298434045</v>
      </c>
      <c r="AG4973">
        <v>14189.841767721628</v>
      </c>
      <c r="AH4973">
        <v>28631.409742010765</v>
      </c>
      <c r="AI4973">
        <v>28408.824854698505</v>
      </c>
      <c r="AJ4973">
        <v>1</v>
      </c>
      <c r="AK4973">
        <v>1</v>
      </c>
      <c r="AL4973">
        <v>0</v>
      </c>
    </row>
    <row r="4974" spans="1:38" x14ac:dyDescent="0.25">
      <c r="A4974">
        <v>264922558.90696749</v>
      </c>
      <c r="B4974">
        <v>6849692.5646621669</v>
      </c>
      <c r="C4974">
        <v>6890242.1877193153</v>
      </c>
      <c r="D4974">
        <v>6883303.3361590486</v>
      </c>
      <c r="E4974">
        <v>6799075.1161814127</v>
      </c>
      <c r="F4974">
        <v>158366.76906303741</v>
      </c>
      <c r="G4974">
        <v>199326.06853934014</v>
      </c>
      <c r="H4974">
        <v>184442.02370759571</v>
      </c>
      <c r="I4974">
        <v>2.2984209371522419E-2</v>
      </c>
      <c r="J4974">
        <v>2.8957908551298286E-2</v>
      </c>
      <c r="K4974">
        <v>2.7127516692473975E-2</v>
      </c>
      <c r="L4974">
        <v>4114.5015561718046</v>
      </c>
      <c r="M4974">
        <v>4269.113145911725</v>
      </c>
      <c r="N4974">
        <v>3943.5959882298848</v>
      </c>
      <c r="O4974">
        <v>2.3008437159845962E-2</v>
      </c>
      <c r="P4974">
        <v>2.4193401153375316E-2</v>
      </c>
      <c r="Q4974">
        <v>2.2348669728150604E-2</v>
      </c>
      <c r="R4974">
        <v>-40549.623057148419</v>
      </c>
      <c r="S4974">
        <v>-33610.771496881731</v>
      </c>
      <c r="T4974">
        <v>50617.448480754159</v>
      </c>
      <c r="U4974">
        <v>-5.9199186933360367E-3</v>
      </c>
      <c r="V4974">
        <v>-4.9069021973746707E-3</v>
      </c>
      <c r="W4974">
        <v>7.3897401967924171E-3</v>
      </c>
      <c r="X4974">
        <f t="shared" si="232"/>
        <v>5.9199186933360367E-3</v>
      </c>
      <c r="Y4974">
        <f t="shared" si="233"/>
        <v>4.9069021973746707E-3</v>
      </c>
      <c r="Z4974">
        <f t="shared" si="234"/>
        <v>7.3897401967924171E-3</v>
      </c>
      <c r="AA4974">
        <v>0.99104333755960228</v>
      </c>
      <c r="AB4974">
        <v>0.9902127014140425</v>
      </c>
      <c r="AC4974">
        <v>0.99163686113520666</v>
      </c>
      <c r="AD4974">
        <v>14249.651228302568</v>
      </c>
      <c r="AE4974">
        <v>28583.607977022326</v>
      </c>
      <c r="AF4974">
        <v>28355.855048940066</v>
      </c>
      <c r="AG4974">
        <v>14268.028882141567</v>
      </c>
      <c r="AH4974">
        <v>28615.329235492831</v>
      </c>
      <c r="AI4974">
        <v>28398.150060234071</v>
      </c>
      <c r="AJ4974">
        <v>1</v>
      </c>
      <c r="AK4974">
        <v>1</v>
      </c>
      <c r="AL4974">
        <v>1</v>
      </c>
    </row>
    <row r="4975" spans="1:38" x14ac:dyDescent="0.25">
      <c r="A4975">
        <v>265410419.22617409</v>
      </c>
      <c r="B4975">
        <v>6849692.5646621818</v>
      </c>
      <c r="C4975">
        <v>6543798.4795756387</v>
      </c>
      <c r="D4975">
        <v>6562870.9760865448</v>
      </c>
      <c r="E4975">
        <v>6482818.9710703567</v>
      </c>
      <c r="F4975">
        <v>148215.5537379045</v>
      </c>
      <c r="G4975">
        <v>198484.48103926081</v>
      </c>
      <c r="H4975">
        <v>180366.20955948278</v>
      </c>
      <c r="I4975">
        <v>2.2649773552854913E-2</v>
      </c>
      <c r="J4975">
        <v>3.0243544595419971E-2</v>
      </c>
      <c r="K4975">
        <v>2.7822188212314546E-2</v>
      </c>
      <c r="L4975">
        <v>3850.7644634761205</v>
      </c>
      <c r="M4975">
        <v>4251.0882468789405</v>
      </c>
      <c r="N4975">
        <v>3856.4500981546944</v>
      </c>
      <c r="O4975">
        <v>2.1522662616773134E-2</v>
      </c>
      <c r="P4975">
        <v>2.4045749331786846E-2</v>
      </c>
      <c r="Q4975">
        <v>2.1813527968715749E-2</v>
      </c>
      <c r="R4975">
        <v>305894.08508654311</v>
      </c>
      <c r="S4975">
        <v>286821.58857563697</v>
      </c>
      <c r="T4975">
        <v>366873.59359182511</v>
      </c>
      <c r="U4975">
        <v>4.4658075117803397E-2</v>
      </c>
      <c r="V4975">
        <v>4.1873644089569825E-2</v>
      </c>
      <c r="W4975">
        <v>5.3560592702297266E-2</v>
      </c>
      <c r="X4975">
        <f t="shared" si="232"/>
        <v>4.4658075117803397E-2</v>
      </c>
      <c r="Y4975">
        <f t="shared" si="233"/>
        <v>4.1873644089569825E-2</v>
      </c>
      <c r="Z4975">
        <f t="shared" si="234"/>
        <v>5.3560592702297266E-2</v>
      </c>
      <c r="AA4975">
        <v>0.99217753322199653</v>
      </c>
      <c r="AB4975">
        <v>0.99027426076968716</v>
      </c>
      <c r="AC4975">
        <v>0.99198516140931037</v>
      </c>
      <c r="AD4975">
        <v>14152.799564973042</v>
      </c>
      <c r="AE4975">
        <v>28571.244693311128</v>
      </c>
      <c r="AF4975">
        <v>28290.560335580652</v>
      </c>
      <c r="AG4975">
        <v>14171.177218812041</v>
      </c>
      <c r="AH4975">
        <v>28602.965951781633</v>
      </c>
      <c r="AI4975">
        <v>28332.855346874658</v>
      </c>
      <c r="AJ4975">
        <v>0</v>
      </c>
      <c r="AK4975">
        <v>0</v>
      </c>
      <c r="AL4975">
        <v>0</v>
      </c>
    </row>
    <row r="4976" spans="1:38" x14ac:dyDescent="0.25">
      <c r="A4976">
        <v>265172399.71483865</v>
      </c>
      <c r="B4976">
        <v>6849692.5646621818</v>
      </c>
      <c r="C4976">
        <v>6839843.1393224783</v>
      </c>
      <c r="D4976">
        <v>6994154.1507772058</v>
      </c>
      <c r="E4976">
        <v>6914283.0730244201</v>
      </c>
      <c r="F4976">
        <v>149082.68923668985</v>
      </c>
      <c r="G4976">
        <v>194076.87843471745</v>
      </c>
      <c r="H4976">
        <v>179477.46519426987</v>
      </c>
      <c r="I4976">
        <v>2.1796214649954276E-2</v>
      </c>
      <c r="J4976">
        <v>2.7748441662978102E-2</v>
      </c>
      <c r="K4976">
        <v>2.5957494551313402E-2</v>
      </c>
      <c r="L4976">
        <v>3873.2933714046767</v>
      </c>
      <c r="M4976">
        <v>4156.6873771939136</v>
      </c>
      <c r="N4976">
        <v>3837.4476569389517</v>
      </c>
      <c r="O4976">
        <v>2.1640859747634855E-2</v>
      </c>
      <c r="P4976">
        <v>2.3533468962671607E-2</v>
      </c>
      <c r="Q4976">
        <v>2.1726063842553135E-2</v>
      </c>
      <c r="R4976">
        <v>9849.4253397034481</v>
      </c>
      <c r="S4976">
        <v>-144461.58611502405</v>
      </c>
      <c r="T4976">
        <v>-64590.508362238295</v>
      </c>
      <c r="U4976">
        <v>1.4379368485115667E-3</v>
      </c>
      <c r="V4976">
        <v>-2.1090229196607559E-2</v>
      </c>
      <c r="W4976">
        <v>-9.4296945085481833E-3</v>
      </c>
      <c r="X4976">
        <f t="shared" si="232"/>
        <v>1.4379368485115667E-3</v>
      </c>
      <c r="Y4976">
        <f t="shared" si="233"/>
        <v>2.1090229196607559E-2</v>
      </c>
      <c r="Z4976">
        <f t="shared" si="234"/>
        <v>9.4296945085481833E-3</v>
      </c>
      <c r="AA4976">
        <v>0.99199759087920636</v>
      </c>
      <c r="AB4976">
        <v>0.9906611093448332</v>
      </c>
      <c r="AC4976">
        <v>0.99202955694823025</v>
      </c>
      <c r="AD4976">
        <v>14161.328076151491</v>
      </c>
      <c r="AE4976">
        <v>28505.62664032495</v>
      </c>
      <c r="AF4976">
        <v>28276.126755124984</v>
      </c>
      <c r="AG4976">
        <v>14179.70572999049</v>
      </c>
      <c r="AH4976">
        <v>28537.347898795455</v>
      </c>
      <c r="AI4976">
        <v>28318.421766418989</v>
      </c>
      <c r="AJ4976">
        <v>1</v>
      </c>
      <c r="AK4976">
        <v>1</v>
      </c>
      <c r="AL4976">
        <v>1</v>
      </c>
    </row>
    <row r="4977" spans="1:38" x14ac:dyDescent="0.25">
      <c r="A4977">
        <v>265260680.08723137</v>
      </c>
      <c r="B4977">
        <v>6849692.5646621818</v>
      </c>
      <c r="C4977">
        <v>6499511.8476545289</v>
      </c>
      <c r="D4977">
        <v>6418007.4146597125</v>
      </c>
      <c r="E4977">
        <v>6343114.7778312806</v>
      </c>
      <c r="F4977">
        <v>152320.89621872612</v>
      </c>
      <c r="G4977">
        <v>196012.91654076858</v>
      </c>
      <c r="H4977">
        <v>181031.57208960372</v>
      </c>
      <c r="I4977">
        <v>2.3435744066486158E-2</v>
      </c>
      <c r="J4977">
        <v>3.0541086021970781E-2</v>
      </c>
      <c r="K4977">
        <v>2.8539854382313205E-2</v>
      </c>
      <c r="L4977">
        <v>3957.4247061892565</v>
      </c>
      <c r="M4977">
        <v>4198.1529305462473</v>
      </c>
      <c r="N4977">
        <v>3870.6763626022316</v>
      </c>
      <c r="O4977">
        <v>2.2132605518164393E-2</v>
      </c>
      <c r="P4977">
        <v>2.3760101696844577E-2</v>
      </c>
      <c r="Q4977">
        <v>2.1906696952803718E-2</v>
      </c>
      <c r="R4977">
        <v>350180.71700765286</v>
      </c>
      <c r="S4977">
        <v>431685.15000246931</v>
      </c>
      <c r="T4977">
        <v>506577.78683090117</v>
      </c>
      <c r="U4977">
        <v>5.112356703631462E-2</v>
      </c>
      <c r="V4977">
        <v>6.3022558447301563E-2</v>
      </c>
      <c r="W4977">
        <v>7.3956280818259612E-2</v>
      </c>
      <c r="X4977">
        <f t="shared" si="232"/>
        <v>5.112356703631462E-2</v>
      </c>
      <c r="Y4977">
        <f t="shared" si="233"/>
        <v>6.3022558447301563E-2</v>
      </c>
      <c r="Z4977">
        <f t="shared" si="234"/>
        <v>7.3956280818259612E-2</v>
      </c>
      <c r="AA4977">
        <v>0.99165054299506461</v>
      </c>
      <c r="AB4977">
        <v>0.99047373899437585</v>
      </c>
      <c r="AC4977">
        <v>0.99189082532460437</v>
      </c>
      <c r="AD4977">
        <v>14192.744031399945</v>
      </c>
      <c r="AE4977">
        <v>28534.630986851884</v>
      </c>
      <c r="AF4977">
        <v>28301.319624145213</v>
      </c>
      <c r="AG4977">
        <v>14211.121685238944</v>
      </c>
      <c r="AH4977">
        <v>28566.352245322389</v>
      </c>
      <c r="AI4977">
        <v>28343.614635439219</v>
      </c>
      <c r="AJ4977">
        <v>0</v>
      </c>
      <c r="AK4977">
        <v>0</v>
      </c>
      <c r="AL4977">
        <v>0</v>
      </c>
    </row>
    <row r="4978" spans="1:38" x14ac:dyDescent="0.25">
      <c r="A4978">
        <v>265208390.22255567</v>
      </c>
      <c r="B4978">
        <v>6849692.5646621818</v>
      </c>
      <c r="C4978">
        <v>6665714.7397015048</v>
      </c>
      <c r="D4978">
        <v>6749933.8137249798</v>
      </c>
      <c r="E4978">
        <v>6657644.7758247284</v>
      </c>
      <c r="F4978">
        <v>154614.71660743013</v>
      </c>
      <c r="G4978">
        <v>204273.81113715991</v>
      </c>
      <c r="H4978">
        <v>186114.17225168395</v>
      </c>
      <c r="I4978">
        <v>2.3195519557195135E-2</v>
      </c>
      <c r="J4978">
        <v>3.0263083575989988E-2</v>
      </c>
      <c r="K4978">
        <v>2.7954956823094953E-2</v>
      </c>
      <c r="L4978">
        <v>4017.0200847825054</v>
      </c>
      <c r="M4978">
        <v>4375.082591462552</v>
      </c>
      <c r="N4978">
        <v>3979.348568675679</v>
      </c>
      <c r="O4978">
        <v>2.2458156160151312E-2</v>
      </c>
      <c r="P4978">
        <v>2.4766479465685273E-2</v>
      </c>
      <c r="Q4978">
        <v>2.2526307230228627E-2</v>
      </c>
      <c r="R4978">
        <v>183977.82496067695</v>
      </c>
      <c r="S4978">
        <v>99758.750937202014</v>
      </c>
      <c r="T4978">
        <v>192047.78883745335</v>
      </c>
      <c r="U4978">
        <v>2.6859282109948319E-2</v>
      </c>
      <c r="V4978">
        <v>1.4563974951497987E-2</v>
      </c>
      <c r="W4978">
        <v>2.8037431902890798E-2</v>
      </c>
      <c r="X4978">
        <f t="shared" si="232"/>
        <v>2.6859282109948319E-2</v>
      </c>
      <c r="Y4978">
        <f t="shared" si="233"/>
        <v>1.4563974951497987E-2</v>
      </c>
      <c r="Z4978">
        <f t="shared" si="234"/>
        <v>2.8037431902890798E-2</v>
      </c>
      <c r="AA4978">
        <v>0.99148912276624623</v>
      </c>
      <c r="AB4978">
        <v>0.98967197546979302</v>
      </c>
      <c r="AC4978">
        <v>0.9914441003431782</v>
      </c>
      <c r="AD4978">
        <v>14214.59635288107</v>
      </c>
      <c r="AE4978">
        <v>28655.253331230742</v>
      </c>
      <c r="AF4978">
        <v>28382.226494157589</v>
      </c>
      <c r="AG4978">
        <v>14232.974006720069</v>
      </c>
      <c r="AH4978">
        <v>28686.974589701247</v>
      </c>
      <c r="AI4978">
        <v>28424.521505451594</v>
      </c>
      <c r="AJ4978">
        <v>1</v>
      </c>
      <c r="AK4978">
        <v>1</v>
      </c>
      <c r="AL4978">
        <v>1</v>
      </c>
    </row>
    <row r="4979" spans="1:38" x14ac:dyDescent="0.25">
      <c r="A4979">
        <v>265216383.77801019</v>
      </c>
      <c r="B4979">
        <v>6849692.5646621818</v>
      </c>
      <c r="C4979">
        <v>6691460.1549808001</v>
      </c>
      <c r="D4979">
        <v>6778861.2761694947</v>
      </c>
      <c r="E4979">
        <v>6699377.1599850766</v>
      </c>
      <c r="F4979">
        <v>154203.7303798814</v>
      </c>
      <c r="G4979">
        <v>204902.6626153473</v>
      </c>
      <c r="H4979">
        <v>187706.32996760789</v>
      </c>
      <c r="I4979">
        <v>2.3044855204749231E-2</v>
      </c>
      <c r="J4979">
        <v>3.0226708331628653E-2</v>
      </c>
      <c r="K4979">
        <v>2.8018474775351507E-2</v>
      </c>
      <c r="L4979">
        <v>4006.3423177053646</v>
      </c>
      <c r="M4979">
        <v>4388.5511665065933</v>
      </c>
      <c r="N4979">
        <v>4013.3908474087584</v>
      </c>
      <c r="O4979">
        <v>2.2393984082683862E-2</v>
      </c>
      <c r="P4979">
        <v>2.4841953009633828E-2</v>
      </c>
      <c r="Q4979">
        <v>2.2718310225373801E-2</v>
      </c>
      <c r="R4979">
        <v>158232.40968138166</v>
      </c>
      <c r="S4979">
        <v>70831.288492687047</v>
      </c>
      <c r="T4979">
        <v>150315.40467710514</v>
      </c>
      <c r="U4979">
        <v>2.3100658633601827E-2</v>
      </c>
      <c r="V4979">
        <v>1.0340798192623752E-2</v>
      </c>
      <c r="W4979">
        <v>2.1944839605296723E-2</v>
      </c>
      <c r="X4979">
        <f t="shared" si="232"/>
        <v>2.3100658633601827E-2</v>
      </c>
      <c r="Y4979">
        <f t="shared" si="233"/>
        <v>1.0340798192623752E-2</v>
      </c>
      <c r="Z4979">
        <f t="shared" si="234"/>
        <v>2.1944839605296723E-2</v>
      </c>
      <c r="AA4979">
        <v>0.99149990580877589</v>
      </c>
      <c r="AB4979">
        <v>0.98958584717659481</v>
      </c>
      <c r="AC4979">
        <v>0.99127829296718739</v>
      </c>
      <c r="AD4979">
        <v>14210.704990656621</v>
      </c>
      <c r="AE4979">
        <v>28664.234812737359</v>
      </c>
      <c r="AF4979">
        <v>28407.117119203533</v>
      </c>
      <c r="AG4979">
        <v>14229.08264449562</v>
      </c>
      <c r="AH4979">
        <v>28695.956071207864</v>
      </c>
      <c r="AI4979">
        <v>28449.412130497538</v>
      </c>
      <c r="AJ4979">
        <v>1</v>
      </c>
      <c r="AK4979">
        <v>1</v>
      </c>
      <c r="AL4979">
        <v>1</v>
      </c>
    </row>
    <row r="4980" spans="1:38" x14ac:dyDescent="0.25">
      <c r="A4980">
        <v>264951032.78958994</v>
      </c>
      <c r="B4980">
        <v>6849692.5646621669</v>
      </c>
      <c r="C4980">
        <v>6978518.6011952916</v>
      </c>
      <c r="D4980">
        <v>6867267.3481074171</v>
      </c>
      <c r="E4980">
        <v>6773749.4901708541</v>
      </c>
      <c r="F4980">
        <v>149491.67109527718</v>
      </c>
      <c r="G4980">
        <v>196852.05421689444</v>
      </c>
      <c r="H4980">
        <v>178408.61580377209</v>
      </c>
      <c r="I4980">
        <v>2.1421691284117521E-2</v>
      </c>
      <c r="J4980">
        <v>2.8665267309149662E-2</v>
      </c>
      <c r="K4980">
        <v>2.6338236461601432E-2</v>
      </c>
      <c r="L4980">
        <v>3883.9190632942032</v>
      </c>
      <c r="M4980">
        <v>4216.1253598959574</v>
      </c>
      <c r="N4980">
        <v>3814.5943500641984</v>
      </c>
      <c r="O4980">
        <v>2.1710458796006863E-2</v>
      </c>
      <c r="P4980">
        <v>2.3890476545295899E-2</v>
      </c>
      <c r="Q4980">
        <v>2.1615219916581392E-2</v>
      </c>
      <c r="R4980">
        <v>-128826.03653312474</v>
      </c>
      <c r="S4980">
        <v>-17574.783445250243</v>
      </c>
      <c r="T4980">
        <v>75943.074491312727</v>
      </c>
      <c r="U4980">
        <v>-1.8807564765423682E-2</v>
      </c>
      <c r="V4980">
        <v>-2.5657769716438432E-3</v>
      </c>
      <c r="W4980">
        <v>1.1087077817639004E-2</v>
      </c>
      <c r="X4980">
        <f t="shared" si="232"/>
        <v>1.8807564765423682E-2</v>
      </c>
      <c r="Y4980">
        <f t="shared" si="233"/>
        <v>2.5657769716438432E-3</v>
      </c>
      <c r="Z4980">
        <f t="shared" si="234"/>
        <v>1.1087077817639004E-2</v>
      </c>
      <c r="AA4980">
        <v>0.99208644691132308</v>
      </c>
      <c r="AB4980">
        <v>0.99047425813789036</v>
      </c>
      <c r="AC4980">
        <v>0.99219153859031761</v>
      </c>
      <c r="AD4980">
        <v>14165.333321950608</v>
      </c>
      <c r="AE4980">
        <v>28547.113464043716</v>
      </c>
      <c r="AF4980">
        <v>28258.673228035208</v>
      </c>
      <c r="AG4980">
        <v>14183.710975789607</v>
      </c>
      <c r="AH4980">
        <v>28578.834722514221</v>
      </c>
      <c r="AI4980">
        <v>28300.968239329213</v>
      </c>
      <c r="AJ4980">
        <v>1</v>
      </c>
      <c r="AK4980">
        <v>1</v>
      </c>
      <c r="AL4980">
        <v>1</v>
      </c>
    </row>
    <row r="4981" spans="1:38" x14ac:dyDescent="0.25">
      <c r="A4981">
        <v>264957118.16604951</v>
      </c>
      <c r="B4981">
        <v>6849692.5646621818</v>
      </c>
      <c r="C4981">
        <v>6922203.685388336</v>
      </c>
      <c r="D4981">
        <v>6842910.2922004377</v>
      </c>
      <c r="E4981">
        <v>6751801.0636020498</v>
      </c>
      <c r="F4981">
        <v>147317.86789160542</v>
      </c>
      <c r="G4981">
        <v>197916.70304616139</v>
      </c>
      <c r="H4981">
        <v>180798.73535492824</v>
      </c>
      <c r="I4981">
        <v>2.1281931966632223E-2</v>
      </c>
      <c r="J4981">
        <v>2.8922884356930301E-2</v>
      </c>
      <c r="K4981">
        <v>2.6777852850195363E-2</v>
      </c>
      <c r="L4981">
        <v>3827.4418318823623</v>
      </c>
      <c r="M4981">
        <v>4238.927727624924</v>
      </c>
      <c r="N4981">
        <v>3865.6980285202126</v>
      </c>
      <c r="O4981">
        <v>2.1399648992401786E-2</v>
      </c>
      <c r="P4981">
        <v>2.4019118193351719E-2</v>
      </c>
      <c r="Q4981">
        <v>2.1904279528459438E-2</v>
      </c>
      <c r="R4981">
        <v>-72511.120726154186</v>
      </c>
      <c r="S4981">
        <v>6782.2724617440253</v>
      </c>
      <c r="T4981">
        <v>97891.501060131937</v>
      </c>
      <c r="U4981">
        <v>-1.058604018233486E-2</v>
      </c>
      <c r="V4981">
        <v>9.9015720745395503E-4</v>
      </c>
      <c r="W4981">
        <v>1.429137149383285E-2</v>
      </c>
      <c r="X4981">
        <f t="shared" si="232"/>
        <v>1.058604018233486E-2</v>
      </c>
      <c r="Y4981">
        <f t="shared" si="233"/>
        <v>9.9015720745395503E-4</v>
      </c>
      <c r="Z4981">
        <f t="shared" si="234"/>
        <v>1.429137149383285E-2</v>
      </c>
      <c r="AA4981">
        <v>0.99225876984785277</v>
      </c>
      <c r="AB4981">
        <v>0.99033298149249216</v>
      </c>
      <c r="AC4981">
        <v>0.99194930551309768</v>
      </c>
      <c r="AD4981">
        <v>14143.917857202738</v>
      </c>
      <c r="AE4981">
        <v>28562.874140966702</v>
      </c>
      <c r="AF4981">
        <v>28297.559026878305</v>
      </c>
      <c r="AG4981">
        <v>14162.295511041737</v>
      </c>
      <c r="AH4981">
        <v>28594.595399437207</v>
      </c>
      <c r="AI4981">
        <v>28339.854038172311</v>
      </c>
      <c r="AJ4981">
        <v>1</v>
      </c>
      <c r="AK4981">
        <v>1</v>
      </c>
      <c r="AL4981">
        <v>1</v>
      </c>
    </row>
    <row r="4982" spans="1:38" x14ac:dyDescent="0.25">
      <c r="A4982">
        <v>265252338.03533745</v>
      </c>
      <c r="B4982">
        <v>6849692.5646621669</v>
      </c>
      <c r="C4982">
        <v>6705195.9316817326</v>
      </c>
      <c r="D4982">
        <v>6646100.6372534605</v>
      </c>
      <c r="E4982">
        <v>6572630.1362292552</v>
      </c>
      <c r="F4982">
        <v>150473.76397904326</v>
      </c>
      <c r="G4982">
        <v>198276.94203987627</v>
      </c>
      <c r="H4982">
        <v>181234.57105908735</v>
      </c>
      <c r="I4982">
        <v>2.2441367189295972E-2</v>
      </c>
      <c r="J4982">
        <v>2.9833575033226607E-2</v>
      </c>
      <c r="K4982">
        <v>2.7574132014533587E-2</v>
      </c>
      <c r="L4982">
        <v>3909.434660552819</v>
      </c>
      <c r="M4982">
        <v>4246.6432313470796</v>
      </c>
      <c r="N4982">
        <v>3875.016728781141</v>
      </c>
      <c r="O4982">
        <v>2.1847897016660837E-2</v>
      </c>
      <c r="P4982">
        <v>2.4035316838441827E-2</v>
      </c>
      <c r="Q4982">
        <v>2.1931970678161494E-2</v>
      </c>
      <c r="R4982">
        <v>144496.63298043422</v>
      </c>
      <c r="S4982">
        <v>203591.9274087064</v>
      </c>
      <c r="T4982">
        <v>277062.42843291163</v>
      </c>
      <c r="U4982">
        <v>2.1095345756961127E-2</v>
      </c>
      <c r="V4982">
        <v>2.9722783247097127E-2</v>
      </c>
      <c r="W4982">
        <v>4.0448885233519472E-2</v>
      </c>
      <c r="X4982">
        <f t="shared" si="232"/>
        <v>2.1095345756961127E-2</v>
      </c>
      <c r="Y4982">
        <f t="shared" si="233"/>
        <v>2.9722783247097127E-2</v>
      </c>
      <c r="Z4982">
        <f t="shared" si="234"/>
        <v>4.0448885233519472E-2</v>
      </c>
      <c r="AA4982">
        <v>0.99184384926651448</v>
      </c>
      <c r="AB4982">
        <v>0.99019930498604181</v>
      </c>
      <c r="AC4982">
        <v>0.99182835571464778</v>
      </c>
      <c r="AD4982">
        <v>14174.906591124285</v>
      </c>
      <c r="AE4982">
        <v>28568.187798279323</v>
      </c>
      <c r="AF4982">
        <v>28304.594360480005</v>
      </c>
      <c r="AG4982">
        <v>14193.284244963284</v>
      </c>
      <c r="AH4982">
        <v>28599.909056749828</v>
      </c>
      <c r="AI4982">
        <v>28346.88937177401</v>
      </c>
      <c r="AJ4982">
        <v>1</v>
      </c>
      <c r="AK4982">
        <v>1</v>
      </c>
      <c r="AL4982">
        <v>0</v>
      </c>
    </row>
    <row r="4983" spans="1:38" x14ac:dyDescent="0.25">
      <c r="A4983">
        <v>264955610.50549388</v>
      </c>
      <c r="B4983">
        <v>6849692.5646621669</v>
      </c>
      <c r="C4983">
        <v>6803283.2555503538</v>
      </c>
      <c r="D4983">
        <v>6900781.7075409479</v>
      </c>
      <c r="E4983">
        <v>6826064.6429365398</v>
      </c>
      <c r="F4983">
        <v>154493.71029568222</v>
      </c>
      <c r="G4983">
        <v>202518.64500358127</v>
      </c>
      <c r="H4983">
        <v>186539.76306438097</v>
      </c>
      <c r="I4983">
        <v>2.2708698799163023E-2</v>
      </c>
      <c r="J4983">
        <v>2.9347203488885257E-2</v>
      </c>
      <c r="K4983">
        <v>2.7327570543506086E-2</v>
      </c>
      <c r="L4983">
        <v>4013.8762392589838</v>
      </c>
      <c r="M4983">
        <v>4337.4909062954866</v>
      </c>
      <c r="N4983">
        <v>3988.448220630492</v>
      </c>
      <c r="O4983">
        <v>2.2447295799129928E-2</v>
      </c>
      <c r="P4983">
        <v>2.4577752352718935E-2</v>
      </c>
      <c r="Q4983">
        <v>2.2599953465267449E-2</v>
      </c>
      <c r="R4983">
        <v>46409.309111813083</v>
      </c>
      <c r="S4983">
        <v>-51089.142878781073</v>
      </c>
      <c r="T4983">
        <v>23627.921725627035</v>
      </c>
      <c r="U4983">
        <v>6.7753857087310071E-3</v>
      </c>
      <c r="V4983">
        <v>-7.4586037835262806E-3</v>
      </c>
      <c r="W4983">
        <v>3.4494864554249355E-3</v>
      </c>
      <c r="X4983">
        <f t="shared" si="232"/>
        <v>6.7753857087310071E-3</v>
      </c>
      <c r="Y4983">
        <f t="shared" si="233"/>
        <v>7.4586037835262806E-3</v>
      </c>
      <c r="Z4983">
        <f t="shared" si="234"/>
        <v>3.4494864554249355E-3</v>
      </c>
      <c r="AA4983">
        <v>0.99142160225445519</v>
      </c>
      <c r="AB4983">
        <v>0.98981113908779073</v>
      </c>
      <c r="AC4983">
        <v>0.99137312780420428</v>
      </c>
      <c r="AD4983">
        <v>14213.45169798709</v>
      </c>
      <c r="AE4983">
        <v>28630.038373626616</v>
      </c>
      <c r="AF4983">
        <v>28388.900658992625</v>
      </c>
      <c r="AG4983">
        <v>14231.829351826089</v>
      </c>
      <c r="AH4983">
        <v>28661.759632097121</v>
      </c>
      <c r="AI4983">
        <v>28431.19567028663</v>
      </c>
      <c r="AJ4983">
        <v>1</v>
      </c>
      <c r="AK4983">
        <v>1</v>
      </c>
      <c r="AL4983">
        <v>1</v>
      </c>
    </row>
    <row r="4984" spans="1:38" x14ac:dyDescent="0.25">
      <c r="A4984">
        <v>265132323.4830018</v>
      </c>
      <c r="B4984">
        <v>6849692.5646621669</v>
      </c>
      <c r="C4984">
        <v>6798864.0910904426</v>
      </c>
      <c r="D4984">
        <v>6603124.2953642393</v>
      </c>
      <c r="E4984">
        <v>6508185.0802924894</v>
      </c>
      <c r="F4984">
        <v>147012.26568045429</v>
      </c>
      <c r="G4984">
        <v>198252.75093936871</v>
      </c>
      <c r="H4984">
        <v>180237.8270862604</v>
      </c>
      <c r="I4984">
        <v>2.1623062869149893E-2</v>
      </c>
      <c r="J4984">
        <v>3.0024082854013995E-2</v>
      </c>
      <c r="K4984">
        <v>2.7694022966869927E-2</v>
      </c>
      <c r="L4984">
        <v>3819.502029985852</v>
      </c>
      <c r="M4984">
        <v>4246.1251127389742</v>
      </c>
      <c r="N4984">
        <v>3853.7051239010943</v>
      </c>
      <c r="O4984">
        <v>2.134879416507884E-2</v>
      </c>
      <c r="P4984">
        <v>2.4043562949376027E-2</v>
      </c>
      <c r="Q4984">
        <v>2.182149589913529E-2</v>
      </c>
      <c r="R4984">
        <v>50828.473571724258</v>
      </c>
      <c r="S4984">
        <v>246568.26929792762</v>
      </c>
      <c r="T4984">
        <v>341507.48436967749</v>
      </c>
      <c r="U4984">
        <v>7.4205481621102748E-3</v>
      </c>
      <c r="V4984">
        <v>3.5996983363893294E-2</v>
      </c>
      <c r="W4984">
        <v>4.9857344858297438E-2</v>
      </c>
      <c r="X4984">
        <f t="shared" si="232"/>
        <v>7.4205481621102748E-3</v>
      </c>
      <c r="Y4984">
        <f t="shared" si="233"/>
        <v>3.5996983363893294E-2</v>
      </c>
      <c r="Z4984">
        <f t="shared" si="234"/>
        <v>4.9857344858297438E-2</v>
      </c>
      <c r="AA4984">
        <v>0.99229411452003435</v>
      </c>
      <c r="AB4984">
        <v>0.99029053067180739</v>
      </c>
      <c r="AC4984">
        <v>0.99199126635069257</v>
      </c>
      <c r="AD4984">
        <v>14140.881874526844</v>
      </c>
      <c r="AE4984">
        <v>28567.831273171512</v>
      </c>
      <c r="AF4984">
        <v>28288.479750981016</v>
      </c>
      <c r="AG4984">
        <v>14159.259528365843</v>
      </c>
      <c r="AH4984">
        <v>28599.552531642017</v>
      </c>
      <c r="AI4984">
        <v>28330.774762275021</v>
      </c>
      <c r="AJ4984">
        <v>1</v>
      </c>
      <c r="AK4984">
        <v>1</v>
      </c>
      <c r="AL4984">
        <v>0</v>
      </c>
    </row>
    <row r="4985" spans="1:38" x14ac:dyDescent="0.25">
      <c r="A4985">
        <v>265232405.61100832</v>
      </c>
      <c r="B4985">
        <v>6849692.5646621669</v>
      </c>
      <c r="C4985">
        <v>6697867.986062347</v>
      </c>
      <c r="D4985">
        <v>6636777.0214236183</v>
      </c>
      <c r="E4985">
        <v>6547072.4908715226</v>
      </c>
      <c r="F4985">
        <v>147861.64623759687</v>
      </c>
      <c r="G4985">
        <v>201973.63871243442</v>
      </c>
      <c r="H4985">
        <v>183726.21903889222</v>
      </c>
      <c r="I4985">
        <v>2.2075927227183857E-2</v>
      </c>
      <c r="J4985">
        <v>3.043248824850683E-2</v>
      </c>
      <c r="K4985">
        <v>2.8062346842051729E-2</v>
      </c>
      <c r="L4985">
        <v>3841.5696496311971</v>
      </c>
      <c r="M4985">
        <v>4325.8181053458184</v>
      </c>
      <c r="N4985">
        <v>3928.2912091827288</v>
      </c>
      <c r="O4985">
        <v>2.1472880765604847E-2</v>
      </c>
      <c r="P4985">
        <v>2.4485324563397536E-2</v>
      </c>
      <c r="Q4985">
        <v>2.2235212598864264E-2</v>
      </c>
      <c r="R4985">
        <v>151824.57859981991</v>
      </c>
      <c r="S4985">
        <v>212915.54323854856</v>
      </c>
      <c r="T4985">
        <v>302620.0737906443</v>
      </c>
      <c r="U4985">
        <v>2.2165166854800005E-2</v>
      </c>
      <c r="V4985">
        <v>3.1083956137971536E-2</v>
      </c>
      <c r="W4985">
        <v>4.4180095812164352E-2</v>
      </c>
      <c r="X4985">
        <f t="shared" si="232"/>
        <v>2.2165166854800005E-2</v>
      </c>
      <c r="Y4985">
        <f t="shared" si="233"/>
        <v>3.1083956137971536E-2</v>
      </c>
      <c r="Z4985">
        <f t="shared" si="234"/>
        <v>4.4180095812164352E-2</v>
      </c>
      <c r="AA4985">
        <v>0.99217363545190196</v>
      </c>
      <c r="AB4985">
        <v>0.98986379138626923</v>
      </c>
      <c r="AC4985">
        <v>0.99162965515028101</v>
      </c>
      <c r="AD4985">
        <v>14149.304442674411</v>
      </c>
      <c r="AE4985">
        <v>28622.164258789104</v>
      </c>
      <c r="AF4985">
        <v>28344.49293980336</v>
      </c>
      <c r="AG4985">
        <v>14167.68209651341</v>
      </c>
      <c r="AH4985">
        <v>28653.885517259609</v>
      </c>
      <c r="AI4985">
        <v>28386.787951097365</v>
      </c>
      <c r="AJ4985">
        <v>1</v>
      </c>
      <c r="AK4985">
        <v>1</v>
      </c>
      <c r="AL4985">
        <v>0</v>
      </c>
    </row>
    <row r="4986" spans="1:38" x14ac:dyDescent="0.25">
      <c r="A4986">
        <v>265109738.14826322</v>
      </c>
      <c r="B4986">
        <v>6849692.5646621818</v>
      </c>
      <c r="C4986">
        <v>6779881.2491556387</v>
      </c>
      <c r="D4986">
        <v>6886330.0160098327</v>
      </c>
      <c r="E4986">
        <v>6796467.0585476067</v>
      </c>
      <c r="F4986">
        <v>152544.05681922764</v>
      </c>
      <c r="G4986">
        <v>201415.1891148857</v>
      </c>
      <c r="H4986">
        <v>181901.77426804043</v>
      </c>
      <c r="I4986">
        <v>2.2499517500874422E-2</v>
      </c>
      <c r="J4986">
        <v>2.9248553096732403E-2</v>
      </c>
      <c r="K4986">
        <v>2.6764166250062355E-2</v>
      </c>
      <c r="L4986">
        <v>3963.2226058589417</v>
      </c>
      <c r="M4986">
        <v>4313.857379206509</v>
      </c>
      <c r="N4986">
        <v>3889.2823491927443</v>
      </c>
      <c r="O4986">
        <v>2.2158152708974969E-2</v>
      </c>
      <c r="P4986">
        <v>2.4429233402052029E-2</v>
      </c>
      <c r="Q4986">
        <v>2.2024878878213472E-2</v>
      </c>
      <c r="R4986">
        <v>69811.315506543033</v>
      </c>
      <c r="S4986">
        <v>-36637.45134765096</v>
      </c>
      <c r="T4986">
        <v>53225.506114575081</v>
      </c>
      <c r="U4986">
        <v>1.0191890343619538E-2</v>
      </c>
      <c r="V4986">
        <v>-5.3487731021192005E-3</v>
      </c>
      <c r="W4986">
        <v>7.7704956262077286E-3</v>
      </c>
      <c r="X4986">
        <f t="shared" si="232"/>
        <v>1.0191890343619538E-2</v>
      </c>
      <c r="Y4986">
        <f t="shared" si="233"/>
        <v>5.3487731021192005E-3</v>
      </c>
      <c r="Z4986">
        <f t="shared" si="234"/>
        <v>7.7704956262077286E-3</v>
      </c>
      <c r="AA4986">
        <v>0.99184425546778665</v>
      </c>
      <c r="AB4986">
        <v>0.99008659729170334</v>
      </c>
      <c r="AC4986">
        <v>0.99193086285403842</v>
      </c>
      <c r="AD4986">
        <v>14194.884394553888</v>
      </c>
      <c r="AE4986">
        <v>28614.073847483978</v>
      </c>
      <c r="AF4986">
        <v>28315.331759781595</v>
      </c>
      <c r="AG4986">
        <v>14213.262048392888</v>
      </c>
      <c r="AH4986">
        <v>28645.795105954483</v>
      </c>
      <c r="AI4986">
        <v>28357.6267710756</v>
      </c>
      <c r="AJ4986">
        <v>1</v>
      </c>
      <c r="AK4986">
        <v>1</v>
      </c>
      <c r="AL4986">
        <v>1</v>
      </c>
    </row>
    <row r="4987" spans="1:38" x14ac:dyDescent="0.25">
      <c r="A4987">
        <v>265024784.30607679</v>
      </c>
      <c r="B4987">
        <v>6849692.5646621669</v>
      </c>
      <c r="C4987">
        <v>6653861.1625989275</v>
      </c>
      <c r="D4987">
        <v>6593393.1072409675</v>
      </c>
      <c r="E4987">
        <v>6521193.6897233864</v>
      </c>
      <c r="F4987">
        <v>152838.0825175826</v>
      </c>
      <c r="G4987">
        <v>197340.62720434583</v>
      </c>
      <c r="H4987">
        <v>182838.90216461575</v>
      </c>
      <c r="I4987">
        <v>2.2969833421935374E-2</v>
      </c>
      <c r="J4987">
        <v>2.9930056344983171E-2</v>
      </c>
      <c r="K4987">
        <v>2.8037643238959114E-2</v>
      </c>
      <c r="L4987">
        <v>3970.8616402383982</v>
      </c>
      <c r="M4987">
        <v>4226.5894872364033</v>
      </c>
      <c r="N4987">
        <v>3909.3192894686363</v>
      </c>
      <c r="O4987">
        <v>2.2214002071606585E-2</v>
      </c>
      <c r="P4987">
        <v>2.3942922315374926E-2</v>
      </c>
      <c r="Q4987">
        <v>2.2145639725930866E-2</v>
      </c>
      <c r="R4987">
        <v>195831.40206323937</v>
      </c>
      <c r="S4987">
        <v>256299.45742119942</v>
      </c>
      <c r="T4987">
        <v>328498.87493878044</v>
      </c>
      <c r="U4987">
        <v>2.8589808989901426E-2</v>
      </c>
      <c r="V4987">
        <v>3.7417658530173807E-2</v>
      </c>
      <c r="W4987">
        <v>4.7958192552103589E-2</v>
      </c>
      <c r="X4987">
        <f t="shared" si="232"/>
        <v>2.8589808989901426E-2</v>
      </c>
      <c r="Y4987">
        <f t="shared" si="233"/>
        <v>3.7417658530173807E-2</v>
      </c>
      <c r="Z4987">
        <f t="shared" si="234"/>
        <v>4.7958192552103589E-2</v>
      </c>
      <c r="AA4987">
        <v>0.99158043934738549</v>
      </c>
      <c r="AB4987">
        <v>0.99033663118363824</v>
      </c>
      <c r="AC4987">
        <v>0.99172157589429744</v>
      </c>
      <c r="AD4987">
        <v>14197.699658765201</v>
      </c>
      <c r="AE4987">
        <v>28554.356678175482</v>
      </c>
      <c r="AF4987">
        <v>28330.34677683983</v>
      </c>
      <c r="AG4987">
        <v>14216.0773126042</v>
      </c>
      <c r="AH4987">
        <v>28586.077936645986</v>
      </c>
      <c r="AI4987">
        <v>28372.641788133835</v>
      </c>
      <c r="AJ4987">
        <v>1</v>
      </c>
      <c r="AK4987">
        <v>0</v>
      </c>
      <c r="AL4987">
        <v>0</v>
      </c>
    </row>
    <row r="4988" spans="1:38" x14ac:dyDescent="0.25">
      <c r="A4988">
        <v>265218290.28374261</v>
      </c>
      <c r="B4988">
        <v>6849692.5646621818</v>
      </c>
      <c r="C4988">
        <v>6829000.4540031878</v>
      </c>
      <c r="D4988">
        <v>6958225.2107461821</v>
      </c>
      <c r="E4988">
        <v>6884099.979832883</v>
      </c>
      <c r="F4988">
        <v>147568.92307434671</v>
      </c>
      <c r="G4988">
        <v>197082.38324516022</v>
      </c>
      <c r="H4988">
        <v>179932.66306696739</v>
      </c>
      <c r="I4988">
        <v>2.1609154087526998E-2</v>
      </c>
      <c r="J4988">
        <v>2.8323656863073223E-2</v>
      </c>
      <c r="K4988">
        <v>2.6137427346215766E-2</v>
      </c>
      <c r="L4988">
        <v>3833.9644562068052</v>
      </c>
      <c r="M4988">
        <v>4221.0584862534888</v>
      </c>
      <c r="N4988">
        <v>3847.1803440377794</v>
      </c>
      <c r="O4988">
        <v>2.1421078090377368E-2</v>
      </c>
      <c r="P4988">
        <v>2.3893662857205369E-2</v>
      </c>
      <c r="Q4988">
        <v>2.1777293631601614E-2</v>
      </c>
      <c r="R4988">
        <v>20692.110658993945</v>
      </c>
      <c r="S4988">
        <v>-108532.64608400036</v>
      </c>
      <c r="T4988">
        <v>-34407.415170701221</v>
      </c>
      <c r="U4988">
        <v>3.0208816620099581E-3</v>
      </c>
      <c r="V4988">
        <v>-1.5844893045846218E-2</v>
      </c>
      <c r="W4988">
        <v>-5.0232057637462964E-3</v>
      </c>
      <c r="X4988">
        <f t="shared" si="232"/>
        <v>3.0208816620099581E-3</v>
      </c>
      <c r="Y4988">
        <f t="shared" si="233"/>
        <v>1.5844893045846218E-2</v>
      </c>
      <c r="Z4988">
        <f t="shared" si="234"/>
        <v>5.0232057637462964E-3</v>
      </c>
      <c r="AA4988">
        <v>0.99223284815051682</v>
      </c>
      <c r="AB4988">
        <v>0.99040396166733169</v>
      </c>
      <c r="AC4988">
        <v>0.99201764030839334</v>
      </c>
      <c r="AD4988">
        <v>14146.407238057302</v>
      </c>
      <c r="AE4988">
        <v>28550.530385405669</v>
      </c>
      <c r="AF4988">
        <v>28283.52826549219</v>
      </c>
      <c r="AG4988">
        <v>14164.784891896301</v>
      </c>
      <c r="AH4988">
        <v>28582.251643876174</v>
      </c>
      <c r="AI4988">
        <v>28325.823276786195</v>
      </c>
      <c r="AJ4988">
        <v>1</v>
      </c>
      <c r="AK4988">
        <v>1</v>
      </c>
      <c r="AL4988">
        <v>1</v>
      </c>
    </row>
    <row r="4989" spans="1:38" x14ac:dyDescent="0.25">
      <c r="A4989">
        <v>265198400.42130575</v>
      </c>
      <c r="B4989">
        <v>6849692.5646621818</v>
      </c>
      <c r="C4989">
        <v>6794385.8954014182</v>
      </c>
      <c r="D4989">
        <v>6864103.2766103745</v>
      </c>
      <c r="E4989">
        <v>6768904.8586953087</v>
      </c>
      <c r="F4989">
        <v>150667.63881370611</v>
      </c>
      <c r="G4989">
        <v>200096.04164016474</v>
      </c>
      <c r="H4989">
        <v>181824.63273949674</v>
      </c>
      <c r="I4989">
        <v>2.2175313727128908E-2</v>
      </c>
      <c r="J4989">
        <v>2.9151082607104362E-2</v>
      </c>
      <c r="K4989">
        <v>2.6861750391708569E-2</v>
      </c>
      <c r="L4989">
        <v>3914.4716914504152</v>
      </c>
      <c r="M4989">
        <v>4285.6042266359709</v>
      </c>
      <c r="N4989">
        <v>3887.6329689898221</v>
      </c>
      <c r="O4989">
        <v>2.1875818705322365E-2</v>
      </c>
      <c r="P4989">
        <v>2.4260899150159963E-2</v>
      </c>
      <c r="Q4989">
        <v>2.2007975166557669E-2</v>
      </c>
      <c r="R4989">
        <v>55306.669260763563</v>
      </c>
      <c r="S4989">
        <v>-14410.711948192678</v>
      </c>
      <c r="T4989">
        <v>80787.705966873094</v>
      </c>
      <c r="U4989">
        <v>8.0743286999613272E-3</v>
      </c>
      <c r="V4989">
        <v>-2.1038479920307777E-3</v>
      </c>
      <c r="W4989">
        <v>1.1794355031882725E-2</v>
      </c>
      <c r="X4989">
        <f t="shared" si="232"/>
        <v>8.0743286999613272E-3</v>
      </c>
      <c r="Y4989">
        <f t="shared" si="233"/>
        <v>2.1038479920307777E-3</v>
      </c>
      <c r="Z4989">
        <f t="shared" si="234"/>
        <v>1.1794355031882725E-2</v>
      </c>
      <c r="AA4989">
        <v>0.99194387486705193</v>
      </c>
      <c r="AB4989">
        <v>0.990123188776035</v>
      </c>
      <c r="AC4989">
        <v>0.99186120496962593</v>
      </c>
      <c r="AD4989">
        <v>14176.789062579946</v>
      </c>
      <c r="AE4989">
        <v>28594.873573643934</v>
      </c>
      <c r="AF4989">
        <v>28314.092325165679</v>
      </c>
      <c r="AG4989">
        <v>14195.166716418946</v>
      </c>
      <c r="AH4989">
        <v>28626.594832114439</v>
      </c>
      <c r="AI4989">
        <v>28356.387336459684</v>
      </c>
      <c r="AJ4989">
        <v>1</v>
      </c>
      <c r="AK4989">
        <v>1</v>
      </c>
      <c r="AL4989">
        <v>1</v>
      </c>
    </row>
    <row r="4990" spans="1:38" x14ac:dyDescent="0.25">
      <c r="A4990">
        <v>265268175.00469187</v>
      </c>
      <c r="B4990">
        <v>6849692.5646621818</v>
      </c>
      <c r="C4990">
        <v>6630118.2736689476</v>
      </c>
      <c r="D4990">
        <v>6532843.3242470296</v>
      </c>
      <c r="E4990">
        <v>6443971.4374155682</v>
      </c>
      <c r="F4990">
        <v>149183.42338196255</v>
      </c>
      <c r="G4990">
        <v>201761.88699738693</v>
      </c>
      <c r="H4990">
        <v>184253.42156418459</v>
      </c>
      <c r="I4990">
        <v>2.2500869098283527E-2</v>
      </c>
      <c r="J4990">
        <v>3.088423783998246E-2</v>
      </c>
      <c r="K4990">
        <v>2.8593146843320216E-2</v>
      </c>
      <c r="L4990">
        <v>3875.9105290314715</v>
      </c>
      <c r="M4990">
        <v>4321.2828629813694</v>
      </c>
      <c r="N4990">
        <v>3939.5634437957251</v>
      </c>
      <c r="O4990">
        <v>2.1667264729523194E-2</v>
      </c>
      <c r="P4990">
        <v>2.4456264702910936E-2</v>
      </c>
      <c r="Q4990">
        <v>2.2295926800058454E-2</v>
      </c>
      <c r="R4990">
        <v>219574.29099323414</v>
      </c>
      <c r="S4990">
        <v>316849.24041515216</v>
      </c>
      <c r="T4990">
        <v>405721.12724661361</v>
      </c>
      <c r="U4990">
        <v>3.2056079732107404E-2</v>
      </c>
      <c r="V4990">
        <v>4.6257439647698809E-2</v>
      </c>
      <c r="W4990">
        <v>5.9232020038350916E-2</v>
      </c>
      <c r="X4990">
        <f t="shared" si="232"/>
        <v>3.2056079732107404E-2</v>
      </c>
      <c r="Y4990">
        <f t="shared" si="233"/>
        <v>4.6257439647698809E-2</v>
      </c>
      <c r="Z4990">
        <f t="shared" si="234"/>
        <v>5.9232020038350916E-2</v>
      </c>
      <c r="AA4990">
        <v>0.99203801663562952</v>
      </c>
      <c r="AB4990">
        <v>0.98990284584834276</v>
      </c>
      <c r="AC4990">
        <v>0.99159637310849935</v>
      </c>
      <c r="AD4990">
        <v>14162.315605875838</v>
      </c>
      <c r="AE4990">
        <v>28619.099190056222</v>
      </c>
      <c r="AF4990">
        <v>28352.86561406538</v>
      </c>
      <c r="AG4990">
        <v>14180.693259714837</v>
      </c>
      <c r="AH4990">
        <v>28650.820448526727</v>
      </c>
      <c r="AI4990">
        <v>28395.160625359385</v>
      </c>
      <c r="AJ4990">
        <v>0</v>
      </c>
      <c r="AK4990">
        <v>0</v>
      </c>
      <c r="AL4990">
        <v>0</v>
      </c>
    </row>
    <row r="4991" spans="1:38" x14ac:dyDescent="0.25">
      <c r="A4991">
        <v>265338147.2746782</v>
      </c>
      <c r="B4991">
        <v>6849692.5646621669</v>
      </c>
      <c r="C4991">
        <v>6773522.9312424539</v>
      </c>
      <c r="D4991">
        <v>6854072.6898618219</v>
      </c>
      <c r="E4991">
        <v>6776893.3780589011</v>
      </c>
      <c r="F4991">
        <v>153934.72074164852</v>
      </c>
      <c r="G4991">
        <v>198810.09414938043</v>
      </c>
      <c r="H4991">
        <v>181951.5391771094</v>
      </c>
      <c r="I4991">
        <v>2.2725946646114412E-2</v>
      </c>
      <c r="J4991">
        <v>2.9006125721930218E-2</v>
      </c>
      <c r="K4991">
        <v>2.6848812431696484E-2</v>
      </c>
      <c r="L4991">
        <v>3999.3532215604923</v>
      </c>
      <c r="M4991">
        <v>4258.0621425619256</v>
      </c>
      <c r="N4991">
        <v>3890.3463837973077</v>
      </c>
      <c r="O4991">
        <v>2.2336555400411028E-2</v>
      </c>
      <c r="P4991">
        <v>2.4091937381144537E-2</v>
      </c>
      <c r="Q4991">
        <v>2.2011417008821581E-2</v>
      </c>
      <c r="R4991">
        <v>76169.633419713005</v>
      </c>
      <c r="S4991">
        <v>-4380.1251996550709</v>
      </c>
      <c r="T4991">
        <v>72799.186603265814</v>
      </c>
      <c r="U4991">
        <v>1.1120153598232298E-2</v>
      </c>
      <c r="V4991">
        <v>-6.3946303550210543E-4</v>
      </c>
      <c r="W4991">
        <v>1.0628095482538834E-2</v>
      </c>
      <c r="X4991">
        <f t="shared" si="232"/>
        <v>1.1120153598232298E-2</v>
      </c>
      <c r="Y4991">
        <f t="shared" si="233"/>
        <v>6.3946303550210543E-4</v>
      </c>
      <c r="Z4991">
        <f t="shared" si="234"/>
        <v>1.0628095482538834E-2</v>
      </c>
      <c r="AA4991">
        <v>0.99152036370154395</v>
      </c>
      <c r="AB4991">
        <v>0.99020761217082032</v>
      </c>
      <c r="AC4991">
        <v>0.99181463357466337</v>
      </c>
      <c r="AD4991">
        <v>14208.152292740595</v>
      </c>
      <c r="AE4991">
        <v>28576.034296694703</v>
      </c>
      <c r="AF4991">
        <v>28316.131054771271</v>
      </c>
      <c r="AG4991">
        <v>14226.529946579594</v>
      </c>
      <c r="AH4991">
        <v>28607.755555165208</v>
      </c>
      <c r="AI4991">
        <v>28358.426066065276</v>
      </c>
      <c r="AJ4991">
        <v>1</v>
      </c>
      <c r="AK4991">
        <v>1</v>
      </c>
      <c r="AL4991">
        <v>1</v>
      </c>
    </row>
    <row r="4992" spans="1:38" x14ac:dyDescent="0.25">
      <c r="A4992">
        <v>265510327.59292462</v>
      </c>
      <c r="B4992">
        <v>6849692.5646621818</v>
      </c>
      <c r="C4992">
        <v>6694045.7593200104</v>
      </c>
      <c r="D4992">
        <v>6709421.4903042968</v>
      </c>
      <c r="E4992">
        <v>6629587.7762860032</v>
      </c>
      <c r="F4992">
        <v>151519.53422138796</v>
      </c>
      <c r="G4992">
        <v>197152.09868373227</v>
      </c>
      <c r="H4992">
        <v>182611.06450977494</v>
      </c>
      <c r="I4992">
        <v>2.2634971386389136E-2</v>
      </c>
      <c r="J4992">
        <v>2.9384366292777159E-2</v>
      </c>
      <c r="K4992">
        <v>2.7544859600920235E-2</v>
      </c>
      <c r="L4992">
        <v>3936.6046490231452</v>
      </c>
      <c r="M4992">
        <v>4222.5516331231483</v>
      </c>
      <c r="N4992">
        <v>3904.4478418259773</v>
      </c>
      <c r="O4992">
        <v>2.1981190297481922E-2</v>
      </c>
      <c r="P4992">
        <v>2.3875100582191867E-2</v>
      </c>
      <c r="Q4992">
        <v>2.2076481957088358E-2</v>
      </c>
      <c r="R4992">
        <v>155646.80534217134</v>
      </c>
      <c r="S4992">
        <v>140271.07435788494</v>
      </c>
      <c r="T4992">
        <v>220104.78837617859</v>
      </c>
      <c r="U4992">
        <v>2.2723181204534492E-2</v>
      </c>
      <c r="V4992">
        <v>2.0478448198032802E-2</v>
      </c>
      <c r="W4992">
        <v>3.2133528081494833E-2</v>
      </c>
      <c r="X4992">
        <f t="shared" si="232"/>
        <v>2.2723181204534492E-2</v>
      </c>
      <c r="Y4992">
        <f t="shared" si="233"/>
        <v>2.0478448198032802E-2</v>
      </c>
      <c r="Z4992">
        <f t="shared" si="234"/>
        <v>3.2133528081494833E-2</v>
      </c>
      <c r="AA4992">
        <v>0.99175370853292621</v>
      </c>
      <c r="AB4992">
        <v>0.99038441776452535</v>
      </c>
      <c r="AC4992">
        <v>0.99176730798963342</v>
      </c>
      <c r="AD4992">
        <v>14185.032128444866</v>
      </c>
      <c r="AE4992">
        <v>28551.563823742326</v>
      </c>
      <c r="AF4992">
        <v>28326.703368579289</v>
      </c>
      <c r="AG4992">
        <v>14203.409782283865</v>
      </c>
      <c r="AH4992">
        <v>28583.285082212831</v>
      </c>
      <c r="AI4992">
        <v>28368.998379873294</v>
      </c>
      <c r="AJ4992">
        <v>1</v>
      </c>
      <c r="AK4992">
        <v>1</v>
      </c>
      <c r="AL4992">
        <v>1</v>
      </c>
    </row>
    <row r="4993" spans="1:38" x14ac:dyDescent="0.25">
      <c r="A4993">
        <v>265284510.98248905</v>
      </c>
      <c r="B4993">
        <v>6849692.5646621818</v>
      </c>
      <c r="C4993">
        <v>6965884.3970963368</v>
      </c>
      <c r="D4993">
        <v>6951474.600145936</v>
      </c>
      <c r="E4993">
        <v>6861819.860261593</v>
      </c>
      <c r="F4993">
        <v>150200.5226827522</v>
      </c>
      <c r="G4993">
        <v>201542.12566919069</v>
      </c>
      <c r="H4993">
        <v>184380.71111876177</v>
      </c>
      <c r="I4993">
        <v>2.1562304815934338E-2</v>
      </c>
      <c r="J4993">
        <v>2.8992715540521376E-2</v>
      </c>
      <c r="K4993">
        <v>2.6870526314244081E-2</v>
      </c>
      <c r="L4993">
        <v>3902.3356223805345</v>
      </c>
      <c r="M4993">
        <v>4316.5760728357527</v>
      </c>
      <c r="N4993">
        <v>3942.2850501123489</v>
      </c>
      <c r="O4993">
        <v>2.1785193427805018E-2</v>
      </c>
      <c r="P4993">
        <v>2.4428080833042314E-2</v>
      </c>
      <c r="Q4993">
        <v>2.2309917917830952E-2</v>
      </c>
      <c r="R4993">
        <v>-116191.83243415505</v>
      </c>
      <c r="S4993">
        <v>-101782.03548375424</v>
      </c>
      <c r="T4993">
        <v>-12127.295599411242</v>
      </c>
      <c r="U4993">
        <v>-1.6963072625126713E-2</v>
      </c>
      <c r="V4993">
        <v>-1.4859358215411235E-2</v>
      </c>
      <c r="W4993">
        <v>-1.7704875780814471E-3</v>
      </c>
      <c r="X4993">
        <f t="shared" si="232"/>
        <v>1.6963072625126713E-2</v>
      </c>
      <c r="Y4993">
        <f t="shared" si="233"/>
        <v>1.4859358215411235E-2</v>
      </c>
      <c r="Z4993">
        <f t="shared" si="234"/>
        <v>1.7704875780814471E-3</v>
      </c>
      <c r="AA4993">
        <v>0.99193195563470626</v>
      </c>
      <c r="AB4993">
        <v>0.98994013667874348</v>
      </c>
      <c r="AC4993">
        <v>0.99159754303716585</v>
      </c>
      <c r="AD4993">
        <v>14172.249370983631</v>
      </c>
      <c r="AE4993">
        <v>28615.914780060906</v>
      </c>
      <c r="AF4993">
        <v>28354.883550334871</v>
      </c>
      <c r="AG4993">
        <v>14190.62702482263</v>
      </c>
      <c r="AH4993">
        <v>28647.636038531411</v>
      </c>
      <c r="AI4993">
        <v>28397.178561628876</v>
      </c>
      <c r="AJ4993">
        <v>1</v>
      </c>
      <c r="AK4993">
        <v>1</v>
      </c>
      <c r="AL4993">
        <v>1</v>
      </c>
    </row>
    <row r="4994" spans="1:38" x14ac:dyDescent="0.25">
      <c r="A4994">
        <v>265083497.28929234</v>
      </c>
      <c r="B4994">
        <v>6849692.5646621669</v>
      </c>
      <c r="C4994">
        <v>7085798.4545232421</v>
      </c>
      <c r="D4994">
        <v>7052587.9144513942</v>
      </c>
      <c r="E4994">
        <v>6984736.8001615405</v>
      </c>
      <c r="F4994">
        <v>148052.53496871574</v>
      </c>
      <c r="G4994">
        <v>196132.45024913791</v>
      </c>
      <c r="H4994">
        <v>179227.3004193735</v>
      </c>
      <c r="I4994">
        <v>2.0894262787591135E-2</v>
      </c>
      <c r="J4994">
        <v>2.7809997213539824E-2</v>
      </c>
      <c r="K4994">
        <v>2.5659850263109182E-2</v>
      </c>
      <c r="L4994">
        <v>3846.5290990528847</v>
      </c>
      <c r="M4994">
        <v>4200.7130719744036</v>
      </c>
      <c r="N4994">
        <v>3832.0988281696318</v>
      </c>
      <c r="O4994">
        <v>2.1478526703302091E-2</v>
      </c>
      <c r="P4994">
        <v>2.3790920707109173E-2</v>
      </c>
      <c r="Q4994">
        <v>2.1703257947093896E-2</v>
      </c>
      <c r="R4994">
        <v>-236105.88986107521</v>
      </c>
      <c r="S4994">
        <v>-202895.34978922736</v>
      </c>
      <c r="T4994">
        <v>-135044.23549937364</v>
      </c>
      <c r="U4994">
        <v>-3.4469560149188998E-2</v>
      </c>
      <c r="V4994">
        <v>-2.9621088519501217E-2</v>
      </c>
      <c r="W4994">
        <v>-1.9715371781220101E-2</v>
      </c>
      <c r="X4994">
        <f t="shared" si="232"/>
        <v>3.4469560149188998E-2</v>
      </c>
      <c r="Y4994">
        <f t="shared" si="233"/>
        <v>2.9621088519501217E-2</v>
      </c>
      <c r="Z4994">
        <f t="shared" si="234"/>
        <v>1.9715371781220101E-2</v>
      </c>
      <c r="AA4994">
        <v>0.99213671997319763</v>
      </c>
      <c r="AB4994">
        <v>0.99048613839594468</v>
      </c>
      <c r="AC4994">
        <v>0.99207168013712699</v>
      </c>
      <c r="AD4994">
        <v>14151.19066091829</v>
      </c>
      <c r="AE4994">
        <v>28536.412354356151</v>
      </c>
      <c r="AF4994">
        <v>28272.051082533846</v>
      </c>
      <c r="AG4994">
        <v>14169.568314757289</v>
      </c>
      <c r="AH4994">
        <v>28568.133612826656</v>
      </c>
      <c r="AI4994">
        <v>28314.346093827851</v>
      </c>
      <c r="AJ4994">
        <v>0</v>
      </c>
      <c r="AK4994">
        <v>1</v>
      </c>
      <c r="AL4994">
        <v>1</v>
      </c>
    </row>
    <row r="4995" spans="1:38" x14ac:dyDescent="0.25">
      <c r="A4995">
        <v>265135061.30829135</v>
      </c>
      <c r="B4995">
        <v>6849692.5646621669</v>
      </c>
      <c r="C4995">
        <v>6913302.9182081139</v>
      </c>
      <c r="D4995">
        <v>6858037.599462809</v>
      </c>
      <c r="E4995">
        <v>6770198.168826757</v>
      </c>
      <c r="F4995">
        <v>154939.91001072043</v>
      </c>
      <c r="G4995">
        <v>199487.88833301884</v>
      </c>
      <c r="H4995">
        <v>179436.93507099283</v>
      </c>
      <c r="I4995">
        <v>2.2411850289771464E-2</v>
      </c>
      <c r="J4995">
        <v>2.9088188193754545E-2</v>
      </c>
      <c r="K4995">
        <v>2.6503941331762877E-2</v>
      </c>
      <c r="L4995">
        <v>4025.4688822910412</v>
      </c>
      <c r="M4995">
        <v>4272.5789595583037</v>
      </c>
      <c r="N4995">
        <v>3836.5810733462044</v>
      </c>
      <c r="O4995">
        <v>2.2490081678846256E-2</v>
      </c>
      <c r="P4995">
        <v>2.4193100390167348E-2</v>
      </c>
      <c r="Q4995">
        <v>2.1724300929496752E-2</v>
      </c>
      <c r="R4995">
        <v>-63610.353545947</v>
      </c>
      <c r="S4995">
        <v>-8345.03480064217</v>
      </c>
      <c r="T4995">
        <v>79494.395835409872</v>
      </c>
      <c r="U4995">
        <v>-9.2865997919549439E-3</v>
      </c>
      <c r="V4995">
        <v>-1.2183079345333735E-3</v>
      </c>
      <c r="W4995">
        <v>1.1605542159005002E-2</v>
      </c>
      <c r="X4995">
        <f t="shared" ref="X4995:X5058" si="235">ABS(U4995)</f>
        <v>9.2865997919549439E-3</v>
      </c>
      <c r="Y4995">
        <f t="shared" ref="Y4995:Y5058" si="236">ABS(V4995)</f>
        <v>1.2183079345333735E-3</v>
      </c>
      <c r="Z4995">
        <f t="shared" ref="Z4995:Z5058" si="237">ABS(W4995)</f>
        <v>1.1605542159005002E-2</v>
      </c>
      <c r="AA4995">
        <v>0.99146637633580748</v>
      </c>
      <c r="AB4995">
        <v>0.99015162203269813</v>
      </c>
      <c r="AC4995">
        <v>0.99204811224027845</v>
      </c>
      <c r="AD4995">
        <v>14217.668075217765</v>
      </c>
      <c r="AE4995">
        <v>28585.979195255441</v>
      </c>
      <c r="AF4995">
        <v>28275.466826068739</v>
      </c>
      <c r="AG4995">
        <v>14236.045729056765</v>
      </c>
      <c r="AH4995">
        <v>28617.700453725945</v>
      </c>
      <c r="AI4995">
        <v>28317.761837362745</v>
      </c>
      <c r="AJ4995">
        <v>1</v>
      </c>
      <c r="AK4995">
        <v>1</v>
      </c>
      <c r="AL4995">
        <v>1</v>
      </c>
    </row>
    <row r="4996" spans="1:38" x14ac:dyDescent="0.25">
      <c r="A4996">
        <v>265135042.25089082</v>
      </c>
      <c r="B4996">
        <v>6849692.5646621818</v>
      </c>
      <c r="C4996">
        <v>6479768.004969853</v>
      </c>
      <c r="D4996">
        <v>6582301.6074443404</v>
      </c>
      <c r="E4996">
        <v>6502473.1286432464</v>
      </c>
      <c r="F4996">
        <v>149193.89004714019</v>
      </c>
      <c r="G4996">
        <v>194386.68735530681</v>
      </c>
      <c r="H4996">
        <v>181331.39580079404</v>
      </c>
      <c r="I4996">
        <v>2.3024572782962514E-2</v>
      </c>
      <c r="J4996">
        <v>2.9531719898016014E-2</v>
      </c>
      <c r="K4996">
        <v>2.7886527512437285E-2</v>
      </c>
      <c r="L4996">
        <v>3876.1824617760499</v>
      </c>
      <c r="M4996">
        <v>4163.3227829153075</v>
      </c>
      <c r="N4996">
        <v>3877.0869601485929</v>
      </c>
      <c r="O4996">
        <v>2.1690622298790228E-2</v>
      </c>
      <c r="P4996">
        <v>2.3574448696367951E-2</v>
      </c>
      <c r="Q4996">
        <v>2.1953663551731267E-2</v>
      </c>
      <c r="R4996">
        <v>369924.5596923288</v>
      </c>
      <c r="S4996">
        <v>267390.95721784141</v>
      </c>
      <c r="T4996">
        <v>347219.4360189354</v>
      </c>
      <c r="U4996">
        <v>5.400600920408944E-2</v>
      </c>
      <c r="V4996">
        <v>3.9036928255338242E-2</v>
      </c>
      <c r="W4996">
        <v>5.0691243839213071E-2</v>
      </c>
      <c r="X4996">
        <f t="shared" si="235"/>
        <v>5.400600920408944E-2</v>
      </c>
      <c r="Y4996">
        <f t="shared" si="236"/>
        <v>3.9036928255338242E-2</v>
      </c>
      <c r="Z4996">
        <f t="shared" si="237"/>
        <v>5.0691243839213071E-2</v>
      </c>
      <c r="AA4996">
        <v>0.9919308082554964</v>
      </c>
      <c r="AB4996">
        <v>0.99058827493631618</v>
      </c>
      <c r="AC4996">
        <v>0.99182670605264012</v>
      </c>
      <c r="AD4996">
        <v>14162.418175768436</v>
      </c>
      <c r="AE4996">
        <v>28510.287370121066</v>
      </c>
      <c r="AF4996">
        <v>28306.155024898904</v>
      </c>
      <c r="AG4996">
        <v>14180.795829607436</v>
      </c>
      <c r="AH4996">
        <v>28542.008628591571</v>
      </c>
      <c r="AI4996">
        <v>28348.450036192909</v>
      </c>
      <c r="AJ4996">
        <v>0</v>
      </c>
      <c r="AK4996">
        <v>0</v>
      </c>
      <c r="AL4996">
        <v>0</v>
      </c>
    </row>
    <row r="4997" spans="1:38" x14ac:dyDescent="0.25">
      <c r="A4997">
        <v>265388943.06273153</v>
      </c>
      <c r="B4997">
        <v>6849692.5646621669</v>
      </c>
      <c r="C4997">
        <v>6583953.2435083417</v>
      </c>
      <c r="D4997">
        <v>6453664.4233717909</v>
      </c>
      <c r="E4997">
        <v>6368825.9430432739</v>
      </c>
      <c r="F4997">
        <v>148265.59643796302</v>
      </c>
      <c r="G4997">
        <v>202346.61253039047</v>
      </c>
      <c r="H4997">
        <v>184770.76580078184</v>
      </c>
      <c r="I4997">
        <v>2.2519235929287652E-2</v>
      </c>
      <c r="J4997">
        <v>3.1353754898937269E-2</v>
      </c>
      <c r="K4997">
        <v>2.9011746820088342E-2</v>
      </c>
      <c r="L4997">
        <v>3852.0646148177434</v>
      </c>
      <c r="M4997">
        <v>4333.8063601736249</v>
      </c>
      <c r="N4997">
        <v>3950.6248961424694</v>
      </c>
      <c r="O4997">
        <v>2.1528290426960545E-2</v>
      </c>
      <c r="P4997">
        <v>2.4515672396507301E-2</v>
      </c>
      <c r="Q4997">
        <v>2.2348074109945763E-2</v>
      </c>
      <c r="R4997">
        <v>265739.32115382515</v>
      </c>
      <c r="S4997">
        <v>396028.14129037596</v>
      </c>
      <c r="T4997">
        <v>480866.621618893</v>
      </c>
      <c r="U4997">
        <v>3.8795802679493202E-2</v>
      </c>
      <c r="V4997">
        <v>5.7816922081072766E-2</v>
      </c>
      <c r="W4997">
        <v>7.0202657576152072E-2</v>
      </c>
      <c r="X4997">
        <f t="shared" si="235"/>
        <v>3.8795802679493202E-2</v>
      </c>
      <c r="Y4997">
        <f t="shared" si="236"/>
        <v>5.7816922081072766E-2</v>
      </c>
      <c r="Z4997">
        <f t="shared" si="237"/>
        <v>7.0202657576152072E-2</v>
      </c>
      <c r="AA4997">
        <v>0.99218054407653833</v>
      </c>
      <c r="AB4997">
        <v>0.98990336747854402</v>
      </c>
      <c r="AC4997">
        <v>0.99159832059227093</v>
      </c>
      <c r="AD4997">
        <v>14153.293103453563</v>
      </c>
      <c r="AE4997">
        <v>28627.555182453445</v>
      </c>
      <c r="AF4997">
        <v>28361.05846917594</v>
      </c>
      <c r="AG4997">
        <v>14171.670757292562</v>
      </c>
      <c r="AH4997">
        <v>28659.27644092395</v>
      </c>
      <c r="AI4997">
        <v>28403.353480469945</v>
      </c>
      <c r="AJ4997">
        <v>0</v>
      </c>
      <c r="AK4997">
        <v>0</v>
      </c>
      <c r="AL4997">
        <v>0</v>
      </c>
    </row>
    <row r="4998" spans="1:38" x14ac:dyDescent="0.25">
      <c r="A4998">
        <v>265305834.97909731</v>
      </c>
      <c r="B4998">
        <v>6849692.5646621669</v>
      </c>
      <c r="C4998">
        <v>6702330.4642637186</v>
      </c>
      <c r="D4998">
        <v>6689657.1410551313</v>
      </c>
      <c r="E4998">
        <v>6602385.5534390379</v>
      </c>
      <c r="F4998">
        <v>141697.63320457027</v>
      </c>
      <c r="G4998">
        <v>196938.23830774965</v>
      </c>
      <c r="H4998">
        <v>180033.61081150064</v>
      </c>
      <c r="I4998">
        <v>2.1141546803770797E-2</v>
      </c>
      <c r="J4998">
        <v>2.9439212526919938E-2</v>
      </c>
      <c r="K4998">
        <v>2.7267963882800676E-2</v>
      </c>
      <c r="L4998">
        <v>3681.423418406665</v>
      </c>
      <c r="M4998">
        <v>4217.971228015138</v>
      </c>
      <c r="N4998">
        <v>3849.3387302469478</v>
      </c>
      <c r="O4998">
        <v>2.0571015704277804E-2</v>
      </c>
      <c r="P4998">
        <v>2.3868091388149444E-2</v>
      </c>
      <c r="Q4998">
        <v>2.1782123118158823E-2</v>
      </c>
      <c r="R4998">
        <v>147362.1003984483</v>
      </c>
      <c r="S4998">
        <v>160035.42360703554</v>
      </c>
      <c r="T4998">
        <v>247307.011223129</v>
      </c>
      <c r="U4998">
        <v>2.1513680943681352E-2</v>
      </c>
      <c r="V4998">
        <v>2.3363884159219726E-2</v>
      </c>
      <c r="W4998">
        <v>3.6104833740859495E-2</v>
      </c>
      <c r="X4998">
        <f t="shared" si="235"/>
        <v>2.1513680943681352E-2</v>
      </c>
      <c r="Y4998">
        <f t="shared" si="236"/>
        <v>2.3363884159219726E-2</v>
      </c>
      <c r="Z4998">
        <f t="shared" si="237"/>
        <v>3.6104833740859495E-2</v>
      </c>
      <c r="AA4998">
        <v>0.9928020519660653</v>
      </c>
      <c r="AB4998">
        <v>0.99038772647619999</v>
      </c>
      <c r="AC4998">
        <v>0.99198343862761629</v>
      </c>
      <c r="AD4998">
        <v>14087.050187144412</v>
      </c>
      <c r="AE4998">
        <v>28548.392469251718</v>
      </c>
      <c r="AF4998">
        <v>28285.167137456945</v>
      </c>
      <c r="AG4998">
        <v>14105.427840983411</v>
      </c>
      <c r="AH4998">
        <v>28580.113727722222</v>
      </c>
      <c r="AI4998">
        <v>28327.46214875095</v>
      </c>
      <c r="AJ4998">
        <v>1</v>
      </c>
      <c r="AK4998">
        <v>1</v>
      </c>
      <c r="AL4998">
        <v>0</v>
      </c>
    </row>
    <row r="4999" spans="1:38" x14ac:dyDescent="0.25">
      <c r="A4999">
        <v>265200992.85028338</v>
      </c>
      <c r="B4999">
        <v>6849692.5646621818</v>
      </c>
      <c r="C4999">
        <v>6711665.5021458967</v>
      </c>
      <c r="D4999">
        <v>6570668.4841424786</v>
      </c>
      <c r="E4999">
        <v>6490935.08949129</v>
      </c>
      <c r="F4999">
        <v>147585.31364876032</v>
      </c>
      <c r="G4999">
        <v>201310.98689463074</v>
      </c>
      <c r="H4999">
        <v>184905.85747136851</v>
      </c>
      <c r="I4999">
        <v>2.1989372623169821E-2</v>
      </c>
      <c r="J4999">
        <v>3.0637824352342642E-2</v>
      </c>
      <c r="K4999">
        <v>2.8486782708816154E-2</v>
      </c>
      <c r="L4999">
        <v>3834.3902970844738</v>
      </c>
      <c r="M4999">
        <v>4311.6256035457354</v>
      </c>
      <c r="N4999">
        <v>3953.5133212391997</v>
      </c>
      <c r="O4999">
        <v>2.143258702424938E-2</v>
      </c>
      <c r="P4999">
        <v>2.4407961554464494E-2</v>
      </c>
      <c r="Q4999">
        <v>2.2380700464927562E-2</v>
      </c>
      <c r="R4999">
        <v>138027.06251628511</v>
      </c>
      <c r="S4999">
        <v>279024.08051970322</v>
      </c>
      <c r="T4999">
        <v>358757.47517089173</v>
      </c>
      <c r="U4999">
        <v>2.0150840525072884E-2</v>
      </c>
      <c r="V4999">
        <v>4.0735270654218676E-2</v>
      </c>
      <c r="W4999">
        <v>5.2375704717279557E-2</v>
      </c>
      <c r="X4999">
        <f t="shared" si="235"/>
        <v>2.0150840525072884E-2</v>
      </c>
      <c r="Y4999">
        <f t="shared" si="236"/>
        <v>4.0735270654218676E-2</v>
      </c>
      <c r="Z4999">
        <f t="shared" si="237"/>
        <v>5.2375704717279557E-2</v>
      </c>
      <c r="AA4999">
        <v>0.99213784842361197</v>
      </c>
      <c r="AB4999">
        <v>0.98990384389358566</v>
      </c>
      <c r="AC4999">
        <v>0.9914996393147828</v>
      </c>
      <c r="AD4999">
        <v>14146.569614312397</v>
      </c>
      <c r="AE4999">
        <v>28612.561758563425</v>
      </c>
      <c r="AF4999">
        <v>28363.194053923133</v>
      </c>
      <c r="AG4999">
        <v>14164.947268151396</v>
      </c>
      <c r="AH4999">
        <v>28644.283017033929</v>
      </c>
      <c r="AI4999">
        <v>28405.489065217138</v>
      </c>
      <c r="AJ4999">
        <v>1</v>
      </c>
      <c r="AK4999">
        <v>0</v>
      </c>
      <c r="AL4999">
        <v>0</v>
      </c>
    </row>
    <row r="5000" spans="1:38" x14ac:dyDescent="0.25">
      <c r="A5000">
        <v>265251449.3777228</v>
      </c>
      <c r="B5000">
        <v>6849692.5646621818</v>
      </c>
      <c r="C5000">
        <v>6696252.7717688791</v>
      </c>
      <c r="D5000">
        <v>6898030.6551009864</v>
      </c>
      <c r="E5000">
        <v>6821854.8282734687</v>
      </c>
      <c r="F5000">
        <v>147686.66571037786</v>
      </c>
      <c r="G5000">
        <v>199183.27056042812</v>
      </c>
      <c r="H5000">
        <v>183400.97814236194</v>
      </c>
      <c r="I5000">
        <v>2.2055121086978473E-2</v>
      </c>
      <c r="J5000">
        <v>2.8875382050257373E-2</v>
      </c>
      <c r="K5000">
        <v>2.6884327321397804E-2</v>
      </c>
      <c r="L5000">
        <v>3837.0235086964412</v>
      </c>
      <c r="M5000">
        <v>4266.0547364751155</v>
      </c>
      <c r="N5000">
        <v>3921.3371611356397</v>
      </c>
      <c r="O5000">
        <v>2.1444813631384649E-2</v>
      </c>
      <c r="P5000">
        <v>2.414526595439738E-2</v>
      </c>
      <c r="Q5000">
        <v>2.2194213272264219E-2</v>
      </c>
      <c r="R5000">
        <v>153439.79289330263</v>
      </c>
      <c r="S5000">
        <v>-48338.090438804589</v>
      </c>
      <c r="T5000">
        <v>27837.736388713121</v>
      </c>
      <c r="U5000">
        <v>2.2400975145206403E-2</v>
      </c>
      <c r="V5000">
        <v>-7.0569722629863114E-3</v>
      </c>
      <c r="W5000">
        <v>4.0640855229516484E-3</v>
      </c>
      <c r="X5000">
        <f t="shared" si="235"/>
        <v>2.2400975145206403E-2</v>
      </c>
      <c r="Y5000">
        <f t="shared" si="236"/>
        <v>7.0569722629863114E-3</v>
      </c>
      <c r="Z5000">
        <f t="shared" si="237"/>
        <v>4.0640855229516484E-3</v>
      </c>
      <c r="AA5000">
        <v>0.99221252292778994</v>
      </c>
      <c r="AB5000">
        <v>0.99020337310446849</v>
      </c>
      <c r="AC5000">
        <v>0.99171124963750512</v>
      </c>
      <c r="AD5000">
        <v>14147.573276903244</v>
      </c>
      <c r="AE5000">
        <v>28581.51389454395</v>
      </c>
      <c r="AF5000">
        <v>28339.315692486449</v>
      </c>
      <c r="AG5000">
        <v>14165.950930742243</v>
      </c>
      <c r="AH5000">
        <v>28613.235153014455</v>
      </c>
      <c r="AI5000">
        <v>28381.610703780454</v>
      </c>
      <c r="AJ5000">
        <v>1</v>
      </c>
      <c r="AK5000">
        <v>1</v>
      </c>
      <c r="AL5000">
        <v>1</v>
      </c>
    </row>
    <row r="5001" spans="1:38" x14ac:dyDescent="0.25">
      <c r="A5001">
        <v>265246557.70117295</v>
      </c>
      <c r="B5001">
        <v>6849692.5646621669</v>
      </c>
      <c r="C5001">
        <v>6610128.4791717324</v>
      </c>
      <c r="D5001">
        <v>6614425.7711897371</v>
      </c>
      <c r="E5001">
        <v>6550695.6522122435</v>
      </c>
      <c r="F5001">
        <v>148407.15123359184</v>
      </c>
      <c r="G5001">
        <v>197795.02357314443</v>
      </c>
      <c r="H5001">
        <v>185132.29211732079</v>
      </c>
      <c r="I5001">
        <v>2.245147756223154E-2</v>
      </c>
      <c r="J5001">
        <v>2.9903582021386418E-2</v>
      </c>
      <c r="K5001">
        <v>2.8261470528675763E-2</v>
      </c>
      <c r="L5001">
        <v>3855.7423271960679</v>
      </c>
      <c r="M5001">
        <v>4236.3216287756813</v>
      </c>
      <c r="N5001">
        <v>3958.3547708363353</v>
      </c>
      <c r="O5001">
        <v>2.1556232121990211E-2</v>
      </c>
      <c r="P5001">
        <v>2.3977435149945697E-2</v>
      </c>
      <c r="Q5001">
        <v>2.2404152265850553E-2</v>
      </c>
      <c r="R5001">
        <v>239564.08549043443</v>
      </c>
      <c r="S5001">
        <v>235266.79347242974</v>
      </c>
      <c r="T5001">
        <v>298996.91244992334</v>
      </c>
      <c r="U5001">
        <v>3.4974428885517425E-2</v>
      </c>
      <c r="V5001">
        <v>3.4347058828038554E-2</v>
      </c>
      <c r="W5001">
        <v>4.3651143409334917E-2</v>
      </c>
      <c r="X5001">
        <f t="shared" si="235"/>
        <v>3.4974428885517425E-2</v>
      </c>
      <c r="Y5001">
        <f t="shared" si="236"/>
        <v>3.4347058828038554E-2</v>
      </c>
      <c r="Z5001">
        <f t="shared" si="237"/>
        <v>4.3651143409334917E-2</v>
      </c>
      <c r="AA5001">
        <v>0.99207817199999704</v>
      </c>
      <c r="AB5001">
        <v>0.9903691527668953</v>
      </c>
      <c r="AC5001">
        <v>0.99157998154113958</v>
      </c>
      <c r="AD5001">
        <v>14154.688264475522</v>
      </c>
      <c r="AE5001">
        <v>28561.077138717614</v>
      </c>
      <c r="AF5001">
        <v>28366.770129086148</v>
      </c>
      <c r="AG5001">
        <v>14173.065918314522</v>
      </c>
      <c r="AH5001">
        <v>28592.798397188119</v>
      </c>
      <c r="AI5001">
        <v>28409.065140380153</v>
      </c>
      <c r="AJ5001">
        <v>0</v>
      </c>
      <c r="AK5001">
        <v>1</v>
      </c>
      <c r="AL5001">
        <v>0</v>
      </c>
    </row>
    <row r="5002" spans="1:38" x14ac:dyDescent="0.25">
      <c r="A5002">
        <v>265138836.90267426</v>
      </c>
      <c r="B5002">
        <v>6849692.5646621818</v>
      </c>
      <c r="C5002">
        <v>6723830.574005805</v>
      </c>
      <c r="D5002">
        <v>6628955.3425908145</v>
      </c>
      <c r="E5002">
        <v>6544593.9708955614</v>
      </c>
      <c r="F5002">
        <v>151804.78666101809</v>
      </c>
      <c r="G5002">
        <v>203571.98243144329</v>
      </c>
      <c r="H5002">
        <v>186658.1356418232</v>
      </c>
      <c r="I5002">
        <v>2.2577128467200284E-2</v>
      </c>
      <c r="J5002">
        <v>3.070951181757104E-2</v>
      </c>
      <c r="K5002">
        <v>2.8520965008969217E-2</v>
      </c>
      <c r="L5002">
        <v>3944.0157467787158</v>
      </c>
      <c r="M5002">
        <v>4360.0510094135543</v>
      </c>
      <c r="N5002">
        <v>3990.9791710729814</v>
      </c>
      <c r="O5002">
        <v>2.2049982356254803E-2</v>
      </c>
      <c r="P5002">
        <v>2.4688041871611659E-2</v>
      </c>
      <c r="Q5002">
        <v>2.2598235816840225E-2</v>
      </c>
      <c r="R5002">
        <v>125861.99065637682</v>
      </c>
      <c r="S5002">
        <v>220737.22207136732</v>
      </c>
      <c r="T5002">
        <v>305098.59376662038</v>
      </c>
      <c r="U5002">
        <v>1.8374837916916666E-2</v>
      </c>
      <c r="V5002">
        <v>3.2225858312263364E-2</v>
      </c>
      <c r="W5002">
        <v>4.4541939785828544E-2</v>
      </c>
      <c r="X5002">
        <f t="shared" si="235"/>
        <v>1.8374837916916666E-2</v>
      </c>
      <c r="Y5002">
        <f t="shared" si="236"/>
        <v>3.2225858312263364E-2</v>
      </c>
      <c r="Z5002">
        <f t="shared" si="237"/>
        <v>4.4541939785828544E-2</v>
      </c>
      <c r="AA5002">
        <v>0.99172397533734102</v>
      </c>
      <c r="AB5002">
        <v>0.98969162217622741</v>
      </c>
      <c r="AC5002">
        <v>0.99135105613471086</v>
      </c>
      <c r="AD5002">
        <v>14187.781919087884</v>
      </c>
      <c r="AE5002">
        <v>28645.196856285165</v>
      </c>
      <c r="AF5002">
        <v>28390.754285093321</v>
      </c>
      <c r="AG5002">
        <v>14206.159572926883</v>
      </c>
      <c r="AH5002">
        <v>28676.91811475567</v>
      </c>
      <c r="AI5002">
        <v>28433.049296387326</v>
      </c>
      <c r="AJ5002">
        <v>1</v>
      </c>
      <c r="AK5002">
        <v>1</v>
      </c>
      <c r="AL5002">
        <v>0</v>
      </c>
    </row>
    <row r="5003" spans="1:38" x14ac:dyDescent="0.25">
      <c r="A5003">
        <v>264899426.87633872</v>
      </c>
      <c r="B5003">
        <v>6849692.5646621669</v>
      </c>
      <c r="C5003">
        <v>6721423.2107300032</v>
      </c>
      <c r="D5003">
        <v>6720610.152397993</v>
      </c>
      <c r="E5003">
        <v>6642582.9393040175</v>
      </c>
      <c r="F5003">
        <v>153320.41538956249</v>
      </c>
      <c r="G5003">
        <v>203583.36124853851</v>
      </c>
      <c r="H5003">
        <v>185535.48845587511</v>
      </c>
      <c r="I5003">
        <v>2.2810706986104302E-2</v>
      </c>
      <c r="J5003">
        <v>3.0292392600082235E-2</v>
      </c>
      <c r="K5003">
        <v>2.793122647488008E-2</v>
      </c>
      <c r="L5003">
        <v>3983.3930530094963</v>
      </c>
      <c r="M5003">
        <v>4360.29471791592</v>
      </c>
      <c r="N5003">
        <v>3966.9756015517473</v>
      </c>
      <c r="O5003">
        <v>2.2292876232786644E-2</v>
      </c>
      <c r="P5003">
        <v>2.4712351682191061E-2</v>
      </c>
      <c r="Q5003">
        <v>2.2483181188971319E-2</v>
      </c>
      <c r="R5003">
        <v>128269.35393216368</v>
      </c>
      <c r="S5003">
        <v>129082.41226417385</v>
      </c>
      <c r="T5003">
        <v>207109.62535814941</v>
      </c>
      <c r="U5003">
        <v>1.8726293584899023E-2</v>
      </c>
      <c r="V5003">
        <v>1.8844993559289813E-2</v>
      </c>
      <c r="W5003">
        <v>3.0236338843386359E-2</v>
      </c>
      <c r="X5003">
        <f t="shared" si="235"/>
        <v>1.8726293584899023E-2</v>
      </c>
      <c r="Y5003">
        <f t="shared" si="236"/>
        <v>1.8844993559289813E-2</v>
      </c>
      <c r="Z5003">
        <f t="shared" si="237"/>
        <v>3.0236338843386359E-2</v>
      </c>
      <c r="AA5003">
        <v>0.99163965213016469</v>
      </c>
      <c r="AB5003">
        <v>0.98976751526566364</v>
      </c>
      <c r="AC5003">
        <v>0.99151864106587551</v>
      </c>
      <c r="AD5003">
        <v>14202.306235078231</v>
      </c>
      <c r="AE5003">
        <v>28645.360179223582</v>
      </c>
      <c r="AF5003">
        <v>28373.126981381738</v>
      </c>
      <c r="AG5003">
        <v>14220.68388891723</v>
      </c>
      <c r="AH5003">
        <v>28677.081437694087</v>
      </c>
      <c r="AI5003">
        <v>28415.421992675743</v>
      </c>
      <c r="AJ5003">
        <v>1</v>
      </c>
      <c r="AK5003">
        <v>1</v>
      </c>
      <c r="AL5003">
        <v>1</v>
      </c>
    </row>
    <row r="5004" spans="1:38" x14ac:dyDescent="0.25">
      <c r="A5004">
        <v>265207975.57961977</v>
      </c>
      <c r="B5004">
        <v>6849692.5646621818</v>
      </c>
      <c r="C5004">
        <v>6881800.0690430179</v>
      </c>
      <c r="D5004">
        <v>6781030.82224687</v>
      </c>
      <c r="E5004">
        <v>6704158.7020600932</v>
      </c>
      <c r="F5004">
        <v>144138.97060227054</v>
      </c>
      <c r="G5004">
        <v>196980.21469921916</v>
      </c>
      <c r="H5004">
        <v>181677.31944654955</v>
      </c>
      <c r="I5004">
        <v>2.094495177950069E-2</v>
      </c>
      <c r="J5004">
        <v>2.9048712483797628E-2</v>
      </c>
      <c r="K5004">
        <v>2.7099197307295646E-2</v>
      </c>
      <c r="L5004">
        <v>3744.8514126848072</v>
      </c>
      <c r="M5004">
        <v>4218.8702672926065</v>
      </c>
      <c r="N5004">
        <v>3884.4832306633766</v>
      </c>
      <c r="O5004">
        <v>2.0918701602945074E-2</v>
      </c>
      <c r="P5004">
        <v>2.3882230683683704E-2</v>
      </c>
      <c r="Q5004">
        <v>2.198932859368E-2</v>
      </c>
      <c r="R5004">
        <v>-32107.504380836152</v>
      </c>
      <c r="S5004">
        <v>68661.742415311746</v>
      </c>
      <c r="T5004">
        <v>145533.8626020886</v>
      </c>
      <c r="U5004">
        <v>-4.6874372941173971E-3</v>
      </c>
      <c r="V5004">
        <v>1.0024061922069352E-2</v>
      </c>
      <c r="W5004">
        <v>2.1246772935898349E-2</v>
      </c>
      <c r="X5004">
        <f t="shared" si="235"/>
        <v>4.6874372941173971E-3</v>
      </c>
      <c r="Y5004">
        <f t="shared" si="236"/>
        <v>1.0024061922069352E-2</v>
      </c>
      <c r="Z5004">
        <f t="shared" si="237"/>
        <v>2.1246772935898349E-2</v>
      </c>
      <c r="AA5004">
        <v>0.9925359575372279</v>
      </c>
      <c r="AB5004">
        <v>0.99039934594130008</v>
      </c>
      <c r="AC5004">
        <v>0.99184973087088923</v>
      </c>
      <c r="AD5004">
        <v>14112.024749691896</v>
      </c>
      <c r="AE5004">
        <v>28549.015212438291</v>
      </c>
      <c r="AF5004">
        <v>28311.723977689311</v>
      </c>
      <c r="AG5004">
        <v>14130.402403530896</v>
      </c>
      <c r="AH5004">
        <v>28580.736470908796</v>
      </c>
      <c r="AI5004">
        <v>28354.018988983316</v>
      </c>
      <c r="AJ5004">
        <v>1</v>
      </c>
      <c r="AK5004">
        <v>1</v>
      </c>
      <c r="AL5004">
        <v>1</v>
      </c>
    </row>
    <row r="5005" spans="1:38" x14ac:dyDescent="0.25">
      <c r="A5005">
        <v>265200140.12592396</v>
      </c>
      <c r="B5005">
        <v>6849692.5646621669</v>
      </c>
      <c r="C5005">
        <v>6640086.7398080071</v>
      </c>
      <c r="D5005">
        <v>6465217.3833004273</v>
      </c>
      <c r="E5005">
        <v>6391037.6566527802</v>
      </c>
      <c r="F5005">
        <v>149417.03310583971</v>
      </c>
      <c r="G5005">
        <v>202159.12570534411</v>
      </c>
      <c r="H5005">
        <v>186454.93044546622</v>
      </c>
      <c r="I5005">
        <v>2.2502271274570728E-2</v>
      </c>
      <c r="J5005">
        <v>3.1268728291722794E-2</v>
      </c>
      <c r="K5005">
        <v>2.9174437777154245E-2</v>
      </c>
      <c r="L5005">
        <v>3881.9799056949987</v>
      </c>
      <c r="M5005">
        <v>4329.7908168211879</v>
      </c>
      <c r="N5005">
        <v>3986.6343955113566</v>
      </c>
      <c r="O5005">
        <v>2.170578988424236E-2</v>
      </c>
      <c r="P5005">
        <v>2.4510875176284086E-2</v>
      </c>
      <c r="Q5005">
        <v>2.2568272273624505E-2</v>
      </c>
      <c r="R5005">
        <v>209605.82485415973</v>
      </c>
      <c r="S5005">
        <v>384475.18136173952</v>
      </c>
      <c r="T5005">
        <v>458654.90800938662</v>
      </c>
      <c r="U5005">
        <v>3.0600763884721546E-2</v>
      </c>
      <c r="V5005">
        <v>5.6130282889667503E-2</v>
      </c>
      <c r="W5005">
        <v>6.695992611049513E-2</v>
      </c>
      <c r="X5005">
        <f t="shared" si="235"/>
        <v>3.0600763884721546E-2</v>
      </c>
      <c r="Y5005">
        <f t="shared" si="236"/>
        <v>5.6130282889667503E-2</v>
      </c>
      <c r="Z5005">
        <f t="shared" si="237"/>
        <v>6.695992611049513E-2</v>
      </c>
      <c r="AA5005">
        <v>0.99200567734624168</v>
      </c>
      <c r="AB5005">
        <v>0.98990973842221097</v>
      </c>
      <c r="AC5005">
        <v>0.99143399384301611</v>
      </c>
      <c r="AD5005">
        <v>14164.603194381274</v>
      </c>
      <c r="AE5005">
        <v>28624.846511152984</v>
      </c>
      <c r="AF5005">
        <v>28387.571519886587</v>
      </c>
      <c r="AG5005">
        <v>14182.980848220273</v>
      </c>
      <c r="AH5005">
        <v>28656.567769623489</v>
      </c>
      <c r="AI5005">
        <v>28429.866531180593</v>
      </c>
      <c r="AJ5005">
        <v>0</v>
      </c>
      <c r="AK5005">
        <v>0</v>
      </c>
      <c r="AL5005">
        <v>0</v>
      </c>
    </row>
    <row r="5006" spans="1:38" x14ac:dyDescent="0.25">
      <c r="A5006">
        <v>265324260.21065122</v>
      </c>
      <c r="B5006">
        <v>6849692.5646621669</v>
      </c>
      <c r="C5006">
        <v>6744771.296682721</v>
      </c>
      <c r="D5006">
        <v>6896554.1190212481</v>
      </c>
      <c r="E5006">
        <v>6818282.2862461377</v>
      </c>
      <c r="F5006">
        <v>144216.08779306093</v>
      </c>
      <c r="G5006">
        <v>196179.83990166028</v>
      </c>
      <c r="H5006">
        <v>180290.5783107965</v>
      </c>
      <c r="I5006">
        <v>2.1381909252281197E-2</v>
      </c>
      <c r="J5006">
        <v>2.8446066907614136E-2</v>
      </c>
      <c r="K5006">
        <v>2.6442228517654553E-2</v>
      </c>
      <c r="L5006">
        <v>3746.8549820156195</v>
      </c>
      <c r="M5006">
        <v>4201.7280510488717</v>
      </c>
      <c r="N5006">
        <v>3854.8330095817687</v>
      </c>
      <c r="O5006">
        <v>2.0929355338092245E-2</v>
      </c>
      <c r="P5006">
        <v>2.3774480038277847E-2</v>
      </c>
      <c r="Q5006">
        <v>2.1811656852546334E-2</v>
      </c>
      <c r="R5006">
        <v>104921.26797944587</v>
      </c>
      <c r="S5006">
        <v>-46861.554359081201</v>
      </c>
      <c r="T5006">
        <v>31410.278416029178</v>
      </c>
      <c r="U5006">
        <v>1.5317660900686085E-2</v>
      </c>
      <c r="V5006">
        <v>-6.8414098759471045E-3</v>
      </c>
      <c r="W5006">
        <v>4.5856479133203785E-3</v>
      </c>
      <c r="X5006">
        <f t="shared" si="235"/>
        <v>1.5317660900686085E-2</v>
      </c>
      <c r="Y5006">
        <f t="shared" si="236"/>
        <v>6.8414098759471045E-3</v>
      </c>
      <c r="Z5006">
        <f t="shared" si="237"/>
        <v>4.5856479133203785E-3</v>
      </c>
      <c r="AA5006">
        <v>0.99250926697148811</v>
      </c>
      <c r="AB5006">
        <v>0.99043050916872977</v>
      </c>
      <c r="AC5006">
        <v>0.99193431870400572</v>
      </c>
      <c r="AD5006">
        <v>14112.806739342092</v>
      </c>
      <c r="AE5006">
        <v>28537.118284651075</v>
      </c>
      <c r="AF5006">
        <v>28289.334824128575</v>
      </c>
      <c r="AG5006">
        <v>14131.184393181091</v>
      </c>
      <c r="AH5006">
        <v>28568.839543121579</v>
      </c>
      <c r="AI5006">
        <v>28331.62983542258</v>
      </c>
      <c r="AJ5006">
        <v>1</v>
      </c>
      <c r="AK5006">
        <v>1</v>
      </c>
      <c r="AL5006">
        <v>1</v>
      </c>
    </row>
    <row r="5007" spans="1:38" x14ac:dyDescent="0.25">
      <c r="A5007">
        <v>265460145.45962381</v>
      </c>
      <c r="B5007">
        <v>6849692.5646621818</v>
      </c>
      <c r="C5007">
        <v>6721600.1646440113</v>
      </c>
      <c r="D5007">
        <v>6677095.5132769318</v>
      </c>
      <c r="E5007">
        <v>6596617.5016048988</v>
      </c>
      <c r="F5007">
        <v>148468.36939352265</v>
      </c>
      <c r="G5007">
        <v>203907.37081125428</v>
      </c>
      <c r="H5007">
        <v>183437.7503593874</v>
      </c>
      <c r="I5007">
        <v>2.2088247702455509E-2</v>
      </c>
      <c r="J5007">
        <v>3.0538333682032692E-2</v>
      </c>
      <c r="K5007">
        <v>2.7807850055692727E-2</v>
      </c>
      <c r="L5007">
        <v>3857.3328263632325</v>
      </c>
      <c r="M5007">
        <v>4367.2342692436887</v>
      </c>
      <c r="N5007">
        <v>3922.1233960978466</v>
      </c>
      <c r="O5007">
        <v>2.1539092095963906E-2</v>
      </c>
      <c r="P5007">
        <v>2.469795996442058E-2</v>
      </c>
      <c r="Q5007">
        <v>2.2180730558591589E-2</v>
      </c>
      <c r="R5007">
        <v>128092.40001817048</v>
      </c>
      <c r="S5007">
        <v>172597.05138524994</v>
      </c>
      <c r="T5007">
        <v>253075.06305728294</v>
      </c>
      <c r="U5007">
        <v>1.870045973727404E-2</v>
      </c>
      <c r="V5007">
        <v>2.5197780740654631E-2</v>
      </c>
      <c r="W5007">
        <v>3.694692289737303E-2</v>
      </c>
      <c r="X5007">
        <f t="shared" si="235"/>
        <v>1.870045973727404E-2</v>
      </c>
      <c r="Y5007">
        <f t="shared" si="236"/>
        <v>2.5197780740654631E-2</v>
      </c>
      <c r="Z5007">
        <f t="shared" si="237"/>
        <v>3.694692289737303E-2</v>
      </c>
      <c r="AA5007">
        <v>0.99216132474791363</v>
      </c>
      <c r="AB5007">
        <v>0.98969088794705184</v>
      </c>
      <c r="AC5007">
        <v>0.99167378240387138</v>
      </c>
      <c r="AD5007">
        <v>14155.291217193877</v>
      </c>
      <c r="AE5007">
        <v>28650.006940817377</v>
      </c>
      <c r="AF5007">
        <v>28339.901499873515</v>
      </c>
      <c r="AG5007">
        <v>14173.668871032876</v>
      </c>
      <c r="AH5007">
        <v>28681.728199287882</v>
      </c>
      <c r="AI5007">
        <v>28382.19651116752</v>
      </c>
      <c r="AJ5007">
        <v>1</v>
      </c>
      <c r="AK5007">
        <v>1</v>
      </c>
      <c r="AL5007">
        <v>0</v>
      </c>
    </row>
    <row r="5008" spans="1:38" x14ac:dyDescent="0.25">
      <c r="A5008">
        <v>265341771.57313168</v>
      </c>
      <c r="B5008">
        <v>6849692.5646621818</v>
      </c>
      <c r="C5008">
        <v>6621754.837402706</v>
      </c>
      <c r="D5008">
        <v>6494273.9182315134</v>
      </c>
      <c r="E5008">
        <v>6408481.6064435244</v>
      </c>
      <c r="F5008">
        <v>149027.89040595031</v>
      </c>
      <c r="G5008">
        <v>199987.40468152269</v>
      </c>
      <c r="H5008">
        <v>180279.93702069685</v>
      </c>
      <c r="I5008">
        <v>2.2505800058342917E-2</v>
      </c>
      <c r="J5008">
        <v>3.0794420931352123E-2</v>
      </c>
      <c r="K5008">
        <v>2.8131458915233696E-2</v>
      </c>
      <c r="L5008">
        <v>3871.8696517967801</v>
      </c>
      <c r="M5008">
        <v>4283.2774689184816</v>
      </c>
      <c r="N5008">
        <v>3854.6054857880995</v>
      </c>
      <c r="O5008">
        <v>2.1637798418283827E-2</v>
      </c>
      <c r="P5008">
        <v>2.423426449789139E-2</v>
      </c>
      <c r="Q5008">
        <v>2.1808890401209206E-2</v>
      </c>
      <c r="R5008">
        <v>227937.72725947574</v>
      </c>
      <c r="S5008">
        <v>355418.64643066842</v>
      </c>
      <c r="T5008">
        <v>441210.95821865741</v>
      </c>
      <c r="U5008">
        <v>3.3277074132555221E-2</v>
      </c>
      <c r="V5008">
        <v>5.1888262586307361E-2</v>
      </c>
      <c r="W5008">
        <v>6.4413249799688987E-2</v>
      </c>
      <c r="X5008">
        <f t="shared" si="235"/>
        <v>3.3277074132555221E-2</v>
      </c>
      <c r="Y5008">
        <f t="shared" si="236"/>
        <v>5.1888262586307361E-2</v>
      </c>
      <c r="Z5008">
        <f t="shared" si="237"/>
        <v>6.4413249799688987E-2</v>
      </c>
      <c r="AA5008">
        <v>0.99206826243909596</v>
      </c>
      <c r="AB5008">
        <v>0.99004502438041431</v>
      </c>
      <c r="AC5008">
        <v>0.99192682025265722</v>
      </c>
      <c r="AD5008">
        <v>14160.790585053122</v>
      </c>
      <c r="AE5008">
        <v>28593.28671868219</v>
      </c>
      <c r="AF5008">
        <v>28289.162353844087</v>
      </c>
      <c r="AG5008">
        <v>14179.168238892122</v>
      </c>
      <c r="AH5008">
        <v>28625.007977152694</v>
      </c>
      <c r="AI5008">
        <v>28331.457365138092</v>
      </c>
      <c r="AJ5008">
        <v>0</v>
      </c>
      <c r="AK5008">
        <v>0</v>
      </c>
      <c r="AL5008">
        <v>0</v>
      </c>
    </row>
    <row r="5009" spans="1:38" x14ac:dyDescent="0.25">
      <c r="A5009">
        <v>265298627.10323197</v>
      </c>
      <c r="B5009">
        <v>6849692.5646621669</v>
      </c>
      <c r="C5009">
        <v>6718176.8333367137</v>
      </c>
      <c r="D5009">
        <v>6571900.8503500279</v>
      </c>
      <c r="E5009">
        <v>6482374.5380334444</v>
      </c>
      <c r="F5009">
        <v>149900.92980353028</v>
      </c>
      <c r="G5009">
        <v>198092.88188333658</v>
      </c>
      <c r="H5009">
        <v>180272.22622399515</v>
      </c>
      <c r="I5009">
        <v>2.2312739530715664E-2</v>
      </c>
      <c r="J5009">
        <v>3.0142402692028732E-2</v>
      </c>
      <c r="K5009">
        <v>2.7809597419325337E-2</v>
      </c>
      <c r="L5009">
        <v>3894.5519479703685</v>
      </c>
      <c r="M5009">
        <v>4242.7010794766284</v>
      </c>
      <c r="N5009">
        <v>3854.4406195264542</v>
      </c>
      <c r="O5009">
        <v>2.1761284417768388E-2</v>
      </c>
      <c r="P5009">
        <v>2.400869961832286E-2</v>
      </c>
      <c r="Q5009">
        <v>2.1811601924660806E-2</v>
      </c>
      <c r="R5009">
        <v>131515.73132545315</v>
      </c>
      <c r="S5009">
        <v>277791.71431213897</v>
      </c>
      <c r="T5009">
        <v>367318.02662872244</v>
      </c>
      <c r="U5009">
        <v>1.9200238563106903E-2</v>
      </c>
      <c r="V5009">
        <v>4.0555355103859311E-2</v>
      </c>
      <c r="W5009">
        <v>5.362547634965846E-2</v>
      </c>
      <c r="X5009">
        <f t="shared" si="235"/>
        <v>1.9200238563106903E-2</v>
      </c>
      <c r="Y5009">
        <f t="shared" si="236"/>
        <v>4.0555355103859311E-2</v>
      </c>
      <c r="Z5009">
        <f t="shared" si="237"/>
        <v>5.362547634965846E-2</v>
      </c>
      <c r="AA5009">
        <v>0.99200049246256217</v>
      </c>
      <c r="AB5009">
        <v>0.99031469441274744</v>
      </c>
      <c r="AC5009">
        <v>0.99199524311699827</v>
      </c>
      <c r="AD5009">
        <v>14169.330325232266</v>
      </c>
      <c r="AE5009">
        <v>28565.474050745557</v>
      </c>
      <c r="AF5009">
        <v>28289.037373603984</v>
      </c>
      <c r="AG5009">
        <v>14187.707979071265</v>
      </c>
      <c r="AH5009">
        <v>28597.195309216062</v>
      </c>
      <c r="AI5009">
        <v>28331.332384897989</v>
      </c>
      <c r="AJ5009">
        <v>1</v>
      </c>
      <c r="AK5009">
        <v>0</v>
      </c>
      <c r="AL5009">
        <v>0</v>
      </c>
    </row>
    <row r="5010" spans="1:38" x14ac:dyDescent="0.25">
      <c r="A5010">
        <v>265126199.20026496</v>
      </c>
      <c r="B5010">
        <v>6849692.5646621669</v>
      </c>
      <c r="C5010">
        <v>6731816.2364471024</v>
      </c>
      <c r="D5010">
        <v>6796262.6065489072</v>
      </c>
      <c r="E5010">
        <v>6705045.2877796227</v>
      </c>
      <c r="F5010">
        <v>149316.70081362731</v>
      </c>
      <c r="G5010">
        <v>199117.45941290326</v>
      </c>
      <c r="H5010">
        <v>182987.85573634869</v>
      </c>
      <c r="I5010">
        <v>2.2180745220762774E-2</v>
      </c>
      <c r="J5010">
        <v>2.9298082040124941E-2</v>
      </c>
      <c r="K5010">
        <v>2.7291069319077658E-2</v>
      </c>
      <c r="L5010">
        <v>3879.3731885479315</v>
      </c>
      <c r="M5010">
        <v>4264.6452106810002</v>
      </c>
      <c r="N5010">
        <v>3912.5040989611266</v>
      </c>
      <c r="O5010">
        <v>2.1690764775901438E-2</v>
      </c>
      <c r="P5010">
        <v>2.4149005683834549E-2</v>
      </c>
      <c r="Q5010">
        <v>2.2154969301362043E-2</v>
      </c>
      <c r="R5010">
        <v>117876.32821506448</v>
      </c>
      <c r="S5010">
        <v>53429.958113259636</v>
      </c>
      <c r="T5010">
        <v>144647.27688254416</v>
      </c>
      <c r="U5010">
        <v>1.7208995455240298E-2</v>
      </c>
      <c r="V5010">
        <v>7.8003439729407553E-3</v>
      </c>
      <c r="W5010">
        <v>2.1117338554548441E-2</v>
      </c>
      <c r="X5010">
        <f t="shared" si="235"/>
        <v>1.7208995455240298E-2</v>
      </c>
      <c r="Y5010">
        <f t="shared" si="236"/>
        <v>7.8003439729407553E-3</v>
      </c>
      <c r="Z5010">
        <f t="shared" si="237"/>
        <v>2.1117338554548441E-2</v>
      </c>
      <c r="AA5010">
        <v>0.99203634398526674</v>
      </c>
      <c r="AB5010">
        <v>0.99019838879337285</v>
      </c>
      <c r="AC5010">
        <v>0.99173889317922781</v>
      </c>
      <c r="AD5010">
        <v>14163.621143811992</v>
      </c>
      <c r="AE5010">
        <v>28580.548291619594</v>
      </c>
      <c r="AF5010">
        <v>28332.726276705584</v>
      </c>
      <c r="AG5010">
        <v>14181.998797650991</v>
      </c>
      <c r="AH5010">
        <v>28612.269550090099</v>
      </c>
      <c r="AI5010">
        <v>28375.021287999589</v>
      </c>
      <c r="AJ5010">
        <v>1</v>
      </c>
      <c r="AK5010">
        <v>1</v>
      </c>
      <c r="AL5010">
        <v>1</v>
      </c>
    </row>
    <row r="5011" spans="1:38" x14ac:dyDescent="0.25">
      <c r="A5011">
        <v>265284181.55198872</v>
      </c>
      <c r="B5011">
        <v>6849692.5646621669</v>
      </c>
      <c r="C5011">
        <v>6853839.143835701</v>
      </c>
      <c r="D5011">
        <v>6710140.6863764627</v>
      </c>
      <c r="E5011">
        <v>6625165.7981823096</v>
      </c>
      <c r="F5011">
        <v>153558.8236923168</v>
      </c>
      <c r="G5011">
        <v>201295.38281504318</v>
      </c>
      <c r="H5011">
        <v>183026.55532946737</v>
      </c>
      <c r="I5011">
        <v>2.2404789559502081E-2</v>
      </c>
      <c r="J5011">
        <v>2.999868292236128E-2</v>
      </c>
      <c r="K5011">
        <v>2.762595848992682E-2</v>
      </c>
      <c r="L5011">
        <v>3989.5871007790538</v>
      </c>
      <c r="M5011">
        <v>4311.2913994861001</v>
      </c>
      <c r="N5011">
        <v>3913.3315435808599</v>
      </c>
      <c r="O5011">
        <v>2.228284945034403E-2</v>
      </c>
      <c r="P5011">
        <v>2.4398205293382231E-2</v>
      </c>
      <c r="Q5011">
        <v>2.2146094414479862E-2</v>
      </c>
      <c r="R5011">
        <v>-4146.5791735341772</v>
      </c>
      <c r="S5011">
        <v>139551.87828570418</v>
      </c>
      <c r="T5011">
        <v>224526.76647985727</v>
      </c>
      <c r="U5011">
        <v>-6.0536719486164125E-4</v>
      </c>
      <c r="V5011">
        <v>2.0373451358336549E-2</v>
      </c>
      <c r="W5011">
        <v>3.2779101304224907E-2</v>
      </c>
      <c r="X5011">
        <f t="shared" si="235"/>
        <v>6.0536719486164125E-4</v>
      </c>
      <c r="Y5011">
        <f t="shared" si="236"/>
        <v>2.0373451358336549E-2</v>
      </c>
      <c r="Z5011">
        <f t="shared" si="237"/>
        <v>3.2779101304224907E-2</v>
      </c>
      <c r="AA5011">
        <v>0.99156954261122721</v>
      </c>
      <c r="AB5011">
        <v>0.98994716515411962</v>
      </c>
      <c r="AC5011">
        <v>0.99170599967835549</v>
      </c>
      <c r="AD5011">
        <v>14204.577832269308</v>
      </c>
      <c r="AE5011">
        <v>28612.33525881574</v>
      </c>
      <c r="AF5011">
        <v>28333.344177029154</v>
      </c>
      <c r="AG5011">
        <v>14222.955486108307</v>
      </c>
      <c r="AH5011">
        <v>28644.056517286244</v>
      </c>
      <c r="AI5011">
        <v>28375.639188323159</v>
      </c>
      <c r="AJ5011">
        <v>1</v>
      </c>
      <c r="AK5011">
        <v>1</v>
      </c>
      <c r="AL5011">
        <v>1</v>
      </c>
    </row>
    <row r="5012" spans="1:38" x14ac:dyDescent="0.25">
      <c r="A5012">
        <v>265151122.71251851</v>
      </c>
      <c r="B5012">
        <v>6849692.564662152</v>
      </c>
      <c r="C5012">
        <v>6761572.2453330681</v>
      </c>
      <c r="D5012">
        <v>6854445.2764739683</v>
      </c>
      <c r="E5012">
        <v>6787976.5892289495</v>
      </c>
      <c r="F5012">
        <v>152222.07432049658</v>
      </c>
      <c r="G5012">
        <v>196759.30076249249</v>
      </c>
      <c r="H5012">
        <v>181602.58888759732</v>
      </c>
      <c r="I5012">
        <v>2.2512822284131088E-2</v>
      </c>
      <c r="J5012">
        <v>2.8705357301168577E-2</v>
      </c>
      <c r="K5012">
        <v>2.6753567355515241E-2</v>
      </c>
      <c r="L5012">
        <v>3954.8572303453348</v>
      </c>
      <c r="M5012">
        <v>4214.1387908815896</v>
      </c>
      <c r="N5012">
        <v>3882.8853999382632</v>
      </c>
      <c r="O5012">
        <v>2.2103643090668392E-2</v>
      </c>
      <c r="P5012">
        <v>2.3860702791955044E-2</v>
      </c>
      <c r="Q5012">
        <v>2.1985126523031896E-2</v>
      </c>
      <c r="R5012">
        <v>88120.319329083897</v>
      </c>
      <c r="S5012">
        <v>-4752.7118118163198</v>
      </c>
      <c r="T5012">
        <v>61715.97543320246</v>
      </c>
      <c r="U5012">
        <v>1.286485758261623E-2</v>
      </c>
      <c r="V5012">
        <v>-6.9385768294707962E-4</v>
      </c>
      <c r="W5012">
        <v>9.0100358301623256E-3</v>
      </c>
      <c r="X5012">
        <f t="shared" si="235"/>
        <v>1.286485758261623E-2</v>
      </c>
      <c r="Y5012">
        <f t="shared" si="236"/>
        <v>6.9385768294707962E-4</v>
      </c>
      <c r="Z5012">
        <f t="shared" si="237"/>
        <v>9.0100358301623256E-3</v>
      </c>
      <c r="AA5012">
        <v>0.99165738455678309</v>
      </c>
      <c r="AB5012">
        <v>0.99039171009854254</v>
      </c>
      <c r="AC5012">
        <v>0.99183164615364605</v>
      </c>
      <c r="AD5012">
        <v>14191.795215408383</v>
      </c>
      <c r="AE5012">
        <v>28545.736341176951</v>
      </c>
      <c r="AF5012">
        <v>28310.521804426604</v>
      </c>
      <c r="AG5012">
        <v>14210.172869247383</v>
      </c>
      <c r="AH5012">
        <v>28577.457599647456</v>
      </c>
      <c r="AI5012">
        <v>28352.816815720609</v>
      </c>
      <c r="AJ5012">
        <v>1</v>
      </c>
      <c r="AK5012">
        <v>1</v>
      </c>
      <c r="AL5012">
        <v>1</v>
      </c>
    </row>
    <row r="5013" spans="1:38" x14ac:dyDescent="0.25">
      <c r="A5013">
        <v>264993416.31075668</v>
      </c>
      <c r="B5013">
        <v>6849692.5646621669</v>
      </c>
      <c r="C5013">
        <v>6588923.1710741818</v>
      </c>
      <c r="D5013">
        <v>6540263.895383467</v>
      </c>
      <c r="E5013">
        <v>6449616.0627123071</v>
      </c>
      <c r="F5013">
        <v>147127.64637972062</v>
      </c>
      <c r="G5013">
        <v>203813.82272526747</v>
      </c>
      <c r="H5013">
        <v>184179.80815266256</v>
      </c>
      <c r="I5013">
        <v>2.2329543471628403E-2</v>
      </c>
      <c r="J5013">
        <v>3.1162935622388598E-2</v>
      </c>
      <c r="K5013">
        <v>2.8556708858605763E-2</v>
      </c>
      <c r="L5013">
        <v>3822.4997173762831</v>
      </c>
      <c r="M5013">
        <v>4365.2306810196906</v>
      </c>
      <c r="N5013">
        <v>3937.9894990486273</v>
      </c>
      <c r="O5013">
        <v>2.1391079694468237E-2</v>
      </c>
      <c r="P5013">
        <v>2.4731309433718207E-2</v>
      </c>
      <c r="Q5013">
        <v>2.2310765218243742E-2</v>
      </c>
      <c r="R5013">
        <v>260769.39358798508</v>
      </c>
      <c r="S5013">
        <v>309428.6692786999</v>
      </c>
      <c r="T5013">
        <v>400076.50194985978</v>
      </c>
      <c r="U5013">
        <v>3.8070233244234149E-2</v>
      </c>
      <c r="V5013">
        <v>4.5174095969657761E-2</v>
      </c>
      <c r="W5013">
        <v>5.840795016317523E-2</v>
      </c>
      <c r="X5013">
        <f t="shared" si="235"/>
        <v>3.8070233244234149E-2</v>
      </c>
      <c r="Y5013">
        <f t="shared" si="236"/>
        <v>4.5174095969657761E-2</v>
      </c>
      <c r="Z5013">
        <f t="shared" si="237"/>
        <v>5.840795016317523E-2</v>
      </c>
      <c r="AA5013">
        <v>0.99222651911773019</v>
      </c>
      <c r="AB5013">
        <v>0.98961043221515854</v>
      </c>
      <c r="AC5013">
        <v>0.9915330078165091</v>
      </c>
      <c r="AD5013">
        <v>14142.028856517814</v>
      </c>
      <c r="AE5013">
        <v>28648.666085760611</v>
      </c>
      <c r="AF5013">
        <v>28351.697975676761</v>
      </c>
      <c r="AG5013">
        <v>14160.406510356814</v>
      </c>
      <c r="AH5013">
        <v>28680.387344231116</v>
      </c>
      <c r="AI5013">
        <v>28393.992986970767</v>
      </c>
      <c r="AJ5013">
        <v>0</v>
      </c>
      <c r="AK5013">
        <v>0</v>
      </c>
      <c r="AL5013">
        <v>0</v>
      </c>
    </row>
    <row r="5014" spans="1:38" x14ac:dyDescent="0.25">
      <c r="A5014">
        <v>265216496.96202144</v>
      </c>
      <c r="B5014">
        <v>6849692.5646621669</v>
      </c>
      <c r="C5014">
        <v>6937339.770342838</v>
      </c>
      <c r="D5014">
        <v>6741924.2479554806</v>
      </c>
      <c r="E5014">
        <v>6674397.1034194371</v>
      </c>
      <c r="F5014">
        <v>152035.9926401691</v>
      </c>
      <c r="G5014">
        <v>195366.96569832225</v>
      </c>
      <c r="H5014">
        <v>180806.81129397877</v>
      </c>
      <c r="I5014">
        <v>2.1915604204672767E-2</v>
      </c>
      <c r="J5014">
        <v>2.8977923588739251E-2</v>
      </c>
      <c r="K5014">
        <v>2.7089609517142389E-2</v>
      </c>
      <c r="L5014">
        <v>3950.0226721371182</v>
      </c>
      <c r="M5014">
        <v>4184.3181258299937</v>
      </c>
      <c r="N5014">
        <v>3865.8707019717499</v>
      </c>
      <c r="O5014">
        <v>2.2056511275321187E-2</v>
      </c>
      <c r="P5014">
        <v>2.3685855475227679E-2</v>
      </c>
      <c r="Q5014">
        <v>2.188324405058396E-2</v>
      </c>
      <c r="R5014">
        <v>-87647.205680671148</v>
      </c>
      <c r="S5014">
        <v>107768.31670668628</v>
      </c>
      <c r="T5014">
        <v>175295.4612427298</v>
      </c>
      <c r="U5014">
        <v>-1.2795786796745671E-2</v>
      </c>
      <c r="V5014">
        <v>1.573330710675502E-2</v>
      </c>
      <c r="W5014">
        <v>2.5591726867726292E-2</v>
      </c>
      <c r="X5014">
        <f t="shared" si="235"/>
        <v>1.2795786796745671E-2</v>
      </c>
      <c r="Y5014">
        <f t="shared" si="236"/>
        <v>1.573330710675502E-2</v>
      </c>
      <c r="Z5014">
        <f t="shared" si="237"/>
        <v>2.5591726867726292E-2</v>
      </c>
      <c r="AA5014">
        <v>0.99163757574544964</v>
      </c>
      <c r="AB5014">
        <v>0.99051384342417181</v>
      </c>
      <c r="AC5014">
        <v>0.99189164947974784</v>
      </c>
      <c r="AD5014">
        <v>14190.006921324508</v>
      </c>
      <c r="AE5014">
        <v>28524.985779414885</v>
      </c>
      <c r="AF5014">
        <v>28297.689544200999</v>
      </c>
      <c r="AG5014">
        <v>14208.384575163507</v>
      </c>
      <c r="AH5014">
        <v>28556.70703788539</v>
      </c>
      <c r="AI5014">
        <v>28339.984555495004</v>
      </c>
      <c r="AJ5014">
        <v>1</v>
      </c>
      <c r="AK5014">
        <v>1</v>
      </c>
      <c r="AL5014">
        <v>1</v>
      </c>
    </row>
    <row r="5015" spans="1:38" x14ac:dyDescent="0.25">
      <c r="A5015">
        <v>265087833.64273366</v>
      </c>
      <c r="B5015">
        <v>6849692.5646621669</v>
      </c>
      <c r="C5015">
        <v>6778917.2224449776</v>
      </c>
      <c r="D5015">
        <v>6783849.6479937639</v>
      </c>
      <c r="E5015">
        <v>6709873.7600145061</v>
      </c>
      <c r="F5015">
        <v>151629.08145347217</v>
      </c>
      <c r="G5015">
        <v>200320.80897930419</v>
      </c>
      <c r="H5015">
        <v>185452.67955048138</v>
      </c>
      <c r="I5015">
        <v>2.2367743472575335E-2</v>
      </c>
      <c r="J5015">
        <v>2.952907558005011E-2</v>
      </c>
      <c r="K5015">
        <v>2.7638773274041514E-2</v>
      </c>
      <c r="L5015">
        <v>3939.4507780409403</v>
      </c>
      <c r="M5015">
        <v>4290.4182342031872</v>
      </c>
      <c r="N5015">
        <v>3965.2050459021457</v>
      </c>
      <c r="O5015">
        <v>2.2022359988809252E-2</v>
      </c>
      <c r="P5015">
        <v>2.4298561330649115E-2</v>
      </c>
      <c r="Q5015">
        <v>2.2456733291957597E-2</v>
      </c>
      <c r="R5015">
        <v>70775.34221718926</v>
      </c>
      <c r="S5015">
        <v>65842.916668402962</v>
      </c>
      <c r="T5015">
        <v>139818.80464766081</v>
      </c>
      <c r="U5015">
        <v>1.0332630486559649E-2</v>
      </c>
      <c r="V5015">
        <v>9.612536044039284E-3</v>
      </c>
      <c r="W5015">
        <v>2.0412420459422008E-2</v>
      </c>
      <c r="X5015">
        <f t="shared" si="235"/>
        <v>1.0332630486559649E-2</v>
      </c>
      <c r="Y5015">
        <f t="shared" si="236"/>
        <v>9.612536044039284E-3</v>
      </c>
      <c r="Z5015">
        <f t="shared" si="237"/>
        <v>2.0412420459422008E-2</v>
      </c>
      <c r="AA5015">
        <v>0.99171070288480767</v>
      </c>
      <c r="AB5015">
        <v>0.99002983952949086</v>
      </c>
      <c r="AC5015">
        <v>0.99147231484360543</v>
      </c>
      <c r="AD5015">
        <v>14186.088759100572</v>
      </c>
      <c r="AE5015">
        <v>28598.154006187819</v>
      </c>
      <c r="AF5015">
        <v>28371.822532094968</v>
      </c>
      <c r="AG5015">
        <v>14204.466412939571</v>
      </c>
      <c r="AH5015">
        <v>28629.875264658323</v>
      </c>
      <c r="AI5015">
        <v>28414.117543388973</v>
      </c>
      <c r="AJ5015">
        <v>1</v>
      </c>
      <c r="AK5015">
        <v>1</v>
      </c>
      <c r="AL5015">
        <v>1</v>
      </c>
    </row>
    <row r="5016" spans="1:38" x14ac:dyDescent="0.25">
      <c r="A5016">
        <v>265088555.45670825</v>
      </c>
      <c r="B5016">
        <v>6849692.5646621669</v>
      </c>
      <c r="C5016">
        <v>6508800.7723587658</v>
      </c>
      <c r="D5016">
        <v>6514106.0006173439</v>
      </c>
      <c r="E5016">
        <v>6426953.3142737495</v>
      </c>
      <c r="F5016">
        <v>151582.1082766999</v>
      </c>
      <c r="G5016">
        <v>196994.622239385</v>
      </c>
      <c r="H5016">
        <v>182089.53025754113</v>
      </c>
      <c r="I5016">
        <v>2.3288792141315934E-2</v>
      </c>
      <c r="J5016">
        <v>3.0241236820634444E-2</v>
      </c>
      <c r="K5016">
        <v>2.8332169436042866E-2</v>
      </c>
      <c r="L5016">
        <v>3938.2303754901313</v>
      </c>
      <c r="M5016">
        <v>4219.1788441866029</v>
      </c>
      <c r="N5016">
        <v>3893.296801821698</v>
      </c>
      <c r="O5016">
        <v>2.2041107167906172E-2</v>
      </c>
      <c r="P5016">
        <v>2.389503387748846E-2</v>
      </c>
      <c r="Q5016">
        <v>2.2049422982585578E-2</v>
      </c>
      <c r="R5016">
        <v>340891.79230340105</v>
      </c>
      <c r="S5016">
        <v>335586.56404482294</v>
      </c>
      <c r="T5016">
        <v>422739.25038841739</v>
      </c>
      <c r="U5016">
        <v>4.9767458770642523E-2</v>
      </c>
      <c r="V5016">
        <v>4.8992938132161906E-2</v>
      </c>
      <c r="W5016">
        <v>6.1716529084727946E-2</v>
      </c>
      <c r="X5016">
        <f t="shared" si="235"/>
        <v>4.9767458770642523E-2</v>
      </c>
      <c r="Y5016">
        <f t="shared" si="236"/>
        <v>4.8992938132161906E-2</v>
      </c>
      <c r="Z5016">
        <f t="shared" si="237"/>
        <v>6.1716529084727946E-2</v>
      </c>
      <c r="AA5016">
        <v>0.99174082080609982</v>
      </c>
      <c r="AB5016">
        <v>0.99037856797940715</v>
      </c>
      <c r="AC5016">
        <v>0.99179618533385916</v>
      </c>
      <c r="AD5016">
        <v>14185.635775917124</v>
      </c>
      <c r="AE5016">
        <v>28549.228925743992</v>
      </c>
      <c r="AF5016">
        <v>28318.346244156135</v>
      </c>
      <c r="AG5016">
        <v>14204.013429756124</v>
      </c>
      <c r="AH5016">
        <v>28580.950184214496</v>
      </c>
      <c r="AI5016">
        <v>28360.64125545014</v>
      </c>
      <c r="AJ5016">
        <v>0</v>
      </c>
      <c r="AK5016">
        <v>0</v>
      </c>
      <c r="AL5016">
        <v>0</v>
      </c>
    </row>
    <row r="5017" spans="1:38" x14ac:dyDescent="0.25">
      <c r="A5017">
        <v>265271755.18435588</v>
      </c>
      <c r="B5017">
        <v>6849692.5646621669</v>
      </c>
      <c r="C5017">
        <v>6856965.9682313548</v>
      </c>
      <c r="D5017">
        <v>6928691.442007212</v>
      </c>
      <c r="E5017">
        <v>6848987.0345171327</v>
      </c>
      <c r="F5017">
        <v>150802.09246001524</v>
      </c>
      <c r="G5017">
        <v>197299.30903574836</v>
      </c>
      <c r="H5017">
        <v>182097.40724397649</v>
      </c>
      <c r="I5017">
        <v>2.1992539143214127E-2</v>
      </c>
      <c r="J5017">
        <v>2.8475695690468157E-2</v>
      </c>
      <c r="K5017">
        <v>2.658749481145933E-2</v>
      </c>
      <c r="L5017">
        <v>3917.9649100103743</v>
      </c>
      <c r="M5017">
        <v>4225.7045456027417</v>
      </c>
      <c r="N5017">
        <v>3893.46522142305</v>
      </c>
      <c r="O5017">
        <v>2.188044140216543E-2</v>
      </c>
      <c r="P5017">
        <v>2.3915008337201737E-2</v>
      </c>
      <c r="Q5017">
        <v>2.2034728700526314E-2</v>
      </c>
      <c r="R5017">
        <v>-7273.403569187969</v>
      </c>
      <c r="S5017">
        <v>-78998.877345045097</v>
      </c>
      <c r="T5017">
        <v>705.53014503419399</v>
      </c>
      <c r="U5017">
        <v>-1.061858397369795E-3</v>
      </c>
      <c r="V5017">
        <v>-1.1533200446484768E-2</v>
      </c>
      <c r="W5017">
        <v>1.0300172429256924E-4</v>
      </c>
      <c r="X5017">
        <f t="shared" si="235"/>
        <v>1.061858397369795E-3</v>
      </c>
      <c r="Y5017">
        <f t="shared" si="236"/>
        <v>1.1533200446484768E-2</v>
      </c>
      <c r="Z5017">
        <f t="shared" si="237"/>
        <v>1.0300172429256924E-4</v>
      </c>
      <c r="AA5017">
        <v>0.99183718751088468</v>
      </c>
      <c r="AB5017">
        <v>0.99036520756802149</v>
      </c>
      <c r="AC5017">
        <v>0.99180943854127934</v>
      </c>
      <c r="AD5017">
        <v>14178.093148685752</v>
      </c>
      <c r="AE5017">
        <v>28553.744820742941</v>
      </c>
      <c r="AF5017">
        <v>28318.472643826182</v>
      </c>
      <c r="AG5017">
        <v>14196.470802524751</v>
      </c>
      <c r="AH5017">
        <v>28585.466079213445</v>
      </c>
      <c r="AI5017">
        <v>28360.767655120188</v>
      </c>
      <c r="AJ5017">
        <v>1</v>
      </c>
      <c r="AK5017">
        <v>1</v>
      </c>
      <c r="AL5017">
        <v>1</v>
      </c>
    </row>
    <row r="5018" spans="1:38" x14ac:dyDescent="0.25">
      <c r="A5018">
        <v>265782421.72766927</v>
      </c>
      <c r="B5018">
        <v>6849692.564662152</v>
      </c>
      <c r="C5018">
        <v>6766519.5291047534</v>
      </c>
      <c r="D5018">
        <v>6864702.1939931894</v>
      </c>
      <c r="E5018">
        <v>6785015.297464449</v>
      </c>
      <c r="F5018">
        <v>146672.09537445861</v>
      </c>
      <c r="G5018">
        <v>196999.96950960159</v>
      </c>
      <c r="H5018">
        <v>182157.40043081506</v>
      </c>
      <c r="I5018">
        <v>2.1676150455722413E-2</v>
      </c>
      <c r="J5018">
        <v>2.8697525973083317E-2</v>
      </c>
      <c r="K5018">
        <v>2.6847013963091141E-2</v>
      </c>
      <c r="L5018">
        <v>3810.6641199769315</v>
      </c>
      <c r="M5018">
        <v>4219.2933706092817</v>
      </c>
      <c r="N5018">
        <v>3894.7479491126574</v>
      </c>
      <c r="O5018">
        <v>2.12470488604912E-2</v>
      </c>
      <c r="P5018">
        <v>2.3831582471155185E-2</v>
      </c>
      <c r="Q5018">
        <v>2.1998471971679357E-2</v>
      </c>
      <c r="R5018">
        <v>83173.035557398573</v>
      </c>
      <c r="S5018">
        <v>-15009.629331037402</v>
      </c>
      <c r="T5018">
        <v>64677.267197703011</v>
      </c>
      <c r="U5018">
        <v>1.2142593959105802E-2</v>
      </c>
      <c r="V5018">
        <v>-2.191285110878217E-3</v>
      </c>
      <c r="W5018">
        <v>9.4423606004415024E-3</v>
      </c>
      <c r="X5018">
        <f t="shared" si="235"/>
        <v>1.2142593959105802E-2</v>
      </c>
      <c r="Y5018">
        <f t="shared" si="236"/>
        <v>2.191285110878217E-3</v>
      </c>
      <c r="Z5018">
        <f t="shared" si="237"/>
        <v>9.4423606004415024E-3</v>
      </c>
      <c r="AA5018">
        <v>0.9922737305532433</v>
      </c>
      <c r="AB5018">
        <v>0.99039357627834956</v>
      </c>
      <c r="AC5018">
        <v>0.99180332009952821</v>
      </c>
      <c r="AD5018">
        <v>14137.495046518781</v>
      </c>
      <c r="AE5018">
        <v>28549.308240150338</v>
      </c>
      <c r="AF5018">
        <v>28319.435157373471</v>
      </c>
      <c r="AG5018">
        <v>14155.872700357781</v>
      </c>
      <c r="AH5018">
        <v>28581.029498620843</v>
      </c>
      <c r="AI5018">
        <v>28361.730168667476</v>
      </c>
      <c r="AJ5018">
        <v>1</v>
      </c>
      <c r="AK5018">
        <v>1</v>
      </c>
      <c r="AL5018">
        <v>1</v>
      </c>
    </row>
    <row r="5019" spans="1:38" x14ac:dyDescent="0.25">
      <c r="A5019">
        <v>265286487.44225839</v>
      </c>
      <c r="B5019">
        <v>6849692.5646621669</v>
      </c>
      <c r="C5019">
        <v>6595659.3797640931</v>
      </c>
      <c r="D5019">
        <v>6701968.8205365892</v>
      </c>
      <c r="E5019">
        <v>6610336.7205935139</v>
      </c>
      <c r="F5019">
        <v>152819.39881086585</v>
      </c>
      <c r="G5019">
        <v>198654.89850133681</v>
      </c>
      <c r="H5019">
        <v>182469.77269892089</v>
      </c>
      <c r="I5019">
        <v>2.316969237067117E-2</v>
      </c>
      <c r="J5019">
        <v>2.9641274649414382E-2</v>
      </c>
      <c r="K5019">
        <v>2.7603703171498607E-2</v>
      </c>
      <c r="L5019">
        <v>3970.3762218591769</v>
      </c>
      <c r="M5019">
        <v>4254.7382031188481</v>
      </c>
      <c r="N5019">
        <v>3901.4268501492743</v>
      </c>
      <c r="O5019">
        <v>2.2197193315300789E-2</v>
      </c>
      <c r="P5019">
        <v>2.4077947730001159E-2</v>
      </c>
      <c r="Q5019">
        <v>2.2078526876567334E-2</v>
      </c>
      <c r="R5019">
        <v>254033.18489807379</v>
      </c>
      <c r="S5019">
        <v>147723.74412557762</v>
      </c>
      <c r="T5019">
        <v>239355.84406865295</v>
      </c>
      <c r="U5019">
        <v>3.7086800976826456E-2</v>
      </c>
      <c r="V5019">
        <v>2.1566478017961015E-2</v>
      </c>
      <c r="W5019">
        <v>3.4944027313502969E-2</v>
      </c>
      <c r="X5019">
        <f t="shared" si="235"/>
        <v>3.7086800976826456E-2</v>
      </c>
      <c r="Y5019">
        <f t="shared" si="236"/>
        <v>2.1566478017961015E-2</v>
      </c>
      <c r="Z5019">
        <f t="shared" si="237"/>
        <v>3.4944027313502969E-2</v>
      </c>
      <c r="AA5019">
        <v>0.9916678555122973</v>
      </c>
      <c r="AB5019">
        <v>0.99025384325996924</v>
      </c>
      <c r="AC5019">
        <v>0.99179399813388802</v>
      </c>
      <c r="AD5019">
        <v>14197.520925503806</v>
      </c>
      <c r="AE5019">
        <v>28573.75242676897</v>
      </c>
      <c r="AF5019">
        <v>28324.441651995723</v>
      </c>
      <c r="AG5019">
        <v>14215.898579342806</v>
      </c>
      <c r="AH5019">
        <v>28605.473685239474</v>
      </c>
      <c r="AI5019">
        <v>28366.736663289728</v>
      </c>
      <c r="AJ5019">
        <v>0</v>
      </c>
      <c r="AK5019">
        <v>1</v>
      </c>
      <c r="AL5019">
        <v>0</v>
      </c>
    </row>
    <row r="5020" spans="1:38" x14ac:dyDescent="0.25">
      <c r="A5020">
        <v>265085374.62791651</v>
      </c>
      <c r="B5020">
        <v>6849692.564662152</v>
      </c>
      <c r="C5020">
        <v>6478917.7960717762</v>
      </c>
      <c r="D5020">
        <v>6406829.6329439152</v>
      </c>
      <c r="E5020">
        <v>6327038.8000617195</v>
      </c>
      <c r="F5020">
        <v>143613.83629463241</v>
      </c>
      <c r="G5020">
        <v>194252.10052379401</v>
      </c>
      <c r="H5020">
        <v>178803.44236684608</v>
      </c>
      <c r="I5020">
        <v>2.2166330985354796E-2</v>
      </c>
      <c r="J5020">
        <v>3.0319535816115632E-2</v>
      </c>
      <c r="K5020">
        <v>2.826020955728956E-2</v>
      </c>
      <c r="L5020">
        <v>3731.2079826978238</v>
      </c>
      <c r="M5020">
        <v>4160.4402376672697</v>
      </c>
      <c r="N5020">
        <v>3823.0362247459361</v>
      </c>
      <c r="O5020">
        <v>2.0881323221237136E-2</v>
      </c>
      <c r="P5020">
        <v>2.3562662286353848E-2</v>
      </c>
      <c r="Q5020">
        <v>2.1651773929264134E-2</v>
      </c>
      <c r="R5020">
        <v>370774.76859037578</v>
      </c>
      <c r="S5020">
        <v>442862.93171823677</v>
      </c>
      <c r="T5020">
        <v>522653.76460043248</v>
      </c>
      <c r="U5020">
        <v>5.4130132862198546E-2</v>
      </c>
      <c r="V5020">
        <v>6.4654424638411506E-2</v>
      </c>
      <c r="W5020">
        <v>7.6303244221036279E-2</v>
      </c>
      <c r="X5020">
        <f t="shared" si="235"/>
        <v>5.4130132862198546E-2</v>
      </c>
      <c r="Y5020">
        <f t="shared" si="236"/>
        <v>6.4654424638411506E-2</v>
      </c>
      <c r="Z5020">
        <f t="shared" si="237"/>
        <v>7.6303244221036279E-2</v>
      </c>
      <c r="AA5020">
        <v>0.99252626263474986</v>
      </c>
      <c r="AB5020">
        <v>0.9905704778351635</v>
      </c>
      <c r="AC5020">
        <v>0.99202694234771704</v>
      </c>
      <c r="AD5020">
        <v>14106.688591769691</v>
      </c>
      <c r="AE5020">
        <v>28508.263574505876</v>
      </c>
      <c r="AF5020">
        <v>28265.132605095572</v>
      </c>
      <c r="AG5020">
        <v>14125.06624560869</v>
      </c>
      <c r="AH5020">
        <v>28539.984832976381</v>
      </c>
      <c r="AI5020">
        <v>28307.427616389577</v>
      </c>
      <c r="AJ5020">
        <v>0</v>
      </c>
      <c r="AK5020">
        <v>0</v>
      </c>
      <c r="AL5020">
        <v>0</v>
      </c>
    </row>
    <row r="5021" spans="1:38" x14ac:dyDescent="0.25">
      <c r="A5021">
        <v>265031143.00376746</v>
      </c>
      <c r="B5021">
        <v>6849692.5646621818</v>
      </c>
      <c r="C5021">
        <v>6736852.481864484</v>
      </c>
      <c r="D5021">
        <v>6770161.3214874119</v>
      </c>
      <c r="E5021">
        <v>6692395.9058901472</v>
      </c>
      <c r="F5021">
        <v>151615.7818669508</v>
      </c>
      <c r="G5021">
        <v>198688.86135094269</v>
      </c>
      <c r="H5021">
        <v>180422.80517083919</v>
      </c>
      <c r="I5021">
        <v>2.2505432956280168E-2</v>
      </c>
      <c r="J5021">
        <v>2.9347729236574607E-2</v>
      </c>
      <c r="K5021">
        <v>2.6959374147611993E-2</v>
      </c>
      <c r="L5021">
        <v>3939.1052436225623</v>
      </c>
      <c r="M5021">
        <v>4255.4656104709693</v>
      </c>
      <c r="N5021">
        <v>3857.6601815261974</v>
      </c>
      <c r="O5021">
        <v>2.2030732547850578E-2</v>
      </c>
      <c r="P5021">
        <v>2.4105906391196065E-2</v>
      </c>
      <c r="Q5021">
        <v>2.1852460749793981E-2</v>
      </c>
      <c r="R5021">
        <v>112840.08279769775</v>
      </c>
      <c r="S5021">
        <v>79531.243174769916</v>
      </c>
      <c r="T5021">
        <v>157296.65877203457</v>
      </c>
      <c r="U5021">
        <v>1.6473744147269313E-2</v>
      </c>
      <c r="V5021">
        <v>1.161092157406809E-2</v>
      </c>
      <c r="W5021">
        <v>2.2964046530136822E-2</v>
      </c>
      <c r="X5021">
        <f t="shared" si="235"/>
        <v>1.6473744147269313E-2</v>
      </c>
      <c r="Y5021">
        <f t="shared" si="236"/>
        <v>1.161092157406809E-2</v>
      </c>
      <c r="Z5021">
        <f t="shared" si="237"/>
        <v>2.2964046530136822E-2</v>
      </c>
      <c r="AA5021">
        <v>0.99183856189633524</v>
      </c>
      <c r="AB5021">
        <v>0.99027967335759293</v>
      </c>
      <c r="AC5021">
        <v>0.99200107556890449</v>
      </c>
      <c r="AD5021">
        <v>14185.960519530121</v>
      </c>
      <c r="AE5021">
        <v>28574.251941077822</v>
      </c>
      <c r="AF5021">
        <v>28291.477061816688</v>
      </c>
      <c r="AG5021">
        <v>14204.33817336912</v>
      </c>
      <c r="AH5021">
        <v>28605.973199548327</v>
      </c>
      <c r="AI5021">
        <v>28333.772073110693</v>
      </c>
      <c r="AJ5021">
        <v>1</v>
      </c>
      <c r="AK5021">
        <v>1</v>
      </c>
      <c r="AL5021">
        <v>1</v>
      </c>
    </row>
    <row r="5022" spans="1:38" x14ac:dyDescent="0.25">
      <c r="A5022">
        <v>265233039.80086845</v>
      </c>
      <c r="B5022">
        <v>6849692.5646621669</v>
      </c>
      <c r="C5022">
        <v>6542738.6686292132</v>
      </c>
      <c r="D5022">
        <v>6569843.8492707154</v>
      </c>
      <c r="E5022">
        <v>6480677.3808640642</v>
      </c>
      <c r="F5022">
        <v>149373.83106910784</v>
      </c>
      <c r="G5022">
        <v>195639.25750898669</v>
      </c>
      <c r="H5022">
        <v>179770.74544102457</v>
      </c>
      <c r="I5022">
        <v>2.2830474917990808E-2</v>
      </c>
      <c r="J5022">
        <v>2.9778372515003319E-2</v>
      </c>
      <c r="K5022">
        <v>2.7739499264667278E-2</v>
      </c>
      <c r="L5022">
        <v>3880.85748052705</v>
      </c>
      <c r="M5022">
        <v>4190.1499999895059</v>
      </c>
      <c r="N5022">
        <v>3843.7183472148372</v>
      </c>
      <c r="O5022">
        <v>2.1705601609931482E-2</v>
      </c>
      <c r="P5022">
        <v>2.371734736389549E-2</v>
      </c>
      <c r="Q5022">
        <v>2.1756453399067066E-2</v>
      </c>
      <c r="R5022">
        <v>306953.89603295363</v>
      </c>
      <c r="S5022">
        <v>279848.71539145149</v>
      </c>
      <c r="T5022">
        <v>369015.18379810266</v>
      </c>
      <c r="U5022">
        <v>4.4812798988459843E-2</v>
      </c>
      <c r="V5022">
        <v>4.0855660710263406E-2</v>
      </c>
      <c r="W5022">
        <v>5.3873247640611854E-2</v>
      </c>
      <c r="X5022">
        <f t="shared" si="235"/>
        <v>4.4812798988459843E-2</v>
      </c>
      <c r="Y5022">
        <f t="shared" si="236"/>
        <v>4.0855660710263406E-2</v>
      </c>
      <c r="Z5022">
        <f t="shared" si="237"/>
        <v>5.3873247640611854E-2</v>
      </c>
      <c r="AA5022">
        <v>0.99202667102332165</v>
      </c>
      <c r="AB5022">
        <v>0.99054549604677011</v>
      </c>
      <c r="AC5022">
        <v>0.99203327751170989</v>
      </c>
      <c r="AD5022">
        <v>14164.18041453279</v>
      </c>
      <c r="AE5022">
        <v>28529.05546809069</v>
      </c>
      <c r="AF5022">
        <v>28280.897635235313</v>
      </c>
      <c r="AG5022">
        <v>14182.558068371789</v>
      </c>
      <c r="AH5022">
        <v>28560.776726561195</v>
      </c>
      <c r="AI5022">
        <v>28323.192646529318</v>
      </c>
      <c r="AJ5022">
        <v>0</v>
      </c>
      <c r="AK5022">
        <v>0</v>
      </c>
      <c r="AL5022">
        <v>0</v>
      </c>
    </row>
    <row r="5023" spans="1:38" x14ac:dyDescent="0.25">
      <c r="A5023">
        <v>265006057.46095699</v>
      </c>
      <c r="B5023">
        <v>6849692.5646621818</v>
      </c>
      <c r="C5023">
        <v>6615008.9993392751</v>
      </c>
      <c r="D5023">
        <v>6658647.2829627078</v>
      </c>
      <c r="E5023">
        <v>6571897.0910618911</v>
      </c>
      <c r="F5023">
        <v>152371.65385922344</v>
      </c>
      <c r="G5023">
        <v>207614.84525156004</v>
      </c>
      <c r="H5023">
        <v>189350.63112642683</v>
      </c>
      <c r="I5023">
        <v>2.3034232285162836E-2</v>
      </c>
      <c r="J5023">
        <v>3.1179733124290614E-2</v>
      </c>
      <c r="K5023">
        <v>2.8812172269701723E-2</v>
      </c>
      <c r="L5023">
        <v>3958.7434322834333</v>
      </c>
      <c r="M5023">
        <v>4446.6399786284455</v>
      </c>
      <c r="N5023">
        <v>4048.5480167078726</v>
      </c>
      <c r="O5023">
        <v>2.2152001448653744E-2</v>
      </c>
      <c r="P5023">
        <v>2.5191300695179063E-2</v>
      </c>
      <c r="Q5023">
        <v>2.2936012575323635E-2</v>
      </c>
      <c r="R5023">
        <v>234683.56532290671</v>
      </c>
      <c r="S5023">
        <v>191045.28169947397</v>
      </c>
      <c r="T5023">
        <v>277795.47360029072</v>
      </c>
      <c r="U5023">
        <v>3.4261912211016293E-2</v>
      </c>
      <c r="V5023">
        <v>2.789107392718378E-2</v>
      </c>
      <c r="W5023">
        <v>4.0555903929681149E-2</v>
      </c>
      <c r="X5023">
        <f t="shared" si="235"/>
        <v>3.4261912211016293E-2</v>
      </c>
      <c r="Y5023">
        <f t="shared" si="236"/>
        <v>2.789107392718378E-2</v>
      </c>
      <c r="Z5023">
        <f t="shared" si="237"/>
        <v>4.0555903929681149E-2</v>
      </c>
      <c r="AA5023">
        <v>0.99171419512315639</v>
      </c>
      <c r="AB5023">
        <v>0.98930468090172741</v>
      </c>
      <c r="AC5023">
        <v>0.99112179094326636</v>
      </c>
      <c r="AD5023">
        <v>14193.231130090573</v>
      </c>
      <c r="AE5023">
        <v>28702.657966691335</v>
      </c>
      <c r="AF5023">
        <v>28432.602278950289</v>
      </c>
      <c r="AG5023">
        <v>14211.608783929572</v>
      </c>
      <c r="AH5023">
        <v>28734.37922516184</v>
      </c>
      <c r="AI5023">
        <v>28474.897290244295</v>
      </c>
      <c r="AJ5023">
        <v>0</v>
      </c>
      <c r="AK5023">
        <v>1</v>
      </c>
      <c r="AL5023">
        <v>0</v>
      </c>
    </row>
    <row r="5024" spans="1:38" x14ac:dyDescent="0.25">
      <c r="A5024">
        <v>265123729.62275505</v>
      </c>
      <c r="B5024">
        <v>6849692.5646621669</v>
      </c>
      <c r="C5024">
        <v>6537349.0397543851</v>
      </c>
      <c r="D5024">
        <v>6555696.168939827</v>
      </c>
      <c r="E5024">
        <v>6475613.1206172826</v>
      </c>
      <c r="F5024">
        <v>148132.15488227169</v>
      </c>
      <c r="G5024">
        <v>197048.39736619944</v>
      </c>
      <c r="H5024">
        <v>180286.14305375653</v>
      </c>
      <c r="I5024">
        <v>2.2659361460044845E-2</v>
      </c>
      <c r="J5024">
        <v>3.0057585386551813E-2</v>
      </c>
      <c r="K5024">
        <v>2.7840783520521821E-2</v>
      </c>
      <c r="L5024">
        <v>3848.597691221345</v>
      </c>
      <c r="M5024">
        <v>4220.3305856647194</v>
      </c>
      <c r="N5024">
        <v>3854.7381783631627</v>
      </c>
      <c r="O5024">
        <v>2.1534373347843808E-2</v>
      </c>
      <c r="P5024">
        <v>2.389829816821078E-2</v>
      </c>
      <c r="Q5024">
        <v>2.1828072582707164E-2</v>
      </c>
      <c r="R5024">
        <v>312343.52490778174</v>
      </c>
      <c r="S5024">
        <v>293996.39572233986</v>
      </c>
      <c r="T5024">
        <v>374079.44404488429</v>
      </c>
      <c r="U5024">
        <v>4.5599641437803248E-2</v>
      </c>
      <c r="V5024">
        <v>4.2921108202589826E-2</v>
      </c>
      <c r="W5024">
        <v>5.4612588888262641E-2</v>
      </c>
      <c r="X5024">
        <f t="shared" si="235"/>
        <v>4.5599641437803248E-2</v>
      </c>
      <c r="Y5024">
        <f t="shared" si="236"/>
        <v>4.2921108202589826E-2</v>
      </c>
      <c r="Z5024">
        <f t="shared" si="237"/>
        <v>5.4612588888262641E-2</v>
      </c>
      <c r="AA5024">
        <v>0.99219397052147651</v>
      </c>
      <c r="AB5024">
        <v>0.99044594166022215</v>
      </c>
      <c r="AC5024">
        <v>0.99201855206182765</v>
      </c>
      <c r="AD5024">
        <v>14151.976686127637</v>
      </c>
      <c r="AE5024">
        <v>28550.026457555039</v>
      </c>
      <c r="AF5024">
        <v>28289.262940280823</v>
      </c>
      <c r="AG5024">
        <v>14170.354339966636</v>
      </c>
      <c r="AH5024">
        <v>28581.747716025544</v>
      </c>
      <c r="AI5024">
        <v>28331.557951574829</v>
      </c>
      <c r="AJ5024">
        <v>0</v>
      </c>
      <c r="AK5024">
        <v>0</v>
      </c>
      <c r="AL5024">
        <v>0</v>
      </c>
    </row>
    <row r="5025" spans="1:38" x14ac:dyDescent="0.25">
      <c r="A5025">
        <v>264986612.31020185</v>
      </c>
      <c r="B5025">
        <v>6849692.5646621818</v>
      </c>
      <c r="C5025">
        <v>6721712.2321343562</v>
      </c>
      <c r="D5025">
        <v>6620631.8968384964</v>
      </c>
      <c r="E5025">
        <v>6545301.5856309384</v>
      </c>
      <c r="F5025">
        <v>148799.13899803144</v>
      </c>
      <c r="G5025">
        <v>199594.14559862681</v>
      </c>
      <c r="H5025">
        <v>182950.19359640716</v>
      </c>
      <c r="I5025">
        <v>2.2137088566016015E-2</v>
      </c>
      <c r="J5025">
        <v>3.0147295410569132E-2</v>
      </c>
      <c r="K5025">
        <v>2.7951377213548453E-2</v>
      </c>
      <c r="L5025">
        <v>3865.9264982587797</v>
      </c>
      <c r="M5025">
        <v>4274.8547496382453</v>
      </c>
      <c r="N5025">
        <v>3911.6988363588425</v>
      </c>
      <c r="O5025">
        <v>2.1627161570146543E-2</v>
      </c>
      <c r="P5025">
        <v>2.4219921665548472E-2</v>
      </c>
      <c r="Q5025">
        <v>2.2162399647343723E-2</v>
      </c>
      <c r="R5025">
        <v>127980.33252782561</v>
      </c>
      <c r="S5025">
        <v>229060.66782368533</v>
      </c>
      <c r="T5025">
        <v>304390.97903124336</v>
      </c>
      <c r="U5025">
        <v>1.8684098785408398E-2</v>
      </c>
      <c r="V5025">
        <v>3.344101441945261E-2</v>
      </c>
      <c r="W5025">
        <v>4.4438633728119084E-2</v>
      </c>
      <c r="X5025">
        <f t="shared" si="235"/>
        <v>1.8684098785408398E-2</v>
      </c>
      <c r="Y5025">
        <f t="shared" si="236"/>
        <v>3.344101441945261E-2</v>
      </c>
      <c r="Z5025">
        <f t="shared" si="237"/>
        <v>4.4438633728119084E-2</v>
      </c>
      <c r="AA5025">
        <v>0.99209175880370604</v>
      </c>
      <c r="AB5025">
        <v>0.99016621547052019</v>
      </c>
      <c r="AC5025">
        <v>0.99175471346750532</v>
      </c>
      <c r="AD5025">
        <v>14158.544753807981</v>
      </c>
      <c r="AE5025">
        <v>28587.535184806686</v>
      </c>
      <c r="AF5025">
        <v>28332.12481548285</v>
      </c>
      <c r="AG5025">
        <v>14176.92240764698</v>
      </c>
      <c r="AH5025">
        <v>28619.256443277191</v>
      </c>
      <c r="AI5025">
        <v>28374.419826776855</v>
      </c>
      <c r="AJ5025">
        <v>1</v>
      </c>
      <c r="AK5025">
        <v>1</v>
      </c>
      <c r="AL5025">
        <v>0</v>
      </c>
    </row>
    <row r="5026" spans="1:38" x14ac:dyDescent="0.25">
      <c r="A5026">
        <v>265132766.92242232</v>
      </c>
      <c r="B5026">
        <v>6849692.5646621818</v>
      </c>
      <c r="C5026">
        <v>6648911.1168417251</v>
      </c>
      <c r="D5026">
        <v>6767226.2385524204</v>
      </c>
      <c r="E5026">
        <v>6688757.0922614383</v>
      </c>
      <c r="F5026">
        <v>148872.09644008064</v>
      </c>
      <c r="G5026">
        <v>199994.28359388749</v>
      </c>
      <c r="H5026">
        <v>185162.49646548255</v>
      </c>
      <c r="I5026">
        <v>2.2390447672399602E-2</v>
      </c>
      <c r="J5026">
        <v>2.955336153157314E-2</v>
      </c>
      <c r="K5026">
        <v>2.7682646254220594E-2</v>
      </c>
      <c r="L5026">
        <v>3867.8219938265797</v>
      </c>
      <c r="M5026">
        <v>4283.4247996485828</v>
      </c>
      <c r="N5026">
        <v>3959.0005767315611</v>
      </c>
      <c r="O5026">
        <v>2.1629749763783797E-2</v>
      </c>
      <c r="P5026">
        <v>2.4254729682319284E-2</v>
      </c>
      <c r="Q5026">
        <v>2.2417689884189893E-2</v>
      </c>
      <c r="R5026">
        <v>200781.4478204567</v>
      </c>
      <c r="S5026">
        <v>82466.326109761372</v>
      </c>
      <c r="T5026">
        <v>160935.47240074351</v>
      </c>
      <c r="U5026">
        <v>2.9312475841075793E-2</v>
      </c>
      <c r="V5026">
        <v>1.2039420066122122E-2</v>
      </c>
      <c r="W5026">
        <v>2.3495284041070045E-2</v>
      </c>
      <c r="X5026">
        <f t="shared" si="235"/>
        <v>2.9312475841075793E-2</v>
      </c>
      <c r="Y5026">
        <f t="shared" si="236"/>
        <v>1.2039420066122122E-2</v>
      </c>
      <c r="Z5026">
        <f t="shared" si="237"/>
        <v>2.3495284041070045E-2</v>
      </c>
      <c r="AA5026">
        <v>0.99201080120301188</v>
      </c>
      <c r="AB5026">
        <v>0.99005294000567312</v>
      </c>
      <c r="AC5026">
        <v>0.99149096044965335</v>
      </c>
      <c r="AD5026">
        <v>14159.261408759576</v>
      </c>
      <c r="AE5026">
        <v>28593.387224192913</v>
      </c>
      <c r="AF5026">
        <v>28367.246814733619</v>
      </c>
      <c r="AG5026">
        <v>14177.639062598575</v>
      </c>
      <c r="AH5026">
        <v>28625.108482663418</v>
      </c>
      <c r="AI5026">
        <v>28409.541826027624</v>
      </c>
      <c r="AJ5026">
        <v>0</v>
      </c>
      <c r="AK5026">
        <v>1</v>
      </c>
      <c r="AL5026">
        <v>1</v>
      </c>
    </row>
    <row r="5027" spans="1:38" x14ac:dyDescent="0.25">
      <c r="A5027">
        <v>265171067.1021373</v>
      </c>
      <c r="B5027">
        <v>6849692.5646621818</v>
      </c>
      <c r="C5027">
        <v>6869135.9067701949</v>
      </c>
      <c r="D5027">
        <v>6868834.1925047617</v>
      </c>
      <c r="E5027">
        <v>6789043.6725308234</v>
      </c>
      <c r="F5027">
        <v>149348.91926052739</v>
      </c>
      <c r="G5027">
        <v>197635.82340803271</v>
      </c>
      <c r="H5027">
        <v>180125.00780363355</v>
      </c>
      <c r="I5027">
        <v>2.1742024220736358E-2</v>
      </c>
      <c r="J5027">
        <v>2.8772833623454175E-2</v>
      </c>
      <c r="K5027">
        <v>2.6531720296989407E-2</v>
      </c>
      <c r="L5027">
        <v>3880.2102508350017</v>
      </c>
      <c r="M5027">
        <v>4232.9119216425888</v>
      </c>
      <c r="N5027">
        <v>3851.2929096918833</v>
      </c>
      <c r="O5027">
        <v>2.1680531843085216E-2</v>
      </c>
      <c r="P5027">
        <v>2.3965145009099686E-2</v>
      </c>
      <c r="Q5027">
        <v>2.1804562618318674E-2</v>
      </c>
      <c r="R5027">
        <v>-19443.342108013108</v>
      </c>
      <c r="S5027">
        <v>-19141.627842579968</v>
      </c>
      <c r="T5027">
        <v>60648.892131358385</v>
      </c>
      <c r="U5027">
        <v>-2.8385715014892831E-3</v>
      </c>
      <c r="V5027">
        <v>-2.7945236464089404E-3</v>
      </c>
      <c r="W5027">
        <v>8.8542502541279402E-3</v>
      </c>
      <c r="X5027">
        <f t="shared" si="235"/>
        <v>2.8385715014892831E-3</v>
      </c>
      <c r="Y5027">
        <f t="shared" si="236"/>
        <v>2.7945236464089404E-3</v>
      </c>
      <c r="Z5027">
        <f t="shared" si="237"/>
        <v>8.8542502541279402E-3</v>
      </c>
      <c r="AA5027">
        <v>0.9920659828540862</v>
      </c>
      <c r="AB5027">
        <v>0.99037144898307639</v>
      </c>
      <c r="AC5027">
        <v>0.9920183525516042</v>
      </c>
      <c r="AD5027">
        <v>14163.936569266982</v>
      </c>
      <c r="AE5027">
        <v>28558.724348533735</v>
      </c>
      <c r="AF5027">
        <v>28286.650161896407</v>
      </c>
      <c r="AG5027">
        <v>14182.314223105981</v>
      </c>
      <c r="AH5027">
        <v>28590.44560700424</v>
      </c>
      <c r="AI5027">
        <v>28328.945173190412</v>
      </c>
      <c r="AJ5027">
        <v>1</v>
      </c>
      <c r="AK5027">
        <v>1</v>
      </c>
      <c r="AL5027">
        <v>1</v>
      </c>
    </row>
    <row r="5028" spans="1:38" x14ac:dyDescent="0.25">
      <c r="A5028">
        <v>265093742.12306806</v>
      </c>
      <c r="B5028">
        <v>6849692.5646621818</v>
      </c>
      <c r="C5028">
        <v>6921299.6787789576</v>
      </c>
      <c r="D5028">
        <v>6906843.3462983938</v>
      </c>
      <c r="E5028">
        <v>6815156.2184157027</v>
      </c>
      <c r="F5028">
        <v>153908.99110223382</v>
      </c>
      <c r="G5028">
        <v>202568.16570527919</v>
      </c>
      <c r="H5028">
        <v>186738.4593781023</v>
      </c>
      <c r="I5028">
        <v>2.2237007245059233E-2</v>
      </c>
      <c r="J5028">
        <v>2.9328617365245759E-2</v>
      </c>
      <c r="K5028">
        <v>2.7400466459375276E-2</v>
      </c>
      <c r="L5028">
        <v>3998.6847439370749</v>
      </c>
      <c r="M5028">
        <v>4338.5515276189408</v>
      </c>
      <c r="N5028">
        <v>3992.6965907682438</v>
      </c>
      <c r="O5028">
        <v>2.2345955551736574E-2</v>
      </c>
      <c r="P5028">
        <v>2.4570598984791709E-2</v>
      </c>
      <c r="Q5028">
        <v>2.2611912334149879E-2</v>
      </c>
      <c r="R5028">
        <v>-71607.114116775803</v>
      </c>
      <c r="S5028">
        <v>-57150.781636212021</v>
      </c>
      <c r="T5028">
        <v>34536.346246479079</v>
      </c>
      <c r="U5028">
        <v>-1.0454062491242243E-2</v>
      </c>
      <c r="V5028">
        <v>-8.3435542685601719E-3</v>
      </c>
      <c r="W5028">
        <v>5.0420286633962776E-3</v>
      </c>
      <c r="X5028">
        <f t="shared" si="235"/>
        <v>1.0454062491242243E-2</v>
      </c>
      <c r="Y5028">
        <f t="shared" si="236"/>
        <v>8.3435542685601719E-3</v>
      </c>
      <c r="Z5028">
        <f t="shared" si="237"/>
        <v>5.0420286633962776E-3</v>
      </c>
      <c r="AA5028">
        <v>0.99157585196276554</v>
      </c>
      <c r="AB5028">
        <v>0.98992039667597742</v>
      </c>
      <c r="AC5028">
        <v>0.99145162613559634</v>
      </c>
      <c r="AD5028">
        <v>14207.90790423133</v>
      </c>
      <c r="AE5028">
        <v>28630.752785882243</v>
      </c>
      <c r="AF5028">
        <v>28392.011425432356</v>
      </c>
      <c r="AG5028">
        <v>14226.285558070329</v>
      </c>
      <c r="AH5028">
        <v>28662.474044352748</v>
      </c>
      <c r="AI5028">
        <v>28434.306436726361</v>
      </c>
      <c r="AJ5028">
        <v>1</v>
      </c>
      <c r="AK5028">
        <v>1</v>
      </c>
      <c r="AL5028">
        <v>1</v>
      </c>
    </row>
    <row r="5029" spans="1:38" x14ac:dyDescent="0.25">
      <c r="A5029">
        <v>264877292.5591251</v>
      </c>
      <c r="B5029">
        <v>6849692.5646621669</v>
      </c>
      <c r="C5029">
        <v>6932162.2385541508</v>
      </c>
      <c r="D5029">
        <v>6873002.5013021901</v>
      </c>
      <c r="E5029">
        <v>6795441.311268298</v>
      </c>
      <c r="F5029">
        <v>143787.10435774259</v>
      </c>
      <c r="G5029">
        <v>193055.34445054815</v>
      </c>
      <c r="H5029">
        <v>178663.01751694886</v>
      </c>
      <c r="I5029">
        <v>2.0742028159417752E-2</v>
      </c>
      <c r="J5029">
        <v>2.808893848270403E-2</v>
      </c>
      <c r="K5029">
        <v>2.6291598931284608E-2</v>
      </c>
      <c r="L5029">
        <v>3735.7096323779906</v>
      </c>
      <c r="M5029">
        <v>4134.8084318418569</v>
      </c>
      <c r="N5029">
        <v>3820.0337697545542</v>
      </c>
      <c r="O5029">
        <v>2.0890590720472134E-2</v>
      </c>
      <c r="P5029">
        <v>2.3436400791105112E-2</v>
      </c>
      <c r="Q5029">
        <v>2.1652234665595755E-2</v>
      </c>
      <c r="R5029">
        <v>-82469.673891983926</v>
      </c>
      <c r="S5029">
        <v>-23309.936640023254</v>
      </c>
      <c r="T5029">
        <v>54251.253393868916</v>
      </c>
      <c r="U5029">
        <v>-1.2039908815389499E-2</v>
      </c>
      <c r="V5029">
        <v>-3.4030631915190081E-3</v>
      </c>
      <c r="W5029">
        <v>7.9202464755503427E-3</v>
      </c>
      <c r="X5029">
        <f t="shared" si="235"/>
        <v>1.2039908815389499E-2</v>
      </c>
      <c r="Y5029">
        <f t="shared" si="236"/>
        <v>3.4030631915190081E-3</v>
      </c>
      <c r="Z5029">
        <f t="shared" si="237"/>
        <v>7.9202464755503427E-3</v>
      </c>
      <c r="AA5029">
        <v>0.9926007769338866</v>
      </c>
      <c r="AB5029">
        <v>0.99083481893027647</v>
      </c>
      <c r="AC5029">
        <v>0.99216639559971798</v>
      </c>
      <c r="AD5029">
        <v>14108.451410905793</v>
      </c>
      <c r="AE5029">
        <v>28490.205918136649</v>
      </c>
      <c r="AF5029">
        <v>28262.836885197052</v>
      </c>
      <c r="AG5029">
        <v>14126.829064744792</v>
      </c>
      <c r="AH5029">
        <v>28521.927176607154</v>
      </c>
      <c r="AI5029">
        <v>28305.131896491057</v>
      </c>
      <c r="AJ5029">
        <v>1</v>
      </c>
      <c r="AK5029">
        <v>1</v>
      </c>
      <c r="AL5029">
        <v>1</v>
      </c>
    </row>
    <row r="5030" spans="1:38" x14ac:dyDescent="0.25">
      <c r="A5030">
        <v>265003017.58073279</v>
      </c>
      <c r="B5030">
        <v>6849692.5646621669</v>
      </c>
      <c r="C5030">
        <v>6745521.623062022</v>
      </c>
      <c r="D5030">
        <v>6858372.7456908887</v>
      </c>
      <c r="E5030">
        <v>6784164.1551924273</v>
      </c>
      <c r="F5030">
        <v>156688.18381202692</v>
      </c>
      <c r="G5030">
        <v>199766.76034124932</v>
      </c>
      <c r="H5030">
        <v>182178.51572899308</v>
      </c>
      <c r="I5030">
        <v>2.3228475508303363E-2</v>
      </c>
      <c r="J5030">
        <v>2.912742829073597E-2</v>
      </c>
      <c r="K5030">
        <v>2.6853494632726165E-2</v>
      </c>
      <c r="L5030">
        <v>4070.8905027398791</v>
      </c>
      <c r="M5030">
        <v>4278.5517666531696</v>
      </c>
      <c r="N5030">
        <v>3895.1994200058498</v>
      </c>
      <c r="O5030">
        <v>2.2768326328200708E-2</v>
      </c>
      <c r="P5030">
        <v>2.4239325675030329E-2</v>
      </c>
      <c r="Q5030">
        <v>2.2067515472546748E-2</v>
      </c>
      <c r="R5030">
        <v>104170.94160014484</v>
      </c>
      <c r="S5030">
        <v>-8680.1810287218541</v>
      </c>
      <c r="T5030">
        <v>65528.409469739534</v>
      </c>
      <c r="U5030">
        <v>1.5208119286632925E-2</v>
      </c>
      <c r="V5030">
        <v>-1.2672365871576848E-3</v>
      </c>
      <c r="W5030">
        <v>9.566620523642648E-3</v>
      </c>
      <c r="X5030">
        <f t="shared" si="235"/>
        <v>1.5208119286632925E-2</v>
      </c>
      <c r="Y5030">
        <f t="shared" si="236"/>
        <v>1.2672365871576848E-3</v>
      </c>
      <c r="Z5030">
        <f t="shared" si="237"/>
        <v>9.566620523642648E-3</v>
      </c>
      <c r="AA5030">
        <v>0.99119821081472559</v>
      </c>
      <c r="AB5030">
        <v>0.9900738793576529</v>
      </c>
      <c r="AC5030">
        <v>0.99176161033521038</v>
      </c>
      <c r="AD5030">
        <v>14234.072264467042</v>
      </c>
      <c r="AE5030">
        <v>28590.061122132305</v>
      </c>
      <c r="AF5030">
        <v>28319.773849764799</v>
      </c>
      <c r="AG5030">
        <v>14252.449918306042</v>
      </c>
      <c r="AH5030">
        <v>28621.78238060281</v>
      </c>
      <c r="AI5030">
        <v>28362.068861058804</v>
      </c>
      <c r="AJ5030">
        <v>1</v>
      </c>
      <c r="AK5030">
        <v>1</v>
      </c>
      <c r="AL5030">
        <v>1</v>
      </c>
    </row>
    <row r="5031" spans="1:38" x14ac:dyDescent="0.25">
      <c r="A5031">
        <v>265066707.48636481</v>
      </c>
      <c r="B5031">
        <v>6849692.5646621818</v>
      </c>
      <c r="C5031">
        <v>6598584.5094461674</v>
      </c>
      <c r="D5031">
        <v>6568746.4377585165</v>
      </c>
      <c r="E5031">
        <v>6495041.2770575536</v>
      </c>
      <c r="F5031">
        <v>142601.09109192915</v>
      </c>
      <c r="G5031">
        <v>195910.99011376488</v>
      </c>
      <c r="H5031">
        <v>180813.05821724734</v>
      </c>
      <c r="I5031">
        <v>2.1610860766849215E-2</v>
      </c>
      <c r="J5031">
        <v>2.9824714954382756E-2</v>
      </c>
      <c r="K5031">
        <v>2.7838631119394674E-2</v>
      </c>
      <c r="L5031">
        <v>3704.8960124708537</v>
      </c>
      <c r="M5031">
        <v>4195.9698972248862</v>
      </c>
      <c r="N5031">
        <v>3866.0042688294843</v>
      </c>
      <c r="O5031">
        <v>2.0727861320597514E-2</v>
      </c>
      <c r="P5031">
        <v>2.3765604325150475E-2</v>
      </c>
      <c r="Q5031">
        <v>2.1896708037183504E-2</v>
      </c>
      <c r="R5031">
        <v>251108.05521601439</v>
      </c>
      <c r="S5031">
        <v>280946.12690366525</v>
      </c>
      <c r="T5031">
        <v>354651.28760462813</v>
      </c>
      <c r="U5031">
        <v>3.6659755579613915E-2</v>
      </c>
      <c r="V5031">
        <v>4.1015873960982822E-2</v>
      </c>
      <c r="W5031">
        <v>5.1776234372077852E-2</v>
      </c>
      <c r="X5031">
        <f t="shared" si="235"/>
        <v>3.6659755579613915E-2</v>
      </c>
      <c r="Y5031">
        <f t="shared" si="236"/>
        <v>4.1015873960982822E-2</v>
      </c>
      <c r="Z5031">
        <f t="shared" si="237"/>
        <v>5.1776234372077852E-2</v>
      </c>
      <c r="AA5031">
        <v>0.99265503963673873</v>
      </c>
      <c r="AB5031">
        <v>0.99044519650118135</v>
      </c>
      <c r="AC5031">
        <v>0.9918777068646043</v>
      </c>
      <c r="AD5031">
        <v>14096.342243455445</v>
      </c>
      <c r="AE5031">
        <v>28533.111155979805</v>
      </c>
      <c r="AF5031">
        <v>28297.790498331749</v>
      </c>
      <c r="AG5031">
        <v>14114.719897294444</v>
      </c>
      <c r="AH5031">
        <v>28564.832414450309</v>
      </c>
      <c r="AI5031">
        <v>28340.085509625755</v>
      </c>
      <c r="AJ5031">
        <v>0</v>
      </c>
      <c r="AK5031">
        <v>0</v>
      </c>
      <c r="AL5031">
        <v>0</v>
      </c>
    </row>
    <row r="5032" spans="1:38" x14ac:dyDescent="0.25">
      <c r="A5032">
        <v>265202493.46055919</v>
      </c>
      <c r="B5032">
        <v>6849692.5646621818</v>
      </c>
      <c r="C5032">
        <v>6686864.395292474</v>
      </c>
      <c r="D5032">
        <v>6689036.5455862889</v>
      </c>
      <c r="E5032">
        <v>6597112.4797771713</v>
      </c>
      <c r="F5032">
        <v>153685.06953854958</v>
      </c>
      <c r="G5032">
        <v>202847.20230253183</v>
      </c>
      <c r="H5032">
        <v>184521.7096476905</v>
      </c>
      <c r="I5032">
        <v>2.2983129379256333E-2</v>
      </c>
      <c r="J5032">
        <v>3.0325324270560169E-2</v>
      </c>
      <c r="K5032">
        <v>2.7970071787213644E-2</v>
      </c>
      <c r="L5032">
        <v>3992.8670738053283</v>
      </c>
      <c r="M5032">
        <v>4344.5278598380601</v>
      </c>
      <c r="N5032">
        <v>3945.2997710628774</v>
      </c>
      <c r="O5032">
        <v>2.2321575844608206E-2</v>
      </c>
      <c r="P5032">
        <v>2.4594077074267404E-2</v>
      </c>
      <c r="Q5032">
        <v>2.2334073984791234E-2</v>
      </c>
      <c r="R5032">
        <v>162828.16936970782</v>
      </c>
      <c r="S5032">
        <v>160656.01907589287</v>
      </c>
      <c r="T5032">
        <v>252580.0848850105</v>
      </c>
      <c r="U5032">
        <v>2.3771602569397695E-2</v>
      </c>
      <c r="V5032">
        <v>2.3454486104197324E-2</v>
      </c>
      <c r="W5032">
        <v>3.6874660066946729E-2</v>
      </c>
      <c r="X5032">
        <f t="shared" si="235"/>
        <v>2.3771602569397695E-2</v>
      </c>
      <c r="Y5032">
        <f t="shared" si="236"/>
        <v>2.3454486104197324E-2</v>
      </c>
      <c r="Z5032">
        <f t="shared" si="237"/>
        <v>3.6874660066946729E-2</v>
      </c>
      <c r="AA5032">
        <v>0.99158891108204628</v>
      </c>
      <c r="AB5032">
        <v>0.98981299721368932</v>
      </c>
      <c r="AC5032">
        <v>0.99158763253840954</v>
      </c>
      <c r="AD5032">
        <v>14205.779297565419</v>
      </c>
      <c r="AE5032">
        <v>28634.775056029168</v>
      </c>
      <c r="AF5032">
        <v>28357.117190985617</v>
      </c>
      <c r="AG5032">
        <v>14224.156951404419</v>
      </c>
      <c r="AH5032">
        <v>28666.496314499673</v>
      </c>
      <c r="AI5032">
        <v>28399.412202279622</v>
      </c>
      <c r="AJ5032">
        <v>1</v>
      </c>
      <c r="AK5032">
        <v>1</v>
      </c>
      <c r="AL5032">
        <v>0</v>
      </c>
    </row>
    <row r="5033" spans="1:38" x14ac:dyDescent="0.25">
      <c r="A5033">
        <v>265012952.09660697</v>
      </c>
      <c r="B5033">
        <v>6849692.5646621818</v>
      </c>
      <c r="C5033">
        <v>6831656.3834639993</v>
      </c>
      <c r="D5033">
        <v>6953347.6205274714</v>
      </c>
      <c r="E5033">
        <v>6870700.4132448612</v>
      </c>
      <c r="F5033">
        <v>150761.99493707481</v>
      </c>
      <c r="G5033">
        <v>200291.18588760373</v>
      </c>
      <c r="H5033">
        <v>183924.74668848506</v>
      </c>
      <c r="I5033">
        <v>2.206814665064152E-2</v>
      </c>
      <c r="J5033">
        <v>2.8805001104260902E-2</v>
      </c>
      <c r="K5033">
        <v>2.6769431881199134E-2</v>
      </c>
      <c r="L5033">
        <v>3916.923142715928</v>
      </c>
      <c r="M5033">
        <v>4289.7837746408841</v>
      </c>
      <c r="N5033">
        <v>3932.5359730751911</v>
      </c>
      <c r="O5033">
        <v>2.1899751521134259E-2</v>
      </c>
      <c r="P5033">
        <v>2.4302022304469571E-2</v>
      </c>
      <c r="Q5033">
        <v>2.227818042852351E-2</v>
      </c>
      <c r="R5033">
        <v>18036.181198182516</v>
      </c>
      <c r="S5033">
        <v>-103655.05586528964</v>
      </c>
      <c r="T5033">
        <v>-21007.848582679406</v>
      </c>
      <c r="U5033">
        <v>2.6331373310434169E-3</v>
      </c>
      <c r="V5033">
        <v>-1.51328041202973E-2</v>
      </c>
      <c r="W5033">
        <v>-3.0669768583570711E-3</v>
      </c>
      <c r="X5033">
        <f t="shared" si="235"/>
        <v>2.6331373310434169E-3</v>
      </c>
      <c r="Y5033">
        <f t="shared" si="236"/>
        <v>1.51328041202973E-2</v>
      </c>
      <c r="Z5033">
        <f t="shared" si="237"/>
        <v>3.0669768583570711E-3</v>
      </c>
      <c r="AA5033">
        <v>0.99187672019542095</v>
      </c>
      <c r="AB5033">
        <v>0.99007096432204178</v>
      </c>
      <c r="AC5033">
        <v>0.99164438072049077</v>
      </c>
      <c r="AD5033">
        <v>14177.704358499292</v>
      </c>
      <c r="AE5033">
        <v>28597.721873974027</v>
      </c>
      <c r="AF5033">
        <v>28347.648638564249</v>
      </c>
      <c r="AG5033">
        <v>14196.082012338291</v>
      </c>
      <c r="AH5033">
        <v>28629.443132444532</v>
      </c>
      <c r="AI5033">
        <v>28389.943649858255</v>
      </c>
      <c r="AJ5033">
        <v>1</v>
      </c>
      <c r="AK5033">
        <v>1</v>
      </c>
      <c r="AL5033">
        <v>1</v>
      </c>
    </row>
    <row r="5034" spans="1:38" x14ac:dyDescent="0.25">
      <c r="A5034">
        <v>265162757.79511008</v>
      </c>
      <c r="B5034">
        <v>6849692.5646621818</v>
      </c>
      <c r="C5034">
        <v>6538761.615081843</v>
      </c>
      <c r="D5034">
        <v>6665266.3655200219</v>
      </c>
      <c r="E5034">
        <v>6576294.6013845531</v>
      </c>
      <c r="F5034">
        <v>146130.9201418517</v>
      </c>
      <c r="G5034">
        <v>198623.29878284087</v>
      </c>
      <c r="H5034">
        <v>179634.10381760515</v>
      </c>
      <c r="I5034">
        <v>2.2348409185738858E-2</v>
      </c>
      <c r="J5034">
        <v>2.9799754111904025E-2</v>
      </c>
      <c r="K5034">
        <v>2.7315397911125444E-2</v>
      </c>
      <c r="L5034">
        <v>3796.60393329827</v>
      </c>
      <c r="M5034">
        <v>4254.061408685352</v>
      </c>
      <c r="N5034">
        <v>3840.7967822313849</v>
      </c>
      <c r="O5034">
        <v>2.1238669041117032E-2</v>
      </c>
      <c r="P5034">
        <v>2.4085660956460909E-2</v>
      </c>
      <c r="Q5034">
        <v>2.1745837733000494E-2</v>
      </c>
      <c r="R5034">
        <v>310930.94958033878</v>
      </c>
      <c r="S5034">
        <v>184426.19914215989</v>
      </c>
      <c r="T5034">
        <v>273397.96327762865</v>
      </c>
      <c r="U5034">
        <v>4.5393416805951714E-2</v>
      </c>
      <c r="V5034">
        <v>2.6924741132707403E-2</v>
      </c>
      <c r="W5034">
        <v>3.9913902806105329E-2</v>
      </c>
      <c r="X5034">
        <f t="shared" si="235"/>
        <v>4.5393416805951714E-2</v>
      </c>
      <c r="Y5034">
        <f t="shared" si="236"/>
        <v>2.6924741132707403E-2</v>
      </c>
      <c r="Z5034">
        <f t="shared" si="237"/>
        <v>3.9913902806105329E-2</v>
      </c>
      <c r="AA5034">
        <v>0.99235312821210042</v>
      </c>
      <c r="AB5034">
        <v>0.99015983716280997</v>
      </c>
      <c r="AC5034">
        <v>0.991967802059744</v>
      </c>
      <c r="AD5034">
        <v>14132.090736801525</v>
      </c>
      <c r="AE5034">
        <v>28573.287591908811</v>
      </c>
      <c r="AF5034">
        <v>28278.675812999507</v>
      </c>
      <c r="AG5034">
        <v>14150.468390640524</v>
      </c>
      <c r="AH5034">
        <v>28605.008850379316</v>
      </c>
      <c r="AI5034">
        <v>28320.970824293512</v>
      </c>
      <c r="AJ5034">
        <v>0</v>
      </c>
      <c r="AK5034">
        <v>1</v>
      </c>
      <c r="AL5034">
        <v>0</v>
      </c>
    </row>
    <row r="5035" spans="1:38" x14ac:dyDescent="0.25">
      <c r="A5035">
        <v>265308741.40080327</v>
      </c>
      <c r="B5035">
        <v>6849692.5646621818</v>
      </c>
      <c r="C5035">
        <v>6966729.8012989741</v>
      </c>
      <c r="D5035">
        <v>7043322.1852978179</v>
      </c>
      <c r="E5035">
        <v>6958859.101679327</v>
      </c>
      <c r="F5035">
        <v>156219.54551555586</v>
      </c>
      <c r="G5035">
        <v>200819.01253377469</v>
      </c>
      <c r="H5035">
        <v>183521.11323873576</v>
      </c>
      <c r="I5035">
        <v>2.2423654996125746E-2</v>
      </c>
      <c r="J5035">
        <v>2.8511973078977262E-2</v>
      </c>
      <c r="K5035">
        <v>2.637229904460173E-2</v>
      </c>
      <c r="L5035">
        <v>4058.7148865325139</v>
      </c>
      <c r="M5035">
        <v>4301.0886264871251</v>
      </c>
      <c r="N5035">
        <v>3923.9057963879659</v>
      </c>
      <c r="O5035">
        <v>2.265492739325747E-2</v>
      </c>
      <c r="P5035">
        <v>2.4338151030361639E-2</v>
      </c>
      <c r="Q5035">
        <v>2.2203823309588727E-2</v>
      </c>
      <c r="R5035">
        <v>-117037.23663679231</v>
      </c>
      <c r="S5035">
        <v>-193629.62063563615</v>
      </c>
      <c r="T5035">
        <v>-109166.53701714519</v>
      </c>
      <c r="U5035">
        <v>-1.7086494836365613E-2</v>
      </c>
      <c r="V5035">
        <v>-2.8268366617587855E-2</v>
      </c>
      <c r="W5035">
        <v>-1.5937436021631016E-2</v>
      </c>
      <c r="X5035">
        <f t="shared" si="235"/>
        <v>1.7086494836365613E-2</v>
      </c>
      <c r="Y5035">
        <f t="shared" si="236"/>
        <v>2.8268366617587855E-2</v>
      </c>
      <c r="Z5035">
        <f t="shared" si="237"/>
        <v>1.5937436021631016E-2</v>
      </c>
      <c r="AA5035">
        <v>0.99129359871384315</v>
      </c>
      <c r="AB5035">
        <v>0.99001972785708936</v>
      </c>
      <c r="AC5035">
        <v>0.99168198471430591</v>
      </c>
      <c r="AD5035">
        <v>14229.693020124354</v>
      </c>
      <c r="AE5035">
        <v>28605.412081584902</v>
      </c>
      <c r="AF5035">
        <v>28341.229094663067</v>
      </c>
      <c r="AG5035">
        <v>14248.070673963353</v>
      </c>
      <c r="AH5035">
        <v>28637.133340055407</v>
      </c>
      <c r="AI5035">
        <v>28383.524105957073</v>
      </c>
      <c r="AJ5035">
        <v>1</v>
      </c>
      <c r="AK5035">
        <v>1</v>
      </c>
      <c r="AL5035">
        <v>1</v>
      </c>
    </row>
    <row r="5036" spans="1:38" x14ac:dyDescent="0.25">
      <c r="A5036">
        <v>265165336.4680858</v>
      </c>
      <c r="B5036">
        <v>6849692.5646621818</v>
      </c>
      <c r="C5036">
        <v>6611545.4009828614</v>
      </c>
      <c r="D5036">
        <v>6588306.702909519</v>
      </c>
      <c r="E5036">
        <v>6521969.5600787587</v>
      </c>
      <c r="F5036">
        <v>144003.09818733126</v>
      </c>
      <c r="G5036">
        <v>196847.94932189971</v>
      </c>
      <c r="H5036">
        <v>183356.05393471298</v>
      </c>
      <c r="I5036">
        <v>2.1780550454349748E-2</v>
      </c>
      <c r="J5036">
        <v>2.9878382746657498E-2</v>
      </c>
      <c r="K5036">
        <v>2.811360161155042E-2</v>
      </c>
      <c r="L5036">
        <v>3741.3213333252538</v>
      </c>
      <c r="M5036">
        <v>4216.0374423379935</v>
      </c>
      <c r="N5036">
        <v>3920.3766266462785</v>
      </c>
      <c r="O5036">
        <v>2.0922311317184195E-2</v>
      </c>
      <c r="P5036">
        <v>2.387013818310682E-2</v>
      </c>
      <c r="Q5036">
        <v>2.2196181387794865E-2</v>
      </c>
      <c r="R5036">
        <v>238147.16367932037</v>
      </c>
      <c r="S5036">
        <v>261385.86175266281</v>
      </c>
      <c r="T5036">
        <v>327723.00458342303</v>
      </c>
      <c r="U5036">
        <v>3.4767569702022896E-2</v>
      </c>
      <c r="V5036">
        <v>3.8160232636010871E-2</v>
      </c>
      <c r="W5036">
        <v>4.7844921723079685E-2</v>
      </c>
      <c r="X5036">
        <f t="shared" si="235"/>
        <v>3.4767569702022896E-2</v>
      </c>
      <c r="Y5036">
        <f t="shared" si="236"/>
        <v>3.8160232636010871E-2</v>
      </c>
      <c r="Z5036">
        <f t="shared" si="237"/>
        <v>4.7844921723079685E-2</v>
      </c>
      <c r="AA5036">
        <v>0.99251846066460148</v>
      </c>
      <c r="AB5036">
        <v>0.99041917033552773</v>
      </c>
      <c r="AC5036">
        <v>0.9917044200806916</v>
      </c>
      <c r="AD5036">
        <v>14110.645947310148</v>
      </c>
      <c r="AE5036">
        <v>28547.052531846268</v>
      </c>
      <c r="AF5036">
        <v>28338.599858711361</v>
      </c>
      <c r="AG5036">
        <v>14129.023601149147</v>
      </c>
      <c r="AH5036">
        <v>28578.773790316773</v>
      </c>
      <c r="AI5036">
        <v>28380.894870005366</v>
      </c>
      <c r="AJ5036">
        <v>0</v>
      </c>
      <c r="AK5036">
        <v>0</v>
      </c>
      <c r="AL5036">
        <v>0</v>
      </c>
    </row>
    <row r="5037" spans="1:38" x14ac:dyDescent="0.25">
      <c r="A5037">
        <v>265135563.56936708</v>
      </c>
      <c r="B5037">
        <v>6849692.5646621818</v>
      </c>
      <c r="C5037">
        <v>6927173.81052667</v>
      </c>
      <c r="D5037">
        <v>6964061.3029040014</v>
      </c>
      <c r="E5037">
        <v>6880401.3537810137</v>
      </c>
      <c r="F5037">
        <v>158260.6520473932</v>
      </c>
      <c r="G5037">
        <v>208040.02408474745</v>
      </c>
      <c r="H5037">
        <v>189634.24306013764</v>
      </c>
      <c r="I5037">
        <v>2.284635211648612E-2</v>
      </c>
      <c r="J5037">
        <v>2.9873376329699327E-2</v>
      </c>
      <c r="K5037">
        <v>2.7561508887258036E-2</v>
      </c>
      <c r="L5037">
        <v>4111.7445470556404</v>
      </c>
      <c r="M5037">
        <v>4455.7463466987392</v>
      </c>
      <c r="N5037">
        <v>4054.6119866292279</v>
      </c>
      <c r="O5037">
        <v>2.2972084175354148E-2</v>
      </c>
      <c r="P5037">
        <v>2.5230220402575828E-2</v>
      </c>
      <c r="Q5037">
        <v>2.2958836996045423E-2</v>
      </c>
      <c r="R5037">
        <v>-77481.245864488184</v>
      </c>
      <c r="S5037">
        <v>-114368.73824181966</v>
      </c>
      <c r="T5037">
        <v>-30708.789118831977</v>
      </c>
      <c r="U5037">
        <v>-1.1311638461588306E-2</v>
      </c>
      <c r="V5037">
        <v>-1.669691554214451E-2</v>
      </c>
      <c r="W5037">
        <v>-4.4832361202982686E-3</v>
      </c>
      <c r="X5037">
        <f t="shared" si="235"/>
        <v>1.1311638461588306E-2</v>
      </c>
      <c r="Y5037">
        <f t="shared" si="236"/>
        <v>1.669691554214451E-2</v>
      </c>
      <c r="Z5037">
        <f t="shared" si="237"/>
        <v>4.4832361202982686E-3</v>
      </c>
      <c r="AA5037">
        <v>0.99112057368817652</v>
      </c>
      <c r="AB5037">
        <v>0.98932827423269776</v>
      </c>
      <c r="AC5037">
        <v>0.99115109962654369</v>
      </c>
      <c r="AD5037">
        <v>14248.671255802798</v>
      </c>
      <c r="AE5037">
        <v>28708.635873245763</v>
      </c>
      <c r="AF5037">
        <v>28436.975615626499</v>
      </c>
      <c r="AG5037">
        <v>14267.048909641797</v>
      </c>
      <c r="AH5037">
        <v>28740.357131716268</v>
      </c>
      <c r="AI5037">
        <v>28479.270626920505</v>
      </c>
      <c r="AJ5037">
        <v>1</v>
      </c>
      <c r="AK5037">
        <v>1</v>
      </c>
      <c r="AL5037">
        <v>1</v>
      </c>
    </row>
    <row r="5038" spans="1:38" x14ac:dyDescent="0.25">
      <c r="A5038">
        <v>265266768.61268431</v>
      </c>
      <c r="B5038">
        <v>6849692.5646621818</v>
      </c>
      <c r="C5038">
        <v>6625267.4043999929</v>
      </c>
      <c r="D5038">
        <v>6774055.0937272627</v>
      </c>
      <c r="E5038">
        <v>6696105.9920271104</v>
      </c>
      <c r="F5038">
        <v>147480.39109729373</v>
      </c>
      <c r="G5038">
        <v>198036.23685825823</v>
      </c>
      <c r="H5038">
        <v>182452.91668640278</v>
      </c>
      <c r="I5038">
        <v>2.2260292618430554E-2</v>
      </c>
      <c r="J5038">
        <v>2.9234518190092471E-2</v>
      </c>
      <c r="K5038">
        <v>2.724761479338066E-2</v>
      </c>
      <c r="L5038">
        <v>3831.6643211499963</v>
      </c>
      <c r="M5038">
        <v>4241.4878712746877</v>
      </c>
      <c r="N5038">
        <v>3901.0664479914208</v>
      </c>
      <c r="O5038">
        <v>2.1418868917005337E-2</v>
      </c>
      <c r="P5038">
        <v>2.4004796382910476E-2</v>
      </c>
      <c r="Q5038">
        <v>2.2078173650911585E-2</v>
      </c>
      <c r="R5038">
        <v>224425.16026218887</v>
      </c>
      <c r="S5038">
        <v>75637.470934919082</v>
      </c>
      <c r="T5038">
        <v>153586.57263507135</v>
      </c>
      <c r="U5038">
        <v>3.2764267613995791E-2</v>
      </c>
      <c r="V5038">
        <v>1.1042462157372668E-2</v>
      </c>
      <c r="W5038">
        <v>2.2422403806475956E-2</v>
      </c>
      <c r="X5038">
        <f t="shared" si="235"/>
        <v>3.2764267613995791E-2</v>
      </c>
      <c r="Y5038">
        <f t="shared" si="236"/>
        <v>1.1042462157372668E-2</v>
      </c>
      <c r="Z5038">
        <f t="shared" si="237"/>
        <v>2.2422403806475956E-2</v>
      </c>
      <c r="AA5038">
        <v>0.99222872031597187</v>
      </c>
      <c r="AB5038">
        <v>0.99031421818516219</v>
      </c>
      <c r="AC5038">
        <v>0.99179531547217714</v>
      </c>
      <c r="AD5038">
        <v>14145.529867745838</v>
      </c>
      <c r="AE5038">
        <v>28564.638379967633</v>
      </c>
      <c r="AF5038">
        <v>28324.171713896256</v>
      </c>
      <c r="AG5038">
        <v>14163.907521584837</v>
      </c>
      <c r="AH5038">
        <v>28596.359638438138</v>
      </c>
      <c r="AI5038">
        <v>28366.466725190261</v>
      </c>
      <c r="AJ5038">
        <v>0</v>
      </c>
      <c r="AK5038">
        <v>1</v>
      </c>
      <c r="AL5038">
        <v>1</v>
      </c>
    </row>
    <row r="5039" spans="1:38" x14ac:dyDescent="0.25">
      <c r="A5039">
        <v>265434180.71820697</v>
      </c>
      <c r="B5039">
        <v>6849692.5646621818</v>
      </c>
      <c r="C5039">
        <v>6732866.8341439515</v>
      </c>
      <c r="D5039">
        <v>6752280.324651421</v>
      </c>
      <c r="E5039">
        <v>6669558.1326543875</v>
      </c>
      <c r="F5039">
        <v>155895.46135942527</v>
      </c>
      <c r="G5039">
        <v>201788.80120955996</v>
      </c>
      <c r="H5039">
        <v>185287.21777669477</v>
      </c>
      <c r="I5039">
        <v>2.3154395475170061E-2</v>
      </c>
      <c r="J5039">
        <v>2.9884541444889889E-2</v>
      </c>
      <c r="K5039">
        <v>2.7781033479492762E-2</v>
      </c>
      <c r="L5039">
        <v>4050.2949081960287</v>
      </c>
      <c r="M5039">
        <v>4321.8593044766621</v>
      </c>
      <c r="N5039">
        <v>3961.6672708647939</v>
      </c>
      <c r="O5039">
        <v>2.2615264748530661E-2</v>
      </c>
      <c r="P5039">
        <v>2.4443808278522623E-2</v>
      </c>
      <c r="Q5039">
        <v>2.2406614470769592E-2</v>
      </c>
      <c r="R5039">
        <v>116825.73051823024</v>
      </c>
      <c r="S5039">
        <v>97412.240010760725</v>
      </c>
      <c r="T5039">
        <v>180134.43200779427</v>
      </c>
      <c r="U5039">
        <v>1.7055616644889804E-2</v>
      </c>
      <c r="V5039">
        <v>1.4221403236886001E-2</v>
      </c>
      <c r="W5039">
        <v>2.6298177663785158E-2</v>
      </c>
      <c r="X5039">
        <f t="shared" si="235"/>
        <v>1.7055616644889804E-2</v>
      </c>
      <c r="Y5039">
        <f t="shared" si="236"/>
        <v>1.4221403236886001E-2</v>
      </c>
      <c r="Z5039">
        <f t="shared" si="237"/>
        <v>2.6298177663785158E-2</v>
      </c>
      <c r="AA5039">
        <v>0.99133870893622189</v>
      </c>
      <c r="AB5039">
        <v>0.98995731611504634</v>
      </c>
      <c r="AC5039">
        <v>0.99154990664449472</v>
      </c>
      <c r="AD5039">
        <v>14226.656887954425</v>
      </c>
      <c r="AE5039">
        <v>28619.48894693378</v>
      </c>
      <c r="AF5039">
        <v>28369.214345932152</v>
      </c>
      <c r="AG5039">
        <v>14245.034541793424</v>
      </c>
      <c r="AH5039">
        <v>28651.210205404284</v>
      </c>
      <c r="AI5039">
        <v>28411.509357226158</v>
      </c>
      <c r="AJ5039">
        <v>1</v>
      </c>
      <c r="AK5039">
        <v>1</v>
      </c>
      <c r="AL5039">
        <v>1</v>
      </c>
    </row>
    <row r="5040" spans="1:38" x14ac:dyDescent="0.25">
      <c r="A5040">
        <v>265237158.03827909</v>
      </c>
      <c r="B5040">
        <v>6849692.5646621669</v>
      </c>
      <c r="C5040">
        <v>6570876.3283816148</v>
      </c>
      <c r="D5040">
        <v>6566548.5853573885</v>
      </c>
      <c r="E5040">
        <v>6483353.9954821197</v>
      </c>
      <c r="F5040">
        <v>146514.59748754531</v>
      </c>
      <c r="G5040">
        <v>197218.01180679569</v>
      </c>
      <c r="H5040">
        <v>181160.59666447231</v>
      </c>
      <c r="I5040">
        <v>2.229757343852359E-2</v>
      </c>
      <c r="J5040">
        <v>3.00337398319976E-2</v>
      </c>
      <c r="K5040">
        <v>2.794241943147217E-2</v>
      </c>
      <c r="L5040">
        <v>3806.5721927081458</v>
      </c>
      <c r="M5040">
        <v>4223.9633430024433</v>
      </c>
      <c r="N5040">
        <v>3873.4350657741311</v>
      </c>
      <c r="O5040">
        <v>2.1284556701425168E-2</v>
      </c>
      <c r="P5040">
        <v>2.3908358290193575E-2</v>
      </c>
      <c r="Q5040">
        <v>2.1924308012697135E-2</v>
      </c>
      <c r="R5040">
        <v>278816.23628055211</v>
      </c>
      <c r="S5040">
        <v>283143.97930477839</v>
      </c>
      <c r="T5040">
        <v>366338.56918004714</v>
      </c>
      <c r="U5040">
        <v>4.0704927067672501E-2</v>
      </c>
      <c r="V5040">
        <v>4.1336742727042859E-2</v>
      </c>
      <c r="W5040">
        <v>5.3482483443125929E-2</v>
      </c>
      <c r="X5040">
        <f t="shared" si="235"/>
        <v>4.0704927067672501E-2</v>
      </c>
      <c r="Y5040">
        <f t="shared" si="236"/>
        <v>4.1336742727042859E-2</v>
      </c>
      <c r="Z5040">
        <f t="shared" si="237"/>
        <v>5.3482483443125929E-2</v>
      </c>
      <c r="AA5040">
        <v>0.99229052604445556</v>
      </c>
      <c r="AB5040">
        <v>0.99035016999222325</v>
      </c>
      <c r="AC5040">
        <v>0.99187414796660878</v>
      </c>
      <c r="AD5040">
        <v>14135.924293558823</v>
      </c>
      <c r="AE5040">
        <v>28552.540561797581</v>
      </c>
      <c r="AF5040">
        <v>28303.401446206746</v>
      </c>
      <c r="AG5040">
        <v>14154.301947397822</v>
      </c>
      <c r="AH5040">
        <v>28584.261820268086</v>
      </c>
      <c r="AI5040">
        <v>28345.696457500751</v>
      </c>
      <c r="AJ5040">
        <v>0</v>
      </c>
      <c r="AK5040">
        <v>0</v>
      </c>
      <c r="AL5040">
        <v>0</v>
      </c>
    </row>
    <row r="5041" spans="1:38" x14ac:dyDescent="0.25">
      <c r="A5041">
        <v>264962656.93698534</v>
      </c>
      <c r="B5041">
        <v>6849692.5646621818</v>
      </c>
      <c r="C5041">
        <v>6905999.1301277131</v>
      </c>
      <c r="D5041">
        <v>6819234.2932778802</v>
      </c>
      <c r="E5041">
        <v>6733284.4013971314</v>
      </c>
      <c r="F5041">
        <v>147962.27924332695</v>
      </c>
      <c r="G5041">
        <v>201316.76219504362</v>
      </c>
      <c r="H5041">
        <v>184893.83810355191</v>
      </c>
      <c r="I5041">
        <v>2.1425180695119877E-2</v>
      </c>
      <c r="J5041">
        <v>2.9521901365596629E-2</v>
      </c>
      <c r="K5041">
        <v>2.745968045924024E-2</v>
      </c>
      <c r="L5041">
        <v>3844.1841795678015</v>
      </c>
      <c r="M5041">
        <v>4311.749297406227</v>
      </c>
      <c r="N5041">
        <v>3953.256332458931</v>
      </c>
      <c r="O5041">
        <v>2.1492744468428488E-2</v>
      </c>
      <c r="P5041">
        <v>2.4431223644192476E-2</v>
      </c>
      <c r="Q5041">
        <v>2.2399931656329045E-2</v>
      </c>
      <c r="R5041">
        <v>-56306.565465531312</v>
      </c>
      <c r="S5041">
        <v>30458.271384301595</v>
      </c>
      <c r="T5041">
        <v>116408.16326505039</v>
      </c>
      <c r="U5041">
        <v>-8.2203055004277086E-3</v>
      </c>
      <c r="V5041">
        <v>4.4466625467888803E-3</v>
      </c>
      <c r="W5041">
        <v>1.6994655185782269E-2</v>
      </c>
      <c r="X5041">
        <f t="shared" si="235"/>
        <v>8.2203055004277086E-3</v>
      </c>
      <c r="Y5041">
        <f t="shared" si="236"/>
        <v>4.4466625467888803E-3</v>
      </c>
      <c r="Z5041">
        <f t="shared" si="237"/>
        <v>1.6994655185782269E-2</v>
      </c>
      <c r="AA5041">
        <v>0.99219013835809</v>
      </c>
      <c r="AB5041">
        <v>0.99000826685733478</v>
      </c>
      <c r="AC5041">
        <v>0.99158913343877253</v>
      </c>
      <c r="AD5041">
        <v>14150.299125304042</v>
      </c>
      <c r="AE5041">
        <v>28612.64558501526</v>
      </c>
      <c r="AF5041">
        <v>28363.004110052472</v>
      </c>
      <c r="AG5041">
        <v>14168.676779143041</v>
      </c>
      <c r="AH5041">
        <v>28644.366843485765</v>
      </c>
      <c r="AI5041">
        <v>28405.299121346477</v>
      </c>
      <c r="AJ5041">
        <v>1</v>
      </c>
      <c r="AK5041">
        <v>1</v>
      </c>
      <c r="AL5041">
        <v>1</v>
      </c>
    </row>
    <row r="5042" spans="1:38" x14ac:dyDescent="0.25">
      <c r="A5042">
        <v>265287737.31170195</v>
      </c>
      <c r="B5042">
        <v>6849692.5646621669</v>
      </c>
      <c r="C5042">
        <v>6866965.003541396</v>
      </c>
      <c r="D5042">
        <v>6790329.1682611778</v>
      </c>
      <c r="E5042">
        <v>6699110.7159553561</v>
      </c>
      <c r="F5042">
        <v>152086.87128882229</v>
      </c>
      <c r="G5042">
        <v>205242.65501230347</v>
      </c>
      <c r="H5042">
        <v>187913.43926756817</v>
      </c>
      <c r="I5042">
        <v>2.214761123879164E-2</v>
      </c>
      <c r="J5042">
        <v>3.0225729847034886E-2</v>
      </c>
      <c r="K5042">
        <v>2.8050505094655679E-2</v>
      </c>
      <c r="L5042">
        <v>3951.3445421247302</v>
      </c>
      <c r="M5042">
        <v>4395.8330339612203</v>
      </c>
      <c r="N5042">
        <v>4017.8190974790491</v>
      </c>
      <c r="O5042">
        <v>2.2066326754213644E-2</v>
      </c>
      <c r="P5042">
        <v>2.4876295686434253E-2</v>
      </c>
      <c r="Q5042">
        <v>2.2737091038561263E-2</v>
      </c>
      <c r="R5042">
        <v>-17272.438879229128</v>
      </c>
      <c r="S5042">
        <v>59363.396400989033</v>
      </c>
      <c r="T5042">
        <v>150581.84870681074</v>
      </c>
      <c r="U5042">
        <v>-2.5216370977492217E-3</v>
      </c>
      <c r="V5042">
        <v>8.666578220933174E-3</v>
      </c>
      <c r="W5042">
        <v>2.1983738289754553E-2</v>
      </c>
      <c r="X5042">
        <f t="shared" si="235"/>
        <v>2.5216370977492217E-3</v>
      </c>
      <c r="Y5042">
        <f t="shared" si="236"/>
        <v>8.666578220933174E-3</v>
      </c>
      <c r="Z5042">
        <f t="shared" si="237"/>
        <v>2.1983738289754553E-2</v>
      </c>
      <c r="AA5042">
        <v>0.99176234316702128</v>
      </c>
      <c r="AB5042">
        <v>0.98959014819441149</v>
      </c>
      <c r="AC5042">
        <v>0.99129156938033791</v>
      </c>
      <c r="AD5042">
        <v>14190.49609589076</v>
      </c>
      <c r="AE5042">
        <v>28669.079232355321</v>
      </c>
      <c r="AF5042">
        <v>28410.33938536403</v>
      </c>
      <c r="AG5042">
        <v>14208.873749729759</v>
      </c>
      <c r="AH5042">
        <v>28700.800490825826</v>
      </c>
      <c r="AI5042">
        <v>28452.634396658035</v>
      </c>
      <c r="AJ5042">
        <v>1</v>
      </c>
      <c r="AK5042">
        <v>1</v>
      </c>
      <c r="AL5042">
        <v>1</v>
      </c>
    </row>
    <row r="5043" spans="1:38" x14ac:dyDescent="0.25">
      <c r="A5043">
        <v>265327731.81992948</v>
      </c>
      <c r="B5043">
        <v>6849692.5646621818</v>
      </c>
      <c r="C5043">
        <v>6696103.0774863074</v>
      </c>
      <c r="D5043">
        <v>6671295.4575940594</v>
      </c>
      <c r="E5043">
        <v>6594301.0624772264</v>
      </c>
      <c r="F5043">
        <v>152081.5539159959</v>
      </c>
      <c r="G5043">
        <v>198370.41417226792</v>
      </c>
      <c r="H5043">
        <v>182366.44163562983</v>
      </c>
      <c r="I5043">
        <v>2.2711949346676839E-2</v>
      </c>
      <c r="J5043">
        <v>2.9734916618999269E-2</v>
      </c>
      <c r="K5043">
        <v>2.7655158584330958E-2</v>
      </c>
      <c r="L5043">
        <v>3951.2063923165447</v>
      </c>
      <c r="M5043">
        <v>4248.6451928170163</v>
      </c>
      <c r="N5043">
        <v>3899.2175056709243</v>
      </c>
      <c r="O5043">
        <v>2.2076051132841393E-2</v>
      </c>
      <c r="P5043">
        <v>2.403962632466583E-2</v>
      </c>
      <c r="Q5043">
        <v>2.2062499347650671E-2</v>
      </c>
      <c r="R5043">
        <v>153589.48717587441</v>
      </c>
      <c r="S5043">
        <v>178397.10706812236</v>
      </c>
      <c r="T5043">
        <v>255391.5021849554</v>
      </c>
      <c r="U5043">
        <v>2.2422829305982033E-2</v>
      </c>
      <c r="V5043">
        <v>2.6044542201569699E-2</v>
      </c>
      <c r="W5043">
        <v>3.7285104371330424E-2</v>
      </c>
      <c r="X5043">
        <f t="shared" si="235"/>
        <v>2.2422829305982033E-2</v>
      </c>
      <c r="Y5043">
        <f t="shared" si="236"/>
        <v>2.6044542201569699E-2</v>
      </c>
      <c r="Z5043">
        <f t="shared" si="237"/>
        <v>3.7285104371330424E-2</v>
      </c>
      <c r="AA5043">
        <v>0.99177224885050552</v>
      </c>
      <c r="AB5043">
        <v>0.99033554349216713</v>
      </c>
      <c r="AC5043">
        <v>0.99184867143827826</v>
      </c>
      <c r="AD5043">
        <v>14190.444979480057</v>
      </c>
      <c r="AE5043">
        <v>28569.56496906656</v>
      </c>
      <c r="AF5043">
        <v>28322.786479821763</v>
      </c>
      <c r="AG5043">
        <v>14208.822633319056</v>
      </c>
      <c r="AH5043">
        <v>28601.286227537064</v>
      </c>
      <c r="AI5043">
        <v>28365.081491115769</v>
      </c>
      <c r="AJ5043">
        <v>1</v>
      </c>
      <c r="AK5043">
        <v>1</v>
      </c>
      <c r="AL5043">
        <v>0</v>
      </c>
    </row>
    <row r="5044" spans="1:38" x14ac:dyDescent="0.25">
      <c r="A5044">
        <v>265058876.39147973</v>
      </c>
      <c r="B5044">
        <v>6849692.564662152</v>
      </c>
      <c r="C5044">
        <v>6680339.4033721108</v>
      </c>
      <c r="D5044">
        <v>6617277.2482289393</v>
      </c>
      <c r="E5044">
        <v>6528680.6816077316</v>
      </c>
      <c r="F5044">
        <v>147748.65421045269</v>
      </c>
      <c r="G5044">
        <v>201057.35459696199</v>
      </c>
      <c r="H5044">
        <v>181419.32853382832</v>
      </c>
      <c r="I5044">
        <v>2.211693827051241E-2</v>
      </c>
      <c r="J5044">
        <v>3.0383698166911981E-2</v>
      </c>
      <c r="K5044">
        <v>2.7788053571820973E-2</v>
      </c>
      <c r="L5044">
        <v>3838.6340219469903</v>
      </c>
      <c r="M5044">
        <v>4306.1933739124515</v>
      </c>
      <c r="N5044">
        <v>3878.9670694981701</v>
      </c>
      <c r="O5044">
        <v>2.147080525119207E-2</v>
      </c>
      <c r="P5044">
        <v>2.4390640877044439E-2</v>
      </c>
      <c r="Q5044">
        <v>2.1970795213047217E-2</v>
      </c>
      <c r="R5044">
        <v>169353.16129004117</v>
      </c>
      <c r="S5044">
        <v>232415.31643321272</v>
      </c>
      <c r="T5044">
        <v>321011.88305442035</v>
      </c>
      <c r="U5044">
        <v>2.4724198887953183E-2</v>
      </c>
      <c r="V5044">
        <v>3.3930766124052485E-2</v>
      </c>
      <c r="W5044">
        <v>4.6865151979306921E-2</v>
      </c>
      <c r="X5044">
        <f t="shared" si="235"/>
        <v>2.4724198887953183E-2</v>
      </c>
      <c r="Y5044">
        <f t="shared" si="236"/>
        <v>3.3930766124052485E-2</v>
      </c>
      <c r="Z5044">
        <f t="shared" si="237"/>
        <v>4.6865151979306921E-2</v>
      </c>
      <c r="AA5044">
        <v>0.99222435638295436</v>
      </c>
      <c r="AB5044">
        <v>0.98997948602701347</v>
      </c>
      <c r="AC5044">
        <v>0.99185798130824809</v>
      </c>
      <c r="AD5044">
        <v>14148.186793177898</v>
      </c>
      <c r="AE5044">
        <v>28608.878001192261</v>
      </c>
      <c r="AF5044">
        <v>28307.571642061725</v>
      </c>
      <c r="AG5044">
        <v>14166.564447016897</v>
      </c>
      <c r="AH5044">
        <v>28640.599259662766</v>
      </c>
      <c r="AI5044">
        <v>28349.86665335573</v>
      </c>
      <c r="AJ5044">
        <v>1</v>
      </c>
      <c r="AK5044">
        <v>1</v>
      </c>
      <c r="AL5044">
        <v>0</v>
      </c>
    </row>
    <row r="5045" spans="1:38" x14ac:dyDescent="0.25">
      <c r="A5045">
        <v>265201156.55463737</v>
      </c>
      <c r="B5045">
        <v>6849692.5646621669</v>
      </c>
      <c r="C5045">
        <v>6737353.3772243867</v>
      </c>
      <c r="D5045">
        <v>6581276.0164548792</v>
      </c>
      <c r="E5045">
        <v>6491812.1324007083</v>
      </c>
      <c r="F5045">
        <v>144683.38501422407</v>
      </c>
      <c r="G5045">
        <v>199408.8937219558</v>
      </c>
      <c r="H5045">
        <v>177814.52100513765</v>
      </c>
      <c r="I5045">
        <v>2.1474810198219087E-2</v>
      </c>
      <c r="J5045">
        <v>3.0299427227088241E-2</v>
      </c>
      <c r="K5045">
        <v>2.7390583303799464E-2</v>
      </c>
      <c r="L5045">
        <v>3758.9957559611007</v>
      </c>
      <c r="M5045">
        <v>4270.8870738204432</v>
      </c>
      <c r="N5045">
        <v>3801.891876856484</v>
      </c>
      <c r="O5045">
        <v>2.1011529916516638E-2</v>
      </c>
      <c r="P5045">
        <v>2.4177326828414777E-2</v>
      </c>
      <c r="Q5045">
        <v>2.1522363126035431E-2</v>
      </c>
      <c r="R5045">
        <v>112339.1874377802</v>
      </c>
      <c r="S5045">
        <v>268416.54820728768</v>
      </c>
      <c r="T5045">
        <v>357880.4322614586</v>
      </c>
      <c r="U5045">
        <v>1.6400617455058126E-2</v>
      </c>
      <c r="V5045">
        <v>3.9186656287620733E-2</v>
      </c>
      <c r="W5045">
        <v>5.2247663509421984E-2</v>
      </c>
      <c r="X5045">
        <f t="shared" si="235"/>
        <v>1.6400617455058126E-2</v>
      </c>
      <c r="Y5045">
        <f t="shared" si="236"/>
        <v>3.9186656287620733E-2</v>
      </c>
      <c r="Z5045">
        <f t="shared" si="237"/>
        <v>5.2247663509421984E-2</v>
      </c>
      <c r="AA5045">
        <v>0.99262125696226389</v>
      </c>
      <c r="AB5045">
        <v>0.99021783067877267</v>
      </c>
      <c r="AC5045">
        <v>0.99223760943028205</v>
      </c>
      <c r="AD5045">
        <v>14117.536336987383</v>
      </c>
      <c r="AE5045">
        <v>28584.821892078638</v>
      </c>
      <c r="AF5045">
        <v>28248.926827918534</v>
      </c>
      <c r="AG5045">
        <v>14135.913990826382</v>
      </c>
      <c r="AH5045">
        <v>28616.543150549143</v>
      </c>
      <c r="AI5045">
        <v>28291.22183921254</v>
      </c>
      <c r="AJ5045">
        <v>1</v>
      </c>
      <c r="AK5045">
        <v>0</v>
      </c>
      <c r="AL5045">
        <v>0</v>
      </c>
    </row>
    <row r="5046" spans="1:38" x14ac:dyDescent="0.25">
      <c r="A5046">
        <v>265198154.17847258</v>
      </c>
      <c r="B5046">
        <v>6849692.5646621669</v>
      </c>
      <c r="C5046">
        <v>6903022.3259094339</v>
      </c>
      <c r="D5046">
        <v>7042476.4103789367</v>
      </c>
      <c r="E5046">
        <v>6965086.2990600541</v>
      </c>
      <c r="F5046">
        <v>146292.85658600289</v>
      </c>
      <c r="G5046">
        <v>196863.55120819263</v>
      </c>
      <c r="H5046">
        <v>180167.67397584495</v>
      </c>
      <c r="I5046">
        <v>2.119258053634205E-2</v>
      </c>
      <c r="J5046">
        <v>2.7953739528053304E-2</v>
      </c>
      <c r="K5046">
        <v>2.5867256519155946E-2</v>
      </c>
      <c r="L5046">
        <v>3800.8111780087802</v>
      </c>
      <c r="M5046">
        <v>4216.371599422223</v>
      </c>
      <c r="N5046">
        <v>3852.2051646226423</v>
      </c>
      <c r="O5046">
        <v>2.1227582419664059E-2</v>
      </c>
      <c r="P5046">
        <v>2.3868994509207663E-2</v>
      </c>
      <c r="Q5046">
        <v>2.1807438399243342E-2</v>
      </c>
      <c r="R5046">
        <v>-53329.761247267015</v>
      </c>
      <c r="S5046">
        <v>-192783.84571676981</v>
      </c>
      <c r="T5046">
        <v>-115393.73439788725</v>
      </c>
      <c r="U5046">
        <v>-7.7857160367163555E-3</v>
      </c>
      <c r="V5046">
        <v>-2.8144890284762449E-2</v>
      </c>
      <c r="W5046">
        <v>-1.6846556733539846E-2</v>
      </c>
      <c r="X5046">
        <f t="shared" si="235"/>
        <v>7.7857160367163555E-3</v>
      </c>
      <c r="Y5046">
        <f t="shared" si="236"/>
        <v>2.8144890284762449E-2</v>
      </c>
      <c r="Z5046">
        <f t="shared" si="237"/>
        <v>1.6846556733539846E-2</v>
      </c>
      <c r="AA5046">
        <v>0.99231751454440897</v>
      </c>
      <c r="AB5046">
        <v>0.99038240122925159</v>
      </c>
      <c r="AC5046">
        <v>0.99196095086339575</v>
      </c>
      <c r="AD5046">
        <v>14133.709969739415</v>
      </c>
      <c r="AE5046">
        <v>28547.28411620035</v>
      </c>
      <c r="AF5046">
        <v>28287.34221345387</v>
      </c>
      <c r="AG5046">
        <v>14152.087623578414</v>
      </c>
      <c r="AH5046">
        <v>28579.005374670855</v>
      </c>
      <c r="AI5046">
        <v>28329.637224747876</v>
      </c>
      <c r="AJ5046">
        <v>1</v>
      </c>
      <c r="AK5046">
        <v>1</v>
      </c>
      <c r="AL5046">
        <v>1</v>
      </c>
    </row>
    <row r="5047" spans="1:38" x14ac:dyDescent="0.25">
      <c r="A5047">
        <v>265236941.24500075</v>
      </c>
      <c r="B5047">
        <v>6849692.5646621669</v>
      </c>
      <c r="C5047">
        <v>6845522.5816640751</v>
      </c>
      <c r="D5047">
        <v>6830829.2479497259</v>
      </c>
      <c r="E5047">
        <v>6759778.0467399638</v>
      </c>
      <c r="F5047">
        <v>146471.51593944043</v>
      </c>
      <c r="G5047">
        <v>196185.15492580013</v>
      </c>
      <c r="H5047">
        <v>180173.76939552519</v>
      </c>
      <c r="I5047">
        <v>2.1396688739551969E-2</v>
      </c>
      <c r="J5047">
        <v>2.8720547360290866E-2</v>
      </c>
      <c r="K5047">
        <v>2.6653799599591518E-2</v>
      </c>
      <c r="L5047">
        <v>3805.4528979358361</v>
      </c>
      <c r="M5047">
        <v>4201.8418868335866</v>
      </c>
      <c r="N5047">
        <v>3852.3354921484106</v>
      </c>
      <c r="O5047">
        <v>2.1258260565082072E-2</v>
      </c>
      <c r="P5047">
        <v>2.3783167022703396E-2</v>
      </c>
      <c r="Q5047">
        <v>2.1804899114444609E-2</v>
      </c>
      <c r="R5047">
        <v>4169.9829980917275</v>
      </c>
      <c r="S5047">
        <v>18863.316712440923</v>
      </c>
      <c r="T5047">
        <v>89914.517922203057</v>
      </c>
      <c r="U5047">
        <v>6.0878396493367214E-4</v>
      </c>
      <c r="V5047">
        <v>2.7538924607737165E-3</v>
      </c>
      <c r="W5047">
        <v>1.3126796140614483E-2</v>
      </c>
      <c r="X5047">
        <f t="shared" si="235"/>
        <v>6.0878396493367214E-4</v>
      </c>
      <c r="Y5047">
        <f t="shared" si="236"/>
        <v>2.7538924607737165E-3</v>
      </c>
      <c r="Z5047">
        <f t="shared" si="237"/>
        <v>1.3126796140614483E-2</v>
      </c>
      <c r="AA5047">
        <v>0.99231640813307076</v>
      </c>
      <c r="AB5047">
        <v>0.99049454342724697</v>
      </c>
      <c r="AC5047">
        <v>0.99199910184615003</v>
      </c>
      <c r="AD5047">
        <v>14135.494339913263</v>
      </c>
      <c r="AE5047">
        <v>28537.19744818881</v>
      </c>
      <c r="AF5047">
        <v>28287.441068673743</v>
      </c>
      <c r="AG5047">
        <v>14153.871993752262</v>
      </c>
      <c r="AH5047">
        <v>28568.918706659315</v>
      </c>
      <c r="AI5047">
        <v>28329.736079967748</v>
      </c>
      <c r="AJ5047">
        <v>1</v>
      </c>
      <c r="AK5047">
        <v>1</v>
      </c>
      <c r="AL5047">
        <v>1</v>
      </c>
    </row>
    <row r="5048" spans="1:38" x14ac:dyDescent="0.25">
      <c r="A5048">
        <v>265346813.6203298</v>
      </c>
      <c r="B5048">
        <v>6849692.5646621818</v>
      </c>
      <c r="C5048">
        <v>6732094.4313811008</v>
      </c>
      <c r="D5048">
        <v>6832592.1278897477</v>
      </c>
      <c r="E5048">
        <v>6754707.7185474932</v>
      </c>
      <c r="F5048">
        <v>152925.79034467891</v>
      </c>
      <c r="G5048">
        <v>194856.87062799986</v>
      </c>
      <c r="H5048">
        <v>177816.12425925265</v>
      </c>
      <c r="I5048">
        <v>2.2715930666662665E-2</v>
      </c>
      <c r="J5048">
        <v>2.8518733005094742E-2</v>
      </c>
      <c r="K5048">
        <v>2.6324769578259348E-2</v>
      </c>
      <c r="L5048">
        <v>3973.1403631877351</v>
      </c>
      <c r="M5048">
        <v>4173.3930441969896</v>
      </c>
      <c r="N5048">
        <v>3801.9261563897958</v>
      </c>
      <c r="O5048">
        <v>2.2195138295666963E-2</v>
      </c>
      <c r="P5048">
        <v>2.3612090701656999E-2</v>
      </c>
      <c r="Q5048">
        <v>2.1510417134207666E-2</v>
      </c>
      <c r="R5048">
        <v>117598.13328108098</v>
      </c>
      <c r="S5048">
        <v>17100.436772434041</v>
      </c>
      <c r="T5048">
        <v>94984.846114688553</v>
      </c>
      <c r="U5048">
        <v>1.7168381233308792E-2</v>
      </c>
      <c r="V5048">
        <v>2.4965261741316433E-3</v>
      </c>
      <c r="W5048">
        <v>1.3867023259513705E-2</v>
      </c>
      <c r="X5048">
        <f t="shared" si="235"/>
        <v>1.7168381233308792E-2</v>
      </c>
      <c r="Y5048">
        <f t="shared" si="236"/>
        <v>2.4965261741316433E-3</v>
      </c>
      <c r="Z5048">
        <f t="shared" si="237"/>
        <v>1.3867023259513705E-2</v>
      </c>
      <c r="AA5048">
        <v>0.99161911731681551</v>
      </c>
      <c r="AB5048">
        <v>0.9905708530932662</v>
      </c>
      <c r="AC5048">
        <v>0.99216393283609483</v>
      </c>
      <c r="AD5048">
        <v>14198.538403025808</v>
      </c>
      <c r="AE5048">
        <v>28517.346581059042</v>
      </c>
      <c r="AF5048">
        <v>28248.953173839989</v>
      </c>
      <c r="AG5048">
        <v>14216.916056864808</v>
      </c>
      <c r="AH5048">
        <v>28549.067839529547</v>
      </c>
      <c r="AI5048">
        <v>28291.248185133994</v>
      </c>
      <c r="AJ5048">
        <v>1</v>
      </c>
      <c r="AK5048">
        <v>1</v>
      </c>
      <c r="AL5048">
        <v>1</v>
      </c>
    </row>
    <row r="5049" spans="1:38" x14ac:dyDescent="0.25">
      <c r="A5049">
        <v>265239804.49052343</v>
      </c>
      <c r="B5049">
        <v>6849692.5646621818</v>
      </c>
      <c r="C5049">
        <v>6539650.9751301995</v>
      </c>
      <c r="D5049">
        <v>6484624.8631438715</v>
      </c>
      <c r="E5049">
        <v>6410987.6511896551</v>
      </c>
      <c r="F5049">
        <v>149047.69478597105</v>
      </c>
      <c r="G5049">
        <v>198170.77789847853</v>
      </c>
      <c r="H5049">
        <v>185047.62585242873</v>
      </c>
      <c r="I5049">
        <v>2.279138372258523E-2</v>
      </c>
      <c r="J5049">
        <v>3.0560099015874528E-2</v>
      </c>
      <c r="K5049">
        <v>2.8864136997376739E-2</v>
      </c>
      <c r="L5049">
        <v>3872.3841862088698</v>
      </c>
      <c r="M5049">
        <v>4244.3694357769027</v>
      </c>
      <c r="N5049">
        <v>3956.5445025696217</v>
      </c>
      <c r="O5049">
        <v>2.1654198060679388E-2</v>
      </c>
      <c r="P5049">
        <v>2.4023613971645541E-2</v>
      </c>
      <c r="Q5049">
        <v>2.2394492098205061E-2</v>
      </c>
      <c r="R5049">
        <v>310041.58953198232</v>
      </c>
      <c r="S5049">
        <v>365067.70151831023</v>
      </c>
      <c r="T5049">
        <v>438704.91347252671</v>
      </c>
      <c r="U5049">
        <v>4.5263577394918188E-2</v>
      </c>
      <c r="V5049">
        <v>5.3296946990250053E-2</v>
      </c>
      <c r="W5049">
        <v>6.4047387431053718E-2</v>
      </c>
      <c r="X5049">
        <f t="shared" si="235"/>
        <v>4.5263577394918188E-2</v>
      </c>
      <c r="Y5049">
        <f t="shared" si="236"/>
        <v>5.3296946990250053E-2</v>
      </c>
      <c r="Z5049">
        <f t="shared" si="237"/>
        <v>6.4047387431053718E-2</v>
      </c>
      <c r="AA5049">
        <v>0.99200569729177401</v>
      </c>
      <c r="AB5049">
        <v>0.99030052645655964</v>
      </c>
      <c r="AC5049">
        <v>0.99155983602344244</v>
      </c>
      <c r="AD5049">
        <v>14160.984857949472</v>
      </c>
      <c r="AE5049">
        <v>28566.622842231005</v>
      </c>
      <c r="AF5049">
        <v>28365.433509683968</v>
      </c>
      <c r="AG5049">
        <v>14179.362511788471</v>
      </c>
      <c r="AH5049">
        <v>28598.34410070151</v>
      </c>
      <c r="AI5049">
        <v>28407.728520977973</v>
      </c>
      <c r="AJ5049">
        <v>0</v>
      </c>
      <c r="AK5049">
        <v>0</v>
      </c>
      <c r="AL5049">
        <v>0</v>
      </c>
    </row>
    <row r="5050" spans="1:38" x14ac:dyDescent="0.25">
      <c r="A5050">
        <v>265229407.50693709</v>
      </c>
      <c r="B5050">
        <v>6849692.5646621818</v>
      </c>
      <c r="C5050">
        <v>6787257.2899652263</v>
      </c>
      <c r="D5050">
        <v>6807375.5285665793</v>
      </c>
      <c r="E5050">
        <v>6730719.8438815447</v>
      </c>
      <c r="F5050">
        <v>150678.2556172873</v>
      </c>
      <c r="G5050">
        <v>202448.67761381992</v>
      </c>
      <c r="H5050">
        <v>184089.417371474</v>
      </c>
      <c r="I5050">
        <v>2.2200168518741875E-2</v>
      </c>
      <c r="J5050">
        <v>2.9739607689374718E-2</v>
      </c>
      <c r="K5050">
        <v>2.7350628408463265E-2</v>
      </c>
      <c r="L5050">
        <v>3914.7475249167087</v>
      </c>
      <c r="M5050">
        <v>4335.9923632017308</v>
      </c>
      <c r="N5050">
        <v>3936.0568336240021</v>
      </c>
      <c r="O5050">
        <v>2.1872791908494317E-2</v>
      </c>
      <c r="P5050">
        <v>2.4543198750360908E-2</v>
      </c>
      <c r="Q5050">
        <v>2.2279426961217565E-2</v>
      </c>
      <c r="R5050">
        <v>62435.274696955457</v>
      </c>
      <c r="S5050">
        <v>42317.036095602438</v>
      </c>
      <c r="T5050">
        <v>118972.72078063712</v>
      </c>
      <c r="U5050">
        <v>9.1150477349978241E-3</v>
      </c>
      <c r="V5050">
        <v>6.177946775876862E-3</v>
      </c>
      <c r="W5050">
        <v>1.7369059947948875E-2</v>
      </c>
      <c r="X5050">
        <f t="shared" si="235"/>
        <v>9.1150477349978241E-3</v>
      </c>
      <c r="Y5050">
        <f t="shared" si="236"/>
        <v>6.177946775876862E-3</v>
      </c>
      <c r="Z5050">
        <f t="shared" si="237"/>
        <v>1.7369059947948875E-2</v>
      </c>
      <c r="AA5050">
        <v>0.9918818615241366</v>
      </c>
      <c r="AB5050">
        <v>0.98983459297068821</v>
      </c>
      <c r="AC5050">
        <v>0.99161182571720063</v>
      </c>
      <c r="AD5050">
        <v>14176.892078862093</v>
      </c>
      <c r="AE5050">
        <v>28629.028688629838</v>
      </c>
      <c r="AF5050">
        <v>28350.263580133334</v>
      </c>
      <c r="AG5050">
        <v>14195.269732701092</v>
      </c>
      <c r="AH5050">
        <v>28660.749947100343</v>
      </c>
      <c r="AI5050">
        <v>28392.55859142734</v>
      </c>
      <c r="AJ5050">
        <v>1</v>
      </c>
      <c r="AK5050">
        <v>1</v>
      </c>
      <c r="AL5050">
        <v>1</v>
      </c>
    </row>
    <row r="5051" spans="1:38" x14ac:dyDescent="0.25">
      <c r="A5051">
        <v>265455640.77834609</v>
      </c>
      <c r="B5051">
        <v>6849692.5646621669</v>
      </c>
      <c r="C5051">
        <v>6912734.8439467382</v>
      </c>
      <c r="D5051">
        <v>6979245.1820338909</v>
      </c>
      <c r="E5051">
        <v>6909389.7448259173</v>
      </c>
      <c r="F5051">
        <v>147722.99238046582</v>
      </c>
      <c r="G5051">
        <v>191153.50712901156</v>
      </c>
      <c r="H5051">
        <v>175558.87450057839</v>
      </c>
      <c r="I5051">
        <v>2.1369688801216227E-2</v>
      </c>
      <c r="J5051">
        <v>2.7388851106862191E-2</v>
      </c>
      <c r="K5051">
        <v>2.5408738106291559E-2</v>
      </c>
      <c r="L5051">
        <v>3837.9673060694117</v>
      </c>
      <c r="M5051">
        <v>4094.0753818687408</v>
      </c>
      <c r="N5051">
        <v>3753.6633965598949</v>
      </c>
      <c r="O5051">
        <v>2.1414569235118471E-2</v>
      </c>
      <c r="P5051">
        <v>2.3153571987138147E-2</v>
      </c>
      <c r="Q5051">
        <v>2.1228411194535605E-2</v>
      </c>
      <c r="R5051">
        <v>-63042.279284571297</v>
      </c>
      <c r="S5051">
        <v>-129552.61737172399</v>
      </c>
      <c r="T5051">
        <v>-59697.180163750425</v>
      </c>
      <c r="U5051">
        <v>-9.2036655206700659E-3</v>
      </c>
      <c r="V5051">
        <v>-1.8913639721597292E-2</v>
      </c>
      <c r="W5051">
        <v>-8.7153079645837725E-3</v>
      </c>
      <c r="X5051">
        <f t="shared" si="235"/>
        <v>9.2036655206700659E-3</v>
      </c>
      <c r="Y5051">
        <f t="shared" si="236"/>
        <v>1.8913639721597292E-2</v>
      </c>
      <c r="Z5051">
        <f t="shared" si="237"/>
        <v>8.7153079645837725E-3</v>
      </c>
      <c r="AA5051">
        <v>0.99211317588011472</v>
      </c>
      <c r="AB5051">
        <v>0.99090305050401239</v>
      </c>
      <c r="AC5051">
        <v>0.99234241663918032</v>
      </c>
      <c r="AD5051">
        <v>14147.932842614669</v>
      </c>
      <c r="AE5051">
        <v>28461.27782853282</v>
      </c>
      <c r="AF5051">
        <v>28211.623008847251</v>
      </c>
      <c r="AG5051">
        <v>14166.310496453669</v>
      </c>
      <c r="AH5051">
        <v>28492.999087003325</v>
      </c>
      <c r="AI5051">
        <v>28253.918020141256</v>
      </c>
      <c r="AJ5051">
        <v>1</v>
      </c>
      <c r="AK5051">
        <v>1</v>
      </c>
      <c r="AL5051">
        <v>1</v>
      </c>
    </row>
    <row r="5052" spans="1:38" x14ac:dyDescent="0.25">
      <c r="A5052">
        <v>265175465.34846765</v>
      </c>
      <c r="B5052">
        <v>6849692.5646621669</v>
      </c>
      <c r="C5052">
        <v>6689111.9995003538</v>
      </c>
      <c r="D5052">
        <v>6616868.8586763358</v>
      </c>
      <c r="E5052">
        <v>6536019.556131606</v>
      </c>
      <c r="F5052">
        <v>148672.25612582618</v>
      </c>
      <c r="G5052">
        <v>197245.33813220018</v>
      </c>
      <c r="H5052">
        <v>178177.11667489781</v>
      </c>
      <c r="I5052">
        <v>2.2226007897151567E-2</v>
      </c>
      <c r="J5052">
        <v>2.980946764171746E-2</v>
      </c>
      <c r="K5052">
        <v>2.7260799198151928E-2</v>
      </c>
      <c r="L5052">
        <v>3862.6299747631701</v>
      </c>
      <c r="M5052">
        <v>4224.5486110301963</v>
      </c>
      <c r="N5052">
        <v>3809.6446156297407</v>
      </c>
      <c r="O5052">
        <v>2.1596224594964859E-2</v>
      </c>
      <c r="P5052">
        <v>2.3917387463517775E-2</v>
      </c>
      <c r="Q5052">
        <v>2.1568398131913333E-2</v>
      </c>
      <c r="R5052">
        <v>160580.56516181305</v>
      </c>
      <c r="S5052">
        <v>232823.7059858311</v>
      </c>
      <c r="T5052">
        <v>313673.00853056088</v>
      </c>
      <c r="U5052">
        <v>2.34434704398639E-2</v>
      </c>
      <c r="V5052">
        <v>3.3990387712724182E-2</v>
      </c>
      <c r="W5052">
        <v>4.5793735349351626E-2</v>
      </c>
      <c r="X5052">
        <f t="shared" si="235"/>
        <v>2.34434704398639E-2</v>
      </c>
      <c r="Y5052">
        <f t="shared" si="236"/>
        <v>3.3990387712724182E-2</v>
      </c>
      <c r="Z5052">
        <f t="shared" si="237"/>
        <v>4.5793735349351626E-2</v>
      </c>
      <c r="AA5052">
        <v>0.99215630014134781</v>
      </c>
      <c r="AB5052">
        <v>0.99040765290071864</v>
      </c>
      <c r="AC5052">
        <v>0.99218857695583207</v>
      </c>
      <c r="AD5052">
        <v>14157.297556440741</v>
      </c>
      <c r="AE5052">
        <v>28552.945403073569</v>
      </c>
      <c r="AF5052">
        <v>28254.879242533312</v>
      </c>
      <c r="AG5052">
        <v>14175.67521027974</v>
      </c>
      <c r="AH5052">
        <v>28584.666661544074</v>
      </c>
      <c r="AI5052">
        <v>28297.174253827317</v>
      </c>
      <c r="AJ5052">
        <v>1</v>
      </c>
      <c r="AK5052">
        <v>1</v>
      </c>
      <c r="AL5052">
        <v>0</v>
      </c>
    </row>
    <row r="5053" spans="1:38" x14ac:dyDescent="0.25">
      <c r="A5053">
        <v>265213800.11461282</v>
      </c>
      <c r="B5053">
        <v>6849692.5646621669</v>
      </c>
      <c r="C5053">
        <v>6582138.9418979827</v>
      </c>
      <c r="D5053">
        <v>6456436.4388997611</v>
      </c>
      <c r="E5053">
        <v>6370905.165382877</v>
      </c>
      <c r="F5053">
        <v>145926.29234286785</v>
      </c>
      <c r="G5053">
        <v>199252.38876557152</v>
      </c>
      <c r="H5053">
        <v>181140.03468724844</v>
      </c>
      <c r="I5053">
        <v>2.2170041324103301E-2</v>
      </c>
      <c r="J5053">
        <v>3.0861047057643774E-2</v>
      </c>
      <c r="K5053">
        <v>2.8432385977348373E-2</v>
      </c>
      <c r="L5053">
        <v>3791.2875313640998</v>
      </c>
      <c r="M5053">
        <v>4267.5350919567736</v>
      </c>
      <c r="N5053">
        <v>3872.9954255595003</v>
      </c>
      <c r="O5053">
        <v>2.1202589318475226E-2</v>
      </c>
      <c r="P5053">
        <v>2.4157167923639932E-2</v>
      </c>
      <c r="Q5053">
        <v>2.192380351811711E-2</v>
      </c>
      <c r="R5053">
        <v>267553.62276418414</v>
      </c>
      <c r="S5053">
        <v>393256.12576240581</v>
      </c>
      <c r="T5053">
        <v>478787.39927928988</v>
      </c>
      <c r="U5053">
        <v>3.9060676116254293E-2</v>
      </c>
      <c r="V5053">
        <v>5.7412230118360288E-2</v>
      </c>
      <c r="W5053">
        <v>6.9899107844543687E-2</v>
      </c>
      <c r="X5053">
        <f t="shared" si="235"/>
        <v>3.9060676116254293E-2</v>
      </c>
      <c r="Y5053">
        <f t="shared" si="236"/>
        <v>5.7412230118360288E-2</v>
      </c>
      <c r="Z5053">
        <f t="shared" si="237"/>
        <v>6.9899107844543687E-2</v>
      </c>
      <c r="AA5053">
        <v>0.99239133097896037</v>
      </c>
      <c r="AB5053">
        <v>0.99016726365648344</v>
      </c>
      <c r="AC5053">
        <v>0.99189018161381826</v>
      </c>
      <c r="AD5053">
        <v>14130.042056760221</v>
      </c>
      <c r="AE5053">
        <v>28582.527676281243</v>
      </c>
      <c r="AF5053">
        <v>28303.069776359593</v>
      </c>
      <c r="AG5053">
        <v>14148.419710599221</v>
      </c>
      <c r="AH5053">
        <v>28614.248934751748</v>
      </c>
      <c r="AI5053">
        <v>28345.364787653598</v>
      </c>
      <c r="AJ5053">
        <v>0</v>
      </c>
      <c r="AK5053">
        <v>0</v>
      </c>
      <c r="AL5053">
        <v>0</v>
      </c>
    </row>
    <row r="5054" spans="1:38" x14ac:dyDescent="0.25">
      <c r="A5054">
        <v>265143914.45311093</v>
      </c>
      <c r="B5054">
        <v>6849692.5646621818</v>
      </c>
      <c r="C5054">
        <v>6700412.4157202132</v>
      </c>
      <c r="D5054">
        <v>6595314.1923531462</v>
      </c>
      <c r="E5054">
        <v>6513374.9933594475</v>
      </c>
      <c r="F5054">
        <v>145416.4400775386</v>
      </c>
      <c r="G5054">
        <v>201344.89077399968</v>
      </c>
      <c r="H5054">
        <v>181912.63794421151</v>
      </c>
      <c r="I5054">
        <v>2.1702610385051665E-2</v>
      </c>
      <c r="J5054">
        <v>3.052847596062163E-2</v>
      </c>
      <c r="K5054">
        <v>2.7929090238114049E-2</v>
      </c>
      <c r="L5054">
        <v>3778.041141660462</v>
      </c>
      <c r="M5054">
        <v>4312.3517478888816</v>
      </c>
      <c r="N5054">
        <v>3889.5146278725397</v>
      </c>
      <c r="O5054">
        <v>2.1120935243571153E-2</v>
      </c>
      <c r="P5054">
        <v>2.4417472468020188E-2</v>
      </c>
      <c r="Q5054">
        <v>2.2023276831843151E-2</v>
      </c>
      <c r="R5054">
        <v>149280.14894196857</v>
      </c>
      <c r="S5054">
        <v>254378.37230903562</v>
      </c>
      <c r="T5054">
        <v>336317.57130273432</v>
      </c>
      <c r="U5054">
        <v>2.1793700597908642E-2</v>
      </c>
      <c r="V5054">
        <v>3.7137195561357465E-2</v>
      </c>
      <c r="W5054">
        <v>4.9099659309938835E-2</v>
      </c>
      <c r="X5054">
        <f t="shared" si="235"/>
        <v>2.1793700597908642E-2</v>
      </c>
      <c r="Y5054">
        <f t="shared" si="236"/>
        <v>3.7137195561357465E-2</v>
      </c>
      <c r="Z5054">
        <f t="shared" si="237"/>
        <v>4.9099659309938835E-2</v>
      </c>
      <c r="AA5054">
        <v>0.99247048411494398</v>
      </c>
      <c r="AB5054">
        <v>0.98997090957806733</v>
      </c>
      <c r="AC5054">
        <v>0.99183002029415945</v>
      </c>
      <c r="AD5054">
        <v>14124.925026610468</v>
      </c>
      <c r="AE5054">
        <v>28613.053827057865</v>
      </c>
      <c r="AF5054">
        <v>28315.506264478026</v>
      </c>
      <c r="AG5054">
        <v>14143.302680449468</v>
      </c>
      <c r="AH5054">
        <v>28644.77508552837</v>
      </c>
      <c r="AI5054">
        <v>28357.801275772032</v>
      </c>
      <c r="AJ5054">
        <v>1</v>
      </c>
      <c r="AK5054">
        <v>1</v>
      </c>
      <c r="AL5054">
        <v>0</v>
      </c>
    </row>
    <row r="5055" spans="1:38" x14ac:dyDescent="0.25">
      <c r="A5055">
        <v>265379958.26839504</v>
      </c>
      <c r="B5055">
        <v>6849692.5646621818</v>
      </c>
      <c r="C5055">
        <v>6716686.6296597412</v>
      </c>
      <c r="D5055">
        <v>6755581.2408538125</v>
      </c>
      <c r="E5055">
        <v>6658379.8008011393</v>
      </c>
      <c r="F5055">
        <v>154747.92011745839</v>
      </c>
      <c r="G5055">
        <v>201650.833377353</v>
      </c>
      <c r="H5055">
        <v>184457.10556226363</v>
      </c>
      <c r="I5055">
        <v>2.3039324096812554E-2</v>
      </c>
      <c r="J5055">
        <v>2.9849516449877985E-2</v>
      </c>
      <c r="K5055">
        <v>2.770300149295624E-2</v>
      </c>
      <c r="L5055">
        <v>4020.4808237528168</v>
      </c>
      <c r="M5055">
        <v>4318.9043458478</v>
      </c>
      <c r="N5055">
        <v>3943.9184567236084</v>
      </c>
      <c r="O5055">
        <v>2.2457869668939191E-2</v>
      </c>
      <c r="P5055">
        <v>2.4432223959552322E-2</v>
      </c>
      <c r="Q5055">
        <v>2.2310912976232628E-2</v>
      </c>
      <c r="R5055">
        <v>133005.93500244059</v>
      </c>
      <c r="S5055">
        <v>94111.323808369227</v>
      </c>
      <c r="T5055">
        <v>191312.76386104245</v>
      </c>
      <c r="U5055">
        <v>1.9417796309373524E-2</v>
      </c>
      <c r="V5055">
        <v>1.3739496031382933E-2</v>
      </c>
      <c r="W5055">
        <v>2.7930124170540457E-2</v>
      </c>
      <c r="X5055">
        <f t="shared" si="235"/>
        <v>1.9417796309373524E-2</v>
      </c>
      <c r="Y5055">
        <f t="shared" si="236"/>
        <v>1.3739496031382933E-2</v>
      </c>
      <c r="Z5055">
        <f t="shared" si="237"/>
        <v>2.7930124170540457E-2</v>
      </c>
      <c r="AA5055">
        <v>0.99148931447563371</v>
      </c>
      <c r="AB5055">
        <v>0.98996865813870971</v>
      </c>
      <c r="AC5055">
        <v>0.99162345969272248</v>
      </c>
      <c r="AD5055">
        <v>14215.855351354563</v>
      </c>
      <c r="AE5055">
        <v>28617.49042231268</v>
      </c>
      <c r="AF5055">
        <v>28356.093971593265</v>
      </c>
      <c r="AG5055">
        <v>14234.233005193562</v>
      </c>
      <c r="AH5055">
        <v>28649.211680783184</v>
      </c>
      <c r="AI5055">
        <v>28398.388982887271</v>
      </c>
      <c r="AJ5055">
        <v>1</v>
      </c>
      <c r="AK5055">
        <v>1</v>
      </c>
      <c r="AL5055">
        <v>1</v>
      </c>
    </row>
    <row r="5056" spans="1:38" x14ac:dyDescent="0.25">
      <c r="A5056">
        <v>265139055.59075117</v>
      </c>
      <c r="B5056">
        <v>6849692.5646621669</v>
      </c>
      <c r="C5056">
        <v>6641172.133336152</v>
      </c>
      <c r="D5056">
        <v>6501544.2274949402</v>
      </c>
      <c r="E5056">
        <v>6424719.2146117687</v>
      </c>
      <c r="F5056">
        <v>154102.72477519122</v>
      </c>
      <c r="G5056">
        <v>199375.27158806555</v>
      </c>
      <c r="H5056">
        <v>186522.08658143287</v>
      </c>
      <c r="I5056">
        <v>2.3204145545581374E-2</v>
      </c>
      <c r="J5056">
        <v>3.066583331770786E-2</v>
      </c>
      <c r="K5056">
        <v>2.9031943708485317E-2</v>
      </c>
      <c r="L5056">
        <v>4003.7181073351044</v>
      </c>
      <c r="M5056">
        <v>4270.1669638276253</v>
      </c>
      <c r="N5056">
        <v>3988.0702758116327</v>
      </c>
      <c r="O5056">
        <v>2.2387513177645105E-2</v>
      </c>
      <c r="P5056">
        <v>2.4179068369336157E-2</v>
      </c>
      <c r="Q5056">
        <v>2.2581745556415508E-2</v>
      </c>
      <c r="R5056">
        <v>208520.43132601492</v>
      </c>
      <c r="S5056">
        <v>348148.33716722671</v>
      </c>
      <c r="T5056">
        <v>424973.35005039815</v>
      </c>
      <c r="U5056">
        <v>3.0442305162976222E-2</v>
      </c>
      <c r="V5056">
        <v>5.0826855932679035E-2</v>
      </c>
      <c r="W5056">
        <v>6.2042689659219503E-2</v>
      </c>
      <c r="X5056">
        <f t="shared" si="235"/>
        <v>3.0442305162976222E-2</v>
      </c>
      <c r="Y5056">
        <f t="shared" si="236"/>
        <v>5.0826855932679035E-2</v>
      </c>
      <c r="Z5056">
        <f t="shared" si="237"/>
        <v>6.2042689659219503E-2</v>
      </c>
      <c r="AA5056">
        <v>0.99138834110769269</v>
      </c>
      <c r="AB5056">
        <v>0.99011640375738741</v>
      </c>
      <c r="AC5056">
        <v>0.99136727598842866</v>
      </c>
      <c r="AD5056">
        <v>14209.747046397779</v>
      </c>
      <c r="AE5056">
        <v>28584.329175045186</v>
      </c>
      <c r="AF5056">
        <v>28388.623757544447</v>
      </c>
      <c r="AG5056">
        <v>14228.124700236778</v>
      </c>
      <c r="AH5056">
        <v>28616.050433515691</v>
      </c>
      <c r="AI5056">
        <v>28430.918768838452</v>
      </c>
      <c r="AJ5056">
        <v>0</v>
      </c>
      <c r="AK5056">
        <v>0</v>
      </c>
      <c r="AL5056">
        <v>0</v>
      </c>
    </row>
    <row r="5057" spans="1:38" x14ac:dyDescent="0.25">
      <c r="A5057">
        <v>265122750.37536541</v>
      </c>
      <c r="B5057">
        <v>6849692.5646621669</v>
      </c>
      <c r="C5057">
        <v>6859307.4615958957</v>
      </c>
      <c r="D5057">
        <v>6878534.5614428082</v>
      </c>
      <c r="E5057">
        <v>6796517.2558325166</v>
      </c>
      <c r="F5057">
        <v>147876.11919276367</v>
      </c>
      <c r="G5057">
        <v>197552.31425529646</v>
      </c>
      <c r="H5057">
        <v>182309.4062142694</v>
      </c>
      <c r="I5057">
        <v>2.1558461990615976E-2</v>
      </c>
      <c r="J5057">
        <v>2.8720116543814941E-2</v>
      </c>
      <c r="K5057">
        <v>2.6823945169537868E-2</v>
      </c>
      <c r="L5057">
        <v>3841.945669151633</v>
      </c>
      <c r="M5057">
        <v>4231.1233446422857</v>
      </c>
      <c r="N5057">
        <v>3897.9980186237649</v>
      </c>
      <c r="O5057">
        <v>2.1467826980495992E-2</v>
      </c>
      <c r="P5057">
        <v>2.3959504832238025E-2</v>
      </c>
      <c r="Q5057">
        <v>2.2073122137063632E-2</v>
      </c>
      <c r="R5057">
        <v>-9614.896933728829</v>
      </c>
      <c r="S5057">
        <v>-28841.996780641377</v>
      </c>
      <c r="T5057">
        <v>53175.308829650283</v>
      </c>
      <c r="U5057">
        <v>-1.4036975883169503E-3</v>
      </c>
      <c r="V5057">
        <v>-4.2106994596280674E-3</v>
      </c>
      <c r="W5057">
        <v>7.7631672265093751E-3</v>
      </c>
      <c r="X5057">
        <f t="shared" si="235"/>
        <v>1.4036975883169503E-3</v>
      </c>
      <c r="Y5057">
        <f t="shared" si="236"/>
        <v>4.2106994596280674E-3</v>
      </c>
      <c r="Z5057">
        <f t="shared" si="237"/>
        <v>7.7631672265093751E-3</v>
      </c>
      <c r="AA5057">
        <v>0.99209473275237214</v>
      </c>
      <c r="AB5057">
        <v>0.99027427111640387</v>
      </c>
      <c r="AC5057">
        <v>0.99173408407738728</v>
      </c>
      <c r="AD5057">
        <v>14149.447538774699</v>
      </c>
      <c r="AE5057">
        <v>28557.489424077903</v>
      </c>
      <c r="AF5057">
        <v>28321.872476311208</v>
      </c>
      <c r="AG5057">
        <v>14167.825192613698</v>
      </c>
      <c r="AH5057">
        <v>28589.210682548408</v>
      </c>
      <c r="AI5057">
        <v>28364.167487605213</v>
      </c>
      <c r="AJ5057">
        <v>1</v>
      </c>
      <c r="AK5057">
        <v>1</v>
      </c>
      <c r="AL5057">
        <v>1</v>
      </c>
    </row>
    <row r="5058" spans="1:38" x14ac:dyDescent="0.25">
      <c r="A5058">
        <v>265158764.14787006</v>
      </c>
      <c r="B5058">
        <v>6849692.564662152</v>
      </c>
      <c r="C5058">
        <v>6678684.6820809385</v>
      </c>
      <c r="D5058">
        <v>6703535.9191997442</v>
      </c>
      <c r="E5058">
        <v>6625097.4768920057</v>
      </c>
      <c r="F5058">
        <v>149410.30803657949</v>
      </c>
      <c r="G5058">
        <v>198843.74027118264</v>
      </c>
      <c r="H5058">
        <v>184230.41579375099</v>
      </c>
      <c r="I5058">
        <v>2.2371217559866347E-2</v>
      </c>
      <c r="J5058">
        <v>2.9662515822682464E-2</v>
      </c>
      <c r="K5058">
        <v>2.7807955495951126E-2</v>
      </c>
      <c r="L5058">
        <v>3881.8051827521731</v>
      </c>
      <c r="M5058">
        <v>4258.782766321513</v>
      </c>
      <c r="N5058">
        <v>3939.0715522941869</v>
      </c>
      <c r="O5058">
        <v>2.1704296897143864E-2</v>
      </c>
      <c r="P5058">
        <v>2.4112765539508637E-2</v>
      </c>
      <c r="Q5058">
        <v>2.2302595364791962E-2</v>
      </c>
      <c r="R5058">
        <v>171007.88258121349</v>
      </c>
      <c r="S5058">
        <v>146156.64546240773</v>
      </c>
      <c r="T5058">
        <v>224595.08777014632</v>
      </c>
      <c r="U5058">
        <v>2.4965774882138542E-2</v>
      </c>
      <c r="V5058">
        <v>2.1337694222429184E-2</v>
      </c>
      <c r="W5058">
        <v>3.2789075662875977E-2</v>
      </c>
      <c r="X5058">
        <f t="shared" si="235"/>
        <v>2.4965774882138542E-2</v>
      </c>
      <c r="Y5058">
        <f t="shared" si="236"/>
        <v>2.1337694222429184E-2</v>
      </c>
      <c r="Z5058">
        <f t="shared" si="237"/>
        <v>3.2789075662875977E-2</v>
      </c>
      <c r="AA5058">
        <v>0.99203664510007095</v>
      </c>
      <c r="AB5058">
        <v>0.99027826647520789</v>
      </c>
      <c r="AC5058">
        <v>0.99167167921399069</v>
      </c>
      <c r="AD5058">
        <v>14164.537390153171</v>
      </c>
      <c r="AE5058">
        <v>28576.5287668073</v>
      </c>
      <c r="AF5058">
        <v>28352.500752139411</v>
      </c>
      <c r="AG5058">
        <v>14182.91504399217</v>
      </c>
      <c r="AH5058">
        <v>28608.250025277805</v>
      </c>
      <c r="AI5058">
        <v>28394.795763433416</v>
      </c>
      <c r="AJ5058">
        <v>1</v>
      </c>
      <c r="AK5058">
        <v>1</v>
      </c>
      <c r="AL5058">
        <v>1</v>
      </c>
    </row>
    <row r="5059" spans="1:38" x14ac:dyDescent="0.25">
      <c r="A5059">
        <v>265153492.04083246</v>
      </c>
      <c r="B5059">
        <v>6849692.5646621669</v>
      </c>
      <c r="C5059">
        <v>6757378.3446399719</v>
      </c>
      <c r="D5059">
        <v>6637469.2335515674</v>
      </c>
      <c r="E5059">
        <v>6560259.6174486307</v>
      </c>
      <c r="F5059">
        <v>155469.32877415957</v>
      </c>
      <c r="G5059">
        <v>200929.37856167668</v>
      </c>
      <c r="H5059">
        <v>185261.71716432655</v>
      </c>
      <c r="I5059">
        <v>2.3007344097800825E-2</v>
      </c>
      <c r="J5059">
        <v>3.0271986429105252E-2</v>
      </c>
      <c r="K5059">
        <v>2.8239997800022617E-2</v>
      </c>
      <c r="L5059">
        <v>4039.2236260351019</v>
      </c>
      <c r="M5059">
        <v>4303.4524169538272</v>
      </c>
      <c r="N5059">
        <v>3961.1220365921977</v>
      </c>
      <c r="O5059">
        <v>2.2577515389789492E-2</v>
      </c>
      <c r="P5059">
        <v>2.4366178082643027E-2</v>
      </c>
      <c r="Q5059">
        <v>2.2427901042997099E-2</v>
      </c>
      <c r="R5059">
        <v>92314.220022195019</v>
      </c>
      <c r="S5059">
        <v>212223.33111059945</v>
      </c>
      <c r="T5059">
        <v>289432.94721353613</v>
      </c>
      <c r="U5059">
        <v>1.3477133338574596E-2</v>
      </c>
      <c r="V5059">
        <v>3.0982898737013098E-2</v>
      </c>
      <c r="W5059">
        <v>4.2254881439019919E-2</v>
      </c>
      <c r="X5059">
        <f t="shared" ref="X5059:X5122" si="238">ABS(U5059)</f>
        <v>1.3477133338574596E-2</v>
      </c>
      <c r="Y5059">
        <f t="shared" ref="Y5059:Y5122" si="239">ABS(V5059)</f>
        <v>3.0982898737013098E-2</v>
      </c>
      <c r="Z5059">
        <f t="shared" ref="Z5059:Z5122" si="240">ABS(W5059)</f>
        <v>4.2254881439019919E-2</v>
      </c>
      <c r="AA5059">
        <v>0.99131982256082685</v>
      </c>
      <c r="AB5059">
        <v>0.98998846666153084</v>
      </c>
      <c r="AC5059">
        <v>0.99150623969726071</v>
      </c>
      <c r="AD5059">
        <v>14222.655110949603</v>
      </c>
      <c r="AE5059">
        <v>28607.017511992541</v>
      </c>
      <c r="AF5059">
        <v>28368.81217076752</v>
      </c>
      <c r="AG5059">
        <v>14241.032764788602</v>
      </c>
      <c r="AH5059">
        <v>28638.738770463046</v>
      </c>
      <c r="AI5059">
        <v>28411.107182061525</v>
      </c>
      <c r="AJ5059">
        <v>1</v>
      </c>
      <c r="AK5059">
        <v>1</v>
      </c>
      <c r="AL5059">
        <v>0</v>
      </c>
    </row>
    <row r="5060" spans="1:38" x14ac:dyDescent="0.25">
      <c r="A5060">
        <v>264999200.70829374</v>
      </c>
      <c r="B5060">
        <v>6849692.5646621818</v>
      </c>
      <c r="C5060">
        <v>6770608.4453344475</v>
      </c>
      <c r="D5060">
        <v>6892880.2139560282</v>
      </c>
      <c r="E5060">
        <v>6817605.2356369235</v>
      </c>
      <c r="F5060">
        <v>152702.08534956488</v>
      </c>
      <c r="G5060">
        <v>200841.6452178038</v>
      </c>
      <c r="H5060">
        <v>185748.68890470781</v>
      </c>
      <c r="I5060">
        <v>2.2553672477514219E-2</v>
      </c>
      <c r="J5060">
        <v>2.9137550484507089E-2</v>
      </c>
      <c r="K5060">
        <v>2.7245445062404606E-2</v>
      </c>
      <c r="L5060">
        <v>3967.3283196891794</v>
      </c>
      <c r="M5060">
        <v>4301.5733673422683</v>
      </c>
      <c r="N5060">
        <v>3971.534087832717</v>
      </c>
      <c r="O5060">
        <v>2.2188320610251177E-2</v>
      </c>
      <c r="P5060">
        <v>2.437011089261814E-2</v>
      </c>
      <c r="Q5060">
        <v>2.2500308112632782E-2</v>
      </c>
      <c r="R5060">
        <v>79084.119327734224</v>
      </c>
      <c r="S5060">
        <v>-43187.649293846451</v>
      </c>
      <c r="T5060">
        <v>32087.32902525831</v>
      </c>
      <c r="U5060">
        <v>1.1545645090077784E-2</v>
      </c>
      <c r="V5060">
        <v>-6.3050492976360921E-3</v>
      </c>
      <c r="W5060">
        <v>4.6844918545392873E-3</v>
      </c>
      <c r="X5060">
        <f t="shared" si="238"/>
        <v>1.1545645090077784E-2</v>
      </c>
      <c r="Y5060">
        <f t="shared" si="239"/>
        <v>6.3050492976360921E-3</v>
      </c>
      <c r="Z5060">
        <f t="shared" si="240"/>
        <v>4.6844918545392873E-3</v>
      </c>
      <c r="AA5060">
        <v>0.99167931719737046</v>
      </c>
      <c r="AB5060">
        <v>0.99006861953581904</v>
      </c>
      <c r="AC5060">
        <v>0.99152248615100702</v>
      </c>
      <c r="AD5060">
        <v>14196.39817441923</v>
      </c>
      <c r="AE5060">
        <v>28605.741377977407</v>
      </c>
      <c r="AF5060">
        <v>28376.482749378047</v>
      </c>
      <c r="AG5060">
        <v>14214.775828258229</v>
      </c>
      <c r="AH5060">
        <v>28637.462636447912</v>
      </c>
      <c r="AI5060">
        <v>28418.777760672052</v>
      </c>
      <c r="AJ5060">
        <v>1</v>
      </c>
      <c r="AK5060">
        <v>1</v>
      </c>
      <c r="AL5060">
        <v>1</v>
      </c>
    </row>
    <row r="5061" spans="1:38" x14ac:dyDescent="0.25">
      <c r="A5061">
        <v>265139076.17017612</v>
      </c>
      <c r="B5061">
        <v>6849692.5646621818</v>
      </c>
      <c r="C5061">
        <v>6613946.766459926</v>
      </c>
      <c r="D5061">
        <v>6615754.7311854819</v>
      </c>
      <c r="E5061">
        <v>6547453.346225203</v>
      </c>
      <c r="F5061">
        <v>152513.55864343781</v>
      </c>
      <c r="G5061">
        <v>196240.11176042311</v>
      </c>
      <c r="H5061">
        <v>181034.05212974237</v>
      </c>
      <c r="I5061">
        <v>2.3059387084403422E-2</v>
      </c>
      <c r="J5061">
        <v>2.9662543388342739E-2</v>
      </c>
      <c r="K5061">
        <v>2.7649536782742217E-2</v>
      </c>
      <c r="L5061">
        <v>3962.4302376589076</v>
      </c>
      <c r="M5061">
        <v>4203.0189378177656</v>
      </c>
      <c r="N5061">
        <v>3870.7293888927893</v>
      </c>
      <c r="O5061">
        <v>2.2159685158167155E-2</v>
      </c>
      <c r="P5061">
        <v>2.3798852600025702E-2</v>
      </c>
      <c r="Q5061">
        <v>2.1917321702260944E-2</v>
      </c>
      <c r="R5061">
        <v>235745.79820225574</v>
      </c>
      <c r="S5061">
        <v>233937.83347669989</v>
      </c>
      <c r="T5061">
        <v>302239.21843697876</v>
      </c>
      <c r="U5061">
        <v>3.4416989664394146E-2</v>
      </c>
      <c r="V5061">
        <v>3.4153041361826057E-2</v>
      </c>
      <c r="W5061">
        <v>4.4124493994992138E-2</v>
      </c>
      <c r="X5061">
        <f t="shared" si="238"/>
        <v>3.4416989664394146E-2</v>
      </c>
      <c r="Y5061">
        <f t="shared" si="239"/>
        <v>3.4153041361826057E-2</v>
      </c>
      <c r="Z5061">
        <f t="shared" si="240"/>
        <v>4.4124493994992138E-2</v>
      </c>
      <c r="AA5061">
        <v>0.9915969501734504</v>
      </c>
      <c r="AB5061">
        <v>0.99040920680587319</v>
      </c>
      <c r="AC5061">
        <v>0.99185456240005798</v>
      </c>
      <c r="AD5061">
        <v>14194.592067262956</v>
      </c>
      <c r="AE5061">
        <v>28538.015865785481</v>
      </c>
      <c r="AF5061">
        <v>28301.359653779629</v>
      </c>
      <c r="AG5061">
        <v>14212.969721101956</v>
      </c>
      <c r="AH5061">
        <v>28569.737124255986</v>
      </c>
      <c r="AI5061">
        <v>28343.654665073635</v>
      </c>
      <c r="AJ5061">
        <v>0</v>
      </c>
      <c r="AK5061">
        <v>1</v>
      </c>
      <c r="AL5061">
        <v>0</v>
      </c>
    </row>
    <row r="5062" spans="1:38" x14ac:dyDescent="0.25">
      <c r="A5062">
        <v>265304643.4526135</v>
      </c>
      <c r="B5062">
        <v>6849692.5646621818</v>
      </c>
      <c r="C5062">
        <v>6932074.6017224388</v>
      </c>
      <c r="D5062">
        <v>6952294.6801218865</v>
      </c>
      <c r="E5062">
        <v>6875098.8348280815</v>
      </c>
      <c r="F5062">
        <v>149804.2712532497</v>
      </c>
      <c r="G5062">
        <v>198095.03347950958</v>
      </c>
      <c r="H5062">
        <v>181474.8388999677</v>
      </c>
      <c r="I5062">
        <v>2.161030858150708E-2</v>
      </c>
      <c r="J5062">
        <v>2.8493474830102658E-2</v>
      </c>
      <c r="K5062">
        <v>2.6395960735960192E-2</v>
      </c>
      <c r="L5062">
        <v>3892.0406777215676</v>
      </c>
      <c r="M5062">
        <v>4242.7471617957854</v>
      </c>
      <c r="N5062">
        <v>3880.1539489999905</v>
      </c>
      <c r="O5062">
        <v>2.1728627252111145E-2</v>
      </c>
      <c r="P5062">
        <v>2.4008400925905376E-2</v>
      </c>
      <c r="Q5062">
        <v>2.1956597484917635E-2</v>
      </c>
      <c r="R5062">
        <v>-82382.037060257047</v>
      </c>
      <c r="S5062">
        <v>-102602.11545970477</v>
      </c>
      <c r="T5062">
        <v>-25406.270165899768</v>
      </c>
      <c r="U5062">
        <v>-1.202711454310651E-2</v>
      </c>
      <c r="V5062">
        <v>-1.4979083293319309E-2</v>
      </c>
      <c r="W5062">
        <v>-3.7091110186421592E-3</v>
      </c>
      <c r="X5062">
        <f t="shared" si="238"/>
        <v>1.202711454310651E-2</v>
      </c>
      <c r="Y5062">
        <f t="shared" si="239"/>
        <v>1.4979083293319309E-2</v>
      </c>
      <c r="Z5062">
        <f t="shared" si="240"/>
        <v>3.7091110186421592E-3</v>
      </c>
      <c r="AA5062">
        <v>0.99195353004549824</v>
      </c>
      <c r="AB5062">
        <v>0.99027401031719253</v>
      </c>
      <c r="AC5062">
        <v>0.99185418797839908</v>
      </c>
      <c r="AD5062">
        <v>14168.387299853248</v>
      </c>
      <c r="AE5062">
        <v>28565.505788028662</v>
      </c>
      <c r="AF5062">
        <v>28308.465573712776</v>
      </c>
      <c r="AG5062">
        <v>14186.764953692247</v>
      </c>
      <c r="AH5062">
        <v>28597.227046499167</v>
      </c>
      <c r="AI5062">
        <v>28350.760585006781</v>
      </c>
      <c r="AJ5062">
        <v>1</v>
      </c>
      <c r="AK5062">
        <v>1</v>
      </c>
      <c r="AL5062">
        <v>1</v>
      </c>
    </row>
    <row r="5063" spans="1:38" x14ac:dyDescent="0.25">
      <c r="A5063">
        <v>265010313.27172479</v>
      </c>
      <c r="B5063">
        <v>6849692.5646621669</v>
      </c>
      <c r="C5063">
        <v>6684535.6609348543</v>
      </c>
      <c r="D5063">
        <v>6526565.2369659804</v>
      </c>
      <c r="E5063">
        <v>6443841.4854349354</v>
      </c>
      <c r="F5063">
        <v>154785.04661438082</v>
      </c>
      <c r="G5063">
        <v>199608.12773896044</v>
      </c>
      <c r="H5063">
        <v>184226.56837736449</v>
      </c>
      <c r="I5063">
        <v>2.3155691653941095E-2</v>
      </c>
      <c r="J5063">
        <v>3.05839473737878E-2</v>
      </c>
      <c r="K5063">
        <v>2.8589556213288798E-2</v>
      </c>
      <c r="L5063">
        <v>4021.4454012981337</v>
      </c>
      <c r="M5063">
        <v>4275.1542154308718</v>
      </c>
      <c r="N5063">
        <v>3938.9892898275198</v>
      </c>
      <c r="O5063">
        <v>2.2497009159425915E-2</v>
      </c>
      <c r="P5063">
        <v>2.4219392313614353E-2</v>
      </c>
      <c r="Q5063">
        <v>2.2314967395823636E-2</v>
      </c>
      <c r="R5063">
        <v>165156.90372731257</v>
      </c>
      <c r="S5063">
        <v>323127.32769618649</v>
      </c>
      <c r="T5063">
        <v>405851.07922723144</v>
      </c>
      <c r="U5063">
        <v>2.4111579047994582E-2</v>
      </c>
      <c r="V5063">
        <v>4.7173989875576763E-2</v>
      </c>
      <c r="W5063">
        <v>5.9250991981893188E-2</v>
      </c>
      <c r="X5063">
        <f t="shared" si="238"/>
        <v>2.4111579047994582E-2</v>
      </c>
      <c r="Y5063">
        <f t="shared" si="239"/>
        <v>4.7173989875576763E-2</v>
      </c>
      <c r="Z5063">
        <f t="shared" si="240"/>
        <v>5.9250991981893188E-2</v>
      </c>
      <c r="AA5063">
        <v>0.99143692938244188</v>
      </c>
      <c r="AB5063">
        <v>0.99018135854212985</v>
      </c>
      <c r="AC5063">
        <v>0.99165330778923177</v>
      </c>
      <c r="AD5063">
        <v>14216.206066429173</v>
      </c>
      <c r="AE5063">
        <v>28587.739872088299</v>
      </c>
      <c r="AF5063">
        <v>28352.439729272886</v>
      </c>
      <c r="AG5063">
        <v>14234.583720268172</v>
      </c>
      <c r="AH5063">
        <v>28619.461130558804</v>
      </c>
      <c r="AI5063">
        <v>28394.734740566892</v>
      </c>
      <c r="AJ5063">
        <v>1</v>
      </c>
      <c r="AK5063">
        <v>0</v>
      </c>
      <c r="AL5063">
        <v>0</v>
      </c>
    </row>
    <row r="5064" spans="1:38" x14ac:dyDescent="0.25">
      <c r="A5064">
        <v>265209965.94946653</v>
      </c>
      <c r="B5064">
        <v>6849692.5646621669</v>
      </c>
      <c r="C5064">
        <v>6855467.5238548974</v>
      </c>
      <c r="D5064">
        <v>6969701.8266546195</v>
      </c>
      <c r="E5064">
        <v>6906780.5094517022</v>
      </c>
      <c r="F5064">
        <v>149120.26554027695</v>
      </c>
      <c r="G5064">
        <v>192346.56688155272</v>
      </c>
      <c r="H5064">
        <v>179936.03821523135</v>
      </c>
      <c r="I5064">
        <v>2.1752019832547487E-2</v>
      </c>
      <c r="J5064">
        <v>2.75975316685645E-2</v>
      </c>
      <c r="K5064">
        <v>2.6052085768325024E-2</v>
      </c>
      <c r="L5064">
        <v>3874.2696353046031</v>
      </c>
      <c r="M5064">
        <v>4119.6280208725375</v>
      </c>
      <c r="N5064">
        <v>3847.252508834531</v>
      </c>
      <c r="O5064">
        <v>2.1641648940370579E-2</v>
      </c>
      <c r="P5064">
        <v>2.3320259158050246E-2</v>
      </c>
      <c r="Q5064">
        <v>2.1778404530192943E-2</v>
      </c>
      <c r="R5064">
        <v>-5774.9591927304864</v>
      </c>
      <c r="S5064">
        <v>-120009.26199245267</v>
      </c>
      <c r="T5064">
        <v>-57087.944789535366</v>
      </c>
      <c r="U5064">
        <v>-8.4309757528735346E-4</v>
      </c>
      <c r="V5064">
        <v>-1.7520386624588841E-2</v>
      </c>
      <c r="W5064">
        <v>-8.3343805945473113E-3</v>
      </c>
      <c r="X5064">
        <f t="shared" si="238"/>
        <v>8.4309757528735346E-4</v>
      </c>
      <c r="Y5064">
        <f t="shared" si="239"/>
        <v>1.7520386624588841E-2</v>
      </c>
      <c r="Z5064">
        <f t="shared" si="240"/>
        <v>8.3343805945473113E-3</v>
      </c>
      <c r="AA5064">
        <v>0.9919720224447337</v>
      </c>
      <c r="AB5064">
        <v>0.99085723049599095</v>
      </c>
      <c r="AC5064">
        <v>0.9920152721998402</v>
      </c>
      <c r="AD5064">
        <v>14161.696526934791</v>
      </c>
      <c r="AE5064">
        <v>28479.458434377095</v>
      </c>
      <c r="AF5064">
        <v>28283.583075389193</v>
      </c>
      <c r="AG5064">
        <v>14180.07418077379</v>
      </c>
      <c r="AH5064">
        <v>28511.1796928476</v>
      </c>
      <c r="AI5064">
        <v>28325.878086683198</v>
      </c>
      <c r="AJ5064">
        <v>1</v>
      </c>
      <c r="AK5064">
        <v>1</v>
      </c>
      <c r="AL5064">
        <v>1</v>
      </c>
    </row>
    <row r="5065" spans="1:38" x14ac:dyDescent="0.25">
      <c r="A5065">
        <v>265250790.9109247</v>
      </c>
      <c r="B5065">
        <v>6849692.5646621818</v>
      </c>
      <c r="C5065">
        <v>6674885.210075058</v>
      </c>
      <c r="D5065">
        <v>6659242.9626009269</v>
      </c>
      <c r="E5065">
        <v>6566037.7741117924</v>
      </c>
      <c r="F5065">
        <v>147026.04934871386</v>
      </c>
      <c r="G5065">
        <v>198322.83181877251</v>
      </c>
      <c r="H5065">
        <v>180226.28417161171</v>
      </c>
      <c r="I5065">
        <v>2.2026753228174326E-2</v>
      </c>
      <c r="J5065">
        <v>2.9781588227457131E-2</v>
      </c>
      <c r="K5065">
        <v>2.744825576273683E-2</v>
      </c>
      <c r="L5065">
        <v>3819.8601412540138</v>
      </c>
      <c r="M5065">
        <v>4247.6260865239492</v>
      </c>
      <c r="N5065">
        <v>3853.458322272123</v>
      </c>
      <c r="O5065">
        <v>2.1352423529246965E-2</v>
      </c>
      <c r="P5065">
        <v>2.4041023729877868E-2</v>
      </c>
      <c r="Q5065">
        <v>2.1810084287257125E-2</v>
      </c>
      <c r="R5065">
        <v>174807.35458712373</v>
      </c>
      <c r="S5065">
        <v>190449.6020612549</v>
      </c>
      <c r="T5065">
        <v>283654.79055038933</v>
      </c>
      <c r="U5065">
        <v>2.5520467223443189E-2</v>
      </c>
      <c r="V5065">
        <v>2.7804109492999943E-2</v>
      </c>
      <c r="W5065">
        <v>4.1411317058779387E-2</v>
      </c>
      <c r="X5065">
        <f t="shared" si="238"/>
        <v>2.5520467223443189E-2</v>
      </c>
      <c r="Y5065">
        <f t="shared" si="239"/>
        <v>2.7804109492999943E-2</v>
      </c>
      <c r="Z5065">
        <f t="shared" si="240"/>
        <v>4.1411317058779387E-2</v>
      </c>
      <c r="AA5065">
        <v>0.99235162513364539</v>
      </c>
      <c r="AB5065">
        <v>0.99034065109057567</v>
      </c>
      <c r="AC5065">
        <v>0.99203925714350483</v>
      </c>
      <c r="AD5065">
        <v>14141.018943214702</v>
      </c>
      <c r="AE5065">
        <v>28568.863996015032</v>
      </c>
      <c r="AF5065">
        <v>28288.292612258676</v>
      </c>
      <c r="AG5065">
        <v>14159.396597053701</v>
      </c>
      <c r="AH5065">
        <v>28600.585254485537</v>
      </c>
      <c r="AI5065">
        <v>28330.587623552681</v>
      </c>
      <c r="AJ5065">
        <v>1</v>
      </c>
      <c r="AK5065">
        <v>1</v>
      </c>
      <c r="AL5065">
        <v>0</v>
      </c>
    </row>
    <row r="5066" spans="1:38" x14ac:dyDescent="0.25">
      <c r="A5066">
        <v>265173881.16500384</v>
      </c>
      <c r="B5066">
        <v>6849692.5646621818</v>
      </c>
      <c r="C5066">
        <v>6865242.141884679</v>
      </c>
      <c r="D5066">
        <v>6926179.1761409808</v>
      </c>
      <c r="E5066">
        <v>6852915.5608933941</v>
      </c>
      <c r="F5066">
        <v>151051.43965476981</v>
      </c>
      <c r="G5066">
        <v>200212.7205109885</v>
      </c>
      <c r="H5066">
        <v>184415.04663891453</v>
      </c>
      <c r="I5066">
        <v>2.2002346972324338E-2</v>
      </c>
      <c r="J5066">
        <v>2.8906662016580958E-2</v>
      </c>
      <c r="K5066">
        <v>2.6910450741767625E-2</v>
      </c>
      <c r="L5066">
        <v>3924.4431593736385</v>
      </c>
      <c r="M5066">
        <v>4288.1032239067936</v>
      </c>
      <c r="N5066">
        <v>3943.0191855160183</v>
      </c>
      <c r="O5066">
        <v>2.1925763424350264E-2</v>
      </c>
      <c r="P5066">
        <v>2.4277352527102929E-2</v>
      </c>
      <c r="Q5066">
        <v>2.2323638632161656E-2</v>
      </c>
      <c r="R5066">
        <v>-15549.577222497202</v>
      </c>
      <c r="S5066">
        <v>-76486.611478799023</v>
      </c>
      <c r="T5066">
        <v>-3222.9962312122807</v>
      </c>
      <c r="U5066">
        <v>-2.2701131584675857E-3</v>
      </c>
      <c r="V5066">
        <v>-1.1166429844369408E-2</v>
      </c>
      <c r="W5066">
        <v>-4.705315166756298E-4</v>
      </c>
      <c r="X5066">
        <f t="shared" si="238"/>
        <v>2.2701131584675857E-3</v>
      </c>
      <c r="Y5066">
        <f t="shared" si="239"/>
        <v>1.1166429844369408E-2</v>
      </c>
      <c r="Z5066">
        <f t="shared" si="240"/>
        <v>4.705315166756298E-4</v>
      </c>
      <c r="AA5066">
        <v>0.99191147169069249</v>
      </c>
      <c r="AB5066">
        <v>0.99019707742964946</v>
      </c>
      <c r="AC5066">
        <v>0.99169996624130774</v>
      </c>
      <c r="AD5066">
        <v>14180.508529940991</v>
      </c>
      <c r="AE5066">
        <v>28596.576937159476</v>
      </c>
      <c r="AF5066">
        <v>28355.427636800436</v>
      </c>
      <c r="AG5066">
        <v>14198.88618377999</v>
      </c>
      <c r="AH5066">
        <v>28628.298195629981</v>
      </c>
      <c r="AI5066">
        <v>28397.722648094441</v>
      </c>
      <c r="AJ5066">
        <v>1</v>
      </c>
      <c r="AK5066">
        <v>1</v>
      </c>
      <c r="AL5066">
        <v>1</v>
      </c>
    </row>
    <row r="5067" spans="1:38" x14ac:dyDescent="0.25">
      <c r="A5067">
        <v>265132243.69733101</v>
      </c>
      <c r="B5067">
        <v>6849692.5646621669</v>
      </c>
      <c r="C5067">
        <v>6822963.9060777025</v>
      </c>
      <c r="D5067">
        <v>6771927.3561970638</v>
      </c>
      <c r="E5067">
        <v>6683836.8057722831</v>
      </c>
      <c r="F5067">
        <v>148671.14551244306</v>
      </c>
      <c r="G5067">
        <v>197649.42015116618</v>
      </c>
      <c r="H5067">
        <v>178789.47733723029</v>
      </c>
      <c r="I5067">
        <v>2.1789818553782914E-2</v>
      </c>
      <c r="J5067">
        <v>2.9186583044234087E-2</v>
      </c>
      <c r="K5067">
        <v>2.6749527634011717E-2</v>
      </c>
      <c r="L5067">
        <v>3862.6011200954886</v>
      </c>
      <c r="M5067">
        <v>4233.2031330996651</v>
      </c>
      <c r="N5067">
        <v>3822.7376353374016</v>
      </c>
      <c r="O5067">
        <v>2.1588102141755668E-2</v>
      </c>
      <c r="P5067">
        <v>2.3970400018734985E-2</v>
      </c>
      <c r="Q5067">
        <v>2.1646150067600175E-2</v>
      </c>
      <c r="R5067">
        <v>26728.658584464341</v>
      </c>
      <c r="S5067">
        <v>77765.20846510306</v>
      </c>
      <c r="T5067">
        <v>165855.75888988376</v>
      </c>
      <c r="U5067">
        <v>3.9021690874651137E-3</v>
      </c>
      <c r="V5067">
        <v>1.1353094716439804E-2</v>
      </c>
      <c r="W5067">
        <v>2.4213606278556229E-2</v>
      </c>
      <c r="X5067">
        <f t="shared" si="238"/>
        <v>3.9021690874651137E-3</v>
      </c>
      <c r="Y5067">
        <f t="shared" si="239"/>
        <v>1.1353094716439804E-2</v>
      </c>
      <c r="Z5067">
        <f t="shared" si="240"/>
        <v>2.4213606278556229E-2</v>
      </c>
      <c r="AA5067">
        <v>0.99214584126654914</v>
      </c>
      <c r="AB5067">
        <v>0.99035759185439143</v>
      </c>
      <c r="AC5067">
        <v>0.9921260392495006</v>
      </c>
      <c r="AD5067">
        <v>14157.28663494891</v>
      </c>
      <c r="AE5067">
        <v>28558.925366325821</v>
      </c>
      <c r="AF5067">
        <v>28264.9043801263</v>
      </c>
      <c r="AG5067">
        <v>14175.66428878791</v>
      </c>
      <c r="AH5067">
        <v>28590.646624796325</v>
      </c>
      <c r="AI5067">
        <v>28307.199391420305</v>
      </c>
      <c r="AJ5067">
        <v>1</v>
      </c>
      <c r="AK5067">
        <v>1</v>
      </c>
      <c r="AL5067">
        <v>1</v>
      </c>
    </row>
    <row r="5068" spans="1:38" x14ac:dyDescent="0.25">
      <c r="A5068">
        <v>265099963.09606403</v>
      </c>
      <c r="B5068">
        <v>6849692.5646621818</v>
      </c>
      <c r="C5068">
        <v>6479709.3797339313</v>
      </c>
      <c r="D5068">
        <v>6540517.8648096761</v>
      </c>
      <c r="E5068">
        <v>6459811.4739990551</v>
      </c>
      <c r="F5068">
        <v>149603.40584883495</v>
      </c>
      <c r="G5068">
        <v>197675.27631512153</v>
      </c>
      <c r="H5068">
        <v>181977.5808698872</v>
      </c>
      <c r="I5068">
        <v>2.3087980815426314E-2</v>
      </c>
      <c r="J5068">
        <v>3.0223184218895752E-2</v>
      </c>
      <c r="K5068">
        <v>2.8170726282392713E-2</v>
      </c>
      <c r="L5068">
        <v>3886.8220259555737</v>
      </c>
      <c r="M5068">
        <v>4233.7569135973872</v>
      </c>
      <c r="N5068">
        <v>3890.9031870306476</v>
      </c>
      <c r="O5068">
        <v>2.1751384236389885E-2</v>
      </c>
      <c r="P5068">
        <v>2.3976535528738623E-2</v>
      </c>
      <c r="Q5068">
        <v>2.2034892509559464E-2</v>
      </c>
      <c r="R5068">
        <v>369983.1849282505</v>
      </c>
      <c r="S5068">
        <v>309174.6998525057</v>
      </c>
      <c r="T5068">
        <v>389881.09066312667</v>
      </c>
      <c r="U5068">
        <v>5.4014568016819836E-2</v>
      </c>
      <c r="V5068">
        <v>4.513701847693858E-2</v>
      </c>
      <c r="W5068">
        <v>5.6919502150291783E-2</v>
      </c>
      <c r="X5068">
        <f t="shared" si="238"/>
        <v>5.4014568016819836E-2</v>
      </c>
      <c r="Y5068">
        <f t="shared" si="239"/>
        <v>4.513701847693858E-2</v>
      </c>
      <c r="Z5068">
        <f t="shared" si="240"/>
        <v>5.6919502150291783E-2</v>
      </c>
      <c r="AA5068">
        <v>0.99195876289129936</v>
      </c>
      <c r="AB5068">
        <v>0.99030136486639675</v>
      </c>
      <c r="AC5068">
        <v>0.9917973042763879</v>
      </c>
      <c r="AD5068">
        <v>14166.425658333876</v>
      </c>
      <c r="AE5068">
        <v>28559.307592439498</v>
      </c>
      <c r="AF5068">
        <v>28316.549234148701</v>
      </c>
      <c r="AG5068">
        <v>14184.803312172875</v>
      </c>
      <c r="AH5068">
        <v>28591.028850910003</v>
      </c>
      <c r="AI5068">
        <v>28358.844245442706</v>
      </c>
      <c r="AJ5068">
        <v>0</v>
      </c>
      <c r="AK5068">
        <v>0</v>
      </c>
      <c r="AL5068">
        <v>0</v>
      </c>
    </row>
    <row r="5069" spans="1:38" x14ac:dyDescent="0.25">
      <c r="A5069">
        <v>265255988.72724026</v>
      </c>
      <c r="B5069">
        <v>6849692.5646621669</v>
      </c>
      <c r="C5069">
        <v>6817946.7988812597</v>
      </c>
      <c r="D5069">
        <v>6713584.4280457785</v>
      </c>
      <c r="E5069">
        <v>6631162.3751057992</v>
      </c>
      <c r="F5069">
        <v>144929.58472937718</v>
      </c>
      <c r="G5069">
        <v>200050.50615041066</v>
      </c>
      <c r="H5069">
        <v>182134.39756099015</v>
      </c>
      <c r="I5069">
        <v>2.1257071814223941E-2</v>
      </c>
      <c r="J5069">
        <v>2.9797868529768724E-2</v>
      </c>
      <c r="K5069">
        <v>2.746643608739625E-2</v>
      </c>
      <c r="L5069">
        <v>3765.3922311630627</v>
      </c>
      <c r="M5069">
        <v>4284.6289595304734</v>
      </c>
      <c r="N5069">
        <v>3894.2561196296815</v>
      </c>
      <c r="O5069">
        <v>2.103461839888698E-2</v>
      </c>
      <c r="P5069">
        <v>2.4249966985580681E-2</v>
      </c>
      <c r="Q5069">
        <v>2.2040550821643124E-2</v>
      </c>
      <c r="R5069">
        <v>31745.765780907124</v>
      </c>
      <c r="S5069">
        <v>136108.13661638834</v>
      </c>
      <c r="T5069">
        <v>218530.1895563677</v>
      </c>
      <c r="U5069">
        <v>4.6346263691723595E-3</v>
      </c>
      <c r="V5069">
        <v>1.9870692783874062E-2</v>
      </c>
      <c r="W5069">
        <v>3.1903649323441689E-2</v>
      </c>
      <c r="X5069">
        <f t="shared" si="238"/>
        <v>4.6346263691723595E-3</v>
      </c>
      <c r="Y5069">
        <f t="shared" si="239"/>
        <v>1.9870692783874062E-2</v>
      </c>
      <c r="Z5069">
        <f t="shared" si="240"/>
        <v>3.1903649323441689E-2</v>
      </c>
      <c r="AA5069">
        <v>0.99250614708251395</v>
      </c>
      <c r="AB5069">
        <v>0.99010437937973683</v>
      </c>
      <c r="AC5069">
        <v>0.99181417247632919</v>
      </c>
      <c r="AD5069">
        <v>14120.022027255878</v>
      </c>
      <c r="AE5069">
        <v>28594.208543782395</v>
      </c>
      <c r="AF5069">
        <v>28319.066143379263</v>
      </c>
      <c r="AG5069">
        <v>14138.399681094877</v>
      </c>
      <c r="AH5069">
        <v>28625.9298022529</v>
      </c>
      <c r="AI5069">
        <v>28361.361154673268</v>
      </c>
      <c r="AJ5069">
        <v>1</v>
      </c>
      <c r="AK5069">
        <v>1</v>
      </c>
      <c r="AL5069">
        <v>1</v>
      </c>
    </row>
    <row r="5070" spans="1:38" x14ac:dyDescent="0.25">
      <c r="A5070">
        <v>265378095.013574</v>
      </c>
      <c r="B5070">
        <v>6849692.5646621669</v>
      </c>
      <c r="C5070">
        <v>6810879.7680149497</v>
      </c>
      <c r="D5070">
        <v>6707004.5088483514</v>
      </c>
      <c r="E5070">
        <v>6625846.4155419497</v>
      </c>
      <c r="F5070">
        <v>151020.95350089131</v>
      </c>
      <c r="G5070">
        <v>194962.78090632067</v>
      </c>
      <c r="H5070">
        <v>177791.50876024168</v>
      </c>
      <c r="I5070">
        <v>2.217348692750552E-2</v>
      </c>
      <c r="J5070">
        <v>2.9068532852350417E-2</v>
      </c>
      <c r="K5070">
        <v>2.6833025942648494E-2</v>
      </c>
      <c r="L5070">
        <v>3923.6511035129497</v>
      </c>
      <c r="M5070">
        <v>4175.6614025947647</v>
      </c>
      <c r="N5070">
        <v>3801.3998469230269</v>
      </c>
      <c r="O5070">
        <v>2.1909334914754719E-2</v>
      </c>
      <c r="P5070">
        <v>2.3622063014196393E-2</v>
      </c>
      <c r="Q5070">
        <v>2.1504834340823772E-2</v>
      </c>
      <c r="R5070">
        <v>38812.796647217125</v>
      </c>
      <c r="S5070">
        <v>142688.05581381544</v>
      </c>
      <c r="T5070">
        <v>223846.14912021719</v>
      </c>
      <c r="U5070">
        <v>5.666356012451401E-3</v>
      </c>
      <c r="V5070">
        <v>2.0831308042925711E-2</v>
      </c>
      <c r="W5070">
        <v>3.2679736646145006E-2</v>
      </c>
      <c r="X5070">
        <f t="shared" si="238"/>
        <v>5.666356012451401E-3</v>
      </c>
      <c r="Y5070">
        <f t="shared" si="239"/>
        <v>2.0831308042925711E-2</v>
      </c>
      <c r="Z5070">
        <f t="shared" si="240"/>
        <v>3.2679736646145006E-2</v>
      </c>
      <c r="AA5070">
        <v>0.99184625989700614</v>
      </c>
      <c r="AB5070">
        <v>0.99059539394258322</v>
      </c>
      <c r="AC5070">
        <v>0.99219497798736878</v>
      </c>
      <c r="AD5070">
        <v>14180.213430103127</v>
      </c>
      <c r="AE5070">
        <v>28518.934340114542</v>
      </c>
      <c r="AF5070">
        <v>28248.548646593972</v>
      </c>
      <c r="AG5070">
        <v>14198.591083942127</v>
      </c>
      <c r="AH5070">
        <v>28550.655598585046</v>
      </c>
      <c r="AI5070">
        <v>28290.843657887977</v>
      </c>
      <c r="AJ5070">
        <v>1</v>
      </c>
      <c r="AK5070">
        <v>1</v>
      </c>
      <c r="AL5070">
        <v>1</v>
      </c>
    </row>
    <row r="5071" spans="1:38" x14ac:dyDescent="0.25">
      <c r="A5071">
        <v>265417169.3991152</v>
      </c>
      <c r="B5071">
        <v>6849692.564662152</v>
      </c>
      <c r="C5071">
        <v>6823462.4781165896</v>
      </c>
      <c r="D5071">
        <v>6816393.5912351971</v>
      </c>
      <c r="E5071">
        <v>6730587.9708355041</v>
      </c>
      <c r="F5071">
        <v>149846.22449251564</v>
      </c>
      <c r="G5071">
        <v>200366.2733730755</v>
      </c>
      <c r="H5071">
        <v>184172.80534501775</v>
      </c>
      <c r="I5071">
        <v>2.1960437970177885E-2</v>
      </c>
      <c r="J5071">
        <v>2.9394762889090618E-2</v>
      </c>
      <c r="K5071">
        <v>2.7363553695912157E-2</v>
      </c>
      <c r="L5071">
        <v>3893.1306580834039</v>
      </c>
      <c r="M5071">
        <v>4291.3919785936832</v>
      </c>
      <c r="N5071">
        <v>3937.8397704586932</v>
      </c>
      <c r="O5071">
        <v>2.1733418517029056E-2</v>
      </c>
      <c r="P5071">
        <v>2.4273088004244381E-2</v>
      </c>
      <c r="Q5071">
        <v>2.2273316390520142E-2</v>
      </c>
      <c r="R5071">
        <v>26230.086545562372</v>
      </c>
      <c r="S5071">
        <v>33298.973426954821</v>
      </c>
      <c r="T5071">
        <v>119104.59382664785</v>
      </c>
      <c r="U5071">
        <v>3.8293815814281176E-3</v>
      </c>
      <c r="V5071">
        <v>4.8613821879752101E-3</v>
      </c>
      <c r="W5071">
        <v>1.7388312351581059E-2</v>
      </c>
      <c r="X5071">
        <f t="shared" si="238"/>
        <v>3.8293815814281176E-3</v>
      </c>
      <c r="Y5071">
        <f t="shared" si="239"/>
        <v>4.8613821879752101E-3</v>
      </c>
      <c r="Z5071">
        <f t="shared" si="240"/>
        <v>1.7388312351581059E-2</v>
      </c>
      <c r="AA5071">
        <v>0.99194679123637575</v>
      </c>
      <c r="AB5071">
        <v>0.99003934786019632</v>
      </c>
      <c r="AC5071">
        <v>0.99160144726974742</v>
      </c>
      <c r="AD5071">
        <v>14168.796681029507</v>
      </c>
      <c r="AE5071">
        <v>28598.817101980134</v>
      </c>
      <c r="AF5071">
        <v>28351.586874502562</v>
      </c>
      <c r="AG5071">
        <v>14187.174334868507</v>
      </c>
      <c r="AH5071">
        <v>28630.538360450639</v>
      </c>
      <c r="AI5071">
        <v>28393.881885796567</v>
      </c>
      <c r="AJ5071">
        <v>1</v>
      </c>
      <c r="AK5071">
        <v>1</v>
      </c>
      <c r="AL5071">
        <v>1</v>
      </c>
    </row>
    <row r="5072" spans="1:38" x14ac:dyDescent="0.25">
      <c r="A5072">
        <v>265234478.33260584</v>
      </c>
      <c r="B5072">
        <v>6849692.5646621818</v>
      </c>
      <c r="C5072">
        <v>6597106.0826113392</v>
      </c>
      <c r="D5072">
        <v>6510039.6682218108</v>
      </c>
      <c r="E5072">
        <v>6429974.306383389</v>
      </c>
      <c r="F5072">
        <v>154190.8029913572</v>
      </c>
      <c r="G5072">
        <v>201966.79449026915</v>
      </c>
      <c r="H5072">
        <v>187428.04389004555</v>
      </c>
      <c r="I5072">
        <v>2.3372491068132665E-2</v>
      </c>
      <c r="J5072">
        <v>3.1023896133252828E-2</v>
      </c>
      <c r="K5072">
        <v>2.914911241619977E-2</v>
      </c>
      <c r="L5072">
        <v>4006.0064533032887</v>
      </c>
      <c r="M5072">
        <v>4325.6715176012576</v>
      </c>
      <c r="N5072">
        <v>4007.4407508039062</v>
      </c>
      <c r="O5072">
        <v>2.2400675705302502E-2</v>
      </c>
      <c r="P5072">
        <v>2.4484298221579905E-2</v>
      </c>
      <c r="Q5072">
        <v>2.2683038702486981E-2</v>
      </c>
      <c r="R5072">
        <v>252586.48205084261</v>
      </c>
      <c r="S5072">
        <v>339652.89644037094</v>
      </c>
      <c r="T5072">
        <v>419718.25827879272</v>
      </c>
      <c r="U5072">
        <v>3.6875594001684928E-2</v>
      </c>
      <c r="V5072">
        <v>4.9586589943124287E-2</v>
      </c>
      <c r="W5072">
        <v>6.1275488544425306E-2</v>
      </c>
      <c r="X5072">
        <f t="shared" si="238"/>
        <v>3.6875594001684928E-2</v>
      </c>
      <c r="Y5072">
        <f t="shared" si="239"/>
        <v>4.9586589943124287E-2</v>
      </c>
      <c r="Z5072">
        <f t="shared" si="240"/>
        <v>6.1275488544425306E-2</v>
      </c>
      <c r="AA5072">
        <v>0.99148975054190847</v>
      </c>
      <c r="AB5072">
        <v>0.98994749357535106</v>
      </c>
      <c r="AC5072">
        <v>0.99136030374819617</v>
      </c>
      <c r="AD5072">
        <v>14210.582421415029</v>
      </c>
      <c r="AE5072">
        <v>28622.065240144144</v>
      </c>
      <c r="AF5072">
        <v>28402.781861629355</v>
      </c>
      <c r="AG5072">
        <v>14228.960075254028</v>
      </c>
      <c r="AH5072">
        <v>28653.786498614649</v>
      </c>
      <c r="AI5072">
        <v>28445.07687292336</v>
      </c>
      <c r="AJ5072">
        <v>0</v>
      </c>
      <c r="AK5072">
        <v>0</v>
      </c>
      <c r="AL5072">
        <v>0</v>
      </c>
    </row>
    <row r="5073" spans="1:38" x14ac:dyDescent="0.25">
      <c r="A5073">
        <v>264996931.98360234</v>
      </c>
      <c r="B5073">
        <v>6849692.5646621669</v>
      </c>
      <c r="C5073">
        <v>6742180.798559851</v>
      </c>
      <c r="D5073">
        <v>6706198.3039340321</v>
      </c>
      <c r="E5073">
        <v>6635479.2882247595</v>
      </c>
      <c r="F5073">
        <v>145961.11910871198</v>
      </c>
      <c r="G5073">
        <v>193474.46743193865</v>
      </c>
      <c r="H5073">
        <v>180116.74803466143</v>
      </c>
      <c r="I5073">
        <v>2.1648947643155711E-2</v>
      </c>
      <c r="J5073">
        <v>2.8850096382989666E-2</v>
      </c>
      <c r="K5073">
        <v>2.7144497060565681E-2</v>
      </c>
      <c r="L5073">
        <v>3792.1923599661468</v>
      </c>
      <c r="M5073">
        <v>4143.7850972761353</v>
      </c>
      <c r="N5073">
        <v>3851.1163057318622</v>
      </c>
      <c r="O5073">
        <v>2.1208771876658795E-2</v>
      </c>
      <c r="P5073">
        <v>2.3476384600696499E-2</v>
      </c>
      <c r="Q5073">
        <v>2.1818285797399278E-2</v>
      </c>
      <c r="R5073">
        <v>107511.76610231586</v>
      </c>
      <c r="S5073">
        <v>143494.26072813477</v>
      </c>
      <c r="T5073">
        <v>214213.27643740736</v>
      </c>
      <c r="U5073">
        <v>1.5695852782791054E-2</v>
      </c>
      <c r="V5073">
        <v>2.0949007473478051E-2</v>
      </c>
      <c r="W5073">
        <v>3.1273414743099866E-2</v>
      </c>
      <c r="X5073">
        <f t="shared" si="238"/>
        <v>1.5695852782791054E-2</v>
      </c>
      <c r="Y5073">
        <f t="shared" si="239"/>
        <v>2.0949007473478051E-2</v>
      </c>
      <c r="Z5073">
        <f t="shared" si="240"/>
        <v>3.1273414743099866E-2</v>
      </c>
      <c r="AA5073">
        <v>0.99224028286233834</v>
      </c>
      <c r="AB5073">
        <v>0.99066856638793022</v>
      </c>
      <c r="AC5073">
        <v>0.991929059228986</v>
      </c>
      <c r="AD5073">
        <v>14130.390936019197</v>
      </c>
      <c r="AE5073">
        <v>28496.54270145296</v>
      </c>
      <c r="AF5073">
        <v>28286.516168296006</v>
      </c>
      <c r="AG5073">
        <v>14148.768589858197</v>
      </c>
      <c r="AH5073">
        <v>28528.263959923464</v>
      </c>
      <c r="AI5073">
        <v>28328.811179590011</v>
      </c>
      <c r="AJ5073">
        <v>1</v>
      </c>
      <c r="AK5073">
        <v>1</v>
      </c>
      <c r="AL5073">
        <v>1</v>
      </c>
    </row>
    <row r="5074" spans="1:38" x14ac:dyDescent="0.25">
      <c r="A5074">
        <v>265312019.74499765</v>
      </c>
      <c r="B5074">
        <v>6849692.5646621669</v>
      </c>
      <c r="C5074">
        <v>6578073.167629269</v>
      </c>
      <c r="D5074">
        <v>6660649.5051976265</v>
      </c>
      <c r="E5074">
        <v>6566303.4264076035</v>
      </c>
      <c r="F5074">
        <v>142594.74321004475</v>
      </c>
      <c r="G5074">
        <v>198656.27436519857</v>
      </c>
      <c r="H5074">
        <v>180351.28514044275</v>
      </c>
      <c r="I5074">
        <v>2.1677281413006198E-2</v>
      </c>
      <c r="J5074">
        <v>2.9825360756511429E-2</v>
      </c>
      <c r="K5074">
        <v>2.7466182024901059E-2</v>
      </c>
      <c r="L5074">
        <v>3704.7310891725742</v>
      </c>
      <c r="M5074">
        <v>4254.7676710080332</v>
      </c>
      <c r="N5074">
        <v>3856.1309958271959</v>
      </c>
      <c r="O5074">
        <v>2.0712509901436055E-2</v>
      </c>
      <c r="P5074">
        <v>2.4075733455673931E-2</v>
      </c>
      <c r="Q5074">
        <v>2.1820035594024043E-2</v>
      </c>
      <c r="R5074">
        <v>271619.39703289792</v>
      </c>
      <c r="S5074">
        <v>189043.05946454033</v>
      </c>
      <c r="T5074">
        <v>283389.13825456332</v>
      </c>
      <c r="U5074">
        <v>3.9654246445189827E-2</v>
      </c>
      <c r="V5074">
        <v>2.7598765591293966E-2</v>
      </c>
      <c r="W5074">
        <v>4.1372533961097614E-2</v>
      </c>
      <c r="X5074">
        <f t="shared" si="238"/>
        <v>3.9654246445189827E-2</v>
      </c>
      <c r="Y5074">
        <f t="shared" si="239"/>
        <v>2.7598765591293966E-2</v>
      </c>
      <c r="Z5074">
        <f t="shared" si="240"/>
        <v>4.1372533961097614E-2</v>
      </c>
      <c r="AA5074">
        <v>0.99279071186644408</v>
      </c>
      <c r="AB5074">
        <v>0.99027693847559273</v>
      </c>
      <c r="AC5074">
        <v>0.9920025440154705</v>
      </c>
      <c r="AD5074">
        <v>14096.277161135155</v>
      </c>
      <c r="AE5074">
        <v>28573.772664177221</v>
      </c>
      <c r="AF5074">
        <v>28290.318544411097</v>
      </c>
      <c r="AG5074">
        <v>14114.654814974154</v>
      </c>
      <c r="AH5074">
        <v>28605.493922647725</v>
      </c>
      <c r="AI5074">
        <v>28332.613555705102</v>
      </c>
      <c r="AJ5074">
        <v>0</v>
      </c>
      <c r="AK5074">
        <v>1</v>
      </c>
      <c r="AL5074">
        <v>0</v>
      </c>
    </row>
    <row r="5075" spans="1:38" x14ac:dyDescent="0.25">
      <c r="A5075">
        <v>265117795.09522769</v>
      </c>
      <c r="B5075">
        <v>6849692.5646621669</v>
      </c>
      <c r="C5075">
        <v>6547290.279476786</v>
      </c>
      <c r="D5075">
        <v>6582633.8663273649</v>
      </c>
      <c r="E5075">
        <v>6490209.3869236596</v>
      </c>
      <c r="F5075">
        <v>145165.99151245633</v>
      </c>
      <c r="G5075">
        <v>203053.60144204</v>
      </c>
      <c r="H5075">
        <v>182504.71202020143</v>
      </c>
      <c r="I5075">
        <v>2.2171919269792478E-2</v>
      </c>
      <c r="J5075">
        <v>3.0846862451325927E-2</v>
      </c>
      <c r="K5075">
        <v>2.8120003707108151E-2</v>
      </c>
      <c r="L5075">
        <v>3771.5342777718529</v>
      </c>
      <c r="M5075">
        <v>4348.9484621518268</v>
      </c>
      <c r="N5075">
        <v>3902.1738955593378</v>
      </c>
      <c r="O5075">
        <v>2.1105470753161153E-2</v>
      </c>
      <c r="P5075">
        <v>2.4627183964897069E-2</v>
      </c>
      <c r="Q5075">
        <v>2.2097193200907587E-2</v>
      </c>
      <c r="R5075">
        <v>302402.28518538084</v>
      </c>
      <c r="S5075">
        <v>267058.69833480194</v>
      </c>
      <c r="T5075">
        <v>359483.17773850728</v>
      </c>
      <c r="U5075">
        <v>4.4148300428180694E-2</v>
      </c>
      <c r="V5075">
        <v>3.8988421131857548E-2</v>
      </c>
      <c r="W5075">
        <v>5.2481651452956461E-2</v>
      </c>
      <c r="X5075">
        <f t="shared" si="238"/>
        <v>4.4148300428180694E-2</v>
      </c>
      <c r="Y5075">
        <f t="shared" si="239"/>
        <v>3.8988421131857548E-2</v>
      </c>
      <c r="Z5075">
        <f t="shared" si="240"/>
        <v>5.2481651452956461E-2</v>
      </c>
      <c r="AA5075">
        <v>0.99259235928905643</v>
      </c>
      <c r="AB5075">
        <v>0.98988951788120239</v>
      </c>
      <c r="AC5075">
        <v>0.99184895012711405</v>
      </c>
      <c r="AD5075">
        <v>14122.404874990752</v>
      </c>
      <c r="AE5075">
        <v>28637.746709852268</v>
      </c>
      <c r="AF5075">
        <v>28325.001103142957</v>
      </c>
      <c r="AG5075">
        <v>14140.782528829752</v>
      </c>
      <c r="AH5075">
        <v>28669.467968322773</v>
      </c>
      <c r="AI5075">
        <v>28367.296114436962</v>
      </c>
      <c r="AJ5075">
        <v>0</v>
      </c>
      <c r="AK5075">
        <v>0</v>
      </c>
      <c r="AL5075">
        <v>0</v>
      </c>
    </row>
    <row r="5076" spans="1:38" x14ac:dyDescent="0.25">
      <c r="A5076">
        <v>265190327.13231406</v>
      </c>
      <c r="B5076">
        <v>6849692.5646621669</v>
      </c>
      <c r="C5076">
        <v>6780410.172833425</v>
      </c>
      <c r="D5076">
        <v>6874751.2878419077</v>
      </c>
      <c r="E5076">
        <v>6797313.6457669558</v>
      </c>
      <c r="F5076">
        <v>151523.19866543973</v>
      </c>
      <c r="G5076">
        <v>202019.25117730064</v>
      </c>
      <c r="H5076">
        <v>186213.37736277384</v>
      </c>
      <c r="I5076">
        <v>2.2347202426268649E-2</v>
      </c>
      <c r="J5076">
        <v>2.9385681418697206E-2</v>
      </c>
      <c r="K5076">
        <v>2.7395142708875688E-2</v>
      </c>
      <c r="L5076">
        <v>3936.6998543546852</v>
      </c>
      <c r="M5076">
        <v>4326.795021083959</v>
      </c>
      <c r="N5076">
        <v>3981.4696952510735</v>
      </c>
      <c r="O5076">
        <v>2.1999708555110121E-2</v>
      </c>
      <c r="P5076">
        <v>2.4494847386260878E-2</v>
      </c>
      <c r="Q5076">
        <v>2.2539892017756212E-2</v>
      </c>
      <c r="R5076">
        <v>69282.391828741878</v>
      </c>
      <c r="S5076">
        <v>-25058.723179740831</v>
      </c>
      <c r="T5076">
        <v>52378.918895211071</v>
      </c>
      <c r="U5076">
        <v>1.0114671742520601E-2</v>
      </c>
      <c r="V5076">
        <v>-3.6583719551180689E-3</v>
      </c>
      <c r="W5076">
        <v>7.6469007040456055E-3</v>
      </c>
      <c r="X5076">
        <f t="shared" si="238"/>
        <v>1.0114671742520601E-2</v>
      </c>
      <c r="Y5076">
        <f t="shared" si="239"/>
        <v>3.6583719551180689E-3</v>
      </c>
      <c r="Z5076">
        <f t="shared" si="240"/>
        <v>7.6469007040456055E-3</v>
      </c>
      <c r="AA5076">
        <v>0.99180019092702354</v>
      </c>
      <c r="AB5076">
        <v>0.98992702450044012</v>
      </c>
      <c r="AC5076">
        <v>0.99145899585893071</v>
      </c>
      <c r="AD5076">
        <v>14185.067485948099</v>
      </c>
      <c r="AE5076">
        <v>28622.824070514707</v>
      </c>
      <c r="AF5076">
        <v>28383.783603438187</v>
      </c>
      <c r="AG5076">
        <v>14203.445139787098</v>
      </c>
      <c r="AH5076">
        <v>28654.545328985212</v>
      </c>
      <c r="AI5076">
        <v>28426.078614732192</v>
      </c>
      <c r="AJ5076">
        <v>1</v>
      </c>
      <c r="AK5076">
        <v>1</v>
      </c>
      <c r="AL5076">
        <v>1</v>
      </c>
    </row>
    <row r="5077" spans="1:38" x14ac:dyDescent="0.25">
      <c r="A5077">
        <v>265459761.37302366</v>
      </c>
      <c r="B5077">
        <v>6849692.5646621669</v>
      </c>
      <c r="C5077">
        <v>6543779.1679892968</v>
      </c>
      <c r="D5077">
        <v>6653932.6800151095</v>
      </c>
      <c r="E5077">
        <v>6586203.3474177346</v>
      </c>
      <c r="F5077">
        <v>146464.92321822283</v>
      </c>
      <c r="G5077">
        <v>198429.44727612016</v>
      </c>
      <c r="H5077">
        <v>184129.06905890349</v>
      </c>
      <c r="I5077">
        <v>2.2382314478871238E-2</v>
      </c>
      <c r="J5077">
        <v>2.9821378847444183E-2</v>
      </c>
      <c r="K5077">
        <v>2.7956784712864252E-2</v>
      </c>
      <c r="L5077">
        <v>3805.2816135062194</v>
      </c>
      <c r="M5077">
        <v>4249.9095482600669</v>
      </c>
      <c r="N5077">
        <v>3936.9046351842417</v>
      </c>
      <c r="O5077">
        <v>2.1262535665002292E-2</v>
      </c>
      <c r="P5077">
        <v>2.4034490814601735E-2</v>
      </c>
      <c r="Q5077">
        <v>2.2264355798122137E-2</v>
      </c>
      <c r="R5077">
        <v>305913.39667287003</v>
      </c>
      <c r="S5077">
        <v>195759.88464705739</v>
      </c>
      <c r="T5077">
        <v>263489.21724443231</v>
      </c>
      <c r="U5077">
        <v>4.4660894454021084E-2</v>
      </c>
      <c r="V5077">
        <v>2.857936802258693E-2</v>
      </c>
      <c r="W5077">
        <v>3.8467305613653892E-2</v>
      </c>
      <c r="X5077">
        <f t="shared" si="238"/>
        <v>4.4660894454021084E-2</v>
      </c>
      <c r="Y5077">
        <f t="shared" si="239"/>
        <v>2.857936802258693E-2</v>
      </c>
      <c r="Z5077">
        <f t="shared" si="240"/>
        <v>3.8467305613653892E-2</v>
      </c>
      <c r="AA5077">
        <v>0.9923300911227354</v>
      </c>
      <c r="AB5077">
        <v>0.99031463341242865</v>
      </c>
      <c r="AC5077">
        <v>0.99167731519331859</v>
      </c>
      <c r="AD5077">
        <v>14135.428533430126</v>
      </c>
      <c r="AE5077">
        <v>28570.434398456473</v>
      </c>
      <c r="AF5077">
        <v>28350.892892540982</v>
      </c>
      <c r="AG5077">
        <v>14153.806187269125</v>
      </c>
      <c r="AH5077">
        <v>28602.155656926978</v>
      </c>
      <c r="AI5077">
        <v>28393.187903834987</v>
      </c>
      <c r="AJ5077">
        <v>0</v>
      </c>
      <c r="AK5077">
        <v>1</v>
      </c>
      <c r="AL5077">
        <v>0</v>
      </c>
    </row>
    <row r="5078" spans="1:38" x14ac:dyDescent="0.25">
      <c r="A5078">
        <v>265322913.81663561</v>
      </c>
      <c r="B5078">
        <v>6849692.5646621669</v>
      </c>
      <c r="C5078">
        <v>6719481.904539858</v>
      </c>
      <c r="D5078">
        <v>6664140.7847106503</v>
      </c>
      <c r="E5078">
        <v>6572030.1408868879</v>
      </c>
      <c r="F5078">
        <v>146613.34191683197</v>
      </c>
      <c r="G5078">
        <v>198170.79767083318</v>
      </c>
      <c r="H5078">
        <v>179805.82035176101</v>
      </c>
      <c r="I5078">
        <v>2.181914379705021E-2</v>
      </c>
      <c r="J5078">
        <v>2.9736886430354357E-2</v>
      </c>
      <c r="K5078">
        <v>2.7359250718149691E-2</v>
      </c>
      <c r="L5078">
        <v>3809.1376558439224</v>
      </c>
      <c r="M5078">
        <v>4244.3698592559795</v>
      </c>
      <c r="N5078">
        <v>3844.4682916932593</v>
      </c>
      <c r="O5078">
        <v>2.1282259296535985E-2</v>
      </c>
      <c r="P5078">
        <v>2.4015883808899345E-2</v>
      </c>
      <c r="Q5078">
        <v>2.1753123988230341E-2</v>
      </c>
      <c r="R5078">
        <v>130210.66012230888</v>
      </c>
      <c r="S5078">
        <v>185551.77995151654</v>
      </c>
      <c r="T5078">
        <v>277662.42377527896</v>
      </c>
      <c r="U5078">
        <v>1.9009708668396418E-2</v>
      </c>
      <c r="V5078">
        <v>2.70890668741522E-2</v>
      </c>
      <c r="W5078">
        <v>4.0536479725783656E-2</v>
      </c>
      <c r="X5078">
        <f t="shared" si="238"/>
        <v>1.9009708668396418E-2</v>
      </c>
      <c r="Y5078">
        <f t="shared" si="239"/>
        <v>2.70890668741522E-2</v>
      </c>
      <c r="Z5078">
        <f t="shared" si="240"/>
        <v>4.0536479725783656E-2</v>
      </c>
      <c r="AA5078">
        <v>0.99234031353583341</v>
      </c>
      <c r="AB5078">
        <v>0.99027578322825893</v>
      </c>
      <c r="AC5078">
        <v>0.99201090247030566</v>
      </c>
      <c r="AD5078">
        <v>14136.909285718704</v>
      </c>
      <c r="AE5078">
        <v>28566.623133771554</v>
      </c>
      <c r="AF5078">
        <v>28281.467688454828</v>
      </c>
      <c r="AG5078">
        <v>14155.286939557704</v>
      </c>
      <c r="AH5078">
        <v>28598.344392242059</v>
      </c>
      <c r="AI5078">
        <v>28323.762699748833</v>
      </c>
      <c r="AJ5078">
        <v>1</v>
      </c>
      <c r="AK5078">
        <v>1</v>
      </c>
      <c r="AL5078">
        <v>0</v>
      </c>
    </row>
    <row r="5079" spans="1:38" x14ac:dyDescent="0.25">
      <c r="A5079">
        <v>265261127.99717519</v>
      </c>
      <c r="B5079">
        <v>6849692.5646621669</v>
      </c>
      <c r="C5079">
        <v>6491904.503628457</v>
      </c>
      <c r="D5079">
        <v>6679785.8496248713</v>
      </c>
      <c r="E5079">
        <v>6601277.2879087226</v>
      </c>
      <c r="F5079">
        <v>149047.84249683918</v>
      </c>
      <c r="G5079">
        <v>196377.69048548955</v>
      </c>
      <c r="H5079">
        <v>179420.49818779054</v>
      </c>
      <c r="I5079">
        <v>2.2959031885563523E-2</v>
      </c>
      <c r="J5079">
        <v>2.9398800336767967E-2</v>
      </c>
      <c r="K5079">
        <v>2.7179663929044064E-2</v>
      </c>
      <c r="L5079">
        <v>3872.3880238611778</v>
      </c>
      <c r="M5079">
        <v>4205.9655626525546</v>
      </c>
      <c r="N5079">
        <v>3836.2296326855953</v>
      </c>
      <c r="O5079">
        <v>2.16591480070727E-2</v>
      </c>
      <c r="P5079">
        <v>2.3804277204158019E-2</v>
      </c>
      <c r="Q5079">
        <v>2.1711702636400508E-2</v>
      </c>
      <c r="R5079">
        <v>357788.06103370991</v>
      </c>
      <c r="S5079">
        <v>169906.71503729559</v>
      </c>
      <c r="T5079">
        <v>248415.27675344422</v>
      </c>
      <c r="U5079">
        <v>5.2234178053414043E-2</v>
      </c>
      <c r="V5079">
        <v>2.4805013281012204E-2</v>
      </c>
      <c r="W5079">
        <v>3.6266631590887506E-2</v>
      </c>
      <c r="X5079">
        <f t="shared" si="238"/>
        <v>5.2234178053414043E-2</v>
      </c>
      <c r="Y5079">
        <f t="shared" si="239"/>
        <v>2.4805013281012204E-2</v>
      </c>
      <c r="Z5079">
        <f t="shared" si="240"/>
        <v>3.6266631590887506E-2</v>
      </c>
      <c r="AA5079">
        <v>0.99211055232598644</v>
      </c>
      <c r="AB5079">
        <v>0.99050234413537241</v>
      </c>
      <c r="AC5079">
        <v>0.99208791099117188</v>
      </c>
      <c r="AD5079">
        <v>14160.986306835899</v>
      </c>
      <c r="AE5079">
        <v>28540.063684548655</v>
      </c>
      <c r="AF5079">
        <v>28275.199151118748</v>
      </c>
      <c r="AG5079">
        <v>14179.363960674898</v>
      </c>
      <c r="AH5079">
        <v>28571.78494301916</v>
      </c>
      <c r="AI5079">
        <v>28317.494162412753</v>
      </c>
      <c r="AJ5079">
        <v>0</v>
      </c>
      <c r="AK5079">
        <v>1</v>
      </c>
      <c r="AL5079">
        <v>0</v>
      </c>
    </row>
    <row r="5080" spans="1:38" x14ac:dyDescent="0.25">
      <c r="A5080">
        <v>265276384.87055051</v>
      </c>
      <c r="B5080">
        <v>6849692.5646621669</v>
      </c>
      <c r="C5080">
        <v>6576630.2180302562</v>
      </c>
      <c r="D5080">
        <v>6421726.5465120422</v>
      </c>
      <c r="E5080">
        <v>6353699.0503233746</v>
      </c>
      <c r="F5080">
        <v>152993.4952882324</v>
      </c>
      <c r="G5080">
        <v>203245.28378295602</v>
      </c>
      <c r="H5080">
        <v>187966.11654531953</v>
      </c>
      <c r="I5080">
        <v>2.3263204744093845E-2</v>
      </c>
      <c r="J5080">
        <v>3.164963227737385E-2</v>
      </c>
      <c r="K5080">
        <v>2.9583729896012764E-2</v>
      </c>
      <c r="L5080">
        <v>3974.8993944369008</v>
      </c>
      <c r="M5080">
        <v>4353.0538639562192</v>
      </c>
      <c r="N5080">
        <v>4018.9454020870503</v>
      </c>
      <c r="O5080">
        <v>2.2220653842925996E-2</v>
      </c>
      <c r="P5080">
        <v>2.4635288953335145E-2</v>
      </c>
      <c r="Q5080">
        <v>2.2744465003727312E-2</v>
      </c>
      <c r="R5080">
        <v>273062.34663191065</v>
      </c>
      <c r="S5080">
        <v>427966.0181501247</v>
      </c>
      <c r="T5080">
        <v>495993.5143387923</v>
      </c>
      <c r="U5080">
        <v>3.9864905476291013E-2</v>
      </c>
      <c r="V5080">
        <v>6.247959512197937E-2</v>
      </c>
      <c r="W5080">
        <v>7.2411062198271842E-2</v>
      </c>
      <c r="X5080">
        <f t="shared" si="238"/>
        <v>3.9864905476291013E-2</v>
      </c>
      <c r="Y5080">
        <f t="shared" si="239"/>
        <v>6.247959512197937E-2</v>
      </c>
      <c r="Z5080">
        <f t="shared" si="240"/>
        <v>7.2411062198271842E-2</v>
      </c>
      <c r="AA5080">
        <v>0.99153601784966483</v>
      </c>
      <c r="AB5080">
        <v>0.98971551143496828</v>
      </c>
      <c r="AC5080">
        <v>0.9912215912616863</v>
      </c>
      <c r="AD5080">
        <v>14199.185532080692</v>
      </c>
      <c r="AE5080">
        <v>28640.503773000011</v>
      </c>
      <c r="AF5080">
        <v>28411.158387111893</v>
      </c>
      <c r="AG5080">
        <v>14217.563185919691</v>
      </c>
      <c r="AH5080">
        <v>28672.225031470516</v>
      </c>
      <c r="AI5080">
        <v>28453.453398405898</v>
      </c>
      <c r="AJ5080">
        <v>0</v>
      </c>
      <c r="AK5080">
        <v>0</v>
      </c>
      <c r="AL5080">
        <v>0</v>
      </c>
    </row>
    <row r="5081" spans="1:38" x14ac:dyDescent="0.25">
      <c r="A5081">
        <v>265061683.48034683</v>
      </c>
      <c r="B5081">
        <v>6849692.5646621669</v>
      </c>
      <c r="C5081">
        <v>6863919.2293881578</v>
      </c>
      <c r="D5081">
        <v>6979876.9391974965</v>
      </c>
      <c r="E5081">
        <v>6893354.0279196743</v>
      </c>
      <c r="F5081">
        <v>156154.37043613242</v>
      </c>
      <c r="G5081">
        <v>199192.71099846839</v>
      </c>
      <c r="H5081">
        <v>184296.22358998089</v>
      </c>
      <c r="I5081">
        <v>2.2750030298659539E-2</v>
      </c>
      <c r="J5081">
        <v>2.8538140820197663E-2</v>
      </c>
      <c r="K5081">
        <v>2.6735348691440865E-2</v>
      </c>
      <c r="L5081">
        <v>4057.0215832764206</v>
      </c>
      <c r="M5081">
        <v>4266.2569292863036</v>
      </c>
      <c r="N5081">
        <v>3940.4786034422359</v>
      </c>
      <c r="O5081">
        <v>2.2677047842553328E-2</v>
      </c>
      <c r="P5081">
        <v>2.4164174530229236E-2</v>
      </c>
      <c r="Q5081">
        <v>2.2318958816702372E-2</v>
      </c>
      <c r="R5081">
        <v>-14226.664725990966</v>
      </c>
      <c r="S5081">
        <v>-130184.37453532964</v>
      </c>
      <c r="T5081">
        <v>-43661.463257507421</v>
      </c>
      <c r="U5081">
        <v>-2.0769785784820311E-3</v>
      </c>
      <c r="V5081">
        <v>-1.9005871184198244E-2</v>
      </c>
      <c r="W5081">
        <v>-6.374222323897955E-3</v>
      </c>
      <c r="X5081">
        <f t="shared" si="238"/>
        <v>2.0769785784820311E-3</v>
      </c>
      <c r="Y5081">
        <f t="shared" si="239"/>
        <v>1.9005871184198244E-2</v>
      </c>
      <c r="Z5081">
        <f t="shared" si="240"/>
        <v>6.374222323897955E-3</v>
      </c>
      <c r="AA5081">
        <v>0.99126102358462387</v>
      </c>
      <c r="AB5081">
        <v>0.9901746441035294</v>
      </c>
      <c r="AC5081">
        <v>0.99160638214250274</v>
      </c>
      <c r="AD5081">
        <v>14229.082943785492</v>
      </c>
      <c r="AE5081">
        <v>28581.652381607604</v>
      </c>
      <c r="AF5081">
        <v>28353.544315139079</v>
      </c>
      <c r="AG5081">
        <v>14247.460597624491</v>
      </c>
      <c r="AH5081">
        <v>28613.373640078109</v>
      </c>
      <c r="AI5081">
        <v>28395.839326433084</v>
      </c>
      <c r="AJ5081">
        <v>1</v>
      </c>
      <c r="AK5081">
        <v>1</v>
      </c>
      <c r="AL5081">
        <v>1</v>
      </c>
    </row>
    <row r="5082" spans="1:38" x14ac:dyDescent="0.25">
      <c r="A5082">
        <v>264843175.0734078</v>
      </c>
      <c r="B5082">
        <v>6849692.5646621818</v>
      </c>
      <c r="C5082">
        <v>6660212.1380425058</v>
      </c>
      <c r="D5082">
        <v>6515974.8020362714</v>
      </c>
      <c r="E5082">
        <v>6443434.5135929016</v>
      </c>
      <c r="F5082">
        <v>141950.61680875823</v>
      </c>
      <c r="G5082">
        <v>195703.80450390003</v>
      </c>
      <c r="H5082">
        <v>179978.66786319736</v>
      </c>
      <c r="I5082">
        <v>2.1313227546904949E-2</v>
      </c>
      <c r="J5082">
        <v>3.003446306188012E-2</v>
      </c>
      <c r="K5082">
        <v>2.7932101658443034E-2</v>
      </c>
      <c r="L5082">
        <v>3687.9961447385567</v>
      </c>
      <c r="M5082">
        <v>4191.5324504965211</v>
      </c>
      <c r="N5082">
        <v>3848.1639828322604</v>
      </c>
      <c r="O5082">
        <v>2.064494383830566E-2</v>
      </c>
      <c r="P5082">
        <v>2.3761061789426045E-2</v>
      </c>
      <c r="Q5082">
        <v>2.1814566212195203E-2</v>
      </c>
      <c r="R5082">
        <v>189480.42661967594</v>
      </c>
      <c r="S5082">
        <v>333717.76262591034</v>
      </c>
      <c r="T5082">
        <v>406258.05106928013</v>
      </c>
      <c r="U5082">
        <v>2.7662617676771729E-2</v>
      </c>
      <c r="V5082">
        <v>4.8720108161871771E-2</v>
      </c>
      <c r="W5082">
        <v>5.931040659622893E-2</v>
      </c>
      <c r="X5082">
        <f t="shared" si="238"/>
        <v>2.7662617676771729E-2</v>
      </c>
      <c r="Y5082">
        <f t="shared" si="239"/>
        <v>4.8720108161871771E-2</v>
      </c>
      <c r="Z5082">
        <f t="shared" si="240"/>
        <v>5.931040659622893E-2</v>
      </c>
      <c r="AA5082">
        <v>0.99267009081710789</v>
      </c>
      <c r="AB5082">
        <v>0.99039895427869518</v>
      </c>
      <c r="AC5082">
        <v>0.99189641892197988</v>
      </c>
      <c r="AD5082">
        <v>14089.658080035535</v>
      </c>
      <c r="AE5082">
        <v>28530.019360588885</v>
      </c>
      <c r="AF5082">
        <v>28284.275260675517</v>
      </c>
      <c r="AG5082">
        <v>14108.035733874534</v>
      </c>
      <c r="AH5082">
        <v>28561.74061905939</v>
      </c>
      <c r="AI5082">
        <v>28326.570271969522</v>
      </c>
      <c r="AJ5082">
        <v>0</v>
      </c>
      <c r="AK5082">
        <v>0</v>
      </c>
      <c r="AL5082">
        <v>0</v>
      </c>
    </row>
    <row r="5083" spans="1:38" x14ac:dyDescent="0.25">
      <c r="A5083">
        <v>265448299.90203646</v>
      </c>
      <c r="B5083">
        <v>6849692.5646621818</v>
      </c>
      <c r="C5083">
        <v>6611487.4615718396</v>
      </c>
      <c r="D5083">
        <v>6799790.289624352</v>
      </c>
      <c r="E5083">
        <v>6717806.1148356795</v>
      </c>
      <c r="F5083">
        <v>156053.78723473544</v>
      </c>
      <c r="G5083">
        <v>202437.21345063526</v>
      </c>
      <c r="H5083">
        <v>185635.96280672768</v>
      </c>
      <c r="I5083">
        <v>2.3603430868132453E-2</v>
      </c>
      <c r="J5083">
        <v>2.9771096582129845E-2</v>
      </c>
      <c r="K5083">
        <v>2.7633420737875586E-2</v>
      </c>
      <c r="L5083">
        <v>4054.4083472981847</v>
      </c>
      <c r="M5083">
        <v>4335.7468267793383</v>
      </c>
      <c r="N5083">
        <v>3969.1238660252002</v>
      </c>
      <c r="O5083">
        <v>2.2650177339988885E-2</v>
      </c>
      <c r="P5083">
        <v>2.4521013805308314E-2</v>
      </c>
      <c r="Q5083">
        <v>2.2447560939825133E-2</v>
      </c>
      <c r="R5083">
        <v>238205.10309034213</v>
      </c>
      <c r="S5083">
        <v>49902.275037829764</v>
      </c>
      <c r="T5083">
        <v>131886.44982650224</v>
      </c>
      <c r="U5083">
        <v>3.4776028389836226E-2</v>
      </c>
      <c r="V5083">
        <v>7.2853306286003918E-3</v>
      </c>
      <c r="W5083">
        <v>1.9254360481360776E-2</v>
      </c>
      <c r="X5083">
        <f t="shared" si="238"/>
        <v>3.4776028389836226E-2</v>
      </c>
      <c r="Y5083">
        <f t="shared" si="239"/>
        <v>7.2853306286003918E-3</v>
      </c>
      <c r="Z5083">
        <f t="shared" si="240"/>
        <v>1.9254360481360776E-2</v>
      </c>
      <c r="AA5083">
        <v>0.99132352583218075</v>
      </c>
      <c r="AB5083">
        <v>0.98987866594768592</v>
      </c>
      <c r="AC5083">
        <v>0.99150631399091416</v>
      </c>
      <c r="AD5083">
        <v>14228.140927109012</v>
      </c>
      <c r="AE5083">
        <v>28628.863218379705</v>
      </c>
      <c r="AF5083">
        <v>28374.708924493818</v>
      </c>
      <c r="AG5083">
        <v>14246.518580948012</v>
      </c>
      <c r="AH5083">
        <v>28660.58447685021</v>
      </c>
      <c r="AI5083">
        <v>28417.003935787823</v>
      </c>
      <c r="AJ5083">
        <v>0</v>
      </c>
      <c r="AK5083">
        <v>1</v>
      </c>
      <c r="AL5083">
        <v>1</v>
      </c>
    </row>
    <row r="5084" spans="1:38" x14ac:dyDescent="0.25">
      <c r="A5084">
        <v>265498863.28828117</v>
      </c>
      <c r="B5084">
        <v>6849692.5646621669</v>
      </c>
      <c r="C5084">
        <v>6675603.213503845</v>
      </c>
      <c r="D5084">
        <v>6804197.0599021968</v>
      </c>
      <c r="E5084">
        <v>6723465.0349287465</v>
      </c>
      <c r="F5084">
        <v>153559.06825419777</v>
      </c>
      <c r="G5084">
        <v>200888.65302874782</v>
      </c>
      <c r="H5084">
        <v>183478.36251922318</v>
      </c>
      <c r="I5084">
        <v>2.300302509645398E-2</v>
      </c>
      <c r="J5084">
        <v>2.9524226188657063E-2</v>
      </c>
      <c r="K5084">
        <v>2.7289256591064823E-2</v>
      </c>
      <c r="L5084">
        <v>3989.5934547019492</v>
      </c>
      <c r="M5084">
        <v>4302.5801682345555</v>
      </c>
      <c r="N5084">
        <v>3922.9917337325287</v>
      </c>
      <c r="O5084">
        <v>2.2276180378933426E-2</v>
      </c>
      <c r="P5084">
        <v>2.4328676370924299E-2</v>
      </c>
      <c r="Q5084">
        <v>2.218231678759203E-2</v>
      </c>
      <c r="R5084">
        <v>174089.35115832184</v>
      </c>
      <c r="S5084">
        <v>45495.504759970121</v>
      </c>
      <c r="T5084">
        <v>126227.52973342035</v>
      </c>
      <c r="U5084">
        <v>2.5415644500083937E-2</v>
      </c>
      <c r="V5084">
        <v>6.6419776260737921E-3</v>
      </c>
      <c r="W5084">
        <v>1.8428203680940825E-2</v>
      </c>
      <c r="X5084">
        <f t="shared" si="238"/>
        <v>2.5415644500083937E-2</v>
      </c>
      <c r="Y5084">
        <f t="shared" si="239"/>
        <v>6.6419776260737921E-3</v>
      </c>
      <c r="Z5084">
        <f t="shared" si="240"/>
        <v>1.8428203680940825E-2</v>
      </c>
      <c r="AA5084">
        <v>0.99152450561571892</v>
      </c>
      <c r="AB5084">
        <v>0.98993426542122431</v>
      </c>
      <c r="AC5084">
        <v>0.99162047720620916</v>
      </c>
      <c r="AD5084">
        <v>14204.58016068767</v>
      </c>
      <c r="AE5084">
        <v>28606.425204040832</v>
      </c>
      <c r="AF5084">
        <v>28340.548343810638</v>
      </c>
      <c r="AG5084">
        <v>14222.95781452667</v>
      </c>
      <c r="AH5084">
        <v>28638.146462511337</v>
      </c>
      <c r="AI5084">
        <v>28382.843355104644</v>
      </c>
      <c r="AJ5084">
        <v>1</v>
      </c>
      <c r="AK5084">
        <v>1</v>
      </c>
      <c r="AL5084">
        <v>1</v>
      </c>
    </row>
    <row r="5085" spans="1:38" x14ac:dyDescent="0.25">
      <c r="A5085">
        <v>265113126.26564702</v>
      </c>
      <c r="B5085">
        <v>6849692.5646621669</v>
      </c>
      <c r="C5085">
        <v>6660351.4199045645</v>
      </c>
      <c r="D5085">
        <v>6638054.6227116352</v>
      </c>
      <c r="E5085">
        <v>6555902.8056686847</v>
      </c>
      <c r="F5085">
        <v>155457.35174068104</v>
      </c>
      <c r="G5085">
        <v>206013.37913758738</v>
      </c>
      <c r="H5085">
        <v>189368.20855153081</v>
      </c>
      <c r="I5085">
        <v>2.3340713115541367E-2</v>
      </c>
      <c r="J5085">
        <v>3.103520396363223E-2</v>
      </c>
      <c r="K5085">
        <v>2.888514582427763E-2</v>
      </c>
      <c r="L5085">
        <v>4038.9124526546179</v>
      </c>
      <c r="M5085">
        <v>4412.3401999291855</v>
      </c>
      <c r="N5085">
        <v>4048.9238435489069</v>
      </c>
      <c r="O5085">
        <v>2.2587885764373081E-2</v>
      </c>
      <c r="P5085">
        <v>2.4986610257964066E-2</v>
      </c>
      <c r="Q5085">
        <v>2.2928622331650241E-2</v>
      </c>
      <c r="R5085">
        <v>189341.14475760236</v>
      </c>
      <c r="S5085">
        <v>211637.94195053168</v>
      </c>
      <c r="T5085">
        <v>293789.75899348222</v>
      </c>
      <c r="U5085">
        <v>2.76422836456078E-2</v>
      </c>
      <c r="V5085">
        <v>3.0897436629839438E-2</v>
      </c>
      <c r="W5085">
        <v>4.2890940902830459E-2</v>
      </c>
      <c r="X5085">
        <f t="shared" si="238"/>
        <v>2.76422836456078E-2</v>
      </c>
      <c r="Y5085">
        <f t="shared" si="239"/>
        <v>3.0897436629839438E-2</v>
      </c>
      <c r="Z5085">
        <f t="shared" si="240"/>
        <v>4.2890940902830459E-2</v>
      </c>
      <c r="AA5085">
        <v>0.99142086003738117</v>
      </c>
      <c r="AB5085">
        <v>0.98956798525331147</v>
      </c>
      <c r="AC5085">
        <v>0.99120357109210588</v>
      </c>
      <c r="AD5085">
        <v>14222.542477174175</v>
      </c>
      <c r="AE5085">
        <v>28680.031331989601</v>
      </c>
      <c r="AF5085">
        <v>28432.873515713876</v>
      </c>
      <c r="AG5085">
        <v>14240.920131013174</v>
      </c>
      <c r="AH5085">
        <v>28711.752590460106</v>
      </c>
      <c r="AI5085">
        <v>28475.168527007881</v>
      </c>
      <c r="AJ5085">
        <v>1</v>
      </c>
      <c r="AK5085">
        <v>1</v>
      </c>
      <c r="AL5085">
        <v>0</v>
      </c>
    </row>
    <row r="5086" spans="1:38" x14ac:dyDescent="0.25">
      <c r="A5086">
        <v>265105187.98772705</v>
      </c>
      <c r="B5086">
        <v>6849692.5646621818</v>
      </c>
      <c r="C5086">
        <v>6583837.2359495787</v>
      </c>
      <c r="D5086">
        <v>6484005.2396552535</v>
      </c>
      <c r="E5086">
        <v>6394661.0978416046</v>
      </c>
      <c r="F5086">
        <v>148265.18789685317</v>
      </c>
      <c r="G5086">
        <v>205519.78491677111</v>
      </c>
      <c r="H5086">
        <v>187123.84068594969</v>
      </c>
      <c r="I5086">
        <v>2.2519570667282614E-2</v>
      </c>
      <c r="J5086">
        <v>3.1696424867124005E-2</v>
      </c>
      <c r="K5086">
        <v>2.9262510995165913E-2</v>
      </c>
      <c r="L5086">
        <v>3852.0540005768758</v>
      </c>
      <c r="M5086">
        <v>4401.76852913733</v>
      </c>
      <c r="N5086">
        <v>4000.9365143443183</v>
      </c>
      <c r="O5086">
        <v>2.1550682085138925E-2</v>
      </c>
      <c r="P5086">
        <v>2.4927511014303811E-2</v>
      </c>
      <c r="Q5086">
        <v>2.2657572375436631E-2</v>
      </c>
      <c r="R5086">
        <v>265855.32871260308</v>
      </c>
      <c r="S5086">
        <v>365687.32500692829</v>
      </c>
      <c r="T5086">
        <v>455031.46682057716</v>
      </c>
      <c r="U5086">
        <v>3.8812738849647151E-2</v>
      </c>
      <c r="V5086">
        <v>5.3387407033933576E-2</v>
      </c>
      <c r="W5086">
        <v>6.6430932852096364E-2</v>
      </c>
      <c r="X5086">
        <f t="shared" si="238"/>
        <v>3.8812738849647151E-2</v>
      </c>
      <c r="Y5086">
        <f t="shared" si="239"/>
        <v>5.3387407033933576E-2</v>
      </c>
      <c r="Z5086">
        <f t="shared" si="240"/>
        <v>6.6430932852096364E-2</v>
      </c>
      <c r="AA5086">
        <v>0.99214235859807076</v>
      </c>
      <c r="AB5086">
        <v>0.98950049649325622</v>
      </c>
      <c r="AC5086">
        <v>0.99131370349910675</v>
      </c>
      <c r="AD5086">
        <v>14153.289074953764</v>
      </c>
      <c r="AE5086">
        <v>28673.022015945066</v>
      </c>
      <c r="AF5086">
        <v>28398.035486056739</v>
      </c>
      <c r="AG5086">
        <v>14171.666728792763</v>
      </c>
      <c r="AH5086">
        <v>28704.74327441557</v>
      </c>
      <c r="AI5086">
        <v>28440.330497350744</v>
      </c>
      <c r="AJ5086">
        <v>0</v>
      </c>
      <c r="AK5086">
        <v>0</v>
      </c>
      <c r="AL5086">
        <v>0</v>
      </c>
    </row>
    <row r="5087" spans="1:38" x14ac:dyDescent="0.25">
      <c r="A5087">
        <v>265187422.50294921</v>
      </c>
      <c r="B5087">
        <v>6849692.5646621818</v>
      </c>
      <c r="C5087">
        <v>6710516.5634126747</v>
      </c>
      <c r="D5087">
        <v>6790234.6849978408</v>
      </c>
      <c r="E5087">
        <v>6706430.6019053049</v>
      </c>
      <c r="F5087">
        <v>151560.50896928817</v>
      </c>
      <c r="G5087">
        <v>194888.57337392098</v>
      </c>
      <c r="H5087">
        <v>180184.78694100594</v>
      </c>
      <c r="I5087">
        <v>2.25855204345418E-2</v>
      </c>
      <c r="J5087">
        <v>2.8701301562448569E-2</v>
      </c>
      <c r="K5087">
        <v>2.686746462265862E-2</v>
      </c>
      <c r="L5087">
        <v>3937.6692073581835</v>
      </c>
      <c r="M5087">
        <v>4174.0720452446958</v>
      </c>
      <c r="N5087">
        <v>3852.5710607421879</v>
      </c>
      <c r="O5087">
        <v>2.2011676388372016E-2</v>
      </c>
      <c r="P5087">
        <v>2.3630518200930428E-2</v>
      </c>
      <c r="Q5087">
        <v>2.1810416682903518E-2</v>
      </c>
      <c r="R5087">
        <v>139176.00124950707</v>
      </c>
      <c r="S5087">
        <v>59457.879664340988</v>
      </c>
      <c r="T5087">
        <v>143261.96275687683</v>
      </c>
      <c r="U5087">
        <v>2.031857633545792E-2</v>
      </c>
      <c r="V5087">
        <v>8.6803720171451781E-3</v>
      </c>
      <c r="W5087">
        <v>2.0915093838805354E-2</v>
      </c>
      <c r="X5087">
        <f t="shared" si="238"/>
        <v>2.031857633545792E-2</v>
      </c>
      <c r="Y5087">
        <f t="shared" si="239"/>
        <v>8.6803720171451781E-3</v>
      </c>
      <c r="Z5087">
        <f t="shared" si="240"/>
        <v>2.0915093838805354E-2</v>
      </c>
      <c r="AA5087">
        <v>0.99174567977045613</v>
      </c>
      <c r="AB5087">
        <v>0.99058976871107085</v>
      </c>
      <c r="AC5087">
        <v>0.9919725298232166</v>
      </c>
      <c r="AD5087">
        <v>14185.427437097751</v>
      </c>
      <c r="AE5087">
        <v>28517.821944787913</v>
      </c>
      <c r="AF5087">
        <v>28287.619742205086</v>
      </c>
      <c r="AG5087">
        <v>14203.80509093675</v>
      </c>
      <c r="AH5087">
        <v>28549.543203258418</v>
      </c>
      <c r="AI5087">
        <v>28329.914753499092</v>
      </c>
      <c r="AJ5087">
        <v>1</v>
      </c>
      <c r="AK5087">
        <v>1</v>
      </c>
      <c r="AL5087">
        <v>1</v>
      </c>
    </row>
    <row r="5088" spans="1:38" x14ac:dyDescent="0.25">
      <c r="A5088">
        <v>265448883.18551037</v>
      </c>
      <c r="B5088">
        <v>6849692.5646621669</v>
      </c>
      <c r="C5088">
        <v>6494037.488063571</v>
      </c>
      <c r="D5088">
        <v>6581303.1358840726</v>
      </c>
      <c r="E5088">
        <v>6489545.6185880713</v>
      </c>
      <c r="F5088">
        <v>144518.65828037361</v>
      </c>
      <c r="G5088">
        <v>200145.22115292135</v>
      </c>
      <c r="H5088">
        <v>179773.8274012816</v>
      </c>
      <c r="I5088">
        <v>2.2254053590852769E-2</v>
      </c>
      <c r="J5088">
        <v>3.0411184080192905E-2</v>
      </c>
      <c r="K5088">
        <v>2.7702066980830459E-2</v>
      </c>
      <c r="L5088">
        <v>3754.7160171826895</v>
      </c>
      <c r="M5088">
        <v>4286.6575404647001</v>
      </c>
      <c r="N5088">
        <v>3843.7842432935186</v>
      </c>
      <c r="O5088">
        <v>2.0988205224330293E-2</v>
      </c>
      <c r="P5088">
        <v>2.424333237010412E-2</v>
      </c>
      <c r="Q5088">
        <v>2.1738647906786597E-2</v>
      </c>
      <c r="R5088">
        <v>355655.07659859583</v>
      </c>
      <c r="S5088">
        <v>268389.42877809424</v>
      </c>
      <c r="T5088">
        <v>360146.94607409555</v>
      </c>
      <c r="U5088">
        <v>5.192277948844512E-2</v>
      </c>
      <c r="V5088">
        <v>3.9182697069168597E-2</v>
      </c>
      <c r="W5088">
        <v>5.2578556289096509E-2</v>
      </c>
      <c r="X5088">
        <f t="shared" si="238"/>
        <v>5.192277948844512E-2</v>
      </c>
      <c r="Y5088">
        <f t="shared" si="239"/>
        <v>3.9182697069168597E-2</v>
      </c>
      <c r="Z5088">
        <f t="shared" si="240"/>
        <v>5.2578556289096509E-2</v>
      </c>
      <c r="AA5088">
        <v>0.9926115498981859</v>
      </c>
      <c r="AB5088">
        <v>0.99010851003084466</v>
      </c>
      <c r="AC5088">
        <v>0.99203585590410182</v>
      </c>
      <c r="AD5088">
        <v>14115.870854211465</v>
      </c>
      <c r="AE5088">
        <v>28595.591653214218</v>
      </c>
      <c r="AF5088">
        <v>28280.947729096002</v>
      </c>
      <c r="AG5088">
        <v>14134.248508050465</v>
      </c>
      <c r="AH5088">
        <v>28627.312911684723</v>
      </c>
      <c r="AI5088">
        <v>28323.242740390007</v>
      </c>
      <c r="AJ5088">
        <v>0</v>
      </c>
      <c r="AK5088">
        <v>0</v>
      </c>
      <c r="AL5088">
        <v>0</v>
      </c>
    </row>
    <row r="5089" spans="1:38" x14ac:dyDescent="0.25">
      <c r="A5089">
        <v>264982395.5290423</v>
      </c>
      <c r="B5089">
        <v>6849692.5646621818</v>
      </c>
      <c r="C5089">
        <v>6771594.2522035809</v>
      </c>
      <c r="D5089">
        <v>6706861.7735468559</v>
      </c>
      <c r="E5089">
        <v>6623216.68684371</v>
      </c>
      <c r="F5089">
        <v>142805.82062859376</v>
      </c>
      <c r="G5089">
        <v>194165.28156240206</v>
      </c>
      <c r="H5089">
        <v>177186.6509459104</v>
      </c>
      <c r="I5089">
        <v>2.1088951184888634E-2</v>
      </c>
      <c r="J5089">
        <v>2.8950243514519268E-2</v>
      </c>
      <c r="K5089">
        <v>2.6752356041418991E-2</v>
      </c>
      <c r="L5089">
        <v>3710.2150576353451</v>
      </c>
      <c r="M5089">
        <v>4158.5807720584371</v>
      </c>
      <c r="N5089">
        <v>3788.4672472795296</v>
      </c>
      <c r="O5089">
        <v>2.0751091335661363E-2</v>
      </c>
      <c r="P5089">
        <v>2.356153682161883E-2</v>
      </c>
      <c r="Q5089">
        <v>2.1464560973307758E-2</v>
      </c>
      <c r="R5089">
        <v>78098.312458600849</v>
      </c>
      <c r="S5089">
        <v>142830.79111532588</v>
      </c>
      <c r="T5089">
        <v>226475.87781847175</v>
      </c>
      <c r="U5089">
        <v>1.1401725219247495E-2</v>
      </c>
      <c r="V5089">
        <v>2.0852146248460147E-2</v>
      </c>
      <c r="W5089">
        <v>3.3063655876596452E-2</v>
      </c>
      <c r="X5089">
        <f t="shared" si="238"/>
        <v>1.1401725219247495E-2</v>
      </c>
      <c r="Y5089">
        <f t="shared" si="239"/>
        <v>2.0852146248460147E-2</v>
      </c>
      <c r="Z5089">
        <f t="shared" si="240"/>
        <v>3.3063655876596452E-2</v>
      </c>
      <c r="AA5089">
        <v>0.99272755533797552</v>
      </c>
      <c r="AB5089">
        <v>0.99071062027004875</v>
      </c>
      <c r="AC5089">
        <v>0.99227994354478066</v>
      </c>
      <c r="AD5089">
        <v>14098.439702358153</v>
      </c>
      <c r="AE5089">
        <v>28506.957324986091</v>
      </c>
      <c r="AF5089">
        <v>28238.590872034471</v>
      </c>
      <c r="AG5089">
        <v>14116.817356197153</v>
      </c>
      <c r="AH5089">
        <v>28538.678583456596</v>
      </c>
      <c r="AI5089">
        <v>28280.885883328476</v>
      </c>
      <c r="AJ5089">
        <v>1</v>
      </c>
      <c r="AK5089">
        <v>1</v>
      </c>
      <c r="AL5089">
        <v>1</v>
      </c>
    </row>
    <row r="5090" spans="1:38" x14ac:dyDescent="0.25">
      <c r="A5090">
        <v>264991098.35482684</v>
      </c>
      <c r="B5090">
        <v>6849692.564662152</v>
      </c>
      <c r="C5090">
        <v>6828505.1538256248</v>
      </c>
      <c r="D5090">
        <v>6900128.8765204307</v>
      </c>
      <c r="E5090">
        <v>6817015.2284290073</v>
      </c>
      <c r="F5090">
        <v>150928.48888256223</v>
      </c>
      <c r="G5090">
        <v>197696.00512583295</v>
      </c>
      <c r="H5090">
        <v>181781.54244630857</v>
      </c>
      <c r="I5090">
        <v>2.210271288995155E-2</v>
      </c>
      <c r="J5090">
        <v>2.8651059808251913E-2</v>
      </c>
      <c r="K5090">
        <v>2.6665855415464641E-2</v>
      </c>
      <c r="L5090">
        <v>3921.2487951356507</v>
      </c>
      <c r="M5090">
        <v>4234.2008777961291</v>
      </c>
      <c r="N5090">
        <v>3886.7116458340033</v>
      </c>
      <c r="O5090">
        <v>2.192847269426549E-2</v>
      </c>
      <c r="P5090">
        <v>2.3989172862134447E-2</v>
      </c>
      <c r="Q5090">
        <v>2.2020447359057092E-2</v>
      </c>
      <c r="R5090">
        <v>21187.410836527124</v>
      </c>
      <c r="S5090">
        <v>-50436.311858278699</v>
      </c>
      <c r="T5090">
        <v>32677.336233144626</v>
      </c>
      <c r="U5090">
        <v>3.0931915026133953E-3</v>
      </c>
      <c r="V5090">
        <v>-7.3632957073842585E-3</v>
      </c>
      <c r="W5090">
        <v>4.7706281595364377E-3</v>
      </c>
      <c r="X5090">
        <f t="shared" si="238"/>
        <v>3.0931915026133953E-3</v>
      </c>
      <c r="Y5090">
        <f t="shared" si="239"/>
        <v>7.3632957073842585E-3</v>
      </c>
      <c r="Z5090">
        <f t="shared" si="240"/>
        <v>4.7706281595364377E-3</v>
      </c>
      <c r="AA5090">
        <v>0.99185075919906174</v>
      </c>
      <c r="AB5090">
        <v>0.99033401032463853</v>
      </c>
      <c r="AC5090">
        <v>0.99184422900217695</v>
      </c>
      <c r="AD5090">
        <v>14179.318026719331</v>
      </c>
      <c r="AE5090">
        <v>28559.613985886863</v>
      </c>
      <c r="AF5090">
        <v>28313.399763565372</v>
      </c>
      <c r="AG5090">
        <v>14197.69568055833</v>
      </c>
      <c r="AH5090">
        <v>28591.335244357368</v>
      </c>
      <c r="AI5090">
        <v>28355.694774859378</v>
      </c>
      <c r="AJ5090">
        <v>1</v>
      </c>
      <c r="AK5090">
        <v>1</v>
      </c>
      <c r="AL5090">
        <v>1</v>
      </c>
    </row>
    <row r="5091" spans="1:38" x14ac:dyDescent="0.25">
      <c r="A5091">
        <v>264969351.21362534</v>
      </c>
      <c r="B5091">
        <v>6849692.5646621818</v>
      </c>
      <c r="C5091">
        <v>6710720.0609482704</v>
      </c>
      <c r="D5091">
        <v>6709626.3091592286</v>
      </c>
      <c r="E5091">
        <v>6638401.0055413563</v>
      </c>
      <c r="F5091">
        <v>151312.01584183858</v>
      </c>
      <c r="G5091">
        <v>196435.34145654447</v>
      </c>
      <c r="H5091">
        <v>181266.21493003657</v>
      </c>
      <c r="I5091">
        <v>2.2547806266330406E-2</v>
      </c>
      <c r="J5091">
        <v>2.9276644093933071E-2</v>
      </c>
      <c r="K5091">
        <v>2.730570430721584E-2</v>
      </c>
      <c r="L5091">
        <v>3931.2131473802069</v>
      </c>
      <c r="M5091">
        <v>4207.2003159400138</v>
      </c>
      <c r="N5091">
        <v>3875.6933134336991</v>
      </c>
      <c r="O5091">
        <v>2.199400655145739E-2</v>
      </c>
      <c r="P5091">
        <v>2.3838209555744366E-2</v>
      </c>
      <c r="Q5091">
        <v>2.1959874130401888E-2</v>
      </c>
      <c r="R5091">
        <v>138972.5037139114</v>
      </c>
      <c r="S5091">
        <v>140066.25550295319</v>
      </c>
      <c r="T5091">
        <v>211291.55912082549</v>
      </c>
      <c r="U5091">
        <v>2.0288867332656023E-2</v>
      </c>
      <c r="V5091">
        <v>2.0448546293239524E-2</v>
      </c>
      <c r="W5091">
        <v>3.0846867523790265E-2</v>
      </c>
      <c r="X5091">
        <f t="shared" si="238"/>
        <v>2.0288867332656023E-2</v>
      </c>
      <c r="Y5091">
        <f t="shared" si="239"/>
        <v>2.0448546293239524E-2</v>
      </c>
      <c r="Z5091">
        <f t="shared" si="240"/>
        <v>3.0846867523790265E-2</v>
      </c>
      <c r="AA5091">
        <v>0.99182085145027377</v>
      </c>
      <c r="AB5091">
        <v>0.99050382462913633</v>
      </c>
      <c r="AC5091">
        <v>0.99193028640403813</v>
      </c>
      <c r="AD5091">
        <v>14183.028427586569</v>
      </c>
      <c r="AE5091">
        <v>28540.921375739807</v>
      </c>
      <c r="AF5091">
        <v>28305.104502221602</v>
      </c>
      <c r="AG5091">
        <v>14201.406081425568</v>
      </c>
      <c r="AH5091">
        <v>28572.642634210311</v>
      </c>
      <c r="AI5091">
        <v>28347.399513515607</v>
      </c>
      <c r="AJ5091">
        <v>1</v>
      </c>
      <c r="AK5091">
        <v>1</v>
      </c>
      <c r="AL5091">
        <v>1</v>
      </c>
    </row>
    <row r="5092" spans="1:38" x14ac:dyDescent="0.25">
      <c r="A5092">
        <v>265208092.72134984</v>
      </c>
      <c r="B5092">
        <v>6849692.5646621818</v>
      </c>
      <c r="C5092">
        <v>6796323.9616824016</v>
      </c>
      <c r="D5092">
        <v>6740280.0871861996</v>
      </c>
      <c r="E5092">
        <v>6653248.5240027318</v>
      </c>
      <c r="F5092">
        <v>151015.71629134531</v>
      </c>
      <c r="G5092">
        <v>201833.16255020723</v>
      </c>
      <c r="H5092">
        <v>183810.54449516445</v>
      </c>
      <c r="I5092">
        <v>2.2220205679242225E-2</v>
      </c>
      <c r="J5092">
        <v>2.9944328713269332E-2</v>
      </c>
      <c r="K5092">
        <v>2.7627187505778038E-2</v>
      </c>
      <c r="L5092">
        <v>3923.5150364140591</v>
      </c>
      <c r="M5092">
        <v>4322.8094239663778</v>
      </c>
      <c r="N5092">
        <v>3930.0941905444374</v>
      </c>
      <c r="O5092">
        <v>2.1924694876936171E-2</v>
      </c>
      <c r="P5092">
        <v>2.4470599583836891E-2</v>
      </c>
      <c r="Q5092">
        <v>2.2247513556897552E-2</v>
      </c>
      <c r="R5092">
        <v>53368.602979780175</v>
      </c>
      <c r="S5092">
        <v>109412.47747598216</v>
      </c>
      <c r="T5092">
        <v>196444.04065944999</v>
      </c>
      <c r="U5092">
        <v>7.791386617132392E-3</v>
      </c>
      <c r="V5092">
        <v>1.5973341349719138E-2</v>
      </c>
      <c r="W5092">
        <v>2.8679249295495698E-2</v>
      </c>
      <c r="X5092">
        <f t="shared" si="238"/>
        <v>7.791386617132392E-3</v>
      </c>
      <c r="Y5092">
        <f t="shared" si="239"/>
        <v>1.5973341349719138E-2</v>
      </c>
      <c r="Z5092">
        <f t="shared" si="240"/>
        <v>2.8679249295495698E-2</v>
      </c>
      <c r="AA5092">
        <v>0.99189258196659658</v>
      </c>
      <c r="AB5092">
        <v>0.98995368129437522</v>
      </c>
      <c r="AC5092">
        <v>0.99168470504701012</v>
      </c>
      <c r="AD5092">
        <v>14180.162728972286</v>
      </c>
      <c r="AE5092">
        <v>28620.131250126036</v>
      </c>
      <c r="AF5092">
        <v>28345.833752543727</v>
      </c>
      <c r="AG5092">
        <v>14198.540382811285</v>
      </c>
      <c r="AH5092">
        <v>28651.852508596541</v>
      </c>
      <c r="AI5092">
        <v>28388.128763837733</v>
      </c>
      <c r="AJ5092">
        <v>1</v>
      </c>
      <c r="AK5092">
        <v>1</v>
      </c>
      <c r="AL5092">
        <v>1</v>
      </c>
    </row>
    <row r="5093" spans="1:38" x14ac:dyDescent="0.25">
      <c r="A5093">
        <v>265088704.24745855</v>
      </c>
      <c r="B5093">
        <v>6849692.5646621669</v>
      </c>
      <c r="C5093">
        <v>6920140.3603234887</v>
      </c>
      <c r="D5093">
        <v>7014524.0716731865</v>
      </c>
      <c r="E5093">
        <v>6926879.5956283603</v>
      </c>
      <c r="F5093">
        <v>152581.52689510619</v>
      </c>
      <c r="G5093">
        <v>202883.40931914258</v>
      </c>
      <c r="H5093">
        <v>186086.55466542349</v>
      </c>
      <c r="I5093">
        <v>2.2048906373334544E-2</v>
      </c>
      <c r="J5093">
        <v>2.8923332110078345E-2</v>
      </c>
      <c r="K5093">
        <v>2.6864413058784078E-2</v>
      </c>
      <c r="L5093">
        <v>3964.1961098738579</v>
      </c>
      <c r="M5093">
        <v>4345.3033321669918</v>
      </c>
      <c r="N5093">
        <v>3978.7580709127938</v>
      </c>
      <c r="O5093">
        <v>2.2150142663361985E-2</v>
      </c>
      <c r="P5093">
        <v>2.4609317186472406E-2</v>
      </c>
      <c r="Q5093">
        <v>2.2533414100345504E-2</v>
      </c>
      <c r="R5093">
        <v>-70447.795661321841</v>
      </c>
      <c r="S5093">
        <v>-164831.50701101962</v>
      </c>
      <c r="T5093">
        <v>-77187.030966193415</v>
      </c>
      <c r="U5093">
        <v>-1.0284811324929354E-2</v>
      </c>
      <c r="V5093">
        <v>-2.4064073745643979E-2</v>
      </c>
      <c r="W5093">
        <v>-1.1268685453768296E-2</v>
      </c>
      <c r="X5093">
        <f t="shared" si="238"/>
        <v>1.0284811324929354E-2</v>
      </c>
      <c r="Y5093">
        <f t="shared" si="239"/>
        <v>2.4064073745643979E-2</v>
      </c>
      <c r="Z5093">
        <f t="shared" si="240"/>
        <v>1.1268685453768296E-2</v>
      </c>
      <c r="AA5093">
        <v>0.99166750881783639</v>
      </c>
      <c r="AB5093">
        <v>0.98978963192056502</v>
      </c>
      <c r="AC5093">
        <v>0.99142778144915533</v>
      </c>
      <c r="AD5093">
        <v>14195.243468024839</v>
      </c>
      <c r="AE5093">
        <v>28635.296569071503</v>
      </c>
      <c r="AF5093">
        <v>28381.792864766961</v>
      </c>
      <c r="AG5093">
        <v>14213.621121863838</v>
      </c>
      <c r="AH5093">
        <v>28667.017827542008</v>
      </c>
      <c r="AI5093">
        <v>28424.087876060967</v>
      </c>
      <c r="AJ5093">
        <v>1</v>
      </c>
      <c r="AK5093">
        <v>1</v>
      </c>
      <c r="AL5093">
        <v>1</v>
      </c>
    </row>
    <row r="5094" spans="1:38" x14ac:dyDescent="0.25">
      <c r="A5094">
        <v>265260465.06310803</v>
      </c>
      <c r="B5094">
        <v>6849692.5646621669</v>
      </c>
      <c r="C5094">
        <v>6653328.1332981642</v>
      </c>
      <c r="D5094">
        <v>6549837.9275715295</v>
      </c>
      <c r="E5094">
        <v>6460196.7603859948</v>
      </c>
      <c r="F5094">
        <v>153304.57587316161</v>
      </c>
      <c r="G5094">
        <v>201895.27790600245</v>
      </c>
      <c r="H5094">
        <v>185079.42953391885</v>
      </c>
      <c r="I5094">
        <v>2.304178792954948E-2</v>
      </c>
      <c r="J5094">
        <v>3.0824469267571444E-2</v>
      </c>
      <c r="K5094">
        <v>2.8649193886605463E-2</v>
      </c>
      <c r="L5094">
        <v>3982.9815290814277</v>
      </c>
      <c r="M5094">
        <v>4324.1397942683243</v>
      </c>
      <c r="N5094">
        <v>3957.2245041669439</v>
      </c>
      <c r="O5094">
        <v>2.2265260429464539E-2</v>
      </c>
      <c r="P5094">
        <v>2.447316439957143E-2</v>
      </c>
      <c r="Q5094">
        <v>2.2396548322711467E-2</v>
      </c>
      <c r="R5094">
        <v>196364.43136400264</v>
      </c>
      <c r="S5094">
        <v>299854.63709063735</v>
      </c>
      <c r="T5094">
        <v>389495.80427617207</v>
      </c>
      <c r="U5094">
        <v>2.8667626978917924E-2</v>
      </c>
      <c r="V5094">
        <v>4.3776364305399516E-2</v>
      </c>
      <c r="W5094">
        <v>5.6863253437912854E-2</v>
      </c>
      <c r="X5094">
        <f t="shared" si="238"/>
        <v>2.8667626978917924E-2</v>
      </c>
      <c r="Y5094">
        <f t="shared" si="239"/>
        <v>4.3776364305399516E-2</v>
      </c>
      <c r="Z5094">
        <f t="shared" si="240"/>
        <v>5.6863253437912854E-2</v>
      </c>
      <c r="AA5094">
        <v>0.99163009837040073</v>
      </c>
      <c r="AB5094">
        <v>0.98994675013336442</v>
      </c>
      <c r="AC5094">
        <v>0.99156887801050342</v>
      </c>
      <c r="AD5094">
        <v>14202.155188205612</v>
      </c>
      <c r="AE5094">
        <v>28621.030374650734</v>
      </c>
      <c r="AF5094">
        <v>28365.935663504875</v>
      </c>
      <c r="AG5094">
        <v>14220.532842044611</v>
      </c>
      <c r="AH5094">
        <v>28652.751633121239</v>
      </c>
      <c r="AI5094">
        <v>28408.230674798881</v>
      </c>
      <c r="AJ5094">
        <v>1</v>
      </c>
      <c r="AK5094">
        <v>0</v>
      </c>
      <c r="AL5094">
        <v>0</v>
      </c>
    </row>
    <row r="5095" spans="1:38" x14ac:dyDescent="0.25">
      <c r="A5095">
        <v>265172869.2094188</v>
      </c>
      <c r="B5095">
        <v>6849692.5646621818</v>
      </c>
      <c r="C5095">
        <v>6890234.4012584519</v>
      </c>
      <c r="D5095">
        <v>6977632.4679770172</v>
      </c>
      <c r="E5095">
        <v>6899696.382331782</v>
      </c>
      <c r="F5095">
        <v>145119.36775589603</v>
      </c>
      <c r="G5095">
        <v>192551.67574913145</v>
      </c>
      <c r="H5095">
        <v>178148.20137623278</v>
      </c>
      <c r="I5095">
        <v>2.1061601000016927E-2</v>
      </c>
      <c r="J5095">
        <v>2.7595560046021855E-2</v>
      </c>
      <c r="K5095">
        <v>2.5819716043219112E-2</v>
      </c>
      <c r="L5095">
        <v>3770.3229534513725</v>
      </c>
      <c r="M5095">
        <v>4124.0209884825445</v>
      </c>
      <c r="N5095">
        <v>3809.0263711889015</v>
      </c>
      <c r="O5095">
        <v>2.1062078153755538E-2</v>
      </c>
      <c r="P5095">
        <v>2.3348482710792644E-2</v>
      </c>
      <c r="Q5095">
        <v>2.156511487721148E-2</v>
      </c>
      <c r="R5095">
        <v>-40541.836596270092</v>
      </c>
      <c r="S5095">
        <v>-127939.90331483539</v>
      </c>
      <c r="T5095">
        <v>-50003.817669600248</v>
      </c>
      <c r="U5095">
        <v>-5.918781932699714E-3</v>
      </c>
      <c r="V5095">
        <v>-1.8678196445615983E-2</v>
      </c>
      <c r="W5095">
        <v>-7.3001550357999715E-3</v>
      </c>
      <c r="X5095">
        <f t="shared" si="238"/>
        <v>5.918781932699714E-3</v>
      </c>
      <c r="Y5095">
        <f t="shared" si="239"/>
        <v>1.8678196445615983E-2</v>
      </c>
      <c r="Z5095">
        <f t="shared" si="240"/>
        <v>7.3001550357999715E-3</v>
      </c>
      <c r="AA5095">
        <v>0.99245388073174523</v>
      </c>
      <c r="AB5095">
        <v>0.99085691488672278</v>
      </c>
      <c r="AC5095">
        <v>0.99218955180398094</v>
      </c>
      <c r="AD5095">
        <v>14121.935241021965</v>
      </c>
      <c r="AE5095">
        <v>28482.572650559014</v>
      </c>
      <c r="AF5095">
        <v>28254.405010147315</v>
      </c>
      <c r="AG5095">
        <v>14140.312894860965</v>
      </c>
      <c r="AH5095">
        <v>28514.293909029519</v>
      </c>
      <c r="AI5095">
        <v>28296.70002144132</v>
      </c>
      <c r="AJ5095">
        <v>1</v>
      </c>
      <c r="AK5095">
        <v>1</v>
      </c>
      <c r="AL5095">
        <v>1</v>
      </c>
    </row>
    <row r="5096" spans="1:38" x14ac:dyDescent="0.25">
      <c r="A5096">
        <v>265213368.82439208</v>
      </c>
      <c r="B5096">
        <v>6849692.5646621669</v>
      </c>
      <c r="C5096">
        <v>6724221.3848912008</v>
      </c>
      <c r="D5096">
        <v>6660637.0889937552</v>
      </c>
      <c r="E5096">
        <v>6581294.7888258314</v>
      </c>
      <c r="F5096">
        <v>148106.53429231522</v>
      </c>
      <c r="G5096">
        <v>198730.04992870495</v>
      </c>
      <c r="H5096">
        <v>182071.53658347263</v>
      </c>
      <c r="I5096">
        <v>2.2025826607240954E-2</v>
      </c>
      <c r="J5096">
        <v>2.983649270684522E-2</v>
      </c>
      <c r="K5096">
        <v>2.7665002469211077E-2</v>
      </c>
      <c r="L5096">
        <v>3847.9320467943635</v>
      </c>
      <c r="M5096">
        <v>4256.3477765623138</v>
      </c>
      <c r="N5096">
        <v>3892.9120750688376</v>
      </c>
      <c r="O5096">
        <v>2.1507172093585887E-2</v>
      </c>
      <c r="P5096">
        <v>2.4093880327546814E-2</v>
      </c>
      <c r="Q5096">
        <v>2.2036582202905743E-2</v>
      </c>
      <c r="R5096">
        <v>125471.17977096606</v>
      </c>
      <c r="S5096">
        <v>189055.4756684117</v>
      </c>
      <c r="T5096">
        <v>268397.7758363355</v>
      </c>
      <c r="U5096">
        <v>1.8317782672214636E-2</v>
      </c>
      <c r="V5096">
        <v>2.7600578257155121E-2</v>
      </c>
      <c r="W5096">
        <v>3.918391567250918E-2</v>
      </c>
      <c r="X5096">
        <f t="shared" si="238"/>
        <v>1.8317782672214636E-2</v>
      </c>
      <c r="Y5096">
        <f t="shared" si="239"/>
        <v>2.7600578257155121E-2</v>
      </c>
      <c r="Z5096">
        <f t="shared" si="240"/>
        <v>3.918391567250918E-2</v>
      </c>
      <c r="AA5096">
        <v>0.99216927325317927</v>
      </c>
      <c r="AB5096">
        <v>0.99026573126002249</v>
      </c>
      <c r="AC5096">
        <v>0.9918459141754209</v>
      </c>
      <c r="AD5096">
        <v>14151.723800167912</v>
      </c>
      <c r="AE5096">
        <v>28574.857614442815</v>
      </c>
      <c r="AF5096">
        <v>28318.057484481029</v>
      </c>
      <c r="AG5096">
        <v>14170.101454006912</v>
      </c>
      <c r="AH5096">
        <v>28606.57887291332</v>
      </c>
      <c r="AI5096">
        <v>28360.352495775034</v>
      </c>
      <c r="AJ5096">
        <v>1</v>
      </c>
      <c r="AK5096">
        <v>1</v>
      </c>
      <c r="AL5096">
        <v>0</v>
      </c>
    </row>
    <row r="5097" spans="1:38" x14ac:dyDescent="0.25">
      <c r="A5097">
        <v>265144015.7817412</v>
      </c>
      <c r="B5097">
        <v>6849692.5646621669</v>
      </c>
      <c r="C5097">
        <v>6822865.9206741089</v>
      </c>
      <c r="D5097">
        <v>6791361.9949004138</v>
      </c>
      <c r="E5097">
        <v>6702845.863288166</v>
      </c>
      <c r="F5097">
        <v>154930.22858557125</v>
      </c>
      <c r="G5097">
        <v>204139.24158692194</v>
      </c>
      <c r="H5097">
        <v>186354.9114808217</v>
      </c>
      <c r="I5097">
        <v>2.270750010140371E-2</v>
      </c>
      <c r="J5097">
        <v>3.0058660065566917E-2</v>
      </c>
      <c r="K5097">
        <v>2.7802356682778161E-2</v>
      </c>
      <c r="L5097">
        <v>4025.2173507413486</v>
      </c>
      <c r="M5097">
        <v>4372.2004163402999</v>
      </c>
      <c r="N5097">
        <v>3984.4958677518443</v>
      </c>
      <c r="O5097">
        <v>2.2496656879687413E-2</v>
      </c>
      <c r="P5097">
        <v>2.4756338909112489E-2</v>
      </c>
      <c r="Q5097">
        <v>2.2561072387113874E-2</v>
      </c>
      <c r="R5097">
        <v>26826.643988057971</v>
      </c>
      <c r="S5097">
        <v>58330.569761753082</v>
      </c>
      <c r="T5097">
        <v>146846.70137400087</v>
      </c>
      <c r="U5097">
        <v>3.9164741679732721E-3</v>
      </c>
      <c r="V5097">
        <v>8.5157938420014328E-3</v>
      </c>
      <c r="W5097">
        <v>2.1438436833149093E-2</v>
      </c>
      <c r="X5097">
        <f t="shared" si="238"/>
        <v>3.9164741679732721E-3</v>
      </c>
      <c r="Y5097">
        <f t="shared" si="239"/>
        <v>8.5157938420014328E-3</v>
      </c>
      <c r="Z5097">
        <f t="shared" si="240"/>
        <v>2.1438436833149093E-2</v>
      </c>
      <c r="AA5097">
        <v>0.99151157956051683</v>
      </c>
      <c r="AB5097">
        <v>0.98976311827339436</v>
      </c>
      <c r="AC5097">
        <v>0.99148643819695792</v>
      </c>
      <c r="AD5097">
        <v>14217.576719247572</v>
      </c>
      <c r="AE5097">
        <v>28653.327769658194</v>
      </c>
      <c r="AF5097">
        <v>28386.003667384663</v>
      </c>
      <c r="AG5097">
        <v>14235.954373086572</v>
      </c>
      <c r="AH5097">
        <v>28685.049028128698</v>
      </c>
      <c r="AI5097">
        <v>28428.298678678668</v>
      </c>
      <c r="AJ5097">
        <v>1</v>
      </c>
      <c r="AK5097">
        <v>1</v>
      </c>
      <c r="AL5097">
        <v>1</v>
      </c>
    </row>
    <row r="5098" spans="1:38" x14ac:dyDescent="0.25">
      <c r="A5098">
        <v>265170068.44080788</v>
      </c>
      <c r="B5098">
        <v>6849692.5646621818</v>
      </c>
      <c r="C5098">
        <v>6599391.3484281059</v>
      </c>
      <c r="D5098">
        <v>6533452.0000562733</v>
      </c>
      <c r="E5098">
        <v>6445856.0537730008</v>
      </c>
      <c r="F5098">
        <v>153428.08816886597</v>
      </c>
      <c r="G5098">
        <v>206042.24319951647</v>
      </c>
      <c r="H5098">
        <v>187914.70809345206</v>
      </c>
      <c r="I5098">
        <v>2.3248824030629833E-2</v>
      </c>
      <c r="J5098">
        <v>3.1536505234559281E-2</v>
      </c>
      <c r="K5098">
        <v>2.9152793131869359E-2</v>
      </c>
      <c r="L5098">
        <v>3986.1904821710727</v>
      </c>
      <c r="M5098">
        <v>4412.9584027921064</v>
      </c>
      <c r="N5098">
        <v>4017.8462265278681</v>
      </c>
      <c r="O5098">
        <v>2.2295848005503899E-2</v>
      </c>
      <c r="P5098">
        <v>2.4984596721989841E-2</v>
      </c>
      <c r="Q5098">
        <v>2.2747612485368923E-2</v>
      </c>
      <c r="R5098">
        <v>250301.21623407584</v>
      </c>
      <c r="S5098">
        <v>316240.56460590847</v>
      </c>
      <c r="T5098">
        <v>403836.51088918094</v>
      </c>
      <c r="U5098">
        <v>3.6541963580291048E-2</v>
      </c>
      <c r="V5098">
        <v>4.6168577877116014E-2</v>
      </c>
      <c r="W5098">
        <v>5.8956881214288138E-2</v>
      </c>
      <c r="X5098">
        <f t="shared" si="238"/>
        <v>3.6541963580291048E-2</v>
      </c>
      <c r="Y5098">
        <f t="shared" si="239"/>
        <v>4.6168577877116014E-2</v>
      </c>
      <c r="Z5098">
        <f t="shared" si="240"/>
        <v>5.8956881214288138E-2</v>
      </c>
      <c r="AA5098">
        <v>0.99167661780681993</v>
      </c>
      <c r="AB5098">
        <v>0.9895738534384575</v>
      </c>
      <c r="AC5098">
        <v>0.99134538508478554</v>
      </c>
      <c r="AD5098">
        <v>14203.332597769364</v>
      </c>
      <c r="AE5098">
        <v>28680.440698029153</v>
      </c>
      <c r="AF5098">
        <v>28410.359115175426</v>
      </c>
      <c r="AG5098">
        <v>14221.710251608363</v>
      </c>
      <c r="AH5098">
        <v>28712.161956499658</v>
      </c>
      <c r="AI5098">
        <v>28452.654126469432</v>
      </c>
      <c r="AJ5098">
        <v>0</v>
      </c>
      <c r="AK5098">
        <v>0</v>
      </c>
      <c r="AL5098">
        <v>0</v>
      </c>
    </row>
    <row r="5099" spans="1:38" x14ac:dyDescent="0.25">
      <c r="A5099">
        <v>265086948.6383771</v>
      </c>
      <c r="B5099">
        <v>6849692.5646621818</v>
      </c>
      <c r="C5099">
        <v>6795393.0058519999</v>
      </c>
      <c r="D5099">
        <v>6740631.2185759339</v>
      </c>
      <c r="E5099">
        <v>6652615.4009601027</v>
      </c>
      <c r="F5099">
        <v>151286.37447880942</v>
      </c>
      <c r="G5099">
        <v>201803.89933360644</v>
      </c>
      <c r="H5099">
        <v>184307.96391235004</v>
      </c>
      <c r="I5099">
        <v>2.2263079464061294E-2</v>
      </c>
      <c r="J5099">
        <v>2.9938427543324458E-2</v>
      </c>
      <c r="K5099">
        <v>2.7704587264393909E-2</v>
      </c>
      <c r="L5099">
        <v>3930.546963251365</v>
      </c>
      <c r="M5099">
        <v>4322.1826721140123</v>
      </c>
      <c r="N5099">
        <v>3940.7296258896426</v>
      </c>
      <c r="O5099">
        <v>2.1970974593788065E-2</v>
      </c>
      <c r="P5099">
        <v>2.4478541555907781E-2</v>
      </c>
      <c r="Q5099">
        <v>2.2318194584949273E-2</v>
      </c>
      <c r="R5099">
        <v>54299.558810181916</v>
      </c>
      <c r="S5099">
        <v>109061.34608624782</v>
      </c>
      <c r="T5099">
        <v>197077.16370207909</v>
      </c>
      <c r="U5099">
        <v>7.927298677653849E-3</v>
      </c>
      <c r="V5099">
        <v>1.5922078992114092E-2</v>
      </c>
      <c r="W5099">
        <v>2.8771680165443847E-2</v>
      </c>
      <c r="X5099">
        <f t="shared" si="238"/>
        <v>7.927298677653849E-3</v>
      </c>
      <c r="Y5099">
        <f t="shared" si="239"/>
        <v>1.5922078992114092E-2</v>
      </c>
      <c r="Z5099">
        <f t="shared" si="240"/>
        <v>2.8771680165443847E-2</v>
      </c>
      <c r="AA5099">
        <v>0.99174710530090548</v>
      </c>
      <c r="AB5099">
        <v>0.98981649704924879</v>
      </c>
      <c r="AC5099">
        <v>0.99152301911261376</v>
      </c>
      <c r="AD5099">
        <v>14182.780655793742</v>
      </c>
      <c r="AE5099">
        <v>28619.7075669357</v>
      </c>
      <c r="AF5099">
        <v>28353.730450962481</v>
      </c>
      <c r="AG5099">
        <v>14201.158309632741</v>
      </c>
      <c r="AH5099">
        <v>28651.428825406205</v>
      </c>
      <c r="AI5099">
        <v>28396.025462256486</v>
      </c>
      <c r="AJ5099">
        <v>1</v>
      </c>
      <c r="AK5099">
        <v>1</v>
      </c>
      <c r="AL5099">
        <v>1</v>
      </c>
    </row>
    <row r="5100" spans="1:38" x14ac:dyDescent="0.25">
      <c r="A5100">
        <v>265189484.22912267</v>
      </c>
      <c r="B5100">
        <v>6849692.5646621818</v>
      </c>
      <c r="C5100">
        <v>6836908.1054557506</v>
      </c>
      <c r="D5100">
        <v>6699792.0317601562</v>
      </c>
      <c r="E5100">
        <v>6626764.3926198855</v>
      </c>
      <c r="F5100">
        <v>159761.24990550001</v>
      </c>
      <c r="G5100">
        <v>203010.74049799063</v>
      </c>
      <c r="H5100">
        <v>189026.89589244968</v>
      </c>
      <c r="I5100">
        <v>2.3367470710629109E-2</v>
      </c>
      <c r="J5100">
        <v>3.0301051067798002E-2</v>
      </c>
      <c r="K5100">
        <v>2.8524764831380712E-2</v>
      </c>
      <c r="L5100">
        <v>4150.7313386590668</v>
      </c>
      <c r="M5100">
        <v>4348.0304777605816</v>
      </c>
      <c r="N5100">
        <v>4041.626161567182</v>
      </c>
      <c r="O5100">
        <v>2.3188523463650773E-2</v>
      </c>
      <c r="P5100">
        <v>2.4615145927802378E-2</v>
      </c>
      <c r="Q5100">
        <v>2.2880524472275329E-2</v>
      </c>
      <c r="R5100">
        <v>12784.459206431173</v>
      </c>
      <c r="S5100">
        <v>149900.53290202562</v>
      </c>
      <c r="T5100">
        <v>222928.17204229627</v>
      </c>
      <c r="U5100">
        <v>1.8664281769939096E-3</v>
      </c>
      <c r="V5100">
        <v>2.1884271664303304E-2</v>
      </c>
      <c r="W5100">
        <v>3.2545719379055198E-2</v>
      </c>
      <c r="X5100">
        <f t="shared" si="238"/>
        <v>1.8664281769939096E-3</v>
      </c>
      <c r="Y5100">
        <f t="shared" si="239"/>
        <v>2.1884271664303304E-2</v>
      </c>
      <c r="Z5100">
        <f t="shared" si="240"/>
        <v>3.2545719379055198E-2</v>
      </c>
      <c r="AA5100">
        <v>0.99076979765015327</v>
      </c>
      <c r="AB5100">
        <v>0.98974812024744596</v>
      </c>
      <c r="AC5100">
        <v>0.99112991885352331</v>
      </c>
      <c r="AD5100">
        <v>14262.468358060192</v>
      </c>
      <c r="AE5100">
        <v>28637.129863377257</v>
      </c>
      <c r="AF5100">
        <v>28427.60222203911</v>
      </c>
      <c r="AG5100">
        <v>14280.846011899192</v>
      </c>
      <c r="AH5100">
        <v>28668.851121847762</v>
      </c>
      <c r="AI5100">
        <v>28469.897233333115</v>
      </c>
      <c r="AJ5100">
        <v>1</v>
      </c>
      <c r="AK5100">
        <v>1</v>
      </c>
      <c r="AL5100">
        <v>1</v>
      </c>
    </row>
    <row r="5101" spans="1:38" x14ac:dyDescent="0.25">
      <c r="A5101">
        <v>265028928.96331316</v>
      </c>
      <c r="B5101">
        <v>6849692.5646621669</v>
      </c>
      <c r="C5101">
        <v>6865276.7643413255</v>
      </c>
      <c r="D5101">
        <v>6719784.439846904</v>
      </c>
      <c r="E5101">
        <v>6644504.7931816736</v>
      </c>
      <c r="F5101">
        <v>151647.82938397091</v>
      </c>
      <c r="G5101">
        <v>201444.81295443207</v>
      </c>
      <c r="H5101">
        <v>182787.05072914474</v>
      </c>
      <c r="I5101">
        <v>2.2089106468604319E-2</v>
      </c>
      <c r="J5101">
        <v>2.9977868301832248E-2</v>
      </c>
      <c r="K5101">
        <v>2.7509506941241661E-2</v>
      </c>
      <c r="L5101">
        <v>3939.9378650079125</v>
      </c>
      <c r="M5101">
        <v>4314.4918547859779</v>
      </c>
      <c r="N5101">
        <v>3908.2106423783625</v>
      </c>
      <c r="O5101">
        <v>2.2022947882379261E-2</v>
      </c>
      <c r="P5101">
        <v>2.4440481753794471E-2</v>
      </c>
      <c r="Q5101">
        <v>2.2139003643981147E-2</v>
      </c>
      <c r="R5101">
        <v>-15584.199679158628</v>
      </c>
      <c r="S5101">
        <v>129908.12481526285</v>
      </c>
      <c r="T5101">
        <v>205187.77148049325</v>
      </c>
      <c r="U5101">
        <v>-2.2751677585587018E-3</v>
      </c>
      <c r="V5101">
        <v>1.8965540947846912E-2</v>
      </c>
      <c r="W5101">
        <v>2.9955763640993907E-2</v>
      </c>
      <c r="X5101">
        <f t="shared" si="238"/>
        <v>2.2751677585587018E-3</v>
      </c>
      <c r="Y5101">
        <f t="shared" si="239"/>
        <v>1.8965540947846912E-2</v>
      </c>
      <c r="Z5101">
        <f t="shared" si="240"/>
        <v>2.9955763640993907E-2</v>
      </c>
      <c r="AA5101">
        <v>0.99177728801810605</v>
      </c>
      <c r="AB5101">
        <v>0.98993768422522099</v>
      </c>
      <c r="AC5101">
        <v>0.99173217016035442</v>
      </c>
      <c r="AD5101">
        <v>14186.269514531959</v>
      </c>
      <c r="AE5101">
        <v>28614.503579196564</v>
      </c>
      <c r="AF5101">
        <v>28329.518006922041</v>
      </c>
      <c r="AG5101">
        <v>14204.647168370959</v>
      </c>
      <c r="AH5101">
        <v>28646.224837667069</v>
      </c>
      <c r="AI5101">
        <v>28371.813018216046</v>
      </c>
      <c r="AJ5101">
        <v>1</v>
      </c>
      <c r="AK5101">
        <v>1</v>
      </c>
      <c r="AL5101">
        <v>1</v>
      </c>
    </row>
    <row r="5102" spans="1:38" x14ac:dyDescent="0.25">
      <c r="A5102">
        <v>265115361.2691831</v>
      </c>
      <c r="B5102">
        <v>6849692.5646621818</v>
      </c>
      <c r="C5102">
        <v>6890748.9018940376</v>
      </c>
      <c r="D5102">
        <v>6854550.5195017885</v>
      </c>
      <c r="E5102">
        <v>6760857.7532884534</v>
      </c>
      <c r="F5102">
        <v>155030.96001900369</v>
      </c>
      <c r="G5102">
        <v>199017.06956998739</v>
      </c>
      <c r="H5102">
        <v>181657.04278999183</v>
      </c>
      <c r="I5102">
        <v>2.2498419580546727E-2</v>
      </c>
      <c r="J5102">
        <v>2.9034299040289605E-2</v>
      </c>
      <c r="K5102">
        <v>2.6868934300774867E-2</v>
      </c>
      <c r="L5102">
        <v>4027.8344379122577</v>
      </c>
      <c r="M5102">
        <v>4262.4950875122204</v>
      </c>
      <c r="N5102">
        <v>3884.0496909534504</v>
      </c>
      <c r="O5102">
        <v>2.2507403194812373E-2</v>
      </c>
      <c r="P5102">
        <v>2.4137844320477112E-2</v>
      </c>
      <c r="Q5102">
        <v>2.1994767113725815E-2</v>
      </c>
      <c r="R5102">
        <v>-41056.337231855839</v>
      </c>
      <c r="S5102">
        <v>-4857.9548396067694</v>
      </c>
      <c r="T5102">
        <v>88834.811373728327</v>
      </c>
      <c r="U5102">
        <v>-5.9938948856868421E-3</v>
      </c>
      <c r="V5102">
        <v>-7.0922231819120453E-4</v>
      </c>
      <c r="W5102">
        <v>1.2969167672142019E-2</v>
      </c>
      <c r="X5102">
        <f t="shared" si="238"/>
        <v>5.9938948856868421E-3</v>
      </c>
      <c r="Y5102">
        <f t="shared" si="239"/>
        <v>7.0922231819120453E-4</v>
      </c>
      <c r="Z5102">
        <f t="shared" si="240"/>
        <v>1.2969167672142019E-2</v>
      </c>
      <c r="AA5102">
        <v>0.99139658183851997</v>
      </c>
      <c r="AB5102">
        <v>0.99016724094579411</v>
      </c>
      <c r="AC5102">
        <v>0.99182450348810491</v>
      </c>
      <c r="AD5102">
        <v>14218.526963125045</v>
      </c>
      <c r="AE5102">
        <v>28579.074723738067</v>
      </c>
      <c r="AF5102">
        <v>28311.397840683392</v>
      </c>
      <c r="AG5102">
        <v>14236.904616964044</v>
      </c>
      <c r="AH5102">
        <v>28610.795982208572</v>
      </c>
      <c r="AI5102">
        <v>28353.692851977397</v>
      </c>
      <c r="AJ5102">
        <v>1</v>
      </c>
      <c r="AK5102">
        <v>1</v>
      </c>
      <c r="AL5102">
        <v>1</v>
      </c>
    </row>
    <row r="5103" spans="1:38" x14ac:dyDescent="0.25">
      <c r="A5103">
        <v>265183395.42674175</v>
      </c>
      <c r="B5103">
        <v>6849692.5646621818</v>
      </c>
      <c r="C5103">
        <v>6850747.8359275693</v>
      </c>
      <c r="D5103">
        <v>6709810.9084343174</v>
      </c>
      <c r="E5103">
        <v>6621664.2720496394</v>
      </c>
      <c r="F5103">
        <v>149090.50108344393</v>
      </c>
      <c r="G5103">
        <v>200099.26821577357</v>
      </c>
      <c r="H5103">
        <v>180795.57436338757</v>
      </c>
      <c r="I5103">
        <v>2.17626607567665E-2</v>
      </c>
      <c r="J5103">
        <v>2.9821893783064178E-2</v>
      </c>
      <c r="K5103">
        <v>2.7303645569367554E-2</v>
      </c>
      <c r="L5103">
        <v>3873.4963297387794</v>
      </c>
      <c r="M5103">
        <v>4285.6733325810628</v>
      </c>
      <c r="N5103">
        <v>3865.6304426560664</v>
      </c>
      <c r="O5103">
        <v>2.1643208266722891E-2</v>
      </c>
      <c r="P5103">
        <v>2.4262701011498591E-2</v>
      </c>
      <c r="Q5103">
        <v>2.1884690776145865E-2</v>
      </c>
      <c r="R5103">
        <v>-1055.2712653875351</v>
      </c>
      <c r="S5103">
        <v>139881.65622786433</v>
      </c>
      <c r="T5103">
        <v>228028.2926125424</v>
      </c>
      <c r="U5103">
        <v>-1.5406111375446523E-4</v>
      </c>
      <c r="V5103">
        <v>2.0421596284411214E-2</v>
      </c>
      <c r="W5103">
        <v>3.3290295945390139E-2</v>
      </c>
      <c r="X5103">
        <f t="shared" si="238"/>
        <v>1.5406111375446523E-4</v>
      </c>
      <c r="Y5103">
        <f t="shared" si="239"/>
        <v>2.0421596284411214E-2</v>
      </c>
      <c r="Z5103">
        <f t="shared" si="240"/>
        <v>3.3290295945390139E-2</v>
      </c>
      <c r="AA5103">
        <v>0.99210274544235766</v>
      </c>
      <c r="AB5103">
        <v>0.99011496353312534</v>
      </c>
      <c r="AC5103">
        <v>0.99194662762841335</v>
      </c>
      <c r="AD5103">
        <v>14161.404682099497</v>
      </c>
      <c r="AE5103">
        <v>28594.920690907413</v>
      </c>
      <c r="AF5103">
        <v>28297.507939695606</v>
      </c>
      <c r="AG5103">
        <v>14179.782335938497</v>
      </c>
      <c r="AH5103">
        <v>28626.641949377918</v>
      </c>
      <c r="AI5103">
        <v>28339.802950989611</v>
      </c>
      <c r="AJ5103">
        <v>1</v>
      </c>
      <c r="AK5103">
        <v>1</v>
      </c>
      <c r="AL5103">
        <v>1</v>
      </c>
    </row>
    <row r="5104" spans="1:38" x14ac:dyDescent="0.25">
      <c r="A5104">
        <v>265136784.24419683</v>
      </c>
      <c r="B5104">
        <v>6849692.5646621818</v>
      </c>
      <c r="C5104">
        <v>6828187.2082450213</v>
      </c>
      <c r="D5104">
        <v>6639609.0963558368</v>
      </c>
      <c r="E5104">
        <v>6557814.2076819818</v>
      </c>
      <c r="F5104">
        <v>151542.27503401524</v>
      </c>
      <c r="G5104">
        <v>203154.91413190344</v>
      </c>
      <c r="H5104">
        <v>186178.52035689875</v>
      </c>
      <c r="I5104">
        <v>2.2193632132849004E-2</v>
      </c>
      <c r="J5104">
        <v>3.059742089988482E-2</v>
      </c>
      <c r="K5104">
        <v>2.8390331665512074E-2</v>
      </c>
      <c r="L5104">
        <v>3937.195474418505</v>
      </c>
      <c r="M5104">
        <v>4351.1183506130465</v>
      </c>
      <c r="N5104">
        <v>3980.724409845031</v>
      </c>
      <c r="O5104">
        <v>2.2004362552235639E-2</v>
      </c>
      <c r="P5104">
        <v>2.4637658223724181E-2</v>
      </c>
      <c r="Q5104">
        <v>2.2540349305548019E-2</v>
      </c>
      <c r="R5104">
        <v>21505.356417160481</v>
      </c>
      <c r="S5104">
        <v>210083.46830634493</v>
      </c>
      <c r="T5104">
        <v>291878.35698019993</v>
      </c>
      <c r="U5104">
        <v>3.1396089991114948E-3</v>
      </c>
      <c r="V5104">
        <v>3.0670495985494785E-2</v>
      </c>
      <c r="W5104">
        <v>4.261189158853803E-2</v>
      </c>
      <c r="X5104">
        <f t="shared" si="238"/>
        <v>3.1396089991114948E-3</v>
      </c>
      <c r="Y5104">
        <f t="shared" si="239"/>
        <v>3.0670495985494785E-2</v>
      </c>
      <c r="Z5104">
        <f t="shared" si="240"/>
        <v>4.261189158853803E-2</v>
      </c>
      <c r="AA5104">
        <v>0.99179691751768062</v>
      </c>
      <c r="AB5104">
        <v>0.98980308044797327</v>
      </c>
      <c r="AC5104">
        <v>0.99145349811606764</v>
      </c>
      <c r="AD5104">
        <v>14185.251536282529</v>
      </c>
      <c r="AE5104">
        <v>28639.204265145032</v>
      </c>
      <c r="AF5104">
        <v>28383.236587393596</v>
      </c>
      <c r="AG5104">
        <v>14203.629190121528</v>
      </c>
      <c r="AH5104">
        <v>28670.925523615537</v>
      </c>
      <c r="AI5104">
        <v>28425.531598687601</v>
      </c>
      <c r="AJ5104">
        <v>1</v>
      </c>
      <c r="AK5104">
        <v>1</v>
      </c>
      <c r="AL5104">
        <v>0</v>
      </c>
    </row>
    <row r="5105" spans="1:38" x14ac:dyDescent="0.25">
      <c r="A5105">
        <v>265139631.98415682</v>
      </c>
      <c r="B5105">
        <v>6849692.5646621669</v>
      </c>
      <c r="C5105">
        <v>6899237.565066278</v>
      </c>
      <c r="D5105">
        <v>6880714.9462365229</v>
      </c>
      <c r="E5105">
        <v>6792502.4152337536</v>
      </c>
      <c r="F5105">
        <v>147286.37746434828</v>
      </c>
      <c r="G5105">
        <v>201302.08657135195</v>
      </c>
      <c r="H5105">
        <v>183331.68076626677</v>
      </c>
      <c r="I5105">
        <v>2.1348210737099523E-2</v>
      </c>
      <c r="J5105">
        <v>2.9255984028441141E-2</v>
      </c>
      <c r="K5105">
        <v>2.6990300416397817E-2</v>
      </c>
      <c r="L5105">
        <v>3826.6236841565442</v>
      </c>
      <c r="M5105">
        <v>4311.4349787700057</v>
      </c>
      <c r="N5105">
        <v>3919.8554985032824</v>
      </c>
      <c r="O5105">
        <v>2.1382046688994277E-2</v>
      </c>
      <c r="P5105">
        <v>2.4412686700338297E-2</v>
      </c>
      <c r="Q5105">
        <v>2.2195441811547229E-2</v>
      </c>
      <c r="R5105">
        <v>-49545.00040411111</v>
      </c>
      <c r="S5105">
        <v>-31022.381574355997</v>
      </c>
      <c r="T5105">
        <v>57190.14942841325</v>
      </c>
      <c r="U5105">
        <v>-7.2331714068038198E-3</v>
      </c>
      <c r="V5105">
        <v>-4.5290180955568256E-3</v>
      </c>
      <c r="W5105">
        <v>8.3493016494578867E-3</v>
      </c>
      <c r="X5105">
        <f t="shared" si="238"/>
        <v>7.2331714068038198E-3</v>
      </c>
      <c r="Y5105">
        <f t="shared" si="239"/>
        <v>4.5290180955568256E-3</v>
      </c>
      <c r="Z5105">
        <f t="shared" si="240"/>
        <v>8.3493016494578867E-3</v>
      </c>
      <c r="AA5105">
        <v>0.99232236340158875</v>
      </c>
      <c r="AB5105">
        <v>0.99005042711100755</v>
      </c>
      <c r="AC5105">
        <v>0.99176435079519643</v>
      </c>
      <c r="AD5105">
        <v>14143.605309060265</v>
      </c>
      <c r="AE5105">
        <v>28612.432568796179</v>
      </c>
      <c r="AF5105">
        <v>28338.211417039798</v>
      </c>
      <c r="AG5105">
        <v>14161.982962899265</v>
      </c>
      <c r="AH5105">
        <v>28644.153827266684</v>
      </c>
      <c r="AI5105">
        <v>28380.506428333803</v>
      </c>
      <c r="AJ5105">
        <v>1</v>
      </c>
      <c r="AK5105">
        <v>1</v>
      </c>
      <c r="AL5105">
        <v>1</v>
      </c>
    </row>
    <row r="5106" spans="1:38" x14ac:dyDescent="0.25">
      <c r="A5106">
        <v>265337836.4292655</v>
      </c>
      <c r="B5106">
        <v>6849692.5646621818</v>
      </c>
      <c r="C5106">
        <v>6915564.3007867653</v>
      </c>
      <c r="D5106">
        <v>6870067.3215442793</v>
      </c>
      <c r="E5106">
        <v>6794746.1016377052</v>
      </c>
      <c r="F5106">
        <v>150328.69061061178</v>
      </c>
      <c r="G5106">
        <v>195272.43145502533</v>
      </c>
      <c r="H5106">
        <v>181171.25519360395</v>
      </c>
      <c r="I5106">
        <v>2.1737733042769814E-2</v>
      </c>
      <c r="J5106">
        <v>2.8423656176215062E-2</v>
      </c>
      <c r="K5106">
        <v>2.6663432670418267E-2</v>
      </c>
      <c r="L5106">
        <v>3905.6655327004178</v>
      </c>
      <c r="M5106">
        <v>4182.2934163489144</v>
      </c>
      <c r="N5106">
        <v>3873.6629581593897</v>
      </c>
      <c r="O5106">
        <v>2.1802147068380559E-2</v>
      </c>
      <c r="P5106">
        <v>2.3663269585356524E-2</v>
      </c>
      <c r="Q5106">
        <v>2.1917049268570042E-2</v>
      </c>
      <c r="R5106">
        <v>-65871.73612458352</v>
      </c>
      <c r="S5106">
        <v>-20374.756882097572</v>
      </c>
      <c r="T5106">
        <v>54946.463024476543</v>
      </c>
      <c r="U5106">
        <v>-9.6167434527526467E-3</v>
      </c>
      <c r="V5106">
        <v>-2.9745505640956355E-3</v>
      </c>
      <c r="W5106">
        <v>8.0217414877782091E-3</v>
      </c>
      <c r="X5106">
        <f t="shared" si="238"/>
        <v>9.6167434527526467E-3</v>
      </c>
      <c r="Y5106">
        <f t="shared" si="239"/>
        <v>2.9745505640956355E-3</v>
      </c>
      <c r="Z5106">
        <f t="shared" si="240"/>
        <v>8.0217414877782091E-3</v>
      </c>
      <c r="AA5106">
        <v>0.99183231140944306</v>
      </c>
      <c r="AB5106">
        <v>0.99052671203276244</v>
      </c>
      <c r="AC5106">
        <v>0.9918620995586912</v>
      </c>
      <c r="AD5106">
        <v>14173.496381348034</v>
      </c>
      <c r="AE5106">
        <v>28523.57153872991</v>
      </c>
      <c r="AF5106">
        <v>28303.573356139441</v>
      </c>
      <c r="AG5106">
        <v>14191.874035187033</v>
      </c>
      <c r="AH5106">
        <v>28555.292797200414</v>
      </c>
      <c r="AI5106">
        <v>28345.868367433446</v>
      </c>
      <c r="AJ5106">
        <v>1</v>
      </c>
      <c r="AK5106">
        <v>1</v>
      </c>
      <c r="AL5106">
        <v>1</v>
      </c>
    </row>
    <row r="5107" spans="1:38" x14ac:dyDescent="0.25">
      <c r="A5107">
        <v>265190992.94055712</v>
      </c>
      <c r="B5107">
        <v>6849692.5646621818</v>
      </c>
      <c r="C5107">
        <v>6691794.3464197647</v>
      </c>
      <c r="D5107">
        <v>6881792.7416680986</v>
      </c>
      <c r="E5107">
        <v>6796126.7580642989</v>
      </c>
      <c r="F5107">
        <v>149136.38470556037</v>
      </c>
      <c r="G5107">
        <v>200845.99749879719</v>
      </c>
      <c r="H5107">
        <v>181447.62884061169</v>
      </c>
      <c r="I5107">
        <v>2.2286456663951595E-2</v>
      </c>
      <c r="J5107">
        <v>2.9185127340832052E-2</v>
      </c>
      <c r="K5107">
        <v>2.6698682249460037E-2</v>
      </c>
      <c r="L5107">
        <v>3874.6884247453131</v>
      </c>
      <c r="M5107">
        <v>4301.6665833482821</v>
      </c>
      <c r="N5107">
        <v>3879.5721646606135</v>
      </c>
      <c r="O5107">
        <v>2.1662962750211283E-2</v>
      </c>
      <c r="P5107">
        <v>2.4352527473455829E-2</v>
      </c>
      <c r="Q5107">
        <v>2.1962973162744256E-2</v>
      </c>
      <c r="R5107">
        <v>157898.21824241709</v>
      </c>
      <c r="S5107">
        <v>-32100.177005916834</v>
      </c>
      <c r="T5107">
        <v>53565.806597882882</v>
      </c>
      <c r="U5107">
        <v>2.3051869372505834E-2</v>
      </c>
      <c r="V5107">
        <v>-4.6863675563371763E-3</v>
      </c>
      <c r="W5107">
        <v>7.8201767586228415E-3</v>
      </c>
      <c r="X5107">
        <f t="shared" si="238"/>
        <v>2.3051869372505834E-2</v>
      </c>
      <c r="Y5107">
        <f t="shared" si="239"/>
        <v>4.6863675563371763E-3</v>
      </c>
      <c r="Z5107">
        <f t="shared" si="240"/>
        <v>7.8201767586228415E-3</v>
      </c>
      <c r="AA5107">
        <v>0.99214188602685005</v>
      </c>
      <c r="AB5107">
        <v>0.99005880971097882</v>
      </c>
      <c r="AC5107">
        <v>0.99190289943456778</v>
      </c>
      <c r="AD5107">
        <v>14161.854553383811</v>
      </c>
      <c r="AE5107">
        <v>28605.804697650259</v>
      </c>
      <c r="AF5107">
        <v>28308.027420659957</v>
      </c>
      <c r="AG5107">
        <v>14180.232207222811</v>
      </c>
      <c r="AH5107">
        <v>28637.525956120764</v>
      </c>
      <c r="AI5107">
        <v>28350.322431953962</v>
      </c>
      <c r="AJ5107">
        <v>1</v>
      </c>
      <c r="AK5107">
        <v>1</v>
      </c>
      <c r="AL5107">
        <v>1</v>
      </c>
    </row>
    <row r="5108" spans="1:38" x14ac:dyDescent="0.25">
      <c r="A5108">
        <v>265132120.1522955</v>
      </c>
      <c r="B5108">
        <v>6849692.5646621818</v>
      </c>
      <c r="C5108">
        <v>6669460.1296445057</v>
      </c>
      <c r="D5108">
        <v>6780701.8863515789</v>
      </c>
      <c r="E5108">
        <v>6702846.264347977</v>
      </c>
      <c r="F5108">
        <v>150251.32119853114</v>
      </c>
      <c r="G5108">
        <v>199809.08539647845</v>
      </c>
      <c r="H5108">
        <v>183907.08818322365</v>
      </c>
      <c r="I5108">
        <v>2.2528258401409741E-2</v>
      </c>
      <c r="J5108">
        <v>2.9467316030905411E-2</v>
      </c>
      <c r="K5108">
        <v>2.7437163397497868E-2</v>
      </c>
      <c r="L5108">
        <v>3903.6554104488282</v>
      </c>
      <c r="M5108">
        <v>4279.4582735190515</v>
      </c>
      <c r="N5108">
        <v>3932.1584126412581</v>
      </c>
      <c r="O5108">
        <v>2.1828539009976083E-2</v>
      </c>
      <c r="P5108">
        <v>2.423233012283418E-2</v>
      </c>
      <c r="Q5108">
        <v>2.2265752966916595E-2</v>
      </c>
      <c r="R5108">
        <v>180232.43501767609</v>
      </c>
      <c r="S5108">
        <v>68990.678310602903</v>
      </c>
      <c r="T5108">
        <v>146846.30031420477</v>
      </c>
      <c r="U5108">
        <v>2.6312485314669728E-2</v>
      </c>
      <c r="V5108">
        <v>1.0072083916076523E-2</v>
      </c>
      <c r="W5108">
        <v>2.1438378281645847E-2</v>
      </c>
      <c r="X5108">
        <f t="shared" si="238"/>
        <v>2.6312485314669728E-2</v>
      </c>
      <c r="Y5108">
        <f t="shared" si="239"/>
        <v>1.0072083916076523E-2</v>
      </c>
      <c r="Z5108">
        <f t="shared" si="240"/>
        <v>2.1438378281645847E-2</v>
      </c>
      <c r="AA5108">
        <v>0.99189613624019457</v>
      </c>
      <c r="AB5108">
        <v>0.99009475612970588</v>
      </c>
      <c r="AC5108">
        <v>0.99162573769748408</v>
      </c>
      <c r="AD5108">
        <v>14172.743742592853</v>
      </c>
      <c r="AE5108">
        <v>28590.680147597235</v>
      </c>
      <c r="AF5108">
        <v>28347.368085618462</v>
      </c>
      <c r="AG5108">
        <v>14191.121396431852</v>
      </c>
      <c r="AH5108">
        <v>28622.40140606774</v>
      </c>
      <c r="AI5108">
        <v>28389.663096912467</v>
      </c>
      <c r="AJ5108">
        <v>1</v>
      </c>
      <c r="AK5108">
        <v>1</v>
      </c>
      <c r="AL5108">
        <v>1</v>
      </c>
    </row>
    <row r="5109" spans="1:38" x14ac:dyDescent="0.25">
      <c r="A5109">
        <v>264960917.50309741</v>
      </c>
      <c r="B5109">
        <v>6849692.5646621669</v>
      </c>
      <c r="C5109">
        <v>6623606.8589165751</v>
      </c>
      <c r="D5109">
        <v>6554334.3142179558</v>
      </c>
      <c r="E5109">
        <v>6467455.4491495164</v>
      </c>
      <c r="F5109">
        <v>151142.63218889837</v>
      </c>
      <c r="G5109">
        <v>203822.52233941312</v>
      </c>
      <c r="H5109">
        <v>185933.17549513667</v>
      </c>
      <c r="I5109">
        <v>2.2818780674676215E-2</v>
      </c>
      <c r="J5109">
        <v>3.1097364365023639E-2</v>
      </c>
      <c r="K5109">
        <v>2.8749046198623181E-2</v>
      </c>
      <c r="L5109">
        <v>3926.8124179359183</v>
      </c>
      <c r="M5109">
        <v>4365.4170070601622</v>
      </c>
      <c r="N5109">
        <v>3975.4786367119441</v>
      </c>
      <c r="O5109">
        <v>2.1980348121726674E-2</v>
      </c>
      <c r="P5109">
        <v>2.4735482360119417E-2</v>
      </c>
      <c r="Q5109">
        <v>2.2525999585465185E-2</v>
      </c>
      <c r="R5109">
        <v>226085.70574559178</v>
      </c>
      <c r="S5109">
        <v>295358.25044421107</v>
      </c>
      <c r="T5109">
        <v>382237.11551265046</v>
      </c>
      <c r="U5109">
        <v>3.3006693893383891E-2</v>
      </c>
      <c r="V5109">
        <v>4.3119928034139207E-2</v>
      </c>
      <c r="W5109">
        <v>5.5803543283771122E-2</v>
      </c>
      <c r="X5109">
        <f t="shared" si="238"/>
        <v>3.3006693893383891E-2</v>
      </c>
      <c r="Y5109">
        <f t="shared" si="239"/>
        <v>4.3119928034139207E-2</v>
      </c>
      <c r="Z5109">
        <f t="shared" si="240"/>
        <v>5.5803543283771122E-2</v>
      </c>
      <c r="AA5109">
        <v>0.99195756181130401</v>
      </c>
      <c r="AB5109">
        <v>0.98985191978141807</v>
      </c>
      <c r="AC5109">
        <v>0.99157231614076569</v>
      </c>
      <c r="AD5109">
        <v>14181.390899923497</v>
      </c>
      <c r="AE5109">
        <v>28648.790806104345</v>
      </c>
      <c r="AF5109">
        <v>28379.383455132818</v>
      </c>
      <c r="AG5109">
        <v>14199.768553762497</v>
      </c>
      <c r="AH5109">
        <v>28680.51206457485</v>
      </c>
      <c r="AI5109">
        <v>28421.678466426823</v>
      </c>
      <c r="AJ5109">
        <v>0</v>
      </c>
      <c r="AK5109">
        <v>0</v>
      </c>
      <c r="AL5109">
        <v>0</v>
      </c>
    </row>
    <row r="5110" spans="1:38" x14ac:dyDescent="0.25">
      <c r="A5110">
        <v>265340694.43927795</v>
      </c>
      <c r="B5110">
        <v>6849692.5646621669</v>
      </c>
      <c r="C5110">
        <v>6710959.8943440421</v>
      </c>
      <c r="D5110">
        <v>6603995.0509446869</v>
      </c>
      <c r="E5110">
        <v>6521703.6832888993</v>
      </c>
      <c r="F5110">
        <v>146576.6714024097</v>
      </c>
      <c r="G5110">
        <v>198729.12874641307</v>
      </c>
      <c r="H5110">
        <v>182927.77655497499</v>
      </c>
      <c r="I5110">
        <v>2.1841386882067895E-2</v>
      </c>
      <c r="J5110">
        <v>3.0092258884716352E-2</v>
      </c>
      <c r="K5110">
        <v>2.8049078191593704E-2</v>
      </c>
      <c r="L5110">
        <v>3808.1849251066046</v>
      </c>
      <c r="M5110">
        <v>4256.3280469230313</v>
      </c>
      <c r="N5110">
        <v>3911.2195326032056</v>
      </c>
      <c r="O5110">
        <v>2.127445481180169E-2</v>
      </c>
      <c r="P5110">
        <v>2.4081888389490366E-2</v>
      </c>
      <c r="Q5110">
        <v>2.2129298120955744E-2</v>
      </c>
      <c r="R5110">
        <v>138732.67031812482</v>
      </c>
      <c r="S5110">
        <v>245697.51371748</v>
      </c>
      <c r="T5110">
        <v>327988.88137326762</v>
      </c>
      <c r="U5110">
        <v>2.0253853586634254E-2</v>
      </c>
      <c r="V5110">
        <v>3.5869860055477987E-2</v>
      </c>
      <c r="W5110">
        <v>4.7883737595082028E-2</v>
      </c>
      <c r="X5110">
        <f t="shared" si="238"/>
        <v>2.0253853586634254E-2</v>
      </c>
      <c r="Y5110">
        <f t="shared" si="239"/>
        <v>3.5869860055477987E-2</v>
      </c>
      <c r="Z5110">
        <f t="shared" si="240"/>
        <v>4.7883737595082028E-2</v>
      </c>
      <c r="AA5110">
        <v>0.99230569187176099</v>
      </c>
      <c r="AB5110">
        <v>0.99023925982157557</v>
      </c>
      <c r="AC5110">
        <v>0.99174658046785169</v>
      </c>
      <c r="AD5110">
        <v>14136.543568675632</v>
      </c>
      <c r="AE5110">
        <v>28574.84406993409</v>
      </c>
      <c r="AF5110">
        <v>28331.766758422898</v>
      </c>
      <c r="AG5110">
        <v>14154.921222514631</v>
      </c>
      <c r="AH5110">
        <v>28606.565328404595</v>
      </c>
      <c r="AI5110">
        <v>28374.061769716904</v>
      </c>
      <c r="AJ5110">
        <v>1</v>
      </c>
      <c r="AK5110">
        <v>1</v>
      </c>
      <c r="AL5110">
        <v>0</v>
      </c>
    </row>
    <row r="5111" spans="1:38" x14ac:dyDescent="0.25">
      <c r="A5111">
        <v>265169246.19774172</v>
      </c>
      <c r="B5111">
        <v>6849692.5646621669</v>
      </c>
      <c r="C5111">
        <v>6791361.4542138567</v>
      </c>
      <c r="D5111">
        <v>6704455.3730954528</v>
      </c>
      <c r="E5111">
        <v>6626772.0443618977</v>
      </c>
      <c r="F5111">
        <v>152895.82047196067</v>
      </c>
      <c r="G5111">
        <v>202924.75629965591</v>
      </c>
      <c r="H5111">
        <v>188114.1063093103</v>
      </c>
      <c r="I5111">
        <v>2.2513279775013734E-2</v>
      </c>
      <c r="J5111">
        <v>3.0267149978204028E-2</v>
      </c>
      <c r="K5111">
        <v>2.838698917814127E-2</v>
      </c>
      <c r="L5111">
        <v>3972.3617207448347</v>
      </c>
      <c r="M5111">
        <v>4346.1888908866667</v>
      </c>
      <c r="N5111">
        <v>4022.1096041915507</v>
      </c>
      <c r="O5111">
        <v>2.2200039527502199E-2</v>
      </c>
      <c r="P5111">
        <v>2.4606649962231157E-2</v>
      </c>
      <c r="Q5111">
        <v>2.2771822768126074E-2</v>
      </c>
      <c r="R5111">
        <v>58331.110448310152</v>
      </c>
      <c r="S5111">
        <v>145237.19156671409</v>
      </c>
      <c r="T5111">
        <v>222920.52030026913</v>
      </c>
      <c r="U5111">
        <v>8.515872777888258E-3</v>
      </c>
      <c r="V5111">
        <v>2.1203461351827449E-2</v>
      </c>
      <c r="W5111">
        <v>3.254460228628725E-2</v>
      </c>
      <c r="X5111">
        <f t="shared" si="238"/>
        <v>8.515872777888258E-3</v>
      </c>
      <c r="Y5111">
        <f t="shared" si="239"/>
        <v>2.1203461351827449E-2</v>
      </c>
      <c r="Z5111">
        <f t="shared" si="240"/>
        <v>3.254460228628725E-2</v>
      </c>
      <c r="AA5111">
        <v>0.99159782258069729</v>
      </c>
      <c r="AB5111">
        <v>0.98979883234495214</v>
      </c>
      <c r="AC5111">
        <v>0.99125142214256234</v>
      </c>
      <c r="AD5111">
        <v>14198.251857193174</v>
      </c>
      <c r="AE5111">
        <v>28635.8920025187</v>
      </c>
      <c r="AF5111">
        <v>28413.458035359374</v>
      </c>
      <c r="AG5111">
        <v>14216.629511032173</v>
      </c>
      <c r="AH5111">
        <v>28667.613260989205</v>
      </c>
      <c r="AI5111">
        <v>28455.753046653379</v>
      </c>
      <c r="AJ5111">
        <v>1</v>
      </c>
      <c r="AK5111">
        <v>1</v>
      </c>
      <c r="AL5111">
        <v>1</v>
      </c>
    </row>
    <row r="5112" spans="1:38" x14ac:dyDescent="0.25">
      <c r="A5112">
        <v>265267595.92538801</v>
      </c>
      <c r="B5112">
        <v>6849692.5646621818</v>
      </c>
      <c r="C5112">
        <v>6816847.2785487166</v>
      </c>
      <c r="D5112">
        <v>6717481.2777972361</v>
      </c>
      <c r="E5112">
        <v>6633714.0277360538</v>
      </c>
      <c r="F5112">
        <v>153920.64534272297</v>
      </c>
      <c r="G5112">
        <v>200643.14418313111</v>
      </c>
      <c r="H5112">
        <v>185321.19163108183</v>
      </c>
      <c r="I5112">
        <v>2.2579447514847677E-2</v>
      </c>
      <c r="J5112">
        <v>2.9868805864230862E-2</v>
      </c>
      <c r="K5112">
        <v>2.7936264791674784E-2</v>
      </c>
      <c r="L5112">
        <v>3998.9875308848177</v>
      </c>
      <c r="M5112">
        <v>4297.3219245540358</v>
      </c>
      <c r="N5112">
        <v>3962.3936734121748</v>
      </c>
      <c r="O5112">
        <v>2.2338563328259904E-2</v>
      </c>
      <c r="P5112">
        <v>2.4320712525490569E-2</v>
      </c>
      <c r="Q5112">
        <v>2.2425184600029912E-2</v>
      </c>
      <c r="R5112">
        <v>32845.286113465205</v>
      </c>
      <c r="S5112">
        <v>132211.28686494567</v>
      </c>
      <c r="T5112">
        <v>215978.53692612797</v>
      </c>
      <c r="U5112">
        <v>4.7951474906939989E-3</v>
      </c>
      <c r="V5112">
        <v>1.930178407524866E-2</v>
      </c>
      <c r="W5112">
        <v>3.1531128570699549E-2</v>
      </c>
      <c r="X5112">
        <f t="shared" si="238"/>
        <v>4.7951474906939989E-3</v>
      </c>
      <c r="Y5112">
        <f t="shared" si="239"/>
        <v>1.930178407524866E-2</v>
      </c>
      <c r="Z5112">
        <f t="shared" si="240"/>
        <v>3.1531128570699549E-2</v>
      </c>
      <c r="AA5112">
        <v>0.99151069109083245</v>
      </c>
      <c r="AB5112">
        <v>0.99004063460704994</v>
      </c>
      <c r="AC5112">
        <v>0.99152093236487115</v>
      </c>
      <c r="AD5112">
        <v>14208.018605070924</v>
      </c>
      <c r="AE5112">
        <v>28602.852002908214</v>
      </c>
      <c r="AF5112">
        <v>28369.750068275614</v>
      </c>
      <c r="AG5112">
        <v>14226.396258909923</v>
      </c>
      <c r="AH5112">
        <v>28634.573261378719</v>
      </c>
      <c r="AI5112">
        <v>28412.04507956962</v>
      </c>
      <c r="AJ5112">
        <v>1</v>
      </c>
      <c r="AK5112">
        <v>1</v>
      </c>
      <c r="AL5112">
        <v>1</v>
      </c>
    </row>
    <row r="5113" spans="1:38" x14ac:dyDescent="0.25">
      <c r="A5113">
        <v>265475349.10969406</v>
      </c>
      <c r="B5113">
        <v>6849692.5646621818</v>
      </c>
      <c r="C5113">
        <v>6714988.8917906731</v>
      </c>
      <c r="D5113">
        <v>6566576.7196702221</v>
      </c>
      <c r="E5113">
        <v>6484679.2997926967</v>
      </c>
      <c r="F5113">
        <v>152086.76661286494</v>
      </c>
      <c r="G5113">
        <v>196587.86764722699</v>
      </c>
      <c r="H5113">
        <v>183094.25706770344</v>
      </c>
      <c r="I5113">
        <v>2.2648848577962167E-2</v>
      </c>
      <c r="J5113">
        <v>2.9937648799312249E-2</v>
      </c>
      <c r="K5113">
        <v>2.8234897764883551E-2</v>
      </c>
      <c r="L5113">
        <v>3951.3418225555179</v>
      </c>
      <c r="M5113">
        <v>4210.4670816496373</v>
      </c>
      <c r="N5113">
        <v>3914.779089524764</v>
      </c>
      <c r="O5113">
        <v>2.2061787322707947E-2</v>
      </c>
      <c r="P5113">
        <v>2.3809995405273541E-2</v>
      </c>
      <c r="Q5113">
        <v>2.2137893570165636E-2</v>
      </c>
      <c r="R5113">
        <v>134703.67287150864</v>
      </c>
      <c r="S5113">
        <v>283115.84499195963</v>
      </c>
      <c r="T5113">
        <v>365013.26486948505</v>
      </c>
      <c r="U5113">
        <v>1.966565237780888E-2</v>
      </c>
      <c r="V5113">
        <v>4.1332635343747363E-2</v>
      </c>
      <c r="W5113">
        <v>5.3288999677533269E-2</v>
      </c>
      <c r="X5113">
        <f t="shared" si="238"/>
        <v>1.966565237780888E-2</v>
      </c>
      <c r="Y5113">
        <f t="shared" si="239"/>
        <v>4.1332635343747363E-2</v>
      </c>
      <c r="Z5113">
        <f t="shared" si="240"/>
        <v>5.3288999677533269E-2</v>
      </c>
      <c r="AA5113">
        <v>0.99164230491693761</v>
      </c>
      <c r="AB5113">
        <v>0.99041711891625539</v>
      </c>
      <c r="AC5113">
        <v>0.99170441467626802</v>
      </c>
      <c r="AD5113">
        <v>14190.495089648071</v>
      </c>
      <c r="AE5113">
        <v>28543.189341301255</v>
      </c>
      <c r="AF5113">
        <v>28334.424828413514</v>
      </c>
      <c r="AG5113">
        <v>14208.872743487071</v>
      </c>
      <c r="AH5113">
        <v>28574.91059977176</v>
      </c>
      <c r="AI5113">
        <v>28376.719839707519</v>
      </c>
      <c r="AJ5113">
        <v>1</v>
      </c>
      <c r="AK5113">
        <v>0</v>
      </c>
      <c r="AL5113">
        <v>0</v>
      </c>
    </row>
    <row r="5114" spans="1:38" x14ac:dyDescent="0.25">
      <c r="A5114">
        <v>265183418.00837034</v>
      </c>
      <c r="B5114">
        <v>6849692.5646621818</v>
      </c>
      <c r="C5114">
        <v>6880516.8921785038</v>
      </c>
      <c r="D5114">
        <v>6879603.5681907358</v>
      </c>
      <c r="E5114">
        <v>6801130.65101346</v>
      </c>
      <c r="F5114">
        <v>151262.97666062237</v>
      </c>
      <c r="G5114">
        <v>199267.48298083627</v>
      </c>
      <c r="H5114">
        <v>183153.67391620277</v>
      </c>
      <c r="I5114">
        <v>2.1984246101128254E-2</v>
      </c>
      <c r="J5114">
        <v>2.8964965932367168E-2</v>
      </c>
      <c r="K5114">
        <v>2.6929886119583721E-2</v>
      </c>
      <c r="L5114">
        <v>3929.9390683002252</v>
      </c>
      <c r="M5114">
        <v>4267.8583758768664</v>
      </c>
      <c r="N5114">
        <v>3916.0494943959866</v>
      </c>
      <c r="O5114">
        <v>2.1955313502522403E-2</v>
      </c>
      <c r="P5114">
        <v>2.4161842174283663E-2</v>
      </c>
      <c r="Q5114">
        <v>2.2170128785222148E-2</v>
      </c>
      <c r="R5114">
        <v>-30824.327516322024</v>
      </c>
      <c r="S5114">
        <v>-29911.003528553993</v>
      </c>
      <c r="T5114">
        <v>48561.913648721762</v>
      </c>
      <c r="U5114">
        <v>-4.500103796679266E-3</v>
      </c>
      <c r="V5114">
        <v>-4.3667658433118543E-3</v>
      </c>
      <c r="W5114">
        <v>7.0896486506933868E-3</v>
      </c>
      <c r="X5114">
        <f t="shared" si="238"/>
        <v>4.500103796679266E-3</v>
      </c>
      <c r="Y5114">
        <f t="shared" si="239"/>
        <v>4.3667658433118543E-3</v>
      </c>
      <c r="Z5114">
        <f t="shared" si="240"/>
        <v>7.0896486506933868E-3</v>
      </c>
      <c r="AA5114">
        <v>0.99176268264090151</v>
      </c>
      <c r="AB5114">
        <v>0.99012380937140154</v>
      </c>
      <c r="AC5114">
        <v>0.991673494409961</v>
      </c>
      <c r="AD5114">
        <v>14182.55452666718</v>
      </c>
      <c r="AE5114">
        <v>28582.749021815813</v>
      </c>
      <c r="AF5114">
        <v>28335.372907668858</v>
      </c>
      <c r="AG5114">
        <v>14200.932180506179</v>
      </c>
      <c r="AH5114">
        <v>28614.470280286318</v>
      </c>
      <c r="AI5114">
        <v>28377.667918962863</v>
      </c>
      <c r="AJ5114">
        <v>1</v>
      </c>
      <c r="AK5114">
        <v>1</v>
      </c>
      <c r="AL5114">
        <v>1</v>
      </c>
    </row>
    <row r="5115" spans="1:38" x14ac:dyDescent="0.25">
      <c r="A5115">
        <v>265321161.94751555</v>
      </c>
      <c r="B5115">
        <v>6849692.5646621818</v>
      </c>
      <c r="C5115">
        <v>6701372.2757097427</v>
      </c>
      <c r="D5115">
        <v>6688438.9207011703</v>
      </c>
      <c r="E5115">
        <v>6589346.5927950675</v>
      </c>
      <c r="F5115">
        <v>149864.71899496211</v>
      </c>
      <c r="G5115">
        <v>200168.43562926698</v>
      </c>
      <c r="H5115">
        <v>180093.92340725931</v>
      </c>
      <c r="I5115">
        <v>2.2363288119087509E-2</v>
      </c>
      <c r="J5115">
        <v>2.9927526886689829E-2</v>
      </c>
      <c r="K5115">
        <v>2.7331074617349443E-2</v>
      </c>
      <c r="L5115">
        <v>3893.6111607769094</v>
      </c>
      <c r="M5115">
        <v>4287.154741994178</v>
      </c>
      <c r="N5115">
        <v>3850.6282872898205</v>
      </c>
      <c r="O5115">
        <v>2.1757095165434646E-2</v>
      </c>
      <c r="P5115">
        <v>2.4258137753008925E-2</v>
      </c>
      <c r="Q5115">
        <v>2.1788126869724297E-2</v>
      </c>
      <c r="R5115">
        <v>148320.28895243909</v>
      </c>
      <c r="S5115">
        <v>161253.64396101143</v>
      </c>
      <c r="T5115">
        <v>260345.97186711431</v>
      </c>
      <c r="U5115">
        <v>2.1653568762725055E-2</v>
      </c>
      <c r="V5115">
        <v>2.3541734528776514E-2</v>
      </c>
      <c r="W5115">
        <v>3.800841707995025E-2</v>
      </c>
      <c r="X5115">
        <f t="shared" si="238"/>
        <v>2.1653568762725055E-2</v>
      </c>
      <c r="Y5115">
        <f t="shared" si="239"/>
        <v>2.3541734528776514E-2</v>
      </c>
      <c r="Z5115">
        <f t="shared" si="240"/>
        <v>3.800841707995025E-2</v>
      </c>
      <c r="AA5115">
        <v>0.99203127598402674</v>
      </c>
      <c r="AB5115">
        <v>0.99009255143578279</v>
      </c>
      <c r="AC5115">
        <v>0.99199643143449479</v>
      </c>
      <c r="AD5115">
        <v>14168.977114631942</v>
      </c>
      <c r="AE5115">
        <v>28595.930550970053</v>
      </c>
      <c r="AF5115">
        <v>28286.145865211471</v>
      </c>
      <c r="AG5115">
        <v>14187.354768470941</v>
      </c>
      <c r="AH5115">
        <v>28627.651809440558</v>
      </c>
      <c r="AI5115">
        <v>28328.440876505476</v>
      </c>
      <c r="AJ5115">
        <v>1</v>
      </c>
      <c r="AK5115">
        <v>1</v>
      </c>
      <c r="AL5115">
        <v>0</v>
      </c>
    </row>
    <row r="5116" spans="1:38" x14ac:dyDescent="0.25">
      <c r="A5116">
        <v>265211897.08675298</v>
      </c>
      <c r="B5116">
        <v>6849692.5646621818</v>
      </c>
      <c r="C5116">
        <v>6786706.9905569339</v>
      </c>
      <c r="D5116">
        <v>6821936.41798208</v>
      </c>
      <c r="E5116">
        <v>6720611.7250855928</v>
      </c>
      <c r="F5116">
        <v>143995.29173853254</v>
      </c>
      <c r="G5116">
        <v>195958.93478872784</v>
      </c>
      <c r="H5116">
        <v>178498.906751834</v>
      </c>
      <c r="I5116">
        <v>2.1217254839333493E-2</v>
      </c>
      <c r="J5116">
        <v>2.8724825736017669E-2</v>
      </c>
      <c r="K5116">
        <v>2.6559919551007935E-2</v>
      </c>
      <c r="L5116">
        <v>3741.118515234562</v>
      </c>
      <c r="M5116">
        <v>4196.9967636235506</v>
      </c>
      <c r="N5116">
        <v>3816.524880934513</v>
      </c>
      <c r="O5116">
        <v>2.090582319029817E-2</v>
      </c>
      <c r="P5116">
        <v>2.3758047907945532E-2</v>
      </c>
      <c r="Q5116">
        <v>2.1604300901300669E-2</v>
      </c>
      <c r="R5116">
        <v>62985.574105247855</v>
      </c>
      <c r="S5116">
        <v>27756.146680101752</v>
      </c>
      <c r="T5116">
        <v>129080.83957658894</v>
      </c>
      <c r="U5116">
        <v>9.1953870207537158E-3</v>
      </c>
      <c r="V5116">
        <v>4.0521740819867954E-3</v>
      </c>
      <c r="W5116">
        <v>1.8844763959556636E-2</v>
      </c>
      <c r="X5116">
        <f t="shared" si="238"/>
        <v>9.1953870207537158E-3</v>
      </c>
      <c r="Y5116">
        <f t="shared" si="239"/>
        <v>4.0521740819867954E-3</v>
      </c>
      <c r="Z5116">
        <f t="shared" si="240"/>
        <v>1.8844763959556636E-2</v>
      </c>
      <c r="AA5116">
        <v>0.99259073882474302</v>
      </c>
      <c r="AB5116">
        <v>0.99048855069928943</v>
      </c>
      <c r="AC5116">
        <v>0.9921240564786078</v>
      </c>
      <c r="AD5116">
        <v>14110.566689727149</v>
      </c>
      <c r="AE5116">
        <v>28533.826160281176</v>
      </c>
      <c r="AF5116">
        <v>28260.151651095486</v>
      </c>
      <c r="AG5116">
        <v>14128.944343566149</v>
      </c>
      <c r="AH5116">
        <v>28565.547418751681</v>
      </c>
      <c r="AI5116">
        <v>28302.446662389491</v>
      </c>
      <c r="AJ5116">
        <v>1</v>
      </c>
      <c r="AK5116">
        <v>1</v>
      </c>
      <c r="AL5116">
        <v>1</v>
      </c>
    </row>
    <row r="5117" spans="1:38" x14ac:dyDescent="0.25">
      <c r="A5117">
        <v>265372182.97030973</v>
      </c>
      <c r="B5117">
        <v>6849692.5646621818</v>
      </c>
      <c r="C5117">
        <v>6653629.4270664779</v>
      </c>
      <c r="D5117">
        <v>6728407.7691726424</v>
      </c>
      <c r="E5117">
        <v>6646886.0069805961</v>
      </c>
      <c r="F5117">
        <v>156699.73489938973</v>
      </c>
      <c r="G5117">
        <v>205114.81658786052</v>
      </c>
      <c r="H5117">
        <v>189304.45069037695</v>
      </c>
      <c r="I5117">
        <v>2.3551016271201802E-2</v>
      </c>
      <c r="J5117">
        <v>3.0484896817287048E-2</v>
      </c>
      <c r="K5117">
        <v>2.8480171089374541E-2</v>
      </c>
      <c r="L5117">
        <v>4071.1906096828379</v>
      </c>
      <c r="M5117">
        <v>4393.0950243153111</v>
      </c>
      <c r="N5117">
        <v>4047.560622519281</v>
      </c>
      <c r="O5117">
        <v>2.2746150095455754E-2</v>
      </c>
      <c r="P5117">
        <v>2.485267197538963E-2</v>
      </c>
      <c r="Q5117">
        <v>2.2897910447009621E-2</v>
      </c>
      <c r="R5117">
        <v>196063.13759570383</v>
      </c>
      <c r="S5117">
        <v>121284.79548953939</v>
      </c>
      <c r="T5117">
        <v>202806.55768158566</v>
      </c>
      <c r="U5117">
        <v>2.86236405130357E-2</v>
      </c>
      <c r="V5117">
        <v>1.7706604251883092E-2</v>
      </c>
      <c r="W5117">
        <v>2.9608125586230282E-2</v>
      </c>
      <c r="X5117">
        <f t="shared" si="238"/>
        <v>2.86236405130357E-2</v>
      </c>
      <c r="Y5117">
        <f t="shared" si="239"/>
        <v>1.7706604251883092E-2</v>
      </c>
      <c r="Z5117">
        <f t="shared" si="240"/>
        <v>2.9608125586230282E-2</v>
      </c>
      <c r="AA5117">
        <v>0.99124611056004297</v>
      </c>
      <c r="AB5117">
        <v>0.98962314268587659</v>
      </c>
      <c r="AC5117">
        <v>0.99117919252550912</v>
      </c>
      <c r="AD5117">
        <v>14234.180039455956</v>
      </c>
      <c r="AE5117">
        <v>28667.258654375586</v>
      </c>
      <c r="AF5117">
        <v>28431.889549919109</v>
      </c>
      <c r="AG5117">
        <v>14252.557693294955</v>
      </c>
      <c r="AH5117">
        <v>28698.979912846091</v>
      </c>
      <c r="AI5117">
        <v>28474.184561213115</v>
      </c>
      <c r="AJ5117">
        <v>1</v>
      </c>
      <c r="AK5117">
        <v>1</v>
      </c>
      <c r="AL5117">
        <v>1</v>
      </c>
    </row>
    <row r="5118" spans="1:38" x14ac:dyDescent="0.25">
      <c r="A5118">
        <v>265272329.33971944</v>
      </c>
      <c r="B5118">
        <v>6849692.5646621669</v>
      </c>
      <c r="C5118">
        <v>6381328.0382983629</v>
      </c>
      <c r="D5118">
        <v>6424723.9551337985</v>
      </c>
      <c r="E5118">
        <v>6333104.2521547582</v>
      </c>
      <c r="F5118">
        <v>153763.78252944464</v>
      </c>
      <c r="G5118">
        <v>201909.87674550482</v>
      </c>
      <c r="H5118">
        <v>183609.19444668203</v>
      </c>
      <c r="I5118">
        <v>2.4095890636966391E-2</v>
      </c>
      <c r="J5118">
        <v>3.1427011986120412E-2</v>
      </c>
      <c r="K5118">
        <v>2.8991974099307039E-2</v>
      </c>
      <c r="L5118">
        <v>3994.9121033620008</v>
      </c>
      <c r="M5118">
        <v>4324.452468361038</v>
      </c>
      <c r="N5118">
        <v>3925.7890803127025</v>
      </c>
      <c r="O5118">
        <v>2.2352586521894636E-2</v>
      </c>
      <c r="P5118">
        <v>2.4473809208897201E-2</v>
      </c>
      <c r="Q5118">
        <v>2.2217613362359123E-2</v>
      </c>
      <c r="R5118">
        <v>468364.52636380401</v>
      </c>
      <c r="S5118">
        <v>424968.60952836834</v>
      </c>
      <c r="T5118">
        <v>516588.31250740867</v>
      </c>
      <c r="U5118">
        <v>6.8377452264078972E-2</v>
      </c>
      <c r="V5118">
        <v>6.2041997581146646E-2</v>
      </c>
      <c r="W5118">
        <v>7.5417737019688749E-2</v>
      </c>
      <c r="X5118">
        <f t="shared" si="238"/>
        <v>6.8377452264078972E-2</v>
      </c>
      <c r="Y5118">
        <f t="shared" si="239"/>
        <v>6.2041997581146646E-2</v>
      </c>
      <c r="Z5118">
        <f t="shared" si="240"/>
        <v>7.5417737019688749E-2</v>
      </c>
      <c r="AA5118">
        <v>0.99152362444752107</v>
      </c>
      <c r="AB5118">
        <v>0.98982382327683183</v>
      </c>
      <c r="AC5118">
        <v>0.99160205012086899</v>
      </c>
      <c r="AD5118">
        <v>14206.527899451094</v>
      </c>
      <c r="AE5118">
        <v>28621.241653821158</v>
      </c>
      <c r="AF5118">
        <v>28342.631176099374</v>
      </c>
      <c r="AG5118">
        <v>14224.905553290093</v>
      </c>
      <c r="AH5118">
        <v>28652.962912291663</v>
      </c>
      <c r="AI5118">
        <v>28384.926187393379</v>
      </c>
      <c r="AJ5118">
        <v>0</v>
      </c>
      <c r="AK5118">
        <v>0</v>
      </c>
      <c r="AL5118">
        <v>0</v>
      </c>
    </row>
    <row r="5119" spans="1:38" x14ac:dyDescent="0.25">
      <c r="A5119">
        <v>265176756.02922341</v>
      </c>
      <c r="B5119">
        <v>6849692.5646621669</v>
      </c>
      <c r="C5119">
        <v>6939939.7845406998</v>
      </c>
      <c r="D5119">
        <v>6872558.2087070523</v>
      </c>
      <c r="E5119">
        <v>6796015.9256099453</v>
      </c>
      <c r="F5119">
        <v>145925.71031258922</v>
      </c>
      <c r="G5119">
        <v>202265.97194915367</v>
      </c>
      <c r="H5119">
        <v>185885.40291589539</v>
      </c>
      <c r="I5119">
        <v>2.1026941852961178E-2</v>
      </c>
      <c r="J5119">
        <v>2.9430957993618268E-2</v>
      </c>
      <c r="K5119">
        <v>2.7352114084284184E-2</v>
      </c>
      <c r="L5119">
        <v>3791.2724097290406</v>
      </c>
      <c r="M5119">
        <v>4332.0792214808553</v>
      </c>
      <c r="N5119">
        <v>3974.4572005551713</v>
      </c>
      <c r="O5119">
        <v>2.1173474134263598E-2</v>
      </c>
      <c r="P5119">
        <v>2.4526052032460176E-2</v>
      </c>
      <c r="Q5119">
        <v>2.2501376156339278E-2</v>
      </c>
      <c r="R5119">
        <v>-90247.219878532924</v>
      </c>
      <c r="S5119">
        <v>-22865.644044885412</v>
      </c>
      <c r="T5119">
        <v>53676.639052221552</v>
      </c>
      <c r="U5119">
        <v>-1.317536794923058E-2</v>
      </c>
      <c r="V5119">
        <v>-3.3382000475247848E-3</v>
      </c>
      <c r="W5119">
        <v>7.8363574051690203E-3</v>
      </c>
      <c r="X5119">
        <f t="shared" si="238"/>
        <v>1.317536794923058E-2</v>
      </c>
      <c r="Y5119">
        <f t="shared" si="239"/>
        <v>3.3382000475247848E-3</v>
      </c>
      <c r="Z5119">
        <f t="shared" si="240"/>
        <v>7.8363574051690203E-3</v>
      </c>
      <c r="AA5119">
        <v>0.99239198142379736</v>
      </c>
      <c r="AB5119">
        <v>0.9899119637154522</v>
      </c>
      <c r="AC5119">
        <v>0.99149711171434618</v>
      </c>
      <c r="AD5119">
        <v>14130.036225528916</v>
      </c>
      <c r="AE5119">
        <v>28626.390454560478</v>
      </c>
      <c r="AF5119">
        <v>28378.632597131538</v>
      </c>
      <c r="AG5119">
        <v>14148.413879367916</v>
      </c>
      <c r="AH5119">
        <v>28658.111713030983</v>
      </c>
      <c r="AI5119">
        <v>28420.927608425543</v>
      </c>
      <c r="AJ5119">
        <v>1</v>
      </c>
      <c r="AK5119">
        <v>1</v>
      </c>
      <c r="AL5119">
        <v>1</v>
      </c>
    </row>
    <row r="5120" spans="1:38" x14ac:dyDescent="0.25">
      <c r="A5120">
        <v>265147483.19461024</v>
      </c>
      <c r="B5120">
        <v>6849692.564662152</v>
      </c>
      <c r="C5120">
        <v>6668995.316846746</v>
      </c>
      <c r="D5120">
        <v>6625842.1669136435</v>
      </c>
      <c r="E5120">
        <v>6562110.0821552044</v>
      </c>
      <c r="F5120">
        <v>148581.60978985619</v>
      </c>
      <c r="G5120">
        <v>192987.77189133051</v>
      </c>
      <c r="H5120">
        <v>177397.86764844006</v>
      </c>
      <c r="I5120">
        <v>2.2279459308438828E-2</v>
      </c>
      <c r="J5120">
        <v>2.9126527168881439E-2</v>
      </c>
      <c r="K5120">
        <v>2.7033662256116402E-2</v>
      </c>
      <c r="L5120">
        <v>3860.2749068874009</v>
      </c>
      <c r="M5120">
        <v>4133.361180596833</v>
      </c>
      <c r="N5120">
        <v>3792.9833186389728</v>
      </c>
      <c r="O5120">
        <v>2.1582404240427826E-2</v>
      </c>
      <c r="P5120">
        <v>2.3403665295298148E-2</v>
      </c>
      <c r="Q5120">
        <v>2.1476398548664431E-2</v>
      </c>
      <c r="R5120">
        <v>180697.24781540595</v>
      </c>
      <c r="S5120">
        <v>223850.39774850849</v>
      </c>
      <c r="T5120">
        <v>287582.48250694759</v>
      </c>
      <c r="U5120">
        <v>2.6380344243131515E-2</v>
      </c>
      <c r="V5120">
        <v>3.2680356911690016E-2</v>
      </c>
      <c r="W5120">
        <v>4.1984728481187249E-2</v>
      </c>
      <c r="X5120">
        <f t="shared" si="238"/>
        <v>2.6380344243131515E-2</v>
      </c>
      <c r="Y5120">
        <f t="shared" si="239"/>
        <v>3.2680356911690016E-2</v>
      </c>
      <c r="Z5120">
        <f t="shared" si="240"/>
        <v>4.1984728481187249E-2</v>
      </c>
      <c r="AA5120">
        <v>0.99207162381831382</v>
      </c>
      <c r="AB5120">
        <v>0.99080473250993428</v>
      </c>
      <c r="AC5120">
        <v>0.99224616618915973</v>
      </c>
      <c r="AD5120">
        <v>14156.405894716594</v>
      </c>
      <c r="AE5120">
        <v>28489.182990843343</v>
      </c>
      <c r="AF5120">
        <v>28242.071990049644</v>
      </c>
      <c r="AG5120">
        <v>14174.783548555593</v>
      </c>
      <c r="AH5120">
        <v>28520.904249313848</v>
      </c>
      <c r="AI5120">
        <v>28284.367001343649</v>
      </c>
      <c r="AJ5120">
        <v>1</v>
      </c>
      <c r="AK5120">
        <v>1</v>
      </c>
      <c r="AL5120">
        <v>0</v>
      </c>
    </row>
    <row r="5121" spans="1:38" x14ac:dyDescent="0.25">
      <c r="A5121">
        <v>264970653.05702773</v>
      </c>
      <c r="B5121">
        <v>6849692.5646621818</v>
      </c>
      <c r="C5121">
        <v>6778135.8749442678</v>
      </c>
      <c r="D5121">
        <v>6924802.1346351989</v>
      </c>
      <c r="E5121">
        <v>6850009.0377412671</v>
      </c>
      <c r="F5121">
        <v>144463.16189718759</v>
      </c>
      <c r="G5121">
        <v>193113.4368401159</v>
      </c>
      <c r="H5121">
        <v>177188.44990506495</v>
      </c>
      <c r="I5121">
        <v>2.1313110944146632E-2</v>
      </c>
      <c r="J5121">
        <v>2.788721368286275E-2</v>
      </c>
      <c r="K5121">
        <v>2.5866892865223336E-2</v>
      </c>
      <c r="L5121">
        <v>3753.2741745768712</v>
      </c>
      <c r="M5121">
        <v>4136.0526393145592</v>
      </c>
      <c r="N5121">
        <v>3788.505711225881</v>
      </c>
      <c r="O5121">
        <v>2.0992373783870307E-2</v>
      </c>
      <c r="P5121">
        <v>2.3434964906631293E-2</v>
      </c>
      <c r="Q5121">
        <v>2.1465756394692368E-2</v>
      </c>
      <c r="R5121">
        <v>71556.689717913978</v>
      </c>
      <c r="S5121">
        <v>-75109.569973017089</v>
      </c>
      <c r="T5121">
        <v>-316.47307908535004</v>
      </c>
      <c r="U5121">
        <v>1.0446700934736488E-2</v>
      </c>
      <c r="V5121">
        <v>-1.0965392864565944E-2</v>
      </c>
      <c r="W5121">
        <v>-4.6202523120241395E-5</v>
      </c>
      <c r="X5121">
        <f t="shared" si="238"/>
        <v>1.0446700934736488E-2</v>
      </c>
      <c r="Y5121">
        <f t="shared" si="239"/>
        <v>1.0965392864565944E-2</v>
      </c>
      <c r="Z5121">
        <f t="shared" si="240"/>
        <v>4.6202523120241395E-5</v>
      </c>
      <c r="AA5121">
        <v>0.99252767435139344</v>
      </c>
      <c r="AB5121">
        <v>0.9907800085762476</v>
      </c>
      <c r="AC5121">
        <v>0.99225375438357688</v>
      </c>
      <c r="AD5121">
        <v>14115.309326062976</v>
      </c>
      <c r="AE5121">
        <v>28491.085046496173</v>
      </c>
      <c r="AF5121">
        <v>28238.62053867097</v>
      </c>
      <c r="AG5121">
        <v>14133.686979901975</v>
      </c>
      <c r="AH5121">
        <v>28522.806304966678</v>
      </c>
      <c r="AI5121">
        <v>28280.915549964975</v>
      </c>
      <c r="AJ5121">
        <v>1</v>
      </c>
      <c r="AK5121">
        <v>1</v>
      </c>
      <c r="AL5121">
        <v>1</v>
      </c>
    </row>
    <row r="5122" spans="1:38" x14ac:dyDescent="0.25">
      <c r="A5122">
        <v>265217919.810927</v>
      </c>
      <c r="B5122">
        <v>6849692.5646621669</v>
      </c>
      <c r="C5122">
        <v>6514837.1153409248</v>
      </c>
      <c r="D5122">
        <v>6446377.7012825282</v>
      </c>
      <c r="E5122">
        <v>6358266.8865091717</v>
      </c>
      <c r="F5122">
        <v>150672.57517051563</v>
      </c>
      <c r="G5122">
        <v>198850.07828036338</v>
      </c>
      <c r="H5122">
        <v>181891.09301604409</v>
      </c>
      <c r="I5122">
        <v>2.3127604344200223E-2</v>
      </c>
      <c r="J5122">
        <v>3.0846792957974135E-2</v>
      </c>
      <c r="K5122">
        <v>2.860702393634601E-2</v>
      </c>
      <c r="L5122">
        <v>3914.5999421427459</v>
      </c>
      <c r="M5122">
        <v>4258.9185121299297</v>
      </c>
      <c r="N5122">
        <v>3889.0539709648601</v>
      </c>
      <c r="O5122">
        <v>2.1894931227111388E-2</v>
      </c>
      <c r="P5122">
        <v>2.4108007378455979E-2</v>
      </c>
      <c r="Q5122">
        <v>2.2014354479946447E-2</v>
      </c>
      <c r="R5122">
        <v>334855.44932124205</v>
      </c>
      <c r="S5122">
        <v>403314.86337963864</v>
      </c>
      <c r="T5122">
        <v>491425.67815299518</v>
      </c>
      <c r="U5122">
        <v>4.888620126526181E-2</v>
      </c>
      <c r="V5122">
        <v>5.8880724875209123E-2</v>
      </c>
      <c r="W5122">
        <v>7.1744194869165306E-2</v>
      </c>
      <c r="X5122">
        <f t="shared" si="238"/>
        <v>4.888620126526181E-2</v>
      </c>
      <c r="Y5122">
        <f t="shared" si="239"/>
        <v>5.8880724875209123E-2</v>
      </c>
      <c r="Z5122">
        <f t="shared" si="240"/>
        <v>7.1744194869165306E-2</v>
      </c>
      <c r="AA5122">
        <v>0.99184120432050349</v>
      </c>
      <c r="AB5122">
        <v>0.99015625560196729</v>
      </c>
      <c r="AC5122">
        <v>0.99178047774014066</v>
      </c>
      <c r="AD5122">
        <v>14176.836961621108</v>
      </c>
      <c r="AE5122">
        <v>28576.621902088584</v>
      </c>
      <c r="AF5122">
        <v>28315.160175228131</v>
      </c>
      <c r="AG5122">
        <v>14195.214615460107</v>
      </c>
      <c r="AH5122">
        <v>28608.343160559089</v>
      </c>
      <c r="AI5122">
        <v>28357.455186522137</v>
      </c>
      <c r="AJ5122">
        <v>0</v>
      </c>
      <c r="AK5122">
        <v>0</v>
      </c>
      <c r="AL5122">
        <v>0</v>
      </c>
    </row>
    <row r="5123" spans="1:38" x14ac:dyDescent="0.25">
      <c r="A5123">
        <v>265319641.86383629</v>
      </c>
      <c r="B5123">
        <v>6849692.5646621669</v>
      </c>
      <c r="C5123">
        <v>6649263.5251001278</v>
      </c>
      <c r="D5123">
        <v>6654418.6998956893</v>
      </c>
      <c r="E5123">
        <v>6572574.995183236</v>
      </c>
      <c r="F5123">
        <v>148833.92685334792</v>
      </c>
      <c r="G5123">
        <v>200409.5327858926</v>
      </c>
      <c r="H5123">
        <v>185950.62148200045</v>
      </c>
      <c r="I5123">
        <v>2.2383520564573611E-2</v>
      </c>
      <c r="J5123">
        <v>3.0116760279757283E-2</v>
      </c>
      <c r="K5123">
        <v>2.8291898018398549E-2</v>
      </c>
      <c r="L5123">
        <v>3866.8303159326665</v>
      </c>
      <c r="M5123">
        <v>4292.3184972838644</v>
      </c>
      <c r="N5123">
        <v>3975.8516532426866</v>
      </c>
      <c r="O5123">
        <v>2.160842559282828E-2</v>
      </c>
      <c r="P5123">
        <v>2.4287498970544552E-2</v>
      </c>
      <c r="Q5123">
        <v>2.2496814482959267E-2</v>
      </c>
      <c r="R5123">
        <v>200429.03956203908</v>
      </c>
      <c r="S5123">
        <v>195273.86476647761</v>
      </c>
      <c r="T5123">
        <v>277117.56947893091</v>
      </c>
      <c r="U5123">
        <v>2.9261027070917076E-2</v>
      </c>
      <c r="V5123">
        <v>2.8508413030666976E-2</v>
      </c>
      <c r="W5123">
        <v>4.0456935382558824E-2</v>
      </c>
      <c r="X5123">
        <f t="shared" ref="X5123:X5186" si="241">ABS(U5123)</f>
        <v>2.9261027070917076E-2</v>
      </c>
      <c r="Y5123">
        <f t="shared" ref="Y5123:Y5186" si="242">ABS(V5123)</f>
        <v>2.8508413030666976E-2</v>
      </c>
      <c r="Z5123">
        <f t="shared" ref="Z5123:Z5186" si="243">ABS(W5123)</f>
        <v>4.0456935382558824E-2</v>
      </c>
      <c r="AA5123">
        <v>0.99203750436228988</v>
      </c>
      <c r="AB5123">
        <v>0.99006831134289541</v>
      </c>
      <c r="AC5123">
        <v>0.99146710250221326</v>
      </c>
      <c r="AD5123">
        <v>14158.886515866971</v>
      </c>
      <c r="AE5123">
        <v>28599.447898564151</v>
      </c>
      <c r="AF5123">
        <v>28379.657611598184</v>
      </c>
      <c r="AG5123">
        <v>14177.26416970597</v>
      </c>
      <c r="AH5123">
        <v>28631.169157034656</v>
      </c>
      <c r="AI5123">
        <v>28421.95262289219</v>
      </c>
      <c r="AJ5123">
        <v>0</v>
      </c>
      <c r="AK5123">
        <v>1</v>
      </c>
      <c r="AL5123">
        <v>0</v>
      </c>
    </row>
    <row r="5124" spans="1:38" x14ac:dyDescent="0.25">
      <c r="A5124">
        <v>265159478.61171323</v>
      </c>
      <c r="B5124">
        <v>6849692.5646621818</v>
      </c>
      <c r="C5124">
        <v>6740353.5965251476</v>
      </c>
      <c r="D5124">
        <v>6687161.687360364</v>
      </c>
      <c r="E5124">
        <v>6613907.0853735572</v>
      </c>
      <c r="F5124">
        <v>151033.10771393843</v>
      </c>
      <c r="G5124">
        <v>200935.97361372615</v>
      </c>
      <c r="H5124">
        <v>184918.4038585402</v>
      </c>
      <c r="I5124">
        <v>2.240729741415947E-2</v>
      </c>
      <c r="J5124">
        <v>3.0048020820779942E-2</v>
      </c>
      <c r="K5124">
        <v>2.7959026558973182E-2</v>
      </c>
      <c r="L5124">
        <v>3923.9668801673083</v>
      </c>
      <c r="M5124">
        <v>4303.5936680385876</v>
      </c>
      <c r="N5124">
        <v>3953.781578337675</v>
      </c>
      <c r="O5124">
        <v>2.1935057445405626E-2</v>
      </c>
      <c r="P5124">
        <v>2.436641253306026E-2</v>
      </c>
      <c r="Q5124">
        <v>2.2385819952955206E-2</v>
      </c>
      <c r="R5124">
        <v>109338.96813703422</v>
      </c>
      <c r="S5124">
        <v>162530.87730181776</v>
      </c>
      <c r="T5124">
        <v>235785.4792886246</v>
      </c>
      <c r="U5124">
        <v>1.5962609577708349E-2</v>
      </c>
      <c r="V5124">
        <v>2.3728200319576471E-2</v>
      </c>
      <c r="W5124">
        <v>3.442278278371947E-2</v>
      </c>
      <c r="X5124">
        <f t="shared" si="241"/>
        <v>1.5962609577708349E-2</v>
      </c>
      <c r="Y5124">
        <f t="shared" si="242"/>
        <v>2.3728200319576471E-2</v>
      </c>
      <c r="Z5124">
        <f t="shared" si="243"/>
        <v>3.442278278371947E-2</v>
      </c>
      <c r="AA5124">
        <v>0.99185308061049626</v>
      </c>
      <c r="AB5124">
        <v>0.99003779188287033</v>
      </c>
      <c r="AC5124">
        <v>0.99157993573679126</v>
      </c>
      <c r="AD5124">
        <v>14180.33108758082</v>
      </c>
      <c r="AE5124">
        <v>28607.113418454675</v>
      </c>
      <c r="AF5124">
        <v>28363.392313189288</v>
      </c>
      <c r="AG5124">
        <v>14198.708741419819</v>
      </c>
      <c r="AH5124">
        <v>28638.83467692518</v>
      </c>
      <c r="AI5124">
        <v>28405.687324483293</v>
      </c>
      <c r="AJ5124">
        <v>1</v>
      </c>
      <c r="AK5124">
        <v>1</v>
      </c>
      <c r="AL5124">
        <v>1</v>
      </c>
    </row>
    <row r="5125" spans="1:38" x14ac:dyDescent="0.25">
      <c r="A5125">
        <v>265329290.65261918</v>
      </c>
      <c r="B5125">
        <v>6849692.5646621818</v>
      </c>
      <c r="C5125">
        <v>6560971.6830206793</v>
      </c>
      <c r="D5125">
        <v>6633887.865391179</v>
      </c>
      <c r="E5125">
        <v>6565267.1729513286</v>
      </c>
      <c r="F5125">
        <v>147207.70619799136</v>
      </c>
      <c r="G5125">
        <v>194471.05867593855</v>
      </c>
      <c r="H5125">
        <v>178625.23530975592</v>
      </c>
      <c r="I5125">
        <v>2.2436875711406325E-2</v>
      </c>
      <c r="J5125">
        <v>2.9314794374274703E-2</v>
      </c>
      <c r="K5125">
        <v>2.7207610993454409E-2</v>
      </c>
      <c r="L5125">
        <v>3824.5797386383865</v>
      </c>
      <c r="M5125">
        <v>4165.1298256001219</v>
      </c>
      <c r="N5125">
        <v>3819.2259399676204</v>
      </c>
      <c r="O5125">
        <v>2.1378226305574413E-2</v>
      </c>
      <c r="P5125">
        <v>2.3566938536756628E-2</v>
      </c>
      <c r="Q5125">
        <v>2.1609761701061738E-2</v>
      </c>
      <c r="R5125">
        <v>288720.88164150249</v>
      </c>
      <c r="S5125">
        <v>215804.69927100278</v>
      </c>
      <c r="T5125">
        <v>284425.3917108532</v>
      </c>
      <c r="U5125">
        <v>4.2150925594971113E-2</v>
      </c>
      <c r="V5125">
        <v>3.1505749671795084E-2</v>
      </c>
      <c r="W5125">
        <v>4.1523818627746061E-2</v>
      </c>
      <c r="X5125">
        <f t="shared" si="241"/>
        <v>4.2150925594971113E-2</v>
      </c>
      <c r="Y5125">
        <f t="shared" si="242"/>
        <v>3.1505749671795084E-2</v>
      </c>
      <c r="Z5125">
        <f t="shared" si="243"/>
        <v>4.1523818627746061E-2</v>
      </c>
      <c r="AA5125">
        <v>0.99219482992578301</v>
      </c>
      <c r="AB5125">
        <v>0.99061267736196268</v>
      </c>
      <c r="AC5125">
        <v>0.99209626573307885</v>
      </c>
      <c r="AD5125">
        <v>14142.824190521518</v>
      </c>
      <c r="AE5125">
        <v>28511.555355677585</v>
      </c>
      <c r="AF5125">
        <v>28262.218898969084</v>
      </c>
      <c r="AG5125">
        <v>14161.201844360517</v>
      </c>
      <c r="AH5125">
        <v>28543.27661414809</v>
      </c>
      <c r="AI5125">
        <v>28304.513910263089</v>
      </c>
      <c r="AJ5125">
        <v>0</v>
      </c>
      <c r="AK5125">
        <v>1</v>
      </c>
      <c r="AL5125">
        <v>0</v>
      </c>
    </row>
    <row r="5126" spans="1:38" x14ac:dyDescent="0.25">
      <c r="A5126">
        <v>265299090.95646811</v>
      </c>
      <c r="B5126">
        <v>6849692.5646621669</v>
      </c>
      <c r="C5126">
        <v>6703346.4680064311</v>
      </c>
      <c r="D5126">
        <v>6754328.4424818233</v>
      </c>
      <c r="E5126">
        <v>6667456.9025231078</v>
      </c>
      <c r="F5126">
        <v>149296.60171312498</v>
      </c>
      <c r="G5126">
        <v>202742.16738523374</v>
      </c>
      <c r="H5126">
        <v>183990.07228678474</v>
      </c>
      <c r="I5126">
        <v>2.2271950648185077E-2</v>
      </c>
      <c r="J5126">
        <v>3.0016628464507682E-2</v>
      </c>
      <c r="K5126">
        <v>2.75952398308205E-2</v>
      </c>
      <c r="L5126">
        <v>3878.8509970504115</v>
      </c>
      <c r="M5126">
        <v>4342.2782496917162</v>
      </c>
      <c r="N5126">
        <v>3933.9327142419002</v>
      </c>
      <c r="O5126">
        <v>2.1674991933571013E-2</v>
      </c>
      <c r="P5126">
        <v>2.4572145173854094E-2</v>
      </c>
      <c r="Q5126">
        <v>2.2261393720079702E-2</v>
      </c>
      <c r="R5126">
        <v>146346.09665573575</v>
      </c>
      <c r="S5126">
        <v>95364.122180343606</v>
      </c>
      <c r="T5126">
        <v>182235.66213905904</v>
      </c>
      <c r="U5126">
        <v>2.1365352572280543E-2</v>
      </c>
      <c r="V5126">
        <v>1.3922394513343688E-2</v>
      </c>
      <c r="W5126">
        <v>2.6604940355895678E-2</v>
      </c>
      <c r="X5126">
        <f t="shared" si="241"/>
        <v>2.1365352572280543E-2</v>
      </c>
      <c r="Y5126">
        <f t="shared" si="242"/>
        <v>1.3922394513343688E-2</v>
      </c>
      <c r="Z5126">
        <f t="shared" si="243"/>
        <v>2.6604940355895678E-2</v>
      </c>
      <c r="AA5126">
        <v>0.9920802667845684</v>
      </c>
      <c r="AB5126">
        <v>0.9898447942883829</v>
      </c>
      <c r="AC5126">
        <v>0.99165350283541331</v>
      </c>
      <c r="AD5126">
        <v>14163.424334863897</v>
      </c>
      <c r="AE5126">
        <v>28633.261643409689</v>
      </c>
      <c r="AF5126">
        <v>28348.686277661087</v>
      </c>
      <c r="AG5126">
        <v>14181.801988702897</v>
      </c>
      <c r="AH5126">
        <v>28664.982901880194</v>
      </c>
      <c r="AI5126">
        <v>28390.981288955092</v>
      </c>
      <c r="AJ5126">
        <v>1</v>
      </c>
      <c r="AK5126">
        <v>1</v>
      </c>
      <c r="AL5126">
        <v>1</v>
      </c>
    </row>
    <row r="5127" spans="1:38" x14ac:dyDescent="0.25">
      <c r="A5127">
        <v>264941555.31185183</v>
      </c>
      <c r="B5127">
        <v>6849692.564662152</v>
      </c>
      <c r="C5127">
        <v>6339263.5522229951</v>
      </c>
      <c r="D5127">
        <v>6468675.6168746566</v>
      </c>
      <c r="E5127">
        <v>6392824.1328630121</v>
      </c>
      <c r="F5127">
        <v>149456.19208588827</v>
      </c>
      <c r="G5127">
        <v>196763.42255915975</v>
      </c>
      <c r="H5127">
        <v>180957.36747740506</v>
      </c>
      <c r="I5127">
        <v>2.3576270469694911E-2</v>
      </c>
      <c r="J5127">
        <v>3.0417883692585915E-2</v>
      </c>
      <c r="K5127">
        <v>2.8306326549353032E-2</v>
      </c>
      <c r="L5127">
        <v>3882.9972888575217</v>
      </c>
      <c r="M5127">
        <v>4214.2270704351158</v>
      </c>
      <c r="N5127">
        <v>3869.0897772617968</v>
      </c>
      <c r="O5127">
        <v>2.1757460535863884E-2</v>
      </c>
      <c r="P5127">
        <v>2.3880597784144628E-2</v>
      </c>
      <c r="Q5127">
        <v>2.1924821614321521E-2</v>
      </c>
      <c r="R5127">
        <v>510429.01243915688</v>
      </c>
      <c r="S5127">
        <v>381016.94778749533</v>
      </c>
      <c r="T5127">
        <v>456868.43179913983</v>
      </c>
      <c r="U5127">
        <v>7.4518528769083936E-2</v>
      </c>
      <c r="V5127">
        <v>5.56254086136913E-2</v>
      </c>
      <c r="W5127">
        <v>6.6699114958260031E-2</v>
      </c>
      <c r="X5127">
        <f t="shared" si="241"/>
        <v>7.4518528769083936E-2</v>
      </c>
      <c r="Y5127">
        <f t="shared" si="242"/>
        <v>5.56254086136913E-2</v>
      </c>
      <c r="Z5127">
        <f t="shared" si="243"/>
        <v>6.6699114958260031E-2</v>
      </c>
      <c r="AA5127">
        <v>0.99199137578946861</v>
      </c>
      <c r="AB5127">
        <v>0.99040042490866542</v>
      </c>
      <c r="AC5127">
        <v>0.99189728193606241</v>
      </c>
      <c r="AD5127">
        <v>14164.986302832171</v>
      </c>
      <c r="AE5127">
        <v>28545.797551821972</v>
      </c>
      <c r="AF5127">
        <v>28300.121654504816</v>
      </c>
      <c r="AG5127">
        <v>14183.36395667117</v>
      </c>
      <c r="AH5127">
        <v>28577.518810292477</v>
      </c>
      <c r="AI5127">
        <v>28342.416665798821</v>
      </c>
      <c r="AJ5127">
        <v>0</v>
      </c>
      <c r="AK5127">
        <v>0</v>
      </c>
      <c r="AL5127">
        <v>0</v>
      </c>
    </row>
    <row r="5128" spans="1:38" x14ac:dyDescent="0.25">
      <c r="A5128">
        <v>265157139.13407955</v>
      </c>
      <c r="B5128">
        <v>6849692.5646621669</v>
      </c>
      <c r="C5128">
        <v>6592025.4695510576</v>
      </c>
      <c r="D5128">
        <v>6581946.0443781996</v>
      </c>
      <c r="E5128">
        <v>6493525.2840403719</v>
      </c>
      <c r="F5128">
        <v>147738.22882696288</v>
      </c>
      <c r="G5128">
        <v>202106.15901039145</v>
      </c>
      <c r="H5128">
        <v>184779.83890428452</v>
      </c>
      <c r="I5128">
        <v>2.2411659285810438E-2</v>
      </c>
      <c r="J5128">
        <v>3.0706140349329548E-2</v>
      </c>
      <c r="K5128">
        <v>2.8456012846894106E-2</v>
      </c>
      <c r="L5128">
        <v>3838.3631617353044</v>
      </c>
      <c r="M5128">
        <v>4328.6563901233912</v>
      </c>
      <c r="N5128">
        <v>3950.8188901892377</v>
      </c>
      <c r="O5128">
        <v>2.1470450614047589E-2</v>
      </c>
      <c r="P5128">
        <v>2.4508536752113303E-2</v>
      </c>
      <c r="Q5128">
        <v>2.2369248386653821E-2</v>
      </c>
      <c r="R5128">
        <v>257667.09511110932</v>
      </c>
      <c r="S5128">
        <v>267746.52028396726</v>
      </c>
      <c r="T5128">
        <v>356167.28062179498</v>
      </c>
      <c r="U5128">
        <v>3.7617322628525546E-2</v>
      </c>
      <c r="V5128">
        <v>3.9088837602038094E-2</v>
      </c>
      <c r="W5128">
        <v>5.1997557154502959E-2</v>
      </c>
      <c r="X5128">
        <f t="shared" si="241"/>
        <v>3.7617322628525546E-2</v>
      </c>
      <c r="Y5128">
        <f t="shared" si="242"/>
        <v>3.9088837602038094E-2</v>
      </c>
      <c r="Z5128">
        <f t="shared" si="243"/>
        <v>5.1997557154502959E-2</v>
      </c>
      <c r="AA5128">
        <v>0.99225545974650509</v>
      </c>
      <c r="AB5128">
        <v>0.98995111964300986</v>
      </c>
      <c r="AC5128">
        <v>0.99161732436434413</v>
      </c>
      <c r="AD5128">
        <v>14148.083628458626</v>
      </c>
      <c r="AE5128">
        <v>28624.080832330736</v>
      </c>
      <c r="AF5128">
        <v>28361.201949436036</v>
      </c>
      <c r="AG5128">
        <v>14166.461282297625</v>
      </c>
      <c r="AH5128">
        <v>28655.80209080124</v>
      </c>
      <c r="AI5128">
        <v>28403.496960730041</v>
      </c>
      <c r="AJ5128">
        <v>0</v>
      </c>
      <c r="AK5128">
        <v>0</v>
      </c>
      <c r="AL5128">
        <v>0</v>
      </c>
    </row>
    <row r="5129" spans="1:38" x14ac:dyDescent="0.25">
      <c r="A5129">
        <v>265260332.18052918</v>
      </c>
      <c r="B5129">
        <v>6849692.5646621818</v>
      </c>
      <c r="C5129">
        <v>6522895.965919151</v>
      </c>
      <c r="D5129">
        <v>6366864.2107319925</v>
      </c>
      <c r="E5129">
        <v>6292037.0061328085</v>
      </c>
      <c r="F5129">
        <v>154492.43346197737</v>
      </c>
      <c r="G5129">
        <v>199266.96633147032</v>
      </c>
      <c r="H5129">
        <v>186250.55161074552</v>
      </c>
      <c r="I5129">
        <v>2.3684638582183431E-2</v>
      </c>
      <c r="J5129">
        <v>3.1297505292414707E-2</v>
      </c>
      <c r="K5129">
        <v>2.9600994309030335E-2</v>
      </c>
      <c r="L5129">
        <v>4013.8430660478566</v>
      </c>
      <c r="M5129">
        <v>4267.847310417058</v>
      </c>
      <c r="N5129">
        <v>3982.2645261264888</v>
      </c>
      <c r="O5129">
        <v>2.2445923362833495E-2</v>
      </c>
      <c r="P5129">
        <v>2.4154580470436757E-2</v>
      </c>
      <c r="Q5129">
        <v>2.2538277954814695E-2</v>
      </c>
      <c r="R5129">
        <v>326796.5987430308</v>
      </c>
      <c r="S5129">
        <v>482828.35393018927</v>
      </c>
      <c r="T5129">
        <v>557655.55852937326</v>
      </c>
      <c r="U5129">
        <v>4.7709673924489195E-2</v>
      </c>
      <c r="V5129">
        <v>7.0489054708983395E-2</v>
      </c>
      <c r="W5129">
        <v>8.1413224500956283E-2</v>
      </c>
      <c r="X5129">
        <f t="shared" si="241"/>
        <v>4.7709673924489195E-2</v>
      </c>
      <c r="Y5129">
        <f t="shared" si="242"/>
        <v>7.0489054708983395E-2</v>
      </c>
      <c r="Z5129">
        <f t="shared" si="243"/>
        <v>8.1413224500956283E-2</v>
      </c>
      <c r="AA5129">
        <v>0.9913815463509934</v>
      </c>
      <c r="AB5129">
        <v>0.99016825114016638</v>
      </c>
      <c r="AC5129">
        <v>0.99142823594156837</v>
      </c>
      <c r="AD5129">
        <v>14213.439615044768</v>
      </c>
      <c r="AE5129">
        <v>28582.741445811022</v>
      </c>
      <c r="AF5129">
        <v>28384.366871478309</v>
      </c>
      <c r="AG5129">
        <v>14231.817268883768</v>
      </c>
      <c r="AH5129">
        <v>28614.462704281526</v>
      </c>
      <c r="AI5129">
        <v>28426.661882772314</v>
      </c>
      <c r="AJ5129">
        <v>0</v>
      </c>
      <c r="AK5129">
        <v>0</v>
      </c>
      <c r="AL5129">
        <v>0</v>
      </c>
    </row>
    <row r="5130" spans="1:38" x14ac:dyDescent="0.25">
      <c r="A5130">
        <v>265333391.6325255</v>
      </c>
      <c r="B5130">
        <v>6849692.564662152</v>
      </c>
      <c r="C5130">
        <v>6873797.9679962518</v>
      </c>
      <c r="D5130">
        <v>6947000.5283056432</v>
      </c>
      <c r="E5130">
        <v>6866100.5291322572</v>
      </c>
      <c r="F5130">
        <v>154869.36329087112</v>
      </c>
      <c r="G5130">
        <v>202409.06367119474</v>
      </c>
      <c r="H5130">
        <v>185899.16679153423</v>
      </c>
      <c r="I5130">
        <v>2.2530392079011939E-2</v>
      </c>
      <c r="J5130">
        <v>2.9136180837539369E-2</v>
      </c>
      <c r="K5130">
        <v>2.7074926445189742E-2</v>
      </c>
      <c r="L5130">
        <v>4023.6360193089895</v>
      </c>
      <c r="M5130">
        <v>4335.1439222303015</v>
      </c>
      <c r="N5130">
        <v>3974.7514890457242</v>
      </c>
      <c r="O5130">
        <v>2.2467145188829026E-2</v>
      </c>
      <c r="P5130">
        <v>2.4528514605684726E-2</v>
      </c>
      <c r="Q5130">
        <v>2.2489391748467494E-2</v>
      </c>
      <c r="R5130">
        <v>-24105.403334099799</v>
      </c>
      <c r="S5130">
        <v>-97307.963643491268</v>
      </c>
      <c r="T5130">
        <v>-16407.964470105246</v>
      </c>
      <c r="U5130">
        <v>-3.5191949283184731E-3</v>
      </c>
      <c r="V5130">
        <v>-1.4206179726299993E-2</v>
      </c>
      <c r="W5130">
        <v>-2.3954307898072119E-3</v>
      </c>
      <c r="X5130">
        <f t="shared" si="241"/>
        <v>3.5191949283184731E-3</v>
      </c>
      <c r="Y5130">
        <f t="shared" si="242"/>
        <v>1.4206179726299993E-2</v>
      </c>
      <c r="Z5130">
        <f t="shared" si="243"/>
        <v>2.3954307898072119E-3</v>
      </c>
      <c r="AA5130">
        <v>0.99145220302152526</v>
      </c>
      <c r="AB5130">
        <v>0.98988486002625997</v>
      </c>
      <c r="AC5130">
        <v>0.99148505618873728</v>
      </c>
      <c r="AD5130">
        <v>14217.002250692221</v>
      </c>
      <c r="AE5130">
        <v>28628.45687325413</v>
      </c>
      <c r="AF5130">
        <v>28378.848948469986</v>
      </c>
      <c r="AG5130">
        <v>14235.379904531221</v>
      </c>
      <c r="AH5130">
        <v>28660.178131724635</v>
      </c>
      <c r="AI5130">
        <v>28421.143959763991</v>
      </c>
      <c r="AJ5130">
        <v>1</v>
      </c>
      <c r="AK5130">
        <v>1</v>
      </c>
      <c r="AL5130">
        <v>1</v>
      </c>
    </row>
    <row r="5131" spans="1:38" x14ac:dyDescent="0.25">
      <c r="A5131">
        <v>265273258.60285199</v>
      </c>
      <c r="B5131">
        <v>6849692.5646621818</v>
      </c>
      <c r="C5131">
        <v>7016295.1805708501</v>
      </c>
      <c r="D5131">
        <v>6887325.6596162906</v>
      </c>
      <c r="E5131">
        <v>6811268.1686952533</v>
      </c>
      <c r="F5131">
        <v>148905.81743370323</v>
      </c>
      <c r="G5131">
        <v>201232.77346771106</v>
      </c>
      <c r="H5131">
        <v>185372.14497925437</v>
      </c>
      <c r="I5131">
        <v>2.1222855310598285E-2</v>
      </c>
      <c r="J5131">
        <v>2.9217839174882607E-2</v>
      </c>
      <c r="K5131">
        <v>2.7215511177673058E-2</v>
      </c>
      <c r="L5131">
        <v>3868.6980935383858</v>
      </c>
      <c r="M5131">
        <v>4309.9504490037507</v>
      </c>
      <c r="N5131">
        <v>3963.4831182979001</v>
      </c>
      <c r="O5131">
        <v>2.1595360471762911E-2</v>
      </c>
      <c r="P5131">
        <v>2.4391648669662942E-2</v>
      </c>
      <c r="Q5131">
        <v>2.2430858283303285E-2</v>
      </c>
      <c r="R5131">
        <v>-166602.61590866838</v>
      </c>
      <c r="S5131">
        <v>-37633.094954108819</v>
      </c>
      <c r="T5131">
        <v>38424.395966928452</v>
      </c>
      <c r="U5131">
        <v>-2.4322641393889333E-2</v>
      </c>
      <c r="V5131">
        <v>-5.4941290574498708E-3</v>
      </c>
      <c r="W5131">
        <v>5.6096526383039927E-3</v>
      </c>
      <c r="X5131">
        <f t="shared" si="241"/>
        <v>2.4322641393889333E-2</v>
      </c>
      <c r="Y5131">
        <f t="shared" si="242"/>
        <v>5.4941290574498708E-3</v>
      </c>
      <c r="Z5131">
        <f t="shared" si="243"/>
        <v>5.6096526383039927E-3</v>
      </c>
      <c r="AA5131">
        <v>0.99212889189748654</v>
      </c>
      <c r="AB5131">
        <v>0.99009451300427564</v>
      </c>
      <c r="AC5131">
        <v>0.99161153934680557</v>
      </c>
      <c r="AD5131">
        <v>14159.592528635092</v>
      </c>
      <c r="AE5131">
        <v>28611.426281336651</v>
      </c>
      <c r="AF5131">
        <v>28370.553350501617</v>
      </c>
      <c r="AG5131">
        <v>14177.970182474091</v>
      </c>
      <c r="AH5131">
        <v>28643.147539807156</v>
      </c>
      <c r="AI5131">
        <v>28412.848361795623</v>
      </c>
      <c r="AJ5131">
        <v>1</v>
      </c>
      <c r="AK5131">
        <v>1</v>
      </c>
      <c r="AL5131">
        <v>1</v>
      </c>
    </row>
    <row r="5132" spans="1:38" x14ac:dyDescent="0.25">
      <c r="A5132">
        <v>265384232.15222302</v>
      </c>
      <c r="B5132">
        <v>6849692.5646621818</v>
      </c>
      <c r="C5132">
        <v>6687210.963789003</v>
      </c>
      <c r="D5132">
        <v>6608439.8688386194</v>
      </c>
      <c r="E5132">
        <v>6523419.6706971601</v>
      </c>
      <c r="F5132">
        <v>146785.49013227329</v>
      </c>
      <c r="G5132">
        <v>197035.27590714616</v>
      </c>
      <c r="H5132">
        <v>178353.86093840553</v>
      </c>
      <c r="I5132">
        <v>2.1950180864206501E-2</v>
      </c>
      <c r="J5132">
        <v>2.9815702316706338E-2</v>
      </c>
      <c r="K5132">
        <v>2.7340546820797257E-2</v>
      </c>
      <c r="L5132">
        <v>3813.6102109419148</v>
      </c>
      <c r="M5132">
        <v>4220.0495537166735</v>
      </c>
      <c r="N5132">
        <v>3813.4236240926757</v>
      </c>
      <c r="O5132">
        <v>2.1304944603664777E-2</v>
      </c>
      <c r="P5132">
        <v>2.3872603174219933E-2</v>
      </c>
      <c r="Q5132">
        <v>2.1572341214093741E-2</v>
      </c>
      <c r="R5132">
        <v>162481.6008731788</v>
      </c>
      <c r="S5132">
        <v>241252.69582356233</v>
      </c>
      <c r="T5132">
        <v>326272.89396502171</v>
      </c>
      <c r="U5132">
        <v>2.372100635748638E-2</v>
      </c>
      <c r="V5132">
        <v>3.5220952407148017E-2</v>
      </c>
      <c r="W5132">
        <v>4.7633217240767224E-2</v>
      </c>
      <c r="X5132">
        <f t="shared" si="241"/>
        <v>2.372100635748638E-2</v>
      </c>
      <c r="Y5132">
        <f t="shared" si="242"/>
        <v>3.5220952407148017E-2</v>
      </c>
      <c r="Z5132">
        <f t="shared" si="243"/>
        <v>4.7633217240767224E-2</v>
      </c>
      <c r="AA5132">
        <v>0.99232660462634525</v>
      </c>
      <c r="AB5132">
        <v>0.9904057512101524</v>
      </c>
      <c r="AC5132">
        <v>0.99215481934948579</v>
      </c>
      <c r="AD5132">
        <v>14138.624907543774</v>
      </c>
      <c r="AE5132">
        <v>28549.831875003321</v>
      </c>
      <c r="AF5132">
        <v>28257.7763079369</v>
      </c>
      <c r="AG5132">
        <v>14157.002561382773</v>
      </c>
      <c r="AH5132">
        <v>28581.553133473826</v>
      </c>
      <c r="AI5132">
        <v>28300.071319230905</v>
      </c>
      <c r="AJ5132">
        <v>1</v>
      </c>
      <c r="AK5132">
        <v>1</v>
      </c>
      <c r="AL5132">
        <v>0</v>
      </c>
    </row>
    <row r="5133" spans="1:38" x14ac:dyDescent="0.25">
      <c r="A5133">
        <v>264947523.09361845</v>
      </c>
      <c r="B5133">
        <v>6849692.5646621669</v>
      </c>
      <c r="C5133">
        <v>6873367.9670793582</v>
      </c>
      <c r="D5133">
        <v>7032566.8189086998</v>
      </c>
      <c r="E5133">
        <v>6967176.711677609</v>
      </c>
      <c r="F5133">
        <v>155829.50113293043</v>
      </c>
      <c r="G5133">
        <v>205456.46843413779</v>
      </c>
      <c r="H5133">
        <v>192643.67165543718</v>
      </c>
      <c r="I5133">
        <v>2.2671491164053849E-2</v>
      </c>
      <c r="J5133">
        <v>2.9215004098037154E-2</v>
      </c>
      <c r="K5133">
        <v>2.7650177342645726E-2</v>
      </c>
      <c r="L5133">
        <v>4048.5812061601528</v>
      </c>
      <c r="M5133">
        <v>4400.4124334176695</v>
      </c>
      <c r="N5133">
        <v>4118.9572496919591</v>
      </c>
      <c r="O5133">
        <v>2.2636533257964626E-2</v>
      </c>
      <c r="P5133">
        <v>2.4935070024195424E-2</v>
      </c>
      <c r="Q5133">
        <v>2.3340195720692326E-2</v>
      </c>
      <c r="R5133">
        <v>-23675.402417191304</v>
      </c>
      <c r="S5133">
        <v>-182874.25424653292</v>
      </c>
      <c r="T5133">
        <v>-117484.14701544214</v>
      </c>
      <c r="U5133">
        <v>-3.4564182543510985E-3</v>
      </c>
      <c r="V5133">
        <v>-2.669816966530562E-2</v>
      </c>
      <c r="W5133">
        <v>-1.7151740155689245E-2</v>
      </c>
      <c r="X5133">
        <f t="shared" si="241"/>
        <v>3.4564182543510985E-3</v>
      </c>
      <c r="Y5133">
        <f t="shared" si="242"/>
        <v>2.669816966530562E-2</v>
      </c>
      <c r="Z5133">
        <f t="shared" si="243"/>
        <v>1.7151740155689245E-2</v>
      </c>
      <c r="AA5133">
        <v>0.99127543964179932</v>
      </c>
      <c r="AB5133">
        <v>0.98959610882930105</v>
      </c>
      <c r="AC5133">
        <v>0.99087189616211524</v>
      </c>
      <c r="AD5133">
        <v>14226.038176820073</v>
      </c>
      <c r="AE5133">
        <v>28672.121668237825</v>
      </c>
      <c r="AF5133">
        <v>28482.98262613342</v>
      </c>
      <c r="AG5133">
        <v>14244.415830659073</v>
      </c>
      <c r="AH5133">
        <v>28703.84292670833</v>
      </c>
      <c r="AI5133">
        <v>28525.277637427425</v>
      </c>
      <c r="AJ5133">
        <v>1</v>
      </c>
      <c r="AK5133">
        <v>1</v>
      </c>
      <c r="AL5133">
        <v>1</v>
      </c>
    </row>
    <row r="5134" spans="1:38" x14ac:dyDescent="0.25">
      <c r="A5134">
        <v>264956333.28816882</v>
      </c>
      <c r="B5134">
        <v>6849692.5646621669</v>
      </c>
      <c r="C5134">
        <v>6668268.3305936772</v>
      </c>
      <c r="D5134">
        <v>6538144.7098451359</v>
      </c>
      <c r="E5134">
        <v>6459333.9503388861</v>
      </c>
      <c r="F5134">
        <v>152524.95563082513</v>
      </c>
      <c r="G5134">
        <v>201454.31452360263</v>
      </c>
      <c r="H5134">
        <v>184205.22484075296</v>
      </c>
      <c r="I5134">
        <v>2.2873248056177999E-2</v>
      </c>
      <c r="J5134">
        <v>3.0812152906351673E-2</v>
      </c>
      <c r="K5134">
        <v>2.8517680964782556E-2</v>
      </c>
      <c r="L5134">
        <v>3962.7263409551883</v>
      </c>
      <c r="M5134">
        <v>4314.6953568875851</v>
      </c>
      <c r="N5134">
        <v>3938.5329389175513</v>
      </c>
      <c r="O5134">
        <v>2.2174623182927511E-2</v>
      </c>
      <c r="P5134">
        <v>2.4448516199616084E-2</v>
      </c>
      <c r="Q5134">
        <v>2.2317053324781479E-2</v>
      </c>
      <c r="R5134">
        <v>181424.23406848963</v>
      </c>
      <c r="S5134">
        <v>311547.85481703095</v>
      </c>
      <c r="T5134">
        <v>390358.61432328075</v>
      </c>
      <c r="U5134">
        <v>2.6486478386557724E-2</v>
      </c>
      <c r="V5134">
        <v>4.5483480006725932E-2</v>
      </c>
      <c r="W5134">
        <v>5.6989216762392547E-2</v>
      </c>
      <c r="X5134">
        <f t="shared" si="241"/>
        <v>2.6486478386557724E-2</v>
      </c>
      <c r="Y5134">
        <f t="shared" si="242"/>
        <v>4.5483480006725932E-2</v>
      </c>
      <c r="Z5134">
        <f t="shared" si="243"/>
        <v>5.6989216762392547E-2</v>
      </c>
      <c r="AA5134">
        <v>0.99164163853096887</v>
      </c>
      <c r="AB5134">
        <v>0.9899048441936974</v>
      </c>
      <c r="AC5134">
        <v>0.99157676952936469</v>
      </c>
      <c r="AD5134">
        <v>14194.701315077828</v>
      </c>
      <c r="AE5134">
        <v>28614.641398234762</v>
      </c>
      <c r="AF5134">
        <v>28352.101181866306</v>
      </c>
      <c r="AG5134">
        <v>14213.078968916827</v>
      </c>
      <c r="AH5134">
        <v>28646.362656705267</v>
      </c>
      <c r="AI5134">
        <v>28394.396193160312</v>
      </c>
      <c r="AJ5134">
        <v>1</v>
      </c>
      <c r="AK5134">
        <v>0</v>
      </c>
      <c r="AL5134">
        <v>0</v>
      </c>
    </row>
    <row r="5135" spans="1:38" x14ac:dyDescent="0.25">
      <c r="A5135">
        <v>265327667.70633525</v>
      </c>
      <c r="B5135">
        <v>6849692.5646621818</v>
      </c>
      <c r="C5135">
        <v>6913185.1273145489</v>
      </c>
      <c r="D5135">
        <v>6920415.5238559535</v>
      </c>
      <c r="E5135">
        <v>6842267.4026702531</v>
      </c>
      <c r="F5135">
        <v>149047.52339117811</v>
      </c>
      <c r="G5135">
        <v>198268.31121884193</v>
      </c>
      <c r="H5135">
        <v>182955.97640472712</v>
      </c>
      <c r="I5135">
        <v>2.1559891807653088E-2</v>
      </c>
      <c r="J5135">
        <v>2.8649769733533247E-2</v>
      </c>
      <c r="K5135">
        <v>2.6739085983884085E-2</v>
      </c>
      <c r="L5135">
        <v>3872.3797332283207</v>
      </c>
      <c r="M5135">
        <v>4246.4583786993162</v>
      </c>
      <c r="N5135">
        <v>3911.8224798714882</v>
      </c>
      <c r="O5135">
        <v>2.1617435257802096E-2</v>
      </c>
      <c r="P5135">
        <v>2.4027258888803818E-2</v>
      </c>
      <c r="Q5135">
        <v>2.2133826136712054E-2</v>
      </c>
      <c r="R5135">
        <v>-63492.562652367167</v>
      </c>
      <c r="S5135">
        <v>-70722.959193771705</v>
      </c>
      <c r="T5135">
        <v>7425.1619919287041</v>
      </c>
      <c r="U5135">
        <v>-9.2694032692689967E-3</v>
      </c>
      <c r="V5135">
        <v>-1.0324982986628345E-2</v>
      </c>
      <c r="W5135">
        <v>1.0840139060014737E-3</v>
      </c>
      <c r="X5135">
        <f t="shared" si="241"/>
        <v>9.2694032692689967E-3</v>
      </c>
      <c r="Y5135">
        <f t="shared" si="242"/>
        <v>1.0324982986628345E-2</v>
      </c>
      <c r="Z5135">
        <f t="shared" si="243"/>
        <v>1.0840139060014737E-3</v>
      </c>
      <c r="AA5135">
        <v>0.99200418142921165</v>
      </c>
      <c r="AB5135">
        <v>0.99024356883888642</v>
      </c>
      <c r="AC5135">
        <v>0.99170927546228826</v>
      </c>
      <c r="AD5135">
        <v>14160.983176747144</v>
      </c>
      <c r="AE5135">
        <v>28568.060603418919</v>
      </c>
      <c r="AF5135">
        <v>28332.217174493424</v>
      </c>
      <c r="AG5135">
        <v>14179.360830586143</v>
      </c>
      <c r="AH5135">
        <v>28599.781861889423</v>
      </c>
      <c r="AI5135">
        <v>28374.512185787429</v>
      </c>
      <c r="AJ5135">
        <v>1</v>
      </c>
      <c r="AK5135">
        <v>1</v>
      </c>
      <c r="AL5135">
        <v>1</v>
      </c>
    </row>
    <row r="5136" spans="1:38" x14ac:dyDescent="0.25">
      <c r="A5136">
        <v>265012290.34780917</v>
      </c>
      <c r="B5136">
        <v>6849692.5646621818</v>
      </c>
      <c r="C5136">
        <v>6515218.3967569629</v>
      </c>
      <c r="D5136">
        <v>6348513.4892829936</v>
      </c>
      <c r="E5136">
        <v>6261021.2364039486</v>
      </c>
      <c r="F5136">
        <v>152794.72900739667</v>
      </c>
      <c r="G5136">
        <v>199745.73125980224</v>
      </c>
      <c r="H5136">
        <v>183329.66865858916</v>
      </c>
      <c r="I5136">
        <v>2.345197347236315E-2</v>
      </c>
      <c r="J5136">
        <v>3.1463386129208917E-2</v>
      </c>
      <c r="K5136">
        <v>2.9281112734874788E-2</v>
      </c>
      <c r="L5136">
        <v>3969.7352796630021</v>
      </c>
      <c r="M5136">
        <v>4278.1013713350349</v>
      </c>
      <c r="N5136">
        <v>3919.8124771808825</v>
      </c>
      <c r="O5136">
        <v>2.2222719735844904E-2</v>
      </c>
      <c r="P5136">
        <v>2.4235902596353883E-2</v>
      </c>
      <c r="Q5136">
        <v>2.2206157626246826E-2</v>
      </c>
      <c r="R5136">
        <v>334474.1679052189</v>
      </c>
      <c r="S5136">
        <v>501179.07537918817</v>
      </c>
      <c r="T5136">
        <v>588671.32825823314</v>
      </c>
      <c r="U5136">
        <v>4.8830537246413591E-2</v>
      </c>
      <c r="V5136">
        <v>7.3168112385771825E-2</v>
      </c>
      <c r="W5136">
        <v>8.5941277320271334E-2</v>
      </c>
      <c r="X5136">
        <f t="shared" si="241"/>
        <v>4.8830537246413591E-2</v>
      </c>
      <c r="Y5136">
        <f t="shared" si="242"/>
        <v>7.3168112385771825E-2</v>
      </c>
      <c r="Z5136">
        <f t="shared" si="243"/>
        <v>8.5941277320271334E-2</v>
      </c>
      <c r="AA5136">
        <v>0.99164488953971186</v>
      </c>
      <c r="AB5136">
        <v>0.99012663551939395</v>
      </c>
      <c r="AC5136">
        <v>0.99169976138456029</v>
      </c>
      <c r="AD5136">
        <v>14197.284894185439</v>
      </c>
      <c r="AE5136">
        <v>28589.753512346186</v>
      </c>
      <c r="AF5136">
        <v>28338.179347236721</v>
      </c>
      <c r="AG5136">
        <v>14215.662548024438</v>
      </c>
      <c r="AH5136">
        <v>28621.474770816691</v>
      </c>
      <c r="AI5136">
        <v>28380.474358530726</v>
      </c>
      <c r="AJ5136">
        <v>0</v>
      </c>
      <c r="AK5136">
        <v>0</v>
      </c>
      <c r="AL5136">
        <v>0</v>
      </c>
    </row>
    <row r="5137" spans="1:38" x14ac:dyDescent="0.25">
      <c r="A5137">
        <v>265558538.04708764</v>
      </c>
      <c r="B5137">
        <v>6849692.5646621818</v>
      </c>
      <c r="C5137">
        <v>6729722.7726803888</v>
      </c>
      <c r="D5137">
        <v>6669597.8670397075</v>
      </c>
      <c r="E5137">
        <v>6584445.392631189</v>
      </c>
      <c r="F5137">
        <v>153678.77389216868</v>
      </c>
      <c r="G5137">
        <v>203211.19477886526</v>
      </c>
      <c r="H5137">
        <v>187988.2200510106</v>
      </c>
      <c r="I5137">
        <v>2.2835825350196379E-2</v>
      </c>
      <c r="J5137">
        <v>3.0468282920490419E-2</v>
      </c>
      <c r="K5137">
        <v>2.8550349929455369E-2</v>
      </c>
      <c r="L5137">
        <v>3992.7035076292641</v>
      </c>
      <c r="M5137">
        <v>4352.3237546606242</v>
      </c>
      <c r="N5137">
        <v>4019.4180020651784</v>
      </c>
      <c r="O5137">
        <v>2.2285168731128398E-2</v>
      </c>
      <c r="P5137">
        <v>2.4604265925310519E-2</v>
      </c>
      <c r="Q5137">
        <v>2.2722305362024558E-2</v>
      </c>
      <c r="R5137">
        <v>119969.79198179301</v>
      </c>
      <c r="S5137">
        <v>180094.69762247428</v>
      </c>
      <c r="T5137">
        <v>265247.17203099281</v>
      </c>
      <c r="U5137">
        <v>1.7514624320618653E-2</v>
      </c>
      <c r="V5137">
        <v>2.629237676324183E-2</v>
      </c>
      <c r="W5137">
        <v>3.8723952867521796E-2</v>
      </c>
      <c r="X5137">
        <f t="shared" si="241"/>
        <v>1.7514624320618653E-2</v>
      </c>
      <c r="Y5137">
        <f t="shared" si="242"/>
        <v>2.629237676324183E-2</v>
      </c>
      <c r="Z5137">
        <f t="shared" si="243"/>
        <v>3.8723952867521796E-2</v>
      </c>
      <c r="AA5137">
        <v>0.99150563856578033</v>
      </c>
      <c r="AB5137">
        <v>0.98974805394363752</v>
      </c>
      <c r="AC5137">
        <v>0.99124437323469172</v>
      </c>
      <c r="AD5137">
        <v>14205.71940610319</v>
      </c>
      <c r="AE5137">
        <v>28640.013643918835</v>
      </c>
      <c r="AF5137">
        <v>28411.501973752162</v>
      </c>
      <c r="AG5137">
        <v>14224.097059942189</v>
      </c>
      <c r="AH5137">
        <v>28671.73490238934</v>
      </c>
      <c r="AI5137">
        <v>28453.796985046167</v>
      </c>
      <c r="AJ5137">
        <v>1</v>
      </c>
      <c r="AK5137">
        <v>1</v>
      </c>
      <c r="AL5137">
        <v>0</v>
      </c>
    </row>
    <row r="5138" spans="1:38" x14ac:dyDescent="0.25">
      <c r="A5138">
        <v>265318593.34095687</v>
      </c>
      <c r="B5138">
        <v>6849692.564662152</v>
      </c>
      <c r="C5138">
        <v>6660169.6399955368</v>
      </c>
      <c r="D5138">
        <v>6648626.7207584763</v>
      </c>
      <c r="E5138">
        <v>6573320.5978098381</v>
      </c>
      <c r="F5138">
        <v>156383.01408366309</v>
      </c>
      <c r="G5138">
        <v>202461.34320146934</v>
      </c>
      <c r="H5138">
        <v>185767.84139005851</v>
      </c>
      <c r="I5138">
        <v>2.3480334966928543E-2</v>
      </c>
      <c r="J5138">
        <v>3.0451603271595989E-2</v>
      </c>
      <c r="K5138">
        <v>2.8260882551804093E-2</v>
      </c>
      <c r="L5138">
        <v>4062.9619371091071</v>
      </c>
      <c r="M5138">
        <v>4336.2636314163246</v>
      </c>
      <c r="N5138">
        <v>3971.9435913876878</v>
      </c>
      <c r="O5138">
        <v>2.2705097011043982E-2</v>
      </c>
      <c r="P5138">
        <v>2.453625615865325E-2</v>
      </c>
      <c r="Q5138">
        <v>2.2474792514904786E-2</v>
      </c>
      <c r="R5138">
        <v>189522.9246666152</v>
      </c>
      <c r="S5138">
        <v>201065.84390367568</v>
      </c>
      <c r="T5138">
        <v>276371.96685231384</v>
      </c>
      <c r="U5138">
        <v>2.7668822049674437E-2</v>
      </c>
      <c r="V5138">
        <v>2.9353995380899677E-2</v>
      </c>
      <c r="W5138">
        <v>4.0348083398389044E-2</v>
      </c>
      <c r="X5138">
        <f t="shared" si="241"/>
        <v>2.7668822049674437E-2</v>
      </c>
      <c r="Y5138">
        <f t="shared" si="242"/>
        <v>2.9353995380899677E-2</v>
      </c>
      <c r="Z5138">
        <f t="shared" si="243"/>
        <v>4.0348083398389044E-2</v>
      </c>
      <c r="AA5138">
        <v>0.99126201758300703</v>
      </c>
      <c r="AB5138">
        <v>0.98987373862101447</v>
      </c>
      <c r="AC5138">
        <v>0.9914921291296156</v>
      </c>
      <c r="AD5138">
        <v>14231.22206114477</v>
      </c>
      <c r="AE5138">
        <v>28629.211488981626</v>
      </c>
      <c r="AF5138">
        <v>28376.78402029162</v>
      </c>
      <c r="AG5138">
        <v>14249.599714983769</v>
      </c>
      <c r="AH5138">
        <v>28660.932747452131</v>
      </c>
      <c r="AI5138">
        <v>28419.079031585625</v>
      </c>
      <c r="AJ5138">
        <v>1</v>
      </c>
      <c r="AK5138">
        <v>1</v>
      </c>
      <c r="AL5138">
        <v>0</v>
      </c>
    </row>
    <row r="5139" spans="1:38" x14ac:dyDescent="0.25">
      <c r="A5139">
        <v>265156865.09727111</v>
      </c>
      <c r="B5139">
        <v>6849692.5646621669</v>
      </c>
      <c r="C5139">
        <v>6755269.5505761383</v>
      </c>
      <c r="D5139">
        <v>6771256.9273426104</v>
      </c>
      <c r="E5139">
        <v>6685528.8886643061</v>
      </c>
      <c r="F5139">
        <v>144743.58688315333</v>
      </c>
      <c r="G5139">
        <v>191244.42659937433</v>
      </c>
      <c r="H5139">
        <v>175809.86574474207</v>
      </c>
      <c r="I5139">
        <v>2.142676702971957E-2</v>
      </c>
      <c r="J5139">
        <v>2.8243563735873257E-2</v>
      </c>
      <c r="K5139">
        <v>2.6297076667013985E-2</v>
      </c>
      <c r="L5139">
        <v>3760.5598510352088</v>
      </c>
      <c r="M5139">
        <v>4096.0226710968354</v>
      </c>
      <c r="N5139">
        <v>3759.0298962526927</v>
      </c>
      <c r="O5139">
        <v>2.1021542974130506E-2</v>
      </c>
      <c r="P5139">
        <v>2.3191406232288842E-2</v>
      </c>
      <c r="Q5139">
        <v>2.1283375694785989E-2</v>
      </c>
      <c r="R5139">
        <v>94423.014086028561</v>
      </c>
      <c r="S5139">
        <v>78435.637319556437</v>
      </c>
      <c r="T5139">
        <v>164163.67599786073</v>
      </c>
      <c r="U5139">
        <v>1.3785000303978693E-2</v>
      </c>
      <c r="V5139">
        <v>1.1450971934741856E-2</v>
      </c>
      <c r="W5139">
        <v>2.3966575791268003E-2</v>
      </c>
      <c r="X5139">
        <f t="shared" si="241"/>
        <v>1.3785000303978693E-2</v>
      </c>
      <c r="Y5139">
        <f t="shared" si="242"/>
        <v>1.1450971934741856E-2</v>
      </c>
      <c r="Z5139">
        <f t="shared" si="243"/>
        <v>2.3966575791268003E-2</v>
      </c>
      <c r="AA5139">
        <v>0.99247426470463507</v>
      </c>
      <c r="AB5139">
        <v>0.99092949019610099</v>
      </c>
      <c r="AC5139">
        <v>0.99235010416661074</v>
      </c>
      <c r="AD5139">
        <v>14118.144539692659</v>
      </c>
      <c r="AE5139">
        <v>28462.667306215477</v>
      </c>
      <c r="AF5139">
        <v>28215.797521011737</v>
      </c>
      <c r="AG5139">
        <v>14136.522193531659</v>
      </c>
      <c r="AH5139">
        <v>28494.388564685982</v>
      </c>
      <c r="AI5139">
        <v>28258.092532305742</v>
      </c>
      <c r="AJ5139">
        <v>1</v>
      </c>
      <c r="AK5139">
        <v>1</v>
      </c>
      <c r="AL5139">
        <v>1</v>
      </c>
    </row>
    <row r="5140" spans="1:38" x14ac:dyDescent="0.25">
      <c r="A5140">
        <v>265150892.74945</v>
      </c>
      <c r="B5140">
        <v>6849692.564662152</v>
      </c>
      <c r="C5140">
        <v>6867504.1837815633</v>
      </c>
      <c r="D5140">
        <v>6891690.0083342716</v>
      </c>
      <c r="E5140">
        <v>6820618.2589865113</v>
      </c>
      <c r="F5140">
        <v>152763.38956911254</v>
      </c>
      <c r="G5140">
        <v>198485.71077341062</v>
      </c>
      <c r="H5140">
        <v>185278.47197984371</v>
      </c>
      <c r="I5140">
        <v>2.2244382454091785E-2</v>
      </c>
      <c r="J5140">
        <v>2.8800731102730608E-2</v>
      </c>
      <c r="K5140">
        <v>2.7164468812739945E-2</v>
      </c>
      <c r="L5140">
        <v>3968.9210547574075</v>
      </c>
      <c r="M5140">
        <v>4251.1145850005087</v>
      </c>
      <c r="N5140">
        <v>3961.4802750344415</v>
      </c>
      <c r="O5140">
        <v>2.2176253745791404E-2</v>
      </c>
      <c r="P5140">
        <v>2.4070083374278149E-2</v>
      </c>
      <c r="Q5140">
        <v>2.2430155339044085E-2</v>
      </c>
      <c r="R5140">
        <v>-17811.619119411334</v>
      </c>
      <c r="S5140">
        <v>-41997.44367211964</v>
      </c>
      <c r="T5140">
        <v>29074.305675640702</v>
      </c>
      <c r="U5140">
        <v>-2.6003530744288022E-3</v>
      </c>
      <c r="V5140">
        <v>-6.1312888535736904E-3</v>
      </c>
      <c r="W5140">
        <v>4.2446146890790766E-3</v>
      </c>
      <c r="X5140">
        <f t="shared" si="241"/>
        <v>2.6003530744288022E-3</v>
      </c>
      <c r="Y5140">
        <f t="shared" si="242"/>
        <v>6.1312888535736904E-3</v>
      </c>
      <c r="Z5140">
        <f t="shared" si="243"/>
        <v>4.2446146890790766E-3</v>
      </c>
      <c r="AA5140">
        <v>0.99159049565829716</v>
      </c>
      <c r="AB5140">
        <v>0.99025965951429384</v>
      </c>
      <c r="AC5140">
        <v>0.99153005714434062</v>
      </c>
      <c r="AD5140">
        <v>14196.984995369818</v>
      </c>
      <c r="AE5140">
        <v>28571.262796852701</v>
      </c>
      <c r="AF5140">
        <v>28369.076420489462</v>
      </c>
      <c r="AG5140">
        <v>14215.362649208817</v>
      </c>
      <c r="AH5140">
        <v>28602.984055323206</v>
      </c>
      <c r="AI5140">
        <v>28411.371431783467</v>
      </c>
      <c r="AJ5140">
        <v>1</v>
      </c>
      <c r="AK5140">
        <v>1</v>
      </c>
      <c r="AL5140">
        <v>1</v>
      </c>
    </row>
    <row r="5141" spans="1:38" x14ac:dyDescent="0.25">
      <c r="A5141">
        <v>265211617.11173984</v>
      </c>
      <c r="B5141">
        <v>6849692.5646621669</v>
      </c>
      <c r="C5141">
        <v>6642515.5607028333</v>
      </c>
      <c r="D5141">
        <v>6643714.0795965074</v>
      </c>
      <c r="E5141">
        <v>6558695.772134996</v>
      </c>
      <c r="F5141">
        <v>151535.77666465158</v>
      </c>
      <c r="G5141">
        <v>198622.52469842133</v>
      </c>
      <c r="H5141">
        <v>181808.53668822066</v>
      </c>
      <c r="I5141">
        <v>2.2813010414478856E-2</v>
      </c>
      <c r="J5141">
        <v>2.9896308347827676E-2</v>
      </c>
      <c r="K5141">
        <v>2.7720227161723968E-2</v>
      </c>
      <c r="L5141">
        <v>3937.0266413292302</v>
      </c>
      <c r="M5141">
        <v>4254.044829549488</v>
      </c>
      <c r="N5141">
        <v>3887.2888157325401</v>
      </c>
      <c r="O5141">
        <v>2.2012454024664323E-2</v>
      </c>
      <c r="P5141">
        <v>2.4081007489757899E-2</v>
      </c>
      <c r="Q5141">
        <v>2.200490000393834E-2</v>
      </c>
      <c r="R5141">
        <v>207177.00395933352</v>
      </c>
      <c r="S5141">
        <v>205978.48506565951</v>
      </c>
      <c r="T5141">
        <v>290996.79252717085</v>
      </c>
      <c r="U5141">
        <v>3.024617557701317E-2</v>
      </c>
      <c r="V5141">
        <v>3.0071201462137237E-2</v>
      </c>
      <c r="W5141">
        <v>4.2483190271696974E-2</v>
      </c>
      <c r="X5141">
        <f t="shared" si="241"/>
        <v>3.024617557701317E-2</v>
      </c>
      <c r="Y5141">
        <f t="shared" si="242"/>
        <v>3.0071201462137237E-2</v>
      </c>
      <c r="Z5141">
        <f t="shared" si="243"/>
        <v>4.2483190271696974E-2</v>
      </c>
      <c r="AA5141">
        <v>0.99178014686148763</v>
      </c>
      <c r="AB5141">
        <v>0.99020731948208496</v>
      </c>
      <c r="AC5141">
        <v>0.99181180743322561</v>
      </c>
      <c r="AD5141">
        <v>14185.188842095615</v>
      </c>
      <c r="AE5141">
        <v>28573.276204125523</v>
      </c>
      <c r="AF5141">
        <v>28313.833643253165</v>
      </c>
      <c r="AG5141">
        <v>14203.566495934614</v>
      </c>
      <c r="AH5141">
        <v>28604.997462596028</v>
      </c>
      <c r="AI5141">
        <v>28356.12865454717</v>
      </c>
      <c r="AJ5141">
        <v>0</v>
      </c>
      <c r="AK5141">
        <v>1</v>
      </c>
      <c r="AL5141">
        <v>0</v>
      </c>
    </row>
    <row r="5142" spans="1:38" x14ac:dyDescent="0.25">
      <c r="A5142">
        <v>265142953.86983651</v>
      </c>
      <c r="B5142">
        <v>6849692.5646621669</v>
      </c>
      <c r="C5142">
        <v>6695737.6207562434</v>
      </c>
      <c r="D5142">
        <v>6704080.3700802336</v>
      </c>
      <c r="E5142">
        <v>6631370.144843434</v>
      </c>
      <c r="F5142">
        <v>145171.25130128697</v>
      </c>
      <c r="G5142">
        <v>191607.91697541188</v>
      </c>
      <c r="H5142">
        <v>175905.42816644773</v>
      </c>
      <c r="I5142">
        <v>2.1681143964074678E-2</v>
      </c>
      <c r="J5142">
        <v>2.8580790563093851E-2</v>
      </c>
      <c r="K5142">
        <v>2.6526256915885192E-2</v>
      </c>
      <c r="L5142">
        <v>3771.670931499506</v>
      </c>
      <c r="M5142">
        <v>4103.8078120677364</v>
      </c>
      <c r="N5142">
        <v>3761.0731376750537</v>
      </c>
      <c r="O5142">
        <v>2.1086919302653745E-2</v>
      </c>
      <c r="P5142">
        <v>2.3236737902651568E-2</v>
      </c>
      <c r="Q5142">
        <v>2.1296092491432699E-2</v>
      </c>
      <c r="R5142">
        <v>153954.94390592352</v>
      </c>
      <c r="S5142">
        <v>145612.19458193332</v>
      </c>
      <c r="T5142">
        <v>218322.41981873289</v>
      </c>
      <c r="U5142">
        <v>2.2476183048007602E-2</v>
      </c>
      <c r="V5142">
        <v>2.1258208774675866E-2</v>
      </c>
      <c r="W5142">
        <v>3.1873316613517347E-2</v>
      </c>
      <c r="X5142">
        <f t="shared" si="241"/>
        <v>2.2476183048007602E-2</v>
      </c>
      <c r="Y5142">
        <f t="shared" si="242"/>
        <v>2.1258208774675866E-2</v>
      </c>
      <c r="Z5142">
        <f t="shared" si="243"/>
        <v>3.1873316613517347E-2</v>
      </c>
      <c r="AA5142">
        <v>0.99244762568421574</v>
      </c>
      <c r="AB5142">
        <v>0.99093114516270042</v>
      </c>
      <c r="AC5142">
        <v>0.99237220612594879</v>
      </c>
      <c r="AD5142">
        <v>14122.457846570953</v>
      </c>
      <c r="AE5142">
        <v>28468.215759637496</v>
      </c>
      <c r="AF5142">
        <v>28217.385358719846</v>
      </c>
      <c r="AG5142">
        <v>14140.835500409952</v>
      </c>
      <c r="AH5142">
        <v>28499.937018108001</v>
      </c>
      <c r="AI5142">
        <v>28259.680370013852</v>
      </c>
      <c r="AJ5142">
        <v>1</v>
      </c>
      <c r="AK5142">
        <v>1</v>
      </c>
      <c r="AL5142">
        <v>1</v>
      </c>
    </row>
    <row r="5143" spans="1:38" x14ac:dyDescent="0.25">
      <c r="A5143">
        <v>265117601.10190409</v>
      </c>
      <c r="B5143">
        <v>6849692.5646621669</v>
      </c>
      <c r="C5143">
        <v>6469697.1642245576</v>
      </c>
      <c r="D5143">
        <v>6426290.992231614</v>
      </c>
      <c r="E5143">
        <v>6345798.3951603761</v>
      </c>
      <c r="F5143">
        <v>148759.90070827119</v>
      </c>
      <c r="G5143">
        <v>194547.37979146728</v>
      </c>
      <c r="H5143">
        <v>178750.84631081313</v>
      </c>
      <c r="I5143">
        <v>2.2993332907584586E-2</v>
      </c>
      <c r="J5143">
        <v>3.0273664859970517E-2</v>
      </c>
      <c r="K5143">
        <v>2.8168377748517427E-2</v>
      </c>
      <c r="L5143">
        <v>3864.9070545633931</v>
      </c>
      <c r="M5143">
        <v>4166.7644511160015</v>
      </c>
      <c r="N5143">
        <v>3821.9116567575898</v>
      </c>
      <c r="O5143">
        <v>2.1629722855352852E-2</v>
      </c>
      <c r="P5143">
        <v>2.3595531822714882E-2</v>
      </c>
      <c r="Q5143">
        <v>2.164270123224157E-2</v>
      </c>
      <c r="R5143">
        <v>379995.40043760929</v>
      </c>
      <c r="S5143">
        <v>423401.57243055291</v>
      </c>
      <c r="T5143">
        <v>503894.16950179078</v>
      </c>
      <c r="U5143">
        <v>5.5476270920248379E-2</v>
      </c>
      <c r="V5143">
        <v>6.181322277366115E-2</v>
      </c>
      <c r="W5143">
        <v>7.3564494281305501E-2</v>
      </c>
      <c r="X5143">
        <f t="shared" si="241"/>
        <v>5.5476270920248379E-2</v>
      </c>
      <c r="Y5143">
        <f t="shared" si="242"/>
        <v>6.181322277366115E-2</v>
      </c>
      <c r="Z5143">
        <f t="shared" si="243"/>
        <v>7.3564494281305501E-2</v>
      </c>
      <c r="AA5143">
        <v>0.99204725202551458</v>
      </c>
      <c r="AB5143">
        <v>0.99061024798738195</v>
      </c>
      <c r="AC5143">
        <v>0.99208930794710726</v>
      </c>
      <c r="AD5143">
        <v>14158.159173991495</v>
      </c>
      <c r="AE5143">
        <v>28512.701883864342</v>
      </c>
      <c r="AF5143">
        <v>28264.27295562861</v>
      </c>
      <c r="AG5143">
        <v>14176.536827830494</v>
      </c>
      <c r="AH5143">
        <v>28544.423142334846</v>
      </c>
      <c r="AI5143">
        <v>28306.567966922616</v>
      </c>
      <c r="AJ5143">
        <v>0</v>
      </c>
      <c r="AK5143">
        <v>0</v>
      </c>
      <c r="AL5143">
        <v>0</v>
      </c>
    </row>
    <row r="5144" spans="1:38" x14ac:dyDescent="0.25">
      <c r="A5144">
        <v>265299435.03436968</v>
      </c>
      <c r="B5144">
        <v>6849692.5646621669</v>
      </c>
      <c r="C5144">
        <v>6661635.7303436203</v>
      </c>
      <c r="D5144">
        <v>6493282.5362516344</v>
      </c>
      <c r="E5144">
        <v>6409854.8014002955</v>
      </c>
      <c r="F5144">
        <v>146593.29576386718</v>
      </c>
      <c r="G5144">
        <v>197055.80776750672</v>
      </c>
      <c r="H5144">
        <v>179698.13086268157</v>
      </c>
      <c r="I5144">
        <v>2.2005600680946511E-2</v>
      </c>
      <c r="J5144">
        <v>3.0347641068651354E-2</v>
      </c>
      <c r="K5144">
        <v>2.8034664813846449E-2</v>
      </c>
      <c r="L5144">
        <v>3808.6168399678591</v>
      </c>
      <c r="M5144">
        <v>4220.489299684763</v>
      </c>
      <c r="N5144">
        <v>3842.1657587424106</v>
      </c>
      <c r="O5144">
        <v>2.1284719134724749E-2</v>
      </c>
      <c r="P5144">
        <v>2.3882932323512147E-2</v>
      </c>
      <c r="Q5144">
        <v>2.1742072607224619E-2</v>
      </c>
      <c r="R5144">
        <v>188056.83431854658</v>
      </c>
      <c r="S5144">
        <v>356410.02841053251</v>
      </c>
      <c r="T5144">
        <v>439837.76326187141</v>
      </c>
      <c r="U5144">
        <v>2.7454784655407627E-2</v>
      </c>
      <c r="V5144">
        <v>5.2032996378445634E-2</v>
      </c>
      <c r="W5144">
        <v>6.4212774385088711E-2</v>
      </c>
      <c r="X5144">
        <f t="shared" si="241"/>
        <v>2.7454784655407627E-2</v>
      </c>
      <c r="Y5144">
        <f t="shared" si="242"/>
        <v>5.2032996378445634E-2</v>
      </c>
      <c r="Z5144">
        <f t="shared" si="243"/>
        <v>6.4212774385088711E-2</v>
      </c>
      <c r="AA5144">
        <v>0.99227020177828484</v>
      </c>
      <c r="AB5144">
        <v>0.99033544838981191</v>
      </c>
      <c r="AC5144">
        <v>0.99197942940845574</v>
      </c>
      <c r="AD5144">
        <v>14136.709375676339</v>
      </c>
      <c r="AE5144">
        <v>28550.13634317584</v>
      </c>
      <c r="AF5144">
        <v>28279.717116893993</v>
      </c>
      <c r="AG5144">
        <v>14155.087029515338</v>
      </c>
      <c r="AH5144">
        <v>28581.857601646345</v>
      </c>
      <c r="AI5144">
        <v>28322.012128187998</v>
      </c>
      <c r="AJ5144">
        <v>0</v>
      </c>
      <c r="AK5144">
        <v>0</v>
      </c>
      <c r="AL5144">
        <v>0</v>
      </c>
    </row>
    <row r="5145" spans="1:38" x14ac:dyDescent="0.25">
      <c r="A5145">
        <v>265010526.73769695</v>
      </c>
      <c r="B5145">
        <v>6849692.564662152</v>
      </c>
      <c r="C5145">
        <v>6541141.2676152205</v>
      </c>
      <c r="D5145">
        <v>6563562.2024362972</v>
      </c>
      <c r="E5145">
        <v>6490185.4256115993</v>
      </c>
      <c r="F5145">
        <v>152045.40116044931</v>
      </c>
      <c r="G5145">
        <v>193946.42500240187</v>
      </c>
      <c r="H5145">
        <v>179701.17365064044</v>
      </c>
      <c r="I5145">
        <v>2.3244475992777673E-2</v>
      </c>
      <c r="J5145">
        <v>2.9548958175548611E-2</v>
      </c>
      <c r="K5145">
        <v>2.7688141688757127E-2</v>
      </c>
      <c r="L5145">
        <v>3950.2671133893027</v>
      </c>
      <c r="M5145">
        <v>4153.8933599993297</v>
      </c>
      <c r="N5145">
        <v>3842.2308172694557</v>
      </c>
      <c r="O5145">
        <v>2.2107968787535872E-2</v>
      </c>
      <c r="P5145">
        <v>2.3532411831569938E-2</v>
      </c>
      <c r="Q5145">
        <v>2.1766798063383351E-2</v>
      </c>
      <c r="R5145">
        <v>308551.29704693146</v>
      </c>
      <c r="S5145">
        <v>286130.36222585477</v>
      </c>
      <c r="T5145">
        <v>359507.13905055262</v>
      </c>
      <c r="U5145">
        <v>4.5046006683389032E-2</v>
      </c>
      <c r="V5145">
        <v>4.177273060429211E-2</v>
      </c>
      <c r="W5145">
        <v>5.2485149611716131E-2</v>
      </c>
      <c r="X5145">
        <f t="shared" si="241"/>
        <v>4.5046006683389032E-2</v>
      </c>
      <c r="Y5145">
        <f t="shared" si="242"/>
        <v>4.177273060429211E-2</v>
      </c>
      <c r="Z5145">
        <f t="shared" si="243"/>
        <v>5.2485149611716131E-2</v>
      </c>
      <c r="AA5145">
        <v>0.9916495311864042</v>
      </c>
      <c r="AB5145">
        <v>0.99064487178281879</v>
      </c>
      <c r="AC5145">
        <v>0.99198501103794612</v>
      </c>
      <c r="AD5145">
        <v>14190.09739221115</v>
      </c>
      <c r="AE5145">
        <v>28503.661887485567</v>
      </c>
      <c r="AF5145">
        <v>28279.766594042696</v>
      </c>
      <c r="AG5145">
        <v>14208.475046050149</v>
      </c>
      <c r="AH5145">
        <v>28535.383145956072</v>
      </c>
      <c r="AI5145">
        <v>28322.061605336701</v>
      </c>
      <c r="AJ5145">
        <v>0</v>
      </c>
      <c r="AK5145">
        <v>0</v>
      </c>
      <c r="AL5145">
        <v>0</v>
      </c>
    </row>
    <row r="5146" spans="1:38" x14ac:dyDescent="0.25">
      <c r="A5146">
        <v>265074457.40235713</v>
      </c>
      <c r="B5146">
        <v>6849692.5646621669</v>
      </c>
      <c r="C5146">
        <v>6976337.289233258</v>
      </c>
      <c r="D5146">
        <v>7093370.9348947518</v>
      </c>
      <c r="E5146">
        <v>7011827.1301982068</v>
      </c>
      <c r="F5146">
        <v>150442.71003571869</v>
      </c>
      <c r="G5146">
        <v>193852.78371125419</v>
      </c>
      <c r="H5146">
        <v>179118.19191065253</v>
      </c>
      <c r="I5146">
        <v>2.1564712799637769E-2</v>
      </c>
      <c r="J5146">
        <v>2.7328725015299159E-2</v>
      </c>
      <c r="K5146">
        <v>2.5545152295502943E-2</v>
      </c>
      <c r="L5146">
        <v>3908.6278530458521</v>
      </c>
      <c r="M5146">
        <v>4151.8877755317881</v>
      </c>
      <c r="N5146">
        <v>3829.7659548437809</v>
      </c>
      <c r="O5146">
        <v>2.1837307786873608E-2</v>
      </c>
      <c r="P5146">
        <v>2.3515220566071506E-2</v>
      </c>
      <c r="Q5146">
        <v>2.1690805728256476E-2</v>
      </c>
      <c r="R5146">
        <v>-126644.72457109112</v>
      </c>
      <c r="S5146">
        <v>-243678.37023258489</v>
      </c>
      <c r="T5146">
        <v>-162134.56553603988</v>
      </c>
      <c r="U5146">
        <v>-1.8489110770380592E-2</v>
      </c>
      <c r="V5146">
        <v>-3.5575081353246593E-2</v>
      </c>
      <c r="W5146">
        <v>-2.3670341990602393E-2</v>
      </c>
      <c r="X5146">
        <f t="shared" si="241"/>
        <v>1.8489110770380592E-2</v>
      </c>
      <c r="Y5146">
        <f t="shared" si="242"/>
        <v>3.5575081353246593E-2</v>
      </c>
      <c r="Z5146">
        <f t="shared" si="243"/>
        <v>2.3670341990602393E-2</v>
      </c>
      <c r="AA5146">
        <v>0.99189502501511417</v>
      </c>
      <c r="AB5146">
        <v>0.99072868374766165</v>
      </c>
      <c r="AC5146">
        <v>0.99210064521307761</v>
      </c>
      <c r="AD5146">
        <v>14174.604840510927</v>
      </c>
      <c r="AE5146">
        <v>28502.250745575511</v>
      </c>
      <c r="AF5146">
        <v>28270.2717099498</v>
      </c>
      <c r="AG5146">
        <v>14192.982494349926</v>
      </c>
      <c r="AH5146">
        <v>28533.972004046016</v>
      </c>
      <c r="AI5146">
        <v>28312.566721243806</v>
      </c>
      <c r="AJ5146">
        <v>1</v>
      </c>
      <c r="AK5146">
        <v>1</v>
      </c>
      <c r="AL5146">
        <v>1</v>
      </c>
    </row>
    <row r="5147" spans="1:38" x14ac:dyDescent="0.25">
      <c r="A5147">
        <v>265298090.37852708</v>
      </c>
      <c r="B5147">
        <v>6849692.5646621669</v>
      </c>
      <c r="C5147">
        <v>6799822.82578295</v>
      </c>
      <c r="D5147">
        <v>6845899.8740678355</v>
      </c>
      <c r="E5147">
        <v>6773392.9184979992</v>
      </c>
      <c r="F5147">
        <v>146869.75577266206</v>
      </c>
      <c r="G5147">
        <v>193176.03088295693</v>
      </c>
      <c r="H5147">
        <v>178020.63013491654</v>
      </c>
      <c r="I5147">
        <v>2.1599056260079994E-2</v>
      </c>
      <c r="J5147">
        <v>2.82177704080518E-2</v>
      </c>
      <c r="K5147">
        <v>2.6282342140339414E-2</v>
      </c>
      <c r="L5147">
        <v>3815.7995029920257</v>
      </c>
      <c r="M5147">
        <v>4137.3932620093547</v>
      </c>
      <c r="N5147">
        <v>3806.2987420653744</v>
      </c>
      <c r="O5147">
        <v>2.1314150259854198E-2</v>
      </c>
      <c r="P5147">
        <v>2.3412829862749868E-2</v>
      </c>
      <c r="Q5147">
        <v>2.1539220279847299E-2</v>
      </c>
      <c r="R5147">
        <v>49869.738879216835</v>
      </c>
      <c r="S5147">
        <v>3792.6905943313614</v>
      </c>
      <c r="T5147">
        <v>76299.646164167672</v>
      </c>
      <c r="U5147">
        <v>7.2805806112374704E-3</v>
      </c>
      <c r="V5147">
        <v>5.5370230977927406E-4</v>
      </c>
      <c r="W5147">
        <v>1.11391344128057E-2</v>
      </c>
      <c r="X5147">
        <f t="shared" si="241"/>
        <v>7.2805806112374704E-3</v>
      </c>
      <c r="Y5147">
        <f t="shared" si="242"/>
        <v>5.5370230977927406E-4</v>
      </c>
      <c r="Z5147">
        <f t="shared" si="243"/>
        <v>1.11391344128057E-2</v>
      </c>
      <c r="AA5147">
        <v>0.99228027906890315</v>
      </c>
      <c r="AB5147">
        <v>0.99080987723516822</v>
      </c>
      <c r="AC5147">
        <v>0.99221120239786698</v>
      </c>
      <c r="AD5147">
        <v>14139.463961988386</v>
      </c>
      <c r="AE5147">
        <v>28492.032003687938</v>
      </c>
      <c r="AF5147">
        <v>28252.311827644597</v>
      </c>
      <c r="AG5147">
        <v>14157.841615827385</v>
      </c>
      <c r="AH5147">
        <v>28523.753262158443</v>
      </c>
      <c r="AI5147">
        <v>28294.606838938602</v>
      </c>
      <c r="AJ5147">
        <v>1</v>
      </c>
      <c r="AK5147">
        <v>1</v>
      </c>
      <c r="AL5147">
        <v>1</v>
      </c>
    </row>
    <row r="5148" spans="1:38" x14ac:dyDescent="0.25">
      <c r="A5148">
        <v>264748937.78292212</v>
      </c>
      <c r="B5148">
        <v>6849692.5646621669</v>
      </c>
      <c r="C5148">
        <v>6675558.3857539548</v>
      </c>
      <c r="D5148">
        <v>6778320.4306642832</v>
      </c>
      <c r="E5148">
        <v>6690687.9103016844</v>
      </c>
      <c r="F5148">
        <v>148706.03575206248</v>
      </c>
      <c r="G5148">
        <v>201472.07032848522</v>
      </c>
      <c r="H5148">
        <v>184362.66473595999</v>
      </c>
      <c r="I5148">
        <v>2.2276194313483971E-2</v>
      </c>
      <c r="J5148">
        <v>2.9723007696279818E-2</v>
      </c>
      <c r="K5148">
        <v>2.7555113496191611E-2</v>
      </c>
      <c r="L5148">
        <v>3863.5075977994829</v>
      </c>
      <c r="M5148">
        <v>4315.0756460318789</v>
      </c>
      <c r="N5148">
        <v>3941.899196382335</v>
      </c>
      <c r="O5148">
        <v>2.163775033944388E-2</v>
      </c>
      <c r="P5148">
        <v>2.447035406648972E-2</v>
      </c>
      <c r="Q5148">
        <v>2.2354108465883059E-2</v>
      </c>
      <c r="R5148">
        <v>174134.17890821211</v>
      </c>
      <c r="S5148">
        <v>71372.133997883648</v>
      </c>
      <c r="T5148">
        <v>159004.65436048247</v>
      </c>
      <c r="U5148">
        <v>2.5422188990871966E-2</v>
      </c>
      <c r="V5148">
        <v>1.0419757284596289E-2</v>
      </c>
      <c r="W5148">
        <v>2.321340014306536E-2</v>
      </c>
      <c r="X5148">
        <f t="shared" si="241"/>
        <v>2.5422188990871966E-2</v>
      </c>
      <c r="Y5148">
        <f t="shared" si="242"/>
        <v>1.0419757284596289E-2</v>
      </c>
      <c r="Z5148">
        <f t="shared" si="243"/>
        <v>2.321340014306536E-2</v>
      </c>
      <c r="AA5148">
        <v>0.9921275143064392</v>
      </c>
      <c r="AB5148">
        <v>0.98996860004205112</v>
      </c>
      <c r="AC5148">
        <v>0.99161713029537968</v>
      </c>
      <c r="AD5148">
        <v>14157.629697791464</v>
      </c>
      <c r="AE5148">
        <v>28614.898926477395</v>
      </c>
      <c r="AF5148">
        <v>28354.597543675274</v>
      </c>
      <c r="AG5148">
        <v>14176.007351630464</v>
      </c>
      <c r="AH5148">
        <v>28646.6201849479</v>
      </c>
      <c r="AI5148">
        <v>28396.892554969279</v>
      </c>
      <c r="AJ5148">
        <v>1</v>
      </c>
      <c r="AK5148">
        <v>1</v>
      </c>
      <c r="AL5148">
        <v>1</v>
      </c>
    </row>
    <row r="5149" spans="1:38" x14ac:dyDescent="0.25">
      <c r="A5149">
        <v>265326133.35449457</v>
      </c>
      <c r="B5149">
        <v>6849692.5646621669</v>
      </c>
      <c r="C5149">
        <v>6594644.3109502885</v>
      </c>
      <c r="D5149">
        <v>6498940.9076847937</v>
      </c>
      <c r="E5149">
        <v>6422395.8468705378</v>
      </c>
      <c r="F5149">
        <v>152245.56694850483</v>
      </c>
      <c r="G5149">
        <v>200823.6027835187</v>
      </c>
      <c r="H5149">
        <v>184503.28954242877</v>
      </c>
      <c r="I5149">
        <v>2.3086243892745481E-2</v>
      </c>
      <c r="J5149">
        <v>3.0900973810371331E-2</v>
      </c>
      <c r="K5149">
        <v>2.8728109251056566E-2</v>
      </c>
      <c r="L5149">
        <v>3955.4675885351899</v>
      </c>
      <c r="M5149">
        <v>4301.1869392450535</v>
      </c>
      <c r="N5149">
        <v>3944.9059266897148</v>
      </c>
      <c r="O5149">
        <v>2.2109648051838394E-2</v>
      </c>
      <c r="P5149">
        <v>2.4337067978405853E-2</v>
      </c>
      <c r="Q5149">
        <v>2.2321151129300835E-2</v>
      </c>
      <c r="R5149">
        <v>255048.25371187832</v>
      </c>
      <c r="S5149">
        <v>350751.65697737318</v>
      </c>
      <c r="T5149">
        <v>427296.71779162902</v>
      </c>
      <c r="U5149">
        <v>3.7234992856129384E-2</v>
      </c>
      <c r="V5149">
        <v>5.1206919677959671E-2</v>
      </c>
      <c r="W5149">
        <v>6.2381882655006965E-2</v>
      </c>
      <c r="X5149">
        <f t="shared" si="241"/>
        <v>3.7234992856129384E-2</v>
      </c>
      <c r="Y5149">
        <f t="shared" si="242"/>
        <v>5.1206919677959671E-2</v>
      </c>
      <c r="Z5149">
        <f t="shared" si="243"/>
        <v>6.2381882655006965E-2</v>
      </c>
      <c r="AA5149">
        <v>0.99169974091145596</v>
      </c>
      <c r="AB5149">
        <v>0.99001898593298121</v>
      </c>
      <c r="AC5149">
        <v>0.99159247240039605</v>
      </c>
      <c r="AD5149">
        <v>14192.020830334641</v>
      </c>
      <c r="AE5149">
        <v>28605.478870860949</v>
      </c>
      <c r="AF5149">
        <v>28356.825484202949</v>
      </c>
      <c r="AG5149">
        <v>14210.39848417364</v>
      </c>
      <c r="AH5149">
        <v>28637.200129331453</v>
      </c>
      <c r="AI5149">
        <v>28399.120495496954</v>
      </c>
      <c r="AJ5149">
        <v>0</v>
      </c>
      <c r="AK5149">
        <v>0</v>
      </c>
      <c r="AL5149">
        <v>0</v>
      </c>
    </row>
    <row r="5150" spans="1:38" x14ac:dyDescent="0.25">
      <c r="A5150">
        <v>265293704.39644909</v>
      </c>
      <c r="B5150">
        <v>6849692.5646621818</v>
      </c>
      <c r="C5150">
        <v>6662201.2938681114</v>
      </c>
      <c r="D5150">
        <v>6485073.3943610862</v>
      </c>
      <c r="E5150">
        <v>6398976.3507778319</v>
      </c>
      <c r="F5150">
        <v>149557.85253675305</v>
      </c>
      <c r="G5150">
        <v>198227.60008599787</v>
      </c>
      <c r="H5150">
        <v>180996.23334305224</v>
      </c>
      <c r="I5150">
        <v>2.2448714162150288E-2</v>
      </c>
      <c r="J5150">
        <v>3.0566747364549663E-2</v>
      </c>
      <c r="K5150">
        <v>2.8285185539254434E-2</v>
      </c>
      <c r="L5150">
        <v>3885.6385126809223</v>
      </c>
      <c r="M5150">
        <v>4245.5864383972621</v>
      </c>
      <c r="N5150">
        <v>3869.9207769914883</v>
      </c>
      <c r="O5150">
        <v>2.1716607208434102E-2</v>
      </c>
      <c r="P5150">
        <v>2.402548544864868E-2</v>
      </c>
      <c r="Q5150">
        <v>2.1899618972339552E-2</v>
      </c>
      <c r="R5150">
        <v>187491.27079407033</v>
      </c>
      <c r="S5150">
        <v>364619.17030109558</v>
      </c>
      <c r="T5150">
        <v>450716.21388434991</v>
      </c>
      <c r="U5150">
        <v>2.7372216931507955E-2</v>
      </c>
      <c r="V5150">
        <v>5.3231465041537689E-2</v>
      </c>
      <c r="W5150">
        <v>6.5800940645075315E-2</v>
      </c>
      <c r="X5150">
        <f t="shared" si="241"/>
        <v>2.7372216931507955E-2</v>
      </c>
      <c r="Y5150">
        <f t="shared" si="242"/>
        <v>5.3231465041537689E-2</v>
      </c>
      <c r="Z5150">
        <f t="shared" si="243"/>
        <v>6.5800940645075315E-2</v>
      </c>
      <c r="AA5150">
        <v>0.99201960802825051</v>
      </c>
      <c r="AB5150">
        <v>0.99030109098057084</v>
      </c>
      <c r="AC5150">
        <v>0.99193046279820896</v>
      </c>
      <c r="AD5150">
        <v>14165.980420583921</v>
      </c>
      <c r="AE5150">
        <v>28567.460557228289</v>
      </c>
      <c r="AF5150">
        <v>28300.749171731328</v>
      </c>
      <c r="AG5150">
        <v>14184.35807442292</v>
      </c>
      <c r="AH5150">
        <v>28599.181815698794</v>
      </c>
      <c r="AI5150">
        <v>28343.044183025333</v>
      </c>
      <c r="AJ5150">
        <v>1</v>
      </c>
      <c r="AK5150">
        <v>0</v>
      </c>
      <c r="AL5150">
        <v>0</v>
      </c>
    </row>
    <row r="5151" spans="1:38" x14ac:dyDescent="0.25">
      <c r="A5151">
        <v>265236580.69776452</v>
      </c>
      <c r="B5151">
        <v>6849692.5646621669</v>
      </c>
      <c r="C5151">
        <v>6922777.6922149351</v>
      </c>
      <c r="D5151">
        <v>6842271.9423091821</v>
      </c>
      <c r="E5151">
        <v>6768879.3308473667</v>
      </c>
      <c r="F5151">
        <v>145101.25889855117</v>
      </c>
      <c r="G5151">
        <v>194693.5060795999</v>
      </c>
      <c r="H5151">
        <v>179626.64278968039</v>
      </c>
      <c r="I5151">
        <v>2.0959976666840817E-2</v>
      </c>
      <c r="J5151">
        <v>2.8454511560073021E-2</v>
      </c>
      <c r="K5151">
        <v>2.6537131777645932E-2</v>
      </c>
      <c r="L5151">
        <v>3769.8524701412271</v>
      </c>
      <c r="M5151">
        <v>4169.8941454013593</v>
      </c>
      <c r="N5151">
        <v>3840.6372563315877</v>
      </c>
      <c r="O5151">
        <v>2.1051335357491062E-2</v>
      </c>
      <c r="P5151">
        <v>2.3602370133377525E-2</v>
      </c>
      <c r="Q5151">
        <v>2.1738715399273675E-2</v>
      </c>
      <c r="R5151">
        <v>-73085.127552768216</v>
      </c>
      <c r="S5151">
        <v>7420.6223529847339</v>
      </c>
      <c r="T5151">
        <v>80813.233814800158</v>
      </c>
      <c r="U5151">
        <v>-1.0669840560409566E-2</v>
      </c>
      <c r="V5151">
        <v>1.0833511552427939E-3</v>
      </c>
      <c r="W5151">
        <v>1.1798081892276276E-2</v>
      </c>
      <c r="X5151">
        <f t="shared" si="241"/>
        <v>1.0669840560409566E-2</v>
      </c>
      <c r="Y5151">
        <f t="shared" si="242"/>
        <v>1.0833511552427939E-3</v>
      </c>
      <c r="Z5151">
        <f t="shared" si="243"/>
        <v>1.1798081892276276E-2</v>
      </c>
      <c r="AA5151">
        <v>0.99240410563401027</v>
      </c>
      <c r="AB5151">
        <v>0.99058916460404101</v>
      </c>
      <c r="AC5151">
        <v>0.99200567746666246</v>
      </c>
      <c r="AD5151">
        <v>14121.752792587629</v>
      </c>
      <c r="AE5151">
        <v>28514.895800533846</v>
      </c>
      <c r="AF5151">
        <v>28278.554446422138</v>
      </c>
      <c r="AG5151">
        <v>14140.130446426629</v>
      </c>
      <c r="AH5151">
        <v>28546.617059004351</v>
      </c>
      <c r="AI5151">
        <v>28320.849457716144</v>
      </c>
      <c r="AJ5151">
        <v>1</v>
      </c>
      <c r="AK5151">
        <v>1</v>
      </c>
      <c r="AL5151">
        <v>1</v>
      </c>
    </row>
    <row r="5152" spans="1:38" x14ac:dyDescent="0.25">
      <c r="A5152">
        <v>265022881.27019143</v>
      </c>
      <c r="B5152">
        <v>6849692.5646621669</v>
      </c>
      <c r="C5152">
        <v>6746829.4186244141</v>
      </c>
      <c r="D5152">
        <v>6583467.0393990241</v>
      </c>
      <c r="E5152">
        <v>6481000.5990233887</v>
      </c>
      <c r="F5152">
        <v>147530.2822024429</v>
      </c>
      <c r="G5152">
        <v>200491.63696323452</v>
      </c>
      <c r="H5152">
        <v>183167.24277558693</v>
      </c>
      <c r="I5152">
        <v>2.1866609195007974E-2</v>
      </c>
      <c r="J5152">
        <v>3.0453807357640621E-2</v>
      </c>
      <c r="K5152">
        <v>2.8262185750019542E-2</v>
      </c>
      <c r="L5152">
        <v>3832.9605339286618</v>
      </c>
      <c r="M5152">
        <v>4294.0769828918583</v>
      </c>
      <c r="N5152">
        <v>3916.3396132005614</v>
      </c>
      <c r="O5152">
        <v>2.1441446019978987E-2</v>
      </c>
      <c r="P5152">
        <v>2.432540717879705E-2</v>
      </c>
      <c r="Q5152">
        <v>2.2185572387525915E-2</v>
      </c>
      <c r="R5152">
        <v>102863.14603775274</v>
      </c>
      <c r="S5152">
        <v>266225.52526314277</v>
      </c>
      <c r="T5152">
        <v>368691.96563877817</v>
      </c>
      <c r="U5152">
        <v>1.5017191657393174E-2</v>
      </c>
      <c r="V5152">
        <v>3.8866784567326527E-2</v>
      </c>
      <c r="W5152">
        <v>5.3826060390049404E-2</v>
      </c>
      <c r="X5152">
        <f t="shared" si="241"/>
        <v>1.5017191657393174E-2</v>
      </c>
      <c r="Y5152">
        <f t="shared" si="242"/>
        <v>3.8866784567326527E-2</v>
      </c>
      <c r="Z5152">
        <f t="shared" si="243"/>
        <v>5.3826060390049404E-2</v>
      </c>
      <c r="AA5152">
        <v>0.99225466053491462</v>
      </c>
      <c r="AB5152">
        <v>0.99008189169269389</v>
      </c>
      <c r="AC5152">
        <v>0.99173872928595608</v>
      </c>
      <c r="AD5152">
        <v>14146.024363728695</v>
      </c>
      <c r="AE5152">
        <v>28600.644744209159</v>
      </c>
      <c r="AF5152">
        <v>28335.589374735468</v>
      </c>
      <c r="AG5152">
        <v>14164.402017567694</v>
      </c>
      <c r="AH5152">
        <v>28632.366002679664</v>
      </c>
      <c r="AI5152">
        <v>28377.884386029473</v>
      </c>
      <c r="AJ5152">
        <v>1</v>
      </c>
      <c r="AK5152">
        <v>0</v>
      </c>
      <c r="AL5152">
        <v>0</v>
      </c>
    </row>
    <row r="5153" spans="1:38" x14ac:dyDescent="0.25">
      <c r="A5153">
        <v>265182882.73913839</v>
      </c>
      <c r="B5153">
        <v>6849692.5646621669</v>
      </c>
      <c r="C5153">
        <v>6490724.3366363393</v>
      </c>
      <c r="D5153">
        <v>6471172.5823924011</v>
      </c>
      <c r="E5153">
        <v>6389906.5588643793</v>
      </c>
      <c r="F5153">
        <v>149354.67978147249</v>
      </c>
      <c r="G5153">
        <v>199330.37469844954</v>
      </c>
      <c r="H5153">
        <v>183897.2926251512</v>
      </c>
      <c r="I5153">
        <v>2.301047957597779E-2</v>
      </c>
      <c r="J5153">
        <v>3.0802821615484845E-2</v>
      </c>
      <c r="K5153">
        <v>2.8779339874702894E-2</v>
      </c>
      <c r="L5153">
        <v>3880.3599140031852</v>
      </c>
      <c r="M5153">
        <v>4269.2053740913962</v>
      </c>
      <c r="N5153">
        <v>3931.9489716324219</v>
      </c>
      <c r="O5153">
        <v>2.1710129269172016E-2</v>
      </c>
      <c r="P5153">
        <v>2.4169518134737403E-2</v>
      </c>
      <c r="Q5153">
        <v>2.2260187469888958E-2</v>
      </c>
      <c r="R5153">
        <v>358968.22802582756</v>
      </c>
      <c r="S5153">
        <v>378519.98226976581</v>
      </c>
      <c r="T5153">
        <v>459786.00579778757</v>
      </c>
      <c r="U5153">
        <v>5.2406472938327009E-2</v>
      </c>
      <c r="V5153">
        <v>5.5260871739348606E-2</v>
      </c>
      <c r="W5153">
        <v>6.7125057286489265E-2</v>
      </c>
      <c r="X5153">
        <f t="shared" si="241"/>
        <v>5.2406472938327009E-2</v>
      </c>
      <c r="Y5153">
        <f t="shared" si="242"/>
        <v>5.5260871739348606E-2</v>
      </c>
      <c r="Z5153">
        <f t="shared" si="243"/>
        <v>6.7125057286489265E-2</v>
      </c>
      <c r="AA5153">
        <v>0.99199034836617639</v>
      </c>
      <c r="AB5153">
        <v>0.99015085897478827</v>
      </c>
      <c r="AC5153">
        <v>0.99163401704392251</v>
      </c>
      <c r="AD5153">
        <v>14163.992958822713</v>
      </c>
      <c r="AE5153">
        <v>28583.67110203702</v>
      </c>
      <c r="AF5153">
        <v>28347.212445162899</v>
      </c>
      <c r="AG5153">
        <v>14182.370612661713</v>
      </c>
      <c r="AH5153">
        <v>28615.392360507525</v>
      </c>
      <c r="AI5153">
        <v>28389.507456456904</v>
      </c>
      <c r="AJ5153">
        <v>0</v>
      </c>
      <c r="AK5153">
        <v>0</v>
      </c>
      <c r="AL5153">
        <v>0</v>
      </c>
    </row>
    <row r="5154" spans="1:38" x14ac:dyDescent="0.25">
      <c r="A5154">
        <v>265249147.80761755</v>
      </c>
      <c r="B5154">
        <v>6849692.5646621818</v>
      </c>
      <c r="C5154">
        <v>6585945.2821140187</v>
      </c>
      <c r="D5154">
        <v>6541606.9255556716</v>
      </c>
      <c r="E5154">
        <v>6452721.2680186303</v>
      </c>
      <c r="F5154">
        <v>152546.22516366807</v>
      </c>
      <c r="G5154">
        <v>204096.90462734725</v>
      </c>
      <c r="H5154">
        <v>185619.67965043371</v>
      </c>
      <c r="I5154">
        <v>2.3162388788432561E-2</v>
      </c>
      <c r="J5154">
        <v>3.1199811751148651E-2</v>
      </c>
      <c r="K5154">
        <v>2.876610842783699E-2</v>
      </c>
      <c r="L5154">
        <v>3963.2789412671041</v>
      </c>
      <c r="M5154">
        <v>4371.2936545102857</v>
      </c>
      <c r="N5154">
        <v>3968.7757122338539</v>
      </c>
      <c r="O5154">
        <v>2.2161751054899932E-2</v>
      </c>
      <c r="P5154">
        <v>2.4741123930742979E-2</v>
      </c>
      <c r="Q5154">
        <v>2.2462909040298944E-2</v>
      </c>
      <c r="R5154">
        <v>263747.28254816309</v>
      </c>
      <c r="S5154">
        <v>308085.63910651021</v>
      </c>
      <c r="T5154">
        <v>396971.29664355144</v>
      </c>
      <c r="U5154">
        <v>3.8504981071536715E-2</v>
      </c>
      <c r="V5154">
        <v>4.4978024370894459E-2</v>
      </c>
      <c r="W5154">
        <v>5.7954615173758467E-2</v>
      </c>
      <c r="X5154">
        <f t="shared" si="241"/>
        <v>3.8504981071536715E-2</v>
      </c>
      <c r="Y5154">
        <f t="shared" si="242"/>
        <v>4.4978024370894459E-2</v>
      </c>
      <c r="Z5154">
        <f t="shared" si="243"/>
        <v>5.7954615173758467E-2</v>
      </c>
      <c r="AA5154">
        <v>0.99177306787462371</v>
      </c>
      <c r="AB5154">
        <v>0.98976780945202814</v>
      </c>
      <c r="AC5154">
        <v>0.99155385106642391</v>
      </c>
      <c r="AD5154">
        <v>14194.905176071748</v>
      </c>
      <c r="AE5154">
        <v>28652.721705753924</v>
      </c>
      <c r="AF5154">
        <v>28374.45260848253</v>
      </c>
      <c r="AG5154">
        <v>14213.282829910748</v>
      </c>
      <c r="AH5154">
        <v>28684.442964224429</v>
      </c>
      <c r="AI5154">
        <v>28416.747619776535</v>
      </c>
      <c r="AJ5154">
        <v>0</v>
      </c>
      <c r="AK5154">
        <v>0</v>
      </c>
      <c r="AL5154">
        <v>0</v>
      </c>
    </row>
    <row r="5155" spans="1:38" x14ac:dyDescent="0.25">
      <c r="A5155">
        <v>265089668.96846882</v>
      </c>
      <c r="B5155">
        <v>6849692.5646621818</v>
      </c>
      <c r="C5155">
        <v>6658192.4914536448</v>
      </c>
      <c r="D5155">
        <v>6725857.6916102394</v>
      </c>
      <c r="E5155">
        <v>6646796.2899330743</v>
      </c>
      <c r="F5155">
        <v>153052.61432372988</v>
      </c>
      <c r="G5155">
        <v>197512.29016689007</v>
      </c>
      <c r="H5155">
        <v>182466.03756123615</v>
      </c>
      <c r="I5155">
        <v>2.298711167034986E-2</v>
      </c>
      <c r="J5155">
        <v>2.9366111984983675E-2</v>
      </c>
      <c r="K5155">
        <v>2.7451727057979894E-2</v>
      </c>
      <c r="L5155">
        <v>3976.4353565897754</v>
      </c>
      <c r="M5155">
        <v>4230.2661192767282</v>
      </c>
      <c r="N5155">
        <v>3901.346988338546</v>
      </c>
      <c r="O5155">
        <v>2.224056663407508E-2</v>
      </c>
      <c r="P5155">
        <v>2.3957722497961069E-2</v>
      </c>
      <c r="Q5155">
        <v>2.209491929809174E-2</v>
      </c>
      <c r="R5155">
        <v>191500.07320853695</v>
      </c>
      <c r="S5155">
        <v>123834.87305194233</v>
      </c>
      <c r="T5155">
        <v>202896.27472910751</v>
      </c>
      <c r="U5155">
        <v>2.7957469828134029E-2</v>
      </c>
      <c r="V5155">
        <v>1.8078895057394406E-2</v>
      </c>
      <c r="W5155">
        <v>2.9621223553281343E-2</v>
      </c>
      <c r="X5155">
        <f t="shared" si="241"/>
        <v>2.7957469828134029E-2</v>
      </c>
      <c r="Y5155">
        <f t="shared" si="242"/>
        <v>1.8078895057394406E-2</v>
      </c>
      <c r="Z5155">
        <f t="shared" si="243"/>
        <v>2.9621223553281343E-2</v>
      </c>
      <c r="AA5155">
        <v>0.99159395223849633</v>
      </c>
      <c r="AB5155">
        <v>0.99033178905876884</v>
      </c>
      <c r="AC5155">
        <v>0.99176550700083299</v>
      </c>
      <c r="AD5155">
        <v>14199.750362204377</v>
      </c>
      <c r="AE5155">
        <v>28556.897367055266</v>
      </c>
      <c r="AF5155">
        <v>28324.381838340789</v>
      </c>
      <c r="AG5155">
        <v>14218.128016043376</v>
      </c>
      <c r="AH5155">
        <v>28588.618625525771</v>
      </c>
      <c r="AI5155">
        <v>28366.676849634794</v>
      </c>
      <c r="AJ5155">
        <v>1</v>
      </c>
      <c r="AK5155">
        <v>1</v>
      </c>
      <c r="AL5155">
        <v>1</v>
      </c>
    </row>
    <row r="5156" spans="1:38" x14ac:dyDescent="0.25">
      <c r="A5156">
        <v>264940789.15381211</v>
      </c>
      <c r="B5156">
        <v>6849692.5646621669</v>
      </c>
      <c r="C5156">
        <v>6735685.212090523</v>
      </c>
      <c r="D5156">
        <v>6822038.4410992684</v>
      </c>
      <c r="E5156">
        <v>6741957.0273021208</v>
      </c>
      <c r="F5156">
        <v>150007.91202843233</v>
      </c>
      <c r="G5156">
        <v>197267.93889342944</v>
      </c>
      <c r="H5156">
        <v>181607.27324464341</v>
      </c>
      <c r="I5156">
        <v>2.227062389423556E-2</v>
      </c>
      <c r="J5156">
        <v>2.8916274892998507E-2</v>
      </c>
      <c r="K5156">
        <v>2.6936877898985342E-2</v>
      </c>
      <c r="L5156">
        <v>3897.331435949106</v>
      </c>
      <c r="M5156">
        <v>4225.0326681712349</v>
      </c>
      <c r="N5156">
        <v>3882.9855572195734</v>
      </c>
      <c r="O5156">
        <v>2.1805778611838383E-2</v>
      </c>
      <c r="P5156">
        <v>2.3941900594098033E-2</v>
      </c>
      <c r="Q5156">
        <v>2.2003629680692825E-2</v>
      </c>
      <c r="R5156">
        <v>114007.35257164389</v>
      </c>
      <c r="S5156">
        <v>27654.123562898487</v>
      </c>
      <c r="T5156">
        <v>107735.53736004606</v>
      </c>
      <c r="U5156">
        <v>1.6644156142103704E-2</v>
      </c>
      <c r="V5156">
        <v>4.0372795277801516E-3</v>
      </c>
      <c r="W5156">
        <v>1.5728521585896851E-2</v>
      </c>
      <c r="X5156">
        <f t="shared" si="241"/>
        <v>1.6644156142103704E-2</v>
      </c>
      <c r="Y5156">
        <f t="shared" si="242"/>
        <v>4.0372795277801516E-3</v>
      </c>
      <c r="Z5156">
        <f t="shared" si="243"/>
        <v>1.5728521585896851E-2</v>
      </c>
      <c r="AA5156">
        <v>0.99197162860309362</v>
      </c>
      <c r="AB5156">
        <v>0.99041423830566555</v>
      </c>
      <c r="AC5156">
        <v>0.99189234977591723</v>
      </c>
      <c r="AD5156">
        <v>14170.373362299699</v>
      </c>
      <c r="AE5156">
        <v>28553.280192436712</v>
      </c>
      <c r="AF5156">
        <v>28310.597175129424</v>
      </c>
      <c r="AG5156">
        <v>14188.751016138698</v>
      </c>
      <c r="AH5156">
        <v>28585.001450907217</v>
      </c>
      <c r="AI5156">
        <v>28352.892186423429</v>
      </c>
      <c r="AJ5156">
        <v>1</v>
      </c>
      <c r="AK5156">
        <v>1</v>
      </c>
      <c r="AL5156">
        <v>1</v>
      </c>
    </row>
    <row r="5157" spans="1:38" x14ac:dyDescent="0.25">
      <c r="A5157">
        <v>265172928.88128915</v>
      </c>
      <c r="B5157">
        <v>6849692.5646621818</v>
      </c>
      <c r="C5157">
        <v>6679542.4340508413</v>
      </c>
      <c r="D5157">
        <v>6720263.9048513742</v>
      </c>
      <c r="E5157">
        <v>6636282.3181673801</v>
      </c>
      <c r="F5157">
        <v>148869.85778051621</v>
      </c>
      <c r="G5157">
        <v>201121.18479390943</v>
      </c>
      <c r="H5157">
        <v>186732.60486911115</v>
      </c>
      <c r="I5157">
        <v>2.2287433495685325E-2</v>
      </c>
      <c r="J5157">
        <v>2.9927572434874108E-2</v>
      </c>
      <c r="K5157">
        <v>2.8138134563370665E-2</v>
      </c>
      <c r="L5157">
        <v>3867.7638315724898</v>
      </c>
      <c r="M5157">
        <v>4307.560472229753</v>
      </c>
      <c r="N5157">
        <v>3992.5714142075767</v>
      </c>
      <c r="O5157">
        <v>2.1622725988592377E-2</v>
      </c>
      <c r="P5157">
        <v>2.438760089625688E-2</v>
      </c>
      <c r="Q5157">
        <v>2.2604264949319764E-2</v>
      </c>
      <c r="R5157">
        <v>170150.13061134052</v>
      </c>
      <c r="S5157">
        <v>129428.65981080756</v>
      </c>
      <c r="T5157">
        <v>213410.24649480172</v>
      </c>
      <c r="U5157">
        <v>2.4840549996236524E-2</v>
      </c>
      <c r="V5157">
        <v>1.8895542915098821E-2</v>
      </c>
      <c r="W5157">
        <v>3.1156178832870998E-2</v>
      </c>
      <c r="X5157">
        <f t="shared" si="241"/>
        <v>2.4840549996236524E-2</v>
      </c>
      <c r="Y5157">
        <f t="shared" si="242"/>
        <v>1.8895542915098821E-2</v>
      </c>
      <c r="Z5157">
        <f t="shared" si="243"/>
        <v>3.1156178832870998E-2</v>
      </c>
      <c r="AA5157">
        <v>0.99206408170096827</v>
      </c>
      <c r="AB5157">
        <v>0.99001929476925121</v>
      </c>
      <c r="AC5157">
        <v>0.99141380361123133</v>
      </c>
      <c r="AD5157">
        <v>14159.23942381431</v>
      </c>
      <c r="AE5157">
        <v>28609.805508847585</v>
      </c>
      <c r="AF5157">
        <v>28391.919815254689</v>
      </c>
      <c r="AG5157">
        <v>14177.617077653309</v>
      </c>
      <c r="AH5157">
        <v>28641.52676731809</v>
      </c>
      <c r="AI5157">
        <v>28434.214826548694</v>
      </c>
      <c r="AJ5157">
        <v>1</v>
      </c>
      <c r="AK5157">
        <v>1</v>
      </c>
      <c r="AL5157">
        <v>1</v>
      </c>
    </row>
    <row r="5158" spans="1:38" x14ac:dyDescent="0.25">
      <c r="A5158">
        <v>265398173.4740606</v>
      </c>
      <c r="B5158">
        <v>6849692.5646621669</v>
      </c>
      <c r="C5158">
        <v>6807560.066445509</v>
      </c>
      <c r="D5158">
        <v>6917208.5230599828</v>
      </c>
      <c r="E5158">
        <v>6831469.399757822</v>
      </c>
      <c r="F5158">
        <v>151820.1102432828</v>
      </c>
      <c r="G5158">
        <v>202256.16989874732</v>
      </c>
      <c r="H5158">
        <v>184219.17770689534</v>
      </c>
      <c r="I5158">
        <v>2.2301692348129946E-2</v>
      </c>
      <c r="J5158">
        <v>2.923956524145303E-2</v>
      </c>
      <c r="K5158">
        <v>2.6966259662002726E-2</v>
      </c>
      <c r="L5158">
        <v>3944.4138663049725</v>
      </c>
      <c r="M5158">
        <v>4331.8692837514191</v>
      </c>
      <c r="N5158">
        <v>3938.8312682561559</v>
      </c>
      <c r="O5158">
        <v>2.202475787560634E-2</v>
      </c>
      <c r="P5158">
        <v>2.4503838906496139E-2</v>
      </c>
      <c r="Q5158">
        <v>2.2280563090683797E-2</v>
      </c>
      <c r="R5158">
        <v>42132.498216657899</v>
      </c>
      <c r="S5158">
        <v>-67515.958397815935</v>
      </c>
      <c r="T5158">
        <v>18223.164904344827</v>
      </c>
      <c r="U5158">
        <v>6.1510057303916258E-3</v>
      </c>
      <c r="V5158">
        <v>-9.8567866747966797E-3</v>
      </c>
      <c r="W5158">
        <v>2.6604354476226933E-3</v>
      </c>
      <c r="X5158">
        <f t="shared" si="241"/>
        <v>6.1510057303916258E-3</v>
      </c>
      <c r="Y5158">
        <f t="shared" si="242"/>
        <v>9.8567866747966797E-3</v>
      </c>
      <c r="Z5158">
        <f t="shared" si="243"/>
        <v>2.6604354476226933E-3</v>
      </c>
      <c r="AA5158">
        <v>0.99177466138519932</v>
      </c>
      <c r="AB5158">
        <v>0.9898476829849725</v>
      </c>
      <c r="AC5158">
        <v>0.99159483571319829</v>
      </c>
      <c r="AD5158">
        <v>14187.929489840602</v>
      </c>
      <c r="AE5158">
        <v>28626.248847521809</v>
      </c>
      <c r="AF5158">
        <v>28352.322504203294</v>
      </c>
      <c r="AG5158">
        <v>14206.307143679602</v>
      </c>
      <c r="AH5158">
        <v>28657.970105992314</v>
      </c>
      <c r="AI5158">
        <v>28394.617515497299</v>
      </c>
      <c r="AJ5158">
        <v>1</v>
      </c>
      <c r="AK5158">
        <v>1</v>
      </c>
      <c r="AL5158">
        <v>1</v>
      </c>
    </row>
    <row r="5159" spans="1:38" x14ac:dyDescent="0.25">
      <c r="A5159">
        <v>265301792.05573443</v>
      </c>
      <c r="B5159">
        <v>6849692.5646621669</v>
      </c>
      <c r="C5159">
        <v>6592671.149813408</v>
      </c>
      <c r="D5159">
        <v>6506390.0670199282</v>
      </c>
      <c r="E5159">
        <v>6421760.5701573174</v>
      </c>
      <c r="F5159">
        <v>150266.36715954001</v>
      </c>
      <c r="G5159">
        <v>196099.07576787111</v>
      </c>
      <c r="H5159">
        <v>181371.77795606956</v>
      </c>
      <c r="I5159">
        <v>2.2792941395809344E-2</v>
      </c>
      <c r="J5159">
        <v>3.0139458862430125E-2</v>
      </c>
      <c r="K5159">
        <v>2.8243310533707176E-2</v>
      </c>
      <c r="L5159">
        <v>3904.0463171418887</v>
      </c>
      <c r="M5159">
        <v>4199.9982661401336</v>
      </c>
      <c r="N5159">
        <v>3877.9503800045409</v>
      </c>
      <c r="O5159">
        <v>2.1822831598234713E-2</v>
      </c>
      <c r="P5159">
        <v>2.3766760555276368E-2</v>
      </c>
      <c r="Q5159">
        <v>2.1944370517922442E-2</v>
      </c>
      <c r="R5159">
        <v>257021.41484875884</v>
      </c>
      <c r="S5159">
        <v>343302.49764223862</v>
      </c>
      <c r="T5159">
        <v>427931.99450484943</v>
      </c>
      <c r="U5159">
        <v>3.7523058505536791E-2</v>
      </c>
      <c r="V5159">
        <v>5.0119402352939123E-2</v>
      </c>
      <c r="W5159">
        <v>6.2474627943532444E-2</v>
      </c>
      <c r="X5159">
        <f t="shared" si="241"/>
        <v>3.7523058505536791E-2</v>
      </c>
      <c r="Y5159">
        <f t="shared" si="242"/>
        <v>5.0119402352939123E-2</v>
      </c>
      <c r="Z5159">
        <f t="shared" si="243"/>
        <v>6.2474627943532444E-2</v>
      </c>
      <c r="AA5159">
        <v>0.99185424391537436</v>
      </c>
      <c r="AB5159">
        <v>0.99044054879483989</v>
      </c>
      <c r="AC5159">
        <v>0.99183913483238439</v>
      </c>
      <c r="AD5159">
        <v>14172.890137935725</v>
      </c>
      <c r="AE5159">
        <v>28535.915095833927</v>
      </c>
      <c r="AF5159">
        <v>28306.805676267526</v>
      </c>
      <c r="AG5159">
        <v>14191.267791774724</v>
      </c>
      <c r="AH5159">
        <v>28567.636354304432</v>
      </c>
      <c r="AI5159">
        <v>28349.100687561531</v>
      </c>
      <c r="AJ5159">
        <v>0</v>
      </c>
      <c r="AK5159">
        <v>0</v>
      </c>
      <c r="AL5159">
        <v>0</v>
      </c>
    </row>
    <row r="5160" spans="1:38" x14ac:dyDescent="0.25">
      <c r="A5160">
        <v>265136110.39853713</v>
      </c>
      <c r="B5160">
        <v>6849692.5646621818</v>
      </c>
      <c r="C5160">
        <v>6953389.8361412063</v>
      </c>
      <c r="D5160">
        <v>6950961.6346302181</v>
      </c>
      <c r="E5160">
        <v>6864490.5626423452</v>
      </c>
      <c r="F5160">
        <v>153801.75432033904</v>
      </c>
      <c r="G5160">
        <v>202445.40312124253</v>
      </c>
      <c r="H5160">
        <v>184888.8478277461</v>
      </c>
      <c r="I5160">
        <v>2.2118960384032136E-2</v>
      </c>
      <c r="J5160">
        <v>2.9124805136694205E-2</v>
      </c>
      <c r="K5160">
        <v>2.6934096003269459E-2</v>
      </c>
      <c r="L5160">
        <v>3995.8986423540505</v>
      </c>
      <c r="M5160">
        <v>4335.9222309836478</v>
      </c>
      <c r="N5160">
        <v>3953.1496342604873</v>
      </c>
      <c r="O5160">
        <v>2.2323723295994198E-2</v>
      </c>
      <c r="P5160">
        <v>2.4551676234675919E-2</v>
      </c>
      <c r="Q5160">
        <v>2.2384269079838356E-2</v>
      </c>
      <c r="R5160">
        <v>-103697.27147902455</v>
      </c>
      <c r="S5160">
        <v>-101269.06996803638</v>
      </c>
      <c r="T5160">
        <v>-14797.997980163433</v>
      </c>
      <c r="U5160">
        <v>-1.5138967260224586E-2</v>
      </c>
      <c r="V5160">
        <v>-1.4784469377572837E-2</v>
      </c>
      <c r="W5160">
        <v>-2.1603886364925124E-3</v>
      </c>
      <c r="X5160">
        <f t="shared" si="241"/>
        <v>1.5138967260224586E-2</v>
      </c>
      <c r="Y5160">
        <f t="shared" si="242"/>
        <v>1.4784469377572837E-2</v>
      </c>
      <c r="Z5160">
        <f t="shared" si="243"/>
        <v>2.1603886364925124E-3</v>
      </c>
      <c r="AA5160">
        <v>0.99162889466436821</v>
      </c>
      <c r="AB5160">
        <v>0.98992944016796447</v>
      </c>
      <c r="AC5160">
        <v>0.99161748920517812</v>
      </c>
      <c r="AD5160">
        <v>14206.888894113486</v>
      </c>
      <c r="AE5160">
        <v>28628.98142655431</v>
      </c>
      <c r="AF5160">
        <v>28362.925244348593</v>
      </c>
      <c r="AG5160">
        <v>14225.266547952486</v>
      </c>
      <c r="AH5160">
        <v>28660.702685024815</v>
      </c>
      <c r="AI5160">
        <v>28405.220255642598</v>
      </c>
      <c r="AJ5160">
        <v>1</v>
      </c>
      <c r="AK5160">
        <v>1</v>
      </c>
      <c r="AL5160">
        <v>1</v>
      </c>
    </row>
    <row r="5161" spans="1:38" x14ac:dyDescent="0.25">
      <c r="A5161">
        <v>265035605.8489939</v>
      </c>
      <c r="B5161">
        <v>6849692.5646621669</v>
      </c>
      <c r="C5161">
        <v>6463671.0991637539</v>
      </c>
      <c r="D5161">
        <v>6537740.1259354232</v>
      </c>
      <c r="E5161">
        <v>6463180.4412196539</v>
      </c>
      <c r="F5161">
        <v>152960.37511115821</v>
      </c>
      <c r="G5161">
        <v>200609.00991005806</v>
      </c>
      <c r="H5161">
        <v>184540.92884533011</v>
      </c>
      <c r="I5161">
        <v>2.3664628469562392E-2</v>
      </c>
      <c r="J5161">
        <v>3.068476354914074E-2</v>
      </c>
      <c r="K5161">
        <v>2.8552649972202502E-2</v>
      </c>
      <c r="L5161">
        <v>3974.0389044432068</v>
      </c>
      <c r="M5161">
        <v>4296.590845699322</v>
      </c>
      <c r="N5161">
        <v>3945.7107010081577</v>
      </c>
      <c r="O5161">
        <v>2.2247749536547384E-2</v>
      </c>
      <c r="P5161">
        <v>2.4338447080400241E-2</v>
      </c>
      <c r="Q5161">
        <v>2.2350853162381008E-2</v>
      </c>
      <c r="R5161">
        <v>386021.46549841296</v>
      </c>
      <c r="S5161">
        <v>311952.43872674368</v>
      </c>
      <c r="T5161">
        <v>386512.12344251294</v>
      </c>
      <c r="U5161">
        <v>5.635602793181009E-2</v>
      </c>
      <c r="V5161">
        <v>4.5542546002154689E-2</v>
      </c>
      <c r="W5161">
        <v>5.6427660043684907E-2</v>
      </c>
      <c r="X5161">
        <f t="shared" si="241"/>
        <v>5.635602793181009E-2</v>
      </c>
      <c r="Y5161">
        <f t="shared" si="242"/>
        <v>4.5542546002154689E-2</v>
      </c>
      <c r="Z5161">
        <f t="shared" si="243"/>
        <v>5.6427660043684907E-2</v>
      </c>
      <c r="AA5161">
        <v>0.99162888778244884</v>
      </c>
      <c r="AB5161">
        <v>0.99004890743467755</v>
      </c>
      <c r="AC5161">
        <v>0.99159630627070627</v>
      </c>
      <c r="AD5161">
        <v>14198.869002670501</v>
      </c>
      <c r="AE5161">
        <v>28602.354857434268</v>
      </c>
      <c r="AF5161">
        <v>28357.421521414646</v>
      </c>
      <c r="AG5161">
        <v>14217.2466565095</v>
      </c>
      <c r="AH5161">
        <v>28634.076115904772</v>
      </c>
      <c r="AI5161">
        <v>28399.716532708651</v>
      </c>
      <c r="AJ5161">
        <v>0</v>
      </c>
      <c r="AK5161">
        <v>0</v>
      </c>
      <c r="AL5161">
        <v>0</v>
      </c>
    </row>
    <row r="5162" spans="1:38" x14ac:dyDescent="0.25">
      <c r="A5162">
        <v>265383557.26248261</v>
      </c>
      <c r="B5162">
        <v>6849692.5646621818</v>
      </c>
      <c r="C5162">
        <v>6635899.8495613011</v>
      </c>
      <c r="D5162">
        <v>6452119.2649063533</v>
      </c>
      <c r="E5162">
        <v>6363967.6280213818</v>
      </c>
      <c r="F5162">
        <v>149023.07480978023</v>
      </c>
      <c r="G5162">
        <v>198269.54244640173</v>
      </c>
      <c r="H5162">
        <v>180736.28863738177</v>
      </c>
      <c r="I5162">
        <v>2.2457101250500659E-2</v>
      </c>
      <c r="J5162">
        <v>3.072936725221545E-2</v>
      </c>
      <c r="K5162">
        <v>2.8399938403453884E-2</v>
      </c>
      <c r="L5162">
        <v>3871.7445385672004</v>
      </c>
      <c r="M5162">
        <v>4246.4847488063469</v>
      </c>
      <c r="N5162">
        <v>3864.3628413440829</v>
      </c>
      <c r="O5162">
        <v>2.1632577735904195E-2</v>
      </c>
      <c r="P5162">
        <v>2.4022208486272158E-2</v>
      </c>
      <c r="Q5162">
        <v>2.1860558869889864E-2</v>
      </c>
      <c r="R5162">
        <v>213792.71510088071</v>
      </c>
      <c r="S5162">
        <v>397573.29975582846</v>
      </c>
      <c r="T5162">
        <v>485724.93664079998</v>
      </c>
      <c r="U5162">
        <v>3.1212016171914818E-2</v>
      </c>
      <c r="V5162">
        <v>5.8042502784274419E-2</v>
      </c>
      <c r="W5162">
        <v>7.0911932478060838E-2</v>
      </c>
      <c r="X5162">
        <f t="shared" si="241"/>
        <v>3.1212016171914818E-2</v>
      </c>
      <c r="Y5162">
        <f t="shared" si="242"/>
        <v>5.8042502784274419E-2</v>
      </c>
      <c r="Z5162">
        <f t="shared" si="243"/>
        <v>7.0911932478060838E-2</v>
      </c>
      <c r="AA5162">
        <v>0.99206094840696979</v>
      </c>
      <c r="AB5162">
        <v>0.99026657082252978</v>
      </c>
      <c r="AC5162">
        <v>0.99192840246298097</v>
      </c>
      <c r="AD5162">
        <v>14160.743342115349</v>
      </c>
      <c r="AE5162">
        <v>28568.078748707678</v>
      </c>
      <c r="AF5162">
        <v>28296.549612584386</v>
      </c>
      <c r="AG5162">
        <v>14179.120995954348</v>
      </c>
      <c r="AH5162">
        <v>28599.800007178183</v>
      </c>
      <c r="AI5162">
        <v>28338.844623878391</v>
      </c>
      <c r="AJ5162">
        <v>0</v>
      </c>
      <c r="AK5162">
        <v>0</v>
      </c>
      <c r="AL5162">
        <v>0</v>
      </c>
    </row>
    <row r="5163" spans="1:38" x14ac:dyDescent="0.25">
      <c r="A5163">
        <v>265173240.97676378</v>
      </c>
      <c r="B5163">
        <v>6849692.564662152</v>
      </c>
      <c r="C5163">
        <v>6802770.3198012309</v>
      </c>
      <c r="D5163">
        <v>6849781.066995129</v>
      </c>
      <c r="E5163">
        <v>6752730.7872394575</v>
      </c>
      <c r="F5163">
        <v>149670.17995549183</v>
      </c>
      <c r="G5163">
        <v>195646.70698089432</v>
      </c>
      <c r="H5163">
        <v>179624.08761418096</v>
      </c>
      <c r="I5163">
        <v>2.2001357229397833E-2</v>
      </c>
      <c r="J5163">
        <v>2.8562475948843848E-2</v>
      </c>
      <c r="K5163">
        <v>2.6600214531521695E-2</v>
      </c>
      <c r="L5163">
        <v>3888.5568732810402</v>
      </c>
      <c r="M5163">
        <v>4190.3095508133592</v>
      </c>
      <c r="N5163">
        <v>3840.5826235551472</v>
      </c>
      <c r="O5163">
        <v>2.1730721882057338E-2</v>
      </c>
      <c r="P5163">
        <v>2.3723746659863921E-2</v>
      </c>
      <c r="Q5163">
        <v>2.1743741860267188E-2</v>
      </c>
      <c r="R5163">
        <v>46922.244860921055</v>
      </c>
      <c r="S5163">
        <v>-88.50233297701925</v>
      </c>
      <c r="T5163">
        <v>96961.777422694489</v>
      </c>
      <c r="U5163">
        <v>6.8502702008838854E-3</v>
      </c>
      <c r="V5163">
        <v>-1.2920628501431795E-5</v>
      </c>
      <c r="W5163">
        <v>1.4155639323569691E-2</v>
      </c>
      <c r="X5163">
        <f t="shared" si="241"/>
        <v>6.8502702008838854E-3</v>
      </c>
      <c r="Y5163">
        <f t="shared" si="242"/>
        <v>1.2920628501431795E-5</v>
      </c>
      <c r="Z5163">
        <f t="shared" si="243"/>
        <v>1.4155639323569691E-2</v>
      </c>
      <c r="AA5163">
        <v>0.99192864986577378</v>
      </c>
      <c r="AB5163">
        <v>0.99046560479549706</v>
      </c>
      <c r="AC5163">
        <v>0.99197967199602488</v>
      </c>
      <c r="AD5163">
        <v>14167.078063024317</v>
      </c>
      <c r="AE5163">
        <v>28529.166728697477</v>
      </c>
      <c r="AF5163">
        <v>28278.512880896022</v>
      </c>
      <c r="AG5163">
        <v>14185.455716863316</v>
      </c>
      <c r="AH5163">
        <v>28560.887987167982</v>
      </c>
      <c r="AI5163">
        <v>28320.807892190027</v>
      </c>
      <c r="AJ5163">
        <v>1</v>
      </c>
      <c r="AK5163">
        <v>1</v>
      </c>
      <c r="AL5163">
        <v>1</v>
      </c>
    </row>
    <row r="5164" spans="1:38" x14ac:dyDescent="0.25">
      <c r="A5164">
        <v>265267218.95087215</v>
      </c>
      <c r="B5164">
        <v>6849692.564662152</v>
      </c>
      <c r="C5164">
        <v>6562864.1948608477</v>
      </c>
      <c r="D5164">
        <v>6625139.2470580768</v>
      </c>
      <c r="E5164">
        <v>6556607.6465220395</v>
      </c>
      <c r="F5164">
        <v>146539.04000898995</v>
      </c>
      <c r="G5164">
        <v>192074.43175085954</v>
      </c>
      <c r="H5164">
        <v>178269.93812323007</v>
      </c>
      <c r="I5164">
        <v>2.232851932601921E-2</v>
      </c>
      <c r="J5164">
        <v>2.8991757695681804E-2</v>
      </c>
      <c r="K5164">
        <v>2.7189355797093268E-2</v>
      </c>
      <c r="L5164">
        <v>3807.207229926596</v>
      </c>
      <c r="M5164">
        <v>4113.7995024433121</v>
      </c>
      <c r="N5164">
        <v>3811.6292516899316</v>
      </c>
      <c r="O5164">
        <v>2.1287434290483319E-2</v>
      </c>
      <c r="P5164">
        <v>2.3282100560846904E-2</v>
      </c>
      <c r="Q5164">
        <v>2.1571964186831074E-2</v>
      </c>
      <c r="R5164">
        <v>286828.3698013043</v>
      </c>
      <c r="S5164">
        <v>224553.31760407519</v>
      </c>
      <c r="T5164">
        <v>293084.91814011242</v>
      </c>
      <c r="U5164">
        <v>4.1874634093953901E-2</v>
      </c>
      <c r="V5164">
        <v>3.2782977554723411E-2</v>
      </c>
      <c r="W5164">
        <v>4.2788039809574761E-2</v>
      </c>
      <c r="X5164">
        <f t="shared" si="241"/>
        <v>4.1874634093953901E-2</v>
      </c>
      <c r="Y5164">
        <f t="shared" si="242"/>
        <v>3.2782977554723411E-2</v>
      </c>
      <c r="Z5164">
        <f t="shared" si="243"/>
        <v>4.2788039809574761E-2</v>
      </c>
      <c r="AA5164">
        <v>0.99228945088036191</v>
      </c>
      <c r="AB5164">
        <v>0.99090473801034573</v>
      </c>
      <c r="AC5164">
        <v>0.99218107150094936</v>
      </c>
      <c r="AD5164">
        <v>14136.168173598942</v>
      </c>
      <c r="AE5164">
        <v>28475.321412791152</v>
      </c>
      <c r="AF5164">
        <v>28256.401063373218</v>
      </c>
      <c r="AG5164">
        <v>14154.545827437942</v>
      </c>
      <c r="AH5164">
        <v>28507.042671261657</v>
      </c>
      <c r="AI5164">
        <v>28298.696074667223</v>
      </c>
      <c r="AJ5164">
        <v>0</v>
      </c>
      <c r="AK5164">
        <v>1</v>
      </c>
      <c r="AL5164">
        <v>0</v>
      </c>
    </row>
    <row r="5165" spans="1:38" x14ac:dyDescent="0.25">
      <c r="A5165">
        <v>264899332.59053645</v>
      </c>
      <c r="B5165">
        <v>6849692.5646621818</v>
      </c>
      <c r="C5165">
        <v>6873862.3624698082</v>
      </c>
      <c r="D5165">
        <v>6879471.1752180262</v>
      </c>
      <c r="E5165">
        <v>6801057.6235364545</v>
      </c>
      <c r="F5165">
        <v>149475.29195112744</v>
      </c>
      <c r="G5165">
        <v>197051.41452869453</v>
      </c>
      <c r="H5165">
        <v>181917.5647886029</v>
      </c>
      <c r="I5165">
        <v>2.1745458967470557E-2</v>
      </c>
      <c r="J5165">
        <v>2.8643395620078241E-2</v>
      </c>
      <c r="K5165">
        <v>2.6748422798101263E-2</v>
      </c>
      <c r="L5165">
        <v>3883.4935193843812</v>
      </c>
      <c r="M5165">
        <v>4220.3952064549931</v>
      </c>
      <c r="N5165">
        <v>3889.6199698297933</v>
      </c>
      <c r="O5165">
        <v>2.1720222059976826E-2</v>
      </c>
      <c r="P5165">
        <v>2.391946771357507E-2</v>
      </c>
      <c r="Q5165">
        <v>2.2044769443421257E-2</v>
      </c>
      <c r="R5165">
        <v>-24169.797807626426</v>
      </c>
      <c r="S5165">
        <v>-29778.610555844381</v>
      </c>
      <c r="T5165">
        <v>48634.941125727259</v>
      </c>
      <c r="U5165">
        <v>-3.5285960033183549E-3</v>
      </c>
      <c r="V5165">
        <v>-4.3474375345651768E-3</v>
      </c>
      <c r="W5165">
        <v>7.1003100747377666E-3</v>
      </c>
      <c r="X5165">
        <f t="shared" si="241"/>
        <v>3.5285960033183549E-3</v>
      </c>
      <c r="Y5165">
        <f t="shared" si="242"/>
        <v>4.3474375345651768E-3</v>
      </c>
      <c r="Z5165">
        <f t="shared" si="243"/>
        <v>7.1003100747377666E-3</v>
      </c>
      <c r="AA5165">
        <v>0.99195351025338074</v>
      </c>
      <c r="AB5165">
        <v>0.99036494872630021</v>
      </c>
      <c r="AC5165">
        <v>0.99180480864108611</v>
      </c>
      <c r="AD5165">
        <v>14165.17312827217</v>
      </c>
      <c r="AE5165">
        <v>28550.071198245318</v>
      </c>
      <c r="AF5165">
        <v>28315.585401609609</v>
      </c>
      <c r="AG5165">
        <v>14183.55078211117</v>
      </c>
      <c r="AH5165">
        <v>28581.792456715822</v>
      </c>
      <c r="AI5165">
        <v>28357.880412903614</v>
      </c>
      <c r="AJ5165">
        <v>1</v>
      </c>
      <c r="AK5165">
        <v>1</v>
      </c>
      <c r="AL5165">
        <v>1</v>
      </c>
    </row>
    <row r="5166" spans="1:38" x14ac:dyDescent="0.25">
      <c r="A5166">
        <v>264922619.01831073</v>
      </c>
      <c r="B5166">
        <v>6849692.5646621818</v>
      </c>
      <c r="C5166">
        <v>6473225.9035501396</v>
      </c>
      <c r="D5166">
        <v>6471576.3029585006</v>
      </c>
      <c r="E5166">
        <v>6396646.0205245754</v>
      </c>
      <c r="F5166">
        <v>161594.48759435915</v>
      </c>
      <c r="G5166">
        <v>201876.22219582618</v>
      </c>
      <c r="H5166">
        <v>187769.72937915748</v>
      </c>
      <c r="I5166">
        <v>2.4963517418067422E-2</v>
      </c>
      <c r="J5166">
        <v>3.1194289110604762E-2</v>
      </c>
      <c r="K5166">
        <v>2.9354403663524729E-2</v>
      </c>
      <c r="L5166">
        <v>4198.3603922052762</v>
      </c>
      <c r="M5166">
        <v>4323.7316640954159</v>
      </c>
      <c r="N5166">
        <v>4014.7464043475588</v>
      </c>
      <c r="O5166">
        <v>2.3513080661555715E-2</v>
      </c>
      <c r="P5166">
        <v>2.4502922893638316E-2</v>
      </c>
      <c r="Q5166">
        <v>2.2751879447130512E-2</v>
      </c>
      <c r="R5166">
        <v>376466.66111204214</v>
      </c>
      <c r="S5166">
        <v>378116.2617036812</v>
      </c>
      <c r="T5166">
        <v>453046.5441376064</v>
      </c>
      <c r="U5166">
        <v>5.4961103371886734E-2</v>
      </c>
      <c r="V5166">
        <v>5.5201931785142745E-2</v>
      </c>
      <c r="W5166">
        <v>6.6141150111596297E-2</v>
      </c>
      <c r="X5166">
        <f t="shared" si="241"/>
        <v>5.4961103371886734E-2</v>
      </c>
      <c r="Y5166">
        <f t="shared" si="242"/>
        <v>5.5201931785142745E-2</v>
      </c>
      <c r="Z5166">
        <f t="shared" si="243"/>
        <v>6.6141150111596297E-2</v>
      </c>
      <c r="AA5166">
        <v>0.99059874997764386</v>
      </c>
      <c r="AB5166">
        <v>0.98989502850566413</v>
      </c>
      <c r="AC5166">
        <v>0.99127569519654246</v>
      </c>
      <c r="AD5166">
        <v>14279.149078291939</v>
      </c>
      <c r="AE5166">
        <v>28620.754571206639</v>
      </c>
      <c r="AF5166">
        <v>28408.103882954219</v>
      </c>
      <c r="AG5166">
        <v>14297.526732130938</v>
      </c>
      <c r="AH5166">
        <v>28652.475829677143</v>
      </c>
      <c r="AI5166">
        <v>28450.398894248225</v>
      </c>
      <c r="AJ5166">
        <v>0</v>
      </c>
      <c r="AK5166">
        <v>0</v>
      </c>
      <c r="AL5166">
        <v>0</v>
      </c>
    </row>
    <row r="5167" spans="1:38" x14ac:dyDescent="0.25">
      <c r="A5167">
        <v>265319500.11617947</v>
      </c>
      <c r="B5167">
        <v>6849692.5646621669</v>
      </c>
      <c r="C5167">
        <v>6621801.0534791211</v>
      </c>
      <c r="D5167">
        <v>6396249.3080056598</v>
      </c>
      <c r="E5167">
        <v>6313549.1385417087</v>
      </c>
      <c r="F5167">
        <v>148794.84248120431</v>
      </c>
      <c r="G5167">
        <v>196041.39839998572</v>
      </c>
      <c r="H5167">
        <v>180522.9239469819</v>
      </c>
      <c r="I5167">
        <v>2.2470448942742985E-2</v>
      </c>
      <c r="J5167">
        <v>3.0649430464603184E-2</v>
      </c>
      <c r="K5167">
        <v>2.8592938771151901E-2</v>
      </c>
      <c r="L5167">
        <v>3865.8148711461231</v>
      </c>
      <c r="M5167">
        <v>4198.7629474923242</v>
      </c>
      <c r="N5167">
        <v>3859.8008433775863</v>
      </c>
      <c r="O5167">
        <v>2.1605192959318516E-2</v>
      </c>
      <c r="P5167">
        <v>2.3758140690846467E-2</v>
      </c>
      <c r="Q5167">
        <v>2.1840168788376253E-2</v>
      </c>
      <c r="R5167">
        <v>227891.5111830458</v>
      </c>
      <c r="S5167">
        <v>453443.25665650703</v>
      </c>
      <c r="T5167">
        <v>536143.42612045817</v>
      </c>
      <c r="U5167">
        <v>3.327032695726332E-2</v>
      </c>
      <c r="V5167">
        <v>6.6199066947301932E-2</v>
      </c>
      <c r="W5167">
        <v>7.8272626261570222E-2</v>
      </c>
      <c r="X5167">
        <f t="shared" si="241"/>
        <v>3.327032695726332E-2</v>
      </c>
      <c r="Y5167">
        <f t="shared" si="242"/>
        <v>6.6199066947301932E-2</v>
      </c>
      <c r="Z5167">
        <f t="shared" si="243"/>
        <v>7.8272626261570222E-2</v>
      </c>
      <c r="AA5167">
        <v>0.99201695614950458</v>
      </c>
      <c r="AB5167">
        <v>0.99044694364604879</v>
      </c>
      <c r="AC5167">
        <v>0.99191599842668587</v>
      </c>
      <c r="AD5167">
        <v>14158.502538521432</v>
      </c>
      <c r="AE5167">
        <v>28535.055540234454</v>
      </c>
      <c r="AF5167">
        <v>28293.098064908252</v>
      </c>
      <c r="AG5167">
        <v>14176.880192360431</v>
      </c>
      <c r="AH5167">
        <v>28566.776798704959</v>
      </c>
      <c r="AI5167">
        <v>28335.393076202257</v>
      </c>
      <c r="AJ5167">
        <v>0</v>
      </c>
      <c r="AK5167">
        <v>0</v>
      </c>
      <c r="AL5167">
        <v>0</v>
      </c>
    </row>
    <row r="5168" spans="1:38" x14ac:dyDescent="0.25">
      <c r="A5168">
        <v>265281194.3803547</v>
      </c>
      <c r="B5168">
        <v>6849692.5646621669</v>
      </c>
      <c r="C5168">
        <v>6709972.1127960756</v>
      </c>
      <c r="D5168">
        <v>6852971.7269526599</v>
      </c>
      <c r="E5168">
        <v>6776447.297293528</v>
      </c>
      <c r="F5168">
        <v>153346.62519810203</v>
      </c>
      <c r="G5168">
        <v>201107.09177598183</v>
      </c>
      <c r="H5168">
        <v>183577.4542929958</v>
      </c>
      <c r="I5168">
        <v>2.2853541359086484E-2</v>
      </c>
      <c r="J5168">
        <v>2.9345968404485008E-2</v>
      </c>
      <c r="K5168">
        <v>2.7090516053495394E-2</v>
      </c>
      <c r="L5168">
        <v>3984.0740058297183</v>
      </c>
      <c r="M5168">
        <v>4307.2586316900724</v>
      </c>
      <c r="N5168">
        <v>3925.1104370175012</v>
      </c>
      <c r="O5168">
        <v>2.2261934463460725E-2</v>
      </c>
      <c r="P5168">
        <v>2.437566533644241E-2</v>
      </c>
      <c r="Q5168">
        <v>2.2213009852109632E-2</v>
      </c>
      <c r="R5168">
        <v>139720.45186609123</v>
      </c>
      <c r="S5168">
        <v>-3279.1622904930264</v>
      </c>
      <c r="T5168">
        <v>73245.267368638888</v>
      </c>
      <c r="U5168">
        <v>2.0398061744685378E-2</v>
      </c>
      <c r="V5168">
        <v>-4.7873130940362981E-4</v>
      </c>
      <c r="W5168">
        <v>1.0693219684999309E-2</v>
      </c>
      <c r="X5168">
        <f t="shared" si="241"/>
        <v>2.0398061744685378E-2</v>
      </c>
      <c r="Y5168">
        <f t="shared" si="242"/>
        <v>4.7873130940362981E-4</v>
      </c>
      <c r="Z5168">
        <f t="shared" si="243"/>
        <v>1.0693219684999309E-2</v>
      </c>
      <c r="AA5168">
        <v>0.99157908816657436</v>
      </c>
      <c r="AB5168">
        <v>0.98995833484628004</v>
      </c>
      <c r="AC5168">
        <v>0.99164965219225953</v>
      </c>
      <c r="AD5168">
        <v>14202.556139600769</v>
      </c>
      <c r="AE5168">
        <v>28609.600750501151</v>
      </c>
      <c r="AF5168">
        <v>28342.126012147368</v>
      </c>
      <c r="AG5168">
        <v>14220.933793439768</v>
      </c>
      <c r="AH5168">
        <v>28641.322008971656</v>
      </c>
      <c r="AI5168">
        <v>28384.421023441373</v>
      </c>
      <c r="AJ5168">
        <v>1</v>
      </c>
      <c r="AK5168">
        <v>1</v>
      </c>
      <c r="AL5168">
        <v>1</v>
      </c>
    </row>
    <row r="5169" spans="1:38" x14ac:dyDescent="0.25">
      <c r="A5169">
        <v>265225541.87279764</v>
      </c>
      <c r="B5169">
        <v>6849692.5646621669</v>
      </c>
      <c r="C5169">
        <v>6902879.4642689554</v>
      </c>
      <c r="D5169">
        <v>7012935.8923561918</v>
      </c>
      <c r="E5169">
        <v>6932010.7856753143</v>
      </c>
      <c r="F5169">
        <v>148400.42436372818</v>
      </c>
      <c r="G5169">
        <v>197716.35493768909</v>
      </c>
      <c r="H5169">
        <v>181267.29852615032</v>
      </c>
      <c r="I5169">
        <v>2.1498336329337082E-2</v>
      </c>
      <c r="J5169">
        <v>2.8193093159912055E-2</v>
      </c>
      <c r="K5169">
        <v>2.6149309937706814E-2</v>
      </c>
      <c r="L5169">
        <v>3855.5675574720531</v>
      </c>
      <c r="M5169">
        <v>4234.6367246973814</v>
      </c>
      <c r="N5169">
        <v>3875.7164820435505</v>
      </c>
      <c r="O5169">
        <v>2.1534556377077449E-2</v>
      </c>
      <c r="P5169">
        <v>2.3969850181470905E-2</v>
      </c>
      <c r="Q5169">
        <v>2.1938208507621227E-2</v>
      </c>
      <c r="R5169">
        <v>-53186.899606788531</v>
      </c>
      <c r="S5169">
        <v>-163243.32769402489</v>
      </c>
      <c r="T5169">
        <v>-82318.221013147384</v>
      </c>
      <c r="U5169">
        <v>-7.7648593867090969E-3</v>
      </c>
      <c r="V5169">
        <v>-2.3832212344274198E-2</v>
      </c>
      <c r="W5169">
        <v>-1.2017797913709343E-2</v>
      </c>
      <c r="X5169">
        <f t="shared" si="241"/>
        <v>7.7648593867090969E-3</v>
      </c>
      <c r="Y5169">
        <f t="shared" si="242"/>
        <v>2.3832212344274198E-2</v>
      </c>
      <c r="Z5169">
        <f t="shared" si="243"/>
        <v>1.2017797913709343E-2</v>
      </c>
      <c r="AA5169">
        <v>0.99217291924850082</v>
      </c>
      <c r="AB5169">
        <v>0.99040108598306731</v>
      </c>
      <c r="AC5169">
        <v>0.99194824131425696</v>
      </c>
      <c r="AD5169">
        <v>14154.621994713219</v>
      </c>
      <c r="AE5169">
        <v>28559.914746087106</v>
      </c>
      <c r="AF5169">
        <v>28305.121969670698</v>
      </c>
      <c r="AG5169">
        <v>14172.999648552219</v>
      </c>
      <c r="AH5169">
        <v>28591.636004557611</v>
      </c>
      <c r="AI5169">
        <v>28347.416980964703</v>
      </c>
      <c r="AJ5169">
        <v>1</v>
      </c>
      <c r="AK5169">
        <v>1</v>
      </c>
      <c r="AL5169">
        <v>1</v>
      </c>
    </row>
    <row r="5170" spans="1:38" x14ac:dyDescent="0.25">
      <c r="A5170">
        <v>265253134.62327251</v>
      </c>
      <c r="B5170">
        <v>6849692.5646621818</v>
      </c>
      <c r="C5170">
        <v>6679186.4237486571</v>
      </c>
      <c r="D5170">
        <v>6717934.3254942819</v>
      </c>
      <c r="E5170">
        <v>6638889.9010797692</v>
      </c>
      <c r="F5170">
        <v>151846.73424587099</v>
      </c>
      <c r="G5170">
        <v>196964.23206426407</v>
      </c>
      <c r="H5170">
        <v>181876.19894662042</v>
      </c>
      <c r="I5170">
        <v>2.2734315919969161E-2</v>
      </c>
      <c r="J5170">
        <v>2.931916605924428E-2</v>
      </c>
      <c r="K5170">
        <v>2.7395573907173777E-2</v>
      </c>
      <c r="L5170">
        <v>3945.1055802341552</v>
      </c>
      <c r="M5170">
        <v>4218.5279554339877</v>
      </c>
      <c r="N5170">
        <v>3888.7355175492739</v>
      </c>
      <c r="O5170">
        <v>2.2050331504923321E-2</v>
      </c>
      <c r="P5170">
        <v>2.3876115223992536E-2</v>
      </c>
      <c r="Q5170">
        <v>2.2009548893243459E-2</v>
      </c>
      <c r="R5170">
        <v>170506.14091352466</v>
      </c>
      <c r="S5170">
        <v>131758.23916789982</v>
      </c>
      <c r="T5170">
        <v>210802.66358241253</v>
      </c>
      <c r="U5170">
        <v>2.4892524635802223E-2</v>
      </c>
      <c r="V5170">
        <v>1.9235642756821741E-2</v>
      </c>
      <c r="W5170">
        <v>3.0775492708964968E-2</v>
      </c>
      <c r="X5170">
        <f t="shared" si="241"/>
        <v>2.4892524635802223E-2</v>
      </c>
      <c r="Y5170">
        <f t="shared" si="242"/>
        <v>1.9235642756821741E-2</v>
      </c>
      <c r="Z5170">
        <f t="shared" si="243"/>
        <v>3.0775492708964968E-2</v>
      </c>
      <c r="AA5170">
        <v>0.99177701539714602</v>
      </c>
      <c r="AB5170">
        <v>0.99045397375075583</v>
      </c>
      <c r="AC5170">
        <v>0.99187703572434804</v>
      </c>
      <c r="AD5170">
        <v>14188.185851656783</v>
      </c>
      <c r="AE5170">
        <v>28548.778116777987</v>
      </c>
      <c r="AF5170">
        <v>28314.920898790471</v>
      </c>
      <c r="AG5170">
        <v>14206.563505495782</v>
      </c>
      <c r="AH5170">
        <v>28580.499375248492</v>
      </c>
      <c r="AI5170">
        <v>28357.215910084476</v>
      </c>
      <c r="AJ5170">
        <v>1</v>
      </c>
      <c r="AK5170">
        <v>1</v>
      </c>
      <c r="AL5170">
        <v>1</v>
      </c>
    </row>
    <row r="5171" spans="1:38" x14ac:dyDescent="0.25">
      <c r="A5171">
        <v>265261674.09834304</v>
      </c>
      <c r="B5171">
        <v>6849692.5646621669</v>
      </c>
      <c r="C5171">
        <v>6839839.6384831974</v>
      </c>
      <c r="D5171">
        <v>6841518.5846525794</v>
      </c>
      <c r="E5171">
        <v>6769002.3879504837</v>
      </c>
      <c r="F5171">
        <v>152440.08826579512</v>
      </c>
      <c r="G5171">
        <v>199606.06271424153</v>
      </c>
      <c r="H5171">
        <v>184648.52862313591</v>
      </c>
      <c r="I5171">
        <v>2.2287085125229665E-2</v>
      </c>
      <c r="J5171">
        <v>2.9175695460655942E-2</v>
      </c>
      <c r="K5171">
        <v>2.7278543874032186E-2</v>
      </c>
      <c r="L5171">
        <v>3960.521415593952</v>
      </c>
      <c r="M5171">
        <v>4275.109987276277</v>
      </c>
      <c r="N5171">
        <v>3948.0113158222834</v>
      </c>
      <c r="O5171">
        <v>2.2120986187121057E-2</v>
      </c>
      <c r="P5171">
        <v>2.4195559001752576E-2</v>
      </c>
      <c r="Q5171">
        <v>2.2344300150374509E-2</v>
      </c>
      <c r="R5171">
        <v>9852.9261789694428</v>
      </c>
      <c r="S5171">
        <v>8173.9800095874816</v>
      </c>
      <c r="T5171">
        <v>80690.176711683162</v>
      </c>
      <c r="U5171">
        <v>1.438447942875725E-3</v>
      </c>
      <c r="V5171">
        <v>1.1933353113915456E-3</v>
      </c>
      <c r="W5171">
        <v>1.1780116545371241E-2</v>
      </c>
      <c r="X5171">
        <f t="shared" si="241"/>
        <v>1.438447942875725E-3</v>
      </c>
      <c r="Y5171">
        <f t="shared" si="242"/>
        <v>1.1933353113915456E-3</v>
      </c>
      <c r="Z5171">
        <f t="shared" si="243"/>
        <v>1.1780116545371241E-2</v>
      </c>
      <c r="AA5171">
        <v>0.99163629107183016</v>
      </c>
      <c r="AB5171">
        <v>0.9901278367919486</v>
      </c>
      <c r="AC5171">
        <v>0.99156914757000092</v>
      </c>
      <c r="AD5171">
        <v>14193.887608108062</v>
      </c>
      <c r="AE5171">
        <v>28587.709642690777</v>
      </c>
      <c r="AF5171">
        <v>28359.124747513277</v>
      </c>
      <c r="AG5171">
        <v>14212.265261947061</v>
      </c>
      <c r="AH5171">
        <v>28619.430901161282</v>
      </c>
      <c r="AI5171">
        <v>28401.419758807282</v>
      </c>
      <c r="AJ5171">
        <v>1</v>
      </c>
      <c r="AK5171">
        <v>1</v>
      </c>
      <c r="AL5171">
        <v>1</v>
      </c>
    </row>
    <row r="5172" spans="1:38" x14ac:dyDescent="0.25">
      <c r="A5172">
        <v>265142706.38765869</v>
      </c>
      <c r="B5172">
        <v>6849692.5646621818</v>
      </c>
      <c r="C5172">
        <v>6689755.4512140434</v>
      </c>
      <c r="D5172">
        <v>6753838.0787354289</v>
      </c>
      <c r="E5172">
        <v>6673443.0689586587</v>
      </c>
      <c r="F5172">
        <v>144726.2999831085</v>
      </c>
      <c r="G5172">
        <v>195909.3195704064</v>
      </c>
      <c r="H5172">
        <v>180908.45958056633</v>
      </c>
      <c r="I5172">
        <v>2.1634019515144438E-2</v>
      </c>
      <c r="J5172">
        <v>2.9007109333466275E-2</v>
      </c>
      <c r="K5172">
        <v>2.7108714004328165E-2</v>
      </c>
      <c r="L5172">
        <v>3760.1107228654755</v>
      </c>
      <c r="M5172">
        <v>4195.9341179679886</v>
      </c>
      <c r="N5172">
        <v>3868.044066626609</v>
      </c>
      <c r="O5172">
        <v>2.1022784163118268E-2</v>
      </c>
      <c r="P5172">
        <v>2.3758401790976359E-2</v>
      </c>
      <c r="Q5172">
        <v>2.1901808392697508E-2</v>
      </c>
      <c r="R5172">
        <v>159937.11344813835</v>
      </c>
      <c r="S5172">
        <v>95854.48592675291</v>
      </c>
      <c r="T5172">
        <v>176249.49570352305</v>
      </c>
      <c r="U5172">
        <v>2.3349531667050262E-2</v>
      </c>
      <c r="V5172">
        <v>1.3993983674722828E-2</v>
      </c>
      <c r="W5172">
        <v>2.5731008222588083E-2</v>
      </c>
      <c r="X5172">
        <f t="shared" si="241"/>
        <v>2.3349531667050262E-2</v>
      </c>
      <c r="Y5172">
        <f t="shared" si="242"/>
        <v>1.3993983674722828E-2</v>
      </c>
      <c r="Z5172">
        <f t="shared" si="243"/>
        <v>2.5731008222588083E-2</v>
      </c>
      <c r="AA5172">
        <v>0.99244115669899535</v>
      </c>
      <c r="AB5172">
        <v>0.99045472085890851</v>
      </c>
      <c r="AC5172">
        <v>0.99187709999474005</v>
      </c>
      <c r="AD5172">
        <v>14117.969920852896</v>
      </c>
      <c r="AE5172">
        <v>28533.086239825268</v>
      </c>
      <c r="AF5172">
        <v>28299.331809956104</v>
      </c>
      <c r="AG5172">
        <v>14136.347574691896</v>
      </c>
      <c r="AH5172">
        <v>28564.807498295773</v>
      </c>
      <c r="AI5172">
        <v>28341.626821250109</v>
      </c>
      <c r="AJ5172">
        <v>1</v>
      </c>
      <c r="AK5172">
        <v>1</v>
      </c>
      <c r="AL5172">
        <v>1</v>
      </c>
    </row>
    <row r="5173" spans="1:38" x14ac:dyDescent="0.25">
      <c r="A5173">
        <v>265005947.47882402</v>
      </c>
      <c r="B5173">
        <v>6849692.5646621818</v>
      </c>
      <c r="C5173">
        <v>6601031.4410608606</v>
      </c>
      <c r="D5173">
        <v>6761766.1581023326</v>
      </c>
      <c r="E5173">
        <v>6694005.4076480512</v>
      </c>
      <c r="F5173">
        <v>151992.74498078489</v>
      </c>
      <c r="G5173">
        <v>195391.85093215748</v>
      </c>
      <c r="H5173">
        <v>179964.18280770222</v>
      </c>
      <c r="I5173">
        <v>2.3025605367569334E-2</v>
      </c>
      <c r="J5173">
        <v>2.8896570269296856E-2</v>
      </c>
      <c r="K5173">
        <v>2.6884379657370623E-2</v>
      </c>
      <c r="L5173">
        <v>3948.8990616543765</v>
      </c>
      <c r="M5173">
        <v>4184.8511112025717</v>
      </c>
      <c r="N5173">
        <v>3847.8542746345729</v>
      </c>
      <c r="O5173">
        <v>2.2096106835616643E-2</v>
      </c>
      <c r="P5173">
        <v>2.3708212981717703E-2</v>
      </c>
      <c r="Q5173">
        <v>2.1799042843231385E-2</v>
      </c>
      <c r="R5173">
        <v>248661.12360132113</v>
      </c>
      <c r="S5173">
        <v>87926.406559849158</v>
      </c>
      <c r="T5173">
        <v>155687.15701413061</v>
      </c>
      <c r="U5173">
        <v>3.6302523252528605E-2</v>
      </c>
      <c r="V5173">
        <v>1.2836547878581406E-2</v>
      </c>
      <c r="W5173">
        <v>2.2729072223960305E-2</v>
      </c>
      <c r="X5173">
        <f t="shared" si="241"/>
        <v>3.6302523252528605E-2</v>
      </c>
      <c r="Y5173">
        <f t="shared" si="242"/>
        <v>1.2836547878581406E-2</v>
      </c>
      <c r="Z5173">
        <f t="shared" si="243"/>
        <v>2.2729072223960305E-2</v>
      </c>
      <c r="AA5173">
        <v>0.99168917740811402</v>
      </c>
      <c r="AB5173">
        <v>0.99053211909680627</v>
      </c>
      <c r="AC5173">
        <v>0.99198456743828889</v>
      </c>
      <c r="AD5173">
        <v>14189.590986443214</v>
      </c>
      <c r="AE5173">
        <v>28525.357950945105</v>
      </c>
      <c r="AF5173">
        <v>28284.040082607105</v>
      </c>
      <c r="AG5173">
        <v>14207.968640282214</v>
      </c>
      <c r="AH5173">
        <v>28557.07920941561</v>
      </c>
      <c r="AI5173">
        <v>28326.335093901111</v>
      </c>
      <c r="AJ5173">
        <v>0</v>
      </c>
      <c r="AK5173">
        <v>1</v>
      </c>
      <c r="AL5173">
        <v>1</v>
      </c>
    </row>
    <row r="5174" spans="1:38" x14ac:dyDescent="0.25">
      <c r="A5174">
        <v>264989253.21618435</v>
      </c>
      <c r="B5174">
        <v>6849692.564662152</v>
      </c>
      <c r="C5174">
        <v>6509152.3100333968</v>
      </c>
      <c r="D5174">
        <v>6495797.8208896033</v>
      </c>
      <c r="E5174">
        <v>6404704.4890385438</v>
      </c>
      <c r="F5174">
        <v>146705.10759121837</v>
      </c>
      <c r="G5174">
        <v>197379.43849552839</v>
      </c>
      <c r="H5174">
        <v>180185.26110706149</v>
      </c>
      <c r="I5174">
        <v>2.2538281577016234E-2</v>
      </c>
      <c r="J5174">
        <v>3.0385711491940672E-2</v>
      </c>
      <c r="K5174">
        <v>2.8133266947045422E-2</v>
      </c>
      <c r="L5174">
        <v>3811.5218050710605</v>
      </c>
      <c r="M5174">
        <v>4227.4207372310038</v>
      </c>
      <c r="N5174">
        <v>3852.5811989922322</v>
      </c>
      <c r="O5174">
        <v>2.1339076645684064E-2</v>
      </c>
      <c r="P5174">
        <v>2.3950930856933204E-2</v>
      </c>
      <c r="Q5174">
        <v>2.1827235010022518E-2</v>
      </c>
      <c r="R5174">
        <v>340540.25462875515</v>
      </c>
      <c r="S5174">
        <v>353894.74377254862</v>
      </c>
      <c r="T5174">
        <v>444988.07562360819</v>
      </c>
      <c r="U5174">
        <v>4.9716137098709576E-2</v>
      </c>
      <c r="V5174">
        <v>5.1665785059946526E-2</v>
      </c>
      <c r="W5174">
        <v>6.496467854912498E-2</v>
      </c>
      <c r="X5174">
        <f t="shared" si="241"/>
        <v>4.9716137098709576E-2</v>
      </c>
      <c r="Y5174">
        <f t="shared" si="242"/>
        <v>5.1665785059946526E-2</v>
      </c>
      <c r="Z5174">
        <f t="shared" si="243"/>
        <v>6.496467854912498E-2</v>
      </c>
      <c r="AA5174">
        <v>0.99226719098586202</v>
      </c>
      <c r="AB5174">
        <v>0.99030126342232516</v>
      </c>
      <c r="AC5174">
        <v>0.9919338779860255</v>
      </c>
      <c r="AD5174">
        <v>14137.824069091894</v>
      </c>
      <c r="AE5174">
        <v>28554.931296002418</v>
      </c>
      <c r="AF5174">
        <v>28287.62743159672</v>
      </c>
      <c r="AG5174">
        <v>14156.201722930893</v>
      </c>
      <c r="AH5174">
        <v>28586.652554472923</v>
      </c>
      <c r="AI5174">
        <v>28329.922442890726</v>
      </c>
      <c r="AJ5174">
        <v>0</v>
      </c>
      <c r="AK5174">
        <v>0</v>
      </c>
      <c r="AL5174">
        <v>0</v>
      </c>
    </row>
    <row r="5175" spans="1:38" x14ac:dyDescent="0.25">
      <c r="A5175">
        <v>265162547.61439678</v>
      </c>
      <c r="B5175">
        <v>6849692.5646621669</v>
      </c>
      <c r="C5175">
        <v>6843155.0409087716</v>
      </c>
      <c r="D5175">
        <v>6918670.0089894906</v>
      </c>
      <c r="E5175">
        <v>6839191.8335643988</v>
      </c>
      <c r="F5175">
        <v>151929.25104186081</v>
      </c>
      <c r="G5175">
        <v>202454.37186003217</v>
      </c>
      <c r="H5175">
        <v>185209.20508693639</v>
      </c>
      <c r="I5175">
        <v>2.2201638006682456E-2</v>
      </c>
      <c r="J5175">
        <v>2.9262036142348367E-2</v>
      </c>
      <c r="K5175">
        <v>2.7080568814869817E-2</v>
      </c>
      <c r="L5175">
        <v>3947.2494358392119</v>
      </c>
      <c r="M5175">
        <v>4336.1143210647369</v>
      </c>
      <c r="N5175">
        <v>3959.9992641699114</v>
      </c>
      <c r="O5175">
        <v>2.2057555339739708E-2</v>
      </c>
      <c r="P5175">
        <v>2.4550248442254896E-2</v>
      </c>
      <c r="Q5175">
        <v>2.2420757057587375E-2</v>
      </c>
      <c r="R5175">
        <v>6537.5237533953041</v>
      </c>
      <c r="S5175">
        <v>-68977.444327323698</v>
      </c>
      <c r="T5175">
        <v>10500.731097768061</v>
      </c>
      <c r="U5175">
        <v>9.5442586534797867E-4</v>
      </c>
      <c r="V5175">
        <v>-1.0070151861001915E-2</v>
      </c>
      <c r="W5175">
        <v>1.5330222486103604E-3</v>
      </c>
      <c r="X5175">
        <f t="shared" si="241"/>
        <v>9.5442586534797867E-4</v>
      </c>
      <c r="Y5175">
        <f t="shared" si="242"/>
        <v>1.0070151861001915E-2</v>
      </c>
      <c r="Z5175">
        <f t="shared" si="243"/>
        <v>1.5330222486103604E-3</v>
      </c>
      <c r="AA5175">
        <v>0.99181624220172104</v>
      </c>
      <c r="AB5175">
        <v>0.98992084192861152</v>
      </c>
      <c r="AC5175">
        <v>0.99158197933370718</v>
      </c>
      <c r="AD5175">
        <v>14188.980118251558</v>
      </c>
      <c r="AE5175">
        <v>28629.110874167611</v>
      </c>
      <c r="AF5175">
        <v>28367.98381808478</v>
      </c>
      <c r="AG5175">
        <v>14207.357772090558</v>
      </c>
      <c r="AH5175">
        <v>28660.832132638116</v>
      </c>
      <c r="AI5175">
        <v>28410.278829378785</v>
      </c>
      <c r="AJ5175">
        <v>1</v>
      </c>
      <c r="AK5175">
        <v>1</v>
      </c>
      <c r="AL5175">
        <v>1</v>
      </c>
    </row>
    <row r="5176" spans="1:38" x14ac:dyDescent="0.25">
      <c r="A5176">
        <v>264997325.88041013</v>
      </c>
      <c r="B5176">
        <v>6849692.5646621818</v>
      </c>
      <c r="C5176">
        <v>6697083.1313254666</v>
      </c>
      <c r="D5176">
        <v>6709376.0907220962</v>
      </c>
      <c r="E5176">
        <v>6622036.5746109821</v>
      </c>
      <c r="F5176">
        <v>155384.92071884926</v>
      </c>
      <c r="G5176">
        <v>204725.41556812319</v>
      </c>
      <c r="H5176">
        <v>186358.48789331605</v>
      </c>
      <c r="I5176">
        <v>2.3201880232311817E-2</v>
      </c>
      <c r="J5176">
        <v>3.0513331314251848E-2</v>
      </c>
      <c r="K5176">
        <v>2.8142171338620833E-2</v>
      </c>
      <c r="L5176">
        <v>4037.0306339258204</v>
      </c>
      <c r="M5176">
        <v>4384.7549360138946</v>
      </c>
      <c r="N5176">
        <v>3984.5723358239406</v>
      </c>
      <c r="O5176">
        <v>2.2586994052550831E-2</v>
      </c>
      <c r="P5176">
        <v>2.4841547910605638E-2</v>
      </c>
      <c r="Q5176">
        <v>2.2574339051574892E-2</v>
      </c>
      <c r="R5176">
        <v>152609.43333671521</v>
      </c>
      <c r="S5176">
        <v>140316.47394008562</v>
      </c>
      <c r="T5176">
        <v>227655.99005119968</v>
      </c>
      <c r="U5176">
        <v>2.2279749331237574E-2</v>
      </c>
      <c r="V5176">
        <v>2.0485076171737039E-2</v>
      </c>
      <c r="W5176">
        <v>3.323594276707912E-2</v>
      </c>
      <c r="X5176">
        <f t="shared" si="241"/>
        <v>2.2279749331237574E-2</v>
      </c>
      <c r="Y5176">
        <f t="shared" si="242"/>
        <v>2.0485076171737039E-2</v>
      </c>
      <c r="Z5176">
        <f t="shared" si="243"/>
        <v>3.323594276707912E-2</v>
      </c>
      <c r="AA5176">
        <v>0.99145010462889926</v>
      </c>
      <c r="AB5176">
        <v>0.98967675912865027</v>
      </c>
      <c r="AC5176">
        <v>0.99146338276878931</v>
      </c>
      <c r="AD5176">
        <v>14221.86114026979</v>
      </c>
      <c r="AE5176">
        <v>28661.706099829742</v>
      </c>
      <c r="AF5176">
        <v>28386.059744130638</v>
      </c>
      <c r="AG5176">
        <v>14240.238794108789</v>
      </c>
      <c r="AH5176">
        <v>28693.427358300247</v>
      </c>
      <c r="AI5176">
        <v>28428.354755424643</v>
      </c>
      <c r="AJ5176">
        <v>1</v>
      </c>
      <c r="AK5176">
        <v>1</v>
      </c>
      <c r="AL5176">
        <v>1</v>
      </c>
    </row>
    <row r="5177" spans="1:38" x14ac:dyDescent="0.25">
      <c r="A5177">
        <v>265271790.13971695</v>
      </c>
      <c r="B5177">
        <v>6849692.5646621669</v>
      </c>
      <c r="C5177">
        <v>6834962.8189471131</v>
      </c>
      <c r="D5177">
        <v>6929732.394410654</v>
      </c>
      <c r="E5177">
        <v>6853556.9573235866</v>
      </c>
      <c r="F5177">
        <v>154180.97012977483</v>
      </c>
      <c r="G5177">
        <v>198329.43883632912</v>
      </c>
      <c r="H5177">
        <v>182575.08810480742</v>
      </c>
      <c r="I5177">
        <v>2.25576896632666E-2</v>
      </c>
      <c r="J5177">
        <v>2.8620071822152413E-2</v>
      </c>
      <c r="K5177">
        <v>2.663946462277679E-2</v>
      </c>
      <c r="L5177">
        <v>4005.7509873079812</v>
      </c>
      <c r="M5177">
        <v>4247.7675938827861</v>
      </c>
      <c r="N5177">
        <v>3903.6786222986184</v>
      </c>
      <c r="O5177">
        <v>2.2373411571838826E-2</v>
      </c>
      <c r="P5177">
        <v>2.4039868990067909E-2</v>
      </c>
      <c r="Q5177">
        <v>2.2092527565428084E-2</v>
      </c>
      <c r="R5177">
        <v>14729.745715053752</v>
      </c>
      <c r="S5177">
        <v>-80039.8297484871</v>
      </c>
      <c r="T5177">
        <v>-3864.3926614196971</v>
      </c>
      <c r="U5177">
        <v>2.1504243549623071E-3</v>
      </c>
      <c r="V5177">
        <v>-1.1685171121608542E-2</v>
      </c>
      <c r="W5177">
        <v>-5.6417023464034731E-4</v>
      </c>
      <c r="X5177">
        <f t="shared" si="241"/>
        <v>2.1504243549623071E-3</v>
      </c>
      <c r="Y5177">
        <f t="shared" si="242"/>
        <v>1.1685171121608542E-2</v>
      </c>
      <c r="Z5177">
        <f t="shared" si="243"/>
        <v>5.6417023464034731E-4</v>
      </c>
      <c r="AA5177">
        <v>0.99144669076383585</v>
      </c>
      <c r="AB5177">
        <v>0.99022289965273969</v>
      </c>
      <c r="AC5177">
        <v>0.99173136809215401</v>
      </c>
      <c r="AD5177">
        <v>14210.489185620503</v>
      </c>
      <c r="AE5177">
        <v>28568.961339238464</v>
      </c>
      <c r="AF5177">
        <v>28326.127645458888</v>
      </c>
      <c r="AG5177">
        <v>14228.866839459502</v>
      </c>
      <c r="AH5177">
        <v>28600.682597708968</v>
      </c>
      <c r="AI5177">
        <v>28368.422656752893</v>
      </c>
      <c r="AJ5177">
        <v>1</v>
      </c>
      <c r="AK5177">
        <v>1</v>
      </c>
      <c r="AL5177">
        <v>1</v>
      </c>
    </row>
    <row r="5178" spans="1:38" x14ac:dyDescent="0.25">
      <c r="A5178">
        <v>265382122.49852449</v>
      </c>
      <c r="B5178">
        <v>6849692.5646621818</v>
      </c>
      <c r="C5178">
        <v>6476939.1797341025</v>
      </c>
      <c r="D5178">
        <v>6314914.8166360073</v>
      </c>
      <c r="E5178">
        <v>6239041.747041312</v>
      </c>
      <c r="F5178">
        <v>149866.65782145818</v>
      </c>
      <c r="G5178">
        <v>195695.11384859821</v>
      </c>
      <c r="H5178">
        <v>179997.59055238662</v>
      </c>
      <c r="I5178">
        <v>2.3138500094362573E-2</v>
      </c>
      <c r="J5178">
        <v>3.0989351326332879E-2</v>
      </c>
      <c r="K5178">
        <v>2.885019813142705E-2</v>
      </c>
      <c r="L5178">
        <v>3893.6615331162739</v>
      </c>
      <c r="M5178">
        <v>4191.3463163342039</v>
      </c>
      <c r="N5178">
        <v>3848.5685730643199</v>
      </c>
      <c r="O5178">
        <v>2.1770362574193756E-2</v>
      </c>
      <c r="P5178">
        <v>2.3710424116317762E-2</v>
      </c>
      <c r="Q5178">
        <v>2.1771332221455792E-2</v>
      </c>
      <c r="R5178">
        <v>372753.38492807932</v>
      </c>
      <c r="S5178">
        <v>534777.74802617449</v>
      </c>
      <c r="T5178">
        <v>610650.81762086973</v>
      </c>
      <c r="U5178">
        <v>5.4418994927031887E-2</v>
      </c>
      <c r="V5178">
        <v>7.8073248248412302E-2</v>
      </c>
      <c r="W5178">
        <v>8.9150105914423072E-2</v>
      </c>
      <c r="X5178">
        <f t="shared" si="241"/>
        <v>5.4418994927031887E-2</v>
      </c>
      <c r="Y5178">
        <f t="shared" si="242"/>
        <v>7.8073248248412302E-2</v>
      </c>
      <c r="Z5178">
        <f t="shared" si="243"/>
        <v>8.9150105914423072E-2</v>
      </c>
      <c r="AA5178">
        <v>0.99196768345454045</v>
      </c>
      <c r="AB5178">
        <v>0.99055411479234523</v>
      </c>
      <c r="AC5178">
        <v>0.99202499439284209</v>
      </c>
      <c r="AD5178">
        <v>14168.996028663347</v>
      </c>
      <c r="AE5178">
        <v>28529.889599909402</v>
      </c>
      <c r="AF5178">
        <v>28284.582459256362</v>
      </c>
      <c r="AG5178">
        <v>14187.373682502346</v>
      </c>
      <c r="AH5178">
        <v>28561.610858379907</v>
      </c>
      <c r="AI5178">
        <v>28326.877470550367</v>
      </c>
      <c r="AJ5178">
        <v>0</v>
      </c>
      <c r="AK5178">
        <v>0</v>
      </c>
      <c r="AL5178">
        <v>0</v>
      </c>
    </row>
    <row r="5179" spans="1:38" x14ac:dyDescent="0.25">
      <c r="A5179">
        <v>265049551.4602139</v>
      </c>
      <c r="B5179">
        <v>6849692.5646621669</v>
      </c>
      <c r="C5179">
        <v>6860070.0323535539</v>
      </c>
      <c r="D5179">
        <v>6913543.2719785962</v>
      </c>
      <c r="E5179">
        <v>6834665.4860646259</v>
      </c>
      <c r="F5179">
        <v>145536.3680887208</v>
      </c>
      <c r="G5179">
        <v>196175.65580418846</v>
      </c>
      <c r="H5179">
        <v>180655.82063552242</v>
      </c>
      <c r="I5179">
        <v>2.1214997427481095E-2</v>
      </c>
      <c r="J5179">
        <v>2.8375559114428552E-2</v>
      </c>
      <c r="K5179">
        <v>2.6432284214035959E-2</v>
      </c>
      <c r="L5179">
        <v>3781.1569720304137</v>
      </c>
      <c r="M5179">
        <v>4201.6384371531503</v>
      </c>
      <c r="N5179">
        <v>3862.6423370743137</v>
      </c>
      <c r="O5179">
        <v>2.1134732279966924E-2</v>
      </c>
      <c r="P5179">
        <v>2.3799293313114894E-2</v>
      </c>
      <c r="Q5179">
        <v>2.1879121518598294E-2</v>
      </c>
      <c r="R5179">
        <v>-10377.46769138705</v>
      </c>
      <c r="S5179">
        <v>-63850.707316429354</v>
      </c>
      <c r="T5179">
        <v>15027.078597540967</v>
      </c>
      <c r="U5179">
        <v>-1.5150267830887497E-3</v>
      </c>
      <c r="V5179">
        <v>-9.321689508495266E-3</v>
      </c>
      <c r="W5179">
        <v>2.1938325633863126E-3</v>
      </c>
      <c r="X5179">
        <f t="shared" si="241"/>
        <v>1.5150267830887497E-3</v>
      </c>
      <c r="Y5179">
        <f t="shared" si="242"/>
        <v>9.321689508495266E-3</v>
      </c>
      <c r="Z5179">
        <f t="shared" si="243"/>
        <v>2.1938325633863126E-3</v>
      </c>
      <c r="AA5179">
        <v>0.99238245497014566</v>
      </c>
      <c r="AB5179">
        <v>0.99045541371881551</v>
      </c>
      <c r="AC5179">
        <v>0.99192233729586876</v>
      </c>
      <c r="AD5179">
        <v>14126.130271979182</v>
      </c>
      <c r="AE5179">
        <v>28537.055963960032</v>
      </c>
      <c r="AF5179">
        <v>28295.248380491677</v>
      </c>
      <c r="AG5179">
        <v>14144.507925818181</v>
      </c>
      <c r="AH5179">
        <v>28568.777222430537</v>
      </c>
      <c r="AI5179">
        <v>28337.543391785683</v>
      </c>
      <c r="AJ5179">
        <v>1</v>
      </c>
      <c r="AK5179">
        <v>1</v>
      </c>
      <c r="AL5179">
        <v>1</v>
      </c>
    </row>
    <row r="5180" spans="1:38" x14ac:dyDescent="0.25">
      <c r="A5180">
        <v>265084647.06514689</v>
      </c>
      <c r="B5180">
        <v>6849692.5646621818</v>
      </c>
      <c r="C5180">
        <v>6680787.8550868342</v>
      </c>
      <c r="D5180">
        <v>6569984.3793287147</v>
      </c>
      <c r="E5180">
        <v>6501555.328338773</v>
      </c>
      <c r="F5180">
        <v>146487.52546054855</v>
      </c>
      <c r="G5180">
        <v>192482.52842535224</v>
      </c>
      <c r="H5180">
        <v>178139.71789795166</v>
      </c>
      <c r="I5180">
        <v>2.1926684193243937E-2</v>
      </c>
      <c r="J5180">
        <v>2.9297258153453791E-2</v>
      </c>
      <c r="K5180">
        <v>2.7399554245348328E-2</v>
      </c>
      <c r="L5180">
        <v>3805.8688387288616</v>
      </c>
      <c r="M5180">
        <v>4122.5400093456265</v>
      </c>
      <c r="N5180">
        <v>3808.8449840503149</v>
      </c>
      <c r="O5180">
        <v>2.128502611289481E-2</v>
      </c>
      <c r="P5180">
        <v>2.3348080111373088E-2</v>
      </c>
      <c r="Q5180">
        <v>2.1571462646283471E-2</v>
      </c>
      <c r="R5180">
        <v>168904.7095753476</v>
      </c>
      <c r="S5180">
        <v>279708.18533346709</v>
      </c>
      <c r="T5180">
        <v>348137.23632340878</v>
      </c>
      <c r="U5180">
        <v>2.4658728545969094E-2</v>
      </c>
      <c r="V5180">
        <v>4.0835144452539669E-2</v>
      </c>
      <c r="W5180">
        <v>5.0825235298801834E-2</v>
      </c>
      <c r="X5180">
        <f t="shared" si="241"/>
        <v>2.4658728545969094E-2</v>
      </c>
      <c r="Y5180">
        <f t="shared" si="242"/>
        <v>4.0835144452539669E-2</v>
      </c>
      <c r="Z5180">
        <f t="shared" si="243"/>
        <v>5.0825235298801834E-2</v>
      </c>
      <c r="AA5180">
        <v>0.99223857884315358</v>
      </c>
      <c r="AB5180">
        <v>0.99079819812559333</v>
      </c>
      <c r="AC5180">
        <v>0.99213449369263662</v>
      </c>
      <c r="AD5180">
        <v>14135.654129621553</v>
      </c>
      <c r="AE5180">
        <v>28481.523141294303</v>
      </c>
      <c r="AF5180">
        <v>28254.265860194701</v>
      </c>
      <c r="AG5180">
        <v>14154.031783460552</v>
      </c>
      <c r="AH5180">
        <v>28513.244399764808</v>
      </c>
      <c r="AI5180">
        <v>28296.560871488706</v>
      </c>
      <c r="AJ5180">
        <v>1</v>
      </c>
      <c r="AK5180">
        <v>0</v>
      </c>
      <c r="AL5180">
        <v>0</v>
      </c>
    </row>
    <row r="5181" spans="1:38" x14ac:dyDescent="0.25">
      <c r="A5181">
        <v>265242503.57144567</v>
      </c>
      <c r="B5181">
        <v>6849692.5646621818</v>
      </c>
      <c r="C5181">
        <v>6719294.6894505713</v>
      </c>
      <c r="D5181">
        <v>6734397.6742424071</v>
      </c>
      <c r="E5181">
        <v>6643822.4631825769</v>
      </c>
      <c r="F5181">
        <v>146287.10883393616</v>
      </c>
      <c r="G5181">
        <v>197107.55622752977</v>
      </c>
      <c r="H5181">
        <v>181201.71476911817</v>
      </c>
      <c r="I5181">
        <v>2.1771200043303636E-2</v>
      </c>
      <c r="J5181">
        <v>2.9268772912152619E-2</v>
      </c>
      <c r="K5181">
        <v>2.7273714156762323E-2</v>
      </c>
      <c r="L5181">
        <v>3800.6618465867709</v>
      </c>
      <c r="M5181">
        <v>4221.5976345482559</v>
      </c>
      <c r="N5181">
        <v>3874.3142211274835</v>
      </c>
      <c r="O5181">
        <v>2.1240461221139921E-2</v>
      </c>
      <c r="P5181">
        <v>2.3894473130344047E-2</v>
      </c>
      <c r="Q5181">
        <v>2.19288300470982E-2</v>
      </c>
      <c r="R5181">
        <v>130397.87521161046</v>
      </c>
      <c r="S5181">
        <v>115294.89041977469</v>
      </c>
      <c r="T5181">
        <v>205870.10147960484</v>
      </c>
      <c r="U5181">
        <v>1.9037040565052208E-2</v>
      </c>
      <c r="V5181">
        <v>1.6832126308060205E-2</v>
      </c>
      <c r="W5181">
        <v>3.0055378330656232E-2</v>
      </c>
      <c r="X5181">
        <f t="shared" si="241"/>
        <v>1.9037040565052208E-2</v>
      </c>
      <c r="Y5181">
        <f t="shared" si="242"/>
        <v>1.6832126308060205E-2</v>
      </c>
      <c r="Z5181">
        <f t="shared" si="243"/>
        <v>3.0055378330656232E-2</v>
      </c>
      <c r="AA5181">
        <v>0.99234651615966352</v>
      </c>
      <c r="AB5181">
        <v>0.99040974389536396</v>
      </c>
      <c r="AC5181">
        <v>0.99191158959481907</v>
      </c>
      <c r="AD5181">
        <v>14133.652527573062</v>
      </c>
      <c r="AE5181">
        <v>28550.903583436444</v>
      </c>
      <c r="AF5181">
        <v>28304.064578649057</v>
      </c>
      <c r="AG5181">
        <v>14152.030181412061</v>
      </c>
      <c r="AH5181">
        <v>28582.624841906949</v>
      </c>
      <c r="AI5181">
        <v>28346.359589943062</v>
      </c>
      <c r="AJ5181">
        <v>1</v>
      </c>
      <c r="AK5181">
        <v>1</v>
      </c>
      <c r="AL5181">
        <v>1</v>
      </c>
    </row>
    <row r="5182" spans="1:38" x14ac:dyDescent="0.25">
      <c r="A5182">
        <v>265235470.39802688</v>
      </c>
      <c r="B5182">
        <v>6849692.5646621669</v>
      </c>
      <c r="C5182">
        <v>6975155.1654581418</v>
      </c>
      <c r="D5182">
        <v>6972983.725982341</v>
      </c>
      <c r="E5182">
        <v>6890817.3310843911</v>
      </c>
      <c r="F5182">
        <v>152230.0933663779</v>
      </c>
      <c r="G5182">
        <v>199040.20866180316</v>
      </c>
      <c r="H5182">
        <v>181388.53769482812</v>
      </c>
      <c r="I5182">
        <v>2.1824617482381001E-2</v>
      </c>
      <c r="J5182">
        <v>2.8544482030002552E-2</v>
      </c>
      <c r="K5182">
        <v>2.6323225385265502E-2</v>
      </c>
      <c r="L5182">
        <v>3955.0655718866369</v>
      </c>
      <c r="M5182">
        <v>4262.9906744757272</v>
      </c>
      <c r="N5182">
        <v>3878.3087237117034</v>
      </c>
      <c r="O5182">
        <v>2.2084799059296722E-2</v>
      </c>
      <c r="P5182">
        <v>2.4129417455423983E-2</v>
      </c>
      <c r="Q5182">
        <v>2.1952037281189017E-2</v>
      </c>
      <c r="R5182">
        <v>-125462.60079597495</v>
      </c>
      <c r="S5182">
        <v>-123291.16132017411</v>
      </c>
      <c r="T5182">
        <v>-41124.766422224231</v>
      </c>
      <c r="U5182">
        <v>-1.831653021089464E-2</v>
      </c>
      <c r="V5182">
        <v>-1.7999517519404894E-2</v>
      </c>
      <c r="W5182">
        <v>-6.0038849968812496E-3</v>
      </c>
      <c r="X5182">
        <f t="shared" si="241"/>
        <v>1.831653021089464E-2</v>
      </c>
      <c r="Y5182">
        <f t="shared" si="242"/>
        <v>1.7999517519404894E-2</v>
      </c>
      <c r="Z5182">
        <f t="shared" si="243"/>
        <v>6.0038849968812496E-3</v>
      </c>
      <c r="AA5182">
        <v>0.99172728906857122</v>
      </c>
      <c r="AB5182">
        <v>0.99019351064389671</v>
      </c>
      <c r="AC5182">
        <v>0.99187232145278792</v>
      </c>
      <c r="AD5182">
        <v>14191.872231415005</v>
      </c>
      <c r="AE5182">
        <v>28579.414435784849</v>
      </c>
      <c r="AF5182">
        <v>28307.075672485822</v>
      </c>
      <c r="AG5182">
        <v>14210.249885254005</v>
      </c>
      <c r="AH5182">
        <v>28611.135694255354</v>
      </c>
      <c r="AI5182">
        <v>28349.370683779827</v>
      </c>
      <c r="AJ5182">
        <v>1</v>
      </c>
      <c r="AK5182">
        <v>1</v>
      </c>
      <c r="AL5182">
        <v>1</v>
      </c>
    </row>
    <row r="5183" spans="1:38" x14ac:dyDescent="0.25">
      <c r="A5183">
        <v>265118411.78015727</v>
      </c>
      <c r="B5183">
        <v>6849692.5646621669</v>
      </c>
      <c r="C5183">
        <v>6695071.1869252836</v>
      </c>
      <c r="D5183">
        <v>6574915.2303226599</v>
      </c>
      <c r="E5183">
        <v>6494399.59871276</v>
      </c>
      <c r="F5183">
        <v>150265.74217237392</v>
      </c>
      <c r="G5183">
        <v>198465.9826327195</v>
      </c>
      <c r="H5183">
        <v>181876.3571894411</v>
      </c>
      <c r="I5183">
        <v>2.2444233672350777E-2</v>
      </c>
      <c r="J5183">
        <v>3.018532949556825E-2</v>
      </c>
      <c r="K5183">
        <v>2.8005107235084578E-2</v>
      </c>
      <c r="L5183">
        <v>3904.0300794508466</v>
      </c>
      <c r="M5183">
        <v>4250.6920528882465</v>
      </c>
      <c r="N5183">
        <v>3888.7389009742697</v>
      </c>
      <c r="O5183">
        <v>2.1830125403531908E-2</v>
      </c>
      <c r="P5183">
        <v>2.4070720970493349E-2</v>
      </c>
      <c r="Q5183">
        <v>2.2021061005549052E-2</v>
      </c>
      <c r="R5183">
        <v>154621.37773688324</v>
      </c>
      <c r="S5183">
        <v>274777.33433950692</v>
      </c>
      <c r="T5183">
        <v>355292.96594940685</v>
      </c>
      <c r="U5183">
        <v>2.2573477025024598E-2</v>
      </c>
      <c r="V5183">
        <v>4.0115279882354721E-2</v>
      </c>
      <c r="W5183">
        <v>5.1869914247301731E-2</v>
      </c>
      <c r="X5183">
        <f t="shared" si="241"/>
        <v>2.2573477025024598E-2</v>
      </c>
      <c r="Y5183">
        <f t="shared" si="242"/>
        <v>4.0115279882354721E-2</v>
      </c>
      <c r="Z5183">
        <f t="shared" si="243"/>
        <v>5.1869914247301731E-2</v>
      </c>
      <c r="AA5183">
        <v>0.9918619058200191</v>
      </c>
      <c r="AB5183">
        <v>0.99018380115230009</v>
      </c>
      <c r="AC5183">
        <v>0.99177305490634093</v>
      </c>
      <c r="AD5183">
        <v>14172.884057179572</v>
      </c>
      <c r="AE5183">
        <v>28570.972355329948</v>
      </c>
      <c r="AF5183">
        <v>28314.923441098501</v>
      </c>
      <c r="AG5183">
        <v>14191.261711018571</v>
      </c>
      <c r="AH5183">
        <v>28602.693613800453</v>
      </c>
      <c r="AI5183">
        <v>28357.218452392506</v>
      </c>
      <c r="AJ5183">
        <v>1</v>
      </c>
      <c r="AK5183">
        <v>0</v>
      </c>
      <c r="AL5183">
        <v>0</v>
      </c>
    </row>
    <row r="5184" spans="1:38" x14ac:dyDescent="0.25">
      <c r="A5184">
        <v>264986054.64456221</v>
      </c>
      <c r="B5184">
        <v>6849692.5646621669</v>
      </c>
      <c r="C5184">
        <v>6753790.0707549509</v>
      </c>
      <c r="D5184">
        <v>6748117.8567227228</v>
      </c>
      <c r="E5184">
        <v>6654763.9733708249</v>
      </c>
      <c r="F5184">
        <v>149620.88942323686</v>
      </c>
      <c r="G5184">
        <v>198450.38730189137</v>
      </c>
      <c r="H5184">
        <v>180312.30504063037</v>
      </c>
      <c r="I5184">
        <v>2.2153618613513105E-2</v>
      </c>
      <c r="J5184">
        <v>2.9408257460143174E-2</v>
      </c>
      <c r="K5184">
        <v>2.7095221673098215E-2</v>
      </c>
      <c r="L5184">
        <v>3887.2762638901459</v>
      </c>
      <c r="M5184">
        <v>4250.3580362072307</v>
      </c>
      <c r="N5184">
        <v>3855.2975536313716</v>
      </c>
      <c r="O5184">
        <v>2.1744927983313896E-2</v>
      </c>
      <c r="P5184">
        <v>2.4081183418299228E-2</v>
      </c>
      <c r="Q5184">
        <v>2.1842895758485897E-2</v>
      </c>
      <c r="R5184">
        <v>95902.493907216005</v>
      </c>
      <c r="S5184">
        <v>101574.70793944411</v>
      </c>
      <c r="T5184">
        <v>194928.59129134193</v>
      </c>
      <c r="U5184">
        <v>1.4000992453585543E-2</v>
      </c>
      <c r="V5184">
        <v>1.4829090062154325E-2</v>
      </c>
      <c r="W5184">
        <v>2.8458005881459001E-2</v>
      </c>
      <c r="X5184">
        <f t="shared" si="241"/>
        <v>1.4000992453585543E-2</v>
      </c>
      <c r="Y5184">
        <f t="shared" si="242"/>
        <v>1.4829090062154325E-2</v>
      </c>
      <c r="Z5184">
        <f t="shared" si="243"/>
        <v>2.8458005881459001E-2</v>
      </c>
      <c r="AA5184">
        <v>0.99209711692511371</v>
      </c>
      <c r="AB5184">
        <v>0.99034493486070929</v>
      </c>
      <c r="AC5184">
        <v>0.99204542553400865</v>
      </c>
      <c r="AD5184">
        <v>14166.596506665433</v>
      </c>
      <c r="AE5184">
        <v>28570.742737404587</v>
      </c>
      <c r="AF5184">
        <v>28289.686931710527</v>
      </c>
      <c r="AG5184">
        <v>14184.974160504433</v>
      </c>
      <c r="AH5184">
        <v>28602.463995875092</v>
      </c>
      <c r="AI5184">
        <v>28331.981943004532</v>
      </c>
      <c r="AJ5184">
        <v>1</v>
      </c>
      <c r="AK5184">
        <v>1</v>
      </c>
      <c r="AL5184">
        <v>1</v>
      </c>
    </row>
    <row r="5185" spans="1:38" x14ac:dyDescent="0.25">
      <c r="A5185">
        <v>265211842.83116308</v>
      </c>
      <c r="B5185">
        <v>6849692.5646621818</v>
      </c>
      <c r="C5185">
        <v>6903351.1696858164</v>
      </c>
      <c r="D5185">
        <v>6824559.5851187417</v>
      </c>
      <c r="E5185">
        <v>6753386.7940759128</v>
      </c>
      <c r="F5185">
        <v>150324.37646083909</v>
      </c>
      <c r="G5185">
        <v>202244.86395874617</v>
      </c>
      <c r="H5185">
        <v>185915.24338982828</v>
      </c>
      <c r="I5185">
        <v>2.1775565629769435E-2</v>
      </c>
      <c r="J5185">
        <v>2.9634859427376113E-2</v>
      </c>
      <c r="K5185">
        <v>2.7529186326616679E-2</v>
      </c>
      <c r="L5185">
        <v>3905.5534474690376</v>
      </c>
      <c r="M5185">
        <v>4331.6271361114268</v>
      </c>
      <c r="N5185">
        <v>3975.0952263744589</v>
      </c>
      <c r="O5185">
        <v>2.1815136001158371E-2</v>
      </c>
      <c r="P5185">
        <v>2.4520158686950629E-2</v>
      </c>
      <c r="Q5185">
        <v>2.2501928878842066E-2</v>
      </c>
      <c r="R5185">
        <v>-53658.60502363462</v>
      </c>
      <c r="S5185">
        <v>25132.979543440044</v>
      </c>
      <c r="T5185">
        <v>96305.770586268976</v>
      </c>
      <c r="U5185">
        <v>-7.8337245821018826E-3</v>
      </c>
      <c r="V5185">
        <v>3.669212786731775E-3</v>
      </c>
      <c r="W5185">
        <v>1.4059867603856269E-2</v>
      </c>
      <c r="X5185">
        <f t="shared" si="241"/>
        <v>7.8337245821018826E-3</v>
      </c>
      <c r="Y5185">
        <f t="shared" si="242"/>
        <v>3.669212786731775E-3</v>
      </c>
      <c r="Z5185">
        <f t="shared" si="243"/>
        <v>1.4059867603856269E-2</v>
      </c>
      <c r="AA5185">
        <v>0.99193334008880363</v>
      </c>
      <c r="AB5185">
        <v>0.98992392072139901</v>
      </c>
      <c r="AC5185">
        <v>0.99150268952611453</v>
      </c>
      <c r="AD5185">
        <v>14173.454424104559</v>
      </c>
      <c r="AE5185">
        <v>28626.085505755393</v>
      </c>
      <c r="AF5185">
        <v>28379.101632706843</v>
      </c>
      <c r="AG5185">
        <v>14191.832077943558</v>
      </c>
      <c r="AH5185">
        <v>28657.806764225897</v>
      </c>
      <c r="AI5185">
        <v>28421.396644000848</v>
      </c>
      <c r="AJ5185">
        <v>1</v>
      </c>
      <c r="AK5185">
        <v>1</v>
      </c>
      <c r="AL5185">
        <v>1</v>
      </c>
    </row>
    <row r="5186" spans="1:38" x14ac:dyDescent="0.25">
      <c r="A5186">
        <v>265132878.63728088</v>
      </c>
      <c r="B5186">
        <v>6849692.5646621818</v>
      </c>
      <c r="C5186">
        <v>6902621.3561226986</v>
      </c>
      <c r="D5186">
        <v>6660630.0577769596</v>
      </c>
      <c r="E5186">
        <v>6580133.2603213545</v>
      </c>
      <c r="F5186">
        <v>160277.77049773405</v>
      </c>
      <c r="G5186">
        <v>207995.2790449443</v>
      </c>
      <c r="H5186">
        <v>190164.30368701258</v>
      </c>
      <c r="I5186">
        <v>2.3219841018161304E-2</v>
      </c>
      <c r="J5186">
        <v>3.1227568149065531E-2</v>
      </c>
      <c r="K5186">
        <v>2.8899764816879333E-2</v>
      </c>
      <c r="L5186">
        <v>4164.1509770915191</v>
      </c>
      <c r="M5186">
        <v>4454.7880092417372</v>
      </c>
      <c r="N5186">
        <v>4065.9453309487249</v>
      </c>
      <c r="O5186">
        <v>2.3264003578762626E-2</v>
      </c>
      <c r="P5186">
        <v>2.5225056403914557E-2</v>
      </c>
      <c r="Q5186">
        <v>2.3023250510605622E-2</v>
      </c>
      <c r="R5186">
        <v>-52928.791460516863</v>
      </c>
      <c r="S5186">
        <v>189062.50688522216</v>
      </c>
      <c r="T5186">
        <v>269559.30434082728</v>
      </c>
      <c r="U5186">
        <v>-7.7271776741599267E-3</v>
      </c>
      <c r="V5186">
        <v>2.7601604758234356E-2</v>
      </c>
      <c r="W5186">
        <v>3.9353489488198889E-2</v>
      </c>
      <c r="X5186">
        <f t="shared" si="241"/>
        <v>7.7271776741599267E-3</v>
      </c>
      <c r="Y5186">
        <f t="shared" si="242"/>
        <v>2.7601604758234356E-2</v>
      </c>
      <c r="Z5186">
        <f t="shared" si="243"/>
        <v>3.9353489488198889E-2</v>
      </c>
      <c r="AA5186">
        <v>0.9907729541079906</v>
      </c>
      <c r="AB5186">
        <v>0.98921817868316553</v>
      </c>
      <c r="AC5186">
        <v>0.99100589228284919</v>
      </c>
      <c r="AD5186">
        <v>14267.187493624115</v>
      </c>
      <c r="AE5186">
        <v>28708.007344821253</v>
      </c>
      <c r="AF5186">
        <v>28445.131719279885</v>
      </c>
      <c r="AG5186">
        <v>14285.565147463114</v>
      </c>
      <c r="AH5186">
        <v>28739.728603291758</v>
      </c>
      <c r="AI5186">
        <v>28487.42673057389</v>
      </c>
      <c r="AJ5186">
        <v>1</v>
      </c>
      <c r="AK5186">
        <v>1</v>
      </c>
      <c r="AL5186">
        <v>0</v>
      </c>
    </row>
    <row r="5187" spans="1:38" x14ac:dyDescent="0.25">
      <c r="A5187">
        <v>265402179.68380323</v>
      </c>
      <c r="B5187">
        <v>6849692.5646621669</v>
      </c>
      <c r="C5187">
        <v>6656446.7389422627</v>
      </c>
      <c r="D5187">
        <v>6582748.7069645897</v>
      </c>
      <c r="E5187">
        <v>6498916.4616117217</v>
      </c>
      <c r="F5187">
        <v>155940.44590150996</v>
      </c>
      <c r="G5187">
        <v>206249.50186039272</v>
      </c>
      <c r="H5187">
        <v>186612.35869515457</v>
      </c>
      <c r="I5187">
        <v>2.3426980191880803E-2</v>
      </c>
      <c r="J5187">
        <v>3.1331820648444232E-2</v>
      </c>
      <c r="K5187">
        <v>2.8714380281305383E-2</v>
      </c>
      <c r="L5187">
        <v>4051.4636443488607</v>
      </c>
      <c r="M5187">
        <v>4417.3974141077606</v>
      </c>
      <c r="N5187">
        <v>3990.0004039807145</v>
      </c>
      <c r="O5187">
        <v>2.2634071262591243E-2</v>
      </c>
      <c r="P5187">
        <v>2.4987253443597174E-2</v>
      </c>
      <c r="Q5187">
        <v>2.2569658554132777E-2</v>
      </c>
      <c r="R5187">
        <v>193245.82571990415</v>
      </c>
      <c r="S5187">
        <v>266943.85769757722</v>
      </c>
      <c r="T5187">
        <v>350776.10305044521</v>
      </c>
      <c r="U5187">
        <v>2.8212335648006594E-2</v>
      </c>
      <c r="V5187">
        <v>3.8971655322860919E-2</v>
      </c>
      <c r="W5187">
        <v>5.1210488607928609E-2</v>
      </c>
      <c r="X5187">
        <f t="shared" ref="X5187:X5250" si="244">ABS(U5187)</f>
        <v>2.8212335648006594E-2</v>
      </c>
      <c r="Y5187">
        <f t="shared" ref="Y5187:Y5250" si="245">ABS(V5187)</f>
        <v>3.8971655322860919E-2</v>
      </c>
      <c r="Z5187">
        <f t="shared" ref="Z5187:Z5250" si="246">ABS(W5187)</f>
        <v>5.1210488607928609E-2</v>
      </c>
      <c r="AA5187">
        <v>0.99136709462069827</v>
      </c>
      <c r="AB5187">
        <v>0.98948475030653249</v>
      </c>
      <c r="AC5187">
        <v>0.99140928141998319</v>
      </c>
      <c r="AD5187">
        <v>14227.078695703005</v>
      </c>
      <c r="AE5187">
        <v>28683.378471415843</v>
      </c>
      <c r="AF5187">
        <v>28390.037591752349</v>
      </c>
      <c r="AG5187">
        <v>14245.456349542004</v>
      </c>
      <c r="AH5187">
        <v>28715.099729886348</v>
      </c>
      <c r="AI5187">
        <v>28432.332603046354</v>
      </c>
      <c r="AJ5187">
        <v>1</v>
      </c>
      <c r="AK5187">
        <v>0</v>
      </c>
      <c r="AL5187">
        <v>0</v>
      </c>
    </row>
    <row r="5188" spans="1:38" x14ac:dyDescent="0.25">
      <c r="A5188">
        <v>265329237.26670635</v>
      </c>
      <c r="B5188">
        <v>6849692.5646621669</v>
      </c>
      <c r="C5188">
        <v>6805854.9151676809</v>
      </c>
      <c r="D5188">
        <v>6830668.7294495432</v>
      </c>
      <c r="E5188">
        <v>6752992.2733930964</v>
      </c>
      <c r="F5188">
        <v>143899.2457504645</v>
      </c>
      <c r="G5188">
        <v>194781.95120934665</v>
      </c>
      <c r="H5188">
        <v>177330.97814326067</v>
      </c>
      <c r="I5188">
        <v>2.1143448919219158E-2</v>
      </c>
      <c r="J5188">
        <v>2.8515795293888212E-2</v>
      </c>
      <c r="K5188">
        <v>2.6259615140083563E-2</v>
      </c>
      <c r="L5188">
        <v>3738.6231598660834</v>
      </c>
      <c r="M5188">
        <v>4171.7884398549677</v>
      </c>
      <c r="N5188">
        <v>3791.5531392309531</v>
      </c>
      <c r="O5188">
        <v>2.0879027266247241E-2</v>
      </c>
      <c r="P5188">
        <v>2.3604618870050258E-2</v>
      </c>
      <c r="Q5188">
        <v>2.1453189217859922E-2</v>
      </c>
      <c r="R5188">
        <v>43837.64949448593</v>
      </c>
      <c r="S5188">
        <v>19023.8352126237</v>
      </c>
      <c r="T5188">
        <v>96700.291269070469</v>
      </c>
      <c r="U5188">
        <v>6.3999440968556878E-3</v>
      </c>
      <c r="V5188">
        <v>2.7773268702260324E-3</v>
      </c>
      <c r="W5188">
        <v>1.4117464449127407E-2</v>
      </c>
      <c r="X5188">
        <f t="shared" si="244"/>
        <v>6.3999440968556878E-3</v>
      </c>
      <c r="Y5188">
        <f t="shared" si="245"/>
        <v>2.7773268702260324E-3</v>
      </c>
      <c r="Z5188">
        <f t="shared" si="246"/>
        <v>1.4117464449127407E-2</v>
      </c>
      <c r="AA5188">
        <v>0.99258881892610917</v>
      </c>
      <c r="AB5188">
        <v>0.99061044177767754</v>
      </c>
      <c r="AC5188">
        <v>0.99223338335530065</v>
      </c>
      <c r="AD5188">
        <v>14109.591198903392</v>
      </c>
      <c r="AE5188">
        <v>28516.22290173484</v>
      </c>
      <c r="AF5188">
        <v>28240.970015181967</v>
      </c>
      <c r="AG5188">
        <v>14127.968852742391</v>
      </c>
      <c r="AH5188">
        <v>28547.944160205345</v>
      </c>
      <c r="AI5188">
        <v>28283.265026475972</v>
      </c>
      <c r="AJ5188">
        <v>1</v>
      </c>
      <c r="AK5188">
        <v>1</v>
      </c>
      <c r="AL5188">
        <v>1</v>
      </c>
    </row>
    <row r="5189" spans="1:38" x14ac:dyDescent="0.25">
      <c r="A5189">
        <v>265037646.83043075</v>
      </c>
      <c r="B5189">
        <v>6849692.5646621669</v>
      </c>
      <c r="C5189">
        <v>6635914.6630629329</v>
      </c>
      <c r="D5189">
        <v>6618605.2163682347</v>
      </c>
      <c r="E5189">
        <v>6540597.6144664316</v>
      </c>
      <c r="F5189">
        <v>153194.68246037763</v>
      </c>
      <c r="G5189">
        <v>198957.01901910623</v>
      </c>
      <c r="H5189">
        <v>183029.11290709442</v>
      </c>
      <c r="I5189">
        <v>2.3085692061878882E-2</v>
      </c>
      <c r="J5189">
        <v>3.0060263834300431E-2</v>
      </c>
      <c r="K5189">
        <v>2.798354580050489E-2</v>
      </c>
      <c r="L5189">
        <v>3980.1264059985492</v>
      </c>
      <c r="M5189">
        <v>4261.2089406571467</v>
      </c>
      <c r="N5189">
        <v>3913.3862277177286</v>
      </c>
      <c r="O5189">
        <v>2.2267935172842004E-2</v>
      </c>
      <c r="P5189">
        <v>2.4137831907585814E-2</v>
      </c>
      <c r="Q5189">
        <v>2.2167572693477106E-2</v>
      </c>
      <c r="R5189">
        <v>213777.90159923397</v>
      </c>
      <c r="S5189">
        <v>231087.34829393215</v>
      </c>
      <c r="T5189">
        <v>309094.95019573532</v>
      </c>
      <c r="U5189">
        <v>3.1209853519867822E-2</v>
      </c>
      <c r="V5189">
        <v>3.3736893460900842E-2</v>
      </c>
      <c r="W5189">
        <v>4.5125375668737061E-2</v>
      </c>
      <c r="X5189">
        <f t="shared" si="244"/>
        <v>3.1209853519867822E-2</v>
      </c>
      <c r="Y5189">
        <f t="shared" si="245"/>
        <v>3.3736893460900842E-2</v>
      </c>
      <c r="Z5189">
        <f t="shared" si="246"/>
        <v>4.5125375668737061E-2</v>
      </c>
      <c r="AA5189">
        <v>0.99162007829330812</v>
      </c>
      <c r="AB5189">
        <v>0.99024331992829773</v>
      </c>
      <c r="AC5189">
        <v>0.99175978016141786</v>
      </c>
      <c r="AD5189">
        <v>14201.106806051288</v>
      </c>
      <c r="AE5189">
        <v>28578.192919037523</v>
      </c>
      <c r="AF5189">
        <v>28333.385008205791</v>
      </c>
      <c r="AG5189">
        <v>14219.484459890287</v>
      </c>
      <c r="AH5189">
        <v>28609.914177508028</v>
      </c>
      <c r="AI5189">
        <v>28375.680019499796</v>
      </c>
      <c r="AJ5189">
        <v>0</v>
      </c>
      <c r="AK5189">
        <v>1</v>
      </c>
      <c r="AL5189">
        <v>0</v>
      </c>
    </row>
    <row r="5190" spans="1:38" x14ac:dyDescent="0.25">
      <c r="A5190">
        <v>265045961.48791003</v>
      </c>
      <c r="B5190">
        <v>6849692.5646621818</v>
      </c>
      <c r="C5190">
        <v>6996287.8665871648</v>
      </c>
      <c r="D5190">
        <v>7046140.791270108</v>
      </c>
      <c r="E5190">
        <v>6977214.8901710901</v>
      </c>
      <c r="F5190">
        <v>149067.91771797577</v>
      </c>
      <c r="G5190">
        <v>193361.56733602818</v>
      </c>
      <c r="H5190">
        <v>178814.2071225812</v>
      </c>
      <c r="I5190">
        <v>2.1306715869982073E-2</v>
      </c>
      <c r="J5190">
        <v>2.7442194679901312E-2</v>
      </c>
      <c r="K5190">
        <v>2.5628307274078589E-2</v>
      </c>
      <c r="L5190">
        <v>3872.9095949527377</v>
      </c>
      <c r="M5190">
        <v>4141.367032809414</v>
      </c>
      <c r="N5190">
        <v>3823.2663883858659</v>
      </c>
      <c r="O5190">
        <v>2.1635076636431227E-2</v>
      </c>
      <c r="P5190">
        <v>2.3458225174472783E-2</v>
      </c>
      <c r="Q5190">
        <v>2.1656386195721269E-2</v>
      </c>
      <c r="R5190">
        <v>-146595.30192498304</v>
      </c>
      <c r="S5190">
        <v>-196448.22660792619</v>
      </c>
      <c r="T5190">
        <v>-127522.32550890837</v>
      </c>
      <c r="U5190">
        <v>-2.1401734536418998E-2</v>
      </c>
      <c r="V5190">
        <v>-2.8679860410291972E-2</v>
      </c>
      <c r="W5190">
        <v>-1.8617233445892271E-2</v>
      </c>
      <c r="X5190">
        <f t="shared" si="244"/>
        <v>2.1401734536418998E-2</v>
      </c>
      <c r="Y5190">
        <f t="shared" si="245"/>
        <v>2.8679860410291972E-2</v>
      </c>
      <c r="Z5190">
        <f t="shared" si="246"/>
        <v>1.8617233445892271E-2</v>
      </c>
      <c r="AA5190">
        <v>0.99200739046923447</v>
      </c>
      <c r="AB5190">
        <v>0.99075783523988592</v>
      </c>
      <c r="AC5190">
        <v>0.99211226432661459</v>
      </c>
      <c r="AD5190">
        <v>14161.183210034342</v>
      </c>
      <c r="AE5190">
        <v>28494.837099802826</v>
      </c>
      <c r="AF5190">
        <v>28265.308517086018</v>
      </c>
      <c r="AG5190">
        <v>14179.560863873341</v>
      </c>
      <c r="AH5190">
        <v>28526.558358273331</v>
      </c>
      <c r="AI5190">
        <v>28307.603528380023</v>
      </c>
      <c r="AJ5190">
        <v>1</v>
      </c>
      <c r="AK5190">
        <v>1</v>
      </c>
      <c r="AL5190">
        <v>1</v>
      </c>
    </row>
    <row r="5191" spans="1:38" x14ac:dyDescent="0.25">
      <c r="A5191">
        <v>265130821.99034172</v>
      </c>
      <c r="B5191">
        <v>6849692.5646621669</v>
      </c>
      <c r="C5191">
        <v>6684038.1459745141</v>
      </c>
      <c r="D5191">
        <v>6583955.8376864856</v>
      </c>
      <c r="E5191">
        <v>6501845.6865014965</v>
      </c>
      <c r="F5191">
        <v>158687.4108883937</v>
      </c>
      <c r="G5191">
        <v>206683.70075485756</v>
      </c>
      <c r="H5191">
        <v>193297.9810348154</v>
      </c>
      <c r="I5191">
        <v>2.3741248542090348E-2</v>
      </c>
      <c r="J5191">
        <v>3.1392024164530768E-2</v>
      </c>
      <c r="K5191">
        <v>2.9729709124921556E-2</v>
      </c>
      <c r="L5191">
        <v>4122.8320998660893</v>
      </c>
      <c r="M5191">
        <v>4426.6969714706474</v>
      </c>
      <c r="N5191">
        <v>4132.9471842616776</v>
      </c>
      <c r="O5191">
        <v>2.3054602362025927E-2</v>
      </c>
      <c r="P5191">
        <v>2.5066191845438929E-2</v>
      </c>
      <c r="Q5191">
        <v>2.3402832331970654E-2</v>
      </c>
      <c r="R5191">
        <v>165654.4186876528</v>
      </c>
      <c r="S5191">
        <v>265736.72697568126</v>
      </c>
      <c r="T5191">
        <v>347846.8781606704</v>
      </c>
      <c r="U5191">
        <v>2.4184212229067106E-2</v>
      </c>
      <c r="V5191">
        <v>3.8795423950357635E-2</v>
      </c>
      <c r="W5191">
        <v>5.0782845343340828E-2</v>
      </c>
      <c r="X5191">
        <f t="shared" si="244"/>
        <v>2.4184212229067106E-2</v>
      </c>
      <c r="Y5191">
        <f t="shared" si="245"/>
        <v>3.8795423950357635E-2</v>
      </c>
      <c r="Z5191">
        <f t="shared" si="246"/>
        <v>5.0782845343340828E-2</v>
      </c>
      <c r="AA5191">
        <v>0.99094376760408942</v>
      </c>
      <c r="AB5191">
        <v>0.98944100962075077</v>
      </c>
      <c r="AC5191">
        <v>0.99078321437089223</v>
      </c>
      <c r="AD5191">
        <v>14252.608316006372</v>
      </c>
      <c r="AE5191">
        <v>28689.523434471281</v>
      </c>
      <c r="AF5191">
        <v>28492.890309457904</v>
      </c>
      <c r="AG5191">
        <v>14270.985969845371</v>
      </c>
      <c r="AH5191">
        <v>28721.244692941786</v>
      </c>
      <c r="AI5191">
        <v>28535.185320751909</v>
      </c>
      <c r="AJ5191">
        <v>1</v>
      </c>
      <c r="AK5191">
        <v>0</v>
      </c>
      <c r="AL5191">
        <v>0</v>
      </c>
    </row>
    <row r="5192" spans="1:38" x14ac:dyDescent="0.25">
      <c r="A5192">
        <v>264970965.46568426</v>
      </c>
      <c r="B5192">
        <v>6849692.5646621669</v>
      </c>
      <c r="C5192">
        <v>6810744.9376510382</v>
      </c>
      <c r="D5192">
        <v>6801388.0322541203</v>
      </c>
      <c r="E5192">
        <v>6707837.5185518973</v>
      </c>
      <c r="F5192">
        <v>147595.2728605486</v>
      </c>
      <c r="G5192">
        <v>201688.87263770058</v>
      </c>
      <c r="H5192">
        <v>185629.0644068972</v>
      </c>
      <c r="I5192">
        <v>2.1670944105484712E-2</v>
      </c>
      <c r="J5192">
        <v>2.9654075268347353E-2</v>
      </c>
      <c r="K5192">
        <v>2.7673458680759939E-2</v>
      </c>
      <c r="L5192">
        <v>3834.6490457641598</v>
      </c>
      <c r="M5192">
        <v>4319.7190606896702</v>
      </c>
      <c r="N5192">
        <v>3968.9763698019997</v>
      </c>
      <c r="O5192">
        <v>2.1448216013903381E-2</v>
      </c>
      <c r="P5192">
        <v>2.4475593221595811E-2</v>
      </c>
      <c r="Q5192">
        <v>2.2488279855377977E-2</v>
      </c>
      <c r="R5192">
        <v>38947.627011128701</v>
      </c>
      <c r="S5192">
        <v>48304.532408046536</v>
      </c>
      <c r="T5192">
        <v>141855.04611026961</v>
      </c>
      <c r="U5192">
        <v>5.6860401607016697E-3</v>
      </c>
      <c r="V5192">
        <v>7.0520730605124551E-3</v>
      </c>
      <c r="W5192">
        <v>2.0709695328824738E-2</v>
      </c>
      <c r="X5192">
        <f t="shared" si="244"/>
        <v>5.6860401607016697E-3</v>
      </c>
      <c r="Y5192">
        <f t="shared" si="245"/>
        <v>7.0520730605124551E-3</v>
      </c>
      <c r="Z5192">
        <f t="shared" si="246"/>
        <v>2.0709695328824738E-2</v>
      </c>
      <c r="AA5192">
        <v>0.99217956908328742</v>
      </c>
      <c r="AB5192">
        <v>0.98989950561312146</v>
      </c>
      <c r="AC5192">
        <v>0.99146142060386599</v>
      </c>
      <c r="AD5192">
        <v>14146.668268277499</v>
      </c>
      <c r="AE5192">
        <v>28618.041574194864</v>
      </c>
      <c r="AF5192">
        <v>28374.600338320444</v>
      </c>
      <c r="AG5192">
        <v>14165.045922116498</v>
      </c>
      <c r="AH5192">
        <v>28649.762832665368</v>
      </c>
      <c r="AI5192">
        <v>28416.89534961445</v>
      </c>
      <c r="AJ5192">
        <v>1</v>
      </c>
      <c r="AK5192">
        <v>1</v>
      </c>
      <c r="AL5192">
        <v>1</v>
      </c>
    </row>
    <row r="5193" spans="1:38" x14ac:dyDescent="0.25">
      <c r="A5193">
        <v>265134251.85948634</v>
      </c>
      <c r="B5193">
        <v>6849692.5646621818</v>
      </c>
      <c r="C5193">
        <v>6743899.312821039</v>
      </c>
      <c r="D5193">
        <v>6903544.9455356291</v>
      </c>
      <c r="E5193">
        <v>6838987.3420077655</v>
      </c>
      <c r="F5193">
        <v>143675.6438222827</v>
      </c>
      <c r="G5193">
        <v>183703.97450365967</v>
      </c>
      <c r="H5193">
        <v>170520.31927318132</v>
      </c>
      <c r="I5193">
        <v>2.1304535722995805E-2</v>
      </c>
      <c r="J5193">
        <v>2.6610093213408716E-2</v>
      </c>
      <c r="K5193">
        <v>2.4933562638108434E-2</v>
      </c>
      <c r="L5193">
        <v>3732.8137941329169</v>
      </c>
      <c r="M5193">
        <v>3934.5232575789314</v>
      </c>
      <c r="N5193">
        <v>3645.9329250446917</v>
      </c>
      <c r="O5193">
        <v>2.0867613221430714E-2</v>
      </c>
      <c r="P5193">
        <v>2.2278959776676412E-2</v>
      </c>
      <c r="Q5193">
        <v>2.0644837421932901E-2</v>
      </c>
      <c r="R5193">
        <v>105793.25184114277</v>
      </c>
      <c r="S5193">
        <v>-53852.380873447284</v>
      </c>
      <c r="T5193">
        <v>10705.222654416226</v>
      </c>
      <c r="U5193">
        <v>1.5444963528280684E-2</v>
      </c>
      <c r="V5193">
        <v>-7.8620142970027181E-3</v>
      </c>
      <c r="W5193">
        <v>1.5628763704877598E-3</v>
      </c>
      <c r="X5193">
        <f t="shared" si="244"/>
        <v>1.5444963528280684E-2</v>
      </c>
      <c r="Y5193">
        <f t="shared" si="245"/>
        <v>7.8620142970027181E-3</v>
      </c>
      <c r="Z5193">
        <f t="shared" si="246"/>
        <v>1.5628763704877598E-3</v>
      </c>
      <c r="AA5193">
        <v>0.99255985660332635</v>
      </c>
      <c r="AB5193">
        <v>0.99166689914700656</v>
      </c>
      <c r="AC5193">
        <v>0.99283466133344356</v>
      </c>
      <c r="AD5193">
        <v>14107.317661840632</v>
      </c>
      <c r="AE5193">
        <v>28345.124881534633</v>
      </c>
      <c r="AF5193">
        <v>28126.534399108867</v>
      </c>
      <c r="AG5193">
        <v>14125.695315679632</v>
      </c>
      <c r="AH5193">
        <v>28376.846140005138</v>
      </c>
      <c r="AI5193">
        <v>28168.829410402872</v>
      </c>
      <c r="AJ5193">
        <v>1</v>
      </c>
      <c r="AK5193">
        <v>1</v>
      </c>
      <c r="AL5193">
        <v>1</v>
      </c>
    </row>
    <row r="5194" spans="1:38" x14ac:dyDescent="0.25">
      <c r="A5194">
        <v>264973776.69203925</v>
      </c>
      <c r="B5194">
        <v>6849692.5646621818</v>
      </c>
      <c r="C5194">
        <v>6805211.4200322572</v>
      </c>
      <c r="D5194">
        <v>6881199.930989298</v>
      </c>
      <c r="E5194">
        <v>6804063.0861953041</v>
      </c>
      <c r="F5194">
        <v>151476.58168437646</v>
      </c>
      <c r="G5194">
        <v>196737.72091989729</v>
      </c>
      <c r="H5194">
        <v>180463.23442234684</v>
      </c>
      <c r="I5194">
        <v>2.2258908994139442E-2</v>
      </c>
      <c r="J5194">
        <v>2.859061252295465E-2</v>
      </c>
      <c r="K5194">
        <v>2.6522863197504281E-2</v>
      </c>
      <c r="L5194">
        <v>3935.4887060673036</v>
      </c>
      <c r="M5194">
        <v>4213.676599506497</v>
      </c>
      <c r="N5194">
        <v>3858.5246083571797</v>
      </c>
      <c r="O5194">
        <v>2.2008275434010537E-2</v>
      </c>
      <c r="P5194">
        <v>2.3874494750281569E-2</v>
      </c>
      <c r="Q5194">
        <v>2.1862220161092762E-2</v>
      </c>
      <c r="R5194">
        <v>44481.144629924558</v>
      </c>
      <c r="S5194">
        <v>-31507.366327116266</v>
      </c>
      <c r="T5194">
        <v>45629.478466877714</v>
      </c>
      <c r="U5194">
        <v>6.493889208897409E-3</v>
      </c>
      <c r="V5194">
        <v>-4.5998219671440346E-3</v>
      </c>
      <c r="W5194">
        <v>6.6615367092943542E-3</v>
      </c>
      <c r="X5194">
        <f t="shared" si="244"/>
        <v>6.493889208897409E-3</v>
      </c>
      <c r="Y5194">
        <f t="shared" si="245"/>
        <v>4.5998219671440346E-3</v>
      </c>
      <c r="Z5194">
        <f t="shared" si="246"/>
        <v>6.6615367092943542E-3</v>
      </c>
      <c r="AA5194">
        <v>0.99175429852313146</v>
      </c>
      <c r="AB5194">
        <v>0.99038577591027777</v>
      </c>
      <c r="AC5194">
        <v>0.9919270668355934</v>
      </c>
      <c r="AD5194">
        <v>14184.617624058606</v>
      </c>
      <c r="AE5194">
        <v>28545.415849296955</v>
      </c>
      <c r="AF5194">
        <v>28292.131751998295</v>
      </c>
      <c r="AG5194">
        <v>14202.995277897606</v>
      </c>
      <c r="AH5194">
        <v>28577.137107767459</v>
      </c>
      <c r="AI5194">
        <v>28334.4267632923</v>
      </c>
      <c r="AJ5194">
        <v>1</v>
      </c>
      <c r="AK5194">
        <v>1</v>
      </c>
      <c r="AL5194">
        <v>1</v>
      </c>
    </row>
    <row r="5195" spans="1:38" x14ac:dyDescent="0.25">
      <c r="A5195">
        <v>265091675.64489186</v>
      </c>
      <c r="B5195">
        <v>6849692.5646621818</v>
      </c>
      <c r="C5195">
        <v>6646678.8299677959</v>
      </c>
      <c r="D5195">
        <v>6412602.8306681132</v>
      </c>
      <c r="E5195">
        <v>6329567.6365373004</v>
      </c>
      <c r="F5195">
        <v>154031.85998962499</v>
      </c>
      <c r="G5195">
        <v>200485.7355713103</v>
      </c>
      <c r="H5195">
        <v>185012.09371171656</v>
      </c>
      <c r="I5195">
        <v>2.3174259495606062E-2</v>
      </c>
      <c r="J5195">
        <v>3.1264330703983767E-2</v>
      </c>
      <c r="K5195">
        <v>2.9229815421157365E-2</v>
      </c>
      <c r="L5195">
        <v>4001.8769807388171</v>
      </c>
      <c r="M5195">
        <v>4293.9505884366463</v>
      </c>
      <c r="N5195">
        <v>3955.7847819552544</v>
      </c>
      <c r="O5195">
        <v>2.2384681536612432E-2</v>
      </c>
      <c r="P5195">
        <v>2.4318204459665038E-2</v>
      </c>
      <c r="Q5195">
        <v>2.2403048461962678E-2</v>
      </c>
      <c r="R5195">
        <v>203013.7346943859</v>
      </c>
      <c r="S5195">
        <v>437089.73399406858</v>
      </c>
      <c r="T5195">
        <v>520124.92812488135</v>
      </c>
      <c r="U5195">
        <v>2.9638371763097995E-2</v>
      </c>
      <c r="V5195">
        <v>6.3811584223360737E-2</v>
      </c>
      <c r="W5195">
        <v>7.5934054443293583E-2</v>
      </c>
      <c r="X5195">
        <f t="shared" si="244"/>
        <v>2.9638371763097995E-2</v>
      </c>
      <c r="Y5195">
        <f t="shared" si="245"/>
        <v>6.3811584223360737E-2</v>
      </c>
      <c r="Z5195">
        <f t="shared" si="246"/>
        <v>7.5934054443293583E-2</v>
      </c>
      <c r="AA5195">
        <v>0.99151393210972738</v>
      </c>
      <c r="AB5195">
        <v>0.9900878227570481</v>
      </c>
      <c r="AC5195">
        <v>0.99157602143247492</v>
      </c>
      <c r="AD5195">
        <v>14209.074584925116</v>
      </c>
      <c r="AE5195">
        <v>28600.558735030674</v>
      </c>
      <c r="AF5195">
        <v>28364.872384492584</v>
      </c>
      <c r="AG5195">
        <v>14227.452238764115</v>
      </c>
      <c r="AH5195">
        <v>28632.279993501179</v>
      </c>
      <c r="AI5195">
        <v>28407.16739578659</v>
      </c>
      <c r="AJ5195">
        <v>0</v>
      </c>
      <c r="AK5195">
        <v>0</v>
      </c>
      <c r="AL5195">
        <v>0</v>
      </c>
    </row>
    <row r="5196" spans="1:38" x14ac:dyDescent="0.25">
      <c r="A5196">
        <v>265137628.45178732</v>
      </c>
      <c r="B5196">
        <v>6849692.5646621669</v>
      </c>
      <c r="C5196">
        <v>6524901.2814782886</v>
      </c>
      <c r="D5196">
        <v>6550900.2066659387</v>
      </c>
      <c r="E5196">
        <v>6467822.0741252908</v>
      </c>
      <c r="F5196">
        <v>158125.36127672734</v>
      </c>
      <c r="G5196">
        <v>205522.34830122787</v>
      </c>
      <c r="H5196">
        <v>186136.09267483361</v>
      </c>
      <c r="I5196">
        <v>2.4234138488130857E-2</v>
      </c>
      <c r="J5196">
        <v>3.1373145952077915E-2</v>
      </c>
      <c r="K5196">
        <v>2.8778789914378818E-2</v>
      </c>
      <c r="L5196">
        <v>4108.2295793024068</v>
      </c>
      <c r="M5196">
        <v>4401.8234310293037</v>
      </c>
      <c r="N5196">
        <v>3979.8172541252093</v>
      </c>
      <c r="O5196">
        <v>2.2984108428393896E-2</v>
      </c>
      <c r="P5196">
        <v>2.4924687788182086E-2</v>
      </c>
      <c r="Q5196">
        <v>2.2535138918531192E-2</v>
      </c>
      <c r="R5196">
        <v>324791.28318387829</v>
      </c>
      <c r="S5196">
        <v>298792.35799622815</v>
      </c>
      <c r="T5196">
        <v>381870.49053687602</v>
      </c>
      <c r="U5196">
        <v>4.7416913988153175E-2</v>
      </c>
      <c r="V5196">
        <v>4.3621280104994734E-2</v>
      </c>
      <c r="W5196">
        <v>5.5750018987269723E-2</v>
      </c>
      <c r="X5196">
        <f t="shared" si="244"/>
        <v>4.7416913988153175E-2</v>
      </c>
      <c r="Y5196">
        <f t="shared" si="245"/>
        <v>4.3621280104994734E-2</v>
      </c>
      <c r="Z5196">
        <f t="shared" si="246"/>
        <v>5.5750018987269723E-2</v>
      </c>
      <c r="AA5196">
        <v>0.99105928681133648</v>
      </c>
      <c r="AB5196">
        <v>0.98947674930300278</v>
      </c>
      <c r="AC5196">
        <v>0.99138593964002064</v>
      </c>
      <c r="AD5196">
        <v>14247.420915329836</v>
      </c>
      <c r="AE5196">
        <v>28673.058460916411</v>
      </c>
      <c r="AF5196">
        <v>28382.570625418477</v>
      </c>
      <c r="AG5196">
        <v>14265.798569168835</v>
      </c>
      <c r="AH5196">
        <v>28704.779719386916</v>
      </c>
      <c r="AI5196">
        <v>28424.865636712482</v>
      </c>
      <c r="AJ5196">
        <v>0</v>
      </c>
      <c r="AK5196">
        <v>0</v>
      </c>
      <c r="AL5196">
        <v>0</v>
      </c>
    </row>
    <row r="5197" spans="1:38" x14ac:dyDescent="0.25">
      <c r="A5197">
        <v>265282585.15173638</v>
      </c>
      <c r="B5197">
        <v>6849692.5646621669</v>
      </c>
      <c r="C5197">
        <v>6700975.3885430023</v>
      </c>
      <c r="D5197">
        <v>6760004.9301148225</v>
      </c>
      <c r="E5197">
        <v>6678282.1393195884</v>
      </c>
      <c r="F5197">
        <v>154230.67293011054</v>
      </c>
      <c r="G5197">
        <v>200589.79106055881</v>
      </c>
      <c r="H5197">
        <v>185264.3776216674</v>
      </c>
      <c r="I5197">
        <v>2.3016152722155427E-2</v>
      </c>
      <c r="J5197">
        <v>2.9673024374133359E-2</v>
      </c>
      <c r="K5197">
        <v>2.7741322357570073E-2</v>
      </c>
      <c r="L5197">
        <v>4007.0423077695737</v>
      </c>
      <c r="M5197">
        <v>4296.1792214514353</v>
      </c>
      <c r="N5197">
        <v>3961.1789204231441</v>
      </c>
      <c r="O5197">
        <v>2.2392626826357311E-2</v>
      </c>
      <c r="P5197">
        <v>2.4312833690345828E-2</v>
      </c>
      <c r="Q5197">
        <v>2.2417008077566813E-2</v>
      </c>
      <c r="R5197">
        <v>148717.17611916456</v>
      </c>
      <c r="S5197">
        <v>89687.634547344409</v>
      </c>
      <c r="T5197">
        <v>171410.42534257844</v>
      </c>
      <c r="U5197">
        <v>2.1711511095607754E-2</v>
      </c>
      <c r="V5197">
        <v>1.309367299344885E-2</v>
      </c>
      <c r="W5197">
        <v>2.5024542886332091E-2</v>
      </c>
      <c r="X5197">
        <f t="shared" si="244"/>
        <v>2.1711511095607754E-2</v>
      </c>
      <c r="Y5197">
        <f t="shared" si="245"/>
        <v>1.309367299344885E-2</v>
      </c>
      <c r="Z5197">
        <f t="shared" si="246"/>
        <v>2.5024542886332091E-2</v>
      </c>
      <c r="AA5197">
        <v>0.99146596078926219</v>
      </c>
      <c r="AB5197">
        <v>0.99003086226242509</v>
      </c>
      <c r="AC5197">
        <v>0.99151330288388839</v>
      </c>
      <c r="AD5197">
        <v>14210.960409689729</v>
      </c>
      <c r="AE5197">
        <v>28602.074909048861</v>
      </c>
      <c r="AF5197">
        <v>28368.854131948985</v>
      </c>
      <c r="AG5197">
        <v>14229.338063528729</v>
      </c>
      <c r="AH5197">
        <v>28633.796167519366</v>
      </c>
      <c r="AI5197">
        <v>28411.14914324299</v>
      </c>
      <c r="AJ5197">
        <v>1</v>
      </c>
      <c r="AK5197">
        <v>1</v>
      </c>
      <c r="AL5197">
        <v>1</v>
      </c>
    </row>
    <row r="5198" spans="1:38" x14ac:dyDescent="0.25">
      <c r="A5198">
        <v>265234559.83417273</v>
      </c>
      <c r="B5198">
        <v>6849692.5646621669</v>
      </c>
      <c r="C5198">
        <v>6784769.0556307398</v>
      </c>
      <c r="D5198">
        <v>6862388.0088669127</v>
      </c>
      <c r="E5198">
        <v>6778550.3950139256</v>
      </c>
      <c r="F5198">
        <v>150345.51175297229</v>
      </c>
      <c r="G5198">
        <v>201848.61487706957</v>
      </c>
      <c r="H5198">
        <v>183679.20190239628</v>
      </c>
      <c r="I5198">
        <v>2.2159267400295554E-2</v>
      </c>
      <c r="J5198">
        <v>2.9413757225073889E-2</v>
      </c>
      <c r="K5198">
        <v>2.7097121242545388E-2</v>
      </c>
      <c r="L5198">
        <v>3906.1025600946641</v>
      </c>
      <c r="M5198">
        <v>4323.1403778261829</v>
      </c>
      <c r="N5198">
        <v>3927.2859253155439</v>
      </c>
      <c r="O5198">
        <v>2.1826366252952693E-2</v>
      </c>
      <c r="P5198">
        <v>2.4469963660305089E-2</v>
      </c>
      <c r="Q5198">
        <v>2.2229336888759908E-2</v>
      </c>
      <c r="R5198">
        <v>64923.509031427093</v>
      </c>
      <c r="S5198">
        <v>-12695.444204745814</v>
      </c>
      <c r="T5198">
        <v>71142.169648241252</v>
      </c>
      <c r="U5198">
        <v>9.4783099268381799E-3</v>
      </c>
      <c r="V5198">
        <v>-1.8534327029861325E-3</v>
      </c>
      <c r="W5198">
        <v>1.0386184339902568E-2</v>
      </c>
      <c r="X5198">
        <f t="shared" si="244"/>
        <v>9.4783099268381799E-3</v>
      </c>
      <c r="Y5198">
        <f t="shared" si="245"/>
        <v>1.8534327029861325E-3</v>
      </c>
      <c r="Z5198">
        <f t="shared" si="246"/>
        <v>1.0386184339902568E-2</v>
      </c>
      <c r="AA5198">
        <v>0.99195226487543053</v>
      </c>
      <c r="AB5198">
        <v>0.98991890628799639</v>
      </c>
      <c r="AC5198">
        <v>0.99166911792638923</v>
      </c>
      <c r="AD5198">
        <v>14173.659963790182</v>
      </c>
      <c r="AE5198">
        <v>28620.354949592482</v>
      </c>
      <c r="AF5198">
        <v>28343.745078907679</v>
      </c>
      <c r="AG5198">
        <v>14192.037617629181</v>
      </c>
      <c r="AH5198">
        <v>28652.076208062987</v>
      </c>
      <c r="AI5198">
        <v>28386.040090201685</v>
      </c>
      <c r="AJ5198">
        <v>1</v>
      </c>
      <c r="AK5198">
        <v>1</v>
      </c>
      <c r="AL5198">
        <v>1</v>
      </c>
    </row>
    <row r="5199" spans="1:38" x14ac:dyDescent="0.25">
      <c r="A5199">
        <v>264971527.93668133</v>
      </c>
      <c r="B5199">
        <v>6849692.5646621818</v>
      </c>
      <c r="C5199">
        <v>6848559.8383186823</v>
      </c>
      <c r="D5199">
        <v>6647728.4471728541</v>
      </c>
      <c r="E5199">
        <v>6561472.0958503503</v>
      </c>
      <c r="F5199">
        <v>153031.29187183842</v>
      </c>
      <c r="G5199">
        <v>201073.45836241014</v>
      </c>
      <c r="H5199">
        <v>184224.88043495393</v>
      </c>
      <c r="I5199">
        <v>2.2345032457131531E-2</v>
      </c>
      <c r="J5199">
        <v>3.0246942239032442E-2</v>
      </c>
      <c r="K5199">
        <v>2.8076760480542567E-2</v>
      </c>
      <c r="L5199">
        <v>3975.8813813965708</v>
      </c>
      <c r="M5199">
        <v>4306.5382801120131</v>
      </c>
      <c r="N5199">
        <v>3938.9531995548969</v>
      </c>
      <c r="O5199">
        <v>2.223253670535907E-2</v>
      </c>
      <c r="P5199">
        <v>2.4400857493344735E-2</v>
      </c>
      <c r="Q5199">
        <v>2.2318119436939822E-2</v>
      </c>
      <c r="R5199">
        <v>1132.7263434994966</v>
      </c>
      <c r="S5199">
        <v>201964.11748932768</v>
      </c>
      <c r="T5199">
        <v>288220.46881183144</v>
      </c>
      <c r="U5199">
        <v>1.653689319347373E-4</v>
      </c>
      <c r="V5199">
        <v>2.9485136096657542E-2</v>
      </c>
      <c r="W5199">
        <v>4.2077869348293315E-2</v>
      </c>
      <c r="X5199">
        <f t="shared" si="244"/>
        <v>1.653689319347373E-4</v>
      </c>
      <c r="Y5199">
        <f t="shared" si="245"/>
        <v>2.9485136096657542E-2</v>
      </c>
      <c r="Z5199">
        <f t="shared" si="246"/>
        <v>4.2077869348293315E-2</v>
      </c>
      <c r="AA5199">
        <v>0.99160187419118961</v>
      </c>
      <c r="AB5199">
        <v>0.98996912707976414</v>
      </c>
      <c r="AC5199">
        <v>0.99159687711510902</v>
      </c>
      <c r="AD5199">
        <v>14199.54667018343</v>
      </c>
      <c r="AE5199">
        <v>28609.11203052376</v>
      </c>
      <c r="AF5199">
        <v>28352.412956856933</v>
      </c>
      <c r="AG5199">
        <v>14217.92432402243</v>
      </c>
      <c r="AH5199">
        <v>28640.833288994265</v>
      </c>
      <c r="AI5199">
        <v>28394.707968150939</v>
      </c>
      <c r="AJ5199">
        <v>1</v>
      </c>
      <c r="AK5199">
        <v>1</v>
      </c>
      <c r="AL5199">
        <v>0</v>
      </c>
    </row>
    <row r="5200" spans="1:38" x14ac:dyDescent="0.25">
      <c r="A5200">
        <v>264871038.96117416</v>
      </c>
      <c r="B5200">
        <v>6849692.5646621818</v>
      </c>
      <c r="C5200">
        <v>6693255.1190327927</v>
      </c>
      <c r="D5200">
        <v>6753683.3026734609</v>
      </c>
      <c r="E5200">
        <v>6677254.2648045328</v>
      </c>
      <c r="F5200">
        <v>151334.43276388309</v>
      </c>
      <c r="G5200">
        <v>198143.82301877157</v>
      </c>
      <c r="H5200">
        <v>183695.86707346272</v>
      </c>
      <c r="I5200">
        <v>2.260999021739838E-2</v>
      </c>
      <c r="J5200">
        <v>2.933863110524236E-2</v>
      </c>
      <c r="K5200">
        <v>2.7510689242689811E-2</v>
      </c>
      <c r="L5200">
        <v>3931.7955578264291</v>
      </c>
      <c r="M5200">
        <v>4243.7921232750978</v>
      </c>
      <c r="N5200">
        <v>3927.6422470498228</v>
      </c>
      <c r="O5200">
        <v>2.2007272453457592E-2</v>
      </c>
      <c r="P5200">
        <v>2.4054712035570504E-2</v>
      </c>
      <c r="Q5200">
        <v>2.2262707617877384E-2</v>
      </c>
      <c r="R5200">
        <v>156437.44562938903</v>
      </c>
      <c r="S5200">
        <v>96009.261988720857</v>
      </c>
      <c r="T5200">
        <v>172438.29985764902</v>
      </c>
      <c r="U5200">
        <v>2.2838608324767102E-2</v>
      </c>
      <c r="V5200">
        <v>1.4016579734400958E-2</v>
      </c>
      <c r="W5200">
        <v>2.5174604294981737E-2</v>
      </c>
      <c r="X5200">
        <f t="shared" si="244"/>
        <v>2.2838608324767102E-2</v>
      </c>
      <c r="Y5200">
        <f t="shared" si="245"/>
        <v>1.4016579734400958E-2</v>
      </c>
      <c r="Z5200">
        <f t="shared" si="246"/>
        <v>2.5174604294981737E-2</v>
      </c>
      <c r="AA5200">
        <v>0.99179828254917712</v>
      </c>
      <c r="AB5200">
        <v>0.99032036167535076</v>
      </c>
      <c r="AC5200">
        <v>0.99169744541267013</v>
      </c>
      <c r="AD5200">
        <v>14183.245007296924</v>
      </c>
      <c r="AE5200">
        <v>28566.225369322154</v>
      </c>
      <c r="AF5200">
        <v>28344.010179258799</v>
      </c>
      <c r="AG5200">
        <v>14201.622661135923</v>
      </c>
      <c r="AH5200">
        <v>28597.946627792659</v>
      </c>
      <c r="AI5200">
        <v>28386.305190552805</v>
      </c>
      <c r="AJ5200">
        <v>1</v>
      </c>
      <c r="AK5200">
        <v>1</v>
      </c>
      <c r="AL5200">
        <v>1</v>
      </c>
    </row>
    <row r="5201" spans="1:38" x14ac:dyDescent="0.25">
      <c r="A5201">
        <v>265281523.80281273</v>
      </c>
      <c r="B5201">
        <v>6849692.5646621818</v>
      </c>
      <c r="C5201">
        <v>6864450.4372094683</v>
      </c>
      <c r="D5201">
        <v>6830011.8496944709</v>
      </c>
      <c r="E5201">
        <v>6759092.3625417408</v>
      </c>
      <c r="F5201">
        <v>145320.81541713508</v>
      </c>
      <c r="G5201">
        <v>201429.40610336288</v>
      </c>
      <c r="H5201">
        <v>186588.64428610427</v>
      </c>
      <c r="I5201">
        <v>2.1170058221909281E-2</v>
      </c>
      <c r="J5201">
        <v>2.949180917048826E-2</v>
      </c>
      <c r="K5201">
        <v>2.7605576944052596E-2</v>
      </c>
      <c r="L5201">
        <v>3775.5567327382714</v>
      </c>
      <c r="M5201">
        <v>4314.161874914711</v>
      </c>
      <c r="N5201">
        <v>3989.4933609190825</v>
      </c>
      <c r="O5201">
        <v>2.1085581064473523E-2</v>
      </c>
      <c r="P5201">
        <v>2.4414701060512661E-2</v>
      </c>
      <c r="Q5201">
        <v>2.2577337293739109E-2</v>
      </c>
      <c r="R5201">
        <v>-14757.872547286563</v>
      </c>
      <c r="S5201">
        <v>19680.714967710897</v>
      </c>
      <c r="T5201">
        <v>90600.202120441012</v>
      </c>
      <c r="U5201">
        <v>-2.1545306461523508E-3</v>
      </c>
      <c r="V5201">
        <v>2.8732260290402576E-3</v>
      </c>
      <c r="W5201">
        <v>1.3226900516360518E-2</v>
      </c>
      <c r="X5201">
        <f t="shared" si="244"/>
        <v>2.1545306461523508E-3</v>
      </c>
      <c r="Y5201">
        <f t="shared" si="245"/>
        <v>2.8732260290402576E-3</v>
      </c>
      <c r="Z5201">
        <f t="shared" si="246"/>
        <v>1.3226900516360518E-2</v>
      </c>
      <c r="AA5201">
        <v>0.99240146882940905</v>
      </c>
      <c r="AB5201">
        <v>0.98995622121565918</v>
      </c>
      <c r="AC5201">
        <v>0.99139924201244045</v>
      </c>
      <c r="AD5201">
        <v>14123.963311137759</v>
      </c>
      <c r="AE5201">
        <v>28614.280090987504</v>
      </c>
      <c r="AF5201">
        <v>28389.666244929678</v>
      </c>
      <c r="AG5201">
        <v>14142.340964976758</v>
      </c>
      <c r="AH5201">
        <v>28646.001349458009</v>
      </c>
      <c r="AI5201">
        <v>28431.961256223683</v>
      </c>
      <c r="AJ5201">
        <v>1</v>
      </c>
      <c r="AK5201">
        <v>1</v>
      </c>
      <c r="AL5201">
        <v>1</v>
      </c>
    </row>
    <row r="5202" spans="1:38" x14ac:dyDescent="0.25">
      <c r="A5202">
        <v>265243824.75583941</v>
      </c>
      <c r="B5202">
        <v>6849692.5646621818</v>
      </c>
      <c r="C5202">
        <v>6568298.5388808846</v>
      </c>
      <c r="D5202">
        <v>6606322.4785515564</v>
      </c>
      <c r="E5202">
        <v>6527557.0752255302</v>
      </c>
      <c r="F5202">
        <v>142021.20355287491</v>
      </c>
      <c r="G5202">
        <v>191582.0168917155</v>
      </c>
      <c r="H5202">
        <v>176415.4634978518</v>
      </c>
      <c r="I5202">
        <v>2.1622221144819136E-2</v>
      </c>
      <c r="J5202">
        <v>2.8999797922931558E-2</v>
      </c>
      <c r="K5202">
        <v>2.7026261350883179E-2</v>
      </c>
      <c r="L5202">
        <v>3689.8300475846622</v>
      </c>
      <c r="M5202">
        <v>4103.253090908589</v>
      </c>
      <c r="N5202">
        <v>3771.9783166920024</v>
      </c>
      <c r="O5202">
        <v>2.0632158195884424E-2</v>
      </c>
      <c r="P5202">
        <v>2.3224517678916288E-2</v>
      </c>
      <c r="Q5202">
        <v>2.1349493964824967E-2</v>
      </c>
      <c r="R5202">
        <v>281394.02578129712</v>
      </c>
      <c r="S5202">
        <v>243370.08611062542</v>
      </c>
      <c r="T5202">
        <v>322135.48943665158</v>
      </c>
      <c r="U5202">
        <v>4.1081263593204076E-2</v>
      </c>
      <c r="V5202">
        <v>3.5530074351976138E-2</v>
      </c>
      <c r="W5202">
        <v>4.7029189470277913E-2</v>
      </c>
      <c r="X5202">
        <f t="shared" si="244"/>
        <v>4.1081263593204076E-2</v>
      </c>
      <c r="Y5202">
        <f t="shared" si="245"/>
        <v>3.5530074351976138E-2</v>
      </c>
      <c r="Z5202">
        <f t="shared" si="246"/>
        <v>4.7029189470277913E-2</v>
      </c>
      <c r="AA5202">
        <v>0.9927544192753246</v>
      </c>
      <c r="AB5202">
        <v>0.99091944961167377</v>
      </c>
      <c r="AC5202">
        <v>0.99231593720079703</v>
      </c>
      <c r="AD5202">
        <v>14090.384897378837</v>
      </c>
      <c r="AE5202">
        <v>28467.820759466627</v>
      </c>
      <c r="AF5202">
        <v>28225.845397932393</v>
      </c>
      <c r="AG5202">
        <v>14108.762551217837</v>
      </c>
      <c r="AH5202">
        <v>28499.542017937132</v>
      </c>
      <c r="AI5202">
        <v>28268.140409226398</v>
      </c>
      <c r="AJ5202">
        <v>0</v>
      </c>
      <c r="AK5202">
        <v>1</v>
      </c>
      <c r="AL5202">
        <v>0</v>
      </c>
    </row>
    <row r="5203" spans="1:38" x14ac:dyDescent="0.25">
      <c r="A5203">
        <v>265146509.86184335</v>
      </c>
      <c r="B5203">
        <v>6849692.5646621818</v>
      </c>
      <c r="C5203">
        <v>6507521.7939857971</v>
      </c>
      <c r="D5203">
        <v>6340960.1656573387</v>
      </c>
      <c r="E5203">
        <v>6255690.4438594747</v>
      </c>
      <c r="F5203">
        <v>150733.09944066306</v>
      </c>
      <c r="G5203">
        <v>197395.10018138823</v>
      </c>
      <c r="H5203">
        <v>180262.12271802782</v>
      </c>
      <c r="I5203">
        <v>2.3162903515739196E-2</v>
      </c>
      <c r="J5203">
        <v>3.1130159317271974E-2</v>
      </c>
      <c r="K5203">
        <v>2.8815703771750946E-2</v>
      </c>
      <c r="L5203">
        <v>3916.1724134710503</v>
      </c>
      <c r="M5203">
        <v>4227.7561750865816</v>
      </c>
      <c r="N5203">
        <v>3854.2245942150944</v>
      </c>
      <c r="O5203">
        <v>2.1910062224821225E-2</v>
      </c>
      <c r="P5203">
        <v>2.3938233168541975E-2</v>
      </c>
      <c r="Q5203">
        <v>2.1823237480898604E-2</v>
      </c>
      <c r="R5203">
        <v>342170.77067638468</v>
      </c>
      <c r="S5203">
        <v>508732.39900484309</v>
      </c>
      <c r="T5203">
        <v>594002.12080270704</v>
      </c>
      <c r="U5203">
        <v>4.9954179322099272E-2</v>
      </c>
      <c r="V5203">
        <v>7.4270836859074874E-2</v>
      </c>
      <c r="W5203">
        <v>8.6719530138795728E-2</v>
      </c>
      <c r="X5203">
        <f t="shared" si="244"/>
        <v>4.9954179322099272E-2</v>
      </c>
      <c r="Y5203">
        <f t="shared" si="245"/>
        <v>7.4270836859074874E-2</v>
      </c>
      <c r="Z5203">
        <f t="shared" si="246"/>
        <v>8.6719530138795728E-2</v>
      </c>
      <c r="AA5203">
        <v>0.99183264965738405</v>
      </c>
      <c r="AB5203">
        <v>0.9902981910202221</v>
      </c>
      <c r="AC5203">
        <v>0.99192571900036453</v>
      </c>
      <c r="AD5203">
        <v>14177.424120335083</v>
      </c>
      <c r="AE5203">
        <v>28555.163141988534</v>
      </c>
      <c r="AF5203">
        <v>28288.873603108706</v>
      </c>
      <c r="AG5203">
        <v>14195.801774174082</v>
      </c>
      <c r="AH5203">
        <v>28586.884400459039</v>
      </c>
      <c r="AI5203">
        <v>28331.168614402712</v>
      </c>
      <c r="AJ5203">
        <v>0</v>
      </c>
      <c r="AK5203">
        <v>0</v>
      </c>
      <c r="AL5203">
        <v>0</v>
      </c>
    </row>
    <row r="5204" spans="1:38" x14ac:dyDescent="0.25">
      <c r="A5204">
        <v>265109457.38278115</v>
      </c>
      <c r="B5204">
        <v>6849692.5646621818</v>
      </c>
      <c r="C5204">
        <v>6771799.8717673495</v>
      </c>
      <c r="D5204">
        <v>6691285.2842022823</v>
      </c>
      <c r="E5204">
        <v>6616782.5752059659</v>
      </c>
      <c r="F5204">
        <v>152597.7220311971</v>
      </c>
      <c r="G5204">
        <v>203608.63092168511</v>
      </c>
      <c r="H5204">
        <v>188251.67346035308</v>
      </c>
      <c r="I5204">
        <v>2.2534292938484482E-2</v>
      </c>
      <c r="J5204">
        <v>3.0428926921169046E-2</v>
      </c>
      <c r="K5204">
        <v>2.8450636139346504E-2</v>
      </c>
      <c r="L5204">
        <v>3964.6168730998984</v>
      </c>
      <c r="M5204">
        <v>4360.8359371082397</v>
      </c>
      <c r="N5204">
        <v>4025.0509580872608</v>
      </c>
      <c r="O5204">
        <v>2.2162889982320255E-2</v>
      </c>
      <c r="P5204">
        <v>2.4695298315838703E-2</v>
      </c>
      <c r="Q5204">
        <v>2.2793756880551522E-2</v>
      </c>
      <c r="R5204">
        <v>77892.692894832231</v>
      </c>
      <c r="S5204">
        <v>158407.28045989946</v>
      </c>
      <c r="T5204">
        <v>232909.98945621587</v>
      </c>
      <c r="U5204">
        <v>1.137170641740675E-2</v>
      </c>
      <c r="V5204">
        <v>2.312618836020882E-2</v>
      </c>
      <c r="W5204">
        <v>3.4002984405140629E-2</v>
      </c>
      <c r="X5204">
        <f t="shared" si="244"/>
        <v>1.137170641740675E-2</v>
      </c>
      <c r="Y5204">
        <f t="shared" si="245"/>
        <v>2.312618836020882E-2</v>
      </c>
      <c r="Z5204">
        <f t="shared" si="246"/>
        <v>3.4002984405140629E-2</v>
      </c>
      <c r="AA5204">
        <v>0.99165700148662594</v>
      </c>
      <c r="AB5204">
        <v>0.98975237327895071</v>
      </c>
      <c r="AC5204">
        <v>0.99125774367554897</v>
      </c>
      <c r="AD5204">
        <v>14195.39863774277</v>
      </c>
      <c r="AE5204">
        <v>28645.722848364665</v>
      </c>
      <c r="AF5204">
        <v>28415.594102211649</v>
      </c>
      <c r="AG5204">
        <v>14213.776291581769</v>
      </c>
      <c r="AH5204">
        <v>28677.44410683517</v>
      </c>
      <c r="AI5204">
        <v>28457.889113505655</v>
      </c>
      <c r="AJ5204">
        <v>1</v>
      </c>
      <c r="AK5204">
        <v>1</v>
      </c>
      <c r="AL5204">
        <v>1</v>
      </c>
    </row>
    <row r="5205" spans="1:38" x14ac:dyDescent="0.25">
      <c r="A5205">
        <v>265254311.44969043</v>
      </c>
      <c r="B5205">
        <v>6849692.5646621818</v>
      </c>
      <c r="C5205">
        <v>6559100.3924834263</v>
      </c>
      <c r="D5205">
        <v>6624765.382153797</v>
      </c>
      <c r="E5205">
        <v>6547448.8969219718</v>
      </c>
      <c r="F5205">
        <v>154103.47207756541</v>
      </c>
      <c r="G5205">
        <v>198419.15303962363</v>
      </c>
      <c r="H5205">
        <v>184631.74291303771</v>
      </c>
      <c r="I5205">
        <v>2.3494604878157428E-2</v>
      </c>
      <c r="J5205">
        <v>2.9951121525622241E-2</v>
      </c>
      <c r="K5205">
        <v>2.8199035352507316E-2</v>
      </c>
      <c r="L5205">
        <v>4003.737522877896</v>
      </c>
      <c r="M5205">
        <v>4249.6890690188093</v>
      </c>
      <c r="N5205">
        <v>3947.6524168161286</v>
      </c>
      <c r="O5205">
        <v>2.2386909891125531E-2</v>
      </c>
      <c r="P5205">
        <v>2.4052371911063696E-2</v>
      </c>
      <c r="Q5205">
        <v>2.2342906166260681E-2</v>
      </c>
      <c r="R5205">
        <v>290592.17217875551</v>
      </c>
      <c r="S5205">
        <v>224927.18250838481</v>
      </c>
      <c r="T5205">
        <v>302243.66774020996</v>
      </c>
      <c r="U5205">
        <v>4.2424118956510735E-2</v>
      </c>
      <c r="V5205">
        <v>3.2837558822536431E-2</v>
      </c>
      <c r="W5205">
        <v>4.4125143557463622E-2</v>
      </c>
      <c r="X5205">
        <f t="shared" si="244"/>
        <v>4.2424118956510735E-2</v>
      </c>
      <c r="Y5205">
        <f t="shared" si="245"/>
        <v>3.2837558822536431E-2</v>
      </c>
      <c r="Z5205">
        <f t="shared" si="246"/>
        <v>4.4125143557463622E-2</v>
      </c>
      <c r="AA5205">
        <v>0.99144390772733493</v>
      </c>
      <c r="AB5205">
        <v>0.99023962426923084</v>
      </c>
      <c r="AC5205">
        <v>0.99156612797047039</v>
      </c>
      <c r="AD5205">
        <v>14209.754136171327</v>
      </c>
      <c r="AE5205">
        <v>28570.282805334933</v>
      </c>
      <c r="AF5205">
        <v>28358.859107300566</v>
      </c>
      <c r="AG5205">
        <v>14228.131790010326</v>
      </c>
      <c r="AH5205">
        <v>28602.004063805438</v>
      </c>
      <c r="AI5205">
        <v>28401.154118594572</v>
      </c>
      <c r="AJ5205">
        <v>0</v>
      </c>
      <c r="AK5205">
        <v>1</v>
      </c>
      <c r="AL5205">
        <v>0</v>
      </c>
    </row>
    <row r="5206" spans="1:38" x14ac:dyDescent="0.25">
      <c r="A5206">
        <v>265197704.34192991</v>
      </c>
      <c r="B5206">
        <v>6849692.5646621818</v>
      </c>
      <c r="C5206">
        <v>6430592.9841590654</v>
      </c>
      <c r="D5206">
        <v>6392539.5196928224</v>
      </c>
      <c r="E5206">
        <v>6321911.4678806476</v>
      </c>
      <c r="F5206">
        <v>150659.63374759487</v>
      </c>
      <c r="G5206">
        <v>201082.19950146944</v>
      </c>
      <c r="H5206">
        <v>187441.86167910864</v>
      </c>
      <c r="I5206">
        <v>2.3428575579067964E-2</v>
      </c>
      <c r="J5206">
        <v>3.1455761654975573E-2</v>
      </c>
      <c r="K5206">
        <v>2.9649554985297269E-2</v>
      </c>
      <c r="L5206">
        <v>3914.2637131152705</v>
      </c>
      <c r="M5206">
        <v>4306.7254955221279</v>
      </c>
      <c r="N5206">
        <v>4007.7361920293865</v>
      </c>
      <c r="O5206">
        <v>2.1900672227419739E-2</v>
      </c>
      <c r="P5206">
        <v>2.4380532872433032E-2</v>
      </c>
      <c r="Q5206">
        <v>2.2687943328499979E-2</v>
      </c>
      <c r="R5206">
        <v>419099.58050311636</v>
      </c>
      <c r="S5206">
        <v>457153.04496935941</v>
      </c>
      <c r="T5206">
        <v>527781.09678153414</v>
      </c>
      <c r="U5206">
        <v>6.118516656722181E-2</v>
      </c>
      <c r="V5206">
        <v>6.6740666191038842E-2</v>
      </c>
      <c r="W5206">
        <v>7.7051793463603954E-2</v>
      </c>
      <c r="X5206">
        <f t="shared" si="244"/>
        <v>6.118516656722181E-2</v>
      </c>
      <c r="Y5206">
        <f t="shared" si="245"/>
        <v>6.6740666191038842E-2</v>
      </c>
      <c r="Z5206">
        <f t="shared" si="246"/>
        <v>7.7051793463603954E-2</v>
      </c>
      <c r="AA5206">
        <v>0.99179068469576459</v>
      </c>
      <c r="AB5206">
        <v>0.98994970190465004</v>
      </c>
      <c r="AC5206">
        <v>0.9912847513537909</v>
      </c>
      <c r="AD5206">
        <v>14176.711383539761</v>
      </c>
      <c r="AE5206">
        <v>28609.239054017453</v>
      </c>
      <c r="AF5206">
        <v>28402.99727278432</v>
      </c>
      <c r="AG5206">
        <v>14195.089037378761</v>
      </c>
      <c r="AH5206">
        <v>28640.960312487958</v>
      </c>
      <c r="AI5206">
        <v>28445.292284078325</v>
      </c>
      <c r="AJ5206">
        <v>0</v>
      </c>
      <c r="AK5206">
        <v>0</v>
      </c>
      <c r="AL5206">
        <v>0</v>
      </c>
    </row>
    <row r="5207" spans="1:38" x14ac:dyDescent="0.25">
      <c r="A5207">
        <v>265091209.9264437</v>
      </c>
      <c r="B5207">
        <v>6849692.5646621669</v>
      </c>
      <c r="C5207">
        <v>6503006.6173039414</v>
      </c>
      <c r="D5207">
        <v>6418018.9239899842</v>
      </c>
      <c r="E5207">
        <v>6331709.3550293567</v>
      </c>
      <c r="F5207">
        <v>153643.68631133871</v>
      </c>
      <c r="G5207">
        <v>201345.89739582554</v>
      </c>
      <c r="H5207">
        <v>185013.35434660598</v>
      </c>
      <c r="I5207">
        <v>2.3626561581915981E-2</v>
      </c>
      <c r="J5207">
        <v>3.1371970039417066E-2</v>
      </c>
      <c r="K5207">
        <v>2.9220127452572905E-2</v>
      </c>
      <c r="L5207">
        <v>3991.791902835017</v>
      </c>
      <c r="M5207">
        <v>4312.3733074495613</v>
      </c>
      <c r="N5207">
        <v>3955.811735870594</v>
      </c>
      <c r="O5207">
        <v>2.2341684099907621E-2</v>
      </c>
      <c r="P5207">
        <v>2.4422583110130323E-2</v>
      </c>
      <c r="Q5207">
        <v>2.2403241556206224E-2</v>
      </c>
      <c r="R5207">
        <v>346685.94735822547</v>
      </c>
      <c r="S5207">
        <v>431673.64067218266</v>
      </c>
      <c r="T5207">
        <v>517983.20963281021</v>
      </c>
      <c r="U5207">
        <v>5.06133587873406E-2</v>
      </c>
      <c r="V5207">
        <v>6.3020878177686979E-2</v>
      </c>
      <c r="W5207">
        <v>7.5621380776285635E-2</v>
      </c>
      <c r="X5207">
        <f t="shared" si="244"/>
        <v>5.06133587873406E-2</v>
      </c>
      <c r="Y5207">
        <f t="shared" si="245"/>
        <v>6.3020878177686979E-2</v>
      </c>
      <c r="Z5207">
        <f t="shared" si="246"/>
        <v>7.5621380776285635E-2</v>
      </c>
      <c r="AA5207">
        <v>0.99161874038779774</v>
      </c>
      <c r="AB5207">
        <v>0.99003700553371154</v>
      </c>
      <c r="AC5207">
        <v>0.99160490938299473</v>
      </c>
      <c r="AD5207">
        <v>14205.385567545718</v>
      </c>
      <c r="AE5207">
        <v>28613.068435531964</v>
      </c>
      <c r="AF5207">
        <v>28364.892294340225</v>
      </c>
      <c r="AG5207">
        <v>14223.763221384717</v>
      </c>
      <c r="AH5207">
        <v>28644.789694002469</v>
      </c>
      <c r="AI5207">
        <v>28407.18730563423</v>
      </c>
      <c r="AJ5207">
        <v>0</v>
      </c>
      <c r="AK5207">
        <v>0</v>
      </c>
      <c r="AL5207">
        <v>0</v>
      </c>
    </row>
    <row r="5208" spans="1:38" x14ac:dyDescent="0.25">
      <c r="A5208">
        <v>265425963.04724762</v>
      </c>
      <c r="B5208">
        <v>6849692.5646621818</v>
      </c>
      <c r="C5208">
        <v>6828392.0170543054</v>
      </c>
      <c r="D5208">
        <v>6821298.5017354945</v>
      </c>
      <c r="E5208">
        <v>6750910.2459465005</v>
      </c>
      <c r="F5208">
        <v>146292.81909275785</v>
      </c>
      <c r="G5208">
        <v>196109.20027971693</v>
      </c>
      <c r="H5208">
        <v>181250.98981104596</v>
      </c>
      <c r="I5208">
        <v>2.1424197487107222E-2</v>
      </c>
      <c r="J5208">
        <v>2.8749540901900461E-2</v>
      </c>
      <c r="K5208">
        <v>2.6848377953162073E-2</v>
      </c>
      <c r="L5208">
        <v>3800.8102039028104</v>
      </c>
      <c r="M5208">
        <v>4200.2151102636026</v>
      </c>
      <c r="N5208">
        <v>3875.3677817735934</v>
      </c>
      <c r="O5208">
        <v>2.1218610034401036E-2</v>
      </c>
      <c r="P5208">
        <v>2.3756562144284534E-2</v>
      </c>
      <c r="Q5208">
        <v>2.1919214402779604E-2</v>
      </c>
      <c r="R5208">
        <v>21300.54760787636</v>
      </c>
      <c r="S5208">
        <v>28394.0629266873</v>
      </c>
      <c r="T5208">
        <v>98782.318715681322</v>
      </c>
      <c r="U5208">
        <v>3.1097085609019413E-3</v>
      </c>
      <c r="V5208">
        <v>4.1453047211451981E-3</v>
      </c>
      <c r="W5208">
        <v>1.4421423703788251E-2</v>
      </c>
      <c r="X5208">
        <f t="shared" si="244"/>
        <v>3.1097085609019413E-3</v>
      </c>
      <c r="Y5208">
        <f t="shared" si="245"/>
        <v>4.1453047211451981E-3</v>
      </c>
      <c r="Z5208">
        <f t="shared" si="246"/>
        <v>1.4421423703788251E-2</v>
      </c>
      <c r="AA5208">
        <v>0.99236601432432781</v>
      </c>
      <c r="AB5208">
        <v>0.99055942533815944</v>
      </c>
      <c r="AC5208">
        <v>0.99195218132869434</v>
      </c>
      <c r="AD5208">
        <v>14133.709595044898</v>
      </c>
      <c r="AE5208">
        <v>28536.06595355635</v>
      </c>
      <c r="AF5208">
        <v>28304.859063952008</v>
      </c>
      <c r="AG5208">
        <v>14152.087248883898</v>
      </c>
      <c r="AH5208">
        <v>28567.787212026855</v>
      </c>
      <c r="AI5208">
        <v>28347.154075246013</v>
      </c>
      <c r="AJ5208">
        <v>1</v>
      </c>
      <c r="AK5208">
        <v>1</v>
      </c>
      <c r="AL5208">
        <v>1</v>
      </c>
    </row>
    <row r="5209" spans="1:38" x14ac:dyDescent="0.25">
      <c r="A5209">
        <v>265261273.69616762</v>
      </c>
      <c r="B5209">
        <v>6849692.5646621818</v>
      </c>
      <c r="C5209">
        <v>6816406.4758469574</v>
      </c>
      <c r="D5209">
        <v>6588375.5812365627</v>
      </c>
      <c r="E5209">
        <v>6508542.2277895436</v>
      </c>
      <c r="F5209">
        <v>144439.33687859349</v>
      </c>
      <c r="G5209">
        <v>198534.34180144014</v>
      </c>
      <c r="H5209">
        <v>181199.7784033283</v>
      </c>
      <c r="I5209">
        <v>2.1189953590707265E-2</v>
      </c>
      <c r="J5209">
        <v>3.0134035219069513E-2</v>
      </c>
      <c r="K5209">
        <v>2.7840301570090306E-2</v>
      </c>
      <c r="L5209">
        <v>3752.6551806006655</v>
      </c>
      <c r="M5209">
        <v>4252.1561515280637</v>
      </c>
      <c r="N5209">
        <v>3874.2728192592594</v>
      </c>
      <c r="O5209">
        <v>2.0962282648858261E-2</v>
      </c>
      <c r="P5209">
        <v>2.4065686014108838E-2</v>
      </c>
      <c r="Q5209">
        <v>2.1927001238603083E-2</v>
      </c>
      <c r="R5209">
        <v>33286.088815224357</v>
      </c>
      <c r="S5209">
        <v>261316.98342561908</v>
      </c>
      <c r="T5209">
        <v>341150.3368726382</v>
      </c>
      <c r="U5209">
        <v>4.8595011383355396E-3</v>
      </c>
      <c r="V5209">
        <v>3.8150176954475749E-2</v>
      </c>
      <c r="W5209">
        <v>4.9805204197432958E-2</v>
      </c>
      <c r="X5209">
        <f t="shared" si="244"/>
        <v>4.8595011383355396E-3</v>
      </c>
      <c r="Y5209">
        <f t="shared" si="245"/>
        <v>3.8150176954475749E-2</v>
      </c>
      <c r="Z5209">
        <f t="shared" si="246"/>
        <v>4.9805204197432958E-2</v>
      </c>
      <c r="AA5209">
        <v>0.99249043240006662</v>
      </c>
      <c r="AB5209">
        <v>0.99018648146324895</v>
      </c>
      <c r="AC5209">
        <v>0.99184199991358657</v>
      </c>
      <c r="AD5209">
        <v>14115.068191580505</v>
      </c>
      <c r="AE5209">
        <v>28571.978629031415</v>
      </c>
      <c r="AF5209">
        <v>28304.033353276402</v>
      </c>
      <c r="AG5209">
        <v>14133.445845419505</v>
      </c>
      <c r="AH5209">
        <v>28603.69988750192</v>
      </c>
      <c r="AI5209">
        <v>28346.328364570407</v>
      </c>
      <c r="AJ5209">
        <v>1</v>
      </c>
      <c r="AK5209">
        <v>0</v>
      </c>
      <c r="AL5209">
        <v>0</v>
      </c>
    </row>
    <row r="5210" spans="1:38" x14ac:dyDescent="0.25">
      <c r="A5210">
        <v>265186584.5851264</v>
      </c>
      <c r="B5210">
        <v>6849692.5646621818</v>
      </c>
      <c r="C5210">
        <v>6967569.2658231668</v>
      </c>
      <c r="D5210">
        <v>7115079.3438748941</v>
      </c>
      <c r="E5210">
        <v>7044919.4996576933</v>
      </c>
      <c r="F5210">
        <v>152535.27670352755</v>
      </c>
      <c r="G5210">
        <v>202935.88183204387</v>
      </c>
      <c r="H5210">
        <v>186635.6497742433</v>
      </c>
      <c r="I5210">
        <v>2.1892179450835589E-2</v>
      </c>
      <c r="J5210">
        <v>2.8521942205288798E-2</v>
      </c>
      <c r="K5210">
        <v>2.6492233131026093E-2</v>
      </c>
      <c r="L5210">
        <v>3962.9944910850845</v>
      </c>
      <c r="M5210">
        <v>4346.4271746039967</v>
      </c>
      <c r="N5210">
        <v>3990.4983957301552</v>
      </c>
      <c r="O5210">
        <v>2.2130498702025311E-2</v>
      </c>
      <c r="P5210">
        <v>2.4606345752196876E-2</v>
      </c>
      <c r="Q5210">
        <v>2.2591332905024318E-2</v>
      </c>
      <c r="R5210">
        <v>-117876.70116098505</v>
      </c>
      <c r="S5210">
        <v>-265386.77921271231</v>
      </c>
      <c r="T5210">
        <v>-195226.93499551155</v>
      </c>
      <c r="U5210">
        <v>-1.7209049902343839E-2</v>
      </c>
      <c r="V5210">
        <v>-3.8744334392736481E-2</v>
      </c>
      <c r="W5210">
        <v>-2.8501561661715236E-2</v>
      </c>
      <c r="X5210">
        <f t="shared" si="244"/>
        <v>1.7209049902343839E-2</v>
      </c>
      <c r="Y5210">
        <f t="shared" si="245"/>
        <v>3.8744334392736481E-2</v>
      </c>
      <c r="Z5210">
        <f t="shared" si="246"/>
        <v>2.8501561661715236E-2</v>
      </c>
      <c r="AA5210">
        <v>0.99165770148710275</v>
      </c>
      <c r="AB5210">
        <v>0.98978609720595501</v>
      </c>
      <c r="AC5210">
        <v>0.99137859285146213</v>
      </c>
      <c r="AD5210">
        <v>14194.800242480991</v>
      </c>
      <c r="AE5210">
        <v>28636.052199406953</v>
      </c>
      <c r="AF5210">
        <v>28390.402263668297</v>
      </c>
      <c r="AG5210">
        <v>14213.17789631999</v>
      </c>
      <c r="AH5210">
        <v>28667.773457877458</v>
      </c>
      <c r="AI5210">
        <v>28432.697274962302</v>
      </c>
      <c r="AJ5210">
        <v>1</v>
      </c>
      <c r="AK5210">
        <v>0</v>
      </c>
      <c r="AL5210">
        <v>1</v>
      </c>
    </row>
    <row r="5211" spans="1:38" x14ac:dyDescent="0.25">
      <c r="A5211">
        <v>265392941.1984548</v>
      </c>
      <c r="B5211">
        <v>6849692.5646621818</v>
      </c>
      <c r="C5211">
        <v>6908425.3494364088</v>
      </c>
      <c r="D5211">
        <v>6952196.8415634139</v>
      </c>
      <c r="E5211">
        <v>6867157.05485743</v>
      </c>
      <c r="F5211">
        <v>145848.77033701888</v>
      </c>
      <c r="G5211">
        <v>196899.88496712805</v>
      </c>
      <c r="H5211">
        <v>181269.58877488616</v>
      </c>
      <c r="I5211">
        <v>2.1111724157071084E-2</v>
      </c>
      <c r="J5211">
        <v>2.8321966344504294E-2</v>
      </c>
      <c r="K5211">
        <v>2.6396598669119781E-2</v>
      </c>
      <c r="L5211">
        <v>3789.2734445983574</v>
      </c>
      <c r="M5211">
        <v>4217.1497862848255</v>
      </c>
      <c r="N5211">
        <v>3875.7654503618592</v>
      </c>
      <c r="O5211">
        <v>2.1150828655629544E-2</v>
      </c>
      <c r="P5211">
        <v>2.3855394907292896E-2</v>
      </c>
      <c r="Q5211">
        <v>2.1924266405504302E-2</v>
      </c>
      <c r="R5211">
        <v>-58732.784774227068</v>
      </c>
      <c r="S5211">
        <v>-102504.27690123208</v>
      </c>
      <c r="T5211">
        <v>-17464.490195248276</v>
      </c>
      <c r="U5211">
        <v>-8.5745139974940897E-3</v>
      </c>
      <c r="V5211">
        <v>-1.4964799651017251E-2</v>
      </c>
      <c r="W5211">
        <v>-2.5496750445922534E-3</v>
      </c>
      <c r="X5211">
        <f t="shared" si="244"/>
        <v>8.5745139974940897E-3</v>
      </c>
      <c r="Y5211">
        <f t="shared" si="245"/>
        <v>1.4964799651017251E-2</v>
      </c>
      <c r="Z5211">
        <f t="shared" si="246"/>
        <v>2.5496750445922534E-3</v>
      </c>
      <c r="AA5211">
        <v>0.99238202632185946</v>
      </c>
      <c r="AB5211">
        <v>0.99042370913790612</v>
      </c>
      <c r="AC5211">
        <v>0.99190025740524768</v>
      </c>
      <c r="AD5211">
        <v>14129.265176281287</v>
      </c>
      <c r="AE5211">
        <v>28547.823359990685</v>
      </c>
      <c r="AF5211">
        <v>28305.158887882553</v>
      </c>
      <c r="AG5211">
        <v>14147.642830120287</v>
      </c>
      <c r="AH5211">
        <v>28579.54461846119</v>
      </c>
      <c r="AI5211">
        <v>28347.453899176558</v>
      </c>
      <c r="AJ5211">
        <v>1</v>
      </c>
      <c r="AK5211">
        <v>1</v>
      </c>
      <c r="AL5211">
        <v>1</v>
      </c>
    </row>
    <row r="5212" spans="1:38" x14ac:dyDescent="0.25">
      <c r="A5212">
        <v>265153498.98957369</v>
      </c>
      <c r="B5212">
        <v>6849692.5646621669</v>
      </c>
      <c r="C5212">
        <v>7069082.3083192203</v>
      </c>
      <c r="D5212">
        <v>7104355.4398296792</v>
      </c>
      <c r="E5212">
        <v>7019986.3966506738</v>
      </c>
      <c r="F5212">
        <v>153259.96452049012</v>
      </c>
      <c r="G5212">
        <v>204170.19692685409</v>
      </c>
      <c r="H5212">
        <v>189158.68705016069</v>
      </c>
      <c r="I5212">
        <v>2.1680319712804413E-2</v>
      </c>
      <c r="J5212">
        <v>2.8738736209931087E-2</v>
      </c>
      <c r="K5212">
        <v>2.6945734131395289E-2</v>
      </c>
      <c r="L5212">
        <v>3981.8224887027181</v>
      </c>
      <c r="M5212">
        <v>4372.863409643729</v>
      </c>
      <c r="N5212">
        <v>4044.4440176630183</v>
      </c>
      <c r="O5212">
        <v>2.2228956026711565E-2</v>
      </c>
      <c r="P5212">
        <v>2.4759182948407989E-2</v>
      </c>
      <c r="Q5212">
        <v>2.2899670073635203E-2</v>
      </c>
      <c r="R5212">
        <v>-219389.74365705345</v>
      </c>
      <c r="S5212">
        <v>-254662.87516751233</v>
      </c>
      <c r="T5212">
        <v>-170293.83198850695</v>
      </c>
      <c r="U5212">
        <v>-3.202913730594184E-2</v>
      </c>
      <c r="V5212">
        <v>-3.717873068950979E-2</v>
      </c>
      <c r="W5212">
        <v>-2.4861529241043536E-2</v>
      </c>
      <c r="X5212">
        <f t="shared" si="244"/>
        <v>3.202913730594184E-2</v>
      </c>
      <c r="Y5212">
        <f t="shared" si="245"/>
        <v>3.717873068950979E-2</v>
      </c>
      <c r="Z5212">
        <f t="shared" si="246"/>
        <v>2.4861529241043536E-2</v>
      </c>
      <c r="AA5212">
        <v>0.99155739972950474</v>
      </c>
      <c r="AB5212">
        <v>0.98967068380521472</v>
      </c>
      <c r="AC5212">
        <v>0.99115181135582819</v>
      </c>
      <c r="AD5212">
        <v>14201.729686952385</v>
      </c>
      <c r="AE5212">
        <v>28653.770823356801</v>
      </c>
      <c r="AF5212">
        <v>28429.638755401502</v>
      </c>
      <c r="AG5212">
        <v>14220.107340791385</v>
      </c>
      <c r="AH5212">
        <v>28685.492081827306</v>
      </c>
      <c r="AI5212">
        <v>28471.933766695507</v>
      </c>
      <c r="AJ5212">
        <v>0</v>
      </c>
      <c r="AK5212">
        <v>1</v>
      </c>
      <c r="AL5212">
        <v>1</v>
      </c>
    </row>
    <row r="5213" spans="1:38" x14ac:dyDescent="0.25">
      <c r="A5213">
        <v>264825613.58579722</v>
      </c>
      <c r="B5213">
        <v>6849692.5646621818</v>
      </c>
      <c r="C5213">
        <v>6682247.7919805022</v>
      </c>
      <c r="D5213">
        <v>6602958.2353169452</v>
      </c>
      <c r="E5213">
        <v>6529326.3478746554</v>
      </c>
      <c r="F5213">
        <v>153863.2575836555</v>
      </c>
      <c r="G5213">
        <v>199301.28493532716</v>
      </c>
      <c r="H5213">
        <v>185587.90740512693</v>
      </c>
      <c r="I5213">
        <v>2.3025673751325092E-2</v>
      </c>
      <c r="J5213">
        <v>3.0183635551309918E-2</v>
      </c>
      <c r="K5213">
        <v>2.8423745041559638E-2</v>
      </c>
      <c r="L5213">
        <v>3997.4965487464233</v>
      </c>
      <c r="M5213">
        <v>4268.5823372198656</v>
      </c>
      <c r="N5213">
        <v>3968.0963827805695</v>
      </c>
      <c r="O5213">
        <v>2.237926508528976E-2</v>
      </c>
      <c r="P5213">
        <v>2.4199493034855565E-2</v>
      </c>
      <c r="Q5213">
        <v>2.2495974820360566E-2</v>
      </c>
      <c r="R5213">
        <v>167444.77268167958</v>
      </c>
      <c r="S5213">
        <v>246734.32934523653</v>
      </c>
      <c r="T5213">
        <v>320366.21678752638</v>
      </c>
      <c r="U5213">
        <v>2.4445589506532507E-2</v>
      </c>
      <c r="V5213">
        <v>3.6021226794637193E-2</v>
      </c>
      <c r="W5213">
        <v>4.6770889899541999E-2</v>
      </c>
      <c r="X5213">
        <f t="shared" si="244"/>
        <v>2.4445589506532507E-2</v>
      </c>
      <c r="Y5213">
        <f t="shared" si="245"/>
        <v>3.6021226794637193E-2</v>
      </c>
      <c r="Z5213">
        <f t="shared" si="246"/>
        <v>4.6770889899541999E-2</v>
      </c>
      <c r="AA5213">
        <v>0.99145744952671178</v>
      </c>
      <c r="AB5213">
        <v>0.99015937069114945</v>
      </c>
      <c r="AC5213">
        <v>0.99148436693351283</v>
      </c>
      <c r="AD5213">
        <v>14207.473411485873</v>
      </c>
      <c r="AE5213">
        <v>28583.244641739951</v>
      </c>
      <c r="AF5213">
        <v>28373.952411265396</v>
      </c>
      <c r="AG5213">
        <v>14225.851065324872</v>
      </c>
      <c r="AH5213">
        <v>28614.965900210456</v>
      </c>
      <c r="AI5213">
        <v>28416.247422559401</v>
      </c>
      <c r="AJ5213">
        <v>1</v>
      </c>
      <c r="AK5213">
        <v>1</v>
      </c>
      <c r="AL5213">
        <v>0</v>
      </c>
    </row>
    <row r="5214" spans="1:38" x14ac:dyDescent="0.25">
      <c r="A5214">
        <v>265378549.81751591</v>
      </c>
      <c r="B5214">
        <v>6849692.5646621818</v>
      </c>
      <c r="C5214">
        <v>6797666.0488187121</v>
      </c>
      <c r="D5214">
        <v>6760123.3891271502</v>
      </c>
      <c r="E5214">
        <v>6667601.7791996021</v>
      </c>
      <c r="F5214">
        <v>144466.48794852835</v>
      </c>
      <c r="G5214">
        <v>198259.37333341001</v>
      </c>
      <c r="H5214">
        <v>180364.9739125162</v>
      </c>
      <c r="I5214">
        <v>2.1252366166712985E-2</v>
      </c>
      <c r="J5214">
        <v>2.9327774349841972E-2</v>
      </c>
      <c r="K5214">
        <v>2.7050951734278246E-2</v>
      </c>
      <c r="L5214">
        <v>3753.3605881818121</v>
      </c>
      <c r="M5214">
        <v>4246.2669494273023</v>
      </c>
      <c r="N5214">
        <v>3856.4236785116909</v>
      </c>
      <c r="O5214">
        <v>2.095791553190884E-2</v>
      </c>
      <c r="P5214">
        <v>2.4021442148395748E-2</v>
      </c>
      <c r="Q5214">
        <v>2.1816070302778802E-2</v>
      </c>
      <c r="R5214">
        <v>52026.51584346965</v>
      </c>
      <c r="S5214">
        <v>89569.175535031594</v>
      </c>
      <c r="T5214">
        <v>182090.78546257969</v>
      </c>
      <c r="U5214">
        <v>7.5954526940196377E-3</v>
      </c>
      <c r="V5214">
        <v>1.3076378930803741E-2</v>
      </c>
      <c r="W5214">
        <v>2.6583789526845748E-2</v>
      </c>
      <c r="X5214">
        <f t="shared" si="244"/>
        <v>7.5954526940196377E-3</v>
      </c>
      <c r="Y5214">
        <f t="shared" si="245"/>
        <v>1.3076378930803741E-2</v>
      </c>
      <c r="Z5214">
        <f t="shared" si="246"/>
        <v>2.6583789526845748E-2</v>
      </c>
      <c r="AA5214">
        <v>0.99254554587479893</v>
      </c>
      <c r="AB5214">
        <v>0.99026309120097122</v>
      </c>
      <c r="AC5214">
        <v>0.99195783525647629</v>
      </c>
      <c r="AD5214">
        <v>14115.342986070271</v>
      </c>
      <c r="AE5214">
        <v>28567.928877427246</v>
      </c>
      <c r="AF5214">
        <v>28290.540317569445</v>
      </c>
      <c r="AG5214">
        <v>14133.72063990927</v>
      </c>
      <c r="AH5214">
        <v>28599.650135897751</v>
      </c>
      <c r="AI5214">
        <v>28332.83532886345</v>
      </c>
      <c r="AJ5214">
        <v>1</v>
      </c>
      <c r="AK5214">
        <v>1</v>
      </c>
      <c r="AL5214">
        <v>1</v>
      </c>
    </row>
    <row r="5215" spans="1:38" x14ac:dyDescent="0.25">
      <c r="A5215">
        <v>265105374.64012107</v>
      </c>
      <c r="B5215">
        <v>6849692.5646621669</v>
      </c>
      <c r="C5215">
        <v>6762194.1714671701</v>
      </c>
      <c r="D5215">
        <v>6808528.5962660359</v>
      </c>
      <c r="E5215">
        <v>6720239.9432985205</v>
      </c>
      <c r="F5215">
        <v>155082.7826485025</v>
      </c>
      <c r="G5215">
        <v>199929.97894910717</v>
      </c>
      <c r="H5215">
        <v>182122.03921489677</v>
      </c>
      <c r="I5215">
        <v>2.293379614901752E-2</v>
      </c>
      <c r="J5215">
        <v>2.9364638206668278E-2</v>
      </c>
      <c r="K5215">
        <v>2.7100526283516169E-2</v>
      </c>
      <c r="L5215">
        <v>4029.1808333143945</v>
      </c>
      <c r="M5215">
        <v>4282.0475397327755</v>
      </c>
      <c r="N5215">
        <v>3893.9918830793845</v>
      </c>
      <c r="O5215">
        <v>2.2526445119354935E-2</v>
      </c>
      <c r="P5215">
        <v>2.4249505460727662E-2</v>
      </c>
      <c r="Q5215">
        <v>2.2051921786616954E-2</v>
      </c>
      <c r="R5215">
        <v>87498.393194996752</v>
      </c>
      <c r="S5215">
        <v>41163.968396130949</v>
      </c>
      <c r="T5215">
        <v>129452.62136364635</v>
      </c>
      <c r="U5215">
        <v>1.2774061371221885E-2</v>
      </c>
      <c r="V5215">
        <v>6.0096081696421645E-3</v>
      </c>
      <c r="W5215">
        <v>1.8899041109012325E-2</v>
      </c>
      <c r="X5215">
        <f t="shared" si="244"/>
        <v>1.2774061371221885E-2</v>
      </c>
      <c r="Y5215">
        <f t="shared" si="245"/>
        <v>6.0096081696421645E-3</v>
      </c>
      <c r="Z5215">
        <f t="shared" si="246"/>
        <v>1.8899041109012325E-2</v>
      </c>
      <c r="AA5215">
        <v>0.99144624399634673</v>
      </c>
      <c r="AB5215">
        <v>0.99013337655350075</v>
      </c>
      <c r="AC5215">
        <v>0.99182942469478763</v>
      </c>
      <c r="AD5215">
        <v>14219.015588262266</v>
      </c>
      <c r="AE5215">
        <v>28592.447555404266</v>
      </c>
      <c r="AF5215">
        <v>28318.867870494265</v>
      </c>
      <c r="AG5215">
        <v>14237.393242101265</v>
      </c>
      <c r="AH5215">
        <v>28624.16881387477</v>
      </c>
      <c r="AI5215">
        <v>28361.16288178827</v>
      </c>
      <c r="AJ5215">
        <v>1</v>
      </c>
      <c r="AK5215">
        <v>1</v>
      </c>
      <c r="AL5215">
        <v>1</v>
      </c>
    </row>
    <row r="5216" spans="1:38" x14ac:dyDescent="0.25">
      <c r="A5216">
        <v>265221441.91741818</v>
      </c>
      <c r="B5216">
        <v>6849692.5646621669</v>
      </c>
      <c r="C5216">
        <v>6711562.733442382</v>
      </c>
      <c r="D5216">
        <v>6904289.7872374877</v>
      </c>
      <c r="E5216">
        <v>6839290.6666516513</v>
      </c>
      <c r="F5216">
        <v>147183.78401967866</v>
      </c>
      <c r="G5216">
        <v>194728.3741018913</v>
      </c>
      <c r="H5216">
        <v>178102.29535154099</v>
      </c>
      <c r="I5216">
        <v>2.192988278069594E-2</v>
      </c>
      <c r="J5216">
        <v>2.8203968851632618E-2</v>
      </c>
      <c r="K5216">
        <v>2.6041047826782234E-2</v>
      </c>
      <c r="L5216">
        <v>3823.9582203711584</v>
      </c>
      <c r="M5216">
        <v>4170.6409395032388</v>
      </c>
      <c r="N5216">
        <v>3808.0448442506772</v>
      </c>
      <c r="O5216">
        <v>2.1370764639364038E-2</v>
      </c>
      <c r="P5216">
        <v>2.3607981744228575E-2</v>
      </c>
      <c r="Q5216">
        <v>2.1555500573727564E-2</v>
      </c>
      <c r="R5216">
        <v>138129.83121978492</v>
      </c>
      <c r="S5216">
        <v>-54597.222575320862</v>
      </c>
      <c r="T5216">
        <v>10401.898010515608</v>
      </c>
      <c r="U5216">
        <v>2.0165843928879691E-2</v>
      </c>
      <c r="V5216">
        <v>-7.9707551922826546E-3</v>
      </c>
      <c r="W5216">
        <v>1.5185934131087004E-3</v>
      </c>
      <c r="X5216">
        <f t="shared" si="244"/>
        <v>2.0165843928879691E-2</v>
      </c>
      <c r="Y5216">
        <f t="shared" si="245"/>
        <v>7.9707551922826546E-3</v>
      </c>
      <c r="Z5216">
        <f t="shared" si="246"/>
        <v>1.5185934131087004E-3</v>
      </c>
      <c r="AA5216">
        <v>0.9921824617525361</v>
      </c>
      <c r="AB5216">
        <v>0.99055040218075907</v>
      </c>
      <c r="AC5216">
        <v>0.99211123901986464</v>
      </c>
      <c r="AD5216">
        <v>14142.5865870178</v>
      </c>
      <c r="AE5216">
        <v>28515.419060096767</v>
      </c>
      <c r="AF5216">
        <v>28253.651959099672</v>
      </c>
      <c r="AG5216">
        <v>14160.9642408568</v>
      </c>
      <c r="AH5216">
        <v>28547.140318567272</v>
      </c>
      <c r="AI5216">
        <v>28295.946970393677</v>
      </c>
      <c r="AJ5216">
        <v>1</v>
      </c>
      <c r="AK5216">
        <v>1</v>
      </c>
      <c r="AL5216">
        <v>1</v>
      </c>
    </row>
    <row r="5217" spans="1:38" x14ac:dyDescent="0.25">
      <c r="A5217">
        <v>265284491.83732861</v>
      </c>
      <c r="B5217">
        <v>6849692.5646621669</v>
      </c>
      <c r="C5217">
        <v>6677635.1520656664</v>
      </c>
      <c r="D5217">
        <v>6901188.7763520842</v>
      </c>
      <c r="E5217">
        <v>6815872.573193281</v>
      </c>
      <c r="F5217">
        <v>143131.62546176184</v>
      </c>
      <c r="G5217">
        <v>194951.12930495903</v>
      </c>
      <c r="H5217">
        <v>177540.24926378872</v>
      </c>
      <c r="I5217">
        <v>2.1434478254998009E-2</v>
      </c>
      <c r="J5217">
        <v>2.8248919950282638E-2</v>
      </c>
      <c r="K5217">
        <v>2.6048058756563571E-2</v>
      </c>
      <c r="L5217">
        <v>3718.6797406051969</v>
      </c>
      <c r="M5217">
        <v>4175.4118516709514</v>
      </c>
      <c r="N5217">
        <v>3796.0276116682903</v>
      </c>
      <c r="O5217">
        <v>2.0783478052630134E-2</v>
      </c>
      <c r="P5217">
        <v>2.3629215393575414E-2</v>
      </c>
      <c r="Q5217">
        <v>2.1482229121942528E-2</v>
      </c>
      <c r="R5217">
        <v>172057.41259650048</v>
      </c>
      <c r="S5217">
        <v>-51496.211689917371</v>
      </c>
      <c r="T5217">
        <v>33819.991468885913</v>
      </c>
      <c r="U5217">
        <v>2.5118997819573892E-2</v>
      </c>
      <c r="V5217">
        <v>-7.5180325545687043E-3</v>
      </c>
      <c r="W5217">
        <v>4.9374466298479696E-3</v>
      </c>
      <c r="X5217">
        <f t="shared" si="244"/>
        <v>2.5118997819573892E-2</v>
      </c>
      <c r="Y5217">
        <f t="shared" si="245"/>
        <v>7.5180325545687043E-3</v>
      </c>
      <c r="Z5217">
        <f t="shared" si="246"/>
        <v>4.9374466298479696E-3</v>
      </c>
      <c r="AA5217">
        <v>0.99271540340233622</v>
      </c>
      <c r="AB5217">
        <v>0.99062644050985516</v>
      </c>
      <c r="AC5217">
        <v>0.99224178885977832</v>
      </c>
      <c r="AD5217">
        <v>14101.771388212821</v>
      </c>
      <c r="AE5217">
        <v>28518.759706800382</v>
      </c>
      <c r="AF5217">
        <v>28244.416280969886</v>
      </c>
      <c r="AG5217">
        <v>14120.14904205182</v>
      </c>
      <c r="AH5217">
        <v>28550.480965270886</v>
      </c>
      <c r="AI5217">
        <v>28286.711292263892</v>
      </c>
      <c r="AJ5217">
        <v>1</v>
      </c>
      <c r="AK5217">
        <v>1</v>
      </c>
      <c r="AL5217">
        <v>1</v>
      </c>
    </row>
    <row r="5218" spans="1:38" x14ac:dyDescent="0.25">
      <c r="A5218">
        <v>265390085.30592063</v>
      </c>
      <c r="B5218">
        <v>6849692.5646621669</v>
      </c>
      <c r="C5218">
        <v>6451408.5982125336</v>
      </c>
      <c r="D5218">
        <v>6330808.6481772102</v>
      </c>
      <c r="E5218">
        <v>6254735.8222792437</v>
      </c>
      <c r="F5218">
        <v>155479.21865131205</v>
      </c>
      <c r="G5218">
        <v>200579.01030352485</v>
      </c>
      <c r="H5218">
        <v>185623.60878746444</v>
      </c>
      <c r="I5218">
        <v>2.4100042073662807E-2</v>
      </c>
      <c r="J5218">
        <v>3.1682999984729641E-2</v>
      </c>
      <c r="K5218">
        <v>2.9677289986617318E-2</v>
      </c>
      <c r="L5218">
        <v>4039.4805733427665</v>
      </c>
      <c r="M5218">
        <v>4295.9483220416705</v>
      </c>
      <c r="N5218">
        <v>3968.8597219878202</v>
      </c>
      <c r="O5218">
        <v>2.2581688706643604E-2</v>
      </c>
      <c r="P5218">
        <v>2.4301407852544345E-2</v>
      </c>
      <c r="Q5218">
        <v>2.2451126406409835E-2</v>
      </c>
      <c r="R5218">
        <v>398283.96644963324</v>
      </c>
      <c r="S5218">
        <v>518883.91648495663</v>
      </c>
      <c r="T5218">
        <v>594956.74238292314</v>
      </c>
      <c r="U5218">
        <v>5.8146254403357585E-2</v>
      </c>
      <c r="V5218">
        <v>7.57528767293731E-2</v>
      </c>
      <c r="W5218">
        <v>8.6858897208369368E-2</v>
      </c>
      <c r="X5218">
        <f t="shared" si="244"/>
        <v>5.8146254403357585E-2</v>
      </c>
      <c r="Y5218">
        <f t="shared" si="245"/>
        <v>7.57528767293731E-2</v>
      </c>
      <c r="Z5218">
        <f t="shared" si="246"/>
        <v>8.6858897208369368E-2</v>
      </c>
      <c r="AA5218">
        <v>0.99130340992905486</v>
      </c>
      <c r="AB5218">
        <v>0.99002774123050896</v>
      </c>
      <c r="AC5218">
        <v>0.99147677585961913</v>
      </c>
      <c r="AD5218">
        <v>14222.748110261044</v>
      </c>
      <c r="AE5218">
        <v>28601.917861083246</v>
      </c>
      <c r="AF5218">
        <v>28374.514459773913</v>
      </c>
      <c r="AG5218">
        <v>14241.125764100043</v>
      </c>
      <c r="AH5218">
        <v>28633.639119553751</v>
      </c>
      <c r="AI5218">
        <v>28416.809471067918</v>
      </c>
      <c r="AJ5218">
        <v>0</v>
      </c>
      <c r="AK5218">
        <v>0</v>
      </c>
      <c r="AL5218">
        <v>0</v>
      </c>
    </row>
    <row r="5219" spans="1:38" x14ac:dyDescent="0.25">
      <c r="A5219">
        <v>265341465.60082248</v>
      </c>
      <c r="B5219">
        <v>6849692.564662152</v>
      </c>
      <c r="C5219">
        <v>6409691.3819090892</v>
      </c>
      <c r="D5219">
        <v>6360214.4619684406</v>
      </c>
      <c r="E5219">
        <v>6270442.6833920376</v>
      </c>
      <c r="F5219">
        <v>152677.770278985</v>
      </c>
      <c r="G5219">
        <v>205802.35738955656</v>
      </c>
      <c r="H5219">
        <v>188574.51987594744</v>
      </c>
      <c r="I5219">
        <v>2.3819831748827635E-2</v>
      </c>
      <c r="J5219">
        <v>3.2357770106680055E-2</v>
      </c>
      <c r="K5219">
        <v>3.0073557705169358E-2</v>
      </c>
      <c r="L5219">
        <v>3966.6965937511482</v>
      </c>
      <c r="M5219">
        <v>4407.8205918057065</v>
      </c>
      <c r="N5219">
        <v>4031.9538092041548</v>
      </c>
      <c r="O5219">
        <v>2.2185778343560024E-2</v>
      </c>
      <c r="P5219">
        <v>2.4938943934602362E-2</v>
      </c>
      <c r="Q5219">
        <v>2.2812332739127313E-2</v>
      </c>
      <c r="R5219">
        <v>440001.18275306281</v>
      </c>
      <c r="S5219">
        <v>489478.10269371141</v>
      </c>
      <c r="T5219">
        <v>579249.88127011433</v>
      </c>
      <c r="U5219">
        <v>6.4236632315886291E-2</v>
      </c>
      <c r="V5219">
        <v>7.1459864522818037E-2</v>
      </c>
      <c r="W5219">
        <v>8.4565821867464308E-2</v>
      </c>
      <c r="X5219">
        <f t="shared" si="244"/>
        <v>6.4236632315886291E-2</v>
      </c>
      <c r="Y5219">
        <f t="shared" si="245"/>
        <v>7.1459864522818037E-2</v>
      </c>
      <c r="Z5219">
        <f t="shared" si="246"/>
        <v>8.4565821867464308E-2</v>
      </c>
      <c r="AA5219">
        <v>0.99165554108595366</v>
      </c>
      <c r="AB5219">
        <v>0.9894665332497169</v>
      </c>
      <c r="AC5219">
        <v>0.99117425095258005</v>
      </c>
      <c r="AD5219">
        <v>14196.165358582772</v>
      </c>
      <c r="AE5219">
        <v>28677.036761617361</v>
      </c>
      <c r="AF5219">
        <v>28420.600959345604</v>
      </c>
      <c r="AG5219">
        <v>14214.543012421771</v>
      </c>
      <c r="AH5219">
        <v>28708.758020087866</v>
      </c>
      <c r="AI5219">
        <v>28462.895970639609</v>
      </c>
      <c r="AJ5219">
        <v>0</v>
      </c>
      <c r="AK5219">
        <v>0</v>
      </c>
      <c r="AL5219">
        <v>0</v>
      </c>
    </row>
    <row r="5220" spans="1:38" x14ac:dyDescent="0.25">
      <c r="A5220">
        <v>265058838.08952564</v>
      </c>
      <c r="B5220">
        <v>6849692.5646621669</v>
      </c>
      <c r="C5220">
        <v>6645787.4747320972</v>
      </c>
      <c r="D5220">
        <v>6680871.1606329465</v>
      </c>
      <c r="E5220">
        <v>6601896.4657124868</v>
      </c>
      <c r="F5220">
        <v>142484.11594311782</v>
      </c>
      <c r="G5220">
        <v>197695.87279503039</v>
      </c>
      <c r="H5220">
        <v>179030.53145055802</v>
      </c>
      <c r="I5220">
        <v>2.1439764134025607E-2</v>
      </c>
      <c r="J5220">
        <v>2.959133143592918E-2</v>
      </c>
      <c r="K5220">
        <v>2.7118045910045449E-2</v>
      </c>
      <c r="L5220">
        <v>3701.8568999432373</v>
      </c>
      <c r="M5220">
        <v>4234.1980435699134</v>
      </c>
      <c r="N5220">
        <v>3827.8916670225699</v>
      </c>
      <c r="O5220">
        <v>2.0707182941005819E-2</v>
      </c>
      <c r="P5220">
        <v>2.3982856841507041E-2</v>
      </c>
      <c r="Q5220">
        <v>2.1681503063942408E-2</v>
      </c>
      <c r="R5220">
        <v>203905.08993006963</v>
      </c>
      <c r="S5220">
        <v>168821.40402922034</v>
      </c>
      <c r="T5220">
        <v>247796.0989496801</v>
      </c>
      <c r="U5220">
        <v>2.9768502455427562E-2</v>
      </c>
      <c r="V5220">
        <v>2.4646566606533058E-2</v>
      </c>
      <c r="W5220">
        <v>3.6176236613606562E-2</v>
      </c>
      <c r="X5220">
        <f t="shared" si="244"/>
        <v>2.9768502455427562E-2</v>
      </c>
      <c r="Y5220">
        <f t="shared" si="245"/>
        <v>2.4646566606533058E-2</v>
      </c>
      <c r="Z5220">
        <f t="shared" si="246"/>
        <v>3.6176236613606562E-2</v>
      </c>
      <c r="AA5220">
        <v>0.99268980611426494</v>
      </c>
      <c r="AB5220">
        <v>0.9902269085665093</v>
      </c>
      <c r="AC5220">
        <v>0.99200154929234252</v>
      </c>
      <c r="AD5220">
        <v>14095.142478101512</v>
      </c>
      <c r="AE5220">
        <v>28559.612030001437</v>
      </c>
      <c r="AF5220">
        <v>28268.841332831002</v>
      </c>
      <c r="AG5220">
        <v>14113.520131940511</v>
      </c>
      <c r="AH5220">
        <v>28591.333288471942</v>
      </c>
      <c r="AI5220">
        <v>28311.136344125007</v>
      </c>
      <c r="AJ5220">
        <v>0</v>
      </c>
      <c r="AK5220">
        <v>1</v>
      </c>
      <c r="AL5220">
        <v>0</v>
      </c>
    </row>
    <row r="5221" spans="1:38" x14ac:dyDescent="0.25">
      <c r="A5221">
        <v>265002877.29557523</v>
      </c>
      <c r="B5221">
        <v>6849692.5646621669</v>
      </c>
      <c r="C5221">
        <v>6590998.8336072192</v>
      </c>
      <c r="D5221">
        <v>6616248.9930932466</v>
      </c>
      <c r="E5221">
        <v>6529038.0436644079</v>
      </c>
      <c r="F5221">
        <v>147860.197671965</v>
      </c>
      <c r="G5221">
        <v>195998.61339061873</v>
      </c>
      <c r="H5221">
        <v>177240.92723519829</v>
      </c>
      <c r="I5221">
        <v>2.2433655566441949E-2</v>
      </c>
      <c r="J5221">
        <v>2.9623826672064972E-2</v>
      </c>
      <c r="K5221">
        <v>2.7146560649495347E-2</v>
      </c>
      <c r="L5221">
        <v>3841.5320146804943</v>
      </c>
      <c r="M5221">
        <v>4197.8465894500714</v>
      </c>
      <c r="N5221">
        <v>3789.6277407093321</v>
      </c>
      <c r="O5221">
        <v>2.1496862557167207E-2</v>
      </c>
      <c r="P5221">
        <v>2.3782118697373365E-2</v>
      </c>
      <c r="Q5221">
        <v>2.1469430773127622E-2</v>
      </c>
      <c r="R5221">
        <v>258693.73105494771</v>
      </c>
      <c r="S5221">
        <v>233443.57156892028</v>
      </c>
      <c r="T5221">
        <v>320654.52099775895</v>
      </c>
      <c r="U5221">
        <v>3.7767203215741223E-2</v>
      </c>
      <c r="V5221">
        <v>3.4080883100252535E-2</v>
      </c>
      <c r="W5221">
        <v>4.6812979994464016E-2</v>
      </c>
      <c r="X5221">
        <f t="shared" si="244"/>
        <v>3.7767203215741223E-2</v>
      </c>
      <c r="Y5221">
        <f t="shared" si="245"/>
        <v>3.4080883100252535E-2</v>
      </c>
      <c r="Z5221">
        <f t="shared" si="246"/>
        <v>4.6812979994464016E-2</v>
      </c>
      <c r="AA5221">
        <v>0.99219098428117836</v>
      </c>
      <c r="AB5221">
        <v>0.99045663059016498</v>
      </c>
      <c r="AC5221">
        <v>0.99221177160966356</v>
      </c>
      <c r="AD5221">
        <v>14149.290119735491</v>
      </c>
      <c r="AE5221">
        <v>28534.417759425829</v>
      </c>
      <c r="AF5221">
        <v>28239.485809834474</v>
      </c>
      <c r="AG5221">
        <v>14167.667773574491</v>
      </c>
      <c r="AH5221">
        <v>28566.139017896334</v>
      </c>
      <c r="AI5221">
        <v>28281.780821128479</v>
      </c>
      <c r="AJ5221">
        <v>0</v>
      </c>
      <c r="AK5221">
        <v>1</v>
      </c>
      <c r="AL5221">
        <v>0</v>
      </c>
    </row>
    <row r="5222" spans="1:38" x14ac:dyDescent="0.25">
      <c r="A5222">
        <v>265397040.55725607</v>
      </c>
      <c r="B5222">
        <v>6849692.5646621669</v>
      </c>
      <c r="C5222">
        <v>6642936.5644231383</v>
      </c>
      <c r="D5222">
        <v>6627284.2199403672</v>
      </c>
      <c r="E5222">
        <v>6547888.0093441121</v>
      </c>
      <c r="F5222">
        <v>146859.00052582388</v>
      </c>
      <c r="G5222">
        <v>195822.87374837851</v>
      </c>
      <c r="H5222">
        <v>181706.03694060663</v>
      </c>
      <c r="I5222">
        <v>2.2107542214438846E-2</v>
      </c>
      <c r="J5222">
        <v>2.9547981835331718E-2</v>
      </c>
      <c r="K5222">
        <v>2.7750327537872436E-2</v>
      </c>
      <c r="L5222">
        <v>3815.5200726537387</v>
      </c>
      <c r="M5222">
        <v>4194.0826441596073</v>
      </c>
      <c r="N5222">
        <v>3885.0972457998346</v>
      </c>
      <c r="O5222">
        <v>2.1317775248410942E-2</v>
      </c>
      <c r="P5222">
        <v>2.3724533114155476E-2</v>
      </c>
      <c r="Q5222">
        <v>2.1976705296459762E-2</v>
      </c>
      <c r="R5222">
        <v>206756.0002390286</v>
      </c>
      <c r="S5222">
        <v>222408.34472179972</v>
      </c>
      <c r="T5222">
        <v>301804.55531805474</v>
      </c>
      <c r="U5222">
        <v>3.0184712421356095E-2</v>
      </c>
      <c r="V5222">
        <v>3.2469828772931079E-2</v>
      </c>
      <c r="W5222">
        <v>4.4061036677043919E-2</v>
      </c>
      <c r="X5222">
        <f t="shared" si="244"/>
        <v>3.0184712421356095E-2</v>
      </c>
      <c r="Y5222">
        <f t="shared" si="245"/>
        <v>3.2469828772931079E-2</v>
      </c>
      <c r="Z5222">
        <f t="shared" si="246"/>
        <v>4.4061036677043919E-2</v>
      </c>
      <c r="AA5222">
        <v>0.99222592878321514</v>
      </c>
      <c r="AB5222">
        <v>0.99050551580291246</v>
      </c>
      <c r="AC5222">
        <v>0.99184172831051298</v>
      </c>
      <c r="AD5222">
        <v>14139.356896060739</v>
      </c>
      <c r="AE5222">
        <v>28531.796610326473</v>
      </c>
      <c r="AF5222">
        <v>28312.185817871778</v>
      </c>
      <c r="AG5222">
        <v>14157.734549899738</v>
      </c>
      <c r="AH5222">
        <v>28563.517868796978</v>
      </c>
      <c r="AI5222">
        <v>28354.480829165783</v>
      </c>
      <c r="AJ5222">
        <v>0</v>
      </c>
      <c r="AK5222">
        <v>1</v>
      </c>
      <c r="AL5222">
        <v>0</v>
      </c>
    </row>
    <row r="5223" spans="1:38" x14ac:dyDescent="0.25">
      <c r="A5223">
        <v>265356397.96765253</v>
      </c>
      <c r="B5223">
        <v>6849692.5646621669</v>
      </c>
      <c r="C5223">
        <v>6736138.3868281385</v>
      </c>
      <c r="D5223">
        <v>6881351.9815190798</v>
      </c>
      <c r="E5223">
        <v>6802451.7132361019</v>
      </c>
      <c r="F5223">
        <v>151346.99070326707</v>
      </c>
      <c r="G5223">
        <v>202149.09813972306</v>
      </c>
      <c r="H5223">
        <v>184789.7628445249</v>
      </c>
      <c r="I5223">
        <v>2.2467915890684691E-2</v>
      </c>
      <c r="J5223">
        <v>2.9376363639387334E-2</v>
      </c>
      <c r="K5223">
        <v>2.7165170828771033E-2</v>
      </c>
      <c r="L5223">
        <v>3932.1218236298128</v>
      </c>
      <c r="M5223">
        <v>4329.5760490663824</v>
      </c>
      <c r="N5223">
        <v>3951.0310761658034</v>
      </c>
      <c r="O5223">
        <v>2.1964785600477807E-2</v>
      </c>
      <c r="P5223">
        <v>2.4494828806992056E-2</v>
      </c>
      <c r="Q5223">
        <v>2.2353188562805423E-2</v>
      </c>
      <c r="R5223">
        <v>113554.17783402838</v>
      </c>
      <c r="S5223">
        <v>-31659.416856912896</v>
      </c>
      <c r="T5223">
        <v>47240.851426064968</v>
      </c>
      <c r="U5223">
        <v>1.6577996276775815E-2</v>
      </c>
      <c r="V5223">
        <v>-4.6220201210555156E-3</v>
      </c>
      <c r="W5223">
        <v>6.8967841958020686E-3</v>
      </c>
      <c r="X5223">
        <f t="shared" si="244"/>
        <v>1.6577996276775815E-2</v>
      </c>
      <c r="Y5223">
        <f t="shared" si="245"/>
        <v>4.6220201210555156E-3</v>
      </c>
      <c r="Z5223">
        <f t="shared" si="246"/>
        <v>6.8967841958020686E-3</v>
      </c>
      <c r="AA5223">
        <v>0.99182838638650439</v>
      </c>
      <c r="AB5223">
        <v>0.98989611294293589</v>
      </c>
      <c r="AC5223">
        <v>0.99157411363662884</v>
      </c>
      <c r="AD5223">
        <v>14183.366321034511</v>
      </c>
      <c r="AE5223">
        <v>28624.701569521709</v>
      </c>
      <c r="AF5223">
        <v>28361.358876592669</v>
      </c>
      <c r="AG5223">
        <v>14201.743974873511</v>
      </c>
      <c r="AH5223">
        <v>28656.422827992214</v>
      </c>
      <c r="AI5223">
        <v>28403.653887886674</v>
      </c>
      <c r="AJ5223">
        <v>1</v>
      </c>
      <c r="AK5223">
        <v>1</v>
      </c>
      <c r="AL5223">
        <v>1</v>
      </c>
    </row>
    <row r="5224" spans="1:38" x14ac:dyDescent="0.25">
      <c r="A5224">
        <v>265076708.63230869</v>
      </c>
      <c r="B5224">
        <v>6849692.5646621818</v>
      </c>
      <c r="C5224">
        <v>6591385.7921588887</v>
      </c>
      <c r="D5224">
        <v>6360803.9433613475</v>
      </c>
      <c r="E5224">
        <v>6271217.5353220543</v>
      </c>
      <c r="F5224">
        <v>149932.13689178022</v>
      </c>
      <c r="G5224">
        <v>199373.49721815548</v>
      </c>
      <c r="H5224">
        <v>182583.24635650276</v>
      </c>
      <c r="I5224">
        <v>2.2746679017049718E-2</v>
      </c>
      <c r="J5224">
        <v>3.1344072069103446E-2</v>
      </c>
      <c r="K5224">
        <v>2.9114481411005033E-2</v>
      </c>
      <c r="L5224">
        <v>3895.3627343110111</v>
      </c>
      <c r="M5224">
        <v>4270.1289608410389</v>
      </c>
      <c r="N5224">
        <v>3903.8530556951391</v>
      </c>
      <c r="O5224">
        <v>2.1794536367626849E-2</v>
      </c>
      <c r="P5224">
        <v>2.4184697052340658E-2</v>
      </c>
      <c r="Q5224">
        <v>2.2110222982644003E-2</v>
      </c>
      <c r="R5224">
        <v>258306.77250329312</v>
      </c>
      <c r="S5224">
        <v>488888.62130083423</v>
      </c>
      <c r="T5224">
        <v>578475.02934012748</v>
      </c>
      <c r="U5224">
        <v>3.7710710380770569E-2</v>
      </c>
      <c r="V5224">
        <v>7.1373804982581085E-2</v>
      </c>
      <c r="W5224">
        <v>8.445269972034973E-2</v>
      </c>
      <c r="X5224">
        <f t="shared" si="244"/>
        <v>3.7710710380770569E-2</v>
      </c>
      <c r="Y5224">
        <f t="shared" si="245"/>
        <v>7.1373804982581085E-2</v>
      </c>
      <c r="Z5224">
        <f t="shared" si="246"/>
        <v>8.445269972034973E-2</v>
      </c>
      <c r="AA5224">
        <v>0.99193445679117609</v>
      </c>
      <c r="AB5224">
        <v>0.99013304624229059</v>
      </c>
      <c r="AC5224">
        <v>0.99174180748255247</v>
      </c>
      <c r="AD5224">
        <v>14169.634659665347</v>
      </c>
      <c r="AE5224">
        <v>28584.303170155476</v>
      </c>
      <c r="AF5224">
        <v>28326.258210253425</v>
      </c>
      <c r="AG5224">
        <v>14188.012313504347</v>
      </c>
      <c r="AH5224">
        <v>28616.02442862598</v>
      </c>
      <c r="AI5224">
        <v>28368.55322154743</v>
      </c>
      <c r="AJ5224">
        <v>0</v>
      </c>
      <c r="AK5224">
        <v>0</v>
      </c>
      <c r="AL5224">
        <v>0</v>
      </c>
    </row>
    <row r="5225" spans="1:38" x14ac:dyDescent="0.25">
      <c r="A5225">
        <v>265134120.65870258</v>
      </c>
      <c r="B5225">
        <v>6849692.5646621669</v>
      </c>
      <c r="C5225">
        <v>6706751.7229809137</v>
      </c>
      <c r="D5225">
        <v>6805681.120053106</v>
      </c>
      <c r="E5225">
        <v>6724539.5810042834</v>
      </c>
      <c r="F5225">
        <v>150629.8988349275</v>
      </c>
      <c r="G5225">
        <v>199347.04508618437</v>
      </c>
      <c r="H5225">
        <v>185091.88900192786</v>
      </c>
      <c r="I5225">
        <v>2.2459441627873149E-2</v>
      </c>
      <c r="J5225">
        <v>2.9291270274007318E-2</v>
      </c>
      <c r="K5225">
        <v>2.7524841927435741E-2</v>
      </c>
      <c r="L5225">
        <v>3913.4911751316617</v>
      </c>
      <c r="M5225">
        <v>4269.5624160575962</v>
      </c>
      <c r="N5225">
        <v>3957.4909028274474</v>
      </c>
      <c r="O5225">
        <v>2.1878263278831078E-2</v>
      </c>
      <c r="P5225">
        <v>2.4176107617910607E-2</v>
      </c>
      <c r="Q5225">
        <v>2.2409023839029384E-2</v>
      </c>
      <c r="R5225">
        <v>142940.84168125317</v>
      </c>
      <c r="S5225">
        <v>44011.444609060884</v>
      </c>
      <c r="T5225">
        <v>125152.98365788348</v>
      </c>
      <c r="U5225">
        <v>2.0868212745589573E-2</v>
      </c>
      <c r="V5225">
        <v>6.4253167851821055E-3</v>
      </c>
      <c r="W5225">
        <v>1.8271328599994786E-2</v>
      </c>
      <c r="X5225">
        <f t="shared" si="244"/>
        <v>2.0868212745589573E-2</v>
      </c>
      <c r="Y5225">
        <f t="shared" si="245"/>
        <v>6.4253167851821055E-3</v>
      </c>
      <c r="Z5225">
        <f t="shared" si="246"/>
        <v>1.8271328599994786E-2</v>
      </c>
      <c r="AA5225">
        <v>0.99177658422107728</v>
      </c>
      <c r="AB5225">
        <v>0.99007864067764473</v>
      </c>
      <c r="AC5225">
        <v>0.99146425830813134</v>
      </c>
      <c r="AD5225">
        <v>14176.422807683253</v>
      </c>
      <c r="AE5225">
        <v>28583.915464373949</v>
      </c>
      <c r="AF5225">
        <v>28366.132364673842</v>
      </c>
      <c r="AG5225">
        <v>14194.800461522253</v>
      </c>
      <c r="AH5225">
        <v>28615.636722844454</v>
      </c>
      <c r="AI5225">
        <v>28408.427375967847</v>
      </c>
      <c r="AJ5225">
        <v>1</v>
      </c>
      <c r="AK5225">
        <v>1</v>
      </c>
      <c r="AL5225">
        <v>1</v>
      </c>
    </row>
    <row r="5226" spans="1:38" x14ac:dyDescent="0.25">
      <c r="A5226">
        <v>265167224.23859119</v>
      </c>
      <c r="B5226">
        <v>6849692.5646621818</v>
      </c>
      <c r="C5226">
        <v>6801619.1917163674</v>
      </c>
      <c r="D5226">
        <v>6782898.2846910637</v>
      </c>
      <c r="E5226">
        <v>6689374.2471988741</v>
      </c>
      <c r="F5226">
        <v>148121.36732845099</v>
      </c>
      <c r="G5226">
        <v>205165.9437763358</v>
      </c>
      <c r="H5226">
        <v>185514.05997933628</v>
      </c>
      <c r="I5226">
        <v>2.1777368469679498E-2</v>
      </c>
      <c r="J5226">
        <v>3.0247533600701836E-2</v>
      </c>
      <c r="K5226">
        <v>2.7732647796917465E-2</v>
      </c>
      <c r="L5226">
        <v>3848.3174215205413</v>
      </c>
      <c r="M5226">
        <v>4394.1900529487084</v>
      </c>
      <c r="N5226">
        <v>3966.5174345222763</v>
      </c>
      <c r="O5226">
        <v>2.1508191095640419E-2</v>
      </c>
      <c r="P5226">
        <v>2.4878611225596252E-2</v>
      </c>
      <c r="Q5226">
        <v>2.2457254689475539E-2</v>
      </c>
      <c r="R5226">
        <v>48073.372945814393</v>
      </c>
      <c r="S5226">
        <v>66794.279971118085</v>
      </c>
      <c r="T5226">
        <v>160318.31746330764</v>
      </c>
      <c r="U5226">
        <v>7.0183256389968083E-3</v>
      </c>
      <c r="V5226">
        <v>9.7514274313145466E-3</v>
      </c>
      <c r="W5226">
        <v>2.3405184385996505E-2</v>
      </c>
      <c r="X5226">
        <f t="shared" si="244"/>
        <v>7.0183256389968083E-3</v>
      </c>
      <c r="Y5226">
        <f t="shared" si="245"/>
        <v>9.7514274313145466E-3</v>
      </c>
      <c r="Z5226">
        <f t="shared" si="246"/>
        <v>2.3405184385996505E-2</v>
      </c>
      <c r="AA5226">
        <v>0.99216646926491969</v>
      </c>
      <c r="AB5226">
        <v>0.98952581957869545</v>
      </c>
      <c r="AC5226">
        <v>0.99145370104329411</v>
      </c>
      <c r="AD5226">
        <v>14151.870213782091</v>
      </c>
      <c r="AE5226">
        <v>28667.986905173235</v>
      </c>
      <c r="AF5226">
        <v>28372.789484630815</v>
      </c>
      <c r="AG5226">
        <v>14170.24786762109</v>
      </c>
      <c r="AH5226">
        <v>28699.70816364374</v>
      </c>
      <c r="AI5226">
        <v>28415.084495924821</v>
      </c>
      <c r="AJ5226">
        <v>1</v>
      </c>
      <c r="AK5226">
        <v>1</v>
      </c>
      <c r="AL5226">
        <v>1</v>
      </c>
    </row>
    <row r="5227" spans="1:38" x14ac:dyDescent="0.25">
      <c r="A5227">
        <v>265028713.37404948</v>
      </c>
      <c r="B5227">
        <v>6849692.5646621818</v>
      </c>
      <c r="C5227">
        <v>6462735.9218349475</v>
      </c>
      <c r="D5227">
        <v>6319966.0392769314</v>
      </c>
      <c r="E5227">
        <v>6234425.7364873551</v>
      </c>
      <c r="F5227">
        <v>151933.65828134696</v>
      </c>
      <c r="G5227">
        <v>196065.14418756415</v>
      </c>
      <c r="H5227">
        <v>178321.54119718229</v>
      </c>
      <c r="I5227">
        <v>2.3509185601724051E-2</v>
      </c>
      <c r="J5227">
        <v>3.1023132556262281E-2</v>
      </c>
      <c r="K5227">
        <v>2.8602721202298495E-2</v>
      </c>
      <c r="L5227">
        <v>3947.3639396194653</v>
      </c>
      <c r="M5227">
        <v>4199.2715285056056</v>
      </c>
      <c r="N5227">
        <v>3812.7325885072569</v>
      </c>
      <c r="O5227">
        <v>2.2099220481389785E-2</v>
      </c>
      <c r="P5227">
        <v>2.3787808255727357E-2</v>
      </c>
      <c r="Q5227">
        <v>2.1598163188568525E-2</v>
      </c>
      <c r="R5227">
        <v>386956.64282723423</v>
      </c>
      <c r="S5227">
        <v>529726.52538525034</v>
      </c>
      <c r="T5227">
        <v>615266.82817482669</v>
      </c>
      <c r="U5227">
        <v>5.649255629713338E-2</v>
      </c>
      <c r="V5227">
        <v>7.7335810386312681E-2</v>
      </c>
      <c r="W5227">
        <v>8.9824006313657209E-2</v>
      </c>
      <c r="X5227">
        <f t="shared" si="244"/>
        <v>5.649255629713338E-2</v>
      </c>
      <c r="Y5227">
        <f t="shared" si="245"/>
        <v>7.7335810386312681E-2</v>
      </c>
      <c r="Z5227">
        <f t="shared" si="246"/>
        <v>8.9824006313657209E-2</v>
      </c>
      <c r="AA5227">
        <v>0.99167821939680934</v>
      </c>
      <c r="AB5227">
        <v>0.99038761623730487</v>
      </c>
      <c r="AC5227">
        <v>0.99206489189583436</v>
      </c>
      <c r="AD5227">
        <v>14189.022528061583</v>
      </c>
      <c r="AE5227">
        <v>28535.409450122981</v>
      </c>
      <c r="AF5227">
        <v>28257.2467604349</v>
      </c>
      <c r="AG5227">
        <v>14207.400181900583</v>
      </c>
      <c r="AH5227">
        <v>28567.130708593486</v>
      </c>
      <c r="AI5227">
        <v>28299.541771728906</v>
      </c>
      <c r="AJ5227">
        <v>0</v>
      </c>
      <c r="AK5227">
        <v>0</v>
      </c>
      <c r="AL5227">
        <v>0</v>
      </c>
    </row>
    <row r="5228" spans="1:38" x14ac:dyDescent="0.25">
      <c r="A5228">
        <v>264870690.28863251</v>
      </c>
      <c r="B5228">
        <v>6849692.5646621669</v>
      </c>
      <c r="C5228">
        <v>6779409.0664570918</v>
      </c>
      <c r="D5228">
        <v>6649264.8297983808</v>
      </c>
      <c r="E5228">
        <v>6568648.6007830473</v>
      </c>
      <c r="F5228">
        <v>148111.57705421103</v>
      </c>
      <c r="G5228">
        <v>199695.11189554026</v>
      </c>
      <c r="H5228">
        <v>182692.3251539761</v>
      </c>
      <c r="I5228">
        <v>2.1847269518966185E-2</v>
      </c>
      <c r="J5228">
        <v>3.0032660302627082E-2</v>
      </c>
      <c r="K5228">
        <v>2.7812771889212856E-2</v>
      </c>
      <c r="L5228">
        <v>3848.0630619801277</v>
      </c>
      <c r="M5228">
        <v>4277.0172191466536</v>
      </c>
      <c r="N5228">
        <v>3906.1852937581907</v>
      </c>
      <c r="O5228">
        <v>2.153064802613873E-2</v>
      </c>
      <c r="P5228">
        <v>2.4243071706222811E-2</v>
      </c>
      <c r="Q5228">
        <v>2.2141115015961259E-2</v>
      </c>
      <c r="R5228">
        <v>70283.49820507504</v>
      </c>
      <c r="S5228">
        <v>200427.73486378603</v>
      </c>
      <c r="T5228">
        <v>281043.9638791196</v>
      </c>
      <c r="U5228">
        <v>1.0260825218298171E-2</v>
      </c>
      <c r="V5228">
        <v>2.9260836595470078E-2</v>
      </c>
      <c r="W5228">
        <v>4.103015737217703E-2</v>
      </c>
      <c r="X5228">
        <f t="shared" si="244"/>
        <v>1.0260825218298171E-2</v>
      </c>
      <c r="Y5228">
        <f t="shared" si="245"/>
        <v>2.9260836595470078E-2</v>
      </c>
      <c r="Z5228">
        <f t="shared" si="246"/>
        <v>4.103015737217703E-2</v>
      </c>
      <c r="AA5228">
        <v>0.99217084158460289</v>
      </c>
      <c r="AB5228">
        <v>0.99015432568093709</v>
      </c>
      <c r="AC5228">
        <v>0.99177632160195095</v>
      </c>
      <c r="AD5228">
        <v>14151.773577798718</v>
      </c>
      <c r="AE5228">
        <v>28589.01292817359</v>
      </c>
      <c r="AF5228">
        <v>28328.003348886014</v>
      </c>
      <c r="AG5228">
        <v>14170.151231637718</v>
      </c>
      <c r="AH5228">
        <v>28620.734186644095</v>
      </c>
      <c r="AI5228">
        <v>28370.298360180019</v>
      </c>
      <c r="AJ5228">
        <v>1</v>
      </c>
      <c r="AK5228">
        <v>1</v>
      </c>
      <c r="AL5228">
        <v>0</v>
      </c>
    </row>
    <row r="5229" spans="1:38" x14ac:dyDescent="0.25">
      <c r="A5229">
        <v>265507383.87918192</v>
      </c>
      <c r="B5229">
        <v>6849692.5646621669</v>
      </c>
      <c r="C5229">
        <v>7012902.4535505353</v>
      </c>
      <c r="D5229">
        <v>6999145.0554930195</v>
      </c>
      <c r="E5229">
        <v>6927524.1956158746</v>
      </c>
      <c r="F5229">
        <v>147676.15200385929</v>
      </c>
      <c r="G5229">
        <v>196845.82674843658</v>
      </c>
      <c r="H5229">
        <v>182196.93282215853</v>
      </c>
      <c r="I5229">
        <v>2.1057779283539427E-2</v>
      </c>
      <c r="J5229">
        <v>2.8124267348045521E-2</v>
      </c>
      <c r="K5229">
        <v>2.6300439764246938E-2</v>
      </c>
      <c r="L5229">
        <v>3836.7503537783505</v>
      </c>
      <c r="M5229">
        <v>4215.9919816195779</v>
      </c>
      <c r="N5229">
        <v>3895.5931999767149</v>
      </c>
      <c r="O5229">
        <v>2.1394933134497092E-2</v>
      </c>
      <c r="P5229">
        <v>2.3838282655159266E-2</v>
      </c>
      <c r="Q5229">
        <v>2.202666708461988E-2</v>
      </c>
      <c r="R5229">
        <v>-163209.88888836838</v>
      </c>
      <c r="S5229">
        <v>-149452.49083085265</v>
      </c>
      <c r="T5229">
        <v>-77831.630953707732</v>
      </c>
      <c r="U5229">
        <v>-2.3827330547705836E-2</v>
      </c>
      <c r="V5229">
        <v>-2.1818861126977278E-2</v>
      </c>
      <c r="W5229">
        <v>-1.136279186532315E-2</v>
      </c>
      <c r="X5229">
        <f t="shared" si="244"/>
        <v>2.3827330547705836E-2</v>
      </c>
      <c r="Y5229">
        <f t="shared" si="245"/>
        <v>2.1818861126977278E-2</v>
      </c>
      <c r="Z5229">
        <f t="shared" si="246"/>
        <v>1.136279186532315E-2</v>
      </c>
      <c r="AA5229">
        <v>0.9921246926728442</v>
      </c>
      <c r="AB5229">
        <v>0.99037595282489144</v>
      </c>
      <c r="AC5229">
        <v>0.9917718470257415</v>
      </c>
      <c r="AD5229">
        <v>14147.469194479765</v>
      </c>
      <c r="AE5229">
        <v>28547.02102431409</v>
      </c>
      <c r="AF5229">
        <v>28320.06923051281</v>
      </c>
      <c r="AG5229">
        <v>14165.846848318764</v>
      </c>
      <c r="AH5229">
        <v>28578.742282784595</v>
      </c>
      <c r="AI5229">
        <v>28362.364241806816</v>
      </c>
      <c r="AJ5229">
        <v>1</v>
      </c>
      <c r="AK5229">
        <v>1</v>
      </c>
      <c r="AL5229">
        <v>1</v>
      </c>
    </row>
    <row r="5230" spans="1:38" x14ac:dyDescent="0.25">
      <c r="A5230">
        <v>264948793.4384506</v>
      </c>
      <c r="B5230">
        <v>6849692.5646621669</v>
      </c>
      <c r="C5230">
        <v>6824198.3162089419</v>
      </c>
      <c r="D5230">
        <v>6774223.3834054088</v>
      </c>
      <c r="E5230">
        <v>6687408.2619000059</v>
      </c>
      <c r="F5230">
        <v>154614.32096133824</v>
      </c>
      <c r="G5230">
        <v>197477.31520745717</v>
      </c>
      <c r="H5230">
        <v>182744.48691735818</v>
      </c>
      <c r="I5230">
        <v>2.265677429011638E-2</v>
      </c>
      <c r="J5230">
        <v>2.9151284808707493E-2</v>
      </c>
      <c r="K5230">
        <v>2.7326653280390179E-2</v>
      </c>
      <c r="L5230">
        <v>4017.0098055650246</v>
      </c>
      <c r="M5230">
        <v>4229.5170348233651</v>
      </c>
      <c r="N5230">
        <v>3907.3005760386436</v>
      </c>
      <c r="O5230">
        <v>2.2464938817225964E-2</v>
      </c>
      <c r="P5230">
        <v>2.3966567999071976E-2</v>
      </c>
      <c r="Q5230">
        <v>2.2140727694776641E-2</v>
      </c>
      <c r="R5230">
        <v>25494.248453225009</v>
      </c>
      <c r="S5230">
        <v>75469.181256758049</v>
      </c>
      <c r="T5230">
        <v>162284.30276216101</v>
      </c>
      <c r="U5230">
        <v>3.7219551406950492E-3</v>
      </c>
      <c r="V5230">
        <v>1.1017893218464508E-2</v>
      </c>
      <c r="W5230">
        <v>2.3692202420790693E-2</v>
      </c>
      <c r="X5230">
        <f t="shared" si="244"/>
        <v>3.7219551406950492E-3</v>
      </c>
      <c r="Y5230">
        <f t="shared" si="245"/>
        <v>1.1017893218464508E-2</v>
      </c>
      <c r="Z5230">
        <f t="shared" si="246"/>
        <v>2.3692202420790693E-2</v>
      </c>
      <c r="AA5230">
        <v>0.99143233032629208</v>
      </c>
      <c r="AB5230">
        <v>0.990370813005088</v>
      </c>
      <c r="AC5230">
        <v>0.99177077996224949</v>
      </c>
      <c r="AD5230">
        <v>14214.592611740904</v>
      </c>
      <c r="AE5230">
        <v>28556.379901125321</v>
      </c>
      <c r="AF5230">
        <v>28328.837510462527</v>
      </c>
      <c r="AG5230">
        <v>14232.970265579903</v>
      </c>
      <c r="AH5230">
        <v>28588.101159595826</v>
      </c>
      <c r="AI5230">
        <v>28371.132521756532</v>
      </c>
      <c r="AJ5230">
        <v>1</v>
      </c>
      <c r="AK5230">
        <v>1</v>
      </c>
      <c r="AL5230">
        <v>1</v>
      </c>
    </row>
    <row r="5231" spans="1:38" x14ac:dyDescent="0.25">
      <c r="A5231">
        <v>265357832.27902934</v>
      </c>
      <c r="B5231">
        <v>6849692.5646621669</v>
      </c>
      <c r="C5231">
        <v>6802049.6145577459</v>
      </c>
      <c r="D5231">
        <v>6761130.727166607</v>
      </c>
      <c r="E5231">
        <v>6688230.6496612579</v>
      </c>
      <c r="F5231">
        <v>149999.41116725333</v>
      </c>
      <c r="G5231">
        <v>200081.51294913029</v>
      </c>
      <c r="H5231">
        <v>185460.22129196208</v>
      </c>
      <c r="I5231">
        <v>2.2052090129749218E-2</v>
      </c>
      <c r="J5231">
        <v>2.9592907018524493E-2</v>
      </c>
      <c r="K5231">
        <v>2.7729339941551683E-2</v>
      </c>
      <c r="L5231">
        <v>3897.1105764420477</v>
      </c>
      <c r="M5231">
        <v>4285.2930549646353</v>
      </c>
      <c r="N5231">
        <v>3965.3662975564516</v>
      </c>
      <c r="O5231">
        <v>2.1762054731450452E-2</v>
      </c>
      <c r="P5231">
        <v>2.4244160530086892E-2</v>
      </c>
      <c r="Q5231">
        <v>2.2434166309157656E-2</v>
      </c>
      <c r="R5231">
        <v>47642.950104421005</v>
      </c>
      <c r="S5231">
        <v>88561.837495559826</v>
      </c>
      <c r="T5231">
        <v>161461.91500090901</v>
      </c>
      <c r="U5231">
        <v>6.9554873674495784E-3</v>
      </c>
      <c r="V5231">
        <v>1.2929315682349575E-2</v>
      </c>
      <c r="W5231">
        <v>2.3572140424797657E-2</v>
      </c>
      <c r="X5231">
        <f t="shared" si="244"/>
        <v>6.9554873674495784E-3</v>
      </c>
      <c r="Y5231">
        <f t="shared" si="245"/>
        <v>1.2929315682349575E-2</v>
      </c>
      <c r="Z5231">
        <f t="shared" si="246"/>
        <v>2.3572140424797657E-2</v>
      </c>
      <c r="AA5231">
        <v>0.99187997903108216</v>
      </c>
      <c r="AB5231">
        <v>0.99005468674786712</v>
      </c>
      <c r="AC5231">
        <v>0.99147251422786586</v>
      </c>
      <c r="AD5231">
        <v>14170.290509261882</v>
      </c>
      <c r="AE5231">
        <v>28594.661403647213</v>
      </c>
      <c r="AF5231">
        <v>28371.941357665924</v>
      </c>
      <c r="AG5231">
        <v>14188.668163100881</v>
      </c>
      <c r="AH5231">
        <v>28626.382662117718</v>
      </c>
      <c r="AI5231">
        <v>28414.23636895993</v>
      </c>
      <c r="AJ5231">
        <v>1</v>
      </c>
      <c r="AK5231">
        <v>1</v>
      </c>
      <c r="AL5231">
        <v>1</v>
      </c>
    </row>
    <row r="5232" spans="1:38" x14ac:dyDescent="0.25">
      <c r="A5232">
        <v>265234326.68656817</v>
      </c>
      <c r="B5232">
        <v>6849692.5646621669</v>
      </c>
      <c r="C5232">
        <v>6624211.2431324748</v>
      </c>
      <c r="D5232">
        <v>6601699.0647389013</v>
      </c>
      <c r="E5232">
        <v>6520220.8675609985</v>
      </c>
      <c r="F5232">
        <v>150729.89525196108</v>
      </c>
      <c r="G5232">
        <v>203533.57291589628</v>
      </c>
      <c r="H5232">
        <v>187826.84198458382</v>
      </c>
      <c r="I5232">
        <v>2.2754391386329571E-2</v>
      </c>
      <c r="J5232">
        <v>3.0830483322545402E-2</v>
      </c>
      <c r="K5232">
        <v>2.8806822007985705E-2</v>
      </c>
      <c r="L5232">
        <v>3916.0891659597282</v>
      </c>
      <c r="M5232">
        <v>4359.2283645435109</v>
      </c>
      <c r="N5232">
        <v>4015.9675416844266</v>
      </c>
      <c r="O5232">
        <v>2.1893055793995232E-2</v>
      </c>
      <c r="P5232">
        <v>2.4674252209315555E-2</v>
      </c>
      <c r="Q5232">
        <v>2.273131565988127E-2</v>
      </c>
      <c r="R5232">
        <v>225481.32152969204</v>
      </c>
      <c r="S5232">
        <v>247993.49992326554</v>
      </c>
      <c r="T5232">
        <v>329471.69710116833</v>
      </c>
      <c r="U5232">
        <v>3.2918458660898015E-2</v>
      </c>
      <c r="V5232">
        <v>3.6205055567409515E-2</v>
      </c>
      <c r="W5232">
        <v>4.8100216760227424E-2</v>
      </c>
      <c r="X5232">
        <f t="shared" si="244"/>
        <v>3.2918458660898015E-2</v>
      </c>
      <c r="Y5232">
        <f t="shared" si="245"/>
        <v>3.6205055567409515E-2</v>
      </c>
      <c r="Z5232">
        <f t="shared" si="246"/>
        <v>4.8100216760227424E-2</v>
      </c>
      <c r="AA5232">
        <v>0.99181495728233249</v>
      </c>
      <c r="AB5232">
        <v>0.98967915566551623</v>
      </c>
      <c r="AC5232">
        <v>0.99122851060143879</v>
      </c>
      <c r="AD5232">
        <v>14177.393041735286</v>
      </c>
      <c r="AE5232">
        <v>28644.645487711161</v>
      </c>
      <c r="AF5232">
        <v>28408.992512122139</v>
      </c>
      <c r="AG5232">
        <v>14195.770695574285</v>
      </c>
      <c r="AH5232">
        <v>28676.366746181666</v>
      </c>
      <c r="AI5232">
        <v>28451.287523416144</v>
      </c>
      <c r="AJ5232">
        <v>0</v>
      </c>
      <c r="AK5232">
        <v>1</v>
      </c>
      <c r="AL5232">
        <v>0</v>
      </c>
    </row>
    <row r="5233" spans="1:38" x14ac:dyDescent="0.25">
      <c r="A5233">
        <v>265255644.29737443</v>
      </c>
      <c r="B5233">
        <v>6849692.5646621818</v>
      </c>
      <c r="C5233">
        <v>6585380.4682720611</v>
      </c>
      <c r="D5233">
        <v>6497072.236522777</v>
      </c>
      <c r="E5233">
        <v>6420130.1129101217</v>
      </c>
      <c r="F5233">
        <v>150974.29682987757</v>
      </c>
      <c r="G5233">
        <v>204238.0889959514</v>
      </c>
      <c r="H5233">
        <v>187056.66253778039</v>
      </c>
      <c r="I5233">
        <v>2.2925675677701842E-2</v>
      </c>
      <c r="J5233">
        <v>3.1435403757379077E-2</v>
      </c>
      <c r="K5233">
        <v>2.9135961304215873E-2</v>
      </c>
      <c r="L5233">
        <v>3922.4389240473479</v>
      </c>
      <c r="M5233">
        <v>4374.3175040670549</v>
      </c>
      <c r="N5233">
        <v>3999.500163396237</v>
      </c>
      <c r="O5233">
        <v>2.193054455405204E-2</v>
      </c>
      <c r="P5233">
        <v>2.4757615559523945E-2</v>
      </c>
      <c r="Q5233">
        <v>2.2636236940632319E-2</v>
      </c>
      <c r="R5233">
        <v>264312.09639012069</v>
      </c>
      <c r="S5233">
        <v>352620.32813940477</v>
      </c>
      <c r="T5233">
        <v>429562.45175206009</v>
      </c>
      <c r="U5233">
        <v>3.8587439347820746E-2</v>
      </c>
      <c r="V5233">
        <v>5.1479730631793043E-2</v>
      </c>
      <c r="W5233">
        <v>6.271266158253419E-2</v>
      </c>
      <c r="X5233">
        <f t="shared" si="244"/>
        <v>3.8587439347820746E-2</v>
      </c>
      <c r="Y5233">
        <f t="shared" si="245"/>
        <v>5.1479730631793043E-2</v>
      </c>
      <c r="Z5233">
        <f t="shared" si="246"/>
        <v>6.271266158253419E-2</v>
      </c>
      <c r="AA5233">
        <v>0.99187356784266967</v>
      </c>
      <c r="AB5233">
        <v>0.98970446668943646</v>
      </c>
      <c r="AC5233">
        <v>0.99138140150513177</v>
      </c>
      <c r="AD5233">
        <v>14179.761687544329</v>
      </c>
      <c r="AE5233">
        <v>28654.742305251602</v>
      </c>
      <c r="AF5233">
        <v>28396.986288948017</v>
      </c>
      <c r="AG5233">
        <v>14198.139341383328</v>
      </c>
      <c r="AH5233">
        <v>28686.463563722107</v>
      </c>
      <c r="AI5233">
        <v>28439.281300242023</v>
      </c>
      <c r="AJ5233">
        <v>0</v>
      </c>
      <c r="AK5233">
        <v>0</v>
      </c>
      <c r="AL5233">
        <v>0</v>
      </c>
    </row>
    <row r="5234" spans="1:38" x14ac:dyDescent="0.25">
      <c r="A5234">
        <v>265154074.95740938</v>
      </c>
      <c r="B5234">
        <v>6849692.5646621669</v>
      </c>
      <c r="C5234">
        <v>6553011.6288987743</v>
      </c>
      <c r="D5234">
        <v>6489004.7515321905</v>
      </c>
      <c r="E5234">
        <v>6405711.0994628239</v>
      </c>
      <c r="F5234">
        <v>152695.4762475797</v>
      </c>
      <c r="G5234">
        <v>199042.24798331319</v>
      </c>
      <c r="H5234">
        <v>182547.69116210312</v>
      </c>
      <c r="I5234">
        <v>2.3301572604295835E-2</v>
      </c>
      <c r="J5234">
        <v>3.0673771341639892E-2</v>
      </c>
      <c r="K5234">
        <v>2.849764660435769E-2</v>
      </c>
      <c r="L5234">
        <v>3967.1566096734746</v>
      </c>
      <c r="M5234">
        <v>4263.0343521257755</v>
      </c>
      <c r="N5234">
        <v>3903.0928421647491</v>
      </c>
      <c r="O5234">
        <v>2.2193643245809639E-2</v>
      </c>
      <c r="P5234">
        <v>2.4137276185741918E-2</v>
      </c>
      <c r="Q5234">
        <v>2.2099289409419094E-2</v>
      </c>
      <c r="R5234">
        <v>296680.9357633926</v>
      </c>
      <c r="S5234">
        <v>360687.81312997639</v>
      </c>
      <c r="T5234">
        <v>443981.46519934293</v>
      </c>
      <c r="U5234">
        <v>4.3313029448063291E-2</v>
      </c>
      <c r="V5234">
        <v>5.2657518527295513E-2</v>
      </c>
      <c r="W5234">
        <v>6.4817721526636216E-2</v>
      </c>
      <c r="X5234">
        <f t="shared" si="244"/>
        <v>4.3313029448063291E-2</v>
      </c>
      <c r="Y5234">
        <f t="shared" si="245"/>
        <v>5.2657518527295513E-2</v>
      </c>
      <c r="Z5234">
        <f t="shared" si="246"/>
        <v>6.4817721526636216E-2</v>
      </c>
      <c r="AA5234">
        <v>0.99170478638983184</v>
      </c>
      <c r="AB5234">
        <v>0.99025157898469751</v>
      </c>
      <c r="AC5234">
        <v>0.99181702272779415</v>
      </c>
      <c r="AD5234">
        <v>14196.334896198845</v>
      </c>
      <c r="AE5234">
        <v>28579.444373790673</v>
      </c>
      <c r="AF5234">
        <v>28325.689141638919</v>
      </c>
      <c r="AG5234">
        <v>14214.712550037844</v>
      </c>
      <c r="AH5234">
        <v>28611.165632261178</v>
      </c>
      <c r="AI5234">
        <v>28367.984152932924</v>
      </c>
      <c r="AJ5234">
        <v>0</v>
      </c>
      <c r="AK5234">
        <v>0</v>
      </c>
      <c r="AL5234">
        <v>0</v>
      </c>
    </row>
    <row r="5235" spans="1:38" x14ac:dyDescent="0.25">
      <c r="A5235">
        <v>265185339.78746286</v>
      </c>
      <c r="B5235">
        <v>6849692.5646621669</v>
      </c>
      <c r="C5235">
        <v>6465796.528677715</v>
      </c>
      <c r="D5235">
        <v>6466943.4486741479</v>
      </c>
      <c r="E5235">
        <v>6384012.0158364102</v>
      </c>
      <c r="F5235">
        <v>154855.1539155888</v>
      </c>
      <c r="G5235">
        <v>209910.16222679717</v>
      </c>
      <c r="H5235">
        <v>191875.45442667831</v>
      </c>
      <c r="I5235">
        <v>2.3949895922143624E-2</v>
      </c>
      <c r="J5235">
        <v>3.2458945078580041E-2</v>
      </c>
      <c r="K5235">
        <v>3.0055622381459361E-2</v>
      </c>
      <c r="L5235">
        <v>4023.2668478151386</v>
      </c>
      <c r="M5235">
        <v>4495.8004720090948</v>
      </c>
      <c r="N5235">
        <v>4102.5318260248141</v>
      </c>
      <c r="O5235">
        <v>2.2511083641033422E-2</v>
      </c>
      <c r="P5235">
        <v>2.5452112737114049E-2</v>
      </c>
      <c r="Q5235">
        <v>2.3225697669122605E-2</v>
      </c>
      <c r="R5235">
        <v>383896.03598445188</v>
      </c>
      <c r="S5235">
        <v>382749.11598801892</v>
      </c>
      <c r="T5235">
        <v>465680.54882575665</v>
      </c>
      <c r="U5235">
        <v>5.6045732324540611E-2</v>
      </c>
      <c r="V5235">
        <v>5.5878291233483479E-2</v>
      </c>
      <c r="W5235">
        <v>6.7985613139518244E-2</v>
      </c>
      <c r="X5235">
        <f t="shared" si="244"/>
        <v>5.6045732324540611E-2</v>
      </c>
      <c r="Y5235">
        <f t="shared" si="245"/>
        <v>5.5878291233483479E-2</v>
      </c>
      <c r="Z5235">
        <f t="shared" si="246"/>
        <v>6.7985613139518244E-2</v>
      </c>
      <c r="AA5235">
        <v>0.99150252450973442</v>
      </c>
      <c r="AB5235">
        <v>0.98914331433748837</v>
      </c>
      <c r="AC5235">
        <v>0.99094717567532897</v>
      </c>
      <c r="AD5235">
        <v>14216.868104988393</v>
      </c>
      <c r="AE5235">
        <v>28734.785305881891</v>
      </c>
      <c r="AF5235">
        <v>28471.307088680194</v>
      </c>
      <c r="AG5235">
        <v>14235.245758827392</v>
      </c>
      <c r="AH5235">
        <v>28766.506564352396</v>
      </c>
      <c r="AI5235">
        <v>28513.6020999742</v>
      </c>
      <c r="AJ5235">
        <v>0</v>
      </c>
      <c r="AK5235">
        <v>0</v>
      </c>
      <c r="AL5235">
        <v>0</v>
      </c>
    </row>
    <row r="5236" spans="1:38" x14ac:dyDescent="0.25">
      <c r="A5236">
        <v>265112863.87542304</v>
      </c>
      <c r="B5236">
        <v>6849692.5646621818</v>
      </c>
      <c r="C5236">
        <v>6661931.115989848</v>
      </c>
      <c r="D5236">
        <v>6760422.4268186176</v>
      </c>
      <c r="E5236">
        <v>6688275.1522974083</v>
      </c>
      <c r="F5236">
        <v>145020.90668187989</v>
      </c>
      <c r="G5236">
        <v>197889.68867817</v>
      </c>
      <c r="H5236">
        <v>182373.07829622302</v>
      </c>
      <c r="I5236">
        <v>2.1768598947804082E-2</v>
      </c>
      <c r="J5236">
        <v>2.9271793415325788E-2</v>
      </c>
      <c r="K5236">
        <v>2.7267580077589698E-2</v>
      </c>
      <c r="L5236">
        <v>3767.7648521233068</v>
      </c>
      <c r="M5236">
        <v>4238.3491410187371</v>
      </c>
      <c r="N5236">
        <v>3899.3594055892045</v>
      </c>
      <c r="O5236">
        <v>2.1070071699579675E-2</v>
      </c>
      <c r="P5236">
        <v>2.4001341925450753E-2</v>
      </c>
      <c r="Q5236">
        <v>2.2081677386604697E-2</v>
      </c>
      <c r="R5236">
        <v>187761.44867233373</v>
      </c>
      <c r="S5236">
        <v>89270.137843564153</v>
      </c>
      <c r="T5236">
        <v>161417.41236477345</v>
      </c>
      <c r="U5236">
        <v>2.7411660727811642E-2</v>
      </c>
      <c r="V5236">
        <v>1.3032721833985968E-2</v>
      </c>
      <c r="W5236">
        <v>2.3565643398001813E-2</v>
      </c>
      <c r="X5236">
        <f t="shared" si="244"/>
        <v>2.7411660727811642E-2</v>
      </c>
      <c r="Y5236">
        <f t="shared" si="245"/>
        <v>1.3032721833985968E-2</v>
      </c>
      <c r="Z5236">
        <f t="shared" si="246"/>
        <v>2.3565643398001813E-2</v>
      </c>
      <c r="AA5236">
        <v>0.99241910397477151</v>
      </c>
      <c r="AB5236">
        <v>0.99025669620559797</v>
      </c>
      <c r="AC5236">
        <v>0.99174159294083097</v>
      </c>
      <c r="AD5236">
        <v>14120.942961711438</v>
      </c>
      <c r="AE5236">
        <v>28562.475279376566</v>
      </c>
      <c r="AF5236">
        <v>28322.892815007268</v>
      </c>
      <c r="AG5236">
        <v>14139.320615550438</v>
      </c>
      <c r="AH5236">
        <v>28594.19653784707</v>
      </c>
      <c r="AI5236">
        <v>28365.187826301273</v>
      </c>
      <c r="AJ5236">
        <v>0</v>
      </c>
      <c r="AK5236">
        <v>1</v>
      </c>
      <c r="AL5236">
        <v>1</v>
      </c>
    </row>
    <row r="5237" spans="1:38" x14ac:dyDescent="0.25">
      <c r="A5237">
        <v>265099240.90182093</v>
      </c>
      <c r="B5237">
        <v>6849692.5646621818</v>
      </c>
      <c r="C5237">
        <v>6685129.1581739979</v>
      </c>
      <c r="D5237">
        <v>6603798.8948996682</v>
      </c>
      <c r="E5237">
        <v>6517761.1084336871</v>
      </c>
      <c r="F5237">
        <v>153560.62949239826</v>
      </c>
      <c r="G5237">
        <v>199657.58947345801</v>
      </c>
      <c r="H5237">
        <v>183951.88046831984</v>
      </c>
      <c r="I5237">
        <v>2.2970480578469843E-2</v>
      </c>
      <c r="J5237">
        <v>3.0233747673276384E-2</v>
      </c>
      <c r="K5237">
        <v>2.822317010519064E-2</v>
      </c>
      <c r="L5237">
        <v>3989.6340169805349</v>
      </c>
      <c r="M5237">
        <v>4276.213573810388</v>
      </c>
      <c r="N5237">
        <v>3933.1161264651391</v>
      </c>
      <c r="O5237">
        <v>2.2312547784215694E-2</v>
      </c>
      <c r="P5237">
        <v>2.4217043111548552E-2</v>
      </c>
      <c r="Q5237">
        <v>2.2274014417961001E-2</v>
      </c>
      <c r="R5237">
        <v>164563.40648818389</v>
      </c>
      <c r="S5237">
        <v>245893.6697625136</v>
      </c>
      <c r="T5237">
        <v>331931.45622849464</v>
      </c>
      <c r="U5237">
        <v>2.402493322651773E-2</v>
      </c>
      <c r="V5237">
        <v>3.5898497259729316E-2</v>
      </c>
      <c r="W5237">
        <v>4.8459321800943499E-2</v>
      </c>
      <c r="X5237">
        <f t="shared" si="244"/>
        <v>2.402493322651773E-2</v>
      </c>
      <c r="Y5237">
        <f t="shared" si="245"/>
        <v>3.5898497259729316E-2</v>
      </c>
      <c r="Z5237">
        <f t="shared" si="246"/>
        <v>4.8459321800943499E-2</v>
      </c>
      <c r="AA5237">
        <v>0.99155633520722342</v>
      </c>
      <c r="AB5237">
        <v>0.99013965293899375</v>
      </c>
      <c r="AC5237">
        <v>0.99164697208321972</v>
      </c>
      <c r="AD5237">
        <v>14204.595024796134</v>
      </c>
      <c r="AE5237">
        <v>28588.463837020474</v>
      </c>
      <c r="AF5237">
        <v>28348.079679293496</v>
      </c>
      <c r="AG5237">
        <v>14222.972678635133</v>
      </c>
      <c r="AH5237">
        <v>28620.185095490979</v>
      </c>
      <c r="AI5237">
        <v>28390.374690587501</v>
      </c>
      <c r="AJ5237">
        <v>1</v>
      </c>
      <c r="AK5237">
        <v>1</v>
      </c>
      <c r="AL5237">
        <v>0</v>
      </c>
    </row>
    <row r="5238" spans="1:38" x14ac:dyDescent="0.25">
      <c r="A5238">
        <v>265186482.94726205</v>
      </c>
      <c r="B5238">
        <v>6849692.5646621818</v>
      </c>
      <c r="C5238">
        <v>6604767.4190885341</v>
      </c>
      <c r="D5238">
        <v>6700370.8302894188</v>
      </c>
      <c r="E5238">
        <v>6633390.9068203205</v>
      </c>
      <c r="F5238">
        <v>144580.32693809833</v>
      </c>
      <c r="G5238">
        <v>191000.27510793289</v>
      </c>
      <c r="H5238">
        <v>175572.84019924299</v>
      </c>
      <c r="I5238">
        <v>2.1890297986912399E-2</v>
      </c>
      <c r="J5238">
        <v>2.8505926007036053E-2</v>
      </c>
      <c r="K5238">
        <v>2.6468037639500862E-2</v>
      </c>
      <c r="L5238">
        <v>3756.3182206605816</v>
      </c>
      <c r="M5238">
        <v>4090.7934988699176</v>
      </c>
      <c r="N5238">
        <v>3753.9620002735178</v>
      </c>
      <c r="O5238">
        <v>2.1007348088058868E-2</v>
      </c>
      <c r="P5238">
        <v>2.3159140791762445E-2</v>
      </c>
      <c r="Q5238">
        <v>2.1252242264313111E-2</v>
      </c>
      <c r="R5238">
        <v>244925.14557364769</v>
      </c>
      <c r="S5238">
        <v>149321.73437276296</v>
      </c>
      <c r="T5238">
        <v>216301.65784186125</v>
      </c>
      <c r="U5238">
        <v>3.5757100521157055E-2</v>
      </c>
      <c r="V5238">
        <v>2.1799771736197231E-2</v>
      </c>
      <c r="W5238">
        <v>3.157830162448013E-2</v>
      </c>
      <c r="X5238">
        <f t="shared" si="244"/>
        <v>3.5757100521157055E-2</v>
      </c>
      <c r="Y5238">
        <f t="shared" si="245"/>
        <v>2.1799771736197231E-2</v>
      </c>
      <c r="Z5238">
        <f t="shared" si="246"/>
        <v>3.157830162448013E-2</v>
      </c>
      <c r="AA5238">
        <v>0.99254071756341278</v>
      </c>
      <c r="AB5238">
        <v>0.9910375311394275</v>
      </c>
      <c r="AC5238">
        <v>0.99244230679520973</v>
      </c>
      <c r="AD5238">
        <v>14116.494582301642</v>
      </c>
      <c r="AE5238">
        <v>28458.934562494909</v>
      </c>
      <c r="AF5238">
        <v>28211.855444539106</v>
      </c>
      <c r="AG5238">
        <v>14134.872236140642</v>
      </c>
      <c r="AH5238">
        <v>28490.655820965414</v>
      </c>
      <c r="AI5238">
        <v>28254.150455833111</v>
      </c>
      <c r="AJ5238">
        <v>0</v>
      </c>
      <c r="AK5238">
        <v>1</v>
      </c>
      <c r="AL5238">
        <v>1</v>
      </c>
    </row>
    <row r="5239" spans="1:38" x14ac:dyDescent="0.25">
      <c r="A5239">
        <v>265145429.4728632</v>
      </c>
      <c r="B5239">
        <v>6849692.5646621669</v>
      </c>
      <c r="C5239">
        <v>6562575.2290492151</v>
      </c>
      <c r="D5239">
        <v>6386503.7488969676</v>
      </c>
      <c r="E5239">
        <v>6311789.9288644716</v>
      </c>
      <c r="F5239">
        <v>147772.44508456805</v>
      </c>
      <c r="G5239">
        <v>204838.97465241133</v>
      </c>
      <c r="H5239">
        <v>185966.58322689065</v>
      </c>
      <c r="I5239">
        <v>2.2517447789467446E-2</v>
      </c>
      <c r="J5239">
        <v>3.2073726518643271E-2</v>
      </c>
      <c r="K5239">
        <v>2.9463367019939325E-2</v>
      </c>
      <c r="L5239">
        <v>3839.2521288209864</v>
      </c>
      <c r="M5239">
        <v>4387.187114519822</v>
      </c>
      <c r="N5239">
        <v>3976.1929348652166</v>
      </c>
      <c r="O5239">
        <v>2.1475345114036586E-2</v>
      </c>
      <c r="P5239">
        <v>2.4841060715945093E-2</v>
      </c>
      <c r="Q5239">
        <v>2.2513936044897744E-2</v>
      </c>
      <c r="R5239">
        <v>287117.33561295178</v>
      </c>
      <c r="S5239">
        <v>463188.81576519925</v>
      </c>
      <c r="T5239">
        <v>537902.63579769526</v>
      </c>
      <c r="U5239">
        <v>4.1916820777358886E-2</v>
      </c>
      <c r="V5239">
        <v>6.7621840161821059E-2</v>
      </c>
      <c r="W5239">
        <v>7.8529456719379803E-2</v>
      </c>
      <c r="X5239">
        <f t="shared" si="244"/>
        <v>4.1916820777358886E-2</v>
      </c>
      <c r="Y5239">
        <f t="shared" si="245"/>
        <v>6.7621840161821059E-2</v>
      </c>
      <c r="Z5239">
        <f t="shared" si="246"/>
        <v>7.8529456719379803E-2</v>
      </c>
      <c r="AA5239">
        <v>0.99217551575932772</v>
      </c>
      <c r="AB5239">
        <v>0.98956886566968771</v>
      </c>
      <c r="AC5239">
        <v>0.99141992488099162</v>
      </c>
      <c r="AD5239">
        <v>14148.422189284063</v>
      </c>
      <c r="AE5239">
        <v>28663.326453848389</v>
      </c>
      <c r="AF5239">
        <v>28379.908421283817</v>
      </c>
      <c r="AG5239">
        <v>14166.799843123063</v>
      </c>
      <c r="AH5239">
        <v>28695.047712318894</v>
      </c>
      <c r="AI5239">
        <v>28422.203432577822</v>
      </c>
      <c r="AJ5239">
        <v>0</v>
      </c>
      <c r="AK5239">
        <v>0</v>
      </c>
      <c r="AL5239">
        <v>0</v>
      </c>
    </row>
    <row r="5240" spans="1:38" x14ac:dyDescent="0.25">
      <c r="A5240">
        <v>265021828.79943094</v>
      </c>
      <c r="B5240">
        <v>6849692.5646621669</v>
      </c>
      <c r="C5240">
        <v>6722614.9613865837</v>
      </c>
      <c r="D5240">
        <v>6736559.4400175381</v>
      </c>
      <c r="E5240">
        <v>6654603.8238421082</v>
      </c>
      <c r="F5240">
        <v>143091.74216726606</v>
      </c>
      <c r="G5240">
        <v>197336.80534399743</v>
      </c>
      <c r="H5240">
        <v>179339.03861119106</v>
      </c>
      <c r="I5240">
        <v>2.1285131305177774E-2</v>
      </c>
      <c r="J5240">
        <v>2.9293411139779638E-2</v>
      </c>
      <c r="K5240">
        <v>2.6949619144667234E-2</v>
      </c>
      <c r="L5240">
        <v>3717.6435391455152</v>
      </c>
      <c r="M5240">
        <v>4226.507631639819</v>
      </c>
      <c r="N5240">
        <v>3834.4879273354663</v>
      </c>
      <c r="O5240">
        <v>2.0792757549351743E-2</v>
      </c>
      <c r="P5240">
        <v>2.3942732990849685E-2</v>
      </c>
      <c r="Q5240">
        <v>2.1721981503960892E-2</v>
      </c>
      <c r="R5240">
        <v>127077.60327558313</v>
      </c>
      <c r="S5240">
        <v>113133.12464462873</v>
      </c>
      <c r="T5240">
        <v>195088.74082005862</v>
      </c>
      <c r="U5240">
        <v>1.8552307578179709E-2</v>
      </c>
      <c r="V5240">
        <v>1.6516525899028953E-2</v>
      </c>
      <c r="W5240">
        <v>2.8481386424046112E-2</v>
      </c>
      <c r="X5240">
        <f t="shared" si="244"/>
        <v>1.8552307578179709E-2</v>
      </c>
      <c r="Y5240">
        <f t="shared" si="245"/>
        <v>1.6516525899028953E-2</v>
      </c>
      <c r="Z5240">
        <f t="shared" si="246"/>
        <v>2.8481386424046112E-2</v>
      </c>
      <c r="AA5240">
        <v>0.99267150768189982</v>
      </c>
      <c r="AB5240">
        <v>0.99033160653104246</v>
      </c>
      <c r="AC5240">
        <v>0.99203102032248547</v>
      </c>
      <c r="AD5240">
        <v>14101.363948544889</v>
      </c>
      <c r="AE5240">
        <v>28554.300087780306</v>
      </c>
      <c r="AF5240">
        <v>28273.872218382479</v>
      </c>
      <c r="AG5240">
        <v>14119.741602383889</v>
      </c>
      <c r="AH5240">
        <v>28586.021346250811</v>
      </c>
      <c r="AI5240">
        <v>28316.167229676485</v>
      </c>
      <c r="AJ5240">
        <v>1</v>
      </c>
      <c r="AK5240">
        <v>1</v>
      </c>
      <c r="AL5240">
        <v>1</v>
      </c>
    </row>
    <row r="5241" spans="1:38" x14ac:dyDescent="0.25">
      <c r="A5241">
        <v>265171013.25296932</v>
      </c>
      <c r="B5241">
        <v>6849692.5646621669</v>
      </c>
      <c r="C5241">
        <v>6751551.4228248019</v>
      </c>
      <c r="D5241">
        <v>6668065.7640367299</v>
      </c>
      <c r="E5241">
        <v>6568141.826808664</v>
      </c>
      <c r="F5241">
        <v>151023.08154914045</v>
      </c>
      <c r="G5241">
        <v>199759.36402649974</v>
      </c>
      <c r="H5241">
        <v>180103.54479880194</v>
      </c>
      <c r="I5241">
        <v>2.2368648639567563E-2</v>
      </c>
      <c r="J5241">
        <v>2.9957617560383648E-2</v>
      </c>
      <c r="K5241">
        <v>2.7420775852264271E-2</v>
      </c>
      <c r="L5241">
        <v>3923.7063919922466</v>
      </c>
      <c r="M5241">
        <v>4278.3933543353014</v>
      </c>
      <c r="N5241">
        <v>3850.8340044052902</v>
      </c>
      <c r="O5241">
        <v>2.1932849224255049E-2</v>
      </c>
      <c r="P5241">
        <v>2.4222648719494696E-2</v>
      </c>
      <c r="Q5241">
        <v>2.1801969019813554E-2</v>
      </c>
      <c r="R5241">
        <v>98141.141837364994</v>
      </c>
      <c r="S5241">
        <v>181626.80062543694</v>
      </c>
      <c r="T5241">
        <v>281550.73785350285</v>
      </c>
      <c r="U5241">
        <v>1.4327817038633091E-2</v>
      </c>
      <c r="V5241">
        <v>2.651605147396786E-2</v>
      </c>
      <c r="W5241">
        <v>4.1104142294799355E-2</v>
      </c>
      <c r="X5241">
        <f t="shared" si="244"/>
        <v>1.4327817038633091E-2</v>
      </c>
      <c r="Y5241">
        <f t="shared" si="245"/>
        <v>2.651605147396786E-2</v>
      </c>
      <c r="Z5241">
        <f t="shared" si="246"/>
        <v>4.1104142294799355E-2</v>
      </c>
      <c r="AA5241">
        <v>0.9918333480930267</v>
      </c>
      <c r="AB5241">
        <v>0.99003993155015524</v>
      </c>
      <c r="AC5241">
        <v>0.9919200724638404</v>
      </c>
      <c r="AD5241">
        <v>14180.234031116088</v>
      </c>
      <c r="AE5241">
        <v>28589.952933804259</v>
      </c>
      <c r="AF5241">
        <v>28286.301966842238</v>
      </c>
      <c r="AG5241">
        <v>14198.611684955087</v>
      </c>
      <c r="AH5241">
        <v>28621.674192274764</v>
      </c>
      <c r="AI5241">
        <v>28328.596978136244</v>
      </c>
      <c r="AJ5241">
        <v>1</v>
      </c>
      <c r="AK5241">
        <v>1</v>
      </c>
      <c r="AL5241">
        <v>0</v>
      </c>
    </row>
    <row r="5242" spans="1:38" x14ac:dyDescent="0.25">
      <c r="A5242">
        <v>265302246.27326968</v>
      </c>
      <c r="B5242">
        <v>6849692.5646621669</v>
      </c>
      <c r="C5242">
        <v>6641676.82862968</v>
      </c>
      <c r="D5242">
        <v>6604968.094022614</v>
      </c>
      <c r="E5242">
        <v>6524893.7759660548</v>
      </c>
      <c r="F5242">
        <v>149296.69967664964</v>
      </c>
      <c r="G5242">
        <v>202965.49146198112</v>
      </c>
      <c r="H5242">
        <v>186943.87057277848</v>
      </c>
      <c r="I5242">
        <v>2.247876605996392E-2</v>
      </c>
      <c r="J5242">
        <v>3.072921603446677E-2</v>
      </c>
      <c r="K5242">
        <v>2.8650868043457178E-2</v>
      </c>
      <c r="L5242">
        <v>3878.8535422249897</v>
      </c>
      <c r="M5242">
        <v>4347.0613458458074</v>
      </c>
      <c r="N5242">
        <v>3997.0885332712596</v>
      </c>
      <c r="O5242">
        <v>2.1677616942854857E-2</v>
      </c>
      <c r="P5242">
        <v>2.4598911194371405E-2</v>
      </c>
      <c r="Q5242">
        <v>2.2618504328203604E-2</v>
      </c>
      <c r="R5242">
        <v>208015.73603248689</v>
      </c>
      <c r="S5242">
        <v>244724.47063955292</v>
      </c>
      <c r="T5242">
        <v>324798.78869611211</v>
      </c>
      <c r="U5242">
        <v>3.0368623711033143E-2</v>
      </c>
      <c r="V5242">
        <v>3.5727803595462966E-2</v>
      </c>
      <c r="W5242">
        <v>4.7418009732547971E-2</v>
      </c>
      <c r="X5242">
        <f t="shared" si="244"/>
        <v>3.0368623711033143E-2</v>
      </c>
      <c r="Y5242">
        <f t="shared" si="245"/>
        <v>3.5727803595462966E-2</v>
      </c>
      <c r="Z5242">
        <f t="shared" si="246"/>
        <v>4.7418009732547971E-2</v>
      </c>
      <c r="AA5242">
        <v>0.99199023244465512</v>
      </c>
      <c r="AB5242">
        <v>0.98976775318819321</v>
      </c>
      <c r="AC5242">
        <v>0.99133708659609621</v>
      </c>
      <c r="AD5242">
        <v>14163.425294179944</v>
      </c>
      <c r="AE5242">
        <v>28636.478506606305</v>
      </c>
      <c r="AF5242">
        <v>28395.223841557985</v>
      </c>
      <c r="AG5242">
        <v>14181.802948018943</v>
      </c>
      <c r="AH5242">
        <v>28668.19976507681</v>
      </c>
      <c r="AI5242">
        <v>28437.51885285199</v>
      </c>
      <c r="AJ5242">
        <v>0</v>
      </c>
      <c r="AK5242">
        <v>1</v>
      </c>
      <c r="AL5242">
        <v>0</v>
      </c>
    </row>
    <row r="5243" spans="1:38" x14ac:dyDescent="0.25">
      <c r="A5243">
        <v>265110111.21717554</v>
      </c>
      <c r="B5243">
        <v>6849692.5646621818</v>
      </c>
      <c r="C5243">
        <v>6715342.9449315351</v>
      </c>
      <c r="D5243">
        <v>6630715.0501832366</v>
      </c>
      <c r="E5243">
        <v>6548949.134664814</v>
      </c>
      <c r="F5243">
        <v>147971.53309733342</v>
      </c>
      <c r="G5243">
        <v>196500.47032355194</v>
      </c>
      <c r="H5243">
        <v>180452.75462917576</v>
      </c>
      <c r="I5243">
        <v>2.2034843836086771E-2</v>
      </c>
      <c r="J5243">
        <v>2.9634883845313448E-2</v>
      </c>
      <c r="K5243">
        <v>2.7554459642082963E-2</v>
      </c>
      <c r="L5243">
        <v>3844.4246024604035</v>
      </c>
      <c r="M5243">
        <v>4208.5952288300196</v>
      </c>
      <c r="N5243">
        <v>3858.3005375653074</v>
      </c>
      <c r="O5243">
        <v>2.1495447181260473E-2</v>
      </c>
      <c r="P5243">
        <v>2.3833102819623763E-2</v>
      </c>
      <c r="Q5243">
        <v>2.1849398295869613E-2</v>
      </c>
      <c r="R5243">
        <v>134349.61973064672</v>
      </c>
      <c r="S5243">
        <v>218977.51447894517</v>
      </c>
      <c r="T5243">
        <v>300743.42999736778</v>
      </c>
      <c r="U5243">
        <v>1.961396346804839E-2</v>
      </c>
      <c r="V5243">
        <v>3.1968955162843121E-2</v>
      </c>
      <c r="W5243">
        <v>4.3906120918318921E-2</v>
      </c>
      <c r="X5243">
        <f t="shared" si="244"/>
        <v>1.961396346804839E-2</v>
      </c>
      <c r="Y5243">
        <f t="shared" si="245"/>
        <v>3.1968955162843121E-2</v>
      </c>
      <c r="Z5243">
        <f t="shared" si="246"/>
        <v>4.3906120918318921E-2</v>
      </c>
      <c r="AA5243">
        <v>0.99209603121651047</v>
      </c>
      <c r="AB5243">
        <v>0.9903816077286578</v>
      </c>
      <c r="AC5243">
        <v>0.99190499272297272</v>
      </c>
      <c r="AD5243">
        <v>14150.390558820574</v>
      </c>
      <c r="AE5243">
        <v>28541.890015122801</v>
      </c>
      <c r="AF5243">
        <v>28291.962061784594</v>
      </c>
      <c r="AG5243">
        <v>14168.768212659574</v>
      </c>
      <c r="AH5243">
        <v>28573.611273593306</v>
      </c>
      <c r="AI5243">
        <v>28334.257073078599</v>
      </c>
      <c r="AJ5243">
        <v>1</v>
      </c>
      <c r="AK5243">
        <v>1</v>
      </c>
      <c r="AL5243">
        <v>0</v>
      </c>
    </row>
    <row r="5244" spans="1:38" x14ac:dyDescent="0.25">
      <c r="A5244">
        <v>265409279.07583687</v>
      </c>
      <c r="B5244">
        <v>6849692.5646621669</v>
      </c>
      <c r="C5244">
        <v>6780094.3604972558</v>
      </c>
      <c r="D5244">
        <v>6563676.3690116173</v>
      </c>
      <c r="E5244">
        <v>6486434.0876280628</v>
      </c>
      <c r="F5244">
        <v>147947.76182202325</v>
      </c>
      <c r="G5244">
        <v>196414.69485023667</v>
      </c>
      <c r="H5244">
        <v>180184.67739199902</v>
      </c>
      <c r="I5244">
        <v>2.1820900116672225E-2</v>
      </c>
      <c r="J5244">
        <v>2.992449411088401E-2</v>
      </c>
      <c r="K5244">
        <v>2.7778695498606128E-2</v>
      </c>
      <c r="L5244">
        <v>3843.8070047798137</v>
      </c>
      <c r="M5244">
        <v>4206.758112373499</v>
      </c>
      <c r="N5244">
        <v>3852.5687184504723</v>
      </c>
      <c r="O5244">
        <v>2.1462662653474011E-2</v>
      </c>
      <c r="P5244">
        <v>2.3795106502606876E-2</v>
      </c>
      <c r="Q5244">
        <v>2.1791669621911813E-2</v>
      </c>
      <c r="R5244">
        <v>69598.204164911062</v>
      </c>
      <c r="S5244">
        <v>286016.19565054961</v>
      </c>
      <c r="T5244">
        <v>363258.47703410406</v>
      </c>
      <c r="U5244">
        <v>1.0160777802491593E-2</v>
      </c>
      <c r="V5244">
        <v>4.1756063202911968E-2</v>
      </c>
      <c r="W5244">
        <v>5.3032814773055485E-2</v>
      </c>
      <c r="X5244">
        <f t="shared" si="244"/>
        <v>1.0160777802491593E-2</v>
      </c>
      <c r="Y5244">
        <f t="shared" si="245"/>
        <v>4.1756063202911968E-2</v>
      </c>
      <c r="Z5244">
        <f t="shared" si="246"/>
        <v>5.3032814773055485E-2</v>
      </c>
      <c r="AA5244">
        <v>0.99212972005644229</v>
      </c>
      <c r="AB5244">
        <v>0.9904400155939399</v>
      </c>
      <c r="AC5244">
        <v>0.99197102956904437</v>
      </c>
      <c r="AD5244">
        <v>14150.155673125895</v>
      </c>
      <c r="AE5244">
        <v>28540.614238776026</v>
      </c>
      <c r="AF5244">
        <v>28287.617965682774</v>
      </c>
      <c r="AG5244">
        <v>14168.533326964895</v>
      </c>
      <c r="AH5244">
        <v>28572.335497246531</v>
      </c>
      <c r="AI5244">
        <v>28329.912976976779</v>
      </c>
      <c r="AJ5244">
        <v>1</v>
      </c>
      <c r="AK5244">
        <v>0</v>
      </c>
      <c r="AL5244">
        <v>0</v>
      </c>
    </row>
    <row r="5245" spans="1:38" x14ac:dyDescent="0.25">
      <c r="A5245">
        <v>265121458.42795855</v>
      </c>
      <c r="B5245">
        <v>6849692.564662152</v>
      </c>
      <c r="C5245">
        <v>6845281.1884185681</v>
      </c>
      <c r="D5245">
        <v>6872808.4717763383</v>
      </c>
      <c r="E5245">
        <v>6794640.9911256153</v>
      </c>
      <c r="F5245">
        <v>155529.89305355059</v>
      </c>
      <c r="G5245">
        <v>203376.76201697186</v>
      </c>
      <c r="H5245">
        <v>184451.90650866766</v>
      </c>
      <c r="I5245">
        <v>2.272074568926246E-2</v>
      </c>
      <c r="J5245">
        <v>2.9591507293146978E-2</v>
      </c>
      <c r="K5245">
        <v>2.7146674379055154E-2</v>
      </c>
      <c r="L5245">
        <v>4040.7971368371286</v>
      </c>
      <c r="M5245">
        <v>4355.8698300832357</v>
      </c>
      <c r="N5245">
        <v>3943.8072946007233</v>
      </c>
      <c r="O5245">
        <v>2.2581862193914899E-2</v>
      </c>
      <c r="P5245">
        <v>2.4666027989320157E-2</v>
      </c>
      <c r="Q5245">
        <v>2.2332637316493816E-2</v>
      </c>
      <c r="R5245">
        <v>4411.376243583858</v>
      </c>
      <c r="S5245">
        <v>-23115.907114186324</v>
      </c>
      <c r="T5245">
        <v>55051.573536536656</v>
      </c>
      <c r="U5245">
        <v>6.4402543646153272E-4</v>
      </c>
      <c r="V5245">
        <v>-3.3747364419597818E-3</v>
      </c>
      <c r="W5245">
        <v>8.0370867767919994E-3</v>
      </c>
      <c r="X5245">
        <f t="shared" si="244"/>
        <v>6.4402543646153272E-4</v>
      </c>
      <c r="Y5245">
        <f t="shared" si="245"/>
        <v>3.3747364419597818E-3</v>
      </c>
      <c r="Z5245">
        <f t="shared" si="246"/>
        <v>8.0370867767919994E-3</v>
      </c>
      <c r="AA5245">
        <v>0.99138148759685452</v>
      </c>
      <c r="AB5245">
        <v>0.98975153944789529</v>
      </c>
      <c r="AC5245">
        <v>0.99158726539889974</v>
      </c>
      <c r="AD5245">
        <v>14223.224533452132</v>
      </c>
      <c r="AE5245">
        <v>28642.393387285076</v>
      </c>
      <c r="AF5245">
        <v>28356.011611802038</v>
      </c>
      <c r="AG5245">
        <v>14241.602187291131</v>
      </c>
      <c r="AH5245">
        <v>28674.114645755581</v>
      </c>
      <c r="AI5245">
        <v>28398.306623096043</v>
      </c>
      <c r="AJ5245">
        <v>1</v>
      </c>
      <c r="AK5245">
        <v>1</v>
      </c>
      <c r="AL5245">
        <v>1</v>
      </c>
    </row>
    <row r="5246" spans="1:38" x14ac:dyDescent="0.25">
      <c r="A5246">
        <v>265394024.11856183</v>
      </c>
      <c r="B5246">
        <v>6849692.5646621669</v>
      </c>
      <c r="C5246">
        <v>6814152.2908216324</v>
      </c>
      <c r="D5246">
        <v>6753089.6871856684</v>
      </c>
      <c r="E5246">
        <v>6660746.5783035345</v>
      </c>
      <c r="F5246">
        <v>146562.41433009057</v>
      </c>
      <c r="G5246">
        <v>199332.78295431504</v>
      </c>
      <c r="H5246">
        <v>179531.84369335719</v>
      </c>
      <c r="I5246">
        <v>2.1508532253895145E-2</v>
      </c>
      <c r="J5246">
        <v>2.9517271676779172E-2</v>
      </c>
      <c r="K5246">
        <v>2.6953711807345661E-2</v>
      </c>
      <c r="L5246">
        <v>3807.8145144037117</v>
      </c>
      <c r="M5246">
        <v>4269.2569534801305</v>
      </c>
      <c r="N5246">
        <v>3838.6103357392408</v>
      </c>
      <c r="O5246">
        <v>2.1260620616443168E-2</v>
      </c>
      <c r="P5246">
        <v>2.4150051272683843E-2</v>
      </c>
      <c r="Q5246">
        <v>2.1713997876934829E-2</v>
      </c>
      <c r="R5246">
        <v>35540.273840534501</v>
      </c>
      <c r="S5246">
        <v>96602.877476498485</v>
      </c>
      <c r="T5246">
        <v>188945.98635863233</v>
      </c>
      <c r="U5246">
        <v>5.1885940142610441E-3</v>
      </c>
      <c r="V5246">
        <v>1.4103242819229074E-2</v>
      </c>
      <c r="W5246">
        <v>2.7584593698907322E-2</v>
      </c>
      <c r="X5246">
        <f t="shared" si="244"/>
        <v>5.1885940142610441E-3</v>
      </c>
      <c r="Y5246">
        <f t="shared" si="245"/>
        <v>1.4103242819229074E-2</v>
      </c>
      <c r="Z5246">
        <f t="shared" si="246"/>
        <v>2.7584593698907322E-2</v>
      </c>
      <c r="AA5246">
        <v>0.9922952207389375</v>
      </c>
      <c r="AB5246">
        <v>0.9900652974196763</v>
      </c>
      <c r="AC5246">
        <v>0.99195742154321076</v>
      </c>
      <c r="AD5246">
        <v>14136.401357413048</v>
      </c>
      <c r="AE5246">
        <v>28583.706404640248</v>
      </c>
      <c r="AF5246">
        <v>28277.011935378614</v>
      </c>
      <c r="AG5246">
        <v>14154.779011252047</v>
      </c>
      <c r="AH5246">
        <v>28615.427663110753</v>
      </c>
      <c r="AI5246">
        <v>28319.306946672619</v>
      </c>
      <c r="AJ5246">
        <v>1</v>
      </c>
      <c r="AK5246">
        <v>1</v>
      </c>
      <c r="AL5246">
        <v>1</v>
      </c>
    </row>
    <row r="5247" spans="1:38" x14ac:dyDescent="0.25">
      <c r="A5247">
        <v>265121335.13869822</v>
      </c>
      <c r="B5247">
        <v>6849692.5646621669</v>
      </c>
      <c r="C5247">
        <v>6613131.2302744631</v>
      </c>
      <c r="D5247">
        <v>6495338.3800294576</v>
      </c>
      <c r="E5247">
        <v>6411084.45123142</v>
      </c>
      <c r="F5247">
        <v>141443.88271835176</v>
      </c>
      <c r="G5247">
        <v>187694.02233224793</v>
      </c>
      <c r="H5247">
        <v>173272.55346841825</v>
      </c>
      <c r="I5247">
        <v>2.1388337505058318E-2</v>
      </c>
      <c r="J5247">
        <v>2.8896727368250937E-2</v>
      </c>
      <c r="K5247">
        <v>2.7027027141271961E-2</v>
      </c>
      <c r="L5247">
        <v>3674.8307678360779</v>
      </c>
      <c r="M5247">
        <v>4019.9810492399392</v>
      </c>
      <c r="N5247">
        <v>3704.779057356775</v>
      </c>
      <c r="O5247">
        <v>2.0553807579381713E-2</v>
      </c>
      <c r="P5247">
        <v>2.2763998082610301E-2</v>
      </c>
      <c r="Q5247">
        <v>2.0979099733345712E-2</v>
      </c>
      <c r="R5247">
        <v>236561.3343877038</v>
      </c>
      <c r="S5247">
        <v>354354.18463270925</v>
      </c>
      <c r="T5247">
        <v>438608.11343074683</v>
      </c>
      <c r="U5247">
        <v>3.4536051385449476E-2</v>
      </c>
      <c r="V5247">
        <v>5.1732859728747013E-2</v>
      </c>
      <c r="W5247">
        <v>6.403325540383277E-2</v>
      </c>
      <c r="X5247">
        <f t="shared" si="244"/>
        <v>3.4536051385449476E-2</v>
      </c>
      <c r="Y5247">
        <f t="shared" si="245"/>
        <v>5.1732859728747013E-2</v>
      </c>
      <c r="Z5247">
        <f t="shared" si="246"/>
        <v>6.403325540383277E-2</v>
      </c>
      <c r="AA5247">
        <v>0.99271844627682881</v>
      </c>
      <c r="AB5247">
        <v>0.99118851111426709</v>
      </c>
      <c r="AC5247">
        <v>0.99250584138682374</v>
      </c>
      <c r="AD5247">
        <v>14084.429707353853</v>
      </c>
      <c r="AE5247">
        <v>28407.911264008031</v>
      </c>
      <c r="AF5247">
        <v>28173.319546574268</v>
      </c>
      <c r="AG5247">
        <v>14102.807361192852</v>
      </c>
      <c r="AH5247">
        <v>28439.632522478536</v>
      </c>
      <c r="AI5247">
        <v>28215.614557868274</v>
      </c>
      <c r="AJ5247">
        <v>0</v>
      </c>
      <c r="AK5247">
        <v>0</v>
      </c>
      <c r="AL5247">
        <v>0</v>
      </c>
    </row>
    <row r="5248" spans="1:38" x14ac:dyDescent="0.25">
      <c r="A5248">
        <v>265208747.04960713</v>
      </c>
      <c r="B5248">
        <v>6849692.5646621818</v>
      </c>
      <c r="C5248">
        <v>6633714.5204072092</v>
      </c>
      <c r="D5248">
        <v>6613183.7831418877</v>
      </c>
      <c r="E5248">
        <v>6541991.5383751607</v>
      </c>
      <c r="F5248">
        <v>148155.83036769374</v>
      </c>
      <c r="G5248">
        <v>199996.86813649413</v>
      </c>
      <c r="H5248">
        <v>187041.94727866177</v>
      </c>
      <c r="I5248">
        <v>2.2333766385623604E-2</v>
      </c>
      <c r="J5248">
        <v>3.0242145794635199E-2</v>
      </c>
      <c r="K5248">
        <v>2.8590979701132037E-2</v>
      </c>
      <c r="L5248">
        <v>3849.2128002002587</v>
      </c>
      <c r="M5248">
        <v>4283.480154700228</v>
      </c>
      <c r="N5248">
        <v>3999.1855331636148</v>
      </c>
      <c r="O5248">
        <v>2.1521057795887984E-2</v>
      </c>
      <c r="P5248">
        <v>2.4247902617535743E-2</v>
      </c>
      <c r="Q5248">
        <v>2.2638569073607742E-2</v>
      </c>
      <c r="R5248">
        <v>215978.0442549726</v>
      </c>
      <c r="S5248">
        <v>236508.78152029403</v>
      </c>
      <c r="T5248">
        <v>307701.02628702112</v>
      </c>
      <c r="U5248">
        <v>3.1531056644675023E-2</v>
      </c>
      <c r="V5248">
        <v>3.4528379089661866E-2</v>
      </c>
      <c r="W5248">
        <v>4.4921873993945677E-2</v>
      </c>
      <c r="X5248">
        <f t="shared" si="244"/>
        <v>3.1531056644675023E-2</v>
      </c>
      <c r="Y5248">
        <f t="shared" si="245"/>
        <v>3.4528379089661866E-2</v>
      </c>
      <c r="Z5248">
        <f t="shared" si="246"/>
        <v>4.4921873993945677E-2</v>
      </c>
      <c r="AA5248">
        <v>0.99210139380012774</v>
      </c>
      <c r="AB5248">
        <v>0.99012668020238859</v>
      </c>
      <c r="AC5248">
        <v>0.99138193511342265</v>
      </c>
      <c r="AD5248">
        <v>14152.2103342098</v>
      </c>
      <c r="AE5248">
        <v>28593.424985195696</v>
      </c>
      <c r="AF5248">
        <v>28396.756413797262</v>
      </c>
      <c r="AG5248">
        <v>14170.587988048799</v>
      </c>
      <c r="AH5248">
        <v>28625.1462436662</v>
      </c>
      <c r="AI5248">
        <v>28439.051425091267</v>
      </c>
      <c r="AJ5248">
        <v>0</v>
      </c>
      <c r="AK5248">
        <v>1</v>
      </c>
      <c r="AL5248">
        <v>0</v>
      </c>
    </row>
    <row r="5249" spans="1:38" x14ac:dyDescent="0.25">
      <c r="A5249">
        <v>265144494.85431099</v>
      </c>
      <c r="B5249">
        <v>6849692.5646621669</v>
      </c>
      <c r="C5249">
        <v>6732500.9444139851</v>
      </c>
      <c r="D5249">
        <v>6649508.0951529006</v>
      </c>
      <c r="E5249">
        <v>6560157.9316712748</v>
      </c>
      <c r="F5249">
        <v>149081.84291924583</v>
      </c>
      <c r="G5249">
        <v>204928.53026461578</v>
      </c>
      <c r="H5249">
        <v>186731.92043395454</v>
      </c>
      <c r="I5249">
        <v>2.2143605199630954E-2</v>
      </c>
      <c r="J5249">
        <v>3.0818600012532747E-2</v>
      </c>
      <c r="K5249">
        <v>2.8464546490938283E-2</v>
      </c>
      <c r="L5249">
        <v>3873.2713833672806</v>
      </c>
      <c r="M5249">
        <v>4389.1051929937203</v>
      </c>
      <c r="N5249">
        <v>3992.5567801470552</v>
      </c>
      <c r="O5249">
        <v>2.1655299315021127E-2</v>
      </c>
      <c r="P5249">
        <v>2.485201124727527E-2</v>
      </c>
      <c r="Q5249">
        <v>2.2606673033033799E-2</v>
      </c>
      <c r="R5249">
        <v>117191.62024818175</v>
      </c>
      <c r="S5249">
        <v>200184.46950926632</v>
      </c>
      <c r="T5249">
        <v>289534.63299089205</v>
      </c>
      <c r="U5249">
        <v>1.7109033601417079E-2</v>
      </c>
      <c r="V5249">
        <v>2.9225321811087678E-2</v>
      </c>
      <c r="W5249">
        <v>4.226972674432318E-2</v>
      </c>
      <c r="X5249">
        <f t="shared" si="244"/>
        <v>1.7109033601417079E-2</v>
      </c>
      <c r="Y5249">
        <f t="shared" si="245"/>
        <v>2.9225321811087678E-2</v>
      </c>
      <c r="Z5249">
        <f t="shared" si="246"/>
        <v>4.226972674432318E-2</v>
      </c>
      <c r="AA5249">
        <v>0.99204814343905734</v>
      </c>
      <c r="AB5249">
        <v>0.9895570886524</v>
      </c>
      <c r="AC5249">
        <v>0.99134695857734201</v>
      </c>
      <c r="AD5249">
        <v>14161.31977659893</v>
      </c>
      <c r="AE5249">
        <v>28664.603673246649</v>
      </c>
      <c r="AF5249">
        <v>28391.909105163682</v>
      </c>
      <c r="AG5249">
        <v>14179.697430437929</v>
      </c>
      <c r="AH5249">
        <v>28696.324931717154</v>
      </c>
      <c r="AI5249">
        <v>28434.204116457688</v>
      </c>
      <c r="AJ5249">
        <v>1</v>
      </c>
      <c r="AK5249">
        <v>1</v>
      </c>
      <c r="AL5249">
        <v>0</v>
      </c>
    </row>
    <row r="5250" spans="1:38" x14ac:dyDescent="0.25">
      <c r="A5250">
        <v>265030512.13036358</v>
      </c>
      <c r="B5250">
        <v>6849692.5646621818</v>
      </c>
      <c r="C5250">
        <v>6666323.6395864459</v>
      </c>
      <c r="D5250">
        <v>6630924.9056734359</v>
      </c>
      <c r="E5250">
        <v>6546393.239593518</v>
      </c>
      <c r="F5250">
        <v>149131.97966758942</v>
      </c>
      <c r="G5250">
        <v>200093.81275902281</v>
      </c>
      <c r="H5250">
        <v>181098.07545295314</v>
      </c>
      <c r="I5250">
        <v>2.2370948026285895E-2</v>
      </c>
      <c r="J5250">
        <v>3.0175852630727584E-2</v>
      </c>
      <c r="K5250">
        <v>2.7663794218417283E-2</v>
      </c>
      <c r="L5250">
        <v>3874.5739781622724</v>
      </c>
      <c r="M5250">
        <v>4285.556489047739</v>
      </c>
      <c r="N5250">
        <v>3872.0982858257821</v>
      </c>
      <c r="O5250">
        <v>2.1674151522886126E-2</v>
      </c>
      <c r="P5250">
        <v>2.4276421363152105E-2</v>
      </c>
      <c r="Q5250">
        <v>2.1934301831390127E-2</v>
      </c>
      <c r="R5250">
        <v>183368.9250757359</v>
      </c>
      <c r="S5250">
        <v>218767.65898874588</v>
      </c>
      <c r="T5250">
        <v>303299.32506866381</v>
      </c>
      <c r="U5250">
        <v>2.6770387626116679E-2</v>
      </c>
      <c r="V5250">
        <v>3.1938317949826878E-2</v>
      </c>
      <c r="W5250">
        <v>4.4279261033319403E-2</v>
      </c>
      <c r="X5250">
        <f t="shared" si="244"/>
        <v>2.6770387626116679E-2</v>
      </c>
      <c r="Y5250">
        <f t="shared" si="245"/>
        <v>3.1938317949826878E-2</v>
      </c>
      <c r="Z5250">
        <f t="shared" si="246"/>
        <v>4.4279261033319403E-2</v>
      </c>
      <c r="AA5250">
        <v>0.99204896226336492</v>
      </c>
      <c r="AB5250">
        <v>0.99004900016279962</v>
      </c>
      <c r="AC5250">
        <v>0.99186529169546955</v>
      </c>
      <c r="AD5250">
        <v>14161.811369685616</v>
      </c>
      <c r="AE5250">
        <v>28594.84102513914</v>
      </c>
      <c r="AF5250">
        <v>28302.392846573759</v>
      </c>
      <c r="AG5250">
        <v>14180.189023524616</v>
      </c>
      <c r="AH5250">
        <v>28626.562283609645</v>
      </c>
      <c r="AI5250">
        <v>28344.687857867764</v>
      </c>
      <c r="AJ5250">
        <v>1</v>
      </c>
      <c r="AK5250">
        <v>1</v>
      </c>
      <c r="AL5250">
        <v>0</v>
      </c>
    </row>
    <row r="5251" spans="1:38" x14ac:dyDescent="0.25">
      <c r="A5251">
        <v>265093266.16668856</v>
      </c>
      <c r="B5251">
        <v>6849692.5646621818</v>
      </c>
      <c r="C5251">
        <v>6819908.0398024386</v>
      </c>
      <c r="D5251">
        <v>6837527.9371093307</v>
      </c>
      <c r="E5251">
        <v>6759611.946856847</v>
      </c>
      <c r="F5251">
        <v>155298.13215226613</v>
      </c>
      <c r="G5251">
        <v>203671.3713837367</v>
      </c>
      <c r="H5251">
        <v>184170.93957041512</v>
      </c>
      <c r="I5251">
        <v>2.2771294164952532E-2</v>
      </c>
      <c r="J5251">
        <v>2.9787281786206769E-2</v>
      </c>
      <c r="K5251">
        <v>2.7245785855510952E-2</v>
      </c>
      <c r="L5251">
        <v>4034.7757941360278</v>
      </c>
      <c r="M5251">
        <v>4362.1796957710558</v>
      </c>
      <c r="N5251">
        <v>3937.7998779163645</v>
      </c>
      <c r="O5251">
        <v>2.2551423084305449E-2</v>
      </c>
      <c r="P5251">
        <v>2.4704458404659149E-2</v>
      </c>
      <c r="Q5251">
        <v>2.2301055911146124E-2</v>
      </c>
      <c r="R5251">
        <v>29784.524859743193</v>
      </c>
      <c r="S5251">
        <v>12164.627552851103</v>
      </c>
      <c r="T5251">
        <v>90080.617805334739</v>
      </c>
      <c r="U5251">
        <v>4.3483009753463482E-3</v>
      </c>
      <c r="V5251">
        <v>1.7759377429008812E-3</v>
      </c>
      <c r="W5251">
        <v>1.3151045387068025E-2</v>
      </c>
      <c r="X5251">
        <f t="shared" ref="X5251:X5314" si="247">ABS(U5251)</f>
        <v>4.3483009753463482E-3</v>
      </c>
      <c r="Y5251">
        <f t="shared" ref="Y5251:Y5314" si="248">ABS(V5251)</f>
        <v>1.7759377429008812E-3</v>
      </c>
      <c r="Z5251">
        <f t="shared" ref="Z5251:Z5314" si="249">ABS(W5251)</f>
        <v>1.3151045387068025E-2</v>
      </c>
      <c r="AA5251">
        <v>0.99139047014905868</v>
      </c>
      <c r="AB5251">
        <v>0.98968826999690696</v>
      </c>
      <c r="AC5251">
        <v>0.99158549292236431</v>
      </c>
      <c r="AD5251">
        <v>14221.04432785294</v>
      </c>
      <c r="AE5251">
        <v>28646.623101902911</v>
      </c>
      <c r="AF5251">
        <v>28351.557272841259</v>
      </c>
      <c r="AG5251">
        <v>14239.421981691939</v>
      </c>
      <c r="AH5251">
        <v>28678.344360373416</v>
      </c>
      <c r="AI5251">
        <v>28393.852284135264</v>
      </c>
      <c r="AJ5251">
        <v>1</v>
      </c>
      <c r="AK5251">
        <v>1</v>
      </c>
      <c r="AL5251">
        <v>1</v>
      </c>
    </row>
    <row r="5252" spans="1:38" x14ac:dyDescent="0.25">
      <c r="A5252">
        <v>265112819.55947116</v>
      </c>
      <c r="B5252">
        <v>6849692.5646621669</v>
      </c>
      <c r="C5252">
        <v>6760254.6753847785</v>
      </c>
      <c r="D5252">
        <v>6765641.1462164763</v>
      </c>
      <c r="E5252">
        <v>6673319.3837974491</v>
      </c>
      <c r="F5252">
        <v>153281.73275720209</v>
      </c>
      <c r="G5252">
        <v>198639.12064708013</v>
      </c>
      <c r="H5252">
        <v>183729.48431979431</v>
      </c>
      <c r="I5252">
        <v>2.2673958322210343E-2</v>
      </c>
      <c r="J5252">
        <v>2.9359984716033058E-2</v>
      </c>
      <c r="K5252">
        <v>2.7531948308345936E-2</v>
      </c>
      <c r="L5252">
        <v>3982.3880457596465</v>
      </c>
      <c r="M5252">
        <v>4254.4002771991973</v>
      </c>
      <c r="N5252">
        <v>3928.3610248809518</v>
      </c>
      <c r="O5252">
        <v>2.226398143591652E-2</v>
      </c>
      <c r="P5252">
        <v>2.4092242022318331E-2</v>
      </c>
      <c r="Q5252">
        <v>2.2245914440561478E-2</v>
      </c>
      <c r="R5252">
        <v>89437.889277388342</v>
      </c>
      <c r="S5252">
        <v>84051.418445690535</v>
      </c>
      <c r="T5252">
        <v>176373.18086471781</v>
      </c>
      <c r="U5252">
        <v>1.3057212193551857E-2</v>
      </c>
      <c r="V5252">
        <v>1.2270830793095022E-2</v>
      </c>
      <c r="W5252">
        <v>2.5749065260919007E-2</v>
      </c>
      <c r="X5252">
        <f t="shared" si="247"/>
        <v>1.3057212193551857E-2</v>
      </c>
      <c r="Y5252">
        <f t="shared" si="248"/>
        <v>1.2270830793095022E-2</v>
      </c>
      <c r="Z5252">
        <f t="shared" si="249"/>
        <v>2.5749065260919007E-2</v>
      </c>
      <c r="AA5252">
        <v>0.99156620955906971</v>
      </c>
      <c r="AB5252">
        <v>0.99022918576063712</v>
      </c>
      <c r="AC5252">
        <v>0.99165793027160487</v>
      </c>
      <c r="AD5252">
        <v>14201.937326972709</v>
      </c>
      <c r="AE5252">
        <v>28573.520342277687</v>
      </c>
      <c r="AF5252">
        <v>28344.544870693044</v>
      </c>
      <c r="AG5252">
        <v>14220.314980811709</v>
      </c>
      <c r="AH5252">
        <v>28605.241600748192</v>
      </c>
      <c r="AI5252">
        <v>28386.839881987049</v>
      </c>
      <c r="AJ5252">
        <v>1</v>
      </c>
      <c r="AK5252">
        <v>1</v>
      </c>
      <c r="AL5252">
        <v>1</v>
      </c>
    </row>
    <row r="5253" spans="1:38" x14ac:dyDescent="0.25">
      <c r="A5253">
        <v>265193944.56685528</v>
      </c>
      <c r="B5253">
        <v>6849692.5646621669</v>
      </c>
      <c r="C5253">
        <v>6793412.7532141749</v>
      </c>
      <c r="D5253">
        <v>6867449.0317497915</v>
      </c>
      <c r="E5253">
        <v>6775240.6771099046</v>
      </c>
      <c r="F5253">
        <v>154344.06367127001</v>
      </c>
      <c r="G5253">
        <v>199922.40910166394</v>
      </c>
      <c r="H5253">
        <v>183072.7457663544</v>
      </c>
      <c r="I5253">
        <v>2.2719665251937627E-2</v>
      </c>
      <c r="J5253">
        <v>2.9111597068631569E-2</v>
      </c>
      <c r="K5253">
        <v>2.7020847596582683E-2</v>
      </c>
      <c r="L5253">
        <v>4009.9882943784842</v>
      </c>
      <c r="M5253">
        <v>4281.8854107374591</v>
      </c>
      <c r="N5253">
        <v>3914.3191515995823</v>
      </c>
      <c r="O5253">
        <v>2.2410452570376143E-2</v>
      </c>
      <c r="P5253">
        <v>2.4240265368999342E-2</v>
      </c>
      <c r="Q5253">
        <v>2.2159428819789124E-2</v>
      </c>
      <c r="R5253">
        <v>56279.81144799199</v>
      </c>
      <c r="S5253">
        <v>-17756.467087624595</v>
      </c>
      <c r="T5253">
        <v>74451.887552262284</v>
      </c>
      <c r="U5253">
        <v>8.2163996291368963E-3</v>
      </c>
      <c r="V5253">
        <v>-2.5923013215557885E-3</v>
      </c>
      <c r="W5253">
        <v>1.0869376523022726E-2</v>
      </c>
      <c r="X5253">
        <f t="shared" si="247"/>
        <v>8.2163996291368963E-3</v>
      </c>
      <c r="Y5253">
        <f t="shared" si="248"/>
        <v>2.5923013215557885E-3</v>
      </c>
      <c r="Z5253">
        <f t="shared" si="249"/>
        <v>1.0869376523022726E-2</v>
      </c>
      <c r="AA5253">
        <v>0.99155136302226898</v>
      </c>
      <c r="AB5253">
        <v>0.99017714708211846</v>
      </c>
      <c r="AC5253">
        <v>0.99177990203299216</v>
      </c>
      <c r="AD5253">
        <v>14212.034880483176</v>
      </c>
      <c r="AE5253">
        <v>28592.336919105008</v>
      </c>
      <c r="AF5253">
        <v>28334.081509533735</v>
      </c>
      <c r="AG5253">
        <v>14230.412534322175</v>
      </c>
      <c r="AH5253">
        <v>28624.058177575513</v>
      </c>
      <c r="AI5253">
        <v>28376.37652082774</v>
      </c>
      <c r="AJ5253">
        <v>1</v>
      </c>
      <c r="AK5253">
        <v>1</v>
      </c>
      <c r="AL5253">
        <v>1</v>
      </c>
    </row>
    <row r="5254" spans="1:38" x14ac:dyDescent="0.25">
      <c r="A5254">
        <v>265290940.50966564</v>
      </c>
      <c r="B5254">
        <v>6849692.5646621818</v>
      </c>
      <c r="C5254">
        <v>6589567.0169898439</v>
      </c>
      <c r="D5254">
        <v>6679107.2132626222</v>
      </c>
      <c r="E5254">
        <v>6614043.2768662088</v>
      </c>
      <c r="F5254">
        <v>152394.87708781179</v>
      </c>
      <c r="G5254">
        <v>198526.35250095255</v>
      </c>
      <c r="H5254">
        <v>183707.95110826698</v>
      </c>
      <c r="I5254">
        <v>2.3126690523807246E-2</v>
      </c>
      <c r="J5254">
        <v>2.9723486412486563E-2</v>
      </c>
      <c r="K5254">
        <v>2.7775438323909697E-2</v>
      </c>
      <c r="L5254">
        <v>3959.3467912502883</v>
      </c>
      <c r="M5254">
        <v>4251.9850387981132</v>
      </c>
      <c r="N5254">
        <v>3927.9006184893578</v>
      </c>
      <c r="O5254">
        <v>2.2131664864433135E-2</v>
      </c>
      <c r="P5254">
        <v>2.4061952287740176E-2</v>
      </c>
      <c r="Q5254">
        <v>2.2227960919587703E-2</v>
      </c>
      <c r="R5254">
        <v>260125.54767233785</v>
      </c>
      <c r="S5254">
        <v>170585.35139955953</v>
      </c>
      <c r="T5254">
        <v>235649.28779597301</v>
      </c>
      <c r="U5254">
        <v>3.7976236921104342E-2</v>
      </c>
      <c r="V5254">
        <v>2.4904088729414759E-2</v>
      </c>
      <c r="W5254">
        <v>3.4402899921625159E-2</v>
      </c>
      <c r="X5254">
        <f t="shared" si="247"/>
        <v>3.7976236921104342E-2</v>
      </c>
      <c r="Y5254">
        <f t="shared" si="248"/>
        <v>2.4904088729414759E-2</v>
      </c>
      <c r="Z5254">
        <f t="shared" si="249"/>
        <v>3.4402899921625159E-2</v>
      </c>
      <c r="AA5254">
        <v>0.99162544408059727</v>
      </c>
      <c r="AB5254">
        <v>0.99021034589369661</v>
      </c>
      <c r="AC5254">
        <v>0.99163430855496737</v>
      </c>
      <c r="AD5254">
        <v>14193.453939072624</v>
      </c>
      <c r="AE5254">
        <v>28571.861041285443</v>
      </c>
      <c r="AF5254">
        <v>28344.202390378901</v>
      </c>
      <c r="AG5254">
        <v>14211.831592911623</v>
      </c>
      <c r="AH5254">
        <v>28603.582299755948</v>
      </c>
      <c r="AI5254">
        <v>28386.497401672907</v>
      </c>
      <c r="AJ5254">
        <v>0</v>
      </c>
      <c r="AK5254">
        <v>1</v>
      </c>
      <c r="AL5254">
        <v>0</v>
      </c>
    </row>
    <row r="5255" spans="1:38" x14ac:dyDescent="0.25">
      <c r="A5255">
        <v>265371411.53553823</v>
      </c>
      <c r="B5255">
        <v>6849692.5646621669</v>
      </c>
      <c r="C5255">
        <v>6521957.62656336</v>
      </c>
      <c r="D5255">
        <v>6397651.8361118753</v>
      </c>
      <c r="E5255">
        <v>6305820.2291272422</v>
      </c>
      <c r="F5255">
        <v>150462.00376333226</v>
      </c>
      <c r="G5255">
        <v>201608.21207421186</v>
      </c>
      <c r="H5255">
        <v>183223.74212655556</v>
      </c>
      <c r="I5255">
        <v>2.3070067666572037E-2</v>
      </c>
      <c r="J5255">
        <v>3.1512845218650991E-2</v>
      </c>
      <c r="K5255">
        <v>2.9056290136567159E-2</v>
      </c>
      <c r="L5255">
        <v>3909.1291202798816</v>
      </c>
      <c r="M5255">
        <v>4317.9914940222998</v>
      </c>
      <c r="N5255">
        <v>3917.5476384072858</v>
      </c>
      <c r="O5255">
        <v>2.1853348946002396E-2</v>
      </c>
      <c r="P5255">
        <v>2.4427868315674856E-2</v>
      </c>
      <c r="Q5255">
        <v>2.2162465573143615E-2</v>
      </c>
      <c r="R5255">
        <v>327734.93809880689</v>
      </c>
      <c r="S5255">
        <v>452040.72855029162</v>
      </c>
      <c r="T5255">
        <v>543872.33553492464</v>
      </c>
      <c r="U5255">
        <v>4.7846663920305607E-2</v>
      </c>
      <c r="V5255">
        <v>6.5994309128907108E-2</v>
      </c>
      <c r="W5255">
        <v>7.9400984847229988E-2</v>
      </c>
      <c r="X5255">
        <f t="shared" si="247"/>
        <v>4.7846663920305607E-2</v>
      </c>
      <c r="Y5255">
        <f t="shared" si="248"/>
        <v>6.5994309128907108E-2</v>
      </c>
      <c r="Z5255">
        <f t="shared" si="249"/>
        <v>7.9400984847229988E-2</v>
      </c>
      <c r="AA5255">
        <v>0.99195638939775388</v>
      </c>
      <c r="AB5255">
        <v>0.98996380483960533</v>
      </c>
      <c r="AC5255">
        <v>0.99172760860925047</v>
      </c>
      <c r="AD5255">
        <v>14174.792324644715</v>
      </c>
      <c r="AE5255">
        <v>28616.872757565186</v>
      </c>
      <c r="AF5255">
        <v>28336.490549227427</v>
      </c>
      <c r="AG5255">
        <v>14193.169978483715</v>
      </c>
      <c r="AH5255">
        <v>28648.594016035691</v>
      </c>
      <c r="AI5255">
        <v>28378.785560521432</v>
      </c>
      <c r="AJ5255">
        <v>0</v>
      </c>
      <c r="AK5255">
        <v>0</v>
      </c>
      <c r="AL5255">
        <v>0</v>
      </c>
    </row>
    <row r="5256" spans="1:38" x14ac:dyDescent="0.25">
      <c r="A5256">
        <v>265088355.87702215</v>
      </c>
      <c r="B5256">
        <v>6849692.5646621669</v>
      </c>
      <c r="C5256">
        <v>7000108.7188995266</v>
      </c>
      <c r="D5256">
        <v>6904671.280195347</v>
      </c>
      <c r="E5256">
        <v>6816409.3692695685</v>
      </c>
      <c r="F5256">
        <v>142163.1718990661</v>
      </c>
      <c r="G5256">
        <v>195810.41420008914</v>
      </c>
      <c r="H5256">
        <v>176836.99308921627</v>
      </c>
      <c r="I5256">
        <v>2.0308709136936848E-2</v>
      </c>
      <c r="J5256">
        <v>2.8359121854465645E-2</v>
      </c>
      <c r="K5256">
        <v>2.5942836398067701E-2</v>
      </c>
      <c r="L5256">
        <v>3693.5185043536344</v>
      </c>
      <c r="M5256">
        <v>4193.8157888416654</v>
      </c>
      <c r="N5256">
        <v>3780.9911347689836</v>
      </c>
      <c r="O5256">
        <v>2.0634055939196504E-2</v>
      </c>
      <c r="P5256">
        <v>2.3751410305162486E-2</v>
      </c>
      <c r="Q5256">
        <v>2.1413404003346539E-2</v>
      </c>
      <c r="R5256">
        <v>-150416.15423735976</v>
      </c>
      <c r="S5256">
        <v>-54978.715533180162</v>
      </c>
      <c r="T5256">
        <v>33283.195392598398</v>
      </c>
      <c r="U5256">
        <v>-2.1959548230436301E-2</v>
      </c>
      <c r="V5256">
        <v>-8.0264500945367266E-3</v>
      </c>
      <c r="W5256">
        <v>4.8590787219134051E-3</v>
      </c>
      <c r="X5256">
        <f t="shared" si="247"/>
        <v>2.1959548230436301E-2</v>
      </c>
      <c r="Y5256">
        <f t="shared" si="248"/>
        <v>8.0264500945367266E-3</v>
      </c>
      <c r="Z5256">
        <f t="shared" si="249"/>
        <v>4.8590787219134051E-3</v>
      </c>
      <c r="AA5256">
        <v>0.992841120705515</v>
      </c>
      <c r="AB5256">
        <v>0.99058623810961854</v>
      </c>
      <c r="AC5256">
        <v>0.99233781215288597</v>
      </c>
      <c r="AD5256">
        <v>14091.845623283052</v>
      </c>
      <c r="AE5256">
        <v>28531.610687417298</v>
      </c>
      <c r="AF5256">
        <v>28232.818937833508</v>
      </c>
      <c r="AG5256">
        <v>14110.223277122052</v>
      </c>
      <c r="AH5256">
        <v>28563.331945887803</v>
      </c>
      <c r="AI5256">
        <v>28275.113949127513</v>
      </c>
      <c r="AJ5256">
        <v>1</v>
      </c>
      <c r="AK5256">
        <v>1</v>
      </c>
      <c r="AL5256">
        <v>1</v>
      </c>
    </row>
    <row r="5257" spans="1:38" x14ac:dyDescent="0.25">
      <c r="A5257">
        <v>265210594.43353713</v>
      </c>
      <c r="B5257">
        <v>6849692.5646621818</v>
      </c>
      <c r="C5257">
        <v>6552132.6683523729</v>
      </c>
      <c r="D5257">
        <v>6423750.4154617935</v>
      </c>
      <c r="E5257">
        <v>6338493.5712366039</v>
      </c>
      <c r="F5257">
        <v>148303.71626295778</v>
      </c>
      <c r="G5257">
        <v>201271.71120677487</v>
      </c>
      <c r="H5257">
        <v>183220.2595189678</v>
      </c>
      <c r="I5257">
        <v>2.2634419015854706E-2</v>
      </c>
      <c r="J5257">
        <v>3.1332430152068068E-2</v>
      </c>
      <c r="K5257">
        <v>2.8905962822207702E-2</v>
      </c>
      <c r="L5257">
        <v>3853.0549998599458</v>
      </c>
      <c r="M5257">
        <v>4310.7844072257112</v>
      </c>
      <c r="N5257">
        <v>3917.4731759987944</v>
      </c>
      <c r="O5257">
        <v>2.1551871535352478E-2</v>
      </c>
      <c r="P5257">
        <v>2.4402291722346311E-2</v>
      </c>
      <c r="Q5257">
        <v>2.2175853446753862E-2</v>
      </c>
      <c r="R5257">
        <v>297559.89630980883</v>
      </c>
      <c r="S5257">
        <v>425942.14920038823</v>
      </c>
      <c r="T5257">
        <v>511198.99342557788</v>
      </c>
      <c r="U5257">
        <v>4.3441350615490593E-2</v>
      </c>
      <c r="V5257">
        <v>6.218412653990335E-2</v>
      </c>
      <c r="W5257">
        <v>7.4630939797630108E-2</v>
      </c>
      <c r="X5257">
        <f t="shared" si="247"/>
        <v>4.3441350615490593E-2</v>
      </c>
      <c r="Y5257">
        <f t="shared" si="248"/>
        <v>6.218412653990335E-2</v>
      </c>
      <c r="Z5257">
        <f t="shared" si="249"/>
        <v>7.4630939797630108E-2</v>
      </c>
      <c r="AA5257">
        <v>0.99216712210555613</v>
      </c>
      <c r="AB5257">
        <v>0.98998131544784496</v>
      </c>
      <c r="AC5257">
        <v>0.99171472119330273</v>
      </c>
      <c r="AD5257">
        <v>14153.668942638958</v>
      </c>
      <c r="AE5257">
        <v>28611.991621988655</v>
      </c>
      <c r="AF5257">
        <v>28336.435009066718</v>
      </c>
      <c r="AG5257">
        <v>14172.046596477958</v>
      </c>
      <c r="AH5257">
        <v>28643.712880459159</v>
      </c>
      <c r="AI5257">
        <v>28378.730020360723</v>
      </c>
      <c r="AJ5257">
        <v>0</v>
      </c>
      <c r="AK5257">
        <v>0</v>
      </c>
      <c r="AL5257">
        <v>0</v>
      </c>
    </row>
    <row r="5258" spans="1:38" x14ac:dyDescent="0.25">
      <c r="A5258">
        <v>265266510.80929437</v>
      </c>
      <c r="B5258">
        <v>6849692.5646621818</v>
      </c>
      <c r="C5258">
        <v>6540534.5593250012</v>
      </c>
      <c r="D5258">
        <v>6470908.1037500016</v>
      </c>
      <c r="E5258">
        <v>6395931.2432799814</v>
      </c>
      <c r="F5258">
        <v>152042.70364468932</v>
      </c>
      <c r="G5258">
        <v>197471.69252376838</v>
      </c>
      <c r="H5258">
        <v>184064.57320293397</v>
      </c>
      <c r="I5258">
        <v>2.3246219749411504E-2</v>
      </c>
      <c r="J5258">
        <v>3.0516843904695567E-2</v>
      </c>
      <c r="K5258">
        <v>2.8778385226752596E-2</v>
      </c>
      <c r="L5258">
        <v>3950.1970296661957</v>
      </c>
      <c r="M5258">
        <v>4229.3966096676049</v>
      </c>
      <c r="N5258">
        <v>3935.5256349230935</v>
      </c>
      <c r="O5258">
        <v>2.2088176362156188E-2</v>
      </c>
      <c r="P5258">
        <v>2.3936389519162004E-2</v>
      </c>
      <c r="Q5258">
        <v>2.227321844086172E-2</v>
      </c>
      <c r="R5258">
        <v>309158.00533718057</v>
      </c>
      <c r="S5258">
        <v>378784.46091218013</v>
      </c>
      <c r="T5258">
        <v>453761.32138220035</v>
      </c>
      <c r="U5258">
        <v>4.5134581212029602E-2</v>
      </c>
      <c r="V5258">
        <v>5.5299483493075764E-2</v>
      </c>
      <c r="W5258">
        <v>6.6245501838019985E-2</v>
      </c>
      <c r="X5258">
        <f t="shared" si="247"/>
        <v>4.5134581212029602E-2</v>
      </c>
      <c r="Y5258">
        <f t="shared" si="248"/>
        <v>5.5299483493075764E-2</v>
      </c>
      <c r="Z5258">
        <f t="shared" si="249"/>
        <v>6.6245501838019985E-2</v>
      </c>
      <c r="AA5258">
        <v>0.99163017620177385</v>
      </c>
      <c r="AB5258">
        <v>0.99031033365192378</v>
      </c>
      <c r="AC5258">
        <v>0.99159854594017161</v>
      </c>
      <c r="AD5258">
        <v>14190.071453886178</v>
      </c>
      <c r="AE5258">
        <v>28556.296703135617</v>
      </c>
      <c r="AF5258">
        <v>28349.869208960172</v>
      </c>
      <c r="AG5258">
        <v>14208.449107725177</v>
      </c>
      <c r="AH5258">
        <v>28588.017961606121</v>
      </c>
      <c r="AI5258">
        <v>28392.164220254177</v>
      </c>
      <c r="AJ5258">
        <v>0</v>
      </c>
      <c r="AK5258">
        <v>0</v>
      </c>
      <c r="AL5258">
        <v>0</v>
      </c>
    </row>
    <row r="5259" spans="1:38" x14ac:dyDescent="0.25">
      <c r="A5259">
        <v>265212899.2399148</v>
      </c>
      <c r="B5259">
        <v>6849692.5646621818</v>
      </c>
      <c r="C5259">
        <v>6465023.2734328452</v>
      </c>
      <c r="D5259">
        <v>6417599.1446558004</v>
      </c>
      <c r="E5259">
        <v>6354735.5066286419</v>
      </c>
      <c r="F5259">
        <v>146355.76467890132</v>
      </c>
      <c r="G5259">
        <v>198021.45115383365</v>
      </c>
      <c r="H5259">
        <v>181551.54488311909</v>
      </c>
      <c r="I5259">
        <v>2.2638087828752436E-2</v>
      </c>
      <c r="J5259">
        <v>3.0856001861495865E-2</v>
      </c>
      <c r="K5259">
        <v>2.8569488799926004E-2</v>
      </c>
      <c r="L5259">
        <v>3802.4455830525767</v>
      </c>
      <c r="M5259">
        <v>4241.1711949583732</v>
      </c>
      <c r="N5259">
        <v>3881.7940167098764</v>
      </c>
      <c r="O5259">
        <v>2.1272255772429593E-2</v>
      </c>
      <c r="P5259">
        <v>2.4008014030908228E-2</v>
      </c>
      <c r="Q5259">
        <v>2.1973686261250066E-2</v>
      </c>
      <c r="R5259">
        <v>384669.29122933652</v>
      </c>
      <c r="S5259">
        <v>432093.42000638135</v>
      </c>
      <c r="T5259">
        <v>494957.05803353991</v>
      </c>
      <c r="U5259">
        <v>5.615862136847713E-2</v>
      </c>
      <c r="V5259">
        <v>6.3082162582824133E-2</v>
      </c>
      <c r="W5259">
        <v>7.2259747917306799E-2</v>
      </c>
      <c r="X5259">
        <f t="shared" si="247"/>
        <v>5.615862136847713E-2</v>
      </c>
      <c r="Y5259">
        <f t="shared" si="248"/>
        <v>6.3082162582824133E-2</v>
      </c>
      <c r="Z5259">
        <f t="shared" si="249"/>
        <v>7.2259747917306799E-2</v>
      </c>
      <c r="AA5259">
        <v>0.99229444783827359</v>
      </c>
      <c r="AB5259">
        <v>0.99028659544479802</v>
      </c>
      <c r="AC5259">
        <v>0.99185179753169816</v>
      </c>
      <c r="AD5259">
        <v>14134.338516238877</v>
      </c>
      <c r="AE5259">
        <v>28564.420210596574</v>
      </c>
      <c r="AF5259">
        <v>28309.700386917077</v>
      </c>
      <c r="AG5259">
        <v>14152.716170077876</v>
      </c>
      <c r="AH5259">
        <v>28596.141469067079</v>
      </c>
      <c r="AI5259">
        <v>28351.995398211082</v>
      </c>
      <c r="AJ5259">
        <v>0</v>
      </c>
      <c r="AK5259">
        <v>0</v>
      </c>
      <c r="AL5259">
        <v>0</v>
      </c>
    </row>
    <row r="5260" spans="1:38" x14ac:dyDescent="0.25">
      <c r="A5260">
        <v>265109429.51511186</v>
      </c>
      <c r="B5260">
        <v>6849692.5646621818</v>
      </c>
      <c r="C5260">
        <v>6949675.9040769422</v>
      </c>
      <c r="D5260">
        <v>6835846.8695744826</v>
      </c>
      <c r="E5260">
        <v>6749899.2687071869</v>
      </c>
      <c r="F5260">
        <v>147726.19477392751</v>
      </c>
      <c r="G5260">
        <v>200338.00626970438</v>
      </c>
      <c r="H5260">
        <v>182648.07902792084</v>
      </c>
      <c r="I5260">
        <v>2.1256558839997955E-2</v>
      </c>
      <c r="J5260">
        <v>2.9306976895779265E-2</v>
      </c>
      <c r="K5260">
        <v>2.7059378482088604E-2</v>
      </c>
      <c r="L5260">
        <v>3838.0505069388842</v>
      </c>
      <c r="M5260">
        <v>4290.7865612316555</v>
      </c>
      <c r="N5260">
        <v>3905.2392574824089</v>
      </c>
      <c r="O5260">
        <v>2.1439795991049816E-2</v>
      </c>
      <c r="P5260">
        <v>2.4298613181782374E-2</v>
      </c>
      <c r="Q5260">
        <v>2.2115268784807064E-2</v>
      </c>
      <c r="R5260">
        <v>-99983.33941476047</v>
      </c>
      <c r="S5260">
        <v>13845.69508769922</v>
      </c>
      <c r="T5260">
        <v>99793.295954994857</v>
      </c>
      <c r="U5260">
        <v>-1.4596763062123142E-2</v>
      </c>
      <c r="V5260">
        <v>2.0213600766740502E-3</v>
      </c>
      <c r="W5260">
        <v>1.4569018246137377E-2</v>
      </c>
      <c r="X5260">
        <f t="shared" si="247"/>
        <v>1.4596763062123142E-2</v>
      </c>
      <c r="Y5260">
        <f t="shared" si="248"/>
        <v>2.0213600766740502E-3</v>
      </c>
      <c r="Z5260">
        <f t="shared" si="249"/>
        <v>1.4569018246137377E-2</v>
      </c>
      <c r="AA5260">
        <v>0.99217044919975805</v>
      </c>
      <c r="AB5260">
        <v>0.99002962853872223</v>
      </c>
      <c r="AC5260">
        <v>0.99172953788263529</v>
      </c>
      <c r="AD5260">
        <v>14147.964536045856</v>
      </c>
      <c r="AE5260">
        <v>28598.404845458877</v>
      </c>
      <c r="AF5260">
        <v>28327.29558604629</v>
      </c>
      <c r="AG5260">
        <v>14166.342189884856</v>
      </c>
      <c r="AH5260">
        <v>28630.126103929382</v>
      </c>
      <c r="AI5260">
        <v>28369.590597340295</v>
      </c>
      <c r="AJ5260">
        <v>1</v>
      </c>
      <c r="AK5260">
        <v>1</v>
      </c>
      <c r="AL5260">
        <v>1</v>
      </c>
    </row>
    <row r="5261" spans="1:38" x14ac:dyDescent="0.25">
      <c r="A5261">
        <v>265018705.01324892</v>
      </c>
      <c r="B5261">
        <v>6849692.5646621669</v>
      </c>
      <c r="C5261">
        <v>6543653.9075480476</v>
      </c>
      <c r="D5261">
        <v>6538435.6338608842</v>
      </c>
      <c r="E5261">
        <v>6468783.3383202683</v>
      </c>
      <c r="F5261">
        <v>145502.68905363628</v>
      </c>
      <c r="G5261">
        <v>196766.46933371609</v>
      </c>
      <c r="H5261">
        <v>181262.98677911109</v>
      </c>
      <c r="I5261">
        <v>2.2235694477331723E-2</v>
      </c>
      <c r="J5261">
        <v>3.0093814537947412E-2</v>
      </c>
      <c r="K5261">
        <v>2.8021186875332751E-2</v>
      </c>
      <c r="L5261">
        <v>3780.2819624366371</v>
      </c>
      <c r="M5261">
        <v>4214.292325448705</v>
      </c>
      <c r="N5261">
        <v>3875.6242916197793</v>
      </c>
      <c r="O5261">
        <v>2.1158124242391801E-2</v>
      </c>
      <c r="P5261">
        <v>2.387382369657803E-2</v>
      </c>
      <c r="Q5261">
        <v>2.1955280722595408E-2</v>
      </c>
      <c r="R5261">
        <v>306038.65711411927</v>
      </c>
      <c r="S5261">
        <v>311256.93080128264</v>
      </c>
      <c r="T5261">
        <v>380909.22634189855</v>
      </c>
      <c r="U5261">
        <v>4.4679181470564787E-2</v>
      </c>
      <c r="V5261">
        <v>4.5441007441278367E-2</v>
      </c>
      <c r="W5261">
        <v>5.5609682149389335E-2</v>
      </c>
      <c r="X5261">
        <f t="shared" si="247"/>
        <v>4.4679181470564787E-2</v>
      </c>
      <c r="Y5261">
        <f t="shared" si="248"/>
        <v>4.5441007441278367E-2</v>
      </c>
      <c r="Z5261">
        <f t="shared" si="249"/>
        <v>5.5609682149389335E-2</v>
      </c>
      <c r="AA5261">
        <v>0.99233572820283655</v>
      </c>
      <c r="AB5261">
        <v>0.99034672839173887</v>
      </c>
      <c r="AC5261">
        <v>0.99182466574075812</v>
      </c>
      <c r="AD5261">
        <v>14125.791906743967</v>
      </c>
      <c r="AE5261">
        <v>28545.842797052064</v>
      </c>
      <c r="AF5261">
        <v>28305.052464168068</v>
      </c>
      <c r="AG5261">
        <v>14144.169560582966</v>
      </c>
      <c r="AH5261">
        <v>28577.564055522569</v>
      </c>
      <c r="AI5261">
        <v>28347.347475462073</v>
      </c>
      <c r="AJ5261">
        <v>0</v>
      </c>
      <c r="AK5261">
        <v>0</v>
      </c>
      <c r="AL5261">
        <v>0</v>
      </c>
    </row>
    <row r="5262" spans="1:38" x14ac:dyDescent="0.25">
      <c r="A5262">
        <v>265212372.29638806</v>
      </c>
      <c r="B5262">
        <v>6849692.5646621669</v>
      </c>
      <c r="C5262">
        <v>6825925.0472890465</v>
      </c>
      <c r="D5262">
        <v>6885137.3233485119</v>
      </c>
      <c r="E5262">
        <v>6814378.0284429165</v>
      </c>
      <c r="F5262">
        <v>149900.48662049804</v>
      </c>
      <c r="G5262">
        <v>198585.29695124688</v>
      </c>
      <c r="H5262">
        <v>183013.02639013439</v>
      </c>
      <c r="I5262">
        <v>2.1960464784188019E-2</v>
      </c>
      <c r="J5262">
        <v>2.884260511083998E-2</v>
      </c>
      <c r="K5262">
        <v>2.6856893707135999E-2</v>
      </c>
      <c r="L5262">
        <v>3894.5404337032869</v>
      </c>
      <c r="M5262">
        <v>4253.2474954826512</v>
      </c>
      <c r="N5262">
        <v>3913.0422783157801</v>
      </c>
      <c r="O5262">
        <v>2.1760809899944805E-2</v>
      </c>
      <c r="P5262">
        <v>2.407642354751886E-2</v>
      </c>
      <c r="Q5262">
        <v>2.2150618639555062E-2</v>
      </c>
      <c r="R5262">
        <v>23767.517373120412</v>
      </c>
      <c r="S5262">
        <v>-35444.758686345071</v>
      </c>
      <c r="T5262">
        <v>35314.536219250411</v>
      </c>
      <c r="U5262">
        <v>3.4698662967354139E-3</v>
      </c>
      <c r="V5262">
        <v>-5.1746495702896175E-3</v>
      </c>
      <c r="W5262">
        <v>5.1556381378982602E-3</v>
      </c>
      <c r="X5262">
        <f t="shared" si="247"/>
        <v>3.4698662967354139E-3</v>
      </c>
      <c r="Y5262">
        <f t="shared" si="248"/>
        <v>5.1746495702896175E-3</v>
      </c>
      <c r="Z5262">
        <f t="shared" si="249"/>
        <v>5.1556381378982602E-3</v>
      </c>
      <c r="AA5262">
        <v>0.99200784248648655</v>
      </c>
      <c r="AB5262">
        <v>0.99032837399212903</v>
      </c>
      <c r="AC5262">
        <v>0.99180244699465392</v>
      </c>
      <c r="AD5262">
        <v>14169.326002813772</v>
      </c>
      <c r="AE5262">
        <v>28572.728483402861</v>
      </c>
      <c r="AF5262">
        <v>28333.12818093078</v>
      </c>
      <c r="AG5262">
        <v>14187.703656652771</v>
      </c>
      <c r="AH5262">
        <v>28604.449741873366</v>
      </c>
      <c r="AI5262">
        <v>28375.423192224785</v>
      </c>
      <c r="AJ5262">
        <v>1</v>
      </c>
      <c r="AK5262">
        <v>1</v>
      </c>
      <c r="AL5262">
        <v>1</v>
      </c>
    </row>
    <row r="5263" spans="1:38" x14ac:dyDescent="0.25">
      <c r="A5263">
        <v>265172664.42728144</v>
      </c>
      <c r="B5263">
        <v>6849692.5646621669</v>
      </c>
      <c r="C5263">
        <v>6662895.3076398391</v>
      </c>
      <c r="D5263">
        <v>6607839.311582542</v>
      </c>
      <c r="E5263">
        <v>6529951.1368598202</v>
      </c>
      <c r="F5263">
        <v>146566.57126032241</v>
      </c>
      <c r="G5263">
        <v>195629.9918714847</v>
      </c>
      <c r="H5263">
        <v>181501.14469009076</v>
      </c>
      <c r="I5263">
        <v>2.1997429719819488E-2</v>
      </c>
      <c r="J5263">
        <v>2.9605742913356707E-2</v>
      </c>
      <c r="K5263">
        <v>2.779517654666136E-2</v>
      </c>
      <c r="L5263">
        <v>3807.922514939487</v>
      </c>
      <c r="M5263">
        <v>4189.9515510101282</v>
      </c>
      <c r="N5263">
        <v>3880.7163989574933</v>
      </c>
      <c r="O5263">
        <v>2.1289983180286735E-2</v>
      </c>
      <c r="P5263">
        <v>2.3721772816933828E-2</v>
      </c>
      <c r="Q5263">
        <v>2.1971011278358495E-2</v>
      </c>
      <c r="R5263">
        <v>186797.25702232774</v>
      </c>
      <c r="S5263">
        <v>241853.25307962485</v>
      </c>
      <c r="T5263">
        <v>319741.42780234665</v>
      </c>
      <c r="U5263">
        <v>2.7270896505052232E-2</v>
      </c>
      <c r="V5263">
        <v>3.5308628934290466E-2</v>
      </c>
      <c r="W5263">
        <v>4.6679675734923529E-2</v>
      </c>
      <c r="X5263">
        <f t="shared" si="247"/>
        <v>2.7270896505052232E-2</v>
      </c>
      <c r="Y5263">
        <f t="shared" si="248"/>
        <v>3.5308628934290466E-2</v>
      </c>
      <c r="Z5263">
        <f t="shared" si="249"/>
        <v>4.6679675734923529E-2</v>
      </c>
      <c r="AA5263">
        <v>0.99225866673630692</v>
      </c>
      <c r="AB5263">
        <v>0.99051978805488339</v>
      </c>
      <c r="AC5263">
        <v>0.9918563176649956</v>
      </c>
      <c r="AD5263">
        <v>14136.442823336231</v>
      </c>
      <c r="AE5263">
        <v>28528.917076469937</v>
      </c>
      <c r="AF5263">
        <v>28308.889103215271</v>
      </c>
      <c r="AG5263">
        <v>14154.82047717523</v>
      </c>
      <c r="AH5263">
        <v>28560.638334940442</v>
      </c>
      <c r="AI5263">
        <v>28351.184114509277</v>
      </c>
      <c r="AJ5263">
        <v>1</v>
      </c>
      <c r="AK5263">
        <v>1</v>
      </c>
      <c r="AL5263">
        <v>0</v>
      </c>
    </row>
    <row r="5264" spans="1:38" x14ac:dyDescent="0.25">
      <c r="A5264">
        <v>265446440.07916564</v>
      </c>
      <c r="B5264">
        <v>6849692.5646621669</v>
      </c>
      <c r="C5264">
        <v>6891296.9296143875</v>
      </c>
      <c r="D5264">
        <v>6952606.9319603033</v>
      </c>
      <c r="E5264">
        <v>6869992.0264290581</v>
      </c>
      <c r="F5264">
        <v>151144.27197491357</v>
      </c>
      <c r="G5264">
        <v>198158.25502259168</v>
      </c>
      <c r="H5264">
        <v>184117.98245083922</v>
      </c>
      <c r="I5264">
        <v>2.193263089932929E-2</v>
      </c>
      <c r="J5264">
        <v>2.8501288360151911E-2</v>
      </c>
      <c r="K5264">
        <v>2.6800319671774292E-2</v>
      </c>
      <c r="L5264">
        <v>3926.8550209526452</v>
      </c>
      <c r="M5264">
        <v>4244.1012241251865</v>
      </c>
      <c r="N5264">
        <v>3936.6675899479874</v>
      </c>
      <c r="O5264">
        <v>2.1914936171750866E-2</v>
      </c>
      <c r="P5264">
        <v>2.4002880728394245E-2</v>
      </c>
      <c r="Q5264">
        <v>2.2264163279548957E-2</v>
      </c>
      <c r="R5264">
        <v>-41604.364952220581</v>
      </c>
      <c r="S5264">
        <v>-102914.36729813647</v>
      </c>
      <c r="T5264">
        <v>-20299.461766891181</v>
      </c>
      <c r="U5264">
        <v>-6.0739025232839109E-3</v>
      </c>
      <c r="V5264">
        <v>-1.5024669549269369E-2</v>
      </c>
      <c r="W5264">
        <v>-2.9635580831199495E-3</v>
      </c>
      <c r="X5264">
        <f t="shared" si="247"/>
        <v>6.0739025232839109E-3</v>
      </c>
      <c r="Y5264">
        <f t="shared" si="248"/>
        <v>1.5024669549269369E-2</v>
      </c>
      <c r="Z5264">
        <f t="shared" si="249"/>
        <v>2.9635580831199495E-3</v>
      </c>
      <c r="AA5264">
        <v>0.99176007040300862</v>
      </c>
      <c r="AB5264">
        <v>0.99024993581238718</v>
      </c>
      <c r="AC5264">
        <v>0.99159978376327984</v>
      </c>
      <c r="AD5264">
        <v>14181.406761458489</v>
      </c>
      <c r="AE5264">
        <v>28566.438188368622</v>
      </c>
      <c r="AF5264">
        <v>28350.716950500759</v>
      </c>
      <c r="AG5264">
        <v>14199.784415297489</v>
      </c>
      <c r="AH5264">
        <v>28598.159446839127</v>
      </c>
      <c r="AI5264">
        <v>28393.011961794764</v>
      </c>
      <c r="AJ5264">
        <v>1</v>
      </c>
      <c r="AK5264">
        <v>1</v>
      </c>
      <c r="AL5264">
        <v>1</v>
      </c>
    </row>
    <row r="5265" spans="1:38" x14ac:dyDescent="0.25">
      <c r="A5265">
        <v>264978222.37746707</v>
      </c>
      <c r="B5265">
        <v>6849692.5646621669</v>
      </c>
      <c r="C5265">
        <v>6561676.6657075072</v>
      </c>
      <c r="D5265">
        <v>6494340.3975742208</v>
      </c>
      <c r="E5265">
        <v>6410963.7266947199</v>
      </c>
      <c r="F5265">
        <v>152418.77229426894</v>
      </c>
      <c r="G5265">
        <v>197749.64953561235</v>
      </c>
      <c r="H5265">
        <v>182162.6936973219</v>
      </c>
      <c r="I5265">
        <v>2.3228631957870866E-2</v>
      </c>
      <c r="J5265">
        <v>3.0449535661770392E-2</v>
      </c>
      <c r="K5265">
        <v>2.8414244950226687E-2</v>
      </c>
      <c r="L5265">
        <v>3959.9676087660755</v>
      </c>
      <c r="M5265">
        <v>4235.349819611276</v>
      </c>
      <c r="N5265">
        <v>3894.8611256227719</v>
      </c>
      <c r="O5265">
        <v>2.2166342053878987E-2</v>
      </c>
      <c r="P5265">
        <v>2.3996880473512956E-2</v>
      </c>
      <c r="Q5265">
        <v>2.2067720701540547E-2</v>
      </c>
      <c r="R5265">
        <v>288015.8989546597</v>
      </c>
      <c r="S5265">
        <v>355352.16708794609</v>
      </c>
      <c r="T5265">
        <v>438728.83796744701</v>
      </c>
      <c r="U5265">
        <v>4.204800379516959E-2</v>
      </c>
      <c r="V5265">
        <v>5.1878557137180419E-2</v>
      </c>
      <c r="W5265">
        <v>6.4050880214809397E-2</v>
      </c>
      <c r="X5265">
        <f t="shared" si="247"/>
        <v>4.204800379516959E-2</v>
      </c>
      <c r="Y5265">
        <f t="shared" si="248"/>
        <v>5.1878557137180419E-2</v>
      </c>
      <c r="Z5265">
        <f t="shared" si="249"/>
        <v>6.4050880214809397E-2</v>
      </c>
      <c r="AA5265">
        <v>0.9917169383230181</v>
      </c>
      <c r="AB5265">
        <v>0.99037346931370906</v>
      </c>
      <c r="AC5265">
        <v>0.99184785025058197</v>
      </c>
      <c r="AD5265">
        <v>14193.683159725852</v>
      </c>
      <c r="AE5265">
        <v>28560.406757103283</v>
      </c>
      <c r="AF5265">
        <v>28319.520065809673</v>
      </c>
      <c r="AG5265">
        <v>14212.060813564851</v>
      </c>
      <c r="AH5265">
        <v>28592.128015573788</v>
      </c>
      <c r="AI5265">
        <v>28361.815077103678</v>
      </c>
      <c r="AJ5265">
        <v>0</v>
      </c>
      <c r="AK5265">
        <v>0</v>
      </c>
      <c r="AL5265">
        <v>0</v>
      </c>
    </row>
    <row r="5266" spans="1:38" x14ac:dyDescent="0.25">
      <c r="A5266">
        <v>265031420.10215053</v>
      </c>
      <c r="B5266">
        <v>6849692.5646621669</v>
      </c>
      <c r="C5266">
        <v>6775658.3748870688</v>
      </c>
      <c r="D5266">
        <v>6761118.8925953917</v>
      </c>
      <c r="E5266">
        <v>6679955.0992547292</v>
      </c>
      <c r="F5266">
        <v>150107.22045888662</v>
      </c>
      <c r="G5266">
        <v>202529.31175353014</v>
      </c>
      <c r="H5266">
        <v>184562.40809518434</v>
      </c>
      <c r="I5266">
        <v>2.2153894448875382E-2</v>
      </c>
      <c r="J5266">
        <v>2.9954999308669926E-2</v>
      </c>
      <c r="K5266">
        <v>2.7629288723179535E-2</v>
      </c>
      <c r="L5266">
        <v>3899.9115523085075</v>
      </c>
      <c r="M5266">
        <v>4337.7193639315828</v>
      </c>
      <c r="N5266">
        <v>3946.1699536331948</v>
      </c>
      <c r="O5266">
        <v>2.181013249168676E-2</v>
      </c>
      <c r="P5266">
        <v>2.4571822255662776E-2</v>
      </c>
      <c r="Q5266">
        <v>2.2353817422486731E-2</v>
      </c>
      <c r="R5266">
        <v>74034.189775098115</v>
      </c>
      <c r="S5266">
        <v>88573.672066775151</v>
      </c>
      <c r="T5266">
        <v>169737.46540743764</v>
      </c>
      <c r="U5266">
        <v>1.080839600846371E-2</v>
      </c>
      <c r="V5266">
        <v>1.2931043434522917E-2</v>
      </c>
      <c r="W5266">
        <v>2.4780304196880296E-2</v>
      </c>
      <c r="X5266">
        <f t="shared" si="247"/>
        <v>1.080839600846371E-2</v>
      </c>
      <c r="Y5266">
        <f t="shared" si="248"/>
        <v>1.2931043434522917E-2</v>
      </c>
      <c r="Z5266">
        <f t="shared" si="249"/>
        <v>2.4780304196880296E-2</v>
      </c>
      <c r="AA5266">
        <v>0.99203027847886038</v>
      </c>
      <c r="AB5266">
        <v>0.98993728534309189</v>
      </c>
      <c r="AC5266">
        <v>0.99166048498526094</v>
      </c>
      <c r="AD5266">
        <v>14171.340917180522</v>
      </c>
      <c r="AE5266">
        <v>28630.192272654316</v>
      </c>
      <c r="AF5266">
        <v>28357.761601613671</v>
      </c>
      <c r="AG5266">
        <v>14189.718571019521</v>
      </c>
      <c r="AH5266">
        <v>28661.913531124821</v>
      </c>
      <c r="AI5266">
        <v>28400.056612907676</v>
      </c>
      <c r="AJ5266">
        <v>1</v>
      </c>
      <c r="AK5266">
        <v>1</v>
      </c>
      <c r="AL5266">
        <v>1</v>
      </c>
    </row>
    <row r="5267" spans="1:38" x14ac:dyDescent="0.25">
      <c r="A5267">
        <v>265168858.28594324</v>
      </c>
      <c r="B5267">
        <v>6849692.5646621669</v>
      </c>
      <c r="C5267">
        <v>6724929.4875978129</v>
      </c>
      <c r="D5267">
        <v>6591623.1295298822</v>
      </c>
      <c r="E5267">
        <v>6499084.0475176759</v>
      </c>
      <c r="F5267">
        <v>148829.13835868944</v>
      </c>
      <c r="G5267">
        <v>200475.06793736151</v>
      </c>
      <c r="H5267">
        <v>182926.67910692035</v>
      </c>
      <c r="I5267">
        <v>2.2130958939147502E-2</v>
      </c>
      <c r="J5267">
        <v>3.0413611943202749E-2</v>
      </c>
      <c r="K5267">
        <v>2.8146532306623909E-2</v>
      </c>
      <c r="L5267">
        <v>3866.705906823101</v>
      </c>
      <c r="M5267">
        <v>4293.7221118672724</v>
      </c>
      <c r="N5267">
        <v>3911.1960678219248</v>
      </c>
      <c r="O5267">
        <v>2.1616486219988969E-2</v>
      </c>
      <c r="P5267">
        <v>2.4309637366769679E-2</v>
      </c>
      <c r="Q5267">
        <v>2.2143901165913551E-2</v>
      </c>
      <c r="R5267">
        <v>124763.07706435397</v>
      </c>
      <c r="S5267">
        <v>258069.43513228465</v>
      </c>
      <c r="T5267">
        <v>350608.51714449096</v>
      </c>
      <c r="U5267">
        <v>1.8214405374631204E-2</v>
      </c>
      <c r="V5267">
        <v>3.7676061034282768E-2</v>
      </c>
      <c r="W5267">
        <v>5.1186022414099877E-2</v>
      </c>
      <c r="X5267">
        <f t="shared" si="247"/>
        <v>1.8214405374631204E-2</v>
      </c>
      <c r="Y5267">
        <f t="shared" si="248"/>
        <v>3.7676061034282768E-2</v>
      </c>
      <c r="Z5267">
        <f t="shared" si="249"/>
        <v>5.1186022414099877E-2</v>
      </c>
      <c r="AA5267">
        <v>0.99209303713863584</v>
      </c>
      <c r="AB5267">
        <v>0.99004987837276115</v>
      </c>
      <c r="AC5267">
        <v>0.99173245312533065</v>
      </c>
      <c r="AD5267">
        <v>14158.839477587724</v>
      </c>
      <c r="AE5267">
        <v>28600.403254364563</v>
      </c>
      <c r="AF5267">
        <v>28331.749228264849</v>
      </c>
      <c r="AG5267">
        <v>14177.217131426723</v>
      </c>
      <c r="AH5267">
        <v>28632.124512835067</v>
      </c>
      <c r="AI5267">
        <v>28374.044239558854</v>
      </c>
      <c r="AJ5267">
        <v>1</v>
      </c>
      <c r="AK5267">
        <v>0</v>
      </c>
      <c r="AL5267">
        <v>0</v>
      </c>
    </row>
    <row r="5268" spans="1:38" x14ac:dyDescent="0.25">
      <c r="A5268">
        <v>265256729.58358839</v>
      </c>
      <c r="B5268">
        <v>6849692.5646621669</v>
      </c>
      <c r="C5268">
        <v>6819723.331565503</v>
      </c>
      <c r="D5268">
        <v>6678137.8586047925</v>
      </c>
      <c r="E5268">
        <v>6604740.3655346446</v>
      </c>
      <c r="F5268">
        <v>150779.43335579376</v>
      </c>
      <c r="G5268">
        <v>199169.79710045757</v>
      </c>
      <c r="H5268">
        <v>184520.95447462096</v>
      </c>
      <c r="I5268">
        <v>2.2109318226723657E-2</v>
      </c>
      <c r="J5268">
        <v>2.9824151779650209E-2</v>
      </c>
      <c r="K5268">
        <v>2.793765451212922E-2</v>
      </c>
      <c r="L5268">
        <v>3917.3762074679644</v>
      </c>
      <c r="M5268">
        <v>4265.7661654642961</v>
      </c>
      <c r="N5268">
        <v>3945.2836245392859</v>
      </c>
      <c r="O5268">
        <v>2.1882314663209047E-2</v>
      </c>
      <c r="P5268">
        <v>2.4143138827770541E-2</v>
      </c>
      <c r="Q5268">
        <v>2.2329290112838223E-2</v>
      </c>
      <c r="R5268">
        <v>29969.23309666384</v>
      </c>
      <c r="S5268">
        <v>171554.70605737437</v>
      </c>
      <c r="T5268">
        <v>244952.1991275223</v>
      </c>
      <c r="U5268">
        <v>4.3752668917253733E-3</v>
      </c>
      <c r="V5268">
        <v>2.5045606709771448E-2</v>
      </c>
      <c r="W5268">
        <v>3.5761050122342763E-2</v>
      </c>
      <c r="X5268">
        <f t="shared" si="247"/>
        <v>4.3752668917253733E-3</v>
      </c>
      <c r="Y5268">
        <f t="shared" si="248"/>
        <v>2.5045606709771448E-2</v>
      </c>
      <c r="Z5268">
        <f t="shared" si="249"/>
        <v>3.5761050122342763E-2</v>
      </c>
      <c r="AA5268">
        <v>0.99184545642534705</v>
      </c>
      <c r="AB5268">
        <v>0.99021470593021188</v>
      </c>
      <c r="AC5268">
        <v>0.99161827863440277</v>
      </c>
      <c r="AD5268">
        <v>14177.873456114436</v>
      </c>
      <c r="AE5268">
        <v>28581.316233457619</v>
      </c>
      <c r="AF5268">
        <v>28357.105232391546</v>
      </c>
      <c r="AG5268">
        <v>14196.251109953435</v>
      </c>
      <c r="AH5268">
        <v>28613.037491928124</v>
      </c>
      <c r="AI5268">
        <v>28399.400243685552</v>
      </c>
      <c r="AJ5268">
        <v>1</v>
      </c>
      <c r="AK5268">
        <v>1</v>
      </c>
      <c r="AL5268">
        <v>0</v>
      </c>
    </row>
    <row r="5269" spans="1:38" x14ac:dyDescent="0.25">
      <c r="A5269">
        <v>265284909.21240425</v>
      </c>
      <c r="B5269">
        <v>6849692.564662152</v>
      </c>
      <c r="C5269">
        <v>6989503.8877140675</v>
      </c>
      <c r="D5269">
        <v>6879981.5215727035</v>
      </c>
      <c r="E5269">
        <v>6793055.0892345384</v>
      </c>
      <c r="F5269">
        <v>150664.6962491147</v>
      </c>
      <c r="G5269">
        <v>203510.45295724331</v>
      </c>
      <c r="H5269">
        <v>184264.08057988132</v>
      </c>
      <c r="I5269">
        <v>2.1555849838491171E-2</v>
      </c>
      <c r="J5269">
        <v>2.9580087144001892E-2</v>
      </c>
      <c r="K5269">
        <v>2.7125362323632319E-2</v>
      </c>
      <c r="L5269">
        <v>3914.3952411530317</v>
      </c>
      <c r="M5269">
        <v>4358.7331873690364</v>
      </c>
      <c r="N5269">
        <v>3939.7913465843353</v>
      </c>
      <c r="O5269">
        <v>2.1850094228294512E-2</v>
      </c>
      <c r="P5269">
        <v>2.4666615528772376E-2</v>
      </c>
      <c r="Q5269">
        <v>2.2295771324429142E-2</v>
      </c>
      <c r="R5269">
        <v>-139811.3230519155</v>
      </c>
      <c r="S5269">
        <v>-30288.956910551526</v>
      </c>
      <c r="T5269">
        <v>56637.475427613594</v>
      </c>
      <c r="U5269">
        <v>-2.0411328206642137E-2</v>
      </c>
      <c r="V5269">
        <v>-4.4219439959704921E-3</v>
      </c>
      <c r="W5269">
        <v>8.2686156923025538E-3</v>
      </c>
      <c r="X5269">
        <f t="shared" si="247"/>
        <v>2.0411328206642137E-2</v>
      </c>
      <c r="Y5269">
        <f t="shared" si="248"/>
        <v>4.4219439959704921E-3</v>
      </c>
      <c r="Z5269">
        <f t="shared" si="249"/>
        <v>8.2686156923025538E-3</v>
      </c>
      <c r="AA5269">
        <v>0.9919128493126963</v>
      </c>
      <c r="AB5269">
        <v>0.98973334037082572</v>
      </c>
      <c r="AC5269">
        <v>0.99160052762558248</v>
      </c>
      <c r="AD5269">
        <v>14176.76050919266</v>
      </c>
      <c r="AE5269">
        <v>28644.313550549759</v>
      </c>
      <c r="AF5269">
        <v>28353.034646166667</v>
      </c>
      <c r="AG5269">
        <v>14195.138163031659</v>
      </c>
      <c r="AH5269">
        <v>28676.034809020264</v>
      </c>
      <c r="AI5269">
        <v>28395.329657460672</v>
      </c>
      <c r="AJ5269">
        <v>1</v>
      </c>
      <c r="AK5269">
        <v>1</v>
      </c>
      <c r="AL5269">
        <v>1</v>
      </c>
    </row>
    <row r="5270" spans="1:38" x14ac:dyDescent="0.25">
      <c r="A5270">
        <v>265304545.36516222</v>
      </c>
      <c r="B5270">
        <v>6849692.5646621669</v>
      </c>
      <c r="C5270">
        <v>6694897.112504784</v>
      </c>
      <c r="D5270">
        <v>6510228.8085243115</v>
      </c>
      <c r="E5270">
        <v>6424404.2351306081</v>
      </c>
      <c r="F5270">
        <v>149911.01318525791</v>
      </c>
      <c r="G5270">
        <v>202611.4219967231</v>
      </c>
      <c r="H5270">
        <v>186443.43510135484</v>
      </c>
      <c r="I5270">
        <v>2.2391832266585976E-2</v>
      </c>
      <c r="J5270">
        <v>3.11220124446977E-2</v>
      </c>
      <c r="K5270">
        <v>2.9021124493042498E-2</v>
      </c>
      <c r="L5270">
        <v>3894.8139226892772</v>
      </c>
      <c r="M5270">
        <v>4339.4779794563747</v>
      </c>
      <c r="N5270">
        <v>3986.3886109986443</v>
      </c>
      <c r="O5270">
        <v>2.176324932670869E-2</v>
      </c>
      <c r="P5270">
        <v>2.455578019318785E-2</v>
      </c>
      <c r="Q5270">
        <v>2.2557755324425704E-2</v>
      </c>
      <c r="R5270">
        <v>154795.45215738285</v>
      </c>
      <c r="S5270">
        <v>339463.75613785535</v>
      </c>
      <c r="T5270">
        <v>425288.32953155879</v>
      </c>
      <c r="U5270">
        <v>2.2598890489768646E-2</v>
      </c>
      <c r="V5270">
        <v>4.9558976980830088E-2</v>
      </c>
      <c r="W5270">
        <v>6.208867412906062E-2</v>
      </c>
      <c r="X5270">
        <f t="shared" si="247"/>
        <v>2.2598890489768646E-2</v>
      </c>
      <c r="Y5270">
        <f t="shared" si="248"/>
        <v>4.9558976980830088E-2</v>
      </c>
      <c r="Z5270">
        <f t="shared" si="249"/>
        <v>6.208867412906062E-2</v>
      </c>
      <c r="AA5270">
        <v>0.99190548701613157</v>
      </c>
      <c r="AB5270">
        <v>0.98978724731902956</v>
      </c>
      <c r="AC5270">
        <v>0.99136973617245683</v>
      </c>
      <c r="AD5270">
        <v>14169.428666238593</v>
      </c>
      <c r="AE5270">
        <v>28631.376681497502</v>
      </c>
      <c r="AF5270">
        <v>28387.39136680141</v>
      </c>
      <c r="AG5270">
        <v>14187.806320077592</v>
      </c>
      <c r="AH5270">
        <v>28663.097939968007</v>
      </c>
      <c r="AI5270">
        <v>28429.686378095415</v>
      </c>
      <c r="AJ5270">
        <v>1</v>
      </c>
      <c r="AK5270">
        <v>0</v>
      </c>
      <c r="AL5270">
        <v>0</v>
      </c>
    </row>
    <row r="5271" spans="1:38" x14ac:dyDescent="0.25">
      <c r="A5271">
        <v>265124854.16403782</v>
      </c>
      <c r="B5271">
        <v>6849692.5646621818</v>
      </c>
      <c r="C5271">
        <v>6897534.1925725816</v>
      </c>
      <c r="D5271">
        <v>7001240.7358028274</v>
      </c>
      <c r="E5271">
        <v>6927187.2228721157</v>
      </c>
      <c r="F5271">
        <v>147099.01019390859</v>
      </c>
      <c r="G5271">
        <v>195794.76404528599</v>
      </c>
      <c r="H5271">
        <v>181904.07607880866</v>
      </c>
      <c r="I5271">
        <v>2.1326318375095275E-2</v>
      </c>
      <c r="J5271">
        <v>2.7965723710089558E-2</v>
      </c>
      <c r="K5271">
        <v>2.625944271842396E-2</v>
      </c>
      <c r="L5271">
        <v>3821.7557252383899</v>
      </c>
      <c r="M5271">
        <v>4193.4805979552184</v>
      </c>
      <c r="N5271">
        <v>3889.3315647214504</v>
      </c>
      <c r="O5271">
        <v>2.1353394747860008E-2</v>
      </c>
      <c r="P5271">
        <v>2.3746152310946969E-2</v>
      </c>
      <c r="Q5271">
        <v>2.2023867182951379E-2</v>
      </c>
      <c r="R5271">
        <v>-47841.627910399809</v>
      </c>
      <c r="S5271">
        <v>-151548.17114064563</v>
      </c>
      <c r="T5271">
        <v>-77494.658209933899</v>
      </c>
      <c r="U5271">
        <v>-6.9844927285082174E-3</v>
      </c>
      <c r="V5271">
        <v>-2.2124813589808143E-2</v>
      </c>
      <c r="W5271">
        <v>-1.1313596556104097E-2</v>
      </c>
      <c r="X5271">
        <f t="shared" si="247"/>
        <v>6.9844927285082174E-3</v>
      </c>
      <c r="Y5271">
        <f t="shared" si="248"/>
        <v>2.2124813589808143E-2</v>
      </c>
      <c r="Z5271">
        <f t="shared" si="249"/>
        <v>1.1313596556104097E-2</v>
      </c>
      <c r="AA5271">
        <v>0.99227653089137291</v>
      </c>
      <c r="AB5271">
        <v>0.99060523720623306</v>
      </c>
      <c r="AC5271">
        <v>0.9919074862104561</v>
      </c>
      <c r="AD5271">
        <v>14141.744272488095</v>
      </c>
      <c r="AE5271">
        <v>28531.377137122767</v>
      </c>
      <c r="AF5271">
        <v>28315.368734948755</v>
      </c>
      <c r="AG5271">
        <v>14160.121926327094</v>
      </c>
      <c r="AH5271">
        <v>28563.098395593272</v>
      </c>
      <c r="AI5271">
        <v>28357.663746242761</v>
      </c>
      <c r="AJ5271">
        <v>1</v>
      </c>
      <c r="AK5271">
        <v>1</v>
      </c>
      <c r="AL5271">
        <v>1</v>
      </c>
    </row>
    <row r="5272" spans="1:38" x14ac:dyDescent="0.25">
      <c r="A5272">
        <v>265288417.80283272</v>
      </c>
      <c r="B5272">
        <v>6849692.5646621669</v>
      </c>
      <c r="C5272">
        <v>6791273.4808295099</v>
      </c>
      <c r="D5272">
        <v>6585916.0490765618</v>
      </c>
      <c r="E5272">
        <v>6505679.8148507476</v>
      </c>
      <c r="F5272">
        <v>146780.01772854698</v>
      </c>
      <c r="G5272">
        <v>202106.08818205228</v>
      </c>
      <c r="H5272">
        <v>182531.09339652193</v>
      </c>
      <c r="I5272">
        <v>2.161303298164614E-2</v>
      </c>
      <c r="J5272">
        <v>3.068761986578775E-2</v>
      </c>
      <c r="K5272">
        <v>2.805718980818141E-2</v>
      </c>
      <c r="L5272">
        <v>3813.4680333008532</v>
      </c>
      <c r="M5272">
        <v>4328.6548731407102</v>
      </c>
      <c r="N5272">
        <v>3902.7379616421663</v>
      </c>
      <c r="O5272">
        <v>2.1302339485176708E-2</v>
      </c>
      <c r="P5272">
        <v>2.4496065680718077E-2</v>
      </c>
      <c r="Q5272">
        <v>2.2085781436682949E-2</v>
      </c>
      <c r="R5272">
        <v>58419.083832656965</v>
      </c>
      <c r="S5272">
        <v>263776.51558560506</v>
      </c>
      <c r="T5272">
        <v>344012.74981141929</v>
      </c>
      <c r="U5272">
        <v>8.5287161841457407E-3</v>
      </c>
      <c r="V5272">
        <v>3.8509248859786564E-2</v>
      </c>
      <c r="W5272">
        <v>5.0223093454762419E-2</v>
      </c>
      <c r="X5272">
        <f t="shared" si="247"/>
        <v>8.5287161841457407E-3</v>
      </c>
      <c r="Y5272">
        <f t="shared" si="248"/>
        <v>3.8509248859786564E-2</v>
      </c>
      <c r="Z5272">
        <f t="shared" si="249"/>
        <v>5.0223093454762419E-2</v>
      </c>
      <c r="AA5272">
        <v>0.99230524243303653</v>
      </c>
      <c r="AB5272">
        <v>0.98986089557796841</v>
      </c>
      <c r="AC5272">
        <v>0.99174666584779769</v>
      </c>
      <c r="AD5272">
        <v>14138.570400770772</v>
      </c>
      <c r="AE5272">
        <v>28624.07980831225</v>
      </c>
      <c r="AF5272">
        <v>28325.423452844538</v>
      </c>
      <c r="AG5272">
        <v>14156.948054609771</v>
      </c>
      <c r="AH5272">
        <v>28655.801066782755</v>
      </c>
      <c r="AI5272">
        <v>28367.718464138543</v>
      </c>
      <c r="AJ5272">
        <v>1</v>
      </c>
      <c r="AK5272">
        <v>0</v>
      </c>
      <c r="AL5272">
        <v>0</v>
      </c>
    </row>
    <row r="5273" spans="1:38" x14ac:dyDescent="0.25">
      <c r="A5273">
        <v>265178404.08515608</v>
      </c>
      <c r="B5273">
        <v>6849692.564662152</v>
      </c>
      <c r="C5273">
        <v>6754714.4833105896</v>
      </c>
      <c r="D5273">
        <v>6598562.1015443616</v>
      </c>
      <c r="E5273">
        <v>6509829.041026881</v>
      </c>
      <c r="F5273">
        <v>148604.11124597292</v>
      </c>
      <c r="G5273">
        <v>202867.06870068907</v>
      </c>
      <c r="H5273">
        <v>187147.43323325593</v>
      </c>
      <c r="I5273">
        <v>2.2000058124313163E-2</v>
      </c>
      <c r="J5273">
        <v>3.0744132672966586E-2</v>
      </c>
      <c r="K5273">
        <v>2.8748440558699326E-2</v>
      </c>
      <c r="L5273">
        <v>3860.8595135997571</v>
      </c>
      <c r="M5273">
        <v>4344.9533531122534</v>
      </c>
      <c r="N5273">
        <v>4001.4409518528546</v>
      </c>
      <c r="O5273">
        <v>2.1580191963463859E-2</v>
      </c>
      <c r="P5273">
        <v>2.4598781789131812E-2</v>
      </c>
      <c r="Q5273">
        <v>2.2653999897655812E-2</v>
      </c>
      <c r="R5273">
        <v>94978.081351562403</v>
      </c>
      <c r="S5273">
        <v>251130.46311779041</v>
      </c>
      <c r="T5273">
        <v>339863.52363527101</v>
      </c>
      <c r="U5273">
        <v>1.3866035658528423E-2</v>
      </c>
      <c r="V5273">
        <v>3.6663026952973465E-2</v>
      </c>
      <c r="W5273">
        <v>4.9617339818817711E-2</v>
      </c>
      <c r="X5273">
        <f t="shared" si="247"/>
        <v>1.3866035658528423E-2</v>
      </c>
      <c r="Y5273">
        <f t="shared" si="248"/>
        <v>3.6663026952973465E-2</v>
      </c>
      <c r="Z5273">
        <f t="shared" si="249"/>
        <v>4.9617339818817711E-2</v>
      </c>
      <c r="AA5273">
        <v>0.99208018083856464</v>
      </c>
      <c r="AB5273">
        <v>0.98980428988776037</v>
      </c>
      <c r="AC5273">
        <v>0.991340814648482</v>
      </c>
      <c r="AD5273">
        <v>14156.627285763181</v>
      </c>
      <c r="AE5273">
        <v>28635.06121611577</v>
      </c>
      <c r="AF5273">
        <v>28398.403868180209</v>
      </c>
      <c r="AG5273">
        <v>14175.00493960218</v>
      </c>
      <c r="AH5273">
        <v>28666.782474586274</v>
      </c>
      <c r="AI5273">
        <v>28440.698879474214</v>
      </c>
      <c r="AJ5273">
        <v>1</v>
      </c>
      <c r="AK5273">
        <v>1</v>
      </c>
      <c r="AL5273">
        <v>0</v>
      </c>
    </row>
    <row r="5274" spans="1:38" x14ac:dyDescent="0.25">
      <c r="A5274">
        <v>264989430.06179765</v>
      </c>
      <c r="B5274">
        <v>6849692.5646621669</v>
      </c>
      <c r="C5274">
        <v>6944964.4280575626</v>
      </c>
      <c r="D5274">
        <v>7000858.462891073</v>
      </c>
      <c r="E5274">
        <v>6928033.5822229628</v>
      </c>
      <c r="F5274">
        <v>158526.56792830356</v>
      </c>
      <c r="G5274">
        <v>203530.44276140339</v>
      </c>
      <c r="H5274">
        <v>190800.19174611755</v>
      </c>
      <c r="I5274">
        <v>2.282611661592655E-2</v>
      </c>
      <c r="J5274">
        <v>2.9072212192296415E-2</v>
      </c>
      <c r="K5274">
        <v>2.7540309884712837E-2</v>
      </c>
      <c r="L5274">
        <v>4118.6532647890999</v>
      </c>
      <c r="M5274">
        <v>4359.1613237204401</v>
      </c>
      <c r="N5274">
        <v>4079.5413951668465</v>
      </c>
      <c r="O5274">
        <v>2.3018518990225698E-2</v>
      </c>
      <c r="P5274">
        <v>2.4697305129494852E-2</v>
      </c>
      <c r="Q5274">
        <v>2.3113087849396197E-2</v>
      </c>
      <c r="R5274">
        <v>-95271.863395395689</v>
      </c>
      <c r="S5274">
        <v>-151165.8982289061</v>
      </c>
      <c r="T5274">
        <v>-78341.017560795881</v>
      </c>
      <c r="U5274">
        <v>-1.3908925473079913E-2</v>
      </c>
      <c r="V5274">
        <v>-2.2069004820563322E-2</v>
      </c>
      <c r="W5274">
        <v>-1.1437158211298456E-2</v>
      </c>
      <c r="X5274">
        <f t="shared" si="247"/>
        <v>1.3908925473079913E-2</v>
      </c>
      <c r="Y5274">
        <f t="shared" si="248"/>
        <v>2.2069004820563322E-2</v>
      </c>
      <c r="Z5274">
        <f t="shared" si="249"/>
        <v>1.1437158211298456E-2</v>
      </c>
      <c r="AA5274">
        <v>0.99094596191640383</v>
      </c>
      <c r="AB5274">
        <v>0.9897478464286692</v>
      </c>
      <c r="AC5274">
        <v>0.99100856774030854</v>
      </c>
      <c r="AD5274">
        <v>14251.12570525459</v>
      </c>
      <c r="AE5274">
        <v>28644.600549759994</v>
      </c>
      <c r="AF5274">
        <v>28454.886258910472</v>
      </c>
      <c r="AG5274">
        <v>14269.503359093589</v>
      </c>
      <c r="AH5274">
        <v>28676.321808230499</v>
      </c>
      <c r="AI5274">
        <v>28497.181270204477</v>
      </c>
      <c r="AJ5274">
        <v>1</v>
      </c>
      <c r="AK5274">
        <v>1</v>
      </c>
      <c r="AL5274">
        <v>1</v>
      </c>
    </row>
    <row r="5275" spans="1:38" x14ac:dyDescent="0.25">
      <c r="A5275">
        <v>265368254.71589366</v>
      </c>
      <c r="B5275">
        <v>6849692.5646621669</v>
      </c>
      <c r="C5275">
        <v>6854826.7184919417</v>
      </c>
      <c r="D5275">
        <v>6794890.923479436</v>
      </c>
      <c r="E5275">
        <v>6708868.911785149</v>
      </c>
      <c r="F5275">
        <v>157355.75674302428</v>
      </c>
      <c r="G5275">
        <v>205038.03380426212</v>
      </c>
      <c r="H5275">
        <v>187734.69866531965</v>
      </c>
      <c r="I5275">
        <v>2.2955468198566288E-2</v>
      </c>
      <c r="J5275">
        <v>3.017532380038104E-2</v>
      </c>
      <c r="K5275">
        <v>2.7983062589810793E-2</v>
      </c>
      <c r="L5275">
        <v>4088.2346076912995</v>
      </c>
      <c r="M5275">
        <v>4391.4505109145221</v>
      </c>
      <c r="N5275">
        <v>4013.9974048528729</v>
      </c>
      <c r="O5275">
        <v>2.2829400670729142E-2</v>
      </c>
      <c r="P5275">
        <v>2.4843746506771205E-2</v>
      </c>
      <c r="Q5275">
        <v>2.2708381605838688E-2</v>
      </c>
      <c r="R5275">
        <v>-5134.1538297748193</v>
      </c>
      <c r="S5275">
        <v>54801.641182730906</v>
      </c>
      <c r="T5275">
        <v>140823.65287701786</v>
      </c>
      <c r="U5275">
        <v>-7.4954514838550864E-4</v>
      </c>
      <c r="V5275">
        <v>8.0005986641582608E-3</v>
      </c>
      <c r="W5275">
        <v>2.0559120215633123E-2</v>
      </c>
      <c r="X5275">
        <f t="shared" si="247"/>
        <v>7.4954514838550864E-4</v>
      </c>
      <c r="Y5275">
        <f t="shared" si="248"/>
        <v>8.0005986641582608E-3</v>
      </c>
      <c r="Z5275">
        <f t="shared" si="249"/>
        <v>2.0559120215633123E-2</v>
      </c>
      <c r="AA5275">
        <v>0.99121785565328524</v>
      </c>
      <c r="AB5275">
        <v>0.98965733613658557</v>
      </c>
      <c r="AC5275">
        <v>0.99134698278382194</v>
      </c>
      <c r="AD5275">
        <v>14240.287911191375</v>
      </c>
      <c r="AE5275">
        <v>28666.164626643818</v>
      </c>
      <c r="AF5275">
        <v>28407.55869765953</v>
      </c>
      <c r="AG5275">
        <v>14258.665565030375</v>
      </c>
      <c r="AH5275">
        <v>28697.885885114323</v>
      </c>
      <c r="AI5275">
        <v>28449.853708953535</v>
      </c>
      <c r="AJ5275">
        <v>1</v>
      </c>
      <c r="AK5275">
        <v>1</v>
      </c>
      <c r="AL5275">
        <v>1</v>
      </c>
    </row>
    <row r="5276" spans="1:38" x14ac:dyDescent="0.25">
      <c r="A5276">
        <v>265170435.19512376</v>
      </c>
      <c r="B5276">
        <v>6849692.5646621669</v>
      </c>
      <c r="C5276">
        <v>6672169.9742725957</v>
      </c>
      <c r="D5276">
        <v>6629020.201867803</v>
      </c>
      <c r="E5276">
        <v>6561292.6967839366</v>
      </c>
      <c r="F5276">
        <v>150992.47701359709</v>
      </c>
      <c r="G5276">
        <v>196968.22950898937</v>
      </c>
      <c r="H5276">
        <v>180815.00417392692</v>
      </c>
      <c r="I5276">
        <v>2.2630190417182589E-2</v>
      </c>
      <c r="J5276">
        <v>2.9713022967329517E-2</v>
      </c>
      <c r="K5276">
        <v>2.7557832355589725E-2</v>
      </c>
      <c r="L5276">
        <v>3922.9112604765628</v>
      </c>
      <c r="M5276">
        <v>4218.6135716504305</v>
      </c>
      <c r="N5276">
        <v>3866.0458757626557</v>
      </c>
      <c r="O5276">
        <v>2.1932946667420135E-2</v>
      </c>
      <c r="P5276">
        <v>2.388425165029482E-2</v>
      </c>
      <c r="Q5276">
        <v>2.1888141926252522E-2</v>
      </c>
      <c r="R5276">
        <v>177522.59038957115</v>
      </c>
      <c r="S5276">
        <v>220672.36279436387</v>
      </c>
      <c r="T5276">
        <v>288399.86787823029</v>
      </c>
      <c r="U5276">
        <v>2.5916869803094107E-2</v>
      </c>
      <c r="V5276">
        <v>3.2216389379695849E-2</v>
      </c>
      <c r="W5276">
        <v>4.210406016849523E-2</v>
      </c>
      <c r="X5276">
        <f t="shared" si="247"/>
        <v>2.5916869803094107E-2</v>
      </c>
      <c r="Y5276">
        <f t="shared" si="248"/>
        <v>3.2216389379695849E-2</v>
      </c>
      <c r="Z5276">
        <f t="shared" si="249"/>
        <v>4.210406016849523E-2</v>
      </c>
      <c r="AA5276">
        <v>0.99184042022764785</v>
      </c>
      <c r="AB5276">
        <v>0.99042415471070799</v>
      </c>
      <c r="AC5276">
        <v>0.99194679777725758</v>
      </c>
      <c r="AD5276">
        <v>14179.937729618703</v>
      </c>
      <c r="AE5276">
        <v>28548.83741899157</v>
      </c>
      <c r="AF5276">
        <v>28297.821945478732</v>
      </c>
      <c r="AG5276">
        <v>14198.315383457702</v>
      </c>
      <c r="AH5276">
        <v>28580.558677462075</v>
      </c>
      <c r="AI5276">
        <v>28340.116956772737</v>
      </c>
      <c r="AJ5276">
        <v>1</v>
      </c>
      <c r="AK5276">
        <v>1</v>
      </c>
      <c r="AL5276">
        <v>0</v>
      </c>
    </row>
    <row r="5277" spans="1:38" x14ac:dyDescent="0.25">
      <c r="A5277">
        <v>265282755.3008717</v>
      </c>
      <c r="B5277">
        <v>6849692.5646621669</v>
      </c>
      <c r="C5277">
        <v>6632648.763468232</v>
      </c>
      <c r="D5277">
        <v>6666745.8734178795</v>
      </c>
      <c r="E5277">
        <v>6594980.9412623467</v>
      </c>
      <c r="F5277">
        <v>146067.52796069844</v>
      </c>
      <c r="G5277">
        <v>196712.38077491891</v>
      </c>
      <c r="H5277">
        <v>181545.38456882755</v>
      </c>
      <c r="I5277">
        <v>2.2022503100905842E-2</v>
      </c>
      <c r="J5277">
        <v>2.9506506549059328E-2</v>
      </c>
      <c r="K5277">
        <v>2.7527810343312063E-2</v>
      </c>
      <c r="L5277">
        <v>3794.9569512353828</v>
      </c>
      <c r="M5277">
        <v>4213.1338709670781</v>
      </c>
      <c r="N5277">
        <v>3881.6623016579697</v>
      </c>
      <c r="O5277">
        <v>2.1211605265923323E-2</v>
      </c>
      <c r="P5277">
        <v>2.3842849734415056E-2</v>
      </c>
      <c r="Q5277">
        <v>2.196699507127953E-2</v>
      </c>
      <c r="R5277">
        <v>217043.80119393487</v>
      </c>
      <c r="S5277">
        <v>182946.69124428742</v>
      </c>
      <c r="T5277">
        <v>254711.62339982018</v>
      </c>
      <c r="U5277">
        <v>3.1686648582400966E-2</v>
      </c>
      <c r="V5277">
        <v>2.6708744884130508E-2</v>
      </c>
      <c r="W5277">
        <v>3.7185847539185544E-2</v>
      </c>
      <c r="X5277">
        <f t="shared" si="247"/>
        <v>3.1686648582400966E-2</v>
      </c>
      <c r="Y5277">
        <f t="shared" si="248"/>
        <v>2.6708744884130508E-2</v>
      </c>
      <c r="Z5277">
        <f t="shared" si="249"/>
        <v>3.7185847539185544E-2</v>
      </c>
      <c r="AA5277">
        <v>0.99231754485485535</v>
      </c>
      <c r="AB5277">
        <v>0.9903912446796802</v>
      </c>
      <c r="AC5277">
        <v>0.99183250109864163</v>
      </c>
      <c r="AD5277">
        <v>14131.456377715076</v>
      </c>
      <c r="AE5277">
        <v>28545.039466607454</v>
      </c>
      <c r="AF5277">
        <v>28309.601237423372</v>
      </c>
      <c r="AG5277">
        <v>14149.834031554075</v>
      </c>
      <c r="AH5277">
        <v>28576.760725077958</v>
      </c>
      <c r="AI5277">
        <v>28351.896248717378</v>
      </c>
      <c r="AJ5277">
        <v>0</v>
      </c>
      <c r="AK5277">
        <v>1</v>
      </c>
      <c r="AL5277">
        <v>0</v>
      </c>
    </row>
    <row r="5278" spans="1:38" x14ac:dyDescent="0.25">
      <c r="A5278">
        <v>265068449.63891587</v>
      </c>
      <c r="B5278">
        <v>6849692.5646621669</v>
      </c>
      <c r="C5278">
        <v>6879716.7862639753</v>
      </c>
      <c r="D5278">
        <v>6912443.9828929501</v>
      </c>
      <c r="E5278">
        <v>6831179.7176958276</v>
      </c>
      <c r="F5278">
        <v>148055.10542144845</v>
      </c>
      <c r="G5278">
        <v>193606.85702019077</v>
      </c>
      <c r="H5278">
        <v>178623.59188600854</v>
      </c>
      <c r="I5278">
        <v>2.152052330367071E-2</v>
      </c>
      <c r="J5278">
        <v>2.8008452220275891E-2</v>
      </c>
      <c r="K5278">
        <v>2.6148278813876481E-2</v>
      </c>
      <c r="L5278">
        <v>3846.5958815719155</v>
      </c>
      <c r="M5278">
        <v>4146.6205825477336</v>
      </c>
      <c r="N5278">
        <v>3819.1908015584495</v>
      </c>
      <c r="O5278">
        <v>2.149665124093561E-2</v>
      </c>
      <c r="P5278">
        <v>2.3485935527834501E-2</v>
      </c>
      <c r="Q5278">
        <v>2.1631414581651749E-2</v>
      </c>
      <c r="R5278">
        <v>-30024.221601808444</v>
      </c>
      <c r="S5278">
        <v>-62751.418230783194</v>
      </c>
      <c r="T5278">
        <v>18512.846966339275</v>
      </c>
      <c r="U5278">
        <v>-4.3832947710244078E-3</v>
      </c>
      <c r="V5278">
        <v>-9.1612021471620831E-3</v>
      </c>
      <c r="W5278">
        <v>2.7027266978152829E-3</v>
      </c>
      <c r="X5278">
        <f t="shared" si="247"/>
        <v>4.3832947710244078E-3</v>
      </c>
      <c r="Y5278">
        <f t="shared" si="248"/>
        <v>9.1612021471620831E-3</v>
      </c>
      <c r="Z5278">
        <f t="shared" si="249"/>
        <v>2.7027266978152829E-3</v>
      </c>
      <c r="AA5278">
        <v>0.99210554671450768</v>
      </c>
      <c r="AB5278">
        <v>0.99069354142044896</v>
      </c>
      <c r="AC5278">
        <v>0.99209438736876909</v>
      </c>
      <c r="AD5278">
        <v>14151.216043592578</v>
      </c>
      <c r="AE5278">
        <v>28498.54146691913</v>
      </c>
      <c r="AF5278">
        <v>28262.192015274453</v>
      </c>
      <c r="AG5278">
        <v>14169.593697431577</v>
      </c>
      <c r="AH5278">
        <v>28530.262725389635</v>
      </c>
      <c r="AI5278">
        <v>28304.487026568459</v>
      </c>
      <c r="AJ5278">
        <v>1</v>
      </c>
      <c r="AK5278">
        <v>1</v>
      </c>
      <c r="AL5278">
        <v>1</v>
      </c>
    </row>
    <row r="5279" spans="1:38" x14ac:dyDescent="0.25">
      <c r="A5279">
        <v>265284390.38882482</v>
      </c>
      <c r="B5279">
        <v>6849692.5646621669</v>
      </c>
      <c r="C5279">
        <v>6603810.2581227804</v>
      </c>
      <c r="D5279">
        <v>6594643.1897883965</v>
      </c>
      <c r="E5279">
        <v>6513491.8456693357</v>
      </c>
      <c r="F5279">
        <v>145034.14620944537</v>
      </c>
      <c r="G5279">
        <v>193264.49507603739</v>
      </c>
      <c r="H5279">
        <v>178369.58890051363</v>
      </c>
      <c r="I5279">
        <v>2.1962191604619669E-2</v>
      </c>
      <c r="J5279">
        <v>2.9306285346158159E-2</v>
      </c>
      <c r="K5279">
        <v>2.7384633791950976E-2</v>
      </c>
      <c r="L5279">
        <v>3768.1088261596115</v>
      </c>
      <c r="M5279">
        <v>4139.287964756415</v>
      </c>
      <c r="N5279">
        <v>3813.7599071534769</v>
      </c>
      <c r="O5279">
        <v>2.1063286413911066E-2</v>
      </c>
      <c r="P5279">
        <v>2.3424794679968899E-2</v>
      </c>
      <c r="Q5279">
        <v>2.1582587040190292E-2</v>
      </c>
      <c r="R5279">
        <v>245882.30653938651</v>
      </c>
      <c r="S5279">
        <v>255049.3748737704</v>
      </c>
      <c r="T5279">
        <v>336200.71899283119</v>
      </c>
      <c r="U5279">
        <v>3.5896838320584344E-2</v>
      </c>
      <c r="V5279">
        <v>3.723515653674446E-2</v>
      </c>
      <c r="W5279">
        <v>4.9082599812917724E-2</v>
      </c>
      <c r="X5279">
        <f t="shared" si="247"/>
        <v>3.5896838320584344E-2</v>
      </c>
      <c r="Y5279">
        <f t="shared" si="248"/>
        <v>3.723515653674446E-2</v>
      </c>
      <c r="Z5279">
        <f t="shared" si="249"/>
        <v>4.9082599812917724E-2</v>
      </c>
      <c r="AA5279">
        <v>0.99246822726286799</v>
      </c>
      <c r="AB5279">
        <v>0.99078949711412778</v>
      </c>
      <c r="AC5279">
        <v>0.99217046936730013</v>
      </c>
      <c r="AD5279">
        <v>14121.076427335436</v>
      </c>
      <c r="AE5279">
        <v>28493.369815637419</v>
      </c>
      <c r="AF5279">
        <v>28258.033970309978</v>
      </c>
      <c r="AG5279">
        <v>14139.454081174435</v>
      </c>
      <c r="AH5279">
        <v>28525.091074107924</v>
      </c>
      <c r="AI5279">
        <v>28300.328981603983</v>
      </c>
      <c r="AJ5279">
        <v>0</v>
      </c>
      <c r="AK5279">
        <v>0</v>
      </c>
      <c r="AL5279">
        <v>0</v>
      </c>
    </row>
    <row r="5280" spans="1:38" x14ac:dyDescent="0.25">
      <c r="A5280">
        <v>265264027.40574065</v>
      </c>
      <c r="B5280">
        <v>6849692.5646621669</v>
      </c>
      <c r="C5280">
        <v>6852214.7711245408</v>
      </c>
      <c r="D5280">
        <v>6764335.8873582017</v>
      </c>
      <c r="E5280">
        <v>6684792.5731552094</v>
      </c>
      <c r="F5280">
        <v>149089.52422713768</v>
      </c>
      <c r="G5280">
        <v>199591.08414910868</v>
      </c>
      <c r="H5280">
        <v>181624.01302027112</v>
      </c>
      <c r="I5280">
        <v>2.1757859204210271E-2</v>
      </c>
      <c r="J5280">
        <v>2.9506382810191672E-2</v>
      </c>
      <c r="K5280">
        <v>2.7169730553740268E-2</v>
      </c>
      <c r="L5280">
        <v>3873.4709501921993</v>
      </c>
      <c r="M5280">
        <v>4274.7891803201974</v>
      </c>
      <c r="N5280">
        <v>3883.3434740905927</v>
      </c>
      <c r="O5280">
        <v>2.1634358934892045E-2</v>
      </c>
      <c r="P5280">
        <v>2.419352279720971E-2</v>
      </c>
      <c r="Q5280">
        <v>2.1978103458839805E-2</v>
      </c>
      <c r="R5280">
        <v>-2522.206462373957</v>
      </c>
      <c r="S5280">
        <v>85356.677303965203</v>
      </c>
      <c r="T5280">
        <v>164899.99150695745</v>
      </c>
      <c r="U5280">
        <v>-3.6822184916533615E-4</v>
      </c>
      <c r="V5280">
        <v>1.2461388083944622E-2</v>
      </c>
      <c r="W5280">
        <v>2.4074071931006507E-2</v>
      </c>
      <c r="X5280">
        <f t="shared" si="247"/>
        <v>3.6822184916533615E-4</v>
      </c>
      <c r="Y5280">
        <f t="shared" si="248"/>
        <v>1.2461388083944622E-2</v>
      </c>
      <c r="Z5280">
        <f t="shared" si="249"/>
        <v>2.4074071931006507E-2</v>
      </c>
      <c r="AA5280">
        <v>0.99206721841036893</v>
      </c>
      <c r="AB5280">
        <v>0.99014261012951099</v>
      </c>
      <c r="AC5280">
        <v>0.99185406184320013</v>
      </c>
      <c r="AD5280">
        <v>14161.395102893657</v>
      </c>
      <c r="AE5280">
        <v>28587.490365736106</v>
      </c>
      <c r="AF5280">
        <v>28310.866500081698</v>
      </c>
      <c r="AG5280">
        <v>14179.772756732656</v>
      </c>
      <c r="AH5280">
        <v>28619.211624206611</v>
      </c>
      <c r="AI5280">
        <v>28353.161511375703</v>
      </c>
      <c r="AJ5280">
        <v>1</v>
      </c>
      <c r="AK5280">
        <v>1</v>
      </c>
      <c r="AL5280">
        <v>1</v>
      </c>
    </row>
    <row r="5281" spans="1:38" x14ac:dyDescent="0.25">
      <c r="A5281">
        <v>265040203.97649497</v>
      </c>
      <c r="B5281">
        <v>6849692.5646621669</v>
      </c>
      <c r="C5281">
        <v>6684509.8530965112</v>
      </c>
      <c r="D5281">
        <v>6700067.7561541721</v>
      </c>
      <c r="E5281">
        <v>6617657.7139670895</v>
      </c>
      <c r="F5281">
        <v>160507.1583972903</v>
      </c>
      <c r="G5281">
        <v>200920.55139497752</v>
      </c>
      <c r="H5281">
        <v>184954.84929276138</v>
      </c>
      <c r="I5281">
        <v>2.4011806688105559E-2</v>
      </c>
      <c r="J5281">
        <v>2.9987838736470568E-2</v>
      </c>
      <c r="K5281">
        <v>2.7948687781539316E-2</v>
      </c>
      <c r="L5281">
        <v>4170.1106672163805</v>
      </c>
      <c r="M5281">
        <v>4303.2633590264177</v>
      </c>
      <c r="N5281">
        <v>3954.5608262839687</v>
      </c>
      <c r="O5281">
        <v>2.3325541288407727E-2</v>
      </c>
      <c r="P5281">
        <v>2.4375809597156059E-2</v>
      </c>
      <c r="Q5281">
        <v>2.2400586182965799E-2</v>
      </c>
      <c r="R5281">
        <v>165182.71156565566</v>
      </c>
      <c r="S5281">
        <v>149624.80850799475</v>
      </c>
      <c r="T5281">
        <v>232034.85069507733</v>
      </c>
      <c r="U5281">
        <v>2.411534678473597E-2</v>
      </c>
      <c r="V5281">
        <v>2.1844018121326352E-2</v>
      </c>
      <c r="W5281">
        <v>3.3875221187612749E-2</v>
      </c>
      <c r="X5281">
        <f t="shared" si="247"/>
        <v>2.411534678473597E-2</v>
      </c>
      <c r="Y5281">
        <f t="shared" si="248"/>
        <v>2.1844018121326352E-2</v>
      </c>
      <c r="Z5281">
        <f t="shared" si="249"/>
        <v>3.3875221187612749E-2</v>
      </c>
      <c r="AA5281">
        <v>0.99083004180544587</v>
      </c>
      <c r="AB5281">
        <v>0.99006096786696851</v>
      </c>
      <c r="AC5281">
        <v>0.99159492231676005</v>
      </c>
      <c r="AD5281">
        <v>14269.278397130514</v>
      </c>
      <c r="AE5281">
        <v>28606.889140781419</v>
      </c>
      <c r="AF5281">
        <v>28363.968151308054</v>
      </c>
      <c r="AG5281">
        <v>14287.656050969514</v>
      </c>
      <c r="AH5281">
        <v>28638.610399251924</v>
      </c>
      <c r="AI5281">
        <v>28406.263162602059</v>
      </c>
      <c r="AJ5281">
        <v>1</v>
      </c>
      <c r="AK5281">
        <v>1</v>
      </c>
      <c r="AL5281">
        <v>1</v>
      </c>
    </row>
    <row r="5282" spans="1:38" x14ac:dyDescent="0.25">
      <c r="A5282">
        <v>265238892.62878257</v>
      </c>
      <c r="B5282">
        <v>6849692.5646621669</v>
      </c>
      <c r="C5282">
        <v>6925871.4649543343</v>
      </c>
      <c r="D5282">
        <v>6995102.0241181208</v>
      </c>
      <c r="E5282">
        <v>6904814.9522794699</v>
      </c>
      <c r="F5282">
        <v>151328.89732173146</v>
      </c>
      <c r="G5282">
        <v>198795.11403478761</v>
      </c>
      <c r="H5282">
        <v>183963.04179275787</v>
      </c>
      <c r="I5282">
        <v>2.1849798698614638E-2</v>
      </c>
      <c r="J5282">
        <v>2.8419187218337947E-2</v>
      </c>
      <c r="K5282">
        <v>2.6642718604939091E-2</v>
      </c>
      <c r="L5282">
        <v>3931.6517423941782</v>
      </c>
      <c r="M5282">
        <v>4257.7413024199195</v>
      </c>
      <c r="N5282">
        <v>3933.3547692288234</v>
      </c>
      <c r="O5282">
        <v>2.1957944548774495E-2</v>
      </c>
      <c r="P5282">
        <v>2.4099385393770947E-2</v>
      </c>
      <c r="Q5282">
        <v>2.2263314217845262E-2</v>
      </c>
      <c r="R5282">
        <v>-76178.90029216744</v>
      </c>
      <c r="S5282">
        <v>-145409.45945595391</v>
      </c>
      <c r="T5282">
        <v>-55122.387617303059</v>
      </c>
      <c r="U5282">
        <v>-1.1121506487046934E-2</v>
      </c>
      <c r="V5282">
        <v>-2.1228611077543397E-2</v>
      </c>
      <c r="W5282">
        <v>-8.0474250627950248E-3</v>
      </c>
      <c r="X5282">
        <f t="shared" si="247"/>
        <v>1.1121506487046934E-2</v>
      </c>
      <c r="Y5282">
        <f t="shared" si="248"/>
        <v>2.1228611077543397E-2</v>
      </c>
      <c r="Z5282">
        <f t="shared" si="249"/>
        <v>8.0474250627950248E-3</v>
      </c>
      <c r="AA5282">
        <v>0.99179918902792397</v>
      </c>
      <c r="AB5282">
        <v>0.99023649422656901</v>
      </c>
      <c r="AC5282">
        <v>0.99165607380873289</v>
      </c>
      <c r="AD5282">
        <v>14183.191529946862</v>
      </c>
      <c r="AE5282">
        <v>28575.814119021165</v>
      </c>
      <c r="AF5282">
        <v>28348.256966965433</v>
      </c>
      <c r="AG5282">
        <v>14201.569183785861</v>
      </c>
      <c r="AH5282">
        <v>28607.535377491669</v>
      </c>
      <c r="AI5282">
        <v>28390.551978259438</v>
      </c>
      <c r="AJ5282">
        <v>1</v>
      </c>
      <c r="AK5282">
        <v>1</v>
      </c>
      <c r="AL5282">
        <v>1</v>
      </c>
    </row>
    <row r="5283" spans="1:38" x14ac:dyDescent="0.25">
      <c r="A5283">
        <v>265196039.37824917</v>
      </c>
      <c r="B5283">
        <v>6849692.5646621669</v>
      </c>
      <c r="C5283">
        <v>6837423.8199979523</v>
      </c>
      <c r="D5283">
        <v>6800207.723335743</v>
      </c>
      <c r="E5283">
        <v>6713153.2975501372</v>
      </c>
      <c r="F5283">
        <v>145578.20519106358</v>
      </c>
      <c r="G5283">
        <v>196741.83672226963</v>
      </c>
      <c r="H5283">
        <v>180438.41763778988</v>
      </c>
      <c r="I5283">
        <v>2.1291382401260477E-2</v>
      </c>
      <c r="J5283">
        <v>2.8931739253659265E-2</v>
      </c>
      <c r="K5283">
        <v>2.6878340124251016E-2</v>
      </c>
      <c r="L5283">
        <v>3782.2439350575287</v>
      </c>
      <c r="M5283">
        <v>4213.7647506757958</v>
      </c>
      <c r="N5283">
        <v>3857.9939951593178</v>
      </c>
      <c r="O5283">
        <v>2.1130673412268808E-2</v>
      </c>
      <c r="P5283">
        <v>2.3854432538933937E-2</v>
      </c>
      <c r="Q5283">
        <v>2.1840388094371079E-2</v>
      </c>
      <c r="R5283">
        <v>12268.744664214551</v>
      </c>
      <c r="S5283">
        <v>49484.841326423921</v>
      </c>
      <c r="T5283">
        <v>136539.26711202972</v>
      </c>
      <c r="U5283">
        <v>1.7911380034060925E-3</v>
      </c>
      <c r="V5283">
        <v>7.2243886655173634E-3</v>
      </c>
      <c r="W5283">
        <v>1.993363436724754E-2</v>
      </c>
      <c r="X5283">
        <f t="shared" si="247"/>
        <v>1.7911380034060925E-3</v>
      </c>
      <c r="Y5283">
        <f t="shared" si="248"/>
        <v>7.2243886655173634E-3</v>
      </c>
      <c r="Z5283">
        <f t="shared" si="249"/>
        <v>1.993363436724754E-2</v>
      </c>
      <c r="AA5283">
        <v>0.99236972690051128</v>
      </c>
      <c r="AB5283">
        <v>0.99037300664819783</v>
      </c>
      <c r="AC5283">
        <v>0.99191890590967269</v>
      </c>
      <c r="AD5283">
        <v>14126.550490337591</v>
      </c>
      <c r="AE5283">
        <v>28545.476977629027</v>
      </c>
      <c r="AF5283">
        <v>28291.729899337457</v>
      </c>
      <c r="AG5283">
        <v>14144.928144176591</v>
      </c>
      <c r="AH5283">
        <v>28577.198236099532</v>
      </c>
      <c r="AI5283">
        <v>28334.024910631462</v>
      </c>
      <c r="AJ5283">
        <v>1</v>
      </c>
      <c r="AK5283">
        <v>1</v>
      </c>
      <c r="AL5283">
        <v>1</v>
      </c>
    </row>
    <row r="5284" spans="1:38" x14ac:dyDescent="0.25">
      <c r="A5284">
        <v>265255706.95419586</v>
      </c>
      <c r="B5284">
        <v>6849692.5646621669</v>
      </c>
      <c r="C5284">
        <v>6871820.1671125945</v>
      </c>
      <c r="D5284">
        <v>6838020.0055680713</v>
      </c>
      <c r="E5284">
        <v>6756053.0658658175</v>
      </c>
      <c r="F5284">
        <v>155007.51758824088</v>
      </c>
      <c r="G5284">
        <v>201040.48983241624</v>
      </c>
      <c r="H5284">
        <v>186457.05310430168</v>
      </c>
      <c r="I5284">
        <v>2.2556981093609152E-2</v>
      </c>
      <c r="J5284">
        <v>2.9400395095175613E-2</v>
      </c>
      <c r="K5284">
        <v>2.7598518141657966E-2</v>
      </c>
      <c r="L5284">
        <v>4027.2253838889628</v>
      </c>
      <c r="M5284">
        <v>4305.8321688349997</v>
      </c>
      <c r="N5284">
        <v>3986.6797805526844</v>
      </c>
      <c r="O5284">
        <v>2.2494323041145591E-2</v>
      </c>
      <c r="P5284">
        <v>2.4369998639926935E-2</v>
      </c>
      <c r="Q5284">
        <v>2.2563671090826517E-2</v>
      </c>
      <c r="R5284">
        <v>-22127.602450427599</v>
      </c>
      <c r="S5284">
        <v>11672.559094095603</v>
      </c>
      <c r="T5284">
        <v>93639.498796349391</v>
      </c>
      <c r="U5284">
        <v>-3.2304519132121011E-3</v>
      </c>
      <c r="V5284">
        <v>1.7040997072357369E-3</v>
      </c>
      <c r="W5284">
        <v>1.3670613376057086E-2</v>
      </c>
      <c r="X5284">
        <f t="shared" si="247"/>
        <v>3.2304519132121011E-3</v>
      </c>
      <c r="Y5284">
        <f t="shared" si="248"/>
        <v>1.7040997072357369E-3</v>
      </c>
      <c r="Z5284">
        <f t="shared" si="249"/>
        <v>1.3670613376057086E-2</v>
      </c>
      <c r="AA5284">
        <v>0.99135641197421265</v>
      </c>
      <c r="AB5284">
        <v>0.98997329415542212</v>
      </c>
      <c r="AC5284">
        <v>0.99139276315607217</v>
      </c>
      <c r="AD5284">
        <v>14218.305875509694</v>
      </c>
      <c r="AE5284">
        <v>28608.632892481961</v>
      </c>
      <c r="AF5284">
        <v>28387.604784621384</v>
      </c>
      <c r="AG5284">
        <v>14236.683529348693</v>
      </c>
      <c r="AH5284">
        <v>28640.354150952466</v>
      </c>
      <c r="AI5284">
        <v>28429.899795915389</v>
      </c>
      <c r="AJ5284">
        <v>1</v>
      </c>
      <c r="AK5284">
        <v>1</v>
      </c>
      <c r="AL5284">
        <v>1</v>
      </c>
    </row>
    <row r="5285" spans="1:38" x14ac:dyDescent="0.25">
      <c r="A5285">
        <v>265079375.21995184</v>
      </c>
      <c r="B5285">
        <v>6849692.564662152</v>
      </c>
      <c r="C5285">
        <v>6786087.4953046413</v>
      </c>
      <c r="D5285">
        <v>6839391.3374543553</v>
      </c>
      <c r="E5285">
        <v>6748325.4503533393</v>
      </c>
      <c r="F5285">
        <v>152195.36976997627</v>
      </c>
      <c r="G5285">
        <v>199571.33147458668</v>
      </c>
      <c r="H5285">
        <v>180263.62930465903</v>
      </c>
      <c r="I5285">
        <v>2.2427557834360623E-2</v>
      </c>
      <c r="J5285">
        <v>2.9179691821650873E-2</v>
      </c>
      <c r="K5285">
        <v>2.6712349697838079E-2</v>
      </c>
      <c r="L5285">
        <v>3954.1634237132826</v>
      </c>
      <c r="M5285">
        <v>4274.3661227488183</v>
      </c>
      <c r="N5285">
        <v>3854.2568068794012</v>
      </c>
      <c r="O5285">
        <v>2.2107938909423006E-2</v>
      </c>
      <c r="P5285">
        <v>2.4208444785232937E-2</v>
      </c>
      <c r="Q5285">
        <v>2.1829099430875135E-2</v>
      </c>
      <c r="R5285">
        <v>63605.069357510656</v>
      </c>
      <c r="S5285">
        <v>10301.227207796648</v>
      </c>
      <c r="T5285">
        <v>101367.11430881266</v>
      </c>
      <c r="U5285">
        <v>9.285828342961237E-3</v>
      </c>
      <c r="V5285">
        <v>1.5038962859356792E-3</v>
      </c>
      <c r="W5285">
        <v>1.4798783062435502E-2</v>
      </c>
      <c r="X5285">
        <f t="shared" si="247"/>
        <v>9.285828342961237E-3</v>
      </c>
      <c r="Y5285">
        <f t="shared" si="248"/>
        <v>1.5038962859356792E-3</v>
      </c>
      <c r="Z5285">
        <f t="shared" si="249"/>
        <v>1.4798783062435502E-2</v>
      </c>
      <c r="AA5285">
        <v>0.99174549679573365</v>
      </c>
      <c r="AB5285">
        <v>0.99011995570289979</v>
      </c>
      <c r="AC5285">
        <v>0.99195559887399731</v>
      </c>
      <c r="AD5285">
        <v>14191.538712019903</v>
      </c>
      <c r="AE5285">
        <v>28587.201173604084</v>
      </c>
      <c r="AF5285">
        <v>28288.898024366335</v>
      </c>
      <c r="AG5285">
        <v>14209.916365858902</v>
      </c>
      <c r="AH5285">
        <v>28618.922432074589</v>
      </c>
      <c r="AI5285">
        <v>28331.193035660341</v>
      </c>
      <c r="AJ5285">
        <v>1</v>
      </c>
      <c r="AK5285">
        <v>1</v>
      </c>
      <c r="AL5285">
        <v>1</v>
      </c>
    </row>
    <row r="5286" spans="1:38" x14ac:dyDescent="0.25">
      <c r="A5286">
        <v>265233015.51002112</v>
      </c>
      <c r="B5286">
        <v>6849692.5646621818</v>
      </c>
      <c r="C5286">
        <v>6577817.183243582</v>
      </c>
      <c r="D5286">
        <v>6764905.1717701955</v>
      </c>
      <c r="E5286">
        <v>6704031.2539361781</v>
      </c>
      <c r="F5286">
        <v>152789.30269180975</v>
      </c>
      <c r="G5286">
        <v>194667.35046910692</v>
      </c>
      <c r="H5286">
        <v>182189.19324394304</v>
      </c>
      <c r="I5286">
        <v>2.3227964298099864E-2</v>
      </c>
      <c r="J5286">
        <v>2.8776064930141166E-2</v>
      </c>
      <c r="K5286">
        <v>2.7176065615292771E-2</v>
      </c>
      <c r="L5286">
        <v>3969.5942994304769</v>
      </c>
      <c r="M5286">
        <v>4169.3339514366999</v>
      </c>
      <c r="N5286">
        <v>3895.4277183311137</v>
      </c>
      <c r="O5286">
        <v>2.2197428510722938E-2</v>
      </c>
      <c r="P5286">
        <v>2.3599525293492771E-2</v>
      </c>
      <c r="Q5286">
        <v>2.2049144069174395E-2</v>
      </c>
      <c r="R5286">
        <v>271875.38141859975</v>
      </c>
      <c r="S5286">
        <v>84787.392891986296</v>
      </c>
      <c r="T5286">
        <v>145661.31072600372</v>
      </c>
      <c r="U5286">
        <v>3.9691618105784039E-2</v>
      </c>
      <c r="V5286">
        <v>1.2378277140408841E-2</v>
      </c>
      <c r="W5286">
        <v>2.1265379336508596E-2</v>
      </c>
      <c r="X5286">
        <f t="shared" si="247"/>
        <v>3.9691618105784039E-2</v>
      </c>
      <c r="Y5286">
        <f t="shared" si="248"/>
        <v>1.2378277140408841E-2</v>
      </c>
      <c r="Z5286">
        <f t="shared" si="249"/>
        <v>2.1265379336508596E-2</v>
      </c>
      <c r="AA5286">
        <v>0.99160589599067728</v>
      </c>
      <c r="AB5286">
        <v>0.99066536137598871</v>
      </c>
      <c r="AC5286">
        <v>0.99184035219003752</v>
      </c>
      <c r="AD5286">
        <v>14197.232972143933</v>
      </c>
      <c r="AE5286">
        <v>28514.503225406224</v>
      </c>
      <c r="AF5286">
        <v>28319.945103681788</v>
      </c>
      <c r="AG5286">
        <v>14215.610625982932</v>
      </c>
      <c r="AH5286">
        <v>28546.224483876729</v>
      </c>
      <c r="AI5286">
        <v>28362.240114975793</v>
      </c>
      <c r="AJ5286">
        <v>0</v>
      </c>
      <c r="AK5286">
        <v>1</v>
      </c>
      <c r="AL5286">
        <v>1</v>
      </c>
    </row>
    <row r="5287" spans="1:38" x14ac:dyDescent="0.25">
      <c r="A5287">
        <v>265088432.2852841</v>
      </c>
      <c r="B5287">
        <v>6849692.5646621669</v>
      </c>
      <c r="C5287">
        <v>6893195.3325295057</v>
      </c>
      <c r="D5287">
        <v>6791179.4965865333</v>
      </c>
      <c r="E5287">
        <v>6702421.9519302174</v>
      </c>
      <c r="F5287">
        <v>153392.07960775643</v>
      </c>
      <c r="G5287">
        <v>205453.88447893164</v>
      </c>
      <c r="H5287">
        <v>187604.79934655892</v>
      </c>
      <c r="I5287">
        <v>2.2252681406529667E-2</v>
      </c>
      <c r="J5287">
        <v>3.0253048764533379E-2</v>
      </c>
      <c r="K5287">
        <v>2.7990598128864595E-2</v>
      </c>
      <c r="L5287">
        <v>3985.2549495363078</v>
      </c>
      <c r="M5287">
        <v>4400.3570909468144</v>
      </c>
      <c r="N5287">
        <v>4011.2199985869825</v>
      </c>
      <c r="O5287">
        <v>2.2271365801167411E-2</v>
      </c>
      <c r="P5287">
        <v>2.4921136516822755E-2</v>
      </c>
      <c r="Q5287">
        <v>2.2717283874406365E-2</v>
      </c>
      <c r="R5287">
        <v>-43502.767867338844</v>
      </c>
      <c r="S5287">
        <v>58513.068075633608</v>
      </c>
      <c r="T5287">
        <v>147270.61273194943</v>
      </c>
      <c r="U5287">
        <v>-6.3510540738384866E-3</v>
      </c>
      <c r="V5287">
        <v>8.5424371273982169E-3</v>
      </c>
      <c r="W5287">
        <v>2.1500324480506514E-2</v>
      </c>
      <c r="X5287">
        <f t="shared" si="247"/>
        <v>6.3510540738384866E-3</v>
      </c>
      <c r="Y5287">
        <f t="shared" si="248"/>
        <v>8.5424371273982169E-3</v>
      </c>
      <c r="Z5287">
        <f t="shared" si="249"/>
        <v>2.1500324480506514E-2</v>
      </c>
      <c r="AA5287">
        <v>0.99162036188629321</v>
      </c>
      <c r="AB5287">
        <v>0.98955880143661956</v>
      </c>
      <c r="AC5287">
        <v>0.99131190732355412</v>
      </c>
      <c r="AD5287">
        <v>14202.989435734318</v>
      </c>
      <c r="AE5287">
        <v>28672.08491901961</v>
      </c>
      <c r="AF5287">
        <v>28405.536177639202</v>
      </c>
      <c r="AG5287">
        <v>14221.367089573318</v>
      </c>
      <c r="AH5287">
        <v>28703.806177490114</v>
      </c>
      <c r="AI5287">
        <v>28447.831188933207</v>
      </c>
      <c r="AJ5287">
        <v>1</v>
      </c>
      <c r="AK5287">
        <v>1</v>
      </c>
      <c r="AL5287">
        <v>1</v>
      </c>
    </row>
    <row r="5288" spans="1:38" x14ac:dyDescent="0.25">
      <c r="A5288">
        <v>265125952.9149214</v>
      </c>
      <c r="B5288">
        <v>6849692.5646621669</v>
      </c>
      <c r="C5288">
        <v>6683918.8101300858</v>
      </c>
      <c r="D5288">
        <v>6606704.6922973823</v>
      </c>
      <c r="E5288">
        <v>6538222.9782661758</v>
      </c>
      <c r="F5288">
        <v>143195.43274256718</v>
      </c>
      <c r="G5288">
        <v>199327.73440859106</v>
      </c>
      <c r="H5288">
        <v>184550.31084191034</v>
      </c>
      <c r="I5288">
        <v>2.1423873749863851E-2</v>
      </c>
      <c r="J5288">
        <v>3.0170522778319889E-2</v>
      </c>
      <c r="K5288">
        <v>2.8226371516446799E-2</v>
      </c>
      <c r="L5288">
        <v>3720.3375073053821</v>
      </c>
      <c r="M5288">
        <v>4269.1488250598186</v>
      </c>
      <c r="N5288">
        <v>3945.9112995666219</v>
      </c>
      <c r="O5288">
        <v>2.0801996516718622E-2</v>
      </c>
      <c r="P5288">
        <v>2.4174530953888978E-2</v>
      </c>
      <c r="Q5288">
        <v>2.2344162445856401E-2</v>
      </c>
      <c r="R5288">
        <v>165773.75453208108</v>
      </c>
      <c r="S5288">
        <v>242987.87236478459</v>
      </c>
      <c r="T5288">
        <v>311469.58639599103</v>
      </c>
      <c r="U5288">
        <v>2.4201634302145822E-2</v>
      </c>
      <c r="V5288">
        <v>3.5474274220476491E-2</v>
      </c>
      <c r="W5288">
        <v>4.5472053447022549E-2</v>
      </c>
      <c r="X5288">
        <f t="shared" si="247"/>
        <v>2.4201634302145822E-2</v>
      </c>
      <c r="Y5288">
        <f t="shared" si="248"/>
        <v>3.5474274220476491E-2</v>
      </c>
      <c r="Z5288">
        <f t="shared" si="249"/>
        <v>4.5472053447022549E-2</v>
      </c>
      <c r="AA5288">
        <v>0.9926322981971023</v>
      </c>
      <c r="AB5288">
        <v>0.99018637982098057</v>
      </c>
      <c r="AC5288">
        <v>0.99160466054380958</v>
      </c>
      <c r="AD5288">
        <v>14102.422994433109</v>
      </c>
      <c r="AE5288">
        <v>28583.63239755922</v>
      </c>
      <c r="AF5288">
        <v>28357.570071101363</v>
      </c>
      <c r="AG5288">
        <v>14120.800648272108</v>
      </c>
      <c r="AH5288">
        <v>28615.353656029725</v>
      </c>
      <c r="AI5288">
        <v>28399.865082395369</v>
      </c>
      <c r="AJ5288">
        <v>1</v>
      </c>
      <c r="AK5288">
        <v>1</v>
      </c>
      <c r="AL5288">
        <v>0</v>
      </c>
    </row>
    <row r="5289" spans="1:38" x14ac:dyDescent="0.25">
      <c r="A5289">
        <v>265249938.75861213</v>
      </c>
      <c r="B5289">
        <v>6849692.5646621669</v>
      </c>
      <c r="C5289">
        <v>6736290.3642501319</v>
      </c>
      <c r="D5289">
        <v>6714167.4598331293</v>
      </c>
      <c r="E5289">
        <v>6641880.9928590236</v>
      </c>
      <c r="F5289">
        <v>149511.86671231859</v>
      </c>
      <c r="G5289">
        <v>196339.71070036944</v>
      </c>
      <c r="H5289">
        <v>180691.75601420185</v>
      </c>
      <c r="I5289">
        <v>2.2194985463480966E-2</v>
      </c>
      <c r="J5289">
        <v>2.9242599603741367E-2</v>
      </c>
      <c r="K5289">
        <v>2.720490719548746E-2</v>
      </c>
      <c r="L5289">
        <v>3884.443762372402</v>
      </c>
      <c r="M5289">
        <v>4205.152121635414</v>
      </c>
      <c r="N5289">
        <v>3863.4106794094682</v>
      </c>
      <c r="O5289">
        <v>2.1705401961904257E-2</v>
      </c>
      <c r="P5289">
        <v>2.3800705058738048E-2</v>
      </c>
      <c r="Q5289">
        <v>2.1866485549550767E-2</v>
      </c>
      <c r="R5289">
        <v>113402.20041203499</v>
      </c>
      <c r="S5289">
        <v>135525.10482903756</v>
      </c>
      <c r="T5289">
        <v>207811.57180314325</v>
      </c>
      <c r="U5289">
        <v>1.655580879601537E-2</v>
      </c>
      <c r="V5289">
        <v>1.9785574834149038E-2</v>
      </c>
      <c r="W5289">
        <v>3.0338817376308436E-2</v>
      </c>
      <c r="X5289">
        <f t="shared" si="247"/>
        <v>1.655580879601537E-2</v>
      </c>
      <c r="Y5289">
        <f t="shared" si="248"/>
        <v>1.9785574834149038E-2</v>
      </c>
      <c r="Z5289">
        <f t="shared" si="249"/>
        <v>3.0338817376308436E-2</v>
      </c>
      <c r="AA5289">
        <v>0.99194440003168238</v>
      </c>
      <c r="AB5289">
        <v>0.99042597960170276</v>
      </c>
      <c r="AC5289">
        <v>0.99190774337665433</v>
      </c>
      <c r="AD5289">
        <v>14165.530817889125</v>
      </c>
      <c r="AE5289">
        <v>28539.49851003828</v>
      </c>
      <c r="AF5289">
        <v>28295.829555978293</v>
      </c>
      <c r="AG5289">
        <v>14183.908471728124</v>
      </c>
      <c r="AH5289">
        <v>28571.219768508785</v>
      </c>
      <c r="AI5289">
        <v>28338.124567272298</v>
      </c>
      <c r="AJ5289">
        <v>1</v>
      </c>
      <c r="AK5289">
        <v>1</v>
      </c>
      <c r="AL5289">
        <v>1</v>
      </c>
    </row>
    <row r="5290" spans="1:38" x14ac:dyDescent="0.25">
      <c r="A5290">
        <v>265231773.93193561</v>
      </c>
      <c r="B5290">
        <v>6849692.5646621818</v>
      </c>
      <c r="C5290">
        <v>6852846.3258020049</v>
      </c>
      <c r="D5290">
        <v>6917051.0177824628</v>
      </c>
      <c r="E5290">
        <v>6852654.156466851</v>
      </c>
      <c r="F5290">
        <v>147457.04649906172</v>
      </c>
      <c r="G5290">
        <v>193600.4464854534</v>
      </c>
      <c r="H5290">
        <v>179791.00446389298</v>
      </c>
      <c r="I5290">
        <v>2.151763508016568E-2</v>
      </c>
      <c r="J5290">
        <v>2.7988870688931217E-2</v>
      </c>
      <c r="K5290">
        <v>2.6236696082819849E-2</v>
      </c>
      <c r="L5290">
        <v>3831.0578088979496</v>
      </c>
      <c r="M5290">
        <v>4146.4832834060799</v>
      </c>
      <c r="N5290">
        <v>3844.1515098949258</v>
      </c>
      <c r="O5290">
        <v>2.1398248582522962E-2</v>
      </c>
      <c r="P5290">
        <v>2.3470297406537954E-2</v>
      </c>
      <c r="Q5290">
        <v>2.175901192562216E-2</v>
      </c>
      <c r="R5290">
        <v>-3153.7611398231238</v>
      </c>
      <c r="S5290">
        <v>-67358.453120280989</v>
      </c>
      <c r="T5290">
        <v>-2961.5918046692386</v>
      </c>
      <c r="U5290">
        <v>-4.6042375041669672E-4</v>
      </c>
      <c r="V5290">
        <v>-9.8337921716057375E-3</v>
      </c>
      <c r="W5290">
        <v>-4.3236857372960075E-4</v>
      </c>
      <c r="X5290">
        <f t="shared" si="247"/>
        <v>4.6042375041669672E-4</v>
      </c>
      <c r="Y5290">
        <f t="shared" si="248"/>
        <v>9.8337921716057375E-3</v>
      </c>
      <c r="Z5290">
        <f t="shared" si="249"/>
        <v>4.3236857372960075E-4</v>
      </c>
      <c r="AA5290">
        <v>0.99220069780961972</v>
      </c>
      <c r="AB5290">
        <v>0.99077490228236376</v>
      </c>
      <c r="AC5290">
        <v>0.99206020849282817</v>
      </c>
      <c r="AD5290">
        <v>14145.298430170706</v>
      </c>
      <c r="AE5290">
        <v>28498.444714702244</v>
      </c>
      <c r="AF5290">
        <v>28281.226907550285</v>
      </c>
      <c r="AG5290">
        <v>14163.676084009705</v>
      </c>
      <c r="AH5290">
        <v>28530.165973172749</v>
      </c>
      <c r="AI5290">
        <v>28323.52191884429</v>
      </c>
      <c r="AJ5290">
        <v>1</v>
      </c>
      <c r="AK5290">
        <v>1</v>
      </c>
      <c r="AL5290">
        <v>1</v>
      </c>
    </row>
    <row r="5291" spans="1:38" x14ac:dyDescent="0.25">
      <c r="A5291">
        <v>265038156.96778473</v>
      </c>
      <c r="B5291">
        <v>6849692.5646621669</v>
      </c>
      <c r="C5291">
        <v>6642442.516889533</v>
      </c>
      <c r="D5291">
        <v>6717698.4042592337</v>
      </c>
      <c r="E5291">
        <v>6634665.192138684</v>
      </c>
      <c r="F5291">
        <v>152649.21654544893</v>
      </c>
      <c r="G5291">
        <v>203645.746871571</v>
      </c>
      <c r="H5291">
        <v>186634.11990483501</v>
      </c>
      <c r="I5291">
        <v>2.2980886346748577E-2</v>
      </c>
      <c r="J5291">
        <v>3.0314809420805961E-2</v>
      </c>
      <c r="K5291">
        <v>2.8130148922356324E-2</v>
      </c>
      <c r="L5291">
        <v>3965.9547437925753</v>
      </c>
      <c r="M5291">
        <v>4361.6308767302471</v>
      </c>
      <c r="N5291">
        <v>3990.4656852516027</v>
      </c>
      <c r="O5291">
        <v>2.2188390937978513E-2</v>
      </c>
      <c r="P5291">
        <v>2.4706628137471952E-2</v>
      </c>
      <c r="Q5291">
        <v>2.2604148440631803E-2</v>
      </c>
      <c r="R5291">
        <v>207250.04777263384</v>
      </c>
      <c r="S5291">
        <v>131994.16040293314</v>
      </c>
      <c r="T5291">
        <v>215027.37252348289</v>
      </c>
      <c r="U5291">
        <v>3.0256839386025147E-2</v>
      </c>
      <c r="V5291">
        <v>1.9270085358851899E-2</v>
      </c>
      <c r="W5291">
        <v>3.1392266221234158E-2</v>
      </c>
      <c r="X5291">
        <f t="shared" si="247"/>
        <v>3.0256839386025147E-2</v>
      </c>
      <c r="Y5291">
        <f t="shared" si="248"/>
        <v>1.9270085358851899E-2</v>
      </c>
      <c r="Z5291">
        <f t="shared" si="249"/>
        <v>3.1392266221234158E-2</v>
      </c>
      <c r="AA5291">
        <v>0.9916849910994685</v>
      </c>
      <c r="AB5291">
        <v>0.98974445321980209</v>
      </c>
      <c r="AC5291">
        <v>0.9914038272932062</v>
      </c>
      <c r="AD5291">
        <v>14195.891910375749</v>
      </c>
      <c r="AE5291">
        <v>28646.255453104022</v>
      </c>
      <c r="AF5291">
        <v>28390.378311670185</v>
      </c>
      <c r="AG5291">
        <v>14214.269564214748</v>
      </c>
      <c r="AH5291">
        <v>28677.976711574527</v>
      </c>
      <c r="AI5291">
        <v>28432.67332296419</v>
      </c>
      <c r="AJ5291">
        <v>0</v>
      </c>
      <c r="AK5291">
        <v>1</v>
      </c>
      <c r="AL5291">
        <v>1</v>
      </c>
    </row>
    <row r="5292" spans="1:38" x14ac:dyDescent="0.25">
      <c r="A5292">
        <v>264868294.06762031</v>
      </c>
      <c r="B5292">
        <v>6849692.5646621818</v>
      </c>
      <c r="C5292">
        <v>6554500.1250269087</v>
      </c>
      <c r="D5292">
        <v>6432192.3905695155</v>
      </c>
      <c r="E5292">
        <v>6331628.5690186713</v>
      </c>
      <c r="F5292">
        <v>147328.01673310733</v>
      </c>
      <c r="G5292">
        <v>199731.77413819818</v>
      </c>
      <c r="H5292">
        <v>181188.3203468287</v>
      </c>
      <c r="I5292">
        <v>2.2477384075494621E-2</v>
      </c>
      <c r="J5292">
        <v>3.1051896773335419E-2</v>
      </c>
      <c r="K5292">
        <v>2.861638492715797E-2</v>
      </c>
      <c r="L5292">
        <v>3827.7055073011388</v>
      </c>
      <c r="M5292">
        <v>4277.802441386958</v>
      </c>
      <c r="N5292">
        <v>3874.0278320012812</v>
      </c>
      <c r="O5292">
        <v>2.1436819114058165E-2</v>
      </c>
      <c r="P5292">
        <v>2.4247747939285767E-2</v>
      </c>
      <c r="Q5292">
        <v>2.1959043613451325E-2</v>
      </c>
      <c r="R5292">
        <v>295192.43963527307</v>
      </c>
      <c r="S5292">
        <v>417500.17409266625</v>
      </c>
      <c r="T5292">
        <v>518063.99564351048</v>
      </c>
      <c r="U5292">
        <v>4.3095720990191856E-2</v>
      </c>
      <c r="V5292">
        <v>6.0951666100543714E-2</v>
      </c>
      <c r="W5292">
        <v>7.5633174883822069E-2</v>
      </c>
      <c r="X5292">
        <f t="shared" si="247"/>
        <v>4.3095720990191856E-2</v>
      </c>
      <c r="Y5292">
        <f t="shared" si="248"/>
        <v>6.0951666100543714E-2</v>
      </c>
      <c r="Z5292">
        <f t="shared" si="249"/>
        <v>7.5633174883822069E-2</v>
      </c>
      <c r="AA5292">
        <v>0.99224032963186781</v>
      </c>
      <c r="AB5292">
        <v>0.99009171606795177</v>
      </c>
      <c r="AC5292">
        <v>0.99186271669220649</v>
      </c>
      <c r="AD5292">
        <v>14144.018572040826</v>
      </c>
      <c r="AE5292">
        <v>28589.549332091767</v>
      </c>
      <c r="AF5292">
        <v>28303.848576562061</v>
      </c>
      <c r="AG5292">
        <v>14162.396225879826</v>
      </c>
      <c r="AH5292">
        <v>28621.270590562272</v>
      </c>
      <c r="AI5292">
        <v>28346.143587856066</v>
      </c>
      <c r="AJ5292">
        <v>0</v>
      </c>
      <c r="AK5292">
        <v>0</v>
      </c>
      <c r="AL5292">
        <v>0</v>
      </c>
    </row>
    <row r="5293" spans="1:38" x14ac:dyDescent="0.25">
      <c r="A5293">
        <v>265184003.3898921</v>
      </c>
      <c r="B5293">
        <v>6849692.5646621669</v>
      </c>
      <c r="C5293">
        <v>6746354.9366801418</v>
      </c>
      <c r="D5293">
        <v>6640746.4318164848</v>
      </c>
      <c r="E5293">
        <v>6549737.2473264849</v>
      </c>
      <c r="F5293">
        <v>153789.37174192938</v>
      </c>
      <c r="G5293">
        <v>201856.37599098499</v>
      </c>
      <c r="H5293">
        <v>183678.15739802906</v>
      </c>
      <c r="I5293">
        <v>2.2795920639421412E-2</v>
      </c>
      <c r="J5293">
        <v>3.0396639604227435E-2</v>
      </c>
      <c r="K5293">
        <v>2.804359174453968E-2</v>
      </c>
      <c r="L5293">
        <v>3995.5769325759361</v>
      </c>
      <c r="M5293">
        <v>4323.3066033163359</v>
      </c>
      <c r="N5293">
        <v>3927.2635925350382</v>
      </c>
      <c r="O5293">
        <v>2.2333949186829634E-2</v>
      </c>
      <c r="P5293">
        <v>2.4475698505441484E-2</v>
      </c>
      <c r="Q5293">
        <v>2.2233565292026851E-2</v>
      </c>
      <c r="R5293">
        <v>103337.62798202503</v>
      </c>
      <c r="S5293">
        <v>208946.13284568209</v>
      </c>
      <c r="T5293">
        <v>299955.31733568199</v>
      </c>
      <c r="U5293">
        <v>1.5086462203449526E-2</v>
      </c>
      <c r="V5293">
        <v>3.0504454159540444E-2</v>
      </c>
      <c r="W5293">
        <v>4.3791062811076115E-2</v>
      </c>
      <c r="X5293">
        <f t="shared" si="247"/>
        <v>1.5086462203449526E-2</v>
      </c>
      <c r="Y5293">
        <f t="shared" si="248"/>
        <v>3.0504454159540444E-2</v>
      </c>
      <c r="Z5293">
        <f t="shared" si="249"/>
        <v>4.3791062811076115E-2</v>
      </c>
      <c r="AA5293">
        <v>0.99158749876600838</v>
      </c>
      <c r="AB5293">
        <v>0.98993074670756553</v>
      </c>
      <c r="AC5293">
        <v>0.99167963717977725</v>
      </c>
      <c r="AD5293">
        <v>14206.77118376289</v>
      </c>
      <c r="AE5293">
        <v>28620.467298834512</v>
      </c>
      <c r="AF5293">
        <v>28343.728462707215</v>
      </c>
      <c r="AG5293">
        <v>14225.14883760189</v>
      </c>
      <c r="AH5293">
        <v>28652.188557305017</v>
      </c>
      <c r="AI5293">
        <v>28386.02347400122</v>
      </c>
      <c r="AJ5293">
        <v>1</v>
      </c>
      <c r="AK5293">
        <v>1</v>
      </c>
      <c r="AL5293">
        <v>0</v>
      </c>
    </row>
    <row r="5294" spans="1:38" x14ac:dyDescent="0.25">
      <c r="A5294">
        <v>265186532.85567546</v>
      </c>
      <c r="B5294">
        <v>6849692.5646621818</v>
      </c>
      <c r="C5294">
        <v>6292218.8831380857</v>
      </c>
      <c r="D5294">
        <v>6260808.9361883998</v>
      </c>
      <c r="E5294">
        <v>6180155.0763451392</v>
      </c>
      <c r="F5294">
        <v>149171.30909209099</v>
      </c>
      <c r="G5294">
        <v>198343.12904471863</v>
      </c>
      <c r="H5294">
        <v>181811.34064318408</v>
      </c>
      <c r="I5294">
        <v>2.3707266365421725E-2</v>
      </c>
      <c r="J5294">
        <v>3.1680112117503871E-2</v>
      </c>
      <c r="K5294">
        <v>2.9418572575804179E-2</v>
      </c>
      <c r="L5294">
        <v>3875.5957896147152</v>
      </c>
      <c r="M5294">
        <v>4248.0608071540555</v>
      </c>
      <c r="N5294">
        <v>3887.3487677181192</v>
      </c>
      <c r="O5294">
        <v>2.1699480773046738E-2</v>
      </c>
      <c r="P5294">
        <v>2.404947092192513E-2</v>
      </c>
      <c r="Q5294">
        <v>2.2007378283092464E-2</v>
      </c>
      <c r="R5294">
        <v>557473.68152409606</v>
      </c>
      <c r="S5294">
        <v>588883.62847378198</v>
      </c>
      <c r="T5294">
        <v>669537.48831704259</v>
      </c>
      <c r="U5294">
        <v>8.1386671921616374E-2</v>
      </c>
      <c r="V5294">
        <v>8.5972271443517698E-2</v>
      </c>
      <c r="W5294">
        <v>9.7747086018314361E-2</v>
      </c>
      <c r="X5294">
        <f t="shared" si="247"/>
        <v>8.1386671921616374E-2</v>
      </c>
      <c r="Y5294">
        <f t="shared" si="248"/>
        <v>8.5972271443517698E-2</v>
      </c>
      <c r="Z5294">
        <f t="shared" si="249"/>
        <v>9.7747086018314361E-2</v>
      </c>
      <c r="AA5294">
        <v>0.99208660165891693</v>
      </c>
      <c r="AB5294">
        <v>0.99032566629419105</v>
      </c>
      <c r="AC5294">
        <v>0.99188770759305023</v>
      </c>
      <c r="AD5294">
        <v>14162.196880815536</v>
      </c>
      <c r="AE5294">
        <v>28569.163030971988</v>
      </c>
      <c r="AF5294">
        <v>28313.878707656491</v>
      </c>
      <c r="AG5294">
        <v>14180.574534654535</v>
      </c>
      <c r="AH5294">
        <v>28600.884289442492</v>
      </c>
      <c r="AI5294">
        <v>28356.173718950497</v>
      </c>
      <c r="AJ5294">
        <v>0</v>
      </c>
      <c r="AK5294">
        <v>0</v>
      </c>
      <c r="AL5294">
        <v>0</v>
      </c>
    </row>
    <row r="5295" spans="1:38" x14ac:dyDescent="0.25">
      <c r="A5295">
        <v>265249044.74993017</v>
      </c>
      <c r="B5295">
        <v>6849692.5646621669</v>
      </c>
      <c r="C5295">
        <v>6778564.4740883894</v>
      </c>
      <c r="D5295">
        <v>6693555.4941933593</v>
      </c>
      <c r="E5295">
        <v>6615606.5854269527</v>
      </c>
      <c r="F5295">
        <v>150611.75770841504</v>
      </c>
      <c r="G5295">
        <v>198394.44696034072</v>
      </c>
      <c r="H5295">
        <v>182318.07300864963</v>
      </c>
      <c r="I5295">
        <v>2.2218827936820642E-2</v>
      </c>
      <c r="J5295">
        <v>2.9639620846117935E-2</v>
      </c>
      <c r="K5295">
        <v>2.7558784013889989E-2</v>
      </c>
      <c r="L5295">
        <v>3913.0198534414626</v>
      </c>
      <c r="M5295">
        <v>4249.1599207311638</v>
      </c>
      <c r="N5295">
        <v>3898.1833252846968</v>
      </c>
      <c r="O5295">
        <v>2.1861620247351443E-2</v>
      </c>
      <c r="P5295">
        <v>2.4049867723743075E-2</v>
      </c>
      <c r="Q5295">
        <v>2.2063371368678905E-2</v>
      </c>
      <c r="R5295">
        <v>71128.090573777445</v>
      </c>
      <c r="S5295">
        <v>156137.07046880759</v>
      </c>
      <c r="T5295">
        <v>234085.97923521418</v>
      </c>
      <c r="U5295">
        <v>1.0384128908314813E-2</v>
      </c>
      <c r="V5295">
        <v>2.2794755968220365E-2</v>
      </c>
      <c r="W5295">
        <v>3.4174669450549207E-2</v>
      </c>
      <c r="X5295">
        <f t="shared" si="247"/>
        <v>1.0384128908314813E-2</v>
      </c>
      <c r="Y5295">
        <f t="shared" si="248"/>
        <v>2.2794755968220365E-2</v>
      </c>
      <c r="Z5295">
        <f t="shared" si="249"/>
        <v>3.4174669450549207E-2</v>
      </c>
      <c r="AA5295">
        <v>0.9918536120260707</v>
      </c>
      <c r="AB5295">
        <v>0.99025191422749759</v>
      </c>
      <c r="AC5295">
        <v>0.99178448720640977</v>
      </c>
      <c r="AD5295">
        <v>14176.246720967376</v>
      </c>
      <c r="AE5295">
        <v>28569.918951052932</v>
      </c>
      <c r="AF5295">
        <v>28322.011381767472</v>
      </c>
      <c r="AG5295">
        <v>14194.624374806375</v>
      </c>
      <c r="AH5295">
        <v>28601.640209523437</v>
      </c>
      <c r="AI5295">
        <v>28364.306393061477</v>
      </c>
      <c r="AJ5295">
        <v>1</v>
      </c>
      <c r="AK5295">
        <v>1</v>
      </c>
      <c r="AL5295">
        <v>0</v>
      </c>
    </row>
    <row r="5296" spans="1:38" x14ac:dyDescent="0.25">
      <c r="A5296">
        <v>265103044.21188763</v>
      </c>
      <c r="B5296">
        <v>6849692.5646621818</v>
      </c>
      <c r="C5296">
        <v>6522289.8350525703</v>
      </c>
      <c r="D5296">
        <v>6573845.7811732329</v>
      </c>
      <c r="E5296">
        <v>6484367.4311232194</v>
      </c>
      <c r="F5296">
        <v>152941.32676752986</v>
      </c>
      <c r="G5296">
        <v>197381.79186005075</v>
      </c>
      <c r="H5296">
        <v>177126.91111784478</v>
      </c>
      <c r="I5296">
        <v>2.344902336991854E-2</v>
      </c>
      <c r="J5296">
        <v>3.002531523105248E-2</v>
      </c>
      <c r="K5296">
        <v>2.7315989261756397E-2</v>
      </c>
      <c r="L5296">
        <v>3973.5440124910315</v>
      </c>
      <c r="M5296">
        <v>4227.4711409714346</v>
      </c>
      <c r="N5296">
        <v>3787.1899367102706</v>
      </c>
      <c r="O5296">
        <v>2.2236520482013696E-2</v>
      </c>
      <c r="P5296">
        <v>2.3940652128539769E-2</v>
      </c>
      <c r="Q5296">
        <v>2.1447289359532443E-2</v>
      </c>
      <c r="R5296">
        <v>327402.72960961144</v>
      </c>
      <c r="S5296">
        <v>275846.78348894883</v>
      </c>
      <c r="T5296">
        <v>365325.13353896234</v>
      </c>
      <c r="U5296">
        <v>4.7798164153920464E-2</v>
      </c>
      <c r="V5296">
        <v>4.0271410853102027E-2</v>
      </c>
      <c r="W5296">
        <v>5.3334529993899038E-2</v>
      </c>
      <c r="X5296">
        <f t="shared" si="247"/>
        <v>4.7798164153920464E-2</v>
      </c>
      <c r="Y5296">
        <f t="shared" si="248"/>
        <v>4.0271410853102027E-2</v>
      </c>
      <c r="Z5296">
        <f t="shared" si="249"/>
        <v>5.3334529993899038E-2</v>
      </c>
      <c r="AA5296">
        <v>0.99169177898177441</v>
      </c>
      <c r="AB5296">
        <v>0.99034419644492278</v>
      </c>
      <c r="AC5296">
        <v>0.99224006184413716</v>
      </c>
      <c r="AD5296">
        <v>14198.686926675176</v>
      </c>
      <c r="AE5296">
        <v>28554.966134941031</v>
      </c>
      <c r="AF5296">
        <v>28237.60553137607</v>
      </c>
      <c r="AG5296">
        <v>14217.064580514176</v>
      </c>
      <c r="AH5296">
        <v>28586.687393411536</v>
      </c>
      <c r="AI5296">
        <v>28279.900542670075</v>
      </c>
      <c r="AJ5296">
        <v>0</v>
      </c>
      <c r="AK5296">
        <v>0</v>
      </c>
      <c r="AL5296">
        <v>0</v>
      </c>
    </row>
    <row r="5297" spans="1:38" x14ac:dyDescent="0.25">
      <c r="A5297">
        <v>265232590.02147591</v>
      </c>
      <c r="B5297">
        <v>6849692.5646621818</v>
      </c>
      <c r="C5297">
        <v>6748383.7767148614</v>
      </c>
      <c r="D5297">
        <v>6860111.856466502</v>
      </c>
      <c r="E5297">
        <v>6788017.0405617552</v>
      </c>
      <c r="F5297">
        <v>153565.93490174363</v>
      </c>
      <c r="G5297">
        <v>199697.55912306227</v>
      </c>
      <c r="H5297">
        <v>186039.89972100826</v>
      </c>
      <c r="I5297">
        <v>2.2755957571888436E-2</v>
      </c>
      <c r="J5297">
        <v>2.9109956703522653E-2</v>
      </c>
      <c r="K5297">
        <v>2.7407105581693146E-2</v>
      </c>
      <c r="L5297">
        <v>3989.771855967444</v>
      </c>
      <c r="M5297">
        <v>4277.069633220045</v>
      </c>
      <c r="N5297">
        <v>3977.7605311551574</v>
      </c>
      <c r="O5297">
        <v>2.2296681012462728E-2</v>
      </c>
      <c r="P5297">
        <v>2.420937745833467E-2</v>
      </c>
      <c r="Q5297">
        <v>2.2515206530575239E-2</v>
      </c>
      <c r="R5297">
        <v>101308.78794732038</v>
      </c>
      <c r="S5297">
        <v>-10419.291804320179</v>
      </c>
      <c r="T5297">
        <v>61675.524100426584</v>
      </c>
      <c r="U5297">
        <v>1.4790267882966919E-2</v>
      </c>
      <c r="V5297">
        <v>-1.5211327670490923E-3</v>
      </c>
      <c r="W5297">
        <v>9.0041302610591456E-3</v>
      </c>
      <c r="X5297">
        <f t="shared" si="247"/>
        <v>1.4790267882966919E-2</v>
      </c>
      <c r="Y5297">
        <f t="shared" si="248"/>
        <v>1.5211327670490923E-3</v>
      </c>
      <c r="Z5297">
        <f t="shared" si="249"/>
        <v>9.0041302610591456E-3</v>
      </c>
      <c r="AA5297">
        <v>0.99156387263450518</v>
      </c>
      <c r="AB5297">
        <v>0.99018864236307014</v>
      </c>
      <c r="AC5297">
        <v>0.99150211789333587</v>
      </c>
      <c r="AD5297">
        <v>14204.645534972478</v>
      </c>
      <c r="AE5297">
        <v>28589.048736536326</v>
      </c>
      <c r="AF5297">
        <v>28381.060179698819</v>
      </c>
      <c r="AG5297">
        <v>14223.023188811478</v>
      </c>
      <c r="AH5297">
        <v>28620.769995006831</v>
      </c>
      <c r="AI5297">
        <v>28423.355190992825</v>
      </c>
      <c r="AJ5297">
        <v>1</v>
      </c>
      <c r="AK5297">
        <v>1</v>
      </c>
      <c r="AL5297">
        <v>1</v>
      </c>
    </row>
    <row r="5298" spans="1:38" x14ac:dyDescent="0.25">
      <c r="A5298">
        <v>265137862.69621778</v>
      </c>
      <c r="B5298">
        <v>6849692.5646621669</v>
      </c>
      <c r="C5298">
        <v>6670818.8901870726</v>
      </c>
      <c r="D5298">
        <v>6515925.5934421886</v>
      </c>
      <c r="E5298">
        <v>6426304.8558039749</v>
      </c>
      <c r="F5298">
        <v>152692.1891658059</v>
      </c>
      <c r="G5298">
        <v>205706.36081996767</v>
      </c>
      <c r="H5298">
        <v>186240.49525271024</v>
      </c>
      <c r="I5298">
        <v>2.2889571981997533E-2</v>
      </c>
      <c r="J5298">
        <v>3.1569783581782508E-2</v>
      </c>
      <c r="K5298">
        <v>2.8980961755106508E-2</v>
      </c>
      <c r="L5298">
        <v>3967.0712085305859</v>
      </c>
      <c r="M5298">
        <v>4405.7645626059257</v>
      </c>
      <c r="N5298">
        <v>3982.0495088955627</v>
      </c>
      <c r="O5298">
        <v>2.2184453548933062E-2</v>
      </c>
      <c r="P5298">
        <v>2.4946981226828698E-2</v>
      </c>
      <c r="Q5298">
        <v>2.2547758267854934E-2</v>
      </c>
      <c r="R5298">
        <v>178873.6744750943</v>
      </c>
      <c r="S5298">
        <v>333766.9712199783</v>
      </c>
      <c r="T5298">
        <v>423387.70885819197</v>
      </c>
      <c r="U5298">
        <v>2.6114117208400071E-2</v>
      </c>
      <c r="V5298">
        <v>4.8727292220660419E-2</v>
      </c>
      <c r="W5298">
        <v>6.1811198803646432E-2</v>
      </c>
      <c r="X5298">
        <f t="shared" si="247"/>
        <v>2.6114117208400071E-2</v>
      </c>
      <c r="Y5298">
        <f t="shared" si="248"/>
        <v>4.8727292220660419E-2</v>
      </c>
      <c r="Z5298">
        <f t="shared" si="249"/>
        <v>6.1811198803646432E-2</v>
      </c>
      <c r="AA5298">
        <v>0.99167212725028686</v>
      </c>
      <c r="AB5298">
        <v>0.98947583226445956</v>
      </c>
      <c r="AC5298">
        <v>0.99139094525299221</v>
      </c>
      <c r="AD5298">
        <v>14196.303423326181</v>
      </c>
      <c r="AE5298">
        <v>28675.673475888456</v>
      </c>
      <c r="AF5298">
        <v>28384.20909760195</v>
      </c>
      <c r="AG5298">
        <v>14214.68107716518</v>
      </c>
      <c r="AH5298">
        <v>28707.394734358961</v>
      </c>
      <c r="AI5298">
        <v>28426.504108895955</v>
      </c>
      <c r="AJ5298">
        <v>1</v>
      </c>
      <c r="AK5298">
        <v>0</v>
      </c>
      <c r="AL5298">
        <v>0</v>
      </c>
    </row>
    <row r="5299" spans="1:38" x14ac:dyDescent="0.25">
      <c r="A5299">
        <v>265115157.05230331</v>
      </c>
      <c r="B5299">
        <v>6849692.5646621818</v>
      </c>
      <c r="C5299">
        <v>6857423.8967573363</v>
      </c>
      <c r="D5299">
        <v>6956801.6949794637</v>
      </c>
      <c r="E5299">
        <v>6873265.2848174842</v>
      </c>
      <c r="F5299">
        <v>148845.67507957411</v>
      </c>
      <c r="G5299">
        <v>201736.95001596719</v>
      </c>
      <c r="H5299">
        <v>183385.73711283697</v>
      </c>
      <c r="I5299">
        <v>2.1705771339286556E-2</v>
      </c>
      <c r="J5299">
        <v>2.8998519558428023E-2</v>
      </c>
      <c r="K5299">
        <v>2.6681021248797423E-2</v>
      </c>
      <c r="L5299">
        <v>3867.135544708728</v>
      </c>
      <c r="M5299">
        <v>4320.7487692926798</v>
      </c>
      <c r="N5299">
        <v>3921.0112892888492</v>
      </c>
      <c r="O5299">
        <v>2.1611137535230276E-2</v>
      </c>
      <c r="P5299">
        <v>2.4467745194549549E-2</v>
      </c>
      <c r="Q5299">
        <v>2.2204092451081618E-2</v>
      </c>
      <c r="R5299">
        <v>-7731.3320951545611</v>
      </c>
      <c r="S5299">
        <v>-107109.13031728193</v>
      </c>
      <c r="T5299">
        <v>-23572.720155302435</v>
      </c>
      <c r="U5299">
        <v>-1.128712277546702E-3</v>
      </c>
      <c r="V5299">
        <v>-1.5637071197890241E-2</v>
      </c>
      <c r="W5299">
        <v>-3.4414274703239928E-3</v>
      </c>
      <c r="X5299">
        <f t="shared" si="247"/>
        <v>1.128712277546702E-3</v>
      </c>
      <c r="Y5299">
        <f t="shared" si="248"/>
        <v>1.5637071197890241E-2</v>
      </c>
      <c r="Z5299">
        <f t="shared" si="249"/>
        <v>3.4414274703239928E-3</v>
      </c>
      <c r="AA5299">
        <v>0.99209090959024115</v>
      </c>
      <c r="AB5299">
        <v>0.98991543004811855</v>
      </c>
      <c r="AC5299">
        <v>0.9916836548216803</v>
      </c>
      <c r="AD5299">
        <v>14159.00191448105</v>
      </c>
      <c r="AE5299">
        <v>28618.738019945591</v>
      </c>
      <c r="AF5299">
        <v>28339.072857692026</v>
      </c>
      <c r="AG5299">
        <v>14177.37956832005</v>
      </c>
      <c r="AH5299">
        <v>28650.459278416096</v>
      </c>
      <c r="AI5299">
        <v>28381.367868986032</v>
      </c>
      <c r="AJ5299">
        <v>1</v>
      </c>
      <c r="AK5299">
        <v>1</v>
      </c>
      <c r="AL5299">
        <v>1</v>
      </c>
    </row>
    <row r="5300" spans="1:38" x14ac:dyDescent="0.25">
      <c r="A5300">
        <v>265108178.32651299</v>
      </c>
      <c r="B5300">
        <v>6849692.5646621669</v>
      </c>
      <c r="C5300">
        <v>6702254.9670791673</v>
      </c>
      <c r="D5300">
        <v>6730128.9312696196</v>
      </c>
      <c r="E5300">
        <v>6647786.4993632911</v>
      </c>
      <c r="F5300">
        <v>155699.6367890765</v>
      </c>
      <c r="G5300">
        <v>203273.67127198327</v>
      </c>
      <c r="H5300">
        <v>188156.16713466725</v>
      </c>
      <c r="I5300">
        <v>2.3230933104433978E-2</v>
      </c>
      <c r="J5300">
        <v>3.0203533000315981E-2</v>
      </c>
      <c r="K5300">
        <v>2.8303581523366973E-2</v>
      </c>
      <c r="L5300">
        <v>4045.2072215291628</v>
      </c>
      <c r="M5300">
        <v>4353.6618597064671</v>
      </c>
      <c r="N5300">
        <v>4023.0089160663856</v>
      </c>
      <c r="O5300">
        <v>2.26194153003056E-2</v>
      </c>
      <c r="P5300">
        <v>2.4654793937800082E-2</v>
      </c>
      <c r="Q5300">
        <v>2.2782305799522187E-2</v>
      </c>
      <c r="R5300">
        <v>147437.59758299962</v>
      </c>
      <c r="S5300">
        <v>119563.63339254726</v>
      </c>
      <c r="T5300">
        <v>201906.06529887579</v>
      </c>
      <c r="U5300">
        <v>2.1524702925155501E-2</v>
      </c>
      <c r="V5300">
        <v>1.7455328434648403E-2</v>
      </c>
      <c r="W5300">
        <v>2.9476660943954933E-2</v>
      </c>
      <c r="X5300">
        <f t="shared" si="247"/>
        <v>2.1524702925155501E-2</v>
      </c>
      <c r="Y5300">
        <f t="shared" si="248"/>
        <v>1.7455328434648403E-2</v>
      </c>
      <c r="Z5300">
        <f t="shared" si="249"/>
        <v>2.9476660943954933E-2</v>
      </c>
      <c r="AA5300">
        <v>0.99131704623101224</v>
      </c>
      <c r="AB5300">
        <v>0.98977855055554564</v>
      </c>
      <c r="AC5300">
        <v>0.99126018875675403</v>
      </c>
      <c r="AD5300">
        <v>14224.819275224039</v>
      </c>
      <c r="AE5300">
        <v>28640.911863407808</v>
      </c>
      <c r="AF5300">
        <v>28414.111298403943</v>
      </c>
      <c r="AG5300">
        <v>14243.196929063039</v>
      </c>
      <c r="AH5300">
        <v>28672.633121878313</v>
      </c>
      <c r="AI5300">
        <v>28456.406309697948</v>
      </c>
      <c r="AJ5300">
        <v>1</v>
      </c>
      <c r="AK5300">
        <v>1</v>
      </c>
      <c r="AL5300">
        <v>1</v>
      </c>
    </row>
    <row r="5301" spans="1:38" x14ac:dyDescent="0.25">
      <c r="A5301">
        <v>265163136.24444148</v>
      </c>
      <c r="B5301">
        <v>6849692.5646621669</v>
      </c>
      <c r="C5301">
        <v>7222837.2217576392</v>
      </c>
      <c r="D5301">
        <v>7225759.1065208046</v>
      </c>
      <c r="E5301">
        <v>7146705.637440986</v>
      </c>
      <c r="F5301">
        <v>148386.99179310774</v>
      </c>
      <c r="G5301">
        <v>194501.42728192356</v>
      </c>
      <c r="H5301">
        <v>175423.17472940436</v>
      </c>
      <c r="I5301">
        <v>2.0544141759988126E-2</v>
      </c>
      <c r="J5301">
        <v>2.6917784611224852E-2</v>
      </c>
      <c r="K5301">
        <v>2.4546019330973588E-2</v>
      </c>
      <c r="L5301">
        <v>3855.2185680151856</v>
      </c>
      <c r="M5301">
        <v>4165.7802523906748</v>
      </c>
      <c r="N5301">
        <v>3750.7619695290737</v>
      </c>
      <c r="O5301">
        <v>2.1509039643848812E-2</v>
      </c>
      <c r="P5301">
        <v>2.358579578122573E-2</v>
      </c>
      <c r="Q5301">
        <v>2.1236047145437462E-2</v>
      </c>
      <c r="R5301">
        <v>-373144.65709547233</v>
      </c>
      <c r="S5301">
        <v>-376066.54185863771</v>
      </c>
      <c r="T5301">
        <v>-297013.07277881913</v>
      </c>
      <c r="U5301">
        <v>-5.4476117515191894E-2</v>
      </c>
      <c r="V5301">
        <v>-5.4902689180355305E-2</v>
      </c>
      <c r="W5301">
        <v>-4.3361518779853163E-2</v>
      </c>
      <c r="X5301">
        <f t="shared" si="247"/>
        <v>5.4476117515191894E-2</v>
      </c>
      <c r="Y5301">
        <f t="shared" si="248"/>
        <v>5.4902689180355305E-2</v>
      </c>
      <c r="Z5301">
        <f t="shared" si="249"/>
        <v>4.3361518779853163E-2</v>
      </c>
      <c r="AA5301">
        <v>0.99212746920258577</v>
      </c>
      <c r="AB5301">
        <v>0.99061076963947525</v>
      </c>
      <c r="AC5301">
        <v>0.99237792431616834</v>
      </c>
      <c r="AD5301">
        <v>14154.489654747362</v>
      </c>
      <c r="AE5301">
        <v>28512.011619655481</v>
      </c>
      <c r="AF5301">
        <v>28209.363549983205</v>
      </c>
      <c r="AG5301">
        <v>14172.867308586361</v>
      </c>
      <c r="AH5301">
        <v>28543.732878125986</v>
      </c>
      <c r="AI5301">
        <v>28251.658561277211</v>
      </c>
      <c r="AJ5301">
        <v>0</v>
      </c>
      <c r="AK5301">
        <v>0</v>
      </c>
      <c r="AL5301">
        <v>0</v>
      </c>
    </row>
    <row r="5302" spans="1:38" x14ac:dyDescent="0.25">
      <c r="A5302">
        <v>265230691.49561346</v>
      </c>
      <c r="B5302">
        <v>6849692.5646621818</v>
      </c>
      <c r="C5302">
        <v>6777302.2081973758</v>
      </c>
      <c r="D5302">
        <v>6801875.7001973502</v>
      </c>
      <c r="E5302">
        <v>6728890.7846272578</v>
      </c>
      <c r="F5302">
        <v>149366.83295612532</v>
      </c>
      <c r="G5302">
        <v>197857.09572152581</v>
      </c>
      <c r="H5302">
        <v>182524.00103681404</v>
      </c>
      <c r="I5302">
        <v>2.2039275860453896E-2</v>
      </c>
      <c r="J5302">
        <v>2.9088607972619255E-2</v>
      </c>
      <c r="K5302">
        <v>2.7125421838292599E-2</v>
      </c>
      <c r="L5302">
        <v>3880.6756636791902</v>
      </c>
      <c r="M5302">
        <v>4237.6510736726368</v>
      </c>
      <c r="N5302">
        <v>3902.5863183196279</v>
      </c>
      <c r="O5302">
        <v>2.168309087607986E-2</v>
      </c>
      <c r="P5302">
        <v>2.3986434118435571E-2</v>
      </c>
      <c r="Q5302">
        <v>2.2089862517810779E-2</v>
      </c>
      <c r="R5302">
        <v>72390.356464806013</v>
      </c>
      <c r="S5302">
        <v>47816.864464831538</v>
      </c>
      <c r="T5302">
        <v>120801.78003492393</v>
      </c>
      <c r="U5302">
        <v>1.0568409571879262E-2</v>
      </c>
      <c r="V5302">
        <v>6.9808774647084921E-3</v>
      </c>
      <c r="W5302">
        <v>1.7636087881979519E-2</v>
      </c>
      <c r="X5302">
        <f t="shared" si="247"/>
        <v>1.0568409571879262E-2</v>
      </c>
      <c r="Y5302">
        <f t="shared" si="248"/>
        <v>6.9808774647084921E-3</v>
      </c>
      <c r="Z5302">
        <f t="shared" si="249"/>
        <v>1.7636087881979519E-2</v>
      </c>
      <c r="AA5302">
        <v>0.99202398314692619</v>
      </c>
      <c r="AB5302">
        <v>0.99035225128401783</v>
      </c>
      <c r="AC5302">
        <v>0.99180634641521359</v>
      </c>
      <c r="AD5302">
        <v>14164.111918727471</v>
      </c>
      <c r="AE5302">
        <v>28561.993978588871</v>
      </c>
      <c r="AF5302">
        <v>28325.30991450261</v>
      </c>
      <c r="AG5302">
        <v>14182.48957256647</v>
      </c>
      <c r="AH5302">
        <v>28593.715237059376</v>
      </c>
      <c r="AI5302">
        <v>28367.604925796615</v>
      </c>
      <c r="AJ5302">
        <v>1</v>
      </c>
      <c r="AK5302">
        <v>1</v>
      </c>
      <c r="AL5302">
        <v>1</v>
      </c>
    </row>
    <row r="5303" spans="1:38" x14ac:dyDescent="0.25">
      <c r="A5303">
        <v>265200779.71423903</v>
      </c>
      <c r="B5303">
        <v>6849692.5646621818</v>
      </c>
      <c r="C5303">
        <v>6769475.7527195131</v>
      </c>
      <c r="D5303">
        <v>6647910.39993117</v>
      </c>
      <c r="E5303">
        <v>6578416.3158334894</v>
      </c>
      <c r="F5303">
        <v>153105.1283826092</v>
      </c>
      <c r="G5303">
        <v>201893.10648559389</v>
      </c>
      <c r="H5303">
        <v>186332.18533332771</v>
      </c>
      <c r="I5303">
        <v>2.2616984531055009E-2</v>
      </c>
      <c r="J5303">
        <v>3.0369408481751532E-2</v>
      </c>
      <c r="K5303">
        <v>2.832477854660059E-2</v>
      </c>
      <c r="L5303">
        <v>3977.7997159074416</v>
      </c>
      <c r="M5303">
        <v>4324.093287358919</v>
      </c>
      <c r="N5303">
        <v>3984.0099549306578</v>
      </c>
      <c r="O5303">
        <v>2.2228516863897502E-2</v>
      </c>
      <c r="P5303">
        <v>2.4478560891362175E-2</v>
      </c>
      <c r="Q5303">
        <v>2.2553359465824204E-2</v>
      </c>
      <c r="R5303">
        <v>80216.811942668632</v>
      </c>
      <c r="S5303">
        <v>201782.16473101173</v>
      </c>
      <c r="T5303">
        <v>271276.24882869236</v>
      </c>
      <c r="U5303">
        <v>1.1711009097913408E-2</v>
      </c>
      <c r="V5303">
        <v>2.9458572457983501E-2</v>
      </c>
      <c r="W5303">
        <v>3.9604149568437073E-2</v>
      </c>
      <c r="X5303">
        <f t="shared" si="247"/>
        <v>1.1711009097913408E-2</v>
      </c>
      <c r="Y5303">
        <f t="shared" si="248"/>
        <v>2.9458572457983501E-2</v>
      </c>
      <c r="Z5303">
        <f t="shared" si="249"/>
        <v>3.9604149568437073E-2</v>
      </c>
      <c r="AA5303">
        <v>0.99159878879502017</v>
      </c>
      <c r="AB5303">
        <v>0.98993205459049971</v>
      </c>
      <c r="AC5303">
        <v>0.99144167960889928</v>
      </c>
      <c r="AD5303">
        <v>14200.251904671704</v>
      </c>
      <c r="AE5303">
        <v>28620.998947840653</v>
      </c>
      <c r="AF5303">
        <v>28385.647305151422</v>
      </c>
      <c r="AG5303">
        <v>14218.629558510704</v>
      </c>
      <c r="AH5303">
        <v>28652.720206311158</v>
      </c>
      <c r="AI5303">
        <v>28427.942316445427</v>
      </c>
      <c r="AJ5303">
        <v>1</v>
      </c>
      <c r="AK5303">
        <v>1</v>
      </c>
      <c r="AL5303">
        <v>0</v>
      </c>
    </row>
    <row r="5304" spans="1:38" x14ac:dyDescent="0.25">
      <c r="A5304">
        <v>265073874.49490821</v>
      </c>
      <c r="B5304">
        <v>6849692.5646621669</v>
      </c>
      <c r="C5304">
        <v>6729010.322222285</v>
      </c>
      <c r="D5304">
        <v>6685275.1078238627</v>
      </c>
      <c r="E5304">
        <v>6605925.134707679</v>
      </c>
      <c r="F5304">
        <v>145607.94236836379</v>
      </c>
      <c r="G5304">
        <v>198274.56622908698</v>
      </c>
      <c r="H5304">
        <v>180522.09231135063</v>
      </c>
      <c r="I5304">
        <v>2.1638834746247816E-2</v>
      </c>
      <c r="J5304">
        <v>2.9658400444440011E-2</v>
      </c>
      <c r="K5304">
        <v>2.7327299148893393E-2</v>
      </c>
      <c r="L5304">
        <v>3783.0165318781983</v>
      </c>
      <c r="M5304">
        <v>4246.5923468584278</v>
      </c>
      <c r="N5304">
        <v>3859.7830619909328</v>
      </c>
      <c r="O5304">
        <v>2.1156354801755924E-2</v>
      </c>
      <c r="P5304">
        <v>2.405165716021599E-2</v>
      </c>
      <c r="Q5304">
        <v>2.1860864273560918E-2</v>
      </c>
      <c r="R5304">
        <v>120682.2424398819</v>
      </c>
      <c r="S5304">
        <v>164417.45683830418</v>
      </c>
      <c r="T5304">
        <v>243767.42995448783</v>
      </c>
      <c r="U5304">
        <v>1.7618636354934575E-2</v>
      </c>
      <c r="V5304">
        <v>2.4003625751984885E-2</v>
      </c>
      <c r="W5304">
        <v>3.558808335604631E-2</v>
      </c>
      <c r="X5304">
        <f t="shared" si="247"/>
        <v>1.7618636354934575E-2</v>
      </c>
      <c r="Y5304">
        <f t="shared" si="248"/>
        <v>2.4003625751984885E-2</v>
      </c>
      <c r="Z5304">
        <f t="shared" si="249"/>
        <v>3.558808335604631E-2</v>
      </c>
      <c r="AA5304">
        <v>0.99242969242401202</v>
      </c>
      <c r="AB5304">
        <v>0.99027575385017674</v>
      </c>
      <c r="AC5304">
        <v>0.99195552773866136</v>
      </c>
      <c r="AD5304">
        <v>14126.849101749764</v>
      </c>
      <c r="AE5304">
        <v>28568.152785833368</v>
      </c>
      <c r="AF5304">
        <v>28293.08460376515</v>
      </c>
      <c r="AG5304">
        <v>14145.226755588763</v>
      </c>
      <c r="AH5304">
        <v>28599.874044303873</v>
      </c>
      <c r="AI5304">
        <v>28335.379615059155</v>
      </c>
      <c r="AJ5304">
        <v>1</v>
      </c>
      <c r="AK5304">
        <v>1</v>
      </c>
      <c r="AL5304">
        <v>0</v>
      </c>
    </row>
    <row r="5305" spans="1:38" x14ac:dyDescent="0.25">
      <c r="A5305">
        <v>265403254.44642773</v>
      </c>
      <c r="B5305">
        <v>6849692.5646621818</v>
      </c>
      <c r="C5305">
        <v>6628276.028816646</v>
      </c>
      <c r="D5305">
        <v>6487592.6509315232</v>
      </c>
      <c r="E5305">
        <v>6405619.7091951147</v>
      </c>
      <c r="F5305">
        <v>148156.02150988817</v>
      </c>
      <c r="G5305">
        <v>194762.44392517593</v>
      </c>
      <c r="H5305">
        <v>177608.66592535086</v>
      </c>
      <c r="I5305">
        <v>2.235212004837684E-2</v>
      </c>
      <c r="J5305">
        <v>3.0020757221434193E-2</v>
      </c>
      <c r="K5305">
        <v>2.7727007532213917E-2</v>
      </c>
      <c r="L5305">
        <v>3849.2177662348699</v>
      </c>
      <c r="M5305">
        <v>4171.3706379893883</v>
      </c>
      <c r="N5305">
        <v>3797.4904435470658</v>
      </c>
      <c r="O5305">
        <v>2.1505027950707391E-2</v>
      </c>
      <c r="P5305">
        <v>2.3595491156242276E-2</v>
      </c>
      <c r="Q5305">
        <v>2.1480625902813216E-2</v>
      </c>
      <c r="R5305">
        <v>221416.53584553581</v>
      </c>
      <c r="S5305">
        <v>362099.91373065859</v>
      </c>
      <c r="T5305">
        <v>444072.8554670671</v>
      </c>
      <c r="U5305">
        <v>3.2325032657353404E-2</v>
      </c>
      <c r="V5305">
        <v>5.286367385285954E-2</v>
      </c>
      <c r="W5305">
        <v>6.4831063770373495E-2</v>
      </c>
      <c r="X5305">
        <f t="shared" si="247"/>
        <v>3.2325032657353404E-2</v>
      </c>
      <c r="Y5305">
        <f t="shared" si="248"/>
        <v>5.286367385285954E-2</v>
      </c>
      <c r="Z5305">
        <f t="shared" si="249"/>
        <v>6.4831063770373495E-2</v>
      </c>
      <c r="AA5305">
        <v>0.99213153253597175</v>
      </c>
      <c r="AB5305">
        <v>0.9905842937328837</v>
      </c>
      <c r="AC5305">
        <v>0.99218577899798199</v>
      </c>
      <c r="AD5305">
        <v>14152.212220397518</v>
      </c>
      <c r="AE5305">
        <v>28515.930250704019</v>
      </c>
      <c r="AF5305">
        <v>28245.542081888929</v>
      </c>
      <c r="AG5305">
        <v>14170.589874236517</v>
      </c>
      <c r="AH5305">
        <v>28547.651509174524</v>
      </c>
      <c r="AI5305">
        <v>28287.837093182934</v>
      </c>
      <c r="AJ5305">
        <v>0</v>
      </c>
      <c r="AK5305">
        <v>0</v>
      </c>
      <c r="AL5305">
        <v>0</v>
      </c>
    </row>
    <row r="5306" spans="1:38" x14ac:dyDescent="0.25">
      <c r="A5306">
        <v>265396966.39517707</v>
      </c>
      <c r="B5306">
        <v>6849692.5646621818</v>
      </c>
      <c r="C5306">
        <v>6835611.9505256703</v>
      </c>
      <c r="D5306">
        <v>6835005.1153328447</v>
      </c>
      <c r="E5306">
        <v>6756484.0282366574</v>
      </c>
      <c r="F5306">
        <v>148322.55691084496</v>
      </c>
      <c r="G5306">
        <v>197810.08919004077</v>
      </c>
      <c r="H5306">
        <v>181071.62321440285</v>
      </c>
      <c r="I5306">
        <v>2.1698504535418911E-2</v>
      </c>
      <c r="J5306">
        <v>2.8940737549163927E-2</v>
      </c>
      <c r="K5306">
        <v>2.679968197329697E-2</v>
      </c>
      <c r="L5306">
        <v>3853.5444957024747</v>
      </c>
      <c r="M5306">
        <v>4236.6443001834641</v>
      </c>
      <c r="N5306">
        <v>3871.532704621839</v>
      </c>
      <c r="O5306">
        <v>2.1515029246950253E-2</v>
      </c>
      <c r="P5306">
        <v>2.3965297153507561E-2</v>
      </c>
      <c r="Q5306">
        <v>2.1899981478682863E-2</v>
      </c>
      <c r="R5306">
        <v>14080.61413651146</v>
      </c>
      <c r="S5306">
        <v>14687.449329337105</v>
      </c>
      <c r="T5306">
        <v>93208.536425524391</v>
      </c>
      <c r="U5306">
        <v>2.0556563675797469E-3</v>
      </c>
      <c r="V5306">
        <v>2.1442494229755946E-3</v>
      </c>
      <c r="W5306">
        <v>1.3607696337553994E-2</v>
      </c>
      <c r="X5306">
        <f t="shared" si="247"/>
        <v>2.0556563675797469E-3</v>
      </c>
      <c r="Y5306">
        <f t="shared" si="248"/>
        <v>2.1442494229755946E-3</v>
      </c>
      <c r="Z5306">
        <f t="shared" si="249"/>
        <v>1.3607696337553994E-2</v>
      </c>
      <c r="AA5306">
        <v>0.99214187775559615</v>
      </c>
      <c r="AB5306">
        <v>0.99033195484203962</v>
      </c>
      <c r="AC5306">
        <v>0.9919154193620664</v>
      </c>
      <c r="AD5306">
        <v>14153.854664739387</v>
      </c>
      <c r="AE5306">
        <v>28561.299692628934</v>
      </c>
      <c r="AF5306">
        <v>28301.966011079432</v>
      </c>
      <c r="AG5306">
        <v>14172.232318578386</v>
      </c>
      <c r="AH5306">
        <v>28593.020951099439</v>
      </c>
      <c r="AI5306">
        <v>28344.261022373437</v>
      </c>
      <c r="AJ5306">
        <v>1</v>
      </c>
      <c r="AK5306">
        <v>1</v>
      </c>
      <c r="AL5306">
        <v>1</v>
      </c>
    </row>
    <row r="5307" spans="1:38" x14ac:dyDescent="0.25">
      <c r="A5307">
        <v>264958454.62147748</v>
      </c>
      <c r="B5307">
        <v>6849692.5646621669</v>
      </c>
      <c r="C5307">
        <v>6828715.8128831713</v>
      </c>
      <c r="D5307">
        <v>6754104.1158420285</v>
      </c>
      <c r="E5307">
        <v>6672797.596904628</v>
      </c>
      <c r="F5307">
        <v>143870.63636922563</v>
      </c>
      <c r="G5307">
        <v>191778.74482521083</v>
      </c>
      <c r="H5307">
        <v>174978.67635837445</v>
      </c>
      <c r="I5307">
        <v>2.1068476169091244E-2</v>
      </c>
      <c r="J5307">
        <v>2.8394401616549842E-2</v>
      </c>
      <c r="K5307">
        <v>2.6222686034946336E-2</v>
      </c>
      <c r="L5307">
        <v>3737.8798641334943</v>
      </c>
      <c r="M5307">
        <v>4107.4665578836193</v>
      </c>
      <c r="N5307">
        <v>3741.2580508584133</v>
      </c>
      <c r="O5307">
        <v>2.0904738355651709E-2</v>
      </c>
      <c r="P5307">
        <v>2.3274096587536996E-2</v>
      </c>
      <c r="Q5307">
        <v>2.1199052994711264E-2</v>
      </c>
      <c r="R5307">
        <v>20976.751778995618</v>
      </c>
      <c r="S5307">
        <v>95588.44882013835</v>
      </c>
      <c r="T5307">
        <v>176894.96775753889</v>
      </c>
      <c r="U5307">
        <v>3.0624369752323636E-3</v>
      </c>
      <c r="V5307">
        <v>1.3955144397762159E-2</v>
      </c>
      <c r="W5307">
        <v>2.5825241948835335E-2</v>
      </c>
      <c r="X5307">
        <f t="shared" si="247"/>
        <v>3.0624369752323636E-3</v>
      </c>
      <c r="Y5307">
        <f t="shared" si="248"/>
        <v>1.3955144397762159E-2</v>
      </c>
      <c r="Z5307">
        <f t="shared" si="249"/>
        <v>2.5825241948835335E-2</v>
      </c>
      <c r="AA5307">
        <v>0.99258800292699434</v>
      </c>
      <c r="AB5307">
        <v>0.99089514560673986</v>
      </c>
      <c r="AC5307">
        <v>0.99243590055686348</v>
      </c>
      <c r="AD5307">
        <v>14109.300501939548</v>
      </c>
      <c r="AE5307">
        <v>28470.819705261492</v>
      </c>
      <c r="AF5307">
        <v>28201.950204803641</v>
      </c>
      <c r="AG5307">
        <v>14127.678155778547</v>
      </c>
      <c r="AH5307">
        <v>28502.540963731997</v>
      </c>
      <c r="AI5307">
        <v>28244.245216097646</v>
      </c>
      <c r="AJ5307">
        <v>1</v>
      </c>
      <c r="AK5307">
        <v>1</v>
      </c>
      <c r="AL5307">
        <v>1</v>
      </c>
    </row>
    <row r="5308" spans="1:38" x14ac:dyDescent="0.25">
      <c r="A5308">
        <v>265329290.14930791</v>
      </c>
      <c r="B5308">
        <v>6849692.5646621818</v>
      </c>
      <c r="C5308">
        <v>6786019.6489312295</v>
      </c>
      <c r="D5308">
        <v>6786478.8231364964</v>
      </c>
      <c r="E5308">
        <v>6725394.4078403031</v>
      </c>
      <c r="F5308">
        <v>146954.62026753806</v>
      </c>
      <c r="G5308">
        <v>194575.78520377961</v>
      </c>
      <c r="H5308">
        <v>183323.74613088349</v>
      </c>
      <c r="I5308">
        <v>2.1655495838518949E-2</v>
      </c>
      <c r="J5308">
        <v>2.8671095906235042E-2</v>
      </c>
      <c r="K5308">
        <v>2.7258437946355841E-2</v>
      </c>
      <c r="L5308">
        <v>3818.0043537842525</v>
      </c>
      <c r="M5308">
        <v>4167.3728307424408</v>
      </c>
      <c r="N5308">
        <v>3919.685846296934</v>
      </c>
      <c r="O5308">
        <v>2.1322703466407262E-2</v>
      </c>
      <c r="P5308">
        <v>2.3579629847226492E-2</v>
      </c>
      <c r="Q5308">
        <v>2.2178179185525001E-2</v>
      </c>
      <c r="R5308">
        <v>63672.915730952285</v>
      </c>
      <c r="S5308">
        <v>63213.741525685415</v>
      </c>
      <c r="T5308">
        <v>124298.15682187863</v>
      </c>
      <c r="U5308">
        <v>9.2957333675737826E-3</v>
      </c>
      <c r="V5308">
        <v>9.2286976282420982E-3</v>
      </c>
      <c r="W5308">
        <v>1.8146530760101181E-2</v>
      </c>
      <c r="X5308">
        <f t="shared" si="247"/>
        <v>9.2957333675737826E-3</v>
      </c>
      <c r="Y5308">
        <f t="shared" si="248"/>
        <v>9.2286976282420982E-3</v>
      </c>
      <c r="Z5308">
        <f t="shared" si="249"/>
        <v>1.8146530760101181E-2</v>
      </c>
      <c r="AA5308">
        <v>0.99215321106520338</v>
      </c>
      <c r="AB5308">
        <v>0.99062308746483074</v>
      </c>
      <c r="AC5308">
        <v>0.99169318300142906</v>
      </c>
      <c r="AD5308">
        <v>14140.308492974074</v>
      </c>
      <c r="AE5308">
        <v>28513.128487173482</v>
      </c>
      <c r="AF5308">
        <v>28338.084949501648</v>
      </c>
      <c r="AG5308">
        <v>14158.686146813074</v>
      </c>
      <c r="AH5308">
        <v>28544.849745643987</v>
      </c>
      <c r="AI5308">
        <v>28380.379960795653</v>
      </c>
      <c r="AJ5308">
        <v>1</v>
      </c>
      <c r="AK5308">
        <v>1</v>
      </c>
      <c r="AL5308">
        <v>1</v>
      </c>
    </row>
    <row r="5309" spans="1:38" x14ac:dyDescent="0.25">
      <c r="A5309">
        <v>265157478.37676322</v>
      </c>
      <c r="B5309">
        <v>6849692.5646621818</v>
      </c>
      <c r="C5309">
        <v>6602374.7334270719</v>
      </c>
      <c r="D5309">
        <v>6591968.0076442007</v>
      </c>
      <c r="E5309">
        <v>6517502.4838894727</v>
      </c>
      <c r="F5309">
        <v>152144.74385607353</v>
      </c>
      <c r="G5309">
        <v>201138.85436318474</v>
      </c>
      <c r="H5309">
        <v>184703.90152815505</v>
      </c>
      <c r="I5309">
        <v>2.3043942520527046E-2</v>
      </c>
      <c r="J5309">
        <v>3.0512717011056397E-2</v>
      </c>
      <c r="K5309">
        <v>2.8339674896131171E-2</v>
      </c>
      <c r="L5309">
        <v>3952.8481199865737</v>
      </c>
      <c r="M5309">
        <v>4307.9389144025636</v>
      </c>
      <c r="N5309">
        <v>3949.1952562372771</v>
      </c>
      <c r="O5309">
        <v>2.2106693780696011E-2</v>
      </c>
      <c r="P5309">
        <v>2.4391203848738947E-2</v>
      </c>
      <c r="Q5309">
        <v>2.236002609306148E-2</v>
      </c>
      <c r="R5309">
        <v>247317.83123510983</v>
      </c>
      <c r="S5309">
        <v>257724.55701798107</v>
      </c>
      <c r="T5309">
        <v>332190.0807727091</v>
      </c>
      <c r="U5309">
        <v>3.6106413375547937E-2</v>
      </c>
      <c r="V5309">
        <v>3.7625711604575021E-2</v>
      </c>
      <c r="W5309">
        <v>4.849707890343722E-2</v>
      </c>
      <c r="X5309">
        <f t="shared" si="247"/>
        <v>3.6106413375547937E-2</v>
      </c>
      <c r="Y5309">
        <f t="shared" si="248"/>
        <v>3.7625711604575021E-2</v>
      </c>
      <c r="Z5309">
        <f t="shared" si="249"/>
        <v>4.849707890343722E-2</v>
      </c>
      <c r="AA5309">
        <v>0.99171322201730205</v>
      </c>
      <c r="AB5309">
        <v>0.9899995797363299</v>
      </c>
      <c r="AC5309">
        <v>0.99158423964201736</v>
      </c>
      <c r="AD5309">
        <v>14191.052314837971</v>
      </c>
      <c r="AE5309">
        <v>28610.062210863354</v>
      </c>
      <c r="AF5309">
        <v>28360.00087349199</v>
      </c>
      <c r="AG5309">
        <v>14209.42996867697</v>
      </c>
      <c r="AH5309">
        <v>28641.783469333859</v>
      </c>
      <c r="AI5309">
        <v>28402.295884785995</v>
      </c>
      <c r="AJ5309">
        <v>0</v>
      </c>
      <c r="AK5309">
        <v>1</v>
      </c>
      <c r="AL5309">
        <v>0</v>
      </c>
    </row>
    <row r="5310" spans="1:38" x14ac:dyDescent="0.25">
      <c r="A5310">
        <v>265086643.21828109</v>
      </c>
      <c r="B5310">
        <v>6849692.5646621669</v>
      </c>
      <c r="C5310">
        <v>6797687.8058365434</v>
      </c>
      <c r="D5310">
        <v>6807101.0077042002</v>
      </c>
      <c r="E5310">
        <v>6721230.5219619749</v>
      </c>
      <c r="F5310">
        <v>149342.84180070701</v>
      </c>
      <c r="G5310">
        <v>201356.02168578221</v>
      </c>
      <c r="H5310">
        <v>182697.07699183069</v>
      </c>
      <c r="I5310">
        <v>2.1969652927055605E-2</v>
      </c>
      <c r="J5310">
        <v>2.9580289973351319E-2</v>
      </c>
      <c r="K5310">
        <v>2.7182087624410198E-2</v>
      </c>
      <c r="L5310">
        <v>3880.0523533288747</v>
      </c>
      <c r="M5310">
        <v>4312.5901468206675</v>
      </c>
      <c r="N5310">
        <v>3906.2868938616971</v>
      </c>
      <c r="O5310">
        <v>2.1689826880289201E-2</v>
      </c>
      <c r="P5310">
        <v>2.44242435164846E-2</v>
      </c>
      <c r="Q5310">
        <v>2.2123155480301596E-2</v>
      </c>
      <c r="R5310">
        <v>52004.75882562343</v>
      </c>
      <c r="S5310">
        <v>42591.556957966648</v>
      </c>
      <c r="T5310">
        <v>128462.04270019196</v>
      </c>
      <c r="U5310">
        <v>7.5922763444768344E-3</v>
      </c>
      <c r="V5310">
        <v>6.2180246129144778E-3</v>
      </c>
      <c r="W5310">
        <v>1.8754424594606287E-2</v>
      </c>
      <c r="X5310">
        <f t="shared" si="247"/>
        <v>7.5922763444768344E-3</v>
      </c>
      <c r="Y5310">
        <f t="shared" si="248"/>
        <v>6.2180246129144778E-3</v>
      </c>
      <c r="Z5310">
        <f t="shared" si="249"/>
        <v>1.8754424594606287E-2</v>
      </c>
      <c r="AA5310">
        <v>0.99211244506659313</v>
      </c>
      <c r="AB5310">
        <v>0.99004349611556952</v>
      </c>
      <c r="AC5310">
        <v>0.99181995417977231</v>
      </c>
      <c r="AD5310">
        <v>14163.877074848875</v>
      </c>
      <c r="AE5310">
        <v>28613.215358970156</v>
      </c>
      <c r="AF5310">
        <v>28328.079349285203</v>
      </c>
      <c r="AG5310">
        <v>14182.254728687874</v>
      </c>
      <c r="AH5310">
        <v>28644.93661744066</v>
      </c>
      <c r="AI5310">
        <v>28370.374360579208</v>
      </c>
      <c r="AJ5310">
        <v>1</v>
      </c>
      <c r="AK5310">
        <v>1</v>
      </c>
      <c r="AL5310">
        <v>1</v>
      </c>
    </row>
    <row r="5311" spans="1:38" x14ac:dyDescent="0.25">
      <c r="A5311">
        <v>265217911.18195999</v>
      </c>
      <c r="B5311">
        <v>6849692.5646621818</v>
      </c>
      <c r="C5311">
        <v>6394685.7156668138</v>
      </c>
      <c r="D5311">
        <v>6473578.3088771375</v>
      </c>
      <c r="E5311">
        <v>6397133.5842982708</v>
      </c>
      <c r="F5311">
        <v>145021.08151087855</v>
      </c>
      <c r="G5311">
        <v>192696.8644648444</v>
      </c>
      <c r="H5311">
        <v>175140.53203289342</v>
      </c>
      <c r="I5311">
        <v>2.2678375131960068E-2</v>
      </c>
      <c r="J5311">
        <v>2.9766669262438917E-2</v>
      </c>
      <c r="K5311">
        <v>2.7377970105669655E-2</v>
      </c>
      <c r="L5311">
        <v>3767.7693943274016</v>
      </c>
      <c r="M5311">
        <v>4127.1306020891861</v>
      </c>
      <c r="N5311">
        <v>3744.7187230841619</v>
      </c>
      <c r="O5311">
        <v>2.1085483182382042E-2</v>
      </c>
      <c r="P5311">
        <v>2.3362010343724888E-2</v>
      </c>
      <c r="Q5311">
        <v>2.1197331991080506E-2</v>
      </c>
      <c r="R5311">
        <v>455006.848995368</v>
      </c>
      <c r="S5311">
        <v>376114.25578504428</v>
      </c>
      <c r="T5311">
        <v>452558.98036391102</v>
      </c>
      <c r="U5311">
        <v>6.6427338847697373E-2</v>
      </c>
      <c r="V5311">
        <v>5.4909655029691654E-2</v>
      </c>
      <c r="W5311">
        <v>6.6069969723704033E-2</v>
      </c>
      <c r="X5311">
        <f t="shared" si="247"/>
        <v>6.6427338847697373E-2</v>
      </c>
      <c r="Y5311">
        <f t="shared" si="248"/>
        <v>5.4909655029691654E-2</v>
      </c>
      <c r="Z5311">
        <f t="shared" si="249"/>
        <v>6.6069969723704033E-2</v>
      </c>
      <c r="AA5311">
        <v>0.99246144210925713</v>
      </c>
      <c r="AB5311">
        <v>0.99078038249377243</v>
      </c>
      <c r="AC5311">
        <v>0.99239933043762396</v>
      </c>
      <c r="AD5311">
        <v>14120.944724214845</v>
      </c>
      <c r="AE5311">
        <v>28484.775080435389</v>
      </c>
      <c r="AF5311">
        <v>28204.651812160795</v>
      </c>
      <c r="AG5311">
        <v>14139.322378053845</v>
      </c>
      <c r="AH5311">
        <v>28516.496338905894</v>
      </c>
      <c r="AI5311">
        <v>28246.9468234548</v>
      </c>
      <c r="AJ5311">
        <v>0</v>
      </c>
      <c r="AK5311">
        <v>0</v>
      </c>
      <c r="AL5311">
        <v>0</v>
      </c>
    </row>
    <row r="5312" spans="1:38" x14ac:dyDescent="0.25">
      <c r="A5312">
        <v>265176382.2838555</v>
      </c>
      <c r="B5312">
        <v>6849692.5646621669</v>
      </c>
      <c r="C5312">
        <v>6665754.58307942</v>
      </c>
      <c r="D5312">
        <v>6523587.4280415941</v>
      </c>
      <c r="E5312">
        <v>6450360.7163770916</v>
      </c>
      <c r="F5312">
        <v>151207.49878790489</v>
      </c>
      <c r="G5312">
        <v>201113.83387505414</v>
      </c>
      <c r="H5312">
        <v>186543.60012678953</v>
      </c>
      <c r="I5312">
        <v>2.2684228305034689E-2</v>
      </c>
      <c r="J5312">
        <v>3.0828717495310597E-2</v>
      </c>
      <c r="K5312">
        <v>2.8919871047392149E-2</v>
      </c>
      <c r="L5312">
        <v>3928.4977066119136</v>
      </c>
      <c r="M5312">
        <v>4307.4030321891723</v>
      </c>
      <c r="N5312">
        <v>3988.5302617164448</v>
      </c>
      <c r="O5312">
        <v>2.1962993821561142E-2</v>
      </c>
      <c r="P5312">
        <v>2.4386383187928112E-2</v>
      </c>
      <c r="Q5312">
        <v>2.2581083449121905E-2</v>
      </c>
      <c r="R5312">
        <v>183937.98158274684</v>
      </c>
      <c r="S5312">
        <v>326105.13662057277</v>
      </c>
      <c r="T5312">
        <v>399331.84828507528</v>
      </c>
      <c r="U5312">
        <v>2.6853465297360952E-2</v>
      </c>
      <c r="V5312">
        <v>4.7608726018297812E-2</v>
      </c>
      <c r="W5312">
        <v>5.8299236719797323E-2</v>
      </c>
      <c r="X5312">
        <f t="shared" si="247"/>
        <v>2.6853465297360952E-2</v>
      </c>
      <c r="Y5312">
        <f t="shared" si="248"/>
        <v>4.7608726018297812E-2</v>
      </c>
      <c r="Z5312">
        <f t="shared" si="249"/>
        <v>5.8299236719797323E-2</v>
      </c>
      <c r="AA5312">
        <v>0.9917317420802978</v>
      </c>
      <c r="AB5312">
        <v>0.98994183798816771</v>
      </c>
      <c r="AC5312">
        <v>0.99136404522661004</v>
      </c>
      <c r="AD5312">
        <v>14182.018218779926</v>
      </c>
      <c r="AE5312">
        <v>28609.698708674059</v>
      </c>
      <c r="AF5312">
        <v>28388.960762966501</v>
      </c>
      <c r="AG5312">
        <v>14200.395872618925</v>
      </c>
      <c r="AH5312">
        <v>28641.419967144564</v>
      </c>
      <c r="AI5312">
        <v>28431.255774260506</v>
      </c>
      <c r="AJ5312">
        <v>1</v>
      </c>
      <c r="AK5312">
        <v>0</v>
      </c>
      <c r="AL5312">
        <v>0</v>
      </c>
    </row>
    <row r="5313" spans="1:38" x14ac:dyDescent="0.25">
      <c r="A5313">
        <v>265310558.35189256</v>
      </c>
      <c r="B5313">
        <v>6849692.564662152</v>
      </c>
      <c r="C5313">
        <v>6734427.978369819</v>
      </c>
      <c r="D5313">
        <v>6768658.0771275619</v>
      </c>
      <c r="E5313">
        <v>6689534.1481526205</v>
      </c>
      <c r="F5313">
        <v>156056.95858607985</v>
      </c>
      <c r="G5313">
        <v>203911.19815971566</v>
      </c>
      <c r="H5313">
        <v>189627.09144573778</v>
      </c>
      <c r="I5313">
        <v>2.3173008767383992E-2</v>
      </c>
      <c r="J5313">
        <v>3.0125793892406237E-2</v>
      </c>
      <c r="K5313">
        <v>2.8346830623191471E-2</v>
      </c>
      <c r="L5313">
        <v>4054.4907416674005</v>
      </c>
      <c r="M5313">
        <v>4367.3162423832282</v>
      </c>
      <c r="N5313">
        <v>4054.459076368923</v>
      </c>
      <c r="O5313">
        <v>2.2652011092831298E-2</v>
      </c>
      <c r="P5313">
        <v>2.4712732876575723E-2</v>
      </c>
      <c r="Q5313">
        <v>2.2942410980212442E-2</v>
      </c>
      <c r="R5313">
        <v>115264.58629233297</v>
      </c>
      <c r="S5313">
        <v>81034.487534590065</v>
      </c>
      <c r="T5313">
        <v>160158.41650953144</v>
      </c>
      <c r="U5313">
        <v>1.6827702149288824E-2</v>
      </c>
      <c r="V5313">
        <v>1.1830383155099594E-2</v>
      </c>
      <c r="W5313">
        <v>2.3381840133350706E-2</v>
      </c>
      <c r="X5313">
        <f t="shared" si="247"/>
        <v>1.6827702149288824E-2</v>
      </c>
      <c r="Y5313">
        <f t="shared" si="248"/>
        <v>1.1830383155099594E-2</v>
      </c>
      <c r="Z5313">
        <f t="shared" si="249"/>
        <v>2.3381840133350706E-2</v>
      </c>
      <c r="AA5313">
        <v>0.99121447134458118</v>
      </c>
      <c r="AB5313">
        <v>0.98965356261488824</v>
      </c>
      <c r="AC5313">
        <v>0.9910705571287346</v>
      </c>
      <c r="AD5313">
        <v>14228.170637817328</v>
      </c>
      <c r="AE5313">
        <v>28650.061786344555</v>
      </c>
      <c r="AF5313">
        <v>28436.865417114932</v>
      </c>
      <c r="AG5313">
        <v>14246.548291656327</v>
      </c>
      <c r="AH5313">
        <v>28681.78304481506</v>
      </c>
      <c r="AI5313">
        <v>28479.160428408937</v>
      </c>
      <c r="AJ5313">
        <v>1</v>
      </c>
      <c r="AK5313">
        <v>1</v>
      </c>
      <c r="AL5313">
        <v>1</v>
      </c>
    </row>
    <row r="5314" spans="1:38" x14ac:dyDescent="0.25">
      <c r="A5314">
        <v>265290135.92084688</v>
      </c>
      <c r="B5314">
        <v>6849692.5646621818</v>
      </c>
      <c r="C5314">
        <v>6768849.7030986575</v>
      </c>
      <c r="D5314">
        <v>6790999.2856260305</v>
      </c>
      <c r="E5314">
        <v>6717411.3510745084</v>
      </c>
      <c r="F5314">
        <v>147876.61103970872</v>
      </c>
      <c r="G5314">
        <v>194528.19439312656</v>
      </c>
      <c r="H5314">
        <v>179892.54814047043</v>
      </c>
      <c r="I5314">
        <v>2.1846638280654019E-2</v>
      </c>
      <c r="J5314">
        <v>2.8645002923924461E-2</v>
      </c>
      <c r="K5314">
        <v>2.6780040515412988E-2</v>
      </c>
      <c r="L5314">
        <v>3841.9584477480071</v>
      </c>
      <c r="M5314">
        <v>4166.3535433162033</v>
      </c>
      <c r="N5314">
        <v>3846.3226378598597</v>
      </c>
      <c r="O5314">
        <v>2.1461677049180786E-2</v>
      </c>
      <c r="P5314">
        <v>2.3577437758436216E-2</v>
      </c>
      <c r="Q5314">
        <v>2.1766379557127864E-2</v>
      </c>
      <c r="R5314">
        <v>80842.861563524231</v>
      </c>
      <c r="S5314">
        <v>58693.279036151245</v>
      </c>
      <c r="T5314">
        <v>132281.21358767338</v>
      </c>
      <c r="U5314">
        <v>1.1802407305197252E-2</v>
      </c>
      <c r="V5314">
        <v>8.5687464776086526E-3</v>
      </c>
      <c r="W5314">
        <v>1.9311992814117974E-2</v>
      </c>
      <c r="X5314">
        <f t="shared" si="247"/>
        <v>1.1802407305197252E-2</v>
      </c>
      <c r="Y5314">
        <f t="shared" si="248"/>
        <v>8.5687464776086526E-3</v>
      </c>
      <c r="Z5314">
        <f t="shared" si="249"/>
        <v>1.9311992814117974E-2</v>
      </c>
      <c r="AA5314">
        <v>0.99213173040661129</v>
      </c>
      <c r="AB5314">
        <v>0.99063496950208629</v>
      </c>
      <c r="AC5314">
        <v>0.99200745028284576</v>
      </c>
      <c r="AD5314">
        <v>14149.452401487095</v>
      </c>
      <c r="AE5314">
        <v>28512.41371499579</v>
      </c>
      <c r="AF5314">
        <v>28282.876750189433</v>
      </c>
      <c r="AG5314">
        <v>14167.830055326094</v>
      </c>
      <c r="AH5314">
        <v>28544.134973466294</v>
      </c>
      <c r="AI5314">
        <v>28325.171761483438</v>
      </c>
      <c r="AJ5314">
        <v>1</v>
      </c>
      <c r="AK5314">
        <v>1</v>
      </c>
      <c r="AL5314">
        <v>1</v>
      </c>
    </row>
    <row r="5315" spans="1:38" x14ac:dyDescent="0.25">
      <c r="A5315">
        <v>265044149.47584283</v>
      </c>
      <c r="B5315">
        <v>6849692.5646621669</v>
      </c>
      <c r="C5315">
        <v>6973420.7755110441</v>
      </c>
      <c r="D5315">
        <v>6953108.0193146495</v>
      </c>
      <c r="E5315">
        <v>6873907.3224145724</v>
      </c>
      <c r="F5315">
        <v>149491.44687617998</v>
      </c>
      <c r="G5315">
        <v>202792.22426674116</v>
      </c>
      <c r="H5315">
        <v>186310.43990494544</v>
      </c>
      <c r="I5315">
        <v>2.1437319170694181E-2</v>
      </c>
      <c r="J5315">
        <v>2.9165694492796025E-2</v>
      </c>
      <c r="K5315">
        <v>2.7104008123214098E-2</v>
      </c>
      <c r="L5315">
        <v>3883.9132378939007</v>
      </c>
      <c r="M5315">
        <v>4343.3503547728651</v>
      </c>
      <c r="N5315">
        <v>3983.5450110832312</v>
      </c>
      <c r="O5315">
        <v>2.1699590177444734E-2</v>
      </c>
      <c r="P5315">
        <v>2.4602505794888457E-2</v>
      </c>
      <c r="Q5315">
        <v>2.256442175144293E-2</v>
      </c>
      <c r="R5315">
        <v>-123728.21084887721</v>
      </c>
      <c r="S5315">
        <v>-103415.45465248264</v>
      </c>
      <c r="T5315">
        <v>-24214.75775240548</v>
      </c>
      <c r="U5315">
        <v>-1.8063323233979276E-2</v>
      </c>
      <c r="V5315">
        <v>-1.5097824271122332E-2</v>
      </c>
      <c r="W5315">
        <v>-3.5351597934964799E-3</v>
      </c>
      <c r="X5315">
        <f t="shared" ref="X5315:X5378" si="250">ABS(U5315)</f>
        <v>1.8063323233979276E-2</v>
      </c>
      <c r="Y5315">
        <f t="shared" ref="Y5315:Y5378" si="251">ABS(V5315)</f>
        <v>1.5097824271122332E-2</v>
      </c>
      <c r="Z5315">
        <f t="shared" ref="Z5315:Z5378" si="252">ABS(W5315)</f>
        <v>3.5351597934964799E-3</v>
      </c>
      <c r="AA5315">
        <v>0.99199568984209674</v>
      </c>
      <c r="AB5315">
        <v>0.98981771456777345</v>
      </c>
      <c r="AC5315">
        <v>0.99142306799654989</v>
      </c>
      <c r="AD5315">
        <v>14165.331129129007</v>
      </c>
      <c r="AE5315">
        <v>28633.982993862424</v>
      </c>
      <c r="AF5315">
        <v>28385.306280601348</v>
      </c>
      <c r="AG5315">
        <v>14183.708782968006</v>
      </c>
      <c r="AH5315">
        <v>28665.704252332929</v>
      </c>
      <c r="AI5315">
        <v>28427.601291895353</v>
      </c>
      <c r="AJ5315">
        <v>1</v>
      </c>
      <c r="AK5315">
        <v>1</v>
      </c>
      <c r="AL5315">
        <v>1</v>
      </c>
    </row>
    <row r="5316" spans="1:38" x14ac:dyDescent="0.25">
      <c r="A5316">
        <v>265222917.69266361</v>
      </c>
      <c r="B5316">
        <v>6849692.5646621669</v>
      </c>
      <c r="C5316">
        <v>6665492.4446610268</v>
      </c>
      <c r="D5316">
        <v>6732455.4855704075</v>
      </c>
      <c r="E5316">
        <v>6649442.9681244036</v>
      </c>
      <c r="F5316">
        <v>152711.46073398279</v>
      </c>
      <c r="G5316">
        <v>200784.03089294332</v>
      </c>
      <c r="H5316">
        <v>185851.90960980178</v>
      </c>
      <c r="I5316">
        <v>2.2910754456904787E-2</v>
      </c>
      <c r="J5316">
        <v>2.9823298694403755E-2</v>
      </c>
      <c r="K5316">
        <v>2.794999678931372E-2</v>
      </c>
      <c r="L5316">
        <v>3967.5719000438548</v>
      </c>
      <c r="M5316">
        <v>4300.3393989333335</v>
      </c>
      <c r="N5316">
        <v>3973.7410727178753</v>
      </c>
      <c r="O5316">
        <v>2.2181747983528271E-2</v>
      </c>
      <c r="P5316">
        <v>2.434200282867938E-2</v>
      </c>
      <c r="Q5316">
        <v>2.2493298193284654E-2</v>
      </c>
      <c r="R5316">
        <v>184200.12000114005</v>
      </c>
      <c r="S5316">
        <v>117237.0790917594</v>
      </c>
      <c r="T5316">
        <v>200249.59653776325</v>
      </c>
      <c r="U5316">
        <v>2.6891735397211212E-2</v>
      </c>
      <c r="V5316">
        <v>1.7115670226805522E-2</v>
      </c>
      <c r="W5316">
        <v>2.9234829833218907E-2</v>
      </c>
      <c r="X5316">
        <f t="shared" si="250"/>
        <v>2.6891735397211212E-2</v>
      </c>
      <c r="Y5316">
        <f t="shared" si="251"/>
        <v>1.7115670226805522E-2</v>
      </c>
      <c r="Z5316">
        <f t="shared" si="252"/>
        <v>2.9234829833218907E-2</v>
      </c>
      <c r="AA5316">
        <v>0.99163526007668734</v>
      </c>
      <c r="AB5316">
        <v>0.9900183246996046</v>
      </c>
      <c r="AC5316">
        <v>0.99146518579947873</v>
      </c>
      <c r="AD5316">
        <v>14196.487933450544</v>
      </c>
      <c r="AE5316">
        <v>28604.90303985108</v>
      </c>
      <c r="AF5316">
        <v>28378.10605627931</v>
      </c>
      <c r="AG5316">
        <v>14214.865587289543</v>
      </c>
      <c r="AH5316">
        <v>28636.624298321585</v>
      </c>
      <c r="AI5316">
        <v>28420.401067573315</v>
      </c>
      <c r="AJ5316">
        <v>1</v>
      </c>
      <c r="AK5316">
        <v>1</v>
      </c>
      <c r="AL5316">
        <v>1</v>
      </c>
    </row>
    <row r="5317" spans="1:38" x14ac:dyDescent="0.25">
      <c r="A5317">
        <v>265171304.71903846</v>
      </c>
      <c r="B5317">
        <v>6849692.5646621669</v>
      </c>
      <c r="C5317">
        <v>6819335.3231565375</v>
      </c>
      <c r="D5317">
        <v>6860052.637099714</v>
      </c>
      <c r="E5317">
        <v>6770046.0919641117</v>
      </c>
      <c r="F5317">
        <v>153123.2898638224</v>
      </c>
      <c r="G5317">
        <v>198457.10183778414</v>
      </c>
      <c r="H5317">
        <v>180303.30427348081</v>
      </c>
      <c r="I5317">
        <v>2.2454283681264203E-2</v>
      </c>
      <c r="J5317">
        <v>2.8929384705375618E-2</v>
      </c>
      <c r="K5317">
        <v>2.6632507640900211E-2</v>
      </c>
      <c r="L5317">
        <v>3978.2715664298466</v>
      </c>
      <c r="M5317">
        <v>4250.5018463654242</v>
      </c>
      <c r="N5317">
        <v>3855.1051062242818</v>
      </c>
      <c r="O5317">
        <v>2.2231084643060988E-2</v>
      </c>
      <c r="P5317">
        <v>2.4064710345617201E-2</v>
      </c>
      <c r="Q5317">
        <v>2.1826125734429661E-2</v>
      </c>
      <c r="R5317">
        <v>30357.241505629383</v>
      </c>
      <c r="S5317">
        <v>-10360.072437547147</v>
      </c>
      <c r="T5317">
        <v>79646.472698055208</v>
      </c>
      <c r="U5317">
        <v>4.4319129974159108E-3</v>
      </c>
      <c r="V5317">
        <v>-1.5124872159949438E-3</v>
      </c>
      <c r="W5317">
        <v>1.1627744157300503E-2</v>
      </c>
      <c r="X5317">
        <f t="shared" si="250"/>
        <v>4.4319129974159108E-3</v>
      </c>
      <c r="Y5317">
        <f t="shared" si="251"/>
        <v>1.5124872159949438E-3</v>
      </c>
      <c r="Z5317">
        <f t="shared" si="252"/>
        <v>1.1627744157300503E-2</v>
      </c>
      <c r="AA5317">
        <v>0.99164005676445854</v>
      </c>
      <c r="AB5317">
        <v>0.9902440792749414</v>
      </c>
      <c r="AC5317">
        <v>0.99196367930538776</v>
      </c>
      <c r="AD5317">
        <v>14200.425318267455</v>
      </c>
      <c r="AE5317">
        <v>28570.841601116746</v>
      </c>
      <c r="AF5317">
        <v>28289.541068686656</v>
      </c>
      <c r="AG5317">
        <v>14218.802972106454</v>
      </c>
      <c r="AH5317">
        <v>28602.562859587251</v>
      </c>
      <c r="AI5317">
        <v>28331.836079980661</v>
      </c>
      <c r="AJ5317">
        <v>1</v>
      </c>
      <c r="AK5317">
        <v>1</v>
      </c>
      <c r="AL5317">
        <v>1</v>
      </c>
    </row>
    <row r="5318" spans="1:38" x14ac:dyDescent="0.25">
      <c r="A5318">
        <v>265014851.47583872</v>
      </c>
      <c r="B5318">
        <v>6849692.564662152</v>
      </c>
      <c r="C5318">
        <v>6825611.8636710374</v>
      </c>
      <c r="D5318">
        <v>6585590.6206978476</v>
      </c>
      <c r="E5318">
        <v>6519754.2478893083</v>
      </c>
      <c r="F5318">
        <v>155051.23217327357</v>
      </c>
      <c r="G5318">
        <v>201505.5437807095</v>
      </c>
      <c r="H5318">
        <v>185781.31243383311</v>
      </c>
      <c r="I5318">
        <v>2.271609275038413E-2</v>
      </c>
      <c r="J5318">
        <v>3.0597945634123973E-2</v>
      </c>
      <c r="K5318">
        <v>2.8495140364221176E-2</v>
      </c>
      <c r="L5318">
        <v>4028.3611254918796</v>
      </c>
      <c r="M5318">
        <v>4315.7925716000045</v>
      </c>
      <c r="N5318">
        <v>3972.2316187749325</v>
      </c>
      <c r="O5318">
        <v>2.2520594270826411E-2</v>
      </c>
      <c r="P5318">
        <v>2.4449184481106084E-2</v>
      </c>
      <c r="Q5318">
        <v>2.2502894204923813E-2</v>
      </c>
      <c r="R5318">
        <v>24080.700991114601</v>
      </c>
      <c r="S5318">
        <v>264101.9439643044</v>
      </c>
      <c r="T5318">
        <v>329938.31677284371</v>
      </c>
      <c r="U5318">
        <v>3.5155885850042287E-3</v>
      </c>
      <c r="V5318">
        <v>3.8556758784593817E-2</v>
      </c>
      <c r="W5318">
        <v>4.8168339477746659E-2</v>
      </c>
      <c r="X5318">
        <f t="shared" si="250"/>
        <v>3.5155885850042287E-3</v>
      </c>
      <c r="Y5318">
        <f t="shared" si="251"/>
        <v>3.8556758784593817E-2</v>
      </c>
      <c r="Z5318">
        <f t="shared" si="252"/>
        <v>4.8168339477746659E-2</v>
      </c>
      <c r="AA5318">
        <v>0.99134998446366029</v>
      </c>
      <c r="AB5318">
        <v>0.98993913510730713</v>
      </c>
      <c r="AC5318">
        <v>0.99146545668077757</v>
      </c>
      <c r="AD5318">
        <v>14218.718124632098</v>
      </c>
      <c r="AE5318">
        <v>28615.384360031017</v>
      </c>
      <c r="AF5318">
        <v>28376.995902835406</v>
      </c>
      <c r="AG5318">
        <v>14237.095778471097</v>
      </c>
      <c r="AH5318">
        <v>28647.105618501522</v>
      </c>
      <c r="AI5318">
        <v>28419.290914129411</v>
      </c>
      <c r="AJ5318">
        <v>1</v>
      </c>
      <c r="AK5318">
        <v>0</v>
      </c>
      <c r="AL5318">
        <v>0</v>
      </c>
    </row>
    <row r="5319" spans="1:38" x14ac:dyDescent="0.25">
      <c r="A5319">
        <v>265304625.37207323</v>
      </c>
      <c r="B5319">
        <v>6849692.5646621818</v>
      </c>
      <c r="C5319">
        <v>6787328.5322792791</v>
      </c>
      <c r="D5319">
        <v>6659902.6225240203</v>
      </c>
      <c r="E5319">
        <v>6580012.1752590872</v>
      </c>
      <c r="F5319">
        <v>154582.70512214777</v>
      </c>
      <c r="G5319">
        <v>199376.67067888542</v>
      </c>
      <c r="H5319">
        <v>184478.82586335056</v>
      </c>
      <c r="I5319">
        <v>2.2775191209174716E-2</v>
      </c>
      <c r="J5319">
        <v>2.9936874753181322E-2</v>
      </c>
      <c r="K5319">
        <v>2.8036243847236762E-2</v>
      </c>
      <c r="L5319">
        <v>4016.1883995319381</v>
      </c>
      <c r="M5319">
        <v>4270.1969291856694</v>
      </c>
      <c r="N5319">
        <v>3944.3828633187386</v>
      </c>
      <c r="O5319">
        <v>2.2433409076394573E-2</v>
      </c>
      <c r="P5319">
        <v>2.4163732406922742E-2</v>
      </c>
      <c r="Q5319">
        <v>2.2320050714349986E-2</v>
      </c>
      <c r="R5319">
        <v>62364.032382902689</v>
      </c>
      <c r="S5319">
        <v>189789.94213816151</v>
      </c>
      <c r="T5319">
        <v>269680.38940309454</v>
      </c>
      <c r="U5319">
        <v>9.1046469303806485E-3</v>
      </c>
      <c r="V5319">
        <v>2.7707804452026776E-2</v>
      </c>
      <c r="W5319">
        <v>3.9371166933007427E-2</v>
      </c>
      <c r="X5319">
        <f t="shared" si="250"/>
        <v>9.1046469303806485E-3</v>
      </c>
      <c r="Y5319">
        <f t="shared" si="251"/>
        <v>2.7707804452026776E-2</v>
      </c>
      <c r="Z5319">
        <f t="shared" si="252"/>
        <v>3.9371166933007427E-2</v>
      </c>
      <c r="AA5319">
        <v>0.99141827745130329</v>
      </c>
      <c r="AB5319">
        <v>0.99016057377388955</v>
      </c>
      <c r="AC5319">
        <v>0.99159323202592387</v>
      </c>
      <c r="AD5319">
        <v>14214.293628547935</v>
      </c>
      <c r="AE5319">
        <v>28584.349679739666</v>
      </c>
      <c r="AF5319">
        <v>28356.438024391828</v>
      </c>
      <c r="AG5319">
        <v>14232.671282386935</v>
      </c>
      <c r="AH5319">
        <v>28616.07093821017</v>
      </c>
      <c r="AI5319">
        <v>28398.733035685833</v>
      </c>
      <c r="AJ5319">
        <v>1</v>
      </c>
      <c r="AK5319">
        <v>1</v>
      </c>
      <c r="AL5319">
        <v>0</v>
      </c>
    </row>
    <row r="5320" spans="1:38" x14ac:dyDescent="0.25">
      <c r="A5320">
        <v>265332720.65774703</v>
      </c>
      <c r="B5320">
        <v>6849692.5646621669</v>
      </c>
      <c r="C5320">
        <v>6849347.061227045</v>
      </c>
      <c r="D5320">
        <v>6941450.5125226779</v>
      </c>
      <c r="E5320">
        <v>6873797.4055210715</v>
      </c>
      <c r="F5320">
        <v>149738.81730406394</v>
      </c>
      <c r="G5320">
        <v>198651.41372175945</v>
      </c>
      <c r="H5320">
        <v>182690.82772404826</v>
      </c>
      <c r="I5320">
        <v>2.1861765211418353E-2</v>
      </c>
      <c r="J5320">
        <v>2.8618141606481771E-2</v>
      </c>
      <c r="K5320">
        <v>2.657786037995679E-2</v>
      </c>
      <c r="L5320">
        <v>3890.3401291950317</v>
      </c>
      <c r="M5320">
        <v>4254.6635670292826</v>
      </c>
      <c r="N5320">
        <v>3906.1532768753959</v>
      </c>
      <c r="O5320">
        <v>2.1722341369038844E-2</v>
      </c>
      <c r="P5320">
        <v>2.407321429244352E-2</v>
      </c>
      <c r="Q5320">
        <v>2.2101316217349856E-2</v>
      </c>
      <c r="R5320">
        <v>345.50343512184918</v>
      </c>
      <c r="S5320">
        <v>-91757.94786051102</v>
      </c>
      <c r="T5320">
        <v>-24104.840858904645</v>
      </c>
      <c r="U5320">
        <v>5.0440721515636332E-5</v>
      </c>
      <c r="V5320">
        <v>-1.3395922078881886E-2</v>
      </c>
      <c r="W5320">
        <v>-3.5191128114657974E-3</v>
      </c>
      <c r="X5320">
        <f t="shared" si="250"/>
        <v>5.0440721515636332E-5</v>
      </c>
      <c r="Y5320">
        <f t="shared" si="251"/>
        <v>1.3395922078881886E-2</v>
      </c>
      <c r="Z5320">
        <f t="shared" si="252"/>
        <v>3.5191128114657974E-3</v>
      </c>
      <c r="AA5320">
        <v>0.99195786378083251</v>
      </c>
      <c r="AB5320">
        <v>0.99022933026211091</v>
      </c>
      <c r="AC5320">
        <v>0.99175312493552548</v>
      </c>
      <c r="AD5320">
        <v>14167.748368902154</v>
      </c>
      <c r="AE5320">
        <v>28573.701168957992</v>
      </c>
      <c r="AF5320">
        <v>28327.979398738265</v>
      </c>
      <c r="AG5320">
        <v>14186.126022741153</v>
      </c>
      <c r="AH5320">
        <v>28605.422427428497</v>
      </c>
      <c r="AI5320">
        <v>28370.274410032271</v>
      </c>
      <c r="AJ5320">
        <v>1</v>
      </c>
      <c r="AK5320">
        <v>1</v>
      </c>
      <c r="AL5320">
        <v>1</v>
      </c>
    </row>
    <row r="5321" spans="1:38" x14ac:dyDescent="0.25">
      <c r="A5321">
        <v>265350714.17241585</v>
      </c>
      <c r="B5321">
        <v>6849692.5646621669</v>
      </c>
      <c r="C5321">
        <v>7002325.5583491223</v>
      </c>
      <c r="D5321">
        <v>6837897.2651021127</v>
      </c>
      <c r="E5321">
        <v>6753338.4126935145</v>
      </c>
      <c r="F5321">
        <v>156808.2781949965</v>
      </c>
      <c r="G5321">
        <v>203609.52026925169</v>
      </c>
      <c r="H5321">
        <v>185400.5163142588</v>
      </c>
      <c r="I5321">
        <v>2.239374289132107E-2</v>
      </c>
      <c r="J5321">
        <v>2.9776627576490963E-2</v>
      </c>
      <c r="K5321">
        <v>2.7453165380514864E-2</v>
      </c>
      <c r="L5321">
        <v>4074.0106555884799</v>
      </c>
      <c r="M5321">
        <v>4360.8549849197752</v>
      </c>
      <c r="N5321">
        <v>3964.0897321305529</v>
      </c>
      <c r="O5321">
        <v>2.2737868079614636E-2</v>
      </c>
      <c r="P5321">
        <v>2.4672334243964159E-2</v>
      </c>
      <c r="Q5321">
        <v>2.2427562297394441E-2</v>
      </c>
      <c r="R5321">
        <v>-152632.99368695542</v>
      </c>
      <c r="S5321">
        <v>11795.299560054205</v>
      </c>
      <c r="T5321">
        <v>96354.151968652382</v>
      </c>
      <c r="U5321">
        <v>-2.2283188952799873E-2</v>
      </c>
      <c r="V5321">
        <v>1.7220188276633932E-3</v>
      </c>
      <c r="W5321">
        <v>1.4066930896394859E-2</v>
      </c>
      <c r="X5321">
        <f t="shared" si="250"/>
        <v>2.2283188952799873E-2</v>
      </c>
      <c r="Y5321">
        <f t="shared" si="251"/>
        <v>1.7220188276633932E-3</v>
      </c>
      <c r="Z5321">
        <f t="shared" si="252"/>
        <v>1.4066930896394859E-2</v>
      </c>
      <c r="AA5321">
        <v>0.99128661650595973</v>
      </c>
      <c r="AB5321">
        <v>0.98979915068554847</v>
      </c>
      <c r="AC5321">
        <v>0.99155932916415157</v>
      </c>
      <c r="AD5321">
        <v>14235.192391918346</v>
      </c>
      <c r="AE5321">
        <v>28645.735611418484</v>
      </c>
      <c r="AF5321">
        <v>28371.00053040294</v>
      </c>
      <c r="AG5321">
        <v>14253.570045757346</v>
      </c>
      <c r="AH5321">
        <v>28677.456869888989</v>
      </c>
      <c r="AI5321">
        <v>28413.295541696945</v>
      </c>
      <c r="AJ5321">
        <v>1</v>
      </c>
      <c r="AK5321">
        <v>1</v>
      </c>
      <c r="AL5321">
        <v>1</v>
      </c>
    </row>
    <row r="5322" spans="1:38" x14ac:dyDescent="0.25">
      <c r="A5322">
        <v>265317754.04323223</v>
      </c>
      <c r="B5322">
        <v>6849692.5646621818</v>
      </c>
      <c r="C5322">
        <v>7005485.8311803481</v>
      </c>
      <c r="D5322">
        <v>7237587.8938785866</v>
      </c>
      <c r="E5322">
        <v>7139635.1976146773</v>
      </c>
      <c r="F5322">
        <v>144749.24794376679</v>
      </c>
      <c r="G5322">
        <v>200611.11524475293</v>
      </c>
      <c r="H5322">
        <v>179280.76759991259</v>
      </c>
      <c r="I5322">
        <v>2.0662271173186874E-2</v>
      </c>
      <c r="J5322">
        <v>2.7717952194325126E-2</v>
      </c>
      <c r="K5322">
        <v>2.5110634176352533E-2</v>
      </c>
      <c r="L5322">
        <v>3760.7069301405122</v>
      </c>
      <c r="M5322">
        <v>4296.6359372023471</v>
      </c>
      <c r="N5322">
        <v>3833.2420218650677</v>
      </c>
      <c r="O5322">
        <v>2.0990612115227753E-2</v>
      </c>
      <c r="P5322">
        <v>2.4312106371520526E-2</v>
      </c>
      <c r="Q5322">
        <v>2.1690035913083928E-2</v>
      </c>
      <c r="R5322">
        <v>-155793.26651816629</v>
      </c>
      <c r="S5322">
        <v>-387895.32921640482</v>
      </c>
      <c r="T5322">
        <v>-289942.63295249548</v>
      </c>
      <c r="U5322">
        <v>-2.2744563357764338E-2</v>
      </c>
      <c r="V5322">
        <v>-5.6629596957032964E-2</v>
      </c>
      <c r="W5322">
        <v>-4.2329291455841432E-2</v>
      </c>
      <c r="X5322">
        <f t="shared" si="250"/>
        <v>2.2744563357764338E-2</v>
      </c>
      <c r="Y5322">
        <f t="shared" si="251"/>
        <v>5.6629596957032964E-2</v>
      </c>
      <c r="Z5322">
        <f t="shared" si="252"/>
        <v>4.2329291455841432E-2</v>
      </c>
      <c r="AA5322">
        <v>0.99259399593791298</v>
      </c>
      <c r="AB5322">
        <v>0.99005226782065481</v>
      </c>
      <c r="AC5322">
        <v>0.99207140159916818</v>
      </c>
      <c r="AD5322">
        <v>14118.201718797787</v>
      </c>
      <c r="AE5322">
        <v>28602.385522835095</v>
      </c>
      <c r="AF5322">
        <v>28272.922645082257</v>
      </c>
      <c r="AG5322">
        <v>14136.579372636787</v>
      </c>
      <c r="AH5322">
        <v>28634.1067813056</v>
      </c>
      <c r="AI5322">
        <v>28315.217656376262</v>
      </c>
      <c r="AJ5322">
        <v>1</v>
      </c>
      <c r="AK5322">
        <v>0</v>
      </c>
      <c r="AL5322">
        <v>0</v>
      </c>
    </row>
    <row r="5323" spans="1:38" x14ac:dyDescent="0.25">
      <c r="A5323">
        <v>265537873.0893572</v>
      </c>
      <c r="B5323">
        <v>6849692.5646621669</v>
      </c>
      <c r="C5323">
        <v>6663906.9808695903</v>
      </c>
      <c r="D5323">
        <v>6691372.1286889529</v>
      </c>
      <c r="E5323">
        <v>6610867.4195095897</v>
      </c>
      <c r="F5323">
        <v>151911.87900313127</v>
      </c>
      <c r="G5323">
        <v>205241.74559897045</v>
      </c>
      <c r="H5323">
        <v>190156.5507871036</v>
      </c>
      <c r="I5323">
        <v>2.2796218410495863E-2</v>
      </c>
      <c r="J5323">
        <v>3.0672594746151662E-2</v>
      </c>
      <c r="K5323">
        <v>2.8764236025355033E-2</v>
      </c>
      <c r="L5323">
        <v>3946.7980956950046</v>
      </c>
      <c r="M5323">
        <v>4395.8135563863925</v>
      </c>
      <c r="N5323">
        <v>4065.779564469025</v>
      </c>
      <c r="O5323">
        <v>2.203870701804788E-2</v>
      </c>
      <c r="P5323">
        <v>2.4852106745249545E-2</v>
      </c>
      <c r="Q5323">
        <v>2.2986231431958555E-2</v>
      </c>
      <c r="R5323">
        <v>185785.58379257657</v>
      </c>
      <c r="S5323">
        <v>158320.43597321399</v>
      </c>
      <c r="T5323">
        <v>238825.1451525772</v>
      </c>
      <c r="U5323">
        <v>2.712320035369933E-2</v>
      </c>
      <c r="V5323">
        <v>2.3113509763926534E-2</v>
      </c>
      <c r="W5323">
        <v>3.4866549541899952E-2</v>
      </c>
      <c r="X5323">
        <f t="shared" si="250"/>
        <v>2.712320035369933E-2</v>
      </c>
      <c r="Y5323">
        <f t="shared" si="251"/>
        <v>2.3113509763926534E-2</v>
      </c>
      <c r="Z5323">
        <f t="shared" si="252"/>
        <v>3.4866549541899952E-2</v>
      </c>
      <c r="AA5323">
        <v>0.99173715119816053</v>
      </c>
      <c r="AB5323">
        <v>0.98958727277156422</v>
      </c>
      <c r="AC5323">
        <v>0.99107988220444909</v>
      </c>
      <c r="AD5323">
        <v>14188.812939300857</v>
      </c>
      <c r="AE5323">
        <v>28669.066285184821</v>
      </c>
      <c r="AF5323">
        <v>28445.01258842881</v>
      </c>
      <c r="AG5323">
        <v>14207.190593139856</v>
      </c>
      <c r="AH5323">
        <v>28700.787543655326</v>
      </c>
      <c r="AI5323">
        <v>28487.307599722815</v>
      </c>
      <c r="AJ5323">
        <v>1</v>
      </c>
      <c r="AK5323">
        <v>1</v>
      </c>
      <c r="AL5323">
        <v>1</v>
      </c>
    </row>
    <row r="5324" spans="1:38" x14ac:dyDescent="0.25">
      <c r="A5324">
        <v>265334211.90089938</v>
      </c>
      <c r="B5324">
        <v>6849692.5646621818</v>
      </c>
      <c r="C5324">
        <v>6728834.7324067149</v>
      </c>
      <c r="D5324">
        <v>6666085.0206471598</v>
      </c>
      <c r="E5324">
        <v>6585154.8042698978</v>
      </c>
      <c r="F5324">
        <v>146853.62114878721</v>
      </c>
      <c r="G5324">
        <v>198960.03805927717</v>
      </c>
      <c r="H5324">
        <v>183402.41018726522</v>
      </c>
      <c r="I5324">
        <v>2.1824524897531818E-2</v>
      </c>
      <c r="J5324">
        <v>2.9846609733153635E-2</v>
      </c>
      <c r="K5324">
        <v>2.7850888192992029E-2</v>
      </c>
      <c r="L5324">
        <v>3815.3803119241384</v>
      </c>
      <c r="M5324">
        <v>4261.2736016629869</v>
      </c>
      <c r="N5324">
        <v>3921.3677800066625</v>
      </c>
      <c r="O5324">
        <v>2.1316548711551819E-2</v>
      </c>
      <c r="P5324">
        <v>2.4110475134877098E-2</v>
      </c>
      <c r="Q5324">
        <v>2.2187272912413254E-2</v>
      </c>
      <c r="R5324">
        <v>120857.83225546684</v>
      </c>
      <c r="S5324">
        <v>183607.54401502199</v>
      </c>
      <c r="T5324">
        <v>264537.76039228402</v>
      </c>
      <c r="U5324">
        <v>1.7644271055167773E-2</v>
      </c>
      <c r="V5324">
        <v>2.680522407126126E-2</v>
      </c>
      <c r="W5324">
        <v>3.8620384476384259E-2</v>
      </c>
      <c r="X5324">
        <f t="shared" si="250"/>
        <v>1.7644271055167773E-2</v>
      </c>
      <c r="Y5324">
        <f t="shared" si="251"/>
        <v>2.680522407126126E-2</v>
      </c>
      <c r="Z5324">
        <f t="shared" si="252"/>
        <v>3.8620384476384259E-2</v>
      </c>
      <c r="AA5324">
        <v>0.99231322560601243</v>
      </c>
      <c r="AB5324">
        <v>0.99027634204935311</v>
      </c>
      <c r="AC5324">
        <v>0.99175438686848649</v>
      </c>
      <c r="AD5324">
        <v>14139.303342698382</v>
      </c>
      <c r="AE5324">
        <v>28578.237258103782</v>
      </c>
      <c r="AF5324">
        <v>28339.338508171048</v>
      </c>
      <c r="AG5324">
        <v>14157.680996537381</v>
      </c>
      <c r="AH5324">
        <v>28609.958516574286</v>
      </c>
      <c r="AI5324">
        <v>28381.633519465053</v>
      </c>
      <c r="AJ5324">
        <v>1</v>
      </c>
      <c r="AK5324">
        <v>1</v>
      </c>
      <c r="AL5324">
        <v>0</v>
      </c>
    </row>
    <row r="5325" spans="1:38" x14ac:dyDescent="0.25">
      <c r="A5325">
        <v>265310802.85538977</v>
      </c>
      <c r="B5325">
        <v>6849692.5646621669</v>
      </c>
      <c r="C5325">
        <v>6661949.2498308504</v>
      </c>
      <c r="D5325">
        <v>6488546.5966262445</v>
      </c>
      <c r="E5325">
        <v>6417145.2841384886</v>
      </c>
      <c r="F5325">
        <v>150004.60418071577</v>
      </c>
      <c r="G5325">
        <v>195120.22490920272</v>
      </c>
      <c r="H5325">
        <v>178978.97017822799</v>
      </c>
      <c r="I5325">
        <v>2.2516623672046803E-2</v>
      </c>
      <c r="J5325">
        <v>3.0071483960777374E-2</v>
      </c>
      <c r="K5325">
        <v>2.7890746157893196E-2</v>
      </c>
      <c r="L5325">
        <v>3897.2454952895987</v>
      </c>
      <c r="M5325">
        <v>4179.0334967085655</v>
      </c>
      <c r="N5325">
        <v>3826.7892239750367</v>
      </c>
      <c r="O5325">
        <v>2.1777133377469195E-2</v>
      </c>
      <c r="P5325">
        <v>2.3647300757509288E-2</v>
      </c>
      <c r="Q5325">
        <v>2.1654106334923214E-2</v>
      </c>
      <c r="R5325">
        <v>187743.31483131647</v>
      </c>
      <c r="S5325">
        <v>361145.96803592239</v>
      </c>
      <c r="T5325">
        <v>432547.28052367829</v>
      </c>
      <c r="U5325">
        <v>2.7409013332932868E-2</v>
      </c>
      <c r="V5325">
        <v>5.2724405457127907E-2</v>
      </c>
      <c r="W5325">
        <v>6.3148422566467688E-2</v>
      </c>
      <c r="X5325">
        <f t="shared" si="250"/>
        <v>2.7409013332932868E-2</v>
      </c>
      <c r="Y5325">
        <f t="shared" si="251"/>
        <v>5.2724405457127907E-2</v>
      </c>
      <c r="Z5325">
        <f t="shared" si="252"/>
        <v>6.3148422566467688E-2</v>
      </c>
      <c r="AA5325">
        <v>0.99191999390210561</v>
      </c>
      <c r="AB5325">
        <v>0.99057398869153357</v>
      </c>
      <c r="AC5325">
        <v>0.99208515698875999</v>
      </c>
      <c r="AD5325">
        <v>14170.341123155658</v>
      </c>
      <c r="AE5325">
        <v>28521.293076047892</v>
      </c>
      <c r="AF5325">
        <v>28267.999667801978</v>
      </c>
      <c r="AG5325">
        <v>14188.718776994658</v>
      </c>
      <c r="AH5325">
        <v>28553.014334518397</v>
      </c>
      <c r="AI5325">
        <v>28310.294679095983</v>
      </c>
      <c r="AJ5325">
        <v>1</v>
      </c>
      <c r="AK5325">
        <v>0</v>
      </c>
      <c r="AL5325">
        <v>0</v>
      </c>
    </row>
    <row r="5326" spans="1:38" x14ac:dyDescent="0.25">
      <c r="A5326">
        <v>264852722.54349285</v>
      </c>
      <c r="B5326">
        <v>6849692.5646621818</v>
      </c>
      <c r="C5326">
        <v>6790222.0349972956</v>
      </c>
      <c r="D5326">
        <v>6629871.5661854204</v>
      </c>
      <c r="E5326">
        <v>6551307.9898243221</v>
      </c>
      <c r="F5326">
        <v>139705.46508986194</v>
      </c>
      <c r="G5326">
        <v>196689.83561590768</v>
      </c>
      <c r="H5326">
        <v>180597.34694731515</v>
      </c>
      <c r="I5326">
        <v>2.057450616044805E-2</v>
      </c>
      <c r="J5326">
        <v>2.9667216574615431E-2</v>
      </c>
      <c r="K5326">
        <v>2.7566609176033867E-2</v>
      </c>
      <c r="L5326">
        <v>3629.6652190279774</v>
      </c>
      <c r="M5326">
        <v>4212.6510046996764</v>
      </c>
      <c r="N5326">
        <v>3861.3920981233682</v>
      </c>
      <c r="O5326">
        <v>2.031073810487978E-2</v>
      </c>
      <c r="P5326">
        <v>2.3879894532850058E-2</v>
      </c>
      <c r="Q5326">
        <v>2.1888743204765033E-2</v>
      </c>
      <c r="R5326">
        <v>59470.529664886184</v>
      </c>
      <c r="S5326">
        <v>219820.99847676139</v>
      </c>
      <c r="T5326">
        <v>298384.57483785972</v>
      </c>
      <c r="U5326">
        <v>8.6822188154395217E-3</v>
      </c>
      <c r="V5326">
        <v>3.209209703962862E-2</v>
      </c>
      <c r="W5326">
        <v>4.3561747045004151E-2</v>
      </c>
      <c r="X5326">
        <f t="shared" si="250"/>
        <v>8.6822188154395217E-3</v>
      </c>
      <c r="Y5326">
        <f t="shared" si="251"/>
        <v>3.209209703962862E-2</v>
      </c>
      <c r="Z5326">
        <f t="shared" si="252"/>
        <v>4.3561747045004151E-2</v>
      </c>
      <c r="AA5326">
        <v>0.99296790971865589</v>
      </c>
      <c r="AB5326">
        <v>0.99039645990096381</v>
      </c>
      <c r="AC5326">
        <v>0.99192011524801826</v>
      </c>
      <c r="AD5326">
        <v>14066.349644329275</v>
      </c>
      <c r="AE5326">
        <v>28544.70455769257</v>
      </c>
      <c r="AF5326">
        <v>28294.302450414016</v>
      </c>
      <c r="AG5326">
        <v>14084.727298168275</v>
      </c>
      <c r="AH5326">
        <v>28576.425816163075</v>
      </c>
      <c r="AI5326">
        <v>28336.597461708021</v>
      </c>
      <c r="AJ5326">
        <v>1</v>
      </c>
      <c r="AK5326">
        <v>1</v>
      </c>
      <c r="AL5326">
        <v>0</v>
      </c>
    </row>
    <row r="5327" spans="1:38" x14ac:dyDescent="0.25">
      <c r="A5327">
        <v>265248983.76497748</v>
      </c>
      <c r="B5327">
        <v>6849692.5646621669</v>
      </c>
      <c r="C5327">
        <v>6719186.0143317832</v>
      </c>
      <c r="D5327">
        <v>6660574.7932836693</v>
      </c>
      <c r="E5327">
        <v>6580457.2294523846</v>
      </c>
      <c r="F5327">
        <v>149042.65565262377</v>
      </c>
      <c r="G5327">
        <v>198834.55589654742</v>
      </c>
      <c r="H5327">
        <v>183876.51202742109</v>
      </c>
      <c r="I5327">
        <v>2.2181653452474918E-2</v>
      </c>
      <c r="J5327">
        <v>2.9852461997280838E-2</v>
      </c>
      <c r="K5327">
        <v>2.7942816983056815E-2</v>
      </c>
      <c r="L5327">
        <v>3872.2532652958412</v>
      </c>
      <c r="M5327">
        <v>4258.586057808775</v>
      </c>
      <c r="N5327">
        <v>3931.5046570440491</v>
      </c>
      <c r="O5327">
        <v>2.1640336649051902E-2</v>
      </c>
      <c r="P5327">
        <v>2.4103224516856179E-2</v>
      </c>
      <c r="Q5327">
        <v>2.2251972403854025E-2</v>
      </c>
      <c r="R5327">
        <v>130506.5503303837</v>
      </c>
      <c r="S5327">
        <v>189117.77137849759</v>
      </c>
      <c r="T5327">
        <v>269235.33520978224</v>
      </c>
      <c r="U5327">
        <v>1.9052906257964353E-2</v>
      </c>
      <c r="V5327">
        <v>2.7609672929579877E-2</v>
      </c>
      <c r="W5327">
        <v>3.9306192601807843E-2</v>
      </c>
      <c r="X5327">
        <f t="shared" si="250"/>
        <v>1.9052906257964353E-2</v>
      </c>
      <c r="Y5327">
        <f t="shared" si="251"/>
        <v>2.7609672929579877E-2</v>
      </c>
      <c r="Z5327">
        <f t="shared" si="252"/>
        <v>3.9306192601807843E-2</v>
      </c>
      <c r="AA5327">
        <v>0.99202055756495211</v>
      </c>
      <c r="AB5327">
        <v>0.99021331987838601</v>
      </c>
      <c r="AC5327">
        <v>0.9916474497883101</v>
      </c>
      <c r="AD5327">
        <v>14160.935428553696</v>
      </c>
      <c r="AE5327">
        <v>28576.393799709789</v>
      </c>
      <c r="AF5327">
        <v>28346.882237269539</v>
      </c>
      <c r="AG5327">
        <v>14179.313082392695</v>
      </c>
      <c r="AH5327">
        <v>28608.115058180294</v>
      </c>
      <c r="AI5327">
        <v>28389.177248563545</v>
      </c>
      <c r="AJ5327">
        <v>1</v>
      </c>
      <c r="AK5327">
        <v>1</v>
      </c>
      <c r="AL5327">
        <v>0</v>
      </c>
    </row>
    <row r="5328" spans="1:38" x14ac:dyDescent="0.25">
      <c r="A5328">
        <v>264878258.63617608</v>
      </c>
      <c r="B5328">
        <v>6849692.5646621669</v>
      </c>
      <c r="C5328">
        <v>6554362.5928634042</v>
      </c>
      <c r="D5328">
        <v>6558262.9127925467</v>
      </c>
      <c r="E5328">
        <v>6483766.1767445421</v>
      </c>
      <c r="F5328">
        <v>148234.64230926204</v>
      </c>
      <c r="G5328">
        <v>197080.85152902524</v>
      </c>
      <c r="H5328">
        <v>182769.2927891789</v>
      </c>
      <c r="I5328">
        <v>2.2616179713747384E-2</v>
      </c>
      <c r="J5328">
        <v>3.0050770173394446E-2</v>
      </c>
      <c r="K5328">
        <v>2.8188754468771761E-2</v>
      </c>
      <c r="L5328">
        <v>3851.2604005784574</v>
      </c>
      <c r="M5328">
        <v>4221.0256803614366</v>
      </c>
      <c r="N5328">
        <v>3907.8309559088648</v>
      </c>
      <c r="O5328">
        <v>2.1566535269214083E-2</v>
      </c>
      <c r="P5328">
        <v>2.3924996878423369E-2</v>
      </c>
      <c r="Q5328">
        <v>2.214979261000849E-2</v>
      </c>
      <c r="R5328">
        <v>295329.97179876268</v>
      </c>
      <c r="S5328">
        <v>291429.6518696202</v>
      </c>
      <c r="T5328">
        <v>365926.38791762479</v>
      </c>
      <c r="U5328">
        <v>4.3115799579441214E-2</v>
      </c>
      <c r="V5328">
        <v>4.2546384252793654E-2</v>
      </c>
      <c r="W5328">
        <v>5.3422308295331879E-2</v>
      </c>
      <c r="X5328">
        <f t="shared" si="250"/>
        <v>4.3115799579441214E-2</v>
      </c>
      <c r="Y5328">
        <f t="shared" si="251"/>
        <v>4.2546384252793654E-2</v>
      </c>
      <c r="Z5328">
        <f t="shared" si="252"/>
        <v>5.3422308295331879E-2</v>
      </c>
      <c r="AA5328">
        <v>0.99207404513743458</v>
      </c>
      <c r="AB5328">
        <v>0.99035190095773851</v>
      </c>
      <c r="AC5328">
        <v>0.99171916234473934</v>
      </c>
      <c r="AD5328">
        <v>14152.987842746074</v>
      </c>
      <c r="AE5328">
        <v>28550.507675654211</v>
      </c>
      <c r="AF5328">
        <v>28329.234117986496</v>
      </c>
      <c r="AG5328">
        <v>14171.365496585073</v>
      </c>
      <c r="AH5328">
        <v>28582.228934124716</v>
      </c>
      <c r="AI5328">
        <v>28371.529129280501</v>
      </c>
      <c r="AJ5328">
        <v>0</v>
      </c>
      <c r="AK5328">
        <v>0</v>
      </c>
      <c r="AL5328">
        <v>0</v>
      </c>
    </row>
    <row r="5329" spans="1:38" x14ac:dyDescent="0.25">
      <c r="A5329">
        <v>265209276.99387726</v>
      </c>
      <c r="B5329">
        <v>6849692.5646621818</v>
      </c>
      <c r="C5329">
        <v>6832916.0224562269</v>
      </c>
      <c r="D5329">
        <v>6865467.0350146415</v>
      </c>
      <c r="E5329">
        <v>6776221.8172850916</v>
      </c>
      <c r="F5329">
        <v>152573.53372958291</v>
      </c>
      <c r="G5329">
        <v>196853.53394311358</v>
      </c>
      <c r="H5329">
        <v>181111.49684597043</v>
      </c>
      <c r="I5329">
        <v>2.2329197845861615E-2</v>
      </c>
      <c r="J5329">
        <v>2.8672999657436089E-2</v>
      </c>
      <c r="K5329">
        <v>2.6727504165224205E-2</v>
      </c>
      <c r="L5329">
        <v>3963.9884407259751</v>
      </c>
      <c r="M5329">
        <v>4216.1570522817092</v>
      </c>
      <c r="N5329">
        <v>3872.3852516191218</v>
      </c>
      <c r="O5329">
        <v>2.2147128070842417E-2</v>
      </c>
      <c r="P5329">
        <v>2.3866751336492437E-2</v>
      </c>
      <c r="Q5329">
        <v>2.1920733676056382E-2</v>
      </c>
      <c r="R5329">
        <v>16776.542205954902</v>
      </c>
      <c r="S5329">
        <v>-15774.470352459699</v>
      </c>
      <c r="T5329">
        <v>73470.747377090156</v>
      </c>
      <c r="U5329">
        <v>2.449240173567162E-3</v>
      </c>
      <c r="V5329">
        <v>-2.302945745892418E-3</v>
      </c>
      <c r="W5329">
        <v>1.07261379519613E-2</v>
      </c>
      <c r="X5329">
        <f t="shared" si="250"/>
        <v>2.449240173567162E-3</v>
      </c>
      <c r="Y5329">
        <f t="shared" si="251"/>
        <v>2.302945745892418E-3</v>
      </c>
      <c r="Z5329">
        <f t="shared" si="252"/>
        <v>1.07261379519613E-2</v>
      </c>
      <c r="AA5329">
        <v>0.99162235701116019</v>
      </c>
      <c r="AB5329">
        <v>0.99035274186818689</v>
      </c>
      <c r="AC5329">
        <v>0.99185062275491731</v>
      </c>
      <c r="AD5329">
        <v>14195.166877402524</v>
      </c>
      <c r="AE5329">
        <v>28547.13542847674</v>
      </c>
      <c r="AF5329">
        <v>28302.609391432947</v>
      </c>
      <c r="AG5329">
        <v>14213.544531241523</v>
      </c>
      <c r="AH5329">
        <v>28578.856686947245</v>
      </c>
      <c r="AI5329">
        <v>28344.904402726952</v>
      </c>
      <c r="AJ5329">
        <v>1</v>
      </c>
      <c r="AK5329">
        <v>1</v>
      </c>
      <c r="AL5329">
        <v>1</v>
      </c>
    </row>
    <row r="5330" spans="1:38" x14ac:dyDescent="0.25">
      <c r="A5330">
        <v>264919050.9429855</v>
      </c>
      <c r="B5330">
        <v>6849692.5646621818</v>
      </c>
      <c r="C5330">
        <v>6860094.82616938</v>
      </c>
      <c r="D5330">
        <v>6636407.4900723165</v>
      </c>
      <c r="E5330">
        <v>6559797.2586051738</v>
      </c>
      <c r="F5330">
        <v>146014.51577790902</v>
      </c>
      <c r="G5330">
        <v>197340.50138868124</v>
      </c>
      <c r="H5330">
        <v>181446.57621309621</v>
      </c>
      <c r="I5330">
        <v>2.1284620617910949E-2</v>
      </c>
      <c r="J5330">
        <v>2.9736043436737612E-2</v>
      </c>
      <c r="K5330">
        <v>2.7660393920722736E-2</v>
      </c>
      <c r="L5330">
        <v>3793.5796502405242</v>
      </c>
      <c r="M5330">
        <v>4226.586792549695</v>
      </c>
      <c r="N5330">
        <v>3879.5496581972661</v>
      </c>
      <c r="O5330">
        <v>2.1215493109413064E-2</v>
      </c>
      <c r="P5330">
        <v>2.3952726878418627E-2</v>
      </c>
      <c r="Q5330">
        <v>2.198601328567627E-2</v>
      </c>
      <c r="R5330">
        <v>-10402.261507198215</v>
      </c>
      <c r="S5330">
        <v>213285.07458986528</v>
      </c>
      <c r="T5330">
        <v>289895.30605700798</v>
      </c>
      <c r="U5330">
        <v>-1.5186464806995672E-3</v>
      </c>
      <c r="V5330">
        <v>3.1137904741916578E-2</v>
      </c>
      <c r="W5330">
        <v>4.2322382109904993E-2</v>
      </c>
      <c r="X5330">
        <f t="shared" si="250"/>
        <v>1.5186464806995672E-3</v>
      </c>
      <c r="Y5330">
        <f t="shared" si="251"/>
        <v>3.1137904741916578E-2</v>
      </c>
      <c r="Z5330">
        <f t="shared" si="252"/>
        <v>4.2322382109904993E-2</v>
      </c>
      <c r="AA5330">
        <v>0.99233322822515602</v>
      </c>
      <c r="AB5330">
        <v>0.99034679779680845</v>
      </c>
      <c r="AC5330">
        <v>0.99185574395240117</v>
      </c>
      <c r="AD5330">
        <v>14130.925678798449</v>
      </c>
      <c r="AE5330">
        <v>28554.354815236791</v>
      </c>
      <c r="AF5330">
        <v>28308.010469286495</v>
      </c>
      <c r="AG5330">
        <v>14149.303332637448</v>
      </c>
      <c r="AH5330">
        <v>28586.076073707296</v>
      </c>
      <c r="AI5330">
        <v>28350.3054805805</v>
      </c>
      <c r="AJ5330">
        <v>1</v>
      </c>
      <c r="AK5330">
        <v>1</v>
      </c>
      <c r="AL5330">
        <v>0</v>
      </c>
    </row>
    <row r="5331" spans="1:38" x14ac:dyDescent="0.25">
      <c r="A5331">
        <v>265204547.48617518</v>
      </c>
      <c r="B5331">
        <v>6849692.5646621818</v>
      </c>
      <c r="C5331">
        <v>6602770.3311366336</v>
      </c>
      <c r="D5331">
        <v>6779724.1459715609</v>
      </c>
      <c r="E5331">
        <v>6709887.4599308902</v>
      </c>
      <c r="F5331">
        <v>154108.84560162734</v>
      </c>
      <c r="G5331">
        <v>201745.24717929875</v>
      </c>
      <c r="H5331">
        <v>189686.97249761032</v>
      </c>
      <c r="I5331">
        <v>2.3340028181034471E-2</v>
      </c>
      <c r="J5331">
        <v>2.9757146874356769E-2</v>
      </c>
      <c r="K5331">
        <v>2.8269769594550551E-2</v>
      </c>
      <c r="L5331">
        <v>4003.8771315423005</v>
      </c>
      <c r="M5331">
        <v>4320.9264757477958</v>
      </c>
      <c r="N5331">
        <v>4055.7394064758519</v>
      </c>
      <c r="O5331">
        <v>2.2387843089873787E-2</v>
      </c>
      <c r="P5331">
        <v>2.4460276569611767E-2</v>
      </c>
      <c r="Q5331">
        <v>2.2959082533220772E-2</v>
      </c>
      <c r="R5331">
        <v>246922.23352554813</v>
      </c>
      <c r="S5331">
        <v>69968.418690620922</v>
      </c>
      <c r="T5331">
        <v>139805.10473129153</v>
      </c>
      <c r="U5331">
        <v>3.6048659293035877E-2</v>
      </c>
      <c r="V5331">
        <v>1.0214826144401078E-2</v>
      </c>
      <c r="W5331">
        <v>2.0410420381865205E-2</v>
      </c>
      <c r="X5331">
        <f t="shared" si="250"/>
        <v>3.6048659293035877E-2</v>
      </c>
      <c r="Y5331">
        <f t="shared" si="251"/>
        <v>1.0214826144401078E-2</v>
      </c>
      <c r="Z5331">
        <f t="shared" si="252"/>
        <v>2.0410420381865205E-2</v>
      </c>
      <c r="AA5331">
        <v>0.99142647456027899</v>
      </c>
      <c r="AB5331">
        <v>0.98993118053016615</v>
      </c>
      <c r="AC5331">
        <v>0.99111695515389564</v>
      </c>
      <c r="AD5331">
        <v>14209.805114615268</v>
      </c>
      <c r="AE5331">
        <v>28618.858195316043</v>
      </c>
      <c r="AF5331">
        <v>28437.787989999291</v>
      </c>
      <c r="AG5331">
        <v>14228.182768454268</v>
      </c>
      <c r="AH5331">
        <v>28650.579453786548</v>
      </c>
      <c r="AI5331">
        <v>28480.083001293297</v>
      </c>
      <c r="AJ5331">
        <v>0</v>
      </c>
      <c r="AK5331">
        <v>1</v>
      </c>
      <c r="AL5331">
        <v>1</v>
      </c>
    </row>
    <row r="5332" spans="1:38" x14ac:dyDescent="0.25">
      <c r="A5332">
        <v>265256196.58590615</v>
      </c>
      <c r="B5332">
        <v>6849692.5646621669</v>
      </c>
      <c r="C5332">
        <v>6685079.1950540803</v>
      </c>
      <c r="D5332">
        <v>6774350.586553813</v>
      </c>
      <c r="E5332">
        <v>6697005.699297606</v>
      </c>
      <c r="F5332">
        <v>147491.02887300748</v>
      </c>
      <c r="G5332">
        <v>198059.14382719275</v>
      </c>
      <c r="H5332">
        <v>181807.19644828062</v>
      </c>
      <c r="I5332">
        <v>2.206271976286054E-2</v>
      </c>
      <c r="J5332">
        <v>2.9236624425714529E-2</v>
      </c>
      <c r="K5332">
        <v>2.7147534974824479E-2</v>
      </c>
      <c r="L5332">
        <v>3831.9406994898932</v>
      </c>
      <c r="M5332">
        <v>4241.978486691567</v>
      </c>
      <c r="N5332">
        <v>3887.2601597638813</v>
      </c>
      <c r="O5332">
        <v>2.1416571284182822E-2</v>
      </c>
      <c r="P5332">
        <v>2.4008556259131682E-2</v>
      </c>
      <c r="Q5332">
        <v>2.2000937659719482E-2</v>
      </c>
      <c r="R5332">
        <v>164613.36960808653</v>
      </c>
      <c r="S5332">
        <v>75341.978108353913</v>
      </c>
      <c r="T5332">
        <v>152686.86536456086</v>
      </c>
      <c r="U5332">
        <v>2.4032227440007072E-2</v>
      </c>
      <c r="V5332">
        <v>1.0999322582307729E-2</v>
      </c>
      <c r="W5332">
        <v>2.2291053784264478E-2</v>
      </c>
      <c r="X5332">
        <f t="shared" si="250"/>
        <v>2.4032227440007072E-2</v>
      </c>
      <c r="Y5332">
        <f t="shared" si="251"/>
        <v>1.0999322582307729E-2</v>
      </c>
      <c r="Z5332">
        <f t="shared" si="252"/>
        <v>2.2291053784264478E-2</v>
      </c>
      <c r="AA5332">
        <v>0.99219573997036326</v>
      </c>
      <c r="AB5332">
        <v>0.99026638256241217</v>
      </c>
      <c r="AC5332">
        <v>0.99181494630388412</v>
      </c>
      <c r="AD5332">
        <v>14145.635318152536</v>
      </c>
      <c r="AE5332">
        <v>28564.976349893899</v>
      </c>
      <c r="AF5332">
        <v>28313.812103035027</v>
      </c>
      <c r="AG5332">
        <v>14164.012971991535</v>
      </c>
      <c r="AH5332">
        <v>28596.697608364404</v>
      </c>
      <c r="AI5332">
        <v>28356.107114329032</v>
      </c>
      <c r="AJ5332">
        <v>1</v>
      </c>
      <c r="AK5332">
        <v>1</v>
      </c>
      <c r="AL5332">
        <v>1</v>
      </c>
    </row>
    <row r="5333" spans="1:38" x14ac:dyDescent="0.25">
      <c r="A5333">
        <v>265091949.97323576</v>
      </c>
      <c r="B5333">
        <v>6849692.5646621669</v>
      </c>
      <c r="C5333">
        <v>6624230.8428580137</v>
      </c>
      <c r="D5333">
        <v>6646149.8235783847</v>
      </c>
      <c r="E5333">
        <v>6564631.049965634</v>
      </c>
      <c r="F5333">
        <v>160192.57330084455</v>
      </c>
      <c r="G5333">
        <v>204797.62668801713</v>
      </c>
      <c r="H5333">
        <v>189555.75507829335</v>
      </c>
      <c r="I5333">
        <v>2.4182818669967989E-2</v>
      </c>
      <c r="J5333">
        <v>3.0814476369681217E-2</v>
      </c>
      <c r="K5333">
        <v>2.8875309767680803E-2</v>
      </c>
      <c r="L5333">
        <v>4161.9374824217894</v>
      </c>
      <c r="M5333">
        <v>4386.3015347276478</v>
      </c>
      <c r="N5333">
        <v>4052.9338176084029</v>
      </c>
      <c r="O5333">
        <v>2.3280388200383948E-2</v>
      </c>
      <c r="P5333">
        <v>2.484119505273415E-2</v>
      </c>
      <c r="Q5333">
        <v>2.2953214388459535E-2</v>
      </c>
      <c r="R5333">
        <v>225461.72180415317</v>
      </c>
      <c r="S5333">
        <v>203542.74108378217</v>
      </c>
      <c r="T5333">
        <v>285061.51469653286</v>
      </c>
      <c r="U5333">
        <v>3.291559725867392E-2</v>
      </c>
      <c r="V5333">
        <v>2.9715602439424386E-2</v>
      </c>
      <c r="W5333">
        <v>4.1616687465241345E-2</v>
      </c>
      <c r="X5333">
        <f t="shared" si="250"/>
        <v>3.291559725867392E-2</v>
      </c>
      <c r="Y5333">
        <f t="shared" si="251"/>
        <v>2.9715602439424386E-2</v>
      </c>
      <c r="Z5333">
        <f t="shared" si="252"/>
        <v>4.1616687465241345E-2</v>
      </c>
      <c r="AA5333">
        <v>0.9908107911272378</v>
      </c>
      <c r="AB5333">
        <v>0.98961946894086783</v>
      </c>
      <c r="AC5333">
        <v>0.99112519954280853</v>
      </c>
      <c r="AD5333">
        <v>14266.410146782528</v>
      </c>
      <c r="AE5333">
        <v>28662.736571245245</v>
      </c>
      <c r="AF5333">
        <v>28435.765974616188</v>
      </c>
      <c r="AG5333">
        <v>14284.787800621527</v>
      </c>
      <c r="AH5333">
        <v>28694.45782971575</v>
      </c>
      <c r="AI5333">
        <v>28478.060985910193</v>
      </c>
      <c r="AJ5333">
        <v>0</v>
      </c>
      <c r="AK5333">
        <v>1</v>
      </c>
      <c r="AL5333">
        <v>0</v>
      </c>
    </row>
    <row r="5334" spans="1:38" x14ac:dyDescent="0.25">
      <c r="A5334">
        <v>265207739.40049419</v>
      </c>
      <c r="B5334">
        <v>6849692.5646621818</v>
      </c>
      <c r="C5334">
        <v>6734133.3148894524</v>
      </c>
      <c r="D5334">
        <v>6752758.8588781543</v>
      </c>
      <c r="E5334">
        <v>6644177.0287836678</v>
      </c>
      <c r="F5334">
        <v>150984.06646119017</v>
      </c>
      <c r="G5334">
        <v>202798.31297694074</v>
      </c>
      <c r="H5334">
        <v>180726.36962653068</v>
      </c>
      <c r="I5334">
        <v>2.2420712421501673E-2</v>
      </c>
      <c r="J5334">
        <v>3.0031919873802798E-2</v>
      </c>
      <c r="K5334">
        <v>2.7200715580514234E-2</v>
      </c>
      <c r="L5334">
        <v>3922.6927472671864</v>
      </c>
      <c r="M5334">
        <v>4343.4807611614779</v>
      </c>
      <c r="N5334">
        <v>3864.1507607638919</v>
      </c>
      <c r="O5334">
        <v>2.192646474160315E-2</v>
      </c>
      <c r="P5334">
        <v>2.4587649740729339E-2</v>
      </c>
      <c r="Q5334">
        <v>2.1874250324900466E-2</v>
      </c>
      <c r="R5334">
        <v>115559.24977272935</v>
      </c>
      <c r="S5334">
        <v>96933.705784027465</v>
      </c>
      <c r="T5334">
        <v>205515.53587851394</v>
      </c>
      <c r="U5334">
        <v>1.6870720646486211E-2</v>
      </c>
      <c r="V5334">
        <v>1.4151541090196085E-2</v>
      </c>
      <c r="W5334">
        <v>3.00036146058257E-2</v>
      </c>
      <c r="X5334">
        <f t="shared" si="250"/>
        <v>1.6870720646486211E-2</v>
      </c>
      <c r="Y5334">
        <f t="shared" si="251"/>
        <v>1.4151541090196085E-2</v>
      </c>
      <c r="Z5334">
        <f t="shared" si="252"/>
        <v>3.00036146058257E-2</v>
      </c>
      <c r="AA5334">
        <v>0.99193736247686148</v>
      </c>
      <c r="AB5334">
        <v>0.98981039263987802</v>
      </c>
      <c r="AC5334">
        <v>0.99192417800287613</v>
      </c>
      <c r="AD5334">
        <v>14179.856291322336</v>
      </c>
      <c r="AE5334">
        <v>28634.070723775083</v>
      </c>
      <c r="AF5334">
        <v>28296.389245536495</v>
      </c>
      <c r="AG5334">
        <v>14198.233945161335</v>
      </c>
      <c r="AH5334">
        <v>28665.791982245588</v>
      </c>
      <c r="AI5334">
        <v>28338.6842568305</v>
      </c>
      <c r="AJ5334">
        <v>1</v>
      </c>
      <c r="AK5334">
        <v>1</v>
      </c>
      <c r="AL5334">
        <v>1</v>
      </c>
    </row>
    <row r="5335" spans="1:38" x14ac:dyDescent="0.25">
      <c r="A5335">
        <v>265199574.8430174</v>
      </c>
      <c r="B5335">
        <v>6849692.5646621669</v>
      </c>
      <c r="C5335">
        <v>6598797.0426128665</v>
      </c>
      <c r="D5335">
        <v>6585095.1357911276</v>
      </c>
      <c r="E5335">
        <v>6503329.0863851802</v>
      </c>
      <c r="F5335">
        <v>144927.57815267891</v>
      </c>
      <c r="G5335">
        <v>198660.21465874623</v>
      </c>
      <c r="H5335">
        <v>179192.31782915819</v>
      </c>
      <c r="I5335">
        <v>2.1962727026878407E-2</v>
      </c>
      <c r="J5335">
        <v>3.0168161668461511E-2</v>
      </c>
      <c r="K5335">
        <v>2.7553936675955716E-2</v>
      </c>
      <c r="L5335">
        <v>3765.3400986165921</v>
      </c>
      <c r="M5335">
        <v>4254.8520631756319</v>
      </c>
      <c r="N5335">
        <v>3831.3508576168438</v>
      </c>
      <c r="O5335">
        <v>2.1055838901925548E-2</v>
      </c>
      <c r="P5335">
        <v>2.4086700872053179E-2</v>
      </c>
      <c r="Q5335">
        <v>2.1689262205375998E-2</v>
      </c>
      <c r="R5335">
        <v>250895.52204930037</v>
      </c>
      <c r="S5335">
        <v>264597.4288710393</v>
      </c>
      <c r="T5335">
        <v>346363.47827698663</v>
      </c>
      <c r="U5335">
        <v>3.6628727447371903E-2</v>
      </c>
      <c r="V5335">
        <v>3.8629095594174233E-2</v>
      </c>
      <c r="W5335">
        <v>5.0566280896151374E-2</v>
      </c>
      <c r="X5335">
        <f t="shared" si="250"/>
        <v>3.6628727447371903E-2</v>
      </c>
      <c r="Y5335">
        <f t="shared" si="251"/>
        <v>3.8629095594174233E-2</v>
      </c>
      <c r="Z5335">
        <f t="shared" si="252"/>
        <v>5.0566280896151374E-2</v>
      </c>
      <c r="AA5335">
        <v>0.99252482712577106</v>
      </c>
      <c r="AB5335">
        <v>0.99024088168178737</v>
      </c>
      <c r="AC5335">
        <v>0.99207603640836228</v>
      </c>
      <c r="AD5335">
        <v>14120.001785457443</v>
      </c>
      <c r="AE5335">
        <v>28573.830620683257</v>
      </c>
      <c r="AF5335">
        <v>28271.480694509708</v>
      </c>
      <c r="AG5335">
        <v>14138.379439296443</v>
      </c>
      <c r="AH5335">
        <v>28605.551879153762</v>
      </c>
      <c r="AI5335">
        <v>28313.775705803713</v>
      </c>
      <c r="AJ5335">
        <v>0</v>
      </c>
      <c r="AK5335">
        <v>0</v>
      </c>
      <c r="AL5335">
        <v>0</v>
      </c>
    </row>
    <row r="5336" spans="1:38" x14ac:dyDescent="0.25">
      <c r="A5336">
        <v>265118885.22585163</v>
      </c>
      <c r="B5336">
        <v>6849692.5646621669</v>
      </c>
      <c r="C5336">
        <v>6922810.527322242</v>
      </c>
      <c r="D5336">
        <v>6918499.862104536</v>
      </c>
      <c r="E5336">
        <v>6833707.4499775153</v>
      </c>
      <c r="F5336">
        <v>145525.672373635</v>
      </c>
      <c r="G5336">
        <v>197006.82045011321</v>
      </c>
      <c r="H5336">
        <v>178924.86253981089</v>
      </c>
      <c r="I5336">
        <v>2.1021183780675367E-2</v>
      </c>
      <c r="J5336">
        <v>2.8475366680167251E-2</v>
      </c>
      <c r="K5336">
        <v>2.6182692754926112E-2</v>
      </c>
      <c r="L5336">
        <v>3780.8790883770107</v>
      </c>
      <c r="M5336">
        <v>4219.4401022456113</v>
      </c>
      <c r="N5336">
        <v>3825.6323365070739</v>
      </c>
      <c r="O5336">
        <v>2.1124857704089894E-2</v>
      </c>
      <c r="P5336">
        <v>2.389370429851722E-2</v>
      </c>
      <c r="Q5336">
        <v>2.1663662852968901E-2</v>
      </c>
      <c r="R5336">
        <v>-73117.962660075165</v>
      </c>
      <c r="S5336">
        <v>-68807.297442369163</v>
      </c>
      <c r="T5336">
        <v>15985.114684651606</v>
      </c>
      <c r="U5336">
        <v>-1.067463422187641E-2</v>
      </c>
      <c r="V5336">
        <v>-1.0045311784845457E-2</v>
      </c>
      <c r="W5336">
        <v>2.3336981234923508E-3</v>
      </c>
      <c r="X5336">
        <f t="shared" si="250"/>
        <v>1.067463422187641E-2</v>
      </c>
      <c r="Y5336">
        <f t="shared" si="251"/>
        <v>1.0045311784845457E-2</v>
      </c>
      <c r="Z5336">
        <f t="shared" si="252"/>
        <v>2.3336981234923508E-3</v>
      </c>
      <c r="AA5336">
        <v>0.99242512618323953</v>
      </c>
      <c r="AB5336">
        <v>0.99038075563578853</v>
      </c>
      <c r="AC5336">
        <v>0.99208164929018805</v>
      </c>
      <c r="AD5336">
        <v>14126.022823165604</v>
      </c>
      <c r="AE5336">
        <v>28549.409854887381</v>
      </c>
      <c r="AF5336">
        <v>28267.116176169842</v>
      </c>
      <c r="AG5336">
        <v>14144.400477004603</v>
      </c>
      <c r="AH5336">
        <v>28581.131113357886</v>
      </c>
      <c r="AI5336">
        <v>28309.411187463847</v>
      </c>
      <c r="AJ5336">
        <v>1</v>
      </c>
      <c r="AK5336">
        <v>1</v>
      </c>
      <c r="AL5336">
        <v>1</v>
      </c>
    </row>
    <row r="5337" spans="1:38" x14ac:dyDescent="0.25">
      <c r="A5337">
        <v>265275505.63017374</v>
      </c>
      <c r="B5337">
        <v>6849692.5646621818</v>
      </c>
      <c r="C5337">
        <v>6794149.7584656607</v>
      </c>
      <c r="D5337">
        <v>6743047.5379748084</v>
      </c>
      <c r="E5337">
        <v>6660186.0150400288</v>
      </c>
      <c r="F5337">
        <v>155534.23159535747</v>
      </c>
      <c r="G5337">
        <v>205276.63080649162</v>
      </c>
      <c r="H5337">
        <v>188821.84654743268</v>
      </c>
      <c r="I5337">
        <v>2.2892376106599416E-2</v>
      </c>
      <c r="J5337">
        <v>3.0442708530591785E-2</v>
      </c>
      <c r="K5337">
        <v>2.8350836766576081E-2</v>
      </c>
      <c r="L5337">
        <v>4040.909855794026</v>
      </c>
      <c r="M5337">
        <v>4396.5607185569907</v>
      </c>
      <c r="N5337">
        <v>4037.2419558523216</v>
      </c>
      <c r="O5337">
        <v>2.2574018764655493E-2</v>
      </c>
      <c r="P5337">
        <v>2.4881592549605019E-2</v>
      </c>
      <c r="Q5337">
        <v>2.284808872209956E-2</v>
      </c>
      <c r="R5337">
        <v>55542.806196521036</v>
      </c>
      <c r="S5337">
        <v>106645.02668737341</v>
      </c>
      <c r="T5337">
        <v>189506.54962215293</v>
      </c>
      <c r="U5337">
        <v>8.1088027925615876E-3</v>
      </c>
      <c r="V5337">
        <v>1.5569315802224331E-2</v>
      </c>
      <c r="W5337">
        <v>2.7666431424940772E-2</v>
      </c>
      <c r="X5337">
        <f t="shared" si="250"/>
        <v>8.1088027925615876E-3</v>
      </c>
      <c r="Y5337">
        <f t="shared" si="251"/>
        <v>1.5569315802224331E-2</v>
      </c>
      <c r="Z5337">
        <f t="shared" si="252"/>
        <v>2.7666431424940772E-2</v>
      </c>
      <c r="AA5337">
        <v>0.99143938040351076</v>
      </c>
      <c r="AB5337">
        <v>0.98967939050215981</v>
      </c>
      <c r="AC5337">
        <v>0.99128543488197307</v>
      </c>
      <c r="AD5337">
        <v>14223.265315706463</v>
      </c>
      <c r="AE5337">
        <v>28669.562899136745</v>
      </c>
      <c r="AF5337">
        <v>28424.430824717059</v>
      </c>
      <c r="AG5337">
        <v>14241.642969545463</v>
      </c>
      <c r="AH5337">
        <v>28701.28415760725</v>
      </c>
      <c r="AI5337">
        <v>28466.725836011065</v>
      </c>
      <c r="AJ5337">
        <v>1</v>
      </c>
      <c r="AK5337">
        <v>1</v>
      </c>
      <c r="AL5337">
        <v>1</v>
      </c>
    </row>
    <row r="5338" spans="1:38" x14ac:dyDescent="0.25">
      <c r="A5338">
        <v>265237643.44502991</v>
      </c>
      <c r="B5338">
        <v>6849692.5646621669</v>
      </c>
      <c r="C5338">
        <v>6522240.2016865667</v>
      </c>
      <c r="D5338">
        <v>6508303.6374226715</v>
      </c>
      <c r="E5338">
        <v>6427405.0077672089</v>
      </c>
      <c r="F5338">
        <v>157985.57269012375</v>
      </c>
      <c r="G5338">
        <v>203741.69036860217</v>
      </c>
      <c r="H5338">
        <v>188147.78525554665</v>
      </c>
      <c r="I5338">
        <v>2.422259343488618E-2</v>
      </c>
      <c r="J5338">
        <v>3.1304883994208534E-2</v>
      </c>
      <c r="K5338">
        <v>2.9272744603487586E-2</v>
      </c>
      <c r="L5338">
        <v>4104.5977545166998</v>
      </c>
      <c r="M5338">
        <v>4363.6857692359881</v>
      </c>
      <c r="N5338">
        <v>4022.8297012420853</v>
      </c>
      <c r="O5338">
        <v>2.2956257264320806E-2</v>
      </c>
      <c r="P5338">
        <v>2.4699164781978884E-2</v>
      </c>
      <c r="Q5338">
        <v>2.2769864498793549E-2</v>
      </c>
      <c r="R5338">
        <v>327452.36297560018</v>
      </c>
      <c r="S5338">
        <v>341388.92723949533</v>
      </c>
      <c r="T5338">
        <v>422287.55689495802</v>
      </c>
      <c r="U5338">
        <v>4.7805410225991718E-2</v>
      </c>
      <c r="V5338">
        <v>4.9840036471232918E-2</v>
      </c>
      <c r="W5338">
        <v>6.1650585469128369E-2</v>
      </c>
      <c r="X5338">
        <f t="shared" si="250"/>
        <v>4.7805410225991718E-2</v>
      </c>
      <c r="Y5338">
        <f t="shared" si="251"/>
        <v>4.9840036471232918E-2</v>
      </c>
      <c r="Z5338">
        <f t="shared" si="252"/>
        <v>6.1650585469128369E-2</v>
      </c>
      <c r="AA5338">
        <v>0.99104129982390143</v>
      </c>
      <c r="AB5338">
        <v>0.98970443820049836</v>
      </c>
      <c r="AC5338">
        <v>0.99123799744461727</v>
      </c>
      <c r="AD5338">
        <v>14246.127882378576</v>
      </c>
      <c r="AE5338">
        <v>28647.631769003245</v>
      </c>
      <c r="AF5338">
        <v>28413.981127829658</v>
      </c>
      <c r="AG5338">
        <v>14264.505536217575</v>
      </c>
      <c r="AH5338">
        <v>28679.35302747375</v>
      </c>
      <c r="AI5338">
        <v>28456.276139123664</v>
      </c>
      <c r="AJ5338">
        <v>0</v>
      </c>
      <c r="AK5338">
        <v>0</v>
      </c>
      <c r="AL5338">
        <v>0</v>
      </c>
    </row>
    <row r="5339" spans="1:38" x14ac:dyDescent="0.25">
      <c r="A5339">
        <v>265221962.60449278</v>
      </c>
      <c r="B5339">
        <v>6849692.5646621818</v>
      </c>
      <c r="C5339">
        <v>6833006.3766927803</v>
      </c>
      <c r="D5339">
        <v>6784080.8750373842</v>
      </c>
      <c r="E5339">
        <v>6714939.4030618556</v>
      </c>
      <c r="F5339">
        <v>144753.38021173529</v>
      </c>
      <c r="G5339">
        <v>194544.33713459974</v>
      </c>
      <c r="H5339">
        <v>178360.51619479575</v>
      </c>
      <c r="I5339">
        <v>2.1184435112703185E-2</v>
      </c>
      <c r="J5339">
        <v>2.8676594621747886E-2</v>
      </c>
      <c r="K5339">
        <v>2.6561746203319053E-2</v>
      </c>
      <c r="L5339">
        <v>3760.814289929991</v>
      </c>
      <c r="M5339">
        <v>4166.6992842939853</v>
      </c>
      <c r="N5339">
        <v>3813.5659216118261</v>
      </c>
      <c r="O5339">
        <v>2.1008521072728551E-2</v>
      </c>
      <c r="P5339">
        <v>2.358562235937545E-2</v>
      </c>
      <c r="Q5339">
        <v>2.1586709174996454E-2</v>
      </c>
      <c r="R5339">
        <v>16686.187969401479</v>
      </c>
      <c r="S5339">
        <v>65611.689624797553</v>
      </c>
      <c r="T5339">
        <v>134753.16160032619</v>
      </c>
      <c r="U5339">
        <v>2.4360491820444819E-3</v>
      </c>
      <c r="V5339">
        <v>9.5787787561869113E-3</v>
      </c>
      <c r="W5339">
        <v>1.9672877334016823E-2</v>
      </c>
      <c r="X5339">
        <f t="shared" si="250"/>
        <v>2.4360491820444819E-3</v>
      </c>
      <c r="Y5339">
        <f t="shared" si="251"/>
        <v>9.5787787561869113E-3</v>
      </c>
      <c r="Z5339">
        <f t="shared" si="252"/>
        <v>1.9672877334016823E-2</v>
      </c>
      <c r="AA5339">
        <v>0.99248126757093713</v>
      </c>
      <c r="AB5339">
        <v>0.99064717124715918</v>
      </c>
      <c r="AC5339">
        <v>0.99215454472214348</v>
      </c>
      <c r="AD5339">
        <v>14118.24345503907</v>
      </c>
      <c r="AE5339">
        <v>28512.656184390518</v>
      </c>
      <c r="AF5339">
        <v>28257.885340038891</v>
      </c>
      <c r="AG5339">
        <v>14136.621108878069</v>
      </c>
      <c r="AH5339">
        <v>28544.377442861023</v>
      </c>
      <c r="AI5339">
        <v>28300.180351332896</v>
      </c>
      <c r="AJ5339">
        <v>1</v>
      </c>
      <c r="AK5339">
        <v>1</v>
      </c>
      <c r="AL5339">
        <v>1</v>
      </c>
    </row>
    <row r="5340" spans="1:38" x14ac:dyDescent="0.25">
      <c r="A5340">
        <v>265364073.03657776</v>
      </c>
      <c r="B5340">
        <v>6849692.5646621669</v>
      </c>
      <c r="C5340">
        <v>6991879.6448813006</v>
      </c>
      <c r="D5340">
        <v>6803270.8168565203</v>
      </c>
      <c r="E5340">
        <v>6713366.7594048362</v>
      </c>
      <c r="F5340">
        <v>152231.72909502816</v>
      </c>
      <c r="G5340">
        <v>205072.31958057673</v>
      </c>
      <c r="H5340">
        <v>187690.82289030531</v>
      </c>
      <c r="I5340">
        <v>2.177264724607721E-2</v>
      </c>
      <c r="J5340">
        <v>3.0143195104399983E-2</v>
      </c>
      <c r="K5340">
        <v>2.7957778804110021E-2</v>
      </c>
      <c r="L5340">
        <v>3955.1080694896177</v>
      </c>
      <c r="M5340">
        <v>4392.1848346256893</v>
      </c>
      <c r="N5340">
        <v>4013.0592871351837</v>
      </c>
      <c r="O5340">
        <v>2.2069480120862628E-2</v>
      </c>
      <c r="P5340">
        <v>2.4848303147385113E-2</v>
      </c>
      <c r="Q5340">
        <v>2.2703442015700688E-2</v>
      </c>
      <c r="R5340">
        <v>-142187.08021913376</v>
      </c>
      <c r="S5340">
        <v>46421.747805646621</v>
      </c>
      <c r="T5340">
        <v>136325.80525733065</v>
      </c>
      <c r="U5340">
        <v>-2.0758169637084517E-2</v>
      </c>
      <c r="V5340">
        <v>6.777201657945678E-3</v>
      </c>
      <c r="W5340">
        <v>1.9902470654032101E-2</v>
      </c>
      <c r="X5340">
        <f t="shared" si="250"/>
        <v>2.0758169637084517E-2</v>
      </c>
      <c r="Y5340">
        <f t="shared" si="251"/>
        <v>6.777201657945678E-3</v>
      </c>
      <c r="Z5340">
        <f t="shared" si="252"/>
        <v>1.9902470654032101E-2</v>
      </c>
      <c r="AA5340">
        <v>0.99172699743496229</v>
      </c>
      <c r="AB5340">
        <v>0.98960131470644197</v>
      </c>
      <c r="AC5340">
        <v>0.99130708688510483</v>
      </c>
      <c r="AD5340">
        <v>14191.887940677121</v>
      </c>
      <c r="AE5340">
        <v>28666.653192893362</v>
      </c>
      <c r="AF5340">
        <v>28406.875712578258</v>
      </c>
      <c r="AG5340">
        <v>14210.26559451612</v>
      </c>
      <c r="AH5340">
        <v>28698.374451363867</v>
      </c>
      <c r="AI5340">
        <v>28449.170723872263</v>
      </c>
      <c r="AJ5340">
        <v>1</v>
      </c>
      <c r="AK5340">
        <v>1</v>
      </c>
      <c r="AL5340">
        <v>1</v>
      </c>
    </row>
    <row r="5341" spans="1:38" x14ac:dyDescent="0.25">
      <c r="A5341">
        <v>265071013.36473763</v>
      </c>
      <c r="B5341">
        <v>6849692.5646621818</v>
      </c>
      <c r="C5341">
        <v>6876492.439221411</v>
      </c>
      <c r="D5341">
        <v>6984652.2643640088</v>
      </c>
      <c r="E5341">
        <v>6905149.2385474313</v>
      </c>
      <c r="F5341">
        <v>153524.33010446787</v>
      </c>
      <c r="G5341">
        <v>202738.45619343556</v>
      </c>
      <c r="H5341">
        <v>186159.97349643838</v>
      </c>
      <c r="I5341">
        <v>2.232596508487554E-2</v>
      </c>
      <c r="J5341">
        <v>2.9026277689988337E-2</v>
      </c>
      <c r="K5341">
        <v>2.6959587268181772E-2</v>
      </c>
      <c r="L5341">
        <v>3988.6909284209128</v>
      </c>
      <c r="M5341">
        <v>4342.19876436494</v>
      </c>
      <c r="N5341">
        <v>3980.3278552907232</v>
      </c>
      <c r="O5341">
        <v>2.2293470166604816E-2</v>
      </c>
      <c r="P5341">
        <v>2.4593421231046696E-2</v>
      </c>
      <c r="Q5341">
        <v>2.2543850453411965E-2</v>
      </c>
      <c r="R5341">
        <v>-26799.87455922924</v>
      </c>
      <c r="S5341">
        <v>-134959.69970182702</v>
      </c>
      <c r="T5341">
        <v>-55456.673885249533</v>
      </c>
      <c r="U5341">
        <v>-3.9125660467581843E-3</v>
      </c>
      <c r="V5341">
        <v>-1.9703030234975671E-2</v>
      </c>
      <c r="W5341">
        <v>-8.0962281681593376E-3</v>
      </c>
      <c r="X5341">
        <f t="shared" si="250"/>
        <v>3.9125660467581843E-3</v>
      </c>
      <c r="Y5341">
        <f t="shared" si="251"/>
        <v>1.9703030234975671E-2</v>
      </c>
      <c r="Z5341">
        <f t="shared" si="252"/>
        <v>8.0962281681593376E-3</v>
      </c>
      <c r="AA5341">
        <v>0.99154564178430882</v>
      </c>
      <c r="AB5341">
        <v>0.98978786200377056</v>
      </c>
      <c r="AC5341">
        <v>0.99140725475404035</v>
      </c>
      <c r="AD5341">
        <v>14204.24938946791</v>
      </c>
      <c r="AE5341">
        <v>28633.20815576168</v>
      </c>
      <c r="AF5341">
        <v>28382.945487079211</v>
      </c>
      <c r="AG5341">
        <v>14222.627043306909</v>
      </c>
      <c r="AH5341">
        <v>28664.929414232185</v>
      </c>
      <c r="AI5341">
        <v>28425.240498373216</v>
      </c>
      <c r="AJ5341">
        <v>1</v>
      </c>
      <c r="AK5341">
        <v>1</v>
      </c>
      <c r="AL5341">
        <v>1</v>
      </c>
    </row>
    <row r="5342" spans="1:38" x14ac:dyDescent="0.25">
      <c r="A5342">
        <v>264998475.6355556</v>
      </c>
      <c r="B5342">
        <v>6849692.5646621669</v>
      </c>
      <c r="C5342">
        <v>6537202.4329508347</v>
      </c>
      <c r="D5342">
        <v>6480417.8982843403</v>
      </c>
      <c r="E5342">
        <v>6399503.4480018709</v>
      </c>
      <c r="F5342">
        <v>154343.42778251102</v>
      </c>
      <c r="G5342">
        <v>203425.66974144854</v>
      </c>
      <c r="H5342">
        <v>187153.29209765053</v>
      </c>
      <c r="I5342">
        <v>2.3610011983802338E-2</v>
      </c>
      <c r="J5342">
        <v>3.1390825859441029E-2</v>
      </c>
      <c r="K5342">
        <v>2.9244970897872671E-2</v>
      </c>
      <c r="L5342">
        <v>4009.9717734549095</v>
      </c>
      <c r="M5342">
        <v>4356.9173228222944</v>
      </c>
      <c r="N5342">
        <v>4001.5662215373736</v>
      </c>
      <c r="O5342">
        <v>2.244735037760659E-2</v>
      </c>
      <c r="P5342">
        <v>2.4683725645884277E-2</v>
      </c>
      <c r="Q5342">
        <v>2.2670515744899065E-2</v>
      </c>
      <c r="R5342">
        <v>312490.13171133213</v>
      </c>
      <c r="S5342">
        <v>369274.66637782659</v>
      </c>
      <c r="T5342">
        <v>450189.11666029599</v>
      </c>
      <c r="U5342">
        <v>4.5621044851484431E-2</v>
      </c>
      <c r="V5342">
        <v>5.3911130009385987E-2</v>
      </c>
      <c r="W5342">
        <v>6.5723988691527457E-2</v>
      </c>
      <c r="X5342">
        <f t="shared" si="250"/>
        <v>4.5621044851484431E-2</v>
      </c>
      <c r="Y5342">
        <f t="shared" si="251"/>
        <v>5.3911130009385987E-2</v>
      </c>
      <c r="Z5342">
        <f t="shared" si="252"/>
        <v>6.5723988691527457E-2</v>
      </c>
      <c r="AA5342">
        <v>0.9915198763281069</v>
      </c>
      <c r="AB5342">
        <v>0.98981127163703364</v>
      </c>
      <c r="AC5342">
        <v>0.9913936633241337</v>
      </c>
      <c r="AD5342">
        <v>14212.028857113966</v>
      </c>
      <c r="AE5342">
        <v>28643.095980782327</v>
      </c>
      <c r="AF5342">
        <v>28398.495343299561</v>
      </c>
      <c r="AG5342">
        <v>14230.406510952966</v>
      </c>
      <c r="AH5342">
        <v>28674.817239252832</v>
      </c>
      <c r="AI5342">
        <v>28440.790354593566</v>
      </c>
      <c r="AJ5342">
        <v>0</v>
      </c>
      <c r="AK5342">
        <v>0</v>
      </c>
      <c r="AL5342">
        <v>0</v>
      </c>
    </row>
    <row r="5343" spans="1:38" x14ac:dyDescent="0.25">
      <c r="A5343">
        <v>265035379.08265129</v>
      </c>
      <c r="B5343">
        <v>6849692.5646621669</v>
      </c>
      <c r="C5343">
        <v>7011458.9123073611</v>
      </c>
      <c r="D5343">
        <v>6950806.4525091862</v>
      </c>
      <c r="E5343">
        <v>6865448.6824263837</v>
      </c>
      <c r="F5343">
        <v>148337.97156767073</v>
      </c>
      <c r="G5343">
        <v>201800.17032565363</v>
      </c>
      <c r="H5343">
        <v>183118.33048800024</v>
      </c>
      <c r="I5343">
        <v>2.1156505860326726E-2</v>
      </c>
      <c r="J5343">
        <v>2.9032626890769683E-2</v>
      </c>
      <c r="K5343">
        <v>2.667244909378343E-2</v>
      </c>
      <c r="L5343">
        <v>3853.9449814222548</v>
      </c>
      <c r="M5343">
        <v>4322.1028052055372</v>
      </c>
      <c r="N5343">
        <v>3915.2938086858185</v>
      </c>
      <c r="O5343">
        <v>2.153184012957033E-2</v>
      </c>
      <c r="P5343">
        <v>2.4482983524921773E-2</v>
      </c>
      <c r="Q5343">
        <v>2.2178573285631182E-2</v>
      </c>
      <c r="R5343">
        <v>-161766.34764519427</v>
      </c>
      <c r="S5343">
        <v>-101113.88784701936</v>
      </c>
      <c r="T5343">
        <v>-15756.117764216848</v>
      </c>
      <c r="U5343">
        <v>-2.3616585141317613E-2</v>
      </c>
      <c r="V5343">
        <v>-1.4761814036540834E-2</v>
      </c>
      <c r="W5343">
        <v>-2.3002664156787532E-3</v>
      </c>
      <c r="X5343">
        <f t="shared" si="250"/>
        <v>2.3616585141317613E-2</v>
      </c>
      <c r="Y5343">
        <f t="shared" si="251"/>
        <v>1.4761814036540834E-2</v>
      </c>
      <c r="Z5343">
        <f t="shared" si="252"/>
        <v>2.3002664156787532E-3</v>
      </c>
      <c r="AA5343">
        <v>0.99216401411229482</v>
      </c>
      <c r="AB5343">
        <v>0.98992916618773363</v>
      </c>
      <c r="AC5343">
        <v>0.99172437262507485</v>
      </c>
      <c r="AD5343">
        <v>14154.00659751194</v>
      </c>
      <c r="AE5343">
        <v>28619.653572627631</v>
      </c>
      <c r="AF5343">
        <v>28334.808990709396</v>
      </c>
      <c r="AG5343">
        <v>14172.384251350939</v>
      </c>
      <c r="AH5343">
        <v>28651.374831098135</v>
      </c>
      <c r="AI5343">
        <v>28377.104002003402</v>
      </c>
      <c r="AJ5343">
        <v>1</v>
      </c>
      <c r="AK5343">
        <v>1</v>
      </c>
      <c r="AL5343">
        <v>1</v>
      </c>
    </row>
    <row r="5344" spans="1:38" x14ac:dyDescent="0.25">
      <c r="A5344">
        <v>265110544.55325633</v>
      </c>
      <c r="B5344">
        <v>6849692.5646621669</v>
      </c>
      <c r="C5344">
        <v>6711869.4241027832</v>
      </c>
      <c r="D5344">
        <v>6773078.6166075356</v>
      </c>
      <c r="E5344">
        <v>6689609.6987693245</v>
      </c>
      <c r="F5344">
        <v>145837.56516070606</v>
      </c>
      <c r="G5344">
        <v>194609.64673920244</v>
      </c>
      <c r="H5344">
        <v>176809.63705081338</v>
      </c>
      <c r="I5344">
        <v>2.1728307859654326E-2</v>
      </c>
      <c r="J5344">
        <v>2.8732819705063087E-2</v>
      </c>
      <c r="K5344">
        <v>2.6430486233500399E-2</v>
      </c>
      <c r="L5344">
        <v>3788.9823247147542</v>
      </c>
      <c r="M5344">
        <v>4168.0980681741212</v>
      </c>
      <c r="N5344">
        <v>3780.4062292190933</v>
      </c>
      <c r="O5344">
        <v>2.1186991810622214E-2</v>
      </c>
      <c r="P5344">
        <v>2.3603729407587162E-2</v>
      </c>
      <c r="Q5344">
        <v>2.1408250052123479E-2</v>
      </c>
      <c r="R5344">
        <v>137823.14055938367</v>
      </c>
      <c r="S5344">
        <v>76613.948054631241</v>
      </c>
      <c r="T5344">
        <v>160082.86589284241</v>
      </c>
      <c r="U5344">
        <v>2.0121069560175397E-2</v>
      </c>
      <c r="V5344">
        <v>1.118501995985712E-2</v>
      </c>
      <c r="W5344">
        <v>2.3370810351214331E-2</v>
      </c>
      <c r="X5344">
        <f t="shared" si="250"/>
        <v>2.0121069560175397E-2</v>
      </c>
      <c r="Y5344">
        <f t="shared" si="251"/>
        <v>1.118501995985712E-2</v>
      </c>
      <c r="Z5344">
        <f t="shared" si="252"/>
        <v>2.3370810351214331E-2</v>
      </c>
      <c r="AA5344">
        <v>0.99241279932101489</v>
      </c>
      <c r="AB5344">
        <v>0.99062465364284036</v>
      </c>
      <c r="AC5344">
        <v>0.99227701177903882</v>
      </c>
      <c r="AD5344">
        <v>14129.152850362767</v>
      </c>
      <c r="AE5344">
        <v>28513.636951255816</v>
      </c>
      <c r="AF5344">
        <v>28232.366880115096</v>
      </c>
      <c r="AG5344">
        <v>14147.530504201766</v>
      </c>
      <c r="AH5344">
        <v>28545.358209726321</v>
      </c>
      <c r="AI5344">
        <v>28274.661891409101</v>
      </c>
      <c r="AJ5344">
        <v>1</v>
      </c>
      <c r="AK5344">
        <v>1</v>
      </c>
      <c r="AL5344">
        <v>1</v>
      </c>
    </row>
    <row r="5345" spans="1:38" x14ac:dyDescent="0.25">
      <c r="A5345">
        <v>265312094.68781868</v>
      </c>
      <c r="B5345">
        <v>6849692.5646621818</v>
      </c>
      <c r="C5345">
        <v>6736739.9743161863</v>
      </c>
      <c r="D5345">
        <v>6892608.7976197908</v>
      </c>
      <c r="E5345">
        <v>6813759.8565785289</v>
      </c>
      <c r="F5345">
        <v>154563.28754396702</v>
      </c>
      <c r="G5345">
        <v>200244.07173508874</v>
      </c>
      <c r="H5345">
        <v>181449.11421916477</v>
      </c>
      <c r="I5345">
        <v>2.29433358172112E-2</v>
      </c>
      <c r="J5345">
        <v>2.9052000137341116E-2</v>
      </c>
      <c r="K5345">
        <v>2.6629807630214587E-2</v>
      </c>
      <c r="L5345">
        <v>4015.6839145562426</v>
      </c>
      <c r="M5345">
        <v>4288.7746961528865</v>
      </c>
      <c r="N5345">
        <v>3879.6039238702883</v>
      </c>
      <c r="O5345">
        <v>2.2433840541488188E-2</v>
      </c>
      <c r="P5345">
        <v>2.4268156207200145E-2</v>
      </c>
      <c r="Q5345">
        <v>2.1952851505817241E-2</v>
      </c>
      <c r="R5345">
        <v>112952.5903459955</v>
      </c>
      <c r="S5345">
        <v>-42916.232957608998</v>
      </c>
      <c r="T5345">
        <v>35932.708083652891</v>
      </c>
      <c r="U5345">
        <v>1.6490169344055252E-2</v>
      </c>
      <c r="V5345">
        <v>-6.2654246964331563E-3</v>
      </c>
      <c r="W5345">
        <v>5.2458862561264525E-3</v>
      </c>
      <c r="X5345">
        <f t="shared" si="250"/>
        <v>1.6490169344055252E-2</v>
      </c>
      <c r="Y5345">
        <f t="shared" si="251"/>
        <v>6.2654246964331563E-3</v>
      </c>
      <c r="Z5345">
        <f t="shared" si="252"/>
        <v>5.2458862561264525E-3</v>
      </c>
      <c r="AA5345">
        <v>0.99148099519177557</v>
      </c>
      <c r="AB5345">
        <v>0.99004660499740893</v>
      </c>
      <c r="AC5345">
        <v>0.99184401301657088</v>
      </c>
      <c r="AD5345">
        <v>14214.109970988005</v>
      </c>
      <c r="AE5345">
        <v>28597.034456066795</v>
      </c>
      <c r="AF5345">
        <v>28308.05134083128</v>
      </c>
      <c r="AG5345">
        <v>14232.487624827005</v>
      </c>
      <c r="AH5345">
        <v>28628.755714537299</v>
      </c>
      <c r="AI5345">
        <v>28350.346352125285</v>
      </c>
      <c r="AJ5345">
        <v>1</v>
      </c>
      <c r="AK5345">
        <v>1</v>
      </c>
      <c r="AL5345">
        <v>1</v>
      </c>
    </row>
    <row r="5346" spans="1:38" x14ac:dyDescent="0.25">
      <c r="A5346">
        <v>265136605.56617641</v>
      </c>
      <c r="B5346">
        <v>6849692.564662152</v>
      </c>
      <c r="C5346">
        <v>6745105.3254517736</v>
      </c>
      <c r="D5346">
        <v>6676898.6119453078</v>
      </c>
      <c r="E5346">
        <v>6605947.4165877867</v>
      </c>
      <c r="F5346">
        <v>155532.44821245113</v>
      </c>
      <c r="G5346">
        <v>194824.08711902684</v>
      </c>
      <c r="H5346">
        <v>180667.60241770829</v>
      </c>
      <c r="I5346">
        <v>2.3058564797434632E-2</v>
      </c>
      <c r="J5346">
        <v>2.9178829639628905E-2</v>
      </c>
      <c r="K5346">
        <v>2.7349234110469155E-2</v>
      </c>
      <c r="L5346">
        <v>4040.8635220095653</v>
      </c>
      <c r="M5346">
        <v>4172.6908956513844</v>
      </c>
      <c r="N5346">
        <v>3862.8942459832965</v>
      </c>
      <c r="O5346">
        <v>2.2588614484077091E-2</v>
      </c>
      <c r="P5346">
        <v>2.3627351652824428E-2</v>
      </c>
      <c r="Q5346">
        <v>2.1873166028817854E-2</v>
      </c>
      <c r="R5346">
        <v>104587.23921037838</v>
      </c>
      <c r="S5346">
        <v>172793.95271684416</v>
      </c>
      <c r="T5346">
        <v>243745.14807436522</v>
      </c>
      <c r="U5346">
        <v>1.5268895388086217E-2</v>
      </c>
      <c r="V5346">
        <v>2.5226526750747227E-2</v>
      </c>
      <c r="W5346">
        <v>3.5584830380834397E-2</v>
      </c>
      <c r="X5346">
        <f t="shared" si="250"/>
        <v>1.5268895388086217E-2</v>
      </c>
      <c r="Y5346">
        <f t="shared" si="251"/>
        <v>2.5226526750747227E-2</v>
      </c>
      <c r="Z5346">
        <f t="shared" si="252"/>
        <v>3.5584830380834397E-2</v>
      </c>
      <c r="AA5346">
        <v>0.99128413058625675</v>
      </c>
      <c r="AB5346">
        <v>0.99059527236227263</v>
      </c>
      <c r="AC5346">
        <v>0.9919288317593089</v>
      </c>
      <c r="AD5346">
        <v>14223.248552060733</v>
      </c>
      <c r="AE5346">
        <v>28516.854930586822</v>
      </c>
      <c r="AF5346">
        <v>28295.438937568044</v>
      </c>
      <c r="AG5346">
        <v>14241.626205899733</v>
      </c>
      <c r="AH5346">
        <v>28548.576189057327</v>
      </c>
      <c r="AI5346">
        <v>28337.733948862049</v>
      </c>
      <c r="AJ5346">
        <v>1</v>
      </c>
      <c r="AK5346">
        <v>1</v>
      </c>
      <c r="AL5346">
        <v>0</v>
      </c>
    </row>
    <row r="5347" spans="1:38" x14ac:dyDescent="0.25">
      <c r="A5347">
        <v>265037927.86578998</v>
      </c>
      <c r="B5347">
        <v>6849692.5646621818</v>
      </c>
      <c r="C5347">
        <v>6624331.49353725</v>
      </c>
      <c r="D5347">
        <v>6729295.9026395911</v>
      </c>
      <c r="E5347">
        <v>6665637.2381737903</v>
      </c>
      <c r="F5347">
        <v>152911.35693827338</v>
      </c>
      <c r="G5347">
        <v>197631.90010860065</v>
      </c>
      <c r="H5347">
        <v>185346.01021577485</v>
      </c>
      <c r="I5347">
        <v>2.308328879487008E-2</v>
      </c>
      <c r="J5347">
        <v>2.9368882416224082E-2</v>
      </c>
      <c r="K5347">
        <v>2.7806195205809729E-2</v>
      </c>
      <c r="L5347">
        <v>3972.7653711773041</v>
      </c>
      <c r="M5347">
        <v>4232.8278934504742</v>
      </c>
      <c r="N5347">
        <v>3962.9243250991503</v>
      </c>
      <c r="O5347">
        <v>2.2225852536264652E-2</v>
      </c>
      <c r="P5347">
        <v>2.3977039915355294E-2</v>
      </c>
      <c r="Q5347">
        <v>2.244815927230577E-2</v>
      </c>
      <c r="R5347">
        <v>225361.0711249318</v>
      </c>
      <c r="S5347">
        <v>120396.66202259064</v>
      </c>
      <c r="T5347">
        <v>184055.3264883915</v>
      </c>
      <c r="U5347">
        <v>3.2900903069369554E-2</v>
      </c>
      <c r="V5347">
        <v>1.7576943911865692E-2</v>
      </c>
      <c r="W5347">
        <v>2.6870596709396823E-2</v>
      </c>
      <c r="X5347">
        <f t="shared" si="250"/>
        <v>3.2900903069369554E-2</v>
      </c>
      <c r="Y5347">
        <f t="shared" si="251"/>
        <v>1.7576943911865692E-2</v>
      </c>
      <c r="Z5347">
        <f t="shared" si="252"/>
        <v>2.6870596709396823E-2</v>
      </c>
      <c r="AA5347">
        <v>0.99155985123299817</v>
      </c>
      <c r="AB5347">
        <v>0.99033647837639727</v>
      </c>
      <c r="AC5347">
        <v>0.99151791287918467</v>
      </c>
      <c r="AD5347">
        <v>14198.400410369466</v>
      </c>
      <c r="AE5347">
        <v>28558.666342882079</v>
      </c>
      <c r="AF5347">
        <v>28370.141362159837</v>
      </c>
      <c r="AG5347">
        <v>14216.778064208465</v>
      </c>
      <c r="AH5347">
        <v>28590.387601352584</v>
      </c>
      <c r="AI5347">
        <v>28412.436373453842</v>
      </c>
      <c r="AJ5347">
        <v>0</v>
      </c>
      <c r="AK5347">
        <v>1</v>
      </c>
      <c r="AL5347">
        <v>1</v>
      </c>
    </row>
    <row r="5348" spans="1:38" x14ac:dyDescent="0.25">
      <c r="A5348">
        <v>264990339.09152573</v>
      </c>
      <c r="B5348">
        <v>6849692.5646621669</v>
      </c>
      <c r="C5348">
        <v>6649633.1413154006</v>
      </c>
      <c r="D5348">
        <v>6713581.6740152137</v>
      </c>
      <c r="E5348">
        <v>6628349.7187392367</v>
      </c>
      <c r="F5348">
        <v>149806.70066337418</v>
      </c>
      <c r="G5348">
        <v>193071.73192336046</v>
      </c>
      <c r="H5348">
        <v>178966.19953270585</v>
      </c>
      <c r="I5348">
        <v>2.2528566235120166E-2</v>
      </c>
      <c r="J5348">
        <v>2.8758379848217355E-2</v>
      </c>
      <c r="K5348">
        <v>2.7000114225528012E-2</v>
      </c>
      <c r="L5348">
        <v>3892.1037958352786</v>
      </c>
      <c r="M5348">
        <v>4135.1594144108903</v>
      </c>
      <c r="N5348">
        <v>3826.5161719588214</v>
      </c>
      <c r="O5348">
        <v>2.1777787052449517E-2</v>
      </c>
      <c r="P5348">
        <v>2.3428115231913411E-2</v>
      </c>
      <c r="Q5348">
        <v>2.167946935758051E-2</v>
      </c>
      <c r="R5348">
        <v>200059.42334676627</v>
      </c>
      <c r="S5348">
        <v>136110.89064695314</v>
      </c>
      <c r="T5348">
        <v>221342.84592293017</v>
      </c>
      <c r="U5348">
        <v>2.9207066077517215E-2</v>
      </c>
      <c r="V5348">
        <v>1.9871094850176862E-2</v>
      </c>
      <c r="W5348">
        <v>3.2314274521581685E-2</v>
      </c>
      <c r="X5348">
        <f t="shared" si="250"/>
        <v>2.9207066077517215E-2</v>
      </c>
      <c r="Y5348">
        <f t="shared" si="251"/>
        <v>1.9871094850176862E-2</v>
      </c>
      <c r="Z5348">
        <f t="shared" si="252"/>
        <v>3.2314274521581685E-2</v>
      </c>
      <c r="AA5348">
        <v>0.99189890421839444</v>
      </c>
      <c r="AB5348">
        <v>0.99073782957879908</v>
      </c>
      <c r="AC5348">
        <v>0.99205795526547658</v>
      </c>
      <c r="AD5348">
        <v>14168.411009249334</v>
      </c>
      <c r="AE5348">
        <v>28490.453941124506</v>
      </c>
      <c r="AF5348">
        <v>28267.791167565691</v>
      </c>
      <c r="AG5348">
        <v>14186.788663088333</v>
      </c>
      <c r="AH5348">
        <v>28522.175199595011</v>
      </c>
      <c r="AI5348">
        <v>28310.086178859696</v>
      </c>
      <c r="AJ5348">
        <v>0</v>
      </c>
      <c r="AK5348">
        <v>1</v>
      </c>
      <c r="AL5348">
        <v>1</v>
      </c>
    </row>
    <row r="5349" spans="1:38" x14ac:dyDescent="0.25">
      <c r="A5349">
        <v>265286641.12059954</v>
      </c>
      <c r="B5349">
        <v>6849692.564662152</v>
      </c>
      <c r="C5349">
        <v>6809472.8805026291</v>
      </c>
      <c r="D5349">
        <v>6767368.0809655441</v>
      </c>
      <c r="E5349">
        <v>6688200.6177878743</v>
      </c>
      <c r="F5349">
        <v>153967.04613590328</v>
      </c>
      <c r="G5349">
        <v>201223.17549518624</v>
      </c>
      <c r="H5349">
        <v>186343.48150461377</v>
      </c>
      <c r="I5349">
        <v>2.2610714344241351E-2</v>
      </c>
      <c r="J5349">
        <v>2.9734332917572947E-2</v>
      </c>
      <c r="K5349">
        <v>2.7861526911889638E-2</v>
      </c>
      <c r="L5349">
        <v>4000.1930624295828</v>
      </c>
      <c r="M5349">
        <v>4309.7448821605376</v>
      </c>
      <c r="N5349">
        <v>3984.2514808848359</v>
      </c>
      <c r="O5349">
        <v>2.2342321858065527E-2</v>
      </c>
      <c r="P5349">
        <v>2.4389220976255649E-2</v>
      </c>
      <c r="Q5349">
        <v>2.2547225520124045E-2</v>
      </c>
      <c r="R5349">
        <v>40219.684159522876</v>
      </c>
      <c r="S5349">
        <v>82324.483696607873</v>
      </c>
      <c r="T5349">
        <v>161491.94687427767</v>
      </c>
      <c r="U5349">
        <v>5.8717502690584823E-3</v>
      </c>
      <c r="V5349">
        <v>1.2018712215103391E-2</v>
      </c>
      <c r="W5349">
        <v>2.3576524836665124E-2</v>
      </c>
      <c r="X5349">
        <f t="shared" si="250"/>
        <v>5.8717502690584823E-3</v>
      </c>
      <c r="Y5349">
        <f t="shared" si="251"/>
        <v>1.2018712215103391E-2</v>
      </c>
      <c r="Z5349">
        <f t="shared" si="252"/>
        <v>2.3576524836665124E-2</v>
      </c>
      <c r="AA5349">
        <v>0.99150352272368092</v>
      </c>
      <c r="AB5349">
        <v>0.99000547210489398</v>
      </c>
      <c r="AC5349">
        <v>0.99144638668428975</v>
      </c>
      <c r="AD5349">
        <v>14208.459271989548</v>
      </c>
      <c r="AE5349">
        <v>28611.28691067611</v>
      </c>
      <c r="AF5349">
        <v>28385.824442622124</v>
      </c>
      <c r="AG5349">
        <v>14226.836925828547</v>
      </c>
      <c r="AH5349">
        <v>28643.008169146615</v>
      </c>
      <c r="AI5349">
        <v>28428.11945391613</v>
      </c>
      <c r="AJ5349">
        <v>1</v>
      </c>
      <c r="AK5349">
        <v>1</v>
      </c>
      <c r="AL5349">
        <v>1</v>
      </c>
    </row>
    <row r="5350" spans="1:38" x14ac:dyDescent="0.25">
      <c r="A5350">
        <v>265107995.66945007</v>
      </c>
      <c r="B5350">
        <v>6849692.564662152</v>
      </c>
      <c r="C5350">
        <v>6774548.6677214112</v>
      </c>
      <c r="D5350">
        <v>6882221.4798219716</v>
      </c>
      <c r="E5350">
        <v>6802883.129538957</v>
      </c>
      <c r="F5350">
        <v>145083.5863011333</v>
      </c>
      <c r="G5350">
        <v>196618.05120712097</v>
      </c>
      <c r="H5350">
        <v>180751.54183963954</v>
      </c>
      <c r="I5350">
        <v>2.1415978158428599E-2</v>
      </c>
      <c r="J5350">
        <v>2.8568980493229791E-2</v>
      </c>
      <c r="K5350">
        <v>2.6569843755626796E-2</v>
      </c>
      <c r="L5350">
        <v>3769.3933212300781</v>
      </c>
      <c r="M5350">
        <v>4211.1135451718346</v>
      </c>
      <c r="N5350">
        <v>3864.6889734587821</v>
      </c>
      <c r="O5350">
        <v>2.1070709134561598E-2</v>
      </c>
      <c r="P5350">
        <v>2.3847559493142809E-2</v>
      </c>
      <c r="Q5350">
        <v>2.1885755211402305E-2</v>
      </c>
      <c r="R5350">
        <v>75143.896940740757</v>
      </c>
      <c r="S5350">
        <v>-32528.915159819648</v>
      </c>
      <c r="T5350">
        <v>46809.43512319494</v>
      </c>
      <c r="U5350">
        <v>1.0970404325649772E-2</v>
      </c>
      <c r="V5350">
        <v>-4.7489598770662595E-3</v>
      </c>
      <c r="W5350">
        <v>6.8338008868729025E-3</v>
      </c>
      <c r="X5350">
        <f t="shared" si="250"/>
        <v>1.0970404325649772E-2</v>
      </c>
      <c r="Y5350">
        <f t="shared" si="251"/>
        <v>4.7489598770662595E-3</v>
      </c>
      <c r="Z5350">
        <f t="shared" si="252"/>
        <v>6.8338008868729025E-3</v>
      </c>
      <c r="AA5350">
        <v>0.99238737511909825</v>
      </c>
      <c r="AB5350">
        <v>0.99033983655246427</v>
      </c>
      <c r="AC5350">
        <v>0.99185264507342075</v>
      </c>
      <c r="AD5350">
        <v>14121.574717557976</v>
      </c>
      <c r="AE5350">
        <v>28543.637942697897</v>
      </c>
      <c r="AF5350">
        <v>28296.796203773716</v>
      </c>
      <c r="AG5350">
        <v>14139.952371396976</v>
      </c>
      <c r="AH5350">
        <v>28575.359201168401</v>
      </c>
      <c r="AI5350">
        <v>28339.091215067721</v>
      </c>
      <c r="AJ5350">
        <v>1</v>
      </c>
      <c r="AK5350">
        <v>1</v>
      </c>
      <c r="AL5350">
        <v>1</v>
      </c>
    </row>
    <row r="5351" spans="1:38" x14ac:dyDescent="0.25">
      <c r="A5351">
        <v>265139367.66070044</v>
      </c>
      <c r="B5351">
        <v>6849692.5646621669</v>
      </c>
      <c r="C5351">
        <v>6799593.4720339328</v>
      </c>
      <c r="D5351">
        <v>6906150.3816514369</v>
      </c>
      <c r="E5351">
        <v>6832154.7274912139</v>
      </c>
      <c r="F5351">
        <v>146552.64453468996</v>
      </c>
      <c r="G5351">
        <v>199582.77560369633</v>
      </c>
      <c r="H5351">
        <v>186112.48052533518</v>
      </c>
      <c r="I5351">
        <v>2.1553148013546214E-2</v>
      </c>
      <c r="J5351">
        <v>2.889928028992195E-2</v>
      </c>
      <c r="K5351">
        <v>2.7240671200910609E-2</v>
      </c>
      <c r="L5351">
        <v>3807.560686920729</v>
      </c>
      <c r="M5351">
        <v>4274.6112300866762</v>
      </c>
      <c r="N5351">
        <v>3979.3123974978257</v>
      </c>
      <c r="O5351">
        <v>2.1277583544725705E-2</v>
      </c>
      <c r="P5351">
        <v>2.4204203969953302E-2</v>
      </c>
      <c r="Q5351">
        <v>2.2532128360886812E-2</v>
      </c>
      <c r="R5351">
        <v>50099.092628234066</v>
      </c>
      <c r="S5351">
        <v>-56457.816989270039</v>
      </c>
      <c r="T5351">
        <v>17537.837170952931</v>
      </c>
      <c r="U5351">
        <v>7.3140644131529722E-3</v>
      </c>
      <c r="V5351">
        <v>-8.2423870058837591E-3</v>
      </c>
      <c r="W5351">
        <v>2.5603831128759445E-3</v>
      </c>
      <c r="X5351">
        <f t="shared" si="250"/>
        <v>7.3140644131529722E-3</v>
      </c>
      <c r="Y5351">
        <f t="shared" si="251"/>
        <v>8.2423870058837591E-3</v>
      </c>
      <c r="Z5351">
        <f t="shared" si="252"/>
        <v>2.5603831128759445E-3</v>
      </c>
      <c r="AA5351">
        <v>0.99223087835065094</v>
      </c>
      <c r="AB5351">
        <v>0.99010313454601684</v>
      </c>
      <c r="AC5351">
        <v>0.99141149723652444</v>
      </c>
      <c r="AD5351">
        <v>14136.303897794725</v>
      </c>
      <c r="AE5351">
        <v>28587.368726660279</v>
      </c>
      <c r="AF5351">
        <v>28382.199933865064</v>
      </c>
      <c r="AG5351">
        <v>14154.681551633725</v>
      </c>
      <c r="AH5351">
        <v>28619.089985130784</v>
      </c>
      <c r="AI5351">
        <v>28424.494945159069</v>
      </c>
      <c r="AJ5351">
        <v>1</v>
      </c>
      <c r="AK5351">
        <v>1</v>
      </c>
      <c r="AL5351">
        <v>1</v>
      </c>
    </row>
    <row r="5352" spans="1:38" x14ac:dyDescent="0.25">
      <c r="A5352">
        <v>265286534.16192171</v>
      </c>
      <c r="B5352">
        <v>6849692.5646621669</v>
      </c>
      <c r="C5352">
        <v>6822070.2382705873</v>
      </c>
      <c r="D5352">
        <v>7032414.3339166688</v>
      </c>
      <c r="E5352">
        <v>6939990.9909742791</v>
      </c>
      <c r="F5352">
        <v>154514.82939525356</v>
      </c>
      <c r="G5352">
        <v>201258.4436636123</v>
      </c>
      <c r="H5352">
        <v>183607.00873791857</v>
      </c>
      <c r="I5352">
        <v>2.2649258069559759E-2</v>
      </c>
      <c r="J5352">
        <v>2.8618684011970381E-2</v>
      </c>
      <c r="K5352">
        <v>2.6456375660531321E-2</v>
      </c>
      <c r="L5352">
        <v>4014.424931188265</v>
      </c>
      <c r="M5352">
        <v>4310.5002464867557</v>
      </c>
      <c r="N5352">
        <v>3925.7423471868228</v>
      </c>
      <c r="O5352">
        <v>2.2423620078003716E-2</v>
      </c>
      <c r="P5352">
        <v>2.4393505754814165E-2</v>
      </c>
      <c r="Q5352">
        <v>2.2216126449840737E-2</v>
      </c>
      <c r="R5352">
        <v>27622.326391579583</v>
      </c>
      <c r="S5352">
        <v>-182721.76925450191</v>
      </c>
      <c r="T5352">
        <v>-90298.426312112249</v>
      </c>
      <c r="U5352">
        <v>4.0326373966160537E-3</v>
      </c>
      <c r="V5352">
        <v>-2.6675908083403727E-2</v>
      </c>
      <c r="W5352">
        <v>-1.3182843676512634E-2</v>
      </c>
      <c r="X5352">
        <f t="shared" si="250"/>
        <v>4.0326373966160537E-3</v>
      </c>
      <c r="Y5352">
        <f t="shared" si="251"/>
        <v>2.6675908083403727E-2</v>
      </c>
      <c r="Z5352">
        <f t="shared" si="252"/>
        <v>1.3182843676512634E-2</v>
      </c>
      <c r="AA5352">
        <v>0.9915239504855945</v>
      </c>
      <c r="AB5352">
        <v>0.99000676002614751</v>
      </c>
      <c r="AC5352">
        <v>0.99169974333737176</v>
      </c>
      <c r="AD5352">
        <v>14213.651537924537</v>
      </c>
      <c r="AE5352">
        <v>28611.799001581632</v>
      </c>
      <c r="AF5352">
        <v>28342.596392007872</v>
      </c>
      <c r="AG5352">
        <v>14232.029191763537</v>
      </c>
      <c r="AH5352">
        <v>28643.520260052137</v>
      </c>
      <c r="AI5352">
        <v>28384.891403301877</v>
      </c>
      <c r="AJ5352">
        <v>1</v>
      </c>
      <c r="AK5352">
        <v>1</v>
      </c>
      <c r="AL5352">
        <v>1</v>
      </c>
    </row>
    <row r="5353" spans="1:38" x14ac:dyDescent="0.25">
      <c r="A5353">
        <v>265090550.36475724</v>
      </c>
      <c r="B5353">
        <v>6849692.5646621669</v>
      </c>
      <c r="C5353">
        <v>6724813.7181304721</v>
      </c>
      <c r="D5353">
        <v>6675277.7577004293</v>
      </c>
      <c r="E5353">
        <v>6591088.4999926835</v>
      </c>
      <c r="F5353">
        <v>156552.16766179554</v>
      </c>
      <c r="G5353">
        <v>203980.60846153044</v>
      </c>
      <c r="H5353">
        <v>188658.59331598421</v>
      </c>
      <c r="I5353">
        <v>2.3279777585470091E-2</v>
      </c>
      <c r="J5353">
        <v>3.0557621100668605E-2</v>
      </c>
      <c r="K5353">
        <v>2.8623283288669789E-2</v>
      </c>
      <c r="L5353">
        <v>4067.356689016819</v>
      </c>
      <c r="M5353">
        <v>4368.8028539143279</v>
      </c>
      <c r="N5353">
        <v>4033.7514021505981</v>
      </c>
      <c r="O5353">
        <v>2.2744321528704124E-2</v>
      </c>
      <c r="P5353">
        <v>2.4742227998136229E-2</v>
      </c>
      <c r="Q5353">
        <v>2.2844701447306128E-2</v>
      </c>
      <c r="R5353">
        <v>124878.84653169475</v>
      </c>
      <c r="S5353">
        <v>174414.80696173757</v>
      </c>
      <c r="T5353">
        <v>258604.06466948334</v>
      </c>
      <c r="U5353">
        <v>1.8231306785351162E-2</v>
      </c>
      <c r="V5353">
        <v>2.5463158428679036E-2</v>
      </c>
      <c r="W5353">
        <v>3.7754112644942911E-2</v>
      </c>
      <c r="X5353">
        <f t="shared" si="250"/>
        <v>1.8231306785351162E-2</v>
      </c>
      <c r="Y5353">
        <f t="shared" si="251"/>
        <v>2.5463158428679036E-2</v>
      </c>
      <c r="Z5353">
        <f t="shared" si="252"/>
        <v>3.7754112644942911E-2</v>
      </c>
      <c r="AA5353">
        <v>0.99117740533517551</v>
      </c>
      <c r="AB5353">
        <v>0.9896476953592932</v>
      </c>
      <c r="AC5353">
        <v>0.99116254172410467</v>
      </c>
      <c r="AD5353">
        <v>14232.802596474392</v>
      </c>
      <c r="AE5353">
        <v>28651.056250565543</v>
      </c>
      <c r="AF5353">
        <v>28421.903403840868</v>
      </c>
      <c r="AG5353">
        <v>14251.180250313391</v>
      </c>
      <c r="AH5353">
        <v>28682.777509036048</v>
      </c>
      <c r="AI5353">
        <v>28464.198415134873</v>
      </c>
      <c r="AJ5353">
        <v>1</v>
      </c>
      <c r="AK5353">
        <v>1</v>
      </c>
      <c r="AL5353">
        <v>0</v>
      </c>
    </row>
    <row r="5354" spans="1:38" x14ac:dyDescent="0.25">
      <c r="A5354">
        <v>265324546.80321869</v>
      </c>
      <c r="B5354">
        <v>6849692.5646621818</v>
      </c>
      <c r="C5354">
        <v>6678533.5870814789</v>
      </c>
      <c r="D5354">
        <v>6723022.2819080334</v>
      </c>
      <c r="E5354">
        <v>6629149.3472296139</v>
      </c>
      <c r="F5354">
        <v>152074.48263728039</v>
      </c>
      <c r="G5354">
        <v>200948.2336259062</v>
      </c>
      <c r="H5354">
        <v>181907.9609263266</v>
      </c>
      <c r="I5354">
        <v>2.2770639790064603E-2</v>
      </c>
      <c r="J5354">
        <v>2.9889568292324014E-2</v>
      </c>
      <c r="K5354">
        <v>2.7440618908721331E-2</v>
      </c>
      <c r="L5354">
        <v>3951.0226745615437</v>
      </c>
      <c r="M5354">
        <v>4303.8562497447865</v>
      </c>
      <c r="N5354">
        <v>3889.4146275114767</v>
      </c>
      <c r="O5354">
        <v>2.2077002584205033E-2</v>
      </c>
      <c r="P5354">
        <v>2.4352321160096502E-2</v>
      </c>
      <c r="Q5354">
        <v>2.2007304295898162E-2</v>
      </c>
      <c r="R5354">
        <v>171158.97758070286</v>
      </c>
      <c r="S5354">
        <v>126670.28275414836</v>
      </c>
      <c r="T5354">
        <v>220543.21743256785</v>
      </c>
      <c r="U5354">
        <v>2.4987833536313495E-2</v>
      </c>
      <c r="V5354">
        <v>1.8492842059458996E-2</v>
      </c>
      <c r="W5354">
        <v>3.2197535196011352E-2</v>
      </c>
      <c r="X5354">
        <f t="shared" si="250"/>
        <v>2.4987833536313495E-2</v>
      </c>
      <c r="Y5354">
        <f t="shared" si="251"/>
        <v>1.8492842059458996E-2</v>
      </c>
      <c r="Z5354">
        <f t="shared" si="252"/>
        <v>3.2197535196011352E-2</v>
      </c>
      <c r="AA5354">
        <v>0.99177793760565491</v>
      </c>
      <c r="AB5354">
        <v>0.98999556481963835</v>
      </c>
      <c r="AC5354">
        <v>0.99181831952051258</v>
      </c>
      <c r="AD5354">
        <v>14190.376999836442</v>
      </c>
      <c r="AE5354">
        <v>28607.291697446264</v>
      </c>
      <c r="AF5354">
        <v>28315.431138186112</v>
      </c>
      <c r="AG5354">
        <v>14208.754653675442</v>
      </c>
      <c r="AH5354">
        <v>28639.012955916769</v>
      </c>
      <c r="AI5354">
        <v>28357.726149480117</v>
      </c>
      <c r="AJ5354">
        <v>1</v>
      </c>
      <c r="AK5354">
        <v>1</v>
      </c>
      <c r="AL5354">
        <v>1</v>
      </c>
    </row>
    <row r="5355" spans="1:38" x14ac:dyDescent="0.25">
      <c r="A5355">
        <v>265420463.2059195</v>
      </c>
      <c r="B5355">
        <v>6849692.5646621818</v>
      </c>
      <c r="C5355">
        <v>6768027.8005647957</v>
      </c>
      <c r="D5355">
        <v>6672109.6502808454</v>
      </c>
      <c r="E5355">
        <v>6586823.7533793263</v>
      </c>
      <c r="F5355">
        <v>144429.05955037268</v>
      </c>
      <c r="G5355">
        <v>198008.28766649318</v>
      </c>
      <c r="H5355">
        <v>181656.20968593637</v>
      </c>
      <c r="I5355">
        <v>2.1339903411496032E-2</v>
      </c>
      <c r="J5355">
        <v>2.9677013425305224E-2</v>
      </c>
      <c r="K5355">
        <v>2.7578726331145394E-2</v>
      </c>
      <c r="L5355">
        <v>3752.3881669891102</v>
      </c>
      <c r="M5355">
        <v>4240.8892628595613</v>
      </c>
      <c r="N5355">
        <v>3884.0318781700939</v>
      </c>
      <c r="O5355">
        <v>2.0951730335249389E-2</v>
      </c>
      <c r="P5355">
        <v>2.3987127288854E-2</v>
      </c>
      <c r="Q5355">
        <v>2.1968686584570688E-2</v>
      </c>
      <c r="R5355">
        <v>81664.76409738604</v>
      </c>
      <c r="S5355">
        <v>177582.91438133642</v>
      </c>
      <c r="T5355">
        <v>262868.81128285546</v>
      </c>
      <c r="U5355">
        <v>1.1922398461895588E-2</v>
      </c>
      <c r="V5355">
        <v>2.5925676620508965E-2</v>
      </c>
      <c r="W5355">
        <v>3.8376731335214284E-2</v>
      </c>
      <c r="X5355">
        <f t="shared" si="250"/>
        <v>1.1922398461895588E-2</v>
      </c>
      <c r="Y5355">
        <f t="shared" si="251"/>
        <v>2.5925676620508965E-2</v>
      </c>
      <c r="Z5355">
        <f t="shared" si="252"/>
        <v>3.8376731335214284E-2</v>
      </c>
      <c r="AA5355">
        <v>0.99247816893135954</v>
      </c>
      <c r="AB5355">
        <v>0.99023464799580241</v>
      </c>
      <c r="AC5355">
        <v>0.99179768247225497</v>
      </c>
      <c r="AD5355">
        <v>14114.964161828197</v>
      </c>
      <c r="AE5355">
        <v>28564.225964022375</v>
      </c>
      <c r="AF5355">
        <v>28311.384439960828</v>
      </c>
      <c r="AG5355">
        <v>14133.341815667196</v>
      </c>
      <c r="AH5355">
        <v>28595.94722249288</v>
      </c>
      <c r="AI5355">
        <v>28353.679451254833</v>
      </c>
      <c r="AJ5355">
        <v>1</v>
      </c>
      <c r="AK5355">
        <v>1</v>
      </c>
      <c r="AL5355">
        <v>0</v>
      </c>
    </row>
    <row r="5356" spans="1:38" x14ac:dyDescent="0.25">
      <c r="A5356">
        <v>265269902.4633494</v>
      </c>
      <c r="B5356">
        <v>6849692.5646621669</v>
      </c>
      <c r="C5356">
        <v>6643471.6421863986</v>
      </c>
      <c r="D5356">
        <v>6592520.4470528392</v>
      </c>
      <c r="E5356">
        <v>6511699.1187080648</v>
      </c>
      <c r="F5356">
        <v>154444.5859912489</v>
      </c>
      <c r="G5356">
        <v>200889.36723750638</v>
      </c>
      <c r="H5356">
        <v>182943.7556261039</v>
      </c>
      <c r="I5356">
        <v>2.3247572099279773E-2</v>
      </c>
      <c r="J5356">
        <v>3.0472316142350866E-2</v>
      </c>
      <c r="K5356">
        <v>2.8094626654433064E-2</v>
      </c>
      <c r="L5356">
        <v>4012.5999486063884</v>
      </c>
      <c r="M5356">
        <v>4302.5954649693094</v>
      </c>
      <c r="N5356">
        <v>3911.5611846819102</v>
      </c>
      <c r="O5356">
        <v>2.2431753418894123E-2</v>
      </c>
      <c r="P5356">
        <v>2.4350340583494653E-2</v>
      </c>
      <c r="Q5356">
        <v>2.2137300110053861E-2</v>
      </c>
      <c r="R5356">
        <v>206220.92247576825</v>
      </c>
      <c r="S5356">
        <v>257172.11760932766</v>
      </c>
      <c r="T5356">
        <v>337993.44595410209</v>
      </c>
      <c r="U5356">
        <v>3.0106595373297497E-2</v>
      </c>
      <c r="V5356">
        <v>3.7545059895985514E-2</v>
      </c>
      <c r="W5356">
        <v>4.9344323524507301E-2</v>
      </c>
      <c r="X5356">
        <f t="shared" si="250"/>
        <v>3.0106595373297497E-2</v>
      </c>
      <c r="Y5356">
        <f t="shared" si="251"/>
        <v>3.7545059895985514E-2</v>
      </c>
      <c r="Z5356">
        <f t="shared" si="252"/>
        <v>4.9344323524507301E-2</v>
      </c>
      <c r="AA5356">
        <v>0.99149907227420564</v>
      </c>
      <c r="AB5356">
        <v>0.99000742412103038</v>
      </c>
      <c r="AC5356">
        <v>0.99172984500948103</v>
      </c>
      <c r="AD5356">
        <v>14212.986752497653</v>
      </c>
      <c r="AE5356">
        <v>28606.43559245377</v>
      </c>
      <c r="AF5356">
        <v>28332.021989244437</v>
      </c>
      <c r="AG5356">
        <v>14231.364406336652</v>
      </c>
      <c r="AH5356">
        <v>28638.156850924275</v>
      </c>
      <c r="AI5356">
        <v>28374.317000538442</v>
      </c>
      <c r="AJ5356">
        <v>0</v>
      </c>
      <c r="AK5356">
        <v>1</v>
      </c>
      <c r="AL5356">
        <v>0</v>
      </c>
    </row>
    <row r="5357" spans="1:38" x14ac:dyDescent="0.25">
      <c r="A5357">
        <v>265209111.79294401</v>
      </c>
      <c r="B5357">
        <v>6849692.5646621818</v>
      </c>
      <c r="C5357">
        <v>6556554.6562194275</v>
      </c>
      <c r="D5357">
        <v>6511792.2940563904</v>
      </c>
      <c r="E5357">
        <v>6438687.3084334843</v>
      </c>
      <c r="F5357">
        <v>148642.12701201724</v>
      </c>
      <c r="G5357">
        <v>197564.95230912976</v>
      </c>
      <c r="H5357">
        <v>180404.90286387378</v>
      </c>
      <c r="I5357">
        <v>2.2670767621988486E-2</v>
      </c>
      <c r="J5357">
        <v>3.0339566034600994E-2</v>
      </c>
      <c r="K5357">
        <v>2.8018894880572454E-2</v>
      </c>
      <c r="L5357">
        <v>3861.8471951031042</v>
      </c>
      <c r="M5357">
        <v>4231.3940231448723</v>
      </c>
      <c r="N5357">
        <v>3857.2774083137278</v>
      </c>
      <c r="O5357">
        <v>2.159899188904851E-2</v>
      </c>
      <c r="P5357">
        <v>2.3953019858362644E-2</v>
      </c>
      <c r="Q5357">
        <v>2.183522542575303E-2</v>
      </c>
      <c r="R5357">
        <v>293137.9084427543</v>
      </c>
      <c r="S5357">
        <v>337900.27060579136</v>
      </c>
      <c r="T5357">
        <v>411005.25622869749</v>
      </c>
      <c r="U5357">
        <v>4.2795775967386283E-2</v>
      </c>
      <c r="V5357">
        <v>4.9330720673367356E-2</v>
      </c>
      <c r="W5357">
        <v>6.0003460352233744E-2</v>
      </c>
      <c r="X5357">
        <f t="shared" si="250"/>
        <v>4.2795775967386283E-2</v>
      </c>
      <c r="Y5357">
        <f t="shared" si="251"/>
        <v>4.9330720673367356E-2</v>
      </c>
      <c r="Z5357">
        <f t="shared" si="252"/>
        <v>6.0003460352233744E-2</v>
      </c>
      <c r="AA5357">
        <v>0.99209001423475618</v>
      </c>
      <c r="AB5357">
        <v>0.99033616421324233</v>
      </c>
      <c r="AC5357">
        <v>0.99195842122252742</v>
      </c>
      <c r="AD5357">
        <v>14157.001245417543</v>
      </c>
      <c r="AE5357">
        <v>28557.676347791134</v>
      </c>
      <c r="AF5357">
        <v>28291.187114344077</v>
      </c>
      <c r="AG5357">
        <v>14175.378899256542</v>
      </c>
      <c r="AH5357">
        <v>28589.397606261638</v>
      </c>
      <c r="AI5357">
        <v>28333.482125638082</v>
      </c>
      <c r="AJ5357">
        <v>0</v>
      </c>
      <c r="AK5357">
        <v>0</v>
      </c>
      <c r="AL5357">
        <v>0</v>
      </c>
    </row>
    <row r="5358" spans="1:38" x14ac:dyDescent="0.25">
      <c r="A5358">
        <v>265297996.77957049</v>
      </c>
      <c r="B5358">
        <v>6849692.5646621818</v>
      </c>
      <c r="C5358">
        <v>6912629.1043852083</v>
      </c>
      <c r="D5358">
        <v>7042721.5576405153</v>
      </c>
      <c r="E5358">
        <v>6963397.7297540512</v>
      </c>
      <c r="F5358">
        <v>149218.34220593076</v>
      </c>
      <c r="G5358">
        <v>200592.76287461192</v>
      </c>
      <c r="H5358">
        <v>181881.10853356111</v>
      </c>
      <c r="I5358">
        <v>2.1586337116115514E-2</v>
      </c>
      <c r="J5358">
        <v>2.8482279362158316E-2</v>
      </c>
      <c r="K5358">
        <v>2.6119592129054677E-2</v>
      </c>
      <c r="L5358">
        <v>3876.8177493808348</v>
      </c>
      <c r="M5358">
        <v>4296.2428709807436</v>
      </c>
      <c r="N5358">
        <v>3888.8404905211278</v>
      </c>
      <c r="O5358">
        <v>2.1647957566559742E-2</v>
      </c>
      <c r="P5358">
        <v>2.4311742559540186E-2</v>
      </c>
      <c r="Q5358">
        <v>2.2006318474049182E-2</v>
      </c>
      <c r="R5358">
        <v>-62936.539723026566</v>
      </c>
      <c r="S5358">
        <v>-193028.9929783335</v>
      </c>
      <c r="T5358">
        <v>-113705.16509186942</v>
      </c>
      <c r="U5358">
        <v>-9.1882283954930338E-3</v>
      </c>
      <c r="V5358">
        <v>-2.8180679812430887E-2</v>
      </c>
      <c r="W5358">
        <v>-1.66000392015371E-2</v>
      </c>
      <c r="X5358">
        <f t="shared" si="250"/>
        <v>9.1882283954930338E-3</v>
      </c>
      <c r="Y5358">
        <f t="shared" si="251"/>
        <v>2.8180679812430887E-2</v>
      </c>
      <c r="Z5358">
        <f t="shared" si="252"/>
        <v>1.66000392015371E-2</v>
      </c>
      <c r="AA5358">
        <v>0.99206809818716923</v>
      </c>
      <c r="AB5358">
        <v>0.99003784677000251</v>
      </c>
      <c r="AC5358">
        <v>0.99182641098311575</v>
      </c>
      <c r="AD5358">
        <v>14162.657770881289</v>
      </c>
      <c r="AE5358">
        <v>28602.118199269626</v>
      </c>
      <c r="AF5358">
        <v>28314.999774528475</v>
      </c>
      <c r="AG5358">
        <v>14181.035424720289</v>
      </c>
      <c r="AH5358">
        <v>28633.83945774013</v>
      </c>
      <c r="AI5358">
        <v>28357.29478582248</v>
      </c>
      <c r="AJ5358">
        <v>1</v>
      </c>
      <c r="AK5358">
        <v>1</v>
      </c>
      <c r="AL5358">
        <v>1</v>
      </c>
    </row>
    <row r="5359" spans="1:38" x14ac:dyDescent="0.25">
      <c r="A5359">
        <v>265369600.36301091</v>
      </c>
      <c r="B5359">
        <v>6849692.5646621818</v>
      </c>
      <c r="C5359">
        <v>6746444.2624931084</v>
      </c>
      <c r="D5359">
        <v>6650174.6576907337</v>
      </c>
      <c r="E5359">
        <v>6564684.4307357864</v>
      </c>
      <c r="F5359">
        <v>147742.38423970126</v>
      </c>
      <c r="G5359">
        <v>195246.02043354613</v>
      </c>
      <c r="H5359">
        <v>179072.88316975831</v>
      </c>
      <c r="I5359">
        <v>2.1899296650396388E-2</v>
      </c>
      <c r="J5359">
        <v>2.9359532716595613E-2</v>
      </c>
      <c r="K5359">
        <v>2.7278216502127792E-2</v>
      </c>
      <c r="L5359">
        <v>3838.4711228453261</v>
      </c>
      <c r="M5359">
        <v>4181.7277520591406</v>
      </c>
      <c r="N5359">
        <v>3828.7971985634608</v>
      </c>
      <c r="O5359">
        <v>2.1439765554508262E-2</v>
      </c>
      <c r="P5359">
        <v>2.3657158983367052E-2</v>
      </c>
      <c r="Q5359">
        <v>2.1660535886604309E-2</v>
      </c>
      <c r="R5359">
        <v>103248.30216907337</v>
      </c>
      <c r="S5359">
        <v>199517.9069714481</v>
      </c>
      <c r="T5359">
        <v>285008.13392639533</v>
      </c>
      <c r="U5359">
        <v>1.5073421353497702E-2</v>
      </c>
      <c r="V5359">
        <v>2.912800904390489E-2</v>
      </c>
      <c r="W5359">
        <v>4.1608894302316991E-2</v>
      </c>
      <c r="X5359">
        <f t="shared" si="250"/>
        <v>1.5073421353497702E-2</v>
      </c>
      <c r="Y5359">
        <f t="shared" si="251"/>
        <v>2.912800904390489E-2</v>
      </c>
      <c r="Z5359">
        <f t="shared" si="252"/>
        <v>4.1608894302316991E-2</v>
      </c>
      <c r="AA5359">
        <v>0.99219435964020963</v>
      </c>
      <c r="AB5359">
        <v>0.99058570897252907</v>
      </c>
      <c r="AC5359">
        <v>0.99209689403299506</v>
      </c>
      <c r="AD5359">
        <v>14148.124749352219</v>
      </c>
      <c r="AE5359">
        <v>28523.176305139754</v>
      </c>
      <c r="AF5359">
        <v>28269.532483593764</v>
      </c>
      <c r="AG5359">
        <v>14166.502403191218</v>
      </c>
      <c r="AH5359">
        <v>28554.897563610259</v>
      </c>
      <c r="AI5359">
        <v>28311.82749488777</v>
      </c>
      <c r="AJ5359">
        <v>1</v>
      </c>
      <c r="AK5359">
        <v>1</v>
      </c>
      <c r="AL5359">
        <v>0</v>
      </c>
    </row>
    <row r="5360" spans="1:38" x14ac:dyDescent="0.25">
      <c r="A5360">
        <v>265410714.28207457</v>
      </c>
      <c r="B5360">
        <v>6849692.5646621669</v>
      </c>
      <c r="C5360">
        <v>6613418.9252127651</v>
      </c>
      <c r="D5360">
        <v>6653210.1686805123</v>
      </c>
      <c r="E5360">
        <v>6577644.8380757747</v>
      </c>
      <c r="F5360">
        <v>148024.8663476599</v>
      </c>
      <c r="G5360">
        <v>194500.58457350676</v>
      </c>
      <c r="H5360">
        <v>180401.22699152734</v>
      </c>
      <c r="I5360">
        <v>2.2382502608950888E-2</v>
      </c>
      <c r="J5360">
        <v>2.9234095969056212E-2</v>
      </c>
      <c r="K5360">
        <v>2.7426416511156893E-2</v>
      </c>
      <c r="L5360">
        <v>3845.8102450593042</v>
      </c>
      <c r="M5360">
        <v>4165.7622034841434</v>
      </c>
      <c r="N5360">
        <v>3857.1988136683958</v>
      </c>
      <c r="O5360">
        <v>2.1486577722227729E-2</v>
      </c>
      <c r="P5360">
        <v>2.3563086315225312E-2</v>
      </c>
      <c r="Q5360">
        <v>2.1817738061341321E-2</v>
      </c>
      <c r="R5360">
        <v>236273.63944940176</v>
      </c>
      <c r="S5360">
        <v>196482.39598165452</v>
      </c>
      <c r="T5360">
        <v>272047.72658639215</v>
      </c>
      <c r="U5360">
        <v>3.4494050239327056E-2</v>
      </c>
      <c r="V5360">
        <v>2.8684848863920538E-2</v>
      </c>
      <c r="W5360">
        <v>3.9716779113546943E-2</v>
      </c>
      <c r="X5360">
        <f t="shared" si="250"/>
        <v>3.4494050239327056E-2</v>
      </c>
      <c r="Y5360">
        <f t="shared" si="251"/>
        <v>2.8684848863920538E-2</v>
      </c>
      <c r="Z5360">
        <f t="shared" si="252"/>
        <v>3.9716779113546943E-2</v>
      </c>
      <c r="AA5360">
        <v>0.99211131783282014</v>
      </c>
      <c r="AB5360">
        <v>0.99063342027375656</v>
      </c>
      <c r="AC5360">
        <v>0.99195857342017857</v>
      </c>
      <c r="AD5360">
        <v>14150.917411261804</v>
      </c>
      <c r="AE5360">
        <v>28511.998959597597</v>
      </c>
      <c r="AF5360">
        <v>28291.127576004194</v>
      </c>
      <c r="AG5360">
        <v>14169.295065100803</v>
      </c>
      <c r="AH5360">
        <v>28543.720218068102</v>
      </c>
      <c r="AI5360">
        <v>28333.422587298199</v>
      </c>
      <c r="AJ5360">
        <v>0</v>
      </c>
      <c r="AK5360">
        <v>1</v>
      </c>
      <c r="AL5360">
        <v>0</v>
      </c>
    </row>
    <row r="5361" spans="1:38" x14ac:dyDescent="0.25">
      <c r="A5361">
        <v>264974440.73462555</v>
      </c>
      <c r="B5361">
        <v>6849692.5646621818</v>
      </c>
      <c r="C5361">
        <v>6848305.645025013</v>
      </c>
      <c r="D5361">
        <v>6770800.0328877978</v>
      </c>
      <c r="E5361">
        <v>6679951.7365322653</v>
      </c>
      <c r="F5361">
        <v>148603.61596541374</v>
      </c>
      <c r="G5361">
        <v>201388.28839191052</v>
      </c>
      <c r="H5361">
        <v>181226.50750415475</v>
      </c>
      <c r="I5361">
        <v>2.1699325887034205E-2</v>
      </c>
      <c r="J5361">
        <v>2.9743647340596011E-2</v>
      </c>
      <c r="K5361">
        <v>2.7129912707757688E-2</v>
      </c>
      <c r="L5361">
        <v>3860.8466457952072</v>
      </c>
      <c r="M5361">
        <v>4313.2812266192959</v>
      </c>
      <c r="N5361">
        <v>3874.8443201171881</v>
      </c>
      <c r="O5361">
        <v>2.1590661357184182E-2</v>
      </c>
      <c r="P5361">
        <v>2.4438786978098977E-2</v>
      </c>
      <c r="Q5361">
        <v>2.1954630346897836E-2</v>
      </c>
      <c r="R5361">
        <v>1386.9196371687576</v>
      </c>
      <c r="S5361">
        <v>78892.53177438397</v>
      </c>
      <c r="T5361">
        <v>169740.82812991645</v>
      </c>
      <c r="U5361">
        <v>2.0247910750387945E-4</v>
      </c>
      <c r="V5361">
        <v>1.1517674848852848E-2</v>
      </c>
      <c r="W5361">
        <v>2.478079512730479E-2</v>
      </c>
      <c r="X5361">
        <f t="shared" si="250"/>
        <v>2.0247910750387945E-4</v>
      </c>
      <c r="Y5361">
        <f t="shared" si="251"/>
        <v>1.1517674848852848E-2</v>
      </c>
      <c r="Z5361">
        <f t="shared" si="252"/>
        <v>2.478079512730479E-2</v>
      </c>
      <c r="AA5361">
        <v>0.99219040168643313</v>
      </c>
      <c r="AB5361">
        <v>0.99000866781331875</v>
      </c>
      <c r="AC5361">
        <v>0.99192554285968781</v>
      </c>
      <c r="AD5361">
        <v>14156.622413075755</v>
      </c>
      <c r="AE5361">
        <v>28613.683563303031</v>
      </c>
      <c r="AF5361">
        <v>28304.464350893253</v>
      </c>
      <c r="AG5361">
        <v>14175.000066914754</v>
      </c>
      <c r="AH5361">
        <v>28645.404821773536</v>
      </c>
      <c r="AI5361">
        <v>28346.759362187258</v>
      </c>
      <c r="AJ5361">
        <v>1</v>
      </c>
      <c r="AK5361">
        <v>1</v>
      </c>
      <c r="AL5361">
        <v>1</v>
      </c>
    </row>
    <row r="5362" spans="1:38" x14ac:dyDescent="0.25">
      <c r="A5362">
        <v>265123265.17882842</v>
      </c>
      <c r="B5362">
        <v>6849692.5646621669</v>
      </c>
      <c r="C5362">
        <v>6694166.1854997464</v>
      </c>
      <c r="D5362">
        <v>6717514.699989276</v>
      </c>
      <c r="E5362">
        <v>6641560.3710140912</v>
      </c>
      <c r="F5362">
        <v>146082.23402706531</v>
      </c>
      <c r="G5362">
        <v>192484.06626057037</v>
      </c>
      <c r="H5362">
        <v>178124.79417010435</v>
      </c>
      <c r="I5362">
        <v>2.1822319610692437E-2</v>
      </c>
      <c r="J5362">
        <v>2.8654059552839929E-2</v>
      </c>
      <c r="K5362">
        <v>2.6819720701101855E-2</v>
      </c>
      <c r="L5362">
        <v>3795.3390271804165</v>
      </c>
      <c r="M5362">
        <v>4122.5729462945883</v>
      </c>
      <c r="N5362">
        <v>3808.5258965013732</v>
      </c>
      <c r="O5362">
        <v>2.1221318679854415E-2</v>
      </c>
      <c r="P5362">
        <v>2.3344771895089916E-2</v>
      </c>
      <c r="Q5362">
        <v>2.1566426954380484E-2</v>
      </c>
      <c r="R5362">
        <v>155526.37916242052</v>
      </c>
      <c r="S5362">
        <v>132177.86467289086</v>
      </c>
      <c r="T5362">
        <v>208132.19364807568</v>
      </c>
      <c r="U5362">
        <v>2.270559995127186E-2</v>
      </c>
      <c r="V5362">
        <v>1.9296904704132513E-2</v>
      </c>
      <c r="W5362">
        <v>3.0385625585860283E-2</v>
      </c>
      <c r="X5362">
        <f t="shared" si="250"/>
        <v>2.270559995127186E-2</v>
      </c>
      <c r="Y5362">
        <f t="shared" si="251"/>
        <v>1.9296904704132513E-2</v>
      </c>
      <c r="Z5362">
        <f t="shared" si="252"/>
        <v>3.0385625585860283E-2</v>
      </c>
      <c r="AA5362">
        <v>0.99231872090333773</v>
      </c>
      <c r="AB5362">
        <v>0.99082375734849937</v>
      </c>
      <c r="AC5362">
        <v>0.99215778064511229</v>
      </c>
      <c r="AD5362">
        <v>14131.603564342238</v>
      </c>
      <c r="AE5362">
        <v>28481.5464864602</v>
      </c>
      <c r="AF5362">
        <v>28254.021058193284</v>
      </c>
      <c r="AG5362">
        <v>14149.981218181238</v>
      </c>
      <c r="AH5362">
        <v>28513.267744930705</v>
      </c>
      <c r="AI5362">
        <v>28296.316069487289</v>
      </c>
      <c r="AJ5362">
        <v>1</v>
      </c>
      <c r="AK5362">
        <v>1</v>
      </c>
      <c r="AL5362">
        <v>1</v>
      </c>
    </row>
    <row r="5363" spans="1:38" x14ac:dyDescent="0.25">
      <c r="A5363">
        <v>265192628.72883973</v>
      </c>
      <c r="B5363">
        <v>6849692.5646621669</v>
      </c>
      <c r="C5363">
        <v>6615823.656418819</v>
      </c>
      <c r="D5363">
        <v>6514663.8872867078</v>
      </c>
      <c r="E5363">
        <v>6421925.6857453799</v>
      </c>
      <c r="F5363">
        <v>157352.81946548918</v>
      </c>
      <c r="G5363">
        <v>204434.55055669681</v>
      </c>
      <c r="H5363">
        <v>187855.73471976817</v>
      </c>
      <c r="I5363">
        <v>2.3784312828958491E-2</v>
      </c>
      <c r="J5363">
        <v>3.1380675057641652E-2</v>
      </c>
      <c r="K5363">
        <v>2.9252243627911761E-2</v>
      </c>
      <c r="L5363">
        <v>4088.1582947560764</v>
      </c>
      <c r="M5363">
        <v>4378.5252659408052</v>
      </c>
      <c r="N5363">
        <v>4016.5853036904559</v>
      </c>
      <c r="O5363">
        <v>2.2861448814749306E-2</v>
      </c>
      <c r="P5363">
        <v>2.4787481528699262E-2</v>
      </c>
      <c r="Q5363">
        <v>2.2738485671905697E-2</v>
      </c>
      <c r="R5363">
        <v>233868.90824334789</v>
      </c>
      <c r="S5363">
        <v>335028.67737545911</v>
      </c>
      <c r="T5363">
        <v>427766.87891678698</v>
      </c>
      <c r="U5363">
        <v>3.4142978832347425E-2</v>
      </c>
      <c r="V5363">
        <v>4.8911491167338693E-2</v>
      </c>
      <c r="W5363">
        <v>6.2450522396239085E-2</v>
      </c>
      <c r="X5363">
        <f t="shared" si="250"/>
        <v>3.4142978832347425E-2</v>
      </c>
      <c r="Y5363">
        <f t="shared" si="251"/>
        <v>4.8911491167338693E-2</v>
      </c>
      <c r="Z5363">
        <f t="shared" si="252"/>
        <v>6.2450522396239085E-2</v>
      </c>
      <c r="AA5363">
        <v>0.99118955349197835</v>
      </c>
      <c r="AB5363">
        <v>0.989697762100053</v>
      </c>
      <c r="AC5363">
        <v>0.99131865906151528</v>
      </c>
      <c r="AD5363">
        <v>14240.260620548024</v>
      </c>
      <c r="AE5363">
        <v>28657.551696775092</v>
      </c>
      <c r="AF5363">
        <v>28409.44195842394</v>
      </c>
      <c r="AG5363">
        <v>14258.638274387024</v>
      </c>
      <c r="AH5363">
        <v>28689.272955245597</v>
      </c>
      <c r="AI5363">
        <v>28451.736969717946</v>
      </c>
      <c r="AJ5363">
        <v>0</v>
      </c>
      <c r="AK5363">
        <v>0</v>
      </c>
      <c r="AL5363">
        <v>0</v>
      </c>
    </row>
    <row r="5364" spans="1:38" x14ac:dyDescent="0.25">
      <c r="A5364">
        <v>265114507.95552617</v>
      </c>
      <c r="B5364">
        <v>6849692.5646621818</v>
      </c>
      <c r="C5364">
        <v>6615671.3118749978</v>
      </c>
      <c r="D5364">
        <v>6401438.0752730547</v>
      </c>
      <c r="E5364">
        <v>6305129.122900581</v>
      </c>
      <c r="F5364">
        <v>150020.68131252145</v>
      </c>
      <c r="G5364">
        <v>198701.86633144587</v>
      </c>
      <c r="H5364">
        <v>180298.82178944527</v>
      </c>
      <c r="I5364">
        <v>2.2676562096311727E-2</v>
      </c>
      <c r="J5364">
        <v>3.1040191906092945E-2</v>
      </c>
      <c r="K5364">
        <v>2.8595579610668064E-2</v>
      </c>
      <c r="L5364">
        <v>3897.6631926652831</v>
      </c>
      <c r="M5364">
        <v>4255.744147712162</v>
      </c>
      <c r="N5364">
        <v>3855.0092652347666</v>
      </c>
      <c r="O5364">
        <v>2.1803152369677632E-2</v>
      </c>
      <c r="P5364">
        <v>2.4099694510681585E-2</v>
      </c>
      <c r="Q5364">
        <v>2.1830387918867104E-2</v>
      </c>
      <c r="R5364">
        <v>234021.25278718397</v>
      </c>
      <c r="S5364">
        <v>448254.48938912712</v>
      </c>
      <c r="T5364">
        <v>544563.44176160078</v>
      </c>
      <c r="U5364">
        <v>3.4165219909942861E-2</v>
      </c>
      <c r="V5364">
        <v>6.5441548676460112E-2</v>
      </c>
      <c r="W5364">
        <v>7.9501880795500773E-2</v>
      </c>
      <c r="X5364">
        <f t="shared" si="250"/>
        <v>3.4165219909942861E-2</v>
      </c>
      <c r="Y5364">
        <f t="shared" si="251"/>
        <v>6.5441548676460112E-2</v>
      </c>
      <c r="Z5364">
        <f t="shared" si="252"/>
        <v>7.9501880795500773E-2</v>
      </c>
      <c r="AA5364">
        <v>0.991950634746252</v>
      </c>
      <c r="AB5364">
        <v>0.99019438025052775</v>
      </c>
      <c r="AC5364">
        <v>0.99194302812873492</v>
      </c>
      <c r="AD5364">
        <v>14170.497808394262</v>
      </c>
      <c r="AE5364">
        <v>28574.443191403501</v>
      </c>
      <c r="AF5364">
        <v>28289.468424531751</v>
      </c>
      <c r="AG5364">
        <v>14188.875462233262</v>
      </c>
      <c r="AH5364">
        <v>28606.164449874006</v>
      </c>
      <c r="AI5364">
        <v>28331.763435825756</v>
      </c>
      <c r="AJ5364">
        <v>0</v>
      </c>
      <c r="AK5364">
        <v>0</v>
      </c>
      <c r="AL5364">
        <v>0</v>
      </c>
    </row>
    <row r="5365" spans="1:38" x14ac:dyDescent="0.25">
      <c r="A5365">
        <v>265091337.86316782</v>
      </c>
      <c r="B5365">
        <v>6849692.5646621669</v>
      </c>
      <c r="C5365">
        <v>6662977.6477159914</v>
      </c>
      <c r="D5365">
        <v>6490634.3415912008</v>
      </c>
      <c r="E5365">
        <v>6413777.8055036198</v>
      </c>
      <c r="F5365">
        <v>141769.34435397803</v>
      </c>
      <c r="G5365">
        <v>195345.07043223776</v>
      </c>
      <c r="H5365">
        <v>179217.07397301172</v>
      </c>
      <c r="I5365">
        <v>2.1277175438608183E-2</v>
      </c>
      <c r="J5365">
        <v>3.0096452850608166E-2</v>
      </c>
      <c r="K5365">
        <v>2.7942513664758816E-2</v>
      </c>
      <c r="L5365">
        <v>3683.286534245794</v>
      </c>
      <c r="M5365">
        <v>4183.8491787978292</v>
      </c>
      <c r="N5365">
        <v>3831.8801742423175</v>
      </c>
      <c r="O5365">
        <v>2.060001710940939E-2</v>
      </c>
      <c r="P5365">
        <v>2.3694691143421431E-2</v>
      </c>
      <c r="Q5365">
        <v>2.1701360002981836E-2</v>
      </c>
      <c r="R5365">
        <v>186714.91694617551</v>
      </c>
      <c r="S5365">
        <v>359058.22307096608</v>
      </c>
      <c r="T5365">
        <v>435914.75915854704</v>
      </c>
      <c r="U5365">
        <v>2.7258875516464068E-2</v>
      </c>
      <c r="V5365">
        <v>5.2419611490793258E-2</v>
      </c>
      <c r="W5365">
        <v>6.3640047351533474E-2</v>
      </c>
      <c r="X5365">
        <f t="shared" si="250"/>
        <v>2.7258875516464068E-2</v>
      </c>
      <c r="Y5365">
        <f t="shared" si="251"/>
        <v>5.2419611490793258E-2</v>
      </c>
      <c r="Z5365">
        <f t="shared" si="252"/>
        <v>6.3640047351533474E-2</v>
      </c>
      <c r="AA5365">
        <v>0.99276365307684789</v>
      </c>
      <c r="AB5365">
        <v>0.99053392097198478</v>
      </c>
      <c r="AC5365">
        <v>0.99204868620322206</v>
      </c>
      <c r="AD5365">
        <v>14087.789897311528</v>
      </c>
      <c r="AE5365">
        <v>28524.658285190755</v>
      </c>
      <c r="AF5365">
        <v>28271.884352751422</v>
      </c>
      <c r="AG5365">
        <v>14106.167551150527</v>
      </c>
      <c r="AH5365">
        <v>28556.37954366126</v>
      </c>
      <c r="AI5365">
        <v>28314.179364045427</v>
      </c>
      <c r="AJ5365">
        <v>0</v>
      </c>
      <c r="AK5365">
        <v>0</v>
      </c>
      <c r="AL5365">
        <v>0</v>
      </c>
    </row>
    <row r="5366" spans="1:38" x14ac:dyDescent="0.25">
      <c r="A5366">
        <v>265188419.50746694</v>
      </c>
      <c r="B5366">
        <v>6849692.5646621669</v>
      </c>
      <c r="C5366">
        <v>6631424.8367645787</v>
      </c>
      <c r="D5366">
        <v>6844659.1404018309</v>
      </c>
      <c r="E5366">
        <v>6761365.1050679199</v>
      </c>
      <c r="F5366">
        <v>142004.16114243245</v>
      </c>
      <c r="G5366">
        <v>195585.10692850241</v>
      </c>
      <c r="H5366">
        <v>176759.48949196941</v>
      </c>
      <c r="I5366">
        <v>2.1413823520273087E-2</v>
      </c>
      <c r="J5366">
        <v>2.8574849808667046E-2</v>
      </c>
      <c r="K5366">
        <v>2.6142574279782782E-2</v>
      </c>
      <c r="L5366">
        <v>3689.3872714599656</v>
      </c>
      <c r="M5366">
        <v>4188.9902171437479</v>
      </c>
      <c r="N5366">
        <v>3779.3340130944712</v>
      </c>
      <c r="O5366">
        <v>2.0628746440869074E-2</v>
      </c>
      <c r="P5366">
        <v>2.3714882272345573E-2</v>
      </c>
      <c r="Q5366">
        <v>2.1395719861460619E-2</v>
      </c>
      <c r="R5366">
        <v>218267.72789758816</v>
      </c>
      <c r="S5366">
        <v>5033.4242603359744</v>
      </c>
      <c r="T5366">
        <v>88327.459594246931</v>
      </c>
      <c r="U5366">
        <v>3.1865332033095904E-2</v>
      </c>
      <c r="V5366">
        <v>7.3483944174423358E-4</v>
      </c>
      <c r="W5366">
        <v>1.2895098394624566E-2</v>
      </c>
      <c r="X5366">
        <f t="shared" si="250"/>
        <v>3.1865332033095904E-2</v>
      </c>
      <c r="Y5366">
        <f t="shared" si="251"/>
        <v>7.3483944174423358E-4</v>
      </c>
      <c r="Z5366">
        <f t="shared" si="252"/>
        <v>1.2895098394624566E-2</v>
      </c>
      <c r="AA5366">
        <v>0.99278581496858676</v>
      </c>
      <c r="AB5366">
        <v>0.99049159958063138</v>
      </c>
      <c r="AC5366">
        <v>0.992249739666487</v>
      </c>
      <c r="AD5366">
        <v>14090.20944823102</v>
      </c>
      <c r="AE5366">
        <v>28528.246581878233</v>
      </c>
      <c r="AF5366">
        <v>28231.538011546403</v>
      </c>
      <c r="AG5366">
        <v>14108.58710207002</v>
      </c>
      <c r="AH5366">
        <v>28559.967840348738</v>
      </c>
      <c r="AI5366">
        <v>28273.833022840408</v>
      </c>
      <c r="AJ5366">
        <v>0</v>
      </c>
      <c r="AK5366">
        <v>1</v>
      </c>
      <c r="AL5366">
        <v>1</v>
      </c>
    </row>
    <row r="5367" spans="1:38" x14ac:dyDescent="0.25">
      <c r="A5367">
        <v>265230746.44074959</v>
      </c>
      <c r="B5367">
        <v>6849692.5646621818</v>
      </c>
      <c r="C5367">
        <v>7104802.314429923</v>
      </c>
      <c r="D5367">
        <v>7208094.7283733031</v>
      </c>
      <c r="E5367">
        <v>7129985.7408753755</v>
      </c>
      <c r="F5367">
        <v>152308.50095873518</v>
      </c>
      <c r="G5367">
        <v>201726.93258336748</v>
      </c>
      <c r="H5367">
        <v>185458.71427605799</v>
      </c>
      <c r="I5367">
        <v>2.1437401664138513E-2</v>
      </c>
      <c r="J5367">
        <v>2.7986165579831732E-2</v>
      </c>
      <c r="K5367">
        <v>2.6011091889405171E-2</v>
      </c>
      <c r="L5367">
        <v>3957.1026669330181</v>
      </c>
      <c r="M5367">
        <v>4320.5342185642521</v>
      </c>
      <c r="N5367">
        <v>3965.3340757137662</v>
      </c>
      <c r="O5367">
        <v>2.2082435310546981E-2</v>
      </c>
      <c r="P5367">
        <v>2.4455573506988709E-2</v>
      </c>
      <c r="Q5367">
        <v>2.2445029726118115E-2</v>
      </c>
      <c r="R5367">
        <v>-255109.74976774119</v>
      </c>
      <c r="S5367">
        <v>-358402.16371112131</v>
      </c>
      <c r="T5367">
        <v>-280293.17621319368</v>
      </c>
      <c r="U5367">
        <v>-3.7243970785471724E-2</v>
      </c>
      <c r="V5367">
        <v>-5.2323832103083188E-2</v>
      </c>
      <c r="W5367">
        <v>-4.0920548413988185E-2</v>
      </c>
      <c r="X5367">
        <f t="shared" si="250"/>
        <v>3.7243970785471724E-2</v>
      </c>
      <c r="Y5367">
        <f t="shared" si="251"/>
        <v>5.2323832103083188E-2</v>
      </c>
      <c r="Z5367">
        <f t="shared" si="252"/>
        <v>4.0920548413988185E-2</v>
      </c>
      <c r="AA5367">
        <v>0.99171798773948272</v>
      </c>
      <c r="AB5367">
        <v>0.98996139711201769</v>
      </c>
      <c r="AC5367">
        <v>0.9915325057770773</v>
      </c>
      <c r="AD5367">
        <v>14192.625054897449</v>
      </c>
      <c r="AE5367">
        <v>28618.592921762953</v>
      </c>
      <c r="AF5367">
        <v>28371.917613930847</v>
      </c>
      <c r="AG5367">
        <v>14211.002708736449</v>
      </c>
      <c r="AH5367">
        <v>28650.314180233458</v>
      </c>
      <c r="AI5367">
        <v>28414.212625224853</v>
      </c>
      <c r="AJ5367">
        <v>0</v>
      </c>
      <c r="AK5367">
        <v>0</v>
      </c>
      <c r="AL5367">
        <v>0</v>
      </c>
    </row>
    <row r="5368" spans="1:38" x14ac:dyDescent="0.25">
      <c r="A5368">
        <v>265281475.17580047</v>
      </c>
      <c r="B5368">
        <v>6849692.564662152</v>
      </c>
      <c r="C5368">
        <v>6732463.3592345351</v>
      </c>
      <c r="D5368">
        <v>6698706.718730567</v>
      </c>
      <c r="E5368">
        <v>6624032.4532974772</v>
      </c>
      <c r="F5368">
        <v>148132.34882414943</v>
      </c>
      <c r="G5368">
        <v>196891.87757997526</v>
      </c>
      <c r="H5368">
        <v>181318.91805833805</v>
      </c>
      <c r="I5368">
        <v>2.2002696623809288E-2</v>
      </c>
      <c r="J5368">
        <v>2.9392520951758743E-2</v>
      </c>
      <c r="K5368">
        <v>2.7372890959807505E-2</v>
      </c>
      <c r="L5368">
        <v>3848.6027299940783</v>
      </c>
      <c r="M5368">
        <v>4216.9782861794511</v>
      </c>
      <c r="N5368">
        <v>3876.8201707580688</v>
      </c>
      <c r="O5368">
        <v>2.150336253279821E-2</v>
      </c>
      <c r="P5368">
        <v>2.3864724276332891E-2</v>
      </c>
      <c r="Q5368">
        <v>2.1939701408301253E-2</v>
      </c>
      <c r="R5368">
        <v>117229.20542761683</v>
      </c>
      <c r="S5368">
        <v>150985.84593158495</v>
      </c>
      <c r="T5368">
        <v>225660.11136467475</v>
      </c>
      <c r="U5368">
        <v>1.711452073519433E-2</v>
      </c>
      <c r="V5368">
        <v>2.2042718633902957E-2</v>
      </c>
      <c r="W5368">
        <v>3.2944560538215192E-2</v>
      </c>
      <c r="X5368">
        <f t="shared" si="250"/>
        <v>1.711452073519433E-2</v>
      </c>
      <c r="Y5368">
        <f t="shared" si="251"/>
        <v>2.2042718633902957E-2</v>
      </c>
      <c r="Z5368">
        <f t="shared" si="252"/>
        <v>3.2944560538215192E-2</v>
      </c>
      <c r="AA5368">
        <v>0.99208815914034965</v>
      </c>
      <c r="AB5368">
        <v>0.99037537804649611</v>
      </c>
      <c r="AC5368">
        <v>0.99185428461607561</v>
      </c>
      <c r="AD5368">
        <v>14151.978600248442</v>
      </c>
      <c r="AE5368">
        <v>28547.704527716938</v>
      </c>
      <c r="AF5368">
        <v>28305.953949857325</v>
      </c>
      <c r="AG5368">
        <v>14170.356254087441</v>
      </c>
      <c r="AH5368">
        <v>28579.425786187443</v>
      </c>
      <c r="AI5368">
        <v>28348.24896115133</v>
      </c>
      <c r="AJ5368">
        <v>1</v>
      </c>
      <c r="AK5368">
        <v>1</v>
      </c>
      <c r="AL5368">
        <v>1</v>
      </c>
    </row>
    <row r="5369" spans="1:38" x14ac:dyDescent="0.25">
      <c r="A5369">
        <v>265455525.90010709</v>
      </c>
      <c r="B5369">
        <v>6849692.5646621669</v>
      </c>
      <c r="C5369">
        <v>6589021.0317170685</v>
      </c>
      <c r="D5369">
        <v>6485692.5578784272</v>
      </c>
      <c r="E5369">
        <v>6403145.0944571039</v>
      </c>
      <c r="F5369">
        <v>153456.31191902942</v>
      </c>
      <c r="G5369">
        <v>200639.93078038449</v>
      </c>
      <c r="H5369">
        <v>181967.33065342507</v>
      </c>
      <c r="I5369">
        <v>2.3289698299694062E-2</v>
      </c>
      <c r="J5369">
        <v>3.0935775784909698E-2</v>
      </c>
      <c r="K5369">
        <v>2.8418430001054557E-2</v>
      </c>
      <c r="L5369">
        <v>3986.9237588847141</v>
      </c>
      <c r="M5369">
        <v>4297.2531007418302</v>
      </c>
      <c r="N5369">
        <v>3890.6840248695194</v>
      </c>
      <c r="O5369">
        <v>2.2277213870958518E-2</v>
      </c>
      <c r="P5369">
        <v>2.4302630992108887E-2</v>
      </c>
      <c r="Q5369">
        <v>2.2003325367773705E-2</v>
      </c>
      <c r="R5369">
        <v>260671.53294509836</v>
      </c>
      <c r="S5369">
        <v>364000.00678373966</v>
      </c>
      <c r="T5369">
        <v>446547.470205063</v>
      </c>
      <c r="U5369">
        <v>3.8055946377785338E-2</v>
      </c>
      <c r="V5369">
        <v>5.3141072149957502E-2</v>
      </c>
      <c r="W5369">
        <v>6.5192337610715398E-2</v>
      </c>
      <c r="X5369">
        <f t="shared" si="250"/>
        <v>3.8055946377785338E-2</v>
      </c>
      <c r="Y5369">
        <f t="shared" si="251"/>
        <v>5.3141072149957502E-2</v>
      </c>
      <c r="Z5369">
        <f t="shared" si="252"/>
        <v>6.5192337610715398E-2</v>
      </c>
      <c r="AA5369">
        <v>0.99165861927748067</v>
      </c>
      <c r="AB5369">
        <v>0.99010033573054723</v>
      </c>
      <c r="AC5369">
        <v>0.99187380029306749</v>
      </c>
      <c r="AD5369">
        <v>14203.601514161619</v>
      </c>
      <c r="AE5369">
        <v>28602.805205206485</v>
      </c>
      <c r="AF5369">
        <v>28316.384642576952</v>
      </c>
      <c r="AG5369">
        <v>14221.979168000618</v>
      </c>
      <c r="AH5369">
        <v>28634.52646367699</v>
      </c>
      <c r="AI5369">
        <v>28358.679653870957</v>
      </c>
      <c r="AJ5369">
        <v>0</v>
      </c>
      <c r="AK5369">
        <v>0</v>
      </c>
      <c r="AL5369">
        <v>0</v>
      </c>
    </row>
    <row r="5370" spans="1:38" x14ac:dyDescent="0.25">
      <c r="A5370">
        <v>265251367.93109316</v>
      </c>
      <c r="B5370">
        <v>6849692.5646621818</v>
      </c>
      <c r="C5370">
        <v>6650853.7323083831</v>
      </c>
      <c r="D5370">
        <v>6524271.4347257037</v>
      </c>
      <c r="E5370">
        <v>6430540.9539683219</v>
      </c>
      <c r="F5370">
        <v>149139.71905635067</v>
      </c>
      <c r="G5370">
        <v>204496.52258334355</v>
      </c>
      <c r="H5370">
        <v>186250.80383210766</v>
      </c>
      <c r="I5370">
        <v>2.2424146592167973E-2</v>
      </c>
      <c r="J5370">
        <v>3.1343963020131628E-2</v>
      </c>
      <c r="K5370">
        <v>2.8963473705454171E-2</v>
      </c>
      <c r="L5370">
        <v>3874.7750539769168</v>
      </c>
      <c r="M5370">
        <v>4379.852566456866</v>
      </c>
      <c r="N5370">
        <v>3982.2699189276109</v>
      </c>
      <c r="O5370">
        <v>2.1658646564733007E-2</v>
      </c>
      <c r="P5370">
        <v>2.4789353385736408E-2</v>
      </c>
      <c r="Q5370">
        <v>2.2539091167980443E-2</v>
      </c>
      <c r="R5370">
        <v>198838.83235379867</v>
      </c>
      <c r="S5370">
        <v>325421.1299364781</v>
      </c>
      <c r="T5370">
        <v>419151.61069385987</v>
      </c>
      <c r="U5370">
        <v>2.9028869613742316E-2</v>
      </c>
      <c r="V5370">
        <v>4.7508866546118841E-2</v>
      </c>
      <c r="W5370">
        <v>6.119276255642167E-2</v>
      </c>
      <c r="X5370">
        <f t="shared" si="250"/>
        <v>2.9028869613742316E-2</v>
      </c>
      <c r="Y5370">
        <f t="shared" si="251"/>
        <v>4.7508866546118841E-2</v>
      </c>
      <c r="Z5370">
        <f t="shared" si="252"/>
        <v>6.119276255642167E-2</v>
      </c>
      <c r="AA5370">
        <v>0.99211943001974423</v>
      </c>
      <c r="AB5370">
        <v>0.98970866817796366</v>
      </c>
      <c r="AC5370">
        <v>0.99148056187643396</v>
      </c>
      <c r="AD5370">
        <v>14161.887240017395</v>
      </c>
      <c r="AE5370">
        <v>28658.437333867223</v>
      </c>
      <c r="AF5370">
        <v>28384.370828461604</v>
      </c>
      <c r="AG5370">
        <v>14180.264893856394</v>
      </c>
      <c r="AH5370">
        <v>28690.158592337728</v>
      </c>
      <c r="AI5370">
        <v>28426.665839755609</v>
      </c>
      <c r="AJ5370">
        <v>0</v>
      </c>
      <c r="AK5370">
        <v>0</v>
      </c>
      <c r="AL5370">
        <v>0</v>
      </c>
    </row>
    <row r="5371" spans="1:38" x14ac:dyDescent="0.25">
      <c r="A5371">
        <v>265253230.38017583</v>
      </c>
      <c r="B5371">
        <v>6849692.5646621669</v>
      </c>
      <c r="C5371">
        <v>6546836.671655748</v>
      </c>
      <c r="D5371">
        <v>6420818.0187938893</v>
      </c>
      <c r="E5371">
        <v>6336565.7011567745</v>
      </c>
      <c r="F5371">
        <v>147140.29487882092</v>
      </c>
      <c r="G5371">
        <v>195860.86510822122</v>
      </c>
      <c r="H5371">
        <v>180373.360477073</v>
      </c>
      <c r="I5371">
        <v>2.2475021488753275E-2</v>
      </c>
      <c r="J5371">
        <v>3.0504036173417737E-2</v>
      </c>
      <c r="K5371">
        <v>2.8465476250667591E-2</v>
      </c>
      <c r="L5371">
        <v>3822.8283359970915</v>
      </c>
      <c r="M5371">
        <v>4194.8963330811011</v>
      </c>
      <c r="N5371">
        <v>3856.6029935163574</v>
      </c>
      <c r="O5371">
        <v>2.137644834249405E-2</v>
      </c>
      <c r="P5371">
        <v>2.3742355652326737E-2</v>
      </c>
      <c r="Q5371">
        <v>2.1827676445734721E-2</v>
      </c>
      <c r="R5371">
        <v>302855.89300641883</v>
      </c>
      <c r="S5371">
        <v>428874.54586827755</v>
      </c>
      <c r="T5371">
        <v>513126.86350539234</v>
      </c>
      <c r="U5371">
        <v>4.4214523520203559E-2</v>
      </c>
      <c r="V5371">
        <v>6.261223285857502E-2</v>
      </c>
      <c r="W5371">
        <v>7.4912393317129886E-2</v>
      </c>
      <c r="X5371">
        <f t="shared" si="250"/>
        <v>4.4214523520203559E-2</v>
      </c>
      <c r="Y5371">
        <f t="shared" si="251"/>
        <v>6.261223285857502E-2</v>
      </c>
      <c r="Z5371">
        <f t="shared" si="252"/>
        <v>7.4912393317129886E-2</v>
      </c>
      <c r="AA5371">
        <v>0.99217945256661033</v>
      </c>
      <c r="AB5371">
        <v>0.99044475201236326</v>
      </c>
      <c r="AC5371">
        <v>0.99191264822857916</v>
      </c>
      <c r="AD5371">
        <v>14142.154538612964</v>
      </c>
      <c r="AE5371">
        <v>28532.363449042492</v>
      </c>
      <c r="AF5371">
        <v>28290.676180821574</v>
      </c>
      <c r="AG5371">
        <v>14160.532192451963</v>
      </c>
      <c r="AH5371">
        <v>28564.084707512997</v>
      </c>
      <c r="AI5371">
        <v>28332.971192115579</v>
      </c>
      <c r="AJ5371">
        <v>0</v>
      </c>
      <c r="AK5371">
        <v>0</v>
      </c>
      <c r="AL5371">
        <v>0</v>
      </c>
    </row>
    <row r="5372" spans="1:38" x14ac:dyDescent="0.25">
      <c r="A5372">
        <v>265282196.94319791</v>
      </c>
      <c r="B5372">
        <v>6849692.5646621818</v>
      </c>
      <c r="C5372">
        <v>6512061.1201740336</v>
      </c>
      <c r="D5372">
        <v>6418406.3110135812</v>
      </c>
      <c r="E5372">
        <v>6329628.17520661</v>
      </c>
      <c r="F5372">
        <v>149261.91401831317</v>
      </c>
      <c r="G5372">
        <v>200948.53571132178</v>
      </c>
      <c r="H5372">
        <v>182014.03557553265</v>
      </c>
      <c r="I5372">
        <v>2.2920840462615954E-2</v>
      </c>
      <c r="J5372">
        <v>3.1308166852339454E-2</v>
      </c>
      <c r="K5372">
        <v>2.8755881157204212E-2</v>
      </c>
      <c r="L5372">
        <v>3877.949781630487</v>
      </c>
      <c r="M5372">
        <v>4303.862719730515</v>
      </c>
      <c r="N5372">
        <v>3891.6826332113314</v>
      </c>
      <c r="O5372">
        <v>2.1687020532827766E-2</v>
      </c>
      <c r="P5372">
        <v>2.4356352583463473E-2</v>
      </c>
      <c r="Q5372">
        <v>2.2023749485060671E-2</v>
      </c>
      <c r="R5372">
        <v>337631.4444881482</v>
      </c>
      <c r="S5372">
        <v>431286.25364860054</v>
      </c>
      <c r="T5372">
        <v>520064.38945557177</v>
      </c>
      <c r="U5372">
        <v>4.9291474223237604E-2</v>
      </c>
      <c r="V5372">
        <v>6.296432278926245E-2</v>
      </c>
      <c r="W5372">
        <v>7.5925216284684557E-2</v>
      </c>
      <c r="X5372">
        <f t="shared" si="250"/>
        <v>4.9291474223237604E-2</v>
      </c>
      <c r="Y5372">
        <f t="shared" si="251"/>
        <v>6.296432278926245E-2</v>
      </c>
      <c r="Z5372">
        <f t="shared" si="252"/>
        <v>7.5925216284684557E-2</v>
      </c>
      <c r="AA5372">
        <v>0.99207502186159013</v>
      </c>
      <c r="AB5372">
        <v>0.99001218642236422</v>
      </c>
      <c r="AC5372">
        <v>0.9918224085721854</v>
      </c>
      <c r="AD5372">
        <v>14163.084613118437</v>
      </c>
      <c r="AE5372">
        <v>28607.296090084623</v>
      </c>
      <c r="AF5372">
        <v>28317.134525927086</v>
      </c>
      <c r="AG5372">
        <v>14181.462266957436</v>
      </c>
      <c r="AH5372">
        <v>28639.017348555128</v>
      </c>
      <c r="AI5372">
        <v>28359.429537221091</v>
      </c>
      <c r="AJ5372">
        <v>0</v>
      </c>
      <c r="AK5372">
        <v>0</v>
      </c>
      <c r="AL5372">
        <v>0</v>
      </c>
    </row>
    <row r="5373" spans="1:38" x14ac:dyDescent="0.25">
      <c r="A5373">
        <v>265327802.47013971</v>
      </c>
      <c r="B5373">
        <v>6849692.5646621818</v>
      </c>
      <c r="C5373">
        <v>6834490.8194819437</v>
      </c>
      <c r="D5373">
        <v>6892100.7147464817</v>
      </c>
      <c r="E5373">
        <v>6810891.4384545684</v>
      </c>
      <c r="F5373">
        <v>144302.98854309597</v>
      </c>
      <c r="G5373">
        <v>191999.8276909421</v>
      </c>
      <c r="H5373">
        <v>175256.40282670449</v>
      </c>
      <c r="I5373">
        <v>2.1113934066859158E-2</v>
      </c>
      <c r="J5373">
        <v>2.7857954437626727E-2</v>
      </c>
      <c r="K5373">
        <v>2.5731786273555875E-2</v>
      </c>
      <c r="L5373">
        <v>3749.1127364256336</v>
      </c>
      <c r="M5373">
        <v>4112.2016523714883</v>
      </c>
      <c r="N5373">
        <v>3747.1961823336346</v>
      </c>
      <c r="O5373">
        <v>2.0937309430739324E-2</v>
      </c>
      <c r="P5373">
        <v>2.3267596977351323E-2</v>
      </c>
      <c r="Q5373">
        <v>2.1202328566578787E-2</v>
      </c>
      <c r="R5373">
        <v>15201.745180238038</v>
      </c>
      <c r="S5373">
        <v>-42408.150084299967</v>
      </c>
      <c r="T5373">
        <v>38801.126207613386</v>
      </c>
      <c r="U5373">
        <v>2.2193324790464914E-3</v>
      </c>
      <c r="V5373">
        <v>-6.1912486850994137E-3</v>
      </c>
      <c r="W5373">
        <v>5.6646522221726909E-3</v>
      </c>
      <c r="X5373">
        <f t="shared" si="250"/>
        <v>2.2193324790464914E-3</v>
      </c>
      <c r="Y5373">
        <f t="shared" si="251"/>
        <v>6.1912486850994137E-3</v>
      </c>
      <c r="Z5373">
        <f t="shared" si="252"/>
        <v>5.6646522221726909E-3</v>
      </c>
      <c r="AA5373">
        <v>0.9925506875542931</v>
      </c>
      <c r="AB5373">
        <v>0.99087976375377929</v>
      </c>
      <c r="AC5373">
        <v>0.99241654503464272</v>
      </c>
      <c r="AD5373">
        <v>14113.687436050308</v>
      </c>
      <c r="AE5373">
        <v>28474.186251761941</v>
      </c>
      <c r="AF5373">
        <v>28206.584331758851</v>
      </c>
      <c r="AG5373">
        <v>14132.065089889307</v>
      </c>
      <c r="AH5373">
        <v>28505.907510232446</v>
      </c>
      <c r="AI5373">
        <v>28248.879343052857</v>
      </c>
      <c r="AJ5373">
        <v>1</v>
      </c>
      <c r="AK5373">
        <v>1</v>
      </c>
      <c r="AL5373">
        <v>1</v>
      </c>
    </row>
    <row r="5374" spans="1:38" x14ac:dyDescent="0.25">
      <c r="A5374">
        <v>265220306.1175513</v>
      </c>
      <c r="B5374">
        <v>6849692.5646621669</v>
      </c>
      <c r="C5374">
        <v>6707290.2814041134</v>
      </c>
      <c r="D5374">
        <v>6713551.9422952514</v>
      </c>
      <c r="E5374">
        <v>6649457.7223087363</v>
      </c>
      <c r="F5374">
        <v>151620.29888180073</v>
      </c>
      <c r="G5374">
        <v>199533.71259992407</v>
      </c>
      <c r="H5374">
        <v>182443.01421167149</v>
      </c>
      <c r="I5374">
        <v>2.2605298491727172E-2</v>
      </c>
      <c r="J5374">
        <v>2.9721035051932111E-2</v>
      </c>
      <c r="K5374">
        <v>2.7437277118039342E-2</v>
      </c>
      <c r="L5374">
        <v>3939.2225994588857</v>
      </c>
      <c r="M5374">
        <v>4273.5604116166342</v>
      </c>
      <c r="N5374">
        <v>3900.8547209736857</v>
      </c>
      <c r="O5374">
        <v>2.2018449826768566E-2</v>
      </c>
      <c r="P5374">
        <v>2.4190665564001949E-2</v>
      </c>
      <c r="Q5374">
        <v>2.2080949578324963E-2</v>
      </c>
      <c r="R5374">
        <v>142402.28325805347</v>
      </c>
      <c r="S5374">
        <v>136140.62236691546</v>
      </c>
      <c r="T5374">
        <v>200234.84235343058</v>
      </c>
      <c r="U5374">
        <v>2.0789587549186143E-2</v>
      </c>
      <c r="V5374">
        <v>1.9875435442062068E-2</v>
      </c>
      <c r="W5374">
        <v>2.9232675841022411E-2</v>
      </c>
      <c r="X5374">
        <f t="shared" si="250"/>
        <v>2.0789587549186143E-2</v>
      </c>
      <c r="Y5374">
        <f t="shared" si="251"/>
        <v>1.9875435442062068E-2</v>
      </c>
      <c r="Z5374">
        <f t="shared" si="252"/>
        <v>2.9232675841022411E-2</v>
      </c>
      <c r="AA5374">
        <v>0.99177978613709405</v>
      </c>
      <c r="AB5374">
        <v>0.99015902946884082</v>
      </c>
      <c r="AC5374">
        <v>0.99178940260555348</v>
      </c>
      <c r="AD5374">
        <v>14186.004075532395</v>
      </c>
      <c r="AE5374">
        <v>28586.650329390392</v>
      </c>
      <c r="AF5374">
        <v>28324.013120561973</v>
      </c>
      <c r="AG5374">
        <v>14204.381729371395</v>
      </c>
      <c r="AH5374">
        <v>28618.371587860896</v>
      </c>
      <c r="AI5374">
        <v>28366.308131855978</v>
      </c>
      <c r="AJ5374">
        <v>1</v>
      </c>
      <c r="AK5374">
        <v>1</v>
      </c>
      <c r="AL5374">
        <v>1</v>
      </c>
    </row>
    <row r="5375" spans="1:38" x14ac:dyDescent="0.25">
      <c r="A5375">
        <v>265250877.44904792</v>
      </c>
      <c r="B5375">
        <v>6849692.5646621669</v>
      </c>
      <c r="C5375">
        <v>6687508.561686079</v>
      </c>
      <c r="D5375">
        <v>6732947.8286964204</v>
      </c>
      <c r="E5375">
        <v>6632421.4907702543</v>
      </c>
      <c r="F5375">
        <v>153197.84888724011</v>
      </c>
      <c r="G5375">
        <v>205713.35142785151</v>
      </c>
      <c r="H5375">
        <v>186967.66590087669</v>
      </c>
      <c r="I5375">
        <v>2.2908060225139408E-2</v>
      </c>
      <c r="J5375">
        <v>3.0553237105311135E-2</v>
      </c>
      <c r="K5375">
        <v>2.8189955382217913E-2</v>
      </c>
      <c r="L5375">
        <v>3980.2086724255923</v>
      </c>
      <c r="M5375">
        <v>4405.9142856011831</v>
      </c>
      <c r="N5375">
        <v>3997.5973064810719</v>
      </c>
      <c r="O5375">
        <v>2.2248059748412402E-2</v>
      </c>
      <c r="P5375">
        <v>2.4936906456484911E-2</v>
      </c>
      <c r="Q5375">
        <v>2.2625885030991298E-2</v>
      </c>
      <c r="R5375">
        <v>162184.00297608785</v>
      </c>
      <c r="S5375">
        <v>116744.73596574645</v>
      </c>
      <c r="T5375">
        <v>217271.07389191259</v>
      </c>
      <c r="U5375">
        <v>2.367755945906266E-2</v>
      </c>
      <c r="V5375">
        <v>1.7043792091930833E-2</v>
      </c>
      <c r="W5375">
        <v>3.1719828567609382E-2</v>
      </c>
      <c r="X5375">
        <f t="shared" si="250"/>
        <v>2.367755945906266E-2</v>
      </c>
      <c r="Y5375">
        <f t="shared" si="251"/>
        <v>1.7043792091930833E-2</v>
      </c>
      <c r="Z5375">
        <f t="shared" si="252"/>
        <v>3.1719828567609382E-2</v>
      </c>
      <c r="AA5375">
        <v>0.9917182825403732</v>
      </c>
      <c r="AB5375">
        <v>0.98959648086324992</v>
      </c>
      <c r="AC5375">
        <v>0.99142363534108768</v>
      </c>
      <c r="AD5375">
        <v>14201.137024255713</v>
      </c>
      <c r="AE5375">
        <v>28675.77277378611</v>
      </c>
      <c r="AF5375">
        <v>28395.595747434181</v>
      </c>
      <c r="AG5375">
        <v>14219.514678094713</v>
      </c>
      <c r="AH5375">
        <v>28707.494032256614</v>
      </c>
      <c r="AI5375">
        <v>28437.890758728186</v>
      </c>
      <c r="AJ5375">
        <v>1</v>
      </c>
      <c r="AK5375">
        <v>1</v>
      </c>
      <c r="AL5375">
        <v>1</v>
      </c>
    </row>
    <row r="5376" spans="1:38" x14ac:dyDescent="0.25">
      <c r="A5376">
        <v>265146324.36112452</v>
      </c>
      <c r="B5376">
        <v>6849692.5646621669</v>
      </c>
      <c r="C5376">
        <v>6601563.2735118698</v>
      </c>
      <c r="D5376">
        <v>6595714.9732980682</v>
      </c>
      <c r="E5376">
        <v>6513080.4381292155</v>
      </c>
      <c r="F5376">
        <v>143563.1895960441</v>
      </c>
      <c r="G5376">
        <v>197143.12718996211</v>
      </c>
      <c r="H5376">
        <v>181419.46373915079</v>
      </c>
      <c r="I5376">
        <v>2.1746847473548794E-2</v>
      </c>
      <c r="J5376">
        <v>2.9889576488382464E-2</v>
      </c>
      <c r="K5376">
        <v>2.7854632759803717E-2</v>
      </c>
      <c r="L5376">
        <v>3729.892138967542</v>
      </c>
      <c r="M5376">
        <v>4222.3594840366104</v>
      </c>
      <c r="N5376">
        <v>3878.9699603532858</v>
      </c>
      <c r="O5376">
        <v>2.0862106373916365E-2</v>
      </c>
      <c r="P5376">
        <v>2.3907693426331984E-2</v>
      </c>
      <c r="Q5376">
        <v>2.1963365500423934E-2</v>
      </c>
      <c r="R5376">
        <v>248129.29115029704</v>
      </c>
      <c r="S5376">
        <v>253977.59136409871</v>
      </c>
      <c r="T5376">
        <v>336612.12653295137</v>
      </c>
      <c r="U5376">
        <v>3.6224879993943936E-2</v>
      </c>
      <c r="V5376">
        <v>3.7078684768186397E-2</v>
      </c>
      <c r="W5376">
        <v>4.9142662003481233E-2</v>
      </c>
      <c r="X5376">
        <f t="shared" si="250"/>
        <v>3.6224879993943936E-2</v>
      </c>
      <c r="Y5376">
        <f t="shared" si="251"/>
        <v>3.7078684768186397E-2</v>
      </c>
      <c r="Z5376">
        <f t="shared" si="252"/>
        <v>4.9142662003481233E-2</v>
      </c>
      <c r="AA5376">
        <v>0.99259928894743488</v>
      </c>
      <c r="AB5376">
        <v>0.99036409552006632</v>
      </c>
      <c r="AC5376">
        <v>0.99185648545949434</v>
      </c>
      <c r="AD5376">
        <v>14106.172913512533</v>
      </c>
      <c r="AE5376">
        <v>28551.43085380975</v>
      </c>
      <c r="AF5376">
        <v>28307.57381972278</v>
      </c>
      <c r="AG5376">
        <v>14124.550567351533</v>
      </c>
      <c r="AH5376">
        <v>28583.152112280255</v>
      </c>
      <c r="AI5376">
        <v>28349.868831016785</v>
      </c>
      <c r="AJ5376">
        <v>0</v>
      </c>
      <c r="AK5376">
        <v>0</v>
      </c>
      <c r="AL5376">
        <v>0</v>
      </c>
    </row>
    <row r="5377" spans="1:38" x14ac:dyDescent="0.25">
      <c r="A5377">
        <v>265262493.94159323</v>
      </c>
      <c r="B5377">
        <v>6849692.5646621669</v>
      </c>
      <c r="C5377">
        <v>6746694.6229489502</v>
      </c>
      <c r="D5377">
        <v>6831919.8837875156</v>
      </c>
      <c r="E5377">
        <v>6755057.4348936053</v>
      </c>
      <c r="F5377">
        <v>151690.23372205882</v>
      </c>
      <c r="G5377">
        <v>201365.75377539464</v>
      </c>
      <c r="H5377">
        <v>185836.10108712007</v>
      </c>
      <c r="I5377">
        <v>2.2483637128925763E-2</v>
      </c>
      <c r="J5377">
        <v>2.9474255729088034E-2</v>
      </c>
      <c r="K5377">
        <v>2.7510661882336321E-2</v>
      </c>
      <c r="L5377">
        <v>3941.03956529569</v>
      </c>
      <c r="M5377">
        <v>4312.7985861482784</v>
      </c>
      <c r="N5377">
        <v>3973.4030671735081</v>
      </c>
      <c r="O5377">
        <v>2.2019988617124387E-2</v>
      </c>
      <c r="P5377">
        <v>2.4408785167356728E-2</v>
      </c>
      <c r="Q5377">
        <v>2.2487936756761862E-2</v>
      </c>
      <c r="R5377">
        <v>102997.94171321671</v>
      </c>
      <c r="S5377">
        <v>17772.680874651298</v>
      </c>
      <c r="T5377">
        <v>94635.129768561572</v>
      </c>
      <c r="U5377">
        <v>1.5036870741409206E-2</v>
      </c>
      <c r="V5377">
        <v>2.5946684040012622E-3</v>
      </c>
      <c r="W5377">
        <v>1.3815967486889546E-2</v>
      </c>
      <c r="X5377">
        <f t="shared" si="250"/>
        <v>1.5036870741409206E-2</v>
      </c>
      <c r="Y5377">
        <f t="shared" si="251"/>
        <v>2.5946684040012622E-3</v>
      </c>
      <c r="Z5377">
        <f t="shared" si="252"/>
        <v>1.3815967486889546E-2</v>
      </c>
      <c r="AA5377">
        <v>0.99176450007493377</v>
      </c>
      <c r="AB5377">
        <v>0.98998223096724869</v>
      </c>
      <c r="AC5377">
        <v>0.99148519168843907</v>
      </c>
      <c r="AD5377">
        <v>14186.678267340976</v>
      </c>
      <c r="AE5377">
        <v>28613.356583843441</v>
      </c>
      <c r="AF5377">
        <v>28377.857501028808</v>
      </c>
      <c r="AG5377">
        <v>14205.055921179975</v>
      </c>
      <c r="AH5377">
        <v>28645.077842313945</v>
      </c>
      <c r="AI5377">
        <v>28420.152512322813</v>
      </c>
      <c r="AJ5377">
        <v>1</v>
      </c>
      <c r="AK5377">
        <v>1</v>
      </c>
      <c r="AL5377">
        <v>1</v>
      </c>
    </row>
    <row r="5378" spans="1:38" x14ac:dyDescent="0.25">
      <c r="A5378">
        <v>265123906.03599063</v>
      </c>
      <c r="B5378">
        <v>6849692.5646621669</v>
      </c>
      <c r="C5378">
        <v>6646425.6039806074</v>
      </c>
      <c r="D5378">
        <v>6716096.5814918866</v>
      </c>
      <c r="E5378">
        <v>6632310.7927447977</v>
      </c>
      <c r="F5378">
        <v>148456.77745875189</v>
      </c>
      <c r="G5378">
        <v>202781.03343095983</v>
      </c>
      <c r="H5378">
        <v>184717.38162917522</v>
      </c>
      <c r="I5378">
        <v>2.2336333287149068E-2</v>
      </c>
      <c r="J5378">
        <v>3.0193287271922296E-2</v>
      </c>
      <c r="K5378">
        <v>2.7851134755512489E-2</v>
      </c>
      <c r="L5378">
        <v>3857.0316581703369</v>
      </c>
      <c r="M5378">
        <v>4343.1106724046822</v>
      </c>
      <c r="N5378">
        <v>3949.4834772795025</v>
      </c>
      <c r="O5378">
        <v>2.1571675475241411E-2</v>
      </c>
      <c r="P5378">
        <v>2.4593543266531039E-2</v>
      </c>
      <c r="Q5378">
        <v>2.2364567727016553E-2</v>
      </c>
      <c r="R5378">
        <v>203266.96068155952</v>
      </c>
      <c r="S5378">
        <v>133595.98317028023</v>
      </c>
      <c r="T5378">
        <v>217381.77191736922</v>
      </c>
      <c r="U5378">
        <v>2.9675340719702042E-2</v>
      </c>
      <c r="V5378">
        <v>1.950393859419431E-2</v>
      </c>
      <c r="W5378">
        <v>3.1735989588620415E-2</v>
      </c>
      <c r="X5378">
        <f t="shared" si="250"/>
        <v>2.9675340719702042E-2</v>
      </c>
      <c r="Y5378">
        <f t="shared" si="251"/>
        <v>1.950393859419431E-2</v>
      </c>
      <c r="Z5378">
        <f t="shared" si="252"/>
        <v>3.1735989588620415E-2</v>
      </c>
      <c r="AA5378">
        <v>0.99216661167427689</v>
      </c>
      <c r="AB5378">
        <v>0.98984812496277641</v>
      </c>
      <c r="AC5378">
        <v>0.99159336790271935</v>
      </c>
      <c r="AD5378">
        <v>14155.177064459944</v>
      </c>
      <c r="AE5378">
        <v>28633.82174249024</v>
      </c>
      <c r="AF5378">
        <v>28360.214119761189</v>
      </c>
      <c r="AG5378">
        <v>14173.554718298943</v>
      </c>
      <c r="AH5378">
        <v>28665.543000960744</v>
      </c>
      <c r="AI5378">
        <v>28402.509131055194</v>
      </c>
      <c r="AJ5378">
        <v>0</v>
      </c>
      <c r="AK5378">
        <v>1</v>
      </c>
      <c r="AL5378">
        <v>1</v>
      </c>
    </row>
    <row r="5379" spans="1:38" x14ac:dyDescent="0.25">
      <c r="A5379">
        <v>265050401.09576419</v>
      </c>
      <c r="B5379">
        <v>6849692.564662152</v>
      </c>
      <c r="C5379">
        <v>6646356.2096580388</v>
      </c>
      <c r="D5379">
        <v>6528809.2138149003</v>
      </c>
      <c r="E5379">
        <v>6449794.8291109968</v>
      </c>
      <c r="F5379">
        <v>146137.61753722018</v>
      </c>
      <c r="G5379">
        <v>197949.39117441053</v>
      </c>
      <c r="H5379">
        <v>181739.50909131332</v>
      </c>
      <c r="I5379">
        <v>2.198762945098591E-2</v>
      </c>
      <c r="J5379">
        <v>3.0319371372585287E-2</v>
      </c>
      <c r="K5379">
        <v>2.8177564388720759E-2</v>
      </c>
      <c r="L5379">
        <v>3796.7779372501655</v>
      </c>
      <c r="M5379">
        <v>4239.6278333313485</v>
      </c>
      <c r="N5379">
        <v>3885.812921309087</v>
      </c>
      <c r="O5379">
        <v>2.1239488248117694E-2</v>
      </c>
      <c r="P5379">
        <v>2.4014397118145386E-2</v>
      </c>
      <c r="Q5379">
        <v>2.2010293895493433E-2</v>
      </c>
      <c r="R5379">
        <v>203336.35500411317</v>
      </c>
      <c r="S5379">
        <v>320883.35084725171</v>
      </c>
      <c r="T5379">
        <v>399897.73555115517</v>
      </c>
      <c r="U5379">
        <v>2.968547173242984E-2</v>
      </c>
      <c r="V5379">
        <v>4.6846387311264483E-2</v>
      </c>
      <c r="W5379">
        <v>5.8381851707366282E-2</v>
      </c>
      <c r="X5379">
        <f t="shared" ref="X5379:X5442" si="253">ABS(U5379)</f>
        <v>2.968547173242984E-2</v>
      </c>
      <c r="Y5379">
        <f t="shared" ref="Y5379:Y5442" si="254">ABS(V5379)</f>
        <v>4.6846387311264483E-2</v>
      </c>
      <c r="Z5379">
        <f t="shared" ref="Z5379:Z5442" si="255">ABS(W5379)</f>
        <v>5.8381851707366282E-2</v>
      </c>
      <c r="AA5379">
        <v>0.99234645447568937</v>
      </c>
      <c r="AB5379">
        <v>0.99031433367764876</v>
      </c>
      <c r="AC5379">
        <v>0.99185230471393826</v>
      </c>
      <c r="AD5379">
        <v>14132.157740880091</v>
      </c>
      <c r="AE5379">
        <v>28563.356701672732</v>
      </c>
      <c r="AF5379">
        <v>28312.724031233913</v>
      </c>
      <c r="AG5379">
        <v>14150.535394719091</v>
      </c>
      <c r="AH5379">
        <v>28595.077960143237</v>
      </c>
      <c r="AI5379">
        <v>28355.019042527918</v>
      </c>
      <c r="AJ5379">
        <v>0</v>
      </c>
      <c r="AK5379">
        <v>0</v>
      </c>
      <c r="AL5379">
        <v>0</v>
      </c>
    </row>
    <row r="5380" spans="1:38" x14ac:dyDescent="0.25">
      <c r="A5380">
        <v>265068565.69643265</v>
      </c>
      <c r="B5380">
        <v>6849692.5646621818</v>
      </c>
      <c r="C5380">
        <v>6798636.8456534361</v>
      </c>
      <c r="D5380">
        <v>6844977.6376806414</v>
      </c>
      <c r="E5380">
        <v>6770694.117948493</v>
      </c>
      <c r="F5380">
        <v>153394.4566230833</v>
      </c>
      <c r="G5380">
        <v>198660.27630055524</v>
      </c>
      <c r="H5380">
        <v>183039.7653078881</v>
      </c>
      <c r="I5380">
        <v>2.2562531299366695E-2</v>
      </c>
      <c r="J5380">
        <v>2.9022779447365657E-2</v>
      </c>
      <c r="K5380">
        <v>2.7034121187466786E-2</v>
      </c>
      <c r="L5380">
        <v>3985.3167063892088</v>
      </c>
      <c r="M5380">
        <v>4254.8533834036334</v>
      </c>
      <c r="N5380">
        <v>3913.6139890716263</v>
      </c>
      <c r="O5380">
        <v>2.2279547968151889E-2</v>
      </c>
      <c r="P5380">
        <v>2.4098941606405785E-2</v>
      </c>
      <c r="Q5380">
        <v>2.216620562309583E-2</v>
      </c>
      <c r="R5380">
        <v>51055.719008745626</v>
      </c>
      <c r="S5380">
        <v>4714.9269815403968</v>
      </c>
      <c r="T5380">
        <v>78998.446713688783</v>
      </c>
      <c r="U5380">
        <v>7.4537241674384009E-3</v>
      </c>
      <c r="V5380">
        <v>6.8834140175354436E-4</v>
      </c>
      <c r="W5380">
        <v>1.1533137577771696E-2</v>
      </c>
      <c r="X5380">
        <f t="shared" si="253"/>
        <v>7.4537241674384009E-3</v>
      </c>
      <c r="Y5380">
        <f t="shared" si="254"/>
        <v>6.8834140175354436E-4</v>
      </c>
      <c r="Z5380">
        <f t="shared" si="255"/>
        <v>1.1533137577771696E-2</v>
      </c>
      <c r="AA5380">
        <v>0.99154600942486082</v>
      </c>
      <c r="AB5380">
        <v>0.99021957345896017</v>
      </c>
      <c r="AC5380">
        <v>0.99171406464898959</v>
      </c>
      <c r="AD5380">
        <v>14203.012091203173</v>
      </c>
      <c r="AE5380">
        <v>28573.831527343595</v>
      </c>
      <c r="AF5380">
        <v>28333.555065356129</v>
      </c>
      <c r="AG5380">
        <v>14221.389745042172</v>
      </c>
      <c r="AH5380">
        <v>28605.552785814099</v>
      </c>
      <c r="AI5380">
        <v>28375.850076650135</v>
      </c>
      <c r="AJ5380">
        <v>1</v>
      </c>
      <c r="AK5380">
        <v>1</v>
      </c>
      <c r="AL5380">
        <v>1</v>
      </c>
    </row>
    <row r="5381" spans="1:38" x14ac:dyDescent="0.25">
      <c r="A5381">
        <v>265257531.58194748</v>
      </c>
      <c r="B5381">
        <v>6849692.5646621669</v>
      </c>
      <c r="C5381">
        <v>6861925.0245521357</v>
      </c>
      <c r="D5381">
        <v>6860825.1122453418</v>
      </c>
      <c r="E5381">
        <v>6777398.850627915</v>
      </c>
      <c r="F5381">
        <v>151746.25056535899</v>
      </c>
      <c r="G5381">
        <v>198687.51343924398</v>
      </c>
      <c r="H5381">
        <v>181050.16996856441</v>
      </c>
      <c r="I5381">
        <v>2.2114239083406942E-2</v>
      </c>
      <c r="J5381">
        <v>2.895971114095627E-2</v>
      </c>
      <c r="K5381">
        <v>2.6713813656074028E-2</v>
      </c>
      <c r="L5381">
        <v>3942.4949298920251</v>
      </c>
      <c r="M5381">
        <v>4255.4367412538395</v>
      </c>
      <c r="N5381">
        <v>3871.0740079944476</v>
      </c>
      <c r="O5381">
        <v>2.2021316700075618E-2</v>
      </c>
      <c r="P5381">
        <v>2.4084602117522919E-2</v>
      </c>
      <c r="Q5381">
        <v>2.1909214710253304E-2</v>
      </c>
      <c r="R5381">
        <v>-12232.459889968857</v>
      </c>
      <c r="S5381">
        <v>-11132.547583174892</v>
      </c>
      <c r="T5381">
        <v>72293.714034251869</v>
      </c>
      <c r="U5381">
        <v>-1.7858407183231257E-3</v>
      </c>
      <c r="V5381">
        <v>-1.6252623717169646E-3</v>
      </c>
      <c r="W5381">
        <v>1.0554300554628974E-2</v>
      </c>
      <c r="X5381">
        <f t="shared" si="253"/>
        <v>1.7858407183231257E-3</v>
      </c>
      <c r="Y5381">
        <f t="shared" si="254"/>
        <v>1.6252623717169646E-3</v>
      </c>
      <c r="Z5381">
        <f t="shared" si="255"/>
        <v>1.0554300554628974E-2</v>
      </c>
      <c r="AA5381">
        <v>0.99181001888084841</v>
      </c>
      <c r="AB5381">
        <v>0.99026335846615721</v>
      </c>
      <c r="AC5381">
        <v>0.99193172261970763</v>
      </c>
      <c r="AD5381">
        <v>14187.218061532356</v>
      </c>
      <c r="AE5381">
        <v>28574.232118067535</v>
      </c>
      <c r="AF5381">
        <v>28301.619793947</v>
      </c>
      <c r="AG5381">
        <v>14205.595715371355</v>
      </c>
      <c r="AH5381">
        <v>28605.95337653804</v>
      </c>
      <c r="AI5381">
        <v>28343.914805241006</v>
      </c>
      <c r="AJ5381">
        <v>1</v>
      </c>
      <c r="AK5381">
        <v>1</v>
      </c>
      <c r="AL5381">
        <v>1</v>
      </c>
    </row>
    <row r="5382" spans="1:38" x14ac:dyDescent="0.25">
      <c r="A5382">
        <v>264969554.44652379</v>
      </c>
      <c r="B5382">
        <v>6849692.5646621669</v>
      </c>
      <c r="C5382">
        <v>6847289.8625178812</v>
      </c>
      <c r="D5382">
        <v>6752520.1298693139</v>
      </c>
      <c r="E5382">
        <v>6675611.4208496315</v>
      </c>
      <c r="F5382">
        <v>151708.43985375599</v>
      </c>
      <c r="G5382">
        <v>203617.91060771147</v>
      </c>
      <c r="H5382">
        <v>186735.76178532955</v>
      </c>
      <c r="I5382">
        <v>2.2155983301394788E-2</v>
      </c>
      <c r="J5382">
        <v>3.0154358179107305E-2</v>
      </c>
      <c r="K5382">
        <v>2.7972832750885752E-2</v>
      </c>
      <c r="L5382">
        <v>3941.5125758751378</v>
      </c>
      <c r="M5382">
        <v>4361.0346869752047</v>
      </c>
      <c r="N5382">
        <v>3992.6389129363597</v>
      </c>
      <c r="O5382">
        <v>2.2041221883168174E-2</v>
      </c>
      <c r="P5382">
        <v>2.4709823398659507E-2</v>
      </c>
      <c r="Q5382">
        <v>2.2622475975237352E-2</v>
      </c>
      <c r="R5382">
        <v>2402.702144285664</v>
      </c>
      <c r="S5382">
        <v>97172.434792852961</v>
      </c>
      <c r="T5382">
        <v>174081.14381253533</v>
      </c>
      <c r="U5382">
        <v>3.5077518028784222E-4</v>
      </c>
      <c r="V5382">
        <v>1.41863936046078E-2</v>
      </c>
      <c r="W5382">
        <v>2.5414446293637583E-2</v>
      </c>
      <c r="X5382">
        <f t="shared" si="253"/>
        <v>3.5077518028784222E-4</v>
      </c>
      <c r="Y5382">
        <f t="shared" si="254"/>
        <v>1.41863936046078E-2</v>
      </c>
      <c r="Z5382">
        <f t="shared" si="255"/>
        <v>2.5414446293637583E-2</v>
      </c>
      <c r="AA5382">
        <v>0.99176238717714416</v>
      </c>
      <c r="AB5382">
        <v>0.98973677856440934</v>
      </c>
      <c r="AC5382">
        <v>0.99138566700172825</v>
      </c>
      <c r="AD5382">
        <v>14186.85372865239</v>
      </c>
      <c r="AE5382">
        <v>28645.856018675586</v>
      </c>
      <c r="AF5382">
        <v>28391.96921440072</v>
      </c>
      <c r="AG5382">
        <v>14205.231382491389</v>
      </c>
      <c r="AH5382">
        <v>28677.577277146091</v>
      </c>
      <c r="AI5382">
        <v>28434.264225694726</v>
      </c>
      <c r="AJ5382">
        <v>1</v>
      </c>
      <c r="AK5382">
        <v>1</v>
      </c>
      <c r="AL5382">
        <v>1</v>
      </c>
    </row>
    <row r="5383" spans="1:38" x14ac:dyDescent="0.25">
      <c r="A5383">
        <v>265076304.89926469</v>
      </c>
      <c r="B5383">
        <v>6849692.5646621669</v>
      </c>
      <c r="C5383">
        <v>6730870.1347443862</v>
      </c>
      <c r="D5383">
        <v>6735854.2456196668</v>
      </c>
      <c r="E5383">
        <v>6638710.4389397409</v>
      </c>
      <c r="F5383">
        <v>146967.55878076851</v>
      </c>
      <c r="G5383">
        <v>197129.44322816192</v>
      </c>
      <c r="H5383">
        <v>177520.03806113117</v>
      </c>
      <c r="I5383">
        <v>2.1834852825659189E-2</v>
      </c>
      <c r="J5383">
        <v>2.9265693116259962E-2</v>
      </c>
      <c r="K5383">
        <v>2.6740138720296805E-2</v>
      </c>
      <c r="L5383">
        <v>3818.3405072155319</v>
      </c>
      <c r="M5383">
        <v>4222.066404553143</v>
      </c>
      <c r="N5383">
        <v>3795.5954714427867</v>
      </c>
      <c r="O5383">
        <v>2.1353488431731408E-2</v>
      </c>
      <c r="P5383">
        <v>2.3912522941964189E-2</v>
      </c>
      <c r="Q5383">
        <v>2.149711896795644E-2</v>
      </c>
      <c r="R5383">
        <v>118822.42991778068</v>
      </c>
      <c r="S5383">
        <v>113838.31904250011</v>
      </c>
      <c r="T5383">
        <v>210982.12572242599</v>
      </c>
      <c r="U5383">
        <v>1.7347118691251964E-2</v>
      </c>
      <c r="V5383">
        <v>1.6619478606937261E-2</v>
      </c>
      <c r="W5383">
        <v>3.0801692737407089E-2</v>
      </c>
      <c r="X5383">
        <f t="shared" si="253"/>
        <v>1.7347118691251964E-2</v>
      </c>
      <c r="Y5383">
        <f t="shared" si="254"/>
        <v>1.6619478606937261E-2</v>
      </c>
      <c r="Z5383">
        <f t="shared" si="255"/>
        <v>3.0801692737407089E-2</v>
      </c>
      <c r="AA5383">
        <v>0.99235560088447172</v>
      </c>
      <c r="AB5383">
        <v>0.99042940001992752</v>
      </c>
      <c r="AC5383">
        <v>0.9922545642919407</v>
      </c>
      <c r="AD5383">
        <v>14140.437208040195</v>
      </c>
      <c r="AE5383">
        <v>28551.228026936184</v>
      </c>
      <c r="AF5383">
        <v>28244.08362121414</v>
      </c>
      <c r="AG5383">
        <v>14158.814861879195</v>
      </c>
      <c r="AH5383">
        <v>28582.949285406688</v>
      </c>
      <c r="AI5383">
        <v>28286.378632508146</v>
      </c>
      <c r="AJ5383">
        <v>1</v>
      </c>
      <c r="AK5383">
        <v>1</v>
      </c>
      <c r="AL5383">
        <v>1</v>
      </c>
    </row>
    <row r="5384" spans="1:38" x14ac:dyDescent="0.25">
      <c r="A5384">
        <v>265105504.15558878</v>
      </c>
      <c r="B5384">
        <v>6849692.5646621818</v>
      </c>
      <c r="C5384">
        <v>6510103.5343946945</v>
      </c>
      <c r="D5384">
        <v>6341886.3811306674</v>
      </c>
      <c r="E5384">
        <v>6251388.9860786842</v>
      </c>
      <c r="F5384">
        <v>152533.65310114546</v>
      </c>
      <c r="G5384">
        <v>203033.72134765793</v>
      </c>
      <c r="H5384">
        <v>183724.50301189849</v>
      </c>
      <c r="I5384">
        <v>2.3430296046025628E-2</v>
      </c>
      <c r="J5384">
        <v>3.2014720722804868E-2</v>
      </c>
      <c r="K5384">
        <v>2.9389389049543621E-2</v>
      </c>
      <c r="L5384">
        <v>3962.9523085327269</v>
      </c>
      <c r="M5384">
        <v>4348.5226755355043</v>
      </c>
      <c r="N5384">
        <v>3928.2545184273795</v>
      </c>
      <c r="O5384">
        <v>2.2176824656006424E-2</v>
      </c>
      <c r="P5384">
        <v>2.4625945987305255E-2</v>
      </c>
      <c r="Q5384">
        <v>2.2245942084978931E-2</v>
      </c>
      <c r="R5384">
        <v>339589.03026748728</v>
      </c>
      <c r="S5384">
        <v>507806.18353151437</v>
      </c>
      <c r="T5384">
        <v>598303.57858349755</v>
      </c>
      <c r="U5384">
        <v>4.9577265995767415E-2</v>
      </c>
      <c r="V5384">
        <v>7.4135616852543912E-2</v>
      </c>
      <c r="W5384">
        <v>8.7347508364122486E-2</v>
      </c>
      <c r="X5384">
        <f t="shared" si="253"/>
        <v>4.9577265995767415E-2</v>
      </c>
      <c r="Y5384">
        <f t="shared" si="254"/>
        <v>7.4135616852543912E-2</v>
      </c>
      <c r="Z5384">
        <f t="shared" si="255"/>
        <v>8.7347508364122486E-2</v>
      </c>
      <c r="AA5384">
        <v>0.9916988014153979</v>
      </c>
      <c r="AB5384">
        <v>0.98976638904032588</v>
      </c>
      <c r="AC5384">
        <v>0.99163739409804152</v>
      </c>
      <c r="AD5384">
        <v>14194.784680708221</v>
      </c>
      <c r="AE5384">
        <v>28637.460615544125</v>
      </c>
      <c r="AF5384">
        <v>28344.465647812482</v>
      </c>
      <c r="AG5384">
        <v>14213.16233454722</v>
      </c>
      <c r="AH5384">
        <v>28669.18187401463</v>
      </c>
      <c r="AI5384">
        <v>28386.760659106487</v>
      </c>
      <c r="AJ5384">
        <v>0</v>
      </c>
      <c r="AK5384">
        <v>0</v>
      </c>
      <c r="AL5384">
        <v>0</v>
      </c>
    </row>
    <row r="5385" spans="1:38" x14ac:dyDescent="0.25">
      <c r="A5385">
        <v>265116462.15207008</v>
      </c>
      <c r="B5385">
        <v>6849692.5646621818</v>
      </c>
      <c r="C5385">
        <v>6437761.9868667582</v>
      </c>
      <c r="D5385">
        <v>6333921.2828765577</v>
      </c>
      <c r="E5385">
        <v>6248528.8261972796</v>
      </c>
      <c r="F5385">
        <v>147570.40157795922</v>
      </c>
      <c r="G5385">
        <v>196218.62973250638</v>
      </c>
      <c r="H5385">
        <v>180057.14022941978</v>
      </c>
      <c r="I5385">
        <v>2.292262464487E-2</v>
      </c>
      <c r="J5385">
        <v>3.0979012995152579E-2</v>
      </c>
      <c r="K5385">
        <v>2.881592535422433E-2</v>
      </c>
      <c r="L5385">
        <v>3834.0028689713672</v>
      </c>
      <c r="M5385">
        <v>4202.5588414116492</v>
      </c>
      <c r="N5385">
        <v>3849.8418179720079</v>
      </c>
      <c r="O5385">
        <v>2.1462175769559295E-2</v>
      </c>
      <c r="P5385">
        <v>2.379833316648677E-2</v>
      </c>
      <c r="Q5385">
        <v>2.180096024344912E-2</v>
      </c>
      <c r="R5385">
        <v>411930.57779542357</v>
      </c>
      <c r="S5385">
        <v>515771.2817856241</v>
      </c>
      <c r="T5385">
        <v>601163.73846490216</v>
      </c>
      <c r="U5385">
        <v>6.0138549855593332E-2</v>
      </c>
      <c r="V5385">
        <v>7.5298457108353631E-2</v>
      </c>
      <c r="W5385">
        <v>8.776506869320358E-2</v>
      </c>
      <c r="X5385">
        <f t="shared" si="253"/>
        <v>6.0138549855593332E-2</v>
      </c>
      <c r="Y5385">
        <f t="shared" si="254"/>
        <v>7.5298457108353631E-2</v>
      </c>
      <c r="Z5385">
        <f t="shared" si="255"/>
        <v>8.776506869320358E-2</v>
      </c>
      <c r="AA5385">
        <v>0.99222933721274276</v>
      </c>
      <c r="AB5385">
        <v>0.99050660903300269</v>
      </c>
      <c r="AC5385">
        <v>0.99202232204165264</v>
      </c>
      <c r="AD5385">
        <v>14146.421885866665</v>
      </c>
      <c r="AE5385">
        <v>28537.695982551919</v>
      </c>
      <c r="AF5385">
        <v>28285.5490020789</v>
      </c>
      <c r="AG5385">
        <v>14164.799539705664</v>
      </c>
      <c r="AH5385">
        <v>28569.417241022424</v>
      </c>
      <c r="AI5385">
        <v>28327.844013372905</v>
      </c>
      <c r="AJ5385">
        <v>0</v>
      </c>
      <c r="AK5385">
        <v>0</v>
      </c>
      <c r="AL5385">
        <v>0</v>
      </c>
    </row>
    <row r="5386" spans="1:38" x14ac:dyDescent="0.25">
      <c r="A5386">
        <v>265005701.48022363</v>
      </c>
      <c r="B5386">
        <v>6849692.5646621669</v>
      </c>
      <c r="C5386">
        <v>6790215.595524529</v>
      </c>
      <c r="D5386">
        <v>6671996.246009117</v>
      </c>
      <c r="E5386">
        <v>6577056.4212265266</v>
      </c>
      <c r="F5386">
        <v>161170.71643301024</v>
      </c>
      <c r="G5386">
        <v>205572.56442817938</v>
      </c>
      <c r="H5386">
        <v>188019.63906179459</v>
      </c>
      <c r="I5386">
        <v>2.3735728883076821E-2</v>
      </c>
      <c r="J5386">
        <v>3.0811253011592068E-2</v>
      </c>
      <c r="K5386">
        <v>2.8587201784522873E-2</v>
      </c>
      <c r="L5386">
        <v>4187.3504618193328</v>
      </c>
      <c r="M5386">
        <v>4402.898946787358</v>
      </c>
      <c r="N5386">
        <v>4020.0897789324631</v>
      </c>
      <c r="O5386">
        <v>2.3418754793787182E-2</v>
      </c>
      <c r="P5386">
        <v>2.4943531505919245E-2</v>
      </c>
      <c r="Q5386">
        <v>2.2774821150640574E-2</v>
      </c>
      <c r="R5386">
        <v>59476.969137637876</v>
      </c>
      <c r="S5386">
        <v>177696.31865304988</v>
      </c>
      <c r="T5386">
        <v>272636.14343564026</v>
      </c>
      <c r="U5386">
        <v>8.6831589266475832E-3</v>
      </c>
      <c r="V5386">
        <v>2.5942232731698378E-2</v>
      </c>
      <c r="W5386">
        <v>3.9802683238979342E-2</v>
      </c>
      <c r="X5386">
        <f t="shared" si="253"/>
        <v>8.6831589266475832E-3</v>
      </c>
      <c r="Y5386">
        <f t="shared" si="254"/>
        <v>2.5942232731698378E-2</v>
      </c>
      <c r="Z5386">
        <f t="shared" si="255"/>
        <v>3.9802683238979342E-2</v>
      </c>
      <c r="AA5386">
        <v>0.99079077203223198</v>
      </c>
      <c r="AB5386">
        <v>0.98959455923660378</v>
      </c>
      <c r="AC5386">
        <v>0.99131336610656307</v>
      </c>
      <c r="AD5386">
        <v>14275.310041207649</v>
      </c>
      <c r="AE5386">
        <v>28673.772318077557</v>
      </c>
      <c r="AF5386">
        <v>28411.990295192791</v>
      </c>
      <c r="AG5386">
        <v>14293.687695046649</v>
      </c>
      <c r="AH5386">
        <v>28705.493576548062</v>
      </c>
      <c r="AI5386">
        <v>28454.285306486796</v>
      </c>
      <c r="AJ5386">
        <v>1</v>
      </c>
      <c r="AK5386">
        <v>1</v>
      </c>
      <c r="AL5386">
        <v>0</v>
      </c>
    </row>
    <row r="5387" spans="1:38" x14ac:dyDescent="0.25">
      <c r="A5387">
        <v>265160798.83013421</v>
      </c>
      <c r="B5387">
        <v>6849692.564662152</v>
      </c>
      <c r="C5387">
        <v>6733861.5782365305</v>
      </c>
      <c r="D5387">
        <v>6744122.5618612692</v>
      </c>
      <c r="E5387">
        <v>6668216.978543113</v>
      </c>
      <c r="F5387">
        <v>151016.60399626938</v>
      </c>
      <c r="G5387">
        <v>198939.00353195352</v>
      </c>
      <c r="H5387">
        <v>182586.57817397357</v>
      </c>
      <c r="I5387">
        <v>2.242644910972728E-2</v>
      </c>
      <c r="J5387">
        <v>2.949812992085505E-2</v>
      </c>
      <c r="K5387">
        <v>2.7381619218675379E-2</v>
      </c>
      <c r="L5387">
        <v>3923.538099732918</v>
      </c>
      <c r="M5387">
        <v>4260.8230897065059</v>
      </c>
      <c r="N5387">
        <v>3903.9242940265544</v>
      </c>
      <c r="O5387">
        <v>2.1932877625382461E-2</v>
      </c>
      <c r="P5387">
        <v>2.4124127407475653E-2</v>
      </c>
      <c r="Q5387">
        <v>2.2103421117332347E-2</v>
      </c>
      <c r="R5387">
        <v>115830.98642562144</v>
      </c>
      <c r="S5387">
        <v>105570.00280088279</v>
      </c>
      <c r="T5387">
        <v>181475.58611903898</v>
      </c>
      <c r="U5387">
        <v>1.6910392011343443E-2</v>
      </c>
      <c r="V5387">
        <v>1.5412370964723704E-2</v>
      </c>
      <c r="W5387">
        <v>2.6493975372745789E-2</v>
      </c>
      <c r="X5387">
        <f t="shared" si="253"/>
        <v>1.6910392011343443E-2</v>
      </c>
      <c r="Y5387">
        <f t="shared" si="254"/>
        <v>1.5412370964723704E-2</v>
      </c>
      <c r="Z5387">
        <f t="shared" si="255"/>
        <v>2.6493975372745789E-2</v>
      </c>
      <c r="AA5387">
        <v>0.99183086248522145</v>
      </c>
      <c r="AB5387">
        <v>0.99019143424279887</v>
      </c>
      <c r="AC5387">
        <v>0.99175447627729441</v>
      </c>
      <c r="AD5387">
        <v>14180.171322917449</v>
      </c>
      <c r="AE5387">
        <v>28577.928320999283</v>
      </c>
      <c r="AF5387">
        <v>28326.311531037329</v>
      </c>
      <c r="AG5387">
        <v>14198.548976756449</v>
      </c>
      <c r="AH5387">
        <v>28609.649579469788</v>
      </c>
      <c r="AI5387">
        <v>28368.606542331334</v>
      </c>
      <c r="AJ5387">
        <v>1</v>
      </c>
      <c r="AK5387">
        <v>1</v>
      </c>
      <c r="AL5387">
        <v>1</v>
      </c>
    </row>
    <row r="5388" spans="1:38" x14ac:dyDescent="0.25">
      <c r="A5388">
        <v>265085937.98603159</v>
      </c>
      <c r="B5388">
        <v>6849692.5646621818</v>
      </c>
      <c r="C5388">
        <v>6839499.6029302096</v>
      </c>
      <c r="D5388">
        <v>6849837.3032892812</v>
      </c>
      <c r="E5388">
        <v>6759364.3605671357</v>
      </c>
      <c r="F5388">
        <v>158701.13672086684</v>
      </c>
      <c r="G5388">
        <v>210432.0092865864</v>
      </c>
      <c r="H5388">
        <v>192046.53733721602</v>
      </c>
      <c r="I5388">
        <v>2.3203618091135698E-2</v>
      </c>
      <c r="J5388">
        <v>3.0720731014375665E-2</v>
      </c>
      <c r="K5388">
        <v>2.8411922644321339E-2</v>
      </c>
      <c r="L5388">
        <v>4123.1887085119852</v>
      </c>
      <c r="M5388">
        <v>4506.9772546518634</v>
      </c>
      <c r="N5388">
        <v>4106.18978783899</v>
      </c>
      <c r="O5388">
        <v>2.3047578885508149E-2</v>
      </c>
      <c r="P5388">
        <v>2.552521968889819E-2</v>
      </c>
      <c r="Q5388">
        <v>2.3255363960561302E-2</v>
      </c>
      <c r="R5388">
        <v>10192.961731972173</v>
      </c>
      <c r="S5388">
        <v>-144.73862709943205</v>
      </c>
      <c r="T5388">
        <v>90328.204095046036</v>
      </c>
      <c r="U5388">
        <v>1.4880903975979945E-3</v>
      </c>
      <c r="V5388">
        <v>-2.1130674951185985E-5</v>
      </c>
      <c r="W5388">
        <v>1.3187190993221009E-2</v>
      </c>
      <c r="X5388">
        <f t="shared" si="253"/>
        <v>1.4880903975979945E-3</v>
      </c>
      <c r="Y5388">
        <f t="shared" si="254"/>
        <v>2.1130674951185985E-5</v>
      </c>
      <c r="Z5388">
        <f t="shared" si="255"/>
        <v>1.3187190993221009E-2</v>
      </c>
      <c r="AA5388">
        <v>0.99105906292706902</v>
      </c>
      <c r="AB5388">
        <v>0.98905251234801628</v>
      </c>
      <c r="AC5388">
        <v>0.99090047469766496</v>
      </c>
      <c r="AD5388">
        <v>14252.734767746608</v>
      </c>
      <c r="AE5388">
        <v>28742.040527914993</v>
      </c>
      <c r="AF5388">
        <v>28473.911285930699</v>
      </c>
      <c r="AG5388">
        <v>14271.112421585607</v>
      </c>
      <c r="AH5388">
        <v>28773.761786385498</v>
      </c>
      <c r="AI5388">
        <v>28516.206297224704</v>
      </c>
      <c r="AJ5388">
        <v>1</v>
      </c>
      <c r="AK5388">
        <v>1</v>
      </c>
      <c r="AL5388">
        <v>1</v>
      </c>
    </row>
    <row r="5389" spans="1:38" x14ac:dyDescent="0.25">
      <c r="A5389">
        <v>265001513.47218281</v>
      </c>
      <c r="B5389">
        <v>6849692.5646621818</v>
      </c>
      <c r="C5389">
        <v>6680018.7985700425</v>
      </c>
      <c r="D5389">
        <v>6647622.3559176326</v>
      </c>
      <c r="E5389">
        <v>6564746.0098359771</v>
      </c>
      <c r="F5389">
        <v>147332.95618187264</v>
      </c>
      <c r="G5389">
        <v>197895.0387625421</v>
      </c>
      <c r="H5389">
        <v>182797.5433820833</v>
      </c>
      <c r="I5389">
        <v>2.2055769695350474E-2</v>
      </c>
      <c r="J5389">
        <v>2.9769296173447389E-2</v>
      </c>
      <c r="K5389">
        <v>2.7845333712560583E-2</v>
      </c>
      <c r="L5389">
        <v>3827.8338383250762</v>
      </c>
      <c r="M5389">
        <v>4238.4637277142556</v>
      </c>
      <c r="N5389">
        <v>3908.4349881277885</v>
      </c>
      <c r="O5389">
        <v>2.1414986272422543E-2</v>
      </c>
      <c r="P5389">
        <v>2.4012354525138294E-2</v>
      </c>
      <c r="Q5389">
        <v>2.2142628226286962E-2</v>
      </c>
      <c r="R5389">
        <v>169673.7660921393</v>
      </c>
      <c r="S5389">
        <v>202070.20874454919</v>
      </c>
      <c r="T5389">
        <v>284946.55482620467</v>
      </c>
      <c r="U5389">
        <v>2.4771004609388244E-2</v>
      </c>
      <c r="V5389">
        <v>2.9500624566281546E-2</v>
      </c>
      <c r="W5389">
        <v>4.1599904249170906E-2</v>
      </c>
      <c r="X5389">
        <f t="shared" si="253"/>
        <v>2.4771004609388244E-2</v>
      </c>
      <c r="Y5389">
        <f t="shared" si="254"/>
        <v>2.9500624566281546E-2</v>
      </c>
      <c r="Z5389">
        <f t="shared" si="255"/>
        <v>4.1599904249170906E-2</v>
      </c>
      <c r="AA5389">
        <v>0.99218315250454425</v>
      </c>
      <c r="AB5389">
        <v>0.99027398867325789</v>
      </c>
      <c r="AC5389">
        <v>0.99171827924916034</v>
      </c>
      <c r="AD5389">
        <v>14144.067587517997</v>
      </c>
      <c r="AE5389">
        <v>28562.554276596282</v>
      </c>
      <c r="AF5389">
        <v>28329.685735717994</v>
      </c>
      <c r="AG5389">
        <v>14162.445241356996</v>
      </c>
      <c r="AH5389">
        <v>28594.275535066787</v>
      </c>
      <c r="AI5389">
        <v>28371.980747011999</v>
      </c>
      <c r="AJ5389">
        <v>1</v>
      </c>
      <c r="AK5389">
        <v>1</v>
      </c>
      <c r="AL5389">
        <v>0</v>
      </c>
    </row>
    <row r="5390" spans="1:38" x14ac:dyDescent="0.25">
      <c r="A5390">
        <v>265332655.99757293</v>
      </c>
      <c r="B5390">
        <v>6849692.5646621818</v>
      </c>
      <c r="C5390">
        <v>6752869.230927133</v>
      </c>
      <c r="D5390">
        <v>6721248.8019022578</v>
      </c>
      <c r="E5390">
        <v>6632466.4892178653</v>
      </c>
      <c r="F5390">
        <v>148957.35590175976</v>
      </c>
      <c r="G5390">
        <v>198561.05047375429</v>
      </c>
      <c r="H5390">
        <v>180725.84682440551</v>
      </c>
      <c r="I5390">
        <v>2.2058380046744767E-2</v>
      </c>
      <c r="J5390">
        <v>2.9542285418381959E-2</v>
      </c>
      <c r="K5390">
        <v>2.7248663392148948E-2</v>
      </c>
      <c r="L5390">
        <v>3870.0371061877936</v>
      </c>
      <c r="M5390">
        <v>4252.7281908248897</v>
      </c>
      <c r="N5390">
        <v>3864.1395826152084</v>
      </c>
      <c r="O5390">
        <v>2.1621304924936604E-2</v>
      </c>
      <c r="P5390">
        <v>2.406226981024082E-2</v>
      </c>
      <c r="Q5390">
        <v>2.1863604972901744E-2</v>
      </c>
      <c r="R5390">
        <v>96823.333735048771</v>
      </c>
      <c r="S5390">
        <v>128443.76275992393</v>
      </c>
      <c r="T5390">
        <v>217226.07544431649</v>
      </c>
      <c r="U5390">
        <v>1.4135427659127935E-2</v>
      </c>
      <c r="V5390">
        <v>1.8751755870412355E-2</v>
      </c>
      <c r="W5390">
        <v>3.1713259156329714E-2</v>
      </c>
      <c r="X5390">
        <f t="shared" si="253"/>
        <v>1.4135427659127935E-2</v>
      </c>
      <c r="Y5390">
        <f t="shared" si="254"/>
        <v>1.8751755870412355E-2</v>
      </c>
      <c r="Z5390">
        <f t="shared" si="255"/>
        <v>3.1713259156329714E-2</v>
      </c>
      <c r="AA5390">
        <v>0.99208658397167304</v>
      </c>
      <c r="AB5390">
        <v>0.99024606428689732</v>
      </c>
      <c r="AC5390">
        <v>0.99193606131505019</v>
      </c>
      <c r="AD5390">
        <v>14160.098460538031</v>
      </c>
      <c r="AE5390">
        <v>28572.371697005194</v>
      </c>
      <c r="AF5390">
        <v>28296.380792813063</v>
      </c>
      <c r="AG5390">
        <v>14178.47611437703</v>
      </c>
      <c r="AH5390">
        <v>28604.092955475699</v>
      </c>
      <c r="AI5390">
        <v>28338.675804107068</v>
      </c>
      <c r="AJ5390">
        <v>1</v>
      </c>
      <c r="AK5390">
        <v>1</v>
      </c>
      <c r="AL5390">
        <v>1</v>
      </c>
    </row>
    <row r="5391" spans="1:38" x14ac:dyDescent="0.25">
      <c r="A5391">
        <v>265083451.35489109</v>
      </c>
      <c r="B5391">
        <v>6849692.564662152</v>
      </c>
      <c r="C5391">
        <v>6634504.5464882106</v>
      </c>
      <c r="D5391">
        <v>6599438.8377005085</v>
      </c>
      <c r="E5391">
        <v>6523848.3511735434</v>
      </c>
      <c r="F5391">
        <v>142107.6800402542</v>
      </c>
      <c r="G5391">
        <v>190423.33638691774</v>
      </c>
      <c r="H5391">
        <v>176369.67042541452</v>
      </c>
      <c r="I5391">
        <v>2.1419486420500674E-2</v>
      </c>
      <c r="J5391">
        <v>2.8854474004530416E-2</v>
      </c>
      <c r="K5391">
        <v>2.7034606099280073E-2</v>
      </c>
      <c r="L5391">
        <v>3692.0767792948527</v>
      </c>
      <c r="M5391">
        <v>4078.4367775623627</v>
      </c>
      <c r="N5391">
        <v>3770.9992048110917</v>
      </c>
      <c r="O5391">
        <v>2.0653650456536915E-2</v>
      </c>
      <c r="P5391">
        <v>2.3098407722441219E-2</v>
      </c>
      <c r="Q5391">
        <v>2.1357221382695891E-2</v>
      </c>
      <c r="R5391">
        <v>215188.01817394141</v>
      </c>
      <c r="S5391">
        <v>250253.72696164344</v>
      </c>
      <c r="T5391">
        <v>325844.2134886086</v>
      </c>
      <c r="U5391">
        <v>3.1415719193603711E-2</v>
      </c>
      <c r="V5391">
        <v>3.6535030528627339E-2</v>
      </c>
      <c r="W5391">
        <v>4.7570633340487778E-2</v>
      </c>
      <c r="X5391">
        <f t="shared" si="253"/>
        <v>3.1415719193603711E-2</v>
      </c>
      <c r="Y5391">
        <f t="shared" si="254"/>
        <v>3.6535030528627339E-2</v>
      </c>
      <c r="Z5391">
        <f t="shared" si="255"/>
        <v>4.7570633340487778E-2</v>
      </c>
      <c r="AA5391">
        <v>0.99278904055057238</v>
      </c>
      <c r="AB5391">
        <v>0.9911088048421437</v>
      </c>
      <c r="AC5391">
        <v>0.99238828490803077</v>
      </c>
      <c r="AD5391">
        <v>14091.27483596483</v>
      </c>
      <c r="AE5391">
        <v>28450.094961706265</v>
      </c>
      <c r="AF5391">
        <v>28225.086820852208</v>
      </c>
      <c r="AG5391">
        <v>14109.65248980383</v>
      </c>
      <c r="AH5391">
        <v>28481.81622017677</v>
      </c>
      <c r="AI5391">
        <v>28267.381832146213</v>
      </c>
      <c r="AJ5391">
        <v>0</v>
      </c>
      <c r="AK5391">
        <v>0</v>
      </c>
      <c r="AL5391">
        <v>0</v>
      </c>
    </row>
    <row r="5392" spans="1:38" x14ac:dyDescent="0.25">
      <c r="A5392">
        <v>265075411.1115399</v>
      </c>
      <c r="B5392">
        <v>6849692.5646621818</v>
      </c>
      <c r="C5392">
        <v>6699611.7738473667</v>
      </c>
      <c r="D5392">
        <v>6687880.5964950593</v>
      </c>
      <c r="E5392">
        <v>6597835.9270574488</v>
      </c>
      <c r="F5392">
        <v>148825.53389312982</v>
      </c>
      <c r="G5392">
        <v>196556.99703621439</v>
      </c>
      <c r="H5392">
        <v>177857.10708331387</v>
      </c>
      <c r="I5392">
        <v>2.2214053428302488E-2</v>
      </c>
      <c r="J5392">
        <v>2.9390027857139778E-2</v>
      </c>
      <c r="K5392">
        <v>2.6956885416615062E-2</v>
      </c>
      <c r="L5392">
        <v>3866.6122597831186</v>
      </c>
      <c r="M5392">
        <v>4209.8059030478516</v>
      </c>
      <c r="N5392">
        <v>3802.8024192788366</v>
      </c>
      <c r="O5392">
        <v>2.1625462368033609E-2</v>
      </c>
      <c r="P5392">
        <v>2.3843165736779044E-2</v>
      </c>
      <c r="Q5392">
        <v>2.1538011593704345E-2</v>
      </c>
      <c r="R5392">
        <v>150080.79081481509</v>
      </c>
      <c r="S5392">
        <v>161811.96816712245</v>
      </c>
      <c r="T5392">
        <v>251856.637604733</v>
      </c>
      <c r="U5392">
        <v>2.1910587869167657E-2</v>
      </c>
      <c r="V5392">
        <v>2.3623245370444274E-2</v>
      </c>
      <c r="W5392">
        <v>3.6769042585074657E-2</v>
      </c>
      <c r="X5392">
        <f t="shared" si="253"/>
        <v>2.1910587869167657E-2</v>
      </c>
      <c r="Y5392">
        <f t="shared" si="254"/>
        <v>2.3623245370444274E-2</v>
      </c>
      <c r="Z5392">
        <f t="shared" si="255"/>
        <v>3.6769042585074657E-2</v>
      </c>
      <c r="AA5392">
        <v>0.99212785614811871</v>
      </c>
      <c r="AB5392">
        <v>0.99045300155459903</v>
      </c>
      <c r="AC5392">
        <v>0.99219905532508923</v>
      </c>
      <c r="AD5392">
        <v>14158.804069249541</v>
      </c>
      <c r="AE5392">
        <v>28542.730457395257</v>
      </c>
      <c r="AF5392">
        <v>28249.626554920625</v>
      </c>
      <c r="AG5392">
        <v>14177.181723088541</v>
      </c>
      <c r="AH5392">
        <v>28574.451715865762</v>
      </c>
      <c r="AI5392">
        <v>28291.921566214631</v>
      </c>
      <c r="AJ5392">
        <v>1</v>
      </c>
      <c r="AK5392">
        <v>1</v>
      </c>
      <c r="AL5392">
        <v>0</v>
      </c>
    </row>
    <row r="5393" spans="1:38" x14ac:dyDescent="0.25">
      <c r="A5393">
        <v>265418024.05070353</v>
      </c>
      <c r="B5393">
        <v>6849692.5646621669</v>
      </c>
      <c r="C5393">
        <v>6793084.7619188987</v>
      </c>
      <c r="D5393">
        <v>6618201.6439083843</v>
      </c>
      <c r="E5393">
        <v>6523521.3724452192</v>
      </c>
      <c r="F5393">
        <v>146777.2618641353</v>
      </c>
      <c r="G5393">
        <v>201592.6856477079</v>
      </c>
      <c r="H5393">
        <v>182612.42016094766</v>
      </c>
      <c r="I5393">
        <v>2.160686448179603E-2</v>
      </c>
      <c r="J5393">
        <v>3.0460342022558439E-2</v>
      </c>
      <c r="K5393">
        <v>2.7992921266769579E-2</v>
      </c>
      <c r="L5393">
        <v>3813.3964336308122</v>
      </c>
      <c r="M5393">
        <v>4317.6589531159216</v>
      </c>
      <c r="N5393">
        <v>3904.4768273056302</v>
      </c>
      <c r="O5393">
        <v>2.1291128588669123E-2</v>
      </c>
      <c r="P5393">
        <v>2.4421579174578264E-2</v>
      </c>
      <c r="Q5393">
        <v>2.2084534931721949E-2</v>
      </c>
      <c r="R5393">
        <v>56607.802743268199</v>
      </c>
      <c r="S5393">
        <v>231490.92075378262</v>
      </c>
      <c r="T5393">
        <v>326171.19221694767</v>
      </c>
      <c r="U5393">
        <v>8.2642837191423853E-3</v>
      </c>
      <c r="V5393">
        <v>3.3795811792788101E-2</v>
      </c>
      <c r="W5393">
        <v>4.761836960386772E-2</v>
      </c>
      <c r="X5393">
        <f t="shared" si="253"/>
        <v>8.2642837191423853E-3</v>
      </c>
      <c r="Y5393">
        <f t="shared" si="254"/>
        <v>3.3795811792788101E-2</v>
      </c>
      <c r="Z5393">
        <f t="shared" si="255"/>
        <v>4.761836960386772E-2</v>
      </c>
      <c r="AA5393">
        <v>0.99232390415603544</v>
      </c>
      <c r="AB5393">
        <v>0.98993866160321964</v>
      </c>
      <c r="AC5393">
        <v>0.99176086243793959</v>
      </c>
      <c r="AD5393">
        <v>14138.542950770041</v>
      </c>
      <c r="AE5393">
        <v>28616.647717301024</v>
      </c>
      <c r="AF5393">
        <v>28326.725060572779</v>
      </c>
      <c r="AG5393">
        <v>14156.92060460904</v>
      </c>
      <c r="AH5393">
        <v>28648.368975771529</v>
      </c>
      <c r="AI5393">
        <v>28369.020071866784</v>
      </c>
      <c r="AJ5393">
        <v>1</v>
      </c>
      <c r="AK5393">
        <v>1</v>
      </c>
      <c r="AL5393">
        <v>0</v>
      </c>
    </row>
    <row r="5394" spans="1:38" x14ac:dyDescent="0.25">
      <c r="A5394">
        <v>264817251.21842676</v>
      </c>
      <c r="B5394">
        <v>6849692.5646621818</v>
      </c>
      <c r="C5394">
        <v>6655546.1342687337</v>
      </c>
      <c r="D5394">
        <v>6777465.8614470977</v>
      </c>
      <c r="E5394">
        <v>6684995.9744284246</v>
      </c>
      <c r="F5394">
        <v>152704.88883021276</v>
      </c>
      <c r="G5394">
        <v>201099.55863612477</v>
      </c>
      <c r="H5394">
        <v>183600.13145983336</v>
      </c>
      <c r="I5394">
        <v>2.2944005758438173E-2</v>
      </c>
      <c r="J5394">
        <v>2.9671792193016931E-2</v>
      </c>
      <c r="K5394">
        <v>2.7464508903542219E-2</v>
      </c>
      <c r="L5394">
        <v>3967.4011564689954</v>
      </c>
      <c r="M5394">
        <v>4307.0972888881524</v>
      </c>
      <c r="N5394">
        <v>3925.5953025723625</v>
      </c>
      <c r="O5394">
        <v>2.2214486918102343E-2</v>
      </c>
      <c r="P5394">
        <v>2.4418634775198934E-2</v>
      </c>
      <c r="Q5394">
        <v>2.225574941528569E-2</v>
      </c>
      <c r="R5394">
        <v>194146.4303934481</v>
      </c>
      <c r="S5394">
        <v>72226.703215084039</v>
      </c>
      <c r="T5394">
        <v>164696.59023375716</v>
      </c>
      <c r="U5394">
        <v>2.8343816683840197E-2</v>
      </c>
      <c r="V5394">
        <v>1.0544517514217248E-2</v>
      </c>
      <c r="W5394">
        <v>2.4044376981739734E-2</v>
      </c>
      <c r="X5394">
        <f t="shared" si="253"/>
        <v>2.8343816683840197E-2</v>
      </c>
      <c r="Y5394">
        <f t="shared" si="254"/>
        <v>1.0544517514217248E-2</v>
      </c>
      <c r="Z5394">
        <f t="shared" si="255"/>
        <v>2.4044376981739734E-2</v>
      </c>
      <c r="AA5394">
        <v>0.99168567432902011</v>
      </c>
      <c r="AB5394">
        <v>0.98998083331625031</v>
      </c>
      <c r="AC5394">
        <v>0.99166567834981934</v>
      </c>
      <c r="AD5394">
        <v>14196.425015251652</v>
      </c>
      <c r="AE5394">
        <v>28609.491295152049</v>
      </c>
      <c r="AF5394">
        <v>28342.486942030642</v>
      </c>
      <c r="AG5394">
        <v>14214.802669090652</v>
      </c>
      <c r="AH5394">
        <v>28641.212553622554</v>
      </c>
      <c r="AI5394">
        <v>28384.781953324647</v>
      </c>
      <c r="AJ5394">
        <v>1</v>
      </c>
      <c r="AK5394">
        <v>1</v>
      </c>
      <c r="AL5394">
        <v>1</v>
      </c>
    </row>
    <row r="5395" spans="1:38" x14ac:dyDescent="0.25">
      <c r="A5395">
        <v>265031407.81675014</v>
      </c>
      <c r="B5395">
        <v>6849692.5646621669</v>
      </c>
      <c r="C5395">
        <v>6669630.7030780716</v>
      </c>
      <c r="D5395">
        <v>6698589.3954594657</v>
      </c>
      <c r="E5395">
        <v>6615357.8484612061</v>
      </c>
      <c r="F5395">
        <v>143674.75236061489</v>
      </c>
      <c r="G5395">
        <v>194273.50902563409</v>
      </c>
      <c r="H5395">
        <v>178618.29920335999</v>
      </c>
      <c r="I5395">
        <v>2.1541635325372392E-2</v>
      </c>
      <c r="J5395">
        <v>2.900215217808683E-2</v>
      </c>
      <c r="K5395">
        <v>2.7000549825873483E-2</v>
      </c>
      <c r="L5395">
        <v>3732.7906332107041</v>
      </c>
      <c r="M5395">
        <v>4160.8987593112761</v>
      </c>
      <c r="N5395">
        <v>3819.077637531946</v>
      </c>
      <c r="O5395">
        <v>2.0881283085709711E-2</v>
      </c>
      <c r="P5395">
        <v>2.3570190007648401E-2</v>
      </c>
      <c r="Q5395">
        <v>2.1633880269052424E-2</v>
      </c>
      <c r="R5395">
        <v>180061.86158409528</v>
      </c>
      <c r="S5395">
        <v>151103.16920270119</v>
      </c>
      <c r="T5395">
        <v>234334.7162009608</v>
      </c>
      <c r="U5395">
        <v>2.6287582965846015E-2</v>
      </c>
      <c r="V5395">
        <v>2.2059846887471764E-2</v>
      </c>
      <c r="W5395">
        <v>3.42109830461447E-2</v>
      </c>
      <c r="X5395">
        <f t="shared" si="253"/>
        <v>2.6287582965846015E-2</v>
      </c>
      <c r="Y5395">
        <f t="shared" si="254"/>
        <v>2.2059846887471764E-2</v>
      </c>
      <c r="Z5395">
        <f t="shared" si="255"/>
        <v>3.42109830461447E-2</v>
      </c>
      <c r="AA5395">
        <v>0.99261051966839109</v>
      </c>
      <c r="AB5395">
        <v>0.99067592294672691</v>
      </c>
      <c r="AC5395">
        <v>0.99213415292373852</v>
      </c>
      <c r="AD5395">
        <v>14107.308590567543</v>
      </c>
      <c r="AE5395">
        <v>28508.585590048235</v>
      </c>
      <c r="AF5395">
        <v>28262.10543405827</v>
      </c>
      <c r="AG5395">
        <v>14125.686244406543</v>
      </c>
      <c r="AH5395">
        <v>28540.30684851874</v>
      </c>
      <c r="AI5395">
        <v>28304.400445352276</v>
      </c>
      <c r="AJ5395">
        <v>1</v>
      </c>
      <c r="AK5395">
        <v>1</v>
      </c>
      <c r="AL5395">
        <v>0</v>
      </c>
    </row>
    <row r="5396" spans="1:38" x14ac:dyDescent="0.25">
      <c r="A5396">
        <v>265138009.29489902</v>
      </c>
      <c r="B5396">
        <v>6849692.5646621818</v>
      </c>
      <c r="C5396">
        <v>6675745.7141710185</v>
      </c>
      <c r="D5396">
        <v>6601540.7726905309</v>
      </c>
      <c r="E5396">
        <v>6519340.3437603218</v>
      </c>
      <c r="F5396">
        <v>152422.02368733584</v>
      </c>
      <c r="G5396">
        <v>202889.61844382153</v>
      </c>
      <c r="H5396">
        <v>185967.84515882994</v>
      </c>
      <c r="I5396">
        <v>2.2832209346107982E-2</v>
      </c>
      <c r="J5396">
        <v>3.0733676490061521E-2</v>
      </c>
      <c r="K5396">
        <v>2.8525561690734592E-2</v>
      </c>
      <c r="L5396">
        <v>3960.0520826864099</v>
      </c>
      <c r="M5396">
        <v>4345.4363175611552</v>
      </c>
      <c r="N5396">
        <v>3976.2199165130701</v>
      </c>
      <c r="O5396">
        <v>2.2146308758555902E-2</v>
      </c>
      <c r="P5396">
        <v>2.4605367605021536E-2</v>
      </c>
      <c r="Q5396">
        <v>2.2514736282942947E-2</v>
      </c>
      <c r="R5396">
        <v>173946.85049116332</v>
      </c>
      <c r="S5396">
        <v>248151.79197165091</v>
      </c>
      <c r="T5396">
        <v>330352.22090185992</v>
      </c>
      <c r="U5396">
        <v>2.5394840549276852E-2</v>
      </c>
      <c r="V5396">
        <v>3.6228164932813951E-2</v>
      </c>
      <c r="W5396">
        <v>4.8228766150200567E-2</v>
      </c>
      <c r="X5396">
        <f t="shared" si="253"/>
        <v>2.5394840549276852E-2</v>
      </c>
      <c r="Y5396">
        <f t="shared" si="254"/>
        <v>3.6228164932813951E-2</v>
      </c>
      <c r="Z5396">
        <f t="shared" si="255"/>
        <v>4.8228766150200567E-2</v>
      </c>
      <c r="AA5396">
        <v>0.99172208139603735</v>
      </c>
      <c r="AB5396">
        <v>0.98984897499493341</v>
      </c>
      <c r="AC5396">
        <v>0.99148899434169213</v>
      </c>
      <c r="AD5396">
        <v>14193.714346737082</v>
      </c>
      <c r="AE5396">
        <v>28635.385993755117</v>
      </c>
      <c r="AF5396">
        <v>28379.928249322551</v>
      </c>
      <c r="AG5396">
        <v>14212.092000576082</v>
      </c>
      <c r="AH5396">
        <v>28667.107252225622</v>
      </c>
      <c r="AI5396">
        <v>28422.223260616556</v>
      </c>
      <c r="AJ5396">
        <v>1</v>
      </c>
      <c r="AK5396">
        <v>1</v>
      </c>
      <c r="AL5396">
        <v>0</v>
      </c>
    </row>
    <row r="5397" spans="1:38" x14ac:dyDescent="0.25">
      <c r="A5397">
        <v>265298964.89209104</v>
      </c>
      <c r="B5397">
        <v>6849692.5646621669</v>
      </c>
      <c r="C5397">
        <v>6667056.3023279104</v>
      </c>
      <c r="D5397">
        <v>6738999.5156755764</v>
      </c>
      <c r="E5397">
        <v>6658730.7699283836</v>
      </c>
      <c r="F5397">
        <v>153302.36137176628</v>
      </c>
      <c r="G5397">
        <v>201220.74317616486</v>
      </c>
      <c r="H5397">
        <v>185662.24379204074</v>
      </c>
      <c r="I5397">
        <v>2.2994010312803011E-2</v>
      </c>
      <c r="J5397">
        <v>2.9859141955435018E-2</v>
      </c>
      <c r="K5397">
        <v>2.7882527497659675E-2</v>
      </c>
      <c r="L5397">
        <v>3982.9239944768442</v>
      </c>
      <c r="M5397">
        <v>4309.6927873934792</v>
      </c>
      <c r="N5397">
        <v>3969.6857856255397</v>
      </c>
      <c r="O5397">
        <v>2.2258472894334795E-2</v>
      </c>
      <c r="P5397">
        <v>2.4387762009953413E-2</v>
      </c>
      <c r="Q5397">
        <v>2.2463724671354768E-2</v>
      </c>
      <c r="R5397">
        <v>182636.26233425643</v>
      </c>
      <c r="S5397">
        <v>110693.04898659047</v>
      </c>
      <c r="T5397">
        <v>190961.79473378323</v>
      </c>
      <c r="U5397">
        <v>2.6663424761059217E-2</v>
      </c>
      <c r="V5397">
        <v>1.6160294486450424E-2</v>
      </c>
      <c r="W5397">
        <v>2.787888550195123E-2</v>
      </c>
      <c r="X5397">
        <f t="shared" si="253"/>
        <v>2.6663424761059217E-2</v>
      </c>
      <c r="Y5397">
        <f t="shared" si="254"/>
        <v>1.6160294486450424E-2</v>
      </c>
      <c r="Z5397">
        <f t="shared" si="255"/>
        <v>2.787888550195123E-2</v>
      </c>
      <c r="AA5397">
        <v>0.99158654750129738</v>
      </c>
      <c r="AB5397">
        <v>0.9899987851305545</v>
      </c>
      <c r="AC5397">
        <v>0.99150292669739448</v>
      </c>
      <c r="AD5397">
        <v>14202.134069302892</v>
      </c>
      <c r="AE5397">
        <v>28611.251590295553</v>
      </c>
      <c r="AF5397">
        <v>28375.122570656651</v>
      </c>
      <c r="AG5397">
        <v>14220.511723141892</v>
      </c>
      <c r="AH5397">
        <v>28642.972848766058</v>
      </c>
      <c r="AI5397">
        <v>28417.417581950656</v>
      </c>
      <c r="AJ5397">
        <v>1</v>
      </c>
      <c r="AK5397">
        <v>1</v>
      </c>
      <c r="AL5397">
        <v>1</v>
      </c>
    </row>
    <row r="5398" spans="1:38" x14ac:dyDescent="0.25">
      <c r="A5398">
        <v>265296556.64928356</v>
      </c>
      <c r="B5398">
        <v>6849692.5646621818</v>
      </c>
      <c r="C5398">
        <v>6868667.0856471378</v>
      </c>
      <c r="D5398">
        <v>6707925.9849262368</v>
      </c>
      <c r="E5398">
        <v>6618759.5034384774</v>
      </c>
      <c r="F5398">
        <v>153610.49504892455</v>
      </c>
      <c r="G5398">
        <v>200128.78774259944</v>
      </c>
      <c r="H5398">
        <v>182301.43089902226</v>
      </c>
      <c r="I5398">
        <v>2.2363945308968486E-2</v>
      </c>
      <c r="J5398">
        <v>2.9834674412377277E-2</v>
      </c>
      <c r="K5398">
        <v>2.75431417026583E-2</v>
      </c>
      <c r="L5398">
        <v>3990.9295659845384</v>
      </c>
      <c r="M5398">
        <v>4286.3055740182053</v>
      </c>
      <c r="N5398">
        <v>3897.8274966321828</v>
      </c>
      <c r="O5398">
        <v>2.2286408880542639E-2</v>
      </c>
      <c r="P5398">
        <v>2.4255644303622422E-2</v>
      </c>
      <c r="Q5398">
        <v>2.2057297521734666E-2</v>
      </c>
      <c r="R5398">
        <v>-18974.520984956063</v>
      </c>
      <c r="S5398">
        <v>141766.57973594498</v>
      </c>
      <c r="T5398">
        <v>230933.06122370437</v>
      </c>
      <c r="U5398">
        <v>-2.7701273897818893E-3</v>
      </c>
      <c r="V5398">
        <v>2.0696779949997177E-2</v>
      </c>
      <c r="W5398">
        <v>3.371436879008214E-2</v>
      </c>
      <c r="X5398">
        <f t="shared" si="253"/>
        <v>2.7701273897818893E-3</v>
      </c>
      <c r="Y5398">
        <f t="shared" si="254"/>
        <v>2.0696779949997177E-2</v>
      </c>
      <c r="Z5398">
        <f t="shared" si="255"/>
        <v>3.371436879008214E-2</v>
      </c>
      <c r="AA5398">
        <v>0.99157948304582899</v>
      </c>
      <c r="AB5398">
        <v>0.99008560055580019</v>
      </c>
      <c r="AC5398">
        <v>0.99179001520701748</v>
      </c>
      <c r="AD5398">
        <v>14205.069701212355</v>
      </c>
      <c r="AE5398">
        <v>28595.351725445133</v>
      </c>
      <c r="AF5398">
        <v>28321.744647575561</v>
      </c>
      <c r="AG5398">
        <v>14223.447355051354</v>
      </c>
      <c r="AH5398">
        <v>28627.072983915637</v>
      </c>
      <c r="AI5398">
        <v>28364.039658869566</v>
      </c>
      <c r="AJ5398">
        <v>1</v>
      </c>
      <c r="AK5398">
        <v>1</v>
      </c>
      <c r="AL5398">
        <v>1</v>
      </c>
    </row>
    <row r="5399" spans="1:38" x14ac:dyDescent="0.25">
      <c r="A5399">
        <v>265295594.59370026</v>
      </c>
      <c r="B5399">
        <v>6849692.5646621818</v>
      </c>
      <c r="C5399">
        <v>6763058.4309029412</v>
      </c>
      <c r="D5399">
        <v>6720542.4391869968</v>
      </c>
      <c r="E5399">
        <v>6639765.7646823069</v>
      </c>
      <c r="F5399">
        <v>143823.33102612838</v>
      </c>
      <c r="G5399">
        <v>192641.04861876019</v>
      </c>
      <c r="H5399">
        <v>178203.73210088105</v>
      </c>
      <c r="I5399">
        <v>2.1266019286325523E-2</v>
      </c>
      <c r="J5399">
        <v>2.866450890860895E-2</v>
      </c>
      <c r="K5399">
        <v>2.683885823936254E-2</v>
      </c>
      <c r="L5399">
        <v>3736.650831622821</v>
      </c>
      <c r="M5399">
        <v>4125.935153024172</v>
      </c>
      <c r="N5399">
        <v>3810.21368598054</v>
      </c>
      <c r="O5399">
        <v>2.0874857352567843E-2</v>
      </c>
      <c r="P5399">
        <v>2.334821600654741E-2</v>
      </c>
      <c r="Q5399">
        <v>2.1561582737472478E-2</v>
      </c>
      <c r="R5399">
        <v>86634.13375924062</v>
      </c>
      <c r="S5399">
        <v>129150.12547518499</v>
      </c>
      <c r="T5399">
        <v>209926.79997987486</v>
      </c>
      <c r="U5399">
        <v>1.2647886447661802E-2</v>
      </c>
      <c r="V5399">
        <v>1.8854879143258965E-2</v>
      </c>
      <c r="W5399">
        <v>3.0647623670425009E-2</v>
      </c>
      <c r="X5399">
        <f t="shared" si="253"/>
        <v>1.2647886447661802E-2</v>
      </c>
      <c r="Y5399">
        <f t="shared" si="254"/>
        <v>1.8854879143258965E-2</v>
      </c>
      <c r="Z5399">
        <f t="shared" si="255"/>
        <v>3.0647623670425009E-2</v>
      </c>
      <c r="AA5399">
        <v>0.99255900600616009</v>
      </c>
      <c r="AB5399">
        <v>0.99082353036212112</v>
      </c>
      <c r="AC5399">
        <v>0.99216342183274187</v>
      </c>
      <c r="AD5399">
        <v>14108.819710403615</v>
      </c>
      <c r="AE5399">
        <v>28483.928582347031</v>
      </c>
      <c r="AF5399">
        <v>28255.315687281309</v>
      </c>
      <c r="AG5399">
        <v>14127.197364242615</v>
      </c>
      <c r="AH5399">
        <v>28515.649840817536</v>
      </c>
      <c r="AI5399">
        <v>28297.610698575314</v>
      </c>
      <c r="AJ5399">
        <v>1</v>
      </c>
      <c r="AK5399">
        <v>1</v>
      </c>
      <c r="AL5399">
        <v>1</v>
      </c>
    </row>
    <row r="5400" spans="1:38" x14ac:dyDescent="0.25">
      <c r="A5400">
        <v>265380397.06634808</v>
      </c>
      <c r="B5400">
        <v>6849692.5646621669</v>
      </c>
      <c r="C5400">
        <v>6617269.7360719172</v>
      </c>
      <c r="D5400">
        <v>6666473.4588509751</v>
      </c>
      <c r="E5400">
        <v>6590391.1100651082</v>
      </c>
      <c r="F5400">
        <v>154671.18524214913</v>
      </c>
      <c r="G5400">
        <v>204257.0033906695</v>
      </c>
      <c r="H5400">
        <v>189565.42496089454</v>
      </c>
      <c r="I5400">
        <v>2.3373867382042616E-2</v>
      </c>
      <c r="J5400">
        <v>3.0639438475447704E-2</v>
      </c>
      <c r="K5400">
        <v>2.8763911245173697E-2</v>
      </c>
      <c r="L5400">
        <v>4018.4871872990298</v>
      </c>
      <c r="M5400">
        <v>4374.7226075827648</v>
      </c>
      <c r="N5400">
        <v>4053.1405715219926</v>
      </c>
      <c r="O5400">
        <v>2.2455301911427035E-2</v>
      </c>
      <c r="P5400">
        <v>2.4747948171584638E-2</v>
      </c>
      <c r="Q5400">
        <v>2.2928748127323526E-2</v>
      </c>
      <c r="R5400">
        <v>232422.82859024964</v>
      </c>
      <c r="S5400">
        <v>183219.10581119172</v>
      </c>
      <c r="T5400">
        <v>259301.45459705871</v>
      </c>
      <c r="U5400">
        <v>3.3931862838534992E-2</v>
      </c>
      <c r="V5400">
        <v>2.6748515218978773E-2</v>
      </c>
      <c r="W5400">
        <v>3.7855925962984836E-2</v>
      </c>
      <c r="X5400">
        <f t="shared" si="253"/>
        <v>3.3931862838534992E-2</v>
      </c>
      <c r="Y5400">
        <f t="shared" si="254"/>
        <v>2.6748515218978773E-2</v>
      </c>
      <c r="Z5400">
        <f t="shared" si="255"/>
        <v>3.7855925962984836E-2</v>
      </c>
      <c r="AA5400">
        <v>0.99143551950812436</v>
      </c>
      <c r="AB5400">
        <v>0.98969085228589193</v>
      </c>
      <c r="AC5400">
        <v>0.99113860649755303</v>
      </c>
      <c r="AD5400">
        <v>14215.130209383309</v>
      </c>
      <c r="AE5400">
        <v>28655.012897787161</v>
      </c>
      <c r="AF5400">
        <v>28435.915031954341</v>
      </c>
      <c r="AG5400">
        <v>14233.507863222309</v>
      </c>
      <c r="AH5400">
        <v>28686.734156257666</v>
      </c>
      <c r="AI5400">
        <v>28478.210043248346</v>
      </c>
      <c r="AJ5400">
        <v>0</v>
      </c>
      <c r="AK5400">
        <v>1</v>
      </c>
      <c r="AL5400">
        <v>0</v>
      </c>
    </row>
    <row r="5401" spans="1:38" x14ac:dyDescent="0.25">
      <c r="A5401">
        <v>265133976.27371675</v>
      </c>
      <c r="B5401">
        <v>6849692.5646621669</v>
      </c>
      <c r="C5401">
        <v>6809941.4089389592</v>
      </c>
      <c r="D5401">
        <v>6902778.5175519986</v>
      </c>
      <c r="E5401">
        <v>6829258.5652664006</v>
      </c>
      <c r="F5401">
        <v>149661.13544962651</v>
      </c>
      <c r="G5401">
        <v>195987.10359707824</v>
      </c>
      <c r="H5401">
        <v>180236.09099760617</v>
      </c>
      <c r="I5401">
        <v>2.1976860954071684E-2</v>
      </c>
      <c r="J5401">
        <v>2.8392494862573558E-2</v>
      </c>
      <c r="K5401">
        <v>2.6391750916312743E-2</v>
      </c>
      <c r="L5401">
        <v>3888.3218894288225</v>
      </c>
      <c r="M5401">
        <v>4197.6000757287593</v>
      </c>
      <c r="N5401">
        <v>3853.6680042029143</v>
      </c>
      <c r="O5401">
        <v>2.1731769280890365E-2</v>
      </c>
      <c r="P5401">
        <v>2.3768639047148672E-2</v>
      </c>
      <c r="Q5401">
        <v>2.182114592790084E-2</v>
      </c>
      <c r="R5401">
        <v>39751.15572320763</v>
      </c>
      <c r="S5401">
        <v>-53085.952889831737</v>
      </c>
      <c r="T5401">
        <v>20433.999395766295</v>
      </c>
      <c r="U5401">
        <v>5.8033488872603432E-3</v>
      </c>
      <c r="V5401">
        <v>-7.7501219782774274E-3</v>
      </c>
      <c r="W5401">
        <v>2.9831994944103189E-3</v>
      </c>
      <c r="X5401">
        <f t="shared" si="253"/>
        <v>5.8033488872603432E-3</v>
      </c>
      <c r="Y5401">
        <f t="shared" si="254"/>
        <v>7.7501219782774274E-3</v>
      </c>
      <c r="Z5401">
        <f t="shared" si="255"/>
        <v>2.9831994944103189E-3</v>
      </c>
      <c r="AA5401">
        <v>0.99199502015783847</v>
      </c>
      <c r="AB5401">
        <v>0.9905172048384091</v>
      </c>
      <c r="AC5401">
        <v>0.99199650248840276</v>
      </c>
      <c r="AD5401">
        <v>14166.989712311253</v>
      </c>
      <c r="AE5401">
        <v>28534.246163292206</v>
      </c>
      <c r="AF5401">
        <v>28288.451605526971</v>
      </c>
      <c r="AG5401">
        <v>14185.367366150253</v>
      </c>
      <c r="AH5401">
        <v>28565.967421762711</v>
      </c>
      <c r="AI5401">
        <v>28330.746616820976</v>
      </c>
      <c r="AJ5401">
        <v>1</v>
      </c>
      <c r="AK5401">
        <v>1</v>
      </c>
      <c r="AL5401">
        <v>1</v>
      </c>
    </row>
    <row r="5402" spans="1:38" x14ac:dyDescent="0.25">
      <c r="A5402">
        <v>264973106.36304158</v>
      </c>
      <c r="B5402">
        <v>6849692.5646621818</v>
      </c>
      <c r="C5402">
        <v>6861167.788060626</v>
      </c>
      <c r="D5402">
        <v>7065907.6179390512</v>
      </c>
      <c r="E5402">
        <v>6977997.0896566231</v>
      </c>
      <c r="F5402">
        <v>147953.31876010387</v>
      </c>
      <c r="G5402">
        <v>198224.20795603268</v>
      </c>
      <c r="H5402">
        <v>181202.5251719316</v>
      </c>
      <c r="I5402">
        <v>2.1563868328298711E-2</v>
      </c>
      <c r="J5402">
        <v>2.8053608775294139E-2</v>
      </c>
      <c r="K5402">
        <v>2.5967698587969504E-2</v>
      </c>
      <c r="L5402">
        <v>3843.951378694338</v>
      </c>
      <c r="M5402">
        <v>4245.5137866526456</v>
      </c>
      <c r="N5402">
        <v>3874.331548530532</v>
      </c>
      <c r="O5402">
        <v>2.1493669882355657E-2</v>
      </c>
      <c r="P5402">
        <v>2.4054945299069659E-2</v>
      </c>
      <c r="Q5402">
        <v>2.1951838612174753E-2</v>
      </c>
      <c r="R5402">
        <v>-11475.223398444243</v>
      </c>
      <c r="S5402">
        <v>-216215.05327686947</v>
      </c>
      <c r="T5402">
        <v>-128304.52499444131</v>
      </c>
      <c r="U5402">
        <v>-1.675290283485911E-3</v>
      </c>
      <c r="V5402">
        <v>-3.1565658054834599E-2</v>
      </c>
      <c r="W5402">
        <v>-1.8731428276995834E-2</v>
      </c>
      <c r="X5402">
        <f t="shared" si="253"/>
        <v>1.675290283485911E-3</v>
      </c>
      <c r="Y5402">
        <f t="shared" si="254"/>
        <v>3.1565658054834599E-2</v>
      </c>
      <c r="Z5402">
        <f t="shared" si="255"/>
        <v>1.8731428276995834E-2</v>
      </c>
      <c r="AA5402">
        <v>0.99215726342193844</v>
      </c>
      <c r="AB5402">
        <v>0.99023982368442298</v>
      </c>
      <c r="AC5402">
        <v>0.9918606881830524</v>
      </c>
      <c r="AD5402">
        <v>14150.21058501374</v>
      </c>
      <c r="AE5402">
        <v>28567.410554662751</v>
      </c>
      <c r="AF5402">
        <v>28304.077646912392</v>
      </c>
      <c r="AG5402">
        <v>14168.588238852739</v>
      </c>
      <c r="AH5402">
        <v>28599.131813133255</v>
      </c>
      <c r="AI5402">
        <v>28346.372658206397</v>
      </c>
      <c r="AJ5402">
        <v>1</v>
      </c>
      <c r="AK5402">
        <v>1</v>
      </c>
      <c r="AL5402">
        <v>1</v>
      </c>
    </row>
    <row r="5403" spans="1:38" x14ac:dyDescent="0.25">
      <c r="A5403">
        <v>265249221.23032701</v>
      </c>
      <c r="B5403">
        <v>6849692.5646621669</v>
      </c>
      <c r="C5403">
        <v>6491023.9372549215</v>
      </c>
      <c r="D5403">
        <v>6284151.7859909069</v>
      </c>
      <c r="E5403">
        <v>6199444.2662522113</v>
      </c>
      <c r="F5403">
        <v>145059.02843949647</v>
      </c>
      <c r="G5403">
        <v>203217.14712279278</v>
      </c>
      <c r="H5403">
        <v>185007.20474202532</v>
      </c>
      <c r="I5403">
        <v>2.2347634185561557E-2</v>
      </c>
      <c r="J5403">
        <v>3.2338039252301221E-2</v>
      </c>
      <c r="K5403">
        <v>2.9842546653600109E-2</v>
      </c>
      <c r="L5403">
        <v>3768.7552873766449</v>
      </c>
      <c r="M5403">
        <v>4352.4512403924009</v>
      </c>
      <c r="N5403">
        <v>3955.6802498053989</v>
      </c>
      <c r="O5403">
        <v>2.1077651626080763E-2</v>
      </c>
      <c r="P5403">
        <v>2.463447057606126E-2</v>
      </c>
      <c r="Q5403">
        <v>2.2388783547487225E-2</v>
      </c>
      <c r="R5403">
        <v>358668.62740724534</v>
      </c>
      <c r="S5403">
        <v>565540.77867125999</v>
      </c>
      <c r="T5403">
        <v>650248.29840995558</v>
      </c>
      <c r="U5403">
        <v>5.2362733658679939E-2</v>
      </c>
      <c r="V5403">
        <v>8.2564403195102082E-2</v>
      </c>
      <c r="W5403">
        <v>9.4931019497811062E-2</v>
      </c>
      <c r="X5403">
        <f t="shared" si="253"/>
        <v>5.2362733658679939E-2</v>
      </c>
      <c r="Y5403">
        <f t="shared" si="254"/>
        <v>8.2564403195102082E-2</v>
      </c>
      <c r="Z5403">
        <f t="shared" si="255"/>
        <v>9.4931019497811062E-2</v>
      </c>
      <c r="AA5403">
        <v>0.99239612598999205</v>
      </c>
      <c r="AB5403">
        <v>0.98965335361732831</v>
      </c>
      <c r="AC5403">
        <v>0.9914420232202279</v>
      </c>
      <c r="AD5403">
        <v>14121.327228275293</v>
      </c>
      <c r="AE5403">
        <v>28640.099232187004</v>
      </c>
      <c r="AF5403">
        <v>28364.795169225716</v>
      </c>
      <c r="AG5403">
        <v>14139.704882114293</v>
      </c>
      <c r="AH5403">
        <v>28671.820490657508</v>
      </c>
      <c r="AI5403">
        <v>28407.090180519721</v>
      </c>
      <c r="AJ5403">
        <v>0</v>
      </c>
      <c r="AK5403">
        <v>0</v>
      </c>
      <c r="AL5403">
        <v>0</v>
      </c>
    </row>
    <row r="5404" spans="1:38" x14ac:dyDescent="0.25">
      <c r="A5404">
        <v>265374723.45561206</v>
      </c>
      <c r="B5404">
        <v>6849692.5646621669</v>
      </c>
      <c r="C5404">
        <v>6533203.7589872805</v>
      </c>
      <c r="D5404">
        <v>6555289.0620869109</v>
      </c>
      <c r="E5404">
        <v>6455972.890386695</v>
      </c>
      <c r="F5404">
        <v>150960.02043751077</v>
      </c>
      <c r="G5404">
        <v>202976.05454341276</v>
      </c>
      <c r="H5404">
        <v>184899.98147320989</v>
      </c>
      <c r="I5404">
        <v>2.3106583845612563E-2</v>
      </c>
      <c r="J5404">
        <v>3.0963707720738445E-2</v>
      </c>
      <c r="K5404">
        <v>2.8640142177259808E-2</v>
      </c>
      <c r="L5404">
        <v>3922.068011393404</v>
      </c>
      <c r="M5404">
        <v>4347.2875831369547</v>
      </c>
      <c r="N5404">
        <v>3953.3876852138487</v>
      </c>
      <c r="O5404">
        <v>2.1925041067570997E-2</v>
      </c>
      <c r="P5404">
        <v>2.4593287620033828E-2</v>
      </c>
      <c r="Q5404">
        <v>2.2364934124235267E-2</v>
      </c>
      <c r="R5404">
        <v>316488.80567488633</v>
      </c>
      <c r="S5404">
        <v>294403.50257525593</v>
      </c>
      <c r="T5404">
        <v>393719.67427547183</v>
      </c>
      <c r="U5404">
        <v>4.6204819075773493E-2</v>
      </c>
      <c r="V5404">
        <v>4.2980542527426002E-2</v>
      </c>
      <c r="W5404">
        <v>5.7479904471433814E-2</v>
      </c>
      <c r="X5404">
        <f t="shared" si="253"/>
        <v>4.6204819075773493E-2</v>
      </c>
      <c r="Y5404">
        <f t="shared" si="254"/>
        <v>4.2980542527426002E-2</v>
      </c>
      <c r="Z5404">
        <f t="shared" si="255"/>
        <v>5.7479904471433814E-2</v>
      </c>
      <c r="AA5404">
        <v>0.99194087408133247</v>
      </c>
      <c r="AB5404">
        <v>0.98987377880672633</v>
      </c>
      <c r="AC5404">
        <v>0.991614162413061</v>
      </c>
      <c r="AD5404">
        <v>14179.623431741908</v>
      </c>
      <c r="AE5404">
        <v>28636.630574431107</v>
      </c>
      <c r="AF5404">
        <v>28363.10119618637</v>
      </c>
      <c r="AG5404">
        <v>14198.001085580907</v>
      </c>
      <c r="AH5404">
        <v>28668.351832901611</v>
      </c>
      <c r="AI5404">
        <v>28405.396207480375</v>
      </c>
      <c r="AJ5404">
        <v>0</v>
      </c>
      <c r="AK5404">
        <v>0</v>
      </c>
      <c r="AL5404">
        <v>0</v>
      </c>
    </row>
    <row r="5405" spans="1:38" x14ac:dyDescent="0.25">
      <c r="A5405">
        <v>265295572.59460866</v>
      </c>
      <c r="B5405">
        <v>6849692.5646621818</v>
      </c>
      <c r="C5405">
        <v>6530212.653017777</v>
      </c>
      <c r="D5405">
        <v>6660706.7671410311</v>
      </c>
      <c r="E5405">
        <v>6575598.3921432188</v>
      </c>
      <c r="F5405">
        <v>155230.56387022004</v>
      </c>
      <c r="G5405">
        <v>202488.92579530104</v>
      </c>
      <c r="H5405">
        <v>187401.88089050131</v>
      </c>
      <c r="I5405">
        <v>2.3771134589083261E-2</v>
      </c>
      <c r="J5405">
        <v>3.0400516472851E-2</v>
      </c>
      <c r="K5405">
        <v>2.8499593453641631E-2</v>
      </c>
      <c r="L5405">
        <v>4033.0203134675053</v>
      </c>
      <c r="M5405">
        <v>4336.8543881336382</v>
      </c>
      <c r="N5405">
        <v>4006.8813538835634</v>
      </c>
      <c r="O5405">
        <v>2.2551719472319216E-2</v>
      </c>
      <c r="P5405">
        <v>2.4541786992690284E-2</v>
      </c>
      <c r="Q5405">
        <v>2.2674505503587291E-2</v>
      </c>
      <c r="R5405">
        <v>319479.91164440475</v>
      </c>
      <c r="S5405">
        <v>188985.79752115067</v>
      </c>
      <c r="T5405">
        <v>274094.17251896299</v>
      </c>
      <c r="U5405">
        <v>4.6641496480092186E-2</v>
      </c>
      <c r="V5405">
        <v>2.759040580830378E-2</v>
      </c>
      <c r="W5405">
        <v>4.001554375345618E-2</v>
      </c>
      <c r="X5405">
        <f t="shared" si="253"/>
        <v>4.6641496480092186E-2</v>
      </c>
      <c r="Y5405">
        <f t="shared" si="254"/>
        <v>2.759040580830378E-2</v>
      </c>
      <c r="Z5405">
        <f t="shared" si="255"/>
        <v>4.001554375345618E-2</v>
      </c>
      <c r="AA5405">
        <v>0.99141884975849892</v>
      </c>
      <c r="AB5405">
        <v>0.98990541700705403</v>
      </c>
      <c r="AC5405">
        <v>0.99137123511238234</v>
      </c>
      <c r="AD5405">
        <v>14220.408091452402</v>
      </c>
      <c r="AE5405">
        <v>28629.609544473722</v>
      </c>
      <c r="AF5405">
        <v>28402.373952443137</v>
      </c>
      <c r="AG5405">
        <v>14238.785745291401</v>
      </c>
      <c r="AH5405">
        <v>28661.330802944227</v>
      </c>
      <c r="AI5405">
        <v>28444.668963737142</v>
      </c>
      <c r="AJ5405">
        <v>0</v>
      </c>
      <c r="AK5405">
        <v>1</v>
      </c>
      <c r="AL5405">
        <v>0</v>
      </c>
    </row>
    <row r="5406" spans="1:38" x14ac:dyDescent="0.25">
      <c r="A5406">
        <v>265151691.90193644</v>
      </c>
      <c r="B5406">
        <v>6849692.5646621818</v>
      </c>
      <c r="C5406">
        <v>6697308.7252498232</v>
      </c>
      <c r="D5406">
        <v>6686410.5383046893</v>
      </c>
      <c r="E5406">
        <v>6599509.9512198986</v>
      </c>
      <c r="F5406">
        <v>148479.5869517627</v>
      </c>
      <c r="G5406">
        <v>201299.65220236502</v>
      </c>
      <c r="H5406">
        <v>184809.40783942476</v>
      </c>
      <c r="I5406">
        <v>2.2170037703648508E-2</v>
      </c>
      <c r="J5406">
        <v>3.0105787110912826E-2</v>
      </c>
      <c r="K5406">
        <v>2.8003504685262779E-2</v>
      </c>
      <c r="L5406">
        <v>3857.6242679396955</v>
      </c>
      <c r="M5406">
        <v>4311.3828400973262</v>
      </c>
      <c r="N5406">
        <v>3951.4511101771318</v>
      </c>
      <c r="O5406">
        <v>2.157003954829366E-2</v>
      </c>
      <c r="P5406">
        <v>2.4411250495305761E-2</v>
      </c>
      <c r="Q5406">
        <v>2.2373300272334546E-2</v>
      </c>
      <c r="R5406">
        <v>152383.83941235859</v>
      </c>
      <c r="S5406">
        <v>163282.02635749243</v>
      </c>
      <c r="T5406">
        <v>250182.61344228312</v>
      </c>
      <c r="U5406">
        <v>2.2246814433469975E-2</v>
      </c>
      <c r="V5406">
        <v>2.3837862037760713E-2</v>
      </c>
      <c r="W5406">
        <v>3.6524648526998792E-2</v>
      </c>
      <c r="X5406">
        <f t="shared" si="253"/>
        <v>2.2246814433469975E-2</v>
      </c>
      <c r="Y5406">
        <f t="shared" si="254"/>
        <v>2.3837862037760713E-2</v>
      </c>
      <c r="Z5406">
        <f t="shared" si="255"/>
        <v>3.6524648526998792E-2</v>
      </c>
      <c r="AA5406">
        <v>0.99210962267471292</v>
      </c>
      <c r="AB5406">
        <v>0.98995717837306318</v>
      </c>
      <c r="AC5406">
        <v>0.99155241119812521</v>
      </c>
      <c r="AD5406">
        <v>14155.401674732339</v>
      </c>
      <c r="AE5406">
        <v>28612.397232504783</v>
      </c>
      <c r="AF5406">
        <v>28361.669497826169</v>
      </c>
      <c r="AG5406">
        <v>14173.779328571338</v>
      </c>
      <c r="AH5406">
        <v>28644.118490975288</v>
      </c>
      <c r="AI5406">
        <v>28403.964509120175</v>
      </c>
      <c r="AJ5406">
        <v>1</v>
      </c>
      <c r="AK5406">
        <v>1</v>
      </c>
      <c r="AL5406">
        <v>0</v>
      </c>
    </row>
    <row r="5407" spans="1:38" x14ac:dyDescent="0.25">
      <c r="A5407">
        <v>265143865.05599007</v>
      </c>
      <c r="B5407">
        <v>6849692.5646621669</v>
      </c>
      <c r="C5407">
        <v>6883553.4340713974</v>
      </c>
      <c r="D5407">
        <v>6720025.8186216373</v>
      </c>
      <c r="E5407">
        <v>6639199.1274408614</v>
      </c>
      <c r="F5407">
        <v>142136.67529246575</v>
      </c>
      <c r="G5407">
        <v>198030.78966397271</v>
      </c>
      <c r="H5407">
        <v>180240.20450676035</v>
      </c>
      <c r="I5407">
        <v>2.0648735664480278E-2</v>
      </c>
      <c r="J5407">
        <v>2.9468754288892202E-2</v>
      </c>
      <c r="K5407">
        <v>2.7147883509292415E-2</v>
      </c>
      <c r="L5407">
        <v>3692.8301002791213</v>
      </c>
      <c r="M5407">
        <v>4241.3712047046656</v>
      </c>
      <c r="N5407">
        <v>3853.7559560583077</v>
      </c>
      <c r="O5407">
        <v>2.0632837067999888E-2</v>
      </c>
      <c r="P5407">
        <v>2.4015569809369659E-2</v>
      </c>
      <c r="Q5407">
        <v>2.1820807640777304E-2</v>
      </c>
      <c r="R5407">
        <v>-33860.869409230538</v>
      </c>
      <c r="S5407">
        <v>129666.74604052957</v>
      </c>
      <c r="T5407">
        <v>210493.43722130544</v>
      </c>
      <c r="U5407">
        <v>-4.9434144802235494E-3</v>
      </c>
      <c r="V5407">
        <v>1.8930301588933409E-2</v>
      </c>
      <c r="W5407">
        <v>3.073034814836061E-2</v>
      </c>
      <c r="X5407">
        <f t="shared" si="253"/>
        <v>4.9434144802235494E-3</v>
      </c>
      <c r="Y5407">
        <f t="shared" si="254"/>
        <v>1.8930301588933409E-2</v>
      </c>
      <c r="Z5407">
        <f t="shared" si="255"/>
        <v>3.073034814836061E-2</v>
      </c>
      <c r="AA5407">
        <v>0.99273897618401941</v>
      </c>
      <c r="AB5407">
        <v>0.99024981314279514</v>
      </c>
      <c r="AC5407">
        <v>0.99193942992267559</v>
      </c>
      <c r="AD5407">
        <v>14091.573107913489</v>
      </c>
      <c r="AE5407">
        <v>28564.558006189269</v>
      </c>
      <c r="AF5407">
        <v>28288.518293261499</v>
      </c>
      <c r="AG5407">
        <v>14109.950761752489</v>
      </c>
      <c r="AH5407">
        <v>28596.279264659774</v>
      </c>
      <c r="AI5407">
        <v>28330.813304555504</v>
      </c>
      <c r="AJ5407">
        <v>1</v>
      </c>
      <c r="AK5407">
        <v>1</v>
      </c>
      <c r="AL5407">
        <v>1</v>
      </c>
    </row>
    <row r="5408" spans="1:38" x14ac:dyDescent="0.25">
      <c r="A5408">
        <v>265330337.43547449</v>
      </c>
      <c r="B5408">
        <v>6849692.5646621818</v>
      </c>
      <c r="C5408">
        <v>6608584.3993671415</v>
      </c>
      <c r="D5408">
        <v>6716325.1377098868</v>
      </c>
      <c r="E5408">
        <v>6640156.7622889215</v>
      </c>
      <c r="F5408">
        <v>147763.00583410182</v>
      </c>
      <c r="G5408">
        <v>200779.97223080322</v>
      </c>
      <c r="H5408">
        <v>184523.24814532249</v>
      </c>
      <c r="I5408">
        <v>2.235925228529306E-2</v>
      </c>
      <c r="J5408">
        <v>2.9894319901740879E-2</v>
      </c>
      <c r="K5408">
        <v>2.7788989740916249E-2</v>
      </c>
      <c r="L5408">
        <v>3839.006889172781</v>
      </c>
      <c r="M5408">
        <v>4300.2524715784502</v>
      </c>
      <c r="N5408">
        <v>3945.332666023407</v>
      </c>
      <c r="O5408">
        <v>2.1455683493568724E-2</v>
      </c>
      <c r="P5408">
        <v>2.4331384396203561E-2</v>
      </c>
      <c r="Q5408">
        <v>2.2323202254373231E-2</v>
      </c>
      <c r="R5408">
        <v>241108.16529504023</v>
      </c>
      <c r="S5408">
        <v>133367.42695229501</v>
      </c>
      <c r="T5408">
        <v>209535.80237326026</v>
      </c>
      <c r="U5408">
        <v>3.5199852112914702E-2</v>
      </c>
      <c r="V5408">
        <v>1.9470571225392291E-2</v>
      </c>
      <c r="W5408">
        <v>3.0590541165929585E-2</v>
      </c>
      <c r="X5408">
        <f t="shared" si="253"/>
        <v>3.5199852112914702E-2</v>
      </c>
      <c r="Y5408">
        <f t="shared" si="254"/>
        <v>1.9470571225392291E-2</v>
      </c>
      <c r="Z5408">
        <f t="shared" si="255"/>
        <v>3.0590541165929585E-2</v>
      </c>
      <c r="AA5408">
        <v>0.99221822281462735</v>
      </c>
      <c r="AB5408">
        <v>0.99006771191361831</v>
      </c>
      <c r="AC5408">
        <v>0.99162806930269831</v>
      </c>
      <c r="AD5408">
        <v>14148.328798226283</v>
      </c>
      <c r="AE5408">
        <v>28604.843973746141</v>
      </c>
      <c r="AF5408">
        <v>28357.141553817226</v>
      </c>
      <c r="AG5408">
        <v>14166.706452065282</v>
      </c>
      <c r="AH5408">
        <v>28636.565232216646</v>
      </c>
      <c r="AI5408">
        <v>28399.436565111231</v>
      </c>
      <c r="AJ5408">
        <v>0</v>
      </c>
      <c r="AK5408">
        <v>1</v>
      </c>
      <c r="AL5408">
        <v>1</v>
      </c>
    </row>
    <row r="5409" spans="1:38" x14ac:dyDescent="0.25">
      <c r="A5409">
        <v>265383485.88534355</v>
      </c>
      <c r="B5409">
        <v>6849692.5646621669</v>
      </c>
      <c r="C5409">
        <v>6830380.4001719924</v>
      </c>
      <c r="D5409">
        <v>6626942.7296255035</v>
      </c>
      <c r="E5409">
        <v>6539045.8858006662</v>
      </c>
      <c r="F5409">
        <v>146843.10897895452</v>
      </c>
      <c r="G5409">
        <v>197688.8981313156</v>
      </c>
      <c r="H5409">
        <v>180952.20989427791</v>
      </c>
      <c r="I5409">
        <v>2.1498525759305723E-2</v>
      </c>
      <c r="J5409">
        <v>2.9831085946699774E-2</v>
      </c>
      <c r="K5409">
        <v>2.7672570747241578E-2</v>
      </c>
      <c r="L5409">
        <v>3815.1071969304357</v>
      </c>
      <c r="M5409">
        <v>4234.0486620626607</v>
      </c>
      <c r="N5409">
        <v>3868.9795018282466</v>
      </c>
      <c r="O5409">
        <v>2.1301170717234082E-2</v>
      </c>
      <c r="P5409">
        <v>2.3951864619248392E-2</v>
      </c>
      <c r="Q5409">
        <v>2.1886681197776422E-2</v>
      </c>
      <c r="R5409">
        <v>19312.164490174502</v>
      </c>
      <c r="S5409">
        <v>222749.83503666334</v>
      </c>
      <c r="T5409">
        <v>310646.6788615007</v>
      </c>
      <c r="U5409">
        <v>2.8194206247747116E-3</v>
      </c>
      <c r="V5409">
        <v>3.2519683611179642E-2</v>
      </c>
      <c r="W5409">
        <v>4.5351915568318954E-2</v>
      </c>
      <c r="X5409">
        <f t="shared" si="253"/>
        <v>2.8194206247747116E-3</v>
      </c>
      <c r="Y5409">
        <f t="shared" si="254"/>
        <v>3.2519683611179642E-2</v>
      </c>
      <c r="Z5409">
        <f t="shared" si="255"/>
        <v>4.5351915568318954E-2</v>
      </c>
      <c r="AA5409">
        <v>0.99220927640569678</v>
      </c>
      <c r="AB5409">
        <v>0.99024532658003828</v>
      </c>
      <c r="AC5409">
        <v>0.99184374359643857</v>
      </c>
      <c r="AD5409">
        <v>14139.198685133451</v>
      </c>
      <c r="AE5409">
        <v>28559.508940712847</v>
      </c>
      <c r="AF5409">
        <v>28300.038371503535</v>
      </c>
      <c r="AG5409">
        <v>14157.576338972451</v>
      </c>
      <c r="AH5409">
        <v>28591.230199183352</v>
      </c>
      <c r="AI5409">
        <v>28342.33338279754</v>
      </c>
      <c r="AJ5409">
        <v>1</v>
      </c>
      <c r="AK5409">
        <v>1</v>
      </c>
      <c r="AL5409">
        <v>0</v>
      </c>
    </row>
    <row r="5410" spans="1:38" x14ac:dyDescent="0.25">
      <c r="A5410">
        <v>265152571.80778703</v>
      </c>
      <c r="B5410">
        <v>6849692.5646621669</v>
      </c>
      <c r="C5410">
        <v>6731644.1893444052</v>
      </c>
      <c r="D5410">
        <v>6714497.5419899439</v>
      </c>
      <c r="E5410">
        <v>6648935.2248886237</v>
      </c>
      <c r="F5410">
        <v>147958.05501605611</v>
      </c>
      <c r="G5410">
        <v>196200.41347226239</v>
      </c>
      <c r="H5410">
        <v>182698.79851694641</v>
      </c>
      <c r="I5410">
        <v>2.197948240494656E-2</v>
      </c>
      <c r="J5410">
        <v>2.9220416307445009E-2</v>
      </c>
      <c r="K5410">
        <v>2.747790320366774E-2</v>
      </c>
      <c r="L5410">
        <v>3844.0744305984795</v>
      </c>
      <c r="M5410">
        <v>4202.1686903559103</v>
      </c>
      <c r="N5410">
        <v>3906.3237021736199</v>
      </c>
      <c r="O5410">
        <v>2.1486359010026549E-2</v>
      </c>
      <c r="P5410">
        <v>2.3792793757133189E-2</v>
      </c>
      <c r="Q5410">
        <v>2.2117711363592592E-2</v>
      </c>
      <c r="R5410">
        <v>118048.37531776167</v>
      </c>
      <c r="S5410">
        <v>135195.02267222293</v>
      </c>
      <c r="T5410">
        <v>200757.33977354318</v>
      </c>
      <c r="U5410">
        <v>1.7234112947897527E-2</v>
      </c>
      <c r="V5410">
        <v>1.9737385495182568E-2</v>
      </c>
      <c r="W5410">
        <v>2.9308956260206215E-2</v>
      </c>
      <c r="X5410">
        <f t="shared" si="253"/>
        <v>1.7234112947897527E-2</v>
      </c>
      <c r="Y5410">
        <f t="shared" si="254"/>
        <v>1.9737385495182568E-2</v>
      </c>
      <c r="Z5410">
        <f t="shared" si="255"/>
        <v>2.9308956260206215E-2</v>
      </c>
      <c r="AA5410">
        <v>0.99209560089878535</v>
      </c>
      <c r="AB5410">
        <v>0.99047940377584198</v>
      </c>
      <c r="AC5410">
        <v>0.99176145330406018</v>
      </c>
      <c r="AD5410">
        <v>14150.257385554822</v>
      </c>
      <c r="AE5410">
        <v>28537.424701565978</v>
      </c>
      <c r="AF5410">
        <v>28328.106882690623</v>
      </c>
      <c r="AG5410">
        <v>14168.635039393821</v>
      </c>
      <c r="AH5410">
        <v>28569.145960036483</v>
      </c>
      <c r="AI5410">
        <v>28370.401893984628</v>
      </c>
      <c r="AJ5410">
        <v>1</v>
      </c>
      <c r="AK5410">
        <v>1</v>
      </c>
      <c r="AL5410">
        <v>1</v>
      </c>
    </row>
    <row r="5411" spans="1:38" x14ac:dyDescent="0.25">
      <c r="A5411">
        <v>265016871.12746885</v>
      </c>
      <c r="B5411">
        <v>6849692.5646621669</v>
      </c>
      <c r="C5411">
        <v>6524341.6764427219</v>
      </c>
      <c r="D5411">
        <v>6521490.4138171244</v>
      </c>
      <c r="E5411">
        <v>6450737.9065566054</v>
      </c>
      <c r="F5411">
        <v>144547.97164363504</v>
      </c>
      <c r="G5411">
        <v>202348.24547136345</v>
      </c>
      <c r="H5411">
        <v>186591.4766530527</v>
      </c>
      <c r="I5411">
        <v>2.2155181137362992E-2</v>
      </c>
      <c r="J5411">
        <v>3.102791426981889E-2</v>
      </c>
      <c r="K5411">
        <v>2.8925601901047468E-2</v>
      </c>
      <c r="L5411">
        <v>3755.4776029589821</v>
      </c>
      <c r="M5411">
        <v>4333.8413340725492</v>
      </c>
      <c r="N5411">
        <v>3989.5539203876415</v>
      </c>
      <c r="O5411">
        <v>2.1021640083070597E-2</v>
      </c>
      <c r="P5411">
        <v>2.4551239372292154E-2</v>
      </c>
      <c r="Q5411">
        <v>2.2600848932339782E-2</v>
      </c>
      <c r="R5411">
        <v>325350.88821944501</v>
      </c>
      <c r="S5411">
        <v>328202.15084504243</v>
      </c>
      <c r="T5411">
        <v>398954.65810556151</v>
      </c>
      <c r="U5411">
        <v>4.7498611820615572E-2</v>
      </c>
      <c r="V5411">
        <v>4.7914873221938492E-2</v>
      </c>
      <c r="W5411">
        <v>5.8244169988560399E-2</v>
      </c>
      <c r="X5411">
        <f t="shared" si="253"/>
        <v>4.7498611820615572E-2</v>
      </c>
      <c r="Y5411">
        <f t="shared" si="254"/>
        <v>4.7914873221938492E-2</v>
      </c>
      <c r="Z5411">
        <f t="shared" si="255"/>
        <v>5.8244169988560399E-2</v>
      </c>
      <c r="AA5411">
        <v>0.99254788650001202</v>
      </c>
      <c r="AB5411">
        <v>0.98992108898233022</v>
      </c>
      <c r="AC5411">
        <v>0.99144710298018413</v>
      </c>
      <c r="AD5411">
        <v>14116.167368113787</v>
      </c>
      <c r="AE5411">
        <v>28627.578762953312</v>
      </c>
      <c r="AF5411">
        <v>28389.710599790822</v>
      </c>
      <c r="AG5411">
        <v>14134.545021952787</v>
      </c>
      <c r="AH5411">
        <v>28659.300021423816</v>
      </c>
      <c r="AI5411">
        <v>28432.005611084827</v>
      </c>
      <c r="AJ5411">
        <v>0</v>
      </c>
      <c r="AK5411">
        <v>0</v>
      </c>
      <c r="AL5411">
        <v>0</v>
      </c>
    </row>
    <row r="5412" spans="1:38" x14ac:dyDescent="0.25">
      <c r="A5412">
        <v>265222884.79055849</v>
      </c>
      <c r="B5412">
        <v>6849692.5646621818</v>
      </c>
      <c r="C5412">
        <v>7036173.7807719903</v>
      </c>
      <c r="D5412">
        <v>6887017.6054071123</v>
      </c>
      <c r="E5412">
        <v>6802525.0140657555</v>
      </c>
      <c r="F5412">
        <v>136993.21922281111</v>
      </c>
      <c r="G5412">
        <v>192224.43283946911</v>
      </c>
      <c r="H5412">
        <v>172864.04012592547</v>
      </c>
      <c r="I5412">
        <v>1.9469845897947757E-2</v>
      </c>
      <c r="J5412">
        <v>2.7911128423506643E-2</v>
      </c>
      <c r="K5412">
        <v>2.5411746339556278E-2</v>
      </c>
      <c r="L5412">
        <v>3559.1987953790922</v>
      </c>
      <c r="M5412">
        <v>4117.0121861829593</v>
      </c>
      <c r="N5412">
        <v>3696.0445425959392</v>
      </c>
      <c r="O5412">
        <v>1.9868977828345638E-2</v>
      </c>
      <c r="P5412">
        <v>2.3304285024983808E-2</v>
      </c>
      <c r="Q5412">
        <v>2.0921404064521247E-2</v>
      </c>
      <c r="R5412">
        <v>-186481.21610980853</v>
      </c>
      <c r="S5412">
        <v>-37325.040744930506</v>
      </c>
      <c r="T5412">
        <v>47167.550596426241</v>
      </c>
      <c r="U5412">
        <v>-2.7224757074773259E-2</v>
      </c>
      <c r="V5412">
        <v>-5.4491556215955994E-3</v>
      </c>
      <c r="W5412">
        <v>6.8860828644726896E-3</v>
      </c>
      <c r="X5412">
        <f t="shared" si="253"/>
        <v>2.7224757074773259E-2</v>
      </c>
      <c r="Y5412">
        <f t="shared" si="254"/>
        <v>5.4491556215955994E-3</v>
      </c>
      <c r="Z5412">
        <f t="shared" si="255"/>
        <v>6.8860828644726896E-3</v>
      </c>
      <c r="AA5412">
        <v>0.99330939948534891</v>
      </c>
      <c r="AB5412">
        <v>0.99086787023551182</v>
      </c>
      <c r="AC5412">
        <v>0.99262980242280885</v>
      </c>
      <c r="AD5412">
        <v>14037.687198944335</v>
      </c>
      <c r="AE5412">
        <v>28477.602466645647</v>
      </c>
      <c r="AF5412">
        <v>28166.422405023357</v>
      </c>
      <c r="AG5412">
        <v>14056.064852783335</v>
      </c>
      <c r="AH5412">
        <v>28509.323725116152</v>
      </c>
      <c r="AI5412">
        <v>28208.717416317362</v>
      </c>
      <c r="AJ5412">
        <v>0</v>
      </c>
      <c r="AK5412">
        <v>1</v>
      </c>
      <c r="AL5412">
        <v>1</v>
      </c>
    </row>
    <row r="5413" spans="1:38" x14ac:dyDescent="0.25">
      <c r="A5413">
        <v>265025061.42084393</v>
      </c>
      <c r="B5413">
        <v>6849692.5646621818</v>
      </c>
      <c r="C5413">
        <v>6625975.61972355</v>
      </c>
      <c r="D5413">
        <v>6742304.2011825135</v>
      </c>
      <c r="E5413">
        <v>6660910.6453063684</v>
      </c>
      <c r="F5413">
        <v>151641.68251933958</v>
      </c>
      <c r="G5413">
        <v>200066.67188535718</v>
      </c>
      <c r="H5413">
        <v>183729.95871313472</v>
      </c>
      <c r="I5413">
        <v>2.2885940308616227E-2</v>
      </c>
      <c r="J5413">
        <v>2.9673338063012353E-2</v>
      </c>
      <c r="K5413">
        <v>2.7583309324619242E-2</v>
      </c>
      <c r="L5413">
        <v>3939.7781643065541</v>
      </c>
      <c r="M5413">
        <v>4284.9751929763997</v>
      </c>
      <c r="N5413">
        <v>3928.371167990616</v>
      </c>
      <c r="O5413">
        <v>2.2043571154111055E-2</v>
      </c>
      <c r="P5413">
        <v>2.4273641488733313E-2</v>
      </c>
      <c r="Q5413">
        <v>2.2253541519395664E-2</v>
      </c>
      <c r="R5413">
        <v>223716.94493863173</v>
      </c>
      <c r="S5413">
        <v>107388.36347966827</v>
      </c>
      <c r="T5413">
        <v>188781.91935581341</v>
      </c>
      <c r="U5413">
        <v>3.2660873875244523E-2</v>
      </c>
      <c r="V5413">
        <v>1.5677836992814661E-2</v>
      </c>
      <c r="W5413">
        <v>2.756064123662226E-2</v>
      </c>
      <c r="X5413">
        <f t="shared" si="253"/>
        <v>3.2660873875244523E-2</v>
      </c>
      <c r="Y5413">
        <f t="shared" si="254"/>
        <v>1.5677836992814661E-2</v>
      </c>
      <c r="Z5413">
        <f t="shared" si="255"/>
        <v>2.756064123662226E-2</v>
      </c>
      <c r="AA5413">
        <v>0.99177586710166232</v>
      </c>
      <c r="AB5413">
        <v>0.99008307042391885</v>
      </c>
      <c r="AC5413">
        <v>0.99165353448378413</v>
      </c>
      <c r="AD5413">
        <v>14186.210252897516</v>
      </c>
      <c r="AE5413">
        <v>28594.444656002172</v>
      </c>
      <c r="AF5413">
        <v>28344.55241534792</v>
      </c>
      <c r="AG5413">
        <v>14204.587906736515</v>
      </c>
      <c r="AH5413">
        <v>28626.165914472676</v>
      </c>
      <c r="AI5413">
        <v>28386.847426641925</v>
      </c>
      <c r="AJ5413">
        <v>0</v>
      </c>
      <c r="AK5413">
        <v>1</v>
      </c>
      <c r="AL5413">
        <v>1</v>
      </c>
    </row>
    <row r="5414" spans="1:38" x14ac:dyDescent="0.25">
      <c r="A5414">
        <v>265032240.47485194</v>
      </c>
      <c r="B5414">
        <v>6849692.5646621669</v>
      </c>
      <c r="C5414">
        <v>6682566.9843212059</v>
      </c>
      <c r="D5414">
        <v>6655435.4001419544</v>
      </c>
      <c r="E5414">
        <v>6563355.5446721585</v>
      </c>
      <c r="F5414">
        <v>145646.43146259771</v>
      </c>
      <c r="G5414">
        <v>194805.79696242788</v>
      </c>
      <c r="H5414">
        <v>175841.38900518577</v>
      </c>
      <c r="I5414">
        <v>2.1794982647284609E-2</v>
      </c>
      <c r="J5414">
        <v>2.9270180724505695E-2</v>
      </c>
      <c r="K5414">
        <v>2.6791385566172173E-2</v>
      </c>
      <c r="L5414">
        <v>3784.0165108451124</v>
      </c>
      <c r="M5414">
        <v>4172.2991619030126</v>
      </c>
      <c r="N5414">
        <v>3759.7039021051664</v>
      </c>
      <c r="O5414">
        <v>2.1168790837226299E-2</v>
      </c>
      <c r="P5414">
        <v>2.3634693419324625E-2</v>
      </c>
      <c r="Q5414">
        <v>2.1297477871448874E-2</v>
      </c>
      <c r="R5414">
        <v>167125.58034096099</v>
      </c>
      <c r="S5414">
        <v>194257.16452021245</v>
      </c>
      <c r="T5414">
        <v>286337.01999000832</v>
      </c>
      <c r="U5414">
        <v>2.4398989993093766E-2</v>
      </c>
      <c r="V5414">
        <v>2.8359982975351739E-2</v>
      </c>
      <c r="W5414">
        <v>4.1802900975035327E-2</v>
      </c>
      <c r="X5414">
        <f t="shared" si="253"/>
        <v>2.4398989993093766E-2</v>
      </c>
      <c r="Y5414">
        <f t="shared" si="254"/>
        <v>2.8359982975351739E-2</v>
      </c>
      <c r="Z5414">
        <f t="shared" si="255"/>
        <v>4.1802900975035327E-2</v>
      </c>
      <c r="AA5414">
        <v>0.99245260933204194</v>
      </c>
      <c r="AB5414">
        <v>0.99061822505803665</v>
      </c>
      <c r="AC5414">
        <v>0.99237151346525099</v>
      </c>
      <c r="AD5414">
        <v>14127.235506632596</v>
      </c>
      <c r="AE5414">
        <v>28516.580599280092</v>
      </c>
      <c r="AF5414">
        <v>28216.321397813077</v>
      </c>
      <c r="AG5414">
        <v>14145.613160471596</v>
      </c>
      <c r="AH5414">
        <v>28548.301857750597</v>
      </c>
      <c r="AI5414">
        <v>28258.616409107082</v>
      </c>
      <c r="AJ5414">
        <v>1</v>
      </c>
      <c r="AK5414">
        <v>1</v>
      </c>
      <c r="AL5414">
        <v>0</v>
      </c>
    </row>
    <row r="5415" spans="1:38" x14ac:dyDescent="0.25">
      <c r="A5415">
        <v>265147553.92690212</v>
      </c>
      <c r="B5415">
        <v>6849692.5646621669</v>
      </c>
      <c r="C5415">
        <v>6971304.1679369267</v>
      </c>
      <c r="D5415">
        <v>6903530.2635754086</v>
      </c>
      <c r="E5415">
        <v>6821126.3880181555</v>
      </c>
      <c r="F5415">
        <v>148674.62462115541</v>
      </c>
      <c r="G5415">
        <v>202523.18573677595</v>
      </c>
      <c r="H5415">
        <v>182367.8560447139</v>
      </c>
      <c r="I5415">
        <v>2.1326658691060079E-2</v>
      </c>
      <c r="J5415">
        <v>2.9336176999952359E-2</v>
      </c>
      <c r="K5415">
        <v>2.673573918305595E-2</v>
      </c>
      <c r="L5415">
        <v>3862.691510259383</v>
      </c>
      <c r="M5415">
        <v>4337.5881585210263</v>
      </c>
      <c r="N5415">
        <v>3899.2477474665757</v>
      </c>
      <c r="O5415">
        <v>2.1574144494730975E-2</v>
      </c>
      <c r="P5415">
        <v>2.456002008717207E-2</v>
      </c>
      <c r="Q5415">
        <v>2.2078076456961842E-2</v>
      </c>
      <c r="R5415">
        <v>-121611.60327475984</v>
      </c>
      <c r="S5415">
        <v>-53837.698913241737</v>
      </c>
      <c r="T5415">
        <v>28566.176644011401</v>
      </c>
      <c r="U5415">
        <v>-1.7754315558943315E-2</v>
      </c>
      <c r="V5415">
        <v>-7.8598708489476653E-3</v>
      </c>
      <c r="W5415">
        <v>4.1704319390019678E-3</v>
      </c>
      <c r="X5415">
        <f t="shared" si="253"/>
        <v>1.7754315558943315E-2</v>
      </c>
      <c r="Y5415">
        <f t="shared" si="254"/>
        <v>7.8598708489476653E-3</v>
      </c>
      <c r="Z5415">
        <f t="shared" si="255"/>
        <v>4.1704319390019678E-3</v>
      </c>
      <c r="AA5415">
        <v>0.99216170351510002</v>
      </c>
      <c r="AB5415">
        <v>0.9898710231719432</v>
      </c>
      <c r="AC5415">
        <v>0.99180351635417852</v>
      </c>
      <c r="AD5415">
        <v>14157.320847353783</v>
      </c>
      <c r="AE5415">
        <v>28630.103887958168</v>
      </c>
      <c r="AF5415">
        <v>28322.809142364709</v>
      </c>
      <c r="AG5415">
        <v>14175.698501192783</v>
      </c>
      <c r="AH5415">
        <v>28661.825146428673</v>
      </c>
      <c r="AI5415">
        <v>28365.104153658714</v>
      </c>
      <c r="AJ5415">
        <v>1</v>
      </c>
      <c r="AK5415">
        <v>1</v>
      </c>
      <c r="AL5415">
        <v>1</v>
      </c>
    </row>
    <row r="5416" spans="1:38" x14ac:dyDescent="0.25">
      <c r="A5416">
        <v>265231548.81051281</v>
      </c>
      <c r="B5416">
        <v>6849692.5646621818</v>
      </c>
      <c r="C5416">
        <v>6556742.099848168</v>
      </c>
      <c r="D5416">
        <v>6382286.5372976484</v>
      </c>
      <c r="E5416">
        <v>6288680.4569907337</v>
      </c>
      <c r="F5416">
        <v>145418.91529322014</v>
      </c>
      <c r="G5416">
        <v>193157.59661513183</v>
      </c>
      <c r="H5416">
        <v>177370.66405624762</v>
      </c>
      <c r="I5416">
        <v>2.2178532124450579E-2</v>
      </c>
      <c r="J5416">
        <v>3.0264638775826185E-2</v>
      </c>
      <c r="K5416">
        <v>2.8204750626035661E-2</v>
      </c>
      <c r="L5416">
        <v>3778.105449840984</v>
      </c>
      <c r="M5416">
        <v>4136.9984417247633</v>
      </c>
      <c r="N5416">
        <v>3792.4016725754627</v>
      </c>
      <c r="O5416">
        <v>2.1128042710592307E-2</v>
      </c>
      <c r="P5416">
        <v>2.3416630876542145E-2</v>
      </c>
      <c r="Q5416">
        <v>2.1466111566930322E-2</v>
      </c>
      <c r="R5416">
        <v>292950.4648140138</v>
      </c>
      <c r="S5416">
        <v>467406.02736453339</v>
      </c>
      <c r="T5416">
        <v>561012.10767144803</v>
      </c>
      <c r="U5416">
        <v>4.2768410705811256E-2</v>
      </c>
      <c r="V5416">
        <v>6.8237519122522142E-2</v>
      </c>
      <c r="W5416">
        <v>8.1903253668015749E-2</v>
      </c>
      <c r="X5416">
        <f t="shared" si="253"/>
        <v>4.2768410705811256E-2</v>
      </c>
      <c r="Y5416">
        <f t="shared" si="254"/>
        <v>6.8237519122522142E-2</v>
      </c>
      <c r="Z5416">
        <f t="shared" si="255"/>
        <v>8.1903253668015749E-2</v>
      </c>
      <c r="AA5416">
        <v>0.99239246468847886</v>
      </c>
      <c r="AB5416">
        <v>0.99074665284823982</v>
      </c>
      <c r="AC5416">
        <v>0.99221329416432313</v>
      </c>
      <c r="AD5416">
        <v>14124.949911929669</v>
      </c>
      <c r="AE5416">
        <v>28491.753151800385</v>
      </c>
      <c r="AF5416">
        <v>28241.623873097669</v>
      </c>
      <c r="AG5416">
        <v>14143.327565768668</v>
      </c>
      <c r="AH5416">
        <v>28523.47441027089</v>
      </c>
      <c r="AI5416">
        <v>28283.918884391675</v>
      </c>
      <c r="AJ5416">
        <v>0</v>
      </c>
      <c r="AK5416">
        <v>0</v>
      </c>
      <c r="AL5416">
        <v>0</v>
      </c>
    </row>
    <row r="5417" spans="1:38" x14ac:dyDescent="0.25">
      <c r="A5417">
        <v>265412190.00471982</v>
      </c>
      <c r="B5417">
        <v>6849692.5646621818</v>
      </c>
      <c r="C5417">
        <v>6616649.7417557891</v>
      </c>
      <c r="D5417">
        <v>6664144.4598880662</v>
      </c>
      <c r="E5417">
        <v>6592539.0012491364</v>
      </c>
      <c r="F5417">
        <v>149456.39873488017</v>
      </c>
      <c r="G5417">
        <v>196693.65147378494</v>
      </c>
      <c r="H5417">
        <v>181427.01202058929</v>
      </c>
      <c r="I5417">
        <v>2.2587926604562953E-2</v>
      </c>
      <c r="J5417">
        <v>2.9515214242082723E-2</v>
      </c>
      <c r="K5417">
        <v>2.7520051377202773E-2</v>
      </c>
      <c r="L5417">
        <v>3883.002657771744</v>
      </c>
      <c r="M5417">
        <v>4212.7327317369181</v>
      </c>
      <c r="N5417">
        <v>3879.1313518398911</v>
      </c>
      <c r="O5417">
        <v>2.1693388717634234E-2</v>
      </c>
      <c r="P5417">
        <v>2.3828632792262206E-2</v>
      </c>
      <c r="Q5417">
        <v>2.1941671219629821E-2</v>
      </c>
      <c r="R5417">
        <v>233042.82290639263</v>
      </c>
      <c r="S5417">
        <v>185548.10477411561</v>
      </c>
      <c r="T5417">
        <v>257153.56341304537</v>
      </c>
      <c r="U5417">
        <v>3.4022377020053306E-2</v>
      </c>
      <c r="V5417">
        <v>2.7088530327823056E-2</v>
      </c>
      <c r="W5417">
        <v>3.7542351132620194E-2</v>
      </c>
      <c r="X5417">
        <f t="shared" si="253"/>
        <v>3.4022377020053306E-2</v>
      </c>
      <c r="Y5417">
        <f t="shared" si="254"/>
        <v>2.7088530327823056E-2</v>
      </c>
      <c r="Z5417">
        <f t="shared" si="255"/>
        <v>3.7542351132620194E-2</v>
      </c>
      <c r="AA5417">
        <v>0.99203562163012105</v>
      </c>
      <c r="AB5417">
        <v>0.99047694320668223</v>
      </c>
      <c r="AC5417">
        <v>0.99191435816372642</v>
      </c>
      <c r="AD5417">
        <v>14164.988324298214</v>
      </c>
      <c r="AE5417">
        <v>28544.761245057867</v>
      </c>
      <c r="AF5417">
        <v>28307.695392232585</v>
      </c>
      <c r="AG5417">
        <v>14183.365978137213</v>
      </c>
      <c r="AH5417">
        <v>28576.482503528372</v>
      </c>
      <c r="AI5417">
        <v>28349.99040352659</v>
      </c>
      <c r="AJ5417">
        <v>0</v>
      </c>
      <c r="AK5417">
        <v>1</v>
      </c>
      <c r="AL5417">
        <v>0</v>
      </c>
    </row>
    <row r="5418" spans="1:38" x14ac:dyDescent="0.25">
      <c r="A5418">
        <v>265330917.93564549</v>
      </c>
      <c r="B5418">
        <v>6849692.5646621669</v>
      </c>
      <c r="C5418">
        <v>6414287.2421967108</v>
      </c>
      <c r="D5418">
        <v>6398637.4345243862</v>
      </c>
      <c r="E5418">
        <v>6332157.645105944</v>
      </c>
      <c r="F5418">
        <v>151311.1955011418</v>
      </c>
      <c r="G5418">
        <v>196137.14309100635</v>
      </c>
      <c r="H5418">
        <v>183705.75221049952</v>
      </c>
      <c r="I5418">
        <v>2.3589713055837833E-2</v>
      </c>
      <c r="J5418">
        <v>3.0652954648239937E-2</v>
      </c>
      <c r="K5418">
        <v>2.901155696154907E-2</v>
      </c>
      <c r="L5418">
        <v>3931.1918342405033</v>
      </c>
      <c r="M5418">
        <v>4200.8135820233856</v>
      </c>
      <c r="N5418">
        <v>3927.8536033664473</v>
      </c>
      <c r="O5418">
        <v>2.1985797225199923E-2</v>
      </c>
      <c r="P5418">
        <v>2.3768692868658757E-2</v>
      </c>
      <c r="Q5418">
        <v>2.2224253494844071E-2</v>
      </c>
      <c r="R5418">
        <v>435405.32246545609</v>
      </c>
      <c r="S5418">
        <v>451055.13013778068</v>
      </c>
      <c r="T5418">
        <v>517534.91955622286</v>
      </c>
      <c r="U5418">
        <v>6.3565673693404767E-2</v>
      </c>
      <c r="V5418">
        <v>6.5850419691066406E-2</v>
      </c>
      <c r="W5418">
        <v>7.5555934032164568E-2</v>
      </c>
      <c r="X5418">
        <f t="shared" si="253"/>
        <v>6.3565673693404767E-2</v>
      </c>
      <c r="Y5418">
        <f t="shared" si="254"/>
        <v>6.5850419691066406E-2</v>
      </c>
      <c r="Z5418">
        <f t="shared" si="255"/>
        <v>7.5555934032164568E-2</v>
      </c>
      <c r="AA5418">
        <v>0.99164686316164796</v>
      </c>
      <c r="AB5418">
        <v>0.9903929512225329</v>
      </c>
      <c r="AC5418">
        <v>0.99158932734244609</v>
      </c>
      <c r="AD5418">
        <v>14183.020501306935</v>
      </c>
      <c r="AE5418">
        <v>28536.482267926676</v>
      </c>
      <c r="AF5418">
        <v>28344.167415203945</v>
      </c>
      <c r="AG5418">
        <v>14201.398155145935</v>
      </c>
      <c r="AH5418">
        <v>28568.203526397181</v>
      </c>
      <c r="AI5418">
        <v>28386.46242649795</v>
      </c>
      <c r="AJ5418">
        <v>0</v>
      </c>
      <c r="AK5418">
        <v>0</v>
      </c>
      <c r="AL5418">
        <v>0</v>
      </c>
    </row>
    <row r="5419" spans="1:38" x14ac:dyDescent="0.25">
      <c r="A5419">
        <v>265509656.16262087</v>
      </c>
      <c r="B5419">
        <v>6849692.5646621669</v>
      </c>
      <c r="C5419">
        <v>6624833.9476481015</v>
      </c>
      <c r="D5419">
        <v>6657485.8494131919</v>
      </c>
      <c r="E5419">
        <v>6574934.8040330401</v>
      </c>
      <c r="F5419">
        <v>151667.01035910836</v>
      </c>
      <c r="G5419">
        <v>198404.7214857683</v>
      </c>
      <c r="H5419">
        <v>182136.43969835024</v>
      </c>
      <c r="I5419">
        <v>2.2893707458577439E-2</v>
      </c>
      <c r="J5419">
        <v>2.9801748884416512E-2</v>
      </c>
      <c r="K5419">
        <v>2.7701634332043631E-2</v>
      </c>
      <c r="L5419">
        <v>3940.4362028379942</v>
      </c>
      <c r="M5419">
        <v>4249.3799778059474</v>
      </c>
      <c r="N5419">
        <v>3894.2997830234081</v>
      </c>
      <c r="O5419">
        <v>2.2005739379702481E-2</v>
      </c>
      <c r="P5419">
        <v>2.4026855519073846E-2</v>
      </c>
      <c r="Q5419">
        <v>2.2019160141799145E-2</v>
      </c>
      <c r="R5419">
        <v>224858.61701406538</v>
      </c>
      <c r="S5419">
        <v>192206.71524897497</v>
      </c>
      <c r="T5419">
        <v>274757.7606291268</v>
      </c>
      <c r="U5419">
        <v>3.2827548812061992E-2</v>
      </c>
      <c r="V5419">
        <v>2.8060633880209015E-2</v>
      </c>
      <c r="W5419">
        <v>4.0112422278134482E-2</v>
      </c>
      <c r="X5419">
        <f t="shared" si="253"/>
        <v>3.2827548812061992E-2</v>
      </c>
      <c r="Y5419">
        <f t="shared" si="254"/>
        <v>2.8060633880209015E-2</v>
      </c>
      <c r="Z5419">
        <f t="shared" si="255"/>
        <v>4.0112422278134482E-2</v>
      </c>
      <c r="AA5419">
        <v>0.99170710906410897</v>
      </c>
      <c r="AB5419">
        <v>0.99019030541327036</v>
      </c>
      <c r="AC5419">
        <v>0.99174988350210169</v>
      </c>
      <c r="AD5419">
        <v>14186.454421974748</v>
      </c>
      <c r="AE5419">
        <v>28570.070272757683</v>
      </c>
      <c r="AF5419">
        <v>28319.09890540551</v>
      </c>
      <c r="AG5419">
        <v>14204.832075813747</v>
      </c>
      <c r="AH5419">
        <v>28601.791531228188</v>
      </c>
      <c r="AI5419">
        <v>28361.393916699515</v>
      </c>
      <c r="AJ5419">
        <v>0</v>
      </c>
      <c r="AK5419">
        <v>1</v>
      </c>
      <c r="AL5419">
        <v>0</v>
      </c>
    </row>
    <row r="5420" spans="1:38" x14ac:dyDescent="0.25">
      <c r="A5420">
        <v>264972391.74733424</v>
      </c>
      <c r="B5420">
        <v>6849692.5646621818</v>
      </c>
      <c r="C5420">
        <v>6834921.0199628752</v>
      </c>
      <c r="D5420">
        <v>6708041.2729224162</v>
      </c>
      <c r="E5420">
        <v>6622923.7318157917</v>
      </c>
      <c r="F5420">
        <v>149681.95756739931</v>
      </c>
      <c r="G5420">
        <v>192625.38780586224</v>
      </c>
      <c r="H5420">
        <v>176391.60517592009</v>
      </c>
      <c r="I5420">
        <v>2.1899588470769532E-2</v>
      </c>
      <c r="J5420">
        <v>2.8715593713385626E-2</v>
      </c>
      <c r="K5420">
        <v>2.6633494860971201E-2</v>
      </c>
      <c r="L5420">
        <v>3888.8628655217608</v>
      </c>
      <c r="M5420">
        <v>4125.5997338654615</v>
      </c>
      <c r="N5420">
        <v>3771.4681965970044</v>
      </c>
      <c r="O5420">
        <v>2.1747693907449902E-2</v>
      </c>
      <c r="P5420">
        <v>2.3375580894762143E-2</v>
      </c>
      <c r="Q5420">
        <v>2.1369077372655011E-2</v>
      </c>
      <c r="R5420">
        <v>14771.5446993066</v>
      </c>
      <c r="S5420">
        <v>141651.29173976555</v>
      </c>
      <c r="T5420">
        <v>226768.83284639008</v>
      </c>
      <c r="U5420">
        <v>2.1565266703375196E-3</v>
      </c>
      <c r="V5420">
        <v>2.0679948830192734E-2</v>
      </c>
      <c r="W5420">
        <v>3.3106424953478777E-2</v>
      </c>
      <c r="X5420">
        <f t="shared" si="253"/>
        <v>2.1565266703375196E-3</v>
      </c>
      <c r="Y5420">
        <f t="shared" si="254"/>
        <v>2.0679948830192734E-2</v>
      </c>
      <c r="Z5420">
        <f t="shared" si="255"/>
        <v>3.3106424953478777E-2</v>
      </c>
      <c r="AA5420">
        <v>0.9919880732922326</v>
      </c>
      <c r="AB5420">
        <v>0.99084423976594016</v>
      </c>
      <c r="AC5420">
        <v>0.99233807143775488</v>
      </c>
      <c r="AD5420">
        <v>14167.193103917361</v>
      </c>
      <c r="AE5420">
        <v>28483.691027808218</v>
      </c>
      <c r="AF5420">
        <v>28225.450201673699</v>
      </c>
      <c r="AG5420">
        <v>14185.570757756361</v>
      </c>
      <c r="AH5420">
        <v>28515.412286278723</v>
      </c>
      <c r="AI5420">
        <v>28267.745212967704</v>
      </c>
      <c r="AJ5420">
        <v>1</v>
      </c>
      <c r="AK5420">
        <v>1</v>
      </c>
      <c r="AL5420">
        <v>0</v>
      </c>
    </row>
    <row r="5421" spans="1:38" x14ac:dyDescent="0.25">
      <c r="A5421">
        <v>265112407.58047491</v>
      </c>
      <c r="B5421">
        <v>6849692.5646621818</v>
      </c>
      <c r="C5421">
        <v>6730038.6609335905</v>
      </c>
      <c r="D5421">
        <v>6644533.0954889031</v>
      </c>
      <c r="E5421">
        <v>6567442.1448659534</v>
      </c>
      <c r="F5421">
        <v>152222.90308570437</v>
      </c>
      <c r="G5421">
        <v>200593.76465809645</v>
      </c>
      <c r="H5421">
        <v>186492.86269908157</v>
      </c>
      <c r="I5421">
        <v>2.2618429217847617E-2</v>
      </c>
      <c r="J5421">
        <v>3.0189294232620088E-2</v>
      </c>
      <c r="K5421">
        <v>2.8396574889490409E-2</v>
      </c>
      <c r="L5421">
        <v>3954.8787623609041</v>
      </c>
      <c r="M5421">
        <v>4296.2643269151058</v>
      </c>
      <c r="N5421">
        <v>3987.4454334742632</v>
      </c>
      <c r="O5421">
        <v>2.2110488138772647E-2</v>
      </c>
      <c r="P5421">
        <v>2.4329352786880896E-2</v>
      </c>
      <c r="Q5421">
        <v>2.2580539577529007E-2</v>
      </c>
      <c r="R5421">
        <v>119653.90372859128</v>
      </c>
      <c r="S5421">
        <v>205159.46917327866</v>
      </c>
      <c r="T5421">
        <v>282250.41979622841</v>
      </c>
      <c r="U5421">
        <v>1.7468507177371757E-2</v>
      </c>
      <c r="V5421">
        <v>2.9951631731868374E-2</v>
      </c>
      <c r="W5421">
        <v>4.1206290228610963E-2</v>
      </c>
      <c r="X5421">
        <f t="shared" si="253"/>
        <v>1.7468507177371757E-2</v>
      </c>
      <c r="Y5421">
        <f t="shared" si="254"/>
        <v>2.9951631731868374E-2</v>
      </c>
      <c r="Z5421">
        <f t="shared" si="255"/>
        <v>4.1206290228610963E-2</v>
      </c>
      <c r="AA5421">
        <v>0.99160932817545866</v>
      </c>
      <c r="AB5421">
        <v>0.98997741558503105</v>
      </c>
      <c r="AC5421">
        <v>0.99135461754567133</v>
      </c>
      <c r="AD5421">
        <v>14191.803175170075</v>
      </c>
      <c r="AE5421">
        <v>28602.13279203952</v>
      </c>
      <c r="AF5421">
        <v>28388.165908953812</v>
      </c>
      <c r="AG5421">
        <v>14210.180829009074</v>
      </c>
      <c r="AH5421">
        <v>28633.854050510025</v>
      </c>
      <c r="AI5421">
        <v>28430.460920247817</v>
      </c>
      <c r="AJ5421">
        <v>1</v>
      </c>
      <c r="AK5421">
        <v>1</v>
      </c>
      <c r="AL5421">
        <v>0</v>
      </c>
    </row>
    <row r="5422" spans="1:38" x14ac:dyDescent="0.25">
      <c r="A5422">
        <v>265325775.8989599</v>
      </c>
      <c r="B5422">
        <v>6849692.5646621669</v>
      </c>
      <c r="C5422">
        <v>6653617.1943476154</v>
      </c>
      <c r="D5422">
        <v>6656617.2690853095</v>
      </c>
      <c r="E5422">
        <v>6572679.7405892881</v>
      </c>
      <c r="F5422">
        <v>148577.73327009295</v>
      </c>
      <c r="G5422">
        <v>197943.32494526787</v>
      </c>
      <c r="H5422">
        <v>179628.29084478557</v>
      </c>
      <c r="I5422">
        <v>2.2330369922139916E-2</v>
      </c>
      <c r="J5422">
        <v>2.9736323562503303E-2</v>
      </c>
      <c r="K5422">
        <v>2.7329536495669968E-2</v>
      </c>
      <c r="L5422">
        <v>3860.1741916509109</v>
      </c>
      <c r="M5422">
        <v>4239.4979084360812</v>
      </c>
      <c r="N5422">
        <v>3840.6724937648482</v>
      </c>
      <c r="O5422">
        <v>2.1571129282661691E-2</v>
      </c>
      <c r="P5422">
        <v>2.3988050992537441E-2</v>
      </c>
      <c r="Q5422">
        <v>2.1731405372966271E-2</v>
      </c>
      <c r="R5422">
        <v>196075.37031455152</v>
      </c>
      <c r="S5422">
        <v>193075.2955768574</v>
      </c>
      <c r="T5422">
        <v>277012.82407287881</v>
      </c>
      <c r="U5422">
        <v>2.8625426391559829E-2</v>
      </c>
      <c r="V5422">
        <v>2.8187439619252467E-2</v>
      </c>
      <c r="W5422">
        <v>4.0441643396084498E-2</v>
      </c>
      <c r="X5422">
        <f t="shared" si="253"/>
        <v>2.8625426391559829E-2</v>
      </c>
      <c r="Y5422">
        <f t="shared" si="254"/>
        <v>2.8187439619252467E-2</v>
      </c>
      <c r="Z5422">
        <f t="shared" si="255"/>
        <v>4.0441643396084498E-2</v>
      </c>
      <c r="AA5422">
        <v>0.99213188049532142</v>
      </c>
      <c r="AB5422">
        <v>0.99030906082135417</v>
      </c>
      <c r="AC5422">
        <v>0.99203568303438006</v>
      </c>
      <c r="AD5422">
        <v>14156.367750387455</v>
      </c>
      <c r="AE5422">
        <v>28563.267154576588</v>
      </c>
      <c r="AF5422">
        <v>28278.581255334513</v>
      </c>
      <c r="AG5422">
        <v>14174.745404226454</v>
      </c>
      <c r="AH5422">
        <v>28594.988413047093</v>
      </c>
      <c r="AI5422">
        <v>28320.876266628518</v>
      </c>
      <c r="AJ5422">
        <v>0</v>
      </c>
      <c r="AK5422">
        <v>1</v>
      </c>
      <c r="AL5422">
        <v>0</v>
      </c>
    </row>
    <row r="5423" spans="1:38" x14ac:dyDescent="0.25">
      <c r="A5423">
        <v>265152947.97969052</v>
      </c>
      <c r="B5423">
        <v>6849692.5646621818</v>
      </c>
      <c r="C5423">
        <v>6634625.3919658717</v>
      </c>
      <c r="D5423">
        <v>6609203.3343565539</v>
      </c>
      <c r="E5423">
        <v>6539823.3194932044</v>
      </c>
      <c r="F5423">
        <v>153876.70238502524</v>
      </c>
      <c r="G5423">
        <v>196732.74849778361</v>
      </c>
      <c r="H5423">
        <v>182728.02281198671</v>
      </c>
      <c r="I5423">
        <v>2.319297523133116E-2</v>
      </c>
      <c r="J5423">
        <v>2.9766484483100979E-2</v>
      </c>
      <c r="K5423">
        <v>2.7940819481671715E-2</v>
      </c>
      <c r="L5423">
        <v>3997.8458559684213</v>
      </c>
      <c r="M5423">
        <v>4213.5701014815868</v>
      </c>
      <c r="N5423">
        <v>3906.9485533347756</v>
      </c>
      <c r="O5423">
        <v>2.2356971994267023E-2</v>
      </c>
      <c r="P5423">
        <v>2.385731407794427E-2</v>
      </c>
      <c r="Q5423">
        <v>2.2121217038848659E-2</v>
      </c>
      <c r="R5423">
        <v>215067.1726963101</v>
      </c>
      <c r="S5423">
        <v>240489.23030562792</v>
      </c>
      <c r="T5423">
        <v>309869.24516897742</v>
      </c>
      <c r="U5423">
        <v>3.1398076726224126E-2</v>
      </c>
      <c r="V5423">
        <v>3.5109492584575373E-2</v>
      </c>
      <c r="W5423">
        <v>4.5238416504647869E-2</v>
      </c>
      <c r="X5423">
        <f t="shared" si="253"/>
        <v>3.1398076726224126E-2</v>
      </c>
      <c r="Y5423">
        <f t="shared" si="254"/>
        <v>3.5109492584575373E-2</v>
      </c>
      <c r="Z5423">
        <f t="shared" si="255"/>
        <v>4.5238416504647869E-2</v>
      </c>
      <c r="AA5423">
        <v>0.99150384500642974</v>
      </c>
      <c r="AB5423">
        <v>0.99047047029184743</v>
      </c>
      <c r="AC5423">
        <v>0.99179566520611606</v>
      </c>
      <c r="AD5423">
        <v>14207.601157649335</v>
      </c>
      <c r="AE5423">
        <v>28545.341996652111</v>
      </c>
      <c r="AF5423">
        <v>28328.574245157219</v>
      </c>
      <c r="AG5423">
        <v>14225.978811488334</v>
      </c>
      <c r="AH5423">
        <v>28577.063255122615</v>
      </c>
      <c r="AI5423">
        <v>28370.869256451224</v>
      </c>
      <c r="AJ5423">
        <v>0</v>
      </c>
      <c r="AK5423">
        <v>1</v>
      </c>
      <c r="AL5423">
        <v>0</v>
      </c>
    </row>
    <row r="5424" spans="1:38" x14ac:dyDescent="0.25">
      <c r="A5424">
        <v>264968228.6501953</v>
      </c>
      <c r="B5424">
        <v>6849692.5646621818</v>
      </c>
      <c r="C5424">
        <v>6690739.8542526187</v>
      </c>
      <c r="D5424">
        <v>6644606.9088102849</v>
      </c>
      <c r="E5424">
        <v>6561494.972629372</v>
      </c>
      <c r="F5424">
        <v>154620.6956997512</v>
      </c>
      <c r="G5424">
        <v>201331.33586475244</v>
      </c>
      <c r="H5424">
        <v>184455.93308176874</v>
      </c>
      <c r="I5424">
        <v>2.3109655892759699E-2</v>
      </c>
      <c r="J5424">
        <v>3.0299961852942894E-2</v>
      </c>
      <c r="K5424">
        <v>2.8111876005576235E-2</v>
      </c>
      <c r="L5424">
        <v>4017.1754266184539</v>
      </c>
      <c r="M5424">
        <v>4312.0614324189428</v>
      </c>
      <c r="N5424">
        <v>3943.8933876570081</v>
      </c>
      <c r="O5424">
        <v>2.2478899563367089E-2</v>
      </c>
      <c r="P5424">
        <v>2.4432464307105273E-2</v>
      </c>
      <c r="Q5424">
        <v>2.2346396482320917E-2</v>
      </c>
      <c r="R5424">
        <v>158952.71040956303</v>
      </c>
      <c r="S5424">
        <v>205085.65585189685</v>
      </c>
      <c r="T5424">
        <v>288197.59203280974</v>
      </c>
      <c r="U5424">
        <v>2.3205816744185859E-2</v>
      </c>
      <c r="V5424">
        <v>2.9940855580868165E-2</v>
      </c>
      <c r="W5424">
        <v>4.2074529522628773E-2</v>
      </c>
      <c r="X5424">
        <f t="shared" si="253"/>
        <v>2.3205816744185859E-2</v>
      </c>
      <c r="Y5424">
        <f t="shared" si="254"/>
        <v>2.9940855580868165E-2</v>
      </c>
      <c r="Z5424">
        <f t="shared" si="255"/>
        <v>4.2074529522628773E-2</v>
      </c>
      <c r="AA5424">
        <v>0.99145676755564482</v>
      </c>
      <c r="AB5424">
        <v>0.98996623043315191</v>
      </c>
      <c r="AC5424">
        <v>0.991594925923449</v>
      </c>
      <c r="AD5424">
        <v>14214.652888663368</v>
      </c>
      <c r="AE5424">
        <v>28612.857106008971</v>
      </c>
      <c r="AF5424">
        <v>28356.075398175428</v>
      </c>
      <c r="AG5424">
        <v>14233.030542502367</v>
      </c>
      <c r="AH5424">
        <v>28644.578364479476</v>
      </c>
      <c r="AI5424">
        <v>28398.370409469433</v>
      </c>
      <c r="AJ5424">
        <v>1</v>
      </c>
      <c r="AK5424">
        <v>1</v>
      </c>
      <c r="AL5424">
        <v>0</v>
      </c>
    </row>
    <row r="5425" spans="1:38" x14ac:dyDescent="0.25">
      <c r="A5425">
        <v>265136186.01250029</v>
      </c>
      <c r="B5425">
        <v>6849692.5646621818</v>
      </c>
      <c r="C5425">
        <v>6659191.0309317755</v>
      </c>
      <c r="D5425">
        <v>6603283.1096325582</v>
      </c>
      <c r="E5425">
        <v>6518481.3340836847</v>
      </c>
      <c r="F5425">
        <v>143201.10758637727</v>
      </c>
      <c r="G5425">
        <v>201599.31932282471</v>
      </c>
      <c r="H5425">
        <v>181613.80507258524</v>
      </c>
      <c r="I5425">
        <v>2.1504279862405464E-2</v>
      </c>
      <c r="J5425">
        <v>3.0530164461484488E-2</v>
      </c>
      <c r="K5425">
        <v>2.7861367665957277E-2</v>
      </c>
      <c r="L5425">
        <v>3720.4849445097007</v>
      </c>
      <c r="M5425">
        <v>4317.8010314193489</v>
      </c>
      <c r="N5425">
        <v>3883.1252156875839</v>
      </c>
      <c r="O5425">
        <v>2.080626079481249E-2</v>
      </c>
      <c r="P5425">
        <v>2.4449059797460961E-2</v>
      </c>
      <c r="Q5425">
        <v>2.1987757172813944E-2</v>
      </c>
      <c r="R5425">
        <v>190501.53373040631</v>
      </c>
      <c r="S5425">
        <v>246409.45502962358</v>
      </c>
      <c r="T5425">
        <v>331211.23057849705</v>
      </c>
      <c r="U5425">
        <v>2.7811691098840085E-2</v>
      </c>
      <c r="V5425">
        <v>3.5973797758582497E-2</v>
      </c>
      <c r="W5425">
        <v>4.8354174651170201E-2</v>
      </c>
      <c r="X5425">
        <f t="shared" si="253"/>
        <v>2.7811691098840085E-2</v>
      </c>
      <c r="Y5425">
        <f t="shared" si="254"/>
        <v>3.5973797758582497E-2</v>
      </c>
      <c r="Z5425">
        <f t="shared" si="255"/>
        <v>4.8354174651170201E-2</v>
      </c>
      <c r="AA5425">
        <v>0.99267280603961694</v>
      </c>
      <c r="AB5425">
        <v>0.98988981717773039</v>
      </c>
      <c r="AC5425">
        <v>0.99181170433013932</v>
      </c>
      <c r="AD5425">
        <v>14102.480932435026</v>
      </c>
      <c r="AE5425">
        <v>28616.743868010632</v>
      </c>
      <c r="AF5425">
        <v>28310.702268156165</v>
      </c>
      <c r="AG5425">
        <v>14120.858586274026</v>
      </c>
      <c r="AH5425">
        <v>28648.465126481136</v>
      </c>
      <c r="AI5425">
        <v>28352.99727945017</v>
      </c>
      <c r="AJ5425">
        <v>0</v>
      </c>
      <c r="AK5425">
        <v>1</v>
      </c>
      <c r="AL5425">
        <v>0</v>
      </c>
    </row>
    <row r="5426" spans="1:38" x14ac:dyDescent="0.25">
      <c r="A5426">
        <v>265225083.65731296</v>
      </c>
      <c r="B5426">
        <v>6849692.5646621669</v>
      </c>
      <c r="C5426">
        <v>6599206.9343697745</v>
      </c>
      <c r="D5426">
        <v>6441183.2985958904</v>
      </c>
      <c r="E5426">
        <v>6353546.0651064133</v>
      </c>
      <c r="F5426">
        <v>148129.71281310372</v>
      </c>
      <c r="G5426">
        <v>200331.70823972591</v>
      </c>
      <c r="H5426">
        <v>183302.49372450271</v>
      </c>
      <c r="I5426">
        <v>2.2446593096152111E-2</v>
      </c>
      <c r="J5426">
        <v>3.1101693423845909E-2</v>
      </c>
      <c r="K5426">
        <v>2.8850423345664788E-2</v>
      </c>
      <c r="L5426">
        <v>3848.5342442150613</v>
      </c>
      <c r="M5426">
        <v>4290.6516716872457</v>
      </c>
      <c r="N5426">
        <v>3919.2314438627177</v>
      </c>
      <c r="O5426">
        <v>2.1517042711059871E-2</v>
      </c>
      <c r="P5426">
        <v>2.4286961791418E-2</v>
      </c>
      <c r="Q5426">
        <v>2.2184561137163349E-2</v>
      </c>
      <c r="R5426">
        <v>250485.63029239234</v>
      </c>
      <c r="S5426">
        <v>408509.26606627647</v>
      </c>
      <c r="T5426">
        <v>496146.49955575354</v>
      </c>
      <c r="U5426">
        <v>3.6568886548960976E-2</v>
      </c>
      <c r="V5426">
        <v>5.9639065871918376E-2</v>
      </c>
      <c r="W5426">
        <v>7.2433396808988595E-2</v>
      </c>
      <c r="X5426">
        <f t="shared" si="253"/>
        <v>3.6568886548960976E-2</v>
      </c>
      <c r="Y5426">
        <f t="shared" si="254"/>
        <v>5.9639065871918376E-2</v>
      </c>
      <c r="Z5426">
        <f t="shared" si="255"/>
        <v>7.2433396808988595E-2</v>
      </c>
      <c r="AA5426">
        <v>0.99210689915280958</v>
      </c>
      <c r="AB5426">
        <v>0.99000833010504918</v>
      </c>
      <c r="AC5426">
        <v>0.99165184795631067</v>
      </c>
      <c r="AD5426">
        <v>14151.952583767441</v>
      </c>
      <c r="AE5426">
        <v>28598.312985041524</v>
      </c>
      <c r="AF5426">
        <v>28337.746187434106</v>
      </c>
      <c r="AG5426">
        <v>14170.33023760644</v>
      </c>
      <c r="AH5426">
        <v>28630.034243512029</v>
      </c>
      <c r="AI5426">
        <v>28380.041198728111</v>
      </c>
      <c r="AJ5426">
        <v>0</v>
      </c>
      <c r="AK5426">
        <v>0</v>
      </c>
      <c r="AL5426">
        <v>0</v>
      </c>
    </row>
    <row r="5427" spans="1:38" x14ac:dyDescent="0.25">
      <c r="A5427">
        <v>264934055.44022286</v>
      </c>
      <c r="B5427">
        <v>6849692.5646621669</v>
      </c>
      <c r="C5427">
        <v>6756541.4772939552</v>
      </c>
      <c r="D5427">
        <v>6780726.5816322155</v>
      </c>
      <c r="E5427">
        <v>6698102.3538058735</v>
      </c>
      <c r="F5427">
        <v>162921.17327995933</v>
      </c>
      <c r="G5427">
        <v>211509.88140285303</v>
      </c>
      <c r="H5427">
        <v>196048.96193586511</v>
      </c>
      <c r="I5427">
        <v>2.4113101921666952E-2</v>
      </c>
      <c r="J5427">
        <v>3.1192804909107492E-2</v>
      </c>
      <c r="K5427">
        <v>2.9269329069668479E-2</v>
      </c>
      <c r="L5427">
        <v>4232.8287996259014</v>
      </c>
      <c r="M5427">
        <v>4530.0628352529639</v>
      </c>
      <c r="N5427">
        <v>4191.7665196116113</v>
      </c>
      <c r="O5427">
        <v>2.3681712761903333E-2</v>
      </c>
      <c r="P5427">
        <v>2.5671078864473756E-2</v>
      </c>
      <c r="Q5427">
        <v>2.3754012432015515E-2</v>
      </c>
      <c r="R5427">
        <v>93151.087368211709</v>
      </c>
      <c r="S5427">
        <v>68965.983029951341</v>
      </c>
      <c r="T5427">
        <v>151590.21085629333</v>
      </c>
      <c r="U5427">
        <v>1.3599309237436703E-2</v>
      </c>
      <c r="V5427">
        <v>1.0068478603806184E-2</v>
      </c>
      <c r="W5427">
        <v>2.2130951050030066E-2</v>
      </c>
      <c r="X5427">
        <f t="shared" si="253"/>
        <v>1.3599309237436703E-2</v>
      </c>
      <c r="Y5427">
        <f t="shared" si="254"/>
        <v>1.0068478603806184E-2</v>
      </c>
      <c r="Z5427">
        <f t="shared" si="255"/>
        <v>2.2130951050030066E-2</v>
      </c>
      <c r="AA5427">
        <v>0.99055395819014902</v>
      </c>
      <c r="AB5427">
        <v>0.98898159465924507</v>
      </c>
      <c r="AC5427">
        <v>0.9905528365258216</v>
      </c>
      <c r="AD5427">
        <v>14291.103048544592</v>
      </c>
      <c r="AE5427">
        <v>28756.96935695178</v>
      </c>
      <c r="AF5427">
        <v>28534.182530232934</v>
      </c>
      <c r="AG5427">
        <v>14309.480702383591</v>
      </c>
      <c r="AH5427">
        <v>28788.690615422285</v>
      </c>
      <c r="AI5427">
        <v>28576.47754152694</v>
      </c>
      <c r="AJ5427">
        <v>1</v>
      </c>
      <c r="AK5427">
        <v>1</v>
      </c>
      <c r="AL5427">
        <v>1</v>
      </c>
    </row>
    <row r="5428" spans="1:38" x14ac:dyDescent="0.25">
      <c r="A5428">
        <v>265307233.4179253</v>
      </c>
      <c r="B5428">
        <v>6849692.5646621669</v>
      </c>
      <c r="C5428">
        <v>6832340.551449242</v>
      </c>
      <c r="D5428">
        <v>6882090.1301679807</v>
      </c>
      <c r="E5428">
        <v>6796065.2696435656</v>
      </c>
      <c r="F5428">
        <v>151925.34684154918</v>
      </c>
      <c r="G5428">
        <v>196665.14148762071</v>
      </c>
      <c r="H5428">
        <v>181691.78733038285</v>
      </c>
      <c r="I5428">
        <v>2.223620817749249E-2</v>
      </c>
      <c r="J5428">
        <v>2.8576368191623847E-2</v>
      </c>
      <c r="K5428">
        <v>2.6734850258421969E-2</v>
      </c>
      <c r="L5428">
        <v>3947.1480014388458</v>
      </c>
      <c r="M5428">
        <v>4212.1221123753094</v>
      </c>
      <c r="N5428">
        <v>3884.7925717099311</v>
      </c>
      <c r="O5428">
        <v>2.2044000404467044E-2</v>
      </c>
      <c r="P5428">
        <v>2.3834864096796599E-2</v>
      </c>
      <c r="Q5428">
        <v>2.1982625508151669E-2</v>
      </c>
      <c r="R5428">
        <v>17352.013212924823</v>
      </c>
      <c r="S5428">
        <v>-32397.565505813807</v>
      </c>
      <c r="T5428">
        <v>53627.295018601231</v>
      </c>
      <c r="U5428">
        <v>2.5332543101926268E-3</v>
      </c>
      <c r="V5428">
        <v>-4.7297838844555041E-3</v>
      </c>
      <c r="W5428">
        <v>7.8291535732956177E-3</v>
      </c>
      <c r="X5428">
        <f t="shared" si="253"/>
        <v>2.5332543101926268E-3</v>
      </c>
      <c r="Y5428">
        <f t="shared" si="254"/>
        <v>4.7297838844555041E-3</v>
      </c>
      <c r="Z5428">
        <f t="shared" si="255"/>
        <v>7.8291535732956177E-3</v>
      </c>
      <c r="AA5428">
        <v>0.99174438082026717</v>
      </c>
      <c r="AB5428">
        <v>0.99045560718182302</v>
      </c>
      <c r="AC5428">
        <v>0.991870215446088</v>
      </c>
      <c r="AD5428">
        <v>14188.942548039386</v>
      </c>
      <c r="AE5428">
        <v>28544.337681729896</v>
      </c>
      <c r="AF5428">
        <v>28311.956662063378</v>
      </c>
      <c r="AG5428">
        <v>14207.320201878385</v>
      </c>
      <c r="AH5428">
        <v>28576.058940200401</v>
      </c>
      <c r="AI5428">
        <v>28354.251673357383</v>
      </c>
      <c r="AJ5428">
        <v>1</v>
      </c>
      <c r="AK5428">
        <v>1</v>
      </c>
      <c r="AL5428">
        <v>1</v>
      </c>
    </row>
    <row r="5429" spans="1:38" x14ac:dyDescent="0.25">
      <c r="A5429">
        <v>265094167.84590933</v>
      </c>
      <c r="B5429">
        <v>6849692.5646621669</v>
      </c>
      <c r="C5429">
        <v>6627388.4725650894</v>
      </c>
      <c r="D5429">
        <v>6678891.5883324994</v>
      </c>
      <c r="E5429">
        <v>6600860.5395519249</v>
      </c>
      <c r="F5429">
        <v>147203.94730743751</v>
      </c>
      <c r="G5429">
        <v>196912.69815851533</v>
      </c>
      <c r="H5429">
        <v>181526.3490150357</v>
      </c>
      <c r="I5429">
        <v>2.2211455977992962E-2</v>
      </c>
      <c r="J5429">
        <v>2.9482840910684399E-2</v>
      </c>
      <c r="K5429">
        <v>2.750040664051932E-2</v>
      </c>
      <c r="L5429">
        <v>3824.4820795074666</v>
      </c>
      <c r="M5429">
        <v>4217.4242158373336</v>
      </c>
      <c r="N5429">
        <v>3881.2552982427096</v>
      </c>
      <c r="O5429">
        <v>2.1393370100552325E-2</v>
      </c>
      <c r="P5429">
        <v>2.3884577027825846E-2</v>
      </c>
      <c r="Q5429">
        <v>2.1980748530683429E-2</v>
      </c>
      <c r="R5429">
        <v>222304.09209707752</v>
      </c>
      <c r="S5429">
        <v>170800.97632966749</v>
      </c>
      <c r="T5429">
        <v>248832.02511024196</v>
      </c>
      <c r="U5429">
        <v>3.245460872856587E-2</v>
      </c>
      <c r="V5429">
        <v>2.4935568234235275E-2</v>
      </c>
      <c r="W5429">
        <v>3.6327473497712315E-2</v>
      </c>
      <c r="X5429">
        <f t="shared" si="253"/>
        <v>3.245460872856587E-2</v>
      </c>
      <c r="Y5429">
        <f t="shared" si="254"/>
        <v>2.4935568234235275E-2</v>
      </c>
      <c r="Z5429">
        <f t="shared" si="255"/>
        <v>3.6327473497712315E-2</v>
      </c>
      <c r="AA5429">
        <v>0.99223438233964378</v>
      </c>
      <c r="AB5429">
        <v>0.99041447968754937</v>
      </c>
      <c r="AC5429">
        <v>0.99187052487916549</v>
      </c>
      <c r="AD5429">
        <v>14142.786858453141</v>
      </c>
      <c r="AE5429">
        <v>28548.013501935624</v>
      </c>
      <c r="AF5429">
        <v>28309.294841286825</v>
      </c>
      <c r="AG5429">
        <v>14161.16451229214</v>
      </c>
      <c r="AH5429">
        <v>28579.734760406129</v>
      </c>
      <c r="AI5429">
        <v>28351.58985258083</v>
      </c>
      <c r="AJ5429">
        <v>0</v>
      </c>
      <c r="AK5429">
        <v>1</v>
      </c>
      <c r="AL5429">
        <v>0</v>
      </c>
    </row>
    <row r="5430" spans="1:38" x14ac:dyDescent="0.25">
      <c r="A5430">
        <v>264926504.15929595</v>
      </c>
      <c r="B5430">
        <v>6849692.5646621669</v>
      </c>
      <c r="C5430">
        <v>6893543.7599269971</v>
      </c>
      <c r="D5430">
        <v>6922052.3265192993</v>
      </c>
      <c r="E5430">
        <v>6830505.815820043</v>
      </c>
      <c r="F5430">
        <v>150430.25802633498</v>
      </c>
      <c r="G5430">
        <v>202286.3797869902</v>
      </c>
      <c r="H5430">
        <v>184792.03988411141</v>
      </c>
      <c r="I5430">
        <v>2.1821905142722708E-2</v>
      </c>
      <c r="J5430">
        <v>2.9223468740911463E-2</v>
      </c>
      <c r="K5430">
        <v>2.705393200253443E-2</v>
      </c>
      <c r="L5430">
        <v>3908.3043393927678</v>
      </c>
      <c r="M5430">
        <v>4332.5163111672464</v>
      </c>
      <c r="N5430">
        <v>3951.0797620563485</v>
      </c>
      <c r="O5430">
        <v>2.1855024783606104E-2</v>
      </c>
      <c r="P5430">
        <v>2.4552336164532573E-2</v>
      </c>
      <c r="Q5430">
        <v>2.2390738213921076E-2</v>
      </c>
      <c r="R5430">
        <v>-43851.195264830254</v>
      </c>
      <c r="S5430">
        <v>-72359.761857132427</v>
      </c>
      <c r="T5430">
        <v>19186.748842123896</v>
      </c>
      <c r="U5430">
        <v>-6.4019216703331029E-3</v>
      </c>
      <c r="V5430">
        <v>-1.0563943005331259E-2</v>
      </c>
      <c r="W5430">
        <v>2.8011109492868465E-3</v>
      </c>
      <c r="X5430">
        <f t="shared" si="253"/>
        <v>6.4019216703331029E-3</v>
      </c>
      <c r="Y5430">
        <f t="shared" si="254"/>
        <v>1.0563943005331259E-2</v>
      </c>
      <c r="Z5430">
        <f t="shared" si="255"/>
        <v>2.8011109492868465E-3</v>
      </c>
      <c r="AA5430">
        <v>0.991952874145272</v>
      </c>
      <c r="AB5430">
        <v>0.9899031200223124</v>
      </c>
      <c r="AC5430">
        <v>0.9915911744341811</v>
      </c>
      <c r="AD5430">
        <v>14174.483827062317</v>
      </c>
      <c r="AE5430">
        <v>28626.685257949717</v>
      </c>
      <c r="AF5430">
        <v>28361.394882205615</v>
      </c>
      <c r="AG5430">
        <v>14192.861480901316</v>
      </c>
      <c r="AH5430">
        <v>28658.406516420222</v>
      </c>
      <c r="AI5430">
        <v>28403.689893499621</v>
      </c>
      <c r="AJ5430">
        <v>1</v>
      </c>
      <c r="AK5430">
        <v>1</v>
      </c>
      <c r="AL5430">
        <v>1</v>
      </c>
    </row>
    <row r="5431" spans="1:38" x14ac:dyDescent="0.25">
      <c r="A5431">
        <v>265126422.16239172</v>
      </c>
      <c r="B5431">
        <v>6849692.5646621669</v>
      </c>
      <c r="C5431">
        <v>6552625.2323635118</v>
      </c>
      <c r="D5431">
        <v>6580037.0820370065</v>
      </c>
      <c r="E5431">
        <v>6489440.8982100431</v>
      </c>
      <c r="F5431">
        <v>155168.90693313407</v>
      </c>
      <c r="G5431">
        <v>204135.44342417573</v>
      </c>
      <c r="H5431">
        <v>187211.26332406781</v>
      </c>
      <c r="I5431">
        <v>2.3680418371365506E-2</v>
      </c>
      <c r="J5431">
        <v>3.1023448785942216E-2</v>
      </c>
      <c r="K5431">
        <v>2.8848596706644723E-2</v>
      </c>
      <c r="L5431">
        <v>4031.4184145016429</v>
      </c>
      <c r="M5431">
        <v>4372.1190682927063</v>
      </c>
      <c r="N5431">
        <v>4002.8057172408867</v>
      </c>
      <c r="O5431">
        <v>2.2555182602420329E-2</v>
      </c>
      <c r="P5431">
        <v>2.4757566403314307E-2</v>
      </c>
      <c r="Q5431">
        <v>2.2666292202068374E-2</v>
      </c>
      <c r="R5431">
        <v>297067.33229865506</v>
      </c>
      <c r="S5431">
        <v>269655.48262516037</v>
      </c>
      <c r="T5431">
        <v>360251.66645212378</v>
      </c>
      <c r="U5431">
        <v>4.3369440233162741E-2</v>
      </c>
      <c r="V5431">
        <v>3.9367530743835658E-2</v>
      </c>
      <c r="W5431">
        <v>5.2593844621680728E-2</v>
      </c>
      <c r="X5431">
        <f t="shared" si="253"/>
        <v>4.3369440233162741E-2</v>
      </c>
      <c r="Y5431">
        <f t="shared" si="254"/>
        <v>3.9367530743835658E-2</v>
      </c>
      <c r="Z5431">
        <f t="shared" si="255"/>
        <v>5.2593844621680728E-2</v>
      </c>
      <c r="AA5431">
        <v>0.99144577341083762</v>
      </c>
      <c r="AB5431">
        <v>0.98972911073535785</v>
      </c>
      <c r="AC5431">
        <v>0.99137915023831635</v>
      </c>
      <c r="AD5431">
        <v>14219.827275750802</v>
      </c>
      <c r="AE5431">
        <v>28653.273403164494</v>
      </c>
      <c r="AF5431">
        <v>28399.400300366109</v>
      </c>
      <c r="AG5431">
        <v>14238.204929589801</v>
      </c>
      <c r="AH5431">
        <v>28684.994661634999</v>
      </c>
      <c r="AI5431">
        <v>28441.695311660114</v>
      </c>
      <c r="AJ5431">
        <v>0</v>
      </c>
      <c r="AK5431">
        <v>0</v>
      </c>
      <c r="AL5431">
        <v>0</v>
      </c>
    </row>
    <row r="5432" spans="1:38" x14ac:dyDescent="0.25">
      <c r="A5432">
        <v>265303784.59153694</v>
      </c>
      <c r="B5432">
        <v>6849692.564662152</v>
      </c>
      <c r="C5432">
        <v>6582569.4322159179</v>
      </c>
      <c r="D5432">
        <v>6538406.9781028638</v>
      </c>
      <c r="E5432">
        <v>6464102.6520593101</v>
      </c>
      <c r="F5432">
        <v>154614.06678492192</v>
      </c>
      <c r="G5432">
        <v>200232.97380785315</v>
      </c>
      <c r="H5432">
        <v>186266.00279127216</v>
      </c>
      <c r="I5432">
        <v>2.3488406522264898E-2</v>
      </c>
      <c r="J5432">
        <v>3.0624122126143835E-2</v>
      </c>
      <c r="K5432">
        <v>2.8815446291208295E-2</v>
      </c>
      <c r="L5432">
        <v>4017.0032018484335</v>
      </c>
      <c r="M5432">
        <v>4288.5370036754248</v>
      </c>
      <c r="N5432">
        <v>3982.5948912586537</v>
      </c>
      <c r="O5432">
        <v>2.245353780741783E-2</v>
      </c>
      <c r="P5432">
        <v>2.4267592280436762E-2</v>
      </c>
      <c r="Q5432">
        <v>2.2536354229049375E-2</v>
      </c>
      <c r="R5432">
        <v>267123.13244623411</v>
      </c>
      <c r="S5432">
        <v>311285.5865592882</v>
      </c>
      <c r="T5432">
        <v>385589.91260284185</v>
      </c>
      <c r="U5432">
        <v>3.8997827993672803E-2</v>
      </c>
      <c r="V5432">
        <v>4.5445190951375461E-2</v>
      </c>
      <c r="W5432">
        <v>5.6293024681445737E-2</v>
      </c>
      <c r="X5432">
        <f t="shared" si="253"/>
        <v>3.8997827993672803E-2</v>
      </c>
      <c r="Y5432">
        <f t="shared" si="254"/>
        <v>4.5445190951375461E-2</v>
      </c>
      <c r="Z5432">
        <f t="shared" si="255"/>
        <v>5.6293024681445737E-2</v>
      </c>
      <c r="AA5432">
        <v>0.99136900306142051</v>
      </c>
      <c r="AB5432">
        <v>0.99004329353405818</v>
      </c>
      <c r="AC5432">
        <v>0.99140142243096985</v>
      </c>
      <c r="AD5432">
        <v>14214.590208301017</v>
      </c>
      <c r="AE5432">
        <v>28596.872508490771</v>
      </c>
      <c r="AF5432">
        <v>28384.609267951662</v>
      </c>
      <c r="AG5432">
        <v>14232.967862140016</v>
      </c>
      <c r="AH5432">
        <v>28628.593766961276</v>
      </c>
      <c r="AI5432">
        <v>28426.904279245668</v>
      </c>
      <c r="AJ5432">
        <v>0</v>
      </c>
      <c r="AK5432">
        <v>0</v>
      </c>
      <c r="AL5432">
        <v>0</v>
      </c>
    </row>
    <row r="5433" spans="1:38" x14ac:dyDescent="0.25">
      <c r="A5433">
        <v>265167853.92149478</v>
      </c>
      <c r="B5433">
        <v>6849692.5646621669</v>
      </c>
      <c r="C5433">
        <v>6583909.5923065618</v>
      </c>
      <c r="D5433">
        <v>6605331.5002568997</v>
      </c>
      <c r="E5433">
        <v>6538893.0027354565</v>
      </c>
      <c r="F5433">
        <v>144678.50415101391</v>
      </c>
      <c r="G5433">
        <v>199075.01015126452</v>
      </c>
      <c r="H5433">
        <v>182017.87324175501</v>
      </c>
      <c r="I5433">
        <v>2.1974558144005171E-2</v>
      </c>
      <c r="J5433">
        <v>3.0138534325419086E-2</v>
      </c>
      <c r="K5433">
        <v>2.7836190799514583E-2</v>
      </c>
      <c r="L5433">
        <v>3758.8689470390495</v>
      </c>
      <c r="M5433">
        <v>4263.7360435950086</v>
      </c>
      <c r="N5433">
        <v>3891.7646872075547</v>
      </c>
      <c r="O5433">
        <v>2.1021756973522859E-2</v>
      </c>
      <c r="P5433">
        <v>2.4139960101226508E-2</v>
      </c>
      <c r="Q5433">
        <v>2.2033972861354782E-2</v>
      </c>
      <c r="R5433">
        <v>265782.9723556051</v>
      </c>
      <c r="S5433">
        <v>244361.06440526713</v>
      </c>
      <c r="T5433">
        <v>310799.56192671042</v>
      </c>
      <c r="U5433">
        <v>3.8802175403723944E-2</v>
      </c>
      <c r="V5433">
        <v>3.567474920932006E-2</v>
      </c>
      <c r="W5433">
        <v>4.5374235265701932E-2</v>
      </c>
      <c r="X5433">
        <f t="shared" si="253"/>
        <v>3.8802175403723944E-2</v>
      </c>
      <c r="Y5433">
        <f t="shared" si="254"/>
        <v>3.567474920932006E-2</v>
      </c>
      <c r="Z5433">
        <f t="shared" si="255"/>
        <v>4.5374235265701932E-2</v>
      </c>
      <c r="AA5433">
        <v>0.99250934297873028</v>
      </c>
      <c r="AB5433">
        <v>0.9902153698730779</v>
      </c>
      <c r="AC5433">
        <v>0.99183692275242885</v>
      </c>
      <c r="AD5433">
        <v>14117.487015896522</v>
      </c>
      <c r="AE5433">
        <v>28579.925292680844</v>
      </c>
      <c r="AF5433">
        <v>28317.196134046757</v>
      </c>
      <c r="AG5433">
        <v>14135.864669735522</v>
      </c>
      <c r="AH5433">
        <v>28611.646551151349</v>
      </c>
      <c r="AI5433">
        <v>28359.491145340762</v>
      </c>
      <c r="AJ5433">
        <v>0</v>
      </c>
      <c r="AK5433">
        <v>1</v>
      </c>
      <c r="AL5433">
        <v>0</v>
      </c>
    </row>
    <row r="5434" spans="1:38" x14ac:dyDescent="0.25">
      <c r="A5434">
        <v>265128448.43337899</v>
      </c>
      <c r="B5434">
        <v>6849692.5646621669</v>
      </c>
      <c r="C5434">
        <v>6768121.0972213363</v>
      </c>
      <c r="D5434">
        <v>6902766.5578582045</v>
      </c>
      <c r="E5434">
        <v>6820225.2649425352</v>
      </c>
      <c r="F5434">
        <v>150827.3472940026</v>
      </c>
      <c r="G5434">
        <v>203590.79990839656</v>
      </c>
      <c r="H5434">
        <v>186199.26891955594</v>
      </c>
      <c r="I5434">
        <v>2.2284965816572789E-2</v>
      </c>
      <c r="J5434">
        <v>2.9494087363656531E-2</v>
      </c>
      <c r="K5434">
        <v>2.7301043834528652E-2</v>
      </c>
      <c r="L5434">
        <v>3918.6210517903496</v>
      </c>
      <c r="M5434">
        <v>4360.4540371701478</v>
      </c>
      <c r="N5434">
        <v>3981.1680394843656</v>
      </c>
      <c r="O5434">
        <v>2.1907207222303778E-2</v>
      </c>
      <c r="P5434">
        <v>2.4691318071545374E-2</v>
      </c>
      <c r="Q5434">
        <v>2.2543589617326689E-2</v>
      </c>
      <c r="R5434">
        <v>81571.467440830544</v>
      </c>
      <c r="S5434">
        <v>-53073.993196037598</v>
      </c>
      <c r="T5434">
        <v>29467.299719631672</v>
      </c>
      <c r="U5434">
        <v>1.1908777900728121E-2</v>
      </c>
      <c r="V5434">
        <v>-7.7483759592143469E-3</v>
      </c>
      <c r="W5434">
        <v>4.3019886573675776E-3</v>
      </c>
      <c r="X5434">
        <f t="shared" si="253"/>
        <v>1.1908777900728121E-2</v>
      </c>
      <c r="Y5434">
        <f t="shared" si="254"/>
        <v>7.7483759592143469E-3</v>
      </c>
      <c r="Z5434">
        <f t="shared" si="255"/>
        <v>4.3019886573675776E-3</v>
      </c>
      <c r="AA5434">
        <v>0.99192270163623608</v>
      </c>
      <c r="AB5434">
        <v>0.98978001884036093</v>
      </c>
      <c r="AC5434">
        <v>0.99146890741070404</v>
      </c>
      <c r="AD5434">
        <v>14178.337969399579</v>
      </c>
      <c r="AE5434">
        <v>28645.466943189385</v>
      </c>
      <c r="AF5434">
        <v>28383.562209930133</v>
      </c>
      <c r="AG5434">
        <v>14196.715623238579</v>
      </c>
      <c r="AH5434">
        <v>28677.18820165989</v>
      </c>
      <c r="AI5434">
        <v>28425.857221224138</v>
      </c>
      <c r="AJ5434">
        <v>1</v>
      </c>
      <c r="AK5434">
        <v>1</v>
      </c>
      <c r="AL5434">
        <v>1</v>
      </c>
    </row>
    <row r="5435" spans="1:38" x14ac:dyDescent="0.25">
      <c r="A5435">
        <v>265284388.58227363</v>
      </c>
      <c r="B5435">
        <v>6849692.5646621818</v>
      </c>
      <c r="C5435">
        <v>6532245.1570302751</v>
      </c>
      <c r="D5435">
        <v>6583039.8019196242</v>
      </c>
      <c r="E5435">
        <v>6508072.5179448472</v>
      </c>
      <c r="F5435">
        <v>144724.50618601288</v>
      </c>
      <c r="G5435">
        <v>196806.64672507372</v>
      </c>
      <c r="H5435">
        <v>180476.88143763287</v>
      </c>
      <c r="I5435">
        <v>2.2155400280752524E-2</v>
      </c>
      <c r="J5435">
        <v>2.9896013490254853E-2</v>
      </c>
      <c r="K5435">
        <v>2.7731233931398293E-2</v>
      </c>
      <c r="L5435">
        <v>3760.0641185116388</v>
      </c>
      <c r="M5435">
        <v>4215.1528342164247</v>
      </c>
      <c r="N5435">
        <v>3858.8163982305064</v>
      </c>
      <c r="O5435">
        <v>2.1024274635035853E-2</v>
      </c>
      <c r="P5435">
        <v>2.3854124481759182E-2</v>
      </c>
      <c r="Q5435">
        <v>2.1837568016144185E-2</v>
      </c>
      <c r="R5435">
        <v>317447.40763190668</v>
      </c>
      <c r="S5435">
        <v>266652.76274255756</v>
      </c>
      <c r="T5435">
        <v>341620.04671733454</v>
      </c>
      <c r="U5435">
        <v>4.6344767248333106E-2</v>
      </c>
      <c r="V5435">
        <v>3.8929157801655082E-2</v>
      </c>
      <c r="W5435">
        <v>4.9873778055348796E-2</v>
      </c>
      <c r="X5435">
        <f t="shared" si="253"/>
        <v>4.6344767248333106E-2</v>
      </c>
      <c r="Y5435">
        <f t="shared" si="254"/>
        <v>3.8929157801655082E-2</v>
      </c>
      <c r="Z5435">
        <f t="shared" si="255"/>
        <v>4.9873778055348796E-2</v>
      </c>
      <c r="AA5435">
        <v>0.9924874003302292</v>
      </c>
      <c r="AB5435">
        <v>0.99040310014577548</v>
      </c>
      <c r="AC5435">
        <v>0.99194603922567548</v>
      </c>
      <c r="AD5435">
        <v>14117.95180011322</v>
      </c>
      <c r="AE5435">
        <v>28546.439374069978</v>
      </c>
      <c r="AF5435">
        <v>28292.35271152556</v>
      </c>
      <c r="AG5435">
        <v>14136.329453952219</v>
      </c>
      <c r="AH5435">
        <v>28578.160632540483</v>
      </c>
      <c r="AI5435">
        <v>28334.647722819565</v>
      </c>
      <c r="AJ5435">
        <v>0</v>
      </c>
      <c r="AK5435">
        <v>0</v>
      </c>
      <c r="AL5435">
        <v>0</v>
      </c>
    </row>
    <row r="5436" spans="1:38" x14ac:dyDescent="0.25">
      <c r="A5436">
        <v>265259828.07128051</v>
      </c>
      <c r="B5436">
        <v>6849692.5646621818</v>
      </c>
      <c r="C5436">
        <v>6692165.7581575215</v>
      </c>
      <c r="D5436">
        <v>6588322.6145627657</v>
      </c>
      <c r="E5436">
        <v>6493759.4412795529</v>
      </c>
      <c r="F5436">
        <v>148643.25220868317</v>
      </c>
      <c r="G5436">
        <v>204022.54363636771</v>
      </c>
      <c r="H5436">
        <v>183784.34986788585</v>
      </c>
      <c r="I5436">
        <v>2.2211531749268484E-2</v>
      </c>
      <c r="J5436">
        <v>3.096729707579866E-2</v>
      </c>
      <c r="K5436">
        <v>2.8301687416938306E-2</v>
      </c>
      <c r="L5436">
        <v>3861.8764286567111</v>
      </c>
      <c r="M5436">
        <v>4369.701010424842</v>
      </c>
      <c r="N5436">
        <v>3929.5341173844704</v>
      </c>
      <c r="O5436">
        <v>2.1587088251319032E-2</v>
      </c>
      <c r="P5436">
        <v>2.4731086454056462E-2</v>
      </c>
      <c r="Q5436">
        <v>2.2239885005713781E-2</v>
      </c>
      <c r="R5436">
        <v>157526.80650466029</v>
      </c>
      <c r="S5436">
        <v>261369.95009941608</v>
      </c>
      <c r="T5436">
        <v>355933.1233826289</v>
      </c>
      <c r="U5436">
        <v>2.2997646247270562E-2</v>
      </c>
      <c r="V5436">
        <v>3.8157909662666224E-2</v>
      </c>
      <c r="W5436">
        <v>5.1963372081675764E-2</v>
      </c>
      <c r="X5436">
        <f t="shared" si="253"/>
        <v>2.2997646247270562E-2</v>
      </c>
      <c r="Y5436">
        <f t="shared" si="254"/>
        <v>3.8157909662666224E-2</v>
      </c>
      <c r="Z5436">
        <f t="shared" si="255"/>
        <v>5.1963372081675764E-2</v>
      </c>
      <c r="AA5436">
        <v>0.9921751000627409</v>
      </c>
      <c r="AB5436">
        <v>0.98972724635144838</v>
      </c>
      <c r="AC5436">
        <v>0.99168116471499024</v>
      </c>
      <c r="AD5436">
        <v>14157.012312477282</v>
      </c>
      <c r="AE5436">
        <v>28651.656905637326</v>
      </c>
      <c r="AF5436">
        <v>28345.417312042449</v>
      </c>
      <c r="AG5436">
        <v>14175.389966316281</v>
      </c>
      <c r="AH5436">
        <v>28683.378164107831</v>
      </c>
      <c r="AI5436">
        <v>28387.712323336455</v>
      </c>
      <c r="AJ5436">
        <v>1</v>
      </c>
      <c r="AK5436">
        <v>1</v>
      </c>
      <c r="AL5436">
        <v>0</v>
      </c>
    </row>
    <row r="5437" spans="1:38" x14ac:dyDescent="0.25">
      <c r="A5437">
        <v>265316296.44653621</v>
      </c>
      <c r="B5437">
        <v>6849692.5646621669</v>
      </c>
      <c r="C5437">
        <v>6824074.505825446</v>
      </c>
      <c r="D5437">
        <v>6943201.0641942676</v>
      </c>
      <c r="E5437">
        <v>6864315.1393813957</v>
      </c>
      <c r="F5437">
        <v>147361.76659298688</v>
      </c>
      <c r="G5437">
        <v>200475.96736553064</v>
      </c>
      <c r="H5437">
        <v>184376.07648330476</v>
      </c>
      <c r="I5437">
        <v>2.1594395909245993E-2</v>
      </c>
      <c r="J5437">
        <v>2.8873709044575268E-2</v>
      </c>
      <c r="K5437">
        <v>2.6860083306128706E-2</v>
      </c>
      <c r="L5437">
        <v>3828.5823569825243</v>
      </c>
      <c r="M5437">
        <v>4293.7413755824946</v>
      </c>
      <c r="N5437">
        <v>3942.1859559394088</v>
      </c>
      <c r="O5437">
        <v>2.1382346668262428E-2</v>
      </c>
      <c r="P5437">
        <v>2.4295864925112869E-2</v>
      </c>
      <c r="Q5437">
        <v>2.2306610742755171E-2</v>
      </c>
      <c r="R5437">
        <v>25618.058836720884</v>
      </c>
      <c r="S5437">
        <v>-93508.499532100745</v>
      </c>
      <c r="T5437">
        <v>-14622.574719228782</v>
      </c>
      <c r="U5437">
        <v>3.7400304604743076E-3</v>
      </c>
      <c r="V5437">
        <v>-1.3651488537531562E-2</v>
      </c>
      <c r="W5437">
        <v>-2.1347782518980809E-3</v>
      </c>
      <c r="X5437">
        <f t="shared" si="253"/>
        <v>3.7400304604743076E-3</v>
      </c>
      <c r="Y5437">
        <f t="shared" si="254"/>
        <v>1.3651488537531562E-2</v>
      </c>
      <c r="Z5437">
        <f t="shared" si="255"/>
        <v>2.1347782518980809E-3</v>
      </c>
      <c r="AA5437">
        <v>0.99223312978389</v>
      </c>
      <c r="AB5437">
        <v>0.99006591986503312</v>
      </c>
      <c r="AC5437">
        <v>0.99161453643736142</v>
      </c>
      <c r="AD5437">
        <v>14144.353448226913</v>
      </c>
      <c r="AE5437">
        <v>28600.416363841181</v>
      </c>
      <c r="AF5437">
        <v>28354.810101355702</v>
      </c>
      <c r="AG5437">
        <v>14162.731102065913</v>
      </c>
      <c r="AH5437">
        <v>28632.137622311686</v>
      </c>
      <c r="AI5437">
        <v>28397.105112649708</v>
      </c>
      <c r="AJ5437">
        <v>1</v>
      </c>
      <c r="AK5437">
        <v>1</v>
      </c>
      <c r="AL5437">
        <v>1</v>
      </c>
    </row>
    <row r="5438" spans="1:38" x14ac:dyDescent="0.25">
      <c r="A5438">
        <v>265159415.08107355</v>
      </c>
      <c r="B5438">
        <v>6849692.5646621818</v>
      </c>
      <c r="C5438">
        <v>6626248.7570471819</v>
      </c>
      <c r="D5438">
        <v>6643930.6301284935</v>
      </c>
      <c r="E5438">
        <v>6561398.8568507172</v>
      </c>
      <c r="F5438">
        <v>143456.74300704338</v>
      </c>
      <c r="G5438">
        <v>195186.6168989882</v>
      </c>
      <c r="H5438">
        <v>177638.54173903272</v>
      </c>
      <c r="I5438">
        <v>2.1649767201159409E-2</v>
      </c>
      <c r="J5438">
        <v>2.9378184054762366E-2</v>
      </c>
      <c r="K5438">
        <v>2.7073272881980248E-2</v>
      </c>
      <c r="L5438">
        <v>3727.126567259008</v>
      </c>
      <c r="M5438">
        <v>4180.4554628289698</v>
      </c>
      <c r="N5438">
        <v>3798.1292249734029</v>
      </c>
      <c r="O5438">
        <v>2.0843354970124614E-2</v>
      </c>
      <c r="P5438">
        <v>2.3669225145205329E-2</v>
      </c>
      <c r="Q5438">
        <v>2.1504540965888917E-2</v>
      </c>
      <c r="R5438">
        <v>223443.80761499982</v>
      </c>
      <c r="S5438">
        <v>205761.93453368824</v>
      </c>
      <c r="T5438">
        <v>288293.70781146456</v>
      </c>
      <c r="U5438">
        <v>3.2620998023729524E-2</v>
      </c>
      <c r="V5438">
        <v>3.0039586826892305E-2</v>
      </c>
      <c r="W5438">
        <v>4.2088561652939359E-2</v>
      </c>
      <c r="X5438">
        <f t="shared" si="253"/>
        <v>3.2620998023729524E-2</v>
      </c>
      <c r="Y5438">
        <f t="shared" si="254"/>
        <v>3.0039586826892305E-2</v>
      </c>
      <c r="Z5438">
        <f t="shared" si="255"/>
        <v>4.2088561652939359E-2</v>
      </c>
      <c r="AA5438">
        <v>0.99263633810463592</v>
      </c>
      <c r="AB5438">
        <v>0.99055899417181315</v>
      </c>
      <c r="AC5438">
        <v>0.99219617528709736</v>
      </c>
      <c r="AD5438">
        <v>14105.088494609339</v>
      </c>
      <c r="AE5438">
        <v>28522.287152375771</v>
      </c>
      <c r="AF5438">
        <v>28246.0335544517</v>
      </c>
      <c r="AG5438">
        <v>14123.466148448339</v>
      </c>
      <c r="AH5438">
        <v>28554.008410846276</v>
      </c>
      <c r="AI5438">
        <v>28288.328565745705</v>
      </c>
      <c r="AJ5438">
        <v>0</v>
      </c>
      <c r="AK5438">
        <v>1</v>
      </c>
      <c r="AL5438">
        <v>0</v>
      </c>
    </row>
    <row r="5439" spans="1:38" x14ac:dyDescent="0.25">
      <c r="A5439">
        <v>265307512.39080536</v>
      </c>
      <c r="B5439">
        <v>6849692.5646621669</v>
      </c>
      <c r="C5439">
        <v>6616411.7512364443</v>
      </c>
      <c r="D5439">
        <v>6577772.6791975722</v>
      </c>
      <c r="E5439">
        <v>6497356.6644068761</v>
      </c>
      <c r="F5439">
        <v>154963.46897925346</v>
      </c>
      <c r="G5439">
        <v>203225.75686990749</v>
      </c>
      <c r="H5439">
        <v>188398.27552288413</v>
      </c>
      <c r="I5439">
        <v>2.3421073960563987E-2</v>
      </c>
      <c r="J5439">
        <v>3.0895831580287927E-2</v>
      </c>
      <c r="K5439">
        <v>2.8996141854878831E-2</v>
      </c>
      <c r="L5439">
        <v>4026.0809640634011</v>
      </c>
      <c r="M5439">
        <v>4352.6356416845147</v>
      </c>
      <c r="N5439">
        <v>4028.1854894377666</v>
      </c>
      <c r="O5439">
        <v>2.2502576954669957E-2</v>
      </c>
      <c r="P5439">
        <v>2.4629952342112946E-2</v>
      </c>
      <c r="Q5439">
        <v>2.2794009146983474E-2</v>
      </c>
      <c r="R5439">
        <v>233280.81342572253</v>
      </c>
      <c r="S5439">
        <v>271919.8854645947</v>
      </c>
      <c r="T5439">
        <v>352335.90025529079</v>
      </c>
      <c r="U5439">
        <v>3.4057121720940796E-2</v>
      </c>
      <c r="V5439">
        <v>3.9698115338408044E-2</v>
      </c>
      <c r="W5439">
        <v>5.1438206449294609E-2</v>
      </c>
      <c r="X5439">
        <f t="shared" si="253"/>
        <v>3.4057121720940796E-2</v>
      </c>
      <c r="Y5439">
        <f t="shared" si="254"/>
        <v>3.9698115338408044E-2</v>
      </c>
      <c r="Z5439">
        <f t="shared" si="255"/>
        <v>5.1438206449294609E-2</v>
      </c>
      <c r="AA5439">
        <v>0.9913908640255622</v>
      </c>
      <c r="AB5439">
        <v>0.98978186217811359</v>
      </c>
      <c r="AC5439">
        <v>0.99123639048898737</v>
      </c>
      <c r="AD5439">
        <v>14217.890358770619</v>
      </c>
      <c r="AE5439">
        <v>28640.223026603515</v>
      </c>
      <c r="AF5439">
        <v>28417.868740769303</v>
      </c>
      <c r="AG5439">
        <v>14236.268012609618</v>
      </c>
      <c r="AH5439">
        <v>28671.94428507402</v>
      </c>
      <c r="AI5439">
        <v>28460.163752063308</v>
      </c>
      <c r="AJ5439">
        <v>0</v>
      </c>
      <c r="AK5439">
        <v>0</v>
      </c>
      <c r="AL5439">
        <v>0</v>
      </c>
    </row>
    <row r="5440" spans="1:38" x14ac:dyDescent="0.25">
      <c r="A5440">
        <v>265222937.39556399</v>
      </c>
      <c r="B5440">
        <v>6849692.5646621669</v>
      </c>
      <c r="C5440">
        <v>6873614.2004502462</v>
      </c>
      <c r="D5440">
        <v>6851127.1999083441</v>
      </c>
      <c r="E5440">
        <v>6776623.1763146548</v>
      </c>
      <c r="F5440">
        <v>150347.33588162265</v>
      </c>
      <c r="G5440">
        <v>197873.5079812773</v>
      </c>
      <c r="H5440">
        <v>182077.51045480833</v>
      </c>
      <c r="I5440">
        <v>2.1873112382678441E-2</v>
      </c>
      <c r="J5440">
        <v>2.8881890849132754E-2</v>
      </c>
      <c r="K5440">
        <v>2.6868472057174048E-2</v>
      </c>
      <c r="L5440">
        <v>3906.1499524877468</v>
      </c>
      <c r="M5440">
        <v>4238.002587121794</v>
      </c>
      <c r="N5440">
        <v>3893.0398037423925</v>
      </c>
      <c r="O5440">
        <v>2.181842665473779E-2</v>
      </c>
      <c r="P5440">
        <v>2.3989144464794911E-2</v>
      </c>
      <c r="Q5440">
        <v>2.2036488260522426E-2</v>
      </c>
      <c r="R5440">
        <v>-23921.635788079351</v>
      </c>
      <c r="S5440">
        <v>-1434.635246177204</v>
      </c>
      <c r="T5440">
        <v>73069.388347512111</v>
      </c>
      <c r="U5440">
        <v>-3.4923663452418301E-3</v>
      </c>
      <c r="V5440">
        <v>-2.0944520248668437E-4</v>
      </c>
      <c r="W5440">
        <v>1.066754276308399E-2</v>
      </c>
      <c r="X5440">
        <f t="shared" si="253"/>
        <v>3.4923663452418301E-3</v>
      </c>
      <c r="Y5440">
        <f t="shared" si="254"/>
        <v>2.0944520248668437E-4</v>
      </c>
      <c r="Z5440">
        <f t="shared" si="255"/>
        <v>1.066754276308399E-2</v>
      </c>
      <c r="AA5440">
        <v>0.99191184598638504</v>
      </c>
      <c r="AB5440">
        <v>0.99033253565289892</v>
      </c>
      <c r="AC5440">
        <v>0.99183107703081075</v>
      </c>
      <c r="AD5440">
        <v>14173.677701997842</v>
      </c>
      <c r="AE5440">
        <v>28562.236348638457</v>
      </c>
      <c r="AF5440">
        <v>28318.153355400857</v>
      </c>
      <c r="AG5440">
        <v>14192.055355836841</v>
      </c>
      <c r="AH5440">
        <v>28593.957607108961</v>
      </c>
      <c r="AI5440">
        <v>28360.448366694862</v>
      </c>
      <c r="AJ5440">
        <v>1</v>
      </c>
      <c r="AK5440">
        <v>1</v>
      </c>
      <c r="AL5440">
        <v>1</v>
      </c>
    </row>
    <row r="5441" spans="1:38" x14ac:dyDescent="0.25">
      <c r="A5441">
        <v>265067575.94974646</v>
      </c>
      <c r="B5441">
        <v>6849692.5646621669</v>
      </c>
      <c r="C5441">
        <v>6891020.3510887707</v>
      </c>
      <c r="D5441">
        <v>6973066.2449525008</v>
      </c>
      <c r="E5441">
        <v>6898865.8897459814</v>
      </c>
      <c r="F5441">
        <v>151647.62560240601</v>
      </c>
      <c r="G5441">
        <v>200090.84968029466</v>
      </c>
      <c r="H5441">
        <v>183628.20143709311</v>
      </c>
      <c r="I5441">
        <v>2.2006556050650165E-2</v>
      </c>
      <c r="J5441">
        <v>2.8694815544758622E-2</v>
      </c>
      <c r="K5441">
        <v>2.6617157714288363E-2</v>
      </c>
      <c r="L5441">
        <v>3939.9325705918504</v>
      </c>
      <c r="M5441">
        <v>4285.493026609317</v>
      </c>
      <c r="N5441">
        <v>3926.1954730079578</v>
      </c>
      <c r="O5441">
        <v>2.201798167658597E-2</v>
      </c>
      <c r="P5441">
        <v>2.4272573732507192E-2</v>
      </c>
      <c r="Q5441">
        <v>2.223755085239798E-2</v>
      </c>
      <c r="R5441">
        <v>-41327.786426603794</v>
      </c>
      <c r="S5441">
        <v>-123373.68029033393</v>
      </c>
      <c r="T5441">
        <v>-49173.325083814561</v>
      </c>
      <c r="U5441">
        <v>-6.0335242839679361E-3</v>
      </c>
      <c r="V5441">
        <v>-1.8011564625078736E-2</v>
      </c>
      <c r="W5441">
        <v>-7.1789098006385978E-3</v>
      </c>
      <c r="X5441">
        <f t="shared" si="253"/>
        <v>6.0335242839679361E-3</v>
      </c>
      <c r="Y5441">
        <f t="shared" si="254"/>
        <v>1.8011564625078736E-2</v>
      </c>
      <c r="Z5441">
        <f t="shared" si="255"/>
        <v>7.1789098006385978E-3</v>
      </c>
      <c r="AA5441">
        <v>0.99174499921176662</v>
      </c>
      <c r="AB5441">
        <v>0.99006298702076645</v>
      </c>
      <c r="AC5441">
        <v>0.99164791172253586</v>
      </c>
      <c r="AD5441">
        <v>14186.26754992192</v>
      </c>
      <c r="AE5441">
        <v>28594.797754535055</v>
      </c>
      <c r="AF5441">
        <v>28342.933642169846</v>
      </c>
      <c r="AG5441">
        <v>14204.64520376092</v>
      </c>
      <c r="AH5441">
        <v>28626.51901300556</v>
      </c>
      <c r="AI5441">
        <v>28385.228653463852</v>
      </c>
      <c r="AJ5441">
        <v>1</v>
      </c>
      <c r="AK5441">
        <v>1</v>
      </c>
      <c r="AL5441">
        <v>1</v>
      </c>
    </row>
    <row r="5442" spans="1:38" x14ac:dyDescent="0.25">
      <c r="A5442">
        <v>265179732.66891456</v>
      </c>
      <c r="B5442">
        <v>6849692.5646621669</v>
      </c>
      <c r="C5442">
        <v>6761095.7276161183</v>
      </c>
      <c r="D5442">
        <v>6707508.1622228175</v>
      </c>
      <c r="E5442">
        <v>6627306.232159432</v>
      </c>
      <c r="F5442">
        <v>150631.07194252757</v>
      </c>
      <c r="G5442">
        <v>202286.21332337725</v>
      </c>
      <c r="H5442">
        <v>184218.72553594297</v>
      </c>
      <c r="I5442">
        <v>2.2279091734682226E-2</v>
      </c>
      <c r="J5442">
        <v>3.0158176245340732E-2</v>
      </c>
      <c r="K5442">
        <v>2.779692367948982E-2</v>
      </c>
      <c r="L5442">
        <v>3913.5216534515434</v>
      </c>
      <c r="M5442">
        <v>4332.512745893504</v>
      </c>
      <c r="N5442">
        <v>3938.8216002883114</v>
      </c>
      <c r="O5442">
        <v>2.1871759970153507E-2</v>
      </c>
      <c r="P5442">
        <v>2.4528223503119576E-2</v>
      </c>
      <c r="Q5442">
        <v>2.2299368107424285E-2</v>
      </c>
      <c r="R5442">
        <v>88596.837046048604</v>
      </c>
      <c r="S5442">
        <v>142184.40243934933</v>
      </c>
      <c r="T5442">
        <v>222386.33250273485</v>
      </c>
      <c r="U5442">
        <v>1.2934425335105281E-2</v>
      </c>
      <c r="V5442">
        <v>2.0757778702782115E-2</v>
      </c>
      <c r="W5442">
        <v>3.2466615166063757E-2</v>
      </c>
      <c r="X5442">
        <f t="shared" si="253"/>
        <v>1.2934425335105281E-2</v>
      </c>
      <c r="Y5442">
        <f t="shared" si="254"/>
        <v>2.0757778702782115E-2</v>
      </c>
      <c r="Z5442">
        <f t="shared" si="255"/>
        <v>3.2466615166063757E-2</v>
      </c>
      <c r="AA5442">
        <v>0.99188201980889423</v>
      </c>
      <c r="AB5442">
        <v>0.98984771039467523</v>
      </c>
      <c r="AC5442">
        <v>0.99159739612241715</v>
      </c>
      <c r="AD5442">
        <v>14176.434193713823</v>
      </c>
      <c r="AE5442">
        <v>28626.682853403865</v>
      </c>
      <c r="AF5442">
        <v>28352.315332066482</v>
      </c>
      <c r="AG5442">
        <v>14194.811847552823</v>
      </c>
      <c r="AH5442">
        <v>28658.40411187437</v>
      </c>
      <c r="AI5442">
        <v>28394.610343360488</v>
      </c>
      <c r="AJ5442">
        <v>1</v>
      </c>
      <c r="AK5442">
        <v>1</v>
      </c>
      <c r="AL5442">
        <v>1</v>
      </c>
    </row>
    <row r="5443" spans="1:38" x14ac:dyDescent="0.25">
      <c r="A5443">
        <v>265306968.71311262</v>
      </c>
      <c r="B5443">
        <v>6849692.5646621669</v>
      </c>
      <c r="C5443">
        <v>6624686.0449032169</v>
      </c>
      <c r="D5443">
        <v>6657139.8238523835</v>
      </c>
      <c r="E5443">
        <v>6576464.8352455292</v>
      </c>
      <c r="F5443">
        <v>145150.38880842968</v>
      </c>
      <c r="G5443">
        <v>197719.71240804903</v>
      </c>
      <c r="H5443">
        <v>180703.74443432223</v>
      </c>
      <c r="I5443">
        <v>2.1910530978309969E-2</v>
      </c>
      <c r="J5443">
        <v>2.9700399516865143E-2</v>
      </c>
      <c r="K5443">
        <v>2.7477337591143031E-2</v>
      </c>
      <c r="L5443">
        <v>3771.1289064279908</v>
      </c>
      <c r="M5443">
        <v>4234.7086341117183</v>
      </c>
      <c r="N5443">
        <v>3863.6670064901487</v>
      </c>
      <c r="O5443">
        <v>2.1077920841293944E-2</v>
      </c>
      <c r="P5443">
        <v>2.3962697559952749E-2</v>
      </c>
      <c r="Q5443">
        <v>2.1863106047746311E-2</v>
      </c>
      <c r="R5443">
        <v>225006.51975894999</v>
      </c>
      <c r="S5443">
        <v>192552.74080978334</v>
      </c>
      <c r="T5443">
        <v>273227.72941663768</v>
      </c>
      <c r="U5443">
        <v>3.2849141422750486E-2</v>
      </c>
      <c r="V5443">
        <v>2.8111150827873719E-2</v>
      </c>
      <c r="W5443">
        <v>3.9889050032147468E-2</v>
      </c>
      <c r="X5443">
        <f t="shared" ref="X5443:X5506" si="256">ABS(U5443)</f>
        <v>3.2849141422750486E-2</v>
      </c>
      <c r="Y5443">
        <f t="shared" ref="Y5443:Y5506" si="257">ABS(V5443)</f>
        <v>2.8111150827873719E-2</v>
      </c>
      <c r="Z5443">
        <f t="shared" ref="Z5443:Z5506" si="258">ABS(W5443)</f>
        <v>3.9889050032147468E-2</v>
      </c>
      <c r="AA5443">
        <v>0.99246878759743928</v>
      </c>
      <c r="AB5443">
        <v>0.99033056744198311</v>
      </c>
      <c r="AC5443">
        <v>0.99193971743449472</v>
      </c>
      <c r="AD5443">
        <v>14122.247728134047</v>
      </c>
      <c r="AE5443">
        <v>28559.964364871033</v>
      </c>
      <c r="AF5443">
        <v>28296.023416519227</v>
      </c>
      <c r="AG5443">
        <v>14140.625381973046</v>
      </c>
      <c r="AH5443">
        <v>28591.685623341538</v>
      </c>
      <c r="AI5443">
        <v>28338.318427813232</v>
      </c>
      <c r="AJ5443">
        <v>0</v>
      </c>
      <c r="AK5443">
        <v>1</v>
      </c>
      <c r="AL5443">
        <v>0</v>
      </c>
    </row>
    <row r="5444" spans="1:38" x14ac:dyDescent="0.25">
      <c r="A5444">
        <v>264980608.71883884</v>
      </c>
      <c r="B5444">
        <v>6849692.5646621818</v>
      </c>
      <c r="C5444">
        <v>6837879.2963226968</v>
      </c>
      <c r="D5444">
        <v>6963596.8897226201</v>
      </c>
      <c r="E5444">
        <v>6876307.8194847209</v>
      </c>
      <c r="F5444">
        <v>150334.95477133832</v>
      </c>
      <c r="G5444">
        <v>197553.73333693322</v>
      </c>
      <c r="H5444">
        <v>181666.91810671805</v>
      </c>
      <c r="I5444">
        <v>2.198561107274679E-2</v>
      </c>
      <c r="J5444">
        <v>2.8369495889185848E-2</v>
      </c>
      <c r="K5444">
        <v>2.6419253307995647E-2</v>
      </c>
      <c r="L5444">
        <v>3905.8282808527601</v>
      </c>
      <c r="M5444">
        <v>4231.1537381583721</v>
      </c>
      <c r="N5444">
        <v>3884.2608372998279</v>
      </c>
      <c r="O5444">
        <v>2.1841621470758642E-2</v>
      </c>
      <c r="P5444">
        <v>2.397288422748468E-2</v>
      </c>
      <c r="Q5444">
        <v>2.2007457333013628E-2</v>
      </c>
      <c r="R5444">
        <v>11813.26833948493</v>
      </c>
      <c r="S5444">
        <v>-113904.32506043836</v>
      </c>
      <c r="T5444">
        <v>-26615.254822539166</v>
      </c>
      <c r="U5444">
        <v>1.7246421248787165E-3</v>
      </c>
      <c r="V5444">
        <v>-1.6629114954454308E-2</v>
      </c>
      <c r="W5444">
        <v>-3.8856130507007357E-3</v>
      </c>
      <c r="X5444">
        <f t="shared" si="256"/>
        <v>1.7246421248787165E-3</v>
      </c>
      <c r="Y5444">
        <f t="shared" si="257"/>
        <v>1.6629114954454308E-2</v>
      </c>
      <c r="Z5444">
        <f t="shared" si="258"/>
        <v>3.8856130507007357E-3</v>
      </c>
      <c r="AA5444">
        <v>0.99192901641336728</v>
      </c>
      <c r="AB5444">
        <v>0.99036069027205809</v>
      </c>
      <c r="AC5444">
        <v>0.99186529019670822</v>
      </c>
      <c r="AD5444">
        <v>14173.557301270504</v>
      </c>
      <c r="AE5444">
        <v>28557.510413665728</v>
      </c>
      <c r="AF5444">
        <v>28311.556683361487</v>
      </c>
      <c r="AG5444">
        <v>14191.934955109504</v>
      </c>
      <c r="AH5444">
        <v>28589.231672136233</v>
      </c>
      <c r="AI5444">
        <v>28353.851694655492</v>
      </c>
      <c r="AJ5444">
        <v>1</v>
      </c>
      <c r="AK5444">
        <v>1</v>
      </c>
      <c r="AL5444">
        <v>1</v>
      </c>
    </row>
    <row r="5445" spans="1:38" x14ac:dyDescent="0.25">
      <c r="A5445">
        <v>265067671.69443855</v>
      </c>
      <c r="B5445">
        <v>6849692.5646621818</v>
      </c>
      <c r="C5445">
        <v>6719779.8056266373</v>
      </c>
      <c r="D5445">
        <v>6759293.2729944205</v>
      </c>
      <c r="E5445">
        <v>6677524.0628963141</v>
      </c>
      <c r="F5445">
        <v>156143.89400996384</v>
      </c>
      <c r="G5445">
        <v>203005.42068015903</v>
      </c>
      <c r="H5445">
        <v>183689.86558974237</v>
      </c>
      <c r="I5445">
        <v>2.3236459902930259E-2</v>
      </c>
      <c r="J5445">
        <v>3.0033527542181346E-2</v>
      </c>
      <c r="K5445">
        <v>2.7508678944403325E-2</v>
      </c>
      <c r="L5445">
        <v>4056.7493969331072</v>
      </c>
      <c r="M5445">
        <v>4347.916539305842</v>
      </c>
      <c r="N5445">
        <v>3927.5139279897371</v>
      </c>
      <c r="O5445">
        <v>2.2686798125118052E-2</v>
      </c>
      <c r="P5445">
        <v>2.4626124685245256E-2</v>
      </c>
      <c r="Q5445">
        <v>2.22450101834646E-2</v>
      </c>
      <c r="R5445">
        <v>129912.75903554447</v>
      </c>
      <c r="S5445">
        <v>90399.291667761281</v>
      </c>
      <c r="T5445">
        <v>172168.5017658677</v>
      </c>
      <c r="U5445">
        <v>1.8966217506719823E-2</v>
      </c>
      <c r="V5445">
        <v>1.3197569206847995E-2</v>
      </c>
      <c r="W5445">
        <v>2.513521594444857E-2</v>
      </c>
      <c r="X5445">
        <f t="shared" si="256"/>
        <v>1.8966217506719823E-2</v>
      </c>
      <c r="Y5445">
        <f t="shared" si="257"/>
        <v>1.3197569206847995E-2</v>
      </c>
      <c r="Z5445">
        <f t="shared" si="258"/>
        <v>2.513521594444857E-2</v>
      </c>
      <c r="AA5445">
        <v>0.99135570648502169</v>
      </c>
      <c r="AB5445">
        <v>0.98983114626461177</v>
      </c>
      <c r="AC5445">
        <v>0.99169112856941299</v>
      </c>
      <c r="AD5445">
        <v>14228.984854639264</v>
      </c>
      <c r="AE5445">
        <v>28637.05329249565</v>
      </c>
      <c r="AF5445">
        <v>28343.914713736471</v>
      </c>
      <c r="AG5445">
        <v>14247.362508478263</v>
      </c>
      <c r="AH5445">
        <v>28668.774550966154</v>
      </c>
      <c r="AI5445">
        <v>28386.209725030476</v>
      </c>
      <c r="AJ5445">
        <v>1</v>
      </c>
      <c r="AK5445">
        <v>1</v>
      </c>
      <c r="AL5445">
        <v>1</v>
      </c>
    </row>
    <row r="5446" spans="1:38" x14ac:dyDescent="0.25">
      <c r="A5446">
        <v>265226718.28188062</v>
      </c>
      <c r="B5446">
        <v>6849692.564662152</v>
      </c>
      <c r="C5446">
        <v>6825956.9193870528</v>
      </c>
      <c r="D5446">
        <v>6701032.7857257016</v>
      </c>
      <c r="E5446">
        <v>6624099.2837315863</v>
      </c>
      <c r="F5446">
        <v>146307.11768248965</v>
      </c>
      <c r="G5446">
        <v>200602.23377562547</v>
      </c>
      <c r="H5446">
        <v>184123.22043354262</v>
      </c>
      <c r="I5446">
        <v>2.1433935111273384E-2</v>
      </c>
      <c r="J5446">
        <v>2.9936017355853134E-2</v>
      </c>
      <c r="K5446">
        <v>2.7795963276960364E-2</v>
      </c>
      <c r="L5446">
        <v>3801.1816932629249</v>
      </c>
      <c r="M5446">
        <v>4296.4457162398558</v>
      </c>
      <c r="N5446">
        <v>3936.7795844227803</v>
      </c>
      <c r="O5446">
        <v>2.1236991526396985E-2</v>
      </c>
      <c r="P5446">
        <v>2.4319604594326413E-2</v>
      </c>
      <c r="Q5446">
        <v>2.2283750148708686E-2</v>
      </c>
      <c r="R5446">
        <v>23735.645275099203</v>
      </c>
      <c r="S5446">
        <v>148659.77893645037</v>
      </c>
      <c r="T5446">
        <v>225593.28093056567</v>
      </c>
      <c r="U5446">
        <v>3.4652132268756675E-3</v>
      </c>
      <c r="V5446">
        <v>2.1703131568764463E-2</v>
      </c>
      <c r="W5446">
        <v>3.2934803832570643E-2</v>
      </c>
      <c r="X5446">
        <f t="shared" si="256"/>
        <v>3.4652132268756675E-3</v>
      </c>
      <c r="Y5446">
        <f t="shared" si="257"/>
        <v>2.1703131568764463E-2</v>
      </c>
      <c r="Z5446">
        <f t="shared" si="258"/>
        <v>3.2934803832570643E-2</v>
      </c>
      <c r="AA5446">
        <v>0.99235928729155398</v>
      </c>
      <c r="AB5446">
        <v>0.99008337758233245</v>
      </c>
      <c r="AC5446">
        <v>0.99166272191171445</v>
      </c>
      <c r="AD5446">
        <v>14133.852483238485</v>
      </c>
      <c r="AE5446">
        <v>28602.256156985939</v>
      </c>
      <c r="AF5446">
        <v>28350.800077458527</v>
      </c>
      <c r="AG5446">
        <v>14152.230137077484</v>
      </c>
      <c r="AH5446">
        <v>28633.977415456444</v>
      </c>
      <c r="AI5446">
        <v>28393.095088752532</v>
      </c>
      <c r="AJ5446">
        <v>1</v>
      </c>
      <c r="AK5446">
        <v>1</v>
      </c>
      <c r="AL5446">
        <v>1</v>
      </c>
    </row>
    <row r="5447" spans="1:38" x14ac:dyDescent="0.25">
      <c r="A5447">
        <v>265225311.96110824</v>
      </c>
      <c r="B5447">
        <v>6849692.5646621669</v>
      </c>
      <c r="C5447">
        <v>6594318.5080033578</v>
      </c>
      <c r="D5447">
        <v>6508501.1926412275</v>
      </c>
      <c r="E5447">
        <v>6433519.9099193634</v>
      </c>
      <c r="F5447">
        <v>146558.99738937319</v>
      </c>
      <c r="G5447">
        <v>194023.6774546745</v>
      </c>
      <c r="H5447">
        <v>179707.6637677679</v>
      </c>
      <c r="I5447">
        <v>2.222504072429899E-2</v>
      </c>
      <c r="J5447">
        <v>2.9810807697791538E-2</v>
      </c>
      <c r="K5447">
        <v>2.7933023645530356E-2</v>
      </c>
      <c r="L5447">
        <v>3807.7257394164958</v>
      </c>
      <c r="M5447">
        <v>4155.5479326398663</v>
      </c>
      <c r="N5447">
        <v>3842.3695839092479</v>
      </c>
      <c r="O5447">
        <v>2.1289252079900685E-2</v>
      </c>
      <c r="P5447">
        <v>2.35221948350362E-2</v>
      </c>
      <c r="Q5447">
        <v>2.1749470213309419E-2</v>
      </c>
      <c r="R5447">
        <v>255374.05665880907</v>
      </c>
      <c r="S5447">
        <v>341191.37202093937</v>
      </c>
      <c r="T5447">
        <v>416172.65474280342</v>
      </c>
      <c r="U5447">
        <v>3.7282557464884465E-2</v>
      </c>
      <c r="V5447">
        <v>4.9811194998905364E-2</v>
      </c>
      <c r="W5447">
        <v>6.0757858957036191E-2</v>
      </c>
      <c r="X5447">
        <f t="shared" si="256"/>
        <v>3.7282557464884465E-2</v>
      </c>
      <c r="Y5447">
        <f t="shared" si="257"/>
        <v>4.9811194998905364E-2</v>
      </c>
      <c r="Z5447">
        <f t="shared" si="258"/>
        <v>6.0757858957036191E-2</v>
      </c>
      <c r="AA5447">
        <v>0.99225329473662782</v>
      </c>
      <c r="AB5447">
        <v>0.99066831459846016</v>
      </c>
      <c r="AC5447">
        <v>0.99201088381965496</v>
      </c>
      <c r="AD5447">
        <v>14136.367272101439</v>
      </c>
      <c r="AE5447">
        <v>28504.825542453273</v>
      </c>
      <c r="AF5447">
        <v>28279.87212356937</v>
      </c>
      <c r="AG5447">
        <v>14154.744925940438</v>
      </c>
      <c r="AH5447">
        <v>28536.546800923777</v>
      </c>
      <c r="AI5447">
        <v>28322.167134863375</v>
      </c>
      <c r="AJ5447">
        <v>0</v>
      </c>
      <c r="AK5447">
        <v>0</v>
      </c>
      <c r="AL5447">
        <v>0</v>
      </c>
    </row>
    <row r="5448" spans="1:38" x14ac:dyDescent="0.25">
      <c r="A5448">
        <v>265107777.02838889</v>
      </c>
      <c r="B5448">
        <v>6849692.5646621818</v>
      </c>
      <c r="C5448">
        <v>6695856.6987368166</v>
      </c>
      <c r="D5448">
        <v>6717359.0031909635</v>
      </c>
      <c r="E5448">
        <v>6642495.0869797152</v>
      </c>
      <c r="F5448">
        <v>145505.45463492163</v>
      </c>
      <c r="G5448">
        <v>196318.3258606396</v>
      </c>
      <c r="H5448">
        <v>181009.14393986177</v>
      </c>
      <c r="I5448">
        <v>2.1730670350572384E-2</v>
      </c>
      <c r="J5448">
        <v>2.9225522376782605E-2</v>
      </c>
      <c r="K5448">
        <v>2.725017355220432E-2</v>
      </c>
      <c r="L5448">
        <v>3780.3538145592106</v>
      </c>
      <c r="M5448">
        <v>4204.6941067802436</v>
      </c>
      <c r="N5448">
        <v>3870.1968213373434</v>
      </c>
      <c r="O5448">
        <v>2.1139372851397917E-2</v>
      </c>
      <c r="P5448">
        <v>2.3811226357221407E-2</v>
      </c>
      <c r="Q5448">
        <v>2.1916964758806091E-2</v>
      </c>
      <c r="R5448">
        <v>153835.86592536513</v>
      </c>
      <c r="S5448">
        <v>132333.56147121824</v>
      </c>
      <c r="T5448">
        <v>207197.47768246662</v>
      </c>
      <c r="U5448">
        <v>2.2458798620979003E-2</v>
      </c>
      <c r="V5448">
        <v>1.931963518391059E-2</v>
      </c>
      <c r="W5448">
        <v>3.0249164575853534E-2</v>
      </c>
      <c r="X5448">
        <f t="shared" si="256"/>
        <v>2.2458798620979003E-2</v>
      </c>
      <c r="Y5448">
        <f t="shared" si="257"/>
        <v>1.931963518391059E-2</v>
      </c>
      <c r="Z5448">
        <f t="shared" si="258"/>
        <v>3.0249164575853534E-2</v>
      </c>
      <c r="AA5448">
        <v>0.99238511736869983</v>
      </c>
      <c r="AB5448">
        <v>0.99045530770269141</v>
      </c>
      <c r="AC5448">
        <v>0.99190240238542016</v>
      </c>
      <c r="AD5448">
        <v>14125.819694831187</v>
      </c>
      <c r="AE5448">
        <v>28539.180235631873</v>
      </c>
      <c r="AF5448">
        <v>28300.957592745268</v>
      </c>
      <c r="AG5448">
        <v>14144.197348670186</v>
      </c>
      <c r="AH5448">
        <v>28570.901494102378</v>
      </c>
      <c r="AI5448">
        <v>28343.252604039273</v>
      </c>
      <c r="AJ5448">
        <v>1</v>
      </c>
      <c r="AK5448">
        <v>1</v>
      </c>
      <c r="AL5448">
        <v>1</v>
      </c>
    </row>
    <row r="5449" spans="1:38" x14ac:dyDescent="0.25">
      <c r="A5449">
        <v>265334456.65182558</v>
      </c>
      <c r="B5449">
        <v>6849692.5646621669</v>
      </c>
      <c r="C5449">
        <v>6779446.4884892395</v>
      </c>
      <c r="D5449">
        <v>6750226.7934770919</v>
      </c>
      <c r="E5449">
        <v>6684984.8007227583</v>
      </c>
      <c r="F5449">
        <v>149600.58843663946</v>
      </c>
      <c r="G5449">
        <v>194543.2092215771</v>
      </c>
      <c r="H5449">
        <v>179694.47127472277</v>
      </c>
      <c r="I5449">
        <v>2.2066785052532671E-2</v>
      </c>
      <c r="J5449">
        <v>2.8820247848497318E-2</v>
      </c>
      <c r="K5449">
        <v>2.6880311119824057E-2</v>
      </c>
      <c r="L5449">
        <v>3886.74882722246</v>
      </c>
      <c r="M5449">
        <v>4166.6751269504539</v>
      </c>
      <c r="N5449">
        <v>3842.0875122771899</v>
      </c>
      <c r="O5449">
        <v>2.1707549629458107E-2</v>
      </c>
      <c r="P5449">
        <v>2.3575210421279809E-2</v>
      </c>
      <c r="Q5449">
        <v>2.1738681034438923E-2</v>
      </c>
      <c r="R5449">
        <v>70246.076172927395</v>
      </c>
      <c r="S5449">
        <v>99465.771185074933</v>
      </c>
      <c r="T5449">
        <v>164707.76393940859</v>
      </c>
      <c r="U5449">
        <v>1.0255361902712198E-2</v>
      </c>
      <c r="V5449">
        <v>1.4521202265080153E-2</v>
      </c>
      <c r="W5449">
        <v>2.4046008252858297E-2</v>
      </c>
      <c r="X5449">
        <f t="shared" si="256"/>
        <v>1.0255361902712198E-2</v>
      </c>
      <c r="Y5449">
        <f t="shared" si="257"/>
        <v>1.4521202265080153E-2</v>
      </c>
      <c r="Z5449">
        <f t="shared" si="258"/>
        <v>2.4046008252858297E-2</v>
      </c>
      <c r="AA5449">
        <v>0.99189712272360264</v>
      </c>
      <c r="AB5449">
        <v>0.99058808637446161</v>
      </c>
      <c r="AC5449">
        <v>0.99198635450137995</v>
      </c>
      <c r="AD5449">
        <v>14166.398124900439</v>
      </c>
      <c r="AE5449">
        <v>28512.639243412152</v>
      </c>
      <c r="AF5449">
        <v>28279.657609180409</v>
      </c>
      <c r="AG5449">
        <v>14184.775778739438</v>
      </c>
      <c r="AH5449">
        <v>28544.360501882657</v>
      </c>
      <c r="AI5449">
        <v>28321.952620474414</v>
      </c>
      <c r="AJ5449">
        <v>1</v>
      </c>
      <c r="AK5449">
        <v>1</v>
      </c>
      <c r="AL5449">
        <v>1</v>
      </c>
    </row>
    <row r="5450" spans="1:38" x14ac:dyDescent="0.25">
      <c r="A5450">
        <v>264958419.7991395</v>
      </c>
      <c r="B5450">
        <v>6849692.5646621818</v>
      </c>
      <c r="C5450">
        <v>6519740.1950843846</v>
      </c>
      <c r="D5450">
        <v>6502349.9739284767</v>
      </c>
      <c r="E5450">
        <v>6425001.4790466186</v>
      </c>
      <c r="F5450">
        <v>147093.60297477257</v>
      </c>
      <c r="G5450">
        <v>194666.09849388187</v>
      </c>
      <c r="H5450">
        <v>178829.03559833879</v>
      </c>
      <c r="I5450">
        <v>2.2561267561807919E-2</v>
      </c>
      <c r="J5450">
        <v>2.9937806988920328E-2</v>
      </c>
      <c r="K5450">
        <v>2.783330652631609E-2</v>
      </c>
      <c r="L5450">
        <v>3821.6152411476842</v>
      </c>
      <c r="M5450">
        <v>4169.30713696165</v>
      </c>
      <c r="N5450">
        <v>3823.5834393286714</v>
      </c>
      <c r="O5450">
        <v>2.13950644160972E-2</v>
      </c>
      <c r="P5450">
        <v>2.362450643151193E-2</v>
      </c>
      <c r="Q5450">
        <v>2.1665535444258536E-2</v>
      </c>
      <c r="R5450">
        <v>329952.36957779713</v>
      </c>
      <c r="S5450">
        <v>347342.59073370509</v>
      </c>
      <c r="T5450">
        <v>424691.08561556321</v>
      </c>
      <c r="U5450">
        <v>4.8170391074197058E-2</v>
      </c>
      <c r="V5450">
        <v>5.0709223436633991E-2</v>
      </c>
      <c r="W5450">
        <v>6.2001481322907878E-2</v>
      </c>
      <c r="X5450">
        <f t="shared" si="256"/>
        <v>4.8170391074197058E-2</v>
      </c>
      <c r="Y5450">
        <f t="shared" si="257"/>
        <v>5.0709223436633991E-2</v>
      </c>
      <c r="Z5450">
        <f t="shared" si="258"/>
        <v>6.2001481322907878E-2</v>
      </c>
      <c r="AA5450">
        <v>0.99218172960069628</v>
      </c>
      <c r="AB5450">
        <v>0.99054599725706705</v>
      </c>
      <c r="AC5450">
        <v>0.99203792877925445</v>
      </c>
      <c r="AD5450">
        <v>14141.690529776524</v>
      </c>
      <c r="AE5450">
        <v>28514.484432920672</v>
      </c>
      <c r="AF5450">
        <v>28265.550818916512</v>
      </c>
      <c r="AG5450">
        <v>14160.068183615524</v>
      </c>
      <c r="AH5450">
        <v>28546.205691391177</v>
      </c>
      <c r="AI5450">
        <v>28307.845830210517</v>
      </c>
      <c r="AJ5450">
        <v>0</v>
      </c>
      <c r="AK5450">
        <v>0</v>
      </c>
      <c r="AL5450">
        <v>0</v>
      </c>
    </row>
    <row r="5451" spans="1:38" x14ac:dyDescent="0.25">
      <c r="A5451">
        <v>265086108.51341495</v>
      </c>
      <c r="B5451">
        <v>6849692.5646621818</v>
      </c>
      <c r="C5451">
        <v>6953612.5478754072</v>
      </c>
      <c r="D5451">
        <v>6847692.2699004496</v>
      </c>
      <c r="E5451">
        <v>6770908.2575018695</v>
      </c>
      <c r="F5451">
        <v>153615.81615218232</v>
      </c>
      <c r="G5451">
        <v>198898.50717840571</v>
      </c>
      <c r="H5451">
        <v>181549.73340706201</v>
      </c>
      <c r="I5451">
        <v>2.2091512159261417E-2</v>
      </c>
      <c r="J5451">
        <v>2.9046063891141716E-2</v>
      </c>
      <c r="K5451">
        <v>2.6813202380332486E-2</v>
      </c>
      <c r="L5451">
        <v>3991.0678127124602</v>
      </c>
      <c r="M5451">
        <v>4259.9557494907503</v>
      </c>
      <c r="N5451">
        <v>3881.7552851368455</v>
      </c>
      <c r="O5451">
        <v>2.2298435475178867E-2</v>
      </c>
      <c r="P5451">
        <v>2.4126199966830391E-2</v>
      </c>
      <c r="Q5451">
        <v>2.1984266912328309E-2</v>
      </c>
      <c r="R5451">
        <v>-103919.98321322538</v>
      </c>
      <c r="S5451">
        <v>2000.2947617322206</v>
      </c>
      <c r="T5451">
        <v>78784.30716031231</v>
      </c>
      <c r="U5451">
        <v>-1.5171481381420304E-2</v>
      </c>
      <c r="V5451">
        <v>2.9202694031142586E-4</v>
      </c>
      <c r="W5451">
        <v>1.1501874926002296E-2</v>
      </c>
      <c r="X5451">
        <f t="shared" si="256"/>
        <v>1.5171481381420304E-2</v>
      </c>
      <c r="Y5451">
        <f t="shared" si="257"/>
        <v>2.9202694031142586E-4</v>
      </c>
      <c r="Z5451">
        <f t="shared" si="258"/>
        <v>1.1501874926002296E-2</v>
      </c>
      <c r="AA5451">
        <v>0.99156530526753361</v>
      </c>
      <c r="AB5451">
        <v>0.99021273655741204</v>
      </c>
      <c r="AC5451">
        <v>0.99186224937683343</v>
      </c>
      <c r="AD5451">
        <v>14205.120344355082</v>
      </c>
      <c r="AE5451">
        <v>28577.333453284249</v>
      </c>
      <c r="AF5451">
        <v>28309.671231784043</v>
      </c>
      <c r="AG5451">
        <v>14223.497998194081</v>
      </c>
      <c r="AH5451">
        <v>28609.054711754754</v>
      </c>
      <c r="AI5451">
        <v>28351.966243078048</v>
      </c>
      <c r="AJ5451">
        <v>1</v>
      </c>
      <c r="AK5451">
        <v>1</v>
      </c>
      <c r="AL5451">
        <v>1</v>
      </c>
    </row>
    <row r="5452" spans="1:38" x14ac:dyDescent="0.25">
      <c r="A5452">
        <v>265176570.78346637</v>
      </c>
      <c r="B5452">
        <v>6849692.5646621669</v>
      </c>
      <c r="C5452">
        <v>6730167.0402370924</v>
      </c>
      <c r="D5452">
        <v>6653217.4587859064</v>
      </c>
      <c r="E5452">
        <v>6571959.5876280572</v>
      </c>
      <c r="F5452">
        <v>154594.77699319494</v>
      </c>
      <c r="G5452">
        <v>201367.11604845035</v>
      </c>
      <c r="H5452">
        <v>186253.10160106959</v>
      </c>
      <c r="I5452">
        <v>2.2970421992341641E-2</v>
      </c>
      <c r="J5452">
        <v>3.0266125719750073E-2</v>
      </c>
      <c r="K5452">
        <v>2.8340573175723346E-2</v>
      </c>
      <c r="L5452">
        <v>4016.5020368720402</v>
      </c>
      <c r="M5452">
        <v>4312.827762953164</v>
      </c>
      <c r="N5452">
        <v>3982.319048037547</v>
      </c>
      <c r="O5452">
        <v>2.2451321314075214E-2</v>
      </c>
      <c r="P5452">
        <v>2.441707749197522E-2</v>
      </c>
      <c r="Q5452">
        <v>2.2545902163994613E-2</v>
      </c>
      <c r="R5452">
        <v>119525.52442507446</v>
      </c>
      <c r="S5452">
        <v>196475.10587626044</v>
      </c>
      <c r="T5452">
        <v>277732.97703410964</v>
      </c>
      <c r="U5452">
        <v>1.744976483203222E-2</v>
      </c>
      <c r="V5452">
        <v>2.8683784567191121E-2</v>
      </c>
      <c r="W5452">
        <v>4.0546779933882726E-2</v>
      </c>
      <c r="X5452">
        <f t="shared" si="256"/>
        <v>1.744976483203222E-2</v>
      </c>
      <c r="Y5452">
        <f t="shared" si="257"/>
        <v>2.8683784567191121E-2</v>
      </c>
      <c r="Z5452">
        <f t="shared" si="258"/>
        <v>4.0546779933882726E-2</v>
      </c>
      <c r="AA5452">
        <v>0.99141361704401598</v>
      </c>
      <c r="AB5452">
        <v>0.98994820520239868</v>
      </c>
      <c r="AC5452">
        <v>0.99141800107686351</v>
      </c>
      <c r="AD5452">
        <v>14214.407796470898</v>
      </c>
      <c r="AE5452">
        <v>28613.376351596049</v>
      </c>
      <c r="AF5452">
        <v>28384.406876840207</v>
      </c>
      <c r="AG5452">
        <v>14232.785450309897</v>
      </c>
      <c r="AH5452">
        <v>28645.097610066554</v>
      </c>
      <c r="AI5452">
        <v>28426.701888134212</v>
      </c>
      <c r="AJ5452">
        <v>1</v>
      </c>
      <c r="AK5452">
        <v>1</v>
      </c>
      <c r="AL5452">
        <v>0</v>
      </c>
    </row>
    <row r="5453" spans="1:38" x14ac:dyDescent="0.25">
      <c r="A5453">
        <v>265158127.90628222</v>
      </c>
      <c r="B5453">
        <v>6849692.5646621669</v>
      </c>
      <c r="C5453">
        <v>6624143.6916142069</v>
      </c>
      <c r="D5453">
        <v>6699178.0107691148</v>
      </c>
      <c r="E5453">
        <v>6629027.1241847901</v>
      </c>
      <c r="F5453">
        <v>152484.09241865136</v>
      </c>
      <c r="G5453">
        <v>193872.13060753859</v>
      </c>
      <c r="H5453">
        <v>180062.82651166635</v>
      </c>
      <c r="I5453">
        <v>2.301944213735696E-2</v>
      </c>
      <c r="J5453">
        <v>2.8939689361274435E-2</v>
      </c>
      <c r="K5453">
        <v>2.7162783186501099E-2</v>
      </c>
      <c r="L5453">
        <v>3961.6646804119196</v>
      </c>
      <c r="M5453">
        <v>4152.302142251935</v>
      </c>
      <c r="N5453">
        <v>3849.9633976391788</v>
      </c>
      <c r="O5453">
        <v>2.2152857322913319E-2</v>
      </c>
      <c r="P5453">
        <v>2.3509941776859757E-2</v>
      </c>
      <c r="Q5453">
        <v>2.1798128416649926E-2</v>
      </c>
      <c r="R5453">
        <v>225548.87304795999</v>
      </c>
      <c r="S5453">
        <v>150514.55389305204</v>
      </c>
      <c r="T5453">
        <v>220665.4404773768</v>
      </c>
      <c r="U5453">
        <v>3.2928320639027724E-2</v>
      </c>
      <c r="V5453">
        <v>2.197391378841768E-2</v>
      </c>
      <c r="W5453">
        <v>3.2215378777114535E-2</v>
      </c>
      <c r="X5453">
        <f t="shared" si="256"/>
        <v>3.2928320639027724E-2</v>
      </c>
      <c r="Y5453">
        <f t="shared" si="257"/>
        <v>2.197391378841768E-2</v>
      </c>
      <c r="Z5453">
        <f t="shared" si="258"/>
        <v>3.2215378777114535E-2</v>
      </c>
      <c r="AA5453">
        <v>0.99157985896256173</v>
      </c>
      <c r="AB5453">
        <v>0.99064139376000315</v>
      </c>
      <c r="AC5453">
        <v>0.99194355494248221</v>
      </c>
      <c r="AD5453">
        <v>14194.309575770831</v>
      </c>
      <c r="AE5453">
        <v>28502.542352479792</v>
      </c>
      <c r="AF5453">
        <v>28285.64127864371</v>
      </c>
      <c r="AG5453">
        <v>14212.68722960983</v>
      </c>
      <c r="AH5453">
        <v>28534.263610950296</v>
      </c>
      <c r="AI5453">
        <v>28327.936289937716</v>
      </c>
      <c r="AJ5453">
        <v>0</v>
      </c>
      <c r="AK5453">
        <v>1</v>
      </c>
      <c r="AL5453">
        <v>1</v>
      </c>
    </row>
    <row r="5454" spans="1:38" x14ac:dyDescent="0.25">
      <c r="A5454">
        <v>265193683.39679417</v>
      </c>
      <c r="B5454">
        <v>6849692.5646621818</v>
      </c>
      <c r="C5454">
        <v>6755667.6367163537</v>
      </c>
      <c r="D5454">
        <v>6865814.8061643736</v>
      </c>
      <c r="E5454">
        <v>6793364.4136072211</v>
      </c>
      <c r="F5454">
        <v>150387.33684286042</v>
      </c>
      <c r="G5454">
        <v>200212.73948731541</v>
      </c>
      <c r="H5454">
        <v>181764.93941443812</v>
      </c>
      <c r="I5454">
        <v>2.226091408427508E-2</v>
      </c>
      <c r="J5454">
        <v>2.9160812684250859E-2</v>
      </c>
      <c r="K5454">
        <v>2.6756247471482607E-2</v>
      </c>
      <c r="L5454">
        <v>3907.189211028126</v>
      </c>
      <c r="M5454">
        <v>4288.1036303367573</v>
      </c>
      <c r="N5454">
        <v>3886.3566527117164</v>
      </c>
      <c r="O5454">
        <v>2.1837511222857674E-2</v>
      </c>
      <c r="P5454">
        <v>2.4275492020285228E-2</v>
      </c>
      <c r="Q5454">
        <v>2.2001152034536214E-2</v>
      </c>
      <c r="R5454">
        <v>94024.927945828065</v>
      </c>
      <c r="S5454">
        <v>-16122.241502191871</v>
      </c>
      <c r="T5454">
        <v>56328.151054960676</v>
      </c>
      <c r="U5454">
        <v>1.3726882930615917E-2</v>
      </c>
      <c r="V5454">
        <v>-2.3537175354945293E-3</v>
      </c>
      <c r="W5454">
        <v>8.2234568228010257E-3</v>
      </c>
      <c r="X5454">
        <f t="shared" si="256"/>
        <v>1.3726882930615917E-2</v>
      </c>
      <c r="Y5454">
        <f t="shared" si="257"/>
        <v>2.3537175354945293E-3</v>
      </c>
      <c r="Z5454">
        <f t="shared" si="258"/>
        <v>8.2234568228010257E-3</v>
      </c>
      <c r="AA5454">
        <v>0.99202763537265437</v>
      </c>
      <c r="AB5454">
        <v>0.99019182192283384</v>
      </c>
      <c r="AC5454">
        <v>0.99193247958671837</v>
      </c>
      <c r="AD5454">
        <v>14174.066625597137</v>
      </c>
      <c r="AE5454">
        <v>28596.577214109042</v>
      </c>
      <c r="AF5454">
        <v>28313.132870270667</v>
      </c>
      <c r="AG5454">
        <v>14192.444279436137</v>
      </c>
      <c r="AH5454">
        <v>28628.298472579547</v>
      </c>
      <c r="AI5454">
        <v>28355.427881564672</v>
      </c>
      <c r="AJ5454">
        <v>1</v>
      </c>
      <c r="AK5454">
        <v>1</v>
      </c>
      <c r="AL5454">
        <v>1</v>
      </c>
    </row>
    <row r="5455" spans="1:38" x14ac:dyDescent="0.25">
      <c r="A5455">
        <v>265277673.67311403</v>
      </c>
      <c r="B5455">
        <v>6849692.5646621818</v>
      </c>
      <c r="C5455">
        <v>6582638.0951163601</v>
      </c>
      <c r="D5455">
        <v>6648769.3382206308</v>
      </c>
      <c r="E5455">
        <v>6577773.6851191362</v>
      </c>
      <c r="F5455">
        <v>153811.79635809569</v>
      </c>
      <c r="G5455">
        <v>198518.14154879455</v>
      </c>
      <c r="H5455">
        <v>184282.28962462241</v>
      </c>
      <c r="I5455">
        <v>2.3366284783635335E-2</v>
      </c>
      <c r="J5455">
        <v>2.9857877668820247E-2</v>
      </c>
      <c r="K5455">
        <v>2.8015906056713884E-2</v>
      </c>
      <c r="L5455">
        <v>3996.1595429218987</v>
      </c>
      <c r="M5455">
        <v>4251.8091787911653</v>
      </c>
      <c r="N5455">
        <v>3940.1806782255044</v>
      </c>
      <c r="O5455">
        <v>2.2344085985384992E-2</v>
      </c>
      <c r="P5455">
        <v>2.4062193589819928E-2</v>
      </c>
      <c r="Q5455">
        <v>2.2298599554104494E-2</v>
      </c>
      <c r="R5455">
        <v>267054.46954582166</v>
      </c>
      <c r="S5455">
        <v>200923.226441551</v>
      </c>
      <c r="T5455">
        <v>271918.87954304554</v>
      </c>
      <c r="U5455">
        <v>3.89878037626923E-2</v>
      </c>
      <c r="V5455">
        <v>2.9333174378967222E-2</v>
      </c>
      <c r="W5455">
        <v>3.9697968481955691E-2</v>
      </c>
      <c r="X5455">
        <f t="shared" si="256"/>
        <v>3.89878037626923E-2</v>
      </c>
      <c r="Y5455">
        <f t="shared" si="257"/>
        <v>2.9333174378967222E-2</v>
      </c>
      <c r="Z5455">
        <f t="shared" si="258"/>
        <v>3.9697968481955691E-2</v>
      </c>
      <c r="AA5455">
        <v>0.99155587148978419</v>
      </c>
      <c r="AB5455">
        <v>0.99031553882596091</v>
      </c>
      <c r="AC5455">
        <v>0.99167168439659326</v>
      </c>
      <c r="AD5455">
        <v>14206.984348030734</v>
      </c>
      <c r="AE5455">
        <v>28571.74018630536</v>
      </c>
      <c r="AF5455">
        <v>28353.323385023315</v>
      </c>
      <c r="AG5455">
        <v>14225.362001869733</v>
      </c>
      <c r="AH5455">
        <v>28603.461444775865</v>
      </c>
      <c r="AI5455">
        <v>28395.618396317321</v>
      </c>
      <c r="AJ5455">
        <v>0</v>
      </c>
      <c r="AK5455">
        <v>1</v>
      </c>
      <c r="AL5455">
        <v>0</v>
      </c>
    </row>
    <row r="5456" spans="1:38" x14ac:dyDescent="0.25">
      <c r="A5456">
        <v>265312521.00189701</v>
      </c>
      <c r="B5456">
        <v>6849692.5646621669</v>
      </c>
      <c r="C5456">
        <v>6648180.0994304866</v>
      </c>
      <c r="D5456">
        <v>6624877.3023850685</v>
      </c>
      <c r="E5456">
        <v>6534281.6087066988</v>
      </c>
      <c r="F5456">
        <v>150878.80582268431</v>
      </c>
      <c r="G5456">
        <v>198373.01631775557</v>
      </c>
      <c r="H5456">
        <v>180728.63172335998</v>
      </c>
      <c r="I5456">
        <v>2.2694753085225425E-2</v>
      </c>
      <c r="J5456">
        <v>2.9943651370922433E-2</v>
      </c>
      <c r="K5456">
        <v>2.7658531196841207E-2</v>
      </c>
      <c r="L5456">
        <v>3919.9579875477175</v>
      </c>
      <c r="M5456">
        <v>4248.7009248825225</v>
      </c>
      <c r="N5456">
        <v>3864.1991271600173</v>
      </c>
      <c r="O5456">
        <v>2.1906635324585394E-2</v>
      </c>
      <c r="P5456">
        <v>2.4041357912756311E-2</v>
      </c>
      <c r="Q5456">
        <v>2.1865646912952157E-2</v>
      </c>
      <c r="R5456">
        <v>201512.46523168031</v>
      </c>
      <c r="S5456">
        <v>224815.26227709837</v>
      </c>
      <c r="T5456">
        <v>315410.95595546812</v>
      </c>
      <c r="U5456">
        <v>2.9419198501154788E-2</v>
      </c>
      <c r="V5456">
        <v>3.2821219369308506E-2</v>
      </c>
      <c r="W5456">
        <v>4.6047461689402769E-2</v>
      </c>
      <c r="X5456">
        <f t="shared" si="256"/>
        <v>2.9419198501154788E-2</v>
      </c>
      <c r="Y5456">
        <f t="shared" si="257"/>
        <v>3.2821219369308506E-2</v>
      </c>
      <c r="Z5456">
        <f t="shared" si="258"/>
        <v>4.6047461689402769E-2</v>
      </c>
      <c r="AA5456">
        <v>0.99184449458310642</v>
      </c>
      <c r="AB5456">
        <v>0.99022015809241692</v>
      </c>
      <c r="AC5456">
        <v>0.99189905886295193</v>
      </c>
      <c r="AD5456">
        <v>14178.83668226231</v>
      </c>
      <c r="AE5456">
        <v>28569.603298468039</v>
      </c>
      <c r="AF5456">
        <v>28296.425819090106</v>
      </c>
      <c r="AG5456">
        <v>14197.21433610131</v>
      </c>
      <c r="AH5456">
        <v>28601.324556938544</v>
      </c>
      <c r="AI5456">
        <v>28338.720830384111</v>
      </c>
      <c r="AJ5456">
        <v>0</v>
      </c>
      <c r="AK5456">
        <v>1</v>
      </c>
      <c r="AL5456">
        <v>0</v>
      </c>
    </row>
    <row r="5457" spans="1:38" x14ac:dyDescent="0.25">
      <c r="A5457">
        <v>265179895.93752438</v>
      </c>
      <c r="B5457">
        <v>6849692.564662152</v>
      </c>
      <c r="C5457">
        <v>6700070.366847706</v>
      </c>
      <c r="D5457">
        <v>6570690.0329729356</v>
      </c>
      <c r="E5457">
        <v>6486847.6321537849</v>
      </c>
      <c r="F5457">
        <v>149738.78665076965</v>
      </c>
      <c r="G5457">
        <v>197808.47017136854</v>
      </c>
      <c r="H5457">
        <v>179640.99921841186</v>
      </c>
      <c r="I5457">
        <v>2.234883791544711E-2</v>
      </c>
      <c r="J5457">
        <v>3.0104672291453274E-2</v>
      </c>
      <c r="K5457">
        <v>2.7693112187185266E-2</v>
      </c>
      <c r="L5457">
        <v>3890.3393327967228</v>
      </c>
      <c r="M5457">
        <v>4236.6096244687033</v>
      </c>
      <c r="N5457">
        <v>3840.9442143317906</v>
      </c>
      <c r="O5457">
        <v>2.1748809019604621E-2</v>
      </c>
      <c r="P5457">
        <v>2.3985259389690497E-2</v>
      </c>
      <c r="Q5457">
        <v>2.1745228248078709E-2</v>
      </c>
      <c r="R5457">
        <v>149622.19781444594</v>
      </c>
      <c r="S5457">
        <v>279002.53168921638</v>
      </c>
      <c r="T5457">
        <v>362844.93250836711</v>
      </c>
      <c r="U5457">
        <v>2.1843636981074607E-2</v>
      </c>
      <c r="V5457">
        <v>4.0732124698355368E-2</v>
      </c>
      <c r="W5457">
        <v>5.2972440599786792E-2</v>
      </c>
      <c r="X5457">
        <f t="shared" si="256"/>
        <v>2.1843636981074607E-2</v>
      </c>
      <c r="Y5457">
        <f t="shared" si="257"/>
        <v>4.0732124698355368E-2</v>
      </c>
      <c r="Z5457">
        <f t="shared" si="258"/>
        <v>5.2972440599786792E-2</v>
      </c>
      <c r="AA5457">
        <v>0.99199362180898154</v>
      </c>
      <c r="AB5457">
        <v>0.99030180659212219</v>
      </c>
      <c r="AC5457">
        <v>0.99201772085167594</v>
      </c>
      <c r="AD5457">
        <v>14167.748069613555</v>
      </c>
      <c r="AE5457">
        <v>28561.275776801689</v>
      </c>
      <c r="AF5457">
        <v>28278.787974187355</v>
      </c>
      <c r="AG5457">
        <v>14186.125723452555</v>
      </c>
      <c r="AH5457">
        <v>28592.997035272194</v>
      </c>
      <c r="AI5457">
        <v>28321.08298548136</v>
      </c>
      <c r="AJ5457">
        <v>1</v>
      </c>
      <c r="AK5457">
        <v>0</v>
      </c>
      <c r="AL5457">
        <v>0</v>
      </c>
    </row>
    <row r="5458" spans="1:38" x14ac:dyDescent="0.25">
      <c r="A5458">
        <v>265018539.88533753</v>
      </c>
      <c r="B5458">
        <v>6849692.5646621818</v>
      </c>
      <c r="C5458">
        <v>6784690.440865445</v>
      </c>
      <c r="D5458">
        <v>6899773.7696881378</v>
      </c>
      <c r="E5458">
        <v>6812194.1100901067</v>
      </c>
      <c r="F5458">
        <v>149085.72008458039</v>
      </c>
      <c r="G5458">
        <v>199969.26488942769</v>
      </c>
      <c r="H5458">
        <v>182045.08025488912</v>
      </c>
      <c r="I5458">
        <v>2.1973842636446542E-2</v>
      </c>
      <c r="J5458">
        <v>2.8982003115511724E-2</v>
      </c>
      <c r="K5458">
        <v>2.6723413530634281E-2</v>
      </c>
      <c r="L5458">
        <v>3873.3721153762558</v>
      </c>
      <c r="M5458">
        <v>4282.8889556373824</v>
      </c>
      <c r="N5458">
        <v>3892.3464064149844</v>
      </c>
      <c r="O5458">
        <v>2.1661176905358761E-2</v>
      </c>
      <c r="P5458">
        <v>2.4262436824588174E-2</v>
      </c>
      <c r="Q5458">
        <v>2.2050025056277012E-2</v>
      </c>
      <c r="R5458">
        <v>65002.123796736822</v>
      </c>
      <c r="S5458">
        <v>-50081.205025956035</v>
      </c>
      <c r="T5458">
        <v>37498.454572075047</v>
      </c>
      <c r="U5458">
        <v>9.4897870500181558E-3</v>
      </c>
      <c r="V5458">
        <v>-7.3114529671487495E-3</v>
      </c>
      <c r="W5458">
        <v>5.474472645025116E-3</v>
      </c>
      <c r="X5458">
        <f t="shared" si="256"/>
        <v>9.4897870500181558E-3</v>
      </c>
      <c r="Y5458">
        <f t="shared" si="257"/>
        <v>7.3114529671487495E-3</v>
      </c>
      <c r="Z5458">
        <f t="shared" si="258"/>
        <v>5.474472645025116E-3</v>
      </c>
      <c r="AA5458">
        <v>0.99207003647627612</v>
      </c>
      <c r="AB5458">
        <v>0.99008433602254564</v>
      </c>
      <c r="AC5458">
        <v>0.99179897550815999</v>
      </c>
      <c r="AD5458">
        <v>14161.357798278166</v>
      </c>
      <c r="AE5458">
        <v>28593.021667607554</v>
      </c>
      <c r="AF5458">
        <v>28317.632865616193</v>
      </c>
      <c r="AG5458">
        <v>14179.735452117166</v>
      </c>
      <c r="AH5458">
        <v>28624.742926078059</v>
      </c>
      <c r="AI5458">
        <v>28359.927876910198</v>
      </c>
      <c r="AJ5458">
        <v>1</v>
      </c>
      <c r="AK5458">
        <v>1</v>
      </c>
      <c r="AL5458">
        <v>1</v>
      </c>
    </row>
    <row r="5459" spans="1:38" x14ac:dyDescent="0.25">
      <c r="A5459">
        <v>265072036.4703857</v>
      </c>
      <c r="B5459">
        <v>6849692.5646621818</v>
      </c>
      <c r="C5459">
        <v>6612662.8854102353</v>
      </c>
      <c r="D5459">
        <v>6710416.3568358663</v>
      </c>
      <c r="E5459">
        <v>6626766.633158166</v>
      </c>
      <c r="F5459">
        <v>156635.46871924042</v>
      </c>
      <c r="G5459">
        <v>200479.66526998536</v>
      </c>
      <c r="H5459">
        <v>185029.71739919609</v>
      </c>
      <c r="I5459">
        <v>2.3687200063507108E-2</v>
      </c>
      <c r="J5459">
        <v>2.9875890646600158E-2</v>
      </c>
      <c r="K5459">
        <v>2.7921568336716142E-2</v>
      </c>
      <c r="L5459">
        <v>4069.5209203926033</v>
      </c>
      <c r="M5459">
        <v>4293.8205763244532</v>
      </c>
      <c r="N5459">
        <v>3956.1615979424364</v>
      </c>
      <c r="O5459">
        <v>2.2766298837182355E-2</v>
      </c>
      <c r="P5459">
        <v>2.4319319547956405E-2</v>
      </c>
      <c r="Q5459">
        <v>2.240688831159161E-2</v>
      </c>
      <c r="R5459">
        <v>237029.67925194651</v>
      </c>
      <c r="S5459">
        <v>139276.20782631543</v>
      </c>
      <c r="T5459">
        <v>222925.93150401581</v>
      </c>
      <c r="U5459">
        <v>3.4604425967202007E-2</v>
      </c>
      <c r="V5459">
        <v>2.033320568938328E-2</v>
      </c>
      <c r="W5459">
        <v>3.2545392278494213E-2</v>
      </c>
      <c r="X5459">
        <f t="shared" si="256"/>
        <v>3.4604425967202007E-2</v>
      </c>
      <c r="Y5459">
        <f t="shared" si="257"/>
        <v>2.033320568938328E-2</v>
      </c>
      <c r="Z5459">
        <f t="shared" si="258"/>
        <v>3.2545392278494213E-2</v>
      </c>
      <c r="AA5459">
        <v>0.99121925428934843</v>
      </c>
      <c r="AB5459">
        <v>0.99006006250740952</v>
      </c>
      <c r="AC5459">
        <v>0.99155030793535259</v>
      </c>
      <c r="AD5459">
        <v>14233.5803165036</v>
      </c>
      <c r="AE5459">
        <v>28600.47026145945</v>
      </c>
      <c r="AF5459">
        <v>28365.150712039947</v>
      </c>
      <c r="AG5459">
        <v>14251.957970342599</v>
      </c>
      <c r="AH5459">
        <v>28632.191519929955</v>
      </c>
      <c r="AI5459">
        <v>28407.445723333953</v>
      </c>
      <c r="AJ5459">
        <v>0</v>
      </c>
      <c r="AK5459">
        <v>1</v>
      </c>
      <c r="AL5459">
        <v>1</v>
      </c>
    </row>
    <row r="5460" spans="1:38" x14ac:dyDescent="0.25">
      <c r="A5460">
        <v>265226113.86691895</v>
      </c>
      <c r="B5460">
        <v>6849692.5646621669</v>
      </c>
      <c r="C5460">
        <v>6820668.8718743371</v>
      </c>
      <c r="D5460">
        <v>6895243.8668587795</v>
      </c>
      <c r="E5460">
        <v>6812077.8308855211</v>
      </c>
      <c r="F5460">
        <v>151287.29404934024</v>
      </c>
      <c r="G5460">
        <v>198655.63933046319</v>
      </c>
      <c r="H5460">
        <v>184143.10005596699</v>
      </c>
      <c r="I5460">
        <v>2.2180712315941254E-2</v>
      </c>
      <c r="J5460">
        <v>2.8810531312065606E-2</v>
      </c>
      <c r="K5460">
        <v>2.7031854982788667E-2</v>
      </c>
      <c r="L5460">
        <v>3930.5708544654271</v>
      </c>
      <c r="M5460">
        <v>4254.754070001617</v>
      </c>
      <c r="N5460">
        <v>3937.2046350574715</v>
      </c>
      <c r="O5460">
        <v>2.1956804420306821E-2</v>
      </c>
      <c r="P5460">
        <v>2.40836695651525E-2</v>
      </c>
      <c r="Q5460">
        <v>2.2286208293367925E-2</v>
      </c>
      <c r="R5460">
        <v>29023.692787829787</v>
      </c>
      <c r="S5460">
        <v>-45551.302196612582</v>
      </c>
      <c r="T5460">
        <v>37614.733776645735</v>
      </c>
      <c r="U5460">
        <v>4.2372256147033749E-3</v>
      </c>
      <c r="V5460">
        <v>-6.6501236028626365E-3</v>
      </c>
      <c r="W5460">
        <v>5.4914484732791697E-3</v>
      </c>
      <c r="X5460">
        <f t="shared" si="256"/>
        <v>4.2372256147033749E-3</v>
      </c>
      <c r="Y5460">
        <f t="shared" si="257"/>
        <v>6.6501236028626365E-3</v>
      </c>
      <c r="Z5460">
        <f t="shared" si="258"/>
        <v>5.4914484732791697E-3</v>
      </c>
      <c r="AA5460">
        <v>0.9917872107552298</v>
      </c>
      <c r="AB5460">
        <v>0.99024173254621017</v>
      </c>
      <c r="AC5460">
        <v>0.99163248044224839</v>
      </c>
      <c r="AD5460">
        <v>14182.789542304736</v>
      </c>
      <c r="AE5460">
        <v>28573.763323548705</v>
      </c>
      <c r="AF5460">
        <v>28351.115546202473</v>
      </c>
      <c r="AG5460">
        <v>14201.167196143735</v>
      </c>
      <c r="AH5460">
        <v>28605.484582019209</v>
      </c>
      <c r="AI5460">
        <v>28393.410557496478</v>
      </c>
      <c r="AJ5460">
        <v>1</v>
      </c>
      <c r="AK5460">
        <v>1</v>
      </c>
      <c r="AL5460">
        <v>1</v>
      </c>
    </row>
    <row r="5461" spans="1:38" x14ac:dyDescent="0.25">
      <c r="A5461">
        <v>265120678.04577634</v>
      </c>
      <c r="B5461">
        <v>6849692.5646621669</v>
      </c>
      <c r="C5461">
        <v>6595615.4878552631</v>
      </c>
      <c r="D5461">
        <v>6703576.632014567</v>
      </c>
      <c r="E5461">
        <v>6633500.3306640256</v>
      </c>
      <c r="F5461">
        <v>145179.52461908539</v>
      </c>
      <c r="G5461">
        <v>194385.04480782838</v>
      </c>
      <c r="H5461">
        <v>178921.09497512551</v>
      </c>
      <c r="I5461">
        <v>2.2011520363248816E-2</v>
      </c>
      <c r="J5461">
        <v>2.8997213797705413E-2</v>
      </c>
      <c r="K5461">
        <v>2.6972350351449396E-2</v>
      </c>
      <c r="L5461">
        <v>3771.8858792385909</v>
      </c>
      <c r="M5461">
        <v>4163.2876032667828</v>
      </c>
      <c r="N5461">
        <v>3825.5517813674155</v>
      </c>
      <c r="O5461">
        <v>2.1099039914807539E-2</v>
      </c>
      <c r="P5461">
        <v>2.3575561981366532E-2</v>
      </c>
      <c r="Q5461">
        <v>2.1663056153936173E-2</v>
      </c>
      <c r="R5461">
        <v>254077.07680690382</v>
      </c>
      <c r="S5461">
        <v>146115.93264759984</v>
      </c>
      <c r="T5461">
        <v>216192.23399814125</v>
      </c>
      <c r="U5461">
        <v>3.709320884234972E-2</v>
      </c>
      <c r="V5461">
        <v>2.1331750479053276E-2</v>
      </c>
      <c r="W5461">
        <v>3.156232662375031E-2</v>
      </c>
      <c r="X5461">
        <f t="shared" si="256"/>
        <v>3.709320884234972E-2</v>
      </c>
      <c r="Y5461">
        <f t="shared" si="257"/>
        <v>2.1331750479053276E-2</v>
      </c>
      <c r="Z5461">
        <f t="shared" si="258"/>
        <v>3.156232662375031E-2</v>
      </c>
      <c r="AA5461">
        <v>0.99238976547180102</v>
      </c>
      <c r="AB5461">
        <v>0.9905861370884318</v>
      </c>
      <c r="AC5461">
        <v>0.99204060274369699</v>
      </c>
      <c r="AD5461">
        <v>14122.5411636593</v>
      </c>
      <c r="AE5461">
        <v>28510.262679417832</v>
      </c>
      <c r="AF5461">
        <v>28267.054647884946</v>
      </c>
      <c r="AG5461">
        <v>14140.918817498299</v>
      </c>
      <c r="AH5461">
        <v>28541.983937888337</v>
      </c>
      <c r="AI5461">
        <v>28309.349659178952</v>
      </c>
      <c r="AJ5461">
        <v>0</v>
      </c>
      <c r="AK5461">
        <v>1</v>
      </c>
      <c r="AL5461">
        <v>1</v>
      </c>
    </row>
    <row r="5462" spans="1:38" x14ac:dyDescent="0.25">
      <c r="A5462">
        <v>264943786.38197714</v>
      </c>
      <c r="B5462">
        <v>6849692.5646621818</v>
      </c>
      <c r="C5462">
        <v>6934060.3389395634</v>
      </c>
      <c r="D5462">
        <v>7066238.4807861131</v>
      </c>
      <c r="E5462">
        <v>6983808.825249128</v>
      </c>
      <c r="F5462">
        <v>148459.50335397894</v>
      </c>
      <c r="G5462">
        <v>198856.76776258691</v>
      </c>
      <c r="H5462">
        <v>180548.95200385898</v>
      </c>
      <c r="I5462">
        <v>2.1410183369803656E-2</v>
      </c>
      <c r="J5462">
        <v>2.8141813824045216E-2</v>
      </c>
      <c r="K5462">
        <v>2.585250491839149E-2</v>
      </c>
      <c r="L5462">
        <v>3857.1024792158132</v>
      </c>
      <c r="M5462">
        <v>4259.0617856952449</v>
      </c>
      <c r="N5462">
        <v>3860.3573550587039</v>
      </c>
      <c r="O5462">
        <v>2.156401889028501E-2</v>
      </c>
      <c r="P5462">
        <v>2.4134452086821918E-2</v>
      </c>
      <c r="Q5462">
        <v>2.1875148638743284E-2</v>
      </c>
      <c r="R5462">
        <v>-84367.774277381599</v>
      </c>
      <c r="S5462">
        <v>-216545.9161239313</v>
      </c>
      <c r="T5462">
        <v>-134116.26058694627</v>
      </c>
      <c r="U5462">
        <v>-1.2317016199039075E-2</v>
      </c>
      <c r="V5462">
        <v>-3.1613961368295522E-2</v>
      </c>
      <c r="W5462">
        <v>-1.9579894910737607E-2</v>
      </c>
      <c r="X5462">
        <f t="shared" si="256"/>
        <v>1.2317016199039075E-2</v>
      </c>
      <c r="Y5462">
        <f t="shared" si="257"/>
        <v>3.1613961368295522E-2</v>
      </c>
      <c r="Z5462">
        <f t="shared" si="258"/>
        <v>1.9579894910737607E-2</v>
      </c>
      <c r="AA5462">
        <v>0.99216949252622799</v>
      </c>
      <c r="AB5462">
        <v>0.99025026933803117</v>
      </c>
      <c r="AC5462">
        <v>0.99197921777452025</v>
      </c>
      <c r="AD5462">
        <v>14155.20390878664</v>
      </c>
      <c r="AE5462">
        <v>28576.720198948464</v>
      </c>
      <c r="AF5462">
        <v>28293.519332735472</v>
      </c>
      <c r="AG5462">
        <v>14173.581562625639</v>
      </c>
      <c r="AH5462">
        <v>28608.441457418969</v>
      </c>
      <c r="AI5462">
        <v>28335.814344029477</v>
      </c>
      <c r="AJ5462">
        <v>1</v>
      </c>
      <c r="AK5462">
        <v>1</v>
      </c>
      <c r="AL5462">
        <v>1</v>
      </c>
    </row>
    <row r="5463" spans="1:38" x14ac:dyDescent="0.25">
      <c r="A5463">
        <v>265484793.23575297</v>
      </c>
      <c r="B5463">
        <v>6849692.564662152</v>
      </c>
      <c r="C5463">
        <v>6828586.3790440932</v>
      </c>
      <c r="D5463">
        <v>6828791.4754303638</v>
      </c>
      <c r="E5463">
        <v>6730843.4072442697</v>
      </c>
      <c r="F5463">
        <v>141957.75240798577</v>
      </c>
      <c r="G5463">
        <v>196167.11171400323</v>
      </c>
      <c r="H5463">
        <v>176854.96185057081</v>
      </c>
      <c r="I5463">
        <v>2.0788746678761041E-2</v>
      </c>
      <c r="J5463">
        <v>2.8726475602572181E-2</v>
      </c>
      <c r="K5463">
        <v>2.6275304764960868E-2</v>
      </c>
      <c r="L5463">
        <v>3688.1815335944361</v>
      </c>
      <c r="M5463">
        <v>4201.4554420838303</v>
      </c>
      <c r="N5463">
        <v>3781.3753288575435</v>
      </c>
      <c r="O5463">
        <v>2.0586849884044807E-2</v>
      </c>
      <c r="P5463">
        <v>2.375816653550902E-2</v>
      </c>
      <c r="Q5463">
        <v>2.1382719877591928E-2</v>
      </c>
      <c r="R5463">
        <v>21106.185618058778</v>
      </c>
      <c r="S5463">
        <v>20901.089231788181</v>
      </c>
      <c r="T5463">
        <v>118849.15741788223</v>
      </c>
      <c r="U5463">
        <v>3.0813332742766391E-3</v>
      </c>
      <c r="V5463">
        <v>3.0513908521409804E-3</v>
      </c>
      <c r="W5463">
        <v>1.7351020691210285E-2</v>
      </c>
      <c r="X5463">
        <f t="shared" si="256"/>
        <v>3.0813332742766391E-3</v>
      </c>
      <c r="Y5463">
        <f t="shared" si="257"/>
        <v>3.0513908521409804E-3</v>
      </c>
      <c r="Z5463">
        <f t="shared" si="258"/>
        <v>1.7351020691210285E-2</v>
      </c>
      <c r="AA5463">
        <v>0.9928419640187206</v>
      </c>
      <c r="AB5463">
        <v>0.99049346799278193</v>
      </c>
      <c r="AC5463">
        <v>0.99228885034491821</v>
      </c>
      <c r="AD5463">
        <v>14089.731570268326</v>
      </c>
      <c r="AE5463">
        <v>28536.928698550328</v>
      </c>
      <c r="AF5463">
        <v>28233.115833027132</v>
      </c>
      <c r="AG5463">
        <v>14108.109224107326</v>
      </c>
      <c r="AH5463">
        <v>28568.649957020833</v>
      </c>
      <c r="AI5463">
        <v>28275.410844321137</v>
      </c>
      <c r="AJ5463">
        <v>1</v>
      </c>
      <c r="AK5463">
        <v>1</v>
      </c>
      <c r="AL5463">
        <v>1</v>
      </c>
    </row>
    <row r="5464" spans="1:38" x14ac:dyDescent="0.25">
      <c r="A5464">
        <v>265343531.48541772</v>
      </c>
      <c r="B5464">
        <v>6849692.5646621818</v>
      </c>
      <c r="C5464">
        <v>6888781.7393735582</v>
      </c>
      <c r="D5464">
        <v>6847362.4817363098</v>
      </c>
      <c r="E5464">
        <v>6766236.5841146512</v>
      </c>
      <c r="F5464">
        <v>143497.2076625718</v>
      </c>
      <c r="G5464">
        <v>195283.62113248496</v>
      </c>
      <c r="H5464">
        <v>177750.87213209015</v>
      </c>
      <c r="I5464">
        <v>2.0830563819782297E-2</v>
      </c>
      <c r="J5464">
        <v>2.8519538968961696E-2</v>
      </c>
      <c r="K5464">
        <v>2.6270271505049438E-2</v>
      </c>
      <c r="L5464">
        <v>3728.1778729661755</v>
      </c>
      <c r="M5464">
        <v>4182.5330739084684</v>
      </c>
      <c r="N5464">
        <v>3800.530986125837</v>
      </c>
      <c r="O5464">
        <v>2.0813885355624007E-2</v>
      </c>
      <c r="P5464">
        <v>2.366410364643947E-2</v>
      </c>
      <c r="Q5464">
        <v>2.1502796888380277E-2</v>
      </c>
      <c r="R5464">
        <v>-39089.174711376429</v>
      </c>
      <c r="S5464">
        <v>2330.0829258719459</v>
      </c>
      <c r="T5464">
        <v>83455.980547530577</v>
      </c>
      <c r="U5464">
        <v>-5.7067049860075377E-3</v>
      </c>
      <c r="V5464">
        <v>3.401733587129049E-4</v>
      </c>
      <c r="W5464">
        <v>1.2183901651014685E-2</v>
      </c>
      <c r="X5464">
        <f t="shared" si="256"/>
        <v>5.7067049860075377E-3</v>
      </c>
      <c r="Y5464">
        <f t="shared" si="257"/>
        <v>3.401733587129049E-4</v>
      </c>
      <c r="Z5464">
        <f t="shared" si="258"/>
        <v>1.2183901651014685E-2</v>
      </c>
      <c r="AA5464">
        <v>0.99263174641532692</v>
      </c>
      <c r="AB5464">
        <v>0.99056640768785431</v>
      </c>
      <c r="AC5464">
        <v>0.9922001929430424</v>
      </c>
      <c r="AD5464">
        <v>14105.500820884246</v>
      </c>
      <c r="AE5464">
        <v>28523.738973019197</v>
      </c>
      <c r="AF5464">
        <v>28247.880708061981</v>
      </c>
      <c r="AG5464">
        <v>14123.878474723246</v>
      </c>
      <c r="AH5464">
        <v>28555.460231489702</v>
      </c>
      <c r="AI5464">
        <v>28290.175719355986</v>
      </c>
      <c r="AJ5464">
        <v>1</v>
      </c>
      <c r="AK5464">
        <v>1</v>
      </c>
      <c r="AL5464">
        <v>1</v>
      </c>
    </row>
    <row r="5465" spans="1:38" x14ac:dyDescent="0.25">
      <c r="A5465">
        <v>265200352.43088761</v>
      </c>
      <c r="B5465">
        <v>6849692.5646621669</v>
      </c>
      <c r="C5465">
        <v>6897890.8401235957</v>
      </c>
      <c r="D5465">
        <v>6736099.7502346225</v>
      </c>
      <c r="E5465">
        <v>6647959.988509709</v>
      </c>
      <c r="F5465">
        <v>153099.29334249598</v>
      </c>
      <c r="G5465">
        <v>200126.52702869812</v>
      </c>
      <c r="H5465">
        <v>182756.37001552948</v>
      </c>
      <c r="I5465">
        <v>2.2195087874100478E-2</v>
      </c>
      <c r="J5465">
        <v>2.9709555150475256E-2</v>
      </c>
      <c r="K5465">
        <v>2.7490594156914964E-2</v>
      </c>
      <c r="L5465">
        <v>3977.6481166687358</v>
      </c>
      <c r="M5465">
        <v>4286.2571546443332</v>
      </c>
      <c r="N5465">
        <v>3907.5546512072788</v>
      </c>
      <c r="O5465">
        <v>2.2218168148758523E-2</v>
      </c>
      <c r="P5465">
        <v>2.426441186441583E-2</v>
      </c>
      <c r="Q5465">
        <v>2.2120584934310763E-2</v>
      </c>
      <c r="R5465">
        <v>-48198.275461428799</v>
      </c>
      <c r="S5465">
        <v>113592.81442754436</v>
      </c>
      <c r="T5465">
        <v>201732.57615245786</v>
      </c>
      <c r="U5465">
        <v>-7.0365604012778025E-3</v>
      </c>
      <c r="V5465">
        <v>1.6583636908548881E-2</v>
      </c>
      <c r="W5465">
        <v>2.9451332924517539E-2</v>
      </c>
      <c r="X5465">
        <f t="shared" si="256"/>
        <v>7.0365604012778025E-3</v>
      </c>
      <c r="Y5465">
        <f t="shared" si="257"/>
        <v>1.6583636908548881E-2</v>
      </c>
      <c r="Z5465">
        <f t="shared" si="258"/>
        <v>2.9451332924517539E-2</v>
      </c>
      <c r="AA5465">
        <v>0.99158496302010279</v>
      </c>
      <c r="AB5465">
        <v>0.99003271362498302</v>
      </c>
      <c r="AC5465">
        <v>0.99170478626988523</v>
      </c>
      <c r="AD5465">
        <v>14200.19618484507</v>
      </c>
      <c r="AE5465">
        <v>28595.31871748358</v>
      </c>
      <c r="AF5465">
        <v>28329.027509540294</v>
      </c>
      <c r="AG5465">
        <v>14218.573838684069</v>
      </c>
      <c r="AH5465">
        <v>28627.039975954085</v>
      </c>
      <c r="AI5465">
        <v>28371.322520834299</v>
      </c>
      <c r="AJ5465">
        <v>1</v>
      </c>
      <c r="AK5465">
        <v>1</v>
      </c>
      <c r="AL5465">
        <v>1</v>
      </c>
    </row>
    <row r="5466" spans="1:38" x14ac:dyDescent="0.25">
      <c r="A5466">
        <v>265068179.63881928</v>
      </c>
      <c r="B5466">
        <v>6849692.564662152</v>
      </c>
      <c r="C5466">
        <v>6696170.3985854294</v>
      </c>
      <c r="D5466">
        <v>6566693.2201562561</v>
      </c>
      <c r="E5466">
        <v>6484595.9050022475</v>
      </c>
      <c r="F5466">
        <v>144326.41327038166</v>
      </c>
      <c r="G5466">
        <v>196128.05900210713</v>
      </c>
      <c r="H5466">
        <v>179705.24768040085</v>
      </c>
      <c r="I5466">
        <v>2.1553575354186134E-2</v>
      </c>
      <c r="J5466">
        <v>2.986709633398105E-2</v>
      </c>
      <c r="K5466">
        <v>2.7712636271101394E-2</v>
      </c>
      <c r="L5466">
        <v>3749.7213304977363</v>
      </c>
      <c r="M5466">
        <v>4200.6190214040826</v>
      </c>
      <c r="N5466">
        <v>3842.3179250071371</v>
      </c>
      <c r="O5466">
        <v>2.097254602696522E-2</v>
      </c>
      <c r="P5466">
        <v>2.379180077215114E-2</v>
      </c>
      <c r="Q5466">
        <v>2.1762426468391965E-2</v>
      </c>
      <c r="R5466">
        <v>153522.16607672255</v>
      </c>
      <c r="S5466">
        <v>282999.34450589586</v>
      </c>
      <c r="T5466">
        <v>365096.65965990443</v>
      </c>
      <c r="U5466">
        <v>2.2413000967189355E-2</v>
      </c>
      <c r="V5466">
        <v>4.1315627210176002E-2</v>
      </c>
      <c r="W5466">
        <v>5.3301174645918159E-2</v>
      </c>
      <c r="X5466">
        <f t="shared" si="256"/>
        <v>2.2413000967189355E-2</v>
      </c>
      <c r="Y5466">
        <f t="shared" si="257"/>
        <v>4.1315627210176002E-2</v>
      </c>
      <c r="Z5466">
        <f t="shared" si="258"/>
        <v>5.3301174645918159E-2</v>
      </c>
      <c r="AA5466">
        <v>0.99254805992055162</v>
      </c>
      <c r="AB5466">
        <v>0.9904972326118231</v>
      </c>
      <c r="AC5466">
        <v>0.99203827685842461</v>
      </c>
      <c r="AD5466">
        <v>14113.924743484351</v>
      </c>
      <c r="AE5466">
        <v>28536.346932405573</v>
      </c>
      <c r="AF5466">
        <v>28279.832838351387</v>
      </c>
      <c r="AG5466">
        <v>14132.30239732335</v>
      </c>
      <c r="AH5466">
        <v>28568.068190876078</v>
      </c>
      <c r="AI5466">
        <v>28322.127849645392</v>
      </c>
      <c r="AJ5466">
        <v>1</v>
      </c>
      <c r="AK5466">
        <v>0</v>
      </c>
      <c r="AL5466">
        <v>0</v>
      </c>
    </row>
    <row r="5467" spans="1:38" x14ac:dyDescent="0.25">
      <c r="A5467">
        <v>265160396.33504283</v>
      </c>
      <c r="B5467">
        <v>6849692.5646621669</v>
      </c>
      <c r="C5467">
        <v>6799764.2179702893</v>
      </c>
      <c r="D5467">
        <v>6727798.6592346402</v>
      </c>
      <c r="E5467">
        <v>6654099.2156914053</v>
      </c>
      <c r="F5467">
        <v>148907.65324800715</v>
      </c>
      <c r="G5467">
        <v>198378.03460030266</v>
      </c>
      <c r="H5467">
        <v>184167.39434809503</v>
      </c>
      <c r="I5467">
        <v>2.1898943621379813E-2</v>
      </c>
      <c r="J5467">
        <v>2.9486321551553434E-2</v>
      </c>
      <c r="K5467">
        <v>2.7677284088851506E-2</v>
      </c>
      <c r="L5467">
        <v>3868.7457895345538</v>
      </c>
      <c r="M5467">
        <v>4248.8084051340966</v>
      </c>
      <c r="N5467">
        <v>3937.7240767283406</v>
      </c>
      <c r="O5467">
        <v>2.1619349355077932E-2</v>
      </c>
      <c r="P5467">
        <v>2.4056139627280246E-2</v>
      </c>
      <c r="Q5467">
        <v>2.2294825082961229E-2</v>
      </c>
      <c r="R5467">
        <v>49928.346691877581</v>
      </c>
      <c r="S5467">
        <v>121893.90542752668</v>
      </c>
      <c r="T5467">
        <v>195593.34897076152</v>
      </c>
      <c r="U5467">
        <v>7.2891368803119552E-3</v>
      </c>
      <c r="V5467">
        <v>1.7795529401769379E-2</v>
      </c>
      <c r="W5467">
        <v>2.8555055153837897E-2</v>
      </c>
      <c r="X5467">
        <f t="shared" si="256"/>
        <v>7.2891368803119552E-3</v>
      </c>
      <c r="Y5467">
        <f t="shared" si="257"/>
        <v>1.7795529401769379E-2</v>
      </c>
      <c r="Z5467">
        <f t="shared" si="258"/>
        <v>2.8555055153837897E-2</v>
      </c>
      <c r="AA5467">
        <v>0.99197801895265314</v>
      </c>
      <c r="AB5467">
        <v>0.99021641094951329</v>
      </c>
      <c r="AC5467">
        <v>0.99158505197577906</v>
      </c>
      <c r="AD5467">
        <v>14159.610553075063</v>
      </c>
      <c r="AE5467">
        <v>28569.677215961481</v>
      </c>
      <c r="AF5467">
        <v>28351.501024882979</v>
      </c>
      <c r="AG5467">
        <v>14177.988206914062</v>
      </c>
      <c r="AH5467">
        <v>28601.398474431986</v>
      </c>
      <c r="AI5467">
        <v>28393.796036176984</v>
      </c>
      <c r="AJ5467">
        <v>1</v>
      </c>
      <c r="AK5467">
        <v>1</v>
      </c>
      <c r="AL5467">
        <v>1</v>
      </c>
    </row>
    <row r="5468" spans="1:38" x14ac:dyDescent="0.25">
      <c r="A5468">
        <v>265070159.13442504</v>
      </c>
      <c r="B5468">
        <v>6849692.564662152</v>
      </c>
      <c r="C5468">
        <v>6424784.3144479152</v>
      </c>
      <c r="D5468">
        <v>6527545.0513173807</v>
      </c>
      <c r="E5468">
        <v>6457122.2715940578</v>
      </c>
      <c r="F5468">
        <v>152964.15250998296</v>
      </c>
      <c r="G5468">
        <v>200244.22517675059</v>
      </c>
      <c r="H5468">
        <v>182904.17094492784</v>
      </c>
      <c r="I5468">
        <v>2.3808449439462195E-2</v>
      </c>
      <c r="J5468">
        <v>3.0676804771548466E-2</v>
      </c>
      <c r="K5468">
        <v>2.8325957485667162E-2</v>
      </c>
      <c r="L5468">
        <v>3974.1370444345362</v>
      </c>
      <c r="M5468">
        <v>4288.7779825259158</v>
      </c>
      <c r="N5468">
        <v>3910.7148157972942</v>
      </c>
      <c r="O5468">
        <v>2.224907489449791E-2</v>
      </c>
      <c r="P5468">
        <v>2.4290936114616295E-2</v>
      </c>
      <c r="Q5468">
        <v>2.2149648254132136E-2</v>
      </c>
      <c r="R5468">
        <v>424908.25021423679</v>
      </c>
      <c r="S5468">
        <v>322147.51334477123</v>
      </c>
      <c r="T5468">
        <v>392570.29306809418</v>
      </c>
      <c r="U5468">
        <v>6.2033185606950605E-2</v>
      </c>
      <c r="V5468">
        <v>4.7030944864116034E-2</v>
      </c>
      <c r="W5468">
        <v>5.7312104063382434E-2</v>
      </c>
      <c r="X5468">
        <f t="shared" si="256"/>
        <v>6.2033185606950605E-2</v>
      </c>
      <c r="Y5468">
        <f t="shared" si="257"/>
        <v>4.7030944864116034E-2</v>
      </c>
      <c r="Z5468">
        <f t="shared" si="258"/>
        <v>5.7312104063382434E-2</v>
      </c>
      <c r="AA5468">
        <v>0.99162683837951215</v>
      </c>
      <c r="AB5468">
        <v>0.9900492917621464</v>
      </c>
      <c r="AC5468">
        <v>0.99171493108712316</v>
      </c>
      <c r="AD5468">
        <v>14198.905106719594</v>
      </c>
      <c r="AE5468">
        <v>28597.03669511617</v>
      </c>
      <c r="AF5468">
        <v>28331.389669471944</v>
      </c>
      <c r="AG5468">
        <v>14217.282760558594</v>
      </c>
      <c r="AH5468">
        <v>28628.757953586675</v>
      </c>
      <c r="AI5468">
        <v>28373.684680765949</v>
      </c>
      <c r="AJ5468">
        <v>0</v>
      </c>
      <c r="AK5468">
        <v>0</v>
      </c>
      <c r="AL5468">
        <v>0</v>
      </c>
    </row>
    <row r="5469" spans="1:38" x14ac:dyDescent="0.25">
      <c r="A5469">
        <v>265145163.93704444</v>
      </c>
      <c r="B5469">
        <v>6849692.5646621818</v>
      </c>
      <c r="C5469">
        <v>6619999.5383689683</v>
      </c>
      <c r="D5469">
        <v>6629140.454087954</v>
      </c>
      <c r="E5469">
        <v>6558776.9230167018</v>
      </c>
      <c r="F5469">
        <v>156401.78810054346</v>
      </c>
      <c r="G5469">
        <v>198135.3531080778</v>
      </c>
      <c r="H5469">
        <v>186488.98383560157</v>
      </c>
      <c r="I5469">
        <v>2.3625649396809119E-2</v>
      </c>
      <c r="J5469">
        <v>2.9888543542005482E-2</v>
      </c>
      <c r="K5469">
        <v>2.8433500029732096E-2</v>
      </c>
      <c r="L5469">
        <v>4063.449701822165</v>
      </c>
      <c r="M5469">
        <v>4243.6107169625548</v>
      </c>
      <c r="N5469">
        <v>3987.3624986302893</v>
      </c>
      <c r="O5469">
        <v>2.2724520483268746E-2</v>
      </c>
      <c r="P5469">
        <v>2.4028129461208751E-2</v>
      </c>
      <c r="Q5469">
        <v>2.2577203404376925E-2</v>
      </c>
      <c r="R5469">
        <v>229693.02629321348</v>
      </c>
      <c r="S5469">
        <v>220552.11057422776</v>
      </c>
      <c r="T5469">
        <v>290915.64164547995</v>
      </c>
      <c r="U5469">
        <v>3.3533333667879979E-2</v>
      </c>
      <c r="V5469">
        <v>3.2198833523137127E-2</v>
      </c>
      <c r="W5469">
        <v>4.2471342895931498E-2</v>
      </c>
      <c r="X5469">
        <f t="shared" si="256"/>
        <v>3.3533333667879979E-2</v>
      </c>
      <c r="Y5469">
        <f t="shared" si="257"/>
        <v>3.2198833523137127E-2</v>
      </c>
      <c r="Z5469">
        <f t="shared" si="258"/>
        <v>4.2471342895931498E-2</v>
      </c>
      <c r="AA5469">
        <v>0.99109230781012592</v>
      </c>
      <c r="AB5469">
        <v>0.9902208363342615</v>
      </c>
      <c r="AC5469">
        <v>0.99135432217159303</v>
      </c>
      <c r="AD5469">
        <v>14231.397565916872</v>
      </c>
      <c r="AE5469">
        <v>28566.100462031827</v>
      </c>
      <c r="AF5469">
        <v>28388.105133668403</v>
      </c>
      <c r="AG5469">
        <v>14249.775219755871</v>
      </c>
      <c r="AH5469">
        <v>28597.821720502332</v>
      </c>
      <c r="AI5469">
        <v>28430.400144962408</v>
      </c>
      <c r="AJ5469">
        <v>0</v>
      </c>
      <c r="AK5469">
        <v>1</v>
      </c>
      <c r="AL5469">
        <v>0</v>
      </c>
    </row>
    <row r="5470" spans="1:38" x14ac:dyDescent="0.25">
      <c r="A5470">
        <v>265156937.21602157</v>
      </c>
      <c r="B5470">
        <v>6849692.5646621669</v>
      </c>
      <c r="C5470">
        <v>6604585.3038452175</v>
      </c>
      <c r="D5470">
        <v>6729784.170956417</v>
      </c>
      <c r="E5470">
        <v>6652378.0534808021</v>
      </c>
      <c r="F5470">
        <v>149636.51777387926</v>
      </c>
      <c r="G5470">
        <v>197301.63071801138</v>
      </c>
      <c r="H5470">
        <v>181101.33115307119</v>
      </c>
      <c r="I5470">
        <v>2.2656459246087751E-2</v>
      </c>
      <c r="J5470">
        <v>2.9317675828223696E-2</v>
      </c>
      <c r="K5470">
        <v>2.7223547684321912E-2</v>
      </c>
      <c r="L5470">
        <v>3887.682301554607</v>
      </c>
      <c r="M5470">
        <v>4225.7542707808998</v>
      </c>
      <c r="N5470">
        <v>3872.1678966751251</v>
      </c>
      <c r="O5470">
        <v>2.1742350278133548E-2</v>
      </c>
      <c r="P5470">
        <v>2.3925931180246156E-2</v>
      </c>
      <c r="Q5470">
        <v>2.1923949353800723E-2</v>
      </c>
      <c r="R5470">
        <v>245107.26081694942</v>
      </c>
      <c r="S5470">
        <v>119908.39370574988</v>
      </c>
      <c r="T5470">
        <v>197314.51118136477</v>
      </c>
      <c r="U5470">
        <v>3.5783687881331697E-2</v>
      </c>
      <c r="V5470">
        <v>1.7505660666343188E-2</v>
      </c>
      <c r="W5470">
        <v>2.8806330987658932E-2</v>
      </c>
      <c r="X5470">
        <f t="shared" si="256"/>
        <v>3.5783687881331697E-2</v>
      </c>
      <c r="Y5470">
        <f t="shared" si="257"/>
        <v>1.7505660666343188E-2</v>
      </c>
      <c r="Z5470">
        <f t="shared" si="258"/>
        <v>2.8806330987658932E-2</v>
      </c>
      <c r="AA5470">
        <v>0.99199167575363134</v>
      </c>
      <c r="AB5470">
        <v>0.99037735167083885</v>
      </c>
      <c r="AC5470">
        <v>0.99190920002201588</v>
      </c>
      <c r="AD5470">
        <v>14166.749208975287</v>
      </c>
      <c r="AE5470">
        <v>28553.779204622395</v>
      </c>
      <c r="AF5470">
        <v>28302.445376509324</v>
      </c>
      <c r="AG5470">
        <v>14185.126862814286</v>
      </c>
      <c r="AH5470">
        <v>28585.5004630929</v>
      </c>
      <c r="AI5470">
        <v>28344.740387803329</v>
      </c>
      <c r="AJ5470">
        <v>0</v>
      </c>
      <c r="AK5470">
        <v>1</v>
      </c>
      <c r="AL5470">
        <v>1</v>
      </c>
    </row>
    <row r="5471" spans="1:38" x14ac:dyDescent="0.25">
      <c r="A5471">
        <v>265402062.72251371</v>
      </c>
      <c r="B5471">
        <v>6849692.5646621818</v>
      </c>
      <c r="C5471">
        <v>6871683.8173571182</v>
      </c>
      <c r="D5471">
        <v>6919519.9627439613</v>
      </c>
      <c r="E5471">
        <v>6836692.1918699015</v>
      </c>
      <c r="F5471">
        <v>153894.68634289812</v>
      </c>
      <c r="G5471">
        <v>202410.32916260738</v>
      </c>
      <c r="H5471">
        <v>184912.95187891522</v>
      </c>
      <c r="I5471">
        <v>2.2395484197654299E-2</v>
      </c>
      <c r="J5471">
        <v>2.9252076770126235E-2</v>
      </c>
      <c r="K5471">
        <v>2.7047137225047386E-2</v>
      </c>
      <c r="L5471">
        <v>3998.3130942854741</v>
      </c>
      <c r="M5471">
        <v>4335.1710261914905</v>
      </c>
      <c r="N5471">
        <v>3953.6650083470363</v>
      </c>
      <c r="O5471">
        <v>2.2319852358203149E-2</v>
      </c>
      <c r="P5471">
        <v>2.4522146424999742E-2</v>
      </c>
      <c r="Q5471">
        <v>2.2364135501075692E-2</v>
      </c>
      <c r="R5471">
        <v>-21991.252694936469</v>
      </c>
      <c r="S5471">
        <v>-69827.39808177948</v>
      </c>
      <c r="T5471">
        <v>13000.372792280279</v>
      </c>
      <c r="U5471">
        <v>-3.210545946016637E-3</v>
      </c>
      <c r="V5471">
        <v>-1.0194238270199399E-2</v>
      </c>
      <c r="W5471">
        <v>1.8979498232299776E-3</v>
      </c>
      <c r="X5471">
        <f t="shared" si="256"/>
        <v>3.210545946016637E-3</v>
      </c>
      <c r="Y5471">
        <f t="shared" si="257"/>
        <v>1.0194238270199399E-2</v>
      </c>
      <c r="Z5471">
        <f t="shared" si="258"/>
        <v>1.8979498232299776E-3</v>
      </c>
      <c r="AA5471">
        <v>0.99154181312412293</v>
      </c>
      <c r="AB5471">
        <v>0.98984805912243357</v>
      </c>
      <c r="AC5471">
        <v>0.99154461639521785</v>
      </c>
      <c r="AD5471">
        <v>14207.772015288499</v>
      </c>
      <c r="AE5471">
        <v>28628.475141973329</v>
      </c>
      <c r="AF5471">
        <v>28363.30616211411</v>
      </c>
      <c r="AG5471">
        <v>14226.149669127499</v>
      </c>
      <c r="AH5471">
        <v>28660.196400443834</v>
      </c>
      <c r="AI5471">
        <v>28405.601173408115</v>
      </c>
      <c r="AJ5471">
        <v>1</v>
      </c>
      <c r="AK5471">
        <v>1</v>
      </c>
      <c r="AL5471">
        <v>1</v>
      </c>
    </row>
    <row r="5472" spans="1:38" x14ac:dyDescent="0.25">
      <c r="A5472">
        <v>265105757.63021794</v>
      </c>
      <c r="B5472">
        <v>6849692.5646621818</v>
      </c>
      <c r="C5472">
        <v>6849907.6500152303</v>
      </c>
      <c r="D5472">
        <v>6841089.3020374151</v>
      </c>
      <c r="E5472">
        <v>6769097.5294182282</v>
      </c>
      <c r="F5472">
        <v>142132.33478446756</v>
      </c>
      <c r="G5472">
        <v>184731.44937036434</v>
      </c>
      <c r="H5472">
        <v>171327.96481967301</v>
      </c>
      <c r="I5472">
        <v>2.0749525693846624E-2</v>
      </c>
      <c r="J5472">
        <v>2.7003221448278356E-2</v>
      </c>
      <c r="K5472">
        <v>2.5310311171480172E-2</v>
      </c>
      <c r="L5472">
        <v>3692.7173302389242</v>
      </c>
      <c r="M5472">
        <v>3956.5294431856928</v>
      </c>
      <c r="N5472">
        <v>3663.2013743548455</v>
      </c>
      <c r="O5472">
        <v>2.0635816460137353E-2</v>
      </c>
      <c r="P5472">
        <v>2.240604267386764E-2</v>
      </c>
      <c r="Q5472">
        <v>2.0744909773925086E-2</v>
      </c>
      <c r="R5472">
        <v>-215.0853530485183</v>
      </c>
      <c r="S5472">
        <v>8603.2626247666776</v>
      </c>
      <c r="T5472">
        <v>80595.035243953578</v>
      </c>
      <c r="U5472">
        <v>-3.1400730911362594E-5</v>
      </c>
      <c r="V5472">
        <v>1.2560071190860782E-3</v>
      </c>
      <c r="W5472">
        <v>1.1766226656616146E-2</v>
      </c>
      <c r="X5472">
        <f t="shared" si="256"/>
        <v>3.1400730911362594E-5</v>
      </c>
      <c r="Y5472">
        <f t="shared" si="257"/>
        <v>1.2560071190860782E-3</v>
      </c>
      <c r="Z5472">
        <f t="shared" si="258"/>
        <v>1.1766226656616146E-2</v>
      </c>
      <c r="AA5472">
        <v>0.99269084335134439</v>
      </c>
      <c r="AB5472">
        <v>0.99154595242883681</v>
      </c>
      <c r="AC5472">
        <v>0.99274304485461384</v>
      </c>
      <c r="AD5472">
        <v>14091.528461311371</v>
      </c>
      <c r="AE5472">
        <v>28361.422387958031</v>
      </c>
      <c r="AF5472">
        <v>28140.341370140104</v>
      </c>
      <c r="AG5472">
        <v>14109.90611515037</v>
      </c>
      <c r="AH5472">
        <v>28393.143646428536</v>
      </c>
      <c r="AI5472">
        <v>28182.636381434109</v>
      </c>
      <c r="AJ5472">
        <v>1</v>
      </c>
      <c r="AK5472">
        <v>1</v>
      </c>
      <c r="AL5472">
        <v>1</v>
      </c>
    </row>
    <row r="5473" spans="1:38" x14ac:dyDescent="0.25">
      <c r="A5473">
        <v>265183004.26413354</v>
      </c>
      <c r="B5473">
        <v>6849692.5646621818</v>
      </c>
      <c r="C5473">
        <v>6751783.6066099154</v>
      </c>
      <c r="D5473">
        <v>6698096.9243705226</v>
      </c>
      <c r="E5473">
        <v>6608810.2034632862</v>
      </c>
      <c r="F5473">
        <v>148057.2455117848</v>
      </c>
      <c r="G5473">
        <v>197926.02567723687</v>
      </c>
      <c r="H5473">
        <v>179904.6275399614</v>
      </c>
      <c r="I5473">
        <v>2.1928612369454276E-2</v>
      </c>
      <c r="J5473">
        <v>2.9549591161796705E-2</v>
      </c>
      <c r="K5473">
        <v>2.7221938896911282E-2</v>
      </c>
      <c r="L5473">
        <v>3846.6514829147436</v>
      </c>
      <c r="M5473">
        <v>4239.1273972776207</v>
      </c>
      <c r="N5473">
        <v>3846.5809101907303</v>
      </c>
      <c r="O5473">
        <v>2.1500385816252469E-2</v>
      </c>
      <c r="P5473">
        <v>2.3999224510867445E-2</v>
      </c>
      <c r="Q5473">
        <v>2.1776877694727716E-2</v>
      </c>
      <c r="R5473">
        <v>97908.958052266389</v>
      </c>
      <c r="S5473">
        <v>151595.64029165916</v>
      </c>
      <c r="T5473">
        <v>240882.36119889561</v>
      </c>
      <c r="U5473">
        <v>1.4293920074220898E-2</v>
      </c>
      <c r="V5473">
        <v>2.2131743703906755E-2</v>
      </c>
      <c r="W5473">
        <v>3.5166886531757154E-2</v>
      </c>
      <c r="X5473">
        <f t="shared" si="256"/>
        <v>1.4293920074220898E-2</v>
      </c>
      <c r="Y5473">
        <f t="shared" si="257"/>
        <v>2.2131743703906755E-2</v>
      </c>
      <c r="Z5473">
        <f t="shared" si="258"/>
        <v>3.5166886531757154E-2</v>
      </c>
      <c r="AA5473">
        <v>0.99216856425401945</v>
      </c>
      <c r="AB5473">
        <v>0.99029772576948139</v>
      </c>
      <c r="AC5473">
        <v>0.99200041751229573</v>
      </c>
      <c r="AD5473">
        <v>14151.237176193512</v>
      </c>
      <c r="AE5473">
        <v>28563.011775062419</v>
      </c>
      <c r="AF5473">
        <v>28283.072949646852</v>
      </c>
      <c r="AG5473">
        <v>14169.614830032511</v>
      </c>
      <c r="AH5473">
        <v>28594.733033532924</v>
      </c>
      <c r="AI5473">
        <v>28325.367960940857</v>
      </c>
      <c r="AJ5473">
        <v>1</v>
      </c>
      <c r="AK5473">
        <v>1</v>
      </c>
      <c r="AL5473">
        <v>0</v>
      </c>
    </row>
    <row r="5474" spans="1:38" x14ac:dyDescent="0.25">
      <c r="A5474">
        <v>265328583.11044717</v>
      </c>
      <c r="B5474">
        <v>6849692.5646621669</v>
      </c>
      <c r="C5474">
        <v>6708929.2508648308</v>
      </c>
      <c r="D5474">
        <v>6644044.6029069452</v>
      </c>
      <c r="E5474">
        <v>6558008.4683091873</v>
      </c>
      <c r="F5474">
        <v>153380.96477642961</v>
      </c>
      <c r="G5474">
        <v>201377.17401842476</v>
      </c>
      <c r="H5474">
        <v>183146.21623486295</v>
      </c>
      <c r="I5474">
        <v>2.2862212290680761E-2</v>
      </c>
      <c r="J5474">
        <v>3.0309425365735342E-2</v>
      </c>
      <c r="K5474">
        <v>2.7927108834929951E-2</v>
      </c>
      <c r="L5474">
        <v>3984.9661768912547</v>
      </c>
      <c r="M5474">
        <v>4313.043181900387</v>
      </c>
      <c r="N5474">
        <v>3915.8900400502662</v>
      </c>
      <c r="O5474">
        <v>2.2265482492779959E-2</v>
      </c>
      <c r="P5474">
        <v>2.4403921691694773E-2</v>
      </c>
      <c r="Q5474">
        <v>2.2156762605972283E-2</v>
      </c>
      <c r="R5474">
        <v>140763.31379733607</v>
      </c>
      <c r="S5474">
        <v>205647.96175522171</v>
      </c>
      <c r="T5474">
        <v>291684.09635297954</v>
      </c>
      <c r="U5474">
        <v>2.0550311195503802E-2</v>
      </c>
      <c r="V5474">
        <v>3.0022947718291421E-2</v>
      </c>
      <c r="W5474">
        <v>4.2583531100036411E-2</v>
      </c>
      <c r="X5474">
        <f t="shared" si="256"/>
        <v>2.0550311195503802E-2</v>
      </c>
      <c r="Y5474">
        <f t="shared" si="257"/>
        <v>3.0022947718291421E-2</v>
      </c>
      <c r="Z5474">
        <f t="shared" si="258"/>
        <v>4.2583531100036411E-2</v>
      </c>
      <c r="AA5474">
        <v>0.99159985461020261</v>
      </c>
      <c r="AB5474">
        <v>0.9899408054109855</v>
      </c>
      <c r="AC5474">
        <v>0.99169664623447196</v>
      </c>
      <c r="AD5474">
        <v>14202.883494982974</v>
      </c>
      <c r="AE5474">
        <v>28613.522297244421</v>
      </c>
      <c r="AF5474">
        <v>28335.253926771162</v>
      </c>
      <c r="AG5474">
        <v>14221.261148821974</v>
      </c>
      <c r="AH5474">
        <v>28645.243555714926</v>
      </c>
      <c r="AI5474">
        <v>28377.548938065167</v>
      </c>
      <c r="AJ5474">
        <v>1</v>
      </c>
      <c r="AK5474">
        <v>1</v>
      </c>
      <c r="AL5474">
        <v>0</v>
      </c>
    </row>
    <row r="5475" spans="1:38" x14ac:dyDescent="0.25">
      <c r="A5475">
        <v>265217453.10103595</v>
      </c>
      <c r="B5475">
        <v>6849692.5646621669</v>
      </c>
      <c r="C5475">
        <v>6938178.3716067672</v>
      </c>
      <c r="D5475">
        <v>6905487.9321316173</v>
      </c>
      <c r="E5475">
        <v>6839207.5199741293</v>
      </c>
      <c r="F5475">
        <v>152899.65206692333</v>
      </c>
      <c r="G5475">
        <v>195929.30414344391</v>
      </c>
      <c r="H5475">
        <v>182389.24111542531</v>
      </c>
      <c r="I5475">
        <v>2.2037434594163411E-2</v>
      </c>
      <c r="J5475">
        <v>2.8372984801229472E-2</v>
      </c>
      <c r="K5475">
        <v>2.6668183496808887E-2</v>
      </c>
      <c r="L5475">
        <v>3972.4612687973067</v>
      </c>
      <c r="M5475">
        <v>4196.36214228059</v>
      </c>
      <c r="N5475">
        <v>3899.7049864263795</v>
      </c>
      <c r="O5475">
        <v>2.2182339944623247E-2</v>
      </c>
      <c r="P5475">
        <v>2.3753944137317837E-2</v>
      </c>
      <c r="Q5475">
        <v>2.2074685467743906E-2</v>
      </c>
      <c r="R5475">
        <v>-88485.806944600306</v>
      </c>
      <c r="S5475">
        <v>-55795.367469450459</v>
      </c>
      <c r="T5475">
        <v>10485.044688037597</v>
      </c>
      <c r="U5475">
        <v>-1.2918215833671436E-2</v>
      </c>
      <c r="V5475">
        <v>-8.1456747062344011E-3</v>
      </c>
      <c r="W5475">
        <v>1.53073215900672E-3</v>
      </c>
      <c r="X5475">
        <f t="shared" si="256"/>
        <v>1.2918215833671436E-2</v>
      </c>
      <c r="Y5475">
        <f t="shared" si="257"/>
        <v>8.1456747062344011E-3</v>
      </c>
      <c r="Z5475">
        <f t="shared" si="258"/>
        <v>1.53073215900672E-3</v>
      </c>
      <c r="AA5475">
        <v>0.99157315907577126</v>
      </c>
      <c r="AB5475">
        <v>0.99051271286405906</v>
      </c>
      <c r="AC5475">
        <v>0.99179541535001003</v>
      </c>
      <c r="AD5475">
        <v>14198.288494699866</v>
      </c>
      <c r="AE5475">
        <v>28533.384295805117</v>
      </c>
      <c r="AF5475">
        <v>28323.15176586499</v>
      </c>
      <c r="AG5475">
        <v>14216.666148538865</v>
      </c>
      <c r="AH5475">
        <v>28565.105554275622</v>
      </c>
      <c r="AI5475">
        <v>28365.446777158995</v>
      </c>
      <c r="AJ5475">
        <v>1</v>
      </c>
      <c r="AK5475">
        <v>1</v>
      </c>
      <c r="AL5475">
        <v>1</v>
      </c>
    </row>
    <row r="5476" spans="1:38" x14ac:dyDescent="0.25">
      <c r="A5476">
        <v>265288066.46048695</v>
      </c>
      <c r="B5476">
        <v>6849692.5646621669</v>
      </c>
      <c r="C5476">
        <v>6828197.9406559095</v>
      </c>
      <c r="D5476">
        <v>6811288.8417415842</v>
      </c>
      <c r="E5476">
        <v>6728600.9449237119</v>
      </c>
      <c r="F5476">
        <v>146175.06352791048</v>
      </c>
      <c r="G5476">
        <v>201316.35169738886</v>
      </c>
      <c r="H5476">
        <v>181625.71246453418</v>
      </c>
      <c r="I5476">
        <v>2.140756094043007E-2</v>
      </c>
      <c r="J5476">
        <v>2.9556278756476009E-2</v>
      </c>
      <c r="K5476">
        <v>2.6993087263045206E-2</v>
      </c>
      <c r="L5476">
        <v>3797.7508155116798</v>
      </c>
      <c r="M5476">
        <v>4311.7405054757628</v>
      </c>
      <c r="N5476">
        <v>3883.3798102868873</v>
      </c>
      <c r="O5476">
        <v>2.1212913908531798E-2</v>
      </c>
      <c r="P5476">
        <v>2.4400379668578994E-2</v>
      </c>
      <c r="Q5476">
        <v>2.1976262636389531E-2</v>
      </c>
      <c r="R5476">
        <v>21494.624006257392</v>
      </c>
      <c r="S5476">
        <v>38403.72292058263</v>
      </c>
      <c r="T5476">
        <v>121091.61973845493</v>
      </c>
      <c r="U5476">
        <v>3.1380421534754717E-3</v>
      </c>
      <c r="V5476">
        <v>5.6066345398783218E-3</v>
      </c>
      <c r="W5476">
        <v>1.7678402146568059E-2</v>
      </c>
      <c r="X5476">
        <f t="shared" si="256"/>
        <v>3.1380421534754717E-3</v>
      </c>
      <c r="Y5476">
        <f t="shared" si="257"/>
        <v>5.6066345398783218E-3</v>
      </c>
      <c r="Z5476">
        <f t="shared" si="258"/>
        <v>1.7678402146568059E-2</v>
      </c>
      <c r="AA5476">
        <v>0.99241517535111445</v>
      </c>
      <c r="AB5476">
        <v>0.98999721646887406</v>
      </c>
      <c r="AC5476">
        <v>0.99187483209804073</v>
      </c>
      <c r="AD5476">
        <v>14132.532312646796</v>
      </c>
      <c r="AE5476">
        <v>28612.639626865734</v>
      </c>
      <c r="AF5476">
        <v>28310.893840920737</v>
      </c>
      <c r="AG5476">
        <v>14150.909966485795</v>
      </c>
      <c r="AH5476">
        <v>28644.360885336238</v>
      </c>
      <c r="AI5476">
        <v>28353.188852214742</v>
      </c>
      <c r="AJ5476">
        <v>1</v>
      </c>
      <c r="AK5476">
        <v>1</v>
      </c>
      <c r="AL5476">
        <v>1</v>
      </c>
    </row>
    <row r="5477" spans="1:38" x14ac:dyDescent="0.25">
      <c r="A5477">
        <v>265320465.80497023</v>
      </c>
      <c r="B5477">
        <v>6849692.5646621669</v>
      </c>
      <c r="C5477">
        <v>6627968.3544762153</v>
      </c>
      <c r="D5477">
        <v>6539165.1209751423</v>
      </c>
      <c r="E5477">
        <v>6463669.0673814286</v>
      </c>
      <c r="F5477">
        <v>153070.96595947826</v>
      </c>
      <c r="G5477">
        <v>204421.44192922924</v>
      </c>
      <c r="H5477">
        <v>187247.73028971514</v>
      </c>
      <c r="I5477">
        <v>2.3094703802576454E-2</v>
      </c>
      <c r="J5477">
        <v>3.1261091920362034E-2</v>
      </c>
      <c r="K5477">
        <v>2.8969263175098355E-2</v>
      </c>
      <c r="L5477">
        <v>3976.912147486576</v>
      </c>
      <c r="M5477">
        <v>4378.2445088162776</v>
      </c>
      <c r="N5477">
        <v>4003.5854255553895</v>
      </c>
      <c r="O5477">
        <v>2.222539101528043E-2</v>
      </c>
      <c r="P5477">
        <v>2.4773620536568012E-2</v>
      </c>
      <c r="Q5477">
        <v>2.2653669962635101E-2</v>
      </c>
      <c r="R5477">
        <v>221724.21018595155</v>
      </c>
      <c r="S5477">
        <v>310527.44368702453</v>
      </c>
      <c r="T5477">
        <v>386023.49728073832</v>
      </c>
      <c r="U5477">
        <v>3.2369950635424936E-2</v>
      </c>
      <c r="V5477">
        <v>4.5334508192243231E-2</v>
      </c>
      <c r="W5477">
        <v>5.6356324555681334E-2</v>
      </c>
      <c r="X5477">
        <f t="shared" si="256"/>
        <v>3.2369950635424936E-2</v>
      </c>
      <c r="Y5477">
        <f t="shared" si="257"/>
        <v>4.5334508192243231E-2</v>
      </c>
      <c r="Z5477">
        <f t="shared" si="258"/>
        <v>5.6356324555681334E-2</v>
      </c>
      <c r="AA5477">
        <v>0.99166283355350648</v>
      </c>
      <c r="AB5477">
        <v>0.98970234881504782</v>
      </c>
      <c r="AC5477">
        <v>0.99137749765585503</v>
      </c>
      <c r="AD5477">
        <v>14199.925651487687</v>
      </c>
      <c r="AE5477">
        <v>28657.36432806739</v>
      </c>
      <c r="AF5477">
        <v>28399.969422623944</v>
      </c>
      <c r="AG5477">
        <v>14218.303305326686</v>
      </c>
      <c r="AH5477">
        <v>28689.085586537894</v>
      </c>
      <c r="AI5477">
        <v>28442.26443391795</v>
      </c>
      <c r="AJ5477">
        <v>0</v>
      </c>
      <c r="AK5477">
        <v>0</v>
      </c>
      <c r="AL5477">
        <v>0</v>
      </c>
    </row>
    <row r="5478" spans="1:38" x14ac:dyDescent="0.25">
      <c r="A5478">
        <v>265232358.20896551</v>
      </c>
      <c r="B5478">
        <v>6849692.5646621818</v>
      </c>
      <c r="C5478">
        <v>6814114.313755502</v>
      </c>
      <c r="D5478">
        <v>6774014.3349870518</v>
      </c>
      <c r="E5478">
        <v>6680630.0568814976</v>
      </c>
      <c r="F5478">
        <v>146450.1663184872</v>
      </c>
      <c r="G5478">
        <v>196761.18022000504</v>
      </c>
      <c r="H5478">
        <v>178658.4094087852</v>
      </c>
      <c r="I5478">
        <v>2.1492179258403618E-2</v>
      </c>
      <c r="J5478">
        <v>2.904646646579338E-2</v>
      </c>
      <c r="K5478">
        <v>2.6742748496416897E-2</v>
      </c>
      <c r="L5478">
        <v>3804.898216867608</v>
      </c>
      <c r="M5478">
        <v>4214.179044606718</v>
      </c>
      <c r="N5478">
        <v>3819.9352427675767</v>
      </c>
      <c r="O5478">
        <v>2.1259533419902884E-2</v>
      </c>
      <c r="P5478">
        <v>2.3853421043685E-2</v>
      </c>
      <c r="Q5478">
        <v>2.1621891889467545E-2</v>
      </c>
      <c r="R5478">
        <v>35578.250906679779</v>
      </c>
      <c r="S5478">
        <v>75678.229675129987</v>
      </c>
      <c r="T5478">
        <v>169062.50778068416</v>
      </c>
      <c r="U5478">
        <v>5.1941383603447107E-3</v>
      </c>
      <c r="V5478">
        <v>1.1048412605487841E-2</v>
      </c>
      <c r="W5478">
        <v>2.4681765814262076E-2</v>
      </c>
      <c r="X5478">
        <f t="shared" si="256"/>
        <v>5.1941383603447107E-3</v>
      </c>
      <c r="Y5478">
        <f t="shared" si="257"/>
        <v>1.1048412605487841E-2</v>
      </c>
      <c r="Z5478">
        <f t="shared" si="258"/>
        <v>2.4681765814262076E-2</v>
      </c>
      <c r="AA5478">
        <v>0.99238403574429745</v>
      </c>
      <c r="AB5478">
        <v>0.99045687099289947</v>
      </c>
      <c r="AC5478">
        <v>0.9921481173889084</v>
      </c>
      <c r="AD5478">
        <v>14135.281223931897</v>
      </c>
      <c r="AE5478">
        <v>28545.764252175832</v>
      </c>
      <c r="AF5478">
        <v>28262.761519484055</v>
      </c>
      <c r="AG5478">
        <v>14153.658877770897</v>
      </c>
      <c r="AH5478">
        <v>28577.485510646336</v>
      </c>
      <c r="AI5478">
        <v>28305.05653077806</v>
      </c>
      <c r="AJ5478">
        <v>1</v>
      </c>
      <c r="AK5478">
        <v>1</v>
      </c>
      <c r="AL5478">
        <v>1</v>
      </c>
    </row>
    <row r="5479" spans="1:38" x14ac:dyDescent="0.25">
      <c r="A5479">
        <v>265094106.73593217</v>
      </c>
      <c r="B5479">
        <v>6849692.5646621669</v>
      </c>
      <c r="C5479">
        <v>6550446.6606008084</v>
      </c>
      <c r="D5479">
        <v>6430577.3021562332</v>
      </c>
      <c r="E5479">
        <v>6347357.6498066541</v>
      </c>
      <c r="F5479">
        <v>151296.99310702749</v>
      </c>
      <c r="G5479">
        <v>198909.4772181806</v>
      </c>
      <c r="H5479">
        <v>183636.84924592072</v>
      </c>
      <c r="I5479">
        <v>2.3097202518576113E-2</v>
      </c>
      <c r="J5479">
        <v>3.0931822738758521E-2</v>
      </c>
      <c r="K5479">
        <v>2.8931227666289524E-2</v>
      </c>
      <c r="L5479">
        <v>3930.8228441232559</v>
      </c>
      <c r="M5479">
        <v>4260.1907029083204</v>
      </c>
      <c r="N5479">
        <v>3926.3803737345693</v>
      </c>
      <c r="O5479">
        <v>2.199290968425922E-2</v>
      </c>
      <c r="P5479">
        <v>2.4126782579321441E-2</v>
      </c>
      <c r="Q5479">
        <v>2.2236311049676365E-2</v>
      </c>
      <c r="R5479">
        <v>299245.90406135842</v>
      </c>
      <c r="S5479">
        <v>419115.26250593364</v>
      </c>
      <c r="T5479">
        <v>502334.91485551279</v>
      </c>
      <c r="U5479">
        <v>4.3687494181151983E-2</v>
      </c>
      <c r="V5479">
        <v>6.118745601345172E-2</v>
      </c>
      <c r="W5479">
        <v>7.3336855649124802E-2</v>
      </c>
      <c r="X5479">
        <f t="shared" si="256"/>
        <v>4.3687494181151983E-2</v>
      </c>
      <c r="Y5479">
        <f t="shared" si="257"/>
        <v>6.118745601345172E-2</v>
      </c>
      <c r="Z5479">
        <f t="shared" si="258"/>
        <v>7.3336855649124802E-2</v>
      </c>
      <c r="AA5479">
        <v>0.99172961375636959</v>
      </c>
      <c r="AB5479">
        <v>0.99014635647761717</v>
      </c>
      <c r="AC5479">
        <v>0.99161852459433952</v>
      </c>
      <c r="AD5479">
        <v>14182.883268403186</v>
      </c>
      <c r="AE5479">
        <v>28577.494608703386</v>
      </c>
      <c r="AF5479">
        <v>28343.071247952656</v>
      </c>
      <c r="AG5479">
        <v>14201.260922242185</v>
      </c>
      <c r="AH5479">
        <v>28609.215867173891</v>
      </c>
      <c r="AI5479">
        <v>28385.366259246661</v>
      </c>
      <c r="AJ5479">
        <v>0</v>
      </c>
      <c r="AK5479">
        <v>0</v>
      </c>
      <c r="AL5479">
        <v>0</v>
      </c>
    </row>
    <row r="5480" spans="1:38" x14ac:dyDescent="0.25">
      <c r="A5480">
        <v>265106498.98197955</v>
      </c>
      <c r="B5480">
        <v>6849692.5646621818</v>
      </c>
      <c r="C5480">
        <v>6669722.6166219385</v>
      </c>
      <c r="D5480">
        <v>6502962.4525265498</v>
      </c>
      <c r="E5480">
        <v>6418874.4541924661</v>
      </c>
      <c r="F5480">
        <v>140936.0832867478</v>
      </c>
      <c r="G5480">
        <v>193039.69734719646</v>
      </c>
      <c r="H5480">
        <v>176916.00644830239</v>
      </c>
      <c r="I5480">
        <v>2.1130726326686236E-2</v>
      </c>
      <c r="J5480">
        <v>2.9684885735761262E-2</v>
      </c>
      <c r="K5480">
        <v>2.7561842455533666E-2</v>
      </c>
      <c r="L5480">
        <v>3661.6377124752912</v>
      </c>
      <c r="M5480">
        <v>4134.4733063105914</v>
      </c>
      <c r="N5480">
        <v>3782.6805369976282</v>
      </c>
      <c r="O5480">
        <v>2.0479095492832194E-2</v>
      </c>
      <c r="P5480">
        <v>2.3413681223615774E-2</v>
      </c>
      <c r="Q5480">
        <v>2.1421465251415719E-2</v>
      </c>
      <c r="R5480">
        <v>179969.94804024324</v>
      </c>
      <c r="S5480">
        <v>346730.11213563196</v>
      </c>
      <c r="T5480">
        <v>430818.11046971567</v>
      </c>
      <c r="U5480">
        <v>2.6274164328004279E-2</v>
      </c>
      <c r="V5480">
        <v>5.0619806489480342E-2</v>
      </c>
      <c r="W5480">
        <v>6.2895977651949264E-2</v>
      </c>
      <c r="X5480">
        <f t="shared" si="256"/>
        <v>2.6274164328004279E-2</v>
      </c>
      <c r="Y5480">
        <f t="shared" si="257"/>
        <v>5.0619806489480342E-2</v>
      </c>
      <c r="Z5480">
        <f t="shared" si="258"/>
        <v>6.2895977651949264E-2</v>
      </c>
      <c r="AA5480">
        <v>0.99287772641636263</v>
      </c>
      <c r="AB5480">
        <v>0.9907869680673308</v>
      </c>
      <c r="AC5480">
        <v>0.99227748980995767</v>
      </c>
      <c r="AD5480">
        <v>14079.1715186815</v>
      </c>
      <c r="AE5480">
        <v>28489.96908092784</v>
      </c>
      <c r="AF5480">
        <v>28234.124238647295</v>
      </c>
      <c r="AG5480">
        <v>14097.549172520499</v>
      </c>
      <c r="AH5480">
        <v>28521.690339398345</v>
      </c>
      <c r="AI5480">
        <v>28276.4192499413</v>
      </c>
      <c r="AJ5480">
        <v>1</v>
      </c>
      <c r="AK5480">
        <v>0</v>
      </c>
      <c r="AL5480">
        <v>0</v>
      </c>
    </row>
    <row r="5481" spans="1:38" x14ac:dyDescent="0.25">
      <c r="A5481">
        <v>265176036.75811312</v>
      </c>
      <c r="B5481">
        <v>6849692.5646621669</v>
      </c>
      <c r="C5481">
        <v>6554427.6070945729</v>
      </c>
      <c r="D5481">
        <v>6402071.3667533724</v>
      </c>
      <c r="E5481">
        <v>6313047.9900576323</v>
      </c>
      <c r="F5481">
        <v>146120.925241513</v>
      </c>
      <c r="G5481">
        <v>194226.85723459767</v>
      </c>
      <c r="H5481">
        <v>176890.64117610318</v>
      </c>
      <c r="I5481">
        <v>2.2293468476690531E-2</v>
      </c>
      <c r="J5481">
        <v>3.0338127475935069E-2</v>
      </c>
      <c r="K5481">
        <v>2.8019847378744276E-2</v>
      </c>
      <c r="L5481">
        <v>3796.3442574000965</v>
      </c>
      <c r="M5481">
        <v>4159.8995835594369</v>
      </c>
      <c r="N5481">
        <v>3782.1381964633274</v>
      </c>
      <c r="O5481">
        <v>2.1234940685035782E-2</v>
      </c>
      <c r="P5481">
        <v>2.355132323096058E-2</v>
      </c>
      <c r="Q5481">
        <v>2.1412622439518896E-2</v>
      </c>
      <c r="R5481">
        <v>295264.95756759401</v>
      </c>
      <c r="S5481">
        <v>447621.19790879451</v>
      </c>
      <c r="T5481">
        <v>536644.57460453454</v>
      </c>
      <c r="U5481">
        <v>4.3106308024812315E-2</v>
      </c>
      <c r="V5481">
        <v>6.5349093215962689E-2</v>
      </c>
      <c r="W5481">
        <v>7.8345789907871929E-2</v>
      </c>
      <c r="X5481">
        <f t="shared" si="256"/>
        <v>4.3106308024812315E-2</v>
      </c>
      <c r="Y5481">
        <f t="shared" si="257"/>
        <v>6.5349093215962689E-2</v>
      </c>
      <c r="Z5481">
        <f t="shared" si="258"/>
        <v>7.8345789907871929E-2</v>
      </c>
      <c r="AA5481">
        <v>0.99235767820495446</v>
      </c>
      <c r="AB5481">
        <v>0.99066095582928604</v>
      </c>
      <c r="AC5481">
        <v>0.99226948387116753</v>
      </c>
      <c r="AD5481">
        <v>14131.99073712979</v>
      </c>
      <c r="AE5481">
        <v>28507.883832490701</v>
      </c>
      <c r="AF5481">
        <v>28233.705267856378</v>
      </c>
      <c r="AG5481">
        <v>14150.36839096879</v>
      </c>
      <c r="AH5481">
        <v>28539.605090961206</v>
      </c>
      <c r="AI5481">
        <v>28276.000279150383</v>
      </c>
      <c r="AJ5481">
        <v>0</v>
      </c>
      <c r="AK5481">
        <v>0</v>
      </c>
      <c r="AL5481">
        <v>0</v>
      </c>
    </row>
    <row r="5482" spans="1:38" x14ac:dyDescent="0.25">
      <c r="A5482">
        <v>265043851.77849132</v>
      </c>
      <c r="B5482">
        <v>6849692.5646621818</v>
      </c>
      <c r="C5482">
        <v>6613570.2746738596</v>
      </c>
      <c r="D5482">
        <v>6577088.4821515372</v>
      </c>
      <c r="E5482">
        <v>6489897.4350806596</v>
      </c>
      <c r="F5482">
        <v>154466.50384147937</v>
      </c>
      <c r="G5482">
        <v>202219.31934981793</v>
      </c>
      <c r="H5482">
        <v>185384.76105006141</v>
      </c>
      <c r="I5482">
        <v>2.3355993423551654E-2</v>
      </c>
      <c r="J5482">
        <v>3.0746023852132626E-2</v>
      </c>
      <c r="K5482">
        <v>2.8565129557822876E-2</v>
      </c>
      <c r="L5482">
        <v>4013.1693927480783</v>
      </c>
      <c r="M5482">
        <v>4331.0800284170746</v>
      </c>
      <c r="N5482">
        <v>3963.752865317701</v>
      </c>
      <c r="O5482">
        <v>2.2456498014065768E-2</v>
      </c>
      <c r="P5482">
        <v>2.4533029983651599E-2</v>
      </c>
      <c r="Q5482">
        <v>2.2452336889319607E-2</v>
      </c>
      <c r="R5482">
        <v>236122.28998832218</v>
      </c>
      <c r="S5482">
        <v>272604.08251064457</v>
      </c>
      <c r="T5482">
        <v>359795.1295815222</v>
      </c>
      <c r="U5482">
        <v>3.4471954435807216E-2</v>
      </c>
      <c r="V5482">
        <v>3.9798002601900577E-2</v>
      </c>
      <c r="W5482">
        <v>5.2527193911989366E-2</v>
      </c>
      <c r="X5482">
        <f t="shared" si="256"/>
        <v>3.4471954435807216E-2</v>
      </c>
      <c r="Y5482">
        <f t="shared" si="257"/>
        <v>3.9798002601900577E-2</v>
      </c>
      <c r="Z5482">
        <f t="shared" si="258"/>
        <v>5.2527193911989366E-2</v>
      </c>
      <c r="AA5482">
        <v>0.99147466089237335</v>
      </c>
      <c r="AB5482">
        <v>0.98987726494183514</v>
      </c>
      <c r="AC5482">
        <v>0.99150984616290294</v>
      </c>
      <c r="AD5482">
        <v>14213.19421605688</v>
      </c>
      <c r="AE5482">
        <v>28625.716418204665</v>
      </c>
      <c r="AF5482">
        <v>28370.752209421375</v>
      </c>
      <c r="AG5482">
        <v>14231.571869895879</v>
      </c>
      <c r="AH5482">
        <v>28657.43767667517</v>
      </c>
      <c r="AI5482">
        <v>28413.04722071538</v>
      </c>
      <c r="AJ5482">
        <v>0</v>
      </c>
      <c r="AK5482">
        <v>0</v>
      </c>
      <c r="AL5482">
        <v>0</v>
      </c>
    </row>
    <row r="5483" spans="1:38" x14ac:dyDescent="0.25">
      <c r="A5483">
        <v>265249849.11058035</v>
      </c>
      <c r="B5483">
        <v>6849692.5646621818</v>
      </c>
      <c r="C5483">
        <v>6709886.7763648778</v>
      </c>
      <c r="D5483">
        <v>6718480.44297163</v>
      </c>
      <c r="E5483">
        <v>6641969.1855691131</v>
      </c>
      <c r="F5483">
        <v>150257.77581259905</v>
      </c>
      <c r="G5483">
        <v>197053.80227180812</v>
      </c>
      <c r="H5483">
        <v>181832.62856082694</v>
      </c>
      <c r="I5483">
        <v>2.2393489014132385E-2</v>
      </c>
      <c r="J5483">
        <v>2.9330114740149467E-2</v>
      </c>
      <c r="K5483">
        <v>2.7376313180719269E-2</v>
      </c>
      <c r="L5483">
        <v>3903.8231067388015</v>
      </c>
      <c r="M5483">
        <v>4220.4463465070203</v>
      </c>
      <c r="N5483">
        <v>3887.8039294265295</v>
      </c>
      <c r="O5483">
        <v>2.1816089667975349E-2</v>
      </c>
      <c r="P5483">
        <v>2.388727700914706E-2</v>
      </c>
      <c r="Q5483">
        <v>2.2004556341848395E-2</v>
      </c>
      <c r="R5483">
        <v>139805.78829730395</v>
      </c>
      <c r="S5483">
        <v>131212.12169055175</v>
      </c>
      <c r="T5483">
        <v>207723.37909306865</v>
      </c>
      <c r="U5483">
        <v>2.0410520177002865E-2</v>
      </c>
      <c r="V5483">
        <v>1.9155913999334796E-2</v>
      </c>
      <c r="W5483">
        <v>3.0325941950259384E-2</v>
      </c>
      <c r="X5483">
        <f t="shared" si="256"/>
        <v>2.0410520177002865E-2</v>
      </c>
      <c r="Y5483">
        <f t="shared" si="257"/>
        <v>1.9155913999334796E-2</v>
      </c>
      <c r="Z5483">
        <f t="shared" si="258"/>
        <v>3.0325941950259384E-2</v>
      </c>
      <c r="AA5483">
        <v>0.99191171685409496</v>
      </c>
      <c r="AB5483">
        <v>0.99040831157216347</v>
      </c>
      <c r="AC5483">
        <v>0.99184950523212689</v>
      </c>
      <c r="AD5483">
        <v>14172.806546986214</v>
      </c>
      <c r="AE5483">
        <v>28550.106604959466</v>
      </c>
      <c r="AF5483">
        <v>28314.22081862596</v>
      </c>
      <c r="AG5483">
        <v>14191.184200825213</v>
      </c>
      <c r="AH5483">
        <v>28581.827863429971</v>
      </c>
      <c r="AI5483">
        <v>28356.515829919965</v>
      </c>
      <c r="AJ5483">
        <v>1</v>
      </c>
      <c r="AK5483">
        <v>1</v>
      </c>
      <c r="AL5483">
        <v>1</v>
      </c>
    </row>
    <row r="5484" spans="1:38" x14ac:dyDescent="0.25">
      <c r="A5484">
        <v>265039561.23697099</v>
      </c>
      <c r="B5484">
        <v>6849692.5646621818</v>
      </c>
      <c r="C5484">
        <v>7072003.3347694622</v>
      </c>
      <c r="D5484">
        <v>7147932.1970293876</v>
      </c>
      <c r="E5484">
        <v>7057971.7515967255</v>
      </c>
      <c r="F5484">
        <v>145452.87512801954</v>
      </c>
      <c r="G5484">
        <v>200021.42470918174</v>
      </c>
      <c r="H5484">
        <v>181288.93107280965</v>
      </c>
      <c r="I5484">
        <v>2.0567421739311312E-2</v>
      </c>
      <c r="J5484">
        <v>2.798311724225766E-2</v>
      </c>
      <c r="K5484">
        <v>2.5685698023911279E-2</v>
      </c>
      <c r="L5484">
        <v>3778.9877548469913</v>
      </c>
      <c r="M5484">
        <v>4284.0061008950597</v>
      </c>
      <c r="N5484">
        <v>3876.1790123417195</v>
      </c>
      <c r="O5484">
        <v>2.1109067526029396E-2</v>
      </c>
      <c r="P5484">
        <v>2.4266787446018203E-2</v>
      </c>
      <c r="Q5484">
        <v>2.1956647581701801E-2</v>
      </c>
      <c r="R5484">
        <v>-222310.77010728046</v>
      </c>
      <c r="S5484">
        <v>-298239.63236720581</v>
      </c>
      <c r="T5484">
        <v>-208279.18693454377</v>
      </c>
      <c r="U5484">
        <v>-3.2455583664322392E-2</v>
      </c>
      <c r="V5484">
        <v>-4.3540586610534192E-2</v>
      </c>
      <c r="W5484">
        <v>-3.040708542293764E-2</v>
      </c>
      <c r="X5484">
        <f t="shared" si="256"/>
        <v>3.2455583664322392E-2</v>
      </c>
      <c r="Y5484">
        <f t="shared" si="257"/>
        <v>4.3540586610534192E-2</v>
      </c>
      <c r="Z5484">
        <f t="shared" si="258"/>
        <v>3.040708542293764E-2</v>
      </c>
      <c r="AA5484">
        <v>0.99248505564991751</v>
      </c>
      <c r="AB5484">
        <v>0.99012134329760526</v>
      </c>
      <c r="AC5484">
        <v>0.99190154166910649</v>
      </c>
      <c r="AD5484">
        <v>14125.291294492965</v>
      </c>
      <c r="AE5484">
        <v>28593.783740316485</v>
      </c>
      <c r="AF5484">
        <v>28305.470662073432</v>
      </c>
      <c r="AG5484">
        <v>14143.668948331964</v>
      </c>
      <c r="AH5484">
        <v>28625.50499878699</v>
      </c>
      <c r="AI5484">
        <v>28347.765673367438</v>
      </c>
      <c r="AJ5484">
        <v>0</v>
      </c>
      <c r="AK5484">
        <v>0</v>
      </c>
      <c r="AL5484">
        <v>1</v>
      </c>
    </row>
    <row r="5485" spans="1:38" x14ac:dyDescent="0.25">
      <c r="A5485">
        <v>265185815.99163914</v>
      </c>
      <c r="B5485">
        <v>6849692.5646621669</v>
      </c>
      <c r="C5485">
        <v>6568498.6513649523</v>
      </c>
      <c r="D5485">
        <v>6710038.9262965219</v>
      </c>
      <c r="E5485">
        <v>6622262.916815741</v>
      </c>
      <c r="F5485">
        <v>149835.91798429246</v>
      </c>
      <c r="G5485">
        <v>200582.23749704484</v>
      </c>
      <c r="H5485">
        <v>183482.38879589384</v>
      </c>
      <c r="I5485">
        <v>2.281128853595123E-2</v>
      </c>
      <c r="J5485">
        <v>2.9892857508019316E-2</v>
      </c>
      <c r="K5485">
        <v>2.7706901870353375E-2</v>
      </c>
      <c r="L5485">
        <v>3892.8628863509007</v>
      </c>
      <c r="M5485">
        <v>4296.0174412210208</v>
      </c>
      <c r="N5485">
        <v>3923.0778204507642</v>
      </c>
      <c r="O5485">
        <v>2.1773614638306276E-2</v>
      </c>
      <c r="P5485">
        <v>2.4321034518529829E-2</v>
      </c>
      <c r="Q5485">
        <v>2.2209712226620586E-2</v>
      </c>
      <c r="R5485">
        <v>281193.91329721455</v>
      </c>
      <c r="S5485">
        <v>139653.63836564496</v>
      </c>
      <c r="T5485">
        <v>227429.64784642588</v>
      </c>
      <c r="U5485">
        <v>4.1052048780686155E-2</v>
      </c>
      <c r="V5485">
        <v>2.0388307511219346E-2</v>
      </c>
      <c r="W5485">
        <v>3.3202898626391551E-2</v>
      </c>
      <c r="X5485">
        <f t="shared" si="256"/>
        <v>4.1052048780686155E-2</v>
      </c>
      <c r="Y5485">
        <f t="shared" si="257"/>
        <v>2.0388307511219346E-2</v>
      </c>
      <c r="Z5485">
        <f t="shared" si="258"/>
        <v>3.3202898626391551E-2</v>
      </c>
      <c r="AA5485">
        <v>0.99204026984927185</v>
      </c>
      <c r="AB5485">
        <v>0.99010200683859595</v>
      </c>
      <c r="AC5485">
        <v>0.99173456162205365</v>
      </c>
      <c r="AD5485">
        <v>14168.696120382792</v>
      </c>
      <c r="AE5485">
        <v>28601.964873896755</v>
      </c>
      <c r="AF5485">
        <v>28340.612463912799</v>
      </c>
      <c r="AG5485">
        <v>14187.073774221792</v>
      </c>
      <c r="AH5485">
        <v>28633.68613236726</v>
      </c>
      <c r="AI5485">
        <v>28382.907475206805</v>
      </c>
      <c r="AJ5485">
        <v>0</v>
      </c>
      <c r="AK5485">
        <v>1</v>
      </c>
      <c r="AL5485">
        <v>1</v>
      </c>
    </row>
    <row r="5486" spans="1:38" x14ac:dyDescent="0.25">
      <c r="A5486">
        <v>265122049.14705524</v>
      </c>
      <c r="B5486">
        <v>6849692.5646621669</v>
      </c>
      <c r="C5486">
        <v>6881367.1431758786</v>
      </c>
      <c r="D5486">
        <v>6936399.1885024412</v>
      </c>
      <c r="E5486">
        <v>6859834.3080315413</v>
      </c>
      <c r="F5486">
        <v>155081.03867787775</v>
      </c>
      <c r="G5486">
        <v>204636.56062152277</v>
      </c>
      <c r="H5486">
        <v>188318.99891050145</v>
      </c>
      <c r="I5486">
        <v>2.253637038268895E-2</v>
      </c>
      <c r="J5486">
        <v>2.9501843112017249E-2</v>
      </c>
      <c r="K5486">
        <v>2.7452412179987534E-2</v>
      </c>
      <c r="L5486">
        <v>4029.1355234940838</v>
      </c>
      <c r="M5486">
        <v>4382.8518642110403</v>
      </c>
      <c r="N5486">
        <v>4026.4904585317536</v>
      </c>
      <c r="O5486">
        <v>2.2514728515634762E-2</v>
      </c>
      <c r="P5486">
        <v>2.4818762601474923E-2</v>
      </c>
      <c r="Q5486">
        <v>2.2800795898081858E-2</v>
      </c>
      <c r="R5486">
        <v>-31674.578513711691</v>
      </c>
      <c r="S5486">
        <v>-86706.623840274289</v>
      </c>
      <c r="T5486">
        <v>-10141.743369374424</v>
      </c>
      <c r="U5486">
        <v>-4.6242336009534339E-3</v>
      </c>
      <c r="V5486">
        <v>-1.2658469416218352E-2</v>
      </c>
      <c r="W5486">
        <v>-1.4806129287752382E-3</v>
      </c>
      <c r="X5486">
        <f t="shared" si="256"/>
        <v>4.6242336009534339E-3</v>
      </c>
      <c r="Y5486">
        <f t="shared" si="257"/>
        <v>1.2658469416218352E-2</v>
      </c>
      <c r="Z5486">
        <f t="shared" si="258"/>
        <v>1.4806129287752382E-3</v>
      </c>
      <c r="AA5486">
        <v>0.99147605098581659</v>
      </c>
      <c r="AB5486">
        <v>0.98973052963291419</v>
      </c>
      <c r="AC5486">
        <v>0.9913206984274342</v>
      </c>
      <c r="AD5486">
        <v>14218.999147369563</v>
      </c>
      <c r="AE5486">
        <v>28660.437617786243</v>
      </c>
      <c r="AF5486">
        <v>28416.638925836342</v>
      </c>
      <c r="AG5486">
        <v>14237.376801208562</v>
      </c>
      <c r="AH5486">
        <v>28692.158876256748</v>
      </c>
      <c r="AI5486">
        <v>28458.933937130347</v>
      </c>
      <c r="AJ5486">
        <v>1</v>
      </c>
      <c r="AK5486">
        <v>1</v>
      </c>
      <c r="AL5486">
        <v>1</v>
      </c>
    </row>
    <row r="5487" spans="1:38" x14ac:dyDescent="0.25">
      <c r="A5487">
        <v>265032301.8528142</v>
      </c>
      <c r="B5487">
        <v>6849692.564662152</v>
      </c>
      <c r="C5487">
        <v>6665131.4572780095</v>
      </c>
      <c r="D5487">
        <v>6487340.8981435969</v>
      </c>
      <c r="E5487">
        <v>6401975.9911041427</v>
      </c>
      <c r="F5487">
        <v>146334.45148663101</v>
      </c>
      <c r="G5487">
        <v>196226.01720463482</v>
      </c>
      <c r="H5487">
        <v>179490.96063847354</v>
      </c>
      <c r="I5487">
        <v>2.1955223602805416E-2</v>
      </c>
      <c r="J5487">
        <v>3.0247526727135061E-2</v>
      </c>
      <c r="K5487">
        <v>2.8036806274794684E-2</v>
      </c>
      <c r="L5487">
        <v>3801.8918484320998</v>
      </c>
      <c r="M5487">
        <v>4202.7170643405898</v>
      </c>
      <c r="N5487">
        <v>3837.7362060372088</v>
      </c>
      <c r="O5487">
        <v>2.1269119334377438E-2</v>
      </c>
      <c r="P5487">
        <v>2.3806995100566577E-2</v>
      </c>
      <c r="Q5487">
        <v>2.1739499865363894E-2</v>
      </c>
      <c r="R5487">
        <v>184561.10738414247</v>
      </c>
      <c r="S5487">
        <v>362351.66651855502</v>
      </c>
      <c r="T5487">
        <v>447716.57355800923</v>
      </c>
      <c r="U5487">
        <v>2.6944436650529525E-2</v>
      </c>
      <c r="V5487">
        <v>5.2900427734223036E-2</v>
      </c>
      <c r="W5487">
        <v>6.5363017293330453E-2</v>
      </c>
      <c r="X5487">
        <f t="shared" si="256"/>
        <v>2.6944436650529525E-2</v>
      </c>
      <c r="Y5487">
        <f t="shared" si="257"/>
        <v>5.2900427734223036E-2</v>
      </c>
      <c r="Z5487">
        <f t="shared" si="258"/>
        <v>6.5363017293330453E-2</v>
      </c>
      <c r="AA5487">
        <v>0.99235298876196421</v>
      </c>
      <c r="AB5487">
        <v>0.99049791539967236</v>
      </c>
      <c r="AC5487">
        <v>0.99206575159474619</v>
      </c>
      <c r="AD5487">
        <v>14134.125595646159</v>
      </c>
      <c r="AE5487">
        <v>28537.805991409117</v>
      </c>
      <c r="AF5487">
        <v>28276.346460732184</v>
      </c>
      <c r="AG5487">
        <v>14152.503249485158</v>
      </c>
      <c r="AH5487">
        <v>28569.527249879622</v>
      </c>
      <c r="AI5487">
        <v>28318.641472026189</v>
      </c>
      <c r="AJ5487">
        <v>1</v>
      </c>
      <c r="AK5487">
        <v>0</v>
      </c>
      <c r="AL5487">
        <v>0</v>
      </c>
    </row>
    <row r="5488" spans="1:38" x14ac:dyDescent="0.25">
      <c r="A5488">
        <v>265276415.73835471</v>
      </c>
      <c r="B5488">
        <v>6849692.5646621818</v>
      </c>
      <c r="C5488">
        <v>6690258.6601630952</v>
      </c>
      <c r="D5488">
        <v>6718024.609190803</v>
      </c>
      <c r="E5488">
        <v>6650146.572809401</v>
      </c>
      <c r="F5488">
        <v>154623.82838895128</v>
      </c>
      <c r="G5488">
        <v>199353.64358892088</v>
      </c>
      <c r="H5488">
        <v>186571.29404853116</v>
      </c>
      <c r="I5488">
        <v>2.311178629156049E-2</v>
      </c>
      <c r="J5488">
        <v>2.9674443781612367E-2</v>
      </c>
      <c r="K5488">
        <v>2.8055215325834961E-2</v>
      </c>
      <c r="L5488">
        <v>4017.2568165127168</v>
      </c>
      <c r="M5488">
        <v>4269.7037410482626</v>
      </c>
      <c r="N5488">
        <v>3989.1223916252507</v>
      </c>
      <c r="O5488">
        <v>2.2449152313420977E-2</v>
      </c>
      <c r="P5488">
        <v>2.4163581732787934E-2</v>
      </c>
      <c r="Q5488">
        <v>2.2575684590347238E-2</v>
      </c>
      <c r="R5488">
        <v>159433.90449908655</v>
      </c>
      <c r="S5488">
        <v>131667.95547137875</v>
      </c>
      <c r="T5488">
        <v>199545.9918527808</v>
      </c>
      <c r="U5488">
        <v>2.3276067209441191E-2</v>
      </c>
      <c r="V5488">
        <v>1.9222462063576199E-2</v>
      </c>
      <c r="W5488">
        <v>2.9132109210601068E-2</v>
      </c>
      <c r="X5488">
        <f t="shared" si="256"/>
        <v>2.3276067209441191E-2</v>
      </c>
      <c r="Y5488">
        <f t="shared" si="257"/>
        <v>1.9222462063576199E-2</v>
      </c>
      <c r="Z5488">
        <f t="shared" si="258"/>
        <v>2.9132109210601068E-2</v>
      </c>
      <c r="AA5488">
        <v>0.99138371047537455</v>
      </c>
      <c r="AB5488">
        <v>0.99019801242731875</v>
      </c>
      <c r="AC5488">
        <v>0.99143217959241492</v>
      </c>
      <c r="AD5488">
        <v>14214.682509182108</v>
      </c>
      <c r="AE5488">
        <v>28584.012182666869</v>
      </c>
      <c r="AF5488">
        <v>28389.394525546017</v>
      </c>
      <c r="AG5488">
        <v>14233.060163021108</v>
      </c>
      <c r="AH5488">
        <v>28615.733441137374</v>
      </c>
      <c r="AI5488">
        <v>28431.689536840022</v>
      </c>
      <c r="AJ5488">
        <v>1</v>
      </c>
      <c r="AK5488">
        <v>1</v>
      </c>
      <c r="AL5488">
        <v>1</v>
      </c>
    </row>
    <row r="5489" spans="1:38" x14ac:dyDescent="0.25">
      <c r="A5489">
        <v>265287842.12092426</v>
      </c>
      <c r="B5489">
        <v>6849692.5646621818</v>
      </c>
      <c r="C5489">
        <v>6488768.2905852804</v>
      </c>
      <c r="D5489">
        <v>6541505.9540022025</v>
      </c>
      <c r="E5489">
        <v>6473047.5499095321</v>
      </c>
      <c r="F5489">
        <v>150802.55522301653</v>
      </c>
      <c r="G5489">
        <v>197196.7913169128</v>
      </c>
      <c r="H5489">
        <v>184710.20098122343</v>
      </c>
      <c r="I5489">
        <v>2.3240551745671027E-2</v>
      </c>
      <c r="J5489">
        <v>3.0145473030757469E-2</v>
      </c>
      <c r="K5489">
        <v>2.8535276399105851E-2</v>
      </c>
      <c r="L5489">
        <v>3917.9769329814826</v>
      </c>
      <c r="M5489">
        <v>4223.508848148932</v>
      </c>
      <c r="N5489">
        <v>3949.3299462463629</v>
      </c>
      <c r="O5489">
        <v>2.1907408448735285E-2</v>
      </c>
      <c r="P5489">
        <v>2.3901092574673134E-2</v>
      </c>
      <c r="Q5489">
        <v>2.2349497549776328E-2</v>
      </c>
      <c r="R5489">
        <v>360924.27407690138</v>
      </c>
      <c r="S5489">
        <v>308186.61065997928</v>
      </c>
      <c r="T5489">
        <v>376645.0147526497</v>
      </c>
      <c r="U5489">
        <v>5.2692039922919036E-2</v>
      </c>
      <c r="V5489">
        <v>4.4992765405257082E-2</v>
      </c>
      <c r="W5489">
        <v>5.4987141568334806E-2</v>
      </c>
      <c r="X5489">
        <f t="shared" si="256"/>
        <v>5.2692039922919036E-2</v>
      </c>
      <c r="Y5489">
        <f t="shared" si="257"/>
        <v>4.4992765405257082E-2</v>
      </c>
      <c r="Z5489">
        <f t="shared" si="258"/>
        <v>5.4987141568334806E-2</v>
      </c>
      <c r="AA5489">
        <v>0.99169510436925368</v>
      </c>
      <c r="AB5489">
        <v>0.99027288026502402</v>
      </c>
      <c r="AC5489">
        <v>0.99148310584128574</v>
      </c>
      <c r="AD5489">
        <v>14178.0976350855</v>
      </c>
      <c r="AE5489">
        <v>28552.22614017341</v>
      </c>
      <c r="AF5489">
        <v>28360.100528603925</v>
      </c>
      <c r="AG5489">
        <v>14196.475288924499</v>
      </c>
      <c r="AH5489">
        <v>28583.947398643915</v>
      </c>
      <c r="AI5489">
        <v>28402.395539897931</v>
      </c>
      <c r="AJ5489">
        <v>0</v>
      </c>
      <c r="AK5489">
        <v>0</v>
      </c>
      <c r="AL5489">
        <v>0</v>
      </c>
    </row>
    <row r="5490" spans="1:38" x14ac:dyDescent="0.25">
      <c r="A5490">
        <v>265309504.21537176</v>
      </c>
      <c r="B5490">
        <v>6849692.5646621669</v>
      </c>
      <c r="C5490">
        <v>6635827.3351128576</v>
      </c>
      <c r="D5490">
        <v>6639184.6585384281</v>
      </c>
      <c r="E5490">
        <v>6562912.170549592</v>
      </c>
      <c r="F5490">
        <v>149952.26892709683</v>
      </c>
      <c r="G5490">
        <v>197136.42180545538</v>
      </c>
      <c r="H5490">
        <v>181437.16586002908</v>
      </c>
      <c r="I5490">
        <v>2.2597373523213671E-2</v>
      </c>
      <c r="J5490">
        <v>2.9692866209395905E-2</v>
      </c>
      <c r="K5490">
        <v>2.7645831780929525E-2</v>
      </c>
      <c r="L5490">
        <v>3895.8857814826438</v>
      </c>
      <c r="M5490">
        <v>4222.2158698803914</v>
      </c>
      <c r="N5490">
        <v>3879.3484533424385</v>
      </c>
      <c r="O5490">
        <v>2.1774020071579137E-2</v>
      </c>
      <c r="P5490">
        <v>2.3891770862165988E-2</v>
      </c>
      <c r="Q5490">
        <v>2.1951626159839421E-2</v>
      </c>
      <c r="R5490">
        <v>213865.22954930924</v>
      </c>
      <c r="S5490">
        <v>210507.90612373874</v>
      </c>
      <c r="T5490">
        <v>286780.39411257487</v>
      </c>
      <c r="U5490">
        <v>3.1222602697914992E-2</v>
      </c>
      <c r="V5490">
        <v>3.0732460491695247E-2</v>
      </c>
      <c r="W5490">
        <v>4.1867630029424417E-2</v>
      </c>
      <c r="X5490">
        <f t="shared" si="256"/>
        <v>3.1222602697914992E-2</v>
      </c>
      <c r="Y5490">
        <f t="shared" si="257"/>
        <v>3.0732460491695247E-2</v>
      </c>
      <c r="Z5490">
        <f t="shared" si="258"/>
        <v>4.1867630029424417E-2</v>
      </c>
      <c r="AA5490">
        <v>0.99196997266996367</v>
      </c>
      <c r="AB5490">
        <v>0.99042468562107788</v>
      </c>
      <c r="AC5490">
        <v>0.99190556156409437</v>
      </c>
      <c r="AD5490">
        <v>14169.83095553873</v>
      </c>
      <c r="AE5490">
        <v>28551.331466795738</v>
      </c>
      <c r="AF5490">
        <v>28307.858921843166</v>
      </c>
      <c r="AG5490">
        <v>14188.208609377729</v>
      </c>
      <c r="AH5490">
        <v>28583.052725266243</v>
      </c>
      <c r="AI5490">
        <v>28350.153933137171</v>
      </c>
      <c r="AJ5490">
        <v>0</v>
      </c>
      <c r="AK5490">
        <v>1</v>
      </c>
      <c r="AL5490">
        <v>0</v>
      </c>
    </row>
    <row r="5491" spans="1:38" x14ac:dyDescent="0.25">
      <c r="A5491">
        <v>265226528.10011184</v>
      </c>
      <c r="B5491">
        <v>6849692.5646621669</v>
      </c>
      <c r="C5491">
        <v>6882811.2749132924</v>
      </c>
      <c r="D5491">
        <v>6711372.4891152699</v>
      </c>
      <c r="E5491">
        <v>6637189.2512464263</v>
      </c>
      <c r="F5491">
        <v>144626.65001592357</v>
      </c>
      <c r="G5491">
        <v>200076.51851397072</v>
      </c>
      <c r="H5491">
        <v>180085.79701004186</v>
      </c>
      <c r="I5491">
        <v>2.1012729281574778E-2</v>
      </c>
      <c r="J5491">
        <v>2.9811565196010439E-2</v>
      </c>
      <c r="K5491">
        <v>2.7132840452940645E-2</v>
      </c>
      <c r="L5491">
        <v>3757.5217330952064</v>
      </c>
      <c r="M5491">
        <v>4285.1860854701172</v>
      </c>
      <c r="N5491">
        <v>3850.4545349809869</v>
      </c>
      <c r="O5491">
        <v>2.0987127471481747E-2</v>
      </c>
      <c r="P5491">
        <v>2.4255888444174877E-2</v>
      </c>
      <c r="Q5491">
        <v>2.17951318325584E-2</v>
      </c>
      <c r="R5491">
        <v>-33118.710251125507</v>
      </c>
      <c r="S5491">
        <v>138320.07554689702</v>
      </c>
      <c r="T5491">
        <v>212503.31341574062</v>
      </c>
      <c r="U5491">
        <v>-4.8350652147493792E-3</v>
      </c>
      <c r="V5491">
        <v>2.0193618069881812E-2</v>
      </c>
      <c r="W5491">
        <v>3.1023773900751919E-2</v>
      </c>
      <c r="X5491">
        <f t="shared" si="256"/>
        <v>4.8350652147493792E-3</v>
      </c>
      <c r="Y5491">
        <f t="shared" si="257"/>
        <v>2.0193618069881812E-2</v>
      </c>
      <c r="Z5491">
        <f t="shared" si="258"/>
        <v>3.1023773900751919E-2</v>
      </c>
      <c r="AA5491">
        <v>0.99252113004716214</v>
      </c>
      <c r="AB5491">
        <v>0.99005442245244146</v>
      </c>
      <c r="AC5491">
        <v>0.99195897145411538</v>
      </c>
      <c r="AD5491">
        <v>14116.962927436831</v>
      </c>
      <c r="AE5491">
        <v>28594.588463766522</v>
      </c>
      <c r="AF5491">
        <v>28286.014012520562</v>
      </c>
      <c r="AG5491">
        <v>14135.34058127583</v>
      </c>
      <c r="AH5491">
        <v>28626.309722237027</v>
      </c>
      <c r="AI5491">
        <v>28328.309023814567</v>
      </c>
      <c r="AJ5491">
        <v>1</v>
      </c>
      <c r="AK5491">
        <v>1</v>
      </c>
      <c r="AL5491">
        <v>1</v>
      </c>
    </row>
    <row r="5492" spans="1:38" x14ac:dyDescent="0.25">
      <c r="A5492">
        <v>265212910.19408408</v>
      </c>
      <c r="B5492">
        <v>6849692.5646621669</v>
      </c>
      <c r="C5492">
        <v>6836733.024533039</v>
      </c>
      <c r="D5492">
        <v>6836209.7573331557</v>
      </c>
      <c r="E5492">
        <v>6748201.9221408879</v>
      </c>
      <c r="F5492">
        <v>145341.20372256069</v>
      </c>
      <c r="G5492">
        <v>199998.78815359701</v>
      </c>
      <c r="H5492">
        <v>181502.12835764058</v>
      </c>
      <c r="I5492">
        <v>2.1258867824883034E-2</v>
      </c>
      <c r="J5492">
        <v>2.9255800400076908E-2</v>
      </c>
      <c r="K5492">
        <v>2.6896368907120442E-2</v>
      </c>
      <c r="L5492">
        <v>3776.0864380223902</v>
      </c>
      <c r="M5492">
        <v>4283.5212771199613</v>
      </c>
      <c r="N5492">
        <v>3880.7374309724628</v>
      </c>
      <c r="O5492">
        <v>2.109740137793608E-2</v>
      </c>
      <c r="P5492">
        <v>2.4247744274108481E-2</v>
      </c>
      <c r="Q5492">
        <v>2.1967704309957072E-2</v>
      </c>
      <c r="R5492">
        <v>12959.540129127912</v>
      </c>
      <c r="S5492">
        <v>13482.80732901115</v>
      </c>
      <c r="T5492">
        <v>101490.64252127893</v>
      </c>
      <c r="U5492">
        <v>1.8919885829601594E-3</v>
      </c>
      <c r="V5492">
        <v>1.968381383796622E-3</v>
      </c>
      <c r="W5492">
        <v>1.481681718751483E-2</v>
      </c>
      <c r="X5492">
        <f t="shared" si="256"/>
        <v>1.8919885829601594E-3</v>
      </c>
      <c r="Y5492">
        <f t="shared" si="257"/>
        <v>1.968381383796622E-3</v>
      </c>
      <c r="Z5492">
        <f t="shared" si="258"/>
        <v>1.481681718751483E-2</v>
      </c>
      <c r="AA5492">
        <v>0.99246690658441061</v>
      </c>
      <c r="AB5492">
        <v>0.99009416321603516</v>
      </c>
      <c r="AC5492">
        <v>0.99185830557113186</v>
      </c>
      <c r="AD5492">
        <v>14124.168413288147</v>
      </c>
      <c r="AE5492">
        <v>28593.453036950195</v>
      </c>
      <c r="AF5492">
        <v>28308.904939307089</v>
      </c>
      <c r="AG5492">
        <v>14142.546067127147</v>
      </c>
      <c r="AH5492">
        <v>28625.1742954207</v>
      </c>
      <c r="AI5492">
        <v>28351.199950601094</v>
      </c>
      <c r="AJ5492">
        <v>1</v>
      </c>
      <c r="AK5492">
        <v>1</v>
      </c>
      <c r="AL5492">
        <v>1</v>
      </c>
    </row>
    <row r="5493" spans="1:38" x14ac:dyDescent="0.25">
      <c r="A5493">
        <v>265209908.958381</v>
      </c>
      <c r="B5493">
        <v>6849692.5646621669</v>
      </c>
      <c r="C5493">
        <v>6548785.7062773332</v>
      </c>
      <c r="D5493">
        <v>6464340.0399211496</v>
      </c>
      <c r="E5493">
        <v>6376363.0155647444</v>
      </c>
      <c r="F5493">
        <v>151026.24739266388</v>
      </c>
      <c r="G5493">
        <v>199266.5403824212</v>
      </c>
      <c r="H5493">
        <v>182778.39490931341</v>
      </c>
      <c r="I5493">
        <v>2.3061717723928239E-2</v>
      </c>
      <c r="J5493">
        <v>3.0825504096602535E-2</v>
      </c>
      <c r="K5493">
        <v>2.8664992012398E-2</v>
      </c>
      <c r="L5493">
        <v>3923.7886432636515</v>
      </c>
      <c r="M5493">
        <v>4267.8381875527075</v>
      </c>
      <c r="N5493">
        <v>3908.0255703667035</v>
      </c>
      <c r="O5493">
        <v>2.194475571514674E-2</v>
      </c>
      <c r="P5493">
        <v>2.4159247886300708E-2</v>
      </c>
      <c r="Q5493">
        <v>2.2122431627294419E-2</v>
      </c>
      <c r="R5493">
        <v>300906.85838483367</v>
      </c>
      <c r="S5493">
        <v>385352.52474101726</v>
      </c>
      <c r="T5493">
        <v>473329.54909742251</v>
      </c>
      <c r="U5493">
        <v>4.3929980147900942E-2</v>
      </c>
      <c r="V5493">
        <v>5.6258367963704835E-2</v>
      </c>
      <c r="W5493">
        <v>6.9102305633299263E-2</v>
      </c>
      <c r="X5493">
        <f t="shared" si="256"/>
        <v>4.3929980147900942E-2</v>
      </c>
      <c r="Y5493">
        <f t="shared" si="257"/>
        <v>5.6258367963704835E-2</v>
      </c>
      <c r="Z5493">
        <f t="shared" si="258"/>
        <v>6.9102305633299263E-2</v>
      </c>
      <c r="AA5493">
        <v>0.99177206543303753</v>
      </c>
      <c r="AB5493">
        <v>0.99009004263273637</v>
      </c>
      <c r="AC5493">
        <v>0.99167915067516343</v>
      </c>
      <c r="AD5493">
        <v>14180.264678184547</v>
      </c>
      <c r="AE5493">
        <v>28582.735199796072</v>
      </c>
      <c r="AF5493">
        <v>28329.37963331012</v>
      </c>
      <c r="AG5493">
        <v>14198.642332023546</v>
      </c>
      <c r="AH5493">
        <v>28614.456458266577</v>
      </c>
      <c r="AI5493">
        <v>28371.674644604125</v>
      </c>
      <c r="AJ5493">
        <v>0</v>
      </c>
      <c r="AK5493">
        <v>0</v>
      </c>
      <c r="AL5493">
        <v>0</v>
      </c>
    </row>
    <row r="5494" spans="1:38" x14ac:dyDescent="0.25">
      <c r="A5494">
        <v>265180121.81195128</v>
      </c>
      <c r="B5494">
        <v>6849692.5646621669</v>
      </c>
      <c r="C5494">
        <v>6754447.0583288297</v>
      </c>
      <c r="D5494">
        <v>6663064.8420111658</v>
      </c>
      <c r="E5494">
        <v>6574055.4229121273</v>
      </c>
      <c r="F5494">
        <v>147449.2777363644</v>
      </c>
      <c r="G5494">
        <v>199878.44129100107</v>
      </c>
      <c r="H5494">
        <v>179922.08340409005</v>
      </c>
      <c r="I5494">
        <v>2.1829955355789844E-2</v>
      </c>
      <c r="J5494">
        <v>2.9997973309632414E-2</v>
      </c>
      <c r="K5494">
        <v>2.7368507234821801E-2</v>
      </c>
      <c r="L5494">
        <v>3830.8559699237962</v>
      </c>
      <c r="M5494">
        <v>4280.9437197691213</v>
      </c>
      <c r="N5494">
        <v>3846.9541379094703</v>
      </c>
      <c r="O5494">
        <v>2.1411415379621285E-2</v>
      </c>
      <c r="P5494">
        <v>2.4236232454812934E-2</v>
      </c>
      <c r="Q5494">
        <v>2.1779233933588542E-2</v>
      </c>
      <c r="R5494">
        <v>95245.506333337165</v>
      </c>
      <c r="S5494">
        <v>186627.72265100107</v>
      </c>
      <c r="T5494">
        <v>275637.14175003953</v>
      </c>
      <c r="U5494">
        <v>1.3905077554095271E-2</v>
      </c>
      <c r="V5494">
        <v>2.7246145850956995E-2</v>
      </c>
      <c r="W5494">
        <v>4.0240804846054315E-2</v>
      </c>
      <c r="X5494">
        <f t="shared" si="256"/>
        <v>1.3905077554095271E-2</v>
      </c>
      <c r="Y5494">
        <f t="shared" si="257"/>
        <v>2.7246145850956995E-2</v>
      </c>
      <c r="Z5494">
        <f t="shared" si="258"/>
        <v>4.0240804846054315E-2</v>
      </c>
      <c r="AA5494">
        <v>0.99223368377577181</v>
      </c>
      <c r="AB5494">
        <v>0.99006484305789888</v>
      </c>
      <c r="AC5494">
        <v>0.99196609519648016</v>
      </c>
      <c r="AD5494">
        <v>14145.221402788566</v>
      </c>
      <c r="AE5494">
        <v>28591.694229410139</v>
      </c>
      <c r="AF5494">
        <v>28283.356452974833</v>
      </c>
      <c r="AG5494">
        <v>14163.599056627565</v>
      </c>
      <c r="AH5494">
        <v>28623.415487880644</v>
      </c>
      <c r="AI5494">
        <v>28325.651464268838</v>
      </c>
      <c r="AJ5494">
        <v>1</v>
      </c>
      <c r="AK5494">
        <v>1</v>
      </c>
      <c r="AL5494">
        <v>0</v>
      </c>
    </row>
    <row r="5495" spans="1:38" x14ac:dyDescent="0.25">
      <c r="A5495">
        <v>265078248.46308938</v>
      </c>
      <c r="B5495">
        <v>6849692.5646621818</v>
      </c>
      <c r="C5495">
        <v>6713239.1150814109</v>
      </c>
      <c r="D5495">
        <v>6586020.2695857594</v>
      </c>
      <c r="E5495">
        <v>6511017.4189710375</v>
      </c>
      <c r="F5495">
        <v>156073.84953263239</v>
      </c>
      <c r="G5495">
        <v>204794.8709130504</v>
      </c>
      <c r="H5495">
        <v>187437.01349059842</v>
      </c>
      <c r="I5495">
        <v>2.3248665339807385E-2</v>
      </c>
      <c r="J5495">
        <v>3.1095390316181241E-2</v>
      </c>
      <c r="K5495">
        <v>2.8787668874063595E-2</v>
      </c>
      <c r="L5495">
        <v>4054.9295826331336</v>
      </c>
      <c r="M5495">
        <v>4386.2425122664918</v>
      </c>
      <c r="N5495">
        <v>4007.6325318310528</v>
      </c>
      <c r="O5495">
        <v>2.2675817744181374E-2</v>
      </c>
      <c r="P5495">
        <v>2.4842180203974915E-2</v>
      </c>
      <c r="Q5495">
        <v>2.2697862525529792E-2</v>
      </c>
      <c r="R5495">
        <v>136453.44958077092</v>
      </c>
      <c r="S5495">
        <v>263672.29507642239</v>
      </c>
      <c r="T5495">
        <v>338675.14569114428</v>
      </c>
      <c r="U5495">
        <v>1.9921105698194299E-2</v>
      </c>
      <c r="V5495">
        <v>3.8494033504031633E-2</v>
      </c>
      <c r="W5495">
        <v>4.9443846200978706E-2</v>
      </c>
      <c r="X5495">
        <f t="shared" si="256"/>
        <v>1.9921105698194299E-2</v>
      </c>
      <c r="Y5495">
        <f t="shared" si="257"/>
        <v>3.8494033504031633E-2</v>
      </c>
      <c r="Z5495">
        <f t="shared" si="258"/>
        <v>4.9443846200978706E-2</v>
      </c>
      <c r="AA5495">
        <v>0.99129245390537024</v>
      </c>
      <c r="AB5495">
        <v>0.98961957158282554</v>
      </c>
      <c r="AC5495">
        <v>0.99132233753578936</v>
      </c>
      <c r="AD5495">
        <v>14228.328869963858</v>
      </c>
      <c r="AE5495">
        <v>28662.697252290433</v>
      </c>
      <c r="AF5495">
        <v>28402.921694202727</v>
      </c>
      <c r="AG5495">
        <v>14246.706523802857</v>
      </c>
      <c r="AH5495">
        <v>28694.418510760937</v>
      </c>
      <c r="AI5495">
        <v>28445.216705496732</v>
      </c>
      <c r="AJ5495">
        <v>1</v>
      </c>
      <c r="AK5495">
        <v>0</v>
      </c>
      <c r="AL5495">
        <v>0</v>
      </c>
    </row>
    <row r="5496" spans="1:38" x14ac:dyDescent="0.25">
      <c r="A5496">
        <v>265151319.65512845</v>
      </c>
      <c r="B5496">
        <v>6849692.5646621669</v>
      </c>
      <c r="C5496">
        <v>6766003.8037399016</v>
      </c>
      <c r="D5496">
        <v>6471001.9604591988</v>
      </c>
      <c r="E5496">
        <v>6394171.6371600283</v>
      </c>
      <c r="F5496">
        <v>148735.44603205644</v>
      </c>
      <c r="G5496">
        <v>196483.36786634568</v>
      </c>
      <c r="H5496">
        <v>179644.7904538851</v>
      </c>
      <c r="I5496">
        <v>2.1982761220122736E-2</v>
      </c>
      <c r="J5496">
        <v>3.0363669964396475E-2</v>
      </c>
      <c r="K5496">
        <v>2.8095084187273137E-2</v>
      </c>
      <c r="L5496">
        <v>3864.2717015538155</v>
      </c>
      <c r="M5496">
        <v>4208.2289329138785</v>
      </c>
      <c r="N5496">
        <v>3841.0252755818374</v>
      </c>
      <c r="O5496">
        <v>2.1599760547400051E-2</v>
      </c>
      <c r="P5496">
        <v>2.3827222641001733E-2</v>
      </c>
      <c r="Q5496">
        <v>2.1748095426840804E-2</v>
      </c>
      <c r="R5496">
        <v>83688.760922265239</v>
      </c>
      <c r="S5496">
        <v>378690.60420296807</v>
      </c>
      <c r="T5496">
        <v>455520.92750213854</v>
      </c>
      <c r="U5496">
        <v>1.2217885712713421E-2</v>
      </c>
      <c r="V5496">
        <v>5.5285781168726865E-2</v>
      </c>
      <c r="W5496">
        <v>6.6502390173274181E-2</v>
      </c>
      <c r="X5496">
        <f t="shared" si="256"/>
        <v>1.2217885712713421E-2</v>
      </c>
      <c r="Y5496">
        <f t="shared" si="257"/>
        <v>5.5285781168726865E-2</v>
      </c>
      <c r="Z5496">
        <f t="shared" si="258"/>
        <v>6.6502390173274181E-2</v>
      </c>
      <c r="AA5496">
        <v>0.99205179083879758</v>
      </c>
      <c r="AB5496">
        <v>0.99043317998633718</v>
      </c>
      <c r="AC5496">
        <v>0.99201894716294559</v>
      </c>
      <c r="AD5496">
        <v>14157.918815699519</v>
      </c>
      <c r="AE5496">
        <v>28541.635687208356</v>
      </c>
      <c r="AF5496">
        <v>28278.849640918248</v>
      </c>
      <c r="AG5496">
        <v>14176.296469538518</v>
      </c>
      <c r="AH5496">
        <v>28573.356945678861</v>
      </c>
      <c r="AI5496">
        <v>28321.144652212253</v>
      </c>
      <c r="AJ5496">
        <v>1</v>
      </c>
      <c r="AK5496">
        <v>0</v>
      </c>
      <c r="AL5496">
        <v>0</v>
      </c>
    </row>
    <row r="5497" spans="1:38" x14ac:dyDescent="0.25">
      <c r="A5497">
        <v>265265539.43011197</v>
      </c>
      <c r="B5497">
        <v>6849692.5646621818</v>
      </c>
      <c r="C5497">
        <v>6748120.6094856765</v>
      </c>
      <c r="D5497">
        <v>6707511.2214461667</v>
      </c>
      <c r="E5497">
        <v>6616499.246953777</v>
      </c>
      <c r="F5497">
        <v>147588.89925971677</v>
      </c>
      <c r="G5497">
        <v>197768.05460291132</v>
      </c>
      <c r="H5497">
        <v>181283.34288452778</v>
      </c>
      <c r="I5497">
        <v>2.1871111647331031E-2</v>
      </c>
      <c r="J5497">
        <v>2.9484565597233801E-2</v>
      </c>
      <c r="K5497">
        <v>2.739867959147585E-2</v>
      </c>
      <c r="L5497">
        <v>3834.4834542660433</v>
      </c>
      <c r="M5497">
        <v>4235.7440144867041</v>
      </c>
      <c r="N5497">
        <v>3876.0595300434511</v>
      </c>
      <c r="O5497">
        <v>2.1423957760117188E-2</v>
      </c>
      <c r="P5497">
        <v>2.3972403040890787E-2</v>
      </c>
      <c r="Q5497">
        <v>2.1936750886478531E-2</v>
      </c>
      <c r="R5497">
        <v>101571.95517650526</v>
      </c>
      <c r="S5497">
        <v>142181.34321601503</v>
      </c>
      <c r="T5497">
        <v>233193.31770840473</v>
      </c>
      <c r="U5497">
        <v>1.482868818091468E-2</v>
      </c>
      <c r="V5497">
        <v>2.0757332080790582E-2</v>
      </c>
      <c r="W5497">
        <v>3.4044348050226041E-2</v>
      </c>
      <c r="X5497">
        <f t="shared" si="256"/>
        <v>1.482868818091468E-2</v>
      </c>
      <c r="Y5497">
        <f t="shared" si="257"/>
        <v>2.0757332080790582E-2</v>
      </c>
      <c r="Z5497">
        <f t="shared" si="258"/>
        <v>3.4044348050226041E-2</v>
      </c>
      <c r="AA5497">
        <v>0.99211256074604925</v>
      </c>
      <c r="AB5497">
        <v>0.99019961227632136</v>
      </c>
      <c r="AC5497">
        <v>0.99178208411990176</v>
      </c>
      <c r="AD5497">
        <v>14146.605133426121</v>
      </c>
      <c r="AE5497">
        <v>28560.678702485868</v>
      </c>
      <c r="AF5497">
        <v>28305.380590728579</v>
      </c>
      <c r="AG5497">
        <v>14164.98278726512</v>
      </c>
      <c r="AH5497">
        <v>28592.399960956373</v>
      </c>
      <c r="AI5497">
        <v>28347.675602022584</v>
      </c>
      <c r="AJ5497">
        <v>1</v>
      </c>
      <c r="AK5497">
        <v>1</v>
      </c>
      <c r="AL5497">
        <v>0</v>
      </c>
    </row>
    <row r="5498" spans="1:38" x14ac:dyDescent="0.25">
      <c r="A5498">
        <v>265087823.09288925</v>
      </c>
      <c r="B5498">
        <v>6849692.5646621669</v>
      </c>
      <c r="C5498">
        <v>6530875.3532865057</v>
      </c>
      <c r="D5498">
        <v>6489119.9918440683</v>
      </c>
      <c r="E5498">
        <v>6397408.514519982</v>
      </c>
      <c r="F5498">
        <v>149685.95065442813</v>
      </c>
      <c r="G5498">
        <v>197476.67420554467</v>
      </c>
      <c r="H5498">
        <v>178576.37571927244</v>
      </c>
      <c r="I5498">
        <v>2.2919737792745084E-2</v>
      </c>
      <c r="J5498">
        <v>3.0431965267054037E-2</v>
      </c>
      <c r="K5498">
        <v>2.7913861575974658E-2</v>
      </c>
      <c r="L5498">
        <v>3888.9666092736297</v>
      </c>
      <c r="M5498">
        <v>4229.5033060135256</v>
      </c>
      <c r="N5498">
        <v>3818.1812621813779</v>
      </c>
      <c r="O5498">
        <v>2.1761808453166706E-2</v>
      </c>
      <c r="P5498">
        <v>2.3953573771186606E-2</v>
      </c>
      <c r="Q5498">
        <v>2.1624072596275575E-2</v>
      </c>
      <c r="R5498">
        <v>318817.21137566119</v>
      </c>
      <c r="S5498">
        <v>360572.57281809859</v>
      </c>
      <c r="T5498">
        <v>452284.05014218483</v>
      </c>
      <c r="U5498">
        <v>4.654474757311762E-2</v>
      </c>
      <c r="V5498">
        <v>5.2640694369015431E-2</v>
      </c>
      <c r="W5498">
        <v>6.6029832123493545E-2</v>
      </c>
      <c r="X5498">
        <f t="shared" si="256"/>
        <v>4.654474757311762E-2</v>
      </c>
      <c r="Y5498">
        <f t="shared" si="257"/>
        <v>5.2640694369015431E-2</v>
      </c>
      <c r="Z5498">
        <f t="shared" si="258"/>
        <v>6.6029832123493545E-2</v>
      </c>
      <c r="AA5498">
        <v>0.99196338919330862</v>
      </c>
      <c r="AB5498">
        <v>0.99027363786803413</v>
      </c>
      <c r="AC5498">
        <v>0.99206253633762553</v>
      </c>
      <c r="AD5498">
        <v>14167.232105380619</v>
      </c>
      <c r="AE5498">
        <v>28556.370416437803</v>
      </c>
      <c r="AF5498">
        <v>28261.419531217794</v>
      </c>
      <c r="AG5498">
        <v>14185.609759219618</v>
      </c>
      <c r="AH5498">
        <v>28588.091674908308</v>
      </c>
      <c r="AI5498">
        <v>28303.7145425118</v>
      </c>
      <c r="AJ5498">
        <v>0</v>
      </c>
      <c r="AK5498">
        <v>0</v>
      </c>
      <c r="AL5498">
        <v>0</v>
      </c>
    </row>
    <row r="5499" spans="1:38" x14ac:dyDescent="0.25">
      <c r="A5499">
        <v>265147667.89404839</v>
      </c>
      <c r="B5499">
        <v>6849692.564662152</v>
      </c>
      <c r="C5499">
        <v>6652425.6879269555</v>
      </c>
      <c r="D5499">
        <v>6629984.8528366284</v>
      </c>
      <c r="E5499">
        <v>6544913.3493003445</v>
      </c>
      <c r="F5499">
        <v>151362.00335003642</v>
      </c>
      <c r="G5499">
        <v>201630.94358395389</v>
      </c>
      <c r="H5499">
        <v>183441.26061061298</v>
      </c>
      <c r="I5499">
        <v>2.2752904045923165E-2</v>
      </c>
      <c r="J5499">
        <v>3.0411976506656183E-2</v>
      </c>
      <c r="K5499">
        <v>2.8028065586265243E-2</v>
      </c>
      <c r="L5499">
        <v>3932.5118647909744</v>
      </c>
      <c r="M5499">
        <v>4318.4783515004883</v>
      </c>
      <c r="N5499">
        <v>3922.1984495611096</v>
      </c>
      <c r="O5499">
        <v>2.199024093896234E-2</v>
      </c>
      <c r="P5499">
        <v>2.4451806934431951E-2</v>
      </c>
      <c r="Q5499">
        <v>2.2208016676492942E-2</v>
      </c>
      <c r="R5499">
        <v>197266.87673519645</v>
      </c>
      <c r="S5499">
        <v>219707.71182552353</v>
      </c>
      <c r="T5499">
        <v>304779.2153618075</v>
      </c>
      <c r="U5499">
        <v>2.8799376741797791E-2</v>
      </c>
      <c r="V5499">
        <v>3.2075558100082439E-2</v>
      </c>
      <c r="W5499">
        <v>4.4495313108529298E-2</v>
      </c>
      <c r="X5499">
        <f t="shared" si="256"/>
        <v>2.8799376741797791E-2</v>
      </c>
      <c r="Y5499">
        <f t="shared" si="257"/>
        <v>3.2075558100082439E-2</v>
      </c>
      <c r="Z5499">
        <f t="shared" si="258"/>
        <v>4.4495313108529298E-2</v>
      </c>
      <c r="AA5499">
        <v>0.99184000958914897</v>
      </c>
      <c r="AB5499">
        <v>0.98994277621825577</v>
      </c>
      <c r="AC5499">
        <v>0.99169245474403078</v>
      </c>
      <c r="AD5499">
        <v>14183.511334826808</v>
      </c>
      <c r="AE5499">
        <v>28617.202197157563</v>
      </c>
      <c r="AF5499">
        <v>28339.957414514443</v>
      </c>
      <c r="AG5499">
        <v>14201.888988665807</v>
      </c>
      <c r="AH5499">
        <v>28648.923455628068</v>
      </c>
      <c r="AI5499">
        <v>28382.252425808449</v>
      </c>
      <c r="AJ5499">
        <v>0</v>
      </c>
      <c r="AK5499">
        <v>1</v>
      </c>
      <c r="AL5499">
        <v>0</v>
      </c>
    </row>
    <row r="5500" spans="1:38" x14ac:dyDescent="0.25">
      <c r="A5500">
        <v>265093612.64059925</v>
      </c>
      <c r="B5500">
        <v>6849692.5646621669</v>
      </c>
      <c r="C5500">
        <v>6519157.9004794722</v>
      </c>
      <c r="D5500">
        <v>6399024.3363362886</v>
      </c>
      <c r="E5500">
        <v>6320901.37477523</v>
      </c>
      <c r="F5500">
        <v>158461.89190909802</v>
      </c>
      <c r="G5500">
        <v>201545.11312637629</v>
      </c>
      <c r="H5500">
        <v>188228.45062032316</v>
      </c>
      <c r="I5500">
        <v>2.4307110569824278E-2</v>
      </c>
      <c r="J5500">
        <v>3.1496225445169876E-2</v>
      </c>
      <c r="K5500">
        <v>2.977873557266451E-2</v>
      </c>
      <c r="L5500">
        <v>4116.9729275362615</v>
      </c>
      <c r="M5500">
        <v>4316.640057405546</v>
      </c>
      <c r="N5500">
        <v>4024.5544253723392</v>
      </c>
      <c r="O5500">
        <v>2.3038927594322082E-2</v>
      </c>
      <c r="P5500">
        <v>2.4446519621020266E-2</v>
      </c>
      <c r="Q5500">
        <v>2.2792344837031079E-2</v>
      </c>
      <c r="R5500">
        <v>330534.66418269463</v>
      </c>
      <c r="S5500">
        <v>450668.22832587827</v>
      </c>
      <c r="T5500">
        <v>528791.18988693692</v>
      </c>
      <c r="U5500">
        <v>4.8255401401215571E-2</v>
      </c>
      <c r="V5500">
        <v>6.5793935139643114E-2</v>
      </c>
      <c r="W5500">
        <v>7.7199258929516262E-2</v>
      </c>
      <c r="X5500">
        <f t="shared" si="256"/>
        <v>4.8255401401215571E-2</v>
      </c>
      <c r="Y5500">
        <f t="shared" si="257"/>
        <v>6.5793935139643114E-2</v>
      </c>
      <c r="Z5500">
        <f t="shared" si="258"/>
        <v>7.7199258929516262E-2</v>
      </c>
      <c r="AA5500">
        <v>0.99093892328793221</v>
      </c>
      <c r="AB5500">
        <v>0.98992962390859895</v>
      </c>
      <c r="AC5500">
        <v>0.99123430015981517</v>
      </c>
      <c r="AD5500">
        <v>14250.529113558861</v>
      </c>
      <c r="AE5500">
        <v>28615.958092520617</v>
      </c>
      <c r="AF5500">
        <v>28415.23362029342</v>
      </c>
      <c r="AG5500">
        <v>14268.906767397861</v>
      </c>
      <c r="AH5500">
        <v>28647.679350991122</v>
      </c>
      <c r="AI5500">
        <v>28457.528631587425</v>
      </c>
      <c r="AJ5500">
        <v>0</v>
      </c>
      <c r="AK5500">
        <v>0</v>
      </c>
      <c r="AL5500">
        <v>0</v>
      </c>
    </row>
    <row r="5501" spans="1:38" x14ac:dyDescent="0.25">
      <c r="A5501">
        <v>265272712.39368978</v>
      </c>
      <c r="B5501">
        <v>6849692.5646621818</v>
      </c>
      <c r="C5501">
        <v>6405622.5843656212</v>
      </c>
      <c r="D5501">
        <v>6290485.1657968322</v>
      </c>
      <c r="E5501">
        <v>6207324.27446137</v>
      </c>
      <c r="F5501">
        <v>149123.56376460052</v>
      </c>
      <c r="G5501">
        <v>197892.61207737375</v>
      </c>
      <c r="H5501">
        <v>184266.53752425822</v>
      </c>
      <c r="I5501">
        <v>2.3280104595698549E-2</v>
      </c>
      <c r="J5501">
        <v>3.1459038033087257E-2</v>
      </c>
      <c r="K5501">
        <v>2.9685340958000399E-2</v>
      </c>
      <c r="L5501">
        <v>3874.3553259402856</v>
      </c>
      <c r="M5501">
        <v>4238.4117536115755</v>
      </c>
      <c r="N5501">
        <v>3939.8438790592722</v>
      </c>
      <c r="O5501">
        <v>2.1674887217578331E-2</v>
      </c>
      <c r="P5501">
        <v>2.3986834737895615E-2</v>
      </c>
      <c r="Q5501">
        <v>2.2297122015003997E-2</v>
      </c>
      <c r="R5501">
        <v>444069.98029656056</v>
      </c>
      <c r="S5501">
        <v>559207.39886534959</v>
      </c>
      <c r="T5501">
        <v>642368.29020081181</v>
      </c>
      <c r="U5501">
        <v>6.4830644018613923E-2</v>
      </c>
      <c r="V5501">
        <v>8.1639780703490455E-2</v>
      </c>
      <c r="W5501">
        <v>9.3780601703909117E-2</v>
      </c>
      <c r="X5501">
        <f t="shared" si="256"/>
        <v>6.4830644018613923E-2</v>
      </c>
      <c r="Y5501">
        <f t="shared" si="257"/>
        <v>8.1639780703490455E-2</v>
      </c>
      <c r="Z5501">
        <f t="shared" si="258"/>
        <v>9.3780601703909117E-2</v>
      </c>
      <c r="AA5501">
        <v>0.99193849708528237</v>
      </c>
      <c r="AB5501">
        <v>0.99025217697353485</v>
      </c>
      <c r="AC5501">
        <v>0.99156555832845394</v>
      </c>
      <c r="AD5501">
        <v>14161.728862919563</v>
      </c>
      <c r="AE5501">
        <v>28562.518445392114</v>
      </c>
      <c r="AF5501">
        <v>28353.073607333623</v>
      </c>
      <c r="AG5501">
        <v>14180.106516758562</v>
      </c>
      <c r="AH5501">
        <v>28594.239703862619</v>
      </c>
      <c r="AI5501">
        <v>28395.368618627628</v>
      </c>
      <c r="AJ5501">
        <v>0</v>
      </c>
      <c r="AK5501">
        <v>0</v>
      </c>
      <c r="AL5501">
        <v>0</v>
      </c>
    </row>
    <row r="5502" spans="1:38" x14ac:dyDescent="0.25">
      <c r="A5502">
        <v>264997597.7056745</v>
      </c>
      <c r="B5502">
        <v>6849692.5646621669</v>
      </c>
      <c r="C5502">
        <v>6775439.7391278464</v>
      </c>
      <c r="D5502">
        <v>6586292.5962336352</v>
      </c>
      <c r="E5502">
        <v>6512062.0450215992</v>
      </c>
      <c r="F5502">
        <v>151878.22359566519</v>
      </c>
      <c r="G5502">
        <v>196286.23330229905</v>
      </c>
      <c r="H5502">
        <v>181360.34597640109</v>
      </c>
      <c r="I5502">
        <v>2.2415995041410459E-2</v>
      </c>
      <c r="J5502">
        <v>2.980223402381867E-2</v>
      </c>
      <c r="K5502">
        <v>2.7849910630849888E-2</v>
      </c>
      <c r="L5502">
        <v>3945.9236999665818</v>
      </c>
      <c r="M5502">
        <v>4204.006756832986</v>
      </c>
      <c r="N5502">
        <v>3877.7059503010987</v>
      </c>
      <c r="O5502">
        <v>2.2068099058619093E-2</v>
      </c>
      <c r="P5502">
        <v>2.3817505586701357E-2</v>
      </c>
      <c r="Q5502">
        <v>2.1968871240458526E-2</v>
      </c>
      <c r="R5502">
        <v>74252.825534320436</v>
      </c>
      <c r="S5502">
        <v>263399.96842853166</v>
      </c>
      <c r="T5502">
        <v>337630.51964056771</v>
      </c>
      <c r="U5502">
        <v>1.0840315070108939E-2</v>
      </c>
      <c r="V5502">
        <v>3.845427600465201E-2</v>
      </c>
      <c r="W5502">
        <v>4.9291339202932528E-2</v>
      </c>
      <c r="X5502">
        <f t="shared" si="256"/>
        <v>1.0840315070108939E-2</v>
      </c>
      <c r="Y5502">
        <f t="shared" si="257"/>
        <v>3.845427600465201E-2</v>
      </c>
      <c r="Z5502">
        <f t="shared" si="258"/>
        <v>4.9291339202932528E-2</v>
      </c>
      <c r="AA5502">
        <v>0.99170911377802229</v>
      </c>
      <c r="AB5502">
        <v>0.99047250230042383</v>
      </c>
      <c r="AC5502">
        <v>0.99188293999562394</v>
      </c>
      <c r="AD5502">
        <v>14188.48900375789</v>
      </c>
      <c r="AE5502">
        <v>28538.702531267572</v>
      </c>
      <c r="AF5502">
        <v>28306.621494925992</v>
      </c>
      <c r="AG5502">
        <v>14206.866657596889</v>
      </c>
      <c r="AH5502">
        <v>28570.423789738077</v>
      </c>
      <c r="AI5502">
        <v>28348.916506219997</v>
      </c>
      <c r="AJ5502">
        <v>1</v>
      </c>
      <c r="AK5502">
        <v>0</v>
      </c>
      <c r="AL5502">
        <v>0</v>
      </c>
    </row>
    <row r="5503" spans="1:38" x14ac:dyDescent="0.25">
      <c r="A5503">
        <v>265020806.69889623</v>
      </c>
      <c r="B5503">
        <v>6849692.5646621669</v>
      </c>
      <c r="C5503">
        <v>7123786.5300115133</v>
      </c>
      <c r="D5503">
        <v>7168073.89990588</v>
      </c>
      <c r="E5503">
        <v>7095299.2827262441</v>
      </c>
      <c r="F5503">
        <v>155610.11101934052</v>
      </c>
      <c r="G5503">
        <v>203137.35582184416</v>
      </c>
      <c r="H5503">
        <v>186801.55528587868</v>
      </c>
      <c r="I5503">
        <v>2.1843735822764613E-2</v>
      </c>
      <c r="J5503">
        <v>2.8339182695160472E-2</v>
      </c>
      <c r="K5503">
        <v>2.6327508938298577E-2</v>
      </c>
      <c r="L5503">
        <v>4042.8812669044933</v>
      </c>
      <c r="M5503">
        <v>4350.7422913607697</v>
      </c>
      <c r="N5503">
        <v>3994.0456584252734</v>
      </c>
      <c r="O5503">
        <v>2.2577062142594088E-2</v>
      </c>
      <c r="P5503">
        <v>2.4646607295134817E-2</v>
      </c>
      <c r="Q5503">
        <v>2.2625949382825243E-2</v>
      </c>
      <c r="R5503">
        <v>-274093.9653493464</v>
      </c>
      <c r="S5503">
        <v>-318381.33524371311</v>
      </c>
      <c r="T5503">
        <v>-245606.7180640772</v>
      </c>
      <c r="U5503">
        <v>-4.0015513508359184E-2</v>
      </c>
      <c r="V5503">
        <v>-4.648111316502801E-2</v>
      </c>
      <c r="W5503">
        <v>-3.5856604620647048E-2</v>
      </c>
      <c r="X5503">
        <f t="shared" si="256"/>
        <v>4.0015513508359184E-2</v>
      </c>
      <c r="Y5503">
        <f t="shared" si="257"/>
        <v>4.648111316502801E-2</v>
      </c>
      <c r="Z5503">
        <f t="shared" si="258"/>
        <v>3.5856604620647048E-2</v>
      </c>
      <c r="AA5503">
        <v>0.99134995236083523</v>
      </c>
      <c r="AB5503">
        <v>0.98980424030198233</v>
      </c>
      <c r="AC5503">
        <v>0.99139569312316411</v>
      </c>
      <c r="AD5503">
        <v>14223.978397738618</v>
      </c>
      <c r="AE5503">
        <v>28638.951711080783</v>
      </c>
      <c r="AF5503">
        <v>28392.998555255333</v>
      </c>
      <c r="AG5503">
        <v>14242.356051577617</v>
      </c>
      <c r="AH5503">
        <v>28670.672969551288</v>
      </c>
      <c r="AI5503">
        <v>28435.293566549339</v>
      </c>
      <c r="AJ5503">
        <v>0</v>
      </c>
      <c r="AK5503">
        <v>0</v>
      </c>
      <c r="AL5503">
        <v>0</v>
      </c>
    </row>
    <row r="5504" spans="1:38" x14ac:dyDescent="0.25">
      <c r="A5504">
        <v>265086450.64219159</v>
      </c>
      <c r="B5504">
        <v>6849692.5646621818</v>
      </c>
      <c r="C5504">
        <v>6699937.1424874086</v>
      </c>
      <c r="D5504">
        <v>6641889.8416995285</v>
      </c>
      <c r="E5504">
        <v>6561171.4411239298</v>
      </c>
      <c r="F5504">
        <v>150683.87079741101</v>
      </c>
      <c r="G5504">
        <v>195821.28122502496</v>
      </c>
      <c r="H5504">
        <v>179797.894999046</v>
      </c>
      <c r="I5504">
        <v>2.2490340967806208E-2</v>
      </c>
      <c r="J5504">
        <v>2.9482765582110011E-2</v>
      </c>
      <c r="K5504">
        <v>2.7403322198245528E-2</v>
      </c>
      <c r="L5504">
        <v>3914.8934120083873</v>
      </c>
      <c r="M5504">
        <v>4194.0485359145914</v>
      </c>
      <c r="N5504">
        <v>3844.2988379617104</v>
      </c>
      <c r="O5504">
        <v>2.1892927366332381E-2</v>
      </c>
      <c r="P5504">
        <v>2.3752903879923907E-2</v>
      </c>
      <c r="Q5504">
        <v>2.1772103971108455E-2</v>
      </c>
      <c r="R5504">
        <v>149755.42217477318</v>
      </c>
      <c r="S5504">
        <v>207802.72296265326</v>
      </c>
      <c r="T5504">
        <v>288521.12353825197</v>
      </c>
      <c r="U5504">
        <v>2.1863086665723796E-2</v>
      </c>
      <c r="V5504">
        <v>3.0337525516796946E-2</v>
      </c>
      <c r="W5504">
        <v>4.2121762519203146E-2</v>
      </c>
      <c r="X5504">
        <f t="shared" si="256"/>
        <v>2.1863086665723796E-2</v>
      </c>
      <c r="Y5504">
        <f t="shared" si="257"/>
        <v>3.0337525516796946E-2</v>
      </c>
      <c r="Z5504">
        <f t="shared" si="258"/>
        <v>4.2121762519203146E-2</v>
      </c>
      <c r="AA5504">
        <v>0.99178202991986519</v>
      </c>
      <c r="AB5504">
        <v>0.99041475793971145</v>
      </c>
      <c r="AC5504">
        <v>0.99193568599512727</v>
      </c>
      <c r="AD5504">
        <v>14176.946560780174</v>
      </c>
      <c r="AE5504">
        <v>28531.772847156873</v>
      </c>
      <c r="AF5504">
        <v>28281.338891784224</v>
      </c>
      <c r="AG5504">
        <v>14195.324214619173</v>
      </c>
      <c r="AH5504">
        <v>28563.494105627378</v>
      </c>
      <c r="AI5504">
        <v>28323.633903078229</v>
      </c>
      <c r="AJ5504">
        <v>1</v>
      </c>
      <c r="AK5504">
        <v>1</v>
      </c>
      <c r="AL5504">
        <v>0</v>
      </c>
    </row>
    <row r="5505" spans="1:38" x14ac:dyDescent="0.25">
      <c r="A5505">
        <v>265185061.51599211</v>
      </c>
      <c r="B5505">
        <v>6849692.5646621669</v>
      </c>
      <c r="C5505">
        <v>6716857.7186078122</v>
      </c>
      <c r="D5505">
        <v>6701612.0350946812</v>
      </c>
      <c r="E5505">
        <v>6623944.5620663147</v>
      </c>
      <c r="F5505">
        <v>148877.73294581322</v>
      </c>
      <c r="G5505">
        <v>196267.05862784613</v>
      </c>
      <c r="H5505">
        <v>183038.66623214193</v>
      </c>
      <c r="I5505">
        <v>2.2164788831744192E-2</v>
      </c>
      <c r="J5505">
        <v>2.9286544431406082E-2</v>
      </c>
      <c r="K5505">
        <v>2.7632880154275279E-2</v>
      </c>
      <c r="L5505">
        <v>3867.968434975473</v>
      </c>
      <c r="M5505">
        <v>4203.5960787145868</v>
      </c>
      <c r="N5505">
        <v>3913.5904894883065</v>
      </c>
      <c r="O5505">
        <v>2.1622426929411419E-2</v>
      </c>
      <c r="P5505">
        <v>2.3797879227421853E-2</v>
      </c>
      <c r="Q5505">
        <v>2.2156066394207218E-2</v>
      </c>
      <c r="R5505">
        <v>132834.84605435468</v>
      </c>
      <c r="S5505">
        <v>148080.52956748568</v>
      </c>
      <c r="T5505">
        <v>225748.00259585213</v>
      </c>
      <c r="U5505">
        <v>1.9392818699580018E-2</v>
      </c>
      <c r="V5505">
        <v>2.1618565821689421E-2</v>
      </c>
      <c r="W5505">
        <v>3.2957391950770895E-2</v>
      </c>
      <c r="X5505">
        <f t="shared" si="256"/>
        <v>1.9392818699580018E-2</v>
      </c>
      <c r="Y5505">
        <f t="shared" si="257"/>
        <v>2.1618565821689421E-2</v>
      </c>
      <c r="Z5505">
        <f t="shared" si="258"/>
        <v>3.2957391950770895E-2</v>
      </c>
      <c r="AA5505">
        <v>0.9920139858297834</v>
      </c>
      <c r="AB5505">
        <v>0.99046894833027221</v>
      </c>
      <c r="AC5505">
        <v>0.99172731294458938</v>
      </c>
      <c r="AD5505">
        <v>14159.316761075972</v>
      </c>
      <c r="AE5505">
        <v>28538.417074999856</v>
      </c>
      <c r="AF5505">
        <v>28333.537519939335</v>
      </c>
      <c r="AG5505">
        <v>14177.694414914971</v>
      </c>
      <c r="AH5505">
        <v>28570.138333470361</v>
      </c>
      <c r="AI5505">
        <v>28375.83253123334</v>
      </c>
      <c r="AJ5505">
        <v>1</v>
      </c>
      <c r="AK5505">
        <v>1</v>
      </c>
      <c r="AL5505">
        <v>1</v>
      </c>
    </row>
    <row r="5506" spans="1:38" x14ac:dyDescent="0.25">
      <c r="A5506">
        <v>265189020.99149489</v>
      </c>
      <c r="B5506">
        <v>6849692.5646621669</v>
      </c>
      <c r="C5506">
        <v>6863767.1705340706</v>
      </c>
      <c r="D5506">
        <v>6886868.9205868486</v>
      </c>
      <c r="E5506">
        <v>6814498.6197003918</v>
      </c>
      <c r="F5506">
        <v>147824.99977046551</v>
      </c>
      <c r="G5506">
        <v>199981.06744233848</v>
      </c>
      <c r="H5506">
        <v>185409.53755790816</v>
      </c>
      <c r="I5506">
        <v>2.1537006733718101E-2</v>
      </c>
      <c r="J5506">
        <v>2.9038024354512842E-2</v>
      </c>
      <c r="K5506">
        <v>2.7208096722170873E-2</v>
      </c>
      <c r="L5506">
        <v>3840.6175436626768</v>
      </c>
      <c r="M5506">
        <v>4283.1417396016468</v>
      </c>
      <c r="N5506">
        <v>3964.2826173502554</v>
      </c>
      <c r="O5506">
        <v>2.1454859544813187E-2</v>
      </c>
      <c r="P5506">
        <v>2.4247840197084841E-2</v>
      </c>
      <c r="Q5506">
        <v>2.2442706136204204E-2</v>
      </c>
      <c r="R5506">
        <v>-14074.60587190371</v>
      </c>
      <c r="S5506">
        <v>-37176.35592468176</v>
      </c>
      <c r="T5506">
        <v>35193.944961775094</v>
      </c>
      <c r="U5506">
        <v>-2.0547792092911084E-3</v>
      </c>
      <c r="V5506">
        <v>-5.4274488341967408E-3</v>
      </c>
      <c r="W5506">
        <v>5.1380327846160629E-3</v>
      </c>
      <c r="X5506">
        <f t="shared" si="256"/>
        <v>2.0547792092911084E-3</v>
      </c>
      <c r="Y5506">
        <f t="shared" si="257"/>
        <v>5.4274488341967408E-3</v>
      </c>
      <c r="Z5506">
        <f t="shared" si="258"/>
        <v>5.1380327846160629E-3</v>
      </c>
      <c r="AA5506">
        <v>0.99218850496813826</v>
      </c>
      <c r="AB5506">
        <v>0.99016514744116146</v>
      </c>
      <c r="AC5506">
        <v>0.991563367234779</v>
      </c>
      <c r="AD5506">
        <v>14148.94205136629</v>
      </c>
      <c r="AE5506">
        <v>28593.194124319438</v>
      </c>
      <c r="AF5506">
        <v>28371.142706019124</v>
      </c>
      <c r="AG5506">
        <v>14167.319705205289</v>
      </c>
      <c r="AH5506">
        <v>28624.915382789943</v>
      </c>
      <c r="AI5506">
        <v>28413.437717313129</v>
      </c>
      <c r="AJ5506">
        <v>1</v>
      </c>
      <c r="AK5506">
        <v>1</v>
      </c>
      <c r="AL5506">
        <v>1</v>
      </c>
    </row>
    <row r="5507" spans="1:38" x14ac:dyDescent="0.25">
      <c r="A5507">
        <v>264852763.08973429</v>
      </c>
      <c r="B5507">
        <v>6849692.5646621669</v>
      </c>
      <c r="C5507">
        <v>6652735.3751065396</v>
      </c>
      <c r="D5507">
        <v>6621058.6092431769</v>
      </c>
      <c r="E5507">
        <v>6545445.6501164539</v>
      </c>
      <c r="F5507">
        <v>150721.09351226717</v>
      </c>
      <c r="G5507">
        <v>199142.94730975846</v>
      </c>
      <c r="H5507">
        <v>183418.32229269276</v>
      </c>
      <c r="I5507">
        <v>2.2655507098063923E-2</v>
      </c>
      <c r="J5507">
        <v>3.007720654092225E-2</v>
      </c>
      <c r="K5507">
        <v>2.8022281766166595E-2</v>
      </c>
      <c r="L5507">
        <v>3915.8604893763645</v>
      </c>
      <c r="M5507">
        <v>4265.1911037311329</v>
      </c>
      <c r="N5507">
        <v>3921.7080002767875</v>
      </c>
      <c r="O5507">
        <v>2.1921685473148142E-2</v>
      </c>
      <c r="P5507">
        <v>2.4177720296023435E-2</v>
      </c>
      <c r="Q5507">
        <v>2.2230647304507425E-2</v>
      </c>
      <c r="R5507">
        <v>196957.18955562729</v>
      </c>
      <c r="S5507">
        <v>228633.95541898999</v>
      </c>
      <c r="T5507">
        <v>304246.91454571299</v>
      </c>
      <c r="U5507">
        <v>2.8754164905405707E-2</v>
      </c>
      <c r="V5507">
        <v>3.3378717841808195E-2</v>
      </c>
      <c r="W5507">
        <v>4.4417601472412763E-2</v>
      </c>
      <c r="X5507">
        <f t="shared" ref="X5507:X5570" si="259">ABS(U5507)</f>
        <v>2.8754164905405707E-2</v>
      </c>
      <c r="Y5507">
        <f t="shared" ref="Y5507:Y5570" si="260">ABS(V5507)</f>
        <v>3.3378717841808195E-2</v>
      </c>
      <c r="Z5507">
        <f t="shared" ref="Z5507:Z5570" si="261">ABS(W5507)</f>
        <v>4.4417601472412763E-2</v>
      </c>
      <c r="AA5507">
        <v>0.99187157167833417</v>
      </c>
      <c r="AB5507">
        <v>0.99019956006954979</v>
      </c>
      <c r="AC5507">
        <v>0.9917030961261758</v>
      </c>
      <c r="AD5507">
        <v>14177.307667038132</v>
      </c>
      <c r="AE5507">
        <v>28580.92229633337</v>
      </c>
      <c r="AF5507">
        <v>28339.592011683639</v>
      </c>
      <c r="AG5507">
        <v>14195.685320877132</v>
      </c>
      <c r="AH5507">
        <v>28612.643554803875</v>
      </c>
      <c r="AI5507">
        <v>28381.887022977644</v>
      </c>
      <c r="AJ5507">
        <v>0</v>
      </c>
      <c r="AK5507">
        <v>1</v>
      </c>
      <c r="AL5507">
        <v>0</v>
      </c>
    </row>
    <row r="5508" spans="1:38" x14ac:dyDescent="0.25">
      <c r="A5508">
        <v>265146703.94596246</v>
      </c>
      <c r="B5508">
        <v>6849692.5646621669</v>
      </c>
      <c r="C5508">
        <v>6817800.5210103849</v>
      </c>
      <c r="D5508">
        <v>6689571.8831126401</v>
      </c>
      <c r="E5508">
        <v>6613178.291349859</v>
      </c>
      <c r="F5508">
        <v>140790.98613439992</v>
      </c>
      <c r="G5508">
        <v>190251.64612076769</v>
      </c>
      <c r="H5508">
        <v>176034.66294621251</v>
      </c>
      <c r="I5508">
        <v>2.0650499483011418E-2</v>
      </c>
      <c r="J5508">
        <v>2.8440033150857497E-2</v>
      </c>
      <c r="K5508">
        <v>2.6618768645095901E-2</v>
      </c>
      <c r="L5508">
        <v>3657.8679666967823</v>
      </c>
      <c r="M5508">
        <v>4074.759560740612</v>
      </c>
      <c r="N5508">
        <v>3763.8363352846659</v>
      </c>
      <c r="O5508">
        <v>2.0441389488634658E-2</v>
      </c>
      <c r="P5508">
        <v>2.3071924458659993E-2</v>
      </c>
      <c r="Q5508">
        <v>2.131142863964812E-2</v>
      </c>
      <c r="R5508">
        <v>31892.043651781976</v>
      </c>
      <c r="S5508">
        <v>160120.68154952675</v>
      </c>
      <c r="T5508">
        <v>236514.27331230789</v>
      </c>
      <c r="U5508">
        <v>4.6559817613295931E-3</v>
      </c>
      <c r="V5508">
        <v>2.3376331132815457E-2</v>
      </c>
      <c r="W5508">
        <v>3.452918084710755E-2</v>
      </c>
      <c r="X5508">
        <f t="shared" si="259"/>
        <v>4.6559817613295931E-3</v>
      </c>
      <c r="Y5508">
        <f t="shared" si="260"/>
        <v>2.3376331132815457E-2</v>
      </c>
      <c r="Z5508">
        <f t="shared" si="261"/>
        <v>3.452918084710755E-2</v>
      </c>
      <c r="AA5508">
        <v>0.99286179675061614</v>
      </c>
      <c r="AB5508">
        <v>0.9910565828223874</v>
      </c>
      <c r="AC5508">
        <v>0.99235886374258786</v>
      </c>
      <c r="AD5508">
        <v>14077.665578510932</v>
      </c>
      <c r="AE5508">
        <v>28447.459227734984</v>
      </c>
      <c r="AF5508">
        <v>28219.531315108346</v>
      </c>
      <c r="AG5508">
        <v>14096.043232349932</v>
      </c>
      <c r="AH5508">
        <v>28479.180486205489</v>
      </c>
      <c r="AI5508">
        <v>28261.826326402352</v>
      </c>
      <c r="AJ5508">
        <v>1</v>
      </c>
      <c r="AK5508">
        <v>1</v>
      </c>
      <c r="AL5508">
        <v>0</v>
      </c>
    </row>
    <row r="5509" spans="1:38" x14ac:dyDescent="0.25">
      <c r="A5509">
        <v>265098144.06585547</v>
      </c>
      <c r="B5509">
        <v>6849692.5646621818</v>
      </c>
      <c r="C5509">
        <v>6791868.2783249822</v>
      </c>
      <c r="D5509">
        <v>6715550.0735070435</v>
      </c>
      <c r="E5509">
        <v>6635243.8794559659</v>
      </c>
      <c r="F5509">
        <v>146968.65360599797</v>
      </c>
      <c r="G5509">
        <v>200100.92201210835</v>
      </c>
      <c r="H5509">
        <v>184827.69131640653</v>
      </c>
      <c r="I5509">
        <v>2.1638914004710873E-2</v>
      </c>
      <c r="J5509">
        <v>2.9796654007764725E-2</v>
      </c>
      <c r="K5509">
        <v>2.7855448070065639E-2</v>
      </c>
      <c r="L5509">
        <v>3818.3689516937329</v>
      </c>
      <c r="M5509">
        <v>4285.7087531546249</v>
      </c>
      <c r="N5509">
        <v>3951.8420332706191</v>
      </c>
      <c r="O5509">
        <v>2.134511342664042E-2</v>
      </c>
      <c r="P5509">
        <v>2.4270919380324989E-2</v>
      </c>
      <c r="Q5509">
        <v>2.2380158082998473E-2</v>
      </c>
      <c r="R5509">
        <v>57824.286337199621</v>
      </c>
      <c r="S5509">
        <v>134142.49115513824</v>
      </c>
      <c r="T5509">
        <v>214448.68520621583</v>
      </c>
      <c r="U5509">
        <v>8.4418805357071441E-3</v>
      </c>
      <c r="V5509">
        <v>1.9583724362635533E-2</v>
      </c>
      <c r="W5509">
        <v>3.1307782529184529E-2</v>
      </c>
      <c r="X5509">
        <f t="shared" si="259"/>
        <v>8.4418805357071441E-3</v>
      </c>
      <c r="Y5509">
        <f t="shared" si="260"/>
        <v>1.9583724362635533E-2</v>
      </c>
      <c r="Z5509">
        <f t="shared" si="261"/>
        <v>3.1307782529184529E-2</v>
      </c>
      <c r="AA5509">
        <v>0.99226995703360421</v>
      </c>
      <c r="AB5509">
        <v>0.99012405424686956</v>
      </c>
      <c r="AC5509">
        <v>0.99159128740942371</v>
      </c>
      <c r="AD5509">
        <v>14140.448099073135</v>
      </c>
      <c r="AE5509">
        <v>28594.94484078544</v>
      </c>
      <c r="AF5509">
        <v>28361.958561450509</v>
      </c>
      <c r="AG5509">
        <v>14158.825752912135</v>
      </c>
      <c r="AH5509">
        <v>28626.666099255945</v>
      </c>
      <c r="AI5509">
        <v>28404.253572744514</v>
      </c>
      <c r="AJ5509">
        <v>1</v>
      </c>
      <c r="AK5509">
        <v>1</v>
      </c>
      <c r="AL5509">
        <v>1</v>
      </c>
    </row>
    <row r="5510" spans="1:38" x14ac:dyDescent="0.25">
      <c r="A5510">
        <v>265403214.37403175</v>
      </c>
      <c r="B5510">
        <v>6849692.5646621818</v>
      </c>
      <c r="C5510">
        <v>6589994.7665484175</v>
      </c>
      <c r="D5510">
        <v>6702024.9465537257</v>
      </c>
      <c r="E5510">
        <v>6613064.3259745603</v>
      </c>
      <c r="F5510">
        <v>143603.39828162178</v>
      </c>
      <c r="G5510">
        <v>196849.63164508884</v>
      </c>
      <c r="H5510">
        <v>178011.13766777178</v>
      </c>
      <c r="I5510">
        <v>2.1791124783675002E-2</v>
      </c>
      <c r="J5510">
        <v>2.9371665013916675E-2</v>
      </c>
      <c r="K5510">
        <v>2.6918101638386597E-2</v>
      </c>
      <c r="L5510">
        <v>3730.9367943605885</v>
      </c>
      <c r="M5510">
        <v>4216.0734738921947</v>
      </c>
      <c r="N5510">
        <v>3806.0957815111669</v>
      </c>
      <c r="O5510">
        <v>2.0848514262826984E-2</v>
      </c>
      <c r="P5510">
        <v>2.3848357874376381E-2</v>
      </c>
      <c r="Q5510">
        <v>2.1529305611895873E-2</v>
      </c>
      <c r="R5510">
        <v>259697.79811376426</v>
      </c>
      <c r="S5510">
        <v>147667.61810845602</v>
      </c>
      <c r="T5510">
        <v>236628.23868762143</v>
      </c>
      <c r="U5510">
        <v>3.7913788927338848E-2</v>
      </c>
      <c r="V5510">
        <v>2.1558284071066015E-2</v>
      </c>
      <c r="W5510">
        <v>3.4545818874907659E-2</v>
      </c>
      <c r="X5510">
        <f t="shared" si="259"/>
        <v>3.7913788927338848E-2</v>
      </c>
      <c r="Y5510">
        <f t="shared" si="260"/>
        <v>2.1558284071066015E-2</v>
      </c>
      <c r="Z5510">
        <f t="shared" si="261"/>
        <v>3.4545818874907659E-2</v>
      </c>
      <c r="AA5510">
        <v>0.99261749871681404</v>
      </c>
      <c r="AB5510">
        <v>0.990356051170452</v>
      </c>
      <c r="AC5510">
        <v>0.99212963360672912</v>
      </c>
      <c r="AD5510">
        <v>14106.582328125374</v>
      </c>
      <c r="AE5510">
        <v>28547.077504051314</v>
      </c>
      <c r="AF5510">
        <v>28252.156015767614</v>
      </c>
      <c r="AG5510">
        <v>14124.959981964374</v>
      </c>
      <c r="AH5510">
        <v>28578.798762521819</v>
      </c>
      <c r="AI5510">
        <v>28294.451027061619</v>
      </c>
      <c r="AJ5510">
        <v>0</v>
      </c>
      <c r="AK5510">
        <v>1</v>
      </c>
      <c r="AL5510">
        <v>0</v>
      </c>
    </row>
    <row r="5511" spans="1:38" x14ac:dyDescent="0.25">
      <c r="A5511">
        <v>265430938.32629606</v>
      </c>
      <c r="B5511">
        <v>6849692.5646621818</v>
      </c>
      <c r="C5511">
        <v>6837005.9839499304</v>
      </c>
      <c r="D5511">
        <v>6822652.9728409704</v>
      </c>
      <c r="E5511">
        <v>6741808.7445605211</v>
      </c>
      <c r="F5511">
        <v>154721.57633367222</v>
      </c>
      <c r="G5511">
        <v>201908.54462223899</v>
      </c>
      <c r="H5511">
        <v>186829.7794926932</v>
      </c>
      <c r="I5511">
        <v>2.2630019148277124E-2</v>
      </c>
      <c r="J5511">
        <v>2.9593846473795333E-2</v>
      </c>
      <c r="K5511">
        <v>2.7712115037886925E-2</v>
      </c>
      <c r="L5511">
        <v>4019.7963901432604</v>
      </c>
      <c r="M5511">
        <v>4324.4239372963966</v>
      </c>
      <c r="N5511">
        <v>3994.6491264773317</v>
      </c>
      <c r="O5511">
        <v>2.2438799776928076E-2</v>
      </c>
      <c r="P5511">
        <v>2.4458620474152704E-2</v>
      </c>
      <c r="Q5511">
        <v>2.2593438647229017E-2</v>
      </c>
      <c r="R5511">
        <v>12686.580712251365</v>
      </c>
      <c r="S5511">
        <v>27039.59182121139</v>
      </c>
      <c r="T5511">
        <v>107883.82010166068</v>
      </c>
      <c r="U5511">
        <v>1.8521387043999471E-3</v>
      </c>
      <c r="V5511">
        <v>3.9475628381789932E-3</v>
      </c>
      <c r="W5511">
        <v>1.5750169673050336E-2</v>
      </c>
      <c r="X5511">
        <f t="shared" si="259"/>
        <v>1.8521387043999471E-3</v>
      </c>
      <c r="Y5511">
        <f t="shared" si="260"/>
        <v>3.9475628381789932E-3</v>
      </c>
      <c r="Z5511">
        <f t="shared" si="261"/>
        <v>1.5750169673050336E-2</v>
      </c>
      <c r="AA5511">
        <v>0.99142707837207222</v>
      </c>
      <c r="AB5511">
        <v>0.98993499327359502</v>
      </c>
      <c r="AC5511">
        <v>0.99139973585955021</v>
      </c>
      <c r="AD5511">
        <v>14215.606444031351</v>
      </c>
      <c r="AE5511">
        <v>28621.222375531823</v>
      </c>
      <c r="AF5511">
        <v>28393.440012514358</v>
      </c>
      <c r="AG5511">
        <v>14233.984097870351</v>
      </c>
      <c r="AH5511">
        <v>28652.943634002328</v>
      </c>
      <c r="AI5511">
        <v>28435.735023808364</v>
      </c>
      <c r="AJ5511">
        <v>1</v>
      </c>
      <c r="AK5511">
        <v>1</v>
      </c>
      <c r="AL5511">
        <v>1</v>
      </c>
    </row>
    <row r="5512" spans="1:38" x14ac:dyDescent="0.25">
      <c r="A5512">
        <v>265159870.0547719</v>
      </c>
      <c r="B5512">
        <v>6849692.5646621669</v>
      </c>
      <c r="C5512">
        <v>6679151.4475823371</v>
      </c>
      <c r="D5512">
        <v>6810050.872184067</v>
      </c>
      <c r="E5512">
        <v>6729323.744585881</v>
      </c>
      <c r="F5512">
        <v>155240.14575341551</v>
      </c>
      <c r="G5512">
        <v>197915.06311102476</v>
      </c>
      <c r="H5512">
        <v>181123.54240448822</v>
      </c>
      <c r="I5512">
        <v>2.3242495243854369E-2</v>
      </c>
      <c r="J5512">
        <v>2.9062200389635411E-2</v>
      </c>
      <c r="K5512">
        <v>2.69155637741775E-2</v>
      </c>
      <c r="L5512">
        <v>4033.2692588337081</v>
      </c>
      <c r="M5512">
        <v>4238.8926039268454</v>
      </c>
      <c r="N5512">
        <v>3872.6428003886094</v>
      </c>
      <c r="O5512">
        <v>2.2552879073981728E-2</v>
      </c>
      <c r="P5512">
        <v>2.4000046741082727E-2</v>
      </c>
      <c r="Q5512">
        <v>2.1926389013664227E-2</v>
      </c>
      <c r="R5512">
        <v>170541.1170798298</v>
      </c>
      <c r="S5512">
        <v>39641.692478099838</v>
      </c>
      <c r="T5512">
        <v>120368.82007628586</v>
      </c>
      <c r="U5512">
        <v>2.4897630874655328E-2</v>
      </c>
      <c r="V5512">
        <v>5.7873681342448689E-3</v>
      </c>
      <c r="W5512">
        <v>1.7572879211728908E-2</v>
      </c>
      <c r="X5512">
        <f t="shared" si="259"/>
        <v>2.4897630874655328E-2</v>
      </c>
      <c r="Y5512">
        <f t="shared" si="260"/>
        <v>5.7873681342448689E-3</v>
      </c>
      <c r="Z5512">
        <f t="shared" si="261"/>
        <v>1.7572879211728908E-2</v>
      </c>
      <c r="AA5512">
        <v>0.99146841372316852</v>
      </c>
      <c r="AB5512">
        <v>0.99038777136253475</v>
      </c>
      <c r="AC5512">
        <v>0.99196601316266253</v>
      </c>
      <c r="AD5512">
        <v>14220.498333222735</v>
      </c>
      <c r="AE5512">
        <v>28562.849929213735</v>
      </c>
      <c r="AF5512">
        <v>28302.803724494013</v>
      </c>
      <c r="AG5512">
        <v>14238.875987061734</v>
      </c>
      <c r="AH5512">
        <v>28594.57118768424</v>
      </c>
      <c r="AI5512">
        <v>28345.098735788019</v>
      </c>
      <c r="AJ5512">
        <v>1</v>
      </c>
      <c r="AK5512">
        <v>1</v>
      </c>
      <c r="AL5512">
        <v>1</v>
      </c>
    </row>
    <row r="5513" spans="1:38" x14ac:dyDescent="0.25">
      <c r="A5513">
        <v>264897640.68422967</v>
      </c>
      <c r="B5513">
        <v>6849692.5646621818</v>
      </c>
      <c r="C5513">
        <v>6784715.6932787271</v>
      </c>
      <c r="D5513">
        <v>6749072.9699769579</v>
      </c>
      <c r="E5513">
        <v>6674378.9612595029</v>
      </c>
      <c r="F5513">
        <v>147504.89224440636</v>
      </c>
      <c r="G5513">
        <v>198514.20245017007</v>
      </c>
      <c r="H5513">
        <v>182910.93686191129</v>
      </c>
      <c r="I5513">
        <v>2.1740762459734601E-2</v>
      </c>
      <c r="J5513">
        <v>2.9413551065939625E-2</v>
      </c>
      <c r="K5513">
        <v>2.740493728683855E-2</v>
      </c>
      <c r="L5513">
        <v>3832.3008815124977</v>
      </c>
      <c r="M5513">
        <v>4251.7248122161154</v>
      </c>
      <c r="N5513">
        <v>3910.8594793752404</v>
      </c>
      <c r="O5513">
        <v>2.143980932583869E-2</v>
      </c>
      <c r="P5513">
        <v>2.4097189217274349E-2</v>
      </c>
      <c r="Q5513">
        <v>2.2165291743694807E-2</v>
      </c>
      <c r="R5513">
        <v>64976.871383454651</v>
      </c>
      <c r="S5513">
        <v>100619.59468522388</v>
      </c>
      <c r="T5513">
        <v>175313.60340267885</v>
      </c>
      <c r="U5513">
        <v>9.4861004008665647E-3</v>
      </c>
      <c r="V5513">
        <v>1.4689651212132367E-2</v>
      </c>
      <c r="W5513">
        <v>2.5594375477102176E-2</v>
      </c>
      <c r="X5513">
        <f t="shared" si="259"/>
        <v>9.4861004008665647E-3</v>
      </c>
      <c r="Y5513">
        <f t="shared" si="260"/>
        <v>1.4689651212132367E-2</v>
      </c>
      <c r="Z5513">
        <f t="shared" si="261"/>
        <v>2.5594375477102176E-2</v>
      </c>
      <c r="AA5513">
        <v>0.99218010450261007</v>
      </c>
      <c r="AB5513">
        <v>0.99023393967339945</v>
      </c>
      <c r="AC5513">
        <v>0.99172571455053105</v>
      </c>
      <c r="AD5513">
        <v>14145.772731910147</v>
      </c>
      <c r="AE5513">
        <v>28571.682205909783</v>
      </c>
      <c r="AF5513">
        <v>28331.497756912875</v>
      </c>
      <c r="AG5513">
        <v>14164.150385749146</v>
      </c>
      <c r="AH5513">
        <v>28603.403464380288</v>
      </c>
      <c r="AI5513">
        <v>28373.79276820688</v>
      </c>
      <c r="AJ5513">
        <v>1</v>
      </c>
      <c r="AK5513">
        <v>1</v>
      </c>
      <c r="AL5513">
        <v>1</v>
      </c>
    </row>
    <row r="5514" spans="1:38" x14ac:dyDescent="0.25">
      <c r="A5514">
        <v>265084440.25613779</v>
      </c>
      <c r="B5514">
        <v>6849692.5646621669</v>
      </c>
      <c r="C5514">
        <v>6542962.1856972659</v>
      </c>
      <c r="D5514">
        <v>6520059.7660577018</v>
      </c>
      <c r="E5514">
        <v>6432643.1453617914</v>
      </c>
      <c r="F5514">
        <v>147647.41333977811</v>
      </c>
      <c r="G5514">
        <v>198273.92646773695</v>
      </c>
      <c r="H5514">
        <v>179752.02069565127</v>
      </c>
      <c r="I5514">
        <v>2.2565836260299846E-2</v>
      </c>
      <c r="J5514">
        <v>3.0409832667472859E-2</v>
      </c>
      <c r="K5514">
        <v>2.7943726495268138E-2</v>
      </c>
      <c r="L5514">
        <v>3836.0036991690286</v>
      </c>
      <c r="M5514">
        <v>4246.5786446186275</v>
      </c>
      <c r="N5514">
        <v>3843.3179892635999</v>
      </c>
      <c r="O5514">
        <v>2.1467091353763221E-2</v>
      </c>
      <c r="P5514">
        <v>2.4050594452948E-2</v>
      </c>
      <c r="Q5514">
        <v>2.1766718586651683E-2</v>
      </c>
      <c r="R5514">
        <v>306730.37896490097</v>
      </c>
      <c r="S5514">
        <v>329632.79860446509</v>
      </c>
      <c r="T5514">
        <v>417049.41930037551</v>
      </c>
      <c r="U5514">
        <v>4.4780167295001685E-2</v>
      </c>
      <c r="V5514">
        <v>4.8123736283443387E-2</v>
      </c>
      <c r="W5514">
        <v>6.0885859527761849E-2</v>
      </c>
      <c r="X5514">
        <f t="shared" si="259"/>
        <v>4.4780167295001685E-2</v>
      </c>
      <c r="Y5514">
        <f t="shared" si="260"/>
        <v>4.8123736283443387E-2</v>
      </c>
      <c r="Z5514">
        <f t="shared" si="261"/>
        <v>6.0885859527761849E-2</v>
      </c>
      <c r="AA5514">
        <v>0.99225016542378031</v>
      </c>
      <c r="AB5514">
        <v>0.99029264554576391</v>
      </c>
      <c r="AC5514">
        <v>0.99203781707858785</v>
      </c>
      <c r="AD5514">
        <v>14147.184652831553</v>
      </c>
      <c r="AE5514">
        <v>28568.143357565707</v>
      </c>
      <c r="AF5514">
        <v>28280.593266715794</v>
      </c>
      <c r="AG5514">
        <v>14165.562306670552</v>
      </c>
      <c r="AH5514">
        <v>28599.864616036211</v>
      </c>
      <c r="AI5514">
        <v>28322.888278009799</v>
      </c>
      <c r="AJ5514">
        <v>0</v>
      </c>
      <c r="AK5514">
        <v>0</v>
      </c>
      <c r="AL5514">
        <v>0</v>
      </c>
    </row>
    <row r="5515" spans="1:38" x14ac:dyDescent="0.25">
      <c r="A5515">
        <v>265143517.80322304</v>
      </c>
      <c r="B5515">
        <v>6849692.5646621669</v>
      </c>
      <c r="C5515">
        <v>6745157.173794264</v>
      </c>
      <c r="D5515">
        <v>6670968.2226431025</v>
      </c>
      <c r="E5515">
        <v>6585508.383855111</v>
      </c>
      <c r="F5515">
        <v>153296.89176270377</v>
      </c>
      <c r="G5515">
        <v>201588.29707371388</v>
      </c>
      <c r="H5515">
        <v>185648.66274178194</v>
      </c>
      <c r="I5515">
        <v>2.2726956216569776E-2</v>
      </c>
      <c r="J5515">
        <v>3.0218746416669728E-2</v>
      </c>
      <c r="K5515">
        <v>2.8190483091163343E-2</v>
      </c>
      <c r="L5515">
        <v>3982.7818894434931</v>
      </c>
      <c r="M5515">
        <v>4317.5649597959964</v>
      </c>
      <c r="N5515">
        <v>3969.3954061651507</v>
      </c>
      <c r="O5515">
        <v>2.2266026087840785E-2</v>
      </c>
      <c r="P5515">
        <v>2.4447028387544915E-2</v>
      </c>
      <c r="Q5515">
        <v>2.247561370344615E-2</v>
      </c>
      <c r="R5515">
        <v>104535.3908679029</v>
      </c>
      <c r="S5515">
        <v>178724.34201906435</v>
      </c>
      <c r="T5515">
        <v>264184.18080705591</v>
      </c>
      <c r="U5515">
        <v>1.526132594727026E-2</v>
      </c>
      <c r="V5515">
        <v>2.6092315871388192E-2</v>
      </c>
      <c r="W5515">
        <v>3.8568764701936036E-2</v>
      </c>
      <c r="X5515">
        <f t="shared" si="259"/>
        <v>1.526132594727026E-2</v>
      </c>
      <c r="Y5515">
        <f t="shared" si="260"/>
        <v>2.6092315871388192E-2</v>
      </c>
      <c r="Z5515">
        <f t="shared" si="261"/>
        <v>3.8568764701936036E-2</v>
      </c>
      <c r="AA5515">
        <v>0.99156804639898677</v>
      </c>
      <c r="AB5515">
        <v>0.98992117241754418</v>
      </c>
      <c r="AC5515">
        <v>0.99146943200715409</v>
      </c>
      <c r="AD5515">
        <v>14202.081906302699</v>
      </c>
      <c r="AE5515">
        <v>28616.584106100287</v>
      </c>
      <c r="AF5515">
        <v>28374.908820787328</v>
      </c>
      <c r="AG5515">
        <v>14220.459560141699</v>
      </c>
      <c r="AH5515">
        <v>28648.305364570791</v>
      </c>
      <c r="AI5515">
        <v>28417.203832081334</v>
      </c>
      <c r="AJ5515">
        <v>1</v>
      </c>
      <c r="AK5515">
        <v>1</v>
      </c>
      <c r="AL5515">
        <v>0</v>
      </c>
    </row>
    <row r="5516" spans="1:38" x14ac:dyDescent="0.25">
      <c r="A5516">
        <v>265236918.66142994</v>
      </c>
      <c r="B5516">
        <v>6849692.5646621669</v>
      </c>
      <c r="C5516">
        <v>6599228.9818262104</v>
      </c>
      <c r="D5516">
        <v>6681426.8488488039</v>
      </c>
      <c r="E5516">
        <v>6593549.0291456021</v>
      </c>
      <c r="F5516">
        <v>149427.65083202434</v>
      </c>
      <c r="G5516">
        <v>199394.69742368208</v>
      </c>
      <c r="H5516">
        <v>182633.84462339361</v>
      </c>
      <c r="I5516">
        <v>2.2643198355980231E-2</v>
      </c>
      <c r="J5516">
        <v>2.9843131105751368E-2</v>
      </c>
      <c r="K5516">
        <v>2.7698868062722128E-2</v>
      </c>
      <c r="L5516">
        <v>3882.2557631313039</v>
      </c>
      <c r="M5516">
        <v>4270.5830212495594</v>
      </c>
      <c r="N5516">
        <v>3904.9349085088984</v>
      </c>
      <c r="O5516">
        <v>2.1707803233418144E-2</v>
      </c>
      <c r="P5516">
        <v>2.4172256096411254E-2</v>
      </c>
      <c r="Q5516">
        <v>2.2102623032645034E-2</v>
      </c>
      <c r="R5516">
        <v>250463.58283595648</v>
      </c>
      <c r="S5516">
        <v>168265.71581336297</v>
      </c>
      <c r="T5516">
        <v>256143.53551656473</v>
      </c>
      <c r="U5516">
        <v>3.6565667797721017E-2</v>
      </c>
      <c r="V5516">
        <v>2.4565440598232454E-2</v>
      </c>
      <c r="W5516">
        <v>3.7394895186686088E-2</v>
      </c>
      <c r="X5516">
        <f t="shared" si="259"/>
        <v>3.6565667797721017E-2</v>
      </c>
      <c r="Y5516">
        <f t="shared" si="260"/>
        <v>2.4565440598232454E-2</v>
      </c>
      <c r="Z5516">
        <f t="shared" si="261"/>
        <v>3.7394895186686088E-2</v>
      </c>
      <c r="AA5516">
        <v>0.99203105578818918</v>
      </c>
      <c r="AB5516">
        <v>0.99015943590722921</v>
      </c>
      <c r="AC5516">
        <v>0.9917610812004044</v>
      </c>
      <c r="AD5516">
        <v>14164.70708189558</v>
      </c>
      <c r="AE5516">
        <v>28584.613861938014</v>
      </c>
      <c r="AF5516">
        <v>28327.06785547789</v>
      </c>
      <c r="AG5516">
        <v>14183.084735734579</v>
      </c>
      <c r="AH5516">
        <v>28616.335120408519</v>
      </c>
      <c r="AI5516">
        <v>28369.362866771895</v>
      </c>
      <c r="AJ5516">
        <v>0</v>
      </c>
      <c r="AK5516">
        <v>1</v>
      </c>
      <c r="AL5516">
        <v>0</v>
      </c>
    </row>
    <row r="5517" spans="1:38" x14ac:dyDescent="0.25">
      <c r="A5517">
        <v>264972368.16541281</v>
      </c>
      <c r="B5517">
        <v>6849692.5646621818</v>
      </c>
      <c r="C5517">
        <v>6795762.7845822331</v>
      </c>
      <c r="D5517">
        <v>6787311.5629038503</v>
      </c>
      <c r="E5517">
        <v>6709165.6607012283</v>
      </c>
      <c r="F5517">
        <v>143169.73255510424</v>
      </c>
      <c r="G5517">
        <v>191815.88879899523</v>
      </c>
      <c r="H5517">
        <v>176978.97925154245</v>
      </c>
      <c r="I5517">
        <v>2.1067500013378638E-2</v>
      </c>
      <c r="J5517">
        <v>2.8260952369914438E-2</v>
      </c>
      <c r="K5517">
        <v>2.6378686740169861E-2</v>
      </c>
      <c r="L5517">
        <v>3719.6697948683868</v>
      </c>
      <c r="M5517">
        <v>4108.2620977140905</v>
      </c>
      <c r="N5517">
        <v>3784.026972529146</v>
      </c>
      <c r="O5517">
        <v>2.0800648305214244E-2</v>
      </c>
      <c r="P5517">
        <v>2.3277348259536399E-2</v>
      </c>
      <c r="Q5517">
        <v>2.1440237153333166E-2</v>
      </c>
      <c r="R5517">
        <v>53929.780079948716</v>
      </c>
      <c r="S5517">
        <v>62381.001758331433</v>
      </c>
      <c r="T5517">
        <v>140526.90396095347</v>
      </c>
      <c r="U5517">
        <v>7.8733139583774103E-3</v>
      </c>
      <c r="V5517">
        <v>9.1071243226531571E-3</v>
      </c>
      <c r="W5517">
        <v>2.0515797261608057E-2</v>
      </c>
      <c r="X5517">
        <f t="shared" si="259"/>
        <v>7.8733139583774103E-3</v>
      </c>
      <c r="Y5517">
        <f t="shared" si="260"/>
        <v>9.1071243226531571E-3</v>
      </c>
      <c r="Z5517">
        <f t="shared" si="261"/>
        <v>2.0515797261608057E-2</v>
      </c>
      <c r="AA5517">
        <v>0.99259564468106787</v>
      </c>
      <c r="AB5517">
        <v>0.99085473176840921</v>
      </c>
      <c r="AC5517">
        <v>0.99223063405701273</v>
      </c>
      <c r="AD5517">
        <v>14102.160576522518</v>
      </c>
      <c r="AE5517">
        <v>28471.38558748311</v>
      </c>
      <c r="AF5517">
        <v>28235.164132064521</v>
      </c>
      <c r="AG5517">
        <v>14120.538230361517</v>
      </c>
      <c r="AH5517">
        <v>28503.106845953615</v>
      </c>
      <c r="AI5517">
        <v>28277.459143358526</v>
      </c>
      <c r="AJ5517">
        <v>1</v>
      </c>
      <c r="AK5517">
        <v>1</v>
      </c>
      <c r="AL5517">
        <v>1</v>
      </c>
    </row>
    <row r="5518" spans="1:38" x14ac:dyDescent="0.25">
      <c r="A5518">
        <v>265040329.95362109</v>
      </c>
      <c r="B5518">
        <v>6849692.5646621818</v>
      </c>
      <c r="C5518">
        <v>7039347.7678424325</v>
      </c>
      <c r="D5518">
        <v>6886262.7042319449</v>
      </c>
      <c r="E5518">
        <v>6803141.7702889051</v>
      </c>
      <c r="F5518">
        <v>147719.11109655251</v>
      </c>
      <c r="G5518">
        <v>201391.60411569342</v>
      </c>
      <c r="H5518">
        <v>181818.48384708128</v>
      </c>
      <c r="I5518">
        <v>2.0984772448858366E-2</v>
      </c>
      <c r="J5518">
        <v>2.924541406065273E-2</v>
      </c>
      <c r="K5518">
        <v>2.6725664404221302E-2</v>
      </c>
      <c r="L5518">
        <v>3837.8664670563048</v>
      </c>
      <c r="M5518">
        <v>4313.3522419164601</v>
      </c>
      <c r="N5518">
        <v>3887.5014981515901</v>
      </c>
      <c r="O5518">
        <v>2.1438093667326592E-2</v>
      </c>
      <c r="P5518">
        <v>2.4432946080242289E-2</v>
      </c>
      <c r="Q5518">
        <v>2.2020718263667031E-2</v>
      </c>
      <c r="R5518">
        <v>-189655.20318025071</v>
      </c>
      <c r="S5518">
        <v>-36570.139569763094</v>
      </c>
      <c r="T5518">
        <v>46550.794373276643</v>
      </c>
      <c r="U5518">
        <v>-2.7688133648317143E-2</v>
      </c>
      <c r="V5518">
        <v>-5.3389461241559657E-3</v>
      </c>
      <c r="W5518">
        <v>6.7960414184767828E-3</v>
      </c>
      <c r="X5518">
        <f t="shared" si="259"/>
        <v>2.7688133648317143E-2</v>
      </c>
      <c r="Y5518">
        <f t="shared" si="260"/>
        <v>5.3389461241559657E-3</v>
      </c>
      <c r="Z5518">
        <f t="shared" si="261"/>
        <v>6.7960414184767828E-3</v>
      </c>
      <c r="AA5518">
        <v>0.99224307548879143</v>
      </c>
      <c r="AB5518">
        <v>0.98999765060152911</v>
      </c>
      <c r="AC5518">
        <v>0.99186401241036881</v>
      </c>
      <c r="AD5518">
        <v>14147.894429422948</v>
      </c>
      <c r="AE5518">
        <v>28613.731671687161</v>
      </c>
      <c r="AF5518">
        <v>28313.993508150754</v>
      </c>
      <c r="AG5518">
        <v>14166.272083261947</v>
      </c>
      <c r="AH5518">
        <v>28645.452930157666</v>
      </c>
      <c r="AI5518">
        <v>28356.288519444759</v>
      </c>
      <c r="AJ5518">
        <v>0</v>
      </c>
      <c r="AK5518">
        <v>1</v>
      </c>
      <c r="AL5518">
        <v>1</v>
      </c>
    </row>
    <row r="5519" spans="1:38" x14ac:dyDescent="0.25">
      <c r="A5519">
        <v>265246361.42312226</v>
      </c>
      <c r="B5519">
        <v>6849692.5646621818</v>
      </c>
      <c r="C5519">
        <v>6943414.1778738182</v>
      </c>
      <c r="D5519">
        <v>6929978.5964769199</v>
      </c>
      <c r="E5519">
        <v>6856943.6491824277</v>
      </c>
      <c r="F5519">
        <v>141855.36222011261</v>
      </c>
      <c r="G5519">
        <v>193037.88081165421</v>
      </c>
      <c r="H5519">
        <v>177605.14912321023</v>
      </c>
      <c r="I5519">
        <v>2.0430203151664925E-2</v>
      </c>
      <c r="J5519">
        <v>2.7855480089042598E-2</v>
      </c>
      <c r="K5519">
        <v>2.5901503382543704E-2</v>
      </c>
      <c r="L5519">
        <v>3685.5213505911879</v>
      </c>
      <c r="M5519">
        <v>4134.4344002316211</v>
      </c>
      <c r="N5519">
        <v>3797.4152500172281</v>
      </c>
      <c r="O5519">
        <v>2.0578601329836736E-2</v>
      </c>
      <c r="P5519">
        <v>2.3400774723901594E-2</v>
      </c>
      <c r="Q5519">
        <v>2.149325644005461E-2</v>
      </c>
      <c r="R5519">
        <v>-93721.613211636432</v>
      </c>
      <c r="S5519">
        <v>-80286.031814738177</v>
      </c>
      <c r="T5519">
        <v>-7251.0845202459022</v>
      </c>
      <c r="U5519">
        <v>-1.3682601419974631E-2</v>
      </c>
      <c r="V5519">
        <v>-1.1721114642274136E-2</v>
      </c>
      <c r="W5519">
        <v>-1.0585999958092303E-3</v>
      </c>
      <c r="X5519">
        <f t="shared" si="259"/>
        <v>1.3682601419974631E-2</v>
      </c>
      <c r="Y5519">
        <f t="shared" si="260"/>
        <v>1.1721114642274136E-2</v>
      </c>
      <c r="Z5519">
        <f t="shared" si="261"/>
        <v>1.0585999958092303E-3</v>
      </c>
      <c r="AA5519">
        <v>0.99276895494497219</v>
      </c>
      <c r="AB5519">
        <v>0.99078336710992276</v>
      </c>
      <c r="AC5519">
        <v>0.99221402101706668</v>
      </c>
      <c r="AD5519">
        <v>14088.676689761052</v>
      </c>
      <c r="AE5519">
        <v>28489.941584294236</v>
      </c>
      <c r="AF5519">
        <v>28245.484223239189</v>
      </c>
      <c r="AG5519">
        <v>14107.054343600052</v>
      </c>
      <c r="AH5519">
        <v>28521.662842764741</v>
      </c>
      <c r="AI5519">
        <v>28287.779234533195</v>
      </c>
      <c r="AJ5519">
        <v>1</v>
      </c>
      <c r="AK5519">
        <v>1</v>
      </c>
      <c r="AL5519">
        <v>1</v>
      </c>
    </row>
    <row r="5520" spans="1:38" x14ac:dyDescent="0.25">
      <c r="A5520">
        <v>265086462.61734554</v>
      </c>
      <c r="B5520">
        <v>6849692.5646621818</v>
      </c>
      <c r="C5520">
        <v>6793723.0341579234</v>
      </c>
      <c r="D5520">
        <v>6866230.3196458668</v>
      </c>
      <c r="E5520">
        <v>6789827.0916289194</v>
      </c>
      <c r="F5520">
        <v>151145.45012319667</v>
      </c>
      <c r="G5520">
        <v>202078.30504845112</v>
      </c>
      <c r="H5520">
        <v>188451.18818020946</v>
      </c>
      <c r="I5520">
        <v>2.2247808655616035E-2</v>
      </c>
      <c r="J5520">
        <v>2.9430749573060275E-2</v>
      </c>
      <c r="K5520">
        <v>2.7754931846872541E-2</v>
      </c>
      <c r="L5520">
        <v>3926.8856302337017</v>
      </c>
      <c r="M5520">
        <v>4328.0598213155235</v>
      </c>
      <c r="N5520">
        <v>4029.3168267488682</v>
      </c>
      <c r="O5520">
        <v>2.1953426599140208E-2</v>
      </c>
      <c r="P5520">
        <v>2.451187278107881E-2</v>
      </c>
      <c r="Q5520">
        <v>2.2819948320840961E-2</v>
      </c>
      <c r="R5520">
        <v>55969.53050425835</v>
      </c>
      <c r="S5520">
        <v>-16537.754983684979</v>
      </c>
      <c r="T5520">
        <v>59865.473033262417</v>
      </c>
      <c r="U5520">
        <v>8.1711011079544267E-3</v>
      </c>
      <c r="V5520">
        <v>-2.4143791604609921E-3</v>
      </c>
      <c r="W5520">
        <v>8.7398773694034992E-3</v>
      </c>
      <c r="X5520">
        <f t="shared" si="259"/>
        <v>8.1711011079544267E-3</v>
      </c>
      <c r="Y5520">
        <f t="shared" si="260"/>
        <v>2.4143791604609921E-3</v>
      </c>
      <c r="Z5520">
        <f t="shared" si="261"/>
        <v>8.7398773694034992E-3</v>
      </c>
      <c r="AA5520">
        <v>0.99180436915737868</v>
      </c>
      <c r="AB5520">
        <v>0.98992703906208634</v>
      </c>
      <c r="AC5520">
        <v>0.99125760462627821</v>
      </c>
      <c r="AD5520">
        <v>14181.418157497877</v>
      </c>
      <c r="AE5520">
        <v>28623.678099003973</v>
      </c>
      <c r="AF5520">
        <v>28418.689284782831</v>
      </c>
      <c r="AG5520">
        <v>14199.795811336877</v>
      </c>
      <c r="AH5520">
        <v>28655.399357474478</v>
      </c>
      <c r="AI5520">
        <v>28460.984296076836</v>
      </c>
      <c r="AJ5520">
        <v>1</v>
      </c>
      <c r="AK5520">
        <v>1</v>
      </c>
      <c r="AL5520">
        <v>1</v>
      </c>
    </row>
    <row r="5521" spans="1:38" x14ac:dyDescent="0.25">
      <c r="A5521">
        <v>265110157.76885235</v>
      </c>
      <c r="B5521">
        <v>6849692.5646621669</v>
      </c>
      <c r="C5521">
        <v>6538625.8030430097</v>
      </c>
      <c r="D5521">
        <v>6559061.2502499567</v>
      </c>
      <c r="E5521">
        <v>6485420.797851475</v>
      </c>
      <c r="F5521">
        <v>151339.12457130413</v>
      </c>
      <c r="G5521">
        <v>189423.76812468917</v>
      </c>
      <c r="H5521">
        <v>176044.9827237383</v>
      </c>
      <c r="I5521">
        <v>2.3145402280227208E-2</v>
      </c>
      <c r="J5521">
        <v>2.8879707155878519E-2</v>
      </c>
      <c r="K5521">
        <v>2.7144727876726123E-2</v>
      </c>
      <c r="L5521">
        <v>3931.9174549204295</v>
      </c>
      <c r="M5521">
        <v>4057.0282882474094</v>
      </c>
      <c r="N5521">
        <v>3764.0569847463867</v>
      </c>
      <c r="O5521">
        <v>2.2000216385358977E-2</v>
      </c>
      <c r="P5521">
        <v>2.2974781282530325E-2</v>
      </c>
      <c r="Q5521">
        <v>2.1315697060837233E-2</v>
      </c>
      <c r="R5521">
        <v>311066.76161915716</v>
      </c>
      <c r="S5521">
        <v>290631.31441221014</v>
      </c>
      <c r="T5521">
        <v>364271.76681069192</v>
      </c>
      <c r="U5521">
        <v>4.5413244270839662E-2</v>
      </c>
      <c r="V5521">
        <v>4.2429833407646424E-2</v>
      </c>
      <c r="W5521">
        <v>5.3180746927239377E-2</v>
      </c>
      <c r="X5521">
        <f t="shared" si="259"/>
        <v>4.5413244270839662E-2</v>
      </c>
      <c r="Y5521">
        <f t="shared" si="260"/>
        <v>4.2429833407646424E-2</v>
      </c>
      <c r="Z5521">
        <f t="shared" si="261"/>
        <v>5.3180746927239377E-2</v>
      </c>
      <c r="AA5521">
        <v>0.99169907846465044</v>
      </c>
      <c r="AB5521">
        <v>0.99106762857010244</v>
      </c>
      <c r="AC5521">
        <v>0.99230054385230426</v>
      </c>
      <c r="AD5521">
        <v>14183.290332845085</v>
      </c>
      <c r="AE5521">
        <v>28434.716430874192</v>
      </c>
      <c r="AF5521">
        <v>28219.702608111562</v>
      </c>
      <c r="AG5521">
        <v>14201.667986684084</v>
      </c>
      <c r="AH5521">
        <v>28466.437689344697</v>
      </c>
      <c r="AI5521">
        <v>28261.997619405567</v>
      </c>
      <c r="AJ5521">
        <v>0</v>
      </c>
      <c r="AK5521">
        <v>0</v>
      </c>
      <c r="AL5521">
        <v>0</v>
      </c>
    </row>
    <row r="5522" spans="1:38" x14ac:dyDescent="0.25">
      <c r="A5522">
        <v>265145442.19609222</v>
      </c>
      <c r="B5522">
        <v>6849692.5646621669</v>
      </c>
      <c r="C5522">
        <v>6651833.9930021074</v>
      </c>
      <c r="D5522">
        <v>6493996.8115882818</v>
      </c>
      <c r="E5522">
        <v>6409722.2338005472</v>
      </c>
      <c r="F5522">
        <v>150493.88515566461</v>
      </c>
      <c r="G5522">
        <v>198937.56666753092</v>
      </c>
      <c r="H5522">
        <v>182413.23600563075</v>
      </c>
      <c r="I5522">
        <v>2.2624419868864418E-2</v>
      </c>
      <c r="J5522">
        <v>3.0634072119120025E-2</v>
      </c>
      <c r="K5522">
        <v>2.8458836335170112E-2</v>
      </c>
      <c r="L5522">
        <v>3909.9574256064379</v>
      </c>
      <c r="M5522">
        <v>4260.7923153234042</v>
      </c>
      <c r="N5522">
        <v>3900.2180265180632</v>
      </c>
      <c r="O5522">
        <v>2.1864513794991353E-2</v>
      </c>
      <c r="P5522">
        <v>2.4125388915743531E-2</v>
      </c>
      <c r="Q5522">
        <v>2.208375104497437E-2</v>
      </c>
      <c r="R5522">
        <v>197858.5716600595</v>
      </c>
      <c r="S5522">
        <v>355695.75307388511</v>
      </c>
      <c r="T5522">
        <v>439970.33086161967</v>
      </c>
      <c r="U5522">
        <v>2.8885759439893646E-2</v>
      </c>
      <c r="V5522">
        <v>5.192871792654366E-2</v>
      </c>
      <c r="W5522">
        <v>6.4232128187977938E-2</v>
      </c>
      <c r="X5522">
        <f t="shared" si="259"/>
        <v>2.8885759439893646E-2</v>
      </c>
      <c r="Y5522">
        <f t="shared" si="260"/>
        <v>5.192871792654366E-2</v>
      </c>
      <c r="Z5522">
        <f t="shared" si="261"/>
        <v>6.4232128187977938E-2</v>
      </c>
      <c r="AA5522">
        <v>0.99184280091389432</v>
      </c>
      <c r="AB5522">
        <v>0.99015669014744134</v>
      </c>
      <c r="AC5522">
        <v>0.99174085361546838</v>
      </c>
      <c r="AD5522">
        <v>14175.10207499339</v>
      </c>
      <c r="AE5522">
        <v>28577.907216374599</v>
      </c>
      <c r="AF5522">
        <v>28323.536155082056</v>
      </c>
      <c r="AG5522">
        <v>14193.47972883239</v>
      </c>
      <c r="AH5522">
        <v>28609.628474845103</v>
      </c>
      <c r="AI5522">
        <v>28365.831166376061</v>
      </c>
      <c r="AJ5522">
        <v>0</v>
      </c>
      <c r="AK5522">
        <v>0</v>
      </c>
      <c r="AL5522">
        <v>0</v>
      </c>
    </row>
    <row r="5523" spans="1:38" x14ac:dyDescent="0.25">
      <c r="A5523">
        <v>265181683.76233608</v>
      </c>
      <c r="B5523">
        <v>6849692.5646621669</v>
      </c>
      <c r="C5523">
        <v>6821514.1751229186</v>
      </c>
      <c r="D5523">
        <v>6829131.7493023379</v>
      </c>
      <c r="E5523">
        <v>6739072.9136993401</v>
      </c>
      <c r="F5523">
        <v>151370.33559822739</v>
      </c>
      <c r="G5523">
        <v>197497.76396773866</v>
      </c>
      <c r="H5523">
        <v>177883.01547849347</v>
      </c>
      <c r="I5523">
        <v>2.2190137220597334E-2</v>
      </c>
      <c r="J5523">
        <v>2.891989365821138E-2</v>
      </c>
      <c r="K5523">
        <v>2.6395769530388795E-2</v>
      </c>
      <c r="L5523">
        <v>3932.7283435911104</v>
      </c>
      <c r="M5523">
        <v>4229.9550009758868</v>
      </c>
      <c r="N5523">
        <v>3803.3563724465484</v>
      </c>
      <c r="O5523">
        <v>2.1976280688436933E-2</v>
      </c>
      <c r="P5523">
        <v>2.3947418814451067E-2</v>
      </c>
      <c r="Q5523">
        <v>2.1532278222954091E-2</v>
      </c>
      <c r="R5523">
        <v>28178.38953924831</v>
      </c>
      <c r="S5523">
        <v>20560.815359828994</v>
      </c>
      <c r="T5523">
        <v>110619.6509628268</v>
      </c>
      <c r="U5523">
        <v>4.1138181419443157E-3</v>
      </c>
      <c r="V5523">
        <v>3.0017136047686358E-3</v>
      </c>
      <c r="W5523">
        <v>1.6149578965560865E-2</v>
      </c>
      <c r="X5523">
        <f t="shared" si="259"/>
        <v>4.1138181419443157E-3</v>
      </c>
      <c r="Y5523">
        <f t="shared" si="260"/>
        <v>3.0017136047686358E-3</v>
      </c>
      <c r="Z5523">
        <f t="shared" si="261"/>
        <v>1.6149578965560865E-2</v>
      </c>
      <c r="AA5523">
        <v>0.99180134986516844</v>
      </c>
      <c r="AB5523">
        <v>0.99028194012884052</v>
      </c>
      <c r="AC5523">
        <v>0.9921324577258317</v>
      </c>
      <c r="AD5523">
        <v>14183.591813489251</v>
      </c>
      <c r="AE5523">
        <v>28556.682458328276</v>
      </c>
      <c r="AF5523">
        <v>28250.05217084668</v>
      </c>
      <c r="AG5523">
        <v>14201.96946732825</v>
      </c>
      <c r="AH5523">
        <v>28588.403716798781</v>
      </c>
      <c r="AI5523">
        <v>28292.347182140686</v>
      </c>
      <c r="AJ5523">
        <v>1</v>
      </c>
      <c r="AK5523">
        <v>1</v>
      </c>
      <c r="AL5523">
        <v>1</v>
      </c>
    </row>
    <row r="5524" spans="1:38" x14ac:dyDescent="0.25">
      <c r="A5524">
        <v>265344376.62911543</v>
      </c>
      <c r="B5524">
        <v>6849692.5646621669</v>
      </c>
      <c r="C5524">
        <v>6686644.6423860211</v>
      </c>
      <c r="D5524">
        <v>6577425.5552869011</v>
      </c>
      <c r="E5524">
        <v>6496431.6012069033</v>
      </c>
      <c r="F5524">
        <v>148232.64363419692</v>
      </c>
      <c r="G5524">
        <v>198765.59172514395</v>
      </c>
      <c r="H5524">
        <v>183353.51929632726</v>
      </c>
      <c r="I5524">
        <v>2.2168464388635806E-2</v>
      </c>
      <c r="J5524">
        <v>3.0219360151537891E-2</v>
      </c>
      <c r="K5524">
        <v>2.8223728125185515E-2</v>
      </c>
      <c r="L5524">
        <v>3851.2084733230477</v>
      </c>
      <c r="M5524">
        <v>4257.1090013811199</v>
      </c>
      <c r="N5524">
        <v>3920.3224329784357</v>
      </c>
      <c r="O5524">
        <v>2.1515969125031138E-2</v>
      </c>
      <c r="P5524">
        <v>2.4085963494123536E-2</v>
      </c>
      <c r="Q5524">
        <v>2.2180485154427158E-2</v>
      </c>
      <c r="R5524">
        <v>163047.92227614578</v>
      </c>
      <c r="S5524">
        <v>272267.0093752658</v>
      </c>
      <c r="T5524">
        <v>353260.96345526353</v>
      </c>
      <c r="U5524">
        <v>2.38036847255476E-2</v>
      </c>
      <c r="V5524">
        <v>3.9748792636315096E-2</v>
      </c>
      <c r="W5524">
        <v>5.1573258233187098E-2</v>
      </c>
      <c r="X5524">
        <f t="shared" si="259"/>
        <v>2.38036847255476E-2</v>
      </c>
      <c r="Y5524">
        <f t="shared" si="260"/>
        <v>3.9748792636315096E-2</v>
      </c>
      <c r="Z5524">
        <f t="shared" si="261"/>
        <v>5.1573258233187098E-2</v>
      </c>
      <c r="AA5524">
        <v>0.99211844309990005</v>
      </c>
      <c r="AB5524">
        <v>0.99022842131313238</v>
      </c>
      <c r="AC5524">
        <v>0.99170195593001387</v>
      </c>
      <c r="AD5524">
        <v>14152.96813019711</v>
      </c>
      <c r="AE5524">
        <v>28575.380151641151</v>
      </c>
      <c r="AF5524">
        <v>28338.559465910606</v>
      </c>
      <c r="AG5524">
        <v>14171.34578403611</v>
      </c>
      <c r="AH5524">
        <v>28607.101410111656</v>
      </c>
      <c r="AI5524">
        <v>28380.854477204612</v>
      </c>
      <c r="AJ5524">
        <v>1</v>
      </c>
      <c r="AK5524">
        <v>0</v>
      </c>
      <c r="AL5524">
        <v>0</v>
      </c>
    </row>
    <row r="5525" spans="1:38" x14ac:dyDescent="0.25">
      <c r="A5525">
        <v>265273428.18935117</v>
      </c>
      <c r="B5525">
        <v>6849692.5646621818</v>
      </c>
      <c r="C5525">
        <v>6959828.7823781632</v>
      </c>
      <c r="D5525">
        <v>7152448.8280369369</v>
      </c>
      <c r="E5525">
        <v>7065524.4325457988</v>
      </c>
      <c r="F5525">
        <v>147732.3487071727</v>
      </c>
      <c r="G5525">
        <v>197834.38315280518</v>
      </c>
      <c r="H5525">
        <v>179888.74475531455</v>
      </c>
      <c r="I5525">
        <v>2.1226434345801935E-2</v>
      </c>
      <c r="J5525">
        <v>2.7659671241171656E-2</v>
      </c>
      <c r="K5525">
        <v>2.5460069733351461E-2</v>
      </c>
      <c r="L5525">
        <v>3838.2103912887624</v>
      </c>
      <c r="M5525">
        <v>4237.164621868249</v>
      </c>
      <c r="N5525">
        <v>3846.2413168347407</v>
      </c>
      <c r="O5525">
        <v>2.1430134239720979E-2</v>
      </c>
      <c r="P5525">
        <v>2.3979710240716587E-2</v>
      </c>
      <c r="Q5525">
        <v>2.1767328042331877E-2</v>
      </c>
      <c r="R5525">
        <v>-110136.21771598142</v>
      </c>
      <c r="S5525">
        <v>-302756.26337475516</v>
      </c>
      <c r="T5525">
        <v>-215831.86788361706</v>
      </c>
      <c r="U5525">
        <v>-1.6079001601353358E-2</v>
      </c>
      <c r="V5525">
        <v>-4.4199978395626977E-2</v>
      </c>
      <c r="W5525">
        <v>-3.1509716070630918E-2</v>
      </c>
      <c r="X5525">
        <f t="shared" si="259"/>
        <v>1.6079001601353358E-2</v>
      </c>
      <c r="Y5525">
        <f t="shared" si="260"/>
        <v>4.4199978395626977E-2</v>
      </c>
      <c r="Z5525">
        <f t="shared" si="261"/>
        <v>3.1509716070630918E-2</v>
      </c>
      <c r="AA5525">
        <v>0.99229328492263469</v>
      </c>
      <c r="AB5525">
        <v>0.99040138403395495</v>
      </c>
      <c r="AC5525">
        <v>0.99207994919859399</v>
      </c>
      <c r="AD5525">
        <v>14148.025438332177</v>
      </c>
      <c r="AE5525">
        <v>28561.658534792798</v>
      </c>
      <c r="AF5525">
        <v>28282.814971038344</v>
      </c>
      <c r="AG5525">
        <v>14166.403092171176</v>
      </c>
      <c r="AH5525">
        <v>28593.379793263302</v>
      </c>
      <c r="AI5525">
        <v>28325.109982332349</v>
      </c>
      <c r="AJ5525">
        <v>1</v>
      </c>
      <c r="AK5525">
        <v>0</v>
      </c>
      <c r="AL5525">
        <v>1</v>
      </c>
    </row>
    <row r="5526" spans="1:38" x14ac:dyDescent="0.25">
      <c r="A5526">
        <v>265286388.11947611</v>
      </c>
      <c r="B5526">
        <v>6849692.5646621669</v>
      </c>
      <c r="C5526">
        <v>6490811.5164606776</v>
      </c>
      <c r="D5526">
        <v>6521385.0972471703</v>
      </c>
      <c r="E5526">
        <v>6437478.4331850717</v>
      </c>
      <c r="F5526">
        <v>152501.01782701598</v>
      </c>
      <c r="G5526">
        <v>200951.83458929416</v>
      </c>
      <c r="H5526">
        <v>185716.93098336115</v>
      </c>
      <c r="I5526">
        <v>2.3494907753872359E-2</v>
      </c>
      <c r="J5526">
        <v>3.0814287393351552E-2</v>
      </c>
      <c r="K5526">
        <v>2.8849328647998898E-2</v>
      </c>
      <c r="L5526">
        <v>3962.1044167244499</v>
      </c>
      <c r="M5526">
        <v>4303.9333742285535</v>
      </c>
      <c r="N5526">
        <v>3970.8550646432127</v>
      </c>
      <c r="O5526">
        <v>2.2158081023660164E-2</v>
      </c>
      <c r="P5526">
        <v>2.4356357016436538E-2</v>
      </c>
      <c r="Q5526">
        <v>2.2471436057559972E-2</v>
      </c>
      <c r="R5526">
        <v>358881.04820148926</v>
      </c>
      <c r="S5526">
        <v>328307.46741499659</v>
      </c>
      <c r="T5526">
        <v>412214.13147709519</v>
      </c>
      <c r="U5526">
        <v>5.2393745385445577E-2</v>
      </c>
      <c r="V5526">
        <v>4.7930248593746776E-2</v>
      </c>
      <c r="W5526">
        <v>6.0179946411569492E-2</v>
      </c>
      <c r="X5526">
        <f t="shared" si="259"/>
        <v>5.2393745385445577E-2</v>
      </c>
      <c r="Y5526">
        <f t="shared" si="260"/>
        <v>4.7930248593746776E-2</v>
      </c>
      <c r="Z5526">
        <f t="shared" si="261"/>
        <v>6.0179946411569492E-2</v>
      </c>
      <c r="AA5526">
        <v>0.99164231538775938</v>
      </c>
      <c r="AB5526">
        <v>0.9899750069250689</v>
      </c>
      <c r="AC5526">
        <v>0.99145488244545699</v>
      </c>
      <c r="AD5526">
        <v>14194.471845640559</v>
      </c>
      <c r="AE5526">
        <v>28607.344058796021</v>
      </c>
      <c r="AF5526">
        <v>28375.983124963659</v>
      </c>
      <c r="AG5526">
        <v>14212.849499479558</v>
      </c>
      <c r="AH5526">
        <v>28639.065317266526</v>
      </c>
      <c r="AI5526">
        <v>28418.278136257664</v>
      </c>
      <c r="AJ5526">
        <v>0</v>
      </c>
      <c r="AK5526">
        <v>0</v>
      </c>
      <c r="AL5526">
        <v>0</v>
      </c>
    </row>
    <row r="5527" spans="1:38" x14ac:dyDescent="0.25">
      <c r="A5527">
        <v>265331856.71206585</v>
      </c>
      <c r="B5527">
        <v>6849692.5646621669</v>
      </c>
      <c r="C5527">
        <v>6678303.1111491174</v>
      </c>
      <c r="D5527">
        <v>6568704.528567249</v>
      </c>
      <c r="E5527">
        <v>6482772.6593245845</v>
      </c>
      <c r="F5527">
        <v>156874.6284063074</v>
      </c>
      <c r="G5527">
        <v>205580.61686396142</v>
      </c>
      <c r="H5527">
        <v>187878.98794119354</v>
      </c>
      <c r="I5527">
        <v>2.349019291209057E-2</v>
      </c>
      <c r="J5527">
        <v>3.1296980396955408E-2</v>
      </c>
      <c r="K5527">
        <v>2.8981270486318107E-2</v>
      </c>
      <c r="L5527">
        <v>4075.7344897571388</v>
      </c>
      <c r="M5527">
        <v>4403.0714117323896</v>
      </c>
      <c r="N5527">
        <v>4017.0824859967629</v>
      </c>
      <c r="O5527">
        <v>2.2773877671179135E-2</v>
      </c>
      <c r="P5527">
        <v>2.4913000667786858E-2</v>
      </c>
      <c r="Q5527">
        <v>2.2729038277581944E-2</v>
      </c>
      <c r="R5527">
        <v>171389.45351304952</v>
      </c>
      <c r="S5527">
        <v>280988.03609491792</v>
      </c>
      <c r="T5527">
        <v>366919.90533758234</v>
      </c>
      <c r="U5527">
        <v>2.5021481167965764E-2</v>
      </c>
      <c r="V5527">
        <v>4.1021992365693351E-2</v>
      </c>
      <c r="W5527">
        <v>5.3567353844541366E-2</v>
      </c>
      <c r="X5527">
        <f t="shared" si="259"/>
        <v>2.5021481167965764E-2</v>
      </c>
      <c r="Y5527">
        <f t="shared" si="260"/>
        <v>4.1021992365693351E-2</v>
      </c>
      <c r="Z5527">
        <f t="shared" si="261"/>
        <v>5.3567353844541366E-2</v>
      </c>
      <c r="AA5527">
        <v>0.9911972944634021</v>
      </c>
      <c r="AB5527">
        <v>0.98950623466173737</v>
      </c>
      <c r="AC5527">
        <v>0.99125341829367453</v>
      </c>
      <c r="AD5527">
        <v>14235.810876434665</v>
      </c>
      <c r="AE5527">
        <v>28673.8867728279</v>
      </c>
      <c r="AF5527">
        <v>28409.803628022164</v>
      </c>
      <c r="AG5527">
        <v>14254.188530273665</v>
      </c>
      <c r="AH5527">
        <v>28705.608031298405</v>
      </c>
      <c r="AI5527">
        <v>28452.098639316169</v>
      </c>
      <c r="AJ5527">
        <v>1</v>
      </c>
      <c r="AK5527">
        <v>0</v>
      </c>
      <c r="AL5527">
        <v>0</v>
      </c>
    </row>
    <row r="5528" spans="1:38" x14ac:dyDescent="0.25">
      <c r="A5528">
        <v>265223043.54555374</v>
      </c>
      <c r="B5528">
        <v>6849692.5646621669</v>
      </c>
      <c r="C5528">
        <v>6487621.5814024908</v>
      </c>
      <c r="D5528">
        <v>6362937.2642113846</v>
      </c>
      <c r="E5528">
        <v>6280352.3470589295</v>
      </c>
      <c r="F5528">
        <v>146604.2681418772</v>
      </c>
      <c r="G5528">
        <v>196728.11177522127</v>
      </c>
      <c r="H5528">
        <v>180432.12038211472</v>
      </c>
      <c r="I5528">
        <v>2.2597536909695088E-2</v>
      </c>
      <c r="J5528">
        <v>3.091781414877796E-2</v>
      </c>
      <c r="K5528">
        <v>2.8729617449984403E-2</v>
      </c>
      <c r="L5528">
        <v>3808.9019115561991</v>
      </c>
      <c r="M5528">
        <v>4213.4707933810969</v>
      </c>
      <c r="N5528">
        <v>3857.8593521331845</v>
      </c>
      <c r="O5528">
        <v>2.1304712600750647E-2</v>
      </c>
      <c r="P5528">
        <v>2.3850272837956692E-2</v>
      </c>
      <c r="Q5528">
        <v>2.183734090749568E-2</v>
      </c>
      <c r="R5528">
        <v>362070.98325967602</v>
      </c>
      <c r="S5528">
        <v>486755.30045078229</v>
      </c>
      <c r="T5528">
        <v>569340.21760323737</v>
      </c>
      <c r="U5528">
        <v>5.2859450236878436E-2</v>
      </c>
      <c r="V5528">
        <v>7.1062357303738277E-2</v>
      </c>
      <c r="W5528">
        <v>8.3119090707878762E-2</v>
      </c>
      <c r="X5528">
        <f t="shared" si="259"/>
        <v>5.2859450236878436E-2</v>
      </c>
      <c r="Y5528">
        <f t="shared" si="260"/>
        <v>7.1062357303738277E-2</v>
      </c>
      <c r="Z5528">
        <f t="shared" si="261"/>
        <v>8.3119090707878762E-2</v>
      </c>
      <c r="AA5528">
        <v>0.99226258403488277</v>
      </c>
      <c r="AB5528">
        <v>0.99036593262165451</v>
      </c>
      <c r="AC5528">
        <v>0.99191240392732671</v>
      </c>
      <c r="AD5528">
        <v>14136.818800982912</v>
      </c>
      <c r="AE5528">
        <v>28545.2731282858</v>
      </c>
      <c r="AF5528">
        <v>28291.627920488281</v>
      </c>
      <c r="AG5528">
        <v>14155.196454821911</v>
      </c>
      <c r="AH5528">
        <v>28576.994386756305</v>
      </c>
      <c r="AI5528">
        <v>28333.922931782286</v>
      </c>
      <c r="AJ5528">
        <v>0</v>
      </c>
      <c r="AK5528">
        <v>0</v>
      </c>
      <c r="AL5528">
        <v>0</v>
      </c>
    </row>
    <row r="5529" spans="1:38" x14ac:dyDescent="0.25">
      <c r="A5529">
        <v>265084002.04552215</v>
      </c>
      <c r="B5529">
        <v>6849692.5646621669</v>
      </c>
      <c r="C5529">
        <v>6755651.9019340649</v>
      </c>
      <c r="D5529">
        <v>6623289.169448249</v>
      </c>
      <c r="E5529">
        <v>6557569.7941636024</v>
      </c>
      <c r="F5529">
        <v>152004.28719067236</v>
      </c>
      <c r="G5529">
        <v>196824.00275844114</v>
      </c>
      <c r="H5529">
        <v>183429.22417744657</v>
      </c>
      <c r="I5529">
        <v>2.250031372207844E-2</v>
      </c>
      <c r="J5529">
        <v>2.9716957499960325E-2</v>
      </c>
      <c r="K5529">
        <v>2.7972134485050097E-2</v>
      </c>
      <c r="L5529">
        <v>3949.198937953076</v>
      </c>
      <c r="M5529">
        <v>4215.524561159883</v>
      </c>
      <c r="N5529">
        <v>3921.941095902805</v>
      </c>
      <c r="O5529">
        <v>2.2081236887904018E-2</v>
      </c>
      <c r="P5529">
        <v>2.3874759503369758E-2</v>
      </c>
      <c r="Q5529">
        <v>2.221204006585091E-2</v>
      </c>
      <c r="R5529">
        <v>94040.662728101946</v>
      </c>
      <c r="S5529">
        <v>226403.39521391783</v>
      </c>
      <c r="T5529">
        <v>292122.77049856447</v>
      </c>
      <c r="U5529">
        <v>1.3729180082221707E-2</v>
      </c>
      <c r="V5529">
        <v>3.3053073999545886E-2</v>
      </c>
      <c r="W5529">
        <v>4.2647573995603441E-2</v>
      </c>
      <c r="X5529">
        <f t="shared" si="259"/>
        <v>1.3729180082221707E-2</v>
      </c>
      <c r="Y5529">
        <f t="shared" si="260"/>
        <v>3.3053073999545886E-2</v>
      </c>
      <c r="Z5529">
        <f t="shared" si="261"/>
        <v>4.2647573995603441E-2</v>
      </c>
      <c r="AA5529">
        <v>0.9916747412089113</v>
      </c>
      <c r="AB5529">
        <v>0.99044079267079599</v>
      </c>
      <c r="AC5529">
        <v>0.99171451882571282</v>
      </c>
      <c r="AD5529">
        <v>14189.702005361676</v>
      </c>
      <c r="AE5529">
        <v>28546.697048768838</v>
      </c>
      <c r="AF5529">
        <v>28339.76568223189</v>
      </c>
      <c r="AG5529">
        <v>14208.079659200675</v>
      </c>
      <c r="AH5529">
        <v>28578.418307239343</v>
      </c>
      <c r="AI5529">
        <v>28382.060693525895</v>
      </c>
      <c r="AJ5529">
        <v>1</v>
      </c>
      <c r="AK5529">
        <v>1</v>
      </c>
      <c r="AL5529">
        <v>0</v>
      </c>
    </row>
    <row r="5530" spans="1:38" x14ac:dyDescent="0.25">
      <c r="A5530">
        <v>265027468.41527313</v>
      </c>
      <c r="B5530">
        <v>6849692.564662152</v>
      </c>
      <c r="C5530">
        <v>6707336.8670944767</v>
      </c>
      <c r="D5530">
        <v>6717738.9132747818</v>
      </c>
      <c r="E5530">
        <v>6628447.8888567165</v>
      </c>
      <c r="F5530">
        <v>150215.42963414267</v>
      </c>
      <c r="G5530">
        <v>196883.00572215524</v>
      </c>
      <c r="H5530">
        <v>180792.40533338327</v>
      </c>
      <c r="I5530">
        <v>2.2395688871850842E-2</v>
      </c>
      <c r="J5530">
        <v>2.930792760241082E-2</v>
      </c>
      <c r="K5530">
        <v>2.7275224662672362E-2</v>
      </c>
      <c r="L5530">
        <v>3902.7229174870563</v>
      </c>
      <c r="M5530">
        <v>4216.7882710694084</v>
      </c>
      <c r="N5530">
        <v>3865.5626849197301</v>
      </c>
      <c r="O5530">
        <v>2.1830383663914859E-2</v>
      </c>
      <c r="P5530">
        <v>2.3887151465415337E-2</v>
      </c>
      <c r="Q5530">
        <v>2.1897537988151763E-2</v>
      </c>
      <c r="R5530">
        <v>142355.69756767526</v>
      </c>
      <c r="S5530">
        <v>131953.65138737019</v>
      </c>
      <c r="T5530">
        <v>221244.67580543552</v>
      </c>
      <c r="U5530">
        <v>2.0782786413231773E-2</v>
      </c>
      <c r="V5530">
        <v>1.9264171368526019E-2</v>
      </c>
      <c r="W5530">
        <v>3.2299942474330302E-2</v>
      </c>
      <c r="X5530">
        <f t="shared" si="259"/>
        <v>2.0782786413231773E-2</v>
      </c>
      <c r="Y5530">
        <f t="shared" si="260"/>
        <v>1.9264171368526019E-2</v>
      </c>
      <c r="Z5530">
        <f t="shared" si="261"/>
        <v>3.2299942474330302E-2</v>
      </c>
      <c r="AA5530">
        <v>0.99192940323406231</v>
      </c>
      <c r="AB5530">
        <v>0.9904193197943526</v>
      </c>
      <c r="AC5530">
        <v>0.99193777038883557</v>
      </c>
      <c r="AD5530">
        <v>14172.39446289891</v>
      </c>
      <c r="AE5530">
        <v>28547.572860768876</v>
      </c>
      <c r="AF5530">
        <v>28297.45672170059</v>
      </c>
      <c r="AG5530">
        <v>14190.77211673791</v>
      </c>
      <c r="AH5530">
        <v>28579.294119239381</v>
      </c>
      <c r="AI5530">
        <v>28339.751732994595</v>
      </c>
      <c r="AJ5530">
        <v>1</v>
      </c>
      <c r="AK5530">
        <v>1</v>
      </c>
      <c r="AL5530">
        <v>1</v>
      </c>
    </row>
    <row r="5531" spans="1:38" x14ac:dyDescent="0.25">
      <c r="A5531">
        <v>265050057.80384389</v>
      </c>
      <c r="B5531">
        <v>6849692.5646621818</v>
      </c>
      <c r="C5531">
        <v>6948087.8321791012</v>
      </c>
      <c r="D5531">
        <v>6903779.1572526302</v>
      </c>
      <c r="E5531">
        <v>6822113.8415516699</v>
      </c>
      <c r="F5531">
        <v>145617.29033182588</v>
      </c>
      <c r="G5531">
        <v>197390.04775133432</v>
      </c>
      <c r="H5531">
        <v>179656.04401549353</v>
      </c>
      <c r="I5531">
        <v>2.09578942939408E-2</v>
      </c>
      <c r="J5531">
        <v>2.8591593568570349E-2</v>
      </c>
      <c r="K5531">
        <v>2.6334366178596528E-2</v>
      </c>
      <c r="L5531">
        <v>3783.2593998134307</v>
      </c>
      <c r="M5531">
        <v>4227.6479634727175</v>
      </c>
      <c r="N5531">
        <v>3841.2658904890081</v>
      </c>
      <c r="O5531">
        <v>2.1138218201194412E-2</v>
      </c>
      <c r="P5531">
        <v>2.3946571771019172E-2</v>
      </c>
      <c r="Q5531">
        <v>2.1757996439846314E-2</v>
      </c>
      <c r="R5531">
        <v>-98395.267516919412</v>
      </c>
      <c r="S5531">
        <v>-54086.592590448447</v>
      </c>
      <c r="T5531">
        <v>27578.723110511899</v>
      </c>
      <c r="U5531">
        <v>-1.4364917343085476E-2</v>
      </c>
      <c r="V5531">
        <v>-7.8962073231553763E-3</v>
      </c>
      <c r="W5531">
        <v>4.0262716684237119E-3</v>
      </c>
      <c r="X5531">
        <f t="shared" si="259"/>
        <v>1.4364917343085476E-2</v>
      </c>
      <c r="Y5531">
        <f t="shared" si="260"/>
        <v>7.8962073231553763E-3</v>
      </c>
      <c r="Z5531">
        <f t="shared" si="261"/>
        <v>4.0262716684237119E-3</v>
      </c>
      <c r="AA5531">
        <v>0.99238617617892133</v>
      </c>
      <c r="AB5531">
        <v>0.99031625843107896</v>
      </c>
      <c r="AC5531">
        <v>0.99199444830656158</v>
      </c>
      <c r="AD5531">
        <v>14126.942958469934</v>
      </c>
      <c r="AE5531">
        <v>28555.088350924609</v>
      </c>
      <c r="AF5531">
        <v>28279.032679218621</v>
      </c>
      <c r="AG5531">
        <v>14145.320612308933</v>
      </c>
      <c r="AH5531">
        <v>28586.809609395114</v>
      </c>
      <c r="AI5531">
        <v>28321.327690512626</v>
      </c>
      <c r="AJ5531">
        <v>1</v>
      </c>
      <c r="AK5531">
        <v>1</v>
      </c>
      <c r="AL5531">
        <v>1</v>
      </c>
    </row>
    <row r="5532" spans="1:38" x14ac:dyDescent="0.25">
      <c r="A5532">
        <v>265170813.11152318</v>
      </c>
      <c r="B5532">
        <v>6849692.5646621818</v>
      </c>
      <c r="C5532">
        <v>6579338.3063304033</v>
      </c>
      <c r="D5532">
        <v>6583147.2684286023</v>
      </c>
      <c r="E5532">
        <v>6515663.7340870062</v>
      </c>
      <c r="F5532">
        <v>148257.83885016054</v>
      </c>
      <c r="G5532">
        <v>193801.77825400335</v>
      </c>
      <c r="H5532">
        <v>178994.49373812857</v>
      </c>
      <c r="I5532">
        <v>2.2533852485972967E-2</v>
      </c>
      <c r="J5532">
        <v>2.9439076835396979E-2</v>
      </c>
      <c r="K5532">
        <v>2.7471413664537401E-2</v>
      </c>
      <c r="L5532">
        <v>3851.8630661767356</v>
      </c>
      <c r="M5532">
        <v>4150.7953541056368</v>
      </c>
      <c r="N5532">
        <v>3827.1211366667167</v>
      </c>
      <c r="O5532">
        <v>2.1539705258676541E-2</v>
      </c>
      <c r="P5532">
        <v>2.3500255217705757E-2</v>
      </c>
      <c r="Q5532">
        <v>2.1667732515837996E-2</v>
      </c>
      <c r="R5532">
        <v>270354.25833177846</v>
      </c>
      <c r="S5532">
        <v>266545.29623357952</v>
      </c>
      <c r="T5532">
        <v>334028.83057517558</v>
      </c>
      <c r="U5532">
        <v>3.9469546374467389E-2</v>
      </c>
      <c r="V5532">
        <v>3.8913468556048283E-2</v>
      </c>
      <c r="W5532">
        <v>4.8765521579529382E-2</v>
      </c>
      <c r="X5532">
        <f t="shared" si="259"/>
        <v>3.9469546374467389E-2</v>
      </c>
      <c r="Y5532">
        <f t="shared" si="260"/>
        <v>3.8913468556048283E-2</v>
      </c>
      <c r="Z5532">
        <f t="shared" si="261"/>
        <v>4.8765521579529382E-2</v>
      </c>
      <c r="AA5532">
        <v>0.99205995236202515</v>
      </c>
      <c r="AB5532">
        <v>0.99067380517033055</v>
      </c>
      <c r="AC5532">
        <v>0.99206068147787896</v>
      </c>
      <c r="AD5532">
        <v>14153.216606340551</v>
      </c>
      <c r="AE5532">
        <v>28501.481824161594</v>
      </c>
      <c r="AF5532">
        <v>28268.253093525564</v>
      </c>
      <c r="AG5532">
        <v>14171.59426017955</v>
      </c>
      <c r="AH5532">
        <v>28533.203082632099</v>
      </c>
      <c r="AI5532">
        <v>28310.548104819569</v>
      </c>
      <c r="AJ5532">
        <v>0</v>
      </c>
      <c r="AK5532">
        <v>0</v>
      </c>
      <c r="AL5532">
        <v>0</v>
      </c>
    </row>
    <row r="5533" spans="1:38" x14ac:dyDescent="0.25">
      <c r="A5533">
        <v>265131077.59221905</v>
      </c>
      <c r="B5533">
        <v>6849692.5646621818</v>
      </c>
      <c r="C5533">
        <v>6799247.8773638792</v>
      </c>
      <c r="D5533">
        <v>6891589.4816707773</v>
      </c>
      <c r="E5533">
        <v>6807008.2584752571</v>
      </c>
      <c r="F5533">
        <v>150622.62742827638</v>
      </c>
      <c r="G5533">
        <v>199501.23953789697</v>
      </c>
      <c r="H5533">
        <v>181193.43610760785</v>
      </c>
      <c r="I5533">
        <v>2.2152836629141096E-2</v>
      </c>
      <c r="J5533">
        <v>2.8948508913437261E-2</v>
      </c>
      <c r="K5533">
        <v>2.6618659655952066E-2</v>
      </c>
      <c r="L5533">
        <v>3913.3022578849527</v>
      </c>
      <c r="M5533">
        <v>4272.8649121418093</v>
      </c>
      <c r="N5533">
        <v>3874.1372132218908</v>
      </c>
      <c r="O5533">
        <v>2.1873744027396572E-2</v>
      </c>
      <c r="P5533">
        <v>2.4195093136986225E-2</v>
      </c>
      <c r="Q5533">
        <v>2.1937297955058072E-2</v>
      </c>
      <c r="R5533">
        <v>50444.687298302539</v>
      </c>
      <c r="S5533">
        <v>-41896.917008595541</v>
      </c>
      <c r="T5533">
        <v>42684.306186924689</v>
      </c>
      <c r="U5533">
        <v>7.3645184542366982E-3</v>
      </c>
      <c r="V5533">
        <v>-6.1166127695633076E-3</v>
      </c>
      <c r="W5533">
        <v>6.2315652540574753E-3</v>
      </c>
      <c r="X5533">
        <f t="shared" si="259"/>
        <v>7.3645184542366982E-3</v>
      </c>
      <c r="Y5533">
        <f t="shared" si="260"/>
        <v>6.1166127695633076E-3</v>
      </c>
      <c r="Z5533">
        <f t="shared" si="261"/>
        <v>6.2315652540574753E-3</v>
      </c>
      <c r="AA5533">
        <v>0.99191195385004116</v>
      </c>
      <c r="AB5533">
        <v>0.99013484985531153</v>
      </c>
      <c r="AC5533">
        <v>0.99187894710257918</v>
      </c>
      <c r="AD5533">
        <v>14176.352230372864</v>
      </c>
      <c r="AE5533">
        <v>28586.174750562306</v>
      </c>
      <c r="AF5533">
        <v>28303.931076592649</v>
      </c>
      <c r="AG5533">
        <v>14194.729884211863</v>
      </c>
      <c r="AH5533">
        <v>28617.896009032811</v>
      </c>
      <c r="AI5533">
        <v>28346.226087886655</v>
      </c>
      <c r="AJ5533">
        <v>1</v>
      </c>
      <c r="AK5533">
        <v>1</v>
      </c>
      <c r="AL5533">
        <v>1</v>
      </c>
    </row>
    <row r="5534" spans="1:38" x14ac:dyDescent="0.25">
      <c r="A5534">
        <v>265069876.97512883</v>
      </c>
      <c r="B5534">
        <v>6849692.5646621669</v>
      </c>
      <c r="C5534">
        <v>6728587.8250342263</v>
      </c>
      <c r="D5534">
        <v>6936653.669975711</v>
      </c>
      <c r="E5534">
        <v>6862663.3064861903</v>
      </c>
      <c r="F5534">
        <v>149422.45996185706</v>
      </c>
      <c r="G5534">
        <v>195928.87774123286</v>
      </c>
      <c r="H5534">
        <v>179342.37936848338</v>
      </c>
      <c r="I5534">
        <v>2.2207105539429738E-2</v>
      </c>
      <c r="J5534">
        <v>2.8245446156448938E-2</v>
      </c>
      <c r="K5534">
        <v>2.613305816693344E-2</v>
      </c>
      <c r="L5534">
        <v>3882.1208999683595</v>
      </c>
      <c r="M5534">
        <v>4196.3530097105349</v>
      </c>
      <c r="N5534">
        <v>3834.5593568111908</v>
      </c>
      <c r="O5534">
        <v>2.1710577069286162E-2</v>
      </c>
      <c r="P5534">
        <v>2.3767482203025325E-2</v>
      </c>
      <c r="Q5534">
        <v>2.1718339962952953E-2</v>
      </c>
      <c r="R5534">
        <v>121104.73962794058</v>
      </c>
      <c r="S5534">
        <v>-86961.105313544162</v>
      </c>
      <c r="T5534">
        <v>-12970.741824023426</v>
      </c>
      <c r="U5534">
        <v>1.7680317544866857E-2</v>
      </c>
      <c r="V5534">
        <v>-1.2695621663690414E-2</v>
      </c>
      <c r="W5534">
        <v>-1.8936239402831E-3</v>
      </c>
      <c r="X5534">
        <f t="shared" si="259"/>
        <v>1.7680317544866857E-2</v>
      </c>
      <c r="Y5534">
        <f t="shared" si="260"/>
        <v>1.2695621663690414E-2</v>
      </c>
      <c r="Z5534">
        <f t="shared" si="261"/>
        <v>1.8936239402831E-3</v>
      </c>
      <c r="AA5534">
        <v>0.99206966637053351</v>
      </c>
      <c r="AB5534">
        <v>0.99056785683685167</v>
      </c>
      <c r="AC5534">
        <v>0.9921133194227727</v>
      </c>
      <c r="AD5534">
        <v>14164.65629354442</v>
      </c>
      <c r="AE5534">
        <v>28533.377936630706</v>
      </c>
      <c r="AF5534">
        <v>28273.926649375098</v>
      </c>
      <c r="AG5534">
        <v>14183.033947383419</v>
      </c>
      <c r="AH5534">
        <v>28565.099195101211</v>
      </c>
      <c r="AI5534">
        <v>28316.221660669104</v>
      </c>
      <c r="AJ5534">
        <v>1</v>
      </c>
      <c r="AK5534">
        <v>1</v>
      </c>
      <c r="AL5534">
        <v>1</v>
      </c>
    </row>
    <row r="5535" spans="1:38" x14ac:dyDescent="0.25">
      <c r="A5535">
        <v>265258707.90214649</v>
      </c>
      <c r="B5535">
        <v>6849692.5646621818</v>
      </c>
      <c r="C5535">
        <v>6984072.6637307536</v>
      </c>
      <c r="D5535">
        <v>6882542.3654454928</v>
      </c>
      <c r="E5535">
        <v>6791077.7183225742</v>
      </c>
      <c r="F5535">
        <v>150014.67668841753</v>
      </c>
      <c r="G5535">
        <v>200205.3406669964</v>
      </c>
      <c r="H5535">
        <v>180951.43353395438</v>
      </c>
      <c r="I5535">
        <v>2.1479541223484732E-2</v>
      </c>
      <c r="J5535">
        <v>2.9088864265063994E-2</v>
      </c>
      <c r="K5535">
        <v>2.6645466454571835E-2</v>
      </c>
      <c r="L5535">
        <v>3897.5071874921905</v>
      </c>
      <c r="M5535">
        <v>4287.9451643552648</v>
      </c>
      <c r="N5535">
        <v>3868.962902295254</v>
      </c>
      <c r="O5535">
        <v>2.1759980642030396E-2</v>
      </c>
      <c r="P5535">
        <v>2.4268480266233239E-2</v>
      </c>
      <c r="Q5535">
        <v>2.1897166648878714E-2</v>
      </c>
      <c r="R5535">
        <v>-134380.09906857181</v>
      </c>
      <c r="S5535">
        <v>-32849.800783311017</v>
      </c>
      <c r="T5535">
        <v>58614.846339607611</v>
      </c>
      <c r="U5535">
        <v>-1.9618413206140627E-2</v>
      </c>
      <c r="V5535">
        <v>-4.7958065961652583E-3</v>
      </c>
      <c r="W5535">
        <v>8.5572959350035324E-3</v>
      </c>
      <c r="X5535">
        <f t="shared" si="259"/>
        <v>1.9618413206140627E-2</v>
      </c>
      <c r="Y5535">
        <f t="shared" si="260"/>
        <v>4.7958065961652583E-3</v>
      </c>
      <c r="Z5535">
        <f t="shared" si="261"/>
        <v>8.5572959350035324E-3</v>
      </c>
      <c r="AA5535">
        <v>0.99198492992179343</v>
      </c>
      <c r="AB5535">
        <v>0.99007730173479969</v>
      </c>
      <c r="AC5535">
        <v>0.99191057898182355</v>
      </c>
      <c r="AD5535">
        <v>14170.439290221606</v>
      </c>
      <c r="AE5535">
        <v>28596.469230208986</v>
      </c>
      <c r="AF5535">
        <v>28300.025834880002</v>
      </c>
      <c r="AG5535">
        <v>14188.816944060605</v>
      </c>
      <c r="AH5535">
        <v>28628.190488679491</v>
      </c>
      <c r="AI5535">
        <v>28342.320846174007</v>
      </c>
      <c r="AJ5535">
        <v>1</v>
      </c>
      <c r="AK5535">
        <v>1</v>
      </c>
      <c r="AL5535">
        <v>1</v>
      </c>
    </row>
    <row r="5536" spans="1:38" x14ac:dyDescent="0.25">
      <c r="A5536">
        <v>265086468.65509686</v>
      </c>
      <c r="B5536">
        <v>6849692.5646621669</v>
      </c>
      <c r="C5536">
        <v>6550979.4656612026</v>
      </c>
      <c r="D5536">
        <v>6434152.2413026718</v>
      </c>
      <c r="E5536">
        <v>6354095.2984351246</v>
      </c>
      <c r="F5536">
        <v>150584.1044418384</v>
      </c>
      <c r="G5536">
        <v>200208.75193376353</v>
      </c>
      <c r="H5536">
        <v>185625.01901914563</v>
      </c>
      <c r="I5536">
        <v>2.2986502282775767E-2</v>
      </c>
      <c r="J5536">
        <v>3.1116570517024142E-2</v>
      </c>
      <c r="K5536">
        <v>2.92134458645688E-2</v>
      </c>
      <c r="L5536">
        <v>3912.3013983701367</v>
      </c>
      <c r="M5536">
        <v>4288.0182259668563</v>
      </c>
      <c r="N5536">
        <v>3968.8898744654766</v>
      </c>
      <c r="O5536">
        <v>2.1891332085909113E-2</v>
      </c>
      <c r="P5536">
        <v>2.4285097507239128E-2</v>
      </c>
      <c r="Q5536">
        <v>2.247772106312711E-2</v>
      </c>
      <c r="R5536">
        <v>298713.09900096431</v>
      </c>
      <c r="S5536">
        <v>415540.32335949503</v>
      </c>
      <c r="T5536">
        <v>495597.2662270423</v>
      </c>
      <c r="U5536">
        <v>4.3609708929425083E-2</v>
      </c>
      <c r="V5536">
        <v>6.0665543662978959E-2</v>
      </c>
      <c r="W5536">
        <v>7.2353213162273597E-2</v>
      </c>
      <c r="X5536">
        <f t="shared" si="259"/>
        <v>4.3609708929425083E-2</v>
      </c>
      <c r="Y5536">
        <f t="shared" si="260"/>
        <v>6.0665543662978959E-2</v>
      </c>
      <c r="Z5536">
        <f t="shared" si="261"/>
        <v>7.2353213162273597E-2</v>
      </c>
      <c r="AA5536">
        <v>0.99186601548192288</v>
      </c>
      <c r="AB5536">
        <v>0.99010999848756065</v>
      </c>
      <c r="AC5536">
        <v>0.99151565776482342</v>
      </c>
      <c r="AD5536">
        <v>14175.978263920453</v>
      </c>
      <c r="AE5536">
        <v>28596.519017275314</v>
      </c>
      <c r="AF5536">
        <v>28374.53665889689</v>
      </c>
      <c r="AG5536">
        <v>14194.355917759452</v>
      </c>
      <c r="AH5536">
        <v>28628.240275745819</v>
      </c>
      <c r="AI5536">
        <v>28416.831670190895</v>
      </c>
      <c r="AJ5536">
        <v>0</v>
      </c>
      <c r="AK5536">
        <v>0</v>
      </c>
      <c r="AL5536">
        <v>0</v>
      </c>
    </row>
    <row r="5537" spans="1:38" x14ac:dyDescent="0.25">
      <c r="A5537">
        <v>265237612.93854055</v>
      </c>
      <c r="B5537">
        <v>6849692.5646621669</v>
      </c>
      <c r="C5537">
        <v>6661605.2876727572</v>
      </c>
      <c r="D5537">
        <v>6577743.2273279829</v>
      </c>
      <c r="E5537">
        <v>6493115.1342271622</v>
      </c>
      <c r="F5537">
        <v>149844.73081371575</v>
      </c>
      <c r="G5537">
        <v>202601.6768643531</v>
      </c>
      <c r="H5537">
        <v>184344.80910334669</v>
      </c>
      <c r="I5537">
        <v>2.2493787059254641E-2</v>
      </c>
      <c r="J5537">
        <v>3.0801092390262571E-2</v>
      </c>
      <c r="K5537">
        <v>2.8390811697086623E-2</v>
      </c>
      <c r="L5537">
        <v>3893.0918510547394</v>
      </c>
      <c r="M5537">
        <v>4339.2692607824238</v>
      </c>
      <c r="N5537">
        <v>3941.5174211245821</v>
      </c>
      <c r="O5537">
        <v>2.1760913664447171E-2</v>
      </c>
      <c r="P5537">
        <v>2.4560966311533455E-2</v>
      </c>
      <c r="Q5537">
        <v>2.2309626524330387E-2</v>
      </c>
      <c r="R5537">
        <v>188087.2769894097</v>
      </c>
      <c r="S5537">
        <v>271949.33733418398</v>
      </c>
      <c r="T5537">
        <v>356577.43043500464</v>
      </c>
      <c r="U5537">
        <v>2.7459229040403849E-2</v>
      </c>
      <c r="V5537">
        <v>3.9702415074390533E-2</v>
      </c>
      <c r="W5537">
        <v>5.2057435727057538E-2</v>
      </c>
      <c r="X5537">
        <f t="shared" si="259"/>
        <v>2.7459229040403849E-2</v>
      </c>
      <c r="Y5537">
        <f t="shared" si="260"/>
        <v>3.9702415074390533E-2</v>
      </c>
      <c r="Z5537">
        <f t="shared" si="261"/>
        <v>5.2057435727057538E-2</v>
      </c>
      <c r="AA5537">
        <v>0.99194063539962796</v>
      </c>
      <c r="AB5537">
        <v>0.98976517470250336</v>
      </c>
      <c r="AC5537">
        <v>0.99154388065870525</v>
      </c>
      <c r="AD5537">
        <v>14168.782107627363</v>
      </c>
      <c r="AE5537">
        <v>28631.236136797099</v>
      </c>
      <c r="AF5537">
        <v>28354.314532549983</v>
      </c>
      <c r="AG5537">
        <v>14187.159761466362</v>
      </c>
      <c r="AH5537">
        <v>28662.957395267604</v>
      </c>
      <c r="AI5537">
        <v>28396.609543843988</v>
      </c>
      <c r="AJ5537">
        <v>1</v>
      </c>
      <c r="AK5537">
        <v>0</v>
      </c>
      <c r="AL5537">
        <v>0</v>
      </c>
    </row>
    <row r="5538" spans="1:38" x14ac:dyDescent="0.25">
      <c r="A5538">
        <v>264950604.47048032</v>
      </c>
      <c r="B5538">
        <v>6849692.5646621669</v>
      </c>
      <c r="C5538">
        <v>6811508.8320449023</v>
      </c>
      <c r="D5538">
        <v>6787436.1033990504</v>
      </c>
      <c r="E5538">
        <v>6715817.2957989015</v>
      </c>
      <c r="F5538">
        <v>145421.41072230184</v>
      </c>
      <c r="G5538">
        <v>190803.70196221172</v>
      </c>
      <c r="H5538">
        <v>174993.27926403022</v>
      </c>
      <c r="I5538">
        <v>2.1349368298278264E-2</v>
      </c>
      <c r="J5538">
        <v>2.8111307282386051E-2</v>
      </c>
      <c r="K5538">
        <v>2.6056885045621737E-2</v>
      </c>
      <c r="L5538">
        <v>3778.1702831826042</v>
      </c>
      <c r="M5538">
        <v>4086.5833470985963</v>
      </c>
      <c r="N5538">
        <v>3741.5702788366284</v>
      </c>
      <c r="O5538">
        <v>2.1129065969926333E-2</v>
      </c>
      <c r="P5538">
        <v>2.3156471275574842E-2</v>
      </c>
      <c r="Q5538">
        <v>2.1201467663430614E-2</v>
      </c>
      <c r="R5538">
        <v>38183.732617264614</v>
      </c>
      <c r="S5538">
        <v>62256.461263116449</v>
      </c>
      <c r="T5538">
        <v>133875.2688632654</v>
      </c>
      <c r="U5538">
        <v>5.5745177256941413E-3</v>
      </c>
      <c r="V5538">
        <v>9.0889424124376006E-3</v>
      </c>
      <c r="W5538">
        <v>1.9544712058163483E-2</v>
      </c>
      <c r="X5538">
        <f t="shared" si="259"/>
        <v>5.5745177256941413E-3</v>
      </c>
      <c r="Y5538">
        <f t="shared" si="260"/>
        <v>9.0889424124376006E-3</v>
      </c>
      <c r="Z5538">
        <f t="shared" si="261"/>
        <v>1.9544712058163483E-2</v>
      </c>
      <c r="AA5538">
        <v>0.99239416326237329</v>
      </c>
      <c r="AB5538">
        <v>0.99097875275705882</v>
      </c>
      <c r="AC5538">
        <v>0.99242730184412309</v>
      </c>
      <c r="AD5538">
        <v>14124.975000041535</v>
      </c>
      <c r="AE5538">
        <v>28455.925757888119</v>
      </c>
      <c r="AF5538">
        <v>28202.19405114427</v>
      </c>
      <c r="AG5538">
        <v>14143.352653880534</v>
      </c>
      <c r="AH5538">
        <v>28487.647016358624</v>
      </c>
      <c r="AI5538">
        <v>28244.489062438275</v>
      </c>
      <c r="AJ5538">
        <v>1</v>
      </c>
      <c r="AK5538">
        <v>1</v>
      </c>
      <c r="AL5538">
        <v>1</v>
      </c>
    </row>
    <row r="5539" spans="1:38" x14ac:dyDescent="0.25">
      <c r="A5539">
        <v>265341724.14326611</v>
      </c>
      <c r="B5539">
        <v>6849692.5646621818</v>
      </c>
      <c r="C5539">
        <v>6614296.4236991461</v>
      </c>
      <c r="D5539">
        <v>6528378.3768212665</v>
      </c>
      <c r="E5539">
        <v>6444649.70927798</v>
      </c>
      <c r="F5539">
        <v>151487.43471038359</v>
      </c>
      <c r="G5539">
        <v>202070.65934130183</v>
      </c>
      <c r="H5539">
        <v>184910.95861356211</v>
      </c>
      <c r="I5539">
        <v>2.290303079970854E-2</v>
      </c>
      <c r="J5539">
        <v>3.0952657410107422E-2</v>
      </c>
      <c r="K5539">
        <v>2.8692165898071505E-2</v>
      </c>
      <c r="L5539">
        <v>3935.7706767904524</v>
      </c>
      <c r="M5539">
        <v>4327.8960675770386</v>
      </c>
      <c r="N5539">
        <v>3953.6223898965768</v>
      </c>
      <c r="O5539">
        <v>2.199776030075308E-2</v>
      </c>
      <c r="P5539">
        <v>2.4486715615979066E-2</v>
      </c>
      <c r="Q5539">
        <v>2.2369120145845946E-2</v>
      </c>
      <c r="R5539">
        <v>235396.14096303564</v>
      </c>
      <c r="S5539">
        <v>321314.18784091529</v>
      </c>
      <c r="T5539">
        <v>405042.85538420174</v>
      </c>
      <c r="U5539">
        <v>3.4365942520902776E-2</v>
      </c>
      <c r="V5539">
        <v>4.690928604571059E-2</v>
      </c>
      <c r="W5539">
        <v>5.9132997803993843E-2</v>
      </c>
      <c r="X5539">
        <f t="shared" si="259"/>
        <v>3.4365942520902776E-2</v>
      </c>
      <c r="Y5539">
        <f t="shared" si="260"/>
        <v>4.690928604571059E-2</v>
      </c>
      <c r="Z5539">
        <f t="shared" si="261"/>
        <v>5.9132997803993843E-2</v>
      </c>
      <c r="AA5539">
        <v>0.99191070801525871</v>
      </c>
      <c r="AB5539">
        <v>0.99003153036929459</v>
      </c>
      <c r="AC5539">
        <v>0.99166967034646536</v>
      </c>
      <c r="AD5539">
        <v>14184.72236998994</v>
      </c>
      <c r="AE5539">
        <v>28623.567541965545</v>
      </c>
      <c r="AF5539">
        <v>28363.274664305576</v>
      </c>
      <c r="AG5539">
        <v>14203.10002382894</v>
      </c>
      <c r="AH5539">
        <v>28655.28880043605</v>
      </c>
      <c r="AI5539">
        <v>28405.569675599581</v>
      </c>
      <c r="AJ5539">
        <v>0</v>
      </c>
      <c r="AK5539">
        <v>0</v>
      </c>
      <c r="AL5539">
        <v>0</v>
      </c>
    </row>
    <row r="5540" spans="1:38" x14ac:dyDescent="0.25">
      <c r="A5540">
        <v>265434591.00682315</v>
      </c>
      <c r="B5540">
        <v>6849692.5646621818</v>
      </c>
      <c r="C5540">
        <v>7027796.0168367811</v>
      </c>
      <c r="D5540">
        <v>7093383.0621361071</v>
      </c>
      <c r="E5540">
        <v>7005567.0298109548</v>
      </c>
      <c r="F5540">
        <v>149635.51257720575</v>
      </c>
      <c r="G5540">
        <v>197099.55557204032</v>
      </c>
      <c r="H5540">
        <v>181252.04076924507</v>
      </c>
      <c r="I5540">
        <v>2.1291954436172846E-2</v>
      </c>
      <c r="J5540">
        <v>2.7786396680610902E-2</v>
      </c>
      <c r="K5540">
        <v>2.587257248384877E-2</v>
      </c>
      <c r="L5540">
        <v>3887.6561857015026</v>
      </c>
      <c r="M5540">
        <v>4221.4262786198706</v>
      </c>
      <c r="N5540">
        <v>3875.3902525449125</v>
      </c>
      <c r="O5540">
        <v>2.1683519632777506E-2</v>
      </c>
      <c r="P5540">
        <v>2.3875735754499812E-2</v>
      </c>
      <c r="Q5540">
        <v>2.1918609377107764E-2</v>
      </c>
      <c r="R5540">
        <v>-178103.45217459928</v>
      </c>
      <c r="S5540">
        <v>-243690.49747392535</v>
      </c>
      <c r="T5540">
        <v>-155874.46514877304</v>
      </c>
      <c r="U5540">
        <v>-2.6001670949940381E-2</v>
      </c>
      <c r="V5540">
        <v>-3.5576851832903225E-2</v>
      </c>
      <c r="W5540">
        <v>-2.2756417704487233E-2</v>
      </c>
      <c r="X5540">
        <f t="shared" si="259"/>
        <v>2.6001670949940381E-2</v>
      </c>
      <c r="Y5540">
        <f t="shared" si="260"/>
        <v>3.5576851832903225E-2</v>
      </c>
      <c r="Z5540">
        <f t="shared" si="261"/>
        <v>2.2756417704487233E-2</v>
      </c>
      <c r="AA5540">
        <v>0.99193694637100205</v>
      </c>
      <c r="AB5540">
        <v>0.99033309515270385</v>
      </c>
      <c r="AC5540">
        <v>0.991841752458268</v>
      </c>
      <c r="AD5540">
        <v>14166.739387826716</v>
      </c>
      <c r="AE5540">
        <v>28550.78497616305</v>
      </c>
      <c r="AF5540">
        <v>28304.876006706123</v>
      </c>
      <c r="AG5540">
        <v>14185.117041665715</v>
      </c>
      <c r="AH5540">
        <v>28582.506234633554</v>
      </c>
      <c r="AI5540">
        <v>28347.171018000128</v>
      </c>
      <c r="AJ5540">
        <v>1</v>
      </c>
      <c r="AK5540">
        <v>1</v>
      </c>
      <c r="AL5540">
        <v>1</v>
      </c>
    </row>
    <row r="5541" spans="1:38" x14ac:dyDescent="0.25">
      <c r="A5541">
        <v>265197748.77686399</v>
      </c>
      <c r="B5541">
        <v>6849692.564662152</v>
      </c>
      <c r="C5541">
        <v>6915600.3172399262</v>
      </c>
      <c r="D5541">
        <v>6827594.699033008</v>
      </c>
      <c r="E5541">
        <v>6738664.6119464599</v>
      </c>
      <c r="F5541">
        <v>148031.99408494317</v>
      </c>
      <c r="G5541">
        <v>197385.1428855586</v>
      </c>
      <c r="H5541">
        <v>180600.80268188863</v>
      </c>
      <c r="I5541">
        <v>2.1405516122138184E-2</v>
      </c>
      <c r="J5541">
        <v>2.8909909212026637E-2</v>
      </c>
      <c r="K5541">
        <v>2.6800681304381194E-2</v>
      </c>
      <c r="L5541">
        <v>3845.9954296552742</v>
      </c>
      <c r="M5541">
        <v>4227.5429123516287</v>
      </c>
      <c r="N5541">
        <v>3861.4659859539497</v>
      </c>
      <c r="O5541">
        <v>2.1482398193815699E-2</v>
      </c>
      <c r="P5541">
        <v>2.3932273209735625E-2</v>
      </c>
      <c r="Q5541">
        <v>2.1859898499420483E-2</v>
      </c>
      <c r="R5541">
        <v>-65907.752577774227</v>
      </c>
      <c r="S5541">
        <v>22097.865629144013</v>
      </c>
      <c r="T5541">
        <v>111027.95271569211</v>
      </c>
      <c r="U5541">
        <v>-9.6220015651206098E-3</v>
      </c>
      <c r="V5541">
        <v>3.226110576575045E-3</v>
      </c>
      <c r="W5541">
        <v>1.6209187736175187E-2</v>
      </c>
      <c r="X5541">
        <f t="shared" si="259"/>
        <v>9.6220015651206098E-3</v>
      </c>
      <c r="Y5541">
        <f t="shared" si="260"/>
        <v>3.226110576575045E-3</v>
      </c>
      <c r="Z5541">
        <f t="shared" si="261"/>
        <v>1.6209187736175187E-2</v>
      </c>
      <c r="AA5541">
        <v>0.99217228409664793</v>
      </c>
      <c r="AB5541">
        <v>0.99036977574755558</v>
      </c>
      <c r="AC5541">
        <v>0.99195433868527727</v>
      </c>
      <c r="AD5541">
        <v>14150.987808224705</v>
      </c>
      <c r="AE5541">
        <v>28555.01574242166</v>
      </c>
      <c r="AF5541">
        <v>28294.358362419294</v>
      </c>
      <c r="AG5541">
        <v>14169.365462063704</v>
      </c>
      <c r="AH5541">
        <v>28586.737000892164</v>
      </c>
      <c r="AI5541">
        <v>28336.6533737133</v>
      </c>
      <c r="AJ5541">
        <v>1</v>
      </c>
      <c r="AK5541">
        <v>1</v>
      </c>
      <c r="AL5541">
        <v>1</v>
      </c>
    </row>
    <row r="5542" spans="1:38" x14ac:dyDescent="0.25">
      <c r="A5542">
        <v>265241773.74849674</v>
      </c>
      <c r="B5542">
        <v>6849692.5646621818</v>
      </c>
      <c r="C5542">
        <v>6923081.5121937757</v>
      </c>
      <c r="D5542">
        <v>6980648.4389045043</v>
      </c>
      <c r="E5542">
        <v>6897660.0172142051</v>
      </c>
      <c r="F5542">
        <v>153588.26874080906</v>
      </c>
      <c r="G5542">
        <v>202634.423165505</v>
      </c>
      <c r="H5542">
        <v>189019.50213207869</v>
      </c>
      <c r="I5542">
        <v>2.218495744565345E-2</v>
      </c>
      <c r="J5542">
        <v>2.9028022960758796E-2</v>
      </c>
      <c r="K5542">
        <v>2.7403424010512337E-2</v>
      </c>
      <c r="L5542">
        <v>3990.352107848149</v>
      </c>
      <c r="M5542">
        <v>4339.9706124207314</v>
      </c>
      <c r="N5542">
        <v>4041.4680739299347</v>
      </c>
      <c r="O5542">
        <v>2.2282912226220815E-2</v>
      </c>
      <c r="P5542">
        <v>2.4564540102702922E-2</v>
      </c>
      <c r="Q5542">
        <v>2.2874994658194515E-2</v>
      </c>
      <c r="R5542">
        <v>-73388.947531593964</v>
      </c>
      <c r="S5542">
        <v>-130955.87424232252</v>
      </c>
      <c r="T5542">
        <v>-47967.452552023344</v>
      </c>
      <c r="U5542">
        <v>-1.0714195832702078E-2</v>
      </c>
      <c r="V5542">
        <v>-1.911850393372817E-2</v>
      </c>
      <c r="W5542">
        <v>-7.0028621137668591E-3</v>
      </c>
      <c r="X5542">
        <f t="shared" si="259"/>
        <v>1.0714195832702078E-2</v>
      </c>
      <c r="Y5542">
        <f t="shared" si="260"/>
        <v>1.911850393372817E-2</v>
      </c>
      <c r="Z5542">
        <f t="shared" si="261"/>
        <v>7.0028621137668591E-3</v>
      </c>
      <c r="AA5542">
        <v>0.99146788833419452</v>
      </c>
      <c r="AB5542">
        <v>0.98977974966041737</v>
      </c>
      <c r="AC5542">
        <v>0.99112510487942229</v>
      </c>
      <c r="AD5542">
        <v>14204.858145266486</v>
      </c>
      <c r="AE5542">
        <v>28631.70837849603</v>
      </c>
      <c r="AF5542">
        <v>28427.48792618591</v>
      </c>
      <c r="AG5542">
        <v>14223.235799105485</v>
      </c>
      <c r="AH5542">
        <v>28663.429636966535</v>
      </c>
      <c r="AI5542">
        <v>28469.782937479915</v>
      </c>
      <c r="AJ5542">
        <v>1</v>
      </c>
      <c r="AK5542">
        <v>1</v>
      </c>
      <c r="AL5542">
        <v>1</v>
      </c>
    </row>
    <row r="5543" spans="1:38" x14ac:dyDescent="0.25">
      <c r="A5543">
        <v>265279694.01903936</v>
      </c>
      <c r="B5543">
        <v>6849692.564662152</v>
      </c>
      <c r="C5543">
        <v>6518621.9278765889</v>
      </c>
      <c r="D5543">
        <v>6441267.5824720804</v>
      </c>
      <c r="E5543">
        <v>6350529.3809480602</v>
      </c>
      <c r="F5543">
        <v>154284.07520589311</v>
      </c>
      <c r="G5543">
        <v>202505.98037020673</v>
      </c>
      <c r="H5543">
        <v>181343.21894085998</v>
      </c>
      <c r="I5543">
        <v>2.3668204248217604E-2</v>
      </c>
      <c r="J5543">
        <v>3.1438839914252933E-2</v>
      </c>
      <c r="K5543">
        <v>2.8555606637282818E-2</v>
      </c>
      <c r="L5543">
        <v>4008.4297437077475</v>
      </c>
      <c r="M5543">
        <v>4337.2196585192987</v>
      </c>
      <c r="N5543">
        <v>3877.3397533396205</v>
      </c>
      <c r="O5543">
        <v>2.241602821492792E-2</v>
      </c>
      <c r="P5543">
        <v>2.4545363618915048E-2</v>
      </c>
      <c r="Q5543">
        <v>2.1942793220734891E-2</v>
      </c>
      <c r="R5543">
        <v>331070.63678556308</v>
      </c>
      <c r="S5543">
        <v>408424.98219007161</v>
      </c>
      <c r="T5543">
        <v>499163.18371409178</v>
      </c>
      <c r="U5543">
        <v>4.8333649088656949E-2</v>
      </c>
      <c r="V5543">
        <v>5.9626761104162984E-2</v>
      </c>
      <c r="W5543">
        <v>7.2873808423066358E-2</v>
      </c>
      <c r="X5543">
        <f t="shared" si="259"/>
        <v>4.8333649088656949E-2</v>
      </c>
      <c r="Y5543">
        <f t="shared" si="260"/>
        <v>5.9626761104162984E-2</v>
      </c>
      <c r="Z5543">
        <f t="shared" si="261"/>
        <v>7.2873808423066358E-2</v>
      </c>
      <c r="AA5543">
        <v>0.99159940988776141</v>
      </c>
      <c r="AB5543">
        <v>0.98988087617276166</v>
      </c>
      <c r="AC5543">
        <v>0.99190186971554173</v>
      </c>
      <c r="AD5543">
        <v>14211.466538673485</v>
      </c>
      <c r="AE5543">
        <v>28629.855638768473</v>
      </c>
      <c r="AF5543">
        <v>28306.345538455036</v>
      </c>
      <c r="AG5543">
        <v>14229.844192512484</v>
      </c>
      <c r="AH5543">
        <v>28661.576897238978</v>
      </c>
      <c r="AI5543">
        <v>28348.640549749041</v>
      </c>
      <c r="AJ5543">
        <v>0</v>
      </c>
      <c r="AK5543">
        <v>0</v>
      </c>
      <c r="AL5543">
        <v>0</v>
      </c>
    </row>
    <row r="5544" spans="1:38" x14ac:dyDescent="0.25">
      <c r="A5544">
        <v>265114782.3159779</v>
      </c>
      <c r="B5544">
        <v>6849692.5646621669</v>
      </c>
      <c r="C5544">
        <v>6457696.8295318037</v>
      </c>
      <c r="D5544">
        <v>6409010.844240021</v>
      </c>
      <c r="E5544">
        <v>6329637.6840429716</v>
      </c>
      <c r="F5544">
        <v>146642.80541741205</v>
      </c>
      <c r="G5544">
        <v>194592.33757736688</v>
      </c>
      <c r="H5544">
        <v>180352.42814050018</v>
      </c>
      <c r="I5544">
        <v>2.2708220792713174E-2</v>
      </c>
      <c r="J5544">
        <v>3.0362304309759926E-2</v>
      </c>
      <c r="K5544">
        <v>2.8493325707278472E-2</v>
      </c>
      <c r="L5544">
        <v>3809.903142313743</v>
      </c>
      <c r="M5544">
        <v>4167.7273451127649</v>
      </c>
      <c r="N5544">
        <v>3856.1554345659929</v>
      </c>
      <c r="O5544">
        <v>2.1323873760180901E-2</v>
      </c>
      <c r="P5544">
        <v>2.3601242349967366E-2</v>
      </c>
      <c r="Q5544">
        <v>2.1836855296462128E-2</v>
      </c>
      <c r="R5544">
        <v>391995.73513036314</v>
      </c>
      <c r="S5544">
        <v>440681.72042214591</v>
      </c>
      <c r="T5544">
        <v>520054.88061919529</v>
      </c>
      <c r="U5544">
        <v>5.7228223227518929E-2</v>
      </c>
      <c r="V5544">
        <v>6.4335985339785934E-2</v>
      </c>
      <c r="W5544">
        <v>7.5923828071084359E-2</v>
      </c>
      <c r="X5544">
        <f t="shared" si="259"/>
        <v>5.7228223227518929E-2</v>
      </c>
      <c r="Y5544">
        <f t="shared" si="260"/>
        <v>6.4335985339785934E-2</v>
      </c>
      <c r="Z5544">
        <f t="shared" si="261"/>
        <v>7.5923828071084359E-2</v>
      </c>
      <c r="AA5544">
        <v>0.99232226579972838</v>
      </c>
      <c r="AB5544">
        <v>0.99069533384508746</v>
      </c>
      <c r="AC5544">
        <v>0.9920235760743924</v>
      </c>
      <c r="AD5544">
        <v>14137.203060552649</v>
      </c>
      <c r="AE5544">
        <v>28513.377048311046</v>
      </c>
      <c r="AF5544">
        <v>28290.337062912819</v>
      </c>
      <c r="AG5544">
        <v>14155.580714391648</v>
      </c>
      <c r="AH5544">
        <v>28545.09830678155</v>
      </c>
      <c r="AI5544">
        <v>28332.632074206824</v>
      </c>
      <c r="AJ5544">
        <v>0</v>
      </c>
      <c r="AK5544">
        <v>0</v>
      </c>
      <c r="AL5544">
        <v>0</v>
      </c>
    </row>
    <row r="5545" spans="1:38" x14ac:dyDescent="0.25">
      <c r="A5545">
        <v>265182543.12561005</v>
      </c>
      <c r="B5545">
        <v>6849692.5646621818</v>
      </c>
      <c r="C5545">
        <v>6706408.0927322414</v>
      </c>
      <c r="D5545">
        <v>6697898.5806891387</v>
      </c>
      <c r="E5545">
        <v>6624427.7246765671</v>
      </c>
      <c r="F5545">
        <v>151738.91705902058</v>
      </c>
      <c r="G5545">
        <v>204964.06299903529</v>
      </c>
      <c r="H5545">
        <v>187041.90768187307</v>
      </c>
      <c r="I5545">
        <v>2.2625959375102835E-2</v>
      </c>
      <c r="J5545">
        <v>3.0601249112665242E-2</v>
      </c>
      <c r="K5545">
        <v>2.8235179770340881E-2</v>
      </c>
      <c r="L5545">
        <v>3942.3043992433286</v>
      </c>
      <c r="M5545">
        <v>4389.8662237245835</v>
      </c>
      <c r="N5545">
        <v>3999.1846865358521</v>
      </c>
      <c r="O5545">
        <v>2.2038280430342422E-2</v>
      </c>
      <c r="P5545">
        <v>2.4852655619769033E-2</v>
      </c>
      <c r="Q5545">
        <v>2.2640863003338108E-2</v>
      </c>
      <c r="R5545">
        <v>143284.4719299404</v>
      </c>
      <c r="S5545">
        <v>151793.98397304304</v>
      </c>
      <c r="T5545">
        <v>225264.83998561464</v>
      </c>
      <c r="U5545">
        <v>2.0918379996957864E-2</v>
      </c>
      <c r="V5545">
        <v>2.2160700285463006E-2</v>
      </c>
      <c r="W5545">
        <v>3.2886854097330484E-2</v>
      </c>
      <c r="X5545">
        <f t="shared" si="259"/>
        <v>2.0918379996957864E-2</v>
      </c>
      <c r="Y5545">
        <f t="shared" si="260"/>
        <v>2.2160700285463006E-2</v>
      </c>
      <c r="Z5545">
        <f t="shared" si="261"/>
        <v>3.2886854097330484E-2</v>
      </c>
      <c r="AA5545">
        <v>0.99178827413379145</v>
      </c>
      <c r="AB5545">
        <v>0.98960433277523019</v>
      </c>
      <c r="AC5545">
        <v>0.99136047854938114</v>
      </c>
      <c r="AD5545">
        <v>14187.147405122008</v>
      </c>
      <c r="AE5545">
        <v>28665.110277425101</v>
      </c>
      <c r="AF5545">
        <v>28396.755795209661</v>
      </c>
      <c r="AG5545">
        <v>14205.525058961008</v>
      </c>
      <c r="AH5545">
        <v>28696.831535895606</v>
      </c>
      <c r="AI5545">
        <v>28439.050806503667</v>
      </c>
      <c r="AJ5545">
        <v>1</v>
      </c>
      <c r="AK5545">
        <v>1</v>
      </c>
      <c r="AL5545">
        <v>1</v>
      </c>
    </row>
    <row r="5546" spans="1:38" x14ac:dyDescent="0.25">
      <c r="A5546">
        <v>265105816.28196466</v>
      </c>
      <c r="B5546">
        <v>6849692.5646621818</v>
      </c>
      <c r="C5546">
        <v>6756811.991491369</v>
      </c>
      <c r="D5546">
        <v>6839115.2275923137</v>
      </c>
      <c r="E5546">
        <v>6746992.0537995286</v>
      </c>
      <c r="F5546">
        <v>157308.30102719271</v>
      </c>
      <c r="G5546">
        <v>203450.59944033716</v>
      </c>
      <c r="H5546">
        <v>186057.64648684813</v>
      </c>
      <c r="I5546">
        <v>2.328143823230332E-2</v>
      </c>
      <c r="J5546">
        <v>2.974808767945868E-2</v>
      </c>
      <c r="K5546">
        <v>2.7576384410008436E-2</v>
      </c>
      <c r="L5546">
        <v>4087.0016683708004</v>
      </c>
      <c r="M5546">
        <v>4357.4512605356549</v>
      </c>
      <c r="N5546">
        <v>3978.13997870818</v>
      </c>
      <c r="O5546">
        <v>2.285051319561188E-2</v>
      </c>
      <c r="P5546">
        <v>2.4676479247434848E-2</v>
      </c>
      <c r="Q5546">
        <v>2.2528419197032131E-2</v>
      </c>
      <c r="R5546">
        <v>92880.573170812801</v>
      </c>
      <c r="S5546">
        <v>10577.33706986811</v>
      </c>
      <c r="T5546">
        <v>102700.51086265314</v>
      </c>
      <c r="U5546">
        <v>1.3559816341245317E-2</v>
      </c>
      <c r="V5546">
        <v>1.5442061041450218E-3</v>
      </c>
      <c r="W5546">
        <v>1.4993448230434296E-2</v>
      </c>
      <c r="X5546">
        <f t="shared" si="259"/>
        <v>1.3559816341245317E-2</v>
      </c>
      <c r="Y5546">
        <f t="shared" si="260"/>
        <v>1.5442061041450218E-3</v>
      </c>
      <c r="Z5546">
        <f t="shared" si="261"/>
        <v>1.4993448230434296E-2</v>
      </c>
      <c r="AA5546">
        <v>0.99116561011207038</v>
      </c>
      <c r="AB5546">
        <v>0.98972381293146094</v>
      </c>
      <c r="AC5546">
        <v>0.99142322504140878</v>
      </c>
      <c r="AD5546">
        <v>14239.846931325017</v>
      </c>
      <c r="AE5546">
        <v>28643.454048262593</v>
      </c>
      <c r="AF5546">
        <v>28381.33890257862</v>
      </c>
      <c r="AG5546">
        <v>14258.224585164016</v>
      </c>
      <c r="AH5546">
        <v>28675.175306733097</v>
      </c>
      <c r="AI5546">
        <v>28423.633913872625</v>
      </c>
      <c r="AJ5546">
        <v>1</v>
      </c>
      <c r="AK5546">
        <v>1</v>
      </c>
      <c r="AL5546">
        <v>1</v>
      </c>
    </row>
    <row r="5547" spans="1:38" x14ac:dyDescent="0.25">
      <c r="A5547">
        <v>265095672.00526327</v>
      </c>
      <c r="B5547">
        <v>6849692.5646621669</v>
      </c>
      <c r="C5547">
        <v>6650311.1349469395</v>
      </c>
      <c r="D5547">
        <v>6566979.5361054009</v>
      </c>
      <c r="E5547">
        <v>6494785.7771864729</v>
      </c>
      <c r="F5547">
        <v>144853.44653864577</v>
      </c>
      <c r="G5547">
        <v>193968.09240014944</v>
      </c>
      <c r="H5547">
        <v>179307.78117997883</v>
      </c>
      <c r="I5547">
        <v>2.1781454070239001E-2</v>
      </c>
      <c r="J5547">
        <v>2.9536880895350521E-2</v>
      </c>
      <c r="K5547">
        <v>2.7607959266310794E-2</v>
      </c>
      <c r="L5547">
        <v>3763.4140970753251</v>
      </c>
      <c r="M5547">
        <v>4154.3574266075748</v>
      </c>
      <c r="N5547">
        <v>3833.8196052369944</v>
      </c>
      <c r="O5547">
        <v>2.1048084939372769E-2</v>
      </c>
      <c r="P5547">
        <v>2.3527273126836883E-2</v>
      </c>
      <c r="Q5547">
        <v>2.1711978943778312E-2</v>
      </c>
      <c r="R5547">
        <v>199381.42971522734</v>
      </c>
      <c r="S5547">
        <v>282713.02855676599</v>
      </c>
      <c r="T5547">
        <v>354906.78747569397</v>
      </c>
      <c r="U5547">
        <v>2.9108084462628872E-2</v>
      </c>
      <c r="V5547">
        <v>4.1273827385376917E-2</v>
      </c>
      <c r="W5547">
        <v>5.1813535297433939E-2</v>
      </c>
      <c r="X5547">
        <f t="shared" si="259"/>
        <v>2.9108084462628872E-2</v>
      </c>
      <c r="Y5547">
        <f t="shared" si="260"/>
        <v>4.1273827385376917E-2</v>
      </c>
      <c r="Z5547">
        <f t="shared" si="261"/>
        <v>5.1813535297433939E-2</v>
      </c>
      <c r="AA5547">
        <v>0.99245256206874455</v>
      </c>
      <c r="AB5547">
        <v>0.99069764305599228</v>
      </c>
      <c r="AC5547">
        <v>0.99206685123739335</v>
      </c>
      <c r="AD5547">
        <v>14119.253769453317</v>
      </c>
      <c r="AE5547">
        <v>28503.988310619752</v>
      </c>
      <c r="AF5547">
        <v>28273.362891606426</v>
      </c>
      <c r="AG5547">
        <v>14137.631423292316</v>
      </c>
      <c r="AH5547">
        <v>28535.709569090257</v>
      </c>
      <c r="AI5547">
        <v>28315.657902900432</v>
      </c>
      <c r="AJ5547">
        <v>0</v>
      </c>
      <c r="AK5547">
        <v>0</v>
      </c>
      <c r="AL5547">
        <v>0</v>
      </c>
    </row>
    <row r="5548" spans="1:38" x14ac:dyDescent="0.25">
      <c r="A5548">
        <v>265496948.17657885</v>
      </c>
      <c r="B5548">
        <v>6849692.5646621818</v>
      </c>
      <c r="C5548">
        <v>6655748.3318132991</v>
      </c>
      <c r="D5548">
        <v>6863735.0505569894</v>
      </c>
      <c r="E5548">
        <v>6790829.394893378</v>
      </c>
      <c r="F5548">
        <v>142647.63629229157</v>
      </c>
      <c r="G5548">
        <v>189402.39813939671</v>
      </c>
      <c r="H5548">
        <v>173834.12556512441</v>
      </c>
      <c r="I5548">
        <v>2.1432246109796719E-2</v>
      </c>
      <c r="J5548">
        <v>2.7594654622343964E-2</v>
      </c>
      <c r="K5548">
        <v>2.5598364420087713E-2</v>
      </c>
      <c r="L5548">
        <v>3706.1052958353912</v>
      </c>
      <c r="M5548">
        <v>4056.5705915406588</v>
      </c>
      <c r="N5548">
        <v>3716.7861554310325</v>
      </c>
      <c r="O5548">
        <v>2.0697062877427893E-2</v>
      </c>
      <c r="P5548">
        <v>2.293780028219216E-2</v>
      </c>
      <c r="Q5548">
        <v>2.1016495732301455E-2</v>
      </c>
      <c r="R5548">
        <v>193944.23284888268</v>
      </c>
      <c r="S5548">
        <v>-14042.485894807614</v>
      </c>
      <c r="T5548">
        <v>58863.169768803753</v>
      </c>
      <c r="U5548">
        <v>2.8314297469268647E-2</v>
      </c>
      <c r="V5548">
        <v>-2.0500899510809173E-3</v>
      </c>
      <c r="W5548">
        <v>8.593549157590084E-3</v>
      </c>
      <c r="X5548">
        <f t="shared" si="259"/>
        <v>2.8314297469268647E-2</v>
      </c>
      <c r="Y5548">
        <f t="shared" si="260"/>
        <v>2.0500899510809173E-3</v>
      </c>
      <c r="Z5548">
        <f t="shared" si="261"/>
        <v>8.593549157590084E-3</v>
      </c>
      <c r="AA5548">
        <v>0.99271349729704228</v>
      </c>
      <c r="AB5548">
        <v>0.99113932871583366</v>
      </c>
      <c r="AC5548">
        <v>0.99255129683906229</v>
      </c>
      <c r="AD5548">
        <v>14096.819364487028</v>
      </c>
      <c r="AE5548">
        <v>28434.386764643856</v>
      </c>
      <c r="AF5548">
        <v>28182.774363766712</v>
      </c>
      <c r="AG5548">
        <v>14115.197018326027</v>
      </c>
      <c r="AH5548">
        <v>28466.108023114361</v>
      </c>
      <c r="AI5548">
        <v>28225.069375060717</v>
      </c>
      <c r="AJ5548">
        <v>0</v>
      </c>
      <c r="AK5548">
        <v>1</v>
      </c>
      <c r="AL5548">
        <v>1</v>
      </c>
    </row>
    <row r="5549" spans="1:38" x14ac:dyDescent="0.25">
      <c r="A5549">
        <v>265134705.58387348</v>
      </c>
      <c r="B5549">
        <v>6849692.5646621669</v>
      </c>
      <c r="C5549">
        <v>6721666.0807465296</v>
      </c>
      <c r="D5549">
        <v>6604661.962714144</v>
      </c>
      <c r="E5549">
        <v>6521389.6526691904</v>
      </c>
      <c r="F5549">
        <v>148402.88565653187</v>
      </c>
      <c r="G5549">
        <v>196904.84403404203</v>
      </c>
      <c r="H5549">
        <v>181850.91529244598</v>
      </c>
      <c r="I5549">
        <v>2.2078288905427117E-2</v>
      </c>
      <c r="J5549">
        <v>2.9813008621129376E-2</v>
      </c>
      <c r="K5549">
        <v>2.7885301289735816E-2</v>
      </c>
      <c r="L5549">
        <v>3855.6315039245246</v>
      </c>
      <c r="M5549">
        <v>4217.2559982715929</v>
      </c>
      <c r="N5549">
        <v>3888.1949221081395</v>
      </c>
      <c r="O5549">
        <v>2.1555067571473092E-2</v>
      </c>
      <c r="P5549">
        <v>2.3879871938766822E-2</v>
      </c>
      <c r="Q5549">
        <v>2.2016590136088358E-2</v>
      </c>
      <c r="R5549">
        <v>128026.48391563725</v>
      </c>
      <c r="S5549">
        <v>245030.60194802284</v>
      </c>
      <c r="T5549">
        <v>328302.91199297644</v>
      </c>
      <c r="U5549">
        <v>1.8690836516682647E-2</v>
      </c>
      <c r="V5549">
        <v>3.5772496303285981E-2</v>
      </c>
      <c r="W5549">
        <v>4.7929583538785972E-2</v>
      </c>
      <c r="X5549">
        <f t="shared" si="259"/>
        <v>1.8690836516682647E-2</v>
      </c>
      <c r="Y5549">
        <f t="shared" si="260"/>
        <v>3.5772496303285981E-2</v>
      </c>
      <c r="Z5549">
        <f t="shared" si="261"/>
        <v>4.7929583538785972E-2</v>
      </c>
      <c r="AA5549">
        <v>0.99208530111907101</v>
      </c>
      <c r="AB5549">
        <v>0.99040142125117236</v>
      </c>
      <c r="AC5549">
        <v>0.9918296618921455</v>
      </c>
      <c r="AD5549">
        <v>14154.646242489154</v>
      </c>
      <c r="AE5549">
        <v>28547.896951760704</v>
      </c>
      <c r="AF5549">
        <v>28314.514666564584</v>
      </c>
      <c r="AG5549">
        <v>14173.023896328154</v>
      </c>
      <c r="AH5549">
        <v>28579.618210231209</v>
      </c>
      <c r="AI5549">
        <v>28356.80967785859</v>
      </c>
      <c r="AJ5549">
        <v>1</v>
      </c>
      <c r="AK5549">
        <v>1</v>
      </c>
      <c r="AL5549">
        <v>0</v>
      </c>
    </row>
    <row r="5550" spans="1:38" x14ac:dyDescent="0.25">
      <c r="A5550">
        <v>265067670.742733</v>
      </c>
      <c r="B5550">
        <v>6849692.5646621669</v>
      </c>
      <c r="C5550">
        <v>6815088.8094020328</v>
      </c>
      <c r="D5550">
        <v>6901570.9048688058</v>
      </c>
      <c r="E5550">
        <v>6824355.6303008217</v>
      </c>
      <c r="F5550">
        <v>152679.08598716542</v>
      </c>
      <c r="G5550">
        <v>198609.6468566675</v>
      </c>
      <c r="H5550">
        <v>181040.64112210364</v>
      </c>
      <c r="I5550">
        <v>2.2403095580578611E-2</v>
      </c>
      <c r="J5550">
        <v>2.8777455103236808E-2</v>
      </c>
      <c r="K5550">
        <v>2.65286059123685E-2</v>
      </c>
      <c r="L5550">
        <v>3966.7307769537724</v>
      </c>
      <c r="M5550">
        <v>4253.7690153324857</v>
      </c>
      <c r="N5550">
        <v>3870.8702696059854</v>
      </c>
      <c r="O5550">
        <v>2.2176282713609843E-2</v>
      </c>
      <c r="P5550">
        <v>2.4092883474949152E-2</v>
      </c>
      <c r="Q5550">
        <v>2.19241867661619E-2</v>
      </c>
      <c r="R5550">
        <v>34603.755260134116</v>
      </c>
      <c r="S5550">
        <v>-51878.34020663891</v>
      </c>
      <c r="T5550">
        <v>25336.934361345135</v>
      </c>
      <c r="U5550">
        <v>5.051869836999145E-3</v>
      </c>
      <c r="V5550">
        <v>-7.5738202433027878E-3</v>
      </c>
      <c r="W5550">
        <v>3.6989885490714392E-3</v>
      </c>
      <c r="X5550">
        <f t="shared" si="259"/>
        <v>5.051869836999145E-3</v>
      </c>
      <c r="Y5550">
        <f t="shared" si="260"/>
        <v>7.5738202433027878E-3</v>
      </c>
      <c r="Z5550">
        <f t="shared" si="261"/>
        <v>3.6989885490714392E-3</v>
      </c>
      <c r="AA5550">
        <v>0.99170156799729536</v>
      </c>
      <c r="AB5550">
        <v>0.99025859637273417</v>
      </c>
      <c r="AC5550">
        <v>0.99192229604135007</v>
      </c>
      <c r="AD5550">
        <v>14196.177957385258</v>
      </c>
      <c r="AE5550">
        <v>28573.086747901627</v>
      </c>
      <c r="AF5550">
        <v>28301.466002199115</v>
      </c>
      <c r="AG5550">
        <v>14214.555611224258</v>
      </c>
      <c r="AH5550">
        <v>28604.808006372132</v>
      </c>
      <c r="AI5550">
        <v>28343.76101349312</v>
      </c>
      <c r="AJ5550">
        <v>1</v>
      </c>
      <c r="AK5550">
        <v>1</v>
      </c>
      <c r="AL5550">
        <v>1</v>
      </c>
    </row>
    <row r="5551" spans="1:38" x14ac:dyDescent="0.25">
      <c r="A5551">
        <v>265011068.42698571</v>
      </c>
      <c r="B5551">
        <v>6849692.5646621818</v>
      </c>
      <c r="C5551">
        <v>6938209.7082087705</v>
      </c>
      <c r="D5551">
        <v>6917274.2576332325</v>
      </c>
      <c r="E5551">
        <v>6837709.7158259433</v>
      </c>
      <c r="F5551">
        <v>149232.00607347724</v>
      </c>
      <c r="G5551">
        <v>201407.83108067655</v>
      </c>
      <c r="H5551">
        <v>183197.44158952154</v>
      </c>
      <c r="I5551">
        <v>2.1508719446302855E-2</v>
      </c>
      <c r="J5551">
        <v>2.9116646756982698E-2</v>
      </c>
      <c r="K5551">
        <v>2.679222271830425E-2</v>
      </c>
      <c r="L5551">
        <v>3877.1727481259368</v>
      </c>
      <c r="M5551">
        <v>4313.6997867711561</v>
      </c>
      <c r="N5551">
        <v>3916.9853007672436</v>
      </c>
      <c r="O5551">
        <v>2.1669194345614685E-2</v>
      </c>
      <c r="P5551">
        <v>2.4437687220921021E-2</v>
      </c>
      <c r="Q5551">
        <v>2.2190246507799747E-2</v>
      </c>
      <c r="R5551">
        <v>-88517.143546588719</v>
      </c>
      <c r="S5551">
        <v>-67581.692971050739</v>
      </c>
      <c r="T5551">
        <v>11982.848836238496</v>
      </c>
      <c r="U5551">
        <v>-1.2922790725419115E-2</v>
      </c>
      <c r="V5551">
        <v>-9.8663833935711508E-3</v>
      </c>
      <c r="W5551">
        <v>1.7493995129151429E-3</v>
      </c>
      <c r="X5551">
        <f t="shared" si="259"/>
        <v>1.2922790725419115E-2</v>
      </c>
      <c r="Y5551">
        <f t="shared" si="260"/>
        <v>9.8663833935711508E-3</v>
      </c>
      <c r="Z5551">
        <f t="shared" si="261"/>
        <v>1.7493995129151429E-3</v>
      </c>
      <c r="AA5551">
        <v>0.99202781666222506</v>
      </c>
      <c r="AB5551">
        <v>0.98992632657588897</v>
      </c>
      <c r="AC5551">
        <v>0.99168257515097202</v>
      </c>
      <c r="AD5551">
        <v>14162.791639543075</v>
      </c>
      <c r="AE5551">
        <v>28613.967099980069</v>
      </c>
      <c r="AF5551">
        <v>28336.071085655127</v>
      </c>
      <c r="AG5551">
        <v>14181.169293382074</v>
      </c>
      <c r="AH5551">
        <v>28645.688358450574</v>
      </c>
      <c r="AI5551">
        <v>28378.366096949132</v>
      </c>
      <c r="AJ5551">
        <v>1</v>
      </c>
      <c r="AK5551">
        <v>1</v>
      </c>
      <c r="AL5551">
        <v>1</v>
      </c>
    </row>
    <row r="5552" spans="1:38" x14ac:dyDescent="0.25">
      <c r="A5552">
        <v>265267551.62006754</v>
      </c>
      <c r="B5552">
        <v>6849692.5646621818</v>
      </c>
      <c r="C5552">
        <v>6824817.7726959372</v>
      </c>
      <c r="D5552">
        <v>6916602.9417054253</v>
      </c>
      <c r="E5552">
        <v>6846323.1295286519</v>
      </c>
      <c r="F5552">
        <v>140429.24733819923</v>
      </c>
      <c r="G5552">
        <v>188020.59504856274</v>
      </c>
      <c r="H5552">
        <v>173755.82514790626</v>
      </c>
      <c r="I5552">
        <v>2.0576263281345739E-2</v>
      </c>
      <c r="J5552">
        <v>2.7183950941414389E-2</v>
      </c>
      <c r="K5552">
        <v>2.5379436795567784E-2</v>
      </c>
      <c r="L5552">
        <v>3648.4696892128045</v>
      </c>
      <c r="M5552">
        <v>4026.9754975152309</v>
      </c>
      <c r="N5552">
        <v>3715.1119967712534</v>
      </c>
      <c r="O5552">
        <v>2.0377170666987469E-2</v>
      </c>
      <c r="P5552">
        <v>2.2790689631969171E-2</v>
      </c>
      <c r="Q5552">
        <v>2.1025696460945167E-2</v>
      </c>
      <c r="R5552">
        <v>24874.791966244578</v>
      </c>
      <c r="S5552">
        <v>-66910.377043243498</v>
      </c>
      <c r="T5552">
        <v>3369.435133529827</v>
      </c>
      <c r="U5552">
        <v>3.6315194779068705E-3</v>
      </c>
      <c r="V5552">
        <v>-9.7683766696970622E-3</v>
      </c>
      <c r="W5552">
        <v>4.9191041812779565E-4</v>
      </c>
      <c r="X5552">
        <f t="shared" si="259"/>
        <v>3.6315194779068705E-3</v>
      </c>
      <c r="Y5552">
        <f t="shared" si="260"/>
        <v>9.7683766696970622E-3</v>
      </c>
      <c r="Z5552">
        <f t="shared" si="261"/>
        <v>4.9191041812779565E-4</v>
      </c>
      <c r="AA5552">
        <v>0.99288762062661173</v>
      </c>
      <c r="AB5552">
        <v>0.99125107213431951</v>
      </c>
      <c r="AC5552">
        <v>0.99254345485928053</v>
      </c>
      <c r="AD5552">
        <v>14073.904381066475</v>
      </c>
      <c r="AE5552">
        <v>28412.990894521416</v>
      </c>
      <c r="AF5552">
        <v>28181.457905552019</v>
      </c>
      <c r="AG5552">
        <v>14092.282034905475</v>
      </c>
      <c r="AH5552">
        <v>28444.71215299192</v>
      </c>
      <c r="AI5552">
        <v>28223.752916846024</v>
      </c>
      <c r="AJ5552">
        <v>1</v>
      </c>
      <c r="AK5552">
        <v>1</v>
      </c>
      <c r="AL5552">
        <v>1</v>
      </c>
    </row>
    <row r="5553" spans="1:38" x14ac:dyDescent="0.25">
      <c r="A5553">
        <v>265205184.25364637</v>
      </c>
      <c r="B5553">
        <v>6849692.5646621669</v>
      </c>
      <c r="C5553">
        <v>6985446.13947054</v>
      </c>
      <c r="D5553">
        <v>6921220.8269241024</v>
      </c>
      <c r="E5553">
        <v>6842887.4157754229</v>
      </c>
      <c r="F5553">
        <v>153402.67744694013</v>
      </c>
      <c r="G5553">
        <v>198232.39963934702</v>
      </c>
      <c r="H5553">
        <v>184091.64035207871</v>
      </c>
      <c r="I5553">
        <v>2.1960326424987259E-2</v>
      </c>
      <c r="J5553">
        <v>2.8641247634840248E-2</v>
      </c>
      <c r="K5553">
        <v>2.6902625918947376E-2</v>
      </c>
      <c r="L5553">
        <v>3985.5302902916401</v>
      </c>
      <c r="M5553">
        <v>4245.6892339645829</v>
      </c>
      <c r="N5553">
        <v>3936.104363667414</v>
      </c>
      <c r="O5553">
        <v>2.2252497103545175E-2</v>
      </c>
      <c r="P5553">
        <v>2.4034307745809454E-2</v>
      </c>
      <c r="Q5553">
        <v>2.2281787098126383E-2</v>
      </c>
      <c r="R5553">
        <v>-135753.57480837312</v>
      </c>
      <c r="S5553">
        <v>-71528.26226193551</v>
      </c>
      <c r="T5553">
        <v>6805.148886743933</v>
      </c>
      <c r="U5553">
        <v>-1.9818929612802062E-2</v>
      </c>
      <c r="V5553">
        <v>-1.0442550754898495E-2</v>
      </c>
      <c r="W5553">
        <v>9.9349698143416871E-4</v>
      </c>
      <c r="X5553">
        <f t="shared" si="259"/>
        <v>1.9818929612802062E-2</v>
      </c>
      <c r="Y5553">
        <f t="shared" si="260"/>
        <v>1.0442550754898495E-2</v>
      </c>
      <c r="Z5553">
        <f t="shared" si="261"/>
        <v>9.9349698143416871E-4</v>
      </c>
      <c r="AA5553">
        <v>0.99153746656124098</v>
      </c>
      <c r="AB5553">
        <v>0.99028232374587444</v>
      </c>
      <c r="AC5553">
        <v>0.99163634326922223</v>
      </c>
      <c r="AD5553">
        <v>14203.09044163834</v>
      </c>
      <c r="AE5553">
        <v>28567.531304818956</v>
      </c>
      <c r="AF5553">
        <v>28350.298864671695</v>
      </c>
      <c r="AG5553">
        <v>14221.468095477339</v>
      </c>
      <c r="AH5553">
        <v>28599.252563289461</v>
      </c>
      <c r="AI5553">
        <v>28392.5938759657</v>
      </c>
      <c r="AJ5553">
        <v>1</v>
      </c>
      <c r="AK5553">
        <v>1</v>
      </c>
      <c r="AL5553">
        <v>1</v>
      </c>
    </row>
    <row r="5554" spans="1:38" x14ac:dyDescent="0.25">
      <c r="A5554">
        <v>265184665.54080164</v>
      </c>
      <c r="B5554">
        <v>6849692.5646621669</v>
      </c>
      <c r="C5554">
        <v>6678631.7986125695</v>
      </c>
      <c r="D5554">
        <v>6700853.4458524324</v>
      </c>
      <c r="E5554">
        <v>6614816.1476707952</v>
      </c>
      <c r="F5554">
        <v>147015.1626675656</v>
      </c>
      <c r="G5554">
        <v>201301.11605889295</v>
      </c>
      <c r="H5554">
        <v>184574.42611510254</v>
      </c>
      <c r="I5554">
        <v>2.2012766551692039E-2</v>
      </c>
      <c r="J5554">
        <v>3.0041116058655261E-2</v>
      </c>
      <c r="K5554">
        <v>2.7903183096040358E-2</v>
      </c>
      <c r="L5554">
        <v>3819.5772961420553</v>
      </c>
      <c r="M5554">
        <v>4311.4141925902195</v>
      </c>
      <c r="N5554">
        <v>3946.4269135937443</v>
      </c>
      <c r="O5554">
        <v>2.1354612056574379E-2</v>
      </c>
      <c r="P5554">
        <v>2.4408308925409728E-2</v>
      </c>
      <c r="Q5554">
        <v>2.2341997997802357E-2</v>
      </c>
      <c r="R5554">
        <v>171060.76604959741</v>
      </c>
      <c r="S5554">
        <v>148839.11880973447</v>
      </c>
      <c r="T5554">
        <v>234876.41699137166</v>
      </c>
      <c r="U5554">
        <v>2.4973495443008146E-2</v>
      </c>
      <c r="V5554">
        <v>2.1729313747247771E-2</v>
      </c>
      <c r="W5554">
        <v>3.4290067002876644E-2</v>
      </c>
      <c r="X5554">
        <f t="shared" si="259"/>
        <v>2.4973495443008146E-2</v>
      </c>
      <c r="Y5554">
        <f t="shared" si="260"/>
        <v>2.1729313747247771E-2</v>
      </c>
      <c r="Z5554">
        <f t="shared" si="261"/>
        <v>3.4290067002876644E-2</v>
      </c>
      <c r="AA5554">
        <v>0.99228578713233584</v>
      </c>
      <c r="AB5554">
        <v>0.98998293660864156</v>
      </c>
      <c r="AC5554">
        <v>0.99159561333475288</v>
      </c>
      <c r="AD5554">
        <v>14140.91068405105</v>
      </c>
      <c r="AE5554">
        <v>28612.418481290741</v>
      </c>
      <c r="AF5554">
        <v>28357.951865228457</v>
      </c>
      <c r="AG5554">
        <v>14159.28833789005</v>
      </c>
      <c r="AH5554">
        <v>28644.139739761245</v>
      </c>
      <c r="AI5554">
        <v>28400.246876522462</v>
      </c>
      <c r="AJ5554">
        <v>1</v>
      </c>
      <c r="AK5554">
        <v>1</v>
      </c>
      <c r="AL5554">
        <v>1</v>
      </c>
    </row>
    <row r="5555" spans="1:38" x14ac:dyDescent="0.25">
      <c r="A5555">
        <v>265313305.60476151</v>
      </c>
      <c r="B5555">
        <v>6849692.5646621669</v>
      </c>
      <c r="C5555">
        <v>6634376.4810494371</v>
      </c>
      <c r="D5555">
        <v>6615946.2548822816</v>
      </c>
      <c r="E5555">
        <v>6536870.0990717737</v>
      </c>
      <c r="F5555">
        <v>147911.11218066872</v>
      </c>
      <c r="G5555">
        <v>198079.06304101841</v>
      </c>
      <c r="H5555">
        <v>180558.53334421694</v>
      </c>
      <c r="I5555">
        <v>2.2294651592830905E-2</v>
      </c>
      <c r="J5555">
        <v>2.9939642102570687E-2</v>
      </c>
      <c r="K5555">
        <v>2.7621557504998607E-2</v>
      </c>
      <c r="L5555">
        <v>3842.8548163423111</v>
      </c>
      <c r="M5555">
        <v>4242.4051111578119</v>
      </c>
      <c r="N5555">
        <v>3860.5622158308734</v>
      </c>
      <c r="O5555">
        <v>2.1477262621433423E-2</v>
      </c>
      <c r="P5555">
        <v>2.400565997825841E-2</v>
      </c>
      <c r="Q5555">
        <v>2.1845000995875049E-2</v>
      </c>
      <c r="R5555">
        <v>215316.0836127298</v>
      </c>
      <c r="S5555">
        <v>233746.30977988522</v>
      </c>
      <c r="T5555">
        <v>312822.46559039317</v>
      </c>
      <c r="U5555">
        <v>3.1434415717218306E-2</v>
      </c>
      <c r="V5555">
        <v>3.4125080443141581E-2</v>
      </c>
      <c r="W5555">
        <v>4.5669562923780924E-2</v>
      </c>
      <c r="X5555">
        <f t="shared" si="259"/>
        <v>3.1434415717218306E-2</v>
      </c>
      <c r="Y5555">
        <f t="shared" si="260"/>
        <v>3.4125080443141581E-2</v>
      </c>
      <c r="Z5555">
        <f t="shared" si="261"/>
        <v>4.5669562923780924E-2</v>
      </c>
      <c r="AA5555">
        <v>0.9921573314865354</v>
      </c>
      <c r="AB5555">
        <v>0.99024775875298909</v>
      </c>
      <c r="AC5555">
        <v>0.99191317134010792</v>
      </c>
      <c r="AD5555">
        <v>14149.793461405086</v>
      </c>
      <c r="AE5555">
        <v>28565.270206643068</v>
      </c>
      <c r="AF5555">
        <v>28293.674392808538</v>
      </c>
      <c r="AG5555">
        <v>14168.171115244086</v>
      </c>
      <c r="AH5555">
        <v>28596.991465113573</v>
      </c>
      <c r="AI5555">
        <v>28335.969404102543</v>
      </c>
      <c r="AJ5555">
        <v>0</v>
      </c>
      <c r="AK5555">
        <v>1</v>
      </c>
      <c r="AL5555">
        <v>0</v>
      </c>
    </row>
    <row r="5556" spans="1:38" x14ac:dyDescent="0.25">
      <c r="A5556">
        <v>265331740.86200631</v>
      </c>
      <c r="B5556">
        <v>6849692.5646621669</v>
      </c>
      <c r="C5556">
        <v>6514709.9247072395</v>
      </c>
      <c r="D5556">
        <v>6609132.005058934</v>
      </c>
      <c r="E5556">
        <v>6535974.416524034</v>
      </c>
      <c r="F5556">
        <v>153411.24104135836</v>
      </c>
      <c r="G5556">
        <v>197372.72514675107</v>
      </c>
      <c r="H5556">
        <v>184233.31458354479</v>
      </c>
      <c r="I5556">
        <v>2.3548437737732797E-2</v>
      </c>
      <c r="J5556">
        <v>2.9863637917304859E-2</v>
      </c>
      <c r="K5556">
        <v>2.8187581964484475E-2</v>
      </c>
      <c r="L5556">
        <v>3985.7527796608983</v>
      </c>
      <c r="M5556">
        <v>4227.2769524981377</v>
      </c>
      <c r="N5556">
        <v>3939.133531964389</v>
      </c>
      <c r="O5556">
        <v>2.2283495998690929E-2</v>
      </c>
      <c r="P5556">
        <v>2.3918349475333889E-2</v>
      </c>
      <c r="Q5556">
        <v>2.2288005613602408E-2</v>
      </c>
      <c r="R5556">
        <v>334982.63995492738</v>
      </c>
      <c r="S5556">
        <v>240560.55960323289</v>
      </c>
      <c r="T5556">
        <v>313718.14813813288</v>
      </c>
      <c r="U5556">
        <v>4.8904770074370343E-2</v>
      </c>
      <c r="V5556">
        <v>3.5119906088091353E-2</v>
      </c>
      <c r="W5556">
        <v>4.5800325368851903E-2</v>
      </c>
      <c r="X5556">
        <f t="shared" si="259"/>
        <v>4.8904770074370343E-2</v>
      </c>
      <c r="Y5556">
        <f t="shared" si="260"/>
        <v>3.5119906088091353E-2</v>
      </c>
      <c r="Z5556">
        <f t="shared" si="261"/>
        <v>4.5800325368851903E-2</v>
      </c>
      <c r="AA5556">
        <v>0.99156594791636876</v>
      </c>
      <c r="AB5556">
        <v>0.99040186221082593</v>
      </c>
      <c r="AC5556">
        <v>0.99165427728293221</v>
      </c>
      <c r="AD5556">
        <v>14203.172054461544</v>
      </c>
      <c r="AE5556">
        <v>28554.831910074052</v>
      </c>
      <c r="AF5556">
        <v>28352.546728245492</v>
      </c>
      <c r="AG5556">
        <v>14221.549708300543</v>
      </c>
      <c r="AH5556">
        <v>28586.553168544557</v>
      </c>
      <c r="AI5556">
        <v>28394.841739539497</v>
      </c>
      <c r="AJ5556">
        <v>0</v>
      </c>
      <c r="AK5556">
        <v>1</v>
      </c>
      <c r="AL5556">
        <v>0</v>
      </c>
    </row>
    <row r="5557" spans="1:38" x14ac:dyDescent="0.25">
      <c r="A5557">
        <v>265335061.50200975</v>
      </c>
      <c r="B5557">
        <v>6849692.5646621669</v>
      </c>
      <c r="C5557">
        <v>6626707.2279614434</v>
      </c>
      <c r="D5557">
        <v>6591330.1533458997</v>
      </c>
      <c r="E5557">
        <v>6498505.3824921614</v>
      </c>
      <c r="F5557">
        <v>151928.42533594256</v>
      </c>
      <c r="G5557">
        <v>198728.03322985119</v>
      </c>
      <c r="H5557">
        <v>179775.45324656056</v>
      </c>
      <c r="I5557">
        <v>2.2926684416489592E-2</v>
      </c>
      <c r="J5557">
        <v>3.0149913387204949E-2</v>
      </c>
      <c r="K5557">
        <v>2.7664123158364931E-2</v>
      </c>
      <c r="L5557">
        <v>3947.2279833065522</v>
      </c>
      <c r="M5557">
        <v>4256.3045834383493</v>
      </c>
      <c r="N5557">
        <v>3843.8190058535433</v>
      </c>
      <c r="O5557">
        <v>2.2062694970871148E-2</v>
      </c>
      <c r="P5557">
        <v>2.4082280972112968E-2</v>
      </c>
      <c r="Q5557">
        <v>2.1748426948837926E-2</v>
      </c>
      <c r="R5557">
        <v>222985.33670072351</v>
      </c>
      <c r="S5557">
        <v>258362.41131626721</v>
      </c>
      <c r="T5557">
        <v>351187.18217000552</v>
      </c>
      <c r="U5557">
        <v>3.2554064959223659E-2</v>
      </c>
      <c r="V5557">
        <v>3.7718833199780241E-2</v>
      </c>
      <c r="W5557">
        <v>5.1270502851732937E-2</v>
      </c>
      <c r="X5557">
        <f t="shared" si="259"/>
        <v>3.2554064959223659E-2</v>
      </c>
      <c r="Y5557">
        <f t="shared" si="260"/>
        <v>3.7718833199780241E-2</v>
      </c>
      <c r="Z5557">
        <f t="shared" si="261"/>
        <v>5.1270502851732937E-2</v>
      </c>
      <c r="AA5557">
        <v>0.99180189183352441</v>
      </c>
      <c r="AB5557">
        <v>0.99023674740575585</v>
      </c>
      <c r="AC5557">
        <v>0.99202644570022558</v>
      </c>
      <c r="AD5557">
        <v>14188.972172544429</v>
      </c>
      <c r="AE5557">
        <v>28574.827962037689</v>
      </c>
      <c r="AF5557">
        <v>28280.974155069634</v>
      </c>
      <c r="AG5557">
        <v>14207.349826383428</v>
      </c>
      <c r="AH5557">
        <v>28606.549220508194</v>
      </c>
      <c r="AI5557">
        <v>28323.26916636364</v>
      </c>
      <c r="AJ5557">
        <v>0</v>
      </c>
      <c r="AK5557">
        <v>0</v>
      </c>
      <c r="AL5557">
        <v>0</v>
      </c>
    </row>
    <row r="5558" spans="1:38" x14ac:dyDescent="0.25">
      <c r="A5558">
        <v>265386523.98550963</v>
      </c>
      <c r="B5558">
        <v>6849692.564662152</v>
      </c>
      <c r="C5558">
        <v>6935510.2905792994</v>
      </c>
      <c r="D5558">
        <v>6962246.7656815164</v>
      </c>
      <c r="E5558">
        <v>6882911.3090490792</v>
      </c>
      <c r="F5558">
        <v>151975.48329649816</v>
      </c>
      <c r="G5558">
        <v>201706.38817663165</v>
      </c>
      <c r="H5558">
        <v>185045.1629889051</v>
      </c>
      <c r="I5558">
        <v>2.1912660630455813E-2</v>
      </c>
      <c r="J5558">
        <v>2.8971450591336104E-2</v>
      </c>
      <c r="K5558">
        <v>2.6884722856391177E-2</v>
      </c>
      <c r="L5558">
        <v>3948.4505886111988</v>
      </c>
      <c r="M5558">
        <v>4320.0942038812072</v>
      </c>
      <c r="N5558">
        <v>3956.4918435360873</v>
      </c>
      <c r="O5558">
        <v>2.2035346978094637E-2</v>
      </c>
      <c r="P5558">
        <v>2.4438333748619635E-2</v>
      </c>
      <c r="Q5558">
        <v>2.2381472158444868E-2</v>
      </c>
      <c r="R5558">
        <v>-85817.725917147473</v>
      </c>
      <c r="S5558">
        <v>-112554.20101936441</v>
      </c>
      <c r="T5558">
        <v>-33218.744386927225</v>
      </c>
      <c r="U5558">
        <v>-1.2528697471749999E-2</v>
      </c>
      <c r="V5558">
        <v>-1.6432007707913227E-2</v>
      </c>
      <c r="W5558">
        <v>-4.8496693936752877E-3</v>
      </c>
      <c r="X5558">
        <f t="shared" si="259"/>
        <v>1.2528697471749999E-2</v>
      </c>
      <c r="Y5558">
        <f t="shared" si="260"/>
        <v>1.6432007707913227E-2</v>
      </c>
      <c r="Z5558">
        <f t="shared" si="261"/>
        <v>4.8496693936752877E-3</v>
      </c>
      <c r="AA5558">
        <v>0.99173465615587864</v>
      </c>
      <c r="AB5558">
        <v>0.9899230192959092</v>
      </c>
      <c r="AC5558">
        <v>0.99153627565011371</v>
      </c>
      <c r="AD5558">
        <v>14189.424938941491</v>
      </c>
      <c r="AE5558">
        <v>28618.295322365753</v>
      </c>
      <c r="AF5558">
        <v>28365.394619505969</v>
      </c>
      <c r="AG5558">
        <v>14207.80259278049</v>
      </c>
      <c r="AH5558">
        <v>28650.016580836258</v>
      </c>
      <c r="AI5558">
        <v>28407.689630799974</v>
      </c>
      <c r="AJ5558">
        <v>1</v>
      </c>
      <c r="AK5558">
        <v>1</v>
      </c>
      <c r="AL5558">
        <v>1</v>
      </c>
    </row>
    <row r="5559" spans="1:38" x14ac:dyDescent="0.25">
      <c r="A5559">
        <v>265039092.93347299</v>
      </c>
      <c r="B5559">
        <v>6849692.5646621818</v>
      </c>
      <c r="C5559">
        <v>6796915.6401558965</v>
      </c>
      <c r="D5559">
        <v>6944477.8212587396</v>
      </c>
      <c r="E5559">
        <v>6872459.9028492738</v>
      </c>
      <c r="F5559">
        <v>150091.51207412122</v>
      </c>
      <c r="G5559">
        <v>197413.16906282687</v>
      </c>
      <c r="H5559">
        <v>180478.85011037684</v>
      </c>
      <c r="I5559">
        <v>2.2082297327244548E-2</v>
      </c>
      <c r="J5559">
        <v>2.8427359715729385E-2</v>
      </c>
      <c r="K5559">
        <v>2.6261171787346705E-2</v>
      </c>
      <c r="L5559">
        <v>3899.5034352903695</v>
      </c>
      <c r="M5559">
        <v>4228.1431696219515</v>
      </c>
      <c r="N5559">
        <v>3858.85849086091</v>
      </c>
      <c r="O5559">
        <v>2.1803559951275846E-2</v>
      </c>
      <c r="P5559">
        <v>2.3950394903154031E-2</v>
      </c>
      <c r="Q5559">
        <v>2.1858575034906257E-2</v>
      </c>
      <c r="R5559">
        <v>52776.924506285228</v>
      </c>
      <c r="S5559">
        <v>-94785.256596557796</v>
      </c>
      <c r="T5559">
        <v>-22767.338187091984</v>
      </c>
      <c r="U5559">
        <v>7.7050063208038474E-3</v>
      </c>
      <c r="V5559">
        <v>-1.3837884795816742E-2</v>
      </c>
      <c r="W5559">
        <v>-3.3238481832819078E-3</v>
      </c>
      <c r="X5559">
        <f t="shared" si="259"/>
        <v>7.7050063208038474E-3</v>
      </c>
      <c r="Y5559">
        <f t="shared" si="260"/>
        <v>1.3837884795816742E-2</v>
      </c>
      <c r="Z5559">
        <f t="shared" si="261"/>
        <v>3.3238481832819078E-3</v>
      </c>
      <c r="AA5559">
        <v>0.99193249970933273</v>
      </c>
      <c r="AB5559">
        <v>0.99033481765259124</v>
      </c>
      <c r="AC5559">
        <v>0.99193832368429968</v>
      </c>
      <c r="AD5559">
        <v>14171.187914145803</v>
      </c>
      <c r="AE5559">
        <v>28555.430599768497</v>
      </c>
      <c r="AF5559">
        <v>28292.384585028343</v>
      </c>
      <c r="AG5559">
        <v>14189.565567984802</v>
      </c>
      <c r="AH5559">
        <v>28587.151858239002</v>
      </c>
      <c r="AI5559">
        <v>28334.679596322349</v>
      </c>
      <c r="AJ5559">
        <v>1</v>
      </c>
      <c r="AK5559">
        <v>1</v>
      </c>
      <c r="AL5559">
        <v>1</v>
      </c>
    </row>
    <row r="5560" spans="1:38" x14ac:dyDescent="0.25">
      <c r="A5560">
        <v>265142868.03777015</v>
      </c>
      <c r="B5560">
        <v>6849692.5646621669</v>
      </c>
      <c r="C5560">
        <v>6673791.9241768243</v>
      </c>
      <c r="D5560">
        <v>6656742.6249670172</v>
      </c>
      <c r="E5560">
        <v>6568860.8089564815</v>
      </c>
      <c r="F5560">
        <v>148708.18882225556</v>
      </c>
      <c r="G5560">
        <v>200440.39500020273</v>
      </c>
      <c r="H5560">
        <v>184231.34753874081</v>
      </c>
      <c r="I5560">
        <v>2.2282413133609631E-2</v>
      </c>
      <c r="J5560">
        <v>3.0110882498059006E-2</v>
      </c>
      <c r="K5560">
        <v>2.8046163999630783E-2</v>
      </c>
      <c r="L5560">
        <v>3863.5635363698811</v>
      </c>
      <c r="M5560">
        <v>4292.9794960472918</v>
      </c>
      <c r="N5560">
        <v>3939.0914741413339</v>
      </c>
      <c r="O5560">
        <v>2.1605596815363927E-2</v>
      </c>
      <c r="P5560">
        <v>2.4307881149117919E-2</v>
      </c>
      <c r="Q5560">
        <v>2.2304082159510144E-2</v>
      </c>
      <c r="R5560">
        <v>175900.64048534259</v>
      </c>
      <c r="S5560">
        <v>192949.93969514966</v>
      </c>
      <c r="T5560">
        <v>280831.75570568535</v>
      </c>
      <c r="U5560">
        <v>2.5680078167715281E-2</v>
      </c>
      <c r="V5560">
        <v>2.8169138669169765E-2</v>
      </c>
      <c r="W5560">
        <v>4.0999176686338804E-2</v>
      </c>
      <c r="X5560">
        <f t="shared" si="259"/>
        <v>2.5680078167715281E-2</v>
      </c>
      <c r="Y5560">
        <f t="shared" si="260"/>
        <v>2.8169138669169765E-2</v>
      </c>
      <c r="Z5560">
        <f t="shared" si="261"/>
        <v>4.0999176686338804E-2</v>
      </c>
      <c r="AA5560">
        <v>0.99207694719816797</v>
      </c>
      <c r="AB5560">
        <v>0.99004277845454791</v>
      </c>
      <c r="AC5560">
        <v>0.99160521374972532</v>
      </c>
      <c r="AD5560">
        <v>14157.650865498736</v>
      </c>
      <c r="AE5560">
        <v>28599.897839472909</v>
      </c>
      <c r="AF5560">
        <v>28352.515530111676</v>
      </c>
      <c r="AG5560">
        <v>14176.028519337735</v>
      </c>
      <c r="AH5560">
        <v>28631.619097943414</v>
      </c>
      <c r="AI5560">
        <v>28394.810541405681</v>
      </c>
      <c r="AJ5560">
        <v>1</v>
      </c>
      <c r="AK5560">
        <v>1</v>
      </c>
      <c r="AL5560">
        <v>0</v>
      </c>
    </row>
    <row r="5561" spans="1:38" x14ac:dyDescent="0.25">
      <c r="A5561">
        <v>265006455.32026413</v>
      </c>
      <c r="B5561">
        <v>6849692.5646621669</v>
      </c>
      <c r="C5561">
        <v>7105922.4552184884</v>
      </c>
      <c r="D5561">
        <v>7108627.9961136701</v>
      </c>
      <c r="E5561">
        <v>7021772.5210134927</v>
      </c>
      <c r="F5561">
        <v>155507.10731531275</v>
      </c>
      <c r="G5561">
        <v>200900.84641337127</v>
      </c>
      <c r="H5561">
        <v>185735.1159275969</v>
      </c>
      <c r="I5561">
        <v>2.1884154843416641E-2</v>
      </c>
      <c r="J5561">
        <v>2.826155012235905E-2</v>
      </c>
      <c r="K5561">
        <v>2.6451314874095164E-2</v>
      </c>
      <c r="L5561">
        <v>4040.205144236706</v>
      </c>
      <c r="M5561">
        <v>4302.8413229293255</v>
      </c>
      <c r="N5561">
        <v>3971.2438809861078</v>
      </c>
      <c r="O5561">
        <v>2.2568994222420959E-2</v>
      </c>
      <c r="P5561">
        <v>2.4376608608918021E-2</v>
      </c>
      <c r="Q5561">
        <v>2.249803107111905E-2</v>
      </c>
      <c r="R5561">
        <v>-256229.89055632148</v>
      </c>
      <c r="S5561">
        <v>-258935.43145150319</v>
      </c>
      <c r="T5561">
        <v>-172079.95635132585</v>
      </c>
      <c r="U5561">
        <v>-3.7407502327655044E-2</v>
      </c>
      <c r="V5561">
        <v>-3.7802489528852908E-2</v>
      </c>
      <c r="W5561">
        <v>-2.5122289026385376E-2</v>
      </c>
      <c r="X5561">
        <f t="shared" si="259"/>
        <v>3.7407502327655044E-2</v>
      </c>
      <c r="Y5561">
        <f t="shared" si="260"/>
        <v>3.7802489528852908E-2</v>
      </c>
      <c r="Z5561">
        <f t="shared" si="261"/>
        <v>2.5122289026385376E-2</v>
      </c>
      <c r="AA5561">
        <v>0.99133494214403339</v>
      </c>
      <c r="AB5561">
        <v>0.99002032738590007</v>
      </c>
      <c r="AC5561">
        <v>0.99148752756513503</v>
      </c>
      <c r="AD5561">
        <v>14223.010329037072</v>
      </c>
      <c r="AE5561">
        <v>28606.602555962319</v>
      </c>
      <c r="AF5561">
        <v>28376.269225996301</v>
      </c>
      <c r="AG5561">
        <v>14241.387982876071</v>
      </c>
      <c r="AH5561">
        <v>28638.323814432824</v>
      </c>
      <c r="AI5561">
        <v>28418.564237290306</v>
      </c>
      <c r="AJ5561">
        <v>0</v>
      </c>
      <c r="AK5561">
        <v>0</v>
      </c>
      <c r="AL5561">
        <v>1</v>
      </c>
    </row>
    <row r="5562" spans="1:38" x14ac:dyDescent="0.25">
      <c r="A5562">
        <v>265139200.60273889</v>
      </c>
      <c r="B5562">
        <v>6849692.5646621669</v>
      </c>
      <c r="C5562">
        <v>6735670.6555083143</v>
      </c>
      <c r="D5562">
        <v>6498304.2605184326</v>
      </c>
      <c r="E5562">
        <v>6419976.9899195936</v>
      </c>
      <c r="F5562">
        <v>149895.26845492178</v>
      </c>
      <c r="G5562">
        <v>195040.73682007488</v>
      </c>
      <c r="H5562">
        <v>180011.02142843281</v>
      </c>
      <c r="I5562">
        <v>2.2253948585259292E-2</v>
      </c>
      <c r="J5562">
        <v>3.0014097370767708E-2</v>
      </c>
      <c r="K5562">
        <v>2.8039200406960858E-2</v>
      </c>
      <c r="L5562">
        <v>3894.4048613827117</v>
      </c>
      <c r="M5562">
        <v>4177.3310417877128</v>
      </c>
      <c r="N5562">
        <v>3848.8557416164235</v>
      </c>
      <c r="O5562">
        <v>2.1768574266132608E-2</v>
      </c>
      <c r="P5562">
        <v>2.3653388017507194E-2</v>
      </c>
      <c r="Q5562">
        <v>2.1793455526786125E-2</v>
      </c>
      <c r="R5562">
        <v>114021.90915385261</v>
      </c>
      <c r="S5562">
        <v>351388.30414373428</v>
      </c>
      <c r="T5562">
        <v>429715.57474257331</v>
      </c>
      <c r="U5562">
        <v>1.6646281285980061E-2</v>
      </c>
      <c r="V5562">
        <v>5.1299865041616662E-2</v>
      </c>
      <c r="W5562">
        <v>6.2735016307081115E-2</v>
      </c>
      <c r="X5562">
        <f t="shared" si="259"/>
        <v>1.6646281285980061E-2</v>
      </c>
      <c r="Y5562">
        <f t="shared" si="260"/>
        <v>5.1299865041616662E-2</v>
      </c>
      <c r="Z5562">
        <f t="shared" si="261"/>
        <v>6.2735016307081115E-2</v>
      </c>
      <c r="AA5562">
        <v>0.99188789881606265</v>
      </c>
      <c r="AB5562">
        <v>0.99056055654924968</v>
      </c>
      <c r="AC5562">
        <v>0.99197566893470102</v>
      </c>
      <c r="AD5562">
        <v>14169.275108443562</v>
      </c>
      <c r="AE5562">
        <v>28520.102468978363</v>
      </c>
      <c r="AF5562">
        <v>28284.800481928713</v>
      </c>
      <c r="AG5562">
        <v>14187.652762282562</v>
      </c>
      <c r="AH5562">
        <v>28551.823727448867</v>
      </c>
      <c r="AI5562">
        <v>28327.095493222718</v>
      </c>
      <c r="AJ5562">
        <v>1</v>
      </c>
      <c r="AK5562">
        <v>0</v>
      </c>
      <c r="AL5562">
        <v>0</v>
      </c>
    </row>
    <row r="5563" spans="1:38" x14ac:dyDescent="0.25">
      <c r="A5563">
        <v>265181092.6996212</v>
      </c>
      <c r="B5563">
        <v>6849692.5646621669</v>
      </c>
      <c r="C5563">
        <v>6835052.1395952199</v>
      </c>
      <c r="D5563">
        <v>6759055.9019843042</v>
      </c>
      <c r="E5563">
        <v>6675465.9706694447</v>
      </c>
      <c r="F5563">
        <v>151725.62877894915</v>
      </c>
      <c r="G5563">
        <v>195103.50943825865</v>
      </c>
      <c r="H5563">
        <v>179403.48457587734</v>
      </c>
      <c r="I5563">
        <v>2.219816698983287E-2</v>
      </c>
      <c r="J5563">
        <v>2.8865497233271992E-2</v>
      </c>
      <c r="K5563">
        <v>2.6875050425563922E-2</v>
      </c>
      <c r="L5563">
        <v>3941.9591585760081</v>
      </c>
      <c r="M5563">
        <v>4178.6754891620849</v>
      </c>
      <c r="N5563">
        <v>3835.8658608599721</v>
      </c>
      <c r="O5563">
        <v>2.2025772363244468E-2</v>
      </c>
      <c r="P5563">
        <v>2.3657159757091133E-2</v>
      </c>
      <c r="Q5563">
        <v>2.1716376807075957E-2</v>
      </c>
      <c r="R5563">
        <v>14640.425066947006</v>
      </c>
      <c r="S5563">
        <v>90636.662677862681</v>
      </c>
      <c r="T5563">
        <v>174226.59399272222</v>
      </c>
      <c r="U5563">
        <v>2.1373842590363154E-3</v>
      </c>
      <c r="V5563">
        <v>1.3232223464372807E-2</v>
      </c>
      <c r="W5563">
        <v>2.5435680849614194E-2</v>
      </c>
      <c r="X5563">
        <f t="shared" si="259"/>
        <v>2.1373842590363154E-3</v>
      </c>
      <c r="Y5563">
        <f t="shared" si="260"/>
        <v>1.3232223464372807E-2</v>
      </c>
      <c r="Z5563">
        <f t="shared" si="261"/>
        <v>2.5435680849614194E-2</v>
      </c>
      <c r="AA5563">
        <v>0.9917388588523911</v>
      </c>
      <c r="AB5563">
        <v>0.99057222523719757</v>
      </c>
      <c r="AC5563">
        <v>0.99204471581169651</v>
      </c>
      <c r="AD5563">
        <v>14187.019367328183</v>
      </c>
      <c r="AE5563">
        <v>28521.042744754184</v>
      </c>
      <c r="AF5563">
        <v>28274.922058302021</v>
      </c>
      <c r="AG5563">
        <v>14205.397021167182</v>
      </c>
      <c r="AH5563">
        <v>28552.764003224689</v>
      </c>
      <c r="AI5563">
        <v>28317.217069596027</v>
      </c>
      <c r="AJ5563">
        <v>1</v>
      </c>
      <c r="AK5563">
        <v>1</v>
      </c>
      <c r="AL5563">
        <v>1</v>
      </c>
    </row>
    <row r="5564" spans="1:38" x14ac:dyDescent="0.25">
      <c r="A5564">
        <v>265138582.43326288</v>
      </c>
      <c r="B5564">
        <v>6849692.564662152</v>
      </c>
      <c r="C5564">
        <v>6807052.3314835923</v>
      </c>
      <c r="D5564">
        <v>6568172.4727898007</v>
      </c>
      <c r="E5564">
        <v>6476890.1223712843</v>
      </c>
      <c r="F5564">
        <v>145399.95775219193</v>
      </c>
      <c r="G5564">
        <v>197916.62558588223</v>
      </c>
      <c r="H5564">
        <v>179753.52927515097</v>
      </c>
      <c r="I5564">
        <v>2.1360193909439523E-2</v>
      </c>
      <c r="J5564">
        <v>3.0132677910910288E-2</v>
      </c>
      <c r="K5564">
        <v>2.7753061404311823E-2</v>
      </c>
      <c r="L5564">
        <v>3777.6129170165586</v>
      </c>
      <c r="M5564">
        <v>4238.9260686011012</v>
      </c>
      <c r="N5564">
        <v>3843.3502445378822</v>
      </c>
      <c r="O5564">
        <v>2.1112658043469221E-2</v>
      </c>
      <c r="P5564">
        <v>2.4002216317359586E-2</v>
      </c>
      <c r="Q5564">
        <v>2.1762333775077709E-2</v>
      </c>
      <c r="R5564">
        <v>42640.233178559691</v>
      </c>
      <c r="S5564">
        <v>281520.09187235124</v>
      </c>
      <c r="T5564">
        <v>372802.44229086768</v>
      </c>
      <c r="U5564">
        <v>6.2251309494593121E-3</v>
      </c>
      <c r="V5564">
        <v>4.1099668228136994E-2</v>
      </c>
      <c r="W5564">
        <v>5.4426156907270692E-2</v>
      </c>
      <c r="X5564">
        <f t="shared" si="259"/>
        <v>6.2251309494593121E-3</v>
      </c>
      <c r="Y5564">
        <f t="shared" si="260"/>
        <v>4.1099668228136994E-2</v>
      </c>
      <c r="Z5564">
        <f t="shared" si="261"/>
        <v>5.4426156907270692E-2</v>
      </c>
      <c r="AA5564">
        <v>0.99242613940161983</v>
      </c>
      <c r="AB5564">
        <v>0.9902721294524629</v>
      </c>
      <c r="AC5564">
        <v>0.99199201973840712</v>
      </c>
      <c r="AD5564">
        <v>14124.759305833632</v>
      </c>
      <c r="AE5564">
        <v>28562.872997359431</v>
      </c>
      <c r="AF5564">
        <v>28280.61778967128</v>
      </c>
      <c r="AG5564">
        <v>14143.136959672631</v>
      </c>
      <c r="AH5564">
        <v>28594.594255829936</v>
      </c>
      <c r="AI5564">
        <v>28322.912800965285</v>
      </c>
      <c r="AJ5564">
        <v>1</v>
      </c>
      <c r="AK5564">
        <v>0</v>
      </c>
      <c r="AL5564">
        <v>0</v>
      </c>
    </row>
    <row r="5565" spans="1:38" x14ac:dyDescent="0.25">
      <c r="A5565">
        <v>265073882.88376036</v>
      </c>
      <c r="B5565">
        <v>6849692.5646621669</v>
      </c>
      <c r="C5565">
        <v>6500991.7813281827</v>
      </c>
      <c r="D5565">
        <v>6476392.6789562749</v>
      </c>
      <c r="E5565">
        <v>6393827.4394659949</v>
      </c>
      <c r="F5565">
        <v>153929.98107381695</v>
      </c>
      <c r="G5565">
        <v>201257.40460027661</v>
      </c>
      <c r="H5565">
        <v>184810.44553264801</v>
      </c>
      <c r="I5565">
        <v>2.367792273110186E-2</v>
      </c>
      <c r="J5565">
        <v>3.1075540748821757E-2</v>
      </c>
      <c r="K5565">
        <v>2.8904509432316358E-2</v>
      </c>
      <c r="L5565">
        <v>3999.2300810128627</v>
      </c>
      <c r="M5565">
        <v>4310.4779921023783</v>
      </c>
      <c r="N5565">
        <v>3951.4732973270584</v>
      </c>
      <c r="O5565">
        <v>2.2385194408542235E-2</v>
      </c>
      <c r="P5565">
        <v>2.4413488986732661E-2</v>
      </c>
      <c r="Q5565">
        <v>2.2380174542687026E-2</v>
      </c>
      <c r="R5565">
        <v>348700.7833339842</v>
      </c>
      <c r="S5565">
        <v>373299.885705892</v>
      </c>
      <c r="T5565">
        <v>455865.12519617192</v>
      </c>
      <c r="U5565">
        <v>5.090750862789744E-2</v>
      </c>
      <c r="V5565">
        <v>5.4498779643302644E-2</v>
      </c>
      <c r="W5565">
        <v>6.6552640267097243E-2</v>
      </c>
      <c r="X5565">
        <f t="shared" si="259"/>
        <v>5.090750862789744E-2</v>
      </c>
      <c r="Y5565">
        <f t="shared" si="260"/>
        <v>5.4498779643302644E-2</v>
      </c>
      <c r="Z5565">
        <f t="shared" si="261"/>
        <v>6.6552640267097243E-2</v>
      </c>
      <c r="AA5565">
        <v>0.99149875526296527</v>
      </c>
      <c r="AB5565">
        <v>0.98994495283975159</v>
      </c>
      <c r="AC5565">
        <v>0.99153848128907784</v>
      </c>
      <c r="AD5565">
        <v>14208.107276898703</v>
      </c>
      <c r="AE5565">
        <v>28611.783915750453</v>
      </c>
      <c r="AF5565">
        <v>28361.685904626684</v>
      </c>
      <c r="AG5565">
        <v>14226.484930737703</v>
      </c>
      <c r="AH5565">
        <v>28643.505174220958</v>
      </c>
      <c r="AI5565">
        <v>28403.980915920689</v>
      </c>
      <c r="AJ5565">
        <v>0</v>
      </c>
      <c r="AK5565">
        <v>0</v>
      </c>
      <c r="AL5565">
        <v>0</v>
      </c>
    </row>
    <row r="5566" spans="1:38" x14ac:dyDescent="0.25">
      <c r="A5566">
        <v>265191576.62564668</v>
      </c>
      <c r="B5566">
        <v>6849692.5646621669</v>
      </c>
      <c r="C5566">
        <v>6756278.4778302023</v>
      </c>
      <c r="D5566">
        <v>6649801.309081235</v>
      </c>
      <c r="E5566">
        <v>6573754.212443823</v>
      </c>
      <c r="F5566">
        <v>149953.52747228419</v>
      </c>
      <c r="G5566">
        <v>199054.78536272983</v>
      </c>
      <c r="H5566">
        <v>183566.62322916026</v>
      </c>
      <c r="I5566">
        <v>2.21946931234904E-2</v>
      </c>
      <c r="J5566">
        <v>2.9933944806876056E-2</v>
      </c>
      <c r="K5566">
        <v>2.7924168944691734E-2</v>
      </c>
      <c r="L5566">
        <v>3895.9184795427395</v>
      </c>
      <c r="M5566">
        <v>4263.3028744102676</v>
      </c>
      <c r="N5566">
        <v>3924.8788556293143</v>
      </c>
      <c r="O5566">
        <v>2.1774902399860161E-2</v>
      </c>
      <c r="P5566">
        <v>2.4135288858538054E-2</v>
      </c>
      <c r="Q5566">
        <v>2.2219412438175715E-2</v>
      </c>
      <c r="R5566">
        <v>93414.086831964552</v>
      </c>
      <c r="S5566">
        <v>199891.2555809319</v>
      </c>
      <c r="T5566">
        <v>275938.35221834388</v>
      </c>
      <c r="U5566">
        <v>1.3637705042981271E-2</v>
      </c>
      <c r="V5566">
        <v>2.9182514936827785E-2</v>
      </c>
      <c r="W5566">
        <v>4.028477915080754E-2</v>
      </c>
      <c r="X5566">
        <f t="shared" si="259"/>
        <v>1.3637705042981271E-2</v>
      </c>
      <c r="Y5566">
        <f t="shared" si="260"/>
        <v>2.9182514936827785E-2</v>
      </c>
      <c r="Z5566">
        <f t="shared" si="261"/>
        <v>4.028477915080754E-2</v>
      </c>
      <c r="AA5566">
        <v>0.99194980260029264</v>
      </c>
      <c r="AB5566">
        <v>0.99020832063954822</v>
      </c>
      <c r="AC5566">
        <v>0.99168974613503547</v>
      </c>
      <c r="AD5566">
        <v>14169.843226012234</v>
      </c>
      <c r="AE5566">
        <v>28579.628420490841</v>
      </c>
      <c r="AF5566">
        <v>28341.953609156419</v>
      </c>
      <c r="AG5566">
        <v>14188.220879851233</v>
      </c>
      <c r="AH5566">
        <v>28611.349678961345</v>
      </c>
      <c r="AI5566">
        <v>28384.248620450424</v>
      </c>
      <c r="AJ5566">
        <v>1</v>
      </c>
      <c r="AK5566">
        <v>1</v>
      </c>
      <c r="AL5566">
        <v>0</v>
      </c>
    </row>
    <row r="5567" spans="1:38" x14ac:dyDescent="0.25">
      <c r="A5567">
        <v>265086207.44673505</v>
      </c>
      <c r="B5567">
        <v>6849692.5646621818</v>
      </c>
      <c r="C5567">
        <v>6733000.9590034261</v>
      </c>
      <c r="D5567">
        <v>6763376.8266332718</v>
      </c>
      <c r="E5567">
        <v>6695942.2846808219</v>
      </c>
      <c r="F5567">
        <v>151446.23331673379</v>
      </c>
      <c r="G5567">
        <v>198396.58786354613</v>
      </c>
      <c r="H5567">
        <v>186071.90463959955</v>
      </c>
      <c r="I5567">
        <v>2.2493125166456216E-2</v>
      </c>
      <c r="J5567">
        <v>2.9333954465214321E-2</v>
      </c>
      <c r="K5567">
        <v>2.7788755746192804E-2</v>
      </c>
      <c r="L5567">
        <v>3934.700230008646</v>
      </c>
      <c r="M5567">
        <v>4249.205774031162</v>
      </c>
      <c r="N5567">
        <v>3978.4448354477636</v>
      </c>
      <c r="O5567">
        <v>2.1999006253393041E-2</v>
      </c>
      <c r="P5567">
        <v>2.4065308401486078E-2</v>
      </c>
      <c r="Q5567">
        <v>2.2531858190647326E-2</v>
      </c>
      <c r="R5567">
        <v>116691.60565875564</v>
      </c>
      <c r="S5567">
        <v>86315.738028910011</v>
      </c>
      <c r="T5567">
        <v>153750.27998135984</v>
      </c>
      <c r="U5567">
        <v>1.7036035494610659E-2</v>
      </c>
      <c r="V5567">
        <v>1.2601403232929914E-2</v>
      </c>
      <c r="W5567">
        <v>2.2446303761801404E-2</v>
      </c>
      <c r="X5567">
        <f t="shared" si="259"/>
        <v>1.7036035494610659E-2</v>
      </c>
      <c r="Y5567">
        <f t="shared" si="260"/>
        <v>1.2601403232929914E-2</v>
      </c>
      <c r="Z5567">
        <f t="shared" si="261"/>
        <v>2.2446303761801404E-2</v>
      </c>
      <c r="AA5567">
        <v>0.99165885184580427</v>
      </c>
      <c r="AB5567">
        <v>0.99019679110102765</v>
      </c>
      <c r="AC5567">
        <v>0.99139449461050777</v>
      </c>
      <c r="AD5567">
        <v>14184.324682679186</v>
      </c>
      <c r="AE5567">
        <v>28569.950482607921</v>
      </c>
      <c r="AF5567">
        <v>28381.56281558007</v>
      </c>
      <c r="AG5567">
        <v>14202.702336518185</v>
      </c>
      <c r="AH5567">
        <v>28601.671741078426</v>
      </c>
      <c r="AI5567">
        <v>28423.857826874075</v>
      </c>
      <c r="AJ5567">
        <v>1</v>
      </c>
      <c r="AK5567">
        <v>1</v>
      </c>
      <c r="AL5567">
        <v>1</v>
      </c>
    </row>
    <row r="5568" spans="1:38" x14ac:dyDescent="0.25">
      <c r="A5568">
        <v>265123982.76684633</v>
      </c>
      <c r="B5568">
        <v>6849692.5646621669</v>
      </c>
      <c r="C5568">
        <v>6725647.1224017292</v>
      </c>
      <c r="D5568">
        <v>6682155.6619483149</v>
      </c>
      <c r="E5568">
        <v>6608998.4761097645</v>
      </c>
      <c r="F5568">
        <v>155955.03641333035</v>
      </c>
      <c r="G5568">
        <v>204872.54969340298</v>
      </c>
      <c r="H5568">
        <v>188956.48682374044</v>
      </c>
      <c r="I5568">
        <v>2.3188108679368061E-2</v>
      </c>
      <c r="J5568">
        <v>3.0659649379324444E-2</v>
      </c>
      <c r="K5568">
        <v>2.859078989150643E-2</v>
      </c>
      <c r="L5568">
        <v>4051.842718089807</v>
      </c>
      <c r="M5568">
        <v>4387.906215889363</v>
      </c>
      <c r="N5568">
        <v>4040.120729587446</v>
      </c>
      <c r="O5568">
        <v>2.265299889655421E-2</v>
      </c>
      <c r="P5568">
        <v>2.4847197646154551E-2</v>
      </c>
      <c r="Q5568">
        <v>2.2877808536306356E-2</v>
      </c>
      <c r="R5568">
        <v>124045.44226043765</v>
      </c>
      <c r="S5568">
        <v>167536.902713852</v>
      </c>
      <c r="T5568">
        <v>240694.08855240233</v>
      </c>
      <c r="U5568">
        <v>1.8109636467539134E-2</v>
      </c>
      <c r="V5568">
        <v>2.4459039749927095E-2</v>
      </c>
      <c r="W5568">
        <v>3.5139400240260799E-2</v>
      </c>
      <c r="X5568">
        <f t="shared" si="259"/>
        <v>1.8109636467539134E-2</v>
      </c>
      <c r="Y5568">
        <f t="shared" si="260"/>
        <v>2.4459039749927095E-2</v>
      </c>
      <c r="Z5568">
        <f t="shared" si="261"/>
        <v>3.5139400240260799E-2</v>
      </c>
      <c r="AA5568">
        <v>0.99135332003573573</v>
      </c>
      <c r="AB5568">
        <v>0.98969095155834252</v>
      </c>
      <c r="AC5568">
        <v>0.99124835763808528</v>
      </c>
      <c r="AD5568">
        <v>14227.215480808954</v>
      </c>
      <c r="AE5568">
        <v>28663.805357975649</v>
      </c>
      <c r="AF5568">
        <v>28426.513627616416</v>
      </c>
      <c r="AG5568">
        <v>14245.593134647954</v>
      </c>
      <c r="AH5568">
        <v>28695.526616446154</v>
      </c>
      <c r="AI5568">
        <v>28468.808638910421</v>
      </c>
      <c r="AJ5568">
        <v>1</v>
      </c>
      <c r="AK5568">
        <v>1</v>
      </c>
      <c r="AL5568">
        <v>1</v>
      </c>
    </row>
    <row r="5569" spans="1:38" x14ac:dyDescent="0.25">
      <c r="A5569">
        <v>265115790.49500048</v>
      </c>
      <c r="B5569">
        <v>6849692.5646621818</v>
      </c>
      <c r="C5569">
        <v>6565916.3042510739</v>
      </c>
      <c r="D5569">
        <v>6478262.1887625568</v>
      </c>
      <c r="E5569">
        <v>6393247.5500798374</v>
      </c>
      <c r="F5569">
        <v>152906.2537477157</v>
      </c>
      <c r="G5569">
        <v>198107.3861759266</v>
      </c>
      <c r="H5569">
        <v>181289.65062141884</v>
      </c>
      <c r="I5569">
        <v>2.3287877374970074E-2</v>
      </c>
      <c r="J5569">
        <v>3.0580328551624739E-2</v>
      </c>
      <c r="K5569">
        <v>2.8356425932412853E-2</v>
      </c>
      <c r="L5569">
        <v>3972.6327860041943</v>
      </c>
      <c r="M5569">
        <v>4243.0117285885181</v>
      </c>
      <c r="N5569">
        <v>3876.1943971707906</v>
      </c>
      <c r="O5569">
        <v>2.2225280117554026E-2</v>
      </c>
      <c r="P5569">
        <v>2.4027473126109523E-2</v>
      </c>
      <c r="Q5569">
        <v>2.1950247292995311E-2</v>
      </c>
      <c r="R5569">
        <v>283776.26041110791</v>
      </c>
      <c r="S5569">
        <v>371430.37589962501</v>
      </c>
      <c r="T5569">
        <v>456445.01458234433</v>
      </c>
      <c r="U5569">
        <v>4.1429050681065623E-2</v>
      </c>
      <c r="V5569">
        <v>5.4225846254158633E-2</v>
      </c>
      <c r="W5569">
        <v>6.6637299451534668E-2</v>
      </c>
      <c r="X5569">
        <f t="shared" si="259"/>
        <v>4.1429050681065623E-2</v>
      </c>
      <c r="Y5569">
        <f t="shared" si="260"/>
        <v>5.4225846254158633E-2</v>
      </c>
      <c r="Z5569">
        <f t="shared" si="261"/>
        <v>6.6637299451534668E-2</v>
      </c>
      <c r="AA5569">
        <v>0.99160012189155289</v>
      </c>
      <c r="AB5569">
        <v>0.99024036712572017</v>
      </c>
      <c r="AC5569">
        <v>0.99184370201400784</v>
      </c>
      <c r="AD5569">
        <v>14198.351617465883</v>
      </c>
      <c r="AE5569">
        <v>28565.687990747025</v>
      </c>
      <c r="AF5569">
        <v>28305.482259675398</v>
      </c>
      <c r="AG5569">
        <v>14216.729271304883</v>
      </c>
      <c r="AH5569">
        <v>28597.40924921753</v>
      </c>
      <c r="AI5569">
        <v>28347.777270969404</v>
      </c>
      <c r="AJ5569">
        <v>0</v>
      </c>
      <c r="AK5569">
        <v>0</v>
      </c>
      <c r="AL5569">
        <v>0</v>
      </c>
    </row>
    <row r="5570" spans="1:38" x14ac:dyDescent="0.25">
      <c r="A5570">
        <v>265230323.12229609</v>
      </c>
      <c r="B5570">
        <v>6849692.5646621818</v>
      </c>
      <c r="C5570">
        <v>6568022.3630405087</v>
      </c>
      <c r="D5570">
        <v>6614694.5329979789</v>
      </c>
      <c r="E5570">
        <v>6549676.178446372</v>
      </c>
      <c r="F5570">
        <v>152581.19193254807</v>
      </c>
      <c r="G5570">
        <v>198998.56161652826</v>
      </c>
      <c r="H5570">
        <v>183913.778728745</v>
      </c>
      <c r="I5570">
        <v>2.3230918455934467E-2</v>
      </c>
      <c r="J5570">
        <v>3.0084316157580161E-2</v>
      </c>
      <c r="K5570">
        <v>2.8079827722470793E-2</v>
      </c>
      <c r="L5570">
        <v>3964.1874072655091</v>
      </c>
      <c r="M5570">
        <v>4262.0986890481599</v>
      </c>
      <c r="N5570">
        <v>3932.3014646851789</v>
      </c>
      <c r="O5570">
        <v>2.21675454909953E-2</v>
      </c>
      <c r="P5570">
        <v>2.4124849719370026E-2</v>
      </c>
      <c r="Q5570">
        <v>2.225809133198995E-2</v>
      </c>
      <c r="R5570">
        <v>281670.20162167307</v>
      </c>
      <c r="S5570">
        <v>234998.03166420292</v>
      </c>
      <c r="T5570">
        <v>300016.38621580973</v>
      </c>
      <c r="U5570">
        <v>4.1121583043715E-2</v>
      </c>
      <c r="V5570">
        <v>3.4307821766566063E-2</v>
      </c>
      <c r="W5570">
        <v>4.3799978376198284E-2</v>
      </c>
      <c r="X5570">
        <f t="shared" si="259"/>
        <v>4.1121583043715E-2</v>
      </c>
      <c r="Y5570">
        <f t="shared" si="260"/>
        <v>3.4307821766566063E-2</v>
      </c>
      <c r="Z5570">
        <f t="shared" si="261"/>
        <v>4.3799978376198284E-2</v>
      </c>
      <c r="AA5570">
        <v>0.99167815933294734</v>
      </c>
      <c r="AB5570">
        <v>0.99025301688632483</v>
      </c>
      <c r="AC5570">
        <v>0.99169166902447459</v>
      </c>
      <c r="AD5570">
        <v>14195.240258489532</v>
      </c>
      <c r="AE5570">
        <v>28578.802974410617</v>
      </c>
      <c r="AF5570">
        <v>28347.474386134691</v>
      </c>
      <c r="AG5570">
        <v>14213.617912328531</v>
      </c>
      <c r="AH5570">
        <v>28610.524232881122</v>
      </c>
      <c r="AI5570">
        <v>28389.769397428696</v>
      </c>
      <c r="AJ5570">
        <v>0</v>
      </c>
      <c r="AK5570">
        <v>1</v>
      </c>
      <c r="AL5570">
        <v>0</v>
      </c>
    </row>
    <row r="5571" spans="1:38" x14ac:dyDescent="0.25">
      <c r="A5571">
        <v>265149642.12761849</v>
      </c>
      <c r="B5571">
        <v>6849692.5646621818</v>
      </c>
      <c r="C5571">
        <v>6903621.8141567642</v>
      </c>
      <c r="D5571">
        <v>6930343.201872522</v>
      </c>
      <c r="E5571">
        <v>6844202.5202763015</v>
      </c>
      <c r="F5571">
        <v>151427.26598657103</v>
      </c>
      <c r="G5571">
        <v>202223.36232304465</v>
      </c>
      <c r="H5571">
        <v>185185.84893720844</v>
      </c>
      <c r="I5571">
        <v>2.1934467162736226E-2</v>
      </c>
      <c r="J5571">
        <v>2.9179415280386915E-2</v>
      </c>
      <c r="K5571">
        <v>2.7057330403153012E-2</v>
      </c>
      <c r="L5571">
        <v>3934.2074428542905</v>
      </c>
      <c r="M5571">
        <v>4331.1666197509494</v>
      </c>
      <c r="N5571">
        <v>3959.4998811306473</v>
      </c>
      <c r="O5571">
        <v>2.1980740462685281E-2</v>
      </c>
      <c r="P5571">
        <v>2.4523461987284573E-2</v>
      </c>
      <c r="Q5571">
        <v>2.2419050881295508E-2</v>
      </c>
      <c r="R5571">
        <v>-53929.249494582415</v>
      </c>
      <c r="S5571">
        <v>-80650.637210340239</v>
      </c>
      <c r="T5571">
        <v>5490.0443858802319</v>
      </c>
      <c r="U5571">
        <v>-7.8732364971831597E-3</v>
      </c>
      <c r="V5571">
        <v>-1.1774344096320449E-2</v>
      </c>
      <c r="W5571">
        <v>8.0150230598721684E-4</v>
      </c>
      <c r="X5571">
        <f t="shared" ref="X5571:X5634" si="262">ABS(U5571)</f>
        <v>7.8732364971831597E-3</v>
      </c>
      <c r="Y5571">
        <f t="shared" ref="Y5571:Y5634" si="263">ABS(V5571)</f>
        <v>1.1774344096320449E-2</v>
      </c>
      <c r="Z5571">
        <f t="shared" ref="Z5571:Z5634" si="264">ABS(W5571)</f>
        <v>8.0150230598721684E-4</v>
      </c>
      <c r="AA5571">
        <v>0.99181111565287383</v>
      </c>
      <c r="AB5571">
        <v>0.98987835432708215</v>
      </c>
      <c r="AC5571">
        <v>0.99152930617699697</v>
      </c>
      <c r="AD5571">
        <v>14184.141568363817</v>
      </c>
      <c r="AE5571">
        <v>28625.774837200996</v>
      </c>
      <c r="AF5571">
        <v>28367.615310628466</v>
      </c>
      <c r="AG5571">
        <v>14202.519222202816</v>
      </c>
      <c r="AH5571">
        <v>28657.4960956715</v>
      </c>
      <c r="AI5571">
        <v>28409.910321922471</v>
      </c>
      <c r="AJ5571">
        <v>1</v>
      </c>
      <c r="AK5571">
        <v>1</v>
      </c>
      <c r="AL5571">
        <v>1</v>
      </c>
    </row>
    <row r="5572" spans="1:38" x14ac:dyDescent="0.25">
      <c r="A5572">
        <v>265135373.02931777</v>
      </c>
      <c r="B5572">
        <v>6849692.5646621669</v>
      </c>
      <c r="C5572">
        <v>6455283.6217696406</v>
      </c>
      <c r="D5572">
        <v>6492120.1428982755</v>
      </c>
      <c r="E5572">
        <v>6418095.9021722637</v>
      </c>
      <c r="F5572">
        <v>150990.46225136449</v>
      </c>
      <c r="G5572">
        <v>196236.61167524036</v>
      </c>
      <c r="H5572">
        <v>182416.40610727112</v>
      </c>
      <c r="I5572">
        <v>2.339021352093159E-2</v>
      </c>
      <c r="J5572">
        <v>3.0226891578693814E-2</v>
      </c>
      <c r="K5572">
        <v>2.8422200117877734E-2</v>
      </c>
      <c r="L5572">
        <v>3922.8589152630407</v>
      </c>
      <c r="M5572">
        <v>4202.9439739167819</v>
      </c>
      <c r="N5572">
        <v>3900.2858071672877</v>
      </c>
      <c r="O5572">
        <v>2.1952961416057921E-2</v>
      </c>
      <c r="P5572">
        <v>2.3798769691894969E-2</v>
      </c>
      <c r="Q5572">
        <v>2.2084996667428532E-2</v>
      </c>
      <c r="R5572">
        <v>394408.94289252628</v>
      </c>
      <c r="S5572">
        <v>357572.42176389135</v>
      </c>
      <c r="T5572">
        <v>431596.66248990316</v>
      </c>
      <c r="U5572">
        <v>5.75805321434859E-2</v>
      </c>
      <c r="V5572">
        <v>5.2202696455111219E-2</v>
      </c>
      <c r="W5572">
        <v>6.3009639982461008E-2</v>
      </c>
      <c r="X5572">
        <f t="shared" si="262"/>
        <v>5.75805321434859E-2</v>
      </c>
      <c r="Y5572">
        <f t="shared" si="263"/>
        <v>5.2202696455111219E-2</v>
      </c>
      <c r="Z5572">
        <f t="shared" si="264"/>
        <v>6.3009639982461008E-2</v>
      </c>
      <c r="AA5572">
        <v>0.99183735128002581</v>
      </c>
      <c r="AB5572">
        <v>0.99052967270271997</v>
      </c>
      <c r="AC5572">
        <v>0.99183328084825795</v>
      </c>
      <c r="AD5572">
        <v>14179.918221348526</v>
      </c>
      <c r="AE5572">
        <v>28537.96374932459</v>
      </c>
      <c r="AF5572">
        <v>28323.58693514992</v>
      </c>
      <c r="AG5572">
        <v>14198.295875187525</v>
      </c>
      <c r="AH5572">
        <v>28569.685007795095</v>
      </c>
      <c r="AI5572">
        <v>28365.881946443926</v>
      </c>
      <c r="AJ5572">
        <v>0</v>
      </c>
      <c r="AK5572">
        <v>0</v>
      </c>
      <c r="AL5572">
        <v>0</v>
      </c>
    </row>
    <row r="5573" spans="1:38" x14ac:dyDescent="0.25">
      <c r="A5573">
        <v>265210924.31067124</v>
      </c>
      <c r="B5573">
        <v>6849692.5646621818</v>
      </c>
      <c r="C5573">
        <v>6750246.5532706361</v>
      </c>
      <c r="D5573">
        <v>6792638.1581258066</v>
      </c>
      <c r="E5573">
        <v>6724747.1160140205</v>
      </c>
      <c r="F5573">
        <v>146092.52376941114</v>
      </c>
      <c r="G5573">
        <v>193175.11162649898</v>
      </c>
      <c r="H5573">
        <v>177750.55974819767</v>
      </c>
      <c r="I5573">
        <v>2.164254633019682E-2</v>
      </c>
      <c r="J5573">
        <v>2.8438893273802616E-2</v>
      </c>
      <c r="K5573">
        <v>2.6432303948636257E-2</v>
      </c>
      <c r="L5573">
        <v>3795.6063633213566</v>
      </c>
      <c r="M5573">
        <v>4137.3735736170747</v>
      </c>
      <c r="N5573">
        <v>3800.5243069762591</v>
      </c>
      <c r="O5573">
        <v>2.1211066289631611E-2</v>
      </c>
      <c r="P5573">
        <v>2.3420625651446193E-2</v>
      </c>
      <c r="Q5573">
        <v>2.151380712646064E-2</v>
      </c>
      <c r="R5573">
        <v>99446.011391545646</v>
      </c>
      <c r="S5573">
        <v>57054.406536375172</v>
      </c>
      <c r="T5573">
        <v>124945.44864816125</v>
      </c>
      <c r="U5573">
        <v>1.4518317494217376E-2</v>
      </c>
      <c r="V5573">
        <v>8.3294842794435723E-3</v>
      </c>
      <c r="W5573">
        <v>1.8241030158456961E-2</v>
      </c>
      <c r="X5573">
        <f t="shared" si="262"/>
        <v>1.4518317494217376E-2</v>
      </c>
      <c r="Y5573">
        <f t="shared" si="263"/>
        <v>8.3294842794435723E-3</v>
      </c>
      <c r="Z5573">
        <f t="shared" si="264"/>
        <v>1.8241030158456961E-2</v>
      </c>
      <c r="AA5573">
        <v>0.99234781075908052</v>
      </c>
      <c r="AB5573">
        <v>0.99079012324297078</v>
      </c>
      <c r="AC5573">
        <v>0.99221805165444066</v>
      </c>
      <c r="AD5573">
        <v>14131.706541091009</v>
      </c>
      <c r="AE5573">
        <v>28492.018098889559</v>
      </c>
      <c r="AF5573">
        <v>28247.875572860536</v>
      </c>
      <c r="AG5573">
        <v>14150.084194930008</v>
      </c>
      <c r="AH5573">
        <v>28523.739357360064</v>
      </c>
      <c r="AI5573">
        <v>28290.170584154541</v>
      </c>
      <c r="AJ5573">
        <v>1</v>
      </c>
      <c r="AK5573">
        <v>1</v>
      </c>
      <c r="AL5573">
        <v>1</v>
      </c>
    </row>
    <row r="5574" spans="1:38" x14ac:dyDescent="0.25">
      <c r="A5574">
        <v>265254200.51525897</v>
      </c>
      <c r="B5574">
        <v>6849692.5646621818</v>
      </c>
      <c r="C5574">
        <v>6821788.8287314512</v>
      </c>
      <c r="D5574">
        <v>6863038.8485750183</v>
      </c>
      <c r="E5574">
        <v>6775079.2207696158</v>
      </c>
      <c r="F5574">
        <v>153785.88544416302</v>
      </c>
      <c r="G5574">
        <v>200596.66002683589</v>
      </c>
      <c r="H5574">
        <v>185023.06460585434</v>
      </c>
      <c r="I5574">
        <v>2.2543337137095221E-2</v>
      </c>
      <c r="J5574">
        <v>2.9228547943960136E-2</v>
      </c>
      <c r="K5574">
        <v>2.7309358101474217E-2</v>
      </c>
      <c r="L5574">
        <v>3995.4863556343857</v>
      </c>
      <c r="M5574">
        <v>4296.3263391588544</v>
      </c>
      <c r="N5574">
        <v>3956.0193530862762</v>
      </c>
      <c r="O5574">
        <v>2.2321161689594009E-2</v>
      </c>
      <c r="P5574">
        <v>2.431633978194456E-2</v>
      </c>
      <c r="Q5574">
        <v>2.2390270938410114E-2</v>
      </c>
      <c r="R5574">
        <v>27903.735930730589</v>
      </c>
      <c r="S5574">
        <v>-13346.283912836574</v>
      </c>
      <c r="T5574">
        <v>74613.343892565928</v>
      </c>
      <c r="U5574">
        <v>4.0737209250364019E-3</v>
      </c>
      <c r="V5574">
        <v>-1.9484500635386977E-3</v>
      </c>
      <c r="W5574">
        <v>1.0892947849586556E-2</v>
      </c>
      <c r="X5574">
        <f t="shared" si="262"/>
        <v>4.0737209250364019E-3</v>
      </c>
      <c r="Y5574">
        <f t="shared" si="263"/>
        <v>1.9484500635386977E-3</v>
      </c>
      <c r="Z5574">
        <f t="shared" si="264"/>
        <v>1.0892947849586556E-2</v>
      </c>
      <c r="AA5574">
        <v>0.99157451745500202</v>
      </c>
      <c r="AB5574">
        <v>0.99009404662055056</v>
      </c>
      <c r="AC5574">
        <v>0.99158962153661201</v>
      </c>
      <c r="AD5574">
        <v>14206.738040867189</v>
      </c>
      <c r="AE5574">
        <v>28602.174967858962</v>
      </c>
      <c r="AF5574">
        <v>28365.04564885388</v>
      </c>
      <c r="AG5574">
        <v>14225.115694706188</v>
      </c>
      <c r="AH5574">
        <v>28633.896226329467</v>
      </c>
      <c r="AI5574">
        <v>28407.340660147886</v>
      </c>
      <c r="AJ5574">
        <v>1</v>
      </c>
      <c r="AK5574">
        <v>1</v>
      </c>
      <c r="AL5574">
        <v>1</v>
      </c>
    </row>
    <row r="5575" spans="1:38" x14ac:dyDescent="0.25">
      <c r="A5575">
        <v>265105986.59254733</v>
      </c>
      <c r="B5575">
        <v>6849692.564662152</v>
      </c>
      <c r="C5575">
        <v>6817976.2054828443</v>
      </c>
      <c r="D5575">
        <v>6690113.2583264466</v>
      </c>
      <c r="E5575">
        <v>6602684.2956038257</v>
      </c>
      <c r="F5575">
        <v>146327.05901427896</v>
      </c>
      <c r="G5575">
        <v>195764.11484244771</v>
      </c>
      <c r="H5575">
        <v>178101.09567786119</v>
      </c>
      <c r="I5575">
        <v>2.1461949206658486E-2</v>
      </c>
      <c r="J5575">
        <v>2.9261704142123708E-2</v>
      </c>
      <c r="K5575">
        <v>2.6974043844023222E-2</v>
      </c>
      <c r="L5575">
        <v>3801.6997857968872</v>
      </c>
      <c r="M5575">
        <v>4192.8241614152939</v>
      </c>
      <c r="N5575">
        <v>3808.0191937605387</v>
      </c>
      <c r="O5575">
        <v>2.1249710607616056E-2</v>
      </c>
      <c r="P5575">
        <v>2.3744171516647091E-2</v>
      </c>
      <c r="Q5575">
        <v>2.1565001868529013E-2</v>
      </c>
      <c r="R5575">
        <v>31716.359179307707</v>
      </c>
      <c r="S5575">
        <v>159579.30633570533</v>
      </c>
      <c r="T5575">
        <v>247008.26905832626</v>
      </c>
      <c r="U5575">
        <v>4.6303332419521601E-3</v>
      </c>
      <c r="V5575">
        <v>2.3297294707645945E-2</v>
      </c>
      <c r="W5575">
        <v>3.6061219788556961E-2</v>
      </c>
      <c r="X5575">
        <f t="shared" si="262"/>
        <v>4.6303332419521601E-3</v>
      </c>
      <c r="Y5575">
        <f t="shared" si="263"/>
        <v>2.3297294707645945E-2</v>
      </c>
      <c r="Z5575">
        <f t="shared" si="264"/>
        <v>3.6061219788556961E-2</v>
      </c>
      <c r="AA5575">
        <v>0.99234695117454252</v>
      </c>
      <c r="AB5575">
        <v>0.99052017468527598</v>
      </c>
      <c r="AC5575">
        <v>0.99216963039602768</v>
      </c>
      <c r="AD5575">
        <v>14134.05173697877</v>
      </c>
      <c r="AE5575">
        <v>28530.919699042795</v>
      </c>
      <c r="AF5575">
        <v>28253.632276824999</v>
      </c>
      <c r="AG5575">
        <v>14152.42939081777</v>
      </c>
      <c r="AH5575">
        <v>28562.6409575133</v>
      </c>
      <c r="AI5575">
        <v>28295.927288119005</v>
      </c>
      <c r="AJ5575">
        <v>1</v>
      </c>
      <c r="AK5575">
        <v>1</v>
      </c>
      <c r="AL5575">
        <v>0</v>
      </c>
    </row>
    <row r="5576" spans="1:38" x14ac:dyDescent="0.25">
      <c r="A5576">
        <v>265236333.26924679</v>
      </c>
      <c r="B5576">
        <v>6849692.5646621669</v>
      </c>
      <c r="C5576">
        <v>6482773.0230979715</v>
      </c>
      <c r="D5576">
        <v>6466220.138003544</v>
      </c>
      <c r="E5576">
        <v>6392464.1311705001</v>
      </c>
      <c r="F5576">
        <v>146548.32582107797</v>
      </c>
      <c r="G5576">
        <v>195270.15669060411</v>
      </c>
      <c r="H5576">
        <v>180426.50165144136</v>
      </c>
      <c r="I5576">
        <v>2.2605808548121251E-2</v>
      </c>
      <c r="J5576">
        <v>3.0198501214481401E-2</v>
      </c>
      <c r="K5576">
        <v>2.8224875094982213E-2</v>
      </c>
      <c r="L5576">
        <v>3807.4484831169748</v>
      </c>
      <c r="M5576">
        <v>4182.2446960447141</v>
      </c>
      <c r="N5576">
        <v>3857.7392168012457</v>
      </c>
      <c r="O5576">
        <v>2.1296752443412566E-2</v>
      </c>
      <c r="P5576">
        <v>2.3672299220357747E-2</v>
      </c>
      <c r="Q5576">
        <v>2.1835536581729285E-2</v>
      </c>
      <c r="R5576">
        <v>366919.54156419542</v>
      </c>
      <c r="S5576">
        <v>383472.42665862292</v>
      </c>
      <c r="T5576">
        <v>457228.4334916668</v>
      </c>
      <c r="U5576">
        <v>5.3567300736553893E-2</v>
      </c>
      <c r="V5576">
        <v>5.5983888771442419E-2</v>
      </c>
      <c r="W5576">
        <v>6.6751672308699841E-2</v>
      </c>
      <c r="X5576">
        <f t="shared" si="262"/>
        <v>5.3567300736553893E-2</v>
      </c>
      <c r="Y5576">
        <f t="shared" si="263"/>
        <v>5.5983888771442419E-2</v>
      </c>
      <c r="Z5576">
        <f t="shared" si="264"/>
        <v>6.6751672308699841E-2</v>
      </c>
      <c r="AA5576">
        <v>0.99229366925534856</v>
      </c>
      <c r="AB5576">
        <v>0.99057975466197057</v>
      </c>
      <c r="AC5576">
        <v>0.99197387284370009</v>
      </c>
      <c r="AD5576">
        <v>14136.260813943494</v>
      </c>
      <c r="AE5576">
        <v>28523.537499616938</v>
      </c>
      <c r="AF5576">
        <v>28291.536926785895</v>
      </c>
      <c r="AG5576">
        <v>14154.638467782494</v>
      </c>
      <c r="AH5576">
        <v>28555.258758087442</v>
      </c>
      <c r="AI5576">
        <v>28333.8319380799</v>
      </c>
      <c r="AJ5576">
        <v>0</v>
      </c>
      <c r="AK5576">
        <v>0</v>
      </c>
      <c r="AL5576">
        <v>0</v>
      </c>
    </row>
    <row r="5577" spans="1:38" x14ac:dyDescent="0.25">
      <c r="A5577">
        <v>265204824.34011471</v>
      </c>
      <c r="B5577">
        <v>6849692.5646621669</v>
      </c>
      <c r="C5577">
        <v>6983773.2361699454</v>
      </c>
      <c r="D5577">
        <v>6848113.280250852</v>
      </c>
      <c r="E5577">
        <v>6775306.7713178061</v>
      </c>
      <c r="F5577">
        <v>142053.06177640485</v>
      </c>
      <c r="G5577">
        <v>194737.45474478812</v>
      </c>
      <c r="H5577">
        <v>179582.68718866131</v>
      </c>
      <c r="I5577">
        <v>2.0340445912632447E-2</v>
      </c>
      <c r="J5577">
        <v>2.8436657919545211E-2</v>
      </c>
      <c r="K5577">
        <v>2.6505469530751925E-2</v>
      </c>
      <c r="L5577">
        <v>3690.6577509662893</v>
      </c>
      <c r="M5577">
        <v>4170.8354263169722</v>
      </c>
      <c r="N5577">
        <v>3839.6974318363086</v>
      </c>
      <c r="O5577">
        <v>2.0606970582911784E-2</v>
      </c>
      <c r="P5577">
        <v>2.3610602769674475E-2</v>
      </c>
      <c r="Q5577">
        <v>2.1736070008132848E-2</v>
      </c>
      <c r="R5577">
        <v>-134080.67150777858</v>
      </c>
      <c r="S5577">
        <v>1579.2844113148749</v>
      </c>
      <c r="T5577">
        <v>74385.793344360776</v>
      </c>
      <c r="U5577">
        <v>-1.9574699191538324E-2</v>
      </c>
      <c r="V5577">
        <v>2.3056281671128792E-4</v>
      </c>
      <c r="W5577">
        <v>1.0859727300480609E-2</v>
      </c>
      <c r="X5577">
        <f t="shared" si="262"/>
        <v>1.9574699191538324E-2</v>
      </c>
      <c r="Y5577">
        <f t="shared" si="263"/>
        <v>2.3056281671128792E-4</v>
      </c>
      <c r="Z5577">
        <f t="shared" si="264"/>
        <v>1.0859727300480609E-2</v>
      </c>
      <c r="AA5577">
        <v>0.99274739613521279</v>
      </c>
      <c r="AB5577">
        <v>0.99063403691098229</v>
      </c>
      <c r="AC5577">
        <v>0.99205127797404224</v>
      </c>
      <c r="AD5577">
        <v>14090.712816720225</v>
      </c>
      <c r="AE5577">
        <v>28515.555316664526</v>
      </c>
      <c r="AF5577">
        <v>28277.839329880891</v>
      </c>
      <c r="AG5577">
        <v>14109.090470559224</v>
      </c>
      <c r="AH5577">
        <v>28547.276575135031</v>
      </c>
      <c r="AI5577">
        <v>28320.134341174897</v>
      </c>
      <c r="AJ5577">
        <v>1</v>
      </c>
      <c r="AK5577">
        <v>1</v>
      </c>
      <c r="AL5577">
        <v>1</v>
      </c>
    </row>
    <row r="5578" spans="1:38" x14ac:dyDescent="0.25">
      <c r="A5578">
        <v>265463011.25730285</v>
      </c>
      <c r="B5578">
        <v>6849692.5646621669</v>
      </c>
      <c r="C5578">
        <v>6979389.1434834888</v>
      </c>
      <c r="D5578">
        <v>6809722.4618672458</v>
      </c>
      <c r="E5578">
        <v>6728213.9668432437</v>
      </c>
      <c r="F5578">
        <v>144924.09500125604</v>
      </c>
      <c r="G5578">
        <v>197611.82767740122</v>
      </c>
      <c r="H5578">
        <v>181285.65167258857</v>
      </c>
      <c r="I5578">
        <v>2.076458154458527E-2</v>
      </c>
      <c r="J5578">
        <v>2.9019072184509481E-2</v>
      </c>
      <c r="K5578">
        <v>2.6944097284356212E-2</v>
      </c>
      <c r="L5578">
        <v>3765.2496034196856</v>
      </c>
      <c r="M5578">
        <v>4232.3979874149427</v>
      </c>
      <c r="N5578">
        <v>3876.1088947552007</v>
      </c>
      <c r="O5578">
        <v>2.1001206025272251E-2</v>
      </c>
      <c r="P5578">
        <v>2.3935156678979923E-2</v>
      </c>
      <c r="Q5578">
        <v>2.1920262219342599E-2</v>
      </c>
      <c r="R5578">
        <v>-129696.57882132195</v>
      </c>
      <c r="S5578">
        <v>39970.102794921026</v>
      </c>
      <c r="T5578">
        <v>121478.59781892318</v>
      </c>
      <c r="U5578">
        <v>-1.8934656934886638E-2</v>
      </c>
      <c r="V5578">
        <v>5.835313398024366E-3</v>
      </c>
      <c r="W5578">
        <v>1.7734897832588289E-2</v>
      </c>
      <c r="X5578">
        <f t="shared" si="262"/>
        <v>1.8934656934886638E-2</v>
      </c>
      <c r="Y5578">
        <f t="shared" si="263"/>
        <v>5.835313398024366E-3</v>
      </c>
      <c r="Z5578">
        <f t="shared" si="264"/>
        <v>1.7734897832588289E-2</v>
      </c>
      <c r="AA5578">
        <v>0.99240462245877414</v>
      </c>
      <c r="AB5578">
        <v>0.9902584994754603</v>
      </c>
      <c r="AC5578">
        <v>0.99181833360312688</v>
      </c>
      <c r="AD5578">
        <v>14119.966647710435</v>
      </c>
      <c r="AE5578">
        <v>28558.369555659963</v>
      </c>
      <c r="AF5578">
        <v>28305.417804493769</v>
      </c>
      <c r="AG5578">
        <v>14138.344301549434</v>
      </c>
      <c r="AH5578">
        <v>28590.090814130468</v>
      </c>
      <c r="AI5578">
        <v>28347.712815787774</v>
      </c>
      <c r="AJ5578">
        <v>1</v>
      </c>
      <c r="AK5578">
        <v>1</v>
      </c>
      <c r="AL5578">
        <v>1</v>
      </c>
    </row>
    <row r="5579" spans="1:38" x14ac:dyDescent="0.25">
      <c r="A5579">
        <v>264993030.26242563</v>
      </c>
      <c r="B5579">
        <v>6849692.5646621818</v>
      </c>
      <c r="C5579">
        <v>6784828.2395377904</v>
      </c>
      <c r="D5579">
        <v>6855412.2567227567</v>
      </c>
      <c r="E5579">
        <v>6786851.6037378404</v>
      </c>
      <c r="F5579">
        <v>150182.99491568425</v>
      </c>
      <c r="G5579">
        <v>196989.29999744537</v>
      </c>
      <c r="H5579">
        <v>182723.72073995962</v>
      </c>
      <c r="I5579">
        <v>2.2135121128123846E-2</v>
      </c>
      <c r="J5579">
        <v>2.8734858330987739E-2</v>
      </c>
      <c r="K5579">
        <v>2.692319375884468E-2</v>
      </c>
      <c r="L5579">
        <v>3901.8802362834131</v>
      </c>
      <c r="M5579">
        <v>4219.0648538129572</v>
      </c>
      <c r="N5579">
        <v>3906.8565697745985</v>
      </c>
      <c r="O5579">
        <v>2.1820142466141838E-2</v>
      </c>
      <c r="P5579">
        <v>2.3903239542279093E-2</v>
      </c>
      <c r="Q5579">
        <v>2.2134414065773714E-2</v>
      </c>
      <c r="R5579">
        <v>64864.325124391355</v>
      </c>
      <c r="S5579">
        <v>-5719.6920605748892</v>
      </c>
      <c r="T5579">
        <v>62840.960924341343</v>
      </c>
      <c r="U5579">
        <v>9.4696695526203349E-3</v>
      </c>
      <c r="V5579">
        <v>-8.3502901868661859E-4</v>
      </c>
      <c r="W5579">
        <v>9.1742746599373232E-3</v>
      </c>
      <c r="X5579">
        <f t="shared" si="262"/>
        <v>9.4696695526203349E-3</v>
      </c>
      <c r="Y5579">
        <f t="shared" si="263"/>
        <v>8.3502901868661859E-4</v>
      </c>
      <c r="Z5579">
        <f t="shared" si="264"/>
        <v>9.1742746599373232E-3</v>
      </c>
      <c r="AA5579">
        <v>0.99185297063503486</v>
      </c>
      <c r="AB5579">
        <v>0.99035561161707353</v>
      </c>
      <c r="AC5579">
        <v>0.99171878248030865</v>
      </c>
      <c r="AD5579">
        <v>14172.078751798615</v>
      </c>
      <c r="AE5579">
        <v>28549.149980436479</v>
      </c>
      <c r="AF5579">
        <v>28328.505450003358</v>
      </c>
      <c r="AG5579">
        <v>14190.456405637615</v>
      </c>
      <c r="AH5579">
        <v>28580.871238906984</v>
      </c>
      <c r="AI5579">
        <v>28370.800461297364</v>
      </c>
      <c r="AJ5579">
        <v>1</v>
      </c>
      <c r="AK5579">
        <v>1</v>
      </c>
      <c r="AL5579">
        <v>1</v>
      </c>
    </row>
    <row r="5580" spans="1:38" x14ac:dyDescent="0.25">
      <c r="A5580">
        <v>265277921.97055879</v>
      </c>
      <c r="B5580">
        <v>6849692.5646621669</v>
      </c>
      <c r="C5580">
        <v>6548260.2790385559</v>
      </c>
      <c r="D5580">
        <v>6765975.9920525514</v>
      </c>
      <c r="E5580">
        <v>6686765.0196883883</v>
      </c>
      <c r="F5580">
        <v>153629.44263479774</v>
      </c>
      <c r="G5580">
        <v>197912.39448070514</v>
      </c>
      <c r="H5580">
        <v>182595.4600140547</v>
      </c>
      <c r="I5580">
        <v>2.3461108155180765E-2</v>
      </c>
      <c r="J5580">
        <v>2.9251122781573116E-2</v>
      </c>
      <c r="K5580">
        <v>2.7306995157811584E-2</v>
      </c>
      <c r="L5580">
        <v>3991.4218401656822</v>
      </c>
      <c r="M5580">
        <v>4238.8354479067511</v>
      </c>
      <c r="N5580">
        <v>3904.1141986275143</v>
      </c>
      <c r="O5580">
        <v>2.2317950820409181E-2</v>
      </c>
      <c r="P5580">
        <v>2.3988748496201941E-2</v>
      </c>
      <c r="Q5580">
        <v>2.2094467870314629E-2</v>
      </c>
      <c r="R5580">
        <v>301432.28562361095</v>
      </c>
      <c r="S5580">
        <v>83716.572609615512</v>
      </c>
      <c r="T5580">
        <v>162927.54497377854</v>
      </c>
      <c r="U5580">
        <v>4.400668829703569E-2</v>
      </c>
      <c r="V5580">
        <v>1.2221945995286358E-2</v>
      </c>
      <c r="W5580">
        <v>2.378611060798964E-2</v>
      </c>
      <c r="X5580">
        <f t="shared" si="262"/>
        <v>4.400668829703569E-2</v>
      </c>
      <c r="Y5580">
        <f t="shared" si="263"/>
        <v>1.2221945995286358E-2</v>
      </c>
      <c r="Z5580">
        <f t="shared" si="264"/>
        <v>2.378611060798964E-2</v>
      </c>
      <c r="AA5580">
        <v>0.99156835718164704</v>
      </c>
      <c r="AB5580">
        <v>0.99032364093856218</v>
      </c>
      <c r="AC5580">
        <v>0.99178020750518181</v>
      </c>
      <c r="AD5580">
        <v>14205.250025233969</v>
      </c>
      <c r="AE5580">
        <v>28562.81052953266</v>
      </c>
      <c r="AF5580">
        <v>28326.453666925783</v>
      </c>
      <c r="AG5580">
        <v>14223.627679072968</v>
      </c>
      <c r="AH5580">
        <v>28594.531788003165</v>
      </c>
      <c r="AI5580">
        <v>28368.748678219788</v>
      </c>
      <c r="AJ5580">
        <v>0</v>
      </c>
      <c r="AK5580">
        <v>1</v>
      </c>
      <c r="AL5580">
        <v>1</v>
      </c>
    </row>
    <row r="5581" spans="1:38" x14ac:dyDescent="0.25">
      <c r="A5581">
        <v>265419810.73947927</v>
      </c>
      <c r="B5581">
        <v>6849692.5646621669</v>
      </c>
      <c r="C5581">
        <v>6930948.7433988638</v>
      </c>
      <c r="D5581">
        <v>6942563.1826790972</v>
      </c>
      <c r="E5581">
        <v>6863673.8975670636</v>
      </c>
      <c r="F5581">
        <v>152225.05620881487</v>
      </c>
      <c r="G5581">
        <v>194855.90937891277</v>
      </c>
      <c r="H5581">
        <v>181477.92486250587</v>
      </c>
      <c r="I5581">
        <v>2.1963090746241087E-2</v>
      </c>
      <c r="J5581">
        <v>2.8066854308946877E-2</v>
      </c>
      <c r="K5581">
        <v>2.6440347774510899E-2</v>
      </c>
      <c r="L5581">
        <v>3954.9347023061414</v>
      </c>
      <c r="M5581">
        <v>4173.3724564176573</v>
      </c>
      <c r="N5581">
        <v>3880.219930652333</v>
      </c>
      <c r="O5581">
        <v>2.2068279457475332E-2</v>
      </c>
      <c r="P5581">
        <v>2.3605301388482991E-2</v>
      </c>
      <c r="Q5581">
        <v>2.1947181056365436E-2</v>
      </c>
      <c r="R5581">
        <v>-81256.178736696951</v>
      </c>
      <c r="S5581">
        <v>-92870.618016930297</v>
      </c>
      <c r="T5581">
        <v>-13981.332904896699</v>
      </c>
      <c r="U5581">
        <v>-1.1862748286821042E-2</v>
      </c>
      <c r="V5581">
        <v>-1.3558362968880307E-2</v>
      </c>
      <c r="W5581">
        <v>-2.0411621066070825E-3</v>
      </c>
      <c r="X5581">
        <f t="shared" si="262"/>
        <v>1.1862748286821042E-2</v>
      </c>
      <c r="Y5581">
        <f t="shared" si="263"/>
        <v>1.3558362968880307E-2</v>
      </c>
      <c r="Z5581">
        <f t="shared" si="264"/>
        <v>2.0411621066070825E-3</v>
      </c>
      <c r="AA5581">
        <v>0.99160509743701608</v>
      </c>
      <c r="AB5581">
        <v>0.99054169474798703</v>
      </c>
      <c r="AC5581">
        <v>0.9918125494912241</v>
      </c>
      <c r="AD5581">
        <v>14191.823854342927</v>
      </c>
      <c r="AE5581">
        <v>28517.332166495413</v>
      </c>
      <c r="AF5581">
        <v>28308.515261625016</v>
      </c>
      <c r="AG5581">
        <v>14210.201508181926</v>
      </c>
      <c r="AH5581">
        <v>28549.053424965918</v>
      </c>
      <c r="AI5581">
        <v>28350.810272919021</v>
      </c>
      <c r="AJ5581">
        <v>1</v>
      </c>
      <c r="AK5581">
        <v>1</v>
      </c>
      <c r="AL5581">
        <v>1</v>
      </c>
    </row>
    <row r="5582" spans="1:38" x14ac:dyDescent="0.25">
      <c r="A5582">
        <v>265087587.80856591</v>
      </c>
      <c r="B5582">
        <v>6849692.5646621818</v>
      </c>
      <c r="C5582">
        <v>6700189.0812239572</v>
      </c>
      <c r="D5582">
        <v>6755414.8873106753</v>
      </c>
      <c r="E5582">
        <v>6675359.3944257423</v>
      </c>
      <c r="F5582">
        <v>151026.42485038345</v>
      </c>
      <c r="G5582">
        <v>200236.30661787273</v>
      </c>
      <c r="H5582">
        <v>185773.10633864053</v>
      </c>
      <c r="I5582">
        <v>2.2540621319718741E-2</v>
      </c>
      <c r="J5582">
        <v>2.9640859955766038E-2</v>
      </c>
      <c r="K5582">
        <v>2.7829678577871077E-2</v>
      </c>
      <c r="L5582">
        <v>3923.7932537641227</v>
      </c>
      <c r="M5582">
        <v>4288.6083849210972</v>
      </c>
      <c r="N5582">
        <v>3972.0561624259335</v>
      </c>
      <c r="O5582">
        <v>2.1944027120070788E-2</v>
      </c>
      <c r="P5582">
        <v>2.4288334488750268E-2</v>
      </c>
      <c r="Q5582">
        <v>2.2495555672630573E-2</v>
      </c>
      <c r="R5582">
        <v>149503.48343822453</v>
      </c>
      <c r="S5582">
        <v>94277.677351506427</v>
      </c>
      <c r="T5582">
        <v>174333.17023643944</v>
      </c>
      <c r="U5582">
        <v>2.1826305637353501E-2</v>
      </c>
      <c r="V5582">
        <v>1.3763782310156293E-2</v>
      </c>
      <c r="W5582">
        <v>2.5451240123656169E-2</v>
      </c>
      <c r="X5582">
        <f t="shared" si="262"/>
        <v>2.1826305637353501E-2</v>
      </c>
      <c r="Y5582">
        <f t="shared" si="263"/>
        <v>1.3763782310156293E-2</v>
      </c>
      <c r="Z5582">
        <f t="shared" si="264"/>
        <v>2.5451240123656169E-2</v>
      </c>
      <c r="AA5582">
        <v>0.99180442459150542</v>
      </c>
      <c r="AB5582">
        <v>0.99007574010793875</v>
      </c>
      <c r="AC5582">
        <v>0.9914750257154733</v>
      </c>
      <c r="AD5582">
        <v>14180.266396051729</v>
      </c>
      <c r="AE5582">
        <v>28596.92114378617</v>
      </c>
      <c r="AF5582">
        <v>28376.866833127464</v>
      </c>
      <c r="AG5582">
        <v>14198.644049890729</v>
      </c>
      <c r="AH5582">
        <v>28628.642402256675</v>
      </c>
      <c r="AI5582">
        <v>28419.161844421469</v>
      </c>
      <c r="AJ5582">
        <v>1</v>
      </c>
      <c r="AK5582">
        <v>1</v>
      </c>
      <c r="AL5582">
        <v>1</v>
      </c>
    </row>
    <row r="5583" spans="1:38" x14ac:dyDescent="0.25">
      <c r="A5583">
        <v>265092167.33559293</v>
      </c>
      <c r="B5583">
        <v>6849692.5646621818</v>
      </c>
      <c r="C5583">
        <v>6561666.8007267537</v>
      </c>
      <c r="D5583">
        <v>6669785.4547444982</v>
      </c>
      <c r="E5583">
        <v>6587970.527878196</v>
      </c>
      <c r="F5583">
        <v>149581.09177324604</v>
      </c>
      <c r="G5583">
        <v>200036.73051405614</v>
      </c>
      <c r="H5583">
        <v>184184.21341001822</v>
      </c>
      <c r="I5583">
        <v>2.2796203512906021E-2</v>
      </c>
      <c r="J5583">
        <v>2.9991479017029192E-2</v>
      </c>
      <c r="K5583">
        <v>2.7957655947398248E-2</v>
      </c>
      <c r="L5583">
        <v>3886.2422875465736</v>
      </c>
      <c r="M5583">
        <v>4284.3339165855859</v>
      </c>
      <c r="N5583">
        <v>3938.0836888372978</v>
      </c>
      <c r="O5583">
        <v>2.1745537838072128E-2</v>
      </c>
      <c r="P5583">
        <v>2.426369550222289E-2</v>
      </c>
      <c r="Q5583">
        <v>2.2302758223002775E-2</v>
      </c>
      <c r="R5583">
        <v>288025.76393542811</v>
      </c>
      <c r="S5583">
        <v>179907.10991768353</v>
      </c>
      <c r="T5583">
        <v>261722.03678398579</v>
      </c>
      <c r="U5583">
        <v>4.2049444002985437E-2</v>
      </c>
      <c r="V5583">
        <v>2.6264990467722741E-2</v>
      </c>
      <c r="W5583">
        <v>3.8209311485630684E-2</v>
      </c>
      <c r="X5583">
        <f t="shared" si="262"/>
        <v>4.2049444002985437E-2</v>
      </c>
      <c r="Y5583">
        <f t="shared" si="263"/>
        <v>2.6264990467722741E-2</v>
      </c>
      <c r="Z5583">
        <f t="shared" si="264"/>
        <v>3.8209311485630684E-2</v>
      </c>
      <c r="AA5583">
        <v>0.99202588327471286</v>
      </c>
      <c r="AB5583">
        <v>0.99013114423595716</v>
      </c>
      <c r="AC5583">
        <v>0.99165037388926924</v>
      </c>
      <c r="AD5583">
        <v>14166.207577659034</v>
      </c>
      <c r="AE5583">
        <v>28594.007325619183</v>
      </c>
      <c r="AF5583">
        <v>28351.767863946199</v>
      </c>
      <c r="AG5583">
        <v>14184.585231498033</v>
      </c>
      <c r="AH5583">
        <v>28625.728584089688</v>
      </c>
      <c r="AI5583">
        <v>28394.062875240204</v>
      </c>
      <c r="AJ5583">
        <v>0</v>
      </c>
      <c r="AK5583">
        <v>1</v>
      </c>
      <c r="AL5583">
        <v>0</v>
      </c>
    </row>
    <row r="5584" spans="1:38" x14ac:dyDescent="0.25">
      <c r="A5584">
        <v>265002269.22761875</v>
      </c>
      <c r="B5584">
        <v>6849692.5646621818</v>
      </c>
      <c r="C5584">
        <v>6566639.7123010429</v>
      </c>
      <c r="D5584">
        <v>6406601.3011329807</v>
      </c>
      <c r="E5584">
        <v>6317330.7965230262</v>
      </c>
      <c r="F5584">
        <v>146260.93778596743</v>
      </c>
      <c r="G5584">
        <v>192444.61067647929</v>
      </c>
      <c r="H5584">
        <v>176757.57635071018</v>
      </c>
      <c r="I5584">
        <v>2.2273330682659843E-2</v>
      </c>
      <c r="J5584">
        <v>3.0038487121470517E-2</v>
      </c>
      <c r="K5584">
        <v>2.7979787990205479E-2</v>
      </c>
      <c r="L5584">
        <v>3799.9819007987057</v>
      </c>
      <c r="M5584">
        <v>4121.7278970044617</v>
      </c>
      <c r="N5584">
        <v>3779.2931077951084</v>
      </c>
      <c r="O5584">
        <v>2.1269230880882249E-2</v>
      </c>
      <c r="P5584">
        <v>2.3350937469087892E-2</v>
      </c>
      <c r="Q5584">
        <v>2.1410932318364755E-2</v>
      </c>
      <c r="R5584">
        <v>283052.85236113891</v>
      </c>
      <c r="S5584">
        <v>443091.26352920104</v>
      </c>
      <c r="T5584">
        <v>532361.76813915558</v>
      </c>
      <c r="U5584">
        <v>4.1323438926502934E-2</v>
      </c>
      <c r="V5584">
        <v>6.4687759245593779E-2</v>
      </c>
      <c r="W5584">
        <v>7.7720534624521651E-2</v>
      </c>
      <c r="X5584">
        <f t="shared" si="262"/>
        <v>4.1323438926502934E-2</v>
      </c>
      <c r="Y5584">
        <f t="shared" si="263"/>
        <v>6.4687759245593779E-2</v>
      </c>
      <c r="Z5584">
        <f t="shared" si="264"/>
        <v>7.7720534624521651E-2</v>
      </c>
      <c r="AA5584">
        <v>0.99234302638125038</v>
      </c>
      <c r="AB5584">
        <v>0.9908588304603011</v>
      </c>
      <c r="AC5584">
        <v>0.99230406753685507</v>
      </c>
      <c r="AD5584">
        <v>14133.390949533665</v>
      </c>
      <c r="AE5584">
        <v>28480.947470465671</v>
      </c>
      <c r="AF5584">
        <v>28231.506385357465</v>
      </c>
      <c r="AG5584">
        <v>14151.768603372664</v>
      </c>
      <c r="AH5584">
        <v>28512.668728936176</v>
      </c>
      <c r="AI5584">
        <v>28273.80139665147</v>
      </c>
      <c r="AJ5584">
        <v>0</v>
      </c>
      <c r="AK5584">
        <v>0</v>
      </c>
      <c r="AL5584">
        <v>0</v>
      </c>
    </row>
    <row r="5585" spans="1:38" x14ac:dyDescent="0.25">
      <c r="A5585">
        <v>265134742.41488406</v>
      </c>
      <c r="B5585">
        <v>6849692.5646621669</v>
      </c>
      <c r="C5585">
        <v>6639876.7544016112</v>
      </c>
      <c r="D5585">
        <v>6472078.8819252457</v>
      </c>
      <c r="E5585">
        <v>6384892.8855606169</v>
      </c>
      <c r="F5585">
        <v>144439.75570702553</v>
      </c>
      <c r="G5585">
        <v>199267.31271469459</v>
      </c>
      <c r="H5585">
        <v>182096.0359183072</v>
      </c>
      <c r="I5585">
        <v>2.1753379023379555E-2</v>
      </c>
      <c r="J5585">
        <v>3.078876452992468E-2</v>
      </c>
      <c r="K5585">
        <v>2.8519826280894375E-2</v>
      </c>
      <c r="L5585">
        <v>3752.6660621147962</v>
      </c>
      <c r="M5585">
        <v>4267.854729161566</v>
      </c>
      <c r="N5585">
        <v>3893.4359008034903</v>
      </c>
      <c r="O5585">
        <v>2.0986503239574458E-2</v>
      </c>
      <c r="P5585">
        <v>2.4166379721620751E-2</v>
      </c>
      <c r="Q5585">
        <v>2.2046263608202058E-2</v>
      </c>
      <c r="R5585">
        <v>209815.81026055571</v>
      </c>
      <c r="S5585">
        <v>377613.68273692112</v>
      </c>
      <c r="T5585">
        <v>464799.67910155002</v>
      </c>
      <c r="U5585">
        <v>3.0631420064457158E-2</v>
      </c>
      <c r="V5585">
        <v>5.5128559299879379E-2</v>
      </c>
      <c r="W5585">
        <v>6.7857013247495199E-2</v>
      </c>
      <c r="X5585">
        <f t="shared" si="262"/>
        <v>3.0631420064457158E-2</v>
      </c>
      <c r="Y5585">
        <f t="shared" si="263"/>
        <v>5.5128559299879379E-2</v>
      </c>
      <c r="Z5585">
        <f t="shared" si="264"/>
        <v>6.7857013247495199E-2</v>
      </c>
      <c r="AA5585">
        <v>0.9925334780596573</v>
      </c>
      <c r="AB5585">
        <v>0.99017208587265382</v>
      </c>
      <c r="AC5585">
        <v>0.99180959979309291</v>
      </c>
      <c r="AD5585">
        <v>14115.072430912347</v>
      </c>
      <c r="AE5585">
        <v>28582.746525081911</v>
      </c>
      <c r="AF5585">
        <v>28318.450638962109</v>
      </c>
      <c r="AG5585">
        <v>14133.450084751346</v>
      </c>
      <c r="AH5585">
        <v>28614.467783552416</v>
      </c>
      <c r="AI5585">
        <v>28360.745650256114</v>
      </c>
      <c r="AJ5585">
        <v>0</v>
      </c>
      <c r="AK5585">
        <v>0</v>
      </c>
      <c r="AL5585">
        <v>0</v>
      </c>
    </row>
    <row r="5586" spans="1:38" x14ac:dyDescent="0.25">
      <c r="A5586">
        <v>265142351.17363846</v>
      </c>
      <c r="B5586">
        <v>6849692.564662152</v>
      </c>
      <c r="C5586">
        <v>6834383.8799365731</v>
      </c>
      <c r="D5586">
        <v>6793366.2081245016</v>
      </c>
      <c r="E5586">
        <v>6721260.8600516738</v>
      </c>
      <c r="F5586">
        <v>151424.43081486828</v>
      </c>
      <c r="G5586">
        <v>197980.90561351494</v>
      </c>
      <c r="H5586">
        <v>181774.21817936332</v>
      </c>
      <c r="I5586">
        <v>2.2156266530388921E-2</v>
      </c>
      <c r="J5586">
        <v>2.9143270000186416E-2</v>
      </c>
      <c r="K5586">
        <v>2.7044660512992768E-2</v>
      </c>
      <c r="L5586">
        <v>3934.1337827142747</v>
      </c>
      <c r="M5586">
        <v>4240.3028012733366</v>
      </c>
      <c r="N5586">
        <v>3886.5550440511715</v>
      </c>
      <c r="O5586">
        <v>2.198489495048727E-2</v>
      </c>
      <c r="P5586">
        <v>2.4009661144584412E-2</v>
      </c>
      <c r="Q5586">
        <v>2.2006652354973823E-2</v>
      </c>
      <c r="R5586">
        <v>15308.684725578874</v>
      </c>
      <c r="S5586">
        <v>56326.356537650339</v>
      </c>
      <c r="T5586">
        <v>128431.70461047813</v>
      </c>
      <c r="U5586">
        <v>2.2349447922023558E-3</v>
      </c>
      <c r="V5586">
        <v>8.2231948377129143E-3</v>
      </c>
      <c r="W5586">
        <v>1.8749995477616414E-2</v>
      </c>
      <c r="X5586">
        <f t="shared" si="262"/>
        <v>2.2349447922023558E-3</v>
      </c>
      <c r="Y5586">
        <f t="shared" si="263"/>
        <v>8.2231948377129143E-3</v>
      </c>
      <c r="Z5586">
        <f t="shared" si="264"/>
        <v>1.8749995477616414E-2</v>
      </c>
      <c r="AA5586">
        <v>0.99183050029163655</v>
      </c>
      <c r="AB5586">
        <v>0.99036918020888598</v>
      </c>
      <c r="AC5586">
        <v>0.99189792742424987</v>
      </c>
      <c r="AD5586">
        <v>14184.114195091199</v>
      </c>
      <c r="AE5586">
        <v>28563.821860272641</v>
      </c>
      <c r="AF5586">
        <v>28313.282029174468</v>
      </c>
      <c r="AG5586">
        <v>14202.491848930198</v>
      </c>
      <c r="AH5586">
        <v>28595.543118743146</v>
      </c>
      <c r="AI5586">
        <v>28355.577040468474</v>
      </c>
      <c r="AJ5586">
        <v>1</v>
      </c>
      <c r="AK5586">
        <v>1</v>
      </c>
      <c r="AL5586">
        <v>1</v>
      </c>
    </row>
    <row r="5587" spans="1:38" x14ac:dyDescent="0.25">
      <c r="A5587">
        <v>265064512.71339434</v>
      </c>
      <c r="B5587">
        <v>6849692.5646621669</v>
      </c>
      <c r="C5587">
        <v>6487804.9744166695</v>
      </c>
      <c r="D5587">
        <v>6324448.995996858</v>
      </c>
      <c r="E5587">
        <v>6232489.1577207092</v>
      </c>
      <c r="F5587">
        <v>147036.44460573926</v>
      </c>
      <c r="G5587">
        <v>194009.153847918</v>
      </c>
      <c r="H5587">
        <v>178063.33183090438</v>
      </c>
      <c r="I5587">
        <v>2.2663511801841667E-2</v>
      </c>
      <c r="J5587">
        <v>3.067605636012222E-2</v>
      </c>
      <c r="K5587">
        <v>2.8570179157122535E-2</v>
      </c>
      <c r="L5587">
        <v>3820.1302187548736</v>
      </c>
      <c r="M5587">
        <v>4155.2368698622549</v>
      </c>
      <c r="N5587">
        <v>3807.2117565379031</v>
      </c>
      <c r="O5587">
        <v>2.1384046758609991E-2</v>
      </c>
      <c r="P5587">
        <v>2.3535096291665798E-2</v>
      </c>
      <c r="Q5587">
        <v>2.1563895897913504E-2</v>
      </c>
      <c r="R5587">
        <v>361887.59024549741</v>
      </c>
      <c r="S5587">
        <v>525243.56866530888</v>
      </c>
      <c r="T5587">
        <v>617203.40694145765</v>
      </c>
      <c r="U5587">
        <v>5.2832676332437122E-2</v>
      </c>
      <c r="V5587">
        <v>7.6681334776258589E-2</v>
      </c>
      <c r="W5587">
        <v>9.010673123135983E-2</v>
      </c>
      <c r="X5587">
        <f t="shared" si="262"/>
        <v>5.2832676332437122E-2</v>
      </c>
      <c r="Y5587">
        <f t="shared" si="263"/>
        <v>7.6681334776258589E-2</v>
      </c>
      <c r="Z5587">
        <f t="shared" si="264"/>
        <v>9.010673123135983E-2</v>
      </c>
      <c r="AA5587">
        <v>0.99226299403747176</v>
      </c>
      <c r="AB5587">
        <v>0.99070101498179008</v>
      </c>
      <c r="AC5587">
        <v>0.99218273183129868</v>
      </c>
      <c r="AD5587">
        <v>14141.122308085025</v>
      </c>
      <c r="AE5587">
        <v>28504.606808492961</v>
      </c>
      <c r="AF5587">
        <v>28253.012641888436</v>
      </c>
      <c r="AG5587">
        <v>14159.499961924024</v>
      </c>
      <c r="AH5587">
        <v>28536.328066963466</v>
      </c>
      <c r="AI5587">
        <v>28295.307653182441</v>
      </c>
      <c r="AJ5587">
        <v>0</v>
      </c>
      <c r="AK5587">
        <v>0</v>
      </c>
      <c r="AL5587">
        <v>0</v>
      </c>
    </row>
    <row r="5588" spans="1:38" x14ac:dyDescent="0.25">
      <c r="A5588">
        <v>265323595.99690339</v>
      </c>
      <c r="B5588">
        <v>6849692.5646621818</v>
      </c>
      <c r="C5588">
        <v>6741380.2167110965</v>
      </c>
      <c r="D5588">
        <v>6605234.6878650961</v>
      </c>
      <c r="E5588">
        <v>6508232.3402268011</v>
      </c>
      <c r="F5588">
        <v>156829.58477156612</v>
      </c>
      <c r="G5588">
        <v>206418.28480404435</v>
      </c>
      <c r="H5588">
        <v>188170.42724899796</v>
      </c>
      <c r="I5588">
        <v>2.3263720444487591E-2</v>
      </c>
      <c r="J5588">
        <v>3.1250711679218411E-2</v>
      </c>
      <c r="K5588">
        <v>2.8912678191577983E-2</v>
      </c>
      <c r="L5588">
        <v>4074.5642183275004</v>
      </c>
      <c r="M5588">
        <v>4421.0123626633058</v>
      </c>
      <c r="N5588">
        <v>4023.3138147469344</v>
      </c>
      <c r="O5588">
        <v>2.2763746684691308E-2</v>
      </c>
      <c r="P5588">
        <v>2.5015312573336737E-2</v>
      </c>
      <c r="Q5588">
        <v>2.2765024026281656E-2</v>
      </c>
      <c r="R5588">
        <v>108312.34795108531</v>
      </c>
      <c r="S5588">
        <v>244457.87679708563</v>
      </c>
      <c r="T5588">
        <v>341460.22443538066</v>
      </c>
      <c r="U5588">
        <v>1.5812731291017752E-2</v>
      </c>
      <c r="V5588">
        <v>3.5688883039547335E-2</v>
      </c>
      <c r="W5588">
        <v>4.9850445288155944E-2</v>
      </c>
      <c r="X5588">
        <f t="shared" si="262"/>
        <v>1.5812731291017752E-2</v>
      </c>
      <c r="Y5588">
        <f t="shared" si="263"/>
        <v>3.5688883039547335E-2</v>
      </c>
      <c r="Z5588">
        <f t="shared" si="264"/>
        <v>4.9850445288155944E-2</v>
      </c>
      <c r="AA5588">
        <v>0.99127840636956044</v>
      </c>
      <c r="AB5588">
        <v>0.989491401110698</v>
      </c>
      <c r="AC5588">
        <v>0.99128502507016347</v>
      </c>
      <c r="AD5588">
        <v>14235.391030020892</v>
      </c>
      <c r="AE5588">
        <v>28685.768693307582</v>
      </c>
      <c r="AF5588">
        <v>28414.332744640888</v>
      </c>
      <c r="AG5588">
        <v>14253.768683859891</v>
      </c>
      <c r="AH5588">
        <v>28717.489951778087</v>
      </c>
      <c r="AI5588">
        <v>28456.627755934893</v>
      </c>
      <c r="AJ5588">
        <v>1</v>
      </c>
      <c r="AK5588">
        <v>1</v>
      </c>
      <c r="AL5588">
        <v>0</v>
      </c>
    </row>
    <row r="5589" spans="1:38" x14ac:dyDescent="0.25">
      <c r="A5589">
        <v>265173696.27079082</v>
      </c>
      <c r="B5589">
        <v>6849692.5646621669</v>
      </c>
      <c r="C5589">
        <v>6553342.9119681576</v>
      </c>
      <c r="D5589">
        <v>6586567.1197366491</v>
      </c>
      <c r="E5589">
        <v>6510517.043210092</v>
      </c>
      <c r="F5589">
        <v>151744.32580190565</v>
      </c>
      <c r="G5589">
        <v>197907.64091438986</v>
      </c>
      <c r="H5589">
        <v>182394.49246681269</v>
      </c>
      <c r="I5589">
        <v>2.3155254934818063E-2</v>
      </c>
      <c r="J5589">
        <v>3.0047160731325365E-2</v>
      </c>
      <c r="K5589">
        <v>2.8015362106614008E-2</v>
      </c>
      <c r="L5589">
        <v>3942.4449229223128</v>
      </c>
      <c r="M5589">
        <v>4238.7336372775871</v>
      </c>
      <c r="N5589">
        <v>3899.8172667399895</v>
      </c>
      <c r="O5589">
        <v>2.2052393354845951E-2</v>
      </c>
      <c r="P5589">
        <v>2.3997860857786213E-2</v>
      </c>
      <c r="Q5589">
        <v>2.2079064207989899E-2</v>
      </c>
      <c r="R5589">
        <v>296349.65269400924</v>
      </c>
      <c r="S5589">
        <v>263125.44492551778</v>
      </c>
      <c r="T5589">
        <v>339175.52145207487</v>
      </c>
      <c r="U5589">
        <v>4.3264664785524647E-2</v>
      </c>
      <c r="V5589">
        <v>3.8414197782100805E-2</v>
      </c>
      <c r="W5589">
        <v>4.9516897035918765E-2</v>
      </c>
      <c r="X5589">
        <f t="shared" si="262"/>
        <v>4.3264664785524647E-2</v>
      </c>
      <c r="Y5589">
        <f t="shared" si="263"/>
        <v>3.8414197782100805E-2</v>
      </c>
      <c r="Z5589">
        <f t="shared" si="264"/>
        <v>4.9516897035918765E-2</v>
      </c>
      <c r="AA5589">
        <v>0.99176473734008519</v>
      </c>
      <c r="AB5589">
        <v>0.99033703829147013</v>
      </c>
      <c r="AC5589">
        <v>0.9918092534026699</v>
      </c>
      <c r="AD5589">
        <v>14187.199517271756</v>
      </c>
      <c r="AE5589">
        <v>28562.740346522551</v>
      </c>
      <c r="AF5589">
        <v>28323.235894883604</v>
      </c>
      <c r="AG5589">
        <v>14205.577171110755</v>
      </c>
      <c r="AH5589">
        <v>28594.461604993056</v>
      </c>
      <c r="AI5589">
        <v>28365.53090617761</v>
      </c>
      <c r="AJ5589">
        <v>0</v>
      </c>
      <c r="AK5589">
        <v>0</v>
      </c>
      <c r="AL5589">
        <v>0</v>
      </c>
    </row>
    <row r="5590" spans="1:38" x14ac:dyDescent="0.25">
      <c r="A5590">
        <v>265236787.20290804</v>
      </c>
      <c r="B5590">
        <v>6849692.5646621818</v>
      </c>
      <c r="C5590">
        <v>6897315.1124248141</v>
      </c>
      <c r="D5590">
        <v>7015085.0224578828</v>
      </c>
      <c r="E5590">
        <v>6927992.4927640064</v>
      </c>
      <c r="F5590">
        <v>153488.99109951712</v>
      </c>
      <c r="G5590">
        <v>203139.83647625946</v>
      </c>
      <c r="H5590">
        <v>184263.9064016472</v>
      </c>
      <c r="I5590">
        <v>2.2253440447141854E-2</v>
      </c>
      <c r="J5590">
        <v>2.8957572976796957E-2</v>
      </c>
      <c r="K5590">
        <v>2.6597013001111506E-2</v>
      </c>
      <c r="L5590">
        <v>3987.7727914170218</v>
      </c>
      <c r="M5590">
        <v>4350.7954213625426</v>
      </c>
      <c r="N5590">
        <v>3939.7876224407159</v>
      </c>
      <c r="O5590">
        <v>2.2272845047265618E-2</v>
      </c>
      <c r="P5590">
        <v>2.4626285026354444E-2</v>
      </c>
      <c r="Q5590">
        <v>2.2299906922110303E-2</v>
      </c>
      <c r="R5590">
        <v>-47622.54776263237</v>
      </c>
      <c r="S5590">
        <v>-165392.45779570099</v>
      </c>
      <c r="T5590">
        <v>-78299.928101824597</v>
      </c>
      <c r="U5590">
        <v>-6.9525087897110687E-3</v>
      </c>
      <c r="V5590">
        <v>-2.414596804664881E-2</v>
      </c>
      <c r="W5590">
        <v>-1.1431159480905295E-2</v>
      </c>
      <c r="X5590">
        <f t="shared" si="262"/>
        <v>6.9525087897110687E-3</v>
      </c>
      <c r="Y5590">
        <f t="shared" si="263"/>
        <v>2.414596804664881E-2</v>
      </c>
      <c r="Z5590">
        <f t="shared" si="264"/>
        <v>1.1431159480905295E-2</v>
      </c>
      <c r="AA5590">
        <v>0.99161444946803279</v>
      </c>
      <c r="AB5590">
        <v>0.98977622650039121</v>
      </c>
      <c r="AC5590">
        <v>0.99160508148285731</v>
      </c>
      <c r="AD5590">
        <v>14203.912820192914</v>
      </c>
      <c r="AE5590">
        <v>28638.987393478601</v>
      </c>
      <c r="AF5590">
        <v>28353.031884103446</v>
      </c>
      <c r="AG5590">
        <v>14222.290474031914</v>
      </c>
      <c r="AH5590">
        <v>28670.708651949106</v>
      </c>
      <c r="AI5590">
        <v>28395.326895397451</v>
      </c>
      <c r="AJ5590">
        <v>1</v>
      </c>
      <c r="AK5590">
        <v>1</v>
      </c>
      <c r="AL5590">
        <v>1</v>
      </c>
    </row>
    <row r="5591" spans="1:38" x14ac:dyDescent="0.25">
      <c r="A5591">
        <v>265091600.96581995</v>
      </c>
      <c r="B5591">
        <v>6849692.5646621669</v>
      </c>
      <c r="C5591">
        <v>6616041.4868752174</v>
      </c>
      <c r="D5591">
        <v>6625811.9650568627</v>
      </c>
      <c r="E5591">
        <v>6546749.2802743195</v>
      </c>
      <c r="F5591">
        <v>147395.48722944417</v>
      </c>
      <c r="G5591">
        <v>193937.5778396125</v>
      </c>
      <c r="H5591">
        <v>179128.34214734513</v>
      </c>
      <c r="I5591">
        <v>2.2278501052607463E-2</v>
      </c>
      <c r="J5591">
        <v>2.9270009300354199E-2</v>
      </c>
      <c r="K5591">
        <v>2.7361417778296124E-2</v>
      </c>
      <c r="L5591">
        <v>3829.4584474148764</v>
      </c>
      <c r="M5591">
        <v>4153.7038738009369</v>
      </c>
      <c r="N5591">
        <v>3829.9829793151889</v>
      </c>
      <c r="O5591">
        <v>2.14217747151225E-2</v>
      </c>
      <c r="P5591">
        <v>2.3523943098199988E-2</v>
      </c>
      <c r="Q5591">
        <v>2.1690593361928901E-2</v>
      </c>
      <c r="R5591">
        <v>233651.07778694946</v>
      </c>
      <c r="S5591">
        <v>223880.59960530419</v>
      </c>
      <c r="T5591">
        <v>302943.28438784741</v>
      </c>
      <c r="U5591">
        <v>3.41111773384348E-2</v>
      </c>
      <c r="V5591">
        <v>3.2684766139769977E-2</v>
      </c>
      <c r="W5591">
        <v>4.4227281958717932E-2</v>
      </c>
      <c r="X5591">
        <f t="shared" si="262"/>
        <v>3.41111773384348E-2</v>
      </c>
      <c r="Y5591">
        <f t="shared" si="263"/>
        <v>3.2684766139769977E-2</v>
      </c>
      <c r="Z5591">
        <f t="shared" si="264"/>
        <v>4.4227281958717932E-2</v>
      </c>
      <c r="AA5591">
        <v>0.99216471324202704</v>
      </c>
      <c r="AB5591">
        <v>0.99065498121439</v>
      </c>
      <c r="AC5591">
        <v>0.99204390844769574</v>
      </c>
      <c r="AD5591">
        <v>14144.687957862056</v>
      </c>
      <c r="AE5591">
        <v>28503.52859294655</v>
      </c>
      <c r="AF5591">
        <v>28270.437288615907</v>
      </c>
      <c r="AG5591">
        <v>14163.065611701055</v>
      </c>
      <c r="AH5591">
        <v>28535.249851417055</v>
      </c>
      <c r="AI5591">
        <v>28312.732299909912</v>
      </c>
      <c r="AJ5591">
        <v>0</v>
      </c>
      <c r="AK5591">
        <v>1</v>
      </c>
      <c r="AL5591">
        <v>0</v>
      </c>
    </row>
    <row r="5592" spans="1:38" x14ac:dyDescent="0.25">
      <c r="A5592">
        <v>265191270.36276674</v>
      </c>
      <c r="B5592">
        <v>6849692.5646621818</v>
      </c>
      <c r="C5592">
        <v>6710844.0403133724</v>
      </c>
      <c r="D5592">
        <v>6638667.1637281589</v>
      </c>
      <c r="E5592">
        <v>6553204.6824688585</v>
      </c>
      <c r="F5592">
        <v>152278.61213262254</v>
      </c>
      <c r="G5592">
        <v>196646.46355303316</v>
      </c>
      <c r="H5592">
        <v>179199.18814397996</v>
      </c>
      <c r="I5592">
        <v>2.2691424687841751E-2</v>
      </c>
      <c r="J5592">
        <v>2.9621377108262792E-2</v>
      </c>
      <c r="K5592">
        <v>2.734527560589918E-2</v>
      </c>
      <c r="L5592">
        <v>3956.3261301489438</v>
      </c>
      <c r="M5592">
        <v>4211.7220733002869</v>
      </c>
      <c r="N5592">
        <v>3831.4977533482161</v>
      </c>
      <c r="O5592">
        <v>2.2116028832233889E-2</v>
      </c>
      <c r="P5592">
        <v>2.3843309391248867E-2</v>
      </c>
      <c r="Q5592">
        <v>2.1690791741481325E-2</v>
      </c>
      <c r="R5592">
        <v>138848.52434880938</v>
      </c>
      <c r="S5592">
        <v>211025.40093402285</v>
      </c>
      <c r="T5592">
        <v>296487.88219332322</v>
      </c>
      <c r="U5592">
        <v>2.0270767342921939E-2</v>
      </c>
      <c r="V5592">
        <v>3.0808010570096345E-2</v>
      </c>
      <c r="W5592">
        <v>4.3284845180193231E-2</v>
      </c>
      <c r="X5592">
        <f t="shared" si="262"/>
        <v>2.0270767342921939E-2</v>
      </c>
      <c r="Y5592">
        <f t="shared" si="263"/>
        <v>3.0808010570096345E-2</v>
      </c>
      <c r="Z5592">
        <f t="shared" si="264"/>
        <v>4.3284845180193231E-2</v>
      </c>
      <c r="AA5592">
        <v>0.99169330716617288</v>
      </c>
      <c r="AB5592">
        <v>0.99040320610761978</v>
      </c>
      <c r="AC5592">
        <v>0.99204681880655687</v>
      </c>
      <c r="AD5592">
        <v>14192.338125726523</v>
      </c>
      <c r="AE5592">
        <v>28544.060156611358</v>
      </c>
      <c r="AF5592">
        <v>28271.592723168735</v>
      </c>
      <c r="AG5592">
        <v>14210.715779565522</v>
      </c>
      <c r="AH5592">
        <v>28575.781415081863</v>
      </c>
      <c r="AI5592">
        <v>28313.88773446274</v>
      </c>
      <c r="AJ5592">
        <v>1</v>
      </c>
      <c r="AK5592">
        <v>1</v>
      </c>
      <c r="AL5592">
        <v>0</v>
      </c>
    </row>
    <row r="5593" spans="1:38" x14ac:dyDescent="0.25">
      <c r="A5593">
        <v>265120207.57372159</v>
      </c>
      <c r="B5593">
        <v>6849692.5646621669</v>
      </c>
      <c r="C5593">
        <v>6760332.6573030036</v>
      </c>
      <c r="D5593">
        <v>6758597.8244349156</v>
      </c>
      <c r="E5593">
        <v>6667054.8443730669</v>
      </c>
      <c r="F5593">
        <v>147310.89590885356</v>
      </c>
      <c r="G5593">
        <v>196853.95070659692</v>
      </c>
      <c r="H5593">
        <v>179845.62314646621</v>
      </c>
      <c r="I5593">
        <v>2.1790480347105051E-2</v>
      </c>
      <c r="J5593">
        <v>2.9126448387695836E-2</v>
      </c>
      <c r="K5593">
        <v>2.6975272792041642E-2</v>
      </c>
      <c r="L5593">
        <v>3827.2606939198226</v>
      </c>
      <c r="M5593">
        <v>4216.1659784120366</v>
      </c>
      <c r="N5593">
        <v>3845.3193241118188</v>
      </c>
      <c r="O5593">
        <v>2.1396029815390766E-2</v>
      </c>
      <c r="P5593">
        <v>2.3875041331448396E-2</v>
      </c>
      <c r="Q5593">
        <v>2.1775034063143038E-2</v>
      </c>
      <c r="R5593">
        <v>89359.907359163277</v>
      </c>
      <c r="S5593">
        <v>91094.740227251314</v>
      </c>
      <c r="T5593">
        <v>182637.72028909996</v>
      </c>
      <c r="U5593">
        <v>1.3045827460954168E-2</v>
      </c>
      <c r="V5593">
        <v>1.3299099100770253E-2</v>
      </c>
      <c r="W5593">
        <v>2.6663637610735282E-2</v>
      </c>
      <c r="X5593">
        <f t="shared" si="262"/>
        <v>1.3045827460954168E-2</v>
      </c>
      <c r="Y5593">
        <f t="shared" si="263"/>
        <v>1.3299099100770253E-2</v>
      </c>
      <c r="Z5593">
        <f t="shared" si="264"/>
        <v>2.6663637610735282E-2</v>
      </c>
      <c r="AA5593">
        <v>0.99220840068548177</v>
      </c>
      <c r="AB5593">
        <v>0.99036478855007093</v>
      </c>
      <c r="AC5593">
        <v>0.99197421280225573</v>
      </c>
      <c r="AD5593">
        <v>14143.848664781375</v>
      </c>
      <c r="AE5593">
        <v>28547.141614708631</v>
      </c>
      <c r="AF5593">
        <v>28282.114446690928</v>
      </c>
      <c r="AG5593">
        <v>14162.226318620375</v>
      </c>
      <c r="AH5593">
        <v>28578.862873179136</v>
      </c>
      <c r="AI5593">
        <v>28324.409457984933</v>
      </c>
      <c r="AJ5593">
        <v>1</v>
      </c>
      <c r="AK5593">
        <v>1</v>
      </c>
      <c r="AL5593">
        <v>1</v>
      </c>
    </row>
    <row r="5594" spans="1:38" x14ac:dyDescent="0.25">
      <c r="A5594">
        <v>265077797.59289777</v>
      </c>
      <c r="B5594">
        <v>6849692.5646621818</v>
      </c>
      <c r="C5594">
        <v>6749799.5381690441</v>
      </c>
      <c r="D5594">
        <v>6728895.7490202496</v>
      </c>
      <c r="E5594">
        <v>6646659.638711703</v>
      </c>
      <c r="F5594">
        <v>153506.25130554475</v>
      </c>
      <c r="G5594">
        <v>202048.89734719737</v>
      </c>
      <c r="H5594">
        <v>184435.68595622253</v>
      </c>
      <c r="I5594">
        <v>2.2742342263276306E-2</v>
      </c>
      <c r="J5594">
        <v>3.0027051225547132E-2</v>
      </c>
      <c r="K5594">
        <v>2.7748628029939413E-2</v>
      </c>
      <c r="L5594">
        <v>3988.2212260537876</v>
      </c>
      <c r="M5594">
        <v>4327.4299749289803</v>
      </c>
      <c r="N5594">
        <v>3943.4604793562171</v>
      </c>
      <c r="O5594">
        <v>2.230015893964089E-2</v>
      </c>
      <c r="P5594">
        <v>2.4509128907764303E-2</v>
      </c>
      <c r="Q5594">
        <v>2.233445296426818E-2</v>
      </c>
      <c r="R5594">
        <v>99893.026493137702</v>
      </c>
      <c r="S5594">
        <v>120796.81564193219</v>
      </c>
      <c r="T5594">
        <v>203032.92595047876</v>
      </c>
      <c r="U5594">
        <v>1.4583578102247908E-2</v>
      </c>
      <c r="V5594">
        <v>1.7635363120547549E-2</v>
      </c>
      <c r="W5594">
        <v>2.9641173532069624E-2</v>
      </c>
      <c r="X5594">
        <f t="shared" si="262"/>
        <v>1.4583578102247908E-2</v>
      </c>
      <c r="Y5594">
        <f t="shared" si="263"/>
        <v>1.7635363120547549E-2</v>
      </c>
      <c r="Z5594">
        <f t="shared" si="264"/>
        <v>2.9641173532069624E-2</v>
      </c>
      <c r="AA5594">
        <v>0.99160843465816051</v>
      </c>
      <c r="AB5594">
        <v>0.98990995719847596</v>
      </c>
      <c r="AC5594">
        <v>0.99160955751948698</v>
      </c>
      <c r="AD5594">
        <v>14204.077216364276</v>
      </c>
      <c r="AE5594">
        <v>28623.252840309651</v>
      </c>
      <c r="AF5594">
        <v>28355.754642170941</v>
      </c>
      <c r="AG5594">
        <v>14222.454870203275</v>
      </c>
      <c r="AH5594">
        <v>28654.974098780156</v>
      </c>
      <c r="AI5594">
        <v>28398.049653464946</v>
      </c>
      <c r="AJ5594">
        <v>1</v>
      </c>
      <c r="AK5594">
        <v>1</v>
      </c>
      <c r="AL5594">
        <v>1</v>
      </c>
    </row>
    <row r="5595" spans="1:38" x14ac:dyDescent="0.25">
      <c r="A5595">
        <v>265439490.47456822</v>
      </c>
      <c r="B5595">
        <v>6849692.5646621669</v>
      </c>
      <c r="C5595">
        <v>6700531.3969544768</v>
      </c>
      <c r="D5595">
        <v>6630038.7654939806</v>
      </c>
      <c r="E5595">
        <v>6558613.0364929317</v>
      </c>
      <c r="F5595">
        <v>152561.79793407879</v>
      </c>
      <c r="G5595">
        <v>202296.19605558633</v>
      </c>
      <c r="H5595">
        <v>185630.65463743478</v>
      </c>
      <c r="I5595">
        <v>2.2768611755691663E-2</v>
      </c>
      <c r="J5595">
        <v>3.0512068362018689E-2</v>
      </c>
      <c r="K5595">
        <v>2.8303339990416104E-2</v>
      </c>
      <c r="L5595">
        <v>3963.6835349105045</v>
      </c>
      <c r="M5595">
        <v>4332.7265534181206</v>
      </c>
      <c r="N5595">
        <v>3969.0103708753004</v>
      </c>
      <c r="O5595">
        <v>2.2135304039046837E-2</v>
      </c>
      <c r="P5595">
        <v>2.4504768158098853E-2</v>
      </c>
      <c r="Q5595">
        <v>2.2447684559889956E-2</v>
      </c>
      <c r="R5595">
        <v>149161.16770769004</v>
      </c>
      <c r="S5595">
        <v>219653.79916818626</v>
      </c>
      <c r="T5595">
        <v>291079.52816923521</v>
      </c>
      <c r="U5595">
        <v>2.1776330295058551E-2</v>
      </c>
      <c r="V5595">
        <v>3.206768728590665E-2</v>
      </c>
      <c r="W5595">
        <v>4.249526900972548E-2</v>
      </c>
      <c r="X5595">
        <f t="shared" si="262"/>
        <v>2.1776330295058551E-2</v>
      </c>
      <c r="Y5595">
        <f t="shared" si="263"/>
        <v>3.206768728590665E-2</v>
      </c>
      <c r="Z5595">
        <f t="shared" si="264"/>
        <v>4.249526900972548E-2</v>
      </c>
      <c r="AA5595">
        <v>0.99167641626664549</v>
      </c>
      <c r="AB5595">
        <v>0.98987577350449341</v>
      </c>
      <c r="AC5595">
        <v>0.99149252411308275</v>
      </c>
      <c r="AD5595">
        <v>14195.054417577292</v>
      </c>
      <c r="AE5595">
        <v>28626.827049210915</v>
      </c>
      <c r="AF5595">
        <v>28374.625370142603</v>
      </c>
      <c r="AG5595">
        <v>14213.432071416291</v>
      </c>
      <c r="AH5595">
        <v>28658.54830768142</v>
      </c>
      <c r="AI5595">
        <v>28416.920381436608</v>
      </c>
      <c r="AJ5595">
        <v>1</v>
      </c>
      <c r="AK5595">
        <v>1</v>
      </c>
      <c r="AL5595">
        <v>0</v>
      </c>
    </row>
    <row r="5596" spans="1:38" x14ac:dyDescent="0.25">
      <c r="A5596">
        <v>265076650.8531462</v>
      </c>
      <c r="B5596">
        <v>6849692.5646621818</v>
      </c>
      <c r="C5596">
        <v>6726335.3480476411</v>
      </c>
      <c r="D5596">
        <v>6523113.7598981773</v>
      </c>
      <c r="E5596">
        <v>6444087.0214032959</v>
      </c>
      <c r="F5596">
        <v>155151.05385500847</v>
      </c>
      <c r="G5596">
        <v>198260.89439388047</v>
      </c>
      <c r="H5596">
        <v>184477.48106682178</v>
      </c>
      <c r="I5596">
        <v>2.3066208541035943E-2</v>
      </c>
      <c r="J5596">
        <v>3.0393597550408998E-2</v>
      </c>
      <c r="K5596">
        <v>2.8627403766290086E-2</v>
      </c>
      <c r="L5596">
        <v>4030.9545765502544</v>
      </c>
      <c r="M5596">
        <v>4246.2995270991432</v>
      </c>
      <c r="N5596">
        <v>3944.3541099246427</v>
      </c>
      <c r="O5596">
        <v>2.2539652524039007E-2</v>
      </c>
      <c r="P5596">
        <v>2.4049739855750318E-2</v>
      </c>
      <c r="Q5596">
        <v>2.2339613500475617E-2</v>
      </c>
      <c r="R5596">
        <v>123357.21661454067</v>
      </c>
      <c r="S5596">
        <v>326578.80476400442</v>
      </c>
      <c r="T5596">
        <v>405605.54325888585</v>
      </c>
      <c r="U5596">
        <v>1.8009161060883978E-2</v>
      </c>
      <c r="V5596">
        <v>4.7677877755979384E-2</v>
      </c>
      <c r="W5596">
        <v>5.9215145706162042E-2</v>
      </c>
      <c r="X5596">
        <f t="shared" si="262"/>
        <v>1.8009161060883978E-2</v>
      </c>
      <c r="Y5596">
        <f t="shared" si="263"/>
        <v>4.7677877755979384E-2</v>
      </c>
      <c r="Z5596">
        <f t="shared" si="264"/>
        <v>5.9215145706162042E-2</v>
      </c>
      <c r="AA5596">
        <v>0.99125709574979104</v>
      </c>
      <c r="AB5596">
        <v>0.9901879726784345</v>
      </c>
      <c r="AC5596">
        <v>0.99152213959187485</v>
      </c>
      <c r="AD5596">
        <v>14219.659054536916</v>
      </c>
      <c r="AE5596">
        <v>28567.951295139814</v>
      </c>
      <c r="AF5596">
        <v>28356.416723791281</v>
      </c>
      <c r="AG5596">
        <v>14238.036708375916</v>
      </c>
      <c r="AH5596">
        <v>28599.672553610319</v>
      </c>
      <c r="AI5596">
        <v>28398.711735085286</v>
      </c>
      <c r="AJ5596">
        <v>1</v>
      </c>
      <c r="AK5596">
        <v>0</v>
      </c>
      <c r="AL5596">
        <v>0</v>
      </c>
    </row>
    <row r="5597" spans="1:38" x14ac:dyDescent="0.25">
      <c r="A5597">
        <v>264998571.13076454</v>
      </c>
      <c r="B5597">
        <v>6849692.5646621669</v>
      </c>
      <c r="C5597">
        <v>6760030.71497148</v>
      </c>
      <c r="D5597">
        <v>6793055.396033532</v>
      </c>
      <c r="E5597">
        <v>6702784.8937789015</v>
      </c>
      <c r="F5597">
        <v>149115.43963221353</v>
      </c>
      <c r="G5597">
        <v>196199.07969520686</v>
      </c>
      <c r="H5597">
        <v>179979.35982389719</v>
      </c>
      <c r="I5597">
        <v>2.2058396761713919E-2</v>
      </c>
      <c r="J5597">
        <v>2.8882302330372221E-2</v>
      </c>
      <c r="K5597">
        <v>2.6851430066171834E-2</v>
      </c>
      <c r="L5597">
        <v>3874.144254163381</v>
      </c>
      <c r="M5597">
        <v>4202.1401238708377</v>
      </c>
      <c r="N5597">
        <v>3848.1787777981003</v>
      </c>
      <c r="O5597">
        <v>2.1668486797712914E-2</v>
      </c>
      <c r="P5597">
        <v>2.3806840444252766E-2</v>
      </c>
      <c r="Q5597">
        <v>2.1801504819789045E-2</v>
      </c>
      <c r="R5597">
        <v>89661.849690686911</v>
      </c>
      <c r="S5597">
        <v>56637.168628634885</v>
      </c>
      <c r="T5597">
        <v>146907.67088326532</v>
      </c>
      <c r="U5597">
        <v>1.3089908611848642E-2</v>
      </c>
      <c r="V5597">
        <v>8.2685709021202303E-3</v>
      </c>
      <c r="W5597">
        <v>2.1447337890924883E-2</v>
      </c>
      <c r="X5597">
        <f t="shared" si="262"/>
        <v>1.3089908611848642E-2</v>
      </c>
      <c r="Y5597">
        <f t="shared" si="263"/>
        <v>8.2685709021202303E-3</v>
      </c>
      <c r="Z5597">
        <f t="shared" si="264"/>
        <v>2.1447337890924883E-2</v>
      </c>
      <c r="AA5597">
        <v>0.9920433862149769</v>
      </c>
      <c r="AB5597">
        <v>0.99047129652857113</v>
      </c>
      <c r="AC5597">
        <v>0.99199796953437414</v>
      </c>
      <c r="AD5597">
        <v>14161.649212160155</v>
      </c>
      <c r="AE5597">
        <v>28537.404837643495</v>
      </c>
      <c r="AF5597">
        <v>28284.286494813994</v>
      </c>
      <c r="AG5597">
        <v>14180.026865999154</v>
      </c>
      <c r="AH5597">
        <v>28569.126096114</v>
      </c>
      <c r="AI5597">
        <v>28326.581506107999</v>
      </c>
      <c r="AJ5597">
        <v>1</v>
      </c>
      <c r="AK5597">
        <v>1</v>
      </c>
      <c r="AL5597">
        <v>1</v>
      </c>
    </row>
    <row r="5598" spans="1:38" x14ac:dyDescent="0.25">
      <c r="A5598">
        <v>264942129.60795331</v>
      </c>
      <c r="B5598">
        <v>6849692.5646621669</v>
      </c>
      <c r="C5598">
        <v>6620031.7498121234</v>
      </c>
      <c r="D5598">
        <v>6756995.4994615223</v>
      </c>
      <c r="E5598">
        <v>6683270.0443716412</v>
      </c>
      <c r="F5598">
        <v>146790.49591433731</v>
      </c>
      <c r="G5598">
        <v>196755.45804954245</v>
      </c>
      <c r="H5598">
        <v>181686.89526028911</v>
      </c>
      <c r="I5598">
        <v>2.2173684577646208E-2</v>
      </c>
      <c r="J5598">
        <v>2.9118778910718863E-2</v>
      </c>
      <c r="K5598">
        <v>2.7185329046115366E-2</v>
      </c>
      <c r="L5598">
        <v>3813.7402653606173</v>
      </c>
      <c r="M5598">
        <v>4214.0564886694838</v>
      </c>
      <c r="N5598">
        <v>3884.6879732696871</v>
      </c>
      <c r="O5598">
        <v>2.1345797487336865E-2</v>
      </c>
      <c r="P5598">
        <v>2.3879577963869147E-2</v>
      </c>
      <c r="Q5598">
        <v>2.2013162275450936E-2</v>
      </c>
      <c r="R5598">
        <v>229660.81485004351</v>
      </c>
      <c r="S5598">
        <v>92697.065200644545</v>
      </c>
      <c r="T5598">
        <v>166422.52029052563</v>
      </c>
      <c r="U5598">
        <v>3.3528631056359039E-2</v>
      </c>
      <c r="V5598">
        <v>1.3533025654154516E-2</v>
      </c>
      <c r="W5598">
        <v>2.4296348882737594E-2</v>
      </c>
      <c r="X5598">
        <f t="shared" si="262"/>
        <v>3.3528631056359039E-2</v>
      </c>
      <c r="Y5598">
        <f t="shared" si="263"/>
        <v>1.3533025654154516E-2</v>
      </c>
      <c r="Z5598">
        <f t="shared" si="264"/>
        <v>2.4296348882737594E-2</v>
      </c>
      <c r="AA5598">
        <v>0.9922614357086138</v>
      </c>
      <c r="AB5598">
        <v>0.99041085365858406</v>
      </c>
      <c r="AC5598">
        <v>0.99184003133262999</v>
      </c>
      <c r="AD5598">
        <v>14138.674764846319</v>
      </c>
      <c r="AE5598">
        <v>28545.679273903166</v>
      </c>
      <c r="AF5598">
        <v>28311.877985853142</v>
      </c>
      <c r="AG5598">
        <v>14157.052418685318</v>
      </c>
      <c r="AH5598">
        <v>28577.400532373671</v>
      </c>
      <c r="AI5598">
        <v>28354.172997147147</v>
      </c>
      <c r="AJ5598">
        <v>0</v>
      </c>
      <c r="AK5598">
        <v>1</v>
      </c>
      <c r="AL5598">
        <v>1</v>
      </c>
    </row>
    <row r="5599" spans="1:38" x14ac:dyDescent="0.25">
      <c r="A5599">
        <v>265063647.55819696</v>
      </c>
      <c r="B5599">
        <v>6849692.5646621818</v>
      </c>
      <c r="C5599">
        <v>6752117.8618362723</v>
      </c>
      <c r="D5599">
        <v>6789559.0801811861</v>
      </c>
      <c r="E5599">
        <v>6714379.791054436</v>
      </c>
      <c r="F5599">
        <v>154412.9319089035</v>
      </c>
      <c r="G5599">
        <v>201841.99709276712</v>
      </c>
      <c r="H5599">
        <v>184350.7418102287</v>
      </c>
      <c r="I5599">
        <v>2.2868814654682306E-2</v>
      </c>
      <c r="J5599">
        <v>2.9728292324894354E-2</v>
      </c>
      <c r="K5599">
        <v>2.7456108761651981E-2</v>
      </c>
      <c r="L5599">
        <v>4011.7775489840446</v>
      </c>
      <c r="M5599">
        <v>4322.9986398680257</v>
      </c>
      <c r="N5599">
        <v>3941.6442696517734</v>
      </c>
      <c r="O5599">
        <v>2.2431002123253843E-2</v>
      </c>
      <c r="P5599">
        <v>2.4485374405766036E-2</v>
      </c>
      <c r="Q5599">
        <v>2.2325391182568651E-2</v>
      </c>
      <c r="R5599">
        <v>97574.70282590948</v>
      </c>
      <c r="S5599">
        <v>60133.484480995685</v>
      </c>
      <c r="T5599">
        <v>135312.77360774577</v>
      </c>
      <c r="U5599">
        <v>1.4245121500678876E-2</v>
      </c>
      <c r="V5599">
        <v>8.7790048842814588E-3</v>
      </c>
      <c r="W5599">
        <v>1.9754576184313644E-2</v>
      </c>
      <c r="X5599">
        <f t="shared" si="262"/>
        <v>1.4245121500678876E-2</v>
      </c>
      <c r="Y5599">
        <f t="shared" si="263"/>
        <v>8.7790048842814588E-3</v>
      </c>
      <c r="Z5599">
        <f t="shared" si="264"/>
        <v>1.9754576184313644E-2</v>
      </c>
      <c r="AA5599">
        <v>0.99146468105649488</v>
      </c>
      <c r="AB5599">
        <v>0.98988487301660077</v>
      </c>
      <c r="AC5599">
        <v>0.99157920754006157</v>
      </c>
      <c r="AD5599">
        <v>14212.687078597104</v>
      </c>
      <c r="AE5599">
        <v>28620.259147682998</v>
      </c>
      <c r="AF5599">
        <v>28354.408568778344</v>
      </c>
      <c r="AG5599">
        <v>14231.064732436103</v>
      </c>
      <c r="AH5599">
        <v>28651.980406153503</v>
      </c>
      <c r="AI5599">
        <v>28396.70358007235</v>
      </c>
      <c r="AJ5599">
        <v>1</v>
      </c>
      <c r="AK5599">
        <v>1</v>
      </c>
      <c r="AL5599">
        <v>1</v>
      </c>
    </row>
    <row r="5600" spans="1:38" x14ac:dyDescent="0.25">
      <c r="A5600">
        <v>265198654.5837124</v>
      </c>
      <c r="B5600">
        <v>6849692.5646621669</v>
      </c>
      <c r="C5600">
        <v>6738564.4977280591</v>
      </c>
      <c r="D5600">
        <v>6696131.6809305279</v>
      </c>
      <c r="E5600">
        <v>6622923.9778248845</v>
      </c>
      <c r="F5600">
        <v>146510.07148263504</v>
      </c>
      <c r="G5600">
        <v>192731.06702217544</v>
      </c>
      <c r="H5600">
        <v>179136.54468153036</v>
      </c>
      <c r="I5600">
        <v>2.1742030002388738E-2</v>
      </c>
      <c r="J5600">
        <v>2.8782448763820093E-2</v>
      </c>
      <c r="K5600">
        <v>2.7047954239142993E-2</v>
      </c>
      <c r="L5600">
        <v>3806.4546033025103</v>
      </c>
      <c r="M5600">
        <v>4127.8631434381214</v>
      </c>
      <c r="N5600">
        <v>3830.1583595254942</v>
      </c>
      <c r="O5600">
        <v>2.1273940191544282E-2</v>
      </c>
      <c r="P5600">
        <v>2.3367900419043873E-2</v>
      </c>
      <c r="Q5600">
        <v>2.1682588793390283E-2</v>
      </c>
      <c r="R5600">
        <v>111128.0669341078</v>
      </c>
      <c r="S5600">
        <v>153560.88373163901</v>
      </c>
      <c r="T5600">
        <v>226768.5868372824</v>
      </c>
      <c r="U5600">
        <v>1.6223803606518324E-2</v>
      </c>
      <c r="V5600">
        <v>2.2418653433274604E-2</v>
      </c>
      <c r="W5600">
        <v>3.3106389038128584E-2</v>
      </c>
      <c r="X5600">
        <f t="shared" si="262"/>
        <v>1.6223803606518324E-2</v>
      </c>
      <c r="Y5600">
        <f t="shared" si="263"/>
        <v>2.2418653433274604E-2</v>
      </c>
      <c r="Z5600">
        <f t="shared" si="264"/>
        <v>3.3106389038128584E-2</v>
      </c>
      <c r="AA5600">
        <v>0.9922696090885661</v>
      </c>
      <c r="AB5600">
        <v>0.99082202978841771</v>
      </c>
      <c r="AC5600">
        <v>0.99208726733990904</v>
      </c>
      <c r="AD5600">
        <v>14135.879129994932</v>
      </c>
      <c r="AE5600">
        <v>28485.293672185591</v>
      </c>
      <c r="AF5600">
        <v>28270.571087968146</v>
      </c>
      <c r="AG5600">
        <v>14154.256783833931</v>
      </c>
      <c r="AH5600">
        <v>28517.014930656096</v>
      </c>
      <c r="AI5600">
        <v>28312.866099262152</v>
      </c>
      <c r="AJ5600">
        <v>1</v>
      </c>
      <c r="AK5600">
        <v>1</v>
      </c>
      <c r="AL5600">
        <v>1</v>
      </c>
    </row>
    <row r="5601" spans="1:38" x14ac:dyDescent="0.25">
      <c r="A5601">
        <v>265114134.50770944</v>
      </c>
      <c r="B5601">
        <v>6849692.5646621818</v>
      </c>
      <c r="C5601">
        <v>6309109.2173731122</v>
      </c>
      <c r="D5601">
        <v>6050793.4594045738</v>
      </c>
      <c r="E5601">
        <v>5964427.9631270543</v>
      </c>
      <c r="F5601">
        <v>149373.32681847544</v>
      </c>
      <c r="G5601">
        <v>199639.9609466079</v>
      </c>
      <c r="H5601">
        <v>184413.11172093157</v>
      </c>
      <c r="I5601">
        <v>2.3675818831468756E-2</v>
      </c>
      <c r="J5601">
        <v>3.2994013477077665E-2</v>
      </c>
      <c r="K5601">
        <v>3.0918826224576736E-2</v>
      </c>
      <c r="L5601">
        <v>3880.8443796724705</v>
      </c>
      <c r="M5601">
        <v>4275.8360106734117</v>
      </c>
      <c r="N5601">
        <v>3942.9778146036761</v>
      </c>
      <c r="O5601">
        <v>2.1732923034165331E-2</v>
      </c>
      <c r="P5601">
        <v>2.4213507019499377E-2</v>
      </c>
      <c r="Q5601">
        <v>2.2328574050387892E-2</v>
      </c>
      <c r="R5601">
        <v>540583.34728906956</v>
      </c>
      <c r="S5601">
        <v>798899.105257608</v>
      </c>
      <c r="T5601">
        <v>885264.6015351275</v>
      </c>
      <c r="U5601">
        <v>7.8920819027405567E-2</v>
      </c>
      <c r="V5601">
        <v>0.11663284121380252</v>
      </c>
      <c r="W5601">
        <v>0.12924150875066137</v>
      </c>
      <c r="X5601">
        <f t="shared" si="262"/>
        <v>7.8920819027405567E-2</v>
      </c>
      <c r="Y5601">
        <f t="shared" si="263"/>
        <v>0.11663284121380252</v>
      </c>
      <c r="Z5601">
        <f t="shared" si="264"/>
        <v>0.12924150875066137</v>
      </c>
      <c r="AA5601">
        <v>0.99200340643712137</v>
      </c>
      <c r="AB5601">
        <v>0.99016259719146182</v>
      </c>
      <c r="AC5601">
        <v>0.9916230869230187</v>
      </c>
      <c r="AD5601">
        <v>14164.175479159147</v>
      </c>
      <c r="AE5601">
        <v>28588.205831152743</v>
      </c>
      <c r="AF5601">
        <v>28355.396978456061</v>
      </c>
      <c r="AG5601">
        <v>14182.553132998146</v>
      </c>
      <c r="AH5601">
        <v>28619.927089623248</v>
      </c>
      <c r="AI5601">
        <v>28397.691989750067</v>
      </c>
      <c r="AJ5601">
        <v>0</v>
      </c>
      <c r="AK5601">
        <v>0</v>
      </c>
      <c r="AL5601">
        <v>0</v>
      </c>
    </row>
    <row r="5602" spans="1:38" x14ac:dyDescent="0.25">
      <c r="A5602">
        <v>265271139.065346</v>
      </c>
      <c r="B5602">
        <v>6849692.5646621818</v>
      </c>
      <c r="C5602">
        <v>6983740.3200887768</v>
      </c>
      <c r="D5602">
        <v>7057625.191834203</v>
      </c>
      <c r="E5602">
        <v>6974639.2189488364</v>
      </c>
      <c r="F5602">
        <v>157768.08599004458</v>
      </c>
      <c r="G5602">
        <v>206280.81613569084</v>
      </c>
      <c r="H5602">
        <v>189811.666484218</v>
      </c>
      <c r="I5602">
        <v>2.2590772101909861E-2</v>
      </c>
      <c r="J5602">
        <v>2.9228077508899365E-2</v>
      </c>
      <c r="K5602">
        <v>2.7214549817649914E-2</v>
      </c>
      <c r="L5602">
        <v>4098.9472675413272</v>
      </c>
      <c r="M5602">
        <v>4418.068094994157</v>
      </c>
      <c r="N5602">
        <v>4058.4055163756348</v>
      </c>
      <c r="O5602">
        <v>2.2881647958121289E-2</v>
      </c>
      <c r="P5602">
        <v>2.5003732834077363E-2</v>
      </c>
      <c r="Q5602">
        <v>2.2968248809649993E-2</v>
      </c>
      <c r="R5602">
        <v>-134047.75542659499</v>
      </c>
      <c r="S5602">
        <v>-207932.6271720212</v>
      </c>
      <c r="T5602">
        <v>-124946.65428665467</v>
      </c>
      <c r="U5602">
        <v>-1.9569893708536984E-2</v>
      </c>
      <c r="V5602">
        <v>-3.0356490486120987E-2</v>
      </c>
      <c r="W5602">
        <v>-1.824120617197611E-2</v>
      </c>
      <c r="X5602">
        <f t="shared" si="262"/>
        <v>1.9569893708536984E-2</v>
      </c>
      <c r="Y5602">
        <f t="shared" si="263"/>
        <v>3.0356490486120987E-2</v>
      </c>
      <c r="Z5602">
        <f t="shared" si="264"/>
        <v>1.824120617197611E-2</v>
      </c>
      <c r="AA5602">
        <v>0.99112434196957588</v>
      </c>
      <c r="AB5602">
        <v>0.98949951494740496</v>
      </c>
      <c r="AC5602">
        <v>0.99112736945065683</v>
      </c>
      <c r="AD5602">
        <v>14244.113871791156</v>
      </c>
      <c r="AE5602">
        <v>28683.822076690922</v>
      </c>
      <c r="AF5602">
        <v>28439.708185776319</v>
      </c>
      <c r="AG5602">
        <v>14262.491525630156</v>
      </c>
      <c r="AH5602">
        <v>28715.543335161427</v>
      </c>
      <c r="AI5602">
        <v>28482.003197070324</v>
      </c>
      <c r="AJ5602">
        <v>1</v>
      </c>
      <c r="AK5602">
        <v>1</v>
      </c>
      <c r="AL5602">
        <v>1</v>
      </c>
    </row>
    <row r="5603" spans="1:38" x14ac:dyDescent="0.25">
      <c r="A5603">
        <v>265178402.47818661</v>
      </c>
      <c r="B5603">
        <v>6849692.5646621669</v>
      </c>
      <c r="C5603">
        <v>6656165.4161865478</v>
      </c>
      <c r="D5603">
        <v>6564720.5565031786</v>
      </c>
      <c r="E5603">
        <v>6484814.412654019</v>
      </c>
      <c r="F5603">
        <v>148826.79802063087</v>
      </c>
      <c r="G5603">
        <v>196215.37200132402</v>
      </c>
      <c r="H5603">
        <v>182128.09539586955</v>
      </c>
      <c r="I5603">
        <v>2.2359239699589192E-2</v>
      </c>
      <c r="J5603">
        <v>2.9889371575298525E-2</v>
      </c>
      <c r="K5603">
        <v>2.8085321152827036E-2</v>
      </c>
      <c r="L5603">
        <v>3866.6451028764077</v>
      </c>
      <c r="M5603">
        <v>4202.4890681847028</v>
      </c>
      <c r="N5603">
        <v>3894.1213716336106</v>
      </c>
      <c r="O5603">
        <v>2.1619968897568762E-2</v>
      </c>
      <c r="P5603">
        <v>2.3792226015308868E-2</v>
      </c>
      <c r="Q5603">
        <v>2.2046414470501464E-2</v>
      </c>
      <c r="R5603">
        <v>193527.14847561903</v>
      </c>
      <c r="S5603">
        <v>284972.00815898832</v>
      </c>
      <c r="T5603">
        <v>364878.15200814791</v>
      </c>
      <c r="U5603">
        <v>2.8253406506743559E-2</v>
      </c>
      <c r="V5603">
        <v>4.1603620230953153E-2</v>
      </c>
      <c r="W5603">
        <v>5.3269274286932032E-2</v>
      </c>
      <c r="X5603">
        <f t="shared" si="262"/>
        <v>2.8253406506743559E-2</v>
      </c>
      <c r="Y5603">
        <f t="shared" si="263"/>
        <v>4.1603620230953153E-2</v>
      </c>
      <c r="Z5603">
        <f t="shared" si="264"/>
        <v>5.3269274286932032E-2</v>
      </c>
      <c r="AA5603">
        <v>0.99200550332822413</v>
      </c>
      <c r="AB5603">
        <v>0.99045000984823051</v>
      </c>
      <c r="AC5603">
        <v>0.99178881807645158</v>
      </c>
      <c r="AD5603">
        <v>14158.81648745836</v>
      </c>
      <c r="AE5603">
        <v>28537.647469474694</v>
      </c>
      <c r="AF5603">
        <v>28318.965035376979</v>
      </c>
      <c r="AG5603">
        <v>14177.194141297359</v>
      </c>
      <c r="AH5603">
        <v>28569.368727945199</v>
      </c>
      <c r="AI5603">
        <v>28361.260046670985</v>
      </c>
      <c r="AJ5603">
        <v>0</v>
      </c>
      <c r="AK5603">
        <v>0</v>
      </c>
      <c r="AL5603">
        <v>0</v>
      </c>
    </row>
    <row r="5604" spans="1:38" x14ac:dyDescent="0.25">
      <c r="A5604">
        <v>265264414.94401002</v>
      </c>
      <c r="B5604">
        <v>6849692.5646621669</v>
      </c>
      <c r="C5604">
        <v>6509028.5321387136</v>
      </c>
      <c r="D5604">
        <v>6534725.7349930974</v>
      </c>
      <c r="E5604">
        <v>6462629.4239921439</v>
      </c>
      <c r="F5604">
        <v>147407.98367135765</v>
      </c>
      <c r="G5604">
        <v>201690.04705173793</v>
      </c>
      <c r="H5604">
        <v>186508.64701810517</v>
      </c>
      <c r="I5604">
        <v>2.2646694962777013E-2</v>
      </c>
      <c r="J5604">
        <v>3.0864347675939756E-2</v>
      </c>
      <c r="K5604">
        <v>2.8859560835362529E-2</v>
      </c>
      <c r="L5604">
        <v>3829.7831154623705</v>
      </c>
      <c r="M5604">
        <v>4319.7442139796658</v>
      </c>
      <c r="N5604">
        <v>3987.7829215148317</v>
      </c>
      <c r="O5604">
        <v>2.1418222048545994E-2</v>
      </c>
      <c r="P5604">
        <v>2.4447912824928034E-2</v>
      </c>
      <c r="Q5604">
        <v>2.2569153264774849E-2</v>
      </c>
      <c r="R5604">
        <v>340664.03252345324</v>
      </c>
      <c r="S5604">
        <v>314966.8296690695</v>
      </c>
      <c r="T5604">
        <v>387063.14067002293</v>
      </c>
      <c r="U5604">
        <v>4.973420767538566E-2</v>
      </c>
      <c r="V5604">
        <v>4.5982622825146306E-2</v>
      </c>
      <c r="W5604">
        <v>5.6508104125270804E-2</v>
      </c>
      <c r="X5604">
        <f t="shared" si="262"/>
        <v>4.973420767538566E-2</v>
      </c>
      <c r="Y5604">
        <f t="shared" si="263"/>
        <v>4.5982622825146306E-2</v>
      </c>
      <c r="Z5604">
        <f t="shared" si="264"/>
        <v>5.6508104125270804E-2</v>
      </c>
      <c r="AA5604">
        <v>0.99224529952102702</v>
      </c>
      <c r="AB5604">
        <v>0.98998779413998095</v>
      </c>
      <c r="AC5604">
        <v>0.9914557549804075</v>
      </c>
      <c r="AD5604">
        <v>14144.81190347255</v>
      </c>
      <c r="AE5604">
        <v>28618.058588657696</v>
      </c>
      <c r="AF5604">
        <v>28388.413209723458</v>
      </c>
      <c r="AG5604">
        <v>14163.189557311549</v>
      </c>
      <c r="AH5604">
        <v>28649.7798471282</v>
      </c>
      <c r="AI5604">
        <v>28430.708221017463</v>
      </c>
      <c r="AJ5604">
        <v>0</v>
      </c>
      <c r="AK5604">
        <v>0</v>
      </c>
      <c r="AL5604">
        <v>0</v>
      </c>
    </row>
    <row r="5605" spans="1:38" x14ac:dyDescent="0.25">
      <c r="A5605">
        <v>265047088.01760554</v>
      </c>
      <c r="B5605">
        <v>6849692.5646621818</v>
      </c>
      <c r="C5605">
        <v>6907033.539212618</v>
      </c>
      <c r="D5605">
        <v>6988985.6879642885</v>
      </c>
      <c r="E5605">
        <v>6910520.7334910575</v>
      </c>
      <c r="F5605">
        <v>154752.27463648623</v>
      </c>
      <c r="G5605">
        <v>198907.93033237231</v>
      </c>
      <c r="H5605">
        <v>185275.55707235882</v>
      </c>
      <c r="I5605">
        <v>2.2405027246201491E-2</v>
      </c>
      <c r="J5605">
        <v>2.8460199979363394E-2</v>
      </c>
      <c r="K5605">
        <v>2.6810650632222516E-2</v>
      </c>
      <c r="L5605">
        <v>4020.5939578113221</v>
      </c>
      <c r="M5605">
        <v>4260.157572116208</v>
      </c>
      <c r="N5605">
        <v>3961.4179507482822</v>
      </c>
      <c r="O5605">
        <v>2.2467845489925461E-2</v>
      </c>
      <c r="P5605">
        <v>2.4130993059851072E-2</v>
      </c>
      <c r="Q5605">
        <v>2.2438829423201599E-2</v>
      </c>
      <c r="R5605">
        <v>-57340.974550436251</v>
      </c>
      <c r="S5605">
        <v>-139293.12330210675</v>
      </c>
      <c r="T5605">
        <v>-60828.168828875758</v>
      </c>
      <c r="U5605">
        <v>-8.3713209036943449E-3</v>
      </c>
      <c r="V5605">
        <v>-2.0335675212742415E-2</v>
      </c>
      <c r="W5605">
        <v>-8.8804232094576822E-3</v>
      </c>
      <c r="X5605">
        <f t="shared" si="262"/>
        <v>8.3713209036943449E-3</v>
      </c>
      <c r="Y5605">
        <f t="shared" si="263"/>
        <v>2.0335675212742415E-2</v>
      </c>
      <c r="Z5605">
        <f t="shared" si="264"/>
        <v>8.8804232094576822E-3</v>
      </c>
      <c r="AA5605">
        <v>0.99134502259680679</v>
      </c>
      <c r="AB5605">
        <v>0.99016114169282732</v>
      </c>
      <c r="AC5605">
        <v>0.99148093995259889</v>
      </c>
      <c r="AD5605">
        <v>14215.896490629606</v>
      </c>
      <c r="AE5605">
        <v>28577.47188470867</v>
      </c>
      <c r="AF5605">
        <v>28369.030449543232</v>
      </c>
      <c r="AG5605">
        <v>14234.274144468605</v>
      </c>
      <c r="AH5605">
        <v>28609.193143179175</v>
      </c>
      <c r="AI5605">
        <v>28411.325460837237</v>
      </c>
      <c r="AJ5605">
        <v>1</v>
      </c>
      <c r="AK5605">
        <v>1</v>
      </c>
      <c r="AL5605">
        <v>1</v>
      </c>
    </row>
    <row r="5606" spans="1:38" x14ac:dyDescent="0.25">
      <c r="A5606">
        <v>265211277.62010464</v>
      </c>
      <c r="B5606">
        <v>6849692.5646621818</v>
      </c>
      <c r="C5606">
        <v>6705048.6905730832</v>
      </c>
      <c r="D5606">
        <v>6659531.9830667367</v>
      </c>
      <c r="E5606">
        <v>6586480.5600006199</v>
      </c>
      <c r="F5606">
        <v>151255.23398723933</v>
      </c>
      <c r="G5606">
        <v>195661.74957887494</v>
      </c>
      <c r="H5606">
        <v>183939.83494610389</v>
      </c>
      <c r="I5606">
        <v>2.2558409486257064E-2</v>
      </c>
      <c r="J5606">
        <v>2.9380705742743807E-2</v>
      </c>
      <c r="K5606">
        <v>2.7926877377147618E-2</v>
      </c>
      <c r="L5606">
        <v>3929.7379071483506</v>
      </c>
      <c r="M5606">
        <v>4190.6317292080785</v>
      </c>
      <c r="N5606">
        <v>3932.8585784718362</v>
      </c>
      <c r="O5606">
        <v>2.1964020061594258E-2</v>
      </c>
      <c r="P5606">
        <v>2.3722074130068962E-2</v>
      </c>
      <c r="Q5606">
        <v>2.2262887500070782E-2</v>
      </c>
      <c r="R5606">
        <v>144643.87408909854</v>
      </c>
      <c r="S5606">
        <v>190160.58159544505</v>
      </c>
      <c r="T5606">
        <v>263212.00466156192</v>
      </c>
      <c r="U5606">
        <v>2.1116841774085109E-2</v>
      </c>
      <c r="V5606">
        <v>2.7761914830526927E-2</v>
      </c>
      <c r="W5606">
        <v>3.8426834807080604E-2</v>
      </c>
      <c r="X5606">
        <f t="shared" si="262"/>
        <v>2.1116841774085109E-2</v>
      </c>
      <c r="Y5606">
        <f t="shared" si="263"/>
        <v>2.7761914830526927E-2</v>
      </c>
      <c r="Z5606">
        <f t="shared" si="264"/>
        <v>3.8426834807080604E-2</v>
      </c>
      <c r="AA5606">
        <v>0.99171001454748897</v>
      </c>
      <c r="AB5606">
        <v>0.9905179051381241</v>
      </c>
      <c r="AC5606">
        <v>0.99163706097571902</v>
      </c>
      <c r="AD5606">
        <v>14182.479689595624</v>
      </c>
      <c r="AE5606">
        <v>28529.391382525337</v>
      </c>
      <c r="AF5606">
        <v>28347.88833486005</v>
      </c>
      <c r="AG5606">
        <v>14200.857343434624</v>
      </c>
      <c r="AH5606">
        <v>28561.112640995842</v>
      </c>
      <c r="AI5606">
        <v>28390.183346154055</v>
      </c>
      <c r="AJ5606">
        <v>1</v>
      </c>
      <c r="AK5606">
        <v>1</v>
      </c>
      <c r="AL5606">
        <v>0</v>
      </c>
    </row>
    <row r="5607" spans="1:38" x14ac:dyDescent="0.25">
      <c r="A5607">
        <v>265365199.65491018</v>
      </c>
      <c r="B5607">
        <v>6849692.5646621818</v>
      </c>
      <c r="C5607">
        <v>6842175.6062421594</v>
      </c>
      <c r="D5607">
        <v>6728317.4824654274</v>
      </c>
      <c r="E5607">
        <v>6651991.9070429588</v>
      </c>
      <c r="F5607">
        <v>159008.98724143131</v>
      </c>
      <c r="G5607">
        <v>201107.32637680118</v>
      </c>
      <c r="H5607">
        <v>186164.15081489534</v>
      </c>
      <c r="I5607">
        <v>2.3239536134729781E-2</v>
      </c>
      <c r="J5607">
        <v>2.9889690387069894E-2</v>
      </c>
      <c r="K5607">
        <v>2.7986226293779688E-2</v>
      </c>
      <c r="L5607">
        <v>4131.1869233737571</v>
      </c>
      <c r="M5607">
        <v>4307.2636563085243</v>
      </c>
      <c r="N5607">
        <v>3980.417171467041</v>
      </c>
      <c r="O5607">
        <v>2.3065492465187985E-2</v>
      </c>
      <c r="P5607">
        <v>2.4367764604902038E-2</v>
      </c>
      <c r="Q5607">
        <v>2.2518674593220975E-2</v>
      </c>
      <c r="R5607">
        <v>7516.9584200223908</v>
      </c>
      <c r="S5607">
        <v>121375.0821967544</v>
      </c>
      <c r="T5607">
        <v>197700.657619223</v>
      </c>
      <c r="U5607">
        <v>1.097415445884777E-3</v>
      </c>
      <c r="V5607">
        <v>1.7719785384665725E-2</v>
      </c>
      <c r="W5607">
        <v>2.8862705260549654E-2</v>
      </c>
      <c r="X5607">
        <f t="shared" si="262"/>
        <v>1.097415445884777E-3</v>
      </c>
      <c r="Y5607">
        <f t="shared" si="263"/>
        <v>1.7719785384665725E-2</v>
      </c>
      <c r="Z5607">
        <f t="shared" si="264"/>
        <v>2.8862705260549654E-2</v>
      </c>
      <c r="AA5607">
        <v>0.99087928106292467</v>
      </c>
      <c r="AB5607">
        <v>0.98994551541416431</v>
      </c>
      <c r="AC5607">
        <v>0.99140173056377923</v>
      </c>
      <c r="AD5607">
        <v>14255.568027173855</v>
      </c>
      <c r="AE5607">
        <v>28609.604159148694</v>
      </c>
      <c r="AF5607">
        <v>28383.011054275823</v>
      </c>
      <c r="AG5607">
        <v>14273.945681012854</v>
      </c>
      <c r="AH5607">
        <v>28641.325417619199</v>
      </c>
      <c r="AI5607">
        <v>28425.306065569828</v>
      </c>
      <c r="AJ5607">
        <v>1</v>
      </c>
      <c r="AK5607">
        <v>1</v>
      </c>
      <c r="AL5607">
        <v>1</v>
      </c>
    </row>
    <row r="5608" spans="1:38" x14ac:dyDescent="0.25">
      <c r="A5608">
        <v>265197795.74401426</v>
      </c>
      <c r="B5608">
        <v>6849692.5646621818</v>
      </c>
      <c r="C5608">
        <v>7000257.5246860487</v>
      </c>
      <c r="D5608">
        <v>7089365.0349805634</v>
      </c>
      <c r="E5608">
        <v>7017823.6229625121</v>
      </c>
      <c r="F5608">
        <v>148992.67701093588</v>
      </c>
      <c r="G5608">
        <v>192929.47916011908</v>
      </c>
      <c r="H5608">
        <v>179487.75704792445</v>
      </c>
      <c r="I5608">
        <v>2.128388512644297E-2</v>
      </c>
      <c r="J5608">
        <v>2.721392934461133E-2</v>
      </c>
      <c r="K5608">
        <v>2.5575985760120212E-2</v>
      </c>
      <c r="L5608">
        <v>3870.9547782444424</v>
      </c>
      <c r="M5608">
        <v>4132.1126822596652</v>
      </c>
      <c r="N5608">
        <v>3837.6677093541634</v>
      </c>
      <c r="O5608">
        <v>2.1611764609284788E-2</v>
      </c>
      <c r="P5608">
        <v>2.3392034971305598E-2</v>
      </c>
      <c r="Q5608">
        <v>2.1725171641827353E-2</v>
      </c>
      <c r="R5608">
        <v>-150564.96002386697</v>
      </c>
      <c r="S5608">
        <v>-239672.47031838167</v>
      </c>
      <c r="T5608">
        <v>-168131.0583003303</v>
      </c>
      <c r="U5608">
        <v>-2.198127267793553E-2</v>
      </c>
      <c r="V5608">
        <v>-3.4990252198304615E-2</v>
      </c>
      <c r="W5608">
        <v>-2.4545781684819648E-2</v>
      </c>
      <c r="X5608">
        <f t="shared" si="262"/>
        <v>2.198127267793553E-2</v>
      </c>
      <c r="Y5608">
        <f t="shared" si="263"/>
        <v>3.4990252198304615E-2</v>
      </c>
      <c r="Z5608">
        <f t="shared" si="264"/>
        <v>2.4545781684819648E-2</v>
      </c>
      <c r="AA5608">
        <v>0.99199514864161686</v>
      </c>
      <c r="AB5608">
        <v>0.99078987170990296</v>
      </c>
      <c r="AC5608">
        <v>0.9920447639328035</v>
      </c>
      <c r="AD5608">
        <v>14160.44509222894</v>
      </c>
      <c r="AE5608">
        <v>28488.300255689981</v>
      </c>
      <c r="AF5608">
        <v>28276.294307826603</v>
      </c>
      <c r="AG5608">
        <v>14178.822746067939</v>
      </c>
      <c r="AH5608">
        <v>28520.021514160486</v>
      </c>
      <c r="AI5608">
        <v>28318.589319120609</v>
      </c>
      <c r="AJ5608">
        <v>1</v>
      </c>
      <c r="AK5608">
        <v>1</v>
      </c>
      <c r="AL5608">
        <v>1</v>
      </c>
    </row>
    <row r="5609" spans="1:38" x14ac:dyDescent="0.25">
      <c r="A5609">
        <v>265305011.33625212</v>
      </c>
      <c r="B5609">
        <v>6849692.5646621669</v>
      </c>
      <c r="C5609">
        <v>6830586.7817391539</v>
      </c>
      <c r="D5609">
        <v>6751353.6951928148</v>
      </c>
      <c r="E5609">
        <v>6688144.5006356016</v>
      </c>
      <c r="F5609">
        <v>148754.38733105472</v>
      </c>
      <c r="G5609">
        <v>198955.46247108743</v>
      </c>
      <c r="H5609">
        <v>184015.02113583079</v>
      </c>
      <c r="I5609">
        <v>2.1777687932863065E-2</v>
      </c>
      <c r="J5609">
        <v>2.9468973401993476E-2</v>
      </c>
      <c r="K5609">
        <v>2.7513613247791384E-2</v>
      </c>
      <c r="L5609">
        <v>3864.763812396674</v>
      </c>
      <c r="M5609">
        <v>4261.1756029223588</v>
      </c>
      <c r="N5609">
        <v>3934.4661511400186</v>
      </c>
      <c r="O5609">
        <v>2.1584655423962856E-2</v>
      </c>
      <c r="P5609">
        <v>2.4112647447336127E-2</v>
      </c>
      <c r="Q5609">
        <v>2.2263901804669504E-2</v>
      </c>
      <c r="R5609">
        <v>19105.782923012972</v>
      </c>
      <c r="S5609">
        <v>98338.869469352067</v>
      </c>
      <c r="T5609">
        <v>161548.06402656529</v>
      </c>
      <c r="U5609">
        <v>2.7892905765698824E-3</v>
      </c>
      <c r="V5609">
        <v>1.4356683681934304E-2</v>
      </c>
      <c r="W5609">
        <v>2.3584717489365595E-2</v>
      </c>
      <c r="X5609">
        <f t="shared" si="262"/>
        <v>2.7892905765698824E-3</v>
      </c>
      <c r="Y5609">
        <f t="shared" si="263"/>
        <v>1.4356683681934304E-2</v>
      </c>
      <c r="Z5609">
        <f t="shared" si="264"/>
        <v>2.3584717489365595E-2</v>
      </c>
      <c r="AA5609">
        <v>0.99205797675507545</v>
      </c>
      <c r="AB5609">
        <v>0.99024688833963592</v>
      </c>
      <c r="AC5609">
        <v>0.9916736832588473</v>
      </c>
      <c r="AD5609">
        <v>14158.104987972098</v>
      </c>
      <c r="AE5609">
        <v>28578.17005856683</v>
      </c>
      <c r="AF5609">
        <v>28349.082470748232</v>
      </c>
      <c r="AG5609">
        <v>14176.482641811097</v>
      </c>
      <c r="AH5609">
        <v>28609.891317037334</v>
      </c>
      <c r="AI5609">
        <v>28391.377482042237</v>
      </c>
      <c r="AJ5609">
        <v>1</v>
      </c>
      <c r="AK5609">
        <v>1</v>
      </c>
      <c r="AL5609">
        <v>1</v>
      </c>
    </row>
    <row r="5610" spans="1:38" x14ac:dyDescent="0.25">
      <c r="A5610">
        <v>265237452.04285038</v>
      </c>
      <c r="B5610">
        <v>6849692.5646621818</v>
      </c>
      <c r="C5610">
        <v>6938786.0429976452</v>
      </c>
      <c r="D5610">
        <v>6843123.3333460698</v>
      </c>
      <c r="E5610">
        <v>6766136.6253891885</v>
      </c>
      <c r="F5610">
        <v>147265.09489953888</v>
      </c>
      <c r="G5610">
        <v>195918.94588945547</v>
      </c>
      <c r="H5610">
        <v>181159.33463460265</v>
      </c>
      <c r="I5610">
        <v>2.122346675441205E-2</v>
      </c>
      <c r="J5610">
        <v>2.8630047471854835E-2</v>
      </c>
      <c r="K5610">
        <v>2.6774412735743769E-2</v>
      </c>
      <c r="L5610">
        <v>3826.0707452632041</v>
      </c>
      <c r="M5610">
        <v>4196.1402919295806</v>
      </c>
      <c r="N5610">
        <v>3873.4080820324089</v>
      </c>
      <c r="O5610">
        <v>2.1365316016680323E-2</v>
      </c>
      <c r="P5610">
        <v>2.3750847987691982E-2</v>
      </c>
      <c r="Q5610">
        <v>2.1924130307937089E-2</v>
      </c>
      <c r="R5610">
        <v>-89093.478335463442</v>
      </c>
      <c r="S5610">
        <v>6569.2313161119819</v>
      </c>
      <c r="T5610">
        <v>83555.939272993244</v>
      </c>
      <c r="U5610">
        <v>-1.3006930967252459E-2</v>
      </c>
      <c r="V5610">
        <v>9.5905491437716349E-4</v>
      </c>
      <c r="W5610">
        <v>1.2198494820637854E-2</v>
      </c>
      <c r="X5610">
        <f t="shared" si="262"/>
        <v>1.3006930967252459E-2</v>
      </c>
      <c r="Y5610">
        <f t="shared" si="263"/>
        <v>9.5905491437716349E-4</v>
      </c>
      <c r="Z5610">
        <f t="shared" si="264"/>
        <v>1.2198494820637854E-2</v>
      </c>
      <c r="AA5610">
        <v>0.99216522227350412</v>
      </c>
      <c r="AB5610">
        <v>0.9904584253942027</v>
      </c>
      <c r="AC5610">
        <v>0.99185851685535265</v>
      </c>
      <c r="AD5610">
        <v>14143.394037939765</v>
      </c>
      <c r="AE5610">
        <v>28533.229813460697</v>
      </c>
      <c r="AF5610">
        <v>28303.381090432969</v>
      </c>
      <c r="AG5610">
        <v>14161.771691778764</v>
      </c>
      <c r="AH5610">
        <v>28564.951071931202</v>
      </c>
      <c r="AI5610">
        <v>28345.676101726975</v>
      </c>
      <c r="AJ5610">
        <v>1</v>
      </c>
      <c r="AK5610">
        <v>1</v>
      </c>
      <c r="AL5610">
        <v>1</v>
      </c>
    </row>
    <row r="5611" spans="1:38" x14ac:dyDescent="0.25">
      <c r="A5611">
        <v>265477792.76618123</v>
      </c>
      <c r="B5611">
        <v>6849692.5646621818</v>
      </c>
      <c r="C5611">
        <v>6795562.2442323845</v>
      </c>
      <c r="D5611">
        <v>6777046.1213291064</v>
      </c>
      <c r="E5611">
        <v>6698243.5346031468</v>
      </c>
      <c r="F5611">
        <v>154181.82420221323</v>
      </c>
      <c r="G5611">
        <v>201811.1082056757</v>
      </c>
      <c r="H5611">
        <v>187438.89359972675</v>
      </c>
      <c r="I5611">
        <v>2.2688604512904342E-2</v>
      </c>
      <c r="J5611">
        <v>2.9778623989369684E-2</v>
      </c>
      <c r="K5611">
        <v>2.7983290340432808E-2</v>
      </c>
      <c r="L5611">
        <v>4005.7731768266385</v>
      </c>
      <c r="M5611">
        <v>4322.3370698340068</v>
      </c>
      <c r="N5611">
        <v>4007.6727308630689</v>
      </c>
      <c r="O5611">
        <v>2.2358350421666225E-2</v>
      </c>
      <c r="P5611">
        <v>2.4442383795856355E-2</v>
      </c>
      <c r="Q5611">
        <v>2.266298843271489E-2</v>
      </c>
      <c r="R5611">
        <v>54130.320429797284</v>
      </c>
      <c r="S5611">
        <v>72646.443333075382</v>
      </c>
      <c r="T5611">
        <v>151449.03005903494</v>
      </c>
      <c r="U5611">
        <v>7.9025912358545291E-3</v>
      </c>
      <c r="V5611">
        <v>1.0605796194103817E-2</v>
      </c>
      <c r="W5611">
        <v>2.2110339789608385E-2</v>
      </c>
      <c r="X5611">
        <f t="shared" si="262"/>
        <v>7.9025912358545291E-3</v>
      </c>
      <c r="Y5611">
        <f t="shared" si="263"/>
        <v>1.0605796194103817E-2</v>
      </c>
      <c r="Z5611">
        <f t="shared" si="264"/>
        <v>2.2110339789608385E-2</v>
      </c>
      <c r="AA5611">
        <v>0.99146028829707467</v>
      </c>
      <c r="AB5611">
        <v>0.98992621605342734</v>
      </c>
      <c r="AC5611">
        <v>0.99132764920493377</v>
      </c>
      <c r="AD5611">
        <v>14210.497284223367</v>
      </c>
      <c r="AE5611">
        <v>28619.811945235793</v>
      </c>
      <c r="AF5611">
        <v>28402.951003522256</v>
      </c>
      <c r="AG5611">
        <v>14228.874938062367</v>
      </c>
      <c r="AH5611">
        <v>28651.533203706298</v>
      </c>
      <c r="AI5611">
        <v>28445.246014816261</v>
      </c>
      <c r="AJ5611">
        <v>1</v>
      </c>
      <c r="AK5611">
        <v>1</v>
      </c>
      <c r="AL5611">
        <v>1</v>
      </c>
    </row>
    <row r="5612" spans="1:38" x14ac:dyDescent="0.25">
      <c r="A5612">
        <v>265069671.82721463</v>
      </c>
      <c r="B5612">
        <v>6849692.5646621669</v>
      </c>
      <c r="C5612">
        <v>6453908.9263997991</v>
      </c>
      <c r="D5612">
        <v>6507207.3521604016</v>
      </c>
      <c r="E5612">
        <v>6426991.560790712</v>
      </c>
      <c r="F5612">
        <v>149725.915251342</v>
      </c>
      <c r="G5612">
        <v>197380.54509153514</v>
      </c>
      <c r="H5612">
        <v>182020.16947621075</v>
      </c>
      <c r="I5612">
        <v>2.3199260627754782E-2</v>
      </c>
      <c r="J5612">
        <v>3.0332604204782954E-2</v>
      </c>
      <c r="K5612">
        <v>2.8321208726438226E-2</v>
      </c>
      <c r="L5612">
        <v>3890.0049230383593</v>
      </c>
      <c r="M5612">
        <v>4227.4444380123141</v>
      </c>
      <c r="N5612">
        <v>3891.8137835078796</v>
      </c>
      <c r="O5612">
        <v>2.1773642887848492E-2</v>
      </c>
      <c r="P5612">
        <v>2.39435981958829E-2</v>
      </c>
      <c r="Q5612">
        <v>2.2042637544238266E-2</v>
      </c>
      <c r="R5612">
        <v>395783.63826236781</v>
      </c>
      <c r="S5612">
        <v>342485.21250176523</v>
      </c>
      <c r="T5612">
        <v>422701.00387145486</v>
      </c>
      <c r="U5612">
        <v>5.7781226606319701E-2</v>
      </c>
      <c r="V5612">
        <v>5.0000085298522727E-2</v>
      </c>
      <c r="W5612">
        <v>6.1710945400993027E-2</v>
      </c>
      <c r="X5612">
        <f t="shared" si="262"/>
        <v>5.7781226606319701E-2</v>
      </c>
      <c r="Y5612">
        <f t="shared" si="263"/>
        <v>5.0000085298522727E-2</v>
      </c>
      <c r="Z5612">
        <f t="shared" si="264"/>
        <v>6.1710945400993027E-2</v>
      </c>
      <c r="AA5612">
        <v>0.99197758829192872</v>
      </c>
      <c r="AB5612">
        <v>0.99036508947095103</v>
      </c>
      <c r="AC5612">
        <v>0.99182301988421906</v>
      </c>
      <c r="AD5612">
        <v>14167.622392123987</v>
      </c>
      <c r="AE5612">
        <v>28554.947677974586</v>
      </c>
      <c r="AF5612">
        <v>28317.232996112223</v>
      </c>
      <c r="AG5612">
        <v>14186.000045962986</v>
      </c>
      <c r="AH5612">
        <v>28586.66893644509</v>
      </c>
      <c r="AI5612">
        <v>28359.528007406228</v>
      </c>
      <c r="AJ5612">
        <v>0</v>
      </c>
      <c r="AK5612">
        <v>0</v>
      </c>
      <c r="AL5612">
        <v>0</v>
      </c>
    </row>
    <row r="5613" spans="1:38" x14ac:dyDescent="0.25">
      <c r="A5613">
        <v>265188585.68329513</v>
      </c>
      <c r="B5613">
        <v>6849692.5646621818</v>
      </c>
      <c r="C5613">
        <v>6675060.2847683076</v>
      </c>
      <c r="D5613">
        <v>6447939.1758981403</v>
      </c>
      <c r="E5613">
        <v>6372652.2415747801</v>
      </c>
      <c r="F5613">
        <v>152769.57803095545</v>
      </c>
      <c r="G5613">
        <v>197517.27747961693</v>
      </c>
      <c r="H5613">
        <v>183990.26929710488</v>
      </c>
      <c r="I5613">
        <v>2.2886621470604159E-2</v>
      </c>
      <c r="J5613">
        <v>3.0632621073399709E-2</v>
      </c>
      <c r="K5613">
        <v>2.8871851518393551E-2</v>
      </c>
      <c r="L5613">
        <v>3969.0818361892302</v>
      </c>
      <c r="M5613">
        <v>4230.3729362248623</v>
      </c>
      <c r="N5613">
        <v>3933.9369265634318</v>
      </c>
      <c r="O5613">
        <v>2.2190648948067573E-2</v>
      </c>
      <c r="P5613">
        <v>2.3949144388232872E-2</v>
      </c>
      <c r="Q5613">
        <v>2.2270949840309962E-2</v>
      </c>
      <c r="R5613">
        <v>174632.27989387419</v>
      </c>
      <c r="S5613">
        <v>401753.38876404148</v>
      </c>
      <c r="T5613">
        <v>477040.32308740169</v>
      </c>
      <c r="U5613">
        <v>2.549490772692611E-2</v>
      </c>
      <c r="V5613">
        <v>5.8652762145370164E-2</v>
      </c>
      <c r="W5613">
        <v>6.9644048777965664E-2</v>
      </c>
      <c r="X5613">
        <f t="shared" si="262"/>
        <v>2.549490772692611E-2</v>
      </c>
      <c r="Y5613">
        <f t="shared" si="263"/>
        <v>5.8652762145370164E-2</v>
      </c>
      <c r="Z5613">
        <f t="shared" si="264"/>
        <v>6.9644048777965664E-2</v>
      </c>
      <c r="AA5613">
        <v>0.99160058571101795</v>
      </c>
      <c r="AB5613">
        <v>0.99037525149875949</v>
      </c>
      <c r="AC5613">
        <v>0.99166541781560869</v>
      </c>
      <c r="AD5613">
        <v>14197.044219952271</v>
      </c>
      <c r="AE5613">
        <v>28556.971148508514</v>
      </c>
      <c r="AF5613">
        <v>28348.689406437763</v>
      </c>
      <c r="AG5613">
        <v>14215.421873791271</v>
      </c>
      <c r="AH5613">
        <v>28588.692406979018</v>
      </c>
      <c r="AI5613">
        <v>28390.984417731768</v>
      </c>
      <c r="AJ5613">
        <v>1</v>
      </c>
      <c r="AK5613">
        <v>0</v>
      </c>
      <c r="AL5613">
        <v>0</v>
      </c>
    </row>
    <row r="5614" spans="1:38" x14ac:dyDescent="0.25">
      <c r="A5614">
        <v>264974339.01747355</v>
      </c>
      <c r="B5614">
        <v>6849692.564662152</v>
      </c>
      <c r="C5614">
        <v>6621757.0813929234</v>
      </c>
      <c r="D5614">
        <v>6803520.8433494922</v>
      </c>
      <c r="E5614">
        <v>6718548.4627988627</v>
      </c>
      <c r="F5614">
        <v>153861.97667398458</v>
      </c>
      <c r="G5614">
        <v>201745.43363796227</v>
      </c>
      <c r="H5614">
        <v>186005.67595906323</v>
      </c>
      <c r="I5614">
        <v>2.3235823178463511E-2</v>
      </c>
      <c r="J5614">
        <v>2.9653092609420076E-2</v>
      </c>
      <c r="K5614">
        <v>2.768539618177817E-2</v>
      </c>
      <c r="L5614">
        <v>3997.4632696382773</v>
      </c>
      <c r="M5614">
        <v>4320.9304692702563</v>
      </c>
      <c r="N5614">
        <v>3977.02878527862</v>
      </c>
      <c r="O5614">
        <v>2.2370514336462963E-2</v>
      </c>
      <c r="P5614">
        <v>2.4482136775485996E-2</v>
      </c>
      <c r="Q5614">
        <v>2.2533610150334091E-2</v>
      </c>
      <c r="R5614">
        <v>227935.4832692286</v>
      </c>
      <c r="S5614">
        <v>46171.721312659793</v>
      </c>
      <c r="T5614">
        <v>131144.10186328925</v>
      </c>
      <c r="U5614">
        <v>3.3276746528035028E-2</v>
      </c>
      <c r="V5614">
        <v>6.7406998017490033E-3</v>
      </c>
      <c r="W5614">
        <v>1.9145983651860102E-2</v>
      </c>
      <c r="X5614">
        <f t="shared" si="262"/>
        <v>3.3276746528035028E-2</v>
      </c>
      <c r="Y5614">
        <f t="shared" si="263"/>
        <v>6.7406998017490033E-3</v>
      </c>
      <c r="Z5614">
        <f t="shared" si="264"/>
        <v>1.9145983651860102E-2</v>
      </c>
      <c r="AA5614">
        <v>0.99151690826508421</v>
      </c>
      <c r="AB5614">
        <v>0.98990449139142855</v>
      </c>
      <c r="AC5614">
        <v>0.99143577467824728</v>
      </c>
      <c r="AD5614">
        <v>14207.461240303723</v>
      </c>
      <c r="AE5614">
        <v>28618.860895909835</v>
      </c>
      <c r="AF5614">
        <v>28380.522601298628</v>
      </c>
      <c r="AG5614">
        <v>14225.838894142722</v>
      </c>
      <c r="AH5614">
        <v>28650.582154380339</v>
      </c>
      <c r="AI5614">
        <v>28422.817612592633</v>
      </c>
      <c r="AJ5614">
        <v>0</v>
      </c>
      <c r="AK5614">
        <v>1</v>
      </c>
      <c r="AL5614">
        <v>1</v>
      </c>
    </row>
    <row r="5615" spans="1:38" x14ac:dyDescent="0.25">
      <c r="A5615">
        <v>265090579.62904501</v>
      </c>
      <c r="B5615">
        <v>6849692.5646621669</v>
      </c>
      <c r="C5615">
        <v>6950113.1414553039</v>
      </c>
      <c r="D5615">
        <v>7084233.5120796645</v>
      </c>
      <c r="E5615">
        <v>7019167.553505742</v>
      </c>
      <c r="F5615">
        <v>151372.52649416481</v>
      </c>
      <c r="G5615">
        <v>202805.26227049096</v>
      </c>
      <c r="H5615">
        <v>187730.04740361107</v>
      </c>
      <c r="I5615">
        <v>2.1779865077486853E-2</v>
      </c>
      <c r="J5615">
        <v>2.862769302066032E-2</v>
      </c>
      <c r="K5615">
        <v>2.6745343514395635E-2</v>
      </c>
      <c r="L5615">
        <v>3932.7852649060887</v>
      </c>
      <c r="M5615">
        <v>4343.62959929724</v>
      </c>
      <c r="N5615">
        <v>4013.8979551903403</v>
      </c>
      <c r="O5615">
        <v>2.1969879627439765E-2</v>
      </c>
      <c r="P5615">
        <v>2.4599659285956678E-2</v>
      </c>
      <c r="Q5615">
        <v>2.2732261084659682E-2</v>
      </c>
      <c r="R5615">
        <v>-100420.57679313701</v>
      </c>
      <c r="S5615">
        <v>-234540.94741749763</v>
      </c>
      <c r="T5615">
        <v>-169474.98884357512</v>
      </c>
      <c r="U5615">
        <v>-1.466059620123839E-2</v>
      </c>
      <c r="V5615">
        <v>-3.4241091144368081E-2</v>
      </c>
      <c r="W5615">
        <v>-2.4741984730512322E-2</v>
      </c>
      <c r="X5615">
        <f t="shared" si="262"/>
        <v>1.466059620123839E-2</v>
      </c>
      <c r="Y5615">
        <f t="shared" si="263"/>
        <v>3.4241091144368081E-2</v>
      </c>
      <c r="Z5615">
        <f t="shared" si="264"/>
        <v>2.4741984730512322E-2</v>
      </c>
      <c r="AA5615">
        <v>0.99177544768998527</v>
      </c>
      <c r="AB5615">
        <v>0.98983222673449567</v>
      </c>
      <c r="AC5615">
        <v>0.991305393963958</v>
      </c>
      <c r="AD5615">
        <v>14183.612973954196</v>
      </c>
      <c r="AE5615">
        <v>28634.170850287745</v>
      </c>
      <c r="AF5615">
        <v>28407.486302118505</v>
      </c>
      <c r="AG5615">
        <v>14201.990627793195</v>
      </c>
      <c r="AH5615">
        <v>28665.892108758249</v>
      </c>
      <c r="AI5615">
        <v>28449.78131341251</v>
      </c>
      <c r="AJ5615">
        <v>1</v>
      </c>
      <c r="AK5615">
        <v>1</v>
      </c>
      <c r="AL5615">
        <v>1</v>
      </c>
    </row>
    <row r="5616" spans="1:38" x14ac:dyDescent="0.25">
      <c r="A5616">
        <v>265040589.88722536</v>
      </c>
      <c r="B5616">
        <v>6849692.5646621669</v>
      </c>
      <c r="C5616">
        <v>6731975.2517468315</v>
      </c>
      <c r="D5616">
        <v>6618878.1665153932</v>
      </c>
      <c r="E5616">
        <v>6542523.8673541332</v>
      </c>
      <c r="F5616">
        <v>154396.42232903035</v>
      </c>
      <c r="G5616">
        <v>196048.74172914881</v>
      </c>
      <c r="H5616">
        <v>181437.48034428904</v>
      </c>
      <c r="I5616">
        <v>2.2934787570552513E-2</v>
      </c>
      <c r="J5616">
        <v>2.9619632934316659E-2</v>
      </c>
      <c r="K5616">
        <v>2.7732031861530573E-2</v>
      </c>
      <c r="L5616">
        <v>4011.3486162446716</v>
      </c>
      <c r="M5616">
        <v>4198.9202249788805</v>
      </c>
      <c r="N5616">
        <v>3879.3551774004468</v>
      </c>
      <c r="O5616">
        <v>2.2433809683540817E-2</v>
      </c>
      <c r="P5616">
        <v>2.3784722950137126E-2</v>
      </c>
      <c r="Q5616">
        <v>2.1974551355072192E-2</v>
      </c>
      <c r="R5616">
        <v>117717.31291533541</v>
      </c>
      <c r="S5616">
        <v>230814.39814677369</v>
      </c>
      <c r="T5616">
        <v>307168.6973080337</v>
      </c>
      <c r="U5616">
        <v>1.7185780500959074E-2</v>
      </c>
      <c r="V5616">
        <v>3.3697044935644883E-2</v>
      </c>
      <c r="W5616">
        <v>4.4844158246273573E-2</v>
      </c>
      <c r="X5616">
        <f t="shared" si="262"/>
        <v>1.7185780500959074E-2</v>
      </c>
      <c r="Y5616">
        <f t="shared" si="263"/>
        <v>3.3697044935644883E-2</v>
      </c>
      <c r="Z5616">
        <f t="shared" si="264"/>
        <v>4.4844158246273573E-2</v>
      </c>
      <c r="AA5616">
        <v>0.99144527100884428</v>
      </c>
      <c r="AB5616">
        <v>0.99050973685923116</v>
      </c>
      <c r="AC5616">
        <v>0.99188816584618833</v>
      </c>
      <c r="AD5616">
        <v>14212.53075557472</v>
      </c>
      <c r="AE5616">
        <v>28535.1649906165</v>
      </c>
      <c r="AF5616">
        <v>28307.863986528821</v>
      </c>
      <c r="AG5616">
        <v>14230.90840941372</v>
      </c>
      <c r="AH5616">
        <v>28566.886249087005</v>
      </c>
      <c r="AI5616">
        <v>28350.158997822826</v>
      </c>
      <c r="AJ5616">
        <v>1</v>
      </c>
      <c r="AK5616">
        <v>1</v>
      </c>
      <c r="AL5616">
        <v>0</v>
      </c>
    </row>
    <row r="5617" spans="1:38" x14ac:dyDescent="0.25">
      <c r="A5617">
        <v>265046470.9137333</v>
      </c>
      <c r="B5617">
        <v>6849692.5646621669</v>
      </c>
      <c r="C5617">
        <v>6972335.8781867204</v>
      </c>
      <c r="D5617">
        <v>7027110.2894417197</v>
      </c>
      <c r="E5617">
        <v>6939524.1339715561</v>
      </c>
      <c r="F5617">
        <v>153287.47937813663</v>
      </c>
      <c r="G5617">
        <v>202736.59242650217</v>
      </c>
      <c r="H5617">
        <v>186093.05286105853</v>
      </c>
      <c r="I5617">
        <v>2.1985096824968471E-2</v>
      </c>
      <c r="J5617">
        <v>2.8850634766771095E-2</v>
      </c>
      <c r="K5617">
        <v>2.6816399693757632E-2</v>
      </c>
      <c r="L5617">
        <v>3982.5373477938911</v>
      </c>
      <c r="M5617">
        <v>4342.1588466964968</v>
      </c>
      <c r="N5617">
        <v>3978.8970102809581</v>
      </c>
      <c r="O5617">
        <v>2.2251358418988936E-2</v>
      </c>
      <c r="P5617">
        <v>2.4595535238338215E-2</v>
      </c>
      <c r="Q5617">
        <v>2.2537890731597225E-2</v>
      </c>
      <c r="R5617">
        <v>-122643.31352455355</v>
      </c>
      <c r="S5617">
        <v>-177417.72477955278</v>
      </c>
      <c r="T5617">
        <v>-89831.569309389219</v>
      </c>
      <c r="U5617">
        <v>-1.7904936953999254E-2</v>
      </c>
      <c r="V5617">
        <v>-2.5901560267807901E-2</v>
      </c>
      <c r="W5617">
        <v>-1.3114686310570172E-2</v>
      </c>
      <c r="X5617">
        <f t="shared" si="262"/>
        <v>1.7904936953999254E-2</v>
      </c>
      <c r="Y5617">
        <f t="shared" si="263"/>
        <v>2.5901560267807901E-2</v>
      </c>
      <c r="Z5617">
        <f t="shared" si="264"/>
        <v>1.3114686310570172E-2</v>
      </c>
      <c r="AA5617">
        <v>0.99158920179419574</v>
      </c>
      <c r="AB5617">
        <v>0.98980285684103064</v>
      </c>
      <c r="AC5617">
        <v>0.99142588178447633</v>
      </c>
      <c r="AD5617">
        <v>14201.992137172003</v>
      </c>
      <c r="AE5617">
        <v>28633.181293803107</v>
      </c>
      <c r="AF5617">
        <v>28381.894900059946</v>
      </c>
      <c r="AG5617">
        <v>14220.369791011002</v>
      </c>
      <c r="AH5617">
        <v>28664.902552273612</v>
      </c>
      <c r="AI5617">
        <v>28424.189911353951</v>
      </c>
      <c r="AJ5617">
        <v>1</v>
      </c>
      <c r="AK5617">
        <v>1</v>
      </c>
      <c r="AL5617">
        <v>1</v>
      </c>
    </row>
    <row r="5618" spans="1:38" x14ac:dyDescent="0.25">
      <c r="A5618">
        <v>265323897.54459062</v>
      </c>
      <c r="B5618">
        <v>6849692.5646621818</v>
      </c>
      <c r="C5618">
        <v>6726847.0167340776</v>
      </c>
      <c r="D5618">
        <v>6638914.1784120649</v>
      </c>
      <c r="E5618">
        <v>6557271.5064095007</v>
      </c>
      <c r="F5618">
        <v>152708.10941047035</v>
      </c>
      <c r="G5618">
        <v>204183.77900500546</v>
      </c>
      <c r="H5618">
        <v>187144.73659331433</v>
      </c>
      <c r="I5618">
        <v>2.2701290668657278E-2</v>
      </c>
      <c r="J5618">
        <v>3.0755598508707242E-2</v>
      </c>
      <c r="K5618">
        <v>2.8540031690069106E-2</v>
      </c>
      <c r="L5618">
        <v>3967.4848298466868</v>
      </c>
      <c r="M5618">
        <v>4373.1543070100888</v>
      </c>
      <c r="N5618">
        <v>4001.3832943936604</v>
      </c>
      <c r="O5618">
        <v>2.2165559585825334E-2</v>
      </c>
      <c r="P5618">
        <v>2.4744489539668919E-2</v>
      </c>
      <c r="Q5618">
        <v>2.2640908625980821E-2</v>
      </c>
      <c r="R5618">
        <v>122845.54792810418</v>
      </c>
      <c r="S5618">
        <v>210778.38625011686</v>
      </c>
      <c r="T5618">
        <v>292421.05825268105</v>
      </c>
      <c r="U5618">
        <v>1.7934461549686028E-2</v>
      </c>
      <c r="V5618">
        <v>3.0771948413791647E-2</v>
      </c>
      <c r="W5618">
        <v>4.2691121607602092E-2</v>
      </c>
      <c r="X5618">
        <f t="shared" si="262"/>
        <v>1.7934461549686028E-2</v>
      </c>
      <c r="Y5618">
        <f t="shared" si="263"/>
        <v>3.0771948413791647E-2</v>
      </c>
      <c r="Z5618">
        <f t="shared" si="264"/>
        <v>4.2691121607602092E-2</v>
      </c>
      <c r="AA5618">
        <v>0.99168633824856167</v>
      </c>
      <c r="AB5618">
        <v>0.98971008615800793</v>
      </c>
      <c r="AC5618">
        <v>0.99137340493290516</v>
      </c>
      <c r="AD5618">
        <v>14196.455848833484</v>
      </c>
      <c r="AE5618">
        <v>28653.96519801562</v>
      </c>
      <c r="AF5618">
        <v>28398.361764270241</v>
      </c>
      <c r="AG5618">
        <v>14214.833502672484</v>
      </c>
      <c r="AH5618">
        <v>28685.686456486124</v>
      </c>
      <c r="AI5618">
        <v>28440.656775564246</v>
      </c>
      <c r="AJ5618">
        <v>1</v>
      </c>
      <c r="AK5618">
        <v>1</v>
      </c>
      <c r="AL5618">
        <v>0</v>
      </c>
    </row>
    <row r="5619" spans="1:38" x14ac:dyDescent="0.25">
      <c r="A5619">
        <v>265176962.69215795</v>
      </c>
      <c r="B5619">
        <v>6849692.5646621818</v>
      </c>
      <c r="C5619">
        <v>6845055.1584801022</v>
      </c>
      <c r="D5619">
        <v>6768256.5851567108</v>
      </c>
      <c r="E5619">
        <v>6693193.6306709284</v>
      </c>
      <c r="F5619">
        <v>151805.90268351309</v>
      </c>
      <c r="G5619">
        <v>199303.43763187822</v>
      </c>
      <c r="H5619">
        <v>182199.44678038644</v>
      </c>
      <c r="I5619">
        <v>2.2177454990329189E-2</v>
      </c>
      <c r="J5619">
        <v>2.9446791078956057E-2</v>
      </c>
      <c r="K5619">
        <v>2.7221601052369777E-2</v>
      </c>
      <c r="L5619">
        <v>3944.0447419796633</v>
      </c>
      <c r="M5619">
        <v>4268.6284431066306</v>
      </c>
      <c r="N5619">
        <v>3895.6469514775072</v>
      </c>
      <c r="O5619">
        <v>2.2036414480170151E-2</v>
      </c>
      <c r="P5619">
        <v>2.4166806309127986E-2</v>
      </c>
      <c r="Q5619">
        <v>2.2055174532029435E-2</v>
      </c>
      <c r="R5619">
        <v>4637.406182079576</v>
      </c>
      <c r="S5619">
        <v>81435.979505470954</v>
      </c>
      <c r="T5619">
        <v>156498.93399125338</v>
      </c>
      <c r="U5619">
        <v>6.7702398878515023E-4</v>
      </c>
      <c r="V5619">
        <v>1.1888997752337411E-2</v>
      </c>
      <c r="W5619">
        <v>2.2847585130847652E-2</v>
      </c>
      <c r="X5619">
        <f t="shared" si="262"/>
        <v>6.7702398878515023E-4</v>
      </c>
      <c r="Y5619">
        <f t="shared" si="263"/>
        <v>1.1888997752337411E-2</v>
      </c>
      <c r="Z5619">
        <f t="shared" si="264"/>
        <v>2.2847585130847652E-2</v>
      </c>
      <c r="AA5619">
        <v>0.9917172582141941</v>
      </c>
      <c r="AB5619">
        <v>0.99012788567506838</v>
      </c>
      <c r="AC5619">
        <v>0.99176640274637418</v>
      </c>
      <c r="AD5619">
        <v>14187.792667226506</v>
      </c>
      <c r="AE5619">
        <v>28583.276202727389</v>
      </c>
      <c r="AF5619">
        <v>28320.109548070039</v>
      </c>
      <c r="AG5619">
        <v>14206.170321065505</v>
      </c>
      <c r="AH5619">
        <v>28614.997461197894</v>
      </c>
      <c r="AI5619">
        <v>28362.404559364044</v>
      </c>
      <c r="AJ5619">
        <v>1</v>
      </c>
      <c r="AK5619">
        <v>1</v>
      </c>
      <c r="AL5619">
        <v>1</v>
      </c>
    </row>
    <row r="5620" spans="1:38" x14ac:dyDescent="0.25">
      <c r="A5620">
        <v>265163182.51949203</v>
      </c>
      <c r="B5620">
        <v>6849692.5646621818</v>
      </c>
      <c r="C5620">
        <v>6990257.3030836787</v>
      </c>
      <c r="D5620">
        <v>7015557.9537294069</v>
      </c>
      <c r="E5620">
        <v>6935508.7049971968</v>
      </c>
      <c r="F5620">
        <v>151391.9250567494</v>
      </c>
      <c r="G5620">
        <v>202374.85842759488</v>
      </c>
      <c r="H5620">
        <v>185908.69715685074</v>
      </c>
      <c r="I5620">
        <v>2.1657561158723648E-2</v>
      </c>
      <c r="J5620">
        <v>2.8846580665763618E-2</v>
      </c>
      <c r="K5620">
        <v>2.68053440727281E-2</v>
      </c>
      <c r="L5620">
        <v>3933.2892558406388</v>
      </c>
      <c r="M5620">
        <v>4334.41132334757</v>
      </c>
      <c r="N5620">
        <v>3974.955259909184</v>
      </c>
      <c r="O5620">
        <v>2.1965977178083646E-2</v>
      </c>
      <c r="P5620">
        <v>2.4540546014813966E-2</v>
      </c>
      <c r="Q5620">
        <v>2.2505379666480245E-2</v>
      </c>
      <c r="R5620">
        <v>-140564.73842149694</v>
      </c>
      <c r="S5620">
        <v>-165865.38906722516</v>
      </c>
      <c r="T5620">
        <v>-85816.140335015021</v>
      </c>
      <c r="U5620">
        <v>-2.0521320788421313E-2</v>
      </c>
      <c r="V5620">
        <v>-2.4215012206961064E-2</v>
      </c>
      <c r="W5620">
        <v>-1.252846598951662E-2</v>
      </c>
      <c r="X5620">
        <f t="shared" si="262"/>
        <v>2.0521320788421313E-2</v>
      </c>
      <c r="Y5620">
        <f t="shared" si="263"/>
        <v>2.4215012206961064E-2</v>
      </c>
      <c r="Z5620">
        <f t="shared" si="264"/>
        <v>1.252846598951662E-2</v>
      </c>
      <c r="AA5620">
        <v>0.99182672288781792</v>
      </c>
      <c r="AB5620">
        <v>0.98989685092504054</v>
      </c>
      <c r="AC5620">
        <v>0.99149140259865909</v>
      </c>
      <c r="AD5620">
        <v>14183.800318924135</v>
      </c>
      <c r="AE5620">
        <v>28627.96304078411</v>
      </c>
      <c r="AF5620">
        <v>28378.998744803859</v>
      </c>
      <c r="AG5620">
        <v>14202.177972763135</v>
      </c>
      <c r="AH5620">
        <v>28659.684299254615</v>
      </c>
      <c r="AI5620">
        <v>28421.293756097864</v>
      </c>
      <c r="AJ5620">
        <v>1</v>
      </c>
      <c r="AK5620">
        <v>1</v>
      </c>
      <c r="AL5620">
        <v>1</v>
      </c>
    </row>
    <row r="5621" spans="1:38" x14ac:dyDescent="0.25">
      <c r="A5621">
        <v>265261879.53848609</v>
      </c>
      <c r="B5621">
        <v>6849692.5646621669</v>
      </c>
      <c r="C5621">
        <v>6851865.1969568701</v>
      </c>
      <c r="D5621">
        <v>6779488.7775821351</v>
      </c>
      <c r="E5621">
        <v>6689654.7757349052</v>
      </c>
      <c r="F5621">
        <v>149147.21013590819</v>
      </c>
      <c r="G5621">
        <v>200911.38966936135</v>
      </c>
      <c r="H5621">
        <v>181487.18854228794</v>
      </c>
      <c r="I5621">
        <v>2.1767388272925913E-2</v>
      </c>
      <c r="J5621">
        <v>2.9635182867138725E-2</v>
      </c>
      <c r="K5621">
        <v>2.7129529792865929E-2</v>
      </c>
      <c r="L5621">
        <v>3874.9696785100759</v>
      </c>
      <c r="M5621">
        <v>4303.0671356043949</v>
      </c>
      <c r="N5621">
        <v>3880.4179994529773</v>
      </c>
      <c r="O5621">
        <v>2.1645708558832067E-2</v>
      </c>
      <c r="P5621">
        <v>2.4353766854986549E-2</v>
      </c>
      <c r="Q5621">
        <v>2.1961729222543858E-2</v>
      </c>
      <c r="R5621">
        <v>-2172.632294703275</v>
      </c>
      <c r="S5621">
        <v>70203.78708003182</v>
      </c>
      <c r="T5621">
        <v>160037.78892726172</v>
      </c>
      <c r="U5621">
        <v>-3.1718683345176253E-4</v>
      </c>
      <c r="V5621">
        <v>1.0249188035418686E-2</v>
      </c>
      <c r="W5621">
        <v>2.3364229476940754E-2</v>
      </c>
      <c r="X5621">
        <f t="shared" si="262"/>
        <v>3.1718683345176253E-4</v>
      </c>
      <c r="Y5621">
        <f t="shared" si="263"/>
        <v>1.0249188035418686E-2</v>
      </c>
      <c r="Z5621">
        <f t="shared" si="264"/>
        <v>2.3364229476940754E-2</v>
      </c>
      <c r="AA5621">
        <v>0.99211714139320728</v>
      </c>
      <c r="AB5621">
        <v>0.99005049052985628</v>
      </c>
      <c r="AC5621">
        <v>0.99189786612068631</v>
      </c>
      <c r="AD5621">
        <v>14161.960672389007</v>
      </c>
      <c r="AE5621">
        <v>28606.755898201529</v>
      </c>
      <c r="AF5621">
        <v>28308.664413548049</v>
      </c>
      <c r="AG5621">
        <v>14180.338326228006</v>
      </c>
      <c r="AH5621">
        <v>28638.477156672034</v>
      </c>
      <c r="AI5621">
        <v>28350.959424842054</v>
      </c>
      <c r="AJ5621">
        <v>1</v>
      </c>
      <c r="AK5621">
        <v>1</v>
      </c>
      <c r="AL5621">
        <v>1</v>
      </c>
    </row>
    <row r="5622" spans="1:38" x14ac:dyDescent="0.25">
      <c r="A5622">
        <v>265402595.69717434</v>
      </c>
      <c r="B5622">
        <v>6849692.564662152</v>
      </c>
      <c r="C5622">
        <v>6509535.7366773998</v>
      </c>
      <c r="D5622">
        <v>6508286.2328410586</v>
      </c>
      <c r="E5622">
        <v>6435880.8730249181</v>
      </c>
      <c r="F5622">
        <v>155508.54072065398</v>
      </c>
      <c r="G5622">
        <v>203823.44951626137</v>
      </c>
      <c r="H5622">
        <v>187070.10574220691</v>
      </c>
      <c r="I5622">
        <v>2.3889344342094158E-2</v>
      </c>
      <c r="J5622">
        <v>3.1317530026224193E-2</v>
      </c>
      <c r="K5622">
        <v>2.9066744620194065E-2</v>
      </c>
      <c r="L5622">
        <v>4040.242385310336</v>
      </c>
      <c r="M5622">
        <v>4365.436865089272</v>
      </c>
      <c r="N5622">
        <v>3999.7875955441837</v>
      </c>
      <c r="O5622">
        <v>2.2583150638371591E-2</v>
      </c>
      <c r="P5622">
        <v>2.4693295943570906E-2</v>
      </c>
      <c r="Q5622">
        <v>2.2624983904371881E-2</v>
      </c>
      <c r="R5622">
        <v>340156.82798475213</v>
      </c>
      <c r="S5622">
        <v>341406.33182109334</v>
      </c>
      <c r="T5622">
        <v>413811.69163723383</v>
      </c>
      <c r="U5622">
        <v>4.9660159893837472E-2</v>
      </c>
      <c r="V5622">
        <v>4.9842577400104462E-2</v>
      </c>
      <c r="W5622">
        <v>6.0413177340557664E-2</v>
      </c>
      <c r="X5622">
        <f t="shared" si="262"/>
        <v>4.9660159893837472E-2</v>
      </c>
      <c r="Y5622">
        <f t="shared" si="263"/>
        <v>4.9842577400104462E-2</v>
      </c>
      <c r="Z5622">
        <f t="shared" si="264"/>
        <v>6.0413177340557664E-2</v>
      </c>
      <c r="AA5622">
        <v>0.991345473351398</v>
      </c>
      <c r="AB5622">
        <v>0.9897154676293406</v>
      </c>
      <c r="AC5622">
        <v>0.99135430415476944</v>
      </c>
      <c r="AD5622">
        <v>14223.023805134639</v>
      </c>
      <c r="AE5622">
        <v>28648.804098082874</v>
      </c>
      <c r="AF5622">
        <v>28397.196276827439</v>
      </c>
      <c r="AG5622">
        <v>14241.401458973638</v>
      </c>
      <c r="AH5622">
        <v>28680.525356553379</v>
      </c>
      <c r="AI5622">
        <v>28439.491288121444</v>
      </c>
      <c r="AJ5622">
        <v>0</v>
      </c>
      <c r="AK5622">
        <v>0</v>
      </c>
      <c r="AL5622">
        <v>0</v>
      </c>
    </row>
    <row r="5623" spans="1:38" x14ac:dyDescent="0.25">
      <c r="A5623">
        <v>265328432.11777169</v>
      </c>
      <c r="B5623">
        <v>6849692.5646621818</v>
      </c>
      <c r="C5623">
        <v>6760904.0065849414</v>
      </c>
      <c r="D5623">
        <v>6760993.9294055635</v>
      </c>
      <c r="E5623">
        <v>6687351.2413874744</v>
      </c>
      <c r="F5623">
        <v>151513.32097540912</v>
      </c>
      <c r="G5623">
        <v>202446.89050109277</v>
      </c>
      <c r="H5623">
        <v>186473.8454497364</v>
      </c>
      <c r="I5623">
        <v>2.2410216271054752E-2</v>
      </c>
      <c r="J5623">
        <v>2.9943362265212416E-2</v>
      </c>
      <c r="K5623">
        <v>2.7884559778416439E-2</v>
      </c>
      <c r="L5623">
        <v>3936.4432236786743</v>
      </c>
      <c r="M5623">
        <v>4335.9540872928492</v>
      </c>
      <c r="N5623">
        <v>3987.038821430453</v>
      </c>
      <c r="O5623">
        <v>2.1986726727792231E-2</v>
      </c>
      <c r="P5623">
        <v>2.4533569783318738E-2</v>
      </c>
      <c r="Q5623">
        <v>2.2559347535766109E-2</v>
      </c>
      <c r="R5623">
        <v>88788.558077240363</v>
      </c>
      <c r="S5623">
        <v>88698.635256618261</v>
      </c>
      <c r="T5623">
        <v>162341.32327470742</v>
      </c>
      <c r="U5623">
        <v>1.2962415063021052E-2</v>
      </c>
      <c r="V5623">
        <v>1.2949287054753058E-2</v>
      </c>
      <c r="W5623">
        <v>2.3700526956820272E-2</v>
      </c>
      <c r="X5623">
        <f t="shared" si="262"/>
        <v>1.2962415063021052E-2</v>
      </c>
      <c r="Y5623">
        <f t="shared" si="263"/>
        <v>1.2949287054753058E-2</v>
      </c>
      <c r="Z5623">
        <f t="shared" si="264"/>
        <v>2.3700526956820272E-2</v>
      </c>
      <c r="AA5623">
        <v>0.99172872696242897</v>
      </c>
      <c r="AB5623">
        <v>0.98980267040507652</v>
      </c>
      <c r="AC5623">
        <v>0.99136594115806342</v>
      </c>
      <c r="AD5623">
        <v>14184.972176096686</v>
      </c>
      <c r="AE5623">
        <v>28629.002894603917</v>
      </c>
      <c r="AF5623">
        <v>28387.867928456257</v>
      </c>
      <c r="AG5623">
        <v>14203.349829935685</v>
      </c>
      <c r="AH5623">
        <v>28660.724153074421</v>
      </c>
      <c r="AI5623">
        <v>28430.162939750262</v>
      </c>
      <c r="AJ5623">
        <v>1</v>
      </c>
      <c r="AK5623">
        <v>1</v>
      </c>
      <c r="AL5623">
        <v>1</v>
      </c>
    </row>
    <row r="5624" spans="1:38" x14ac:dyDescent="0.25">
      <c r="A5624">
        <v>265206711.54530597</v>
      </c>
      <c r="B5624">
        <v>6849692.5646621818</v>
      </c>
      <c r="C5624">
        <v>6591334.5789842447</v>
      </c>
      <c r="D5624">
        <v>6479123.7932922253</v>
      </c>
      <c r="E5624">
        <v>6384178.8385742279</v>
      </c>
      <c r="F5624">
        <v>152037.66528239063</v>
      </c>
      <c r="G5624">
        <v>201620.93429585785</v>
      </c>
      <c r="H5624">
        <v>183598.36076237104</v>
      </c>
      <c r="I5624">
        <v>2.306629461158689E-2</v>
      </c>
      <c r="J5624">
        <v>3.1118549471858228E-2</v>
      </c>
      <c r="K5624">
        <v>2.8758336100022829E-2</v>
      </c>
      <c r="L5624">
        <v>3950.0661287856565</v>
      </c>
      <c r="M5624">
        <v>4318.2639752088917</v>
      </c>
      <c r="N5624">
        <v>3925.5574428955474</v>
      </c>
      <c r="O5624">
        <v>2.2090207829436641E-2</v>
      </c>
      <c r="P5624">
        <v>2.4444999483414567E-2</v>
      </c>
      <c r="Q5624">
        <v>2.2221950815096682E-2</v>
      </c>
      <c r="R5624">
        <v>258357.98567793705</v>
      </c>
      <c r="S5624">
        <v>370568.77136995643</v>
      </c>
      <c r="T5624">
        <v>465513.7260879539</v>
      </c>
      <c r="U5624">
        <v>3.7718187092193815E-2</v>
      </c>
      <c r="V5624">
        <v>5.4100058925525281E-2</v>
      </c>
      <c r="W5624">
        <v>6.7961258362098834E-2</v>
      </c>
      <c r="X5624">
        <f t="shared" si="262"/>
        <v>3.7718187092193815E-2</v>
      </c>
      <c r="Y5624">
        <f t="shared" si="263"/>
        <v>5.4100058925525281E-2</v>
      </c>
      <c r="Z5624">
        <f t="shared" si="264"/>
        <v>6.7961258362098834E-2</v>
      </c>
      <c r="AA5624">
        <v>0.99174921679175321</v>
      </c>
      <c r="AB5624">
        <v>0.98991106456553146</v>
      </c>
      <c r="AC5624">
        <v>0.99165115092269551</v>
      </c>
      <c r="AD5624">
        <v>14190.023005604513</v>
      </c>
      <c r="AE5624">
        <v>28617.057140722984</v>
      </c>
      <c r="AF5624">
        <v>28342.458761206948</v>
      </c>
      <c r="AG5624">
        <v>14208.400659443512</v>
      </c>
      <c r="AH5624">
        <v>28648.778399193488</v>
      </c>
      <c r="AI5624">
        <v>28384.753772500953</v>
      </c>
      <c r="AJ5624">
        <v>0</v>
      </c>
      <c r="AK5624">
        <v>0</v>
      </c>
      <c r="AL5624">
        <v>0</v>
      </c>
    </row>
    <row r="5625" spans="1:38" x14ac:dyDescent="0.25">
      <c r="A5625">
        <v>264740133.00897676</v>
      </c>
      <c r="B5625">
        <v>6849692.5646621818</v>
      </c>
      <c r="C5625">
        <v>6918368.8986914335</v>
      </c>
      <c r="D5625">
        <v>6817091.4682540772</v>
      </c>
      <c r="E5625">
        <v>6727873.8210230069</v>
      </c>
      <c r="F5625">
        <v>150725.60801666009</v>
      </c>
      <c r="G5625">
        <v>199537.86301982793</v>
      </c>
      <c r="H5625">
        <v>182296.76043312839</v>
      </c>
      <c r="I5625">
        <v>2.1786292437393575E-2</v>
      </c>
      <c r="J5625">
        <v>2.9270234079891478E-2</v>
      </c>
      <c r="K5625">
        <v>2.7095746038442982E-2</v>
      </c>
      <c r="L5625">
        <v>3915.9777799889089</v>
      </c>
      <c r="M5625">
        <v>4273.6493042150914</v>
      </c>
      <c r="N5625">
        <v>3897.7276363606929</v>
      </c>
      <c r="O5625">
        <v>2.1911277814685364E-2</v>
      </c>
      <c r="P5625">
        <v>2.4236257801146535E-2</v>
      </c>
      <c r="Q5625">
        <v>2.2104371488863007E-2</v>
      </c>
      <c r="R5625">
        <v>-68676.33402925171</v>
      </c>
      <c r="S5625">
        <v>32601.096408104524</v>
      </c>
      <c r="T5625">
        <v>121818.74363917485</v>
      </c>
      <c r="U5625">
        <v>-1.0026192180296597E-2</v>
      </c>
      <c r="V5625">
        <v>4.759497758526389E-3</v>
      </c>
      <c r="W5625">
        <v>1.778455638544163E-2</v>
      </c>
      <c r="X5625">
        <f t="shared" si="262"/>
        <v>1.0026192180296597E-2</v>
      </c>
      <c r="Y5625">
        <f t="shared" si="263"/>
        <v>4.759497758526389E-3</v>
      </c>
      <c r="Z5625">
        <f t="shared" si="264"/>
        <v>1.778455638544163E-2</v>
      </c>
      <c r="AA5625">
        <v>0.99184551540499399</v>
      </c>
      <c r="AB5625">
        <v>0.99010644195834574</v>
      </c>
      <c r="AC5625">
        <v>0.99175909914808347</v>
      </c>
      <c r="AD5625">
        <v>14177.351457236466</v>
      </c>
      <c r="AE5625">
        <v>28586.711108096279</v>
      </c>
      <c r="AF5625">
        <v>28321.669786527604</v>
      </c>
      <c r="AG5625">
        <v>14195.729111075465</v>
      </c>
      <c r="AH5625">
        <v>28618.432366566783</v>
      </c>
      <c r="AI5625">
        <v>28363.964797821609</v>
      </c>
      <c r="AJ5625">
        <v>1</v>
      </c>
      <c r="AK5625">
        <v>1</v>
      </c>
      <c r="AL5625">
        <v>1</v>
      </c>
    </row>
    <row r="5626" spans="1:38" x14ac:dyDescent="0.25">
      <c r="A5626">
        <v>265243341.13530064</v>
      </c>
      <c r="B5626">
        <v>6849692.5646621818</v>
      </c>
      <c r="C5626">
        <v>6673722.6598939439</v>
      </c>
      <c r="D5626">
        <v>6560258.3031693455</v>
      </c>
      <c r="E5626">
        <v>6481031.8083860846</v>
      </c>
      <c r="F5626">
        <v>151682.45278971246</v>
      </c>
      <c r="G5626">
        <v>198691.87552116613</v>
      </c>
      <c r="H5626">
        <v>183310.13345538004</v>
      </c>
      <c r="I5626">
        <v>2.2728312295812864E-2</v>
      </c>
      <c r="J5626">
        <v>3.0287203085460145E-2</v>
      </c>
      <c r="K5626">
        <v>2.8284097173877039E-2</v>
      </c>
      <c r="L5626">
        <v>3940.8374101438426</v>
      </c>
      <c r="M5626">
        <v>4255.5301671735588</v>
      </c>
      <c r="N5626">
        <v>3919.3947906501453</v>
      </c>
      <c r="O5626">
        <v>2.2026353891196854E-2</v>
      </c>
      <c r="P5626">
        <v>2.4086454962076006E-2</v>
      </c>
      <c r="Q5626">
        <v>2.2183916549766012E-2</v>
      </c>
      <c r="R5626">
        <v>175969.90476823784</v>
      </c>
      <c r="S5626">
        <v>289434.26149283629</v>
      </c>
      <c r="T5626">
        <v>368660.75627609715</v>
      </c>
      <c r="U5626">
        <v>2.5690190195699163E-2</v>
      </c>
      <c r="V5626">
        <v>4.2255073313222612E-2</v>
      </c>
      <c r="W5626">
        <v>5.3821504074216653E-2</v>
      </c>
      <c r="X5626">
        <f t="shared" si="262"/>
        <v>2.5690190195699163E-2</v>
      </c>
      <c r="Y5626">
        <f t="shared" si="263"/>
        <v>4.2255073313222612E-2</v>
      </c>
      <c r="Z5626">
        <f t="shared" si="264"/>
        <v>5.3821504074216653E-2</v>
      </c>
      <c r="AA5626">
        <v>0.99171805868423357</v>
      </c>
      <c r="AB5626">
        <v>0.99020642871547915</v>
      </c>
      <c r="AC5626">
        <v>0.99168104582006922</v>
      </c>
      <c r="AD5626">
        <v>14186.603272302871</v>
      </c>
      <c r="AE5626">
        <v>28574.296268366877</v>
      </c>
      <c r="AF5626">
        <v>28337.867968802082</v>
      </c>
      <c r="AG5626">
        <v>14204.98092614187</v>
      </c>
      <c r="AH5626">
        <v>28606.017526837382</v>
      </c>
      <c r="AI5626">
        <v>28380.162980096087</v>
      </c>
      <c r="AJ5626">
        <v>1</v>
      </c>
      <c r="AK5626">
        <v>0</v>
      </c>
      <c r="AL5626">
        <v>0</v>
      </c>
    </row>
    <row r="5627" spans="1:38" x14ac:dyDescent="0.25">
      <c r="A5627">
        <v>265325504.95824951</v>
      </c>
      <c r="B5627">
        <v>6849692.5646621818</v>
      </c>
      <c r="C5627">
        <v>6812967.9080283754</v>
      </c>
      <c r="D5627">
        <v>6855369.4046201566</v>
      </c>
      <c r="E5627">
        <v>6765684.6110126935</v>
      </c>
      <c r="F5627">
        <v>143802.34461653657</v>
      </c>
      <c r="G5627">
        <v>197748.76919480041</v>
      </c>
      <c r="H5627">
        <v>180210.84744271336</v>
      </c>
      <c r="I5627">
        <v>2.1107151326381628E-2</v>
      </c>
      <c r="J5627">
        <v>2.8845822525847869E-2</v>
      </c>
      <c r="K5627">
        <v>2.6636010663189817E-2</v>
      </c>
      <c r="L5627">
        <v>3736.1055870905561</v>
      </c>
      <c r="M5627">
        <v>4235.3309647040351</v>
      </c>
      <c r="N5627">
        <v>3853.1282661334458</v>
      </c>
      <c r="O5627">
        <v>2.0867224601508035E-2</v>
      </c>
      <c r="P5627">
        <v>2.3964498615939567E-2</v>
      </c>
      <c r="Q5627">
        <v>2.1801905865282287E-2</v>
      </c>
      <c r="R5627">
        <v>36724.656633806415</v>
      </c>
      <c r="S5627">
        <v>-5676.8399579748511</v>
      </c>
      <c r="T5627">
        <v>84007.953649488278</v>
      </c>
      <c r="U5627">
        <v>5.361504372221066E-3</v>
      </c>
      <c r="V5627">
        <v>-8.2877295650638091E-4</v>
      </c>
      <c r="W5627">
        <v>1.226448528257873E-2</v>
      </c>
      <c r="X5627">
        <f t="shared" si="262"/>
        <v>5.361504372221066E-3</v>
      </c>
      <c r="Y5627">
        <f t="shared" si="263"/>
        <v>8.2877295650638091E-4</v>
      </c>
      <c r="Z5627">
        <f t="shared" si="264"/>
        <v>1.226448528257873E-2</v>
      </c>
      <c r="AA5627">
        <v>0.99262617113263496</v>
      </c>
      <c r="AB5627">
        <v>0.99033551322388069</v>
      </c>
      <c r="AC5627">
        <v>0.99199008346563755</v>
      </c>
      <c r="AD5627">
        <v>14108.606362754388</v>
      </c>
      <c r="AE5627">
        <v>28560.393748930648</v>
      </c>
      <c r="AF5627">
        <v>28288.042326603223</v>
      </c>
      <c r="AG5627">
        <v>14126.984016593387</v>
      </c>
      <c r="AH5627">
        <v>28592.115007401153</v>
      </c>
      <c r="AI5627">
        <v>28330.337337897228</v>
      </c>
      <c r="AJ5627">
        <v>1</v>
      </c>
      <c r="AK5627">
        <v>1</v>
      </c>
      <c r="AL5627">
        <v>1</v>
      </c>
    </row>
    <row r="5628" spans="1:38" x14ac:dyDescent="0.25">
      <c r="A5628">
        <v>265104655.9143959</v>
      </c>
      <c r="B5628">
        <v>6849692.5646621669</v>
      </c>
      <c r="C5628">
        <v>6688643.294386494</v>
      </c>
      <c r="D5628">
        <v>6525829.9733876884</v>
      </c>
      <c r="E5628">
        <v>6451587.8922710018</v>
      </c>
      <c r="F5628">
        <v>150723.89787345054</v>
      </c>
      <c r="G5628">
        <v>200270.08498550949</v>
      </c>
      <c r="H5628">
        <v>181299.39434500952</v>
      </c>
      <c r="I5628">
        <v>2.2534300491094655E-2</v>
      </c>
      <c r="J5628">
        <v>3.0688829743068725E-2</v>
      </c>
      <c r="K5628">
        <v>2.8101515064563577E-2</v>
      </c>
      <c r="L5628">
        <v>3915.9333490332319</v>
      </c>
      <c r="M5628">
        <v>4289.3318410870779</v>
      </c>
      <c r="N5628">
        <v>3876.4027298950277</v>
      </c>
      <c r="O5628">
        <v>2.1898291867738628E-2</v>
      </c>
      <c r="P5628">
        <v>2.4290824590644126E-2</v>
      </c>
      <c r="Q5628">
        <v>2.1952374459027684E-2</v>
      </c>
      <c r="R5628">
        <v>161049.2702756729</v>
      </c>
      <c r="S5628">
        <v>323862.59127447847</v>
      </c>
      <c r="T5628">
        <v>398104.67239116505</v>
      </c>
      <c r="U5628">
        <v>2.3511897615161943E-2</v>
      </c>
      <c r="V5628">
        <v>4.7281332441881888E-2</v>
      </c>
      <c r="W5628">
        <v>5.8120078913468716E-2</v>
      </c>
      <c r="X5628">
        <f t="shared" si="262"/>
        <v>2.3511897615161943E-2</v>
      </c>
      <c r="Y5628">
        <f t="shared" si="263"/>
        <v>4.7281332441881888E-2</v>
      </c>
      <c r="Z5628">
        <f t="shared" si="264"/>
        <v>5.8120078913468716E-2</v>
      </c>
      <c r="AA5628">
        <v>0.99189585889273479</v>
      </c>
      <c r="AB5628">
        <v>0.99007255853518983</v>
      </c>
      <c r="AC5628">
        <v>0.99188080836397574</v>
      </c>
      <c r="AD5628">
        <v>14177.334869188891</v>
      </c>
      <c r="AE5628">
        <v>28597.414021765348</v>
      </c>
      <c r="AF5628">
        <v>28305.639303362917</v>
      </c>
      <c r="AG5628">
        <v>14195.712523027891</v>
      </c>
      <c r="AH5628">
        <v>28629.135280235852</v>
      </c>
      <c r="AI5628">
        <v>28347.934314656923</v>
      </c>
      <c r="AJ5628">
        <v>1</v>
      </c>
      <c r="AK5628">
        <v>0</v>
      </c>
      <c r="AL5628">
        <v>0</v>
      </c>
    </row>
    <row r="5629" spans="1:38" x14ac:dyDescent="0.25">
      <c r="A5629">
        <v>265381956.92125499</v>
      </c>
      <c r="B5629">
        <v>6849692.5646621818</v>
      </c>
      <c r="C5629">
        <v>6704593.5004413025</v>
      </c>
      <c r="D5629">
        <v>6613598.3976902533</v>
      </c>
      <c r="E5629">
        <v>6529315.0912922211</v>
      </c>
      <c r="F5629">
        <v>151121.59730533484</v>
      </c>
      <c r="G5629">
        <v>197280.1063818968</v>
      </c>
      <c r="H5629">
        <v>180975.34223999959</v>
      </c>
      <c r="I5629">
        <v>2.2540008920061728E-2</v>
      </c>
      <c r="J5629">
        <v>2.9829465673451735E-2</v>
      </c>
      <c r="K5629">
        <v>2.7717354685693786E-2</v>
      </c>
      <c r="L5629">
        <v>3926.265914009191</v>
      </c>
      <c r="M5629">
        <v>4225.2932682289647</v>
      </c>
      <c r="N5629">
        <v>3869.4740996642076</v>
      </c>
      <c r="O5629">
        <v>2.1931392702047279E-2</v>
      </c>
      <c r="P5629">
        <v>2.3902477169289515E-2</v>
      </c>
      <c r="Q5629">
        <v>2.1889608709491564E-2</v>
      </c>
      <c r="R5629">
        <v>145099.06422087923</v>
      </c>
      <c r="S5629">
        <v>236094.16697192844</v>
      </c>
      <c r="T5629">
        <v>320377.47336996067</v>
      </c>
      <c r="U5629">
        <v>2.1183295870744724E-2</v>
      </c>
      <c r="V5629">
        <v>3.4467848701698965E-2</v>
      </c>
      <c r="W5629">
        <v>4.6772533270003962E-2</v>
      </c>
      <c r="X5629">
        <f t="shared" si="262"/>
        <v>2.1183295870744724E-2</v>
      </c>
      <c r="Y5629">
        <f t="shared" si="263"/>
        <v>3.4467848701698965E-2</v>
      </c>
      <c r="Z5629">
        <f t="shared" si="264"/>
        <v>4.6772533270003962E-2</v>
      </c>
      <c r="AA5629">
        <v>0.99178612680049216</v>
      </c>
      <c r="AB5629">
        <v>0.9903268071454695</v>
      </c>
      <c r="AC5629">
        <v>0.99187624181659306</v>
      </c>
      <c r="AD5629">
        <v>14181.187415707907</v>
      </c>
      <c r="AE5629">
        <v>28553.460415868245</v>
      </c>
      <c r="AF5629">
        <v>28300.411886666392</v>
      </c>
      <c r="AG5629">
        <v>14199.565069546907</v>
      </c>
      <c r="AH5629">
        <v>28585.18167433875</v>
      </c>
      <c r="AI5629">
        <v>28342.706897960397</v>
      </c>
      <c r="AJ5629">
        <v>1</v>
      </c>
      <c r="AK5629">
        <v>1</v>
      </c>
      <c r="AL5629">
        <v>0</v>
      </c>
    </row>
    <row r="5630" spans="1:38" x14ac:dyDescent="0.25">
      <c r="A5630">
        <v>265198953.53834757</v>
      </c>
      <c r="B5630">
        <v>6849692.5646621818</v>
      </c>
      <c r="C5630">
        <v>6679059.144783563</v>
      </c>
      <c r="D5630">
        <v>6813300.8688780749</v>
      </c>
      <c r="E5630">
        <v>6741665.8567227861</v>
      </c>
      <c r="F5630">
        <v>152100.92905116864</v>
      </c>
      <c r="G5630">
        <v>199063.25609651345</v>
      </c>
      <c r="H5630">
        <v>182870.81829114188</v>
      </c>
      <c r="I5630">
        <v>2.2772807629643697E-2</v>
      </c>
      <c r="J5630">
        <v>2.9216859775824427E-2</v>
      </c>
      <c r="K5630">
        <v>2.7125464562854772E-2</v>
      </c>
      <c r="L5630">
        <v>3951.7097745872757</v>
      </c>
      <c r="M5630">
        <v>4263.4842983515318</v>
      </c>
      <c r="N5630">
        <v>3910.0016952783194</v>
      </c>
      <c r="O5630">
        <v>2.2091863762773348E-2</v>
      </c>
      <c r="P5630">
        <v>2.4135626025561414E-2</v>
      </c>
      <c r="Q5630">
        <v>2.2134557576073816E-2</v>
      </c>
      <c r="R5630">
        <v>170633.41987861879</v>
      </c>
      <c r="S5630">
        <v>36391.695784106851</v>
      </c>
      <c r="T5630">
        <v>108026.70793939568</v>
      </c>
      <c r="U5630">
        <v>2.4911106340585697E-2</v>
      </c>
      <c r="V5630">
        <v>5.3128947672561192E-3</v>
      </c>
      <c r="W5630">
        <v>1.5771030147646258E-2</v>
      </c>
      <c r="X5630">
        <f t="shared" si="262"/>
        <v>2.4911106340585697E-2</v>
      </c>
      <c r="Y5630">
        <f t="shared" si="263"/>
        <v>5.3128947672561192E-3</v>
      </c>
      <c r="Z5630">
        <f t="shared" si="264"/>
        <v>1.5771030147646258E-2</v>
      </c>
      <c r="AA5630">
        <v>0.99170649487590612</v>
      </c>
      <c r="AB5630">
        <v>0.99018003559088907</v>
      </c>
      <c r="AC5630">
        <v>0.99172950624944833</v>
      </c>
      <c r="AD5630">
        <v>14190.631225889676</v>
      </c>
      <c r="AE5630">
        <v>28579.752762929726</v>
      </c>
      <c r="AF5630">
        <v>28330.856792935821</v>
      </c>
      <c r="AG5630">
        <v>14209.008879728675</v>
      </c>
      <c r="AH5630">
        <v>28611.47402140023</v>
      </c>
      <c r="AI5630">
        <v>28373.151804229827</v>
      </c>
      <c r="AJ5630">
        <v>1</v>
      </c>
      <c r="AK5630">
        <v>1</v>
      </c>
      <c r="AL5630">
        <v>1</v>
      </c>
    </row>
    <row r="5631" spans="1:38" x14ac:dyDescent="0.25">
      <c r="A5631">
        <v>265074085.76091877</v>
      </c>
      <c r="B5631">
        <v>6849692.5646621818</v>
      </c>
      <c r="C5631">
        <v>6818690.1541786073</v>
      </c>
      <c r="D5631">
        <v>6854800.8668302856</v>
      </c>
      <c r="E5631">
        <v>6774247.1834485792</v>
      </c>
      <c r="F5631">
        <v>151766.62790711762</v>
      </c>
      <c r="G5631">
        <v>198768.06148999336</v>
      </c>
      <c r="H5631">
        <v>182752.58746183981</v>
      </c>
      <c r="I5631">
        <v>2.2257446001430713E-2</v>
      </c>
      <c r="J5631">
        <v>2.8996912580176133E-2</v>
      </c>
      <c r="K5631">
        <v>2.6977549314757304E-2</v>
      </c>
      <c r="L5631">
        <v>3943.0243503308748</v>
      </c>
      <c r="M5631">
        <v>4257.1618981530428</v>
      </c>
      <c r="N5631">
        <v>3907.4737755843767</v>
      </c>
      <c r="O5631">
        <v>2.2043555721487709E-2</v>
      </c>
      <c r="P5631">
        <v>2.4111500758215134E-2</v>
      </c>
      <c r="Q5631">
        <v>2.2130954649289561E-2</v>
      </c>
      <c r="R5631">
        <v>31002.410483574495</v>
      </c>
      <c r="S5631">
        <v>-5108.3021681038663</v>
      </c>
      <c r="T5631">
        <v>75445.38121360261</v>
      </c>
      <c r="U5631">
        <v>4.526102476995403E-3</v>
      </c>
      <c r="V5631">
        <v>-7.4577101379086515E-4</v>
      </c>
      <c r="W5631">
        <v>1.1014418603665241E-2</v>
      </c>
      <c r="X5631">
        <f t="shared" si="262"/>
        <v>4.526102476995403E-3</v>
      </c>
      <c r="Y5631">
        <f t="shared" si="263"/>
        <v>7.4577101379086515E-4</v>
      </c>
      <c r="Z5631">
        <f t="shared" si="264"/>
        <v>1.1014418603665241E-2</v>
      </c>
      <c r="AA5631">
        <v>0.99176653433021511</v>
      </c>
      <c r="AB5631">
        <v>0.99024920683297002</v>
      </c>
      <c r="AC5631">
        <v>0.99177399964904744</v>
      </c>
      <c r="AD5631">
        <v>14187.414373951426</v>
      </c>
      <c r="AE5631">
        <v>28575.416458770535</v>
      </c>
      <c r="AF5631">
        <v>28328.967031559354</v>
      </c>
      <c r="AG5631">
        <v>14205.792027790425</v>
      </c>
      <c r="AH5631">
        <v>28607.137717241039</v>
      </c>
      <c r="AI5631">
        <v>28371.262042853359</v>
      </c>
      <c r="AJ5631">
        <v>1</v>
      </c>
      <c r="AK5631">
        <v>1</v>
      </c>
      <c r="AL5631">
        <v>1</v>
      </c>
    </row>
    <row r="5632" spans="1:38" x14ac:dyDescent="0.25">
      <c r="A5632">
        <v>265226504.77237874</v>
      </c>
      <c r="B5632">
        <v>6849692.5646621669</v>
      </c>
      <c r="C5632">
        <v>6714500.9917276939</v>
      </c>
      <c r="D5632">
        <v>6846166.4822929678</v>
      </c>
      <c r="E5632">
        <v>6768743.7611323949</v>
      </c>
      <c r="F5632">
        <v>147142.79290106139</v>
      </c>
      <c r="G5632">
        <v>194470.89609208805</v>
      </c>
      <c r="H5632">
        <v>180418.6658852745</v>
      </c>
      <c r="I5632">
        <v>2.1914181423510429E-2</v>
      </c>
      <c r="J5632">
        <v>2.8405808797532257E-2</v>
      </c>
      <c r="K5632">
        <v>2.6654675114351038E-2</v>
      </c>
      <c r="L5632">
        <v>3822.8932367111529</v>
      </c>
      <c r="M5632">
        <v>4165.1263434221082</v>
      </c>
      <c r="N5632">
        <v>3857.5716785396271</v>
      </c>
      <c r="O5632">
        <v>2.1366372187938455E-2</v>
      </c>
      <c r="P5632">
        <v>2.3576303819205453E-2</v>
      </c>
      <c r="Q5632">
        <v>2.1835419720519073E-2</v>
      </c>
      <c r="R5632">
        <v>135191.57293447293</v>
      </c>
      <c r="S5632">
        <v>3526.0823691990227</v>
      </c>
      <c r="T5632">
        <v>80948.803529771976</v>
      </c>
      <c r="U5632">
        <v>1.9736881861228572E-2</v>
      </c>
      <c r="V5632">
        <v>5.1477965411034947E-4</v>
      </c>
      <c r="W5632">
        <v>1.1817873979832326E-2</v>
      </c>
      <c r="X5632">
        <f t="shared" si="262"/>
        <v>1.9736881861228572E-2</v>
      </c>
      <c r="Y5632">
        <f t="shared" si="263"/>
        <v>5.1477965411034947E-4</v>
      </c>
      <c r="Z5632">
        <f t="shared" si="264"/>
        <v>1.1817873979832326E-2</v>
      </c>
      <c r="AA5632">
        <v>0.99220629480170242</v>
      </c>
      <c r="AB5632">
        <v>0.99063934154659106</v>
      </c>
      <c r="AC5632">
        <v>0.9919596488290866</v>
      </c>
      <c r="AD5632">
        <v>14142.179358989444</v>
      </c>
      <c r="AE5632">
        <v>28511.552912793726</v>
      </c>
      <c r="AF5632">
        <v>28291.410024109602</v>
      </c>
      <c r="AG5632">
        <v>14160.557012828443</v>
      </c>
      <c r="AH5632">
        <v>28543.274171264231</v>
      </c>
      <c r="AI5632">
        <v>28333.705035403607</v>
      </c>
      <c r="AJ5632">
        <v>1</v>
      </c>
      <c r="AK5632">
        <v>1</v>
      </c>
      <c r="AL5632">
        <v>1</v>
      </c>
    </row>
    <row r="5633" spans="1:38" x14ac:dyDescent="0.25">
      <c r="A5633">
        <v>265086374.17155442</v>
      </c>
      <c r="B5633">
        <v>6849692.5646621669</v>
      </c>
      <c r="C5633">
        <v>6617733.5103831813</v>
      </c>
      <c r="D5633">
        <v>6607447.3568992428</v>
      </c>
      <c r="E5633">
        <v>6531906.236557235</v>
      </c>
      <c r="F5633">
        <v>158372.13116301715</v>
      </c>
      <c r="G5633">
        <v>204401.01386850307</v>
      </c>
      <c r="H5633">
        <v>188466.41838226203</v>
      </c>
      <c r="I5633">
        <v>2.3931476073270751E-2</v>
      </c>
      <c r="J5633">
        <v>3.0934943984846943E-2</v>
      </c>
      <c r="K5633">
        <v>2.8853203269739038E-2</v>
      </c>
      <c r="L5633">
        <v>4114.6408680289678</v>
      </c>
      <c r="M5633">
        <v>4377.8069860013711</v>
      </c>
      <c r="N5633">
        <v>4029.6424670910583</v>
      </c>
      <c r="O5633">
        <v>2.3016866190056221E-2</v>
      </c>
      <c r="P5633">
        <v>2.4793623268248674E-2</v>
      </c>
      <c r="Q5633">
        <v>2.2821800402408277E-2</v>
      </c>
      <c r="R5633">
        <v>231959.0542789856</v>
      </c>
      <c r="S5633">
        <v>242245.20776292402</v>
      </c>
      <c r="T5633">
        <v>317786.32810493186</v>
      </c>
      <c r="U5633">
        <v>3.3864155520741394E-2</v>
      </c>
      <c r="V5633">
        <v>3.5365851164280947E-2</v>
      </c>
      <c r="W5633">
        <v>4.6394246910350989E-2</v>
      </c>
      <c r="X5633">
        <f t="shared" si="262"/>
        <v>3.3864155520741394E-2</v>
      </c>
      <c r="Y5633">
        <f t="shared" si="263"/>
        <v>3.5365851164280947E-2</v>
      </c>
      <c r="Z5633">
        <f t="shared" si="264"/>
        <v>4.6394246910350989E-2</v>
      </c>
      <c r="AA5633">
        <v>0.99101410165654713</v>
      </c>
      <c r="AB5633">
        <v>0.98964960829419268</v>
      </c>
      <c r="AC5633">
        <v>0.99121840176642861</v>
      </c>
      <c r="AD5633">
        <v>14249.700728949098</v>
      </c>
      <c r="AE5633">
        <v>28657.072314785612</v>
      </c>
      <c r="AF5633">
        <v>28418.925424722416</v>
      </c>
      <c r="AG5633">
        <v>14268.078382788097</v>
      </c>
      <c r="AH5633">
        <v>28688.793573256116</v>
      </c>
      <c r="AI5633">
        <v>28461.220436016421</v>
      </c>
      <c r="AJ5633">
        <v>0</v>
      </c>
      <c r="AK5633">
        <v>1</v>
      </c>
      <c r="AL5633">
        <v>0</v>
      </c>
    </row>
    <row r="5634" spans="1:38" x14ac:dyDescent="0.25">
      <c r="A5634">
        <v>264930937.46310866</v>
      </c>
      <c r="B5634">
        <v>6849692.5646621669</v>
      </c>
      <c r="C5634">
        <v>6820392.8725754274</v>
      </c>
      <c r="D5634">
        <v>6816335.0412336681</v>
      </c>
      <c r="E5634">
        <v>6737357.2305044113</v>
      </c>
      <c r="F5634">
        <v>153968.42727841207</v>
      </c>
      <c r="G5634">
        <v>200345.95690490262</v>
      </c>
      <c r="H5634">
        <v>184014.98188620218</v>
      </c>
      <c r="I5634">
        <v>2.2574715292063893E-2</v>
      </c>
      <c r="J5634">
        <v>2.9392034824133675E-2</v>
      </c>
      <c r="K5634">
        <v>2.7312635443025986E-2</v>
      </c>
      <c r="L5634">
        <v>4000.2289456709682</v>
      </c>
      <c r="M5634">
        <v>4290.956845838642</v>
      </c>
      <c r="N5634">
        <v>3934.4653119349659</v>
      </c>
      <c r="O5634">
        <v>2.2373397052035442E-2</v>
      </c>
      <c r="P5634">
        <v>2.4316400851265796E-2</v>
      </c>
      <c r="Q5634">
        <v>2.2296200846949468E-2</v>
      </c>
      <c r="R5634">
        <v>29299.692086739466</v>
      </c>
      <c r="S5634">
        <v>33357.523428498767</v>
      </c>
      <c r="T5634">
        <v>112335.3341577556</v>
      </c>
      <c r="U5634">
        <v>4.2775192915807244E-3</v>
      </c>
      <c r="V5634">
        <v>4.8699300170917947E-3</v>
      </c>
      <c r="W5634">
        <v>1.6400054907179048E-2</v>
      </c>
      <c r="X5634">
        <f t="shared" si="262"/>
        <v>4.2775192915807244E-3</v>
      </c>
      <c r="Y5634">
        <f t="shared" si="263"/>
        <v>4.8699300170917947E-3</v>
      </c>
      <c r="Z5634">
        <f t="shared" si="264"/>
        <v>1.6400054907179048E-2</v>
      </c>
      <c r="AA5634">
        <v>0.99148092067559179</v>
      </c>
      <c r="AB5634">
        <v>0.99002250244244494</v>
      </c>
      <c r="AC5634">
        <v>0.99159995241401411</v>
      </c>
      <c r="AD5634">
        <v>14208.472386622465</v>
      </c>
      <c r="AE5634">
        <v>28598.520805957367</v>
      </c>
      <c r="AF5634">
        <v>28349.081847497877</v>
      </c>
      <c r="AG5634">
        <v>14226.850040461464</v>
      </c>
      <c r="AH5634">
        <v>28630.242064427872</v>
      </c>
      <c r="AI5634">
        <v>28391.376858791882</v>
      </c>
      <c r="AJ5634">
        <v>1</v>
      </c>
      <c r="AK5634">
        <v>1</v>
      </c>
      <c r="AL5634">
        <v>1</v>
      </c>
    </row>
    <row r="5635" spans="1:38" x14ac:dyDescent="0.25">
      <c r="A5635">
        <v>265567053.95705879</v>
      </c>
      <c r="B5635">
        <v>6849692.5646621669</v>
      </c>
      <c r="C5635">
        <v>6855081.7545403214</v>
      </c>
      <c r="D5635">
        <v>6784930.7231957186</v>
      </c>
      <c r="E5635">
        <v>6707598.2593573341</v>
      </c>
      <c r="F5635">
        <v>149995.95420851489</v>
      </c>
      <c r="G5635">
        <v>198982.74980181261</v>
      </c>
      <c r="H5635">
        <v>182810.69464834369</v>
      </c>
      <c r="I5635">
        <v>2.1880986920275337E-2</v>
      </c>
      <c r="J5635">
        <v>2.9327160131723682E-2</v>
      </c>
      <c r="K5635">
        <v>2.7254270094860911E-2</v>
      </c>
      <c r="L5635">
        <v>3897.0207617530627</v>
      </c>
      <c r="M5635">
        <v>4261.7600357723595</v>
      </c>
      <c r="N5635">
        <v>3908.7161782807793</v>
      </c>
      <c r="O5635">
        <v>2.1738545491689996E-2</v>
      </c>
      <c r="P5635">
        <v>2.409150331732151E-2</v>
      </c>
      <c r="Q5635">
        <v>2.2095765126403644E-2</v>
      </c>
      <c r="R5635">
        <v>-5389.189878154546</v>
      </c>
      <c r="S5635">
        <v>64761.84146644827</v>
      </c>
      <c r="T5635">
        <v>142094.30530483276</v>
      </c>
      <c r="U5635">
        <v>-7.8677835936135124E-4</v>
      </c>
      <c r="V5635">
        <v>9.454707763171321E-3</v>
      </c>
      <c r="W5635">
        <v>2.0744625246088104E-2</v>
      </c>
      <c r="X5635">
        <f t="shared" ref="X5635:X5698" si="265">ABS(U5635)</f>
        <v>7.8677835936135124E-4</v>
      </c>
      <c r="Y5635">
        <f t="shared" ref="Y5635:Y5698" si="266">ABS(V5635)</f>
        <v>9.454707763171321E-3</v>
      </c>
      <c r="Z5635">
        <f t="shared" ref="Z5635:Z5698" si="267">ABS(W5635)</f>
        <v>2.0744625246088104E-2</v>
      </c>
      <c r="AA5635">
        <v>0.99191370730483275</v>
      </c>
      <c r="AB5635">
        <v>0.99018156554077508</v>
      </c>
      <c r="AC5635">
        <v>0.99172954312236949</v>
      </c>
      <c r="AD5635">
        <v>14170.25681491684</v>
      </c>
      <c r="AE5635">
        <v>28578.570792037728</v>
      </c>
      <c r="AF5635">
        <v>28329.8959497998</v>
      </c>
      <c r="AG5635">
        <v>14188.634468755839</v>
      </c>
      <c r="AH5635">
        <v>28610.292050508233</v>
      </c>
      <c r="AI5635">
        <v>28372.190961093806</v>
      </c>
      <c r="AJ5635">
        <v>1</v>
      </c>
      <c r="AK5635">
        <v>1</v>
      </c>
      <c r="AL5635">
        <v>1</v>
      </c>
    </row>
    <row r="5636" spans="1:38" x14ac:dyDescent="0.25">
      <c r="A5636">
        <v>265366729.97088349</v>
      </c>
      <c r="B5636">
        <v>6849692.5646621669</v>
      </c>
      <c r="C5636">
        <v>6669066.5001798617</v>
      </c>
      <c r="D5636">
        <v>6854833.4920946322</v>
      </c>
      <c r="E5636">
        <v>6774279.7832170092</v>
      </c>
      <c r="F5636">
        <v>147308.72484783133</v>
      </c>
      <c r="G5636">
        <v>199088.27502413199</v>
      </c>
      <c r="H5636">
        <v>184975.84633361219</v>
      </c>
      <c r="I5636">
        <v>2.2088357470098473E-2</v>
      </c>
      <c r="J5636">
        <v>2.9043488110065904E-2</v>
      </c>
      <c r="K5636">
        <v>2.7305610670507293E-2</v>
      </c>
      <c r="L5636">
        <v>3827.204287932585</v>
      </c>
      <c r="M5636">
        <v>4264.020147142287</v>
      </c>
      <c r="N5636">
        <v>3955.0097686909053</v>
      </c>
      <c r="O5636">
        <v>2.1382425614942871E-2</v>
      </c>
      <c r="P5636">
        <v>2.4122977322764361E-2</v>
      </c>
      <c r="Q5636">
        <v>2.2374803042472254E-2</v>
      </c>
      <c r="R5636">
        <v>180626.0644823052</v>
      </c>
      <c r="S5636">
        <v>-5140.927432465367</v>
      </c>
      <c r="T5636">
        <v>75412.781445157714</v>
      </c>
      <c r="U5636">
        <v>2.6369952049258703E-2</v>
      </c>
      <c r="V5636">
        <v>-7.5053403987612722E-4</v>
      </c>
      <c r="W5636">
        <v>1.1009659299778681E-2</v>
      </c>
      <c r="X5636">
        <f t="shared" si="265"/>
        <v>2.6369952049258703E-2</v>
      </c>
      <c r="Y5636">
        <f t="shared" si="266"/>
        <v>7.5053403987612722E-4</v>
      </c>
      <c r="Z5636">
        <f t="shared" si="267"/>
        <v>1.1009659299778681E-2</v>
      </c>
      <c r="AA5636">
        <v>0.99217924177488437</v>
      </c>
      <c r="AB5636">
        <v>0.99015035985554656</v>
      </c>
      <c r="AC5636">
        <v>0.99151456800319149</v>
      </c>
      <c r="AD5636">
        <v>14143.827117735686</v>
      </c>
      <c r="AE5636">
        <v>28580.119986465914</v>
      </c>
      <c r="AF5636">
        <v>28364.29985318712</v>
      </c>
      <c r="AG5636">
        <v>14162.204771574685</v>
      </c>
      <c r="AH5636">
        <v>28611.841244936419</v>
      </c>
      <c r="AI5636">
        <v>28406.594864481125</v>
      </c>
      <c r="AJ5636">
        <v>1</v>
      </c>
      <c r="AK5636">
        <v>1</v>
      </c>
      <c r="AL5636">
        <v>1</v>
      </c>
    </row>
    <row r="5637" spans="1:38" x14ac:dyDescent="0.25">
      <c r="A5637">
        <v>265146121.86426532</v>
      </c>
      <c r="B5637">
        <v>6849692.5646621669</v>
      </c>
      <c r="C5637">
        <v>6941850.8177062646</v>
      </c>
      <c r="D5637">
        <v>6977680.4521365901</v>
      </c>
      <c r="E5637">
        <v>6893826.4386201547</v>
      </c>
      <c r="F5637">
        <v>149155.41425005358</v>
      </c>
      <c r="G5637">
        <v>196055.93134226554</v>
      </c>
      <c r="H5637">
        <v>178325.97771377006</v>
      </c>
      <c r="I5637">
        <v>2.1486404442689781E-2</v>
      </c>
      <c r="J5637">
        <v>2.8097579516160348E-2</v>
      </c>
      <c r="K5637">
        <v>2.5867488730897493E-2</v>
      </c>
      <c r="L5637">
        <v>3875.1828282801816</v>
      </c>
      <c r="M5637">
        <v>4199.074210215711</v>
      </c>
      <c r="N5637">
        <v>3812.8274466565308</v>
      </c>
      <c r="O5637">
        <v>2.1646056038437347E-2</v>
      </c>
      <c r="P5637">
        <v>2.3775867037503493E-2</v>
      </c>
      <c r="Q5637">
        <v>2.1588872658669364E-2</v>
      </c>
      <c r="R5637">
        <v>-92158.253044097684</v>
      </c>
      <c r="S5637">
        <v>-127987.88747442327</v>
      </c>
      <c r="T5637">
        <v>-44133.873957987875</v>
      </c>
      <c r="U5637">
        <v>-1.3454363414724002E-2</v>
      </c>
      <c r="V5637">
        <v>-1.8685201746822595E-2</v>
      </c>
      <c r="W5637">
        <v>-6.4431904850264761E-3</v>
      </c>
      <c r="X5637">
        <f t="shared" si="265"/>
        <v>1.3454363414724002E-2</v>
      </c>
      <c r="Y5637">
        <f t="shared" si="266"/>
        <v>1.8685201746822595E-2</v>
      </c>
      <c r="Z5637">
        <f t="shared" si="267"/>
        <v>6.4431904850264761E-3</v>
      </c>
      <c r="AA5637">
        <v>0.99205870296451737</v>
      </c>
      <c r="AB5637">
        <v>0.99048776964106444</v>
      </c>
      <c r="AC5637">
        <v>0.99214644064886492</v>
      </c>
      <c r="AD5637">
        <v>14162.041090152063</v>
      </c>
      <c r="AE5637">
        <v>28535.272145929725</v>
      </c>
      <c r="AF5637">
        <v>28257.319456869238</v>
      </c>
      <c r="AG5637">
        <v>14180.418743991062</v>
      </c>
      <c r="AH5637">
        <v>28566.993404400229</v>
      </c>
      <c r="AI5637">
        <v>28299.614468163243</v>
      </c>
      <c r="AJ5637">
        <v>1</v>
      </c>
      <c r="AK5637">
        <v>1</v>
      </c>
      <c r="AL5637">
        <v>1</v>
      </c>
    </row>
    <row r="5638" spans="1:38" x14ac:dyDescent="0.25">
      <c r="A5638">
        <v>265163543.29241154</v>
      </c>
      <c r="B5638">
        <v>6849692.5646621669</v>
      </c>
      <c r="C5638">
        <v>6719441.7687246436</v>
      </c>
      <c r="D5638">
        <v>6498170.3574097985</v>
      </c>
      <c r="E5638">
        <v>6419246.6681756414</v>
      </c>
      <c r="F5638">
        <v>146997.66839131975</v>
      </c>
      <c r="G5638">
        <v>198628.86779776067</v>
      </c>
      <c r="H5638">
        <v>179915.98587212682</v>
      </c>
      <c r="I5638">
        <v>2.1876470315661364E-2</v>
      </c>
      <c r="J5638">
        <v>3.0566891428333541E-2</v>
      </c>
      <c r="K5638">
        <v>2.8027585661116086E-2</v>
      </c>
      <c r="L5638">
        <v>3819.1227801645973</v>
      </c>
      <c r="M5638">
        <v>4254.1806843775785</v>
      </c>
      <c r="N5638">
        <v>3846.8237652205112</v>
      </c>
      <c r="O5638">
        <v>2.1350743577192497E-2</v>
      </c>
      <c r="P5638">
        <v>2.4086262952656815E-2</v>
      </c>
      <c r="Q5638">
        <v>2.1779895029349669E-2</v>
      </c>
      <c r="R5638">
        <v>130250.79593752325</v>
      </c>
      <c r="S5638">
        <v>351522.20725236833</v>
      </c>
      <c r="T5638">
        <v>430445.89648652542</v>
      </c>
      <c r="U5638">
        <v>1.9015568174474314E-2</v>
      </c>
      <c r="V5638">
        <v>5.1319413818057352E-2</v>
      </c>
      <c r="W5638">
        <v>6.2841637405335923E-2</v>
      </c>
      <c r="X5638">
        <f t="shared" si="265"/>
        <v>1.9015568174474314E-2</v>
      </c>
      <c r="Y5638">
        <f t="shared" si="266"/>
        <v>5.1319413818057352E-2</v>
      </c>
      <c r="Z5638">
        <f t="shared" si="267"/>
        <v>6.2841637405335923E-2</v>
      </c>
      <c r="AA5638">
        <v>0.99232553141501556</v>
      </c>
      <c r="AB5638">
        <v>0.99028481298351267</v>
      </c>
      <c r="AC5638">
        <v>0.99204535410441752</v>
      </c>
      <c r="AD5638">
        <v>14140.736700950996</v>
      </c>
      <c r="AE5638">
        <v>28573.369518015024</v>
      </c>
      <c r="AF5638">
        <v>28283.257425162486</v>
      </c>
      <c r="AG5638">
        <v>14159.114354789996</v>
      </c>
      <c r="AH5638">
        <v>28605.090776485529</v>
      </c>
      <c r="AI5638">
        <v>28325.552436456492</v>
      </c>
      <c r="AJ5638">
        <v>1</v>
      </c>
      <c r="AK5638">
        <v>0</v>
      </c>
      <c r="AL5638">
        <v>0</v>
      </c>
    </row>
    <row r="5639" spans="1:38" x14ac:dyDescent="0.25">
      <c r="A5639">
        <v>265153225.5499897</v>
      </c>
      <c r="B5639">
        <v>6849692.5646621669</v>
      </c>
      <c r="C5639">
        <v>7022973.5613252949</v>
      </c>
      <c r="D5639">
        <v>7005525.4791110605</v>
      </c>
      <c r="E5639">
        <v>6918705.6107061561</v>
      </c>
      <c r="F5639">
        <v>146416.60550121634</v>
      </c>
      <c r="G5639">
        <v>202171.25869590472</v>
      </c>
      <c r="H5639">
        <v>182694.62330100435</v>
      </c>
      <c r="I5639">
        <v>2.0848235326915609E-2</v>
      </c>
      <c r="J5639">
        <v>2.8858828548798378E-2</v>
      </c>
      <c r="K5639">
        <v>2.6405896359905631E-2</v>
      </c>
      <c r="L5639">
        <v>3804.026278671834</v>
      </c>
      <c r="M5639">
        <v>4330.0506780118531</v>
      </c>
      <c r="N5639">
        <v>3906.2344309516538</v>
      </c>
      <c r="O5639">
        <v>2.1243030182407596E-2</v>
      </c>
      <c r="P5639">
        <v>2.4516802945403652E-2</v>
      </c>
      <c r="Q5639">
        <v>2.2117149872750406E-2</v>
      </c>
      <c r="R5639">
        <v>-173280.99666312803</v>
      </c>
      <c r="S5639">
        <v>-155832.91444889363</v>
      </c>
      <c r="T5639">
        <v>-69013.046043989249</v>
      </c>
      <c r="U5639">
        <v>-2.5297631248020019E-2</v>
      </c>
      <c r="V5639">
        <v>-2.2750351636632825E-2</v>
      </c>
      <c r="W5639">
        <v>-1.0075349425174242E-2</v>
      </c>
      <c r="X5639">
        <f t="shared" si="265"/>
        <v>2.5297631248020019E-2</v>
      </c>
      <c r="Y5639">
        <f t="shared" si="266"/>
        <v>2.2750351636632825E-2</v>
      </c>
      <c r="Z5639">
        <f t="shared" si="267"/>
        <v>1.0075349425174242E-2</v>
      </c>
      <c r="AA5639">
        <v>0.99239974062136671</v>
      </c>
      <c r="AB5639">
        <v>0.98992198668697629</v>
      </c>
      <c r="AC5639">
        <v>0.99178698634137341</v>
      </c>
      <c r="AD5639">
        <v>14134.946150650898</v>
      </c>
      <c r="AE5639">
        <v>28625.021875655861</v>
      </c>
      <c r="AF5639">
        <v>28328.040105456799</v>
      </c>
      <c r="AG5639">
        <v>14153.323804489897</v>
      </c>
      <c r="AH5639">
        <v>28656.743134126365</v>
      </c>
      <c r="AI5639">
        <v>28370.335116750804</v>
      </c>
      <c r="AJ5639">
        <v>1</v>
      </c>
      <c r="AK5639">
        <v>1</v>
      </c>
      <c r="AL5639">
        <v>1</v>
      </c>
    </row>
    <row r="5640" spans="1:38" x14ac:dyDescent="0.25">
      <c r="A5640">
        <v>265029488.56662127</v>
      </c>
      <c r="B5640">
        <v>6849692.5646621669</v>
      </c>
      <c r="C5640">
        <v>6873554.785436077</v>
      </c>
      <c r="D5640">
        <v>7040065.6411095345</v>
      </c>
      <c r="E5640">
        <v>6969857.9431455927</v>
      </c>
      <c r="F5640">
        <v>144330.52008681075</v>
      </c>
      <c r="G5640">
        <v>196670.26413382532</v>
      </c>
      <c r="H5640">
        <v>179892.89072726958</v>
      </c>
      <c r="I5640">
        <v>2.0997944235873874E-2</v>
      </c>
      <c r="J5640">
        <v>2.7935856589943603E-2</v>
      </c>
      <c r="K5640">
        <v>2.5810122988831168E-2</v>
      </c>
      <c r="L5640">
        <v>3749.8280290348625</v>
      </c>
      <c r="M5640">
        <v>4212.2318278601642</v>
      </c>
      <c r="N5640">
        <v>3846.3299627845154</v>
      </c>
      <c r="O5640">
        <v>2.0958516843015858E-2</v>
      </c>
      <c r="P5640">
        <v>2.3861153346268208E-2</v>
      </c>
      <c r="Q5640">
        <v>2.1788418304832725E-2</v>
      </c>
      <c r="R5640">
        <v>-23862.220773910172</v>
      </c>
      <c r="S5640">
        <v>-190373.07644736767</v>
      </c>
      <c r="T5640">
        <v>-120165.37848342583</v>
      </c>
      <c r="U5640">
        <v>-3.4836922312420715E-3</v>
      </c>
      <c r="V5640">
        <v>-2.7792937369117827E-2</v>
      </c>
      <c r="W5640">
        <v>-1.7543178376116287E-2</v>
      </c>
      <c r="X5640">
        <f t="shared" si="265"/>
        <v>3.4836922312420715E-3</v>
      </c>
      <c r="Y5640">
        <f t="shared" si="266"/>
        <v>2.7792937369117827E-2</v>
      </c>
      <c r="Z5640">
        <f t="shared" si="267"/>
        <v>1.7543178376116287E-2</v>
      </c>
      <c r="AA5640">
        <v>0.99251394176095042</v>
      </c>
      <c r="AB5640">
        <v>0.99038514923832077</v>
      </c>
      <c r="AC5640">
        <v>0.99197198710294543</v>
      </c>
      <c r="AD5640">
        <v>14113.966344186954</v>
      </c>
      <c r="AE5640">
        <v>28544.413791696075</v>
      </c>
      <c r="AF5640">
        <v>28282.882314831681</v>
      </c>
      <c r="AG5640">
        <v>14132.343998025954</v>
      </c>
      <c r="AH5640">
        <v>28576.13505016658</v>
      </c>
      <c r="AI5640">
        <v>28325.177326125686</v>
      </c>
      <c r="AJ5640">
        <v>1</v>
      </c>
      <c r="AK5640">
        <v>1</v>
      </c>
      <c r="AL5640">
        <v>1</v>
      </c>
    </row>
    <row r="5641" spans="1:38" x14ac:dyDescent="0.25">
      <c r="A5641">
        <v>265238069.90051836</v>
      </c>
      <c r="B5641">
        <v>6849692.564662152</v>
      </c>
      <c r="C5641">
        <v>7012400.6667978475</v>
      </c>
      <c r="D5641">
        <v>7033018.7533305269</v>
      </c>
      <c r="E5641">
        <v>6954250.5737872403</v>
      </c>
      <c r="F5641">
        <v>147118.13102462536</v>
      </c>
      <c r="G5641">
        <v>199000.11470973335</v>
      </c>
      <c r="H5641">
        <v>183719.73641939083</v>
      </c>
      <c r="I5641">
        <v>2.0979709804831444E-2</v>
      </c>
      <c r="J5641">
        <v>2.8295120728278406E-2</v>
      </c>
      <c r="K5641">
        <v>2.6418337169484281E-2</v>
      </c>
      <c r="L5641">
        <v>3822.252500465951</v>
      </c>
      <c r="M5641">
        <v>4262.131952788659</v>
      </c>
      <c r="N5641">
        <v>3928.1526028513476</v>
      </c>
      <c r="O5641">
        <v>2.1337002627939129E-2</v>
      </c>
      <c r="P5641">
        <v>2.412431395544978E-2</v>
      </c>
      <c r="Q5641">
        <v>2.2233940128038567E-2</v>
      </c>
      <c r="R5641">
        <v>-162708.10213569552</v>
      </c>
      <c r="S5641">
        <v>-183326.1886683749</v>
      </c>
      <c r="T5641">
        <v>-104558.00912508834</v>
      </c>
      <c r="U5641">
        <v>-2.375407371932477E-2</v>
      </c>
      <c r="V5641">
        <v>-2.6764148454510545E-2</v>
      </c>
      <c r="W5641">
        <v>-1.526462803082688E-2</v>
      </c>
      <c r="X5641">
        <f t="shared" si="265"/>
        <v>2.375407371932477E-2</v>
      </c>
      <c r="Y5641">
        <f t="shared" si="266"/>
        <v>2.6764148454510545E-2</v>
      </c>
      <c r="Z5641">
        <f t="shared" si="267"/>
        <v>1.526462803082688E-2</v>
      </c>
      <c r="AA5641">
        <v>0.99220789846167434</v>
      </c>
      <c r="AB5641">
        <v>0.99018144082860937</v>
      </c>
      <c r="AC5641">
        <v>0.99164843913874534</v>
      </c>
      <c r="AD5641">
        <v>14141.934299856532</v>
      </c>
      <c r="AE5641">
        <v>28578.825779201758</v>
      </c>
      <c r="AF5641">
        <v>28344.38983776126</v>
      </c>
      <c r="AG5641">
        <v>14160.311953695531</v>
      </c>
      <c r="AH5641">
        <v>28610.547037672262</v>
      </c>
      <c r="AI5641">
        <v>28386.684849055266</v>
      </c>
      <c r="AJ5641">
        <v>1</v>
      </c>
      <c r="AK5641">
        <v>1</v>
      </c>
      <c r="AL5641">
        <v>1</v>
      </c>
    </row>
    <row r="5642" spans="1:38" x14ac:dyDescent="0.25">
      <c r="A5642">
        <v>265114478.0762423</v>
      </c>
      <c r="B5642">
        <v>6849692.5646621818</v>
      </c>
      <c r="C5642">
        <v>6700896.6963711763</v>
      </c>
      <c r="D5642">
        <v>6624949.4315319853</v>
      </c>
      <c r="E5642">
        <v>6535166.8934820313</v>
      </c>
      <c r="F5642">
        <v>156265.16058531313</v>
      </c>
      <c r="G5642">
        <v>206206.03150290169</v>
      </c>
      <c r="H5642">
        <v>187236.2356730875</v>
      </c>
      <c r="I5642">
        <v>2.3320037252616867E-2</v>
      </c>
      <c r="J5642">
        <v>3.1125676298968764E-2</v>
      </c>
      <c r="K5642">
        <v>2.8650566806462281E-2</v>
      </c>
      <c r="L5642">
        <v>4059.9000043233964</v>
      </c>
      <c r="M5642">
        <v>4416.4663774602086</v>
      </c>
      <c r="N5642">
        <v>4003.3396565971748</v>
      </c>
      <c r="O5642">
        <v>2.2702513747735607E-2</v>
      </c>
      <c r="P5642">
        <v>2.5009845316308215E-2</v>
      </c>
      <c r="Q5642">
        <v>2.2670365175001241E-2</v>
      </c>
      <c r="R5642">
        <v>148795.86829100549</v>
      </c>
      <c r="S5642">
        <v>224743.13313019648</v>
      </c>
      <c r="T5642">
        <v>314525.67118015047</v>
      </c>
      <c r="U5642">
        <v>2.1722999519518425E-2</v>
      </c>
      <c r="V5642">
        <v>3.2810689094230981E-2</v>
      </c>
      <c r="W5642">
        <v>4.591821723544208E-2</v>
      </c>
      <c r="X5642">
        <f t="shared" si="265"/>
        <v>2.1722999519518425E-2</v>
      </c>
      <c r="Y5642">
        <f t="shared" si="266"/>
        <v>3.2810689094230981E-2</v>
      </c>
      <c r="Z5642">
        <f t="shared" si="267"/>
        <v>4.591821723544208E-2</v>
      </c>
      <c r="AA5642">
        <v>0.99127447187262563</v>
      </c>
      <c r="AB5642">
        <v>0.98941987954514909</v>
      </c>
      <c r="AC5642">
        <v>0.99129472287777332</v>
      </c>
      <c r="AD5642">
        <v>14230.119852101452</v>
      </c>
      <c r="AE5642">
        <v>28682.762548608243</v>
      </c>
      <c r="AF5642">
        <v>28399.790043676658</v>
      </c>
      <c r="AG5642">
        <v>14248.497505940451</v>
      </c>
      <c r="AH5642">
        <v>28714.483807078748</v>
      </c>
      <c r="AI5642">
        <v>28442.085054970663</v>
      </c>
      <c r="AJ5642">
        <v>1</v>
      </c>
      <c r="AK5642">
        <v>1</v>
      </c>
      <c r="AL5642">
        <v>0</v>
      </c>
    </row>
    <row r="5643" spans="1:38" x14ac:dyDescent="0.25">
      <c r="A5643">
        <v>265262343.10072237</v>
      </c>
      <c r="B5643">
        <v>6849692.5646621818</v>
      </c>
      <c r="C5643">
        <v>6774756.9349988783</v>
      </c>
      <c r="D5643">
        <v>6780653.6957784025</v>
      </c>
      <c r="E5643">
        <v>6716112.2285113027</v>
      </c>
      <c r="F5643">
        <v>159963.39214860369</v>
      </c>
      <c r="G5643">
        <v>202199.25318612769</v>
      </c>
      <c r="H5643">
        <v>188642.80365919528</v>
      </c>
      <c r="I5643">
        <v>2.3611679899867902E-2</v>
      </c>
      <c r="J5643">
        <v>2.9820023593302786E-2</v>
      </c>
      <c r="K5643">
        <v>2.8088095797203491E-2</v>
      </c>
      <c r="L5643">
        <v>4155.9831637656771</v>
      </c>
      <c r="M5643">
        <v>4330.6502566174013</v>
      </c>
      <c r="N5643">
        <v>4033.4137999820923</v>
      </c>
      <c r="O5643">
        <v>2.3218142587935583E-2</v>
      </c>
      <c r="P5643">
        <v>2.4509833094239271E-2</v>
      </c>
      <c r="Q5643">
        <v>2.2827587816980407E-2</v>
      </c>
      <c r="R5643">
        <v>74935.629663303494</v>
      </c>
      <c r="S5643">
        <v>69038.868883779272</v>
      </c>
      <c r="T5643">
        <v>133580.33615087904</v>
      </c>
      <c r="U5643">
        <v>1.0939998978917563E-2</v>
      </c>
      <c r="V5643">
        <v>1.0079119352006156E-2</v>
      </c>
      <c r="W5643">
        <v>1.9501654255261756E-2</v>
      </c>
      <c r="X5643">
        <f t="shared" si="265"/>
        <v>1.0939998978917563E-2</v>
      </c>
      <c r="Y5643">
        <f t="shared" si="266"/>
        <v>1.0079119352006156E-2</v>
      </c>
      <c r="Z5643">
        <f t="shared" si="267"/>
        <v>1.9501654255261756E-2</v>
      </c>
      <c r="AA5643">
        <v>0.99080314392976321</v>
      </c>
      <c r="AB5643">
        <v>0.9899118639491693</v>
      </c>
      <c r="AC5643">
        <v>0.99123711250833635</v>
      </c>
      <c r="AD5643">
        <v>14264.317023817677</v>
      </c>
      <c r="AE5643">
        <v>28625.426454615786</v>
      </c>
      <c r="AF5643">
        <v>28421.658838739681</v>
      </c>
      <c r="AG5643">
        <v>14282.694677656677</v>
      </c>
      <c r="AH5643">
        <v>28657.147713086291</v>
      </c>
      <c r="AI5643">
        <v>28463.953850033686</v>
      </c>
      <c r="AJ5643">
        <v>1</v>
      </c>
      <c r="AK5643">
        <v>1</v>
      </c>
      <c r="AL5643">
        <v>1</v>
      </c>
    </row>
    <row r="5644" spans="1:38" x14ac:dyDescent="0.25">
      <c r="A5644">
        <v>265191993.19123718</v>
      </c>
      <c r="B5644">
        <v>6849692.5646621669</v>
      </c>
      <c r="C5644">
        <v>6711829.1239605602</v>
      </c>
      <c r="D5644">
        <v>6688069.9420724073</v>
      </c>
      <c r="E5644">
        <v>6606580.2811695952</v>
      </c>
      <c r="F5644">
        <v>148434.27863512083</v>
      </c>
      <c r="G5644">
        <v>203389.69537305218</v>
      </c>
      <c r="H5644">
        <v>184491.60853835169</v>
      </c>
      <c r="I5644">
        <v>2.2115324435961172E-2</v>
      </c>
      <c r="J5644">
        <v>3.0410820630567235E-2</v>
      </c>
      <c r="K5644">
        <v>2.7925432021797855E-2</v>
      </c>
      <c r="L5644">
        <v>3856.4471198521678</v>
      </c>
      <c r="M5644">
        <v>4356.1468332914365</v>
      </c>
      <c r="N5644">
        <v>3944.6561725399197</v>
      </c>
      <c r="O5644">
        <v>2.1558622926158118E-2</v>
      </c>
      <c r="P5644">
        <v>2.4660854629420373E-2</v>
      </c>
      <c r="Q5644">
        <v>2.2331339175853848E-2</v>
      </c>
      <c r="R5644">
        <v>137863.44070160668</v>
      </c>
      <c r="S5644">
        <v>161622.62258975953</v>
      </c>
      <c r="T5644">
        <v>243112.28349257167</v>
      </c>
      <c r="U5644">
        <v>2.0126953056674338E-2</v>
      </c>
      <c r="V5644">
        <v>2.3595602439674006E-2</v>
      </c>
      <c r="W5644">
        <v>3.5492437244088515E-2</v>
      </c>
      <c r="X5644">
        <f t="shared" si="265"/>
        <v>2.0126953056674338E-2</v>
      </c>
      <c r="Y5644">
        <f t="shared" si="266"/>
        <v>2.3595602439674006E-2</v>
      </c>
      <c r="Z5644">
        <f t="shared" si="267"/>
        <v>3.5492437244088515E-2</v>
      </c>
      <c r="AA5644">
        <v>0.99222280172407207</v>
      </c>
      <c r="AB5644">
        <v>0.9898497375150378</v>
      </c>
      <c r="AC5644">
        <v>0.99166534685276664</v>
      </c>
      <c r="AD5644">
        <v>14154.955479608958</v>
      </c>
      <c r="AE5644">
        <v>28642.57920037656</v>
      </c>
      <c r="AF5644">
        <v>28356.640484930052</v>
      </c>
      <c r="AG5644">
        <v>14173.333133447957</v>
      </c>
      <c r="AH5644">
        <v>28674.300458847065</v>
      </c>
      <c r="AI5644">
        <v>28398.935496224058</v>
      </c>
      <c r="AJ5644">
        <v>1</v>
      </c>
      <c r="AK5644">
        <v>1</v>
      </c>
      <c r="AL5644">
        <v>0</v>
      </c>
    </row>
    <row r="5645" spans="1:38" x14ac:dyDescent="0.25">
      <c r="A5645">
        <v>265087299.0417583</v>
      </c>
      <c r="B5645">
        <v>6849692.5646621669</v>
      </c>
      <c r="C5645">
        <v>6774433.1809514947</v>
      </c>
      <c r="D5645">
        <v>6719606.0755447019</v>
      </c>
      <c r="E5645">
        <v>6646352.5913438387</v>
      </c>
      <c r="F5645">
        <v>152775.0802730768</v>
      </c>
      <c r="G5645">
        <v>199529.12636342627</v>
      </c>
      <c r="H5645">
        <v>184921.76286789743</v>
      </c>
      <c r="I5645">
        <v>2.2551714098037492E-2</v>
      </c>
      <c r="J5645">
        <v>2.9693574909039906E-2</v>
      </c>
      <c r="K5645">
        <v>2.7823044342958601E-2</v>
      </c>
      <c r="L5645">
        <v>3969.2247890568342</v>
      </c>
      <c r="M5645">
        <v>4273.4621848133538</v>
      </c>
      <c r="N5645">
        <v>3953.853398064874</v>
      </c>
      <c r="O5645">
        <v>2.2189952746611421E-2</v>
      </c>
      <c r="P5645">
        <v>2.4202581779544024E-2</v>
      </c>
      <c r="Q5645">
        <v>2.2392490227492821E-2</v>
      </c>
      <c r="R5645">
        <v>75259.383710672148</v>
      </c>
      <c r="S5645">
        <v>130086.48911746498</v>
      </c>
      <c r="T5645">
        <v>203339.97331832815</v>
      </c>
      <c r="U5645">
        <v>1.0987264464822592E-2</v>
      </c>
      <c r="V5645">
        <v>1.8991580700802004E-2</v>
      </c>
      <c r="W5645">
        <v>2.9685999977191249E-2</v>
      </c>
      <c r="X5645">
        <f t="shared" si="265"/>
        <v>1.0987264464822592E-2</v>
      </c>
      <c r="Y5645">
        <f t="shared" si="266"/>
        <v>1.8991580700802004E-2</v>
      </c>
      <c r="Z5645">
        <f t="shared" si="267"/>
        <v>2.9685999977191249E-2</v>
      </c>
      <c r="AA5645">
        <v>0.99156901064144054</v>
      </c>
      <c r="AB5645">
        <v>0.99009945645997544</v>
      </c>
      <c r="AC5645">
        <v>0.99151332832950567</v>
      </c>
      <c r="AD5645">
        <v>14197.096875286041</v>
      </c>
      <c r="AE5645">
        <v>28586.583167120505</v>
      </c>
      <c r="AF5645">
        <v>28363.445390308687</v>
      </c>
      <c r="AG5645">
        <v>14215.47452912504</v>
      </c>
      <c r="AH5645">
        <v>28618.30442559101</v>
      </c>
      <c r="AI5645">
        <v>28405.740401602692</v>
      </c>
      <c r="AJ5645">
        <v>1</v>
      </c>
      <c r="AK5645">
        <v>1</v>
      </c>
      <c r="AL5645">
        <v>1</v>
      </c>
    </row>
    <row r="5646" spans="1:38" x14ac:dyDescent="0.25">
      <c r="A5646">
        <v>265123368.97624093</v>
      </c>
      <c r="B5646">
        <v>6849692.5646621669</v>
      </c>
      <c r="C5646">
        <v>6774232.8838248868</v>
      </c>
      <c r="D5646">
        <v>6613578.0723522622</v>
      </c>
      <c r="E5646">
        <v>6536571.7499797493</v>
      </c>
      <c r="F5646">
        <v>153672.47763359942</v>
      </c>
      <c r="G5646">
        <v>197451.58171342904</v>
      </c>
      <c r="H5646">
        <v>182152.47148167886</v>
      </c>
      <c r="I5646">
        <v>2.2684853070305495E-2</v>
      </c>
      <c r="J5646">
        <v>2.9855485117634833E-2</v>
      </c>
      <c r="K5646">
        <v>2.7866667490071256E-2</v>
      </c>
      <c r="L5646">
        <v>3992.539925548032</v>
      </c>
      <c r="M5646">
        <v>4228.9658816377805</v>
      </c>
      <c r="N5646">
        <v>3894.6425621533904</v>
      </c>
      <c r="O5646">
        <v>2.2317789244165092E-2</v>
      </c>
      <c r="P5646">
        <v>2.3947230389275955E-2</v>
      </c>
      <c r="Q5646">
        <v>2.2054068377503084E-2</v>
      </c>
      <c r="R5646">
        <v>75459.680837280117</v>
      </c>
      <c r="S5646">
        <v>236114.49230990466</v>
      </c>
      <c r="T5646">
        <v>313120.81468241755</v>
      </c>
      <c r="U5646">
        <v>1.101650623366362E-2</v>
      </c>
      <c r="V5646">
        <v>3.4470816037500518E-2</v>
      </c>
      <c r="W5646">
        <v>4.5713119490620666E-2</v>
      </c>
      <c r="X5646">
        <f t="shared" si="265"/>
        <v>1.101650623366362E-2</v>
      </c>
      <c r="Y5646">
        <f t="shared" si="266"/>
        <v>3.4470816037500518E-2</v>
      </c>
      <c r="Z5646">
        <f t="shared" si="267"/>
        <v>4.5713119490620666E-2</v>
      </c>
      <c r="AA5646">
        <v>0.99152714006565357</v>
      </c>
      <c r="AB5646">
        <v>0.99036659816446471</v>
      </c>
      <c r="AC5646">
        <v>0.99181830108789892</v>
      </c>
      <c r="AD5646">
        <v>14205.659506363176</v>
      </c>
      <c r="AE5646">
        <v>28555.999107163461</v>
      </c>
      <c r="AF5646">
        <v>28319.356090675104</v>
      </c>
      <c r="AG5646">
        <v>14224.037160202175</v>
      </c>
      <c r="AH5646">
        <v>28587.720365633966</v>
      </c>
      <c r="AI5646">
        <v>28361.65110196911</v>
      </c>
      <c r="AJ5646">
        <v>1</v>
      </c>
      <c r="AK5646">
        <v>1</v>
      </c>
      <c r="AL5646">
        <v>0</v>
      </c>
    </row>
    <row r="5647" spans="1:38" x14ac:dyDescent="0.25">
      <c r="A5647">
        <v>265100942.69921884</v>
      </c>
      <c r="B5647">
        <v>6849692.5646621818</v>
      </c>
      <c r="C5647">
        <v>6738179.2203413062</v>
      </c>
      <c r="D5647">
        <v>6443126.0167184426</v>
      </c>
      <c r="E5647">
        <v>6369130.4032406406</v>
      </c>
      <c r="F5647">
        <v>147260.42716428792</v>
      </c>
      <c r="G5647">
        <v>192850.87850132748</v>
      </c>
      <c r="H5647">
        <v>179479.99019163579</v>
      </c>
      <c r="I5647">
        <v>2.1854631993126001E-2</v>
      </c>
      <c r="J5647">
        <v>2.9931259764425441E-2</v>
      </c>
      <c r="K5647">
        <v>2.8179669566871422E-2</v>
      </c>
      <c r="L5647">
        <v>3825.9494735843823</v>
      </c>
      <c r="M5647">
        <v>4130.4292340876145</v>
      </c>
      <c r="N5647">
        <v>3837.5016444700032</v>
      </c>
      <c r="O5647">
        <v>2.1390044566097603E-2</v>
      </c>
      <c r="P5647">
        <v>2.339128326344056E-2</v>
      </c>
      <c r="Q5647">
        <v>2.1732387338563162E-2</v>
      </c>
      <c r="R5647">
        <v>111513.34432087559</v>
      </c>
      <c r="S5647">
        <v>406566.54794373922</v>
      </c>
      <c r="T5647">
        <v>480562.16142154112</v>
      </c>
      <c r="U5647">
        <v>1.6280051004942481E-2</v>
      </c>
      <c r="V5647">
        <v>5.9355444657652391E-2</v>
      </c>
      <c r="W5647">
        <v>7.015820883710594E-2</v>
      </c>
      <c r="X5647">
        <f t="shared" si="265"/>
        <v>1.6280051004942481E-2</v>
      </c>
      <c r="Y5647">
        <f t="shared" si="266"/>
        <v>5.9355444657652391E-2</v>
      </c>
      <c r="Z5647">
        <f t="shared" si="267"/>
        <v>7.015820883710594E-2</v>
      </c>
      <c r="AA5647">
        <v>0.99216945335420736</v>
      </c>
      <c r="AB5647">
        <v>0.99080387389208802</v>
      </c>
      <c r="AC5647">
        <v>0.99205107015427596</v>
      </c>
      <c r="AD5647">
        <v>14143.347697446829</v>
      </c>
      <c r="AE5647">
        <v>28487.109572319998</v>
      </c>
      <c r="AF5647">
        <v>28276.167863296396</v>
      </c>
      <c r="AG5647">
        <v>14161.725351285828</v>
      </c>
      <c r="AH5647">
        <v>28518.830830790503</v>
      </c>
      <c r="AI5647">
        <v>28318.462874590401</v>
      </c>
      <c r="AJ5647">
        <v>1</v>
      </c>
      <c r="AK5647">
        <v>0</v>
      </c>
      <c r="AL5647">
        <v>0</v>
      </c>
    </row>
    <row r="5648" spans="1:38" x14ac:dyDescent="0.25">
      <c r="A5648">
        <v>265116638.76449537</v>
      </c>
      <c r="B5648">
        <v>6849692.5646621818</v>
      </c>
      <c r="C5648">
        <v>6642260.7552355034</v>
      </c>
      <c r="D5648">
        <v>6731491.7282092525</v>
      </c>
      <c r="E5648">
        <v>6659674.316246653</v>
      </c>
      <c r="F5648">
        <v>150049.75210221059</v>
      </c>
      <c r="G5648">
        <v>194302.84958081826</v>
      </c>
      <c r="H5648">
        <v>179892.90894573712</v>
      </c>
      <c r="I5648">
        <v>2.259016284236353E-2</v>
      </c>
      <c r="J5648">
        <v>2.8864753523586036E-2</v>
      </c>
      <c r="K5648">
        <v>2.701226822862466E-2</v>
      </c>
      <c r="L5648">
        <v>3898.4184761766078</v>
      </c>
      <c r="M5648">
        <v>4161.5271675810172</v>
      </c>
      <c r="N5648">
        <v>3846.330352317626</v>
      </c>
      <c r="O5648">
        <v>2.1802623431279724E-2</v>
      </c>
      <c r="P5648">
        <v>2.3565962061917967E-2</v>
      </c>
      <c r="Q5648">
        <v>2.1781060536247503E-2</v>
      </c>
      <c r="R5648">
        <v>207431.80942667834</v>
      </c>
      <c r="S5648">
        <v>118200.8364529293</v>
      </c>
      <c r="T5648">
        <v>190018.2484155288</v>
      </c>
      <c r="U5648">
        <v>3.0283375125013164E-2</v>
      </c>
      <c r="V5648">
        <v>1.7256371046889287E-2</v>
      </c>
      <c r="W5648">
        <v>2.7741135331509622E-2</v>
      </c>
      <c r="X5648">
        <f t="shared" si="265"/>
        <v>3.0283375125013164E-2</v>
      </c>
      <c r="Y5648">
        <f t="shared" si="266"/>
        <v>1.7256371046889287E-2</v>
      </c>
      <c r="Z5648">
        <f t="shared" si="267"/>
        <v>2.7741135331509622E-2</v>
      </c>
      <c r="AA5648">
        <v>0.99188290036255788</v>
      </c>
      <c r="AB5648">
        <v>0.99063276756315899</v>
      </c>
      <c r="AC5648">
        <v>0.99198698490139214</v>
      </c>
      <c r="AD5648">
        <v>14170.781085184813</v>
      </c>
      <c r="AE5648">
        <v>28509.026857770841</v>
      </c>
      <c r="AF5648">
        <v>28282.882610754208</v>
      </c>
      <c r="AG5648">
        <v>14189.158739023813</v>
      </c>
      <c r="AH5648">
        <v>28540.748116241346</v>
      </c>
      <c r="AI5648">
        <v>28325.177622048213</v>
      </c>
      <c r="AJ5648">
        <v>0</v>
      </c>
      <c r="AK5648">
        <v>1</v>
      </c>
      <c r="AL5648">
        <v>1</v>
      </c>
    </row>
    <row r="5649" spans="1:38" x14ac:dyDescent="0.25">
      <c r="A5649">
        <v>265479704.18214312</v>
      </c>
      <c r="B5649">
        <v>6849692.564662152</v>
      </c>
      <c r="C5649">
        <v>6809725.9684635047</v>
      </c>
      <c r="D5649">
        <v>6732824.6524425177</v>
      </c>
      <c r="E5649">
        <v>6652903.529722116</v>
      </c>
      <c r="F5649">
        <v>149219.44279594079</v>
      </c>
      <c r="G5649">
        <v>196019.51190448712</v>
      </c>
      <c r="H5649">
        <v>180659.63657369791</v>
      </c>
      <c r="I5649">
        <v>2.1912694209281016E-2</v>
      </c>
      <c r="J5649">
        <v>2.9114008164964705E-2</v>
      </c>
      <c r="K5649">
        <v>2.7155006196406376E-2</v>
      </c>
      <c r="L5649">
        <v>3876.846343632872</v>
      </c>
      <c r="M5649">
        <v>4198.294188306254</v>
      </c>
      <c r="N5649">
        <v>3862.7239264983382</v>
      </c>
      <c r="O5649">
        <v>2.1639760165327898E-2</v>
      </c>
      <c r="P5649">
        <v>2.3740758067550535E-2</v>
      </c>
      <c r="Q5649">
        <v>2.1843155840808922E-2</v>
      </c>
      <c r="R5649">
        <v>39966.596198647283</v>
      </c>
      <c r="S5649">
        <v>116867.91221963428</v>
      </c>
      <c r="T5649">
        <v>196789.03494003601</v>
      </c>
      <c r="U5649">
        <v>5.8348014631834149E-3</v>
      </c>
      <c r="V5649">
        <v>1.7061774833889726E-2</v>
      </c>
      <c r="W5649">
        <v>2.8729615684546021E-2</v>
      </c>
      <c r="X5649">
        <f t="shared" si="265"/>
        <v>5.8348014631834149E-3</v>
      </c>
      <c r="Y5649">
        <f t="shared" si="266"/>
        <v>1.7061774833889726E-2</v>
      </c>
      <c r="Z5649">
        <f t="shared" si="267"/>
        <v>2.8729615684546021E-2</v>
      </c>
      <c r="AA5649">
        <v>0.99209830222716233</v>
      </c>
      <c r="AB5649">
        <v>0.99058931965272368</v>
      </c>
      <c r="AC5649">
        <v>0.99202263259518442</v>
      </c>
      <c r="AD5649">
        <v>14162.668554117699</v>
      </c>
      <c r="AE5649">
        <v>28534.729303477699</v>
      </c>
      <c r="AF5649">
        <v>28295.310100360715</v>
      </c>
      <c r="AG5649">
        <v>14181.046207956699</v>
      </c>
      <c r="AH5649">
        <v>28566.450561948204</v>
      </c>
      <c r="AI5649">
        <v>28337.605111654721</v>
      </c>
      <c r="AJ5649">
        <v>1</v>
      </c>
      <c r="AK5649">
        <v>1</v>
      </c>
      <c r="AL5649">
        <v>1</v>
      </c>
    </row>
    <row r="5650" spans="1:38" x14ac:dyDescent="0.25">
      <c r="A5650">
        <v>265008173.7454915</v>
      </c>
      <c r="B5650">
        <v>6849692.5646621818</v>
      </c>
      <c r="C5650">
        <v>6819543.220413669</v>
      </c>
      <c r="D5650">
        <v>6825942.8131743502</v>
      </c>
      <c r="E5650">
        <v>6747751.8772852244</v>
      </c>
      <c r="F5650">
        <v>145778.66316694926</v>
      </c>
      <c r="G5650">
        <v>190981.25366996284</v>
      </c>
      <c r="H5650">
        <v>177052.30796633725</v>
      </c>
      <c r="I5650">
        <v>2.1376602281891019E-2</v>
      </c>
      <c r="J5650">
        <v>2.7978736256237185E-2</v>
      </c>
      <c r="K5650">
        <v>2.6238710489984624E-2</v>
      </c>
      <c r="L5650">
        <v>3787.452001488437</v>
      </c>
      <c r="M5650">
        <v>4090.3861027300795</v>
      </c>
      <c r="N5650">
        <v>3785.594830112108</v>
      </c>
      <c r="O5650">
        <v>2.117507591124557E-2</v>
      </c>
      <c r="P5650">
        <v>2.3172845382188671E-2</v>
      </c>
      <c r="Q5650">
        <v>2.1446142607234802E-2</v>
      </c>
      <c r="R5650">
        <v>30149.34424851276</v>
      </c>
      <c r="S5650">
        <v>23749.751487831585</v>
      </c>
      <c r="T5650">
        <v>101940.68737695739</v>
      </c>
      <c r="U5650">
        <v>4.4015616706732713E-3</v>
      </c>
      <c r="V5650">
        <v>3.4672726204322563E-3</v>
      </c>
      <c r="W5650">
        <v>1.4882520115263739E-2</v>
      </c>
      <c r="X5650">
        <f t="shared" si="265"/>
        <v>4.4015616706732713E-3</v>
      </c>
      <c r="Y5650">
        <f t="shared" si="266"/>
        <v>3.4672726204322563E-3</v>
      </c>
      <c r="Z5650">
        <f t="shared" si="267"/>
        <v>1.4882520115263739E-2</v>
      </c>
      <c r="AA5650">
        <v>0.99232108612742687</v>
      </c>
      <c r="AB5650">
        <v>0.99094753143999637</v>
      </c>
      <c r="AC5650">
        <v>0.99223567608923036</v>
      </c>
      <c r="AD5650">
        <v>14128.562247318914</v>
      </c>
      <c r="AE5650">
        <v>28458.643550298726</v>
      </c>
      <c r="AF5650">
        <v>28236.37457032481</v>
      </c>
      <c r="AG5650">
        <v>14146.939901157913</v>
      </c>
      <c r="AH5650">
        <v>28490.364808769231</v>
      </c>
      <c r="AI5650">
        <v>28278.669581618815</v>
      </c>
      <c r="AJ5650">
        <v>1</v>
      </c>
      <c r="AK5650">
        <v>1</v>
      </c>
      <c r="AL5650">
        <v>1</v>
      </c>
    </row>
    <row r="5651" spans="1:38" x14ac:dyDescent="0.25">
      <c r="A5651">
        <v>265041442.56629011</v>
      </c>
      <c r="B5651">
        <v>6849692.5646621669</v>
      </c>
      <c r="C5651">
        <v>6993107.427134404</v>
      </c>
      <c r="D5651">
        <v>6891074.2686014511</v>
      </c>
      <c r="E5651">
        <v>6807841.4114990085</v>
      </c>
      <c r="F5651">
        <v>146541.88583430447</v>
      </c>
      <c r="G5651">
        <v>195057.04405616032</v>
      </c>
      <c r="H5651">
        <v>177641.50818244883</v>
      </c>
      <c r="I5651">
        <v>2.0955188714204206E-2</v>
      </c>
      <c r="J5651">
        <v>2.8305752695906919E-2</v>
      </c>
      <c r="K5651">
        <v>2.6093661330359078E-2</v>
      </c>
      <c r="L5651">
        <v>3807.2811668563854</v>
      </c>
      <c r="M5651">
        <v>4177.6803058676987</v>
      </c>
      <c r="N5651">
        <v>3798.1926511607726</v>
      </c>
      <c r="O5651">
        <v>2.1272699988901619E-2</v>
      </c>
      <c r="P5651">
        <v>2.366433150217688E-2</v>
      </c>
      <c r="Q5651">
        <v>2.1514736271216972E-2</v>
      </c>
      <c r="R5651">
        <v>-143414.86247223709</v>
      </c>
      <c r="S5651">
        <v>-41381.703939284198</v>
      </c>
      <c r="T5651">
        <v>41851.153163158335</v>
      </c>
      <c r="U5651">
        <v>-2.0937415966976385E-2</v>
      </c>
      <c r="V5651">
        <v>-6.0413958069846863E-3</v>
      </c>
      <c r="W5651">
        <v>6.1099316163575109E-3</v>
      </c>
      <c r="X5651">
        <f t="shared" si="265"/>
        <v>2.0937415966976385E-2</v>
      </c>
      <c r="Y5651">
        <f t="shared" si="266"/>
        <v>6.0413958069846863E-3</v>
      </c>
      <c r="Z5651">
        <f t="shared" si="267"/>
        <v>6.1099316163575109E-3</v>
      </c>
      <c r="AA5651">
        <v>0.99236849154210882</v>
      </c>
      <c r="AB5651">
        <v>0.99064516745766373</v>
      </c>
      <c r="AC5651">
        <v>0.99225686985498729</v>
      </c>
      <c r="AD5651">
        <v>14136.19656573397</v>
      </c>
      <c r="AE5651">
        <v>28520.346765389186</v>
      </c>
      <c r="AF5651">
        <v>28246.082349466586</v>
      </c>
      <c r="AG5651">
        <v>14154.574219572969</v>
      </c>
      <c r="AH5651">
        <v>28552.068023859691</v>
      </c>
      <c r="AI5651">
        <v>28288.377360760591</v>
      </c>
      <c r="AJ5651">
        <v>1</v>
      </c>
      <c r="AK5651">
        <v>1</v>
      </c>
      <c r="AL5651">
        <v>1</v>
      </c>
    </row>
    <row r="5652" spans="1:38" x14ac:dyDescent="0.25">
      <c r="A5652">
        <v>265147363.13780022</v>
      </c>
      <c r="B5652">
        <v>6849692.5646621818</v>
      </c>
      <c r="C5652">
        <v>6841621.3430655291</v>
      </c>
      <c r="D5652">
        <v>6761527.4297599131</v>
      </c>
      <c r="E5652">
        <v>6682733.339972659</v>
      </c>
      <c r="F5652">
        <v>147549.31716522941</v>
      </c>
      <c r="G5652">
        <v>194996.45367138434</v>
      </c>
      <c r="H5652">
        <v>179607.89123664098</v>
      </c>
      <c r="I5652">
        <v>2.1566425524964364E-2</v>
      </c>
      <c r="J5652">
        <v>2.8839113010639406E-2</v>
      </c>
      <c r="K5652">
        <v>2.6876411506998096E-2</v>
      </c>
      <c r="L5652">
        <v>3833.4550782353372</v>
      </c>
      <c r="M5652">
        <v>4176.3825969926966</v>
      </c>
      <c r="N5652">
        <v>3840.2363251996621</v>
      </c>
      <c r="O5652">
        <v>2.1421887057945496E-2</v>
      </c>
      <c r="P5652">
        <v>2.3647269535013827E-2</v>
      </c>
      <c r="Q5652">
        <v>2.1743961754255494E-2</v>
      </c>
      <c r="R5652">
        <v>8071.2215966526419</v>
      </c>
      <c r="S5652">
        <v>88165.134902268648</v>
      </c>
      <c r="T5652">
        <v>166959.22468952276</v>
      </c>
      <c r="U5652">
        <v>1.178333409924465E-3</v>
      </c>
      <c r="V5652">
        <v>1.2871400295703175E-2</v>
      </c>
      <c r="W5652">
        <v>2.4374703406525366E-2</v>
      </c>
      <c r="X5652">
        <f t="shared" si="265"/>
        <v>1.178333409924465E-3</v>
      </c>
      <c r="Y5652">
        <f t="shared" si="266"/>
        <v>1.2871400295703175E-2</v>
      </c>
      <c r="Z5652">
        <f t="shared" si="267"/>
        <v>2.4374703406525366E-2</v>
      </c>
      <c r="AA5652">
        <v>0.9921979874010779</v>
      </c>
      <c r="AB5652">
        <v>0.99061093847201653</v>
      </c>
      <c r="AC5652">
        <v>0.99205059723698408</v>
      </c>
      <c r="AD5652">
        <v>14146.212984803769</v>
      </c>
      <c r="AE5652">
        <v>28519.438966296129</v>
      </c>
      <c r="AF5652">
        <v>28278.249397587238</v>
      </c>
      <c r="AG5652">
        <v>14164.590638642769</v>
      </c>
      <c r="AH5652">
        <v>28551.160224766634</v>
      </c>
      <c r="AI5652">
        <v>28320.544408881244</v>
      </c>
      <c r="AJ5652">
        <v>1</v>
      </c>
      <c r="AK5652">
        <v>1</v>
      </c>
      <c r="AL5652">
        <v>1</v>
      </c>
    </row>
    <row r="5653" spans="1:38" x14ac:dyDescent="0.25">
      <c r="A5653">
        <v>264880552.90849659</v>
      </c>
      <c r="B5653">
        <v>6849692.5646621669</v>
      </c>
      <c r="C5653">
        <v>6524920.0326637579</v>
      </c>
      <c r="D5653">
        <v>6444053.7671550196</v>
      </c>
      <c r="E5653">
        <v>6364493.958481987</v>
      </c>
      <c r="F5653">
        <v>144168.01390812083</v>
      </c>
      <c r="G5653">
        <v>195885.89010566226</v>
      </c>
      <c r="H5653">
        <v>180279.93145953398</v>
      </c>
      <c r="I5653">
        <v>2.2094985560959457E-2</v>
      </c>
      <c r="J5653">
        <v>3.0397929189244454E-2</v>
      </c>
      <c r="K5653">
        <v>2.8325886179729056E-2</v>
      </c>
      <c r="L5653">
        <v>3745.6059821429349</v>
      </c>
      <c r="M5653">
        <v>4195.4323118737138</v>
      </c>
      <c r="N5653">
        <v>3854.6053668836312</v>
      </c>
      <c r="O5653">
        <v>2.0978850916916238E-2</v>
      </c>
      <c r="P5653">
        <v>2.3779720653420777E-2</v>
      </c>
      <c r="Q5653">
        <v>2.1847912691679804E-2</v>
      </c>
      <c r="R5653">
        <v>324772.53199840896</v>
      </c>
      <c r="S5653">
        <v>405638.7975071473</v>
      </c>
      <c r="T5653">
        <v>485198.60618017986</v>
      </c>
      <c r="U5653">
        <v>4.7414176465951655E-2</v>
      </c>
      <c r="V5653">
        <v>5.9220000558835854E-2</v>
      </c>
      <c r="W5653">
        <v>7.0835092465804744E-2</v>
      </c>
      <c r="X5653">
        <f t="shared" si="265"/>
        <v>4.7414176465951655E-2</v>
      </c>
      <c r="Y5653">
        <f t="shared" si="266"/>
        <v>5.9220000558835854E-2</v>
      </c>
      <c r="Z5653">
        <f t="shared" si="267"/>
        <v>7.0835092465804744E-2</v>
      </c>
      <c r="AA5653">
        <v>0.99257473452764255</v>
      </c>
      <c r="AB5653">
        <v>0.99054270785940912</v>
      </c>
      <c r="AC5653">
        <v>0.99200588890468178</v>
      </c>
      <c r="AD5653">
        <v>14112.319305950175</v>
      </c>
      <c r="AE5653">
        <v>28532.736766966114</v>
      </c>
      <c r="AF5653">
        <v>28289.162263708047</v>
      </c>
      <c r="AG5653">
        <v>14130.696959789175</v>
      </c>
      <c r="AH5653">
        <v>28564.458025436619</v>
      </c>
      <c r="AI5653">
        <v>28331.457275002052</v>
      </c>
      <c r="AJ5653">
        <v>0</v>
      </c>
      <c r="AK5653">
        <v>0</v>
      </c>
      <c r="AL5653">
        <v>0</v>
      </c>
    </row>
    <row r="5654" spans="1:38" x14ac:dyDescent="0.25">
      <c r="A5654">
        <v>265022313.16214642</v>
      </c>
      <c r="B5654">
        <v>6849692.5646621818</v>
      </c>
      <c r="C5654">
        <v>6872982.6666910071</v>
      </c>
      <c r="D5654">
        <v>6856744.5471572708</v>
      </c>
      <c r="E5654">
        <v>6773351.2602126999</v>
      </c>
      <c r="F5654">
        <v>152564.76153643633</v>
      </c>
      <c r="G5654">
        <v>201859.99927544204</v>
      </c>
      <c r="H5654">
        <v>186425.35351408017</v>
      </c>
      <c r="I5654">
        <v>2.2197751534544251E-2</v>
      </c>
      <c r="J5654">
        <v>2.9439626616851421E-2</v>
      </c>
      <c r="K5654">
        <v>2.7523355330641149E-2</v>
      </c>
      <c r="L5654">
        <v>3963.7605317867065</v>
      </c>
      <c r="M5654">
        <v>4323.3842058668724</v>
      </c>
      <c r="N5654">
        <v>3986.0020045539554</v>
      </c>
      <c r="O5654">
        <v>2.2156731784126998E-2</v>
      </c>
      <c r="P5654">
        <v>2.4491482868074742E-2</v>
      </c>
      <c r="Q5654">
        <v>2.2580250830858226E-2</v>
      </c>
      <c r="R5654">
        <v>-23290.10202882532</v>
      </c>
      <c r="S5654">
        <v>-7051.9824950890616</v>
      </c>
      <c r="T5654">
        <v>76341.30444948189</v>
      </c>
      <c r="U5654">
        <v>-3.400167497878638E-3</v>
      </c>
      <c r="V5654">
        <v>-1.0295327021639629E-3</v>
      </c>
      <c r="W5654">
        <v>1.1145216187267954E-2</v>
      </c>
      <c r="X5654">
        <f t="shared" si="265"/>
        <v>3.400167497878638E-3</v>
      </c>
      <c r="Y5654">
        <f t="shared" si="266"/>
        <v>1.0295327021639629E-3</v>
      </c>
      <c r="Z5654">
        <f t="shared" si="267"/>
        <v>1.1145216187267954E-2</v>
      </c>
      <c r="AA5654">
        <v>0.99163381841179776</v>
      </c>
      <c r="AB5654">
        <v>0.98988508358472416</v>
      </c>
      <c r="AC5654">
        <v>0.99139032755585943</v>
      </c>
      <c r="AD5654">
        <v>14195.082817508484</v>
      </c>
      <c r="AE5654">
        <v>28620.519747721075</v>
      </c>
      <c r="AF5654">
        <v>28387.107972751441</v>
      </c>
      <c r="AG5654">
        <v>14213.460471347484</v>
      </c>
      <c r="AH5654">
        <v>28652.24100619158</v>
      </c>
      <c r="AI5654">
        <v>28429.402984045446</v>
      </c>
      <c r="AJ5654">
        <v>1</v>
      </c>
      <c r="AK5654">
        <v>1</v>
      </c>
      <c r="AL5654">
        <v>1</v>
      </c>
    </row>
    <row r="5655" spans="1:38" x14ac:dyDescent="0.25">
      <c r="A5655">
        <v>265319254.52308226</v>
      </c>
      <c r="B5655">
        <v>6849692.5646621818</v>
      </c>
      <c r="C5655">
        <v>6896580.5997589752</v>
      </c>
      <c r="D5655">
        <v>6887117.5099483812</v>
      </c>
      <c r="E5655">
        <v>6818214.6619989621</v>
      </c>
      <c r="F5655">
        <v>149046.55992077157</v>
      </c>
      <c r="G5655">
        <v>196585.29283251963</v>
      </c>
      <c r="H5655">
        <v>182208.23062728843</v>
      </c>
      <c r="I5655">
        <v>2.1611660701243818E-2</v>
      </c>
      <c r="J5655">
        <v>2.8543914424075657E-2</v>
      </c>
      <c r="K5655">
        <v>2.672374509456537E-2</v>
      </c>
      <c r="L5655">
        <v>3872.3547014586479</v>
      </c>
      <c r="M5655">
        <v>4210.4119349475732</v>
      </c>
      <c r="N5655">
        <v>3895.8347608644704</v>
      </c>
      <c r="O5655">
        <v>2.1619165043936555E-2</v>
      </c>
      <c r="P5655">
        <v>2.3824077594928755E-2</v>
      </c>
      <c r="Q5655">
        <v>2.2044082876895878E-2</v>
      </c>
      <c r="R5655">
        <v>-46888.035096793436</v>
      </c>
      <c r="S5655">
        <v>-37424.94528619945</v>
      </c>
      <c r="T5655">
        <v>31477.90266321972</v>
      </c>
      <c r="U5655">
        <v>-6.8452758505820463E-3</v>
      </c>
      <c r="V5655">
        <v>-5.4637408807624637E-3</v>
      </c>
      <c r="W5655">
        <v>4.5955205092875831E-3</v>
      </c>
      <c r="X5655">
        <f t="shared" si="265"/>
        <v>6.8452758505820463E-3</v>
      </c>
      <c r="Y5655">
        <f t="shared" si="266"/>
        <v>5.4637408807624637E-3</v>
      </c>
      <c r="Z5655">
        <f t="shared" si="267"/>
        <v>4.5955205092875831E-3</v>
      </c>
      <c r="AA5655">
        <v>0.99203445820203884</v>
      </c>
      <c r="AB5655">
        <v>0.9904838077597603</v>
      </c>
      <c r="AC5655">
        <v>0.99184146735363221</v>
      </c>
      <c r="AD5655">
        <v>14160.973726081644</v>
      </c>
      <c r="AE5655">
        <v>28543.151070079661</v>
      </c>
      <c r="AF5655">
        <v>28320.250414480066</v>
      </c>
      <c r="AG5655">
        <v>14179.351379920643</v>
      </c>
      <c r="AH5655">
        <v>28574.872328550166</v>
      </c>
      <c r="AI5655">
        <v>28362.545425774071</v>
      </c>
      <c r="AJ5655">
        <v>1</v>
      </c>
      <c r="AK5655">
        <v>1</v>
      </c>
      <c r="AL5655">
        <v>1</v>
      </c>
    </row>
    <row r="5656" spans="1:38" x14ac:dyDescent="0.25">
      <c r="A5656">
        <v>265189811.42750371</v>
      </c>
      <c r="B5656">
        <v>6849692.5646621669</v>
      </c>
      <c r="C5656">
        <v>6678457.6018578671</v>
      </c>
      <c r="D5656">
        <v>6538746.8678519595</v>
      </c>
      <c r="E5656">
        <v>6466236.8766302634</v>
      </c>
      <c r="F5656">
        <v>150189.97289741941</v>
      </c>
      <c r="G5656">
        <v>197239.52567956335</v>
      </c>
      <c r="H5656">
        <v>183879.91823770892</v>
      </c>
      <c r="I5656">
        <v>2.2488721475994452E-2</v>
      </c>
      <c r="J5656">
        <v>3.016472875701922E-2</v>
      </c>
      <c r="K5656">
        <v>2.8436928888620282E-2</v>
      </c>
      <c r="L5656">
        <v>3902.0615301045741</v>
      </c>
      <c r="M5656">
        <v>4224.4241214531748</v>
      </c>
      <c r="N5656">
        <v>3931.5774859848534</v>
      </c>
      <c r="O5656">
        <v>2.1812942434420765E-2</v>
      </c>
      <c r="P5656">
        <v>2.3915353147707291E-2</v>
      </c>
      <c r="Q5656">
        <v>2.2257486772554212E-2</v>
      </c>
      <c r="R5656">
        <v>171234.96280429978</v>
      </c>
      <c r="S5656">
        <v>310945.69681020733</v>
      </c>
      <c r="T5656">
        <v>383455.68803190347</v>
      </c>
      <c r="U5656">
        <v>2.4998926767561463E-2</v>
      </c>
      <c r="V5656">
        <v>4.5395569782852502E-2</v>
      </c>
      <c r="W5656">
        <v>5.5981445066624808E-2</v>
      </c>
      <c r="X5656">
        <f t="shared" si="265"/>
        <v>2.4998926767561463E-2</v>
      </c>
      <c r="Y5656">
        <f t="shared" si="266"/>
        <v>4.5395569782852502E-2</v>
      </c>
      <c r="Z5656">
        <f t="shared" si="267"/>
        <v>5.5981445066624808E-2</v>
      </c>
      <c r="AA5656">
        <v>0.99181324090292466</v>
      </c>
      <c r="AB5656">
        <v>0.99031783479626145</v>
      </c>
      <c r="AC5656">
        <v>0.99160215009210495</v>
      </c>
      <c r="AD5656">
        <v>14172.146679411229</v>
      </c>
      <c r="AE5656">
        <v>28552.859295908682</v>
      </c>
      <c r="AF5656">
        <v>28346.936365195761</v>
      </c>
      <c r="AG5656">
        <v>14190.524333250229</v>
      </c>
      <c r="AH5656">
        <v>28584.580554379187</v>
      </c>
      <c r="AI5656">
        <v>28389.231376489766</v>
      </c>
      <c r="AJ5656">
        <v>1</v>
      </c>
      <c r="AK5656">
        <v>0</v>
      </c>
      <c r="AL5656">
        <v>0</v>
      </c>
    </row>
    <row r="5657" spans="1:38" x14ac:dyDescent="0.25">
      <c r="A5657">
        <v>265251765.57383087</v>
      </c>
      <c r="B5657">
        <v>6849692.5646621818</v>
      </c>
      <c r="C5657">
        <v>6922996.0258959634</v>
      </c>
      <c r="D5657">
        <v>6700325.2116105668</v>
      </c>
      <c r="E5657">
        <v>6616075.2705601426</v>
      </c>
      <c r="F5657">
        <v>147964.36031580262</v>
      </c>
      <c r="G5657">
        <v>197392.37656838723</v>
      </c>
      <c r="H5657">
        <v>180657.92641742094</v>
      </c>
      <c r="I5657">
        <v>2.1372879568662372E-2</v>
      </c>
      <c r="J5657">
        <v>2.9460118775479518E-2</v>
      </c>
      <c r="K5657">
        <v>2.7305905545135331E-2</v>
      </c>
      <c r="L5657">
        <v>3844.2382475770833</v>
      </c>
      <c r="M5657">
        <v>4227.6978414619225</v>
      </c>
      <c r="N5657">
        <v>3862.6873612660902</v>
      </c>
      <c r="O5657">
        <v>2.1464996254287487E-2</v>
      </c>
      <c r="P5657">
        <v>2.3928142047647552E-2</v>
      </c>
      <c r="Q5657">
        <v>2.1862236927052244E-2</v>
      </c>
      <c r="R5657">
        <v>-73303.461233781651</v>
      </c>
      <c r="S5657">
        <v>149367.35305161495</v>
      </c>
      <c r="T5657">
        <v>233617.29410203919</v>
      </c>
      <c r="U5657">
        <v>-1.0701715521066876E-2</v>
      </c>
      <c r="V5657">
        <v>2.1806431696249649E-2</v>
      </c>
      <c r="W5657">
        <v>3.4106245192270304E-2</v>
      </c>
      <c r="X5657">
        <f t="shared" si="265"/>
        <v>1.0701715521066876E-2</v>
      </c>
      <c r="Y5657">
        <f t="shared" si="266"/>
        <v>2.1806431696249649E-2</v>
      </c>
      <c r="Z5657">
        <f t="shared" si="267"/>
        <v>3.4106245192270304E-2</v>
      </c>
      <c r="AA5657">
        <v>0.9921221249091563</v>
      </c>
      <c r="AB5657">
        <v>0.99032046218500425</v>
      </c>
      <c r="AC5657">
        <v>0.99190861574550482</v>
      </c>
      <c r="AD5657">
        <v>14150.31968802164</v>
      </c>
      <c r="AE5657">
        <v>28555.122824614471</v>
      </c>
      <c r="AF5657">
        <v>28295.282440057672</v>
      </c>
      <c r="AG5657">
        <v>14168.697341860639</v>
      </c>
      <c r="AH5657">
        <v>28586.844083084976</v>
      </c>
      <c r="AI5657">
        <v>28337.577451351677</v>
      </c>
      <c r="AJ5657">
        <v>1</v>
      </c>
      <c r="AK5657">
        <v>1</v>
      </c>
      <c r="AL5657">
        <v>0</v>
      </c>
    </row>
    <row r="5658" spans="1:38" x14ac:dyDescent="0.25">
      <c r="A5658">
        <v>265089293.70559084</v>
      </c>
      <c r="B5658">
        <v>6849692.5646621669</v>
      </c>
      <c r="C5658">
        <v>6669376.1702123368</v>
      </c>
      <c r="D5658">
        <v>6690993.6529893968</v>
      </c>
      <c r="E5658">
        <v>6605538.3812794797</v>
      </c>
      <c r="F5658">
        <v>148806.99631339358</v>
      </c>
      <c r="G5658">
        <v>198369.3377855196</v>
      </c>
      <c r="H5658">
        <v>181773.6425819174</v>
      </c>
      <c r="I5658">
        <v>2.2311981288147362E-2</v>
      </c>
      <c r="J5658">
        <v>2.9647216553088839E-2</v>
      </c>
      <c r="K5658">
        <v>2.7518368994278435E-2</v>
      </c>
      <c r="L5658">
        <v>3866.1306379054754</v>
      </c>
      <c r="M5658">
        <v>4248.6221390496348</v>
      </c>
      <c r="N5658">
        <v>3886.542737073979</v>
      </c>
      <c r="O5658">
        <v>2.1626409758386915E-2</v>
      </c>
      <c r="P5658">
        <v>2.4061715126844806E-2</v>
      </c>
      <c r="Q5658">
        <v>2.2011108803547393E-2</v>
      </c>
      <c r="R5658">
        <v>180316.39444983006</v>
      </c>
      <c r="S5658">
        <v>158698.91167277005</v>
      </c>
      <c r="T5658">
        <v>244154.18338268716</v>
      </c>
      <c r="U5658">
        <v>2.6324742716204434E-2</v>
      </c>
      <c r="V5658">
        <v>2.3168764170745995E-2</v>
      </c>
      <c r="W5658">
        <v>3.5644546244642888E-2</v>
      </c>
      <c r="X5658">
        <f t="shared" si="265"/>
        <v>2.6324742716204434E-2</v>
      </c>
      <c r="Y5658">
        <f t="shared" si="266"/>
        <v>2.3168764170745995E-2</v>
      </c>
      <c r="Z5658">
        <f t="shared" si="267"/>
        <v>3.5644546244642888E-2</v>
      </c>
      <c r="AA5658">
        <v>0.99211485939177591</v>
      </c>
      <c r="AB5658">
        <v>0.99029884236598265</v>
      </c>
      <c r="AC5658">
        <v>0.99187073633776701</v>
      </c>
      <c r="AD5658">
        <v>14158.621952452087</v>
      </c>
      <c r="AE5658">
        <v>28569.54911382612</v>
      </c>
      <c r="AF5658">
        <v>28313.272776495971</v>
      </c>
      <c r="AG5658">
        <v>14176.999606291087</v>
      </c>
      <c r="AH5658">
        <v>28601.270372296625</v>
      </c>
      <c r="AI5658">
        <v>28355.567787789976</v>
      </c>
      <c r="AJ5658">
        <v>1</v>
      </c>
      <c r="AK5658">
        <v>1</v>
      </c>
      <c r="AL5658">
        <v>0</v>
      </c>
    </row>
    <row r="5659" spans="1:38" x14ac:dyDescent="0.25">
      <c r="A5659">
        <v>265455939.15960345</v>
      </c>
      <c r="B5659">
        <v>6849692.5646621669</v>
      </c>
      <c r="C5659">
        <v>6915313.5991458511</v>
      </c>
      <c r="D5659">
        <v>7001384.2269037459</v>
      </c>
      <c r="E5659">
        <v>6931998.2719550198</v>
      </c>
      <c r="F5659">
        <v>145357.48349748435</v>
      </c>
      <c r="G5659">
        <v>196431.43859049198</v>
      </c>
      <c r="H5659">
        <v>180828.63666291558</v>
      </c>
      <c r="I5659">
        <v>2.1019651735741711E-2</v>
      </c>
      <c r="J5659">
        <v>2.8056086085902581E-2</v>
      </c>
      <c r="K5659">
        <v>2.6086076419623339E-2</v>
      </c>
      <c r="L5659">
        <v>3776.5094002363303</v>
      </c>
      <c r="M5659">
        <v>4207.1167253846297</v>
      </c>
      <c r="N5659">
        <v>3866.3373550459828</v>
      </c>
      <c r="O5659">
        <v>2.107142435862944E-2</v>
      </c>
      <c r="P5659">
        <v>2.3792836810559014E-2</v>
      </c>
      <c r="Q5659">
        <v>2.1865600540181655E-2</v>
      </c>
      <c r="R5659">
        <v>-65621.034483684227</v>
      </c>
      <c r="S5659">
        <v>-151691.66224157903</v>
      </c>
      <c r="T5659">
        <v>-82305.707292852923</v>
      </c>
      <c r="U5659">
        <v>-9.5801430303931769E-3</v>
      </c>
      <c r="V5659">
        <v>-2.2145762135977062E-2</v>
      </c>
      <c r="W5659">
        <v>-1.201597101123506E-2</v>
      </c>
      <c r="X5659">
        <f t="shared" si="265"/>
        <v>9.5801430303931769E-3</v>
      </c>
      <c r="Y5659">
        <f t="shared" si="266"/>
        <v>2.2145762135977062E-2</v>
      </c>
      <c r="Z5659">
        <f t="shared" si="267"/>
        <v>1.201597101123506E-2</v>
      </c>
      <c r="AA5659">
        <v>0.99236896908058869</v>
      </c>
      <c r="AB5659">
        <v>0.99040026094001099</v>
      </c>
      <c r="AC5659">
        <v>0.99188129494008836</v>
      </c>
      <c r="AD5659">
        <v>14124.332163810663</v>
      </c>
      <c r="AE5659">
        <v>28540.863319547807</v>
      </c>
      <c r="AF5659">
        <v>28298.042240422961</v>
      </c>
      <c r="AG5659">
        <v>14142.709817649662</v>
      </c>
      <c r="AH5659">
        <v>28572.584578018312</v>
      </c>
      <c r="AI5659">
        <v>28340.337251716966</v>
      </c>
      <c r="AJ5659">
        <v>1</v>
      </c>
      <c r="AK5659">
        <v>1</v>
      </c>
      <c r="AL5659">
        <v>1</v>
      </c>
    </row>
    <row r="5660" spans="1:38" x14ac:dyDescent="0.25">
      <c r="A5660">
        <v>265258728.80337796</v>
      </c>
      <c r="B5660">
        <v>6849692.5646621818</v>
      </c>
      <c r="C5660">
        <v>6763884.3736249916</v>
      </c>
      <c r="D5660">
        <v>6721226.7960442202</v>
      </c>
      <c r="E5660">
        <v>6646951.7324075811</v>
      </c>
      <c r="F5660">
        <v>152254.63925932514</v>
      </c>
      <c r="G5660">
        <v>198271.43100555742</v>
      </c>
      <c r="H5660">
        <v>181728.62688040326</v>
      </c>
      <c r="I5660">
        <v>2.2509941159406129E-2</v>
      </c>
      <c r="J5660">
        <v>2.9499291873657667E-2</v>
      </c>
      <c r="K5660">
        <v>2.7340145407461783E-2</v>
      </c>
      <c r="L5660">
        <v>3955.7032947834709</v>
      </c>
      <c r="M5660">
        <v>4246.5251974680668</v>
      </c>
      <c r="N5660">
        <v>3885.5802463339037</v>
      </c>
      <c r="O5660">
        <v>2.210062074284927E-2</v>
      </c>
      <c r="P5660">
        <v>2.4034053762435531E-2</v>
      </c>
      <c r="Q5660">
        <v>2.1991214038792662E-2</v>
      </c>
      <c r="R5660">
        <v>85808.191037190147</v>
      </c>
      <c r="S5660">
        <v>128465.76861796156</v>
      </c>
      <c r="T5660">
        <v>202740.83225460071</v>
      </c>
      <c r="U5660">
        <v>1.2527305455996346E-2</v>
      </c>
      <c r="V5660">
        <v>1.8754968548620885E-2</v>
      </c>
      <c r="W5660">
        <v>2.9598530202734674E-2</v>
      </c>
      <c r="X5660">
        <f t="shared" si="265"/>
        <v>1.2527305455996346E-2</v>
      </c>
      <c r="Y5660">
        <f t="shared" si="266"/>
        <v>1.8754968548620885E-2</v>
      </c>
      <c r="Z5660">
        <f t="shared" si="267"/>
        <v>2.9598530202734674E-2</v>
      </c>
      <c r="AA5660">
        <v>0.99168379195382472</v>
      </c>
      <c r="AB5660">
        <v>0.99025793254570504</v>
      </c>
      <c r="AC5660">
        <v>0.99183243771276663</v>
      </c>
      <c r="AD5660">
        <v>14192.107948294844</v>
      </c>
      <c r="AE5660">
        <v>28568.106581240623</v>
      </c>
      <c r="AF5660">
        <v>28312.549062277118</v>
      </c>
      <c r="AG5660">
        <v>14210.485602133844</v>
      </c>
      <c r="AH5660">
        <v>28599.827839711128</v>
      </c>
      <c r="AI5660">
        <v>28354.844073571123</v>
      </c>
      <c r="AJ5660">
        <v>1</v>
      </c>
      <c r="AK5660">
        <v>1</v>
      </c>
      <c r="AL5660">
        <v>1</v>
      </c>
    </row>
    <row r="5661" spans="1:38" x14ac:dyDescent="0.25">
      <c r="A5661">
        <v>265294117.91627142</v>
      </c>
      <c r="B5661">
        <v>6849692.5646621669</v>
      </c>
      <c r="C5661">
        <v>6696417.1154058604</v>
      </c>
      <c r="D5661">
        <v>6691029.7956649624</v>
      </c>
      <c r="E5661">
        <v>6602884.7763417782</v>
      </c>
      <c r="F5661">
        <v>152890.13333568879</v>
      </c>
      <c r="G5661">
        <v>199445.31561831347</v>
      </c>
      <c r="H5661">
        <v>182563.99328961311</v>
      </c>
      <c r="I5661">
        <v>2.2831632304377791E-2</v>
      </c>
      <c r="J5661">
        <v>2.980786541221677E-2</v>
      </c>
      <c r="K5661">
        <v>2.7649126021968801E-2</v>
      </c>
      <c r="L5661">
        <v>3972.2139641720428</v>
      </c>
      <c r="M5661">
        <v>4271.6671483871014</v>
      </c>
      <c r="N5661">
        <v>3903.441401583887</v>
      </c>
      <c r="O5661">
        <v>2.2197718393091332E-2</v>
      </c>
      <c r="P5661">
        <v>2.4173035698125275E-2</v>
      </c>
      <c r="Q5661">
        <v>2.2089274531058724E-2</v>
      </c>
      <c r="R5661">
        <v>153275.44925630651</v>
      </c>
      <c r="S5661">
        <v>158662.76899720449</v>
      </c>
      <c r="T5661">
        <v>246807.78832038864</v>
      </c>
      <c r="U5661">
        <v>2.2376982296557452E-2</v>
      </c>
      <c r="V5661">
        <v>2.3163487630926963E-2</v>
      </c>
      <c r="W5661">
        <v>3.6031951213939109E-2</v>
      </c>
      <c r="X5661">
        <f t="shared" si="265"/>
        <v>2.2376982296557452E-2</v>
      </c>
      <c r="Y5661">
        <f t="shared" si="266"/>
        <v>2.3163487630926963E-2</v>
      </c>
      <c r="Z5661">
        <f t="shared" si="267"/>
        <v>3.6031951213939109E-2</v>
      </c>
      <c r="AA5661">
        <v>0.99163937613556141</v>
      </c>
      <c r="AB5661">
        <v>0.99013538699628534</v>
      </c>
      <c r="AC5661">
        <v>0.99175145136605036</v>
      </c>
      <c r="AD5661">
        <v>14198.197475406652</v>
      </c>
      <c r="AE5661">
        <v>28585.355544621154</v>
      </c>
      <c r="AF5661">
        <v>28325.950074491215</v>
      </c>
      <c r="AG5661">
        <v>14216.575129245652</v>
      </c>
      <c r="AH5661">
        <v>28617.076803091659</v>
      </c>
      <c r="AI5661">
        <v>28368.24508578522</v>
      </c>
      <c r="AJ5661">
        <v>1</v>
      </c>
      <c r="AK5661">
        <v>1</v>
      </c>
      <c r="AL5661">
        <v>0</v>
      </c>
    </row>
    <row r="5662" spans="1:38" x14ac:dyDescent="0.25">
      <c r="A5662">
        <v>265033340.79459569</v>
      </c>
      <c r="B5662">
        <v>6849692.5646621669</v>
      </c>
      <c r="C5662">
        <v>6536733.5468153721</v>
      </c>
      <c r="D5662">
        <v>6615119.2738423375</v>
      </c>
      <c r="E5662">
        <v>6525787.6374158226</v>
      </c>
      <c r="F5662">
        <v>152992.33817159713</v>
      </c>
      <c r="G5662">
        <v>201388.89962413677</v>
      </c>
      <c r="H5662">
        <v>182067.17178462318</v>
      </c>
      <c r="I5662">
        <v>2.340501369313629E-2</v>
      </c>
      <c r="J5662">
        <v>3.0443729173633128E-2</v>
      </c>
      <c r="K5662">
        <v>2.789964704654729E-2</v>
      </c>
      <c r="L5662">
        <v>3974.8693315757046</v>
      </c>
      <c r="M5662">
        <v>4313.294317829851</v>
      </c>
      <c r="N5662">
        <v>3892.8187503325089</v>
      </c>
      <c r="O5662">
        <v>2.2248622766830387E-2</v>
      </c>
      <c r="P5662">
        <v>2.4433280060311566E-2</v>
      </c>
      <c r="Q5662">
        <v>2.2051435339743099E-2</v>
      </c>
      <c r="R5662">
        <v>312959.0178467948</v>
      </c>
      <c r="S5662">
        <v>234573.29081982933</v>
      </c>
      <c r="T5662">
        <v>323904.92724634428</v>
      </c>
      <c r="U5662">
        <v>4.5689498454479942E-2</v>
      </c>
      <c r="V5662">
        <v>3.4245813020864928E-2</v>
      </c>
      <c r="W5662">
        <v>4.7287513153127854E-2</v>
      </c>
      <c r="X5662">
        <f t="shared" si="265"/>
        <v>4.5689498454479942E-2</v>
      </c>
      <c r="Y5662">
        <f t="shared" si="266"/>
        <v>3.4245813020864928E-2</v>
      </c>
      <c r="Z5662">
        <f t="shared" si="267"/>
        <v>4.7287513153127854E-2</v>
      </c>
      <c r="AA5662">
        <v>0.99172530017562233</v>
      </c>
      <c r="AB5662">
        <v>0.99000787660756784</v>
      </c>
      <c r="AC5662">
        <v>0.99184986247073526</v>
      </c>
      <c r="AD5662">
        <v>14199.174474676487</v>
      </c>
      <c r="AE5662">
        <v>28613.692431831932</v>
      </c>
      <c r="AF5662">
        <v>28317.987434569044</v>
      </c>
      <c r="AG5662">
        <v>14217.552128515486</v>
      </c>
      <c r="AH5662">
        <v>28645.413690302437</v>
      </c>
      <c r="AI5662">
        <v>28360.282445863049</v>
      </c>
      <c r="AJ5662">
        <v>0</v>
      </c>
      <c r="AK5662">
        <v>1</v>
      </c>
      <c r="AL5662">
        <v>0</v>
      </c>
    </row>
    <row r="5663" spans="1:38" x14ac:dyDescent="0.25">
      <c r="A5663">
        <v>264999047.32588637</v>
      </c>
      <c r="B5663">
        <v>6849692.5646621669</v>
      </c>
      <c r="C5663">
        <v>6390030.1616428168</v>
      </c>
      <c r="D5663">
        <v>6480109.2502095168</v>
      </c>
      <c r="E5663">
        <v>6401232.6099809008</v>
      </c>
      <c r="F5663">
        <v>153408.13463733238</v>
      </c>
      <c r="G5663">
        <v>198691.25337465355</v>
      </c>
      <c r="H5663">
        <v>183571.50342942434</v>
      </c>
      <c r="I5663">
        <v>2.4007419488907791E-2</v>
      </c>
      <c r="J5663">
        <v>3.0661713514819122E-2</v>
      </c>
      <c r="K5663">
        <v>2.8677524254187674E-2</v>
      </c>
      <c r="L5663">
        <v>3985.6720726775166</v>
      </c>
      <c r="M5663">
        <v>4255.5168422036995</v>
      </c>
      <c r="N5663">
        <v>3924.9832002780881</v>
      </c>
      <c r="O5663">
        <v>2.2321227111445716E-2</v>
      </c>
      <c r="P5663">
        <v>2.4109196839526996E-2</v>
      </c>
      <c r="Q5663">
        <v>2.2236592187551599E-2</v>
      </c>
      <c r="R5663">
        <v>459662.40301935002</v>
      </c>
      <c r="S5663">
        <v>369583.31445265003</v>
      </c>
      <c r="T5663">
        <v>448459.9546812661</v>
      </c>
      <c r="U5663">
        <v>6.7107012275378089E-2</v>
      </c>
      <c r="V5663">
        <v>5.3956190144846046E-2</v>
      </c>
      <c r="W5663">
        <v>6.5471544955884392E-2</v>
      </c>
      <c r="X5663">
        <f t="shared" si="265"/>
        <v>6.7107012275378089E-2</v>
      </c>
      <c r="Y5663">
        <f t="shared" si="266"/>
        <v>5.3956190144846046E-2</v>
      </c>
      <c r="Z5663">
        <f t="shared" si="267"/>
        <v>6.5471544955884392E-2</v>
      </c>
      <c r="AA5663">
        <v>0.9915557343184237</v>
      </c>
      <c r="AB5663">
        <v>0.99021626413891128</v>
      </c>
      <c r="AC5663">
        <v>0.99166563215091053</v>
      </c>
      <c r="AD5663">
        <v>14203.142450316262</v>
      </c>
      <c r="AE5663">
        <v>28574.287118949207</v>
      </c>
      <c r="AF5663">
        <v>28342.031290792496</v>
      </c>
      <c r="AG5663">
        <v>14221.520104155261</v>
      </c>
      <c r="AH5663">
        <v>28606.008377419712</v>
      </c>
      <c r="AI5663">
        <v>28384.326302086502</v>
      </c>
      <c r="AJ5663">
        <v>0</v>
      </c>
      <c r="AK5663">
        <v>0</v>
      </c>
      <c r="AL5663">
        <v>0</v>
      </c>
    </row>
    <row r="5664" spans="1:38" x14ac:dyDescent="0.25">
      <c r="A5664">
        <v>265186497.23250628</v>
      </c>
      <c r="B5664">
        <v>6849692.5646621669</v>
      </c>
      <c r="C5664">
        <v>6589806.2638596781</v>
      </c>
      <c r="D5664">
        <v>6576758.8119850429</v>
      </c>
      <c r="E5664">
        <v>6499176.8490111493</v>
      </c>
      <c r="F5664">
        <v>150837.79963633255</v>
      </c>
      <c r="G5664">
        <v>198388.29665241891</v>
      </c>
      <c r="H5664">
        <v>183557.69751917757</v>
      </c>
      <c r="I5664">
        <v>2.2889565124785051E-2</v>
      </c>
      <c r="J5664">
        <v>3.0165055816079103E-2</v>
      </c>
      <c r="K5664">
        <v>2.8243222454718386E-2</v>
      </c>
      <c r="L5664">
        <v>3918.8926124153254</v>
      </c>
      <c r="M5664">
        <v>4249.0281950587878</v>
      </c>
      <c r="N5664">
        <v>3924.6880130362201</v>
      </c>
      <c r="O5664">
        <v>2.1916070784857033E-2</v>
      </c>
      <c r="P5664">
        <v>2.4054950898311306E-2</v>
      </c>
      <c r="Q5664">
        <v>2.2218769354028976E-2</v>
      </c>
      <c r="R5664">
        <v>259886.30080248881</v>
      </c>
      <c r="S5664">
        <v>272933.75267712399</v>
      </c>
      <c r="T5664">
        <v>350515.71565101761</v>
      </c>
      <c r="U5664">
        <v>3.7941308803150151E-2</v>
      </c>
      <c r="V5664">
        <v>3.9846131793593184E-2</v>
      </c>
      <c r="W5664">
        <v>5.1172474142758169E-2</v>
      </c>
      <c r="X5664">
        <f t="shared" si="265"/>
        <v>3.7941308803150151E-2</v>
      </c>
      <c r="Y5664">
        <f t="shared" si="266"/>
        <v>3.9846131793593184E-2</v>
      </c>
      <c r="Z5664">
        <f t="shared" si="267"/>
        <v>5.1172474142758169E-2</v>
      </c>
      <c r="AA5664">
        <v>0.99180175998981246</v>
      </c>
      <c r="AB5664">
        <v>0.99023081092426068</v>
      </c>
      <c r="AC5664">
        <v>0.991653843277856</v>
      </c>
      <c r="AD5664">
        <v>14178.439282558544</v>
      </c>
      <c r="AE5664">
        <v>28569.828366469614</v>
      </c>
      <c r="AF5664">
        <v>28341.81152690743</v>
      </c>
      <c r="AG5664">
        <v>14196.816936397543</v>
      </c>
      <c r="AH5664">
        <v>28601.549624940119</v>
      </c>
      <c r="AI5664">
        <v>28384.106538201435</v>
      </c>
      <c r="AJ5664">
        <v>0</v>
      </c>
      <c r="AK5664">
        <v>0</v>
      </c>
      <c r="AL5664">
        <v>0</v>
      </c>
    </row>
    <row r="5665" spans="1:38" x14ac:dyDescent="0.25">
      <c r="A5665">
        <v>265263300.27033246</v>
      </c>
      <c r="B5665">
        <v>6849692.564662152</v>
      </c>
      <c r="C5665">
        <v>6624718.9516892824</v>
      </c>
      <c r="D5665">
        <v>6713802.1626760624</v>
      </c>
      <c r="E5665">
        <v>6627952.4807341164</v>
      </c>
      <c r="F5665">
        <v>147957.82603737482</v>
      </c>
      <c r="G5665">
        <v>200475.3039071172</v>
      </c>
      <c r="H5665">
        <v>180840.26938592628</v>
      </c>
      <c r="I5665">
        <v>2.2334204230603026E-2</v>
      </c>
      <c r="J5665">
        <v>2.9860174465910907E-2</v>
      </c>
      <c r="K5665">
        <v>2.7284484901119312E-2</v>
      </c>
      <c r="L5665">
        <v>3844.0684815401883</v>
      </c>
      <c r="M5665">
        <v>4293.7271658052414</v>
      </c>
      <c r="N5665">
        <v>3866.5860768875382</v>
      </c>
      <c r="O5665">
        <v>2.1489042248448494E-2</v>
      </c>
      <c r="P5665">
        <v>2.4300772341204781E-2</v>
      </c>
      <c r="Q5665">
        <v>2.1883325223924617E-2</v>
      </c>
      <c r="R5665">
        <v>224973.61297286954</v>
      </c>
      <c r="S5665">
        <v>135890.40198608954</v>
      </c>
      <c r="T5665">
        <v>221740.08392803557</v>
      </c>
      <c r="U5665">
        <v>3.2844337296759528E-2</v>
      </c>
      <c r="V5665">
        <v>1.9838905279800988E-2</v>
      </c>
      <c r="W5665">
        <v>3.237226807404494E-2</v>
      </c>
      <c r="X5665">
        <f t="shared" si="265"/>
        <v>3.2844337296759528E-2</v>
      </c>
      <c r="Y5665">
        <f t="shared" si="266"/>
        <v>1.9838905279800988E-2</v>
      </c>
      <c r="Z5665">
        <f t="shared" si="267"/>
        <v>3.237226807404494E-2</v>
      </c>
      <c r="AA5665">
        <v>0.9921722936524654</v>
      </c>
      <c r="AB5665">
        <v>0.98998348551346393</v>
      </c>
      <c r="AC5665">
        <v>0.9918660767940678</v>
      </c>
      <c r="AD5665">
        <v>14150.255122973776</v>
      </c>
      <c r="AE5665">
        <v>28600.406693711044</v>
      </c>
      <c r="AF5665">
        <v>28298.230206908775</v>
      </c>
      <c r="AG5665">
        <v>14168.632776812776</v>
      </c>
      <c r="AH5665">
        <v>28632.127952181549</v>
      </c>
      <c r="AI5665">
        <v>28340.52521820278</v>
      </c>
      <c r="AJ5665">
        <v>0</v>
      </c>
      <c r="AK5665">
        <v>1</v>
      </c>
      <c r="AL5665">
        <v>1</v>
      </c>
    </row>
    <row r="5666" spans="1:38" x14ac:dyDescent="0.25">
      <c r="A5666">
        <v>264970840.02788526</v>
      </c>
      <c r="B5666">
        <v>6849692.5646621669</v>
      </c>
      <c r="C5666">
        <v>6709860.1474965457</v>
      </c>
      <c r="D5666">
        <v>6568617.4518062687</v>
      </c>
      <c r="E5666">
        <v>6488956.9308046782</v>
      </c>
      <c r="F5666">
        <v>153960.20382076831</v>
      </c>
      <c r="G5666">
        <v>197162.74589503306</v>
      </c>
      <c r="H5666">
        <v>182491.65546385731</v>
      </c>
      <c r="I5666">
        <v>2.2945367032457597E-2</v>
      </c>
      <c r="J5666">
        <v>3.0015866708878951E-2</v>
      </c>
      <c r="K5666">
        <v>2.8123419127275208E-2</v>
      </c>
      <c r="L5666">
        <v>4000.015293340542</v>
      </c>
      <c r="M5666">
        <v>4222.7796722856347</v>
      </c>
      <c r="N5666">
        <v>3901.8947304201624</v>
      </c>
      <c r="O5666">
        <v>2.2378317628161618E-2</v>
      </c>
      <c r="P5666">
        <v>2.3926344827137926E-2</v>
      </c>
      <c r="Q5666">
        <v>2.2108205031851427E-2</v>
      </c>
      <c r="R5666">
        <v>139832.41716562118</v>
      </c>
      <c r="S5666">
        <v>281075.11285589822</v>
      </c>
      <c r="T5666">
        <v>360735.63385748863</v>
      </c>
      <c r="U5666">
        <v>2.0414407777514295E-2</v>
      </c>
      <c r="V5666">
        <v>4.1034704872153792E-2</v>
      </c>
      <c r="W5666">
        <v>5.2664499968734062E-2</v>
      </c>
      <c r="X5666">
        <f t="shared" si="265"/>
        <v>2.0414407777514295E-2</v>
      </c>
      <c r="Y5666">
        <f t="shared" si="266"/>
        <v>4.1034704872153792E-2</v>
      </c>
      <c r="Z5666">
        <f t="shared" si="267"/>
        <v>5.2664499968734062E-2</v>
      </c>
      <c r="AA5666">
        <v>0.99143859001897727</v>
      </c>
      <c r="AB5666">
        <v>0.99032916742994748</v>
      </c>
      <c r="AC5666">
        <v>0.99173172171799695</v>
      </c>
      <c r="AD5666">
        <v>14208.394299079679</v>
      </c>
      <c r="AE5666">
        <v>28551.721622272395</v>
      </c>
      <c r="AF5666">
        <v>28324.792053075322</v>
      </c>
      <c r="AG5666">
        <v>14226.771952918678</v>
      </c>
      <c r="AH5666">
        <v>28583.442880742899</v>
      </c>
      <c r="AI5666">
        <v>28367.087064369327</v>
      </c>
      <c r="AJ5666">
        <v>1</v>
      </c>
      <c r="AK5666">
        <v>0</v>
      </c>
      <c r="AL5666">
        <v>0</v>
      </c>
    </row>
    <row r="5667" spans="1:38" x14ac:dyDescent="0.25">
      <c r="A5667">
        <v>265034963.94155699</v>
      </c>
      <c r="B5667">
        <v>6849692.5646621669</v>
      </c>
      <c r="C5667">
        <v>6691413.2855387852</v>
      </c>
      <c r="D5667">
        <v>6742961.5245355796</v>
      </c>
      <c r="E5667">
        <v>6662937.9162229635</v>
      </c>
      <c r="F5667">
        <v>152966.3036621853</v>
      </c>
      <c r="G5667">
        <v>200434.88822801335</v>
      </c>
      <c r="H5667">
        <v>185401.17906149398</v>
      </c>
      <c r="I5667">
        <v>2.286008906261551E-2</v>
      </c>
      <c r="J5667">
        <v>2.9725052930925373E-2</v>
      </c>
      <c r="K5667">
        <v>2.7825740145361107E-2</v>
      </c>
      <c r="L5667">
        <v>3974.1929331739252</v>
      </c>
      <c r="M5667">
        <v>4292.8615534534429</v>
      </c>
      <c r="N5667">
        <v>3964.1039024767979</v>
      </c>
      <c r="O5667">
        <v>2.2228544225753922E-2</v>
      </c>
      <c r="P5667">
        <v>2.4317382671389217E-2</v>
      </c>
      <c r="Q5667">
        <v>2.2455099086092879E-2</v>
      </c>
      <c r="R5667">
        <v>158279.27912338171</v>
      </c>
      <c r="S5667">
        <v>106731.04012658726</v>
      </c>
      <c r="T5667">
        <v>186754.64843920339</v>
      </c>
      <c r="U5667">
        <v>2.3107501195009938E-2</v>
      </c>
      <c r="V5667">
        <v>1.5581873072262673E-2</v>
      </c>
      <c r="W5667">
        <v>2.7264675994756023E-2</v>
      </c>
      <c r="X5667">
        <f t="shared" si="265"/>
        <v>2.3107501195009938E-2</v>
      </c>
      <c r="Y5667">
        <f t="shared" si="266"/>
        <v>1.5581873072262673E-2</v>
      </c>
      <c r="Z5667">
        <f t="shared" si="267"/>
        <v>2.7264675994756023E-2</v>
      </c>
      <c r="AA5667">
        <v>0.99152794396408706</v>
      </c>
      <c r="AB5667">
        <v>0.98995474182684984</v>
      </c>
      <c r="AC5667">
        <v>0.99142262565004635</v>
      </c>
      <c r="AD5667">
        <v>14198.925666846619</v>
      </c>
      <c r="AE5667">
        <v>28599.817561196789</v>
      </c>
      <c r="AF5667">
        <v>28371.010975594774</v>
      </c>
      <c r="AG5667">
        <v>14217.303320685618</v>
      </c>
      <c r="AH5667">
        <v>28631.538819667294</v>
      </c>
      <c r="AI5667">
        <v>28413.305986888779</v>
      </c>
      <c r="AJ5667">
        <v>1</v>
      </c>
      <c r="AK5667">
        <v>1</v>
      </c>
      <c r="AL5667">
        <v>1</v>
      </c>
    </row>
    <row r="5668" spans="1:38" x14ac:dyDescent="0.25">
      <c r="A5668">
        <v>265354632.47235683</v>
      </c>
      <c r="B5668">
        <v>6849692.5646621669</v>
      </c>
      <c r="C5668">
        <v>6691948.5651156809</v>
      </c>
      <c r="D5668">
        <v>6799137.814748249</v>
      </c>
      <c r="E5668">
        <v>6711933.5885288427</v>
      </c>
      <c r="F5668">
        <v>148786.50045341082</v>
      </c>
      <c r="G5668">
        <v>203369.00378548156</v>
      </c>
      <c r="H5668">
        <v>186180.43383206279</v>
      </c>
      <c r="I5668">
        <v>2.2233658702790524E-2</v>
      </c>
      <c r="J5668">
        <v>2.9910998912883735E-2</v>
      </c>
      <c r="K5668">
        <v>2.7738718116975709E-2</v>
      </c>
      <c r="L5668">
        <v>3865.5981382637069</v>
      </c>
      <c r="M5668">
        <v>4355.7036663281033</v>
      </c>
      <c r="N5668">
        <v>3980.7653222836839</v>
      </c>
      <c r="O5668">
        <v>2.1596231408637211E-2</v>
      </c>
      <c r="P5668">
        <v>2.4642815799354595E-2</v>
      </c>
      <c r="Q5668">
        <v>2.2521565765788679E-2</v>
      </c>
      <c r="R5668">
        <v>157743.99954648595</v>
      </c>
      <c r="S5668">
        <v>50554.749913917854</v>
      </c>
      <c r="T5668">
        <v>137758.97613332421</v>
      </c>
      <c r="U5668">
        <v>2.3029354683784416E-2</v>
      </c>
      <c r="V5668">
        <v>7.3805867105235928E-3</v>
      </c>
      <c r="W5668">
        <v>2.0111702070254683E-2</v>
      </c>
      <c r="X5668">
        <f t="shared" si="265"/>
        <v>2.3029354683784416E-2</v>
      </c>
      <c r="Y5668">
        <f t="shared" si="266"/>
        <v>7.3805867105235928E-3</v>
      </c>
      <c r="Z5668">
        <f t="shared" si="267"/>
        <v>2.0111702070254683E-2</v>
      </c>
      <c r="AA5668">
        <v>0.9921594013564442</v>
      </c>
      <c r="AB5668">
        <v>0.98984379382877874</v>
      </c>
      <c r="AC5668">
        <v>0.99150536003186385</v>
      </c>
      <c r="AD5668">
        <v>14158.420570717153</v>
      </c>
      <c r="AE5668">
        <v>28642.281919364214</v>
      </c>
      <c r="AF5668">
        <v>28383.266618493246</v>
      </c>
      <c r="AG5668">
        <v>14176.798224556152</v>
      </c>
      <c r="AH5668">
        <v>28674.003177834718</v>
      </c>
      <c r="AI5668">
        <v>28425.561629787251</v>
      </c>
      <c r="AJ5668">
        <v>1</v>
      </c>
      <c r="AK5668">
        <v>1</v>
      </c>
      <c r="AL5668">
        <v>1</v>
      </c>
    </row>
    <row r="5669" spans="1:38" x14ac:dyDescent="0.25">
      <c r="A5669">
        <v>265133905.1205591</v>
      </c>
      <c r="B5669">
        <v>6849692.5646621669</v>
      </c>
      <c r="C5669">
        <v>6633789.4721708009</v>
      </c>
      <c r="D5669">
        <v>6459558.981991793</v>
      </c>
      <c r="E5669">
        <v>6385243.8486109152</v>
      </c>
      <c r="F5669">
        <v>151179.41633750923</v>
      </c>
      <c r="G5669">
        <v>199203.70840939751</v>
      </c>
      <c r="H5669">
        <v>184645.43332757364</v>
      </c>
      <c r="I5669">
        <v>2.278929968635833E-2</v>
      </c>
      <c r="J5669">
        <v>3.083859269104056E-2</v>
      </c>
      <c r="K5669">
        <v>2.8917522604519252E-2</v>
      </c>
      <c r="L5669">
        <v>3927.7681009848134</v>
      </c>
      <c r="M5669">
        <v>4266.4924689320333</v>
      </c>
      <c r="N5669">
        <v>3947.9451346184746</v>
      </c>
      <c r="O5669">
        <v>2.1968057852268307E-2</v>
      </c>
      <c r="P5669">
        <v>2.4158744431917064E-2</v>
      </c>
      <c r="Q5669">
        <v>2.2354990248547778E-2</v>
      </c>
      <c r="R5669">
        <v>215903.09249136597</v>
      </c>
      <c r="S5669">
        <v>390133.58267037384</v>
      </c>
      <c r="T5669">
        <v>464448.71605125163</v>
      </c>
      <c r="U5669">
        <v>3.1520114290270268E-2</v>
      </c>
      <c r="V5669">
        <v>5.6956363951732425E-2</v>
      </c>
      <c r="W5669">
        <v>6.7805775466093302E-2</v>
      </c>
      <c r="X5669">
        <f t="shared" si="265"/>
        <v>3.1520114290270268E-2</v>
      </c>
      <c r="Y5669">
        <f t="shared" si="266"/>
        <v>5.6956363951732425E-2</v>
      </c>
      <c r="Z5669">
        <f t="shared" si="267"/>
        <v>6.7805775466093302E-2</v>
      </c>
      <c r="AA5669">
        <v>0.99178069497849619</v>
      </c>
      <c r="AB5669">
        <v>0.99018799722561668</v>
      </c>
      <c r="AC5669">
        <v>0.99158692266296244</v>
      </c>
      <c r="AD5669">
        <v>14181.746669049808</v>
      </c>
      <c r="AE5669">
        <v>28581.813700500934</v>
      </c>
      <c r="AF5669">
        <v>28359.075765105958</v>
      </c>
      <c r="AG5669">
        <v>14200.124322888807</v>
      </c>
      <c r="AH5669">
        <v>28613.534958971439</v>
      </c>
      <c r="AI5669">
        <v>28401.370776399963</v>
      </c>
      <c r="AJ5669">
        <v>0</v>
      </c>
      <c r="AK5669">
        <v>0</v>
      </c>
      <c r="AL5669">
        <v>0</v>
      </c>
    </row>
    <row r="5670" spans="1:38" x14ac:dyDescent="0.25">
      <c r="A5670">
        <v>265048018.59569439</v>
      </c>
      <c r="B5670">
        <v>6849692.5646621669</v>
      </c>
      <c r="C5670">
        <v>6656643.5108896699</v>
      </c>
      <c r="D5670">
        <v>6746635.5090076169</v>
      </c>
      <c r="E5670">
        <v>6671042.3606538242</v>
      </c>
      <c r="F5670">
        <v>153817.1835949636</v>
      </c>
      <c r="G5670">
        <v>196026.11384116148</v>
      </c>
      <c r="H5670">
        <v>182976.23914825678</v>
      </c>
      <c r="I5670">
        <v>2.3107318777599029E-2</v>
      </c>
      <c r="J5670">
        <v>2.9055388212308443E-2</v>
      </c>
      <c r="K5670">
        <v>2.7428433107764497E-2</v>
      </c>
      <c r="L5670">
        <v>3996.2995078565104</v>
      </c>
      <c r="M5670">
        <v>4198.4355868440953</v>
      </c>
      <c r="N5670">
        <v>3912.2557221038624</v>
      </c>
      <c r="O5670">
        <v>2.2355737340637071E-2</v>
      </c>
      <c r="P5670">
        <v>2.378129277416836E-2</v>
      </c>
      <c r="Q5670">
        <v>2.2160277753529412E-2</v>
      </c>
      <c r="R5670">
        <v>193049.05377249699</v>
      </c>
      <c r="S5670">
        <v>103057.05565454997</v>
      </c>
      <c r="T5670">
        <v>178650.2040083427</v>
      </c>
      <c r="U5670">
        <v>2.8183608526964356E-2</v>
      </c>
      <c r="V5670">
        <v>1.5045500901197431E-2</v>
      </c>
      <c r="W5670">
        <v>2.6081492318356901E-2</v>
      </c>
      <c r="X5670">
        <f t="shared" si="265"/>
        <v>2.8183608526964356E-2</v>
      </c>
      <c r="Y5670">
        <f t="shared" si="266"/>
        <v>1.5045500901197431E-2</v>
      </c>
      <c r="Z5670">
        <f t="shared" si="267"/>
        <v>2.6081492318356901E-2</v>
      </c>
      <c r="AA5670">
        <v>0.99143386941411515</v>
      </c>
      <c r="AB5670">
        <v>0.99044365381449295</v>
      </c>
      <c r="AC5670">
        <v>0.99169062570431343</v>
      </c>
      <c r="AD5670">
        <v>14207.035553481554</v>
      </c>
      <c r="AE5670">
        <v>28534.827714773208</v>
      </c>
      <c r="AF5670">
        <v>28332.540773969711</v>
      </c>
      <c r="AG5670">
        <v>14225.413207320553</v>
      </c>
      <c r="AH5670">
        <v>28566.548973243713</v>
      </c>
      <c r="AI5670">
        <v>28374.835785263716</v>
      </c>
      <c r="AJ5670">
        <v>1</v>
      </c>
      <c r="AK5670">
        <v>1</v>
      </c>
      <c r="AL5670">
        <v>1</v>
      </c>
    </row>
    <row r="5671" spans="1:38" x14ac:dyDescent="0.25">
      <c r="A5671">
        <v>265206045.96555534</v>
      </c>
      <c r="B5671">
        <v>6849692.5646621669</v>
      </c>
      <c r="C5671">
        <v>6633127.1278708037</v>
      </c>
      <c r="D5671">
        <v>6612210.1130565889</v>
      </c>
      <c r="E5671">
        <v>6548465.6696036933</v>
      </c>
      <c r="F5671">
        <v>144666.64904867503</v>
      </c>
      <c r="G5671">
        <v>195384.68612627938</v>
      </c>
      <c r="H5671">
        <v>179897.29282964647</v>
      </c>
      <c r="I5671">
        <v>2.1809720552591338E-2</v>
      </c>
      <c r="J5671">
        <v>2.9549074029040497E-2</v>
      </c>
      <c r="K5671">
        <v>2.7471670755591465E-2</v>
      </c>
      <c r="L5671">
        <v>3758.5609415318931</v>
      </c>
      <c r="M5671">
        <v>4184.6976572806325</v>
      </c>
      <c r="N5671">
        <v>3846.4240851158888</v>
      </c>
      <c r="O5671">
        <v>2.1015377791454661E-2</v>
      </c>
      <c r="P5671">
        <v>2.3688963079732065E-2</v>
      </c>
      <c r="Q5671">
        <v>2.1774045726523073E-2</v>
      </c>
      <c r="R5671">
        <v>216565.43679136317</v>
      </c>
      <c r="S5671">
        <v>237482.45160557795</v>
      </c>
      <c r="T5671">
        <v>301226.89505847357</v>
      </c>
      <c r="U5671">
        <v>3.1616811228672187E-2</v>
      </c>
      <c r="V5671">
        <v>3.4670527087705988E-2</v>
      </c>
      <c r="W5671">
        <v>4.3976702927152521E-2</v>
      </c>
      <c r="X5671">
        <f t="shared" si="265"/>
        <v>3.1616811228672187E-2</v>
      </c>
      <c r="Y5671">
        <f t="shared" si="266"/>
        <v>3.4670527087705988E-2</v>
      </c>
      <c r="Z5671">
        <f t="shared" si="267"/>
        <v>4.3976702927152521E-2</v>
      </c>
      <c r="AA5671">
        <v>0.99250892283283176</v>
      </c>
      <c r="AB5671">
        <v>0.99059473328113556</v>
      </c>
      <c r="AC5671">
        <v>0.99204291048937709</v>
      </c>
      <c r="AD5671">
        <v>14117.367213235668</v>
      </c>
      <c r="AE5671">
        <v>28525.250802430324</v>
      </c>
      <c r="AF5671">
        <v>28282.953817300255</v>
      </c>
      <c r="AG5671">
        <v>14135.744867074667</v>
      </c>
      <c r="AH5671">
        <v>28556.972060900829</v>
      </c>
      <c r="AI5671">
        <v>28325.24882859426</v>
      </c>
      <c r="AJ5671">
        <v>0</v>
      </c>
      <c r="AK5671">
        <v>1</v>
      </c>
      <c r="AL5671">
        <v>0</v>
      </c>
    </row>
    <row r="5672" spans="1:38" x14ac:dyDescent="0.25">
      <c r="A5672">
        <v>265262108.65945622</v>
      </c>
      <c r="B5672">
        <v>6849692.5646621669</v>
      </c>
      <c r="C5672">
        <v>6786169.8911395092</v>
      </c>
      <c r="D5672">
        <v>6838069.7202787604</v>
      </c>
      <c r="E5672">
        <v>6760485.911426778</v>
      </c>
      <c r="F5672">
        <v>150664.89097450583</v>
      </c>
      <c r="G5672">
        <v>198310.93864229909</v>
      </c>
      <c r="H5672">
        <v>179609.06140219906</v>
      </c>
      <c r="I5672">
        <v>2.2201756423932784E-2</v>
      </c>
      <c r="J5672">
        <v>2.9001011506828385E-2</v>
      </c>
      <c r="K5672">
        <v>2.6567478100741011E-2</v>
      </c>
      <c r="L5672">
        <v>3914.4003002821</v>
      </c>
      <c r="M5672">
        <v>4247.3713616081295</v>
      </c>
      <c r="N5672">
        <v>3840.2613447700869</v>
      </c>
      <c r="O5672">
        <v>2.1870728840073458E-2</v>
      </c>
      <c r="P5672">
        <v>2.4038528058639614E-2</v>
      </c>
      <c r="Q5672">
        <v>2.1734438133474875E-2</v>
      </c>
      <c r="R5672">
        <v>63522.673522657715</v>
      </c>
      <c r="S5672">
        <v>11622.844383406453</v>
      </c>
      <c r="T5672">
        <v>89206.65323538892</v>
      </c>
      <c r="U5672">
        <v>9.2737992140513991E-3</v>
      </c>
      <c r="V5672">
        <v>1.6968417594928514E-3</v>
      </c>
      <c r="W5672">
        <v>1.3023453592006384E-2</v>
      </c>
      <c r="X5672">
        <f t="shared" si="265"/>
        <v>9.2737992140513991E-3</v>
      </c>
      <c r="Y5672">
        <f t="shared" si="266"/>
        <v>1.6968417594928514E-3</v>
      </c>
      <c r="Z5672">
        <f t="shared" si="267"/>
        <v>1.3023453592006384E-2</v>
      </c>
      <c r="AA5672">
        <v>0.99196175508567308</v>
      </c>
      <c r="AB5672">
        <v>0.99033208398487904</v>
      </c>
      <c r="AC5672">
        <v>0.99208572876374201</v>
      </c>
      <c r="AD5672">
        <v>14176.762398741737</v>
      </c>
      <c r="AE5672">
        <v>28568.688762012014</v>
      </c>
      <c r="AF5672">
        <v>28278.268434682992</v>
      </c>
      <c r="AG5672">
        <v>14195.140052580737</v>
      </c>
      <c r="AH5672">
        <v>28600.410020482519</v>
      </c>
      <c r="AI5672">
        <v>28320.563445976997</v>
      </c>
      <c r="AJ5672">
        <v>1</v>
      </c>
      <c r="AK5672">
        <v>1</v>
      </c>
      <c r="AL5672">
        <v>1</v>
      </c>
    </row>
    <row r="5673" spans="1:38" x14ac:dyDescent="0.25">
      <c r="A5673">
        <v>265190100.19698343</v>
      </c>
      <c r="B5673">
        <v>6849692.5646621818</v>
      </c>
      <c r="C5673">
        <v>6613773.4004400298</v>
      </c>
      <c r="D5673">
        <v>6749936.1122039547</v>
      </c>
      <c r="E5673">
        <v>6681800.4848307613</v>
      </c>
      <c r="F5673">
        <v>147872.21639608263</v>
      </c>
      <c r="G5673">
        <v>195137.78340342507</v>
      </c>
      <c r="H5673">
        <v>180912.73972144723</v>
      </c>
      <c r="I5673">
        <v>2.235822237064311E-2</v>
      </c>
      <c r="J5673">
        <v>2.8909574869992315E-2</v>
      </c>
      <c r="K5673">
        <v>2.707544772283476E-2</v>
      </c>
      <c r="L5673">
        <v>3841.8442712187684</v>
      </c>
      <c r="M5673">
        <v>4179.409559905198</v>
      </c>
      <c r="N5673">
        <v>3868.1355812720635</v>
      </c>
      <c r="O5673">
        <v>2.1482543216795734E-2</v>
      </c>
      <c r="P5673">
        <v>2.3660489775470101E-2</v>
      </c>
      <c r="Q5673">
        <v>2.1898304308060147E-2</v>
      </c>
      <c r="R5673">
        <v>235919.16422215197</v>
      </c>
      <c r="S5673">
        <v>99756.452458227053</v>
      </c>
      <c r="T5673">
        <v>167892.07983142044</v>
      </c>
      <c r="U5673">
        <v>3.4442299708350083E-2</v>
      </c>
      <c r="V5673">
        <v>1.4563639392061812E-2</v>
      </c>
      <c r="W5673">
        <v>2.4510892751242869E-2</v>
      </c>
      <c r="X5673">
        <f t="shared" si="265"/>
        <v>3.4442299708350083E-2</v>
      </c>
      <c r="Y5673">
        <f t="shared" si="266"/>
        <v>1.4563639392061812E-2</v>
      </c>
      <c r="Z5673">
        <f t="shared" si="267"/>
        <v>2.4510892751242869E-2</v>
      </c>
      <c r="AA5673">
        <v>0.99213512605692644</v>
      </c>
      <c r="AB5673">
        <v>0.99058002875210482</v>
      </c>
      <c r="AC5673">
        <v>0.99191983818344598</v>
      </c>
      <c r="AD5673">
        <v>14149.408952665761</v>
      </c>
      <c r="AE5673">
        <v>28521.556009384607</v>
      </c>
      <c r="AF5673">
        <v>28299.400941182681</v>
      </c>
      <c r="AG5673">
        <v>14167.78660650476</v>
      </c>
      <c r="AH5673">
        <v>28553.277267855112</v>
      </c>
      <c r="AI5673">
        <v>28341.695952476686</v>
      </c>
      <c r="AJ5673">
        <v>0</v>
      </c>
      <c r="AK5673">
        <v>1</v>
      </c>
      <c r="AL5673">
        <v>1</v>
      </c>
    </row>
    <row r="5674" spans="1:38" x14ac:dyDescent="0.25">
      <c r="A5674">
        <v>265038832.10211632</v>
      </c>
      <c r="B5674">
        <v>6849692.5646621669</v>
      </c>
      <c r="C5674">
        <v>6867089.5307223629</v>
      </c>
      <c r="D5674">
        <v>7033164.0169456592</v>
      </c>
      <c r="E5674">
        <v>6937378.7028383892</v>
      </c>
      <c r="F5674">
        <v>156022.63055452795</v>
      </c>
      <c r="G5674">
        <v>204003.94926730185</v>
      </c>
      <c r="H5674">
        <v>185389.93454365604</v>
      </c>
      <c r="I5674">
        <v>2.272034314632208E-2</v>
      </c>
      <c r="J5674">
        <v>2.9005999117292881E-2</v>
      </c>
      <c r="K5674">
        <v>2.6723340685986308E-2</v>
      </c>
      <c r="L5674">
        <v>4053.5988706007861</v>
      </c>
      <c r="M5674">
        <v>4369.3027611341158</v>
      </c>
      <c r="N5674">
        <v>3963.8634809364971</v>
      </c>
      <c r="O5674">
        <v>2.2663527217830028E-2</v>
      </c>
      <c r="P5674">
        <v>2.4750021039918847E-2</v>
      </c>
      <c r="Q5674">
        <v>2.24534004430216E-2</v>
      </c>
      <c r="R5674">
        <v>-17396.96606019605</v>
      </c>
      <c r="S5674">
        <v>-183471.45228349231</v>
      </c>
      <c r="T5674">
        <v>-87686.138176222332</v>
      </c>
      <c r="U5674">
        <v>-2.5398170641917099E-3</v>
      </c>
      <c r="V5674">
        <v>-2.6785355773488104E-2</v>
      </c>
      <c r="W5674">
        <v>-1.2801470627834972E-2</v>
      </c>
      <c r="X5674">
        <f t="shared" si="265"/>
        <v>2.5398170641917099E-3</v>
      </c>
      <c r="Y5674">
        <f t="shared" si="266"/>
        <v>2.6785355773488104E-2</v>
      </c>
      <c r="Z5674">
        <f t="shared" si="267"/>
        <v>1.2801470627834972E-2</v>
      </c>
      <c r="AA5674">
        <v>0.99137485102076028</v>
      </c>
      <c r="AB5674">
        <v>0.98972011233907586</v>
      </c>
      <c r="AC5674">
        <v>0.99152775637220536</v>
      </c>
      <c r="AD5674">
        <v>14227.849004592485</v>
      </c>
      <c r="AE5674">
        <v>28651.390585938032</v>
      </c>
      <c r="AF5674">
        <v>28370.833751923939</v>
      </c>
      <c r="AG5674">
        <v>14246.226658431484</v>
      </c>
      <c r="AH5674">
        <v>28683.111844408537</v>
      </c>
      <c r="AI5674">
        <v>28413.128763217945</v>
      </c>
      <c r="AJ5674">
        <v>1</v>
      </c>
      <c r="AK5674">
        <v>1</v>
      </c>
      <c r="AL5674">
        <v>1</v>
      </c>
    </row>
    <row r="5675" spans="1:38" x14ac:dyDescent="0.25">
      <c r="A5675">
        <v>265166306.89376375</v>
      </c>
      <c r="B5675">
        <v>6849692.5646621669</v>
      </c>
      <c r="C5675">
        <v>6650406.19638862</v>
      </c>
      <c r="D5675">
        <v>6631272.2987405369</v>
      </c>
      <c r="E5675">
        <v>6532057.8584730811</v>
      </c>
      <c r="F5675">
        <v>156000.77416364528</v>
      </c>
      <c r="G5675">
        <v>203037.11374248995</v>
      </c>
      <c r="H5675">
        <v>183843.52513157128</v>
      </c>
      <c r="I5675">
        <v>2.3457330207643349E-2</v>
      </c>
      <c r="J5675">
        <v>3.0618123430258225E-2</v>
      </c>
      <c r="K5675">
        <v>2.8144809662562623E-2</v>
      </c>
      <c r="L5675">
        <v>4053.031023224527</v>
      </c>
      <c r="M5675">
        <v>4348.5953329529684</v>
      </c>
      <c r="N5675">
        <v>3930.7993568769739</v>
      </c>
      <c r="O5675">
        <v>2.2665475965626042E-2</v>
      </c>
      <c r="P5675">
        <v>2.4620554859889048E-2</v>
      </c>
      <c r="Q5675">
        <v>2.225510855789092E-2</v>
      </c>
      <c r="R5675">
        <v>199286.36827354692</v>
      </c>
      <c r="S5675">
        <v>218420.26592162997</v>
      </c>
      <c r="T5675">
        <v>317634.70618908573</v>
      </c>
      <c r="U5675">
        <v>2.9094206257033069E-2</v>
      </c>
      <c r="V5675">
        <v>3.1887601357244659E-2</v>
      </c>
      <c r="W5675">
        <v>4.6372111330627547E-2</v>
      </c>
      <c r="X5675">
        <f t="shared" si="265"/>
        <v>2.9094206257033069E-2</v>
      </c>
      <c r="Y5675">
        <f t="shared" si="266"/>
        <v>3.1887601357244659E-2</v>
      </c>
      <c r="Z5675">
        <f t="shared" si="267"/>
        <v>4.6372111330627547E-2</v>
      </c>
      <c r="AA5675">
        <v>0.99133038481852787</v>
      </c>
      <c r="AB5675">
        <v>0.98976604845129368</v>
      </c>
      <c r="AC5675">
        <v>0.99162655664394317</v>
      </c>
      <c r="AD5675">
        <v>14227.644186344625</v>
      </c>
      <c r="AE5675">
        <v>28637.509437458146</v>
      </c>
      <c r="AF5675">
        <v>28346.357992190726</v>
      </c>
      <c r="AG5675">
        <v>14246.021840183625</v>
      </c>
      <c r="AH5675">
        <v>28669.230695928651</v>
      </c>
      <c r="AI5675">
        <v>28388.653003484731</v>
      </c>
      <c r="AJ5675">
        <v>1</v>
      </c>
      <c r="AK5675">
        <v>1</v>
      </c>
      <c r="AL5675">
        <v>0</v>
      </c>
    </row>
    <row r="5676" spans="1:38" x14ac:dyDescent="0.25">
      <c r="A5676">
        <v>264981034.10875383</v>
      </c>
      <c r="B5676">
        <v>6849692.5646621818</v>
      </c>
      <c r="C5676">
        <v>6735477.3277897295</v>
      </c>
      <c r="D5676">
        <v>6572148.0993737308</v>
      </c>
      <c r="E5676">
        <v>6490292.5527269132</v>
      </c>
      <c r="F5676">
        <v>150598.64979320276</v>
      </c>
      <c r="G5676">
        <v>206380.90391981637</v>
      </c>
      <c r="H5676">
        <v>188052.54326981155</v>
      </c>
      <c r="I5676">
        <v>2.2359016661202574E-2</v>
      </c>
      <c r="J5676">
        <v>3.1402351377243412E-2</v>
      </c>
      <c r="K5676">
        <v>2.8974432468502637E-2</v>
      </c>
      <c r="L5676">
        <v>3912.6792988045381</v>
      </c>
      <c r="M5676">
        <v>4420.2117487474598</v>
      </c>
      <c r="N5676">
        <v>4020.7933111325674</v>
      </c>
      <c r="O5676">
        <v>2.1887665183445773E-2</v>
      </c>
      <c r="P5676">
        <v>2.5044008387152913E-2</v>
      </c>
      <c r="Q5676">
        <v>2.2780985873707624E-2</v>
      </c>
      <c r="R5676">
        <v>114215.23687245231</v>
      </c>
      <c r="S5676">
        <v>277544.46528845094</v>
      </c>
      <c r="T5676">
        <v>359400.01193526853</v>
      </c>
      <c r="U5676">
        <v>1.6674505577329551E-2</v>
      </c>
      <c r="V5676">
        <v>4.0519258735831905E-2</v>
      </c>
      <c r="W5676">
        <v>5.2469509914857569E-2</v>
      </c>
      <c r="X5676">
        <f t="shared" si="265"/>
        <v>1.6674505577329551E-2</v>
      </c>
      <c r="Y5676">
        <f t="shared" si="266"/>
        <v>4.0519258735831905E-2</v>
      </c>
      <c r="Z5676">
        <f t="shared" si="267"/>
        <v>5.2469509914857569E-2</v>
      </c>
      <c r="AA5676">
        <v>0.99192386701040136</v>
      </c>
      <c r="AB5676">
        <v>0.98947996404387639</v>
      </c>
      <c r="AC5676">
        <v>0.99128331120440438</v>
      </c>
      <c r="AD5676">
        <v>14176.119475881711</v>
      </c>
      <c r="AE5676">
        <v>28685.239491957404</v>
      </c>
      <c r="AF5676">
        <v>28412.50161243766</v>
      </c>
      <c r="AG5676">
        <v>14194.49712972071</v>
      </c>
      <c r="AH5676">
        <v>28716.960750427908</v>
      </c>
      <c r="AI5676">
        <v>28454.796623731665</v>
      </c>
      <c r="AJ5676">
        <v>1</v>
      </c>
      <c r="AK5676">
        <v>0</v>
      </c>
      <c r="AL5676">
        <v>0</v>
      </c>
    </row>
    <row r="5677" spans="1:38" x14ac:dyDescent="0.25">
      <c r="A5677">
        <v>265157717.90391049</v>
      </c>
      <c r="B5677">
        <v>6849692.5646621818</v>
      </c>
      <c r="C5677">
        <v>6820041.6648129271</v>
      </c>
      <c r="D5677">
        <v>6889686.87357294</v>
      </c>
      <c r="E5677">
        <v>6825181.7382926727</v>
      </c>
      <c r="F5677">
        <v>156007.17011206647</v>
      </c>
      <c r="G5677">
        <v>194806.89785645436</v>
      </c>
      <c r="H5677">
        <v>179723.13824969783</v>
      </c>
      <c r="I5677">
        <v>2.2874811882303319E-2</v>
      </c>
      <c r="J5677">
        <v>2.827514536309093E-2</v>
      </c>
      <c r="K5677">
        <v>2.6332359362881346E-2</v>
      </c>
      <c r="L5677">
        <v>4053.1971953317684</v>
      </c>
      <c r="M5677">
        <v>4172.3227405608122</v>
      </c>
      <c r="N5677">
        <v>3842.7004472539093</v>
      </c>
      <c r="O5677">
        <v>2.2649214666976759E-2</v>
      </c>
      <c r="P5677">
        <v>2.3623334045143014E-2</v>
      </c>
      <c r="Q5677">
        <v>2.1757040848833748E-2</v>
      </c>
      <c r="R5677">
        <v>29650.899849254638</v>
      </c>
      <c r="S5677">
        <v>-39994.308910758235</v>
      </c>
      <c r="T5677">
        <v>24510.826369509101</v>
      </c>
      <c r="U5677">
        <v>4.3287927989972474E-3</v>
      </c>
      <c r="V5677">
        <v>-5.8388472961677668E-3</v>
      </c>
      <c r="W5677">
        <v>3.578383429347087E-3</v>
      </c>
      <c r="X5677">
        <f t="shared" si="265"/>
        <v>4.3287927989972474E-3</v>
      </c>
      <c r="Y5677">
        <f t="shared" si="266"/>
        <v>5.8388472961677668E-3</v>
      </c>
      <c r="Z5677">
        <f t="shared" si="267"/>
        <v>3.578383429347087E-3</v>
      </c>
      <c r="AA5677">
        <v>0.99125173085565788</v>
      </c>
      <c r="AB5677">
        <v>0.99060279556571174</v>
      </c>
      <c r="AC5677">
        <v>0.99201797809276471</v>
      </c>
      <c r="AD5677">
        <v>14227.704126335029</v>
      </c>
      <c r="AE5677">
        <v>28516.597112152431</v>
      </c>
      <c r="AF5677">
        <v>28280.123723799374</v>
      </c>
      <c r="AG5677">
        <v>14246.081780174029</v>
      </c>
      <c r="AH5677">
        <v>28548.318370622936</v>
      </c>
      <c r="AI5677">
        <v>28322.418735093379</v>
      </c>
      <c r="AJ5677">
        <v>1</v>
      </c>
      <c r="AK5677">
        <v>1</v>
      </c>
      <c r="AL5677">
        <v>1</v>
      </c>
    </row>
    <row r="5678" spans="1:38" x14ac:dyDescent="0.25">
      <c r="A5678">
        <v>265003917.7029056</v>
      </c>
      <c r="B5678">
        <v>6849692.5646621669</v>
      </c>
      <c r="C5678">
        <v>6584787.822350543</v>
      </c>
      <c r="D5678">
        <v>6531669.8828450404</v>
      </c>
      <c r="E5678">
        <v>6445175.9480997445</v>
      </c>
      <c r="F5678">
        <v>148055.7021598944</v>
      </c>
      <c r="G5678">
        <v>201137.2565517333</v>
      </c>
      <c r="H5678">
        <v>183273.09177605712</v>
      </c>
      <c r="I5678">
        <v>2.2484506130532177E-2</v>
      </c>
      <c r="J5678">
        <v>3.0794155271074826E-2</v>
      </c>
      <c r="K5678">
        <v>2.8435700320965204E-2</v>
      </c>
      <c r="L5678">
        <v>3846.6113853375032</v>
      </c>
      <c r="M5678">
        <v>4307.9046928984617</v>
      </c>
      <c r="N5678">
        <v>3918.6027942545411</v>
      </c>
      <c r="O5678">
        <v>2.152825993424063E-2</v>
      </c>
      <c r="P5678">
        <v>2.4405533941046928E-2</v>
      </c>
      <c r="Q5678">
        <v>2.2200025375286241E-2</v>
      </c>
      <c r="R5678">
        <v>264904.74231162388</v>
      </c>
      <c r="S5678">
        <v>318022.68181712646</v>
      </c>
      <c r="T5678">
        <v>404516.61656242236</v>
      </c>
      <c r="U5678">
        <v>3.8673960883774235E-2</v>
      </c>
      <c r="V5678">
        <v>4.6428752650566826E-2</v>
      </c>
      <c r="W5678">
        <v>5.9056171170271128E-2</v>
      </c>
      <c r="X5678">
        <f t="shared" si="265"/>
        <v>3.8673960883774235E-2</v>
      </c>
      <c r="Y5678">
        <f t="shared" si="266"/>
        <v>4.6428752650566826E-2</v>
      </c>
      <c r="Z5678">
        <f t="shared" si="267"/>
        <v>5.9056171170271128E-2</v>
      </c>
      <c r="AA5678">
        <v>0.9921570472298783</v>
      </c>
      <c r="AB5678">
        <v>0.98996322671574677</v>
      </c>
      <c r="AC5678">
        <v>0.99168386755692206</v>
      </c>
      <c r="AD5678">
        <v>14151.221936194846</v>
      </c>
      <c r="AE5678">
        <v>28610.038998920434</v>
      </c>
      <c r="AF5678">
        <v>28337.277457398937</v>
      </c>
      <c r="AG5678">
        <v>14169.599590033846</v>
      </c>
      <c r="AH5678">
        <v>28641.760257390939</v>
      </c>
      <c r="AI5678">
        <v>28379.572468692942</v>
      </c>
      <c r="AJ5678">
        <v>0</v>
      </c>
      <c r="AK5678">
        <v>0</v>
      </c>
      <c r="AL5678">
        <v>0</v>
      </c>
    </row>
    <row r="5679" spans="1:38" x14ac:dyDescent="0.25">
      <c r="A5679">
        <v>265270027.2193093</v>
      </c>
      <c r="B5679">
        <v>6849692.5646621818</v>
      </c>
      <c r="C5679">
        <v>6589143.0246249456</v>
      </c>
      <c r="D5679">
        <v>6510636.612170184</v>
      </c>
      <c r="E5679">
        <v>6438976.4010498822</v>
      </c>
      <c r="F5679">
        <v>148991.56720576878</v>
      </c>
      <c r="G5679">
        <v>195967.21821473594</v>
      </c>
      <c r="H5679">
        <v>180067.07400814927</v>
      </c>
      <c r="I5679">
        <v>2.2611676002320405E-2</v>
      </c>
      <c r="J5679">
        <v>3.0099547845815706E-2</v>
      </c>
      <c r="K5679">
        <v>2.7965170671970335E-2</v>
      </c>
      <c r="L5679">
        <v>3870.9259445748917</v>
      </c>
      <c r="M5679">
        <v>4197.1741758562976</v>
      </c>
      <c r="N5679">
        <v>3850.0542143074927</v>
      </c>
      <c r="O5679">
        <v>2.1641213671809947E-2</v>
      </c>
      <c r="P5679">
        <v>2.3753702180811978E-2</v>
      </c>
      <c r="Q5679">
        <v>2.1789193718171632E-2</v>
      </c>
      <c r="R5679">
        <v>260549.54003723618</v>
      </c>
      <c r="S5679">
        <v>339055.95249199774</v>
      </c>
      <c r="T5679">
        <v>410716.1636122996</v>
      </c>
      <c r="U5679">
        <v>3.8038136394824625E-2</v>
      </c>
      <c r="V5679">
        <v>4.9499440929830919E-2</v>
      </c>
      <c r="W5679">
        <v>5.9961255156355413E-2</v>
      </c>
      <c r="X5679">
        <f t="shared" si="265"/>
        <v>3.8038136394824625E-2</v>
      </c>
      <c r="Y5679">
        <f t="shared" si="266"/>
        <v>4.9499440929830919E-2</v>
      </c>
      <c r="Z5679">
        <f t="shared" si="267"/>
        <v>5.9961255156355413E-2</v>
      </c>
      <c r="AA5679">
        <v>0.99204892725821436</v>
      </c>
      <c r="AB5679">
        <v>0.99050826063245412</v>
      </c>
      <c r="AC5679">
        <v>0.99200234844251922</v>
      </c>
      <c r="AD5679">
        <v>14160.434202155482</v>
      </c>
      <c r="AE5679">
        <v>28533.949674216721</v>
      </c>
      <c r="AF5679">
        <v>28285.710204799001</v>
      </c>
      <c r="AG5679">
        <v>14178.811855994481</v>
      </c>
      <c r="AH5679">
        <v>28565.670932687226</v>
      </c>
      <c r="AI5679">
        <v>28328.005216093006</v>
      </c>
      <c r="AJ5679">
        <v>0</v>
      </c>
      <c r="AK5679">
        <v>0</v>
      </c>
      <c r="AL5679">
        <v>0</v>
      </c>
    </row>
    <row r="5680" spans="1:38" x14ac:dyDescent="0.25">
      <c r="A5680">
        <v>265053234.44450554</v>
      </c>
      <c r="B5680">
        <v>6849692.5646621669</v>
      </c>
      <c r="C5680">
        <v>6779128.9052462447</v>
      </c>
      <c r="D5680">
        <v>6896703.4210084993</v>
      </c>
      <c r="E5680">
        <v>6811851.8232748397</v>
      </c>
      <c r="F5680">
        <v>154121.53293066024</v>
      </c>
      <c r="G5680">
        <v>203058.75545676434</v>
      </c>
      <c r="H5680">
        <v>187828.12821322482</v>
      </c>
      <c r="I5680">
        <v>2.2734710474584481E-2</v>
      </c>
      <c r="J5680">
        <v>2.9442871914458983E-2</v>
      </c>
      <c r="K5680">
        <v>2.7573724896870305E-2</v>
      </c>
      <c r="L5680">
        <v>4004.2067589973431</v>
      </c>
      <c r="M5680">
        <v>4349.058849479361</v>
      </c>
      <c r="N5680">
        <v>4015.9950428254656</v>
      </c>
      <c r="O5680">
        <v>2.2389121076100072E-2</v>
      </c>
      <c r="P5680">
        <v>2.4633973349271455E-2</v>
      </c>
      <c r="Q5680">
        <v>2.2747430715409151E-2</v>
      </c>
      <c r="R5680">
        <v>70563.659415922128</v>
      </c>
      <c r="S5680">
        <v>-47010.856346332468</v>
      </c>
      <c r="T5680">
        <v>37840.741387327202</v>
      </c>
      <c r="U5680">
        <v>1.0301726500830536E-2</v>
      </c>
      <c r="V5680">
        <v>-6.8632067647624541E-3</v>
      </c>
      <c r="W5680">
        <v>5.5244437659215644E-3</v>
      </c>
      <c r="X5680">
        <f t="shared" si="265"/>
        <v>1.0301726500830536E-2</v>
      </c>
      <c r="Y5680">
        <f t="shared" si="266"/>
        <v>6.8632067647624541E-3</v>
      </c>
      <c r="Z5680">
        <f t="shared" si="267"/>
        <v>5.5244437659215644E-3</v>
      </c>
      <c r="AA5680">
        <v>0.99144849136562174</v>
      </c>
      <c r="AB5680">
        <v>0.98973953661902769</v>
      </c>
      <c r="AC5680">
        <v>0.99123887835176971</v>
      </c>
      <c r="AD5680">
        <v>14209.925471830833</v>
      </c>
      <c r="AE5680">
        <v>28637.82087667222</v>
      </c>
      <c r="AF5680">
        <v>28409.012521760702</v>
      </c>
      <c r="AG5680">
        <v>14228.303125669832</v>
      </c>
      <c r="AH5680">
        <v>28669.542135142725</v>
      </c>
      <c r="AI5680">
        <v>28451.307533054707</v>
      </c>
      <c r="AJ5680">
        <v>1</v>
      </c>
      <c r="AK5680">
        <v>1</v>
      </c>
      <c r="AL5680">
        <v>1</v>
      </c>
    </row>
    <row r="5681" spans="1:38" x14ac:dyDescent="0.25">
      <c r="A5681">
        <v>265298179.10581979</v>
      </c>
      <c r="B5681">
        <v>6849692.564662152</v>
      </c>
      <c r="C5681">
        <v>6454760.6347005004</v>
      </c>
      <c r="D5681">
        <v>6450456.0087654367</v>
      </c>
      <c r="E5681">
        <v>6394093.5073877564</v>
      </c>
      <c r="F5681">
        <v>149030.3116757044</v>
      </c>
      <c r="G5681">
        <v>197584.98327938878</v>
      </c>
      <c r="H5681">
        <v>184774.78896929027</v>
      </c>
      <c r="I5681">
        <v>2.3088433500465411E-2</v>
      </c>
      <c r="J5681">
        <v>3.0631165147222653E-2</v>
      </c>
      <c r="K5681">
        <v>2.8897730187367587E-2</v>
      </c>
      <c r="L5681">
        <v>3871.9325584168373</v>
      </c>
      <c r="M5681">
        <v>4231.8230411809209</v>
      </c>
      <c r="N5681">
        <v>3950.7109164043923</v>
      </c>
      <c r="O5681">
        <v>2.1653979930210412E-2</v>
      </c>
      <c r="P5681">
        <v>2.3947184265111748E-2</v>
      </c>
      <c r="Q5681">
        <v>2.2356417405138784E-2</v>
      </c>
      <c r="R5681">
        <v>394931.92996165156</v>
      </c>
      <c r="S5681">
        <v>399236.55589671526</v>
      </c>
      <c r="T5681">
        <v>455599.0572743956</v>
      </c>
      <c r="U5681">
        <v>5.7656884047485833E-2</v>
      </c>
      <c r="V5681">
        <v>5.8285324797844679E-2</v>
      </c>
      <c r="W5681">
        <v>6.6513796491371013E-2</v>
      </c>
      <c r="X5681">
        <f t="shared" si="265"/>
        <v>5.7656884047485833E-2</v>
      </c>
      <c r="Y5681">
        <f t="shared" si="266"/>
        <v>5.8285324797844679E-2</v>
      </c>
      <c r="Z5681">
        <f t="shared" si="267"/>
        <v>6.6513796491371013E-2</v>
      </c>
      <c r="AA5681">
        <v>0.9919470831904581</v>
      </c>
      <c r="AB5681">
        <v>0.99031883612282934</v>
      </c>
      <c r="AC5681">
        <v>0.99155071329118949</v>
      </c>
      <c r="AD5681">
        <v>14160.814338107766</v>
      </c>
      <c r="AE5681">
        <v>28557.972592278991</v>
      </c>
      <c r="AF5681">
        <v>28361.122091634548</v>
      </c>
      <c r="AG5681">
        <v>14179.191991946765</v>
      </c>
      <c r="AH5681">
        <v>28589.693850749496</v>
      </c>
      <c r="AI5681">
        <v>28403.417102928554</v>
      </c>
      <c r="AJ5681">
        <v>0</v>
      </c>
      <c r="AK5681">
        <v>0</v>
      </c>
      <c r="AL5681">
        <v>0</v>
      </c>
    </row>
    <row r="5682" spans="1:38" x14ac:dyDescent="0.25">
      <c r="A5682">
        <v>265040048.33031109</v>
      </c>
      <c r="B5682">
        <v>6849692.5646621818</v>
      </c>
      <c r="C5682">
        <v>6638215.4416416744</v>
      </c>
      <c r="D5682">
        <v>6707645.4929742599</v>
      </c>
      <c r="E5682">
        <v>6638938.253060149</v>
      </c>
      <c r="F5682">
        <v>142824.03576298669</v>
      </c>
      <c r="G5682">
        <v>189637.25140944292</v>
      </c>
      <c r="H5682">
        <v>175283.10939893191</v>
      </c>
      <c r="I5682">
        <v>2.1515426400150906E-2</v>
      </c>
      <c r="J5682">
        <v>2.8271805897922494E-2</v>
      </c>
      <c r="K5682">
        <v>2.6402280412554973E-2</v>
      </c>
      <c r="L5682">
        <v>3710.688302112384</v>
      </c>
      <c r="M5682">
        <v>4061.6006169149709</v>
      </c>
      <c r="N5682">
        <v>3747.7672015025801</v>
      </c>
      <c r="O5682">
        <v>2.0757445321788623E-2</v>
      </c>
      <c r="P5682">
        <v>2.3006926321517997E-2</v>
      </c>
      <c r="Q5682">
        <v>2.1229217741419466E-2</v>
      </c>
      <c r="R5682">
        <v>211477.1230205074</v>
      </c>
      <c r="S5682">
        <v>142047.07168792188</v>
      </c>
      <c r="T5682">
        <v>210754.31160203274</v>
      </c>
      <c r="U5682">
        <v>3.0873958360047533E-2</v>
      </c>
      <c r="V5682">
        <v>2.0737729518073265E-2</v>
      </c>
      <c r="W5682">
        <v>3.076843370888236E-2</v>
      </c>
      <c r="X5682">
        <f t="shared" si="265"/>
        <v>3.0873958360047533E-2</v>
      </c>
      <c r="Y5682">
        <f t="shared" si="266"/>
        <v>2.0737729518073265E-2</v>
      </c>
      <c r="Z5682">
        <f t="shared" si="267"/>
        <v>3.076843370888236E-2</v>
      </c>
      <c r="AA5682">
        <v>0.99262282085000808</v>
      </c>
      <c r="AB5682">
        <v>0.99106899967894446</v>
      </c>
      <c r="AC5682">
        <v>0.99238538670023679</v>
      </c>
      <c r="AD5682">
        <v>14098.626171145801</v>
      </c>
      <c r="AE5682">
        <v>28438.007712181719</v>
      </c>
      <c r="AF5682">
        <v>28207.029568894624</v>
      </c>
      <c r="AG5682">
        <v>14117.0038249848</v>
      </c>
      <c r="AH5682">
        <v>28469.728970652224</v>
      </c>
      <c r="AI5682">
        <v>28249.32458018863</v>
      </c>
      <c r="AJ5682">
        <v>0</v>
      </c>
      <c r="AK5682">
        <v>1</v>
      </c>
      <c r="AL5682">
        <v>1</v>
      </c>
    </row>
    <row r="5683" spans="1:38" x14ac:dyDescent="0.25">
      <c r="A5683">
        <v>265142214.46714181</v>
      </c>
      <c r="B5683">
        <v>6849692.5646621818</v>
      </c>
      <c r="C5683">
        <v>6632230.4951558998</v>
      </c>
      <c r="D5683">
        <v>6695737.4525133949</v>
      </c>
      <c r="E5683">
        <v>6606659.3898410816</v>
      </c>
      <c r="F5683">
        <v>150586.12884253668</v>
      </c>
      <c r="G5683">
        <v>203967.48770814153</v>
      </c>
      <c r="H5683">
        <v>183715.73561948366</v>
      </c>
      <c r="I5683">
        <v>2.270520135760103E-2</v>
      </c>
      <c r="J5683">
        <v>3.046228875530025E-2</v>
      </c>
      <c r="K5683">
        <v>2.7807659632336942E-2</v>
      </c>
      <c r="L5683">
        <v>3912.3539939990851</v>
      </c>
      <c r="M5683">
        <v>4368.5218370800158</v>
      </c>
      <c r="N5683">
        <v>3928.0670608574669</v>
      </c>
      <c r="O5683">
        <v>2.1881109068260501E-2</v>
      </c>
      <c r="P5683">
        <v>2.4735682685348766E-2</v>
      </c>
      <c r="Q5683">
        <v>2.2241715620926441E-2</v>
      </c>
      <c r="R5683">
        <v>217462.06950628199</v>
      </c>
      <c r="S5683">
        <v>153955.11214878689</v>
      </c>
      <c r="T5683">
        <v>243033.1748211002</v>
      </c>
      <c r="U5683">
        <v>3.1747712390505944E-2</v>
      </c>
      <c r="V5683">
        <v>2.2476207610111879E-2</v>
      </c>
      <c r="W5683">
        <v>3.5480888014582927E-2</v>
      </c>
      <c r="X5683">
        <f t="shared" si="265"/>
        <v>3.1747712390505944E-2</v>
      </c>
      <c r="Y5683">
        <f t="shared" si="266"/>
        <v>2.2476207610111879E-2</v>
      </c>
      <c r="Z5683">
        <f t="shared" si="267"/>
        <v>3.5480888014582927E-2</v>
      </c>
      <c r="AA5683">
        <v>0.99193811004781463</v>
      </c>
      <c r="AB5683">
        <v>0.98967740794338732</v>
      </c>
      <c r="AC5683">
        <v>0.99164253631434363</v>
      </c>
      <c r="AD5683">
        <v>14175.997918411462</v>
      </c>
      <c r="AE5683">
        <v>28650.868291157098</v>
      </c>
      <c r="AF5683">
        <v>28344.326205704911</v>
      </c>
      <c r="AG5683">
        <v>14194.375572250461</v>
      </c>
      <c r="AH5683">
        <v>28682.589549627603</v>
      </c>
      <c r="AI5683">
        <v>28386.621216998916</v>
      </c>
      <c r="AJ5683">
        <v>0</v>
      </c>
      <c r="AK5683">
        <v>1</v>
      </c>
      <c r="AL5683">
        <v>0</v>
      </c>
    </row>
    <row r="5684" spans="1:38" x14ac:dyDescent="0.25">
      <c r="A5684">
        <v>264878146.0216983</v>
      </c>
      <c r="B5684">
        <v>6849692.5646621818</v>
      </c>
      <c r="C5684">
        <v>6621052.1556900973</v>
      </c>
      <c r="D5684">
        <v>6468202.2816672083</v>
      </c>
      <c r="E5684">
        <v>6375890.7749462174</v>
      </c>
      <c r="F5684">
        <v>151806.9452789507</v>
      </c>
      <c r="G5684">
        <v>201597.90295281913</v>
      </c>
      <c r="H5684">
        <v>182820.63134161508</v>
      </c>
      <c r="I5684">
        <v>2.2927918661460569E-2</v>
      </c>
      <c r="J5684">
        <v>3.1167532209715673E-2</v>
      </c>
      <c r="K5684">
        <v>2.867373952828689E-2</v>
      </c>
      <c r="L5684">
        <v>3944.0718294840422</v>
      </c>
      <c r="M5684">
        <v>4317.7706959802636</v>
      </c>
      <c r="N5684">
        <v>3908.9286369327406</v>
      </c>
      <c r="O5684">
        <v>2.2081521307668991E-2</v>
      </c>
      <c r="P5684">
        <v>2.4473363437757571E-2</v>
      </c>
      <c r="Q5684">
        <v>2.215602400400157E-2</v>
      </c>
      <c r="R5684">
        <v>228640.40897208452</v>
      </c>
      <c r="S5684">
        <v>381490.28299497347</v>
      </c>
      <c r="T5684">
        <v>473801.78971596435</v>
      </c>
      <c r="U5684">
        <v>3.3379660008632926E-2</v>
      </c>
      <c r="V5684">
        <v>5.5694511745402416E-2</v>
      </c>
      <c r="W5684">
        <v>6.9171248963833115E-2</v>
      </c>
      <c r="X5684">
        <f t="shared" si="265"/>
        <v>3.3379660008632926E-2</v>
      </c>
      <c r="Y5684">
        <f t="shared" si="266"/>
        <v>5.5694511745402416E-2</v>
      </c>
      <c r="Z5684">
        <f t="shared" si="267"/>
        <v>6.9171248963833115E-2</v>
      </c>
      <c r="AA5684">
        <v>0.99176464868942205</v>
      </c>
      <c r="AB5684">
        <v>0.98989404744127685</v>
      </c>
      <c r="AC5684">
        <v>0.99170587534433485</v>
      </c>
      <c r="AD5684">
        <v>14187.802708135774</v>
      </c>
      <c r="AE5684">
        <v>28616.723338934895</v>
      </c>
      <c r="AF5684">
        <v>28330.054771080588</v>
      </c>
      <c r="AG5684">
        <v>14206.180361974773</v>
      </c>
      <c r="AH5684">
        <v>28648.4445974054</v>
      </c>
      <c r="AI5684">
        <v>28372.349782374593</v>
      </c>
      <c r="AJ5684">
        <v>0</v>
      </c>
      <c r="AK5684">
        <v>0</v>
      </c>
      <c r="AL5684">
        <v>0</v>
      </c>
    </row>
    <row r="5685" spans="1:38" x14ac:dyDescent="0.25">
      <c r="A5685">
        <v>265185145.0065912</v>
      </c>
      <c r="B5685">
        <v>6849692.5646621818</v>
      </c>
      <c r="C5685">
        <v>6983131.5170113817</v>
      </c>
      <c r="D5685">
        <v>7091833.8386949338</v>
      </c>
      <c r="E5685">
        <v>7018264.3202566104</v>
      </c>
      <c r="F5685">
        <v>143581.90118697163</v>
      </c>
      <c r="G5685">
        <v>192166.8893557289</v>
      </c>
      <c r="H5685">
        <v>178817.05074102856</v>
      </c>
      <c r="I5685">
        <v>2.05612483220739E-2</v>
      </c>
      <c r="J5685">
        <v>2.7096924959975118E-2</v>
      </c>
      <c r="K5685">
        <v>2.5478813931945274E-2</v>
      </c>
      <c r="L5685">
        <v>3730.3782818019586</v>
      </c>
      <c r="M5685">
        <v>4115.7797350304472</v>
      </c>
      <c r="N5685">
        <v>3823.3271884252263</v>
      </c>
      <c r="O5685">
        <v>2.0830793282637313E-2</v>
      </c>
      <c r="P5685">
        <v>2.3300715753563149E-2</v>
      </c>
      <c r="Q5685">
        <v>2.1645050460822809E-2</v>
      </c>
      <c r="R5685">
        <v>-133438.95234919991</v>
      </c>
      <c r="S5685">
        <v>-242141.27403275203</v>
      </c>
      <c r="T5685">
        <v>-168571.75559442863</v>
      </c>
      <c r="U5685">
        <v>-1.948101335782812E-2</v>
      </c>
      <c r="V5685">
        <v>-3.5350677675954081E-2</v>
      </c>
      <c r="W5685">
        <v>-2.4610119943790847E-2</v>
      </c>
      <c r="X5685">
        <f t="shared" si="265"/>
        <v>1.948101335782812E-2</v>
      </c>
      <c r="Y5685">
        <f t="shared" si="266"/>
        <v>3.5350677675954081E-2</v>
      </c>
      <c r="Z5685">
        <f t="shared" si="267"/>
        <v>2.4610119943790847E-2</v>
      </c>
      <c r="AA5685">
        <v>0.99255796470610103</v>
      </c>
      <c r="AB5685">
        <v>0.99085426112446773</v>
      </c>
      <c r="AC5685">
        <v>0.99209695513701002</v>
      </c>
      <c r="AD5685">
        <v>14106.363453743606</v>
      </c>
      <c r="AE5685">
        <v>28476.727618276112</v>
      </c>
      <c r="AF5685">
        <v>28265.35498423854</v>
      </c>
      <c r="AG5685">
        <v>14124.741107582606</v>
      </c>
      <c r="AH5685">
        <v>28508.448876746617</v>
      </c>
      <c r="AI5685">
        <v>28307.649995532545</v>
      </c>
      <c r="AJ5685">
        <v>1</v>
      </c>
      <c r="AK5685">
        <v>1</v>
      </c>
      <c r="AL5685">
        <v>1</v>
      </c>
    </row>
    <row r="5686" spans="1:38" x14ac:dyDescent="0.25">
      <c r="A5686">
        <v>264996432.6042614</v>
      </c>
      <c r="B5686">
        <v>6849692.5646621669</v>
      </c>
      <c r="C5686">
        <v>6644286.3670551311</v>
      </c>
      <c r="D5686">
        <v>6577068.7535470054</v>
      </c>
      <c r="E5686">
        <v>6491022.0846920665</v>
      </c>
      <c r="F5686">
        <v>152803.94908598842</v>
      </c>
      <c r="G5686">
        <v>199103.3931257755</v>
      </c>
      <c r="H5686">
        <v>183411.15847042997</v>
      </c>
      <c r="I5686">
        <v>2.2997797000991384E-2</v>
      </c>
      <c r="J5686">
        <v>3.0272360011197888E-2</v>
      </c>
      <c r="K5686">
        <v>2.8256129170007437E-2</v>
      </c>
      <c r="L5686">
        <v>3969.9748250419871</v>
      </c>
      <c r="M5686">
        <v>4264.3439426545383</v>
      </c>
      <c r="N5686">
        <v>3921.5548289974454</v>
      </c>
      <c r="O5686">
        <v>2.2216128068633247E-2</v>
      </c>
      <c r="P5686">
        <v>2.4159450835871635E-2</v>
      </c>
      <c r="Q5686">
        <v>2.2217394367200563E-2</v>
      </c>
      <c r="R5686">
        <v>205406.19760703575</v>
      </c>
      <c r="S5686">
        <v>272623.81111516152</v>
      </c>
      <c r="T5686">
        <v>358670.47997010034</v>
      </c>
      <c r="U5686">
        <v>2.9987652097954644E-2</v>
      </c>
      <c r="V5686">
        <v>3.9800882819418563E-2</v>
      </c>
      <c r="W5686">
        <v>5.2363004117950557E-2</v>
      </c>
      <c r="X5686">
        <f t="shared" si="265"/>
        <v>2.9987652097954644E-2</v>
      </c>
      <c r="Y5686">
        <f t="shared" si="266"/>
        <v>3.9800882819418563E-2</v>
      </c>
      <c r="Z5686">
        <f t="shared" si="267"/>
        <v>5.2363004117950557E-2</v>
      </c>
      <c r="AA5686">
        <v>0.99161555316193706</v>
      </c>
      <c r="AB5686">
        <v>0.99016129270993836</v>
      </c>
      <c r="AC5686">
        <v>0.99166804069344638</v>
      </c>
      <c r="AD5686">
        <v>14197.373112858304</v>
      </c>
      <c r="AE5686">
        <v>28580.34186500611</v>
      </c>
      <c r="AF5686">
        <v>28339.477884058935</v>
      </c>
      <c r="AG5686">
        <v>14215.750766697303</v>
      </c>
      <c r="AH5686">
        <v>28612.063123476615</v>
      </c>
      <c r="AI5686">
        <v>28381.77289535294</v>
      </c>
      <c r="AJ5686">
        <v>0</v>
      </c>
      <c r="AK5686">
        <v>0</v>
      </c>
      <c r="AL5686">
        <v>0</v>
      </c>
    </row>
    <row r="5687" spans="1:38" x14ac:dyDescent="0.25">
      <c r="A5687">
        <v>265199860.05405083</v>
      </c>
      <c r="B5687">
        <v>6849692.5646621669</v>
      </c>
      <c r="C5687">
        <v>6825845.7551492555</v>
      </c>
      <c r="D5687">
        <v>6890397.2703827163</v>
      </c>
      <c r="E5687">
        <v>6814237.9459994016</v>
      </c>
      <c r="F5687">
        <v>149794.24776046546</v>
      </c>
      <c r="G5687">
        <v>197845.08917555294</v>
      </c>
      <c r="H5687">
        <v>181933.33697355009</v>
      </c>
      <c r="I5687">
        <v>2.1945155682351048E-2</v>
      </c>
      <c r="J5687">
        <v>2.8713161434966716E-2</v>
      </c>
      <c r="K5687">
        <v>2.6698999714320524E-2</v>
      </c>
      <c r="L5687">
        <v>3891.7802589676648</v>
      </c>
      <c r="M5687">
        <v>4237.3939206387904</v>
      </c>
      <c r="N5687">
        <v>3889.9571984289719</v>
      </c>
      <c r="O5687">
        <v>2.1745948449401913E-2</v>
      </c>
      <c r="P5687">
        <v>2.3987843886083212E-2</v>
      </c>
      <c r="Q5687">
        <v>2.2021008135442124E-2</v>
      </c>
      <c r="R5687">
        <v>23846.809512911364</v>
      </c>
      <c r="S5687">
        <v>-40704.705720549449</v>
      </c>
      <c r="T5687">
        <v>35454.61866276525</v>
      </c>
      <c r="U5687">
        <v>3.4814423111393339E-3</v>
      </c>
      <c r="V5687">
        <v>-5.9425595143563995E-3</v>
      </c>
      <c r="W5687">
        <v>5.1760890475109822E-3</v>
      </c>
      <c r="X5687">
        <f t="shared" si="265"/>
        <v>3.4814423111393339E-3</v>
      </c>
      <c r="Y5687">
        <f t="shared" si="266"/>
        <v>5.9425595143563995E-3</v>
      </c>
      <c r="Z5687">
        <f t="shared" si="267"/>
        <v>5.1760890475109822E-3</v>
      </c>
      <c r="AA5687">
        <v>0.99198282899080614</v>
      </c>
      <c r="AB5687">
        <v>0.99034968206421969</v>
      </c>
      <c r="AC5687">
        <v>0.99185613515885762</v>
      </c>
      <c r="AD5687">
        <v>14168.289473291861</v>
      </c>
      <c r="AE5687">
        <v>28561.816657721403</v>
      </c>
      <c r="AF5687">
        <v>28315.838726937222</v>
      </c>
      <c r="AG5687">
        <v>14186.667127130861</v>
      </c>
      <c r="AH5687">
        <v>28593.537916191908</v>
      </c>
      <c r="AI5687">
        <v>28358.133738231227</v>
      </c>
      <c r="AJ5687">
        <v>1</v>
      </c>
      <c r="AK5687">
        <v>1</v>
      </c>
      <c r="AL5687">
        <v>1</v>
      </c>
    </row>
    <row r="5688" spans="1:38" x14ac:dyDescent="0.25">
      <c r="A5688">
        <v>265438255.37351394</v>
      </c>
      <c r="B5688">
        <v>6849692.5646621669</v>
      </c>
      <c r="C5688">
        <v>6744420.043465998</v>
      </c>
      <c r="D5688">
        <v>6746729.0894726692</v>
      </c>
      <c r="E5688">
        <v>6664721.1951871598</v>
      </c>
      <c r="F5688">
        <v>153377.3098247766</v>
      </c>
      <c r="G5688">
        <v>198708.06091586509</v>
      </c>
      <c r="H5688">
        <v>181068.23896269847</v>
      </c>
      <c r="I5688">
        <v>2.2741363799452071E-2</v>
      </c>
      <c r="J5688">
        <v>2.9452503321338534E-2</v>
      </c>
      <c r="K5688">
        <v>2.7168164077659318E-2</v>
      </c>
      <c r="L5688">
        <v>3984.8712181802011</v>
      </c>
      <c r="M5688">
        <v>4255.8768216868766</v>
      </c>
      <c r="N5688">
        <v>3871.4603451823946</v>
      </c>
      <c r="O5688">
        <v>2.2251849407926006E-2</v>
      </c>
      <c r="P5688">
        <v>2.4070241261413099E-2</v>
      </c>
      <c r="Q5688">
        <v>2.1896071819484171E-2</v>
      </c>
      <c r="R5688">
        <v>105272.52119616885</v>
      </c>
      <c r="S5688">
        <v>102963.47518949769</v>
      </c>
      <c r="T5688">
        <v>184971.36947500706</v>
      </c>
      <c r="U5688">
        <v>1.5368941044051222E-2</v>
      </c>
      <c r="V5688">
        <v>1.5031838906273007E-2</v>
      </c>
      <c r="W5688">
        <v>2.7004331614718245E-2</v>
      </c>
      <c r="X5688">
        <f t="shared" si="265"/>
        <v>1.5368941044051222E-2</v>
      </c>
      <c r="Y5688">
        <f t="shared" si="266"/>
        <v>1.5031838906273007E-2</v>
      </c>
      <c r="Z5688">
        <f t="shared" si="267"/>
        <v>2.7004331614718245E-2</v>
      </c>
      <c r="AA5688">
        <v>0.99159021490048649</v>
      </c>
      <c r="AB5688">
        <v>0.99020994471466628</v>
      </c>
      <c r="AC5688">
        <v>0.99188751991076263</v>
      </c>
      <c r="AD5688">
        <v>14202.848656220605</v>
      </c>
      <c r="AE5688">
        <v>28574.534284123798</v>
      </c>
      <c r="AF5688">
        <v>28301.911398016833</v>
      </c>
      <c r="AG5688">
        <v>14221.226310059605</v>
      </c>
      <c r="AH5688">
        <v>28606.255542594303</v>
      </c>
      <c r="AI5688">
        <v>28344.206409310838</v>
      </c>
      <c r="AJ5688">
        <v>1</v>
      </c>
      <c r="AK5688">
        <v>1</v>
      </c>
      <c r="AL5688">
        <v>1</v>
      </c>
    </row>
    <row r="5689" spans="1:38" x14ac:dyDescent="0.25">
      <c r="A5689">
        <v>265392822.33427781</v>
      </c>
      <c r="B5689">
        <v>6849692.564662152</v>
      </c>
      <c r="C5689">
        <v>7017095.9629493961</v>
      </c>
      <c r="D5689">
        <v>6914651.4268743359</v>
      </c>
      <c r="E5689">
        <v>6836523.086716109</v>
      </c>
      <c r="F5689">
        <v>153525.23678509064</v>
      </c>
      <c r="G5689">
        <v>198391.7886394223</v>
      </c>
      <c r="H5689">
        <v>182644.85347670488</v>
      </c>
      <c r="I5689">
        <v>2.1878742658745339E-2</v>
      </c>
      <c r="J5689">
        <v>2.8691509722146954E-2</v>
      </c>
      <c r="K5689">
        <v>2.6716044275722245E-2</v>
      </c>
      <c r="L5689">
        <v>3988.7144847443478</v>
      </c>
      <c r="M5689">
        <v>4249.1029855151028</v>
      </c>
      <c r="N5689">
        <v>3905.1702912534574</v>
      </c>
      <c r="O5689">
        <v>2.2252873462035892E-2</v>
      </c>
      <c r="P5689">
        <v>2.4036157477963751E-2</v>
      </c>
      <c r="Q5689">
        <v>2.2090612634905277E-2</v>
      </c>
      <c r="R5689">
        <v>-167403.39828724414</v>
      </c>
      <c r="S5689">
        <v>-64958.862212183885</v>
      </c>
      <c r="T5689">
        <v>13169.477946043015</v>
      </c>
      <c r="U5689">
        <v>-2.4439549177854378E-2</v>
      </c>
      <c r="V5689">
        <v>-9.4834712067676363E-3</v>
      </c>
      <c r="W5689">
        <v>1.9226378150144865E-3</v>
      </c>
      <c r="X5689">
        <f t="shared" si="265"/>
        <v>2.4439549177854378E-2</v>
      </c>
      <c r="Y5689">
        <f t="shared" si="266"/>
        <v>9.4834712067676363E-3</v>
      </c>
      <c r="Z5689">
        <f t="shared" si="267"/>
        <v>1.9226378150144865E-3</v>
      </c>
      <c r="AA5689">
        <v>0.99162005822869859</v>
      </c>
      <c r="AB5689">
        <v>0.99035459929948022</v>
      </c>
      <c r="AC5689">
        <v>0.99184164344669157</v>
      </c>
      <c r="AD5689">
        <v>14204.258023689963</v>
      </c>
      <c r="AE5689">
        <v>28569.879798415943</v>
      </c>
      <c r="AF5689">
        <v>28327.243983292359</v>
      </c>
      <c r="AG5689">
        <v>14222.635677528962</v>
      </c>
      <c r="AH5689">
        <v>28601.601056886448</v>
      </c>
      <c r="AI5689">
        <v>28369.538994586364</v>
      </c>
      <c r="AJ5689">
        <v>1</v>
      </c>
      <c r="AK5689">
        <v>1</v>
      </c>
      <c r="AL5689">
        <v>1</v>
      </c>
    </row>
    <row r="5690" spans="1:38" x14ac:dyDescent="0.25">
      <c r="A5690">
        <v>265171756.59697446</v>
      </c>
      <c r="B5690">
        <v>6849692.5646621669</v>
      </c>
      <c r="C5690">
        <v>6768600.1385286711</v>
      </c>
      <c r="D5690">
        <v>6813238.5014620768</v>
      </c>
      <c r="E5690">
        <v>6726209.3178615477</v>
      </c>
      <c r="F5690">
        <v>146007.53063269102</v>
      </c>
      <c r="G5690">
        <v>203920.03809544485</v>
      </c>
      <c r="H5690">
        <v>185364.27372219035</v>
      </c>
      <c r="I5690">
        <v>2.1571303909884904E-2</v>
      </c>
      <c r="J5690">
        <v>2.9929972075934952E-2</v>
      </c>
      <c r="K5690">
        <v>2.7558505089925286E-2</v>
      </c>
      <c r="L5690">
        <v>3793.3981703060686</v>
      </c>
      <c r="M5690">
        <v>4367.505573794353</v>
      </c>
      <c r="N5690">
        <v>3963.3148211975094</v>
      </c>
      <c r="O5690">
        <v>2.1200065852747706E-2</v>
      </c>
      <c r="P5690">
        <v>2.472709725107335E-2</v>
      </c>
      <c r="Q5690">
        <v>2.2438728323185799E-2</v>
      </c>
      <c r="R5690">
        <v>81092.426133495755</v>
      </c>
      <c r="S5690">
        <v>36454.06320009008</v>
      </c>
      <c r="T5690">
        <v>123483.24680061918</v>
      </c>
      <c r="U5690">
        <v>1.1838841724350487E-2</v>
      </c>
      <c r="V5690">
        <v>5.3219999081649339E-3</v>
      </c>
      <c r="W5690">
        <v>1.802756045397922E-2</v>
      </c>
      <c r="X5690">
        <f t="shared" si="265"/>
        <v>1.1838841724350487E-2</v>
      </c>
      <c r="Y5690">
        <f t="shared" si="266"/>
        <v>5.3219999081649339E-3</v>
      </c>
      <c r="Z5690">
        <f t="shared" si="267"/>
        <v>1.802756045397922E-2</v>
      </c>
      <c r="AA5690">
        <v>0.99234284259927674</v>
      </c>
      <c r="AB5690">
        <v>0.98961611995990506</v>
      </c>
      <c r="AC5690">
        <v>0.99143737671202858</v>
      </c>
      <c r="AD5690">
        <v>14130.855736940042</v>
      </c>
      <c r="AE5690">
        <v>28650.18845781995</v>
      </c>
      <c r="AF5690">
        <v>28370.429274139093</v>
      </c>
      <c r="AG5690">
        <v>14149.233390779042</v>
      </c>
      <c r="AH5690">
        <v>28681.909716290455</v>
      </c>
      <c r="AI5690">
        <v>28412.724285433098</v>
      </c>
      <c r="AJ5690">
        <v>1</v>
      </c>
      <c r="AK5690">
        <v>1</v>
      </c>
      <c r="AL5690">
        <v>1</v>
      </c>
    </row>
    <row r="5691" spans="1:38" x14ac:dyDescent="0.25">
      <c r="A5691">
        <v>265209280.28609881</v>
      </c>
      <c r="B5691">
        <v>6849692.5646621818</v>
      </c>
      <c r="C5691">
        <v>6600872.0663959412</v>
      </c>
      <c r="D5691">
        <v>6748338.1315371059</v>
      </c>
      <c r="E5691">
        <v>6674320.3446445977</v>
      </c>
      <c r="F5691">
        <v>151527.73366336379</v>
      </c>
      <c r="G5691">
        <v>205356.43166271716</v>
      </c>
      <c r="H5691">
        <v>187967.47583797394</v>
      </c>
      <c r="I5691">
        <v>2.2955714357011849E-2</v>
      </c>
      <c r="J5691">
        <v>3.0430667174636966E-2</v>
      </c>
      <c r="K5691">
        <v>2.8162789037957551E-2</v>
      </c>
      <c r="L5691">
        <v>3936.817677406365</v>
      </c>
      <c r="M5691">
        <v>4398.2698722410214</v>
      </c>
      <c r="N5691">
        <v>4018.9744654260489</v>
      </c>
      <c r="O5691">
        <v>2.2013847445760237E-2</v>
      </c>
      <c r="P5691">
        <v>2.4897652224725089E-2</v>
      </c>
      <c r="Q5691">
        <v>2.2750543156016878E-2</v>
      </c>
      <c r="R5691">
        <v>248820.49826624058</v>
      </c>
      <c r="S5691">
        <v>101354.43312507588</v>
      </c>
      <c r="T5691">
        <v>175372.22001758404</v>
      </c>
      <c r="U5691">
        <v>3.6325790671236077E-2</v>
      </c>
      <c r="V5691">
        <v>1.4796931711646033E-2</v>
      </c>
      <c r="W5691">
        <v>2.5602933031233524E-2</v>
      </c>
      <c r="X5691">
        <f t="shared" si="265"/>
        <v>3.6325790671236077E-2</v>
      </c>
      <c r="Y5691">
        <f t="shared" si="266"/>
        <v>1.4796931711646033E-2</v>
      </c>
      <c r="Z5691">
        <f t="shared" si="267"/>
        <v>2.5602933031233524E-2</v>
      </c>
      <c r="AA5691">
        <v>0.99177703738337919</v>
      </c>
      <c r="AB5691">
        <v>0.98952607429098516</v>
      </c>
      <c r="AC5691">
        <v>0.99124263997884254</v>
      </c>
      <c r="AD5691">
        <v>14185.111242071298</v>
      </c>
      <c r="AE5691">
        <v>28670.698599722691</v>
      </c>
      <c r="AF5691">
        <v>28411.179517722285</v>
      </c>
      <c r="AG5691">
        <v>14203.488895910297</v>
      </c>
      <c r="AH5691">
        <v>28702.419858193196</v>
      </c>
      <c r="AI5691">
        <v>28453.47452901629</v>
      </c>
      <c r="AJ5691">
        <v>0</v>
      </c>
      <c r="AK5691">
        <v>1</v>
      </c>
      <c r="AL5691">
        <v>1</v>
      </c>
    </row>
    <row r="5692" spans="1:38" x14ac:dyDescent="0.25">
      <c r="A5692">
        <v>265326590.330594</v>
      </c>
      <c r="B5692">
        <v>6849692.564662152</v>
      </c>
      <c r="C5692">
        <v>6434184.9230051376</v>
      </c>
      <c r="D5692">
        <v>6462493.7895826949</v>
      </c>
      <c r="E5692">
        <v>6391093.29918944</v>
      </c>
      <c r="F5692">
        <v>155422.89290661862</v>
      </c>
      <c r="G5692">
        <v>198686.01753782571</v>
      </c>
      <c r="H5692">
        <v>184415.74451465721</v>
      </c>
      <c r="I5692">
        <v>2.4155801358912002E-2</v>
      </c>
      <c r="J5692">
        <v>3.0744481001761324E-2</v>
      </c>
      <c r="K5692">
        <v>2.8855116938763203E-2</v>
      </c>
      <c r="L5692">
        <v>4038.0171832290143</v>
      </c>
      <c r="M5692">
        <v>4255.4047024319407</v>
      </c>
      <c r="N5692">
        <v>3943.0341069527135</v>
      </c>
      <c r="O5692">
        <v>2.2582597912616194E-2</v>
      </c>
      <c r="P5692">
        <v>2.4077979333289288E-2</v>
      </c>
      <c r="Q5692">
        <v>2.2310520473741161E-2</v>
      </c>
      <c r="R5692">
        <v>415507.64165701438</v>
      </c>
      <c r="S5692">
        <v>387198.77507945709</v>
      </c>
      <c r="T5692">
        <v>458599.265472712</v>
      </c>
      <c r="U5692">
        <v>6.0660772397382552E-2</v>
      </c>
      <c r="V5692">
        <v>5.6527905657697927E-2</v>
      </c>
      <c r="W5692">
        <v>6.695180274785538E-2</v>
      </c>
      <c r="X5692">
        <f t="shared" si="265"/>
        <v>6.0660772397382552E-2</v>
      </c>
      <c r="Y5692">
        <f t="shared" si="266"/>
        <v>5.6527905657697927E-2</v>
      </c>
      <c r="Z5692">
        <f t="shared" si="267"/>
        <v>6.695180274785538E-2</v>
      </c>
      <c r="AA5692">
        <v>0.99128222420358492</v>
      </c>
      <c r="AB5692">
        <v>0.99018519954730799</v>
      </c>
      <c r="AC5692">
        <v>0.99156164539459413</v>
      </c>
      <c r="AD5692">
        <v>14222.218372851221</v>
      </c>
      <c r="AE5692">
        <v>28574.210118494819</v>
      </c>
      <c r="AF5692">
        <v>28355.438694407178</v>
      </c>
      <c r="AG5692">
        <v>14240.59602669022</v>
      </c>
      <c r="AH5692">
        <v>28605.931376965324</v>
      </c>
      <c r="AI5692">
        <v>28397.733705701183</v>
      </c>
      <c r="AJ5692">
        <v>0</v>
      </c>
      <c r="AK5692">
        <v>0</v>
      </c>
      <c r="AL5692">
        <v>0</v>
      </c>
    </row>
    <row r="5693" spans="1:38" x14ac:dyDescent="0.25">
      <c r="A5693">
        <v>265060965.7339991</v>
      </c>
      <c r="B5693">
        <v>6849692.5646621818</v>
      </c>
      <c r="C5693">
        <v>6782355.2633730052</v>
      </c>
      <c r="D5693">
        <v>6772649.0281523755</v>
      </c>
      <c r="E5693">
        <v>6686035.1462317398</v>
      </c>
      <c r="F5693">
        <v>149884.32480340439</v>
      </c>
      <c r="G5693">
        <v>193707.96346918296</v>
      </c>
      <c r="H5693">
        <v>179535.00986139898</v>
      </c>
      <c r="I5693">
        <v>2.2099155674258183E-2</v>
      </c>
      <c r="J5693">
        <v>2.8601506244304499E-2</v>
      </c>
      <c r="K5693">
        <v>2.6852238424529551E-2</v>
      </c>
      <c r="L5693">
        <v>3894.1205361327566</v>
      </c>
      <c r="M5693">
        <v>4148.786053796387</v>
      </c>
      <c r="N5693">
        <v>3838.6780322833097</v>
      </c>
      <c r="O5693">
        <v>2.1771074417772113E-2</v>
      </c>
      <c r="P5693">
        <v>2.3498882255084841E-2</v>
      </c>
      <c r="Q5693">
        <v>2.1742418607790977E-2</v>
      </c>
      <c r="R5693">
        <v>67337.301289176568</v>
      </c>
      <c r="S5693">
        <v>77043.53650980629</v>
      </c>
      <c r="T5693">
        <v>163657.41843044199</v>
      </c>
      <c r="U5693">
        <v>9.8307041744577269E-3</v>
      </c>
      <c r="V5693">
        <v>1.1247736417730156E-2</v>
      </c>
      <c r="W5693">
        <v>2.3892666259907297E-2</v>
      </c>
      <c r="X5693">
        <f t="shared" si="265"/>
        <v>9.8307041744577269E-3</v>
      </c>
      <c r="Y5693">
        <f t="shared" si="266"/>
        <v>1.1247736417730156E-2</v>
      </c>
      <c r="Z5693">
        <f t="shared" si="267"/>
        <v>2.3892666259907297E-2</v>
      </c>
      <c r="AA5693">
        <v>0.99184718191771615</v>
      </c>
      <c r="AB5693">
        <v>0.99062390956533763</v>
      </c>
      <c r="AC5693">
        <v>0.99196214714248043</v>
      </c>
      <c r="AD5693">
        <v>14169.168365897467</v>
      </c>
      <c r="AE5693">
        <v>28500.067011695821</v>
      </c>
      <c r="AF5693">
        <v>28277.063466412044</v>
      </c>
      <c r="AG5693">
        <v>14187.546019736466</v>
      </c>
      <c r="AH5693">
        <v>28531.788270166326</v>
      </c>
      <c r="AI5693">
        <v>28319.35847770605</v>
      </c>
      <c r="AJ5693">
        <v>1</v>
      </c>
      <c r="AK5693">
        <v>1</v>
      </c>
      <c r="AL5693">
        <v>1</v>
      </c>
    </row>
    <row r="5694" spans="1:38" x14ac:dyDescent="0.25">
      <c r="A5694">
        <v>265232742.16692317</v>
      </c>
      <c r="B5694">
        <v>6849692.564662152</v>
      </c>
      <c r="C5694">
        <v>6896137.3340370106</v>
      </c>
      <c r="D5694">
        <v>6824980.5587814637</v>
      </c>
      <c r="E5694">
        <v>6739307.0744023658</v>
      </c>
      <c r="F5694">
        <v>153420.69923457975</v>
      </c>
      <c r="G5694">
        <v>196911.24157058774</v>
      </c>
      <c r="H5694">
        <v>181100.3375610417</v>
      </c>
      <c r="I5694">
        <v>2.2247338155136045E-2</v>
      </c>
      <c r="J5694">
        <v>2.8851546150886677E-2</v>
      </c>
      <c r="K5694">
        <v>2.6872248965907446E-2</v>
      </c>
      <c r="L5694">
        <v>3985.9985114577785</v>
      </c>
      <c r="M5694">
        <v>4217.3930190214069</v>
      </c>
      <c r="N5694">
        <v>3872.1466524626408</v>
      </c>
      <c r="O5694">
        <v>2.2261654924713992E-2</v>
      </c>
      <c r="P5694">
        <v>2.3871577519259425E-2</v>
      </c>
      <c r="Q5694">
        <v>2.1917390331729392E-2</v>
      </c>
      <c r="R5694">
        <v>-46444.769374858588</v>
      </c>
      <c r="S5694">
        <v>24712.005880688317</v>
      </c>
      <c r="T5694">
        <v>110385.49025978614</v>
      </c>
      <c r="U5694">
        <v>-6.7805626218129965E-3</v>
      </c>
      <c r="V5694">
        <v>3.6077540192356343E-3</v>
      </c>
      <c r="W5694">
        <v>1.6115393387036006E-2</v>
      </c>
      <c r="X5694">
        <f t="shared" si="265"/>
        <v>6.7805626218129965E-3</v>
      </c>
      <c r="Y5694">
        <f t="shared" si="266"/>
        <v>3.6077540192356343E-3</v>
      </c>
      <c r="Z5694">
        <f t="shared" si="267"/>
        <v>1.6115393387036006E-2</v>
      </c>
      <c r="AA5694">
        <v>0.99154160542859504</v>
      </c>
      <c r="AB5694">
        <v>0.99036799553597388</v>
      </c>
      <c r="AC5694">
        <v>0.99186927844293438</v>
      </c>
      <c r="AD5694">
        <v>14203.262187701788</v>
      </c>
      <c r="AE5694">
        <v>28547.991887455162</v>
      </c>
      <c r="AF5694">
        <v>28302.429345241875</v>
      </c>
      <c r="AG5694">
        <v>14221.639841540788</v>
      </c>
      <c r="AH5694">
        <v>28579.713145925667</v>
      </c>
      <c r="AI5694">
        <v>28344.72435653588</v>
      </c>
      <c r="AJ5694">
        <v>1</v>
      </c>
      <c r="AK5694">
        <v>1</v>
      </c>
      <c r="AL5694">
        <v>1</v>
      </c>
    </row>
    <row r="5695" spans="1:38" x14ac:dyDescent="0.25">
      <c r="A5695">
        <v>265136544.03138977</v>
      </c>
      <c r="B5695">
        <v>6849692.564662152</v>
      </c>
      <c r="C5695">
        <v>6962465.064201857</v>
      </c>
      <c r="D5695">
        <v>7015309.9280340876</v>
      </c>
      <c r="E5695">
        <v>6944707.1662911093</v>
      </c>
      <c r="F5695">
        <v>158492.16431962259</v>
      </c>
      <c r="G5695">
        <v>200149.15916443017</v>
      </c>
      <c r="H5695">
        <v>184673.76744030108</v>
      </c>
      <c r="I5695">
        <v>2.2763800300345402E-2</v>
      </c>
      <c r="J5695">
        <v>2.8530337393164653E-2</v>
      </c>
      <c r="K5695">
        <v>2.6592016483673847E-2</v>
      </c>
      <c r="L5695">
        <v>4117.7594301652498</v>
      </c>
      <c r="M5695">
        <v>4286.7418837561936</v>
      </c>
      <c r="N5695">
        <v>3948.5509525933358</v>
      </c>
      <c r="O5695">
        <v>2.2999582091428727E-2</v>
      </c>
      <c r="P5695">
        <v>2.4273157207311401E-2</v>
      </c>
      <c r="Q5695">
        <v>2.2358191981784431E-2</v>
      </c>
      <c r="R5695">
        <v>-112772.49953970499</v>
      </c>
      <c r="S5695">
        <v>-165617.36337193567</v>
      </c>
      <c r="T5695">
        <v>-95014.601628957316</v>
      </c>
      <c r="U5695">
        <v>-1.6463877535395237E-2</v>
      </c>
      <c r="V5695">
        <v>-2.4178802451129341E-2</v>
      </c>
      <c r="W5695">
        <v>-1.3871367325176255E-2</v>
      </c>
      <c r="X5695">
        <f t="shared" si="265"/>
        <v>1.6463877535395237E-2</v>
      </c>
      <c r="Y5695">
        <f t="shared" si="266"/>
        <v>2.4178802451129341E-2</v>
      </c>
      <c r="Z5695">
        <f t="shared" si="267"/>
        <v>1.3871367325176255E-2</v>
      </c>
      <c r="AA5695">
        <v>0.99099476719506352</v>
      </c>
      <c r="AB5695">
        <v>0.99007140865747734</v>
      </c>
      <c r="AC5695">
        <v>0.9915646049059561</v>
      </c>
      <c r="AD5695">
        <v>14250.808385986216</v>
      </c>
      <c r="AE5695">
        <v>28595.649145251045</v>
      </c>
      <c r="AF5695">
        <v>28359.524115895081</v>
      </c>
      <c r="AG5695">
        <v>14269.186039825216</v>
      </c>
      <c r="AH5695">
        <v>28627.37040372155</v>
      </c>
      <c r="AI5695">
        <v>28401.819127189086</v>
      </c>
      <c r="AJ5695">
        <v>1</v>
      </c>
      <c r="AK5695">
        <v>1</v>
      </c>
      <c r="AL5695">
        <v>1</v>
      </c>
    </row>
    <row r="5696" spans="1:38" x14ac:dyDescent="0.25">
      <c r="A5696">
        <v>265253306.71625707</v>
      </c>
      <c r="B5696">
        <v>6849692.5646621818</v>
      </c>
      <c r="C5696">
        <v>6610202.6677475385</v>
      </c>
      <c r="D5696">
        <v>6637080.5028718105</v>
      </c>
      <c r="E5696">
        <v>6559337.5541489562</v>
      </c>
      <c r="F5696">
        <v>143378.64496070851</v>
      </c>
      <c r="G5696">
        <v>193617.82978022899</v>
      </c>
      <c r="H5696">
        <v>176461.8529694048</v>
      </c>
      <c r="I5696">
        <v>2.1690506655761211E-2</v>
      </c>
      <c r="J5696">
        <v>2.9172138215959886E-2</v>
      </c>
      <c r="K5696">
        <v>2.690238938195641E-2</v>
      </c>
      <c r="L5696">
        <v>3725.0975144780496</v>
      </c>
      <c r="M5696">
        <v>4146.8555942271869</v>
      </c>
      <c r="N5696">
        <v>3772.9701803152498</v>
      </c>
      <c r="O5696">
        <v>2.0825985944973108E-2</v>
      </c>
      <c r="P5696">
        <v>2.3470446805804727E-2</v>
      </c>
      <c r="Q5696">
        <v>2.1354323512072872E-2</v>
      </c>
      <c r="R5696">
        <v>239489.89691464324</v>
      </c>
      <c r="S5696">
        <v>212612.06179037131</v>
      </c>
      <c r="T5696">
        <v>290355.01051322557</v>
      </c>
      <c r="U5696">
        <v>3.496359795039277E-2</v>
      </c>
      <c r="V5696">
        <v>3.1039650288429709E-2</v>
      </c>
      <c r="W5696">
        <v>4.2389495261608942E-2</v>
      </c>
      <c r="X5696">
        <f t="shared" si="265"/>
        <v>3.496359795039277E-2</v>
      </c>
      <c r="Y5696">
        <f t="shared" si="266"/>
        <v>3.1039650288429709E-2</v>
      </c>
      <c r="Z5696">
        <f t="shared" si="267"/>
        <v>4.2389495261608942E-2</v>
      </c>
      <c r="AA5696">
        <v>0.99263646850001785</v>
      </c>
      <c r="AB5696">
        <v>0.99071371308967859</v>
      </c>
      <c r="AC5696">
        <v>0.99230217582649216</v>
      </c>
      <c r="AD5696">
        <v>14104.292363090335</v>
      </c>
      <c r="AE5696">
        <v>28498.707067956118</v>
      </c>
      <c r="AF5696">
        <v>28226.613653812463</v>
      </c>
      <c r="AG5696">
        <v>14122.670016929334</v>
      </c>
      <c r="AH5696">
        <v>28530.428326426623</v>
      </c>
      <c r="AI5696">
        <v>28268.908665106468</v>
      </c>
      <c r="AJ5696">
        <v>0</v>
      </c>
      <c r="AK5696">
        <v>1</v>
      </c>
      <c r="AL5696">
        <v>0</v>
      </c>
    </row>
    <row r="5697" spans="1:38" x14ac:dyDescent="0.25">
      <c r="A5697">
        <v>265069717.37086785</v>
      </c>
      <c r="B5697">
        <v>6849692.5646621818</v>
      </c>
      <c r="C5697">
        <v>6559297.5358845135</v>
      </c>
      <c r="D5697">
        <v>6661122.6431326885</v>
      </c>
      <c r="E5697">
        <v>6571964.047285771</v>
      </c>
      <c r="F5697">
        <v>149974.29859539331</v>
      </c>
      <c r="G5697">
        <v>197901.66912175895</v>
      </c>
      <c r="H5697">
        <v>180264.44109396558</v>
      </c>
      <c r="I5697">
        <v>2.2864384147070017E-2</v>
      </c>
      <c r="J5697">
        <v>2.9709957273611601E-2</v>
      </c>
      <c r="K5697">
        <v>2.7429310293992707E-2</v>
      </c>
      <c r="L5697">
        <v>3896.4581307515227</v>
      </c>
      <c r="M5697">
        <v>4238.6057349986131</v>
      </c>
      <c r="N5697">
        <v>3854.274163927365</v>
      </c>
      <c r="O5697">
        <v>2.1803484877059083E-2</v>
      </c>
      <c r="P5697">
        <v>2.4006809834926007E-2</v>
      </c>
      <c r="Q5697">
        <v>2.1830015030898587E-2</v>
      </c>
      <c r="R5697">
        <v>290395.02877766825</v>
      </c>
      <c r="S5697">
        <v>188569.92152949329</v>
      </c>
      <c r="T5697">
        <v>277728.51737641077</v>
      </c>
      <c r="U5697">
        <v>4.2395337606220017E-2</v>
      </c>
      <c r="V5697">
        <v>2.7529691259770186E-2</v>
      </c>
      <c r="W5697">
        <v>4.0546128859742188E-2</v>
      </c>
      <c r="X5697">
        <f t="shared" si="265"/>
        <v>4.2395337606220017E-2</v>
      </c>
      <c r="Y5697">
        <f t="shared" si="266"/>
        <v>2.7529691259770186E-2</v>
      </c>
      <c r="Z5697">
        <f t="shared" si="267"/>
        <v>4.0546128859742188E-2</v>
      </c>
      <c r="AA5697">
        <v>0.99196100116347452</v>
      </c>
      <c r="AB5697">
        <v>0.99027370201736831</v>
      </c>
      <c r="AC5697">
        <v>0.99194651778107013</v>
      </c>
      <c r="AD5697">
        <v>14170.0457239427</v>
      </c>
      <c r="AE5697">
        <v>28562.652174882183</v>
      </c>
      <c r="AF5697">
        <v>28288.911183110686</v>
      </c>
      <c r="AG5697">
        <v>14188.423377781699</v>
      </c>
      <c r="AH5697">
        <v>28594.373433352688</v>
      </c>
      <c r="AI5697">
        <v>28331.206194404691</v>
      </c>
      <c r="AJ5697">
        <v>0</v>
      </c>
      <c r="AK5697">
        <v>1</v>
      </c>
      <c r="AL5697">
        <v>0</v>
      </c>
    </row>
    <row r="5698" spans="1:38" x14ac:dyDescent="0.25">
      <c r="A5698">
        <v>264862509.89952433</v>
      </c>
      <c r="B5698">
        <v>6849692.5646621818</v>
      </c>
      <c r="C5698">
        <v>6748093.075185678</v>
      </c>
      <c r="D5698">
        <v>6766717.5516050337</v>
      </c>
      <c r="E5698">
        <v>6686525.0700716274</v>
      </c>
      <c r="F5698">
        <v>151508.5452502197</v>
      </c>
      <c r="G5698">
        <v>199658.55218702555</v>
      </c>
      <c r="H5698">
        <v>183791.12164409828</v>
      </c>
      <c r="I5698">
        <v>2.245205327818494E-2</v>
      </c>
      <c r="J5698">
        <v>2.9505968095220329E-2</v>
      </c>
      <c r="K5698">
        <v>2.7486791677000244E-2</v>
      </c>
      <c r="L5698">
        <v>3936.3191463306293</v>
      </c>
      <c r="M5698">
        <v>4276.234192955576</v>
      </c>
      <c r="N5698">
        <v>3929.6789062398921</v>
      </c>
      <c r="O5698">
        <v>2.2028501297334416E-2</v>
      </c>
      <c r="P5698">
        <v>2.4239402635955542E-2</v>
      </c>
      <c r="Q5698">
        <v>2.2274988913208869E-2</v>
      </c>
      <c r="R5698">
        <v>101599.4894765038</v>
      </c>
      <c r="S5698">
        <v>82975.013057148084</v>
      </c>
      <c r="T5698">
        <v>163167.49459055439</v>
      </c>
      <c r="U5698">
        <v>1.4832707967166197E-2</v>
      </c>
      <c r="V5698">
        <v>1.2113684267410666E-2</v>
      </c>
      <c r="W5698">
        <v>2.3821141321340691E-2</v>
      </c>
      <c r="X5698">
        <f t="shared" si="265"/>
        <v>1.4832707967166197E-2</v>
      </c>
      <c r="Y5698">
        <f t="shared" si="266"/>
        <v>1.2113684267410666E-2</v>
      </c>
      <c r="Z5698">
        <f t="shared" si="267"/>
        <v>2.3821141321340691E-2</v>
      </c>
      <c r="AA5698">
        <v>0.99179305297139786</v>
      </c>
      <c r="AB5698">
        <v>0.99015074333490016</v>
      </c>
      <c r="AC5698">
        <v>0.99167102437471466</v>
      </c>
      <c r="AD5698">
        <v>14184.92609288616</v>
      </c>
      <c r="AE5698">
        <v>28588.477926353462</v>
      </c>
      <c r="AF5698">
        <v>28345.524974994027</v>
      </c>
      <c r="AG5698">
        <v>14203.30374672516</v>
      </c>
      <c r="AH5698">
        <v>28620.199184823967</v>
      </c>
      <c r="AI5698">
        <v>28387.819986288032</v>
      </c>
      <c r="AJ5698">
        <v>1</v>
      </c>
      <c r="AK5698">
        <v>1</v>
      </c>
      <c r="AL5698">
        <v>1</v>
      </c>
    </row>
    <row r="5699" spans="1:38" x14ac:dyDescent="0.25">
      <c r="A5699">
        <v>265075615.63214132</v>
      </c>
      <c r="B5699">
        <v>6849692.5646621669</v>
      </c>
      <c r="C5699">
        <v>6472597.2230753936</v>
      </c>
      <c r="D5699">
        <v>6618864.2557276646</v>
      </c>
      <c r="E5699">
        <v>6550138.9954257691</v>
      </c>
      <c r="F5699">
        <v>153162.72684579209</v>
      </c>
      <c r="G5699">
        <v>200754.15915497707</v>
      </c>
      <c r="H5699">
        <v>186262.9337921644</v>
      </c>
      <c r="I5699">
        <v>2.3663256273656754E-2</v>
      </c>
      <c r="J5699">
        <v>3.0330605281903695E-2</v>
      </c>
      <c r="K5699">
        <v>2.8436485687134191E-2</v>
      </c>
      <c r="L5699">
        <v>3979.2961723155704</v>
      </c>
      <c r="M5699">
        <v>4299.6996139309131</v>
      </c>
      <c r="N5699">
        <v>3982.5292723051912</v>
      </c>
      <c r="O5699">
        <v>2.227201829480192E-2</v>
      </c>
      <c r="P5699">
        <v>2.435227931953976E-2</v>
      </c>
      <c r="Q5699">
        <v>2.2555916446626859E-2</v>
      </c>
      <c r="R5699">
        <v>377095.34158677328</v>
      </c>
      <c r="S5699">
        <v>230828.3089345023</v>
      </c>
      <c r="T5699">
        <v>299553.56923639774</v>
      </c>
      <c r="U5699">
        <v>5.5052885662667979E-2</v>
      </c>
      <c r="V5699">
        <v>3.3699075798723381E-2</v>
      </c>
      <c r="W5699">
        <v>4.3732410821152236E-2</v>
      </c>
      <c r="X5699">
        <f t="shared" ref="X5699:X5762" si="268">ABS(U5699)</f>
        <v>5.5052885662667979E-2</v>
      </c>
      <c r="Y5699">
        <f t="shared" ref="Y5699:Y5762" si="269">ABS(V5699)</f>
        <v>3.3699075798723381E-2</v>
      </c>
      <c r="Z5699">
        <f t="shared" ref="Z5699:Z5762" si="270">ABS(W5699)</f>
        <v>4.3732410821152236E-2</v>
      </c>
      <c r="AA5699">
        <v>0.99157296087884395</v>
      </c>
      <c r="AB5699">
        <v>0.9900242727222428</v>
      </c>
      <c r="AC5699">
        <v>0.99142995193783412</v>
      </c>
      <c r="AD5699">
        <v>14200.801808637978</v>
      </c>
      <c r="AE5699">
        <v>28604.46828559526</v>
      </c>
      <c r="AF5699">
        <v>28384.561123421056</v>
      </c>
      <c r="AG5699">
        <v>14219.179462476977</v>
      </c>
      <c r="AH5699">
        <v>28636.189544065764</v>
      </c>
      <c r="AI5699">
        <v>28426.856134715061</v>
      </c>
      <c r="AJ5699">
        <v>0</v>
      </c>
      <c r="AK5699">
        <v>1</v>
      </c>
      <c r="AL5699">
        <v>0</v>
      </c>
    </row>
    <row r="5700" spans="1:38" x14ac:dyDescent="0.25">
      <c r="A5700">
        <v>265307370.90137732</v>
      </c>
      <c r="B5700">
        <v>6849692.5646621818</v>
      </c>
      <c r="C5700">
        <v>6464977.850246978</v>
      </c>
      <c r="D5700">
        <v>6695270.5416138098</v>
      </c>
      <c r="E5700">
        <v>6616030.2475578962</v>
      </c>
      <c r="F5700">
        <v>148545.81518706138</v>
      </c>
      <c r="G5700">
        <v>193338.649259403</v>
      </c>
      <c r="H5700">
        <v>177462.37719005375</v>
      </c>
      <c r="I5700">
        <v>2.2977002957772944E-2</v>
      </c>
      <c r="J5700">
        <v>2.8876898708980501E-2</v>
      </c>
      <c r="K5700">
        <v>2.6823090365337813E-2</v>
      </c>
      <c r="L5700">
        <v>3859.3449330691992</v>
      </c>
      <c r="M5700">
        <v>4140.8761794909478</v>
      </c>
      <c r="N5700">
        <v>3794.3626115159236</v>
      </c>
      <c r="O5700">
        <v>2.1580109203256807E-2</v>
      </c>
      <c r="P5700">
        <v>2.3431696848137652E-2</v>
      </c>
      <c r="Q5700">
        <v>2.147090388389223E-2</v>
      </c>
      <c r="R5700">
        <v>384714.71441520378</v>
      </c>
      <c r="S5700">
        <v>154422.02304837201</v>
      </c>
      <c r="T5700">
        <v>233662.31710428558</v>
      </c>
      <c r="U5700">
        <v>5.6165252788126764E-2</v>
      </c>
      <c r="V5700">
        <v>2.2544372844562538E-2</v>
      </c>
      <c r="W5700">
        <v>3.4112818188331277E-2</v>
      </c>
      <c r="X5700">
        <f t="shared" si="268"/>
        <v>5.6165252788126764E-2</v>
      </c>
      <c r="Y5700">
        <f t="shared" si="269"/>
        <v>2.2544372844562538E-2</v>
      </c>
      <c r="Z5700">
        <f t="shared" si="270"/>
        <v>3.4112818188331277E-2</v>
      </c>
      <c r="AA5700">
        <v>0.9920322871050522</v>
      </c>
      <c r="AB5700">
        <v>0.9906590542859024</v>
      </c>
      <c r="AC5700">
        <v>0.99214617911883196</v>
      </c>
      <c r="AD5700">
        <v>14156.053643762018</v>
      </c>
      <c r="AE5700">
        <v>28494.490750785655</v>
      </c>
      <c r="AF5700">
        <v>28243.13436254931</v>
      </c>
      <c r="AG5700">
        <v>14174.431297601017</v>
      </c>
      <c r="AH5700">
        <v>28526.21200925616</v>
      </c>
      <c r="AI5700">
        <v>28285.429373843315</v>
      </c>
      <c r="AJ5700">
        <v>0</v>
      </c>
      <c r="AK5700">
        <v>1</v>
      </c>
      <c r="AL5700">
        <v>0</v>
      </c>
    </row>
    <row r="5701" spans="1:38" x14ac:dyDescent="0.25">
      <c r="A5701">
        <v>264993320.20822603</v>
      </c>
      <c r="B5701">
        <v>6849692.5646621669</v>
      </c>
      <c r="C5701">
        <v>6916939.6091132294</v>
      </c>
      <c r="D5701">
        <v>6708424.5364150051</v>
      </c>
      <c r="E5701">
        <v>6621150.1930393074</v>
      </c>
      <c r="F5701">
        <v>154668.24644830424</v>
      </c>
      <c r="G5701">
        <v>204459.29502987568</v>
      </c>
      <c r="H5701">
        <v>186025.1498575221</v>
      </c>
      <c r="I5701">
        <v>2.2360791793602654E-2</v>
      </c>
      <c r="J5701">
        <v>3.04779898648363E-2</v>
      </c>
      <c r="K5701">
        <v>2.8095594335420287E-2</v>
      </c>
      <c r="L5701">
        <v>4018.4108349688054</v>
      </c>
      <c r="M5701">
        <v>4379.0552365387839</v>
      </c>
      <c r="N5701">
        <v>3977.4451610388414</v>
      </c>
      <c r="O5701">
        <v>2.2461758511262409E-2</v>
      </c>
      <c r="P5701">
        <v>2.4809641999717875E-2</v>
      </c>
      <c r="Q5701">
        <v>2.2534310527875412E-2</v>
      </c>
      <c r="R5701">
        <v>-67247.044451062568</v>
      </c>
      <c r="S5701">
        <v>141268.02824716177</v>
      </c>
      <c r="T5701">
        <v>228542.3716228595</v>
      </c>
      <c r="U5701">
        <v>-9.8175274023235316E-3</v>
      </c>
      <c r="V5701">
        <v>2.0623995444112204E-2</v>
      </c>
      <c r="W5701">
        <v>3.3365347344480621E-2</v>
      </c>
      <c r="X5701">
        <f t="shared" si="268"/>
        <v>9.8175274023235316E-3</v>
      </c>
      <c r="Y5701">
        <f t="shared" si="269"/>
        <v>2.0623995444112204E-2</v>
      </c>
      <c r="Z5701">
        <f t="shared" si="270"/>
        <v>3.3365347344480621E-2</v>
      </c>
      <c r="AA5701">
        <v>0.99144434526954861</v>
      </c>
      <c r="AB5701">
        <v>0.98962961362071933</v>
      </c>
      <c r="AC5701">
        <v>0.99143278905353127</v>
      </c>
      <c r="AD5701">
        <v>14215.102430728786</v>
      </c>
      <c r="AE5701">
        <v>28657.905350181696</v>
      </c>
      <c r="AF5701">
        <v>28380.828504613091</v>
      </c>
      <c r="AG5701">
        <v>14233.480084567786</v>
      </c>
      <c r="AH5701">
        <v>28689.626608652201</v>
      </c>
      <c r="AI5701">
        <v>28423.123515907097</v>
      </c>
      <c r="AJ5701">
        <v>1</v>
      </c>
      <c r="AK5701">
        <v>1</v>
      </c>
      <c r="AL5701">
        <v>1</v>
      </c>
    </row>
    <row r="5702" spans="1:38" x14ac:dyDescent="0.25">
      <c r="A5702">
        <v>265271795.35987782</v>
      </c>
      <c r="B5702">
        <v>6849692.5646621818</v>
      </c>
      <c r="C5702">
        <v>6756599.4733875999</v>
      </c>
      <c r="D5702">
        <v>6837569.9510017298</v>
      </c>
      <c r="E5702">
        <v>6762226.1923526963</v>
      </c>
      <c r="F5702">
        <v>155903.05525460155</v>
      </c>
      <c r="G5702">
        <v>199888.63779753397</v>
      </c>
      <c r="H5702">
        <v>186073.35317351823</v>
      </c>
      <c r="I5702">
        <v>2.3074189297243548E-2</v>
      </c>
      <c r="J5702">
        <v>2.9233870984859106E-2</v>
      </c>
      <c r="K5702">
        <v>2.7516582243869023E-2</v>
      </c>
      <c r="L5702">
        <v>4050.4922039652429</v>
      </c>
      <c r="M5702">
        <v>4281.162105855803</v>
      </c>
      <c r="N5702">
        <v>3978.4758068741035</v>
      </c>
      <c r="O5702">
        <v>2.2630028451242401E-2</v>
      </c>
      <c r="P5702">
        <v>2.4228861818405962E-2</v>
      </c>
      <c r="Q5702">
        <v>2.2515835230993826E-2</v>
      </c>
      <c r="R5702">
        <v>93093.09127458185</v>
      </c>
      <c r="S5702">
        <v>12122.613660451956</v>
      </c>
      <c r="T5702">
        <v>87466.37230948545</v>
      </c>
      <c r="U5702">
        <v>1.3590842274418645E-2</v>
      </c>
      <c r="V5702">
        <v>1.7698040526655124E-3</v>
      </c>
      <c r="W5702">
        <v>1.2769386579585734E-2</v>
      </c>
      <c r="X5702">
        <f t="shared" si="268"/>
        <v>1.3590842274418645E-2</v>
      </c>
      <c r="Y5702">
        <f t="shared" si="269"/>
        <v>1.7698040526655124E-3</v>
      </c>
      <c r="Z5702">
        <f t="shared" si="270"/>
        <v>1.2769386579585734E-2</v>
      </c>
      <c r="AA5702">
        <v>0.99131433311922645</v>
      </c>
      <c r="AB5702">
        <v>0.99016910018891036</v>
      </c>
      <c r="AC5702">
        <v>0.99149840648755039</v>
      </c>
      <c r="AD5702">
        <v>14226.72810237116</v>
      </c>
      <c r="AE5702">
        <v>28591.843287167281</v>
      </c>
      <c r="AF5702">
        <v>28381.585562698412</v>
      </c>
      <c r="AG5702">
        <v>14245.10575621016</v>
      </c>
      <c r="AH5702">
        <v>28623.564545637786</v>
      </c>
      <c r="AI5702">
        <v>28423.880573992417</v>
      </c>
      <c r="AJ5702">
        <v>1</v>
      </c>
      <c r="AK5702">
        <v>1</v>
      </c>
      <c r="AL5702">
        <v>1</v>
      </c>
    </row>
    <row r="5703" spans="1:38" x14ac:dyDescent="0.25">
      <c r="A5703">
        <v>265110945.76620445</v>
      </c>
      <c r="B5703">
        <v>6849692.5646621818</v>
      </c>
      <c r="C5703">
        <v>6629085.5054450613</v>
      </c>
      <c r="D5703">
        <v>6613467.3903439501</v>
      </c>
      <c r="E5703">
        <v>6528430.1040413789</v>
      </c>
      <c r="F5703">
        <v>151544.93288582092</v>
      </c>
      <c r="G5703">
        <v>197431.35264788821</v>
      </c>
      <c r="H5703">
        <v>179044.79791959492</v>
      </c>
      <c r="I5703">
        <v>2.2860609168692047E-2</v>
      </c>
      <c r="J5703">
        <v>2.9852926006129484E-2</v>
      </c>
      <c r="K5703">
        <v>2.742539861286996E-2</v>
      </c>
      <c r="L5703">
        <v>3937.2645276387939</v>
      </c>
      <c r="M5703">
        <v>4228.5326208492506</v>
      </c>
      <c r="N5703">
        <v>3828.1967015745054</v>
      </c>
      <c r="O5703">
        <v>2.202283962267032E-2</v>
      </c>
      <c r="P5703">
        <v>2.3945929996123785E-2</v>
      </c>
      <c r="Q5703">
        <v>2.167885137631605E-2</v>
      </c>
      <c r="R5703">
        <v>220607.05921712052</v>
      </c>
      <c r="S5703">
        <v>236225.17431823164</v>
      </c>
      <c r="T5703">
        <v>321262.46062080283</v>
      </c>
      <c r="U5703">
        <v>3.2206855582868135E-2</v>
      </c>
      <c r="V5703">
        <v>3.4486974720139424E-2</v>
      </c>
      <c r="W5703">
        <v>4.6901734287785088E-2</v>
      </c>
      <c r="X5703">
        <f t="shared" si="268"/>
        <v>3.2206855582868135E-2</v>
      </c>
      <c r="Y5703">
        <f t="shared" si="269"/>
        <v>3.4486974720139424E-2</v>
      </c>
      <c r="Z5703">
        <f t="shared" si="270"/>
        <v>4.6901734287785088E-2</v>
      </c>
      <c r="AA5703">
        <v>0.9917876509242135</v>
      </c>
      <c r="AB5703">
        <v>0.99032036309151295</v>
      </c>
      <c r="AC5703">
        <v>0.99205552588774404</v>
      </c>
      <c r="AD5703">
        <v>14185.277177611088</v>
      </c>
      <c r="AE5703">
        <v>28555.699730693032</v>
      </c>
      <c r="AF5703">
        <v>28269.074169997533</v>
      </c>
      <c r="AG5703">
        <v>14203.654831450087</v>
      </c>
      <c r="AH5703">
        <v>28587.420989163536</v>
      </c>
      <c r="AI5703">
        <v>28311.369181291539</v>
      </c>
      <c r="AJ5703">
        <v>0</v>
      </c>
      <c r="AK5703">
        <v>1</v>
      </c>
      <c r="AL5703">
        <v>0</v>
      </c>
    </row>
    <row r="5704" spans="1:38" x14ac:dyDescent="0.25">
      <c r="A5704">
        <v>265201943.60749754</v>
      </c>
      <c r="B5704">
        <v>6849692.5646621669</v>
      </c>
      <c r="C5704">
        <v>6776950.5022495436</v>
      </c>
      <c r="D5704">
        <v>6757468.3105711043</v>
      </c>
      <c r="E5704">
        <v>6684554.424647009</v>
      </c>
      <c r="F5704">
        <v>149773.3012605285</v>
      </c>
      <c r="G5704">
        <v>202702.91627018197</v>
      </c>
      <c r="H5704">
        <v>185698.68550609326</v>
      </c>
      <c r="I5704">
        <v>2.2100397695218918E-2</v>
      </c>
      <c r="J5704">
        <v>2.9996872638393568E-2</v>
      </c>
      <c r="K5704">
        <v>2.7780263830509456E-2</v>
      </c>
      <c r="L5704">
        <v>3891.2360513217245</v>
      </c>
      <c r="M5704">
        <v>4341.4375796655258</v>
      </c>
      <c r="N5704">
        <v>3970.4649540300743</v>
      </c>
      <c r="O5704">
        <v>2.1745146381656904E-2</v>
      </c>
      <c r="P5704">
        <v>2.4576635569009197E-2</v>
      </c>
      <c r="Q5704">
        <v>2.247658026266908E-2</v>
      </c>
      <c r="R5704">
        <v>72742.062412623316</v>
      </c>
      <c r="S5704">
        <v>92224.254091062583</v>
      </c>
      <c r="T5704">
        <v>165138.14001515787</v>
      </c>
      <c r="U5704">
        <v>1.0619755810341398E-2</v>
      </c>
      <c r="V5704">
        <v>1.3463999036518973E-2</v>
      </c>
      <c r="W5704">
        <v>2.4108839696997793E-2</v>
      </c>
      <c r="X5704">
        <f t="shared" si="268"/>
        <v>1.0619755810341398E-2</v>
      </c>
      <c r="Y5704">
        <f t="shared" si="269"/>
        <v>1.3463999036518973E-2</v>
      </c>
      <c r="Z5704">
        <f t="shared" si="270"/>
        <v>2.4108839696997793E-2</v>
      </c>
      <c r="AA5704">
        <v>0.99198648625050867</v>
      </c>
      <c r="AB5704">
        <v>0.98985042545201252</v>
      </c>
      <c r="AC5704">
        <v>0.99149918787855684</v>
      </c>
      <c r="AD5704">
        <v>14168.085020018749</v>
      </c>
      <c r="AE5704">
        <v>28632.695886106601</v>
      </c>
      <c r="AF5704">
        <v>28375.696043418066</v>
      </c>
      <c r="AG5704">
        <v>14186.462673857748</v>
      </c>
      <c r="AH5704">
        <v>28664.417144577106</v>
      </c>
      <c r="AI5704">
        <v>28417.991054712071</v>
      </c>
      <c r="AJ5704">
        <v>1</v>
      </c>
      <c r="AK5704">
        <v>1</v>
      </c>
      <c r="AL5704">
        <v>1</v>
      </c>
    </row>
    <row r="5705" spans="1:38" x14ac:dyDescent="0.25">
      <c r="A5705">
        <v>265378189.91780338</v>
      </c>
      <c r="B5705">
        <v>6849692.564662152</v>
      </c>
      <c r="C5705">
        <v>6647991.1634157225</v>
      </c>
      <c r="D5705">
        <v>6486917.4822915271</v>
      </c>
      <c r="E5705">
        <v>6398655.3771467302</v>
      </c>
      <c r="F5705">
        <v>151272.73667401113</v>
      </c>
      <c r="G5705">
        <v>204540.56697718092</v>
      </c>
      <c r="H5705">
        <v>187706.98486706323</v>
      </c>
      <c r="I5705">
        <v>2.2754653692452796E-2</v>
      </c>
      <c r="J5705">
        <v>3.153124230970273E-2</v>
      </c>
      <c r="K5705">
        <v>2.9335379670152668E-2</v>
      </c>
      <c r="L5705">
        <v>3930.1926416383308</v>
      </c>
      <c r="M5705">
        <v>4380.7958976634291</v>
      </c>
      <c r="N5705">
        <v>4013.4048499598771</v>
      </c>
      <c r="O5705">
        <v>2.195779972087155E-2</v>
      </c>
      <c r="P5705">
        <v>2.4782516766101534E-2</v>
      </c>
      <c r="Q5705">
        <v>2.2704155890105205E-2</v>
      </c>
      <c r="R5705">
        <v>201701.40124642942</v>
      </c>
      <c r="S5705">
        <v>362775.08237062488</v>
      </c>
      <c r="T5705">
        <v>451037.18751542177</v>
      </c>
      <c r="U5705">
        <v>2.9446781639079003E-2</v>
      </c>
      <c r="V5705">
        <v>5.2962243041709135E-2</v>
      </c>
      <c r="W5705">
        <v>6.5847800212573235E-2</v>
      </c>
      <c r="X5705">
        <f t="shared" si="268"/>
        <v>2.9446781639079003E-2</v>
      </c>
      <c r="Y5705">
        <f t="shared" si="269"/>
        <v>5.2962243041709135E-2</v>
      </c>
      <c r="Z5705">
        <f t="shared" si="270"/>
        <v>6.5847800212573235E-2</v>
      </c>
      <c r="AA5705">
        <v>0.99179062264228046</v>
      </c>
      <c r="AB5705">
        <v>0.98960072652018916</v>
      </c>
      <c r="AC5705">
        <v>0.99125983018659403</v>
      </c>
      <c r="AD5705">
        <v>14182.648856949196</v>
      </c>
      <c r="AE5705">
        <v>28659.066605503333</v>
      </c>
      <c r="AF5705">
        <v>28407.1273139203</v>
      </c>
      <c r="AG5705">
        <v>14201.026510788195</v>
      </c>
      <c r="AH5705">
        <v>28690.787863973837</v>
      </c>
      <c r="AI5705">
        <v>28449.422325214306</v>
      </c>
      <c r="AJ5705">
        <v>0</v>
      </c>
      <c r="AK5705">
        <v>0</v>
      </c>
      <c r="AL5705">
        <v>0</v>
      </c>
    </row>
    <row r="5706" spans="1:38" x14ac:dyDescent="0.25">
      <c r="A5706">
        <v>265125046.06981352</v>
      </c>
      <c r="B5706">
        <v>6849692.5646621818</v>
      </c>
      <c r="C5706">
        <v>6634204.7735614004</v>
      </c>
      <c r="D5706">
        <v>6626985.0822297698</v>
      </c>
      <c r="E5706">
        <v>6547337.2727251211</v>
      </c>
      <c r="F5706">
        <v>146964.99944199342</v>
      </c>
      <c r="G5706">
        <v>194707.87801842848</v>
      </c>
      <c r="H5706">
        <v>179498.13348230589</v>
      </c>
      <c r="I5706">
        <v>2.2152617300520719E-2</v>
      </c>
      <c r="J5706">
        <v>2.9381064783220466E-2</v>
      </c>
      <c r="K5706">
        <v>2.741544020193655E-2</v>
      </c>
      <c r="L5706">
        <v>3818.274013446447</v>
      </c>
      <c r="M5706">
        <v>4170.2019597953049</v>
      </c>
      <c r="N5706">
        <v>3837.8895702087348</v>
      </c>
      <c r="O5706">
        <v>2.1355300823088796E-2</v>
      </c>
      <c r="P5706">
        <v>2.3614316302614843E-2</v>
      </c>
      <c r="Q5706">
        <v>2.1732553751392929E-2</v>
      </c>
      <c r="R5706">
        <v>215487.79110078141</v>
      </c>
      <c r="S5706">
        <v>222707.48243241198</v>
      </c>
      <c r="T5706">
        <v>302355.29193706065</v>
      </c>
      <c r="U5706">
        <v>3.1459483628869848E-2</v>
      </c>
      <c r="V5706">
        <v>3.2513500471739148E-2</v>
      </c>
      <c r="W5706">
        <v>4.4141439792045968E-2</v>
      </c>
      <c r="X5706">
        <f t="shared" si="268"/>
        <v>3.1459483628869848E-2</v>
      </c>
      <c r="Y5706">
        <f t="shared" si="269"/>
        <v>3.2513500471739148E-2</v>
      </c>
      <c r="Z5706">
        <f t="shared" si="270"/>
        <v>4.4141439792045968E-2</v>
      </c>
      <c r="AA5706">
        <v>0.99226535442314767</v>
      </c>
      <c r="AB5706">
        <v>0.99065521579970706</v>
      </c>
      <c r="AC5706">
        <v>0.99207431116569955</v>
      </c>
      <c r="AD5706">
        <v>14140.411748095834</v>
      </c>
      <c r="AE5706">
        <v>28515.111489573446</v>
      </c>
      <c r="AF5706">
        <v>28276.463227787361</v>
      </c>
      <c r="AG5706">
        <v>14158.789401934833</v>
      </c>
      <c r="AH5706">
        <v>28546.832748043951</v>
      </c>
      <c r="AI5706">
        <v>28318.758239081366</v>
      </c>
      <c r="AJ5706">
        <v>0</v>
      </c>
      <c r="AK5706">
        <v>1</v>
      </c>
      <c r="AL5706">
        <v>0</v>
      </c>
    </row>
    <row r="5707" spans="1:38" x14ac:dyDescent="0.25">
      <c r="A5707">
        <v>265389638.85873616</v>
      </c>
      <c r="B5707">
        <v>6849692.5646621669</v>
      </c>
      <c r="C5707">
        <v>6741163.5967833474</v>
      </c>
      <c r="D5707">
        <v>6894356.0232158732</v>
      </c>
      <c r="E5707">
        <v>6815683.2168338224</v>
      </c>
      <c r="F5707">
        <v>143725.10558405795</v>
      </c>
      <c r="G5707">
        <v>195018.72967733658</v>
      </c>
      <c r="H5707">
        <v>178234.02443889689</v>
      </c>
      <c r="I5707">
        <v>2.132051885710631E-2</v>
      </c>
      <c r="J5707">
        <v>2.8286721634426137E-2</v>
      </c>
      <c r="K5707">
        <v>2.6150573430215006E-2</v>
      </c>
      <c r="L5707">
        <v>3734.0988522104381</v>
      </c>
      <c r="M5707">
        <v>4176.8596986108951</v>
      </c>
      <c r="N5707">
        <v>3810.8613732064255</v>
      </c>
      <c r="O5707">
        <v>2.0855558570951102E-2</v>
      </c>
      <c r="P5707">
        <v>2.3627785747903453E-2</v>
      </c>
      <c r="Q5707">
        <v>2.1557395397079782E-2</v>
      </c>
      <c r="R5707">
        <v>108528.96787881944</v>
      </c>
      <c r="S5707">
        <v>-44663.458553706296</v>
      </c>
      <c r="T5707">
        <v>34009.347828344442</v>
      </c>
      <c r="U5707">
        <v>1.5844356057485652E-2</v>
      </c>
      <c r="V5707">
        <v>-6.5205055748234356E-3</v>
      </c>
      <c r="W5707">
        <v>4.9650911347174911E-3</v>
      </c>
      <c r="X5707">
        <f t="shared" si="268"/>
        <v>1.5844356057485652E-2</v>
      </c>
      <c r="Y5707">
        <f t="shared" si="269"/>
        <v>6.5205055748234356E-3</v>
      </c>
      <c r="Z5707">
        <f t="shared" si="270"/>
        <v>4.9650911347174911E-3</v>
      </c>
      <c r="AA5707">
        <v>0.99260145075425343</v>
      </c>
      <c r="AB5707">
        <v>0.99057594741076171</v>
      </c>
      <c r="AC5707">
        <v>0.9921443668147496</v>
      </c>
      <c r="AD5707">
        <v>14107.820883189766</v>
      </c>
      <c r="AE5707">
        <v>28519.772750683216</v>
      </c>
      <c r="AF5707">
        <v>28255.812347414925</v>
      </c>
      <c r="AG5707">
        <v>14126.198537028766</v>
      </c>
      <c r="AH5707">
        <v>28551.494009153721</v>
      </c>
      <c r="AI5707">
        <v>28298.10735870893</v>
      </c>
      <c r="AJ5707">
        <v>1</v>
      </c>
      <c r="AK5707">
        <v>1</v>
      </c>
      <c r="AL5707">
        <v>1</v>
      </c>
    </row>
    <row r="5708" spans="1:38" x14ac:dyDescent="0.25">
      <c r="A5708">
        <v>265007960.96908656</v>
      </c>
      <c r="B5708">
        <v>6849692.5646621669</v>
      </c>
      <c r="C5708">
        <v>6784361.5166552607</v>
      </c>
      <c r="D5708">
        <v>6851019.4253328377</v>
      </c>
      <c r="E5708">
        <v>6773577.005847808</v>
      </c>
      <c r="F5708">
        <v>144785.13845801007</v>
      </c>
      <c r="G5708">
        <v>193741.12458147292</v>
      </c>
      <c r="H5708">
        <v>177482.02769012109</v>
      </c>
      <c r="I5708">
        <v>2.1341011693225657E-2</v>
      </c>
      <c r="J5708">
        <v>2.8279167311229824E-2</v>
      </c>
      <c r="K5708">
        <v>2.6202112641060427E-2</v>
      </c>
      <c r="L5708">
        <v>3761.6393958186313</v>
      </c>
      <c r="M5708">
        <v>4149.4962897502064</v>
      </c>
      <c r="N5708">
        <v>3794.7827632344652</v>
      </c>
      <c r="O5708">
        <v>2.1035782446239718E-2</v>
      </c>
      <c r="P5708">
        <v>2.3507735665078425E-2</v>
      </c>
      <c r="Q5708">
        <v>2.1498211800999537E-2</v>
      </c>
      <c r="R5708">
        <v>65331.048006906174</v>
      </c>
      <c r="S5708">
        <v>-1326.860670670867</v>
      </c>
      <c r="T5708">
        <v>76115.558814358898</v>
      </c>
      <c r="U5708">
        <v>9.5378073380915831E-3</v>
      </c>
      <c r="V5708">
        <v>-1.9371098164554031E-4</v>
      </c>
      <c r="W5708">
        <v>1.1112259140949194E-2</v>
      </c>
      <c r="X5708">
        <f t="shared" si="268"/>
        <v>9.5378073380915831E-3</v>
      </c>
      <c r="Y5708">
        <f t="shared" si="269"/>
        <v>1.9371098164554031E-4</v>
      </c>
      <c r="Z5708">
        <f t="shared" si="270"/>
        <v>1.1112259140949194E-2</v>
      </c>
      <c r="AA5708">
        <v>0.99249057784372718</v>
      </c>
      <c r="AB5708">
        <v>0.99071866346282578</v>
      </c>
      <c r="AC5708">
        <v>0.992226966023674</v>
      </c>
      <c r="AD5708">
        <v>14118.564176140035</v>
      </c>
      <c r="AE5708">
        <v>28500.567189775134</v>
      </c>
      <c r="AF5708">
        <v>28243.457899195986</v>
      </c>
      <c r="AG5708">
        <v>14136.941829979034</v>
      </c>
      <c r="AH5708">
        <v>28532.288448245639</v>
      </c>
      <c r="AI5708">
        <v>28285.752910489991</v>
      </c>
      <c r="AJ5708">
        <v>1</v>
      </c>
      <c r="AK5708">
        <v>1</v>
      </c>
      <c r="AL5708">
        <v>1</v>
      </c>
    </row>
    <row r="5709" spans="1:38" x14ac:dyDescent="0.25">
      <c r="A5709">
        <v>264883620.05172217</v>
      </c>
      <c r="B5709">
        <v>6849692.5646621669</v>
      </c>
      <c r="C5709">
        <v>6886545.9199064001</v>
      </c>
      <c r="D5709">
        <v>6800231.1011001188</v>
      </c>
      <c r="E5709">
        <v>6718406.7138272924</v>
      </c>
      <c r="F5709">
        <v>150673.41506709668</v>
      </c>
      <c r="G5709">
        <v>197889.48785596952</v>
      </c>
      <c r="H5709">
        <v>180743.55747727331</v>
      </c>
      <c r="I5709">
        <v>2.1879388712352416E-2</v>
      </c>
      <c r="J5709">
        <v>2.9100406282362316E-2</v>
      </c>
      <c r="K5709">
        <v>2.6902741256387655E-2</v>
      </c>
      <c r="L5709">
        <v>3914.6217633607339</v>
      </c>
      <c r="M5709">
        <v>4238.344839861833</v>
      </c>
      <c r="N5709">
        <v>3864.5182580287387</v>
      </c>
      <c r="O5709">
        <v>2.1892717321028054E-2</v>
      </c>
      <c r="P5709">
        <v>2.4022663119599066E-2</v>
      </c>
      <c r="Q5709">
        <v>2.1903838347233352E-2</v>
      </c>
      <c r="R5709">
        <v>-36853.355244233273</v>
      </c>
      <c r="S5709">
        <v>49461.46356204804</v>
      </c>
      <c r="T5709">
        <v>131285.85083487444</v>
      </c>
      <c r="U5709">
        <v>-5.3802933338002908E-3</v>
      </c>
      <c r="V5709">
        <v>7.2209757000221697E-3</v>
      </c>
      <c r="W5709">
        <v>1.9166677861161725E-2</v>
      </c>
      <c r="X5709">
        <f t="shared" si="268"/>
        <v>5.3802933338002908E-3</v>
      </c>
      <c r="Y5709">
        <f t="shared" si="269"/>
        <v>7.2209757000221697E-3</v>
      </c>
      <c r="Z5709">
        <f t="shared" si="270"/>
        <v>1.9166677861161725E-2</v>
      </c>
      <c r="AA5709">
        <v>0.99185589278463737</v>
      </c>
      <c r="AB5709">
        <v>0.99027996284306963</v>
      </c>
      <c r="AC5709">
        <v>0.99190786642736528</v>
      </c>
      <c r="AD5709">
        <v>14176.845111248718</v>
      </c>
      <c r="AE5709">
        <v>28562.472314074173</v>
      </c>
      <c r="AF5709">
        <v>28296.667127020639</v>
      </c>
      <c r="AG5709">
        <v>14195.222765087718</v>
      </c>
      <c r="AH5709">
        <v>28594.193572544678</v>
      </c>
      <c r="AI5709">
        <v>28338.962138314644</v>
      </c>
      <c r="AJ5709">
        <v>1</v>
      </c>
      <c r="AK5709">
        <v>1</v>
      </c>
      <c r="AL5709">
        <v>1</v>
      </c>
    </row>
    <row r="5710" spans="1:38" x14ac:dyDescent="0.25">
      <c r="A5710">
        <v>265168614.76722685</v>
      </c>
      <c r="B5710">
        <v>6849692.5646621818</v>
      </c>
      <c r="C5710">
        <v>6689434.1294610798</v>
      </c>
      <c r="D5710">
        <v>6577837.4737263666</v>
      </c>
      <c r="E5710">
        <v>6500148.0606536418</v>
      </c>
      <c r="F5710">
        <v>142417.6131357222</v>
      </c>
      <c r="G5710">
        <v>195926.94593467793</v>
      </c>
      <c r="H5710">
        <v>178621.78825771369</v>
      </c>
      <c r="I5710">
        <v>2.1289934302289898E-2</v>
      </c>
      <c r="J5710">
        <v>2.9785920785860443E-2</v>
      </c>
      <c r="K5710">
        <v>2.7479649169676275E-2</v>
      </c>
      <c r="L5710">
        <v>3700.1291012002439</v>
      </c>
      <c r="M5710">
        <v>4196.3116347874284</v>
      </c>
      <c r="N5710">
        <v>3819.1522377801671</v>
      </c>
      <c r="O5710">
        <v>2.0686506788355631E-2</v>
      </c>
      <c r="P5710">
        <v>2.3758153818053837E-2</v>
      </c>
      <c r="Q5710">
        <v>2.1622799786256135E-2</v>
      </c>
      <c r="R5710">
        <v>160258.43520110194</v>
      </c>
      <c r="S5710">
        <v>271855.09093581513</v>
      </c>
      <c r="T5710">
        <v>349544.50400853995</v>
      </c>
      <c r="U5710">
        <v>2.3396442057543012E-2</v>
      </c>
      <c r="V5710">
        <v>3.968865585856008E-2</v>
      </c>
      <c r="W5710">
        <v>5.1030685057582445E-2</v>
      </c>
      <c r="X5710">
        <f t="shared" si="268"/>
        <v>2.3396442057543012E-2</v>
      </c>
      <c r="Y5710">
        <f t="shared" si="269"/>
        <v>3.968865585856008E-2</v>
      </c>
      <c r="Z5710">
        <f t="shared" si="270"/>
        <v>5.1030685057582445E-2</v>
      </c>
      <c r="AA5710">
        <v>0.99275753526057697</v>
      </c>
      <c r="AB5710">
        <v>0.99052304344784126</v>
      </c>
      <c r="AC5710">
        <v>0.99213924369784023</v>
      </c>
      <c r="AD5710">
        <v>14094.459947275935</v>
      </c>
      <c r="AE5710">
        <v>28533.34912634686</v>
      </c>
      <c r="AF5710">
        <v>28262.162510613671</v>
      </c>
      <c r="AG5710">
        <v>14112.837601114934</v>
      </c>
      <c r="AH5710">
        <v>28565.070384817365</v>
      </c>
      <c r="AI5710">
        <v>28304.457521907676</v>
      </c>
      <c r="AJ5710">
        <v>1</v>
      </c>
      <c r="AK5710">
        <v>0</v>
      </c>
      <c r="AL5710">
        <v>0</v>
      </c>
    </row>
    <row r="5711" spans="1:38" x14ac:dyDescent="0.25">
      <c r="A5711">
        <v>265284749.49247849</v>
      </c>
      <c r="B5711">
        <v>6849692.5646621669</v>
      </c>
      <c r="C5711">
        <v>6899955.5144617828</v>
      </c>
      <c r="D5711">
        <v>6942515.7032078644</v>
      </c>
      <c r="E5711">
        <v>6857549.3417101577</v>
      </c>
      <c r="F5711">
        <v>150932.45223314685</v>
      </c>
      <c r="G5711">
        <v>197081.97441039165</v>
      </c>
      <c r="H5711">
        <v>180957.6669985709</v>
      </c>
      <c r="I5711">
        <v>2.1874409467829741E-2</v>
      </c>
      <c r="J5711">
        <v>2.8387688675925903E-2</v>
      </c>
      <c r="K5711">
        <v>2.6388095510727027E-2</v>
      </c>
      <c r="L5711">
        <v>3921.3517663097455</v>
      </c>
      <c r="M5711">
        <v>4221.0497299382823</v>
      </c>
      <c r="N5711">
        <v>3869.0961813905478</v>
      </c>
      <c r="O5711">
        <v>2.1894963234500683E-2</v>
      </c>
      <c r="P5711">
        <v>2.3887462424438691E-2</v>
      </c>
      <c r="Q5711">
        <v>2.1895712100709432E-2</v>
      </c>
      <c r="R5711">
        <v>-50262.94979961589</v>
      </c>
      <c r="S5711">
        <v>-92823.138545697555</v>
      </c>
      <c r="T5711">
        <v>-7856.7770479908213</v>
      </c>
      <c r="U5711">
        <v>-7.3379862417365157E-3</v>
      </c>
      <c r="V5711">
        <v>-1.3551431348112727E-2</v>
      </c>
      <c r="W5711">
        <v>-1.1470262312974807E-3</v>
      </c>
      <c r="X5711">
        <f t="shared" si="268"/>
        <v>7.3379862417365157E-3</v>
      </c>
      <c r="Y5711">
        <f t="shared" si="269"/>
        <v>1.3551431348112727E-2</v>
      </c>
      <c r="Z5711">
        <f t="shared" si="270"/>
        <v>1.1470262312974807E-3</v>
      </c>
      <c r="AA5711">
        <v>0.99182444529033886</v>
      </c>
      <c r="AB5711">
        <v>0.99036809391357983</v>
      </c>
      <c r="AC5711">
        <v>0.99189622597435012</v>
      </c>
      <c r="AD5711">
        <v>14179.356418029805</v>
      </c>
      <c r="AE5711">
        <v>28550.524323897716</v>
      </c>
      <c r="AF5711">
        <v>28300.12649100379</v>
      </c>
      <c r="AG5711">
        <v>14197.734071868805</v>
      </c>
      <c r="AH5711">
        <v>28582.245582368221</v>
      </c>
      <c r="AI5711">
        <v>28342.421502297795</v>
      </c>
      <c r="AJ5711">
        <v>1</v>
      </c>
      <c r="AK5711">
        <v>1</v>
      </c>
      <c r="AL5711">
        <v>1</v>
      </c>
    </row>
    <row r="5712" spans="1:38" x14ac:dyDescent="0.25">
      <c r="A5712">
        <v>265155545.87621251</v>
      </c>
      <c r="B5712">
        <v>6849692.5646621818</v>
      </c>
      <c r="C5712">
        <v>6778144.0980045693</v>
      </c>
      <c r="D5712">
        <v>6727634.41148597</v>
      </c>
      <c r="E5712">
        <v>6650904.7821672885</v>
      </c>
      <c r="F5712">
        <v>144691.69970004473</v>
      </c>
      <c r="G5712">
        <v>197700.36279291069</v>
      </c>
      <c r="H5712">
        <v>182781.2019115916</v>
      </c>
      <c r="I5712">
        <v>2.1346801957580215E-2</v>
      </c>
      <c r="J5712">
        <v>2.9386311844677587E-2</v>
      </c>
      <c r="K5712">
        <v>2.7482155871735373E-2</v>
      </c>
      <c r="L5712">
        <v>3759.2117784761185</v>
      </c>
      <c r="M5712">
        <v>4234.2942091598752</v>
      </c>
      <c r="N5712">
        <v>3908.0855875075963</v>
      </c>
      <c r="O5712">
        <v>2.1011225117235795E-2</v>
      </c>
      <c r="P5712">
        <v>2.3974412995644706E-2</v>
      </c>
      <c r="Q5712">
        <v>2.2127432169108459E-2</v>
      </c>
      <c r="R5712">
        <v>71548.466657612473</v>
      </c>
      <c r="S5712">
        <v>122058.15317621175</v>
      </c>
      <c r="T5712">
        <v>198787.7824948933</v>
      </c>
      <c r="U5712">
        <v>1.0445500434097388E-2</v>
      </c>
      <c r="V5712">
        <v>1.7819508251496467E-2</v>
      </c>
      <c r="W5712">
        <v>2.9021416745102818E-2</v>
      </c>
      <c r="X5712">
        <f t="shared" si="268"/>
        <v>1.0445500434097388E-2</v>
      </c>
      <c r="Y5712">
        <f t="shared" si="269"/>
        <v>1.7819508251496467E-2</v>
      </c>
      <c r="Z5712">
        <f t="shared" si="270"/>
        <v>2.9021416745102818E-2</v>
      </c>
      <c r="AA5712">
        <v>0.99249354935899792</v>
      </c>
      <c r="AB5712">
        <v>0.99035936100320332</v>
      </c>
      <c r="AC5712">
        <v>0.99177626967494392</v>
      </c>
      <c r="AD5712">
        <v>14117.620353001998</v>
      </c>
      <c r="AE5712">
        <v>28559.678392665646</v>
      </c>
      <c r="AF5712">
        <v>28329.424507310025</v>
      </c>
      <c r="AG5712">
        <v>14135.998006840997</v>
      </c>
      <c r="AH5712">
        <v>28591.399651136151</v>
      </c>
      <c r="AI5712">
        <v>28371.71951860403</v>
      </c>
      <c r="AJ5712">
        <v>1</v>
      </c>
      <c r="AK5712">
        <v>1</v>
      </c>
      <c r="AL5712">
        <v>1</v>
      </c>
    </row>
    <row r="5713" spans="1:38" x14ac:dyDescent="0.25">
      <c r="A5713">
        <v>265256097.62116596</v>
      </c>
      <c r="B5713">
        <v>6849692.5646621669</v>
      </c>
      <c r="C5713">
        <v>6573419.8710755706</v>
      </c>
      <c r="D5713">
        <v>6593881.3216697462</v>
      </c>
      <c r="E5713">
        <v>6521041.6662321948</v>
      </c>
      <c r="F5713">
        <v>149573.44148749093</v>
      </c>
      <c r="G5713">
        <v>194544.98190762463</v>
      </c>
      <c r="H5713">
        <v>180384.91207434947</v>
      </c>
      <c r="I5713">
        <v>2.2754280788550494E-2</v>
      </c>
      <c r="J5713">
        <v>2.9503864631030493E-2</v>
      </c>
      <c r="K5713">
        <v>2.7661978148128354E-2</v>
      </c>
      <c r="L5713">
        <v>3886.0435267028006</v>
      </c>
      <c r="M5713">
        <v>4166.7130938725168</v>
      </c>
      <c r="N5713">
        <v>3856.8499807905255</v>
      </c>
      <c r="O5713">
        <v>2.1727337865429394E-2</v>
      </c>
      <c r="P5713">
        <v>2.3582581664597091E-2</v>
      </c>
      <c r="Q5713">
        <v>2.1828831885221011E-2</v>
      </c>
      <c r="R5713">
        <v>276272.69358659629</v>
      </c>
      <c r="S5713">
        <v>255811.24299242068</v>
      </c>
      <c r="T5713">
        <v>328650.89842997212</v>
      </c>
      <c r="U5713">
        <v>4.033359030037318E-2</v>
      </c>
      <c r="V5713">
        <v>3.7346383151874718E-2</v>
      </c>
      <c r="W5713">
        <v>4.7980386758596297E-2</v>
      </c>
      <c r="X5713">
        <f t="shared" si="268"/>
        <v>4.033359030037318E-2</v>
      </c>
      <c r="Y5713">
        <f t="shared" si="269"/>
        <v>3.7346383151874718E-2</v>
      </c>
      <c r="Z5713">
        <f t="shared" si="270"/>
        <v>4.7980386758596297E-2</v>
      </c>
      <c r="AA5713">
        <v>0.99197210618234966</v>
      </c>
      <c r="AB5713">
        <v>0.99065464617425925</v>
      </c>
      <c r="AC5713">
        <v>0.99198190835925948</v>
      </c>
      <c r="AD5713">
        <v>14166.132802139811</v>
      </c>
      <c r="AE5713">
        <v>28512.665868679891</v>
      </c>
      <c r="AF5713">
        <v>28290.86330760326</v>
      </c>
      <c r="AG5713">
        <v>14184.510455978811</v>
      </c>
      <c r="AH5713">
        <v>28544.387127150396</v>
      </c>
      <c r="AI5713">
        <v>28333.158318897265</v>
      </c>
      <c r="AJ5713">
        <v>0</v>
      </c>
      <c r="AK5713">
        <v>0</v>
      </c>
      <c r="AL5713">
        <v>0</v>
      </c>
    </row>
    <row r="5714" spans="1:38" x14ac:dyDescent="0.25">
      <c r="A5714">
        <v>264989274.72973233</v>
      </c>
      <c r="B5714">
        <v>6849692.5646621818</v>
      </c>
      <c r="C5714">
        <v>6694494.8632320352</v>
      </c>
      <c r="D5714">
        <v>6610748.3474713946</v>
      </c>
      <c r="E5714">
        <v>6540609.0236986186</v>
      </c>
      <c r="F5714">
        <v>143244.22589636198</v>
      </c>
      <c r="G5714">
        <v>189740.70407159496</v>
      </c>
      <c r="H5714">
        <v>175087.0526578337</v>
      </c>
      <c r="I5714">
        <v>2.139731657471242E-2</v>
      </c>
      <c r="J5714">
        <v>2.8701849487913211E-2</v>
      </c>
      <c r="K5714">
        <v>2.6769227762038671E-2</v>
      </c>
      <c r="L5714">
        <v>3721.6051943864977</v>
      </c>
      <c r="M5714">
        <v>4063.8163387380578</v>
      </c>
      <c r="N5714">
        <v>3743.5752686549672</v>
      </c>
      <c r="O5714">
        <v>2.082028054753193E-2</v>
      </c>
      <c r="P5714">
        <v>2.3024009691539001E-2</v>
      </c>
      <c r="Q5714">
        <v>2.1209647799507354E-2</v>
      </c>
      <c r="R5714">
        <v>155197.70143014658</v>
      </c>
      <c r="S5714">
        <v>238944.2171907872</v>
      </c>
      <c r="T5714">
        <v>309083.54096356314</v>
      </c>
      <c r="U5714">
        <v>2.2657615646987907E-2</v>
      </c>
      <c r="V5714">
        <v>3.4883933101393379E-2</v>
      </c>
      <c r="W5714">
        <v>4.5123710012641531E-2</v>
      </c>
      <c r="X5714">
        <f t="shared" si="268"/>
        <v>2.2657615646987907E-2</v>
      </c>
      <c r="Y5714">
        <f t="shared" si="269"/>
        <v>3.4883933101393379E-2</v>
      </c>
      <c r="Z5714">
        <f t="shared" si="270"/>
        <v>4.5123710012641531E-2</v>
      </c>
      <c r="AA5714">
        <v>0.99262523051088303</v>
      </c>
      <c r="AB5714">
        <v>0.99110588077862816</v>
      </c>
      <c r="AC5714">
        <v>0.99244203441634327</v>
      </c>
      <c r="AD5714">
        <v>14102.921079034084</v>
      </c>
      <c r="AE5714">
        <v>28439.601313928652</v>
      </c>
      <c r="AF5714">
        <v>28203.759439646637</v>
      </c>
      <c r="AG5714">
        <v>14121.298732873083</v>
      </c>
      <c r="AH5714">
        <v>28471.322572399156</v>
      </c>
      <c r="AI5714">
        <v>28246.054450940643</v>
      </c>
      <c r="AJ5714">
        <v>1</v>
      </c>
      <c r="AK5714">
        <v>1</v>
      </c>
      <c r="AL5714">
        <v>0</v>
      </c>
    </row>
    <row r="5715" spans="1:38" x14ac:dyDescent="0.25">
      <c r="A5715">
        <v>265354536.04121891</v>
      </c>
      <c r="B5715">
        <v>6849692.5646621669</v>
      </c>
      <c r="C5715">
        <v>6560004.7820729585</v>
      </c>
      <c r="D5715">
        <v>6377784.8538644928</v>
      </c>
      <c r="E5715">
        <v>6285311.148918625</v>
      </c>
      <c r="F5715">
        <v>152675.83069635686</v>
      </c>
      <c r="G5715">
        <v>202480.20091575905</v>
      </c>
      <c r="H5715">
        <v>185541.96214622198</v>
      </c>
      <c r="I5715">
        <v>2.3273737713360533E-2</v>
      </c>
      <c r="J5715">
        <v>3.1747731470287865E-2</v>
      </c>
      <c r="K5715">
        <v>2.9519932705025127E-2</v>
      </c>
      <c r="L5715">
        <v>3966.6462017668387</v>
      </c>
      <c r="M5715">
        <v>4336.6675209655741</v>
      </c>
      <c r="N5715">
        <v>3967.1140169668874</v>
      </c>
      <c r="O5715">
        <v>2.2172062057264654E-2</v>
      </c>
      <c r="P5715">
        <v>2.4535126123255823E-2</v>
      </c>
      <c r="Q5715">
        <v>2.2444340563591778E-2</v>
      </c>
      <c r="R5715">
        <v>289687.78258920833</v>
      </c>
      <c r="S5715">
        <v>471907.71079767402</v>
      </c>
      <c r="T5715">
        <v>564381.4157435419</v>
      </c>
      <c r="U5715">
        <v>4.2292085353395126E-2</v>
      </c>
      <c r="V5715">
        <v>6.8894728682023551E-2</v>
      </c>
      <c r="W5715">
        <v>8.2395145536196437E-2</v>
      </c>
      <c r="X5715">
        <f t="shared" si="268"/>
        <v>4.2292085353395126E-2</v>
      </c>
      <c r="Y5715">
        <f t="shared" si="269"/>
        <v>6.8894728682023551E-2</v>
      </c>
      <c r="Z5715">
        <f t="shared" si="270"/>
        <v>8.2395145536196437E-2</v>
      </c>
      <c r="AA5715">
        <v>0.99168401348514912</v>
      </c>
      <c r="AB5715">
        <v>0.98987151705550436</v>
      </c>
      <c r="AC5715">
        <v>0.99151252555251923</v>
      </c>
      <c r="AD5715">
        <v>14196.146785559278</v>
      </c>
      <c r="AE5715">
        <v>28629.483638095462</v>
      </c>
      <c r="AF5715">
        <v>28373.228933807924</v>
      </c>
      <c r="AG5715">
        <v>14214.524439398278</v>
      </c>
      <c r="AH5715">
        <v>28661.204896565967</v>
      </c>
      <c r="AI5715">
        <v>28415.52394510193</v>
      </c>
      <c r="AJ5715">
        <v>0</v>
      </c>
      <c r="AK5715">
        <v>0</v>
      </c>
      <c r="AL5715">
        <v>0</v>
      </c>
    </row>
    <row r="5716" spans="1:38" x14ac:dyDescent="0.25">
      <c r="A5716">
        <v>264899913.47778988</v>
      </c>
      <c r="B5716">
        <v>6849692.5646621669</v>
      </c>
      <c r="C5716">
        <v>6438891.9723204607</v>
      </c>
      <c r="D5716">
        <v>6521090.8606256088</v>
      </c>
      <c r="E5716">
        <v>6444608.9775028797</v>
      </c>
      <c r="F5716">
        <v>148392.49069639744</v>
      </c>
      <c r="G5716">
        <v>197365.85758725362</v>
      </c>
      <c r="H5716">
        <v>180808.18199195203</v>
      </c>
      <c r="I5716">
        <v>2.3046277423865436E-2</v>
      </c>
      <c r="J5716">
        <v>3.0265773289397026E-2</v>
      </c>
      <c r="K5716">
        <v>2.8055725742729323E-2</v>
      </c>
      <c r="L5716">
        <v>3855.3614341371417</v>
      </c>
      <c r="M5716">
        <v>4227.1298649207538</v>
      </c>
      <c r="N5716">
        <v>3865.9000091703979</v>
      </c>
      <c r="O5716">
        <v>2.1597918733621449E-2</v>
      </c>
      <c r="P5716">
        <v>2.3957583007197344E-2</v>
      </c>
      <c r="Q5716">
        <v>2.1910285069739889E-2</v>
      </c>
      <c r="R5716">
        <v>410800.59234170616</v>
      </c>
      <c r="S5716">
        <v>328601.70403655805</v>
      </c>
      <c r="T5716">
        <v>405083.58715928718</v>
      </c>
      <c r="U5716">
        <v>5.9973581071512981E-2</v>
      </c>
      <c r="V5716">
        <v>4.7973204772988956E-2</v>
      </c>
      <c r="W5716">
        <v>5.9138944315417795E-2</v>
      </c>
      <c r="X5716">
        <f t="shared" si="268"/>
        <v>5.9973581071512981E-2</v>
      </c>
      <c r="Y5716">
        <f t="shared" si="269"/>
        <v>4.7973204772988956E-2</v>
      </c>
      <c r="Z5716">
        <f t="shared" si="270"/>
        <v>5.9138944315417795E-2</v>
      </c>
      <c r="AA5716">
        <v>0.99213693481877341</v>
      </c>
      <c r="AB5716">
        <v>0.99036766482920358</v>
      </c>
      <c r="AC5716">
        <v>0.99193250680698886</v>
      </c>
      <c r="AD5716">
        <v>14154.543832324216</v>
      </c>
      <c r="AE5716">
        <v>28554.730237677533</v>
      </c>
      <c r="AF5716">
        <v>28297.711695823873</v>
      </c>
      <c r="AG5716">
        <v>14172.921486163215</v>
      </c>
      <c r="AH5716">
        <v>28586.451496148038</v>
      </c>
      <c r="AI5716">
        <v>28340.006707117878</v>
      </c>
      <c r="AJ5716">
        <v>0</v>
      </c>
      <c r="AK5716">
        <v>0</v>
      </c>
      <c r="AL5716">
        <v>0</v>
      </c>
    </row>
    <row r="5717" spans="1:38" x14ac:dyDescent="0.25">
      <c r="A5717">
        <v>265288051.93559209</v>
      </c>
      <c r="B5717">
        <v>6849692.5646621818</v>
      </c>
      <c r="C5717">
        <v>6762267.4509676825</v>
      </c>
      <c r="D5717">
        <v>6918273.9039844219</v>
      </c>
      <c r="E5717">
        <v>6846219.086851717</v>
      </c>
      <c r="F5717">
        <v>142674.01873357227</v>
      </c>
      <c r="G5717">
        <v>195251.43550708058</v>
      </c>
      <c r="H5717">
        <v>177206.53892745278</v>
      </c>
      <c r="I5717">
        <v>2.1098547161596749E-2</v>
      </c>
      <c r="J5717">
        <v>2.8222565081534277E-2</v>
      </c>
      <c r="K5717">
        <v>2.5883854530419723E-2</v>
      </c>
      <c r="L5717">
        <v>3706.790733799096</v>
      </c>
      <c r="M5717">
        <v>4181.8437306753922</v>
      </c>
      <c r="N5717">
        <v>3788.8924766423816</v>
      </c>
      <c r="O5717">
        <v>2.0706763307588201E-2</v>
      </c>
      <c r="P5717">
        <v>2.3665287916641606E-2</v>
      </c>
      <c r="Q5717">
        <v>2.1441554759019602E-2</v>
      </c>
      <c r="R5717">
        <v>87425.113694499247</v>
      </c>
      <c r="S5717">
        <v>-68581.339322240092</v>
      </c>
      <c r="T5717">
        <v>3473.4778104647994</v>
      </c>
      <c r="U5717">
        <v>1.2763363153775492E-2</v>
      </c>
      <c r="V5717">
        <v>-1.0012323717425475E-2</v>
      </c>
      <c r="W5717">
        <v>5.0709981180536491E-4</v>
      </c>
      <c r="X5717">
        <f t="shared" si="268"/>
        <v>1.2763363153775492E-2</v>
      </c>
      <c r="Y5717">
        <f t="shared" si="269"/>
        <v>1.0012323717425475E-2</v>
      </c>
      <c r="Z5717">
        <f t="shared" si="270"/>
        <v>5.0709981180536491E-4</v>
      </c>
      <c r="AA5717">
        <v>0.99266154241089843</v>
      </c>
      <c r="AB5717">
        <v>0.99047179060520196</v>
      </c>
      <c r="AC5717">
        <v>0.99216755735886264</v>
      </c>
      <c r="AD5717">
        <v>14097.089733935563</v>
      </c>
      <c r="AE5717">
        <v>28523.257344565896</v>
      </c>
      <c r="AF5717">
        <v>28238.918828009857</v>
      </c>
      <c r="AG5717">
        <v>14115.467387774563</v>
      </c>
      <c r="AH5717">
        <v>28554.978603036401</v>
      </c>
      <c r="AI5717">
        <v>28281.213839303862</v>
      </c>
      <c r="AJ5717">
        <v>1</v>
      </c>
      <c r="AK5717">
        <v>1</v>
      </c>
      <c r="AL5717">
        <v>1</v>
      </c>
    </row>
    <row r="5718" spans="1:38" x14ac:dyDescent="0.25">
      <c r="A5718">
        <v>265259232.5257619</v>
      </c>
      <c r="B5718">
        <v>6849692.5646621669</v>
      </c>
      <c r="C5718">
        <v>6716881.9293830805</v>
      </c>
      <c r="D5718">
        <v>6612869.9262568029</v>
      </c>
      <c r="E5718">
        <v>6533095.2471067132</v>
      </c>
      <c r="F5718">
        <v>153115.38022277461</v>
      </c>
      <c r="G5718">
        <v>199122.72885814557</v>
      </c>
      <c r="H5718">
        <v>183601.03644245068</v>
      </c>
      <c r="I5718">
        <v>2.2795603947267488E-2</v>
      </c>
      <c r="J5718">
        <v>3.0111393552066802E-2</v>
      </c>
      <c r="K5718">
        <v>2.8103223586669942E-2</v>
      </c>
      <c r="L5718">
        <v>3978.0660673179282</v>
      </c>
      <c r="M5718">
        <v>4264.7580702689129</v>
      </c>
      <c r="N5718">
        <v>3925.614652207264</v>
      </c>
      <c r="O5718">
        <v>2.2228860110437346E-2</v>
      </c>
      <c r="P5718">
        <v>2.4137199231562573E-2</v>
      </c>
      <c r="Q5718">
        <v>2.2217753365009356E-2</v>
      </c>
      <c r="R5718">
        <v>132810.63527908642</v>
      </c>
      <c r="S5718">
        <v>236822.63840536401</v>
      </c>
      <c r="T5718">
        <v>316597.31755545363</v>
      </c>
      <c r="U5718">
        <v>1.9389284121197163E-2</v>
      </c>
      <c r="V5718">
        <v>3.4574199669506527E-2</v>
      </c>
      <c r="W5718">
        <v>4.6220660937220985E-2</v>
      </c>
      <c r="X5718">
        <f t="shared" si="268"/>
        <v>1.9389284121197163E-2</v>
      </c>
      <c r="Y5718">
        <f t="shared" si="269"/>
        <v>3.4574199669506527E-2</v>
      </c>
      <c r="Z5718">
        <f t="shared" si="270"/>
        <v>4.6220660937220985E-2</v>
      </c>
      <c r="AA5718">
        <v>0.99152719004856782</v>
      </c>
      <c r="AB5718">
        <v>0.99010357951916905</v>
      </c>
      <c r="AC5718">
        <v>0.99160343526937333</v>
      </c>
      <c r="AD5718">
        <v>14200.349796157781</v>
      </c>
      <c r="AE5718">
        <v>28580.625618416099</v>
      </c>
      <c r="AF5718">
        <v>28342.501344812761</v>
      </c>
      <c r="AG5718">
        <v>14218.727449996781</v>
      </c>
      <c r="AH5718">
        <v>28612.346876886604</v>
      </c>
      <c r="AI5718">
        <v>28384.796356106766</v>
      </c>
      <c r="AJ5718">
        <v>1</v>
      </c>
      <c r="AK5718">
        <v>1</v>
      </c>
      <c r="AL5718">
        <v>0</v>
      </c>
    </row>
    <row r="5719" spans="1:38" x14ac:dyDescent="0.25">
      <c r="A5719">
        <v>265252731.25888613</v>
      </c>
      <c r="B5719">
        <v>6849692.5646621818</v>
      </c>
      <c r="C5719">
        <v>6514329.4190668836</v>
      </c>
      <c r="D5719">
        <v>6476817.5548086651</v>
      </c>
      <c r="E5719">
        <v>6405559.3079188624</v>
      </c>
      <c r="F5719">
        <v>149603.2093444638</v>
      </c>
      <c r="G5719">
        <v>194243.22697988051</v>
      </c>
      <c r="H5719">
        <v>181580.76640760573</v>
      </c>
      <c r="I5719">
        <v>2.2965250867815808E-2</v>
      </c>
      <c r="J5719">
        <v>2.9990535527076267E-2</v>
      </c>
      <c r="K5719">
        <v>2.8347371038017991E-2</v>
      </c>
      <c r="L5719">
        <v>3886.816920607112</v>
      </c>
      <c r="M5719">
        <v>4160.2501864449214</v>
      </c>
      <c r="N5719">
        <v>3882.4188086332088</v>
      </c>
      <c r="O5719">
        <v>2.173392272499108E-2</v>
      </c>
      <c r="P5719">
        <v>2.3546310247703161E-2</v>
      </c>
      <c r="Q5719">
        <v>2.1973831784793289E-2</v>
      </c>
      <c r="R5719">
        <v>335363.14559529815</v>
      </c>
      <c r="S5719">
        <v>372875.00985351671</v>
      </c>
      <c r="T5719">
        <v>444133.25674331933</v>
      </c>
      <c r="U5719">
        <v>4.8960320836215203E-2</v>
      </c>
      <c r="V5719">
        <v>5.443675118751938E-2</v>
      </c>
      <c r="W5719">
        <v>6.4839881870701652E-2</v>
      </c>
      <c r="X5719">
        <f t="shared" si="268"/>
        <v>4.8960320836215203E-2</v>
      </c>
      <c r="Y5719">
        <f t="shared" si="269"/>
        <v>5.443675118751938E-2</v>
      </c>
      <c r="Z5719">
        <f t="shared" si="270"/>
        <v>6.4839881870701652E-2</v>
      </c>
      <c r="AA5719">
        <v>0.99182591369385464</v>
      </c>
      <c r="AB5719">
        <v>0.99057017111241441</v>
      </c>
      <c r="AC5719">
        <v>0.9917763115735575</v>
      </c>
      <c r="AD5719">
        <v>14166.423737992705</v>
      </c>
      <c r="AE5719">
        <v>28508.130092873096</v>
      </c>
      <c r="AF5719">
        <v>28310.170657901399</v>
      </c>
      <c r="AG5719">
        <v>14184.801391831705</v>
      </c>
      <c r="AH5719">
        <v>28539.851351343601</v>
      </c>
      <c r="AI5719">
        <v>28352.465669195404</v>
      </c>
      <c r="AJ5719">
        <v>0</v>
      </c>
      <c r="AK5719">
        <v>0</v>
      </c>
      <c r="AL5719">
        <v>0</v>
      </c>
    </row>
    <row r="5720" spans="1:38" x14ac:dyDescent="0.25">
      <c r="A5720">
        <v>265252685.88885644</v>
      </c>
      <c r="B5720">
        <v>6849692.5646621669</v>
      </c>
      <c r="C5720">
        <v>6453040.2982165283</v>
      </c>
      <c r="D5720">
        <v>6529893.5909361606</v>
      </c>
      <c r="E5720">
        <v>6457270.1038256735</v>
      </c>
      <c r="F5720">
        <v>149589.89593607892</v>
      </c>
      <c r="G5720">
        <v>194403.13933119437</v>
      </c>
      <c r="H5720">
        <v>182091.01714178108</v>
      </c>
      <c r="I5720">
        <v>2.3181305093882974E-2</v>
      </c>
      <c r="J5720">
        <v>2.9771256854941138E-2</v>
      </c>
      <c r="K5720">
        <v>2.8199380576305683E-2</v>
      </c>
      <c r="L5720">
        <v>3886.4710270851206</v>
      </c>
      <c r="M5720">
        <v>4163.6751469941883</v>
      </c>
      <c r="N5720">
        <v>3893.3285932247904</v>
      </c>
      <c r="O5720">
        <v>2.173912556121526E-2</v>
      </c>
      <c r="P5720">
        <v>2.3565699085278471E-2</v>
      </c>
      <c r="Q5720">
        <v>2.203558318767514E-2</v>
      </c>
      <c r="R5720">
        <v>396652.26644563861</v>
      </c>
      <c r="S5720">
        <v>319798.97372600622</v>
      </c>
      <c r="T5720">
        <v>392422.46083649341</v>
      </c>
      <c r="U5720">
        <v>5.7908039331864794E-2</v>
      </c>
      <c r="V5720">
        <v>4.668807697674808E-2</v>
      </c>
      <c r="W5720">
        <v>5.7290521747065892E-2</v>
      </c>
      <c r="X5720">
        <f t="shared" si="268"/>
        <v>5.7908039331864794E-2</v>
      </c>
      <c r="Y5720">
        <f t="shared" si="269"/>
        <v>4.668807697674808E-2</v>
      </c>
      <c r="Z5720">
        <f t="shared" si="270"/>
        <v>5.7290521747065892E-2</v>
      </c>
      <c r="AA5720">
        <v>0.99186536610901654</v>
      </c>
      <c r="AB5720">
        <v>0.99058599939293113</v>
      </c>
      <c r="AC5720">
        <v>0.99175748715387224</v>
      </c>
      <c r="AD5720">
        <v>14166.293626685139</v>
      </c>
      <c r="AE5720">
        <v>28510.534664007228</v>
      </c>
      <c r="AF5720">
        <v>28318.370104166122</v>
      </c>
      <c r="AG5720">
        <v>14184.671280524139</v>
      </c>
      <c r="AH5720">
        <v>28542.255922477732</v>
      </c>
      <c r="AI5720">
        <v>28360.665115460128</v>
      </c>
      <c r="AJ5720">
        <v>0</v>
      </c>
      <c r="AK5720">
        <v>0</v>
      </c>
      <c r="AL5720">
        <v>0</v>
      </c>
    </row>
    <row r="5721" spans="1:38" x14ac:dyDescent="0.25">
      <c r="A5721">
        <v>265110673.27109185</v>
      </c>
      <c r="B5721">
        <v>6849692.5646621818</v>
      </c>
      <c r="C5721">
        <v>6556159.4732643832</v>
      </c>
      <c r="D5721">
        <v>6569024.7226996655</v>
      </c>
      <c r="E5721">
        <v>6481331.9268697249</v>
      </c>
      <c r="F5721">
        <v>148358.81362253323</v>
      </c>
      <c r="G5721">
        <v>196954.5292335613</v>
      </c>
      <c r="H5721">
        <v>181060.11608044419</v>
      </c>
      <c r="I5721">
        <v>2.2628920822858473E-2</v>
      </c>
      <c r="J5721">
        <v>2.9982309025717763E-2</v>
      </c>
      <c r="K5721">
        <v>2.7935633928856719E-2</v>
      </c>
      <c r="L5721">
        <v>3854.4864754975142</v>
      </c>
      <c r="M5721">
        <v>4218.3201427659851</v>
      </c>
      <c r="N5721">
        <v>3871.2866680277702</v>
      </c>
      <c r="O5721">
        <v>2.1565335254210827E-2</v>
      </c>
      <c r="P5721">
        <v>2.3888122567979859E-2</v>
      </c>
      <c r="Q5721">
        <v>2.1922890461555943E-2</v>
      </c>
      <c r="R5721">
        <v>293533.09139779862</v>
      </c>
      <c r="S5721">
        <v>280667.84196251631</v>
      </c>
      <c r="T5721">
        <v>368360.6377924569</v>
      </c>
      <c r="U5721">
        <v>4.2853469499076022E-2</v>
      </c>
      <c r="V5721">
        <v>4.0975246598729427E-2</v>
      </c>
      <c r="W5721">
        <v>5.3777689190437988E-2</v>
      </c>
      <c r="X5721">
        <f t="shared" si="268"/>
        <v>4.2853469499076022E-2</v>
      </c>
      <c r="Y5721">
        <f t="shared" si="269"/>
        <v>4.0975246598729427E-2</v>
      </c>
      <c r="Z5721">
        <f t="shared" si="270"/>
        <v>5.3777689190437988E-2</v>
      </c>
      <c r="AA5721">
        <v>0.99210906989850567</v>
      </c>
      <c r="AB5721">
        <v>0.99039590902291463</v>
      </c>
      <c r="AC5721">
        <v>0.99190000363127517</v>
      </c>
      <c r="AD5721">
        <v>14154.21199969882</v>
      </c>
      <c r="AE5721">
        <v>28548.634169984362</v>
      </c>
      <c r="AF5721">
        <v>28301.780311557457</v>
      </c>
      <c r="AG5721">
        <v>14172.58965353782</v>
      </c>
      <c r="AH5721">
        <v>28580.355428454866</v>
      </c>
      <c r="AI5721">
        <v>28344.075322851462</v>
      </c>
      <c r="AJ5721">
        <v>0</v>
      </c>
      <c r="AK5721">
        <v>0</v>
      </c>
      <c r="AL5721">
        <v>0</v>
      </c>
    </row>
    <row r="5722" spans="1:38" x14ac:dyDescent="0.25">
      <c r="A5722">
        <v>265196532.93546137</v>
      </c>
      <c r="B5722">
        <v>6849692.5646621818</v>
      </c>
      <c r="C5722">
        <v>7074566.5536035877</v>
      </c>
      <c r="D5722">
        <v>7105220.3046015939</v>
      </c>
      <c r="E5722">
        <v>7017570.1884065783</v>
      </c>
      <c r="F5722">
        <v>150366.67522785277</v>
      </c>
      <c r="G5722">
        <v>198787.41352293795</v>
      </c>
      <c r="H5722">
        <v>182811.84533720752</v>
      </c>
      <c r="I5722">
        <v>2.1254542463984619E-2</v>
      </c>
      <c r="J5722">
        <v>2.7977656568114594E-2</v>
      </c>
      <c r="K5722">
        <v>2.6050590222698875E-2</v>
      </c>
      <c r="L5722">
        <v>3906.652404931715</v>
      </c>
      <c r="M5722">
        <v>4257.5763748888212</v>
      </c>
      <c r="N5722">
        <v>3908.7407814156577</v>
      </c>
      <c r="O5722">
        <v>2.1808061143142564E-2</v>
      </c>
      <c r="P5722">
        <v>2.4102407275498283E-2</v>
      </c>
      <c r="Q5722">
        <v>2.2127627070574796E-2</v>
      </c>
      <c r="R5722">
        <v>-224873.9889414059</v>
      </c>
      <c r="S5722">
        <v>-255527.7399394121</v>
      </c>
      <c r="T5722">
        <v>-167877.62374439649</v>
      </c>
      <c r="U5722">
        <v>-3.2829792989767036E-2</v>
      </c>
      <c r="V5722">
        <v>-3.730499398727604E-2</v>
      </c>
      <c r="W5722">
        <v>-2.4508782278854876E-2</v>
      </c>
      <c r="X5722">
        <f t="shared" si="268"/>
        <v>3.2829792989767036E-2</v>
      </c>
      <c r="Y5722">
        <f t="shared" si="269"/>
        <v>3.730499398727604E-2</v>
      </c>
      <c r="Z5722">
        <f t="shared" si="270"/>
        <v>2.4508782278854876E-2</v>
      </c>
      <c r="AA5722">
        <v>0.99192612881775299</v>
      </c>
      <c r="AB5722">
        <v>0.99025418390499087</v>
      </c>
      <c r="AC5722">
        <v>0.99177446744244224</v>
      </c>
      <c r="AD5722">
        <v>14173.865748601478</v>
      </c>
      <c r="AE5722">
        <v>28575.700930467512</v>
      </c>
      <c r="AF5722">
        <v>28329.914342062268</v>
      </c>
      <c r="AG5722">
        <v>14192.243402440477</v>
      </c>
      <c r="AH5722">
        <v>28607.422188938017</v>
      </c>
      <c r="AI5722">
        <v>28372.209353356273</v>
      </c>
      <c r="AJ5722">
        <v>0</v>
      </c>
      <c r="AK5722">
        <v>0</v>
      </c>
      <c r="AL5722">
        <v>1</v>
      </c>
    </row>
    <row r="5723" spans="1:38" x14ac:dyDescent="0.25">
      <c r="A5723">
        <v>265137931.40782976</v>
      </c>
      <c r="B5723">
        <v>6849692.5646621669</v>
      </c>
      <c r="C5723">
        <v>6721394.0124337226</v>
      </c>
      <c r="D5723">
        <v>6636399.0029335646</v>
      </c>
      <c r="E5723">
        <v>6561317.5671691764</v>
      </c>
      <c r="F5723">
        <v>153671.24648635136</v>
      </c>
      <c r="G5723">
        <v>201131.86808882392</v>
      </c>
      <c r="H5723">
        <v>186359.26653574914</v>
      </c>
      <c r="I5723">
        <v>2.2863002258471848E-2</v>
      </c>
      <c r="J5723">
        <v>3.0307380252440407E-2</v>
      </c>
      <c r="K5723">
        <v>2.8402720128687844E-2</v>
      </c>
      <c r="L5723">
        <v>3992.5079393093911</v>
      </c>
      <c r="M5723">
        <v>4307.789284221557</v>
      </c>
      <c r="N5723">
        <v>3984.5889841512217</v>
      </c>
      <c r="O5723">
        <v>2.232222586823937E-2</v>
      </c>
      <c r="P5723">
        <v>2.4392204407855608E-2</v>
      </c>
      <c r="Q5723">
        <v>2.2562131657344903E-2</v>
      </c>
      <c r="R5723">
        <v>128298.55222844426</v>
      </c>
      <c r="S5723">
        <v>213293.56172860228</v>
      </c>
      <c r="T5723">
        <v>288374.99749299046</v>
      </c>
      <c r="U5723">
        <v>1.8730556301218764E-2</v>
      </c>
      <c r="V5723">
        <v>3.1139143795882483E-2</v>
      </c>
      <c r="W5723">
        <v>4.2100429292363926E-2</v>
      </c>
      <c r="X5723">
        <f t="shared" si="268"/>
        <v>1.8730556301218764E-2</v>
      </c>
      <c r="Y5723">
        <f t="shared" si="269"/>
        <v>3.1139143795882483E-2</v>
      </c>
      <c r="Z5723">
        <f t="shared" si="270"/>
        <v>4.2100429292363926E-2</v>
      </c>
      <c r="AA5723">
        <v>0.99152089978596492</v>
      </c>
      <c r="AB5723">
        <v>0.98999848922822153</v>
      </c>
      <c r="AC5723">
        <v>0.99143118567754829</v>
      </c>
      <c r="AD5723">
        <v>14205.647793501414</v>
      </c>
      <c r="AE5723">
        <v>28609.960717552774</v>
      </c>
      <c r="AF5723">
        <v>28386.071952796108</v>
      </c>
      <c r="AG5723">
        <v>14224.025447340413</v>
      </c>
      <c r="AH5723">
        <v>28641.681976023279</v>
      </c>
      <c r="AI5723">
        <v>28428.366964090113</v>
      </c>
      <c r="AJ5723">
        <v>1</v>
      </c>
      <c r="AK5723">
        <v>1</v>
      </c>
      <c r="AL5723">
        <v>0</v>
      </c>
    </row>
    <row r="5724" spans="1:38" x14ac:dyDescent="0.25">
      <c r="A5724">
        <v>264862899.17342409</v>
      </c>
      <c r="B5724">
        <v>6849692.5646621669</v>
      </c>
      <c r="C5724">
        <v>6668151.6602789238</v>
      </c>
      <c r="D5724">
        <v>6787895.5124234352</v>
      </c>
      <c r="E5724">
        <v>6702037.0166660734</v>
      </c>
      <c r="F5724">
        <v>147322.72170017715</v>
      </c>
      <c r="G5724">
        <v>199880.01271848113</v>
      </c>
      <c r="H5724">
        <v>182487.52523353486</v>
      </c>
      <c r="I5724">
        <v>2.2093486951977145E-2</v>
      </c>
      <c r="J5724">
        <v>2.9446536463717508E-2</v>
      </c>
      <c r="K5724">
        <v>2.7228665669816493E-2</v>
      </c>
      <c r="L5724">
        <v>3827.567937902204</v>
      </c>
      <c r="M5724">
        <v>4280.9773761882861</v>
      </c>
      <c r="N5724">
        <v>3901.8064210457451</v>
      </c>
      <c r="O5724">
        <v>2.1423835789405297E-2</v>
      </c>
      <c r="P5724">
        <v>2.4266252242659055E-2</v>
      </c>
      <c r="Q5724">
        <v>2.2116963135980491E-2</v>
      </c>
      <c r="R5724">
        <v>181540.90438324306</v>
      </c>
      <c r="S5724">
        <v>61797.052238731645</v>
      </c>
      <c r="T5724">
        <v>147655.54799609352</v>
      </c>
      <c r="U5724">
        <v>2.650351131375147E-2</v>
      </c>
      <c r="V5724">
        <v>9.0218723914041142E-3</v>
      </c>
      <c r="W5724">
        <v>2.1556521931780457E-2</v>
      </c>
      <c r="X5724">
        <f t="shared" si="268"/>
        <v>2.650351131375147E-2</v>
      </c>
      <c r="Y5724">
        <f t="shared" si="269"/>
        <v>9.0218723914041142E-3</v>
      </c>
      <c r="Z5724">
        <f t="shared" si="270"/>
        <v>2.1556521931780457E-2</v>
      </c>
      <c r="AA5724">
        <v>0.99220802549810361</v>
      </c>
      <c r="AB5724">
        <v>0.99004544205700817</v>
      </c>
      <c r="AC5724">
        <v>0.99171934825602936</v>
      </c>
      <c r="AD5724">
        <v>14143.966026181371</v>
      </c>
      <c r="AE5724">
        <v>28591.71720183787</v>
      </c>
      <c r="AF5724">
        <v>28324.725920355213</v>
      </c>
      <c r="AG5724">
        <v>14162.343680020371</v>
      </c>
      <c r="AH5724">
        <v>28623.438460308374</v>
      </c>
      <c r="AI5724">
        <v>28367.020931649218</v>
      </c>
      <c r="AJ5724">
        <v>1</v>
      </c>
      <c r="AK5724">
        <v>1</v>
      </c>
      <c r="AL5724">
        <v>1</v>
      </c>
    </row>
    <row r="5725" spans="1:38" x14ac:dyDescent="0.25">
      <c r="A5725">
        <v>265286577.63092563</v>
      </c>
      <c r="B5725">
        <v>6849692.5646621669</v>
      </c>
      <c r="C5725">
        <v>6720467.3801807882</v>
      </c>
      <c r="D5725">
        <v>6577215.8902296592</v>
      </c>
      <c r="E5725">
        <v>6481431.4190387977</v>
      </c>
      <c r="F5725">
        <v>147742.37345537887</v>
      </c>
      <c r="G5725">
        <v>203530.37022776602</v>
      </c>
      <c r="H5725">
        <v>182614.95306404331</v>
      </c>
      <c r="I5725">
        <v>2.1983943243454061E-2</v>
      </c>
      <c r="J5725">
        <v>3.0944760461657776E-2</v>
      </c>
      <c r="K5725">
        <v>2.8175096094918688E-2</v>
      </c>
      <c r="L5725">
        <v>3838.4708426595807</v>
      </c>
      <c r="M5725">
        <v>4359.1597702141316</v>
      </c>
      <c r="N5725">
        <v>3904.5309838708527</v>
      </c>
      <c r="O5725">
        <v>2.1448454128687025E-2</v>
      </c>
      <c r="P5725">
        <v>2.4668870190512508E-2</v>
      </c>
      <c r="Q5725">
        <v>2.2096085730579376E-2</v>
      </c>
      <c r="R5725">
        <v>129225.18448137864</v>
      </c>
      <c r="S5725">
        <v>272476.67443250772</v>
      </c>
      <c r="T5725">
        <v>368261.14562336914</v>
      </c>
      <c r="U5725">
        <v>1.8865837154218638E-2</v>
      </c>
      <c r="V5725">
        <v>3.9779402047651832E-2</v>
      </c>
      <c r="W5725">
        <v>5.3763164134291642E-2</v>
      </c>
      <c r="X5725">
        <f t="shared" si="268"/>
        <v>1.8865837154218638E-2</v>
      </c>
      <c r="Y5725">
        <f t="shared" si="269"/>
        <v>3.9779402047651832E-2</v>
      </c>
      <c r="Z5725">
        <f t="shared" si="270"/>
        <v>5.3763164134291642E-2</v>
      </c>
      <c r="AA5725">
        <v>0.99224901926544506</v>
      </c>
      <c r="AB5725">
        <v>0.98973285915993159</v>
      </c>
      <c r="AC5725">
        <v>0.9917514300610516</v>
      </c>
      <c r="AD5725">
        <v>14148.124642634839</v>
      </c>
      <c r="AE5725">
        <v>28644.599508425224</v>
      </c>
      <c r="AF5725">
        <v>28326.765589533024</v>
      </c>
      <c r="AG5725">
        <v>14166.502296473838</v>
      </c>
      <c r="AH5725">
        <v>28676.320766895729</v>
      </c>
      <c r="AI5725">
        <v>28369.06060082703</v>
      </c>
      <c r="AJ5725">
        <v>1</v>
      </c>
      <c r="AK5725">
        <v>0</v>
      </c>
      <c r="AL5725">
        <v>0</v>
      </c>
    </row>
    <row r="5726" spans="1:38" x14ac:dyDescent="0.25">
      <c r="A5726">
        <v>265104804.87866995</v>
      </c>
      <c r="B5726">
        <v>6849692.5646621669</v>
      </c>
      <c r="C5726">
        <v>6965908.3545446377</v>
      </c>
      <c r="D5726">
        <v>6913634.2571845781</v>
      </c>
      <c r="E5726">
        <v>6828695.5618454572</v>
      </c>
      <c r="F5726">
        <v>145133.57346394457</v>
      </c>
      <c r="G5726">
        <v>195977.40913664774</v>
      </c>
      <c r="H5726">
        <v>178721.25123543094</v>
      </c>
      <c r="I5726">
        <v>2.083483819726939E-2</v>
      </c>
      <c r="J5726">
        <v>2.8346510944369095E-2</v>
      </c>
      <c r="K5726">
        <v>2.6172092402832418E-2</v>
      </c>
      <c r="L5726">
        <v>3770.692029667413</v>
      </c>
      <c r="M5726">
        <v>4197.3924423330382</v>
      </c>
      <c r="N5726">
        <v>3821.2788778593599</v>
      </c>
      <c r="O5726">
        <v>2.1063598847200184E-2</v>
      </c>
      <c r="P5726">
        <v>2.3770150797503078E-2</v>
      </c>
      <c r="Q5726">
        <v>2.1640191241098949E-2</v>
      </c>
      <c r="R5726">
        <v>-116215.78988247085</v>
      </c>
      <c r="S5726">
        <v>-63941.692522411235</v>
      </c>
      <c r="T5726">
        <v>20997.00281670969</v>
      </c>
      <c r="U5726">
        <v>-1.6966570219812883E-2</v>
      </c>
      <c r="V5726">
        <v>-9.3349726164775534E-3</v>
      </c>
      <c r="W5726">
        <v>3.0653934637934047E-3</v>
      </c>
      <c r="X5726">
        <f t="shared" si="268"/>
        <v>1.6966570219812883E-2</v>
      </c>
      <c r="Y5726">
        <f t="shared" si="269"/>
        <v>9.3349726164775534E-3</v>
      </c>
      <c r="Z5726">
        <f t="shared" si="270"/>
        <v>3.0653934637934047E-3</v>
      </c>
      <c r="AA5726">
        <v>0.99239564153992177</v>
      </c>
      <c r="AB5726">
        <v>0.99041018391796742</v>
      </c>
      <c r="AC5726">
        <v>0.9920408706703544</v>
      </c>
      <c r="AD5726">
        <v>14122.078348927065</v>
      </c>
      <c r="AE5726">
        <v>28534.101623608316</v>
      </c>
      <c r="AF5726">
        <v>28263.789131514466</v>
      </c>
      <c r="AG5726">
        <v>14140.456002766065</v>
      </c>
      <c r="AH5726">
        <v>28565.822882078821</v>
      </c>
      <c r="AI5726">
        <v>28306.084142808471</v>
      </c>
      <c r="AJ5726">
        <v>1</v>
      </c>
      <c r="AK5726">
        <v>1</v>
      </c>
      <c r="AL5726">
        <v>1</v>
      </c>
    </row>
    <row r="5727" spans="1:38" x14ac:dyDescent="0.25">
      <c r="A5727">
        <v>265070374.39969531</v>
      </c>
      <c r="B5727">
        <v>6849692.5646621669</v>
      </c>
      <c r="C5727">
        <v>6612441.9313432686</v>
      </c>
      <c r="D5727">
        <v>6700323.6269649602</v>
      </c>
      <c r="E5727">
        <v>6610566.5414034538</v>
      </c>
      <c r="F5727">
        <v>148661.14733331677</v>
      </c>
      <c r="G5727">
        <v>203157.96595764859</v>
      </c>
      <c r="H5727">
        <v>183601.99417936831</v>
      </c>
      <c r="I5727">
        <v>2.248203445517704E-2</v>
      </c>
      <c r="J5727">
        <v>3.0320619908574906E-2</v>
      </c>
      <c r="K5727">
        <v>2.7774018010321512E-2</v>
      </c>
      <c r="L5727">
        <v>3862.3413590116616</v>
      </c>
      <c r="M5727">
        <v>4351.1837138116653</v>
      </c>
      <c r="N5727">
        <v>3925.6351297936103</v>
      </c>
      <c r="O5727">
        <v>2.161077049669714E-2</v>
      </c>
      <c r="P5727">
        <v>2.4644371390244467E-2</v>
      </c>
      <c r="Q5727">
        <v>2.2234135914356783E-2</v>
      </c>
      <c r="R5727">
        <v>237250.63331889827</v>
      </c>
      <c r="S5727">
        <v>149368.93769720662</v>
      </c>
      <c r="T5727">
        <v>239126.02325871307</v>
      </c>
      <c r="U5727">
        <v>3.4636683483122092E-2</v>
      </c>
      <c r="V5727">
        <v>2.1806663041755603E-2</v>
      </c>
      <c r="W5727">
        <v>3.4910475324450858E-2</v>
      </c>
      <c r="X5727">
        <f t="shared" si="268"/>
        <v>3.4636683483122092E-2</v>
      </c>
      <c r="Y5727">
        <f t="shared" si="269"/>
        <v>2.1806663041755603E-2</v>
      </c>
      <c r="Z5727">
        <f t="shared" si="270"/>
        <v>3.4910475324450858E-2</v>
      </c>
      <c r="AA5727">
        <v>0.99216192374340662</v>
      </c>
      <c r="AB5727">
        <v>0.98979131293164413</v>
      </c>
      <c r="AC5727">
        <v>0.99167906973936848</v>
      </c>
      <c r="AD5727">
        <v>14157.188311704243</v>
      </c>
      <c r="AE5727">
        <v>28639.248159568582</v>
      </c>
      <c r="AF5727">
        <v>28342.516587101301</v>
      </c>
      <c r="AG5727">
        <v>14175.565965543243</v>
      </c>
      <c r="AH5727">
        <v>28670.969418039087</v>
      </c>
      <c r="AI5727">
        <v>28384.811598395307</v>
      </c>
      <c r="AJ5727">
        <v>0</v>
      </c>
      <c r="AK5727">
        <v>1</v>
      </c>
      <c r="AL5727">
        <v>0</v>
      </c>
    </row>
    <row r="5728" spans="1:38" x14ac:dyDescent="0.25">
      <c r="A5728">
        <v>265107585.12491149</v>
      </c>
      <c r="B5728">
        <v>6849692.5646621669</v>
      </c>
      <c r="C5728">
        <v>6614705.0735012107</v>
      </c>
      <c r="D5728">
        <v>6577621.9513426004</v>
      </c>
      <c r="E5728">
        <v>6496497.6607054006</v>
      </c>
      <c r="F5728">
        <v>152915.83585062457</v>
      </c>
      <c r="G5728">
        <v>202401.70980554877</v>
      </c>
      <c r="H5728">
        <v>188205.72803660188</v>
      </c>
      <c r="I5728">
        <v>2.3117559158187098E-2</v>
      </c>
      <c r="J5728">
        <v>3.0771259172813249E-2</v>
      </c>
      <c r="K5728">
        <v>2.897033722877785E-2</v>
      </c>
      <c r="L5728">
        <v>3972.8817370787365</v>
      </c>
      <c r="M5728">
        <v>4334.9864190761355</v>
      </c>
      <c r="N5728">
        <v>4024.0685887489626</v>
      </c>
      <c r="O5728">
        <v>2.2223910138453595E-2</v>
      </c>
      <c r="P5728">
        <v>2.454909133436254E-2</v>
      </c>
      <c r="Q5728">
        <v>2.2788359125238279E-2</v>
      </c>
      <c r="R5728">
        <v>234987.49116095621</v>
      </c>
      <c r="S5728">
        <v>272070.61331956647</v>
      </c>
      <c r="T5728">
        <v>353194.90395676624</v>
      </c>
      <c r="U5728">
        <v>3.4306282937903797E-2</v>
      </c>
      <c r="V5728">
        <v>3.9720120392437677E-2</v>
      </c>
      <c r="W5728">
        <v>5.1563614077938712E-2</v>
      </c>
      <c r="X5728">
        <f t="shared" si="268"/>
        <v>3.4306282937903797E-2</v>
      </c>
      <c r="Y5728">
        <f t="shared" si="269"/>
        <v>3.9720120392437677E-2</v>
      </c>
      <c r="Z5728">
        <f t="shared" si="270"/>
        <v>5.1563614077938712E-2</v>
      </c>
      <c r="AA5728">
        <v>0.99161424267271092</v>
      </c>
      <c r="AB5728">
        <v>0.98988525156116702</v>
      </c>
      <c r="AC5728">
        <v>0.99127214904917604</v>
      </c>
      <c r="AD5728">
        <v>14198.443233048498</v>
      </c>
      <c r="AE5728">
        <v>28628.350710094317</v>
      </c>
      <c r="AF5728">
        <v>28414.880860669131</v>
      </c>
      <c r="AG5728">
        <v>14216.820886887497</v>
      </c>
      <c r="AH5728">
        <v>28660.071968564822</v>
      </c>
      <c r="AI5728">
        <v>28457.175871963136</v>
      </c>
      <c r="AJ5728">
        <v>0</v>
      </c>
      <c r="AK5728">
        <v>0</v>
      </c>
      <c r="AL5728">
        <v>0</v>
      </c>
    </row>
    <row r="5729" spans="1:38" x14ac:dyDescent="0.25">
      <c r="A5729">
        <v>265172928.07093579</v>
      </c>
      <c r="B5729">
        <v>6849692.5646621818</v>
      </c>
      <c r="C5729">
        <v>6761040.7331033619</v>
      </c>
      <c r="D5729">
        <v>6596991.9090549452</v>
      </c>
      <c r="E5729">
        <v>6507061.0550904078</v>
      </c>
      <c r="F5729">
        <v>153004.5430928061</v>
      </c>
      <c r="G5729">
        <v>203842.92805240495</v>
      </c>
      <c r="H5729">
        <v>185698.93848150774</v>
      </c>
      <c r="I5729">
        <v>2.2630324107302931E-2</v>
      </c>
      <c r="J5729">
        <v>3.0899375179255988E-2</v>
      </c>
      <c r="K5729">
        <v>2.8538066096096847E-2</v>
      </c>
      <c r="L5729">
        <v>3975.1864256706613</v>
      </c>
      <c r="M5729">
        <v>4365.8540512371901</v>
      </c>
      <c r="N5729">
        <v>3970.4703629537503</v>
      </c>
      <c r="O5729">
        <v>2.2220230775828669E-2</v>
      </c>
      <c r="P5729">
        <v>2.4717634771152446E-2</v>
      </c>
      <c r="Q5729">
        <v>2.2479138136412259E-2</v>
      </c>
      <c r="R5729">
        <v>88651.83155881986</v>
      </c>
      <c r="S5729">
        <v>252700.65560723655</v>
      </c>
      <c r="T5729">
        <v>342631.50957177393</v>
      </c>
      <c r="U5729">
        <v>1.294245409146944E-2</v>
      </c>
      <c r="V5729">
        <v>3.6892262422247767E-2</v>
      </c>
      <c r="W5729">
        <v>5.0021443493598911E-2</v>
      </c>
      <c r="X5729">
        <f t="shared" si="268"/>
        <v>1.294245409146944E-2</v>
      </c>
      <c r="Y5729">
        <f t="shared" si="269"/>
        <v>3.6892262422247767E-2</v>
      </c>
      <c r="Z5729">
        <f t="shared" si="270"/>
        <v>5.0021443493598911E-2</v>
      </c>
      <c r="AA5729">
        <v>0.99170445820633213</v>
      </c>
      <c r="AB5729">
        <v>0.98977792604394788</v>
      </c>
      <c r="AC5729">
        <v>0.99153393735363371</v>
      </c>
      <c r="AD5729">
        <v>14199.291100667857</v>
      </c>
      <c r="AE5729">
        <v>28649.083327795139</v>
      </c>
      <c r="AF5729">
        <v>28375.700024025977</v>
      </c>
      <c r="AG5729">
        <v>14217.668754506856</v>
      </c>
      <c r="AH5729">
        <v>28680.804586265644</v>
      </c>
      <c r="AI5729">
        <v>28417.995035319982</v>
      </c>
      <c r="AJ5729">
        <v>1</v>
      </c>
      <c r="AK5729">
        <v>1</v>
      </c>
      <c r="AL5729">
        <v>0</v>
      </c>
    </row>
    <row r="5730" spans="1:38" x14ac:dyDescent="0.25">
      <c r="A5730">
        <v>265275356.22207227</v>
      </c>
      <c r="B5730">
        <v>6849692.5646621818</v>
      </c>
      <c r="C5730">
        <v>6775522.6615438862</v>
      </c>
      <c r="D5730">
        <v>6656423.7787930211</v>
      </c>
      <c r="E5730">
        <v>6574068.1436783001</v>
      </c>
      <c r="F5730">
        <v>149188.73959231269</v>
      </c>
      <c r="G5730">
        <v>197545.23244680639</v>
      </c>
      <c r="H5730">
        <v>182962.19029449389</v>
      </c>
      <c r="I5730">
        <v>2.2018779516312356E-2</v>
      </c>
      <c r="J5730">
        <v>2.967738218173158E-2</v>
      </c>
      <c r="K5730">
        <v>2.78308934887498E-2</v>
      </c>
      <c r="L5730">
        <v>3876.0486486375476</v>
      </c>
      <c r="M5730">
        <v>4230.9716683365059</v>
      </c>
      <c r="N5730">
        <v>3911.9553404325638</v>
      </c>
      <c r="O5730">
        <v>2.16527859343985E-2</v>
      </c>
      <c r="P5730">
        <v>2.394448315539514E-2</v>
      </c>
      <c r="Q5730">
        <v>2.2139063103316356E-2</v>
      </c>
      <c r="R5730">
        <v>74169.903118295595</v>
      </c>
      <c r="S5730">
        <v>193268.78586916067</v>
      </c>
      <c r="T5730">
        <v>275624.42098388169</v>
      </c>
      <c r="U5730">
        <v>1.0828209064585013E-2</v>
      </c>
      <c r="V5730">
        <v>2.8215687645054541E-2</v>
      </c>
      <c r="W5730">
        <v>4.0238947716549837E-2</v>
      </c>
      <c r="X5730">
        <f t="shared" si="268"/>
        <v>1.0828209064585013E-2</v>
      </c>
      <c r="Y5730">
        <f t="shared" si="269"/>
        <v>2.8215687645054541E-2</v>
      </c>
      <c r="Z5730">
        <f t="shared" si="270"/>
        <v>4.0238947716549837E-2</v>
      </c>
      <c r="AA5730">
        <v>0.9919219393557297</v>
      </c>
      <c r="AB5730">
        <v>0.99025832797190305</v>
      </c>
      <c r="AC5730">
        <v>0.99166053837585366</v>
      </c>
      <c r="AD5730">
        <v>14162.367703896345</v>
      </c>
      <c r="AE5730">
        <v>28557.384675037658</v>
      </c>
      <c r="AF5730">
        <v>28332.316415184658</v>
      </c>
      <c r="AG5730">
        <v>14180.745357735344</v>
      </c>
      <c r="AH5730">
        <v>28589.105933508163</v>
      </c>
      <c r="AI5730">
        <v>28374.611426478663</v>
      </c>
      <c r="AJ5730">
        <v>1</v>
      </c>
      <c r="AK5730">
        <v>1</v>
      </c>
      <c r="AL5730">
        <v>0</v>
      </c>
    </row>
    <row r="5731" spans="1:38" x14ac:dyDescent="0.25">
      <c r="A5731">
        <v>265046248.89067274</v>
      </c>
      <c r="B5731">
        <v>6849692.5646621669</v>
      </c>
      <c r="C5731">
        <v>6777348.473417284</v>
      </c>
      <c r="D5731">
        <v>6684622.2892393963</v>
      </c>
      <c r="E5731">
        <v>6601591.8396865642</v>
      </c>
      <c r="F5731">
        <v>155133.73611355107</v>
      </c>
      <c r="G5731">
        <v>205386.48425668501</v>
      </c>
      <c r="H5731">
        <v>187455.75347823527</v>
      </c>
      <c r="I5731">
        <v>2.2890033871215319E-2</v>
      </c>
      <c r="J5731">
        <v>3.0725219072932051E-2</v>
      </c>
      <c r="K5731">
        <v>2.8395538232356916E-2</v>
      </c>
      <c r="L5731">
        <v>4030.5046470947423</v>
      </c>
      <c r="M5731">
        <v>4398.9135307695678</v>
      </c>
      <c r="N5731">
        <v>4008.0332156805216</v>
      </c>
      <c r="O5731">
        <v>2.2538964701977564E-2</v>
      </c>
      <c r="P5731">
        <v>2.4917035444500062E-2</v>
      </c>
      <c r="Q5731">
        <v>2.2702948125550824E-2</v>
      </c>
      <c r="R5731">
        <v>72344.091244882904</v>
      </c>
      <c r="S5731">
        <v>165070.27542277053</v>
      </c>
      <c r="T5731">
        <v>248100.7249756027</v>
      </c>
      <c r="U5731">
        <v>1.0561655222032725E-2</v>
      </c>
      <c r="V5731">
        <v>2.4098932012565726E-2</v>
      </c>
      <c r="W5731">
        <v>3.6220709562289566E-2</v>
      </c>
      <c r="X5731">
        <f t="shared" si="268"/>
        <v>1.0561655222032725E-2</v>
      </c>
      <c r="Y5731">
        <f t="shared" si="269"/>
        <v>2.4098932012565726E-2</v>
      </c>
      <c r="Z5731">
        <f t="shared" si="270"/>
        <v>3.6220709562289566E-2</v>
      </c>
      <c r="AA5731">
        <v>0.99147645734956924</v>
      </c>
      <c r="AB5731">
        <v>0.98962163832966221</v>
      </c>
      <c r="AC5731">
        <v>0.99137225018110708</v>
      </c>
      <c r="AD5731">
        <v>14219.495859054216</v>
      </c>
      <c r="AE5731">
        <v>28671.126184356912</v>
      </c>
      <c r="AF5731">
        <v>28403.21382170554</v>
      </c>
      <c r="AG5731">
        <v>14237.873512893215</v>
      </c>
      <c r="AH5731">
        <v>28702.847442827417</v>
      </c>
      <c r="AI5731">
        <v>28445.508832999545</v>
      </c>
      <c r="AJ5731">
        <v>1</v>
      </c>
      <c r="AK5731">
        <v>1</v>
      </c>
      <c r="AL5731">
        <v>0</v>
      </c>
    </row>
    <row r="5732" spans="1:38" x14ac:dyDescent="0.25">
      <c r="A5732">
        <v>265077378.68244812</v>
      </c>
      <c r="B5732">
        <v>6849692.5646621818</v>
      </c>
      <c r="C5732">
        <v>6615947.4268605597</v>
      </c>
      <c r="D5732">
        <v>6750868.0487856856</v>
      </c>
      <c r="E5732">
        <v>6670231.0131261628</v>
      </c>
      <c r="F5732">
        <v>147359.98701480427</v>
      </c>
      <c r="G5732">
        <v>197088.21419309278</v>
      </c>
      <c r="H5732">
        <v>181825.29271578026</v>
      </c>
      <c r="I5732">
        <v>2.227345193471866E-2</v>
      </c>
      <c r="J5732">
        <v>2.9194499547142545E-2</v>
      </c>
      <c r="K5732">
        <v>2.7259219711876739E-2</v>
      </c>
      <c r="L5732">
        <v>3828.5361220479795</v>
      </c>
      <c r="M5732">
        <v>4221.1833719578744</v>
      </c>
      <c r="N5732">
        <v>3887.6470800897323</v>
      </c>
      <c r="O5732">
        <v>2.141875070794606E-2</v>
      </c>
      <c r="P5732">
        <v>2.390742219161161E-2</v>
      </c>
      <c r="Q5732">
        <v>2.2018380128457228E-2</v>
      </c>
      <c r="R5732">
        <v>233745.13780162204</v>
      </c>
      <c r="S5732">
        <v>98824.515876496211</v>
      </c>
      <c r="T5732">
        <v>179461.55153601896</v>
      </c>
      <c r="U5732">
        <v>3.4124909343745131E-2</v>
      </c>
      <c r="V5732">
        <v>1.4427584149737691E-2</v>
      </c>
      <c r="W5732">
        <v>2.6199942529080467E-2</v>
      </c>
      <c r="X5732">
        <f t="shared" si="268"/>
        <v>3.4124909343745131E-2</v>
      </c>
      <c r="Y5732">
        <f t="shared" si="269"/>
        <v>1.4427584149737691E-2</v>
      </c>
      <c r="Z5732">
        <f t="shared" si="270"/>
        <v>2.6199942529080467E-2</v>
      </c>
      <c r="AA5732">
        <v>0.9922350462161853</v>
      </c>
      <c r="AB5732">
        <v>0.99041018752012944</v>
      </c>
      <c r="AC5732">
        <v>0.99185460195939568</v>
      </c>
      <c r="AD5732">
        <v>14144.33579263637</v>
      </c>
      <c r="AE5732">
        <v>28550.616835435019</v>
      </c>
      <c r="AF5732">
        <v>28314.102931248974</v>
      </c>
      <c r="AG5732">
        <v>14162.713446475369</v>
      </c>
      <c r="AH5732">
        <v>28582.338093905524</v>
      </c>
      <c r="AI5732">
        <v>28356.397942542979</v>
      </c>
      <c r="AJ5732">
        <v>0</v>
      </c>
      <c r="AK5732">
        <v>1</v>
      </c>
      <c r="AL5732">
        <v>1</v>
      </c>
    </row>
    <row r="5733" spans="1:38" x14ac:dyDescent="0.25">
      <c r="A5733">
        <v>265351958.09478047</v>
      </c>
      <c r="B5733">
        <v>6849692.5646621669</v>
      </c>
      <c r="C5733">
        <v>6859433.6447492409</v>
      </c>
      <c r="D5733">
        <v>6837556.4595318316</v>
      </c>
      <c r="E5733">
        <v>6748303.1751920674</v>
      </c>
      <c r="F5733">
        <v>145122.06583190823</v>
      </c>
      <c r="G5733">
        <v>196647.95301011894</v>
      </c>
      <c r="H5733">
        <v>179440.78067959604</v>
      </c>
      <c r="I5733">
        <v>2.1156566758685137E-2</v>
      </c>
      <c r="J5733">
        <v>2.8759975025286075E-2</v>
      </c>
      <c r="K5733">
        <v>2.6590503719401859E-2</v>
      </c>
      <c r="L5733">
        <v>3770.393051730302</v>
      </c>
      <c r="M5733">
        <v>4211.7539740991733</v>
      </c>
      <c r="N5733">
        <v>3836.6632971602539</v>
      </c>
      <c r="O5733">
        <v>2.1054296583151968E-2</v>
      </c>
      <c r="P5733">
        <v>2.3828653235550248E-2</v>
      </c>
      <c r="Q5733">
        <v>2.1706519386415105E-2</v>
      </c>
      <c r="R5733">
        <v>-9741.0800870740786</v>
      </c>
      <c r="S5733">
        <v>12136.105130335316</v>
      </c>
      <c r="T5733">
        <v>101389.38947009947</v>
      </c>
      <c r="U5733">
        <v>-1.4221193134022823E-3</v>
      </c>
      <c r="V5733">
        <v>1.7717736987125465E-3</v>
      </c>
      <c r="W5733">
        <v>1.4802035056751497E-2</v>
      </c>
      <c r="X5733">
        <f t="shared" si="268"/>
        <v>1.4221193134022823E-3</v>
      </c>
      <c r="Y5733">
        <f t="shared" si="269"/>
        <v>1.7717736987125465E-3</v>
      </c>
      <c r="Z5733">
        <f t="shared" si="270"/>
        <v>1.4802035056751497E-2</v>
      </c>
      <c r="AA5733">
        <v>0.99248001318395407</v>
      </c>
      <c r="AB5733">
        <v>0.99043887959997889</v>
      </c>
      <c r="AC5733">
        <v>0.9920551236592744</v>
      </c>
      <c r="AD5733">
        <v>14121.9624224418</v>
      </c>
      <c r="AE5733">
        <v>28544.082288599107</v>
      </c>
      <c r="AF5733">
        <v>28275.529448337253</v>
      </c>
      <c r="AG5733">
        <v>14140.3400762808</v>
      </c>
      <c r="AH5733">
        <v>28575.803547069612</v>
      </c>
      <c r="AI5733">
        <v>28317.824459631258</v>
      </c>
      <c r="AJ5733">
        <v>1</v>
      </c>
      <c r="AK5733">
        <v>1</v>
      </c>
      <c r="AL5733">
        <v>1</v>
      </c>
    </row>
    <row r="5734" spans="1:38" x14ac:dyDescent="0.25">
      <c r="A5734">
        <v>265348466.90928352</v>
      </c>
      <c r="B5734">
        <v>6849692.5646621818</v>
      </c>
      <c r="C5734">
        <v>6822459.7478246512</v>
      </c>
      <c r="D5734">
        <v>6746337.1513175387</v>
      </c>
      <c r="E5734">
        <v>6673146.2139073424</v>
      </c>
      <c r="F5734">
        <v>150883.16957440774</v>
      </c>
      <c r="G5734">
        <v>200086.00814982809</v>
      </c>
      <c r="H5734">
        <v>182751.06918202038</v>
      </c>
      <c r="I5734">
        <v>2.211565551889361E-2</v>
      </c>
      <c r="J5734">
        <v>2.9658465573537473E-2</v>
      </c>
      <c r="K5734">
        <v>2.7386043003396705E-2</v>
      </c>
      <c r="L5734">
        <v>3920.0713614794017</v>
      </c>
      <c r="M5734">
        <v>4285.3893319871695</v>
      </c>
      <c r="N5734">
        <v>3907.4413129054064</v>
      </c>
      <c r="O5734">
        <v>2.1888230936287483E-2</v>
      </c>
      <c r="P5734">
        <v>2.4245584513694216E-2</v>
      </c>
      <c r="Q5734">
        <v>2.2107255897894685E-2</v>
      </c>
      <c r="R5734">
        <v>27232.816837530583</v>
      </c>
      <c r="S5734">
        <v>103355.41334464308</v>
      </c>
      <c r="T5734">
        <v>176546.35075483937</v>
      </c>
      <c r="U5734">
        <v>3.9757721358219342E-3</v>
      </c>
      <c r="V5734">
        <v>1.5089058723285991E-2</v>
      </c>
      <c r="W5734">
        <v>2.5774346671505893E-2</v>
      </c>
      <c r="X5734">
        <f t="shared" si="268"/>
        <v>3.9757721358219342E-3</v>
      </c>
      <c r="Y5734">
        <f t="shared" si="269"/>
        <v>1.5089058723285991E-2</v>
      </c>
      <c r="Z5734">
        <f t="shared" si="270"/>
        <v>2.5774346671505893E-2</v>
      </c>
      <c r="AA5734">
        <v>0.99187265899808441</v>
      </c>
      <c r="AB5734">
        <v>0.99011418700160825</v>
      </c>
      <c r="AC5734">
        <v>0.9917697368933226</v>
      </c>
      <c r="AD5734">
        <v>14178.878965953034</v>
      </c>
      <c r="AE5734">
        <v>28594.727051036105</v>
      </c>
      <c r="AF5734">
        <v>28328.942755941029</v>
      </c>
      <c r="AG5734">
        <v>14197.256619792033</v>
      </c>
      <c r="AH5734">
        <v>28626.44830950661</v>
      </c>
      <c r="AI5734">
        <v>28371.237767235034</v>
      </c>
      <c r="AJ5734">
        <v>1</v>
      </c>
      <c r="AK5734">
        <v>1</v>
      </c>
      <c r="AL5734">
        <v>1</v>
      </c>
    </row>
    <row r="5735" spans="1:38" x14ac:dyDescent="0.25">
      <c r="A5735">
        <v>264960550.29846555</v>
      </c>
      <c r="B5735">
        <v>6849692.5646621669</v>
      </c>
      <c r="C5735">
        <v>6555163.1146208579</v>
      </c>
      <c r="D5735">
        <v>6572787.4962527798</v>
      </c>
      <c r="E5735">
        <v>6490830.2083559884</v>
      </c>
      <c r="F5735">
        <v>160593.24159855151</v>
      </c>
      <c r="G5735">
        <v>205163.71836508947</v>
      </c>
      <c r="H5735">
        <v>189988.52118351252</v>
      </c>
      <c r="I5735">
        <v>2.4498740731616411E-2</v>
      </c>
      <c r="J5735">
        <v>3.1214110981384324E-2</v>
      </c>
      <c r="K5735">
        <v>2.9270295953656326E-2</v>
      </c>
      <c r="L5735">
        <v>4172.3471810231913</v>
      </c>
      <c r="M5735">
        <v>4394.142389677786</v>
      </c>
      <c r="N5735">
        <v>4062.1868860907198</v>
      </c>
      <c r="O5735">
        <v>2.3356448544497657E-2</v>
      </c>
      <c r="P5735">
        <v>2.489828261163974E-2</v>
      </c>
      <c r="Q5735">
        <v>2.3017341756783639E-2</v>
      </c>
      <c r="R5735">
        <v>294529.450041309</v>
      </c>
      <c r="S5735">
        <v>276905.06840938702</v>
      </c>
      <c r="T5735">
        <v>358862.3563061785</v>
      </c>
      <c r="U5735">
        <v>4.2998929844063075E-2</v>
      </c>
      <c r="V5735">
        <v>4.0425911936245305E-2</v>
      </c>
      <c r="W5735">
        <v>5.239101651913014E-2</v>
      </c>
      <c r="X5735">
        <f t="shared" si="268"/>
        <v>4.2998929844063075E-2</v>
      </c>
      <c r="Y5735">
        <f t="shared" si="269"/>
        <v>4.0425911936245305E-2</v>
      </c>
      <c r="Z5735">
        <f t="shared" si="270"/>
        <v>5.239101651913014E-2</v>
      </c>
      <c r="AA5735">
        <v>0.99072321630187232</v>
      </c>
      <c r="AB5735">
        <v>0.98952718082715541</v>
      </c>
      <c r="AC5735">
        <v>0.99103743906825548</v>
      </c>
      <c r="AD5735">
        <v>14270.062286800294</v>
      </c>
      <c r="AE5735">
        <v>28667.955210405533</v>
      </c>
      <c r="AF5735">
        <v>28442.429455988749</v>
      </c>
      <c r="AG5735">
        <v>14288.439940639293</v>
      </c>
      <c r="AH5735">
        <v>28699.676468876038</v>
      </c>
      <c r="AI5735">
        <v>28484.724467282755</v>
      </c>
      <c r="AJ5735">
        <v>0</v>
      </c>
      <c r="AK5735">
        <v>0</v>
      </c>
      <c r="AL5735">
        <v>0</v>
      </c>
    </row>
    <row r="5736" spans="1:38" x14ac:dyDescent="0.25">
      <c r="A5736">
        <v>265028469.26344612</v>
      </c>
      <c r="B5736">
        <v>6849692.5646621669</v>
      </c>
      <c r="C5736">
        <v>6367673.0122372424</v>
      </c>
      <c r="D5736">
        <v>6237173.0838976949</v>
      </c>
      <c r="E5736">
        <v>6156624.1347976914</v>
      </c>
      <c r="F5736">
        <v>153276.24278267159</v>
      </c>
      <c r="G5736">
        <v>198441.24403988852</v>
      </c>
      <c r="H5736">
        <v>180481.3298045696</v>
      </c>
      <c r="I5736">
        <v>2.4070997755083992E-2</v>
      </c>
      <c r="J5736">
        <v>3.1815895016958529E-2</v>
      </c>
      <c r="K5736">
        <v>2.9314982667932556E-2</v>
      </c>
      <c r="L5736">
        <v>3982.2454116143472</v>
      </c>
      <c r="M5736">
        <v>4250.1622082340064</v>
      </c>
      <c r="N5736">
        <v>3858.911509754731</v>
      </c>
      <c r="O5736">
        <v>2.2302603494047609E-2</v>
      </c>
      <c r="P5736">
        <v>2.4076113838140907E-2</v>
      </c>
      <c r="Q5736">
        <v>2.1859775756363737E-2</v>
      </c>
      <c r="R5736">
        <v>482019.55242492445</v>
      </c>
      <c r="S5736">
        <v>612519.48076447193</v>
      </c>
      <c r="T5736">
        <v>693068.4298644755</v>
      </c>
      <c r="U5736">
        <v>7.037097619704602E-2</v>
      </c>
      <c r="V5736">
        <v>8.942291569763057E-2</v>
      </c>
      <c r="W5736">
        <v>0.10118241414805138</v>
      </c>
      <c r="X5736">
        <f t="shared" si="268"/>
        <v>7.037097619704602E-2</v>
      </c>
      <c r="Y5736">
        <f t="shared" si="269"/>
        <v>8.942291569763057E-2</v>
      </c>
      <c r="Z5736">
        <f t="shared" si="270"/>
        <v>0.10118241414805138</v>
      </c>
      <c r="AA5736">
        <v>0.99158304794348262</v>
      </c>
      <c r="AB5736">
        <v>0.99021152611512775</v>
      </c>
      <c r="AC5736">
        <v>0.99191964235064356</v>
      </c>
      <c r="AD5736">
        <v>14201.884962699685</v>
      </c>
      <c r="AE5736">
        <v>28570.608108153341</v>
      </c>
      <c r="AF5736">
        <v>28292.424731653005</v>
      </c>
      <c r="AG5736">
        <v>14220.262616538685</v>
      </c>
      <c r="AH5736">
        <v>28602.329366623846</v>
      </c>
      <c r="AI5736">
        <v>28334.719742947011</v>
      </c>
      <c r="AJ5736">
        <v>0</v>
      </c>
      <c r="AK5736">
        <v>0</v>
      </c>
      <c r="AL5736">
        <v>0</v>
      </c>
    </row>
    <row r="5737" spans="1:38" x14ac:dyDescent="0.25">
      <c r="A5737">
        <v>265306322.35951293</v>
      </c>
      <c r="B5737">
        <v>6849692.5646621669</v>
      </c>
      <c r="C5737">
        <v>6905316.6089264611</v>
      </c>
      <c r="D5737">
        <v>6763976.9342822693</v>
      </c>
      <c r="E5737">
        <v>6684685.1684988448</v>
      </c>
      <c r="F5737">
        <v>147833.38004241447</v>
      </c>
      <c r="G5737">
        <v>195916.70285446299</v>
      </c>
      <c r="H5737">
        <v>180654.03388770414</v>
      </c>
      <c r="I5737">
        <v>2.1408631698554004E-2</v>
      </c>
      <c r="J5737">
        <v>2.896472071947594E-2</v>
      </c>
      <c r="K5737">
        <v>2.7025062412666018E-2</v>
      </c>
      <c r="L5737">
        <v>3840.8352701603449</v>
      </c>
      <c r="M5737">
        <v>4196.0922511979124</v>
      </c>
      <c r="N5737">
        <v>3862.6041342212702</v>
      </c>
      <c r="O5737">
        <v>2.1444025712034031E-2</v>
      </c>
      <c r="P5737">
        <v>2.3744240738777789E-2</v>
      </c>
      <c r="Q5737">
        <v>2.1857146352148301E-2</v>
      </c>
      <c r="R5737">
        <v>-55624.044264294207</v>
      </c>
      <c r="S5737">
        <v>85715.630379897542</v>
      </c>
      <c r="T5737">
        <v>165007.39616332203</v>
      </c>
      <c r="U5737">
        <v>-8.120662896793477E-3</v>
      </c>
      <c r="V5737">
        <v>1.2513792344799218E-2</v>
      </c>
      <c r="W5737">
        <v>2.4089752146629423E-2</v>
      </c>
      <c r="X5737">
        <f t="shared" si="268"/>
        <v>8.120662896793477E-3</v>
      </c>
      <c r="Y5737">
        <f t="shared" si="269"/>
        <v>1.2513792344799218E-2</v>
      </c>
      <c r="Z5737">
        <f t="shared" si="270"/>
        <v>2.4089752146629423E-2</v>
      </c>
      <c r="AA5737">
        <v>0.99212064178976345</v>
      </c>
      <c r="AB5737">
        <v>0.99046849102221801</v>
      </c>
      <c r="AC5737">
        <v>0.99191222656942857</v>
      </c>
      <c r="AD5737">
        <v>14149.024930516209</v>
      </c>
      <c r="AE5737">
        <v>28533.196359902966</v>
      </c>
      <c r="AF5737">
        <v>28295.21948076996</v>
      </c>
      <c r="AG5737">
        <v>14167.402584355208</v>
      </c>
      <c r="AH5737">
        <v>28564.917618373471</v>
      </c>
      <c r="AI5737">
        <v>28337.514492063965</v>
      </c>
      <c r="AJ5737">
        <v>1</v>
      </c>
      <c r="AK5737">
        <v>1</v>
      </c>
      <c r="AL5737">
        <v>1</v>
      </c>
    </row>
    <row r="5738" spans="1:38" x14ac:dyDescent="0.25">
      <c r="A5738">
        <v>265014844.7861183</v>
      </c>
      <c r="B5738">
        <v>6849692.5646621818</v>
      </c>
      <c r="C5738">
        <v>6574022.1449953848</v>
      </c>
      <c r="D5738">
        <v>6385866.1276188595</v>
      </c>
      <c r="E5738">
        <v>6313291.1781918183</v>
      </c>
      <c r="F5738">
        <v>152532.71406952976</v>
      </c>
      <c r="G5738">
        <v>198279.80142890484</v>
      </c>
      <c r="H5738">
        <v>180949.80393803222</v>
      </c>
      <c r="I5738">
        <v>2.3202342600206868E-2</v>
      </c>
      <c r="J5738">
        <v>3.1049789874445545E-2</v>
      </c>
      <c r="K5738">
        <v>2.8661723153700289E-2</v>
      </c>
      <c r="L5738">
        <v>3962.9279117033479</v>
      </c>
      <c r="M5738">
        <v>4246.7044729868749</v>
      </c>
      <c r="N5738">
        <v>3868.9280595418963</v>
      </c>
      <c r="O5738">
        <v>2.217800997618646E-2</v>
      </c>
      <c r="P5738">
        <v>2.4057797511700185E-2</v>
      </c>
      <c r="Q5738">
        <v>2.1917674854904302E-2</v>
      </c>
      <c r="R5738">
        <v>275670.41966679692</v>
      </c>
      <c r="S5738">
        <v>463826.43704332225</v>
      </c>
      <c r="T5738">
        <v>536401.38647036348</v>
      </c>
      <c r="U5738">
        <v>4.024566315413787E-2</v>
      </c>
      <c r="V5738">
        <v>6.771492773795719E-2</v>
      </c>
      <c r="W5738">
        <v>7.8310286397038922E-2</v>
      </c>
      <c r="X5738">
        <f t="shared" si="268"/>
        <v>4.024566315413787E-2</v>
      </c>
      <c r="Y5738">
        <f t="shared" si="269"/>
        <v>6.771492773795719E-2</v>
      </c>
      <c r="Z5738">
        <f t="shared" si="270"/>
        <v>7.8310286397038922E-2</v>
      </c>
      <c r="AA5738">
        <v>0.99165406164691727</v>
      </c>
      <c r="AB5738">
        <v>0.99025265128181872</v>
      </c>
      <c r="AC5738">
        <v>0.99189858832581124</v>
      </c>
      <c r="AD5738">
        <v>14194.775680278348</v>
      </c>
      <c r="AE5738">
        <v>28568.229936686395</v>
      </c>
      <c r="AF5738">
        <v>28299.999520080324</v>
      </c>
      <c r="AG5738">
        <v>14213.153334117347</v>
      </c>
      <c r="AH5738">
        <v>28599.9511951569</v>
      </c>
      <c r="AI5738">
        <v>28342.294531374329</v>
      </c>
      <c r="AJ5738">
        <v>0</v>
      </c>
      <c r="AK5738">
        <v>0</v>
      </c>
      <c r="AL5738">
        <v>0</v>
      </c>
    </row>
    <row r="5739" spans="1:38" x14ac:dyDescent="0.25">
      <c r="A5739">
        <v>264984456.95403236</v>
      </c>
      <c r="B5739">
        <v>6849692.5646621669</v>
      </c>
      <c r="C5739">
        <v>6712721.6243154267</v>
      </c>
      <c r="D5739">
        <v>6652160.2411447056</v>
      </c>
      <c r="E5739">
        <v>6567293.7839461612</v>
      </c>
      <c r="F5739">
        <v>152422.50109428001</v>
      </c>
      <c r="G5739">
        <v>202614.62756079331</v>
      </c>
      <c r="H5739">
        <v>184145.1465506111</v>
      </c>
      <c r="I5739">
        <v>2.2706513039682959E-2</v>
      </c>
      <c r="J5739">
        <v>3.0458470664550215E-2</v>
      </c>
      <c r="K5739">
        <v>2.8039730307292846E-2</v>
      </c>
      <c r="L5739">
        <v>3960.0644861194432</v>
      </c>
      <c r="M5739">
        <v>4339.5466353818756</v>
      </c>
      <c r="N5739">
        <v>3937.2483916152601</v>
      </c>
      <c r="O5739">
        <v>2.2155314756781858E-2</v>
      </c>
      <c r="P5739">
        <v>2.4586650126566221E-2</v>
      </c>
      <c r="Q5739">
        <v>2.2307341480502688E-2</v>
      </c>
      <c r="R5739">
        <v>136970.94034674019</v>
      </c>
      <c r="S5739">
        <v>197532.32351746131</v>
      </c>
      <c r="T5739">
        <v>282398.78071600571</v>
      </c>
      <c r="U5739">
        <v>1.9996655186158084E-2</v>
      </c>
      <c r="V5739">
        <v>2.8838129836153279E-2</v>
      </c>
      <c r="W5739">
        <v>4.1227949729147277E-2</v>
      </c>
      <c r="X5739">
        <f t="shared" si="268"/>
        <v>1.9996655186158084E-2</v>
      </c>
      <c r="Y5739">
        <f t="shared" si="269"/>
        <v>2.8838129836153279E-2</v>
      </c>
      <c r="Z5739">
        <f t="shared" si="270"/>
        <v>4.1227949729147277E-2</v>
      </c>
      <c r="AA5739">
        <v>0.99174941866044264</v>
      </c>
      <c r="AB5739">
        <v>0.98986916171689898</v>
      </c>
      <c r="AC5739">
        <v>0.99164898507284627</v>
      </c>
      <c r="AD5739">
        <v>14193.71892591693</v>
      </c>
      <c r="AE5739">
        <v>28631.422910797046</v>
      </c>
      <c r="AF5739">
        <v>28351.148019991168</v>
      </c>
      <c r="AG5739">
        <v>14212.096579755929</v>
      </c>
      <c r="AH5739">
        <v>28663.144169267551</v>
      </c>
      <c r="AI5739">
        <v>28393.443031285173</v>
      </c>
      <c r="AJ5739">
        <v>1</v>
      </c>
      <c r="AK5739">
        <v>1</v>
      </c>
      <c r="AL5739">
        <v>0</v>
      </c>
    </row>
    <row r="5740" spans="1:38" x14ac:dyDescent="0.25">
      <c r="A5740">
        <v>265091173.59502375</v>
      </c>
      <c r="B5740">
        <v>6849692.5646621669</v>
      </c>
      <c r="C5740">
        <v>6990148.7725385902</v>
      </c>
      <c r="D5740">
        <v>6824067.2147385869</v>
      </c>
      <c r="E5740">
        <v>6738033.5208324026</v>
      </c>
      <c r="F5740">
        <v>151434.18294910865</v>
      </c>
      <c r="G5740">
        <v>203031.69514190056</v>
      </c>
      <c r="H5740">
        <v>186409.66549154278</v>
      </c>
      <c r="I5740">
        <v>2.1663942768146947E-2</v>
      </c>
      <c r="J5740">
        <v>2.9752300021810119E-2</v>
      </c>
      <c r="K5740">
        <v>2.766529209378497E-2</v>
      </c>
      <c r="L5740">
        <v>3934.3871513454937</v>
      </c>
      <c r="M5740">
        <v>4348.4792787951856</v>
      </c>
      <c r="N5740">
        <v>3985.6665754500114</v>
      </c>
      <c r="O5740">
        <v>2.1977508642575371E-2</v>
      </c>
      <c r="P5740">
        <v>2.4627068199851259E-2</v>
      </c>
      <c r="Q5740">
        <v>2.257232385908264E-2</v>
      </c>
      <c r="R5740">
        <v>-140456.20787642337</v>
      </c>
      <c r="S5740">
        <v>25625.349923579954</v>
      </c>
      <c r="T5740">
        <v>111659.04382976424</v>
      </c>
      <c r="U5740">
        <v>-2.0505476202106132E-2</v>
      </c>
      <c r="V5740">
        <v>3.7410949004897157E-3</v>
      </c>
      <c r="W5740">
        <v>1.630132196090342E-2</v>
      </c>
      <c r="X5740">
        <f t="shared" si="268"/>
        <v>2.0505476202106132E-2</v>
      </c>
      <c r="Y5740">
        <f t="shared" si="269"/>
        <v>3.7410949004897157E-3</v>
      </c>
      <c r="Z5740">
        <f t="shared" si="270"/>
        <v>1.630132196090342E-2</v>
      </c>
      <c r="AA5740">
        <v>0.99178464631917984</v>
      </c>
      <c r="AB5740">
        <v>0.98979523135015912</v>
      </c>
      <c r="AC5740">
        <v>0.99141525793233021</v>
      </c>
      <c r="AD5740">
        <v>14184.208348730002</v>
      </c>
      <c r="AE5740">
        <v>28637.43145485728</v>
      </c>
      <c r="AF5740">
        <v>28386.862070947449</v>
      </c>
      <c r="AG5740">
        <v>14202.586002569002</v>
      </c>
      <c r="AH5740">
        <v>28669.152713327785</v>
      </c>
      <c r="AI5740">
        <v>28429.157082241454</v>
      </c>
      <c r="AJ5740">
        <v>1</v>
      </c>
      <c r="AK5740">
        <v>1</v>
      </c>
      <c r="AL5740">
        <v>1</v>
      </c>
    </row>
    <row r="5741" spans="1:38" x14ac:dyDescent="0.25">
      <c r="A5741">
        <v>265314866.59708655</v>
      </c>
      <c r="B5741">
        <v>6849692.5646621669</v>
      </c>
      <c r="C5741">
        <v>6405502.9603919052</v>
      </c>
      <c r="D5741">
        <v>6388803.3611465124</v>
      </c>
      <c r="E5741">
        <v>6308854.5148294093</v>
      </c>
      <c r="F5741">
        <v>152306.1473266744</v>
      </c>
      <c r="G5741">
        <v>199468.76848716583</v>
      </c>
      <c r="H5741">
        <v>185333.10006535565</v>
      </c>
      <c r="I5741">
        <v>2.3777390826052465E-2</v>
      </c>
      <c r="J5741">
        <v>3.1221616508066992E-2</v>
      </c>
      <c r="K5741">
        <v>2.9376664120200756E-2</v>
      </c>
      <c r="L5741">
        <v>3957.0415175969933</v>
      </c>
      <c r="M5741">
        <v>4272.1694557443916</v>
      </c>
      <c r="N5741">
        <v>3962.6482902976659</v>
      </c>
      <c r="O5741">
        <v>2.2133647847462429E-2</v>
      </c>
      <c r="P5741">
        <v>2.4173935446665563E-2</v>
      </c>
      <c r="Q5741">
        <v>2.2422519743146352E-2</v>
      </c>
      <c r="R5741">
        <v>444189.60427026171</v>
      </c>
      <c r="S5741">
        <v>460889.20351565443</v>
      </c>
      <c r="T5741">
        <v>540838.04983275756</v>
      </c>
      <c r="U5741">
        <v>6.4848108156248252E-2</v>
      </c>
      <c r="V5741">
        <v>6.7286115276676786E-2</v>
      </c>
      <c r="W5741">
        <v>7.8958003549380054E-2</v>
      </c>
      <c r="X5741">
        <f t="shared" si="268"/>
        <v>6.4848108156248252E-2</v>
      </c>
      <c r="Y5741">
        <f t="shared" si="269"/>
        <v>6.7286115276676786E-2</v>
      </c>
      <c r="Z5741">
        <f t="shared" si="270"/>
        <v>7.8958003549380054E-2</v>
      </c>
      <c r="AA5741">
        <v>0.99167734417463316</v>
      </c>
      <c r="AB5741">
        <v>0.99017091138630364</v>
      </c>
      <c r="AC5741">
        <v>0.99153193207486889</v>
      </c>
      <c r="AD5741">
        <v>14192.602462352459</v>
      </c>
      <c r="AE5741">
        <v>28585.699123780654</v>
      </c>
      <c r="AF5741">
        <v>28369.937825146324</v>
      </c>
      <c r="AG5741">
        <v>14210.980116191458</v>
      </c>
      <c r="AH5741">
        <v>28617.420382251159</v>
      </c>
      <c r="AI5741">
        <v>28412.232836440329</v>
      </c>
      <c r="AJ5741">
        <v>0</v>
      </c>
      <c r="AK5741">
        <v>0</v>
      </c>
      <c r="AL5741">
        <v>0</v>
      </c>
    </row>
    <row r="5742" spans="1:38" x14ac:dyDescent="0.25">
      <c r="A5742">
        <v>265116377.46554318</v>
      </c>
      <c r="B5742">
        <v>6849692.5646621818</v>
      </c>
      <c r="C5742">
        <v>6618489.2095091492</v>
      </c>
      <c r="D5742">
        <v>6584682.6960280184</v>
      </c>
      <c r="E5742">
        <v>6512530.0704927733</v>
      </c>
      <c r="F5742">
        <v>145984.11812915004</v>
      </c>
      <c r="G5742">
        <v>194114.55362610662</v>
      </c>
      <c r="H5742">
        <v>179979.32552254686</v>
      </c>
      <c r="I5742">
        <v>2.2057015356224587E-2</v>
      </c>
      <c r="J5742">
        <v>2.9479712628096642E-2</v>
      </c>
      <c r="K5742">
        <v>2.7635853281968593E-2</v>
      </c>
      <c r="L5742">
        <v>3792.7898938171106</v>
      </c>
      <c r="M5742">
        <v>4157.4942945028879</v>
      </c>
      <c r="N5742">
        <v>3848.1780443932889</v>
      </c>
      <c r="O5742">
        <v>2.1215844481424204E-2</v>
      </c>
      <c r="P5742">
        <v>2.3543148488566867E-2</v>
      </c>
      <c r="Q5742">
        <v>2.1791545746529258E-2</v>
      </c>
      <c r="R5742">
        <v>231203.35515303258</v>
      </c>
      <c r="S5742">
        <v>265009.8686341634</v>
      </c>
      <c r="T5742">
        <v>337162.49416940846</v>
      </c>
      <c r="U5742">
        <v>3.3753829528907514E-2</v>
      </c>
      <c r="V5742">
        <v>3.868930848099069E-2</v>
      </c>
      <c r="W5742">
        <v>4.922301125000008E-2</v>
      </c>
      <c r="X5742">
        <f t="shared" si="268"/>
        <v>3.3753829528907514E-2</v>
      </c>
      <c r="Y5742">
        <f t="shared" si="269"/>
        <v>3.868930848099069E-2</v>
      </c>
      <c r="Z5742">
        <f t="shared" si="270"/>
        <v>4.922301125000008E-2</v>
      </c>
      <c r="AA5742">
        <v>0.99231018535988469</v>
      </c>
      <c r="AB5742">
        <v>0.99065635933761054</v>
      </c>
      <c r="AC5742">
        <v>0.99198395608983447</v>
      </c>
      <c r="AD5742">
        <v>14130.621284479532</v>
      </c>
      <c r="AE5742">
        <v>28506.19381878636</v>
      </c>
      <c r="AF5742">
        <v>28284.285937924837</v>
      </c>
      <c r="AG5742">
        <v>14148.998938318531</v>
      </c>
      <c r="AH5742">
        <v>28537.915077256865</v>
      </c>
      <c r="AI5742">
        <v>28326.580949218842</v>
      </c>
      <c r="AJ5742">
        <v>0</v>
      </c>
      <c r="AK5742">
        <v>0</v>
      </c>
      <c r="AL5742">
        <v>0</v>
      </c>
    </row>
    <row r="5743" spans="1:38" x14ac:dyDescent="0.25">
      <c r="A5743">
        <v>265437134.86269632</v>
      </c>
      <c r="B5743">
        <v>6849692.5646621818</v>
      </c>
      <c r="C5743">
        <v>6750406.3318265481</v>
      </c>
      <c r="D5743">
        <v>6516880.231263577</v>
      </c>
      <c r="E5743">
        <v>6434441.1793427169</v>
      </c>
      <c r="F5743">
        <v>149052.74602986296</v>
      </c>
      <c r="G5743">
        <v>204318.73772120729</v>
      </c>
      <c r="H5743">
        <v>188753.27214811431</v>
      </c>
      <c r="I5743">
        <v>2.2080559110510871E-2</v>
      </c>
      <c r="J5743">
        <v>3.135223150811095E-2</v>
      </c>
      <c r="K5743">
        <v>2.9334835285167001E-2</v>
      </c>
      <c r="L5743">
        <v>3872.5154217640111</v>
      </c>
      <c r="M5743">
        <v>4376.0448171862763</v>
      </c>
      <c r="N5743">
        <v>4035.7757513474567</v>
      </c>
      <c r="O5743">
        <v>2.1624267308789653E-2</v>
      </c>
      <c r="P5743">
        <v>2.4749990620933894E-2</v>
      </c>
      <c r="Q5743">
        <v>2.2825500232940173E-2</v>
      </c>
      <c r="R5743">
        <v>99286.23283563368</v>
      </c>
      <c r="S5743">
        <v>332812.33339860477</v>
      </c>
      <c r="T5743">
        <v>415251.38531946484</v>
      </c>
      <c r="U5743">
        <v>1.4494991110674812E-2</v>
      </c>
      <c r="V5743">
        <v>4.8587922780008543E-2</v>
      </c>
      <c r="W5743">
        <v>6.0623361034006423E-2</v>
      </c>
      <c r="X5743">
        <f t="shared" si="268"/>
        <v>1.4494991110674812E-2</v>
      </c>
      <c r="Y5743">
        <f t="shared" si="269"/>
        <v>4.8587922780008543E-2</v>
      </c>
      <c r="Z5743">
        <f t="shared" si="270"/>
        <v>6.0623361034006423E-2</v>
      </c>
      <c r="AA5743">
        <v>0.99202351021950363</v>
      </c>
      <c r="AB5743">
        <v>0.98966975260449153</v>
      </c>
      <c r="AC5743">
        <v>0.99120171103210908</v>
      </c>
      <c r="AD5743">
        <v>14161.034404461716</v>
      </c>
      <c r="AE5743">
        <v>28655.895905254576</v>
      </c>
      <c r="AF5743">
        <v>28423.369449710666</v>
      </c>
      <c r="AG5743">
        <v>14179.412058300715</v>
      </c>
      <c r="AH5743">
        <v>28687.617163725081</v>
      </c>
      <c r="AI5743">
        <v>28465.664461004671</v>
      </c>
      <c r="AJ5743">
        <v>1</v>
      </c>
      <c r="AK5743">
        <v>0</v>
      </c>
      <c r="AL5743">
        <v>0</v>
      </c>
    </row>
    <row r="5744" spans="1:38" x14ac:dyDescent="0.25">
      <c r="A5744">
        <v>265338618.0173046</v>
      </c>
      <c r="B5744">
        <v>6849692.5646621818</v>
      </c>
      <c r="C5744">
        <v>6752179.2452117298</v>
      </c>
      <c r="D5744">
        <v>6486124.3781175418</v>
      </c>
      <c r="E5744">
        <v>6398527.8084616382</v>
      </c>
      <c r="F5744">
        <v>150798.33832316758</v>
      </c>
      <c r="G5744">
        <v>196273.14806249193</v>
      </c>
      <c r="H5744">
        <v>178258.57297331418</v>
      </c>
      <c r="I5744">
        <v>2.2333284240062996E-2</v>
      </c>
      <c r="J5744">
        <v>3.0260466284714693E-2</v>
      </c>
      <c r="K5744">
        <v>2.7859310502265658E-2</v>
      </c>
      <c r="L5744">
        <v>3917.8673743847312</v>
      </c>
      <c r="M5744">
        <v>4203.7265006191983</v>
      </c>
      <c r="N5744">
        <v>3811.3862508883103</v>
      </c>
      <c r="O5744">
        <v>2.1886796819741278E-2</v>
      </c>
      <c r="P5744">
        <v>2.3784465233538169E-2</v>
      </c>
      <c r="Q5744">
        <v>2.1564624568816648E-2</v>
      </c>
      <c r="R5744">
        <v>97513.319450451992</v>
      </c>
      <c r="S5744">
        <v>363568.18654463999</v>
      </c>
      <c r="T5744">
        <v>451164.7562005436</v>
      </c>
      <c r="U5744">
        <v>1.423616002176898E-2</v>
      </c>
      <c r="V5744">
        <v>5.3078029869588858E-2</v>
      </c>
      <c r="W5744">
        <v>6.5866424214149302E-2</v>
      </c>
      <c r="X5744">
        <f t="shared" si="268"/>
        <v>1.423616002176898E-2</v>
      </c>
      <c r="Y5744">
        <f t="shared" si="269"/>
        <v>5.3078029869588858E-2</v>
      </c>
      <c r="Z5744">
        <f t="shared" si="270"/>
        <v>6.5866424214149302E-2</v>
      </c>
      <c r="AA5744">
        <v>0.99192280030530777</v>
      </c>
      <c r="AB5744">
        <v>0.99052303126630015</v>
      </c>
      <c r="AC5744">
        <v>0.99219876362511183</v>
      </c>
      <c r="AD5744">
        <v>14178.056752530369</v>
      </c>
      <c r="AE5744">
        <v>28538.507732352831</v>
      </c>
      <c r="AF5744">
        <v>28256.214772700627</v>
      </c>
      <c r="AG5744">
        <v>14196.434406369368</v>
      </c>
      <c r="AH5744">
        <v>28570.228990823336</v>
      </c>
      <c r="AI5744">
        <v>28298.509783994632</v>
      </c>
      <c r="AJ5744">
        <v>1</v>
      </c>
      <c r="AK5744">
        <v>0</v>
      </c>
      <c r="AL5744">
        <v>0</v>
      </c>
    </row>
    <row r="5745" spans="1:38" x14ac:dyDescent="0.25">
      <c r="A5745">
        <v>264997004.48125046</v>
      </c>
      <c r="B5745">
        <v>6849692.5646621669</v>
      </c>
      <c r="C5745">
        <v>6740710.4514257628</v>
      </c>
      <c r="D5745">
        <v>6918385.7619506624</v>
      </c>
      <c r="E5745">
        <v>6840272.3775296677</v>
      </c>
      <c r="F5745">
        <v>144027.2890881591</v>
      </c>
      <c r="G5745">
        <v>191793.53697995335</v>
      </c>
      <c r="H5745">
        <v>174905.06633821881</v>
      </c>
      <c r="I5745">
        <v>2.136678175483641E-2</v>
      </c>
      <c r="J5745">
        <v>2.7722295861957909E-2</v>
      </c>
      <c r="K5745">
        <v>2.5569897905349925E-2</v>
      </c>
      <c r="L5745">
        <v>3741.9498332289286</v>
      </c>
      <c r="M5745">
        <v>4107.7833723511412</v>
      </c>
      <c r="N5745">
        <v>3739.6841786228761</v>
      </c>
      <c r="O5745">
        <v>2.0929764716413765E-2</v>
      </c>
      <c r="P5745">
        <v>2.327241228267448E-2</v>
      </c>
      <c r="Q5745">
        <v>2.1186967306431471E-2</v>
      </c>
      <c r="R5745">
        <v>108982.11323640402</v>
      </c>
      <c r="S5745">
        <v>-68693.197288495488</v>
      </c>
      <c r="T5745">
        <v>9420.1871324991807</v>
      </c>
      <c r="U5745">
        <v>1.5910511633565428E-2</v>
      </c>
      <c r="V5745">
        <v>-1.002865408045996E-2</v>
      </c>
      <c r="W5745">
        <v>1.3752715240240557E-3</v>
      </c>
      <c r="X5745">
        <f t="shared" si="268"/>
        <v>1.5910511633565428E-2</v>
      </c>
      <c r="Y5745">
        <f t="shared" si="269"/>
        <v>1.002865408045996E-2</v>
      </c>
      <c r="Z5745">
        <f t="shared" si="270"/>
        <v>1.3752715240240557E-3</v>
      </c>
      <c r="AA5745">
        <v>0.99253296151477877</v>
      </c>
      <c r="AB5745">
        <v>0.99083137583286629</v>
      </c>
      <c r="AC5745">
        <v>0.99239050338735457</v>
      </c>
      <c r="AD5745">
        <v>14110.891526239704</v>
      </c>
      <c r="AE5745">
        <v>28471.045074393882</v>
      </c>
      <c r="AF5745">
        <v>28200.720719372792</v>
      </c>
      <c r="AG5745">
        <v>14129.269180078703</v>
      </c>
      <c r="AH5745">
        <v>28502.766332864387</v>
      </c>
      <c r="AI5745">
        <v>28243.015730666797</v>
      </c>
      <c r="AJ5745">
        <v>1</v>
      </c>
      <c r="AK5745">
        <v>1</v>
      </c>
      <c r="AL5745">
        <v>1</v>
      </c>
    </row>
    <row r="5746" spans="1:38" x14ac:dyDescent="0.25">
      <c r="A5746">
        <v>265271412.90763986</v>
      </c>
      <c r="B5746">
        <v>6849692.5646621818</v>
      </c>
      <c r="C5746">
        <v>6704117.2735669361</v>
      </c>
      <c r="D5746">
        <v>6675471.4788055019</v>
      </c>
      <c r="E5746">
        <v>6596362.3994073514</v>
      </c>
      <c r="F5746">
        <v>153940.80960283676</v>
      </c>
      <c r="G5746">
        <v>201314.43056263626</v>
      </c>
      <c r="H5746">
        <v>186301.40556655449</v>
      </c>
      <c r="I5746">
        <v>2.296212958711152E-2</v>
      </c>
      <c r="J5746">
        <v>3.0157335133826253E-2</v>
      </c>
      <c r="K5746">
        <v>2.8243051895282874E-2</v>
      </c>
      <c r="L5746">
        <v>3999.5114152837241</v>
      </c>
      <c r="M5746">
        <v>4311.6993591185019</v>
      </c>
      <c r="N5746">
        <v>3983.3518458819499</v>
      </c>
      <c r="O5746">
        <v>2.2352044958969936E-2</v>
      </c>
      <c r="P5746">
        <v>2.4401720878414405E-2</v>
      </c>
      <c r="Q5746">
        <v>2.2543464144401792E-2</v>
      </c>
      <c r="R5746">
        <v>145575.29109524563</v>
      </c>
      <c r="S5746">
        <v>174221.08585667983</v>
      </c>
      <c r="T5746">
        <v>253330.16525483038</v>
      </c>
      <c r="U5746">
        <v>2.1252821162554648E-2</v>
      </c>
      <c r="V5746">
        <v>2.5434876706071873E-2</v>
      </c>
      <c r="W5746">
        <v>3.6984165765595101E-2</v>
      </c>
      <c r="X5746">
        <f t="shared" si="268"/>
        <v>2.1252821162554648E-2</v>
      </c>
      <c r="Y5746">
        <f t="shared" si="269"/>
        <v>2.5434876706071873E-2</v>
      </c>
      <c r="Z5746">
        <f t="shared" si="270"/>
        <v>3.6984165765595101E-2</v>
      </c>
      <c r="AA5746">
        <v>0.9915510240403087</v>
      </c>
      <c r="AB5746">
        <v>0.99002864852258443</v>
      </c>
      <c r="AC5746">
        <v>0.9914778065428772</v>
      </c>
      <c r="AD5746">
        <v>14208.210120753418</v>
      </c>
      <c r="AE5746">
        <v>28612.611742481364</v>
      </c>
      <c r="AF5746">
        <v>28385.164587109299</v>
      </c>
      <c r="AG5746">
        <v>14226.587774592417</v>
      </c>
      <c r="AH5746">
        <v>28644.333000951869</v>
      </c>
      <c r="AI5746">
        <v>28427.459598403304</v>
      </c>
      <c r="AJ5746">
        <v>1</v>
      </c>
      <c r="AK5746">
        <v>1</v>
      </c>
      <c r="AL5746">
        <v>0</v>
      </c>
    </row>
    <row r="5747" spans="1:38" x14ac:dyDescent="0.25">
      <c r="A5747">
        <v>265277157.28484213</v>
      </c>
      <c r="B5747">
        <v>6849692.5646621818</v>
      </c>
      <c r="C5747">
        <v>6726383.059078902</v>
      </c>
      <c r="D5747">
        <v>6728270.1469095564</v>
      </c>
      <c r="E5747">
        <v>6656563.7527506119</v>
      </c>
      <c r="F5747">
        <v>156682.37530763034</v>
      </c>
      <c r="G5747">
        <v>200635.8000214296</v>
      </c>
      <c r="H5747">
        <v>186943.26135082834</v>
      </c>
      <c r="I5747">
        <v>2.3293703901705255E-2</v>
      </c>
      <c r="J5747">
        <v>2.981981930579676E-2</v>
      </c>
      <c r="K5747">
        <v>2.8084048811758171E-2</v>
      </c>
      <c r="L5747">
        <v>4070.7395929213594</v>
      </c>
      <c r="M5747">
        <v>4297.1646292363912</v>
      </c>
      <c r="N5747">
        <v>3997.0755073610553</v>
      </c>
      <c r="O5747">
        <v>2.2744765964308928E-2</v>
      </c>
      <c r="P5747">
        <v>2.4318921587086009E-2</v>
      </c>
      <c r="Q5747">
        <v>2.2620628769917255E-2</v>
      </c>
      <c r="R5747">
        <v>123309.50558327977</v>
      </c>
      <c r="S5747">
        <v>121422.41775262542</v>
      </c>
      <c r="T5747">
        <v>193128.81191156991</v>
      </c>
      <c r="U5747">
        <v>1.8002195634215481E-2</v>
      </c>
      <c r="V5747">
        <v>1.7726695994948471E-2</v>
      </c>
      <c r="W5747">
        <v>2.8195252573513827E-2</v>
      </c>
      <c r="X5747">
        <f t="shared" si="268"/>
        <v>1.8002195634215481E-2</v>
      </c>
      <c r="Y5747">
        <f t="shared" si="269"/>
        <v>1.7726695994948471E-2</v>
      </c>
      <c r="Z5747">
        <f t="shared" si="270"/>
        <v>2.8195252573513827E-2</v>
      </c>
      <c r="AA5747">
        <v>0.99114750285664344</v>
      </c>
      <c r="AB5747">
        <v>0.99001635175975233</v>
      </c>
      <c r="AC5747">
        <v>0.99135018220010562</v>
      </c>
      <c r="AD5747">
        <v>14234.018066437386</v>
      </c>
      <c r="AE5747">
        <v>28602.745046683362</v>
      </c>
      <c r="AF5747">
        <v>28395.214319184059</v>
      </c>
      <c r="AG5747">
        <v>14252.395720276385</v>
      </c>
      <c r="AH5747">
        <v>28634.466305153866</v>
      </c>
      <c r="AI5747">
        <v>28437.509330478064</v>
      </c>
      <c r="AJ5747">
        <v>1</v>
      </c>
      <c r="AK5747">
        <v>1</v>
      </c>
      <c r="AL5747">
        <v>1</v>
      </c>
    </row>
    <row r="5748" spans="1:38" x14ac:dyDescent="0.25">
      <c r="A5748">
        <v>265362376.96866709</v>
      </c>
      <c r="B5748">
        <v>6849692.5646621818</v>
      </c>
      <c r="C5748">
        <v>6817519.2074749051</v>
      </c>
      <c r="D5748">
        <v>7008851.7002547979</v>
      </c>
      <c r="E5748">
        <v>6933629.0694095176</v>
      </c>
      <c r="F5748">
        <v>151057.01242668886</v>
      </c>
      <c r="G5748">
        <v>192076.10981027962</v>
      </c>
      <c r="H5748">
        <v>174629.35247763788</v>
      </c>
      <c r="I5748">
        <v>2.2157181788511286E-2</v>
      </c>
      <c r="J5748">
        <v>2.7404790117516245E-2</v>
      </c>
      <c r="K5748">
        <v>2.5185851554719769E-2</v>
      </c>
      <c r="L5748">
        <v>3924.5879446645727</v>
      </c>
      <c r="M5748">
        <v>4113.835442677233</v>
      </c>
      <c r="N5748">
        <v>3733.7890791621958</v>
      </c>
      <c r="O5748">
        <v>2.191568635880627E-2</v>
      </c>
      <c r="P5748">
        <v>2.3273724897124124E-2</v>
      </c>
      <c r="Q5748">
        <v>2.1123640228971931E-2</v>
      </c>
      <c r="R5748">
        <v>32173.357187276706</v>
      </c>
      <c r="S5748">
        <v>-159159.13559261616</v>
      </c>
      <c r="T5748">
        <v>-83936.504747335799</v>
      </c>
      <c r="U5748">
        <v>4.6970512739885947E-3</v>
      </c>
      <c r="V5748">
        <v>-2.3235953159959917E-2</v>
      </c>
      <c r="W5748">
        <v>-1.2254054317761259E-2</v>
      </c>
      <c r="X5748">
        <f t="shared" si="268"/>
        <v>4.6970512739885947E-3</v>
      </c>
      <c r="Y5748">
        <f t="shared" si="269"/>
        <v>2.3235953159959917E-2</v>
      </c>
      <c r="Z5748">
        <f t="shared" si="270"/>
        <v>1.2254054317761259E-2</v>
      </c>
      <c r="AA5748">
        <v>0.9918671093222623</v>
      </c>
      <c r="AB5748">
        <v>0.9908862316084025</v>
      </c>
      <c r="AC5748">
        <v>0.99248202828705256</v>
      </c>
      <c r="AD5748">
        <v>14180.562466813597</v>
      </c>
      <c r="AE5748">
        <v>28475.346940750092</v>
      </c>
      <c r="AF5748">
        <v>28196.11095264116</v>
      </c>
      <c r="AG5748">
        <v>14198.940120652596</v>
      </c>
      <c r="AH5748">
        <v>28507.068199220597</v>
      </c>
      <c r="AI5748">
        <v>28238.405963935165</v>
      </c>
      <c r="AJ5748">
        <v>1</v>
      </c>
      <c r="AK5748">
        <v>1</v>
      </c>
      <c r="AL5748">
        <v>1</v>
      </c>
    </row>
    <row r="5749" spans="1:38" x14ac:dyDescent="0.25">
      <c r="A5749">
        <v>265254740.89306331</v>
      </c>
      <c r="B5749">
        <v>6849692.5646621818</v>
      </c>
      <c r="C5749">
        <v>6760480.3516818788</v>
      </c>
      <c r="D5749">
        <v>6878425.7096712599</v>
      </c>
      <c r="E5749">
        <v>6801227.2424733667</v>
      </c>
      <c r="F5749">
        <v>157681.06357691385</v>
      </c>
      <c r="G5749">
        <v>203763.58267623073</v>
      </c>
      <c r="H5749">
        <v>186987.47655036277</v>
      </c>
      <c r="I5749">
        <v>2.3323943769422508E-2</v>
      </c>
      <c r="J5749">
        <v>2.9623578312364906E-2</v>
      </c>
      <c r="K5749">
        <v>2.7493196431172619E-2</v>
      </c>
      <c r="L5749">
        <v>4096.6863522219919</v>
      </c>
      <c r="M5749">
        <v>4364.1546529047246</v>
      </c>
      <c r="N5749">
        <v>3998.0208823900089</v>
      </c>
      <c r="O5749">
        <v>2.289111117161393E-2</v>
      </c>
      <c r="P5749">
        <v>2.4700182638384343E-2</v>
      </c>
      <c r="Q5749">
        <v>2.2627943746535151E-2</v>
      </c>
      <c r="R5749">
        <v>89212.212980302982</v>
      </c>
      <c r="S5749">
        <v>-28733.145009078085</v>
      </c>
      <c r="T5749">
        <v>48465.322188815102</v>
      </c>
      <c r="U5749">
        <v>1.3024265270028628E-2</v>
      </c>
      <c r="V5749">
        <v>-4.1948079768300032E-3</v>
      </c>
      <c r="W5749">
        <v>7.0755470747474857E-3</v>
      </c>
      <c r="X5749">
        <f t="shared" si="268"/>
        <v>1.3024265270028628E-2</v>
      </c>
      <c r="Y5749">
        <f t="shared" si="269"/>
        <v>4.1948079768300032E-3</v>
      </c>
      <c r="Z5749">
        <f t="shared" si="270"/>
        <v>7.0755470747474857E-3</v>
      </c>
      <c r="AA5749">
        <v>0.99110160446110329</v>
      </c>
      <c r="AB5749">
        <v>0.98971095664915709</v>
      </c>
      <c r="AC5749">
        <v>0.99135307250846061</v>
      </c>
      <c r="AD5749">
        <v>14243.307232930982</v>
      </c>
      <c r="AE5749">
        <v>28647.945724807902</v>
      </c>
      <c r="AF5749">
        <v>28395.905339207537</v>
      </c>
      <c r="AG5749">
        <v>14261.684886769981</v>
      </c>
      <c r="AH5749">
        <v>28679.666983278406</v>
      </c>
      <c r="AI5749">
        <v>28438.200350501542</v>
      </c>
      <c r="AJ5749">
        <v>1</v>
      </c>
      <c r="AK5749">
        <v>1</v>
      </c>
      <c r="AL5749">
        <v>1</v>
      </c>
    </row>
    <row r="5750" spans="1:38" x14ac:dyDescent="0.25">
      <c r="A5750">
        <v>265090316.18403208</v>
      </c>
      <c r="B5750">
        <v>6849692.5646621669</v>
      </c>
      <c r="C5750">
        <v>6864184.5768358586</v>
      </c>
      <c r="D5750">
        <v>6926264.5649440289</v>
      </c>
      <c r="E5750">
        <v>6851931.2456358783</v>
      </c>
      <c r="F5750">
        <v>150826.93621400098</v>
      </c>
      <c r="G5750">
        <v>198558.30674921238</v>
      </c>
      <c r="H5750">
        <v>183250.62854479527</v>
      </c>
      <c r="I5750">
        <v>2.1973030376104302E-2</v>
      </c>
      <c r="J5750">
        <v>2.8667444751414421E-2</v>
      </c>
      <c r="K5750">
        <v>2.6744376435696285E-2</v>
      </c>
      <c r="L5750">
        <v>3918.6103715869431</v>
      </c>
      <c r="M5750">
        <v>4252.669426456554</v>
      </c>
      <c r="N5750">
        <v>3918.1225029038656</v>
      </c>
      <c r="O5750">
        <v>2.1900377511251016E-2</v>
      </c>
      <c r="P5750">
        <v>2.4084541139743357E-2</v>
      </c>
      <c r="Q5750">
        <v>2.2189870208268452E-2</v>
      </c>
      <c r="R5750">
        <v>-14492.012173691764</v>
      </c>
      <c r="S5750">
        <v>-76572.000281861983</v>
      </c>
      <c r="T5750">
        <v>-2238.6809737114236</v>
      </c>
      <c r="U5750">
        <v>-2.1157171707905003E-3</v>
      </c>
      <c r="V5750">
        <v>-1.1178895922555698E-2</v>
      </c>
      <c r="W5750">
        <v>-3.2682940914178642E-4</v>
      </c>
      <c r="X5750">
        <f t="shared" si="268"/>
        <v>2.1157171707905003E-3</v>
      </c>
      <c r="Y5750">
        <f t="shared" si="269"/>
        <v>1.1178895922555698E-2</v>
      </c>
      <c r="Z5750">
        <f t="shared" si="270"/>
        <v>3.2682940914178642E-4</v>
      </c>
      <c r="AA5750">
        <v>0.99187913006616002</v>
      </c>
      <c r="AB5750">
        <v>0.99029807159813832</v>
      </c>
      <c r="AC5750">
        <v>0.9917531555194844</v>
      </c>
      <c r="AD5750">
        <v>14178.333984712503</v>
      </c>
      <c r="AE5750">
        <v>28572.331320413297</v>
      </c>
      <c r="AF5750">
        <v>28336.919294703366</v>
      </c>
      <c r="AG5750">
        <v>14196.711638551502</v>
      </c>
      <c r="AH5750">
        <v>28604.052578883802</v>
      </c>
      <c r="AI5750">
        <v>28379.214305997371</v>
      </c>
      <c r="AJ5750">
        <v>1</v>
      </c>
      <c r="AK5750">
        <v>1</v>
      </c>
      <c r="AL5750">
        <v>1</v>
      </c>
    </row>
    <row r="5751" spans="1:38" x14ac:dyDescent="0.25">
      <c r="A5751">
        <v>265015481.49395514</v>
      </c>
      <c r="B5751">
        <v>6849692.5646621669</v>
      </c>
      <c r="C5751">
        <v>6881579.8586492464</v>
      </c>
      <c r="D5751">
        <v>6846253.7725867834</v>
      </c>
      <c r="E5751">
        <v>6773504.3340492649</v>
      </c>
      <c r="F5751">
        <v>156171.98482564648</v>
      </c>
      <c r="G5751">
        <v>202504.91666118216</v>
      </c>
      <c r="H5751">
        <v>187538.65845453774</v>
      </c>
      <c r="I5751">
        <v>2.269420511473956E-2</v>
      </c>
      <c r="J5751">
        <v>2.9578938115328999E-2</v>
      </c>
      <c r="K5751">
        <v>2.7687095070097246E-2</v>
      </c>
      <c r="L5751">
        <v>4057.4792198973828</v>
      </c>
      <c r="M5751">
        <v>4337.1968762800589</v>
      </c>
      <c r="N5751">
        <v>4009.805825443626</v>
      </c>
      <c r="O5751">
        <v>2.2679429529925747E-2</v>
      </c>
      <c r="P5751">
        <v>2.4570380932933497E-2</v>
      </c>
      <c r="Q5751">
        <v>2.2715698504963137E-2</v>
      </c>
      <c r="R5751">
        <v>-31887.293987079524</v>
      </c>
      <c r="S5751">
        <v>3438.7920753834769</v>
      </c>
      <c r="T5751">
        <v>76188.230612901971</v>
      </c>
      <c r="U5751">
        <v>-4.6552883485000956E-3</v>
      </c>
      <c r="V5751">
        <v>5.0203597357410465E-4</v>
      </c>
      <c r="W5751">
        <v>1.1122868638799943E-2</v>
      </c>
      <c r="X5751">
        <f t="shared" si="268"/>
        <v>4.6552883485000956E-3</v>
      </c>
      <c r="Y5751">
        <f t="shared" si="269"/>
        <v>5.0203597357410465E-4</v>
      </c>
      <c r="Z5751">
        <f t="shared" si="270"/>
        <v>1.1122868638799943E-2</v>
      </c>
      <c r="AA5751">
        <v>0.99125936993142072</v>
      </c>
      <c r="AB5751">
        <v>0.98987856280812792</v>
      </c>
      <c r="AC5751">
        <v>0.99133701494482618</v>
      </c>
      <c r="AD5751">
        <v>14229.247849737636</v>
      </c>
      <c r="AE5751">
        <v>28629.840290254178</v>
      </c>
      <c r="AF5751">
        <v>28404.505832130202</v>
      </c>
      <c r="AG5751">
        <v>14247.625503576635</v>
      </c>
      <c r="AH5751">
        <v>28661.561548724683</v>
      </c>
      <c r="AI5751">
        <v>28446.800843424207</v>
      </c>
      <c r="AJ5751">
        <v>1</v>
      </c>
      <c r="AK5751">
        <v>1</v>
      </c>
      <c r="AL5751">
        <v>1</v>
      </c>
    </row>
    <row r="5752" spans="1:38" x14ac:dyDescent="0.25">
      <c r="A5752">
        <v>265096935.77703109</v>
      </c>
      <c r="B5752">
        <v>6849692.5646621669</v>
      </c>
      <c r="C5752">
        <v>6666044.5752906827</v>
      </c>
      <c r="D5752">
        <v>6454267.3335759686</v>
      </c>
      <c r="E5752">
        <v>6375033.8664344717</v>
      </c>
      <c r="F5752">
        <v>152644.14389717701</v>
      </c>
      <c r="G5752">
        <v>202693.85389492559</v>
      </c>
      <c r="H5752">
        <v>187690.70332878878</v>
      </c>
      <c r="I5752">
        <v>2.2898758352590334E-2</v>
      </c>
      <c r="J5752">
        <v>3.1404626337754066E-2</v>
      </c>
      <c r="K5752">
        <v>2.9441522548924647E-2</v>
      </c>
      <c r="L5752">
        <v>3965.8229521336798</v>
      </c>
      <c r="M5752">
        <v>4341.2434841032964</v>
      </c>
      <c r="N5752">
        <v>4013.0567307637648</v>
      </c>
      <c r="O5752">
        <v>2.2180607857827897E-2</v>
      </c>
      <c r="P5752">
        <v>2.458554003109829E-2</v>
      </c>
      <c r="Q5752">
        <v>2.272693693927658E-2</v>
      </c>
      <c r="R5752">
        <v>183647.98937148415</v>
      </c>
      <c r="S5752">
        <v>395425.23108619824</v>
      </c>
      <c r="T5752">
        <v>474658.69822769519</v>
      </c>
      <c r="U5752">
        <v>2.6811128767870743E-2</v>
      </c>
      <c r="V5752">
        <v>5.7728902042438017E-2</v>
      </c>
      <c r="W5752">
        <v>6.9296350711633106E-2</v>
      </c>
      <c r="X5752">
        <f t="shared" si="268"/>
        <v>2.6811128767870743E-2</v>
      </c>
      <c r="Y5752">
        <f t="shared" si="269"/>
        <v>5.7728902042438017E-2</v>
      </c>
      <c r="Z5752">
        <f t="shared" si="270"/>
        <v>6.9296350711633106E-2</v>
      </c>
      <c r="AA5752">
        <v>0.99166392045851326</v>
      </c>
      <c r="AB5752">
        <v>0.98988745933947797</v>
      </c>
      <c r="AC5752">
        <v>0.99134674386915222</v>
      </c>
      <c r="AD5752">
        <v>14195.843326208942</v>
      </c>
      <c r="AE5752">
        <v>28632.565247372146</v>
      </c>
      <c r="AF5752">
        <v>28406.873851225322</v>
      </c>
      <c r="AG5752">
        <v>14214.220980047941</v>
      </c>
      <c r="AH5752">
        <v>28664.286505842651</v>
      </c>
      <c r="AI5752">
        <v>28449.168862519327</v>
      </c>
      <c r="AJ5752">
        <v>1</v>
      </c>
      <c r="AK5752">
        <v>0</v>
      </c>
      <c r="AL5752">
        <v>0</v>
      </c>
    </row>
    <row r="5753" spans="1:38" x14ac:dyDescent="0.25">
      <c r="A5753">
        <v>265186463.2275818</v>
      </c>
      <c r="B5753">
        <v>6849692.5646621669</v>
      </c>
      <c r="C5753">
        <v>6824133.111523902</v>
      </c>
      <c r="D5753">
        <v>6825411.0487272823</v>
      </c>
      <c r="E5753">
        <v>6737955.5124193607</v>
      </c>
      <c r="F5753">
        <v>149884.85400802048</v>
      </c>
      <c r="G5753">
        <v>199475.50465253173</v>
      </c>
      <c r="H5753">
        <v>182682.52910945288</v>
      </c>
      <c r="I5753">
        <v>2.1963940556040763E-2</v>
      </c>
      <c r="J5753">
        <v>2.9225420011843455E-2</v>
      </c>
      <c r="K5753">
        <v>2.7112457001642932E-2</v>
      </c>
      <c r="L5753">
        <v>3894.1342853127726</v>
      </c>
      <c r="M5753">
        <v>4272.3137291569328</v>
      </c>
      <c r="N5753">
        <v>3905.9758423484468</v>
      </c>
      <c r="O5753">
        <v>2.1760199830313093E-2</v>
      </c>
      <c r="P5753">
        <v>2.418678008262987E-2</v>
      </c>
      <c r="Q5753">
        <v>2.2112837374793973E-2</v>
      </c>
      <c r="R5753">
        <v>25559.453138264827</v>
      </c>
      <c r="S5753">
        <v>24281.515934884548</v>
      </c>
      <c r="T5753">
        <v>111737.05224280618</v>
      </c>
      <c r="U5753">
        <v>3.731474500056696E-3</v>
      </c>
      <c r="V5753">
        <v>3.544905950984405E-3</v>
      </c>
      <c r="W5753">
        <v>1.6312710561531187E-2</v>
      </c>
      <c r="X5753">
        <f t="shared" si="268"/>
        <v>3.731474500056696E-3</v>
      </c>
      <c r="Y5753">
        <f t="shared" si="269"/>
        <v>3.544905950984405E-3</v>
      </c>
      <c r="Z5753">
        <f t="shared" si="270"/>
        <v>1.6312710561531187E-2</v>
      </c>
      <c r="AA5753">
        <v>0.9919590286956862</v>
      </c>
      <c r="AB5753">
        <v>0.99012969291554764</v>
      </c>
      <c r="AC5753">
        <v>0.9917384703583354</v>
      </c>
      <c r="AD5753">
        <v>14169.173527850087</v>
      </c>
      <c r="AE5753">
        <v>28585.797799593427</v>
      </c>
      <c r="AF5753">
        <v>28327.846665732985</v>
      </c>
      <c r="AG5753">
        <v>14187.551181689087</v>
      </c>
      <c r="AH5753">
        <v>28617.519058063932</v>
      </c>
      <c r="AI5753">
        <v>28370.14167702699</v>
      </c>
      <c r="AJ5753">
        <v>1</v>
      </c>
      <c r="AK5753">
        <v>1</v>
      </c>
      <c r="AL5753">
        <v>1</v>
      </c>
    </row>
    <row r="5754" spans="1:38" x14ac:dyDescent="0.25">
      <c r="A5754">
        <v>265002965.42323199</v>
      </c>
      <c r="B5754">
        <v>6849692.5646621669</v>
      </c>
      <c r="C5754">
        <v>6684988.678777175</v>
      </c>
      <c r="D5754">
        <v>6679242.207849171</v>
      </c>
      <c r="E5754">
        <v>6595010.7971738931</v>
      </c>
      <c r="F5754">
        <v>153623.80271728095</v>
      </c>
      <c r="G5754">
        <v>198550.10922092039</v>
      </c>
      <c r="H5754">
        <v>181927.52901394267</v>
      </c>
      <c r="I5754">
        <v>2.2980413295985113E-2</v>
      </c>
      <c r="J5754">
        <v>2.9726442467918363E-2</v>
      </c>
      <c r="K5754">
        <v>2.7585630199711365E-2</v>
      </c>
      <c r="L5754">
        <v>3991.2753103757718</v>
      </c>
      <c r="M5754">
        <v>4252.4938539584273</v>
      </c>
      <c r="N5754">
        <v>3889.8330171510374</v>
      </c>
      <c r="O5754">
        <v>2.232859349389248E-2</v>
      </c>
      <c r="P5754">
        <v>2.4091704372511187E-2</v>
      </c>
      <c r="Q5754">
        <v>2.2037117589342004E-2</v>
      </c>
      <c r="R5754">
        <v>164703.88588499185</v>
      </c>
      <c r="S5754">
        <v>170450.35681299586</v>
      </c>
      <c r="T5754">
        <v>254681.76748827379</v>
      </c>
      <c r="U5754">
        <v>2.4045442088117309E-2</v>
      </c>
      <c r="V5754">
        <v>2.488438060597872E-2</v>
      </c>
      <c r="W5754">
        <v>3.7181488816328344E-2</v>
      </c>
      <c r="X5754">
        <f t="shared" si="268"/>
        <v>2.4045442088117309E-2</v>
      </c>
      <c r="Y5754">
        <f t="shared" si="269"/>
        <v>2.488438060597872E-2</v>
      </c>
      <c r="Z5754">
        <f t="shared" si="270"/>
        <v>3.7181488816328344E-2</v>
      </c>
      <c r="AA5754">
        <v>0.99155078487309112</v>
      </c>
      <c r="AB5754">
        <v>0.9902254816554289</v>
      </c>
      <c r="AC5754">
        <v>0.99181032133426505</v>
      </c>
      <c r="AD5754">
        <v>14205.196352509367</v>
      </c>
      <c r="AE5754">
        <v>28572.210682437817</v>
      </c>
      <c r="AF5754">
        <v>28315.74544480901</v>
      </c>
      <c r="AG5754">
        <v>14223.574006348366</v>
      </c>
      <c r="AH5754">
        <v>28603.931940908322</v>
      </c>
      <c r="AI5754">
        <v>28358.040456103015</v>
      </c>
      <c r="AJ5754">
        <v>1</v>
      </c>
      <c r="AK5754">
        <v>1</v>
      </c>
      <c r="AL5754">
        <v>0</v>
      </c>
    </row>
    <row r="5755" spans="1:38" x14ac:dyDescent="0.25">
      <c r="A5755">
        <v>265331447.26436824</v>
      </c>
      <c r="B5755">
        <v>6849692.5646621669</v>
      </c>
      <c r="C5755">
        <v>6722475.1022147704</v>
      </c>
      <c r="D5755">
        <v>6681828.0993813798</v>
      </c>
      <c r="E5755">
        <v>6594303.9129846562</v>
      </c>
      <c r="F5755">
        <v>145350.09184920651</v>
      </c>
      <c r="G5755">
        <v>196573.64628169386</v>
      </c>
      <c r="H5755">
        <v>181412.59339760029</v>
      </c>
      <c r="I5755">
        <v>2.1621514343923686E-2</v>
      </c>
      <c r="J5755">
        <v>2.941914149211548E-2</v>
      </c>
      <c r="K5755">
        <v>2.7510499332671932E-2</v>
      </c>
      <c r="L5755">
        <v>3776.3173590112569</v>
      </c>
      <c r="M5755">
        <v>4210.1624921948041</v>
      </c>
      <c r="N5755">
        <v>3878.823064050418</v>
      </c>
      <c r="O5755">
        <v>2.1096009053182849E-2</v>
      </c>
      <c r="P5755">
        <v>2.3821541258658221E-2</v>
      </c>
      <c r="Q5755">
        <v>2.1946787998470631E-2</v>
      </c>
      <c r="R5755">
        <v>127217.46244739648</v>
      </c>
      <c r="S5755">
        <v>167864.46528078709</v>
      </c>
      <c r="T5755">
        <v>255388.6516775107</v>
      </c>
      <c r="U5755">
        <v>1.8572725891920518E-2</v>
      </c>
      <c r="V5755">
        <v>2.4506861249044439E-2</v>
      </c>
      <c r="W5755">
        <v>3.7284688220179517E-2</v>
      </c>
      <c r="X5755">
        <f t="shared" si="268"/>
        <v>1.8572725891920518E-2</v>
      </c>
      <c r="Y5755">
        <f t="shared" si="269"/>
        <v>2.4506861249044439E-2</v>
      </c>
      <c r="Z5755">
        <f t="shared" si="270"/>
        <v>3.7284688220179517E-2</v>
      </c>
      <c r="AA5755">
        <v>0.99239767023871184</v>
      </c>
      <c r="AB5755">
        <v>0.99041394101398228</v>
      </c>
      <c r="AC5755">
        <v>0.99185222010504615</v>
      </c>
      <c r="AD5755">
        <v>14124.257817005137</v>
      </c>
      <c r="AE5755">
        <v>28542.977953214511</v>
      </c>
      <c r="AF5755">
        <v>28307.46316170556</v>
      </c>
      <c r="AG5755">
        <v>14142.635470844136</v>
      </c>
      <c r="AH5755">
        <v>28574.699211685016</v>
      </c>
      <c r="AI5755">
        <v>28349.758172999565</v>
      </c>
      <c r="AJ5755">
        <v>1</v>
      </c>
      <c r="AK5755">
        <v>1</v>
      </c>
      <c r="AL5755">
        <v>0</v>
      </c>
    </row>
    <row r="5756" spans="1:38" x14ac:dyDescent="0.25">
      <c r="A5756">
        <v>265076233.43098804</v>
      </c>
      <c r="B5756">
        <v>6849692.5646621669</v>
      </c>
      <c r="C5756">
        <v>6696649.098035695</v>
      </c>
      <c r="D5756">
        <v>6588935.4083772814</v>
      </c>
      <c r="E5756">
        <v>6507719.2806201903</v>
      </c>
      <c r="F5756">
        <v>148116.73407688673</v>
      </c>
      <c r="G5756">
        <v>199910.44386329001</v>
      </c>
      <c r="H5756">
        <v>184913.51773408518</v>
      </c>
      <c r="I5756">
        <v>2.2118037231536186E-2</v>
      </c>
      <c r="J5756">
        <v>3.0340325329205772E-2</v>
      </c>
      <c r="K5756">
        <v>2.8414488972312094E-2</v>
      </c>
      <c r="L5756">
        <v>3848.1970457568377</v>
      </c>
      <c r="M5756">
        <v>4281.6291424188676</v>
      </c>
      <c r="N5756">
        <v>3953.6771070224581</v>
      </c>
      <c r="O5756">
        <v>2.1520781310815449E-2</v>
      </c>
      <c r="P5756">
        <v>2.4249875215760261E-2</v>
      </c>
      <c r="Q5756">
        <v>2.2392452335219828E-2</v>
      </c>
      <c r="R5756">
        <v>153043.46662647184</v>
      </c>
      <c r="S5756">
        <v>260757.15628488548</v>
      </c>
      <c r="T5756">
        <v>341973.28404197656</v>
      </c>
      <c r="U5756">
        <v>2.2343114699195275E-2</v>
      </c>
      <c r="V5756">
        <v>3.8068446696446184E-2</v>
      </c>
      <c r="W5756">
        <v>4.9925347862505562E-2</v>
      </c>
      <c r="X5756">
        <f t="shared" si="268"/>
        <v>2.2343114699195275E-2</v>
      </c>
      <c r="Y5756">
        <f t="shared" si="269"/>
        <v>3.8068446696446184E-2</v>
      </c>
      <c r="Z5756">
        <f t="shared" si="270"/>
        <v>4.9925347862505562E-2</v>
      </c>
      <c r="AA5756">
        <v>0.99214546595178088</v>
      </c>
      <c r="AB5756">
        <v>0.99014657602285738</v>
      </c>
      <c r="AC5756">
        <v>0.99158666001511941</v>
      </c>
      <c r="AD5756">
        <v>14151.824481556863</v>
      </c>
      <c r="AE5756">
        <v>28592.162033893452</v>
      </c>
      <c r="AF5756">
        <v>28363.315103760764</v>
      </c>
      <c r="AG5756">
        <v>14170.202135395863</v>
      </c>
      <c r="AH5756">
        <v>28623.883292363957</v>
      </c>
      <c r="AI5756">
        <v>28405.610115054769</v>
      </c>
      <c r="AJ5756">
        <v>1</v>
      </c>
      <c r="AK5756">
        <v>0</v>
      </c>
      <c r="AL5756">
        <v>0</v>
      </c>
    </row>
    <row r="5757" spans="1:38" x14ac:dyDescent="0.25">
      <c r="A5757">
        <v>265100668.67699906</v>
      </c>
      <c r="B5757">
        <v>6849692.5646621669</v>
      </c>
      <c r="C5757">
        <v>7029146.9009253038</v>
      </c>
      <c r="D5757">
        <v>6977421.1866628928</v>
      </c>
      <c r="E5757">
        <v>6897907.6232640995</v>
      </c>
      <c r="F5757">
        <v>146163.23589004492</v>
      </c>
      <c r="G5757">
        <v>195013.04483438085</v>
      </c>
      <c r="H5757">
        <v>178332.74387876567</v>
      </c>
      <c r="I5757">
        <v>2.0793879819299872E-2</v>
      </c>
      <c r="J5757">
        <v>2.7949157664029479E-2</v>
      </c>
      <c r="K5757">
        <v>2.5853164991267073E-2</v>
      </c>
      <c r="L5757">
        <v>3797.443523554588</v>
      </c>
      <c r="M5757">
        <v>4176.7379421443538</v>
      </c>
      <c r="N5757">
        <v>3812.9721155372795</v>
      </c>
      <c r="O5757">
        <v>2.120851453319101E-2</v>
      </c>
      <c r="P5757">
        <v>2.365356202909687E-2</v>
      </c>
      <c r="Q5757">
        <v>2.1593495617724501E-2</v>
      </c>
      <c r="R5757">
        <v>-179454.33626313694</v>
      </c>
      <c r="S5757">
        <v>-127728.62200072594</v>
      </c>
      <c r="T5757">
        <v>-48215.0586019326</v>
      </c>
      <c r="U5757">
        <v>-2.6198889157295745E-2</v>
      </c>
      <c r="V5757">
        <v>-1.864735107378146E-2</v>
      </c>
      <c r="W5757">
        <v>-7.0390106047497642E-3</v>
      </c>
      <c r="X5757">
        <f t="shared" si="268"/>
        <v>2.6198889157295745E-2</v>
      </c>
      <c r="Y5757">
        <f t="shared" si="269"/>
        <v>1.864735107378146E-2</v>
      </c>
      <c r="Z5757">
        <f t="shared" si="270"/>
        <v>7.0390106047497642E-3</v>
      </c>
      <c r="AA5757">
        <v>0.99234082163608706</v>
      </c>
      <c r="AB5757">
        <v>0.99058285332794949</v>
      </c>
      <c r="AC5757">
        <v>0.99214096710511979</v>
      </c>
      <c r="AD5757">
        <v>14132.4140113048</v>
      </c>
      <c r="AE5757">
        <v>28519.687572437731</v>
      </c>
      <c r="AF5757">
        <v>28257.430323268527</v>
      </c>
      <c r="AG5757">
        <v>14150.791665143799</v>
      </c>
      <c r="AH5757">
        <v>28551.408830908236</v>
      </c>
      <c r="AI5757">
        <v>28299.725334562532</v>
      </c>
      <c r="AJ5757">
        <v>1</v>
      </c>
      <c r="AK5757">
        <v>1</v>
      </c>
      <c r="AL5757">
        <v>1</v>
      </c>
    </row>
    <row r="5758" spans="1:38" x14ac:dyDescent="0.25">
      <c r="A5758">
        <v>264895954.32644454</v>
      </c>
      <c r="B5758">
        <v>6849692.5646621669</v>
      </c>
      <c r="C5758">
        <v>6820514.186248878</v>
      </c>
      <c r="D5758">
        <v>6793162.8931314889</v>
      </c>
      <c r="E5758">
        <v>6705862.237212522</v>
      </c>
      <c r="F5758">
        <v>140236.67753877619</v>
      </c>
      <c r="G5758">
        <v>192191.15633876712</v>
      </c>
      <c r="H5758">
        <v>173727.78306509898</v>
      </c>
      <c r="I5758">
        <v>2.0561012514498274E-2</v>
      </c>
      <c r="J5758">
        <v>2.829185158110812E-2</v>
      </c>
      <c r="K5758">
        <v>2.5906852380748246E-2</v>
      </c>
      <c r="L5758">
        <v>3643.4665642258801</v>
      </c>
      <c r="M5758">
        <v>4116.2994788705737</v>
      </c>
      <c r="N5758">
        <v>3714.512422753156</v>
      </c>
      <c r="O5758">
        <v>2.0383174428354509E-2</v>
      </c>
      <c r="P5758">
        <v>2.332980159747523E-2</v>
      </c>
      <c r="Q5758">
        <v>2.1052607639220053E-2</v>
      </c>
      <c r="R5758">
        <v>29178.378413288854</v>
      </c>
      <c r="S5758">
        <v>56529.671530677937</v>
      </c>
      <c r="T5758">
        <v>143830.32744964492</v>
      </c>
      <c r="U5758">
        <v>4.2598084713788842E-3</v>
      </c>
      <c r="V5758">
        <v>8.2528771907686392E-3</v>
      </c>
      <c r="W5758">
        <v>2.0998070510736676E-2</v>
      </c>
      <c r="X5758">
        <f t="shared" si="268"/>
        <v>4.2598084713788842E-3</v>
      </c>
      <c r="Y5758">
        <f t="shared" si="269"/>
        <v>8.2528771907686392E-3</v>
      </c>
      <c r="Z5758">
        <f t="shared" si="270"/>
        <v>2.0998070510736676E-2</v>
      </c>
      <c r="AA5758">
        <v>0.99297034178372767</v>
      </c>
      <c r="AB5758">
        <v>0.99084909328835558</v>
      </c>
      <c r="AC5758">
        <v>0.99253807639269431</v>
      </c>
      <c r="AD5758">
        <v>14071.898173215925</v>
      </c>
      <c r="AE5758">
        <v>28477.096587393971</v>
      </c>
      <c r="AF5758">
        <v>28180.986292133693</v>
      </c>
      <c r="AG5758">
        <v>14090.275827054924</v>
      </c>
      <c r="AH5758">
        <v>28508.817845864476</v>
      </c>
      <c r="AI5758">
        <v>28223.281303427699</v>
      </c>
      <c r="AJ5758">
        <v>1</v>
      </c>
      <c r="AK5758">
        <v>1</v>
      </c>
      <c r="AL5758">
        <v>1</v>
      </c>
    </row>
    <row r="5759" spans="1:38" x14ac:dyDescent="0.25">
      <c r="A5759">
        <v>265373366.97238174</v>
      </c>
      <c r="B5759">
        <v>6849692.564662152</v>
      </c>
      <c r="C5759">
        <v>6906367.6389387818</v>
      </c>
      <c r="D5759">
        <v>6913831.0941854138</v>
      </c>
      <c r="E5759">
        <v>6839307.200161078</v>
      </c>
      <c r="F5759">
        <v>154105.7041296667</v>
      </c>
      <c r="G5759">
        <v>200257.28595850518</v>
      </c>
      <c r="H5759">
        <v>184611.15899198604</v>
      </c>
      <c r="I5759">
        <v>2.2313568026816808E-2</v>
      </c>
      <c r="J5759">
        <v>2.8964735069522182E-2</v>
      </c>
      <c r="K5759">
        <v>2.699266951887146E-2</v>
      </c>
      <c r="L5759">
        <v>4003.7955134645481</v>
      </c>
      <c r="M5759">
        <v>4289.0577149035871</v>
      </c>
      <c r="N5759">
        <v>3947.2123074156207</v>
      </c>
      <c r="O5759">
        <v>2.2347621548168755E-2</v>
      </c>
      <c r="P5759">
        <v>2.426399956914653E-2</v>
      </c>
      <c r="Q5759">
        <v>2.2330116331534467E-2</v>
      </c>
      <c r="R5759">
        <v>-56675.074276629835</v>
      </c>
      <c r="S5759">
        <v>-64138.529523261823</v>
      </c>
      <c r="T5759">
        <v>10385.364501073956</v>
      </c>
      <c r="U5759">
        <v>-8.274104821728627E-3</v>
      </c>
      <c r="V5759">
        <v>-9.3637092347991138E-3</v>
      </c>
      <c r="W5759">
        <v>1.516179653763219E-3</v>
      </c>
      <c r="X5759">
        <f t="shared" si="268"/>
        <v>8.274104821728627E-3</v>
      </c>
      <c r="Y5759">
        <f t="shared" si="269"/>
        <v>9.3637092347991138E-3</v>
      </c>
      <c r="Z5759">
        <f t="shared" si="270"/>
        <v>1.516179653763219E-3</v>
      </c>
      <c r="AA5759">
        <v>0.99150108535323467</v>
      </c>
      <c r="AB5759">
        <v>0.99009846142675362</v>
      </c>
      <c r="AC5759">
        <v>0.99160236790304424</v>
      </c>
      <c r="AD5759">
        <v>14209.77531179116</v>
      </c>
      <c r="AE5759">
        <v>28597.22727419385</v>
      </c>
      <c r="AF5759">
        <v>28358.53332599474</v>
      </c>
      <c r="AG5759">
        <v>14228.152965630159</v>
      </c>
      <c r="AH5759">
        <v>28628.948532664355</v>
      </c>
      <c r="AI5759">
        <v>28400.828337288745</v>
      </c>
      <c r="AJ5759">
        <v>1</v>
      </c>
      <c r="AK5759">
        <v>1</v>
      </c>
      <c r="AL5759">
        <v>1</v>
      </c>
    </row>
    <row r="5760" spans="1:38" x14ac:dyDescent="0.25">
      <c r="A5760">
        <v>265165998.24542609</v>
      </c>
      <c r="B5760">
        <v>6849692.5646621669</v>
      </c>
      <c r="C5760">
        <v>6772532.0443621119</v>
      </c>
      <c r="D5760">
        <v>6748232.3631154215</v>
      </c>
      <c r="E5760">
        <v>6672153.1495406218</v>
      </c>
      <c r="F5760">
        <v>151168.2690491621</v>
      </c>
      <c r="G5760">
        <v>197052.21091765829</v>
      </c>
      <c r="H5760">
        <v>182693.68071809891</v>
      </c>
      <c r="I5760">
        <v>2.2320790519552318E-2</v>
      </c>
      <c r="J5760">
        <v>2.9200566950644571E-2</v>
      </c>
      <c r="K5760">
        <v>2.7381517873383554E-2</v>
      </c>
      <c r="L5760">
        <v>3927.4784850791361</v>
      </c>
      <c r="M5760">
        <v>4220.4122633036995</v>
      </c>
      <c r="N5760">
        <v>3906.2142773766136</v>
      </c>
      <c r="O5760">
        <v>2.1951092105749092E-2</v>
      </c>
      <c r="P5760">
        <v>2.389484603379307E-2</v>
      </c>
      <c r="Q5760">
        <v>2.2115941028911238E-2</v>
      </c>
      <c r="R5760">
        <v>77160.520300054923</v>
      </c>
      <c r="S5760">
        <v>101460.20154674537</v>
      </c>
      <c r="T5760">
        <v>177539.41512154508</v>
      </c>
      <c r="U5760">
        <v>1.1264815109823918E-2</v>
      </c>
      <c r="V5760">
        <v>1.4812373050169076E-2</v>
      </c>
      <c r="W5760">
        <v>2.5919326078586054E-2</v>
      </c>
      <c r="X5760">
        <f t="shared" si="268"/>
        <v>1.1264815109823918E-2</v>
      </c>
      <c r="Y5760">
        <f t="shared" si="269"/>
        <v>1.4812373050169076E-2</v>
      </c>
      <c r="Z5760">
        <f t="shared" si="270"/>
        <v>2.5919326078586054E-2</v>
      </c>
      <c r="AA5760">
        <v>0.99180639912169533</v>
      </c>
      <c r="AB5760">
        <v>0.99041987763288364</v>
      </c>
      <c r="AC5760">
        <v>0.99178191936276128</v>
      </c>
      <c r="AD5760">
        <v>14181.638863788787</v>
      </c>
      <c r="AE5760">
        <v>28550.083007568555</v>
      </c>
      <c r="AF5760">
        <v>28328.02502983878</v>
      </c>
      <c r="AG5760">
        <v>14200.016517627786</v>
      </c>
      <c r="AH5760">
        <v>28581.80426603906</v>
      </c>
      <c r="AI5760">
        <v>28370.320041132785</v>
      </c>
      <c r="AJ5760">
        <v>1</v>
      </c>
      <c r="AK5760">
        <v>1</v>
      </c>
      <c r="AL5760">
        <v>1</v>
      </c>
    </row>
    <row r="5761" spans="1:38" x14ac:dyDescent="0.25">
      <c r="A5761">
        <v>265053891.98703125</v>
      </c>
      <c r="B5761">
        <v>6849692.5646621669</v>
      </c>
      <c r="C5761">
        <v>6880459.2284289747</v>
      </c>
      <c r="D5761">
        <v>6778087.2358469013</v>
      </c>
      <c r="E5761">
        <v>6709150.1671415307</v>
      </c>
      <c r="F5761">
        <v>151447.30808995018</v>
      </c>
      <c r="G5761">
        <v>195978.39415988058</v>
      </c>
      <c r="H5761">
        <v>180999.29341914042</v>
      </c>
      <c r="I5761">
        <v>2.2011220917376232E-2</v>
      </c>
      <c r="J5761">
        <v>2.8913524913550877E-2</v>
      </c>
      <c r="K5761">
        <v>2.6977976183272127E-2</v>
      </c>
      <c r="L5761">
        <v>3934.7281535187203</v>
      </c>
      <c r="M5761">
        <v>4197.4135393007509</v>
      </c>
      <c r="N5761">
        <v>3869.986205159872</v>
      </c>
      <c r="O5761">
        <v>2.1990513939473245E-2</v>
      </c>
      <c r="P5761">
        <v>2.3774962181987963E-2</v>
      </c>
      <c r="Q5761">
        <v>2.1920350427949223E-2</v>
      </c>
      <c r="R5761">
        <v>-30766.663766807877</v>
      </c>
      <c r="S5761">
        <v>71605.328815265559</v>
      </c>
      <c r="T5761">
        <v>140542.39752063621</v>
      </c>
      <c r="U5761">
        <v>-4.4916853532280124E-3</v>
      </c>
      <c r="V5761">
        <v>1.0453801851586781E-2</v>
      </c>
      <c r="W5761">
        <v>2.0518059196656498E-2</v>
      </c>
      <c r="X5761">
        <f t="shared" si="268"/>
        <v>4.4916853532280124E-3</v>
      </c>
      <c r="Y5761">
        <f t="shared" si="269"/>
        <v>1.0453801851586781E-2</v>
      </c>
      <c r="Z5761">
        <f t="shared" si="270"/>
        <v>2.0518059196656498E-2</v>
      </c>
      <c r="AA5761">
        <v>0.99174021136423551</v>
      </c>
      <c r="AB5761">
        <v>0.99048485748104331</v>
      </c>
      <c r="AC5761">
        <v>0.99190032521099225</v>
      </c>
      <c r="AD5761">
        <v>14184.335058063456</v>
      </c>
      <c r="AE5761">
        <v>28534.116310151345</v>
      </c>
      <c r="AF5761">
        <v>28300.798573128133</v>
      </c>
      <c r="AG5761">
        <v>14202.712711902455</v>
      </c>
      <c r="AH5761">
        <v>28565.83756862185</v>
      </c>
      <c r="AI5761">
        <v>28343.093584422139</v>
      </c>
      <c r="AJ5761">
        <v>1</v>
      </c>
      <c r="AK5761">
        <v>1</v>
      </c>
      <c r="AL5761">
        <v>1</v>
      </c>
    </row>
    <row r="5762" spans="1:38" x14ac:dyDescent="0.25">
      <c r="A5762">
        <v>264961605.7007066</v>
      </c>
      <c r="B5762">
        <v>6849692.5646621818</v>
      </c>
      <c r="C5762">
        <v>6521126.7232816303</v>
      </c>
      <c r="D5762">
        <v>6562402.3844481297</v>
      </c>
      <c r="E5762">
        <v>6473962.5959363757</v>
      </c>
      <c r="F5762">
        <v>157956.36360010659</v>
      </c>
      <c r="G5762">
        <v>204051.50353667661</v>
      </c>
      <c r="H5762">
        <v>188843.51892426534</v>
      </c>
      <c r="I5762">
        <v>2.4222250280181355E-2</v>
      </c>
      <c r="J5762">
        <v>3.1094024959555492E-2</v>
      </c>
      <c r="K5762">
        <v>2.91696957042662E-2</v>
      </c>
      <c r="L5762">
        <v>4103.8388778467952</v>
      </c>
      <c r="M5762">
        <v>4370.3212659288974</v>
      </c>
      <c r="N5762">
        <v>4037.705337768306</v>
      </c>
      <c r="O5762">
        <v>2.2977116918492451E-2</v>
      </c>
      <c r="P5762">
        <v>2.4763204953189056E-2</v>
      </c>
      <c r="Q5762">
        <v>2.2878529685961244E-2</v>
      </c>
      <c r="R5762">
        <v>328565.84138055146</v>
      </c>
      <c r="S5762">
        <v>287290.18021405209</v>
      </c>
      <c r="T5762">
        <v>375729.9687258061</v>
      </c>
      <c r="U5762">
        <v>4.7967969113772324E-2</v>
      </c>
      <c r="V5762">
        <v>4.1942054698365996E-2</v>
      </c>
      <c r="W5762">
        <v>5.4853552211118345E-2</v>
      </c>
      <c r="X5762">
        <f t="shared" si="268"/>
        <v>4.7967969113772324E-2</v>
      </c>
      <c r="Y5762">
        <f t="shared" si="269"/>
        <v>4.1942054698365996E-2</v>
      </c>
      <c r="Z5762">
        <f t="shared" si="270"/>
        <v>5.4853552211118345E-2</v>
      </c>
      <c r="AA5762">
        <v>0.99107676021069024</v>
      </c>
      <c r="AB5762">
        <v>0.98970229979540736</v>
      </c>
      <c r="AC5762">
        <v>0.99119803313054788</v>
      </c>
      <c r="AD5762">
        <v>14245.857556189983</v>
      </c>
      <c r="AE5762">
        <v>28652.071638352783</v>
      </c>
      <c r="AF5762">
        <v>28424.766183428586</v>
      </c>
      <c r="AG5762">
        <v>14264.235210028983</v>
      </c>
      <c r="AH5762">
        <v>28683.792896823288</v>
      </c>
      <c r="AI5762">
        <v>28467.061194722592</v>
      </c>
      <c r="AJ5762">
        <v>0</v>
      </c>
      <c r="AK5762">
        <v>0</v>
      </c>
      <c r="AL5762">
        <v>0</v>
      </c>
    </row>
    <row r="5763" spans="1:38" x14ac:dyDescent="0.25">
      <c r="A5763">
        <v>265277646.7659986</v>
      </c>
      <c r="B5763">
        <v>6849692.5646621669</v>
      </c>
      <c r="C5763">
        <v>6591889.7080849754</v>
      </c>
      <c r="D5763">
        <v>6668051.4304602882</v>
      </c>
      <c r="E5763">
        <v>6578919.4914968768</v>
      </c>
      <c r="F5763">
        <v>147858.34778063334</v>
      </c>
      <c r="G5763">
        <v>204312.52905832202</v>
      </c>
      <c r="H5763">
        <v>187613.26612289515</v>
      </c>
      <c r="I5763">
        <v>2.2430343092555777E-2</v>
      </c>
      <c r="J5763">
        <v>3.0640514877405281E-2</v>
      </c>
      <c r="K5763">
        <v>2.8517337286978747E-2</v>
      </c>
      <c r="L5763">
        <v>3841.4839529513333</v>
      </c>
      <c r="M5763">
        <v>4375.9118416826896</v>
      </c>
      <c r="N5763">
        <v>4011.401028617564</v>
      </c>
      <c r="O5763">
        <v>2.1475100172786657E-2</v>
      </c>
      <c r="P5763">
        <v>2.4764528325075578E-2</v>
      </c>
      <c r="Q5763">
        <v>2.2701658075048679E-2</v>
      </c>
      <c r="R5763">
        <v>257802.8565771915</v>
      </c>
      <c r="S5763">
        <v>181641.13420187868</v>
      </c>
      <c r="T5763">
        <v>270773.07316529006</v>
      </c>
      <c r="U5763">
        <v>3.7637142710200827E-2</v>
      </c>
      <c r="V5763">
        <v>2.6518144060796601E-2</v>
      </c>
      <c r="W5763">
        <v>3.9530689970265084E-2</v>
      </c>
      <c r="X5763">
        <f t="shared" ref="X5763:X5826" si="271">ABS(U5763)</f>
        <v>3.7637142710200827E-2</v>
      </c>
      <c r="Y5763">
        <f t="shared" ref="Y5763:Y5826" si="272">ABS(V5763)</f>
        <v>2.6518144060796601E-2</v>
      </c>
      <c r="Z5763">
        <f t="shared" ref="Z5763:Z5826" si="273">ABS(W5763)</f>
        <v>3.9530689970265084E-2</v>
      </c>
      <c r="AA5763">
        <v>0.99217310968909134</v>
      </c>
      <c r="AB5763">
        <v>0.98964112260106774</v>
      </c>
      <c r="AC5763">
        <v>0.99128304715617421</v>
      </c>
      <c r="AD5763">
        <v>14149.271828416475</v>
      </c>
      <c r="AE5763">
        <v>28655.807112671006</v>
      </c>
      <c r="AF5763">
        <v>28405.668047198455</v>
      </c>
      <c r="AG5763">
        <v>14167.649482255474</v>
      </c>
      <c r="AH5763">
        <v>28687.52837114151</v>
      </c>
      <c r="AI5763">
        <v>28447.96305849246</v>
      </c>
      <c r="AJ5763">
        <v>0</v>
      </c>
      <c r="AK5763">
        <v>1</v>
      </c>
      <c r="AL5763">
        <v>0</v>
      </c>
    </row>
    <row r="5764" spans="1:38" x14ac:dyDescent="0.25">
      <c r="A5764">
        <v>265016357.42034659</v>
      </c>
      <c r="B5764">
        <v>6849692.5646621818</v>
      </c>
      <c r="C5764">
        <v>6756054.6629700027</v>
      </c>
      <c r="D5764">
        <v>6775848.814706427</v>
      </c>
      <c r="E5764">
        <v>6675982.3580723889</v>
      </c>
      <c r="F5764">
        <v>153614.93234777678</v>
      </c>
      <c r="G5764">
        <v>200421.06488595559</v>
      </c>
      <c r="H5764">
        <v>180874.5791290068</v>
      </c>
      <c r="I5764">
        <v>2.2737372625141951E-2</v>
      </c>
      <c r="J5764">
        <v>2.9578739190720731E-2</v>
      </c>
      <c r="K5764">
        <v>2.7093327907060587E-2</v>
      </c>
      <c r="L5764">
        <v>3991.0448507323463</v>
      </c>
      <c r="M5764">
        <v>4292.5654887603914</v>
      </c>
      <c r="N5764">
        <v>3867.319661145882</v>
      </c>
      <c r="O5764">
        <v>2.2325748360510447E-2</v>
      </c>
      <c r="P5764">
        <v>2.4317459877632543E-2</v>
      </c>
      <c r="Q5764">
        <v>2.1908434697184398E-2</v>
      </c>
      <c r="R5764">
        <v>93637.901692179032</v>
      </c>
      <c r="S5764">
        <v>73843.749955754727</v>
      </c>
      <c r="T5764">
        <v>173710.20658979286</v>
      </c>
      <c r="U5764">
        <v>1.3670380211698908E-2</v>
      </c>
      <c r="V5764">
        <v>1.078059332716878E-2</v>
      </c>
      <c r="W5764">
        <v>2.5360292443776272E-2</v>
      </c>
      <c r="X5764">
        <f t="shared" si="271"/>
        <v>1.3670380211698908E-2</v>
      </c>
      <c r="Y5764">
        <f t="shared" si="272"/>
        <v>1.078059332716878E-2</v>
      </c>
      <c r="Z5764">
        <f t="shared" si="273"/>
        <v>2.5360292443776272E-2</v>
      </c>
      <c r="AA5764">
        <v>0.99165298568031524</v>
      </c>
      <c r="AB5764">
        <v>0.9900913522382333</v>
      </c>
      <c r="AC5764">
        <v>0.99194625932611402</v>
      </c>
      <c r="AD5764">
        <v>14205.111932944134</v>
      </c>
      <c r="AE5764">
        <v>28599.616033415077</v>
      </c>
      <c r="AF5764">
        <v>28298.784527916017</v>
      </c>
      <c r="AG5764">
        <v>14223.489586783133</v>
      </c>
      <c r="AH5764">
        <v>28631.337291885582</v>
      </c>
      <c r="AI5764">
        <v>28341.079539210023</v>
      </c>
      <c r="AJ5764">
        <v>1</v>
      </c>
      <c r="AK5764">
        <v>1</v>
      </c>
      <c r="AL5764">
        <v>1</v>
      </c>
    </row>
    <row r="5765" spans="1:38" x14ac:dyDescent="0.25">
      <c r="A5765">
        <v>265342589.20464385</v>
      </c>
      <c r="B5765">
        <v>6849692.5646621818</v>
      </c>
      <c r="C5765">
        <v>6746624.7788120368</v>
      </c>
      <c r="D5765">
        <v>6826183.2398748687</v>
      </c>
      <c r="E5765">
        <v>6741019.7267231336</v>
      </c>
      <c r="F5765">
        <v>153010.37064238457</v>
      </c>
      <c r="G5765">
        <v>196831.38277761955</v>
      </c>
      <c r="H5765">
        <v>181263.12530520695</v>
      </c>
      <c r="I5765">
        <v>2.2679543573094194E-2</v>
      </c>
      <c r="J5765">
        <v>2.8834764005137913E-2</v>
      </c>
      <c r="K5765">
        <v>2.6889570518037999E-2</v>
      </c>
      <c r="L5765">
        <v>3975.3378302989877</v>
      </c>
      <c r="M5765">
        <v>4215.6826244635076</v>
      </c>
      <c r="N5765">
        <v>3875.6272534770837</v>
      </c>
      <c r="O5765">
        <v>2.2206052203066377E-2</v>
      </c>
      <c r="P5765">
        <v>2.3851745541662212E-2</v>
      </c>
      <c r="Q5765">
        <v>2.1927759582241007E-2</v>
      </c>
      <c r="R5765">
        <v>103067.78585014492</v>
      </c>
      <c r="S5765">
        <v>23509.324787313119</v>
      </c>
      <c r="T5765">
        <v>108672.83793904819</v>
      </c>
      <c r="U5765">
        <v>1.5047067423416265E-2</v>
      </c>
      <c r="V5765">
        <v>3.4321722566934753E-3</v>
      </c>
      <c r="W5765">
        <v>1.5865359928662403E-2</v>
      </c>
      <c r="X5765">
        <f t="shared" si="271"/>
        <v>1.5047067423416265E-2</v>
      </c>
      <c r="Y5765">
        <f t="shared" si="272"/>
        <v>3.4321722566934753E-3</v>
      </c>
      <c r="Z5765">
        <f t="shared" si="273"/>
        <v>1.5865359928662403E-2</v>
      </c>
      <c r="AA5765">
        <v>0.99163004226945228</v>
      </c>
      <c r="AB5765">
        <v>0.99043096392563224</v>
      </c>
      <c r="AC5765">
        <v>0.99190133663529512</v>
      </c>
      <c r="AD5765">
        <v>14199.346783427765</v>
      </c>
      <c r="AE5765">
        <v>28546.806608636853</v>
      </c>
      <c r="AF5765">
        <v>28305.054697238935</v>
      </c>
      <c r="AG5765">
        <v>14217.724437266765</v>
      </c>
      <c r="AH5765">
        <v>28578.527867107357</v>
      </c>
      <c r="AI5765">
        <v>28347.34970853294</v>
      </c>
      <c r="AJ5765">
        <v>1</v>
      </c>
      <c r="AK5765">
        <v>1</v>
      </c>
      <c r="AL5765">
        <v>1</v>
      </c>
    </row>
    <row r="5766" spans="1:38" x14ac:dyDescent="0.25">
      <c r="A5766">
        <v>265072705.49206287</v>
      </c>
      <c r="B5766">
        <v>6849692.5646621669</v>
      </c>
      <c r="C5766">
        <v>6667388.748392038</v>
      </c>
      <c r="D5766">
        <v>6737137.1469665375</v>
      </c>
      <c r="E5766">
        <v>6649927.1633373108</v>
      </c>
      <c r="F5766">
        <v>154615.73849149587</v>
      </c>
      <c r="G5766">
        <v>204296.96508355145</v>
      </c>
      <c r="H5766">
        <v>186727.7155803729</v>
      </c>
      <c r="I5766">
        <v>2.3189849028794708E-2</v>
      </c>
      <c r="J5766">
        <v>3.032400270722382E-2</v>
      </c>
      <c r="K5766">
        <v>2.8079663279599341E-2</v>
      </c>
      <c r="L5766">
        <v>4017.0466341880624</v>
      </c>
      <c r="M5766">
        <v>4375.5784965774428</v>
      </c>
      <c r="N5766">
        <v>3992.4668752361163</v>
      </c>
      <c r="O5766">
        <v>2.2469157118985797E-2</v>
      </c>
      <c r="P5766">
        <v>2.4782315373998224E-2</v>
      </c>
      <c r="Q5766">
        <v>2.2612455312991202E-2</v>
      </c>
      <c r="R5766">
        <v>182303.81627012882</v>
      </c>
      <c r="S5766">
        <v>112555.41769562941</v>
      </c>
      <c r="T5766">
        <v>199765.4013248561</v>
      </c>
      <c r="U5766">
        <v>2.6614890310645675E-2</v>
      </c>
      <c r="V5766">
        <v>1.6432185332858184E-2</v>
      </c>
      <c r="W5766">
        <v>2.9164141228097396E-2</v>
      </c>
      <c r="X5766">
        <f t="shared" si="271"/>
        <v>2.6614890310645675E-2</v>
      </c>
      <c r="Y5766">
        <f t="shared" si="272"/>
        <v>1.6432185332858184E-2</v>
      </c>
      <c r="Z5766">
        <f t="shared" si="273"/>
        <v>2.9164141228097396E-2</v>
      </c>
      <c r="AA5766">
        <v>0.99151563703705681</v>
      </c>
      <c r="AB5766">
        <v>0.98970499511572485</v>
      </c>
      <c r="AC5766">
        <v>0.99141707712842941</v>
      </c>
      <c r="AD5766">
        <v>14214.606015541907</v>
      </c>
      <c r="AE5766">
        <v>28655.584514151134</v>
      </c>
      <c r="AF5766">
        <v>28391.843306448209</v>
      </c>
      <c r="AG5766">
        <v>14232.983669380907</v>
      </c>
      <c r="AH5766">
        <v>28687.305772621639</v>
      </c>
      <c r="AI5766">
        <v>28434.138317742214</v>
      </c>
      <c r="AJ5766">
        <v>1</v>
      </c>
      <c r="AK5766">
        <v>1</v>
      </c>
      <c r="AL5766">
        <v>1</v>
      </c>
    </row>
    <row r="5767" spans="1:38" x14ac:dyDescent="0.25">
      <c r="A5767">
        <v>265052888.11095154</v>
      </c>
      <c r="B5767">
        <v>6849692.5646621669</v>
      </c>
      <c r="C5767">
        <v>6907659.7212999444</v>
      </c>
      <c r="D5767">
        <v>6943888.5672997199</v>
      </c>
      <c r="E5767">
        <v>6864349.3998763906</v>
      </c>
      <c r="F5767">
        <v>155649.64057840817</v>
      </c>
      <c r="G5767">
        <v>200884.82604778741</v>
      </c>
      <c r="H5767">
        <v>185738.15696252714</v>
      </c>
      <c r="I5767">
        <v>2.2532905044303001E-2</v>
      </c>
      <c r="J5767">
        <v>2.8929730669037187E-2</v>
      </c>
      <c r="K5767">
        <v>2.7058377443006005E-2</v>
      </c>
      <c r="L5767">
        <v>4043.9082780209092</v>
      </c>
      <c r="M5767">
        <v>4302.4982029660541</v>
      </c>
      <c r="N5767">
        <v>3971.3089020312545</v>
      </c>
      <c r="O5767">
        <v>2.2600555770419646E-2</v>
      </c>
      <c r="P5767">
        <v>2.4370276891311549E-2</v>
      </c>
      <c r="Q5767">
        <v>2.2494349328655773E-2</v>
      </c>
      <c r="R5767">
        <v>-57967.156637777574</v>
      </c>
      <c r="S5767">
        <v>-94196.002637553029</v>
      </c>
      <c r="T5767">
        <v>-14656.835214223713</v>
      </c>
      <c r="U5767">
        <v>-8.4627384500192623E-3</v>
      </c>
      <c r="V5767">
        <v>-1.3751858459095509E-2</v>
      </c>
      <c r="W5767">
        <v>-2.1397800084983231E-3</v>
      </c>
      <c r="X5767">
        <f t="shared" si="271"/>
        <v>8.4627384500192623E-3</v>
      </c>
      <c r="Y5767">
        <f t="shared" si="272"/>
        <v>1.3751858459095509E-2</v>
      </c>
      <c r="Z5767">
        <f t="shared" si="273"/>
        <v>2.1397800084983231E-3</v>
      </c>
      <c r="AA5767">
        <v>0.99139227577276268</v>
      </c>
      <c r="AB5767">
        <v>0.99010230221062201</v>
      </c>
      <c r="AC5767">
        <v>0.99155582741474335</v>
      </c>
      <c r="AD5767">
        <v>14224.349741706934</v>
      </c>
      <c r="AE5767">
        <v>28606.3695386525</v>
      </c>
      <c r="AF5767">
        <v>28376.317067414322</v>
      </c>
      <c r="AG5767">
        <v>14242.727395545933</v>
      </c>
      <c r="AH5767">
        <v>28638.090797123004</v>
      </c>
      <c r="AI5767">
        <v>28418.612078708327</v>
      </c>
      <c r="AJ5767">
        <v>1</v>
      </c>
      <c r="AK5767">
        <v>1</v>
      </c>
      <c r="AL5767">
        <v>1</v>
      </c>
    </row>
    <row r="5768" spans="1:38" x14ac:dyDescent="0.25">
      <c r="A5768">
        <v>265450479.01429585</v>
      </c>
      <c r="B5768">
        <v>6849692.5646621669</v>
      </c>
      <c r="C5768">
        <v>6886474.9009451875</v>
      </c>
      <c r="D5768">
        <v>6913553.5746403029</v>
      </c>
      <c r="E5768">
        <v>6822726.0070970999</v>
      </c>
      <c r="F5768">
        <v>155931.38490954781</v>
      </c>
      <c r="G5768">
        <v>205445.06269938589</v>
      </c>
      <c r="H5768">
        <v>185963.16321445786</v>
      </c>
      <c r="I5768">
        <v>2.2643135588593492E-2</v>
      </c>
      <c r="J5768">
        <v>2.9716275498750982E-2</v>
      </c>
      <c r="K5768">
        <v>2.7256431376698441E-2</v>
      </c>
      <c r="L5768">
        <v>4051.2282321740126</v>
      </c>
      <c r="M5768">
        <v>4400.1681484000355</v>
      </c>
      <c r="N5768">
        <v>3976.1198108176795</v>
      </c>
      <c r="O5768">
        <v>2.2611227286846353E-2</v>
      </c>
      <c r="P5768">
        <v>2.4885141610844208E-2</v>
      </c>
      <c r="Q5768">
        <v>2.2486937138949867E-2</v>
      </c>
      <c r="R5768">
        <v>-36782.336283020675</v>
      </c>
      <c r="S5768">
        <v>-63861.009978136048</v>
      </c>
      <c r="T5768">
        <v>26966.557565066963</v>
      </c>
      <c r="U5768">
        <v>-5.3699251369006247E-3</v>
      </c>
      <c r="V5768">
        <v>-9.3231936142064986E-3</v>
      </c>
      <c r="W5768">
        <v>3.9369004244348858E-3</v>
      </c>
      <c r="X5768">
        <f t="shared" si="271"/>
        <v>5.3699251369006247E-3</v>
      </c>
      <c r="Y5768">
        <f t="shared" si="272"/>
        <v>9.3231936142064986E-3</v>
      </c>
      <c r="Z5768">
        <f t="shared" si="273"/>
        <v>3.9369004244348858E-3</v>
      </c>
      <c r="AA5768">
        <v>0.99136332022529128</v>
      </c>
      <c r="AB5768">
        <v>0.98954805551247516</v>
      </c>
      <c r="AC5768">
        <v>0.991453772655292</v>
      </c>
      <c r="AD5768">
        <v>14226.993743046536</v>
      </c>
      <c r="AE5768">
        <v>28671.95945148063</v>
      </c>
      <c r="AF5768">
        <v>28379.854683843212</v>
      </c>
      <c r="AG5768">
        <v>14245.371396885535</v>
      </c>
      <c r="AH5768">
        <v>28703.680709951135</v>
      </c>
      <c r="AI5768">
        <v>28422.149695137217</v>
      </c>
      <c r="AJ5768">
        <v>1</v>
      </c>
      <c r="AK5768">
        <v>1</v>
      </c>
      <c r="AL5768">
        <v>1</v>
      </c>
    </row>
    <row r="5769" spans="1:38" x14ac:dyDescent="0.25">
      <c r="A5769">
        <v>264966198.42679647</v>
      </c>
      <c r="B5769">
        <v>6849692.5646621818</v>
      </c>
      <c r="C5769">
        <v>6577263.4892144436</v>
      </c>
      <c r="D5769">
        <v>6544819.0087343631</v>
      </c>
      <c r="E5769">
        <v>6460181.7156883888</v>
      </c>
      <c r="F5769">
        <v>152177.73281127404</v>
      </c>
      <c r="G5769">
        <v>203075.8438661554</v>
      </c>
      <c r="H5769">
        <v>185664.87516644617</v>
      </c>
      <c r="I5769">
        <v>2.3136937278066903E-2</v>
      </c>
      <c r="J5769">
        <v>3.1028488884893731E-2</v>
      </c>
      <c r="K5769">
        <v>2.8739884315570209E-2</v>
      </c>
      <c r="L5769">
        <v>3953.7052007258721</v>
      </c>
      <c r="M5769">
        <v>4349.4248445231033</v>
      </c>
      <c r="N5769">
        <v>3969.7420476277603</v>
      </c>
      <c r="O5769">
        <v>2.2131406317468637E-2</v>
      </c>
      <c r="P5769">
        <v>2.4644362250515809E-2</v>
      </c>
      <c r="Q5769">
        <v>2.2493034035531143E-2</v>
      </c>
      <c r="R5769">
        <v>272429.07544773817</v>
      </c>
      <c r="S5769">
        <v>304873.55592781864</v>
      </c>
      <c r="T5769">
        <v>389510.84897379298</v>
      </c>
      <c r="U5769">
        <v>3.977245297886943E-2</v>
      </c>
      <c r="V5769">
        <v>4.4509086072077549E-2</v>
      </c>
      <c r="W5769">
        <v>5.686544984271176E-2</v>
      </c>
      <c r="X5769">
        <f t="shared" si="271"/>
        <v>3.977245297886943E-2</v>
      </c>
      <c r="Y5769">
        <f t="shared" si="272"/>
        <v>4.4509086072077549E-2</v>
      </c>
      <c r="Z5769">
        <f t="shared" si="273"/>
        <v>5.686544984271176E-2</v>
      </c>
      <c r="AA5769">
        <v>0.99168558424429276</v>
      </c>
      <c r="AB5769">
        <v>0.98972928323064169</v>
      </c>
      <c r="AC5769">
        <v>0.99143241080432121</v>
      </c>
      <c r="AD5769">
        <v>14191.369280270297</v>
      </c>
      <c r="AE5769">
        <v>28638.066767233391</v>
      </c>
      <c r="AF5769">
        <v>28375.163983608305</v>
      </c>
      <c r="AG5769">
        <v>14209.746934109296</v>
      </c>
      <c r="AH5769">
        <v>28669.788025703896</v>
      </c>
      <c r="AI5769">
        <v>28417.45899490231</v>
      </c>
      <c r="AJ5769">
        <v>0</v>
      </c>
      <c r="AK5769">
        <v>0</v>
      </c>
      <c r="AL5769">
        <v>0</v>
      </c>
    </row>
    <row r="5770" spans="1:38" x14ac:dyDescent="0.25">
      <c r="A5770">
        <v>265105284.73511449</v>
      </c>
      <c r="B5770">
        <v>6849692.5646621818</v>
      </c>
      <c r="C5770">
        <v>6722072.2909203731</v>
      </c>
      <c r="D5770">
        <v>6871477.4790264638</v>
      </c>
      <c r="E5770">
        <v>6789090.0477934564</v>
      </c>
      <c r="F5770">
        <v>151580.11548407734</v>
      </c>
      <c r="G5770">
        <v>197161.10593449115</v>
      </c>
      <c r="H5770">
        <v>181703.85373715876</v>
      </c>
      <c r="I5770">
        <v>2.2549611031232049E-2</v>
      </c>
      <c r="J5770">
        <v>2.8692680218523326E-2</v>
      </c>
      <c r="K5770">
        <v>2.6764095402772702E-2</v>
      </c>
      <c r="L5770">
        <v>3938.1786010655151</v>
      </c>
      <c r="M5770">
        <v>4222.7445480434335</v>
      </c>
      <c r="N5770">
        <v>3885.0505662406699</v>
      </c>
      <c r="O5770">
        <v>2.2019977802770249E-2</v>
      </c>
      <c r="P5770">
        <v>2.3913677209711267E-2</v>
      </c>
      <c r="Q5770">
        <v>2.2001294212204325E-2</v>
      </c>
      <c r="R5770">
        <v>127620.27374180872</v>
      </c>
      <c r="S5770">
        <v>-21784.914364282042</v>
      </c>
      <c r="T5770">
        <v>60602.516868725419</v>
      </c>
      <c r="U5770">
        <v>1.8631533099778295E-2</v>
      </c>
      <c r="V5770">
        <v>-3.1804222099939528E-3</v>
      </c>
      <c r="W5770">
        <v>8.8474798389311746E-3</v>
      </c>
      <c r="X5770">
        <f t="shared" si="271"/>
        <v>1.8631533099778295E-2</v>
      </c>
      <c r="Y5770">
        <f t="shared" si="272"/>
        <v>3.1804222099939528E-3</v>
      </c>
      <c r="Z5770">
        <f t="shared" si="273"/>
        <v>8.8474798389311746E-3</v>
      </c>
      <c r="AA5770">
        <v>0.99176194792350214</v>
      </c>
      <c r="AB5770">
        <v>0.99036789499174704</v>
      </c>
      <c r="AC5770">
        <v>0.9918356444642088</v>
      </c>
      <c r="AD5770">
        <v>14185.616555429968</v>
      </c>
      <c r="AE5770">
        <v>28551.697317555947</v>
      </c>
      <c r="AF5770">
        <v>28312.150709743801</v>
      </c>
      <c r="AG5770">
        <v>14203.994209268967</v>
      </c>
      <c r="AH5770">
        <v>28583.418576026452</v>
      </c>
      <c r="AI5770">
        <v>28354.445721037806</v>
      </c>
      <c r="AJ5770">
        <v>1</v>
      </c>
      <c r="AK5770">
        <v>1</v>
      </c>
      <c r="AL5770">
        <v>1</v>
      </c>
    </row>
    <row r="5771" spans="1:38" x14ac:dyDescent="0.25">
      <c r="A5771">
        <v>265049481.71963784</v>
      </c>
      <c r="B5771">
        <v>6849692.5646621818</v>
      </c>
      <c r="C5771">
        <v>6879627.2093515499</v>
      </c>
      <c r="D5771">
        <v>7016380.9575794656</v>
      </c>
      <c r="E5771">
        <v>6932013.8428926021</v>
      </c>
      <c r="F5771">
        <v>158081.03380312264</v>
      </c>
      <c r="G5771">
        <v>201691.78000382951</v>
      </c>
      <c r="H5771">
        <v>184967.23767858298</v>
      </c>
      <c r="I5771">
        <v>2.2978139511431874E-2</v>
      </c>
      <c r="J5771">
        <v>2.8745842225962857E-2</v>
      </c>
      <c r="K5771">
        <v>2.6683045053095215E-2</v>
      </c>
      <c r="L5771">
        <v>4107.0779143400741</v>
      </c>
      <c r="M5771">
        <v>4319.781329890342</v>
      </c>
      <c r="N5771">
        <v>3954.8257051203905</v>
      </c>
      <c r="O5771">
        <v>2.2956570861494885E-2</v>
      </c>
      <c r="P5771">
        <v>2.4468495386717189E-2</v>
      </c>
      <c r="Q5771">
        <v>2.2401280789707316E-2</v>
      </c>
      <c r="R5771">
        <v>-29934.644689368084</v>
      </c>
      <c r="S5771">
        <v>-166688.39291728381</v>
      </c>
      <c r="T5771">
        <v>-82321.278230420314</v>
      </c>
      <c r="U5771">
        <v>-4.3702172625676699E-3</v>
      </c>
      <c r="V5771">
        <v>-2.4335164146962657E-2</v>
      </c>
      <c r="W5771">
        <v>-1.2018244242831985E-2</v>
      </c>
      <c r="X5771">
        <f t="shared" si="271"/>
        <v>4.3702172625676699E-3</v>
      </c>
      <c r="Y5771">
        <f t="shared" si="272"/>
        <v>2.4335164146962657E-2</v>
      </c>
      <c r="Z5771">
        <f t="shared" si="273"/>
        <v>1.2018244242831985E-2</v>
      </c>
      <c r="AA5771">
        <v>0.99110790787625136</v>
      </c>
      <c r="AB5771">
        <v>0.98996422962967834</v>
      </c>
      <c r="AC5771">
        <v>0.99157676621908386</v>
      </c>
      <c r="AD5771">
        <v>14247.011013646359</v>
      </c>
      <c r="AE5771">
        <v>28618.083694825953</v>
      </c>
      <c r="AF5771">
        <v>28364.163862051806</v>
      </c>
      <c r="AG5771">
        <v>14265.388667485358</v>
      </c>
      <c r="AH5771">
        <v>28649.804953296458</v>
      </c>
      <c r="AI5771">
        <v>28406.458873345811</v>
      </c>
      <c r="AJ5771">
        <v>1</v>
      </c>
      <c r="AK5771">
        <v>1</v>
      </c>
      <c r="AL5771">
        <v>1</v>
      </c>
    </row>
    <row r="5772" spans="1:38" x14ac:dyDescent="0.25">
      <c r="A5772">
        <v>264878136.48165253</v>
      </c>
      <c r="B5772">
        <v>6849692.5646621818</v>
      </c>
      <c r="C5772">
        <v>6703012.9424360208</v>
      </c>
      <c r="D5772">
        <v>6634178.6824647812</v>
      </c>
      <c r="E5772">
        <v>6554031.3575046388</v>
      </c>
      <c r="F5772">
        <v>147758.70348541543</v>
      </c>
      <c r="G5772">
        <v>198609.39328277632</v>
      </c>
      <c r="H5772">
        <v>180644.09630900007</v>
      </c>
      <c r="I5772">
        <v>2.2043624971984123E-2</v>
      </c>
      <c r="J5772">
        <v>2.9937299368757345E-2</v>
      </c>
      <c r="K5772">
        <v>2.7562287461770391E-2</v>
      </c>
      <c r="L5772">
        <v>3838.8951105435267</v>
      </c>
      <c r="M5772">
        <v>4253.7635843537882</v>
      </c>
      <c r="N5772">
        <v>3862.3916566376743</v>
      </c>
      <c r="O5772">
        <v>2.1483109585835866E-2</v>
      </c>
      <c r="P5772">
        <v>2.4110568476488931E-2</v>
      </c>
      <c r="Q5772">
        <v>2.1892250632572281E-2</v>
      </c>
      <c r="R5772">
        <v>146679.62222616095</v>
      </c>
      <c r="S5772">
        <v>215513.88219740056</v>
      </c>
      <c r="T5772">
        <v>295661.20715754293</v>
      </c>
      <c r="U5772">
        <v>2.1414044621927496E-2</v>
      </c>
      <c r="V5772">
        <v>3.1463292719040366E-2</v>
      </c>
      <c r="W5772">
        <v>4.3164157276615607E-2</v>
      </c>
      <c r="X5772">
        <f t="shared" si="271"/>
        <v>2.1414044621927496E-2</v>
      </c>
      <c r="Y5772">
        <f t="shared" si="272"/>
        <v>3.1463292719040366E-2</v>
      </c>
      <c r="Z5772">
        <f t="shared" si="273"/>
        <v>4.3164157276615607E-2</v>
      </c>
      <c r="AA5772">
        <v>0.99217803648577452</v>
      </c>
      <c r="AB5772">
        <v>0.99019617830991069</v>
      </c>
      <c r="AC5772">
        <v>0.99190609142019914</v>
      </c>
      <c r="AD5772">
        <v>14148.286229213032</v>
      </c>
      <c r="AE5772">
        <v>28573.083017250094</v>
      </c>
      <c r="AF5772">
        <v>28295.058740358902</v>
      </c>
      <c r="AG5772">
        <v>14166.663883052031</v>
      </c>
      <c r="AH5772">
        <v>28604.804275720599</v>
      </c>
      <c r="AI5772">
        <v>28337.353751652907</v>
      </c>
      <c r="AJ5772">
        <v>1</v>
      </c>
      <c r="AK5772">
        <v>1</v>
      </c>
      <c r="AL5772">
        <v>0</v>
      </c>
    </row>
    <row r="5773" spans="1:38" x14ac:dyDescent="0.25">
      <c r="A5773">
        <v>265085348.43319333</v>
      </c>
      <c r="B5773">
        <v>6849692.5646621669</v>
      </c>
      <c r="C5773">
        <v>6909727.121064608</v>
      </c>
      <c r="D5773">
        <v>6808931.4418549892</v>
      </c>
      <c r="E5773">
        <v>6729191.9196949229</v>
      </c>
      <c r="F5773">
        <v>153669.27461506895</v>
      </c>
      <c r="G5773">
        <v>202037.79733918945</v>
      </c>
      <c r="H5773">
        <v>185060.20269470057</v>
      </c>
      <c r="I5773">
        <v>2.2239557644266644E-2</v>
      </c>
      <c r="J5773">
        <v>2.9672467561833366E-2</v>
      </c>
      <c r="K5773">
        <v>2.7501103387030539E-2</v>
      </c>
      <c r="L5773">
        <v>3992.4567084387481</v>
      </c>
      <c r="M5773">
        <v>4327.1922378860863</v>
      </c>
      <c r="N5773">
        <v>3956.8134108353715</v>
      </c>
      <c r="O5773">
        <v>2.2308776655673133E-2</v>
      </c>
      <c r="P5773">
        <v>2.4507065088842855E-2</v>
      </c>
      <c r="Q5773">
        <v>2.2409423587596455E-2</v>
      </c>
      <c r="R5773">
        <v>-60034.556402441114</v>
      </c>
      <c r="S5773">
        <v>40761.122807177715</v>
      </c>
      <c r="T5773">
        <v>120500.64496724401</v>
      </c>
      <c r="U5773">
        <v>-8.7645621808140339E-3</v>
      </c>
      <c r="V5773">
        <v>5.9507959550573041E-3</v>
      </c>
      <c r="W5773">
        <v>1.7592124585110808E-2</v>
      </c>
      <c r="X5773">
        <f t="shared" si="271"/>
        <v>8.7645621808140339E-3</v>
      </c>
      <c r="Y5773">
        <f t="shared" si="272"/>
        <v>5.9507959550573041E-3</v>
      </c>
      <c r="Z5773">
        <f t="shared" si="273"/>
        <v>1.7592124585110808E-2</v>
      </c>
      <c r="AA5773">
        <v>0.99157434271278666</v>
      </c>
      <c r="AB5773">
        <v>0.98992669959752189</v>
      </c>
      <c r="AC5773">
        <v>0.99156572966042678</v>
      </c>
      <c r="AD5773">
        <v>14205.629033360026</v>
      </c>
      <c r="AE5773">
        <v>28623.092309295716</v>
      </c>
      <c r="AF5773">
        <v>28365.632097934726</v>
      </c>
      <c r="AG5773">
        <v>14224.006687199026</v>
      </c>
      <c r="AH5773">
        <v>28654.813567766221</v>
      </c>
      <c r="AI5773">
        <v>28407.927109228731</v>
      </c>
      <c r="AJ5773">
        <v>1</v>
      </c>
      <c r="AK5773">
        <v>1</v>
      </c>
      <c r="AL5773">
        <v>1</v>
      </c>
    </row>
    <row r="5774" spans="1:38" x14ac:dyDescent="0.25">
      <c r="A5774">
        <v>265134268.07256597</v>
      </c>
      <c r="B5774">
        <v>6849692.5646621669</v>
      </c>
      <c r="C5774">
        <v>6676887.8334379056</v>
      </c>
      <c r="D5774">
        <v>6681006.3620594777</v>
      </c>
      <c r="E5774">
        <v>6593540.6565694418</v>
      </c>
      <c r="F5774">
        <v>144641.31489427714</v>
      </c>
      <c r="G5774">
        <v>191512.74046699167</v>
      </c>
      <c r="H5774">
        <v>176731.80099928853</v>
      </c>
      <c r="I5774">
        <v>2.1662984088172386E-2</v>
      </c>
      <c r="J5774">
        <v>2.866525341968934E-2</v>
      </c>
      <c r="K5774">
        <v>2.6803778152668652E-2</v>
      </c>
      <c r="L5774">
        <v>3757.9027389410903</v>
      </c>
      <c r="M5774">
        <v>4101.7693467217032</v>
      </c>
      <c r="N5774">
        <v>3778.7419992656205</v>
      </c>
      <c r="O5774">
        <v>2.1013213346535341E-2</v>
      </c>
      <c r="P5774">
        <v>2.3225977472749987E-2</v>
      </c>
      <c r="Q5774">
        <v>2.1396858070633056E-2</v>
      </c>
      <c r="R5774">
        <v>172804.73122426122</v>
      </c>
      <c r="S5774">
        <v>168686.20260268915</v>
      </c>
      <c r="T5774">
        <v>256151.90809272509</v>
      </c>
      <c r="U5774">
        <v>2.5228100326103339E-2</v>
      </c>
      <c r="V5774">
        <v>2.4626828286125994E-2</v>
      </c>
      <c r="W5774">
        <v>3.7396117515437532E-2</v>
      </c>
      <c r="X5774">
        <f t="shared" si="271"/>
        <v>2.5228100326103339E-2</v>
      </c>
      <c r="Y5774">
        <f t="shared" si="272"/>
        <v>2.4626828286125994E-2</v>
      </c>
      <c r="Z5774">
        <f t="shared" si="273"/>
        <v>3.7396117515437532E-2</v>
      </c>
      <c r="AA5774">
        <v>0.99250194860823471</v>
      </c>
      <c r="AB5774">
        <v>0.99095123325334378</v>
      </c>
      <c r="AC5774">
        <v>0.99230978693093186</v>
      </c>
      <c r="AD5774">
        <v>14117.111164053202</v>
      </c>
      <c r="AE5774">
        <v>28466.763967582323</v>
      </c>
      <c r="AF5774">
        <v>28231.080258962655</v>
      </c>
      <c r="AG5774">
        <v>14135.488817892201</v>
      </c>
      <c r="AH5774">
        <v>28498.485226052828</v>
      </c>
      <c r="AI5774">
        <v>28273.37527025666</v>
      </c>
      <c r="AJ5774">
        <v>1</v>
      </c>
      <c r="AK5774">
        <v>1</v>
      </c>
      <c r="AL5774">
        <v>0</v>
      </c>
    </row>
    <row r="5775" spans="1:38" x14ac:dyDescent="0.25">
      <c r="A5775">
        <v>265329405.70613903</v>
      </c>
      <c r="B5775">
        <v>6849692.564662152</v>
      </c>
      <c r="C5775">
        <v>6736256.9102643207</v>
      </c>
      <c r="D5775">
        <v>6640753.9080005987</v>
      </c>
      <c r="E5775">
        <v>6560983.5372740412</v>
      </c>
      <c r="F5775">
        <v>146309.27514870701</v>
      </c>
      <c r="G5775">
        <v>194531.47928318998</v>
      </c>
      <c r="H5775">
        <v>177398.92779716983</v>
      </c>
      <c r="I5775">
        <v>2.1719669706446225E-2</v>
      </c>
      <c r="J5775">
        <v>2.9293583526536614E-2</v>
      </c>
      <c r="K5775">
        <v>2.7038465618658688E-2</v>
      </c>
      <c r="L5775">
        <v>3801.2377460457224</v>
      </c>
      <c r="M5775">
        <v>4166.4238982248971</v>
      </c>
      <c r="N5775">
        <v>3793.0059859150833</v>
      </c>
      <c r="O5775">
        <v>2.1233751659858833E-2</v>
      </c>
      <c r="P5775">
        <v>2.3574250092459989E-2</v>
      </c>
      <c r="Q5775">
        <v>2.1461395647297463E-2</v>
      </c>
      <c r="R5775">
        <v>113435.6543978313</v>
      </c>
      <c r="S5775">
        <v>208938.65666155331</v>
      </c>
      <c r="T5775">
        <v>288709.02738811076</v>
      </c>
      <c r="U5775">
        <v>1.6560692808762038E-2</v>
      </c>
      <c r="V5775">
        <v>3.0503362696813065E-2</v>
      </c>
      <c r="W5775">
        <v>4.2149194969358567E-2</v>
      </c>
      <c r="X5775">
        <f t="shared" si="271"/>
        <v>1.6560692808762038E-2</v>
      </c>
      <c r="Y5775">
        <f t="shared" si="272"/>
        <v>3.0503362696813065E-2</v>
      </c>
      <c r="Z5775">
        <f t="shared" si="273"/>
        <v>4.2149194969358567E-2</v>
      </c>
      <c r="AA5775">
        <v>0.99233226889758219</v>
      </c>
      <c r="AB5775">
        <v>0.99062376390050855</v>
      </c>
      <c r="AC5775">
        <v>0.99221845824863009</v>
      </c>
      <c r="AD5775">
        <v>14133.874041945972</v>
      </c>
      <c r="AE5775">
        <v>28512.463056777604</v>
      </c>
      <c r="AF5775">
        <v>28242.08945218362</v>
      </c>
      <c r="AG5775">
        <v>14152.251695784971</v>
      </c>
      <c r="AH5775">
        <v>28544.184315248109</v>
      </c>
      <c r="AI5775">
        <v>28284.384463477625</v>
      </c>
      <c r="AJ5775">
        <v>1</v>
      </c>
      <c r="AK5775">
        <v>1</v>
      </c>
      <c r="AL5775">
        <v>0</v>
      </c>
    </row>
    <row r="5776" spans="1:38" x14ac:dyDescent="0.25">
      <c r="A5776">
        <v>265222210.90089205</v>
      </c>
      <c r="B5776">
        <v>6849692.5646621669</v>
      </c>
      <c r="C5776">
        <v>6895061.326426791</v>
      </c>
      <c r="D5776">
        <v>6840074.1659909245</v>
      </c>
      <c r="E5776">
        <v>6758884.7681404138</v>
      </c>
      <c r="F5776">
        <v>149829.90929780158</v>
      </c>
      <c r="G5776">
        <v>196555.35322444764</v>
      </c>
      <c r="H5776">
        <v>179903.31603533941</v>
      </c>
      <c r="I5776">
        <v>2.1730032874913895E-2</v>
      </c>
      <c r="J5776">
        <v>2.8735851169820258E-2</v>
      </c>
      <c r="K5776">
        <v>2.6617307767008519E-2</v>
      </c>
      <c r="L5776">
        <v>3892.7067756335859</v>
      </c>
      <c r="M5776">
        <v>4209.770696321134</v>
      </c>
      <c r="N5776">
        <v>3846.5528686183075</v>
      </c>
      <c r="O5776">
        <v>2.1740712428342076E-2</v>
      </c>
      <c r="P5776">
        <v>2.3829405380955411E-2</v>
      </c>
      <c r="Q5776">
        <v>2.1773411009222907E-2</v>
      </c>
      <c r="R5776">
        <v>-45368.761764624156</v>
      </c>
      <c r="S5776">
        <v>9618.3986712424085</v>
      </c>
      <c r="T5776">
        <v>90807.796521753073</v>
      </c>
      <c r="U5776">
        <v>-6.6234741685609923E-3</v>
      </c>
      <c r="V5776">
        <v>1.4042088138180252E-3</v>
      </c>
      <c r="W5776">
        <v>1.3257207628592569E-2</v>
      </c>
      <c r="X5776">
        <f t="shared" si="271"/>
        <v>6.6234741685609923E-3</v>
      </c>
      <c r="Y5776">
        <f t="shared" si="272"/>
        <v>1.4042088138180252E-3</v>
      </c>
      <c r="Z5776">
        <f t="shared" si="273"/>
        <v>1.3257207628592569E-2</v>
      </c>
      <c r="AA5776">
        <v>0.99191350487262631</v>
      </c>
      <c r="AB5776">
        <v>0.99038006114768451</v>
      </c>
      <c r="AC5776">
        <v>0.9919574122061765</v>
      </c>
      <c r="AD5776">
        <v>14168.637490409998</v>
      </c>
      <c r="AE5776">
        <v>28542.706020523816</v>
      </c>
      <c r="AF5776">
        <v>28283.051648191042</v>
      </c>
      <c r="AG5776">
        <v>14187.015144248997</v>
      </c>
      <c r="AH5776">
        <v>28574.427278994321</v>
      </c>
      <c r="AI5776">
        <v>28325.346659485047</v>
      </c>
      <c r="AJ5776">
        <v>1</v>
      </c>
      <c r="AK5776">
        <v>1</v>
      </c>
      <c r="AL5776">
        <v>1</v>
      </c>
    </row>
    <row r="5777" spans="1:38" x14ac:dyDescent="0.25">
      <c r="A5777">
        <v>265061155.56761393</v>
      </c>
      <c r="B5777">
        <v>6849692.5646621818</v>
      </c>
      <c r="C5777">
        <v>6464561.1069658324</v>
      </c>
      <c r="D5777">
        <v>6511408.5357023953</v>
      </c>
      <c r="E5777">
        <v>6442220.469144905</v>
      </c>
      <c r="F5777">
        <v>151475.92952686548</v>
      </c>
      <c r="G5777">
        <v>201413.56071022927</v>
      </c>
      <c r="H5777">
        <v>185022.64829916929</v>
      </c>
      <c r="I5777">
        <v>2.3431742235933681E-2</v>
      </c>
      <c r="J5777">
        <v>3.0932410338848828E-2</v>
      </c>
      <c r="K5777">
        <v>2.8720322315160987E-2</v>
      </c>
      <c r="L5777">
        <v>3935.4717624678997</v>
      </c>
      <c r="M5777">
        <v>4313.8225024652147</v>
      </c>
      <c r="N5777">
        <v>3956.0104519403185</v>
      </c>
      <c r="O5777">
        <v>2.203145469349807E-2</v>
      </c>
      <c r="P5777">
        <v>2.4433637005377516E-2</v>
      </c>
      <c r="Q5777">
        <v>2.2406977412017109E-2</v>
      </c>
      <c r="R5777">
        <v>385131.45769634936</v>
      </c>
      <c r="S5777">
        <v>338284.02895978652</v>
      </c>
      <c r="T5777">
        <v>407472.09551727679</v>
      </c>
      <c r="U5777">
        <v>5.6226093953947197E-2</v>
      </c>
      <c r="V5777">
        <v>4.9386746305229288E-2</v>
      </c>
      <c r="W5777">
        <v>5.9487647317113243E-2</v>
      </c>
      <c r="X5777">
        <f t="shared" si="271"/>
        <v>5.6226093953947197E-2</v>
      </c>
      <c r="Y5777">
        <f t="shared" si="272"/>
        <v>4.9386746305229288E-2</v>
      </c>
      <c r="Z5777">
        <f t="shared" si="273"/>
        <v>5.9487647317113243E-2</v>
      </c>
      <c r="AA5777">
        <v>0.99182079456193462</v>
      </c>
      <c r="AB5777">
        <v>0.99000220759748248</v>
      </c>
      <c r="AC5777">
        <v>0.99158040113838419</v>
      </c>
      <c r="AD5777">
        <v>14184.611329644491</v>
      </c>
      <c r="AE5777">
        <v>28614.050223557391</v>
      </c>
      <c r="AF5777">
        <v>28365.039074270837</v>
      </c>
      <c r="AG5777">
        <v>14202.98898348349</v>
      </c>
      <c r="AH5777">
        <v>28645.771482027896</v>
      </c>
      <c r="AI5777">
        <v>28407.334085564842</v>
      </c>
      <c r="AJ5777">
        <v>0</v>
      </c>
      <c r="AK5777">
        <v>0</v>
      </c>
      <c r="AL5777">
        <v>0</v>
      </c>
    </row>
    <row r="5778" spans="1:38" x14ac:dyDescent="0.25">
      <c r="A5778">
        <v>265037852.55148891</v>
      </c>
      <c r="B5778">
        <v>6849692.5646621818</v>
      </c>
      <c r="C5778">
        <v>6856835.6420817869</v>
      </c>
      <c r="D5778">
        <v>6756228.5233736429</v>
      </c>
      <c r="E5778">
        <v>6679710.1913294643</v>
      </c>
      <c r="F5778">
        <v>151934.2424934025</v>
      </c>
      <c r="G5778">
        <v>199947.16038299646</v>
      </c>
      <c r="H5778">
        <v>182440.08987787084</v>
      </c>
      <c r="I5778">
        <v>2.2158069760481253E-2</v>
      </c>
      <c r="J5778">
        <v>2.9594493390989563E-2</v>
      </c>
      <c r="K5778">
        <v>2.7312575643578894E-2</v>
      </c>
      <c r="L5778">
        <v>3947.3791179389182</v>
      </c>
      <c r="M5778">
        <v>4282.415527150677</v>
      </c>
      <c r="N5778">
        <v>3900.7921951413837</v>
      </c>
      <c r="O5778">
        <v>2.2065386167713093E-2</v>
      </c>
      <c r="P5778">
        <v>2.4257938332578499E-2</v>
      </c>
      <c r="Q5778">
        <v>2.20962155395748E-2</v>
      </c>
      <c r="R5778">
        <v>-7143.0774196051061</v>
      </c>
      <c r="S5778">
        <v>93464.041288538836</v>
      </c>
      <c r="T5778">
        <v>169982.37333271746</v>
      </c>
      <c r="U5778">
        <v>-1.0428318281694143E-3</v>
      </c>
      <c r="V5778">
        <v>1.3644997991694299E-2</v>
      </c>
      <c r="W5778">
        <v>2.4816058783377056E-2</v>
      </c>
      <c r="X5778">
        <f t="shared" si="271"/>
        <v>1.0428318281694143E-3</v>
      </c>
      <c r="Y5778">
        <f t="shared" si="272"/>
        <v>1.3644997991694299E-2</v>
      </c>
      <c r="Z5778">
        <f t="shared" si="273"/>
        <v>2.4816058783377056E-2</v>
      </c>
      <c r="AA5778">
        <v>0.99176184163408088</v>
      </c>
      <c r="AB5778">
        <v>0.99012187817151598</v>
      </c>
      <c r="AC5778">
        <v>0.99179271780143208</v>
      </c>
      <c r="AD5778">
        <v>14189.028149701928</v>
      </c>
      <c r="AE5778">
        <v>28592.698653278672</v>
      </c>
      <c r="AF5778">
        <v>28323.966284173726</v>
      </c>
      <c r="AG5778">
        <v>14207.405803540927</v>
      </c>
      <c r="AH5778">
        <v>28624.419911749177</v>
      </c>
      <c r="AI5778">
        <v>28366.261295467732</v>
      </c>
      <c r="AJ5778">
        <v>1</v>
      </c>
      <c r="AK5778">
        <v>1</v>
      </c>
      <c r="AL5778">
        <v>1</v>
      </c>
    </row>
    <row r="5779" spans="1:38" x14ac:dyDescent="0.25">
      <c r="A5779">
        <v>265154431.67392543</v>
      </c>
      <c r="B5779">
        <v>6849692.5646621818</v>
      </c>
      <c r="C5779">
        <v>6582381.0223646723</v>
      </c>
      <c r="D5779">
        <v>6439017.227556698</v>
      </c>
      <c r="E5779">
        <v>6357960.5369561194</v>
      </c>
      <c r="F5779">
        <v>150493.08893659222</v>
      </c>
      <c r="G5779">
        <v>198865.26615034335</v>
      </c>
      <c r="H5779">
        <v>182774.27264555192</v>
      </c>
      <c r="I5779">
        <v>2.2863016957734343E-2</v>
      </c>
      <c r="J5779">
        <v>3.0884412810587136E-2</v>
      </c>
      <c r="K5779">
        <v>2.874731159200546E-2</v>
      </c>
      <c r="L5779">
        <v>3909.9367391667779</v>
      </c>
      <c r="M5779">
        <v>4259.2438019220026</v>
      </c>
      <c r="N5779">
        <v>3907.9374313271037</v>
      </c>
      <c r="O5779">
        <v>2.1868859539181884E-2</v>
      </c>
      <c r="P5779">
        <v>2.4115780773785633E-2</v>
      </c>
      <c r="Q5779">
        <v>2.2126688857075482E-2</v>
      </c>
      <c r="R5779">
        <v>267311.5422975095</v>
      </c>
      <c r="S5779">
        <v>410675.33710548375</v>
      </c>
      <c r="T5779">
        <v>491732.02770606242</v>
      </c>
      <c r="U5779">
        <v>3.9025334315963271E-2</v>
      </c>
      <c r="V5779">
        <v>5.9955294814861192E-2</v>
      </c>
      <c r="W5779">
        <v>7.1788919438943319E-2</v>
      </c>
      <c r="X5779">
        <f t="shared" si="271"/>
        <v>3.9025334315963271E-2</v>
      </c>
      <c r="Y5779">
        <f t="shared" si="272"/>
        <v>5.9955294814861192E-2</v>
      </c>
      <c r="Z5779">
        <f t="shared" si="273"/>
        <v>7.1788919438943319E-2</v>
      </c>
      <c r="AA5779">
        <v>0.9918723891558463</v>
      </c>
      <c r="AB5779">
        <v>0.99019432818419284</v>
      </c>
      <c r="AC5779">
        <v>0.99173382632651585</v>
      </c>
      <c r="AD5779">
        <v>14175.094339959094</v>
      </c>
      <c r="AE5779">
        <v>28576.845071532382</v>
      </c>
      <c r="AF5779">
        <v>28329.313731699876</v>
      </c>
      <c r="AG5779">
        <v>14193.471993798094</v>
      </c>
      <c r="AH5779">
        <v>28608.566330002886</v>
      </c>
      <c r="AI5779">
        <v>28371.608742993882</v>
      </c>
      <c r="AJ5779">
        <v>0</v>
      </c>
      <c r="AK5779">
        <v>0</v>
      </c>
      <c r="AL5779">
        <v>0</v>
      </c>
    </row>
    <row r="5780" spans="1:38" x14ac:dyDescent="0.25">
      <c r="A5780">
        <v>264964414.33197504</v>
      </c>
      <c r="B5780">
        <v>6849692.5646621669</v>
      </c>
      <c r="C5780">
        <v>6753741.8897179179</v>
      </c>
      <c r="D5780">
        <v>6661955.1161749111</v>
      </c>
      <c r="E5780">
        <v>6576532.1140784128</v>
      </c>
      <c r="F5780">
        <v>144992.24566804987</v>
      </c>
      <c r="G5780">
        <v>195449.88717292485</v>
      </c>
      <c r="H5780">
        <v>177778.73979589815</v>
      </c>
      <c r="I5780">
        <v>2.1468431579949782E-2</v>
      </c>
      <c r="J5780">
        <v>2.9338217349795977E-2</v>
      </c>
      <c r="K5780">
        <v>2.7032292507980973E-2</v>
      </c>
      <c r="L5780">
        <v>3767.020214932671</v>
      </c>
      <c r="M5780">
        <v>4186.0941160950824</v>
      </c>
      <c r="N5780">
        <v>3801.1268308524645</v>
      </c>
      <c r="O5780">
        <v>2.107354054867629E-2</v>
      </c>
      <c r="P5780">
        <v>2.3719074891567743E-2</v>
      </c>
      <c r="Q5780">
        <v>2.1537789039831827E-2</v>
      </c>
      <c r="R5780">
        <v>95950.674944248982</v>
      </c>
      <c r="S5780">
        <v>187737.44848725572</v>
      </c>
      <c r="T5780">
        <v>273160.45058375411</v>
      </c>
      <c r="U5780">
        <v>1.4008026497314972E-2</v>
      </c>
      <c r="V5780">
        <v>2.7408156893902157E-2</v>
      </c>
      <c r="W5780">
        <v>3.9879227863889775E-2</v>
      </c>
      <c r="X5780">
        <f t="shared" si="271"/>
        <v>1.4008026497314972E-2</v>
      </c>
      <c r="Y5780">
        <f t="shared" si="272"/>
        <v>2.7408156893902157E-2</v>
      </c>
      <c r="Z5780">
        <f t="shared" si="273"/>
        <v>3.9879227863889775E-2</v>
      </c>
      <c r="AA5780">
        <v>0.99252610874562153</v>
      </c>
      <c r="AB5780">
        <v>0.99060051276548977</v>
      </c>
      <c r="AC5780">
        <v>0.99223917526578886</v>
      </c>
      <c r="AD5780">
        <v>14120.653992731815</v>
      </c>
      <c r="AE5780">
        <v>28526.225728770427</v>
      </c>
      <c r="AF5780">
        <v>28248.338781376176</v>
      </c>
      <c r="AG5780">
        <v>14139.031646570815</v>
      </c>
      <c r="AH5780">
        <v>28557.946987240932</v>
      </c>
      <c r="AI5780">
        <v>28290.633792670182</v>
      </c>
      <c r="AJ5780">
        <v>1</v>
      </c>
      <c r="AK5780">
        <v>1</v>
      </c>
      <c r="AL5780">
        <v>0</v>
      </c>
    </row>
    <row r="5781" spans="1:38" x14ac:dyDescent="0.25">
      <c r="A5781">
        <v>265076730.97459379</v>
      </c>
      <c r="B5781">
        <v>6849692.564662152</v>
      </c>
      <c r="C5781">
        <v>6890347.8858951647</v>
      </c>
      <c r="D5781">
        <v>6777842.6034189258</v>
      </c>
      <c r="E5781">
        <v>6692649.0483732438</v>
      </c>
      <c r="F5781">
        <v>144912.34005567103</v>
      </c>
      <c r="G5781">
        <v>191328.81143833732</v>
      </c>
      <c r="H5781">
        <v>174882.28162317886</v>
      </c>
      <c r="I5781">
        <v>2.1031208068944204E-2</v>
      </c>
      <c r="J5781">
        <v>2.8228571041444061E-2</v>
      </c>
      <c r="K5781">
        <v>2.6130502340577205E-2</v>
      </c>
      <c r="L5781">
        <v>3764.9442000690428</v>
      </c>
      <c r="M5781">
        <v>4097.830003313702</v>
      </c>
      <c r="N5781">
        <v>3739.1970135559495</v>
      </c>
      <c r="O5781">
        <v>2.1039531215780366E-2</v>
      </c>
      <c r="P5781">
        <v>2.3208846741474679E-2</v>
      </c>
      <c r="Q5781">
        <v>2.1177659969696984E-2</v>
      </c>
      <c r="R5781">
        <v>-40655.321233012713</v>
      </c>
      <c r="S5781">
        <v>71849.961243226193</v>
      </c>
      <c r="T5781">
        <v>157043.5162889082</v>
      </c>
      <c r="U5781">
        <v>-5.9353497765367164E-3</v>
      </c>
      <c r="V5781">
        <v>1.0489516217691744E-2</v>
      </c>
      <c r="W5781">
        <v>2.2927089764451944E-2</v>
      </c>
      <c r="X5781">
        <f t="shared" si="271"/>
        <v>5.9353497765367164E-3</v>
      </c>
      <c r="Y5781">
        <f t="shared" si="272"/>
        <v>1.0489516217691744E-2</v>
      </c>
      <c r="Z5781">
        <f t="shared" si="273"/>
        <v>2.2927089764451944E-2</v>
      </c>
      <c r="AA5781">
        <v>0.99244245718317714</v>
      </c>
      <c r="AB5781">
        <v>0.99090685230963949</v>
      </c>
      <c r="AC5781">
        <v>0.99241841455430635</v>
      </c>
      <c r="AD5781">
        <v>14119.848058545125</v>
      </c>
      <c r="AE5781">
        <v>28463.956327395917</v>
      </c>
      <c r="AF5781">
        <v>28200.340048443271</v>
      </c>
      <c r="AG5781">
        <v>14138.225712384125</v>
      </c>
      <c r="AH5781">
        <v>28495.677585866422</v>
      </c>
      <c r="AI5781">
        <v>28242.635059737277</v>
      </c>
      <c r="AJ5781">
        <v>1</v>
      </c>
      <c r="AK5781">
        <v>1</v>
      </c>
      <c r="AL5781">
        <v>1</v>
      </c>
    </row>
    <row r="5782" spans="1:38" x14ac:dyDescent="0.25">
      <c r="A5782">
        <v>265411609.4461984</v>
      </c>
      <c r="B5782">
        <v>6849692.564662152</v>
      </c>
      <c r="C5782">
        <v>6694322.1030312655</v>
      </c>
      <c r="D5782">
        <v>6767551.4901857302</v>
      </c>
      <c r="E5782">
        <v>6686398.699826139</v>
      </c>
      <c r="F5782">
        <v>143553.89573820564</v>
      </c>
      <c r="G5782">
        <v>194181.46833074771</v>
      </c>
      <c r="H5782">
        <v>180006.49782793372</v>
      </c>
      <c r="I5782">
        <v>2.1444127355808407E-2</v>
      </c>
      <c r="J5782">
        <v>2.8693016759805776E-2</v>
      </c>
      <c r="K5782">
        <v>2.6921292897567457E-2</v>
      </c>
      <c r="L5782">
        <v>3729.6506767418146</v>
      </c>
      <c r="M5782">
        <v>4158.9274559921578</v>
      </c>
      <c r="N5782">
        <v>3848.7590215066484</v>
      </c>
      <c r="O5782">
        <v>2.0833551408752073E-2</v>
      </c>
      <c r="P5782">
        <v>2.3524344936294139E-2</v>
      </c>
      <c r="Q5782">
        <v>2.1769924038503603E-2</v>
      </c>
      <c r="R5782">
        <v>155370.46163088642</v>
      </c>
      <c r="S5782">
        <v>82141.074476421811</v>
      </c>
      <c r="T5782">
        <v>163293.86483601294</v>
      </c>
      <c r="U5782">
        <v>2.268283724622169E-2</v>
      </c>
      <c r="V5782">
        <v>1.1991935944715391E-2</v>
      </c>
      <c r="W5782">
        <v>2.3839590360369277E-2</v>
      </c>
      <c r="X5782">
        <f t="shared" si="271"/>
        <v>2.268283724622169E-2</v>
      </c>
      <c r="Y5782">
        <f t="shared" si="272"/>
        <v>1.1991935944715391E-2</v>
      </c>
      <c r="Z5782">
        <f t="shared" si="273"/>
        <v>2.3839590360369277E-2</v>
      </c>
      <c r="AA5782">
        <v>0.99268791766132969</v>
      </c>
      <c r="AB5782">
        <v>0.99079070454828644</v>
      </c>
      <c r="AC5782">
        <v>0.99210227287452957</v>
      </c>
      <c r="AD5782">
        <v>14106.078264877124</v>
      </c>
      <c r="AE5782">
        <v>28507.200910066418</v>
      </c>
      <c r="AF5782">
        <v>28284.727052387356</v>
      </c>
      <c r="AG5782">
        <v>14124.455918716123</v>
      </c>
      <c r="AH5782">
        <v>28538.922168536923</v>
      </c>
      <c r="AI5782">
        <v>28327.022063681361</v>
      </c>
      <c r="AJ5782">
        <v>1</v>
      </c>
      <c r="AK5782">
        <v>1</v>
      </c>
      <c r="AL5782">
        <v>1</v>
      </c>
    </row>
    <row r="5783" spans="1:38" x14ac:dyDescent="0.25">
      <c r="A5783">
        <v>264947004.52880001</v>
      </c>
      <c r="B5783">
        <v>6849692.5646621669</v>
      </c>
      <c r="C5783">
        <v>6465085.2873392887</v>
      </c>
      <c r="D5783">
        <v>6320929.6712757424</v>
      </c>
      <c r="E5783">
        <v>6233553.2276115399</v>
      </c>
      <c r="F5783">
        <v>146571.60878101649</v>
      </c>
      <c r="G5783">
        <v>194776.61308426454</v>
      </c>
      <c r="H5783">
        <v>178597.90718181184</v>
      </c>
      <c r="I5783">
        <v>2.2671256799666778E-2</v>
      </c>
      <c r="J5783">
        <v>3.0814551531776986E-2</v>
      </c>
      <c r="K5783">
        <v>2.8651059942941044E-2</v>
      </c>
      <c r="L5783">
        <v>3808.0533939544325</v>
      </c>
      <c r="M5783">
        <v>4171.6741093003657</v>
      </c>
      <c r="N5783">
        <v>3818.6416311774651</v>
      </c>
      <c r="O5783">
        <v>2.1328595530442758E-2</v>
      </c>
      <c r="P5783">
        <v>2.3638964942948822E-2</v>
      </c>
      <c r="Q5783">
        <v>2.1638491714355904E-2</v>
      </c>
      <c r="R5783">
        <v>384607.27732287813</v>
      </c>
      <c r="S5783">
        <v>528762.89338642452</v>
      </c>
      <c r="T5783">
        <v>616139.33705062699</v>
      </c>
      <c r="U5783">
        <v>5.6149567837114646E-2</v>
      </c>
      <c r="V5783">
        <v>7.719512786812259E-2</v>
      </c>
      <c r="W5783">
        <v>8.9951385589086733E-2</v>
      </c>
      <c r="X5783">
        <f t="shared" si="271"/>
        <v>5.6149567837114646E-2</v>
      </c>
      <c r="Y5783">
        <f t="shared" si="272"/>
        <v>7.719512786812259E-2</v>
      </c>
      <c r="Z5783">
        <f t="shared" si="273"/>
        <v>8.9951385589086733E-2</v>
      </c>
      <c r="AA5783">
        <v>0.99231291088947893</v>
      </c>
      <c r="AB5783">
        <v>0.99062052794595401</v>
      </c>
      <c r="AC5783">
        <v>0.9921300419018505</v>
      </c>
      <c r="AD5783">
        <v>14136.493071688419</v>
      </c>
      <c r="AE5783">
        <v>28516.142821341691</v>
      </c>
      <c r="AF5783">
        <v>28261.771823847073</v>
      </c>
      <c r="AG5783">
        <v>14154.870725527418</v>
      </c>
      <c r="AH5783">
        <v>28547.864079812196</v>
      </c>
      <c r="AI5783">
        <v>28304.066835141079</v>
      </c>
      <c r="AJ5783">
        <v>0</v>
      </c>
      <c r="AK5783">
        <v>0</v>
      </c>
      <c r="AL5783">
        <v>0</v>
      </c>
    </row>
    <row r="5784" spans="1:38" x14ac:dyDescent="0.25">
      <c r="A5784">
        <v>265044231.41251746</v>
      </c>
      <c r="B5784">
        <v>6849692.5646621669</v>
      </c>
      <c r="C5784">
        <v>6806005.1048634686</v>
      </c>
      <c r="D5784">
        <v>6571585.5134196673</v>
      </c>
      <c r="E5784">
        <v>6495815.5847962657</v>
      </c>
      <c r="F5784">
        <v>146052.92967698612</v>
      </c>
      <c r="G5784">
        <v>195465.74733361613</v>
      </c>
      <c r="H5784">
        <v>180178.11895868683</v>
      </c>
      <c r="I5784">
        <v>2.1459421118068058E-2</v>
      </c>
      <c r="J5784">
        <v>2.9744077275485576E-2</v>
      </c>
      <c r="K5784">
        <v>2.7737566839243624E-2</v>
      </c>
      <c r="L5784">
        <v>3794.5776755741626</v>
      </c>
      <c r="M5784">
        <v>4186.4338048322334</v>
      </c>
      <c r="N5784">
        <v>3852.4284911271138</v>
      </c>
      <c r="O5784">
        <v>2.1216638576688034E-2</v>
      </c>
      <c r="P5784">
        <v>2.3713658998442778E-2</v>
      </c>
      <c r="Q5784">
        <v>2.1821717436216522E-2</v>
      </c>
      <c r="R5784">
        <v>43687.459798698314</v>
      </c>
      <c r="S5784">
        <v>278107.05124249961</v>
      </c>
      <c r="T5784">
        <v>353876.97986590117</v>
      </c>
      <c r="U5784">
        <v>6.3780176097367695E-3</v>
      </c>
      <c r="V5784">
        <v>4.0601391758407497E-2</v>
      </c>
      <c r="W5784">
        <v>5.1663191672508983E-2</v>
      </c>
      <c r="X5784">
        <f t="shared" si="271"/>
        <v>6.3780176097367695E-3</v>
      </c>
      <c r="Y5784">
        <f t="shared" si="272"/>
        <v>4.0601391758407497E-2</v>
      </c>
      <c r="Z5784">
        <f t="shared" si="273"/>
        <v>5.1663191672508983E-2</v>
      </c>
      <c r="AA5784">
        <v>0.99231043108382067</v>
      </c>
      <c r="AB5784">
        <v>0.99052811908756089</v>
      </c>
      <c r="AC5784">
        <v>0.99196818100721995</v>
      </c>
      <c r="AD5784">
        <v>14131.310255180708</v>
      </c>
      <c r="AE5784">
        <v>28526.462830515527</v>
      </c>
      <c r="AF5784">
        <v>28287.511607632856</v>
      </c>
      <c r="AG5784">
        <v>14149.687909019707</v>
      </c>
      <c r="AH5784">
        <v>28558.184088986032</v>
      </c>
      <c r="AI5784">
        <v>28329.806618926861</v>
      </c>
      <c r="AJ5784">
        <v>1</v>
      </c>
      <c r="AK5784">
        <v>0</v>
      </c>
      <c r="AL5784">
        <v>0</v>
      </c>
    </row>
    <row r="5785" spans="1:38" x14ac:dyDescent="0.25">
      <c r="A5785">
        <v>265288188.00667161</v>
      </c>
      <c r="B5785">
        <v>6849692.5646621669</v>
      </c>
      <c r="C5785">
        <v>7034056.6518179188</v>
      </c>
      <c r="D5785">
        <v>6941613.3669909965</v>
      </c>
      <c r="E5785">
        <v>6844495.8291718848</v>
      </c>
      <c r="F5785">
        <v>153215.33555616115</v>
      </c>
      <c r="G5785">
        <v>206867.46207812364</v>
      </c>
      <c r="H5785">
        <v>189609.46596249708</v>
      </c>
      <c r="I5785">
        <v>2.1781930845917109E-2</v>
      </c>
      <c r="J5785">
        <v>2.9801063692459027E-2</v>
      </c>
      <c r="K5785">
        <v>2.7702473738732327E-2</v>
      </c>
      <c r="L5785">
        <v>3980.6629907583688</v>
      </c>
      <c r="M5785">
        <v>4430.6327230088882</v>
      </c>
      <c r="N5785">
        <v>4054.0822219861629</v>
      </c>
      <c r="O5785">
        <v>2.2215976208568591E-2</v>
      </c>
      <c r="P5785">
        <v>2.5073185545039803E-2</v>
      </c>
      <c r="Q5785">
        <v>2.294226629050751E-2</v>
      </c>
      <c r="R5785">
        <v>-184364.08715575188</v>
      </c>
      <c r="S5785">
        <v>-91920.802328829654</v>
      </c>
      <c r="T5785">
        <v>5196.7354902820662</v>
      </c>
      <c r="U5785">
        <v>-2.6915673282461385E-2</v>
      </c>
      <c r="V5785">
        <v>-1.3419697520886219E-2</v>
      </c>
      <c r="W5785">
        <v>7.5868156727095003E-4</v>
      </c>
      <c r="X5785">
        <f t="shared" si="271"/>
        <v>2.6915673282461385E-2</v>
      </c>
      <c r="Y5785">
        <f t="shared" si="272"/>
        <v>1.3419697520886219E-2</v>
      </c>
      <c r="Z5785">
        <f t="shared" si="273"/>
        <v>7.5868156727095003E-4</v>
      </c>
      <c r="AA5785">
        <v>0.99164148680767594</v>
      </c>
      <c r="AB5785">
        <v>0.98943709427559901</v>
      </c>
      <c r="AC5785">
        <v>0.99114407406622185</v>
      </c>
      <c r="AD5785">
        <v>14201.303893772354</v>
      </c>
      <c r="AE5785">
        <v>28692.120214121198</v>
      </c>
      <c r="AF5785">
        <v>28436.593810060909</v>
      </c>
      <c r="AG5785">
        <v>14219.681547611353</v>
      </c>
      <c r="AH5785">
        <v>28723.841472591703</v>
      </c>
      <c r="AI5785">
        <v>28478.888821354914</v>
      </c>
      <c r="AJ5785">
        <v>1</v>
      </c>
      <c r="AK5785">
        <v>1</v>
      </c>
      <c r="AL5785">
        <v>1</v>
      </c>
    </row>
    <row r="5786" spans="1:38" x14ac:dyDescent="0.25">
      <c r="A5786">
        <v>265329702.65923992</v>
      </c>
      <c r="B5786">
        <v>6849692.5646621669</v>
      </c>
      <c r="C5786">
        <v>6813020.27241123</v>
      </c>
      <c r="D5786">
        <v>6799406.917723041</v>
      </c>
      <c r="E5786">
        <v>6725135.5659987507</v>
      </c>
      <c r="F5786">
        <v>152826.65358530797</v>
      </c>
      <c r="G5786">
        <v>200466.49042734198</v>
      </c>
      <c r="H5786">
        <v>184822.53884606544</v>
      </c>
      <c r="I5786">
        <v>2.2431557147153523E-2</v>
      </c>
      <c r="J5786">
        <v>2.9482937681640242E-2</v>
      </c>
      <c r="K5786">
        <v>2.7482351401286201E-2</v>
      </c>
      <c r="L5786">
        <v>3970.5647069871393</v>
      </c>
      <c r="M5786">
        <v>4293.538401020759</v>
      </c>
      <c r="N5786">
        <v>3951.7318671546873</v>
      </c>
      <c r="O5786">
        <v>2.2173448298868397E-2</v>
      </c>
      <c r="P5786">
        <v>2.4293455038790965E-2</v>
      </c>
      <c r="Q5786">
        <v>2.2359464728964867E-2</v>
      </c>
      <c r="R5786">
        <v>36672.292250936851</v>
      </c>
      <c r="S5786">
        <v>50285.646939125843</v>
      </c>
      <c r="T5786">
        <v>124556.99866341613</v>
      </c>
      <c r="U5786">
        <v>5.3538595936598156E-3</v>
      </c>
      <c r="V5786">
        <v>7.3412998414777728E-3</v>
      </c>
      <c r="W5786">
        <v>1.818431958625568E-2</v>
      </c>
      <c r="X5786">
        <f t="shared" si="271"/>
        <v>5.3538595936598156E-3</v>
      </c>
      <c r="Y5786">
        <f t="shared" si="272"/>
        <v>7.3412998414777728E-3</v>
      </c>
      <c r="Z5786">
        <f t="shared" si="273"/>
        <v>1.818431958625568E-2</v>
      </c>
      <c r="AA5786">
        <v>0.99159332272944622</v>
      </c>
      <c r="AB5786">
        <v>0.99002087279369855</v>
      </c>
      <c r="AC5786">
        <v>0.99153486745783548</v>
      </c>
      <c r="AD5786">
        <v>14197.590329182693</v>
      </c>
      <c r="AE5786">
        <v>28600.278231234595</v>
      </c>
      <c r="AF5786">
        <v>28361.877103265935</v>
      </c>
      <c r="AG5786">
        <v>14215.967983021692</v>
      </c>
      <c r="AH5786">
        <v>28631.9994897051</v>
      </c>
      <c r="AI5786">
        <v>28404.17211455994</v>
      </c>
      <c r="AJ5786">
        <v>1</v>
      </c>
      <c r="AK5786">
        <v>1</v>
      </c>
      <c r="AL5786">
        <v>1</v>
      </c>
    </row>
    <row r="5787" spans="1:38" x14ac:dyDescent="0.25">
      <c r="A5787">
        <v>265070788.89489526</v>
      </c>
      <c r="B5787">
        <v>6849692.5646621669</v>
      </c>
      <c r="C5787">
        <v>6830167.40001979</v>
      </c>
      <c r="D5787">
        <v>6642263.2382635791</v>
      </c>
      <c r="E5787">
        <v>6558266.7242695671</v>
      </c>
      <c r="F5787">
        <v>152386.27370274268</v>
      </c>
      <c r="G5787">
        <v>197417.13650125536</v>
      </c>
      <c r="H5787">
        <v>181089.85825533365</v>
      </c>
      <c r="I5787">
        <v>2.2310767039516653E-2</v>
      </c>
      <c r="J5787">
        <v>2.9721365959122115E-2</v>
      </c>
      <c r="K5787">
        <v>2.7612457051371709E-2</v>
      </c>
      <c r="L5787">
        <v>3959.1232680865296</v>
      </c>
      <c r="M5787">
        <v>4228.2281431714464</v>
      </c>
      <c r="N5787">
        <v>3871.9225920933259</v>
      </c>
      <c r="O5787">
        <v>2.2131422142938478E-2</v>
      </c>
      <c r="P5787">
        <v>2.3947933274763064E-2</v>
      </c>
      <c r="Q5787">
        <v>2.1929881912887788E-2</v>
      </c>
      <c r="R5787">
        <v>19525.164642376825</v>
      </c>
      <c r="S5787">
        <v>207429.32639858779</v>
      </c>
      <c r="T5787">
        <v>291425.84039259981</v>
      </c>
      <c r="U5787">
        <v>2.8505169331406077E-3</v>
      </c>
      <c r="V5787">
        <v>3.0283012622891112E-2</v>
      </c>
      <c r="W5787">
        <v>4.2545827807816829E-2</v>
      </c>
      <c r="X5787">
        <f t="shared" si="271"/>
        <v>2.8505169331406077E-3</v>
      </c>
      <c r="Y5787">
        <f t="shared" si="272"/>
        <v>3.0283012622891112E-2</v>
      </c>
      <c r="Z5787">
        <f t="shared" si="273"/>
        <v>4.2545827807816829E-2</v>
      </c>
      <c r="AA5787">
        <v>0.99167894692290048</v>
      </c>
      <c r="AB5787">
        <v>0.99035599361866944</v>
      </c>
      <c r="AC5787">
        <v>0.99190175400473535</v>
      </c>
      <c r="AD5787">
        <v>14193.371400182396</v>
      </c>
      <c r="AE5787">
        <v>28555.489322996807</v>
      </c>
      <c r="AF5787">
        <v>28302.260259873794</v>
      </c>
      <c r="AG5787">
        <v>14211.749054021395</v>
      </c>
      <c r="AH5787">
        <v>28587.210581467312</v>
      </c>
      <c r="AI5787">
        <v>28344.555271167799</v>
      </c>
      <c r="AJ5787">
        <v>1</v>
      </c>
      <c r="AK5787">
        <v>1</v>
      </c>
      <c r="AL5787">
        <v>0</v>
      </c>
    </row>
    <row r="5788" spans="1:38" x14ac:dyDescent="0.25">
      <c r="A5788">
        <v>265201864.13498929</v>
      </c>
      <c r="B5788">
        <v>6849692.5646621669</v>
      </c>
      <c r="C5788">
        <v>7002147.415404263</v>
      </c>
      <c r="D5788">
        <v>7010110.0156667307</v>
      </c>
      <c r="E5788">
        <v>6937012.6157022007</v>
      </c>
      <c r="F5788">
        <v>146433.91230516008</v>
      </c>
      <c r="G5788">
        <v>193003.11736277348</v>
      </c>
      <c r="H5788">
        <v>180122.43495999117</v>
      </c>
      <c r="I5788">
        <v>2.0912714859875003E-2</v>
      </c>
      <c r="J5788">
        <v>2.7532109614747176E-2</v>
      </c>
      <c r="K5788">
        <v>2.5965418392389392E-2</v>
      </c>
      <c r="L5788">
        <v>3804.4759239615637</v>
      </c>
      <c r="M5788">
        <v>4133.6898458554597</v>
      </c>
      <c r="N5788">
        <v>3851.2378991489381</v>
      </c>
      <c r="O5788">
        <v>2.1243209289600908E-2</v>
      </c>
      <c r="P5788">
        <v>2.3400594461219889E-2</v>
      </c>
      <c r="Q5788">
        <v>2.1801649280006476E-2</v>
      </c>
      <c r="R5788">
        <v>-152454.85074209608</v>
      </c>
      <c r="S5788">
        <v>-160417.45100456383</v>
      </c>
      <c r="T5788">
        <v>-87320.05104003381</v>
      </c>
      <c r="U5788">
        <v>-2.2257181516235729E-2</v>
      </c>
      <c r="V5788">
        <v>-2.3419657085365229E-2</v>
      </c>
      <c r="W5788">
        <v>-1.2748024851585512E-2</v>
      </c>
      <c r="X5788">
        <f t="shared" si="271"/>
        <v>2.2257181516235729E-2</v>
      </c>
      <c r="Y5788">
        <f t="shared" si="272"/>
        <v>2.3419657085365229E-2</v>
      </c>
      <c r="Z5788">
        <f t="shared" si="273"/>
        <v>1.2748024851585512E-2</v>
      </c>
      <c r="AA5788">
        <v>0.99222149763362588</v>
      </c>
      <c r="AB5788">
        <v>0.99075130398075006</v>
      </c>
      <c r="AC5788">
        <v>0.9919609932855169</v>
      </c>
      <c r="AD5788">
        <v>14135.118952444689</v>
      </c>
      <c r="AE5788">
        <v>28489.415325174683</v>
      </c>
      <c r="AF5788">
        <v>28286.608424755595</v>
      </c>
      <c r="AG5788">
        <v>14153.496606283688</v>
      </c>
      <c r="AH5788">
        <v>28521.136583645188</v>
      </c>
      <c r="AI5788">
        <v>28328.903436049601</v>
      </c>
      <c r="AJ5788">
        <v>1</v>
      </c>
      <c r="AK5788">
        <v>1</v>
      </c>
      <c r="AL5788">
        <v>1</v>
      </c>
    </row>
    <row r="5789" spans="1:38" x14ac:dyDescent="0.25">
      <c r="A5789">
        <v>265145505.37141612</v>
      </c>
      <c r="B5789">
        <v>6849692.5646621818</v>
      </c>
      <c r="C5789">
        <v>6724090.7975788666</v>
      </c>
      <c r="D5789">
        <v>6735204.3867810741</v>
      </c>
      <c r="E5789">
        <v>6660641.6336885905</v>
      </c>
      <c r="F5789">
        <v>150626.31864422155</v>
      </c>
      <c r="G5789">
        <v>197319.59203704513</v>
      </c>
      <c r="H5789">
        <v>182425.72185224696</v>
      </c>
      <c r="I5789">
        <v>2.2400994153508061E-2</v>
      </c>
      <c r="J5789">
        <v>2.9296748948601573E-2</v>
      </c>
      <c r="K5789">
        <v>2.7388610870394719E-2</v>
      </c>
      <c r="L5789">
        <v>3913.398158772749</v>
      </c>
      <c r="M5789">
        <v>4226.1389615730623</v>
      </c>
      <c r="N5789">
        <v>3900.4849891854415</v>
      </c>
      <c r="O5789">
        <v>2.1878409364535167E-2</v>
      </c>
      <c r="P5789">
        <v>2.3929169401219232E-2</v>
      </c>
      <c r="Q5789">
        <v>2.2085257229305516E-2</v>
      </c>
      <c r="R5789">
        <v>125601.76708331518</v>
      </c>
      <c r="S5789">
        <v>114488.17788110767</v>
      </c>
      <c r="T5789">
        <v>189050.93097359128</v>
      </c>
      <c r="U5789">
        <v>1.8336847369077463E-2</v>
      </c>
      <c r="V5789">
        <v>1.6714352768437583E-2</v>
      </c>
      <c r="W5789">
        <v>2.75999147682791E-2</v>
      </c>
      <c r="X5789">
        <f t="shared" si="271"/>
        <v>1.8336847369077463E-2</v>
      </c>
      <c r="Y5789">
        <f t="shared" si="272"/>
        <v>1.6714352768437583E-2</v>
      </c>
      <c r="Z5789">
        <f t="shared" si="273"/>
        <v>2.75999147682791E-2</v>
      </c>
      <c r="AA5789">
        <v>0.99180958036071143</v>
      </c>
      <c r="AB5789">
        <v>0.9903204107013881</v>
      </c>
      <c r="AC5789">
        <v>0.99174335571520433</v>
      </c>
      <c r="AD5789">
        <v>14176.38805826725</v>
      </c>
      <c r="AE5789">
        <v>28554.045196268195</v>
      </c>
      <c r="AF5789">
        <v>28323.736153700851</v>
      </c>
      <c r="AG5789">
        <v>14194.765712106249</v>
      </c>
      <c r="AH5789">
        <v>28585.766454738699</v>
      </c>
      <c r="AI5789">
        <v>28366.031164994856</v>
      </c>
      <c r="AJ5789">
        <v>1</v>
      </c>
      <c r="AK5789">
        <v>1</v>
      </c>
      <c r="AL5789">
        <v>1</v>
      </c>
    </row>
    <row r="5790" spans="1:38" x14ac:dyDescent="0.25">
      <c r="A5790">
        <v>264907483.58442158</v>
      </c>
      <c r="B5790">
        <v>6849692.5646621818</v>
      </c>
      <c r="C5790">
        <v>7008848.7116690008</v>
      </c>
      <c r="D5790">
        <v>6961573.3002853533</v>
      </c>
      <c r="E5790">
        <v>6876297.292327242</v>
      </c>
      <c r="F5790">
        <v>148878.0930519528</v>
      </c>
      <c r="G5790">
        <v>199099.57005979636</v>
      </c>
      <c r="H5790">
        <v>182728.97044044008</v>
      </c>
      <c r="I5790">
        <v>2.124144765802782E-2</v>
      </c>
      <c r="J5790">
        <v>2.8599795114077921E-2</v>
      </c>
      <c r="K5790">
        <v>2.6573744949092589E-2</v>
      </c>
      <c r="L5790">
        <v>3867.9777908351675</v>
      </c>
      <c r="M5790">
        <v>4264.2620612360724</v>
      </c>
      <c r="N5790">
        <v>3906.9688147898009</v>
      </c>
      <c r="O5790">
        <v>2.1621667652438361E-2</v>
      </c>
      <c r="P5790">
        <v>2.4167322875496011E-2</v>
      </c>
      <c r="Q5790">
        <v>2.2142395438086535E-2</v>
      </c>
      <c r="R5790">
        <v>-159156.14700681902</v>
      </c>
      <c r="S5790">
        <v>-111880.73562317155</v>
      </c>
      <c r="T5790">
        <v>-26604.7276650602</v>
      </c>
      <c r="U5790">
        <v>-2.3235516850480486E-2</v>
      </c>
      <c r="V5790">
        <v>-1.6333687178949962E-2</v>
      </c>
      <c r="W5790">
        <v>-3.884076170413104E-3</v>
      </c>
      <c r="X5790">
        <f t="shared" si="271"/>
        <v>2.3235516850480486E-2</v>
      </c>
      <c r="Y5790">
        <f t="shared" si="272"/>
        <v>1.6333687178949962E-2</v>
      </c>
      <c r="Z5790">
        <f t="shared" si="273"/>
        <v>3.884076170413104E-3</v>
      </c>
      <c r="AA5790">
        <v>0.99205811088313334</v>
      </c>
      <c r="AB5790">
        <v>0.99018280970464556</v>
      </c>
      <c r="AC5790">
        <v>0.99174767555315768</v>
      </c>
      <c r="AD5790">
        <v>14159.320297363965</v>
      </c>
      <c r="AE5790">
        <v>28580.285757946021</v>
      </c>
      <c r="AF5790">
        <v>28328.589398624761</v>
      </c>
      <c r="AG5790">
        <v>14177.697951202965</v>
      </c>
      <c r="AH5790">
        <v>28612.007016416526</v>
      </c>
      <c r="AI5790">
        <v>28370.884409918766</v>
      </c>
      <c r="AJ5790">
        <v>1</v>
      </c>
      <c r="AK5790">
        <v>1</v>
      </c>
      <c r="AL5790">
        <v>1</v>
      </c>
    </row>
    <row r="5791" spans="1:38" x14ac:dyDescent="0.25">
      <c r="A5791">
        <v>264937530.03993985</v>
      </c>
      <c r="B5791">
        <v>6849692.5646621818</v>
      </c>
      <c r="C5791">
        <v>6807979.4262407189</v>
      </c>
      <c r="D5791">
        <v>6763230.3116619522</v>
      </c>
      <c r="E5791">
        <v>6695786.8194406973</v>
      </c>
      <c r="F5791">
        <v>152154.21373423003</v>
      </c>
      <c r="G5791">
        <v>198144.07046945821</v>
      </c>
      <c r="H5791">
        <v>184447.36201183591</v>
      </c>
      <c r="I5791">
        <v>2.2349393881504087E-2</v>
      </c>
      <c r="J5791">
        <v>2.9297253137719567E-2</v>
      </c>
      <c r="K5791">
        <v>2.7546779338360552E-2</v>
      </c>
      <c r="L5791">
        <v>3953.0941553678731</v>
      </c>
      <c r="M5791">
        <v>4243.7974231086173</v>
      </c>
      <c r="N5791">
        <v>3943.7101277018046</v>
      </c>
      <c r="O5791">
        <v>2.2109126861935235E-2</v>
      </c>
      <c r="P5791">
        <v>2.4048538417263187E-2</v>
      </c>
      <c r="Q5791">
        <v>2.2348018780574904E-2</v>
      </c>
      <c r="R5791">
        <v>41713.138421462849</v>
      </c>
      <c r="S5791">
        <v>86462.253000229597</v>
      </c>
      <c r="T5791">
        <v>153905.74522148445</v>
      </c>
      <c r="U5791">
        <v>6.0897825745731245E-3</v>
      </c>
      <c r="V5791">
        <v>1.2622793239844306E-2</v>
      </c>
      <c r="W5791">
        <v>2.2469000435945095E-2</v>
      </c>
      <c r="X5791">
        <f t="shared" si="271"/>
        <v>6.0897825745731245E-3</v>
      </c>
      <c r="Y5791">
        <f t="shared" si="272"/>
        <v>1.2622793239844306E-2</v>
      </c>
      <c r="Z5791">
        <f t="shared" si="273"/>
        <v>2.2469000435945095E-2</v>
      </c>
      <c r="AA5791">
        <v>0.99166247787800577</v>
      </c>
      <c r="AB5791">
        <v>0.99030685304041743</v>
      </c>
      <c r="AC5791">
        <v>0.99161771452238079</v>
      </c>
      <c r="AD5791">
        <v>14191.143310626972</v>
      </c>
      <c r="AE5791">
        <v>28566.229018441478</v>
      </c>
      <c r="AF5791">
        <v>28355.93961914238</v>
      </c>
      <c r="AG5791">
        <v>14209.520964465972</v>
      </c>
      <c r="AH5791">
        <v>28597.950276911983</v>
      </c>
      <c r="AI5791">
        <v>28398.234630436385</v>
      </c>
      <c r="AJ5791">
        <v>1</v>
      </c>
      <c r="AK5791">
        <v>1</v>
      </c>
      <c r="AL5791">
        <v>1</v>
      </c>
    </row>
    <row r="5792" spans="1:38" x14ac:dyDescent="0.25">
      <c r="A5792">
        <v>265064986.25122324</v>
      </c>
      <c r="B5792">
        <v>6849692.5646621669</v>
      </c>
      <c r="C5792">
        <v>6824800.1193947773</v>
      </c>
      <c r="D5792">
        <v>6815506.6892249463</v>
      </c>
      <c r="E5792">
        <v>6722188.7536595799</v>
      </c>
      <c r="F5792">
        <v>150454.84102973135</v>
      </c>
      <c r="G5792">
        <v>192934.51816082213</v>
      </c>
      <c r="H5792">
        <v>177883.49781931567</v>
      </c>
      <c r="I5792">
        <v>2.2045310983125711E-2</v>
      </c>
      <c r="J5792">
        <v>2.8308169437474717E-2</v>
      </c>
      <c r="K5792">
        <v>2.6462139689617515E-2</v>
      </c>
      <c r="L5792">
        <v>3908.9430264502116</v>
      </c>
      <c r="M5792">
        <v>4132.220606247236</v>
      </c>
      <c r="N5792">
        <v>3803.3666854830954</v>
      </c>
      <c r="O5792">
        <v>2.1850981610827876E-2</v>
      </c>
      <c r="P5792">
        <v>2.3404690124120553E-2</v>
      </c>
      <c r="Q5792">
        <v>2.1542078021574373E-2</v>
      </c>
      <c r="R5792">
        <v>24892.445267389528</v>
      </c>
      <c r="S5792">
        <v>34185.875437220559</v>
      </c>
      <c r="T5792">
        <v>127503.81100258697</v>
      </c>
      <c r="U5792">
        <v>3.6340967178309039E-3</v>
      </c>
      <c r="V5792">
        <v>4.9908627452255059E-3</v>
      </c>
      <c r="W5792">
        <v>1.8614530476942007E-2</v>
      </c>
      <c r="X5792">
        <f t="shared" si="271"/>
        <v>3.6340967178309039E-3</v>
      </c>
      <c r="Y5792">
        <f t="shared" si="272"/>
        <v>4.9908627452255059E-3</v>
      </c>
      <c r="Z5792">
        <f t="shared" si="273"/>
        <v>1.8614530476942007E-2</v>
      </c>
      <c r="AA5792">
        <v>0.99184100368760275</v>
      </c>
      <c r="AB5792">
        <v>0.99075020426779625</v>
      </c>
      <c r="AC5792">
        <v>0.99215309294372012</v>
      </c>
      <c r="AD5792">
        <v>14174.722724576075</v>
      </c>
      <c r="AE5792">
        <v>28488.376572527821</v>
      </c>
      <c r="AF5792">
        <v>28250.060094020049</v>
      </c>
      <c r="AG5792">
        <v>14193.100378415074</v>
      </c>
      <c r="AH5792">
        <v>28520.097830998326</v>
      </c>
      <c r="AI5792">
        <v>28292.355105314055</v>
      </c>
      <c r="AJ5792">
        <v>1</v>
      </c>
      <c r="AK5792">
        <v>1</v>
      </c>
      <c r="AL5792">
        <v>1</v>
      </c>
    </row>
    <row r="5793" spans="1:38" x14ac:dyDescent="0.25">
      <c r="A5793">
        <v>265418464.40735197</v>
      </c>
      <c r="B5793">
        <v>6849692.5646621669</v>
      </c>
      <c r="C5793">
        <v>6535283.7073227968</v>
      </c>
      <c r="D5793">
        <v>6526596.3709271252</v>
      </c>
      <c r="E5793">
        <v>6440567.5386609528</v>
      </c>
      <c r="F5793">
        <v>152680.00042243057</v>
      </c>
      <c r="G5793">
        <v>201211.15932731729</v>
      </c>
      <c r="H5793">
        <v>182888.56576072588</v>
      </c>
      <c r="I5793">
        <v>2.3362413517159532E-2</v>
      </c>
      <c r="J5793">
        <v>3.0829416726858898E-2</v>
      </c>
      <c r="K5793">
        <v>2.8396343127045278E-2</v>
      </c>
      <c r="L5793">
        <v>3966.7545347493233</v>
      </c>
      <c r="M5793">
        <v>4309.4875230474581</v>
      </c>
      <c r="N5793">
        <v>3910.3811578782534</v>
      </c>
      <c r="O5793">
        <v>2.2170562265988916E-2</v>
      </c>
      <c r="P5793">
        <v>2.4375318306903062E-2</v>
      </c>
      <c r="Q5793">
        <v>2.211789334922943E-2</v>
      </c>
      <c r="R5793">
        <v>314408.85733937006</v>
      </c>
      <c r="S5793">
        <v>323096.19373504166</v>
      </c>
      <c r="T5793">
        <v>409125.02600121405</v>
      </c>
      <c r="U5793">
        <v>4.5901163354603348E-2</v>
      </c>
      <c r="V5793">
        <v>4.7169444567761717E-2</v>
      </c>
      <c r="W5793">
        <v>5.9728961867851725E-2</v>
      </c>
      <c r="X5793">
        <f t="shared" si="271"/>
        <v>4.5901163354603348E-2</v>
      </c>
      <c r="Y5793">
        <f t="shared" si="272"/>
        <v>4.7169444567761717E-2</v>
      </c>
      <c r="Z5793">
        <f t="shared" si="273"/>
        <v>5.9728961867851725E-2</v>
      </c>
      <c r="AA5793">
        <v>0.99169483223966004</v>
      </c>
      <c r="AB5793">
        <v>0.98997527131600671</v>
      </c>
      <c r="AC5793">
        <v>0.9917347399238533</v>
      </c>
      <c r="AD5793">
        <v>14196.18671366216</v>
      </c>
      <c r="AE5793">
        <v>28611.112416407184</v>
      </c>
      <c r="AF5793">
        <v>28331.140356985994</v>
      </c>
      <c r="AG5793">
        <v>14214.56436750116</v>
      </c>
      <c r="AH5793">
        <v>28642.833674877689</v>
      </c>
      <c r="AI5793">
        <v>28373.435368279999</v>
      </c>
      <c r="AJ5793">
        <v>0</v>
      </c>
      <c r="AK5793">
        <v>0</v>
      </c>
      <c r="AL5793">
        <v>0</v>
      </c>
    </row>
    <row r="5794" spans="1:38" x14ac:dyDescent="0.25">
      <c r="A5794">
        <v>265105477.76161548</v>
      </c>
      <c r="B5794">
        <v>6849692.5646621818</v>
      </c>
      <c r="C5794">
        <v>6683944.7724295398</v>
      </c>
      <c r="D5794">
        <v>6716485.9526506392</v>
      </c>
      <c r="E5794">
        <v>6617795.8157193875</v>
      </c>
      <c r="F5794">
        <v>150712.0665667326</v>
      </c>
      <c r="G5794">
        <v>202888.10314429249</v>
      </c>
      <c r="H5794">
        <v>184086.59570912874</v>
      </c>
      <c r="I5794">
        <v>2.2548371014135479E-2</v>
      </c>
      <c r="J5794">
        <v>3.0207478222183039E-2</v>
      </c>
      <c r="K5794">
        <v>2.7816904727079074E-2</v>
      </c>
      <c r="L5794">
        <v>3915.6259617562764</v>
      </c>
      <c r="M5794">
        <v>4345.4038632756374</v>
      </c>
      <c r="N5794">
        <v>3935.996503032949</v>
      </c>
      <c r="O5794">
        <v>2.189911891748211E-2</v>
      </c>
      <c r="P5794">
        <v>2.4608286483116009E-2</v>
      </c>
      <c r="Q5794">
        <v>2.2289787690795749E-2</v>
      </c>
      <c r="R5794">
        <v>165747.79223264195</v>
      </c>
      <c r="S5794">
        <v>133206.61201154254</v>
      </c>
      <c r="T5794">
        <v>231896.74894279428</v>
      </c>
      <c r="U5794">
        <v>2.4197844015327194E-2</v>
      </c>
      <c r="V5794">
        <v>1.9447093538002041E-2</v>
      </c>
      <c r="W5794">
        <v>3.3855059442982623E-2</v>
      </c>
      <c r="X5794">
        <f t="shared" si="271"/>
        <v>2.4197844015327194E-2</v>
      </c>
      <c r="Y5794">
        <f t="shared" si="272"/>
        <v>1.9447093538002041E-2</v>
      </c>
      <c r="Z5794">
        <f t="shared" si="273"/>
        <v>3.3855059442982623E-2</v>
      </c>
      <c r="AA5794">
        <v>0.99197043211476521</v>
      </c>
      <c r="AB5794">
        <v>0.98986386688076566</v>
      </c>
      <c r="AC5794">
        <v>0.9916724281287902</v>
      </c>
      <c r="AD5794">
        <v>14177.220102721243</v>
      </c>
      <c r="AE5794">
        <v>28635.364170451427</v>
      </c>
      <c r="AF5794">
        <v>28350.218792330325</v>
      </c>
      <c r="AG5794">
        <v>14195.597756560242</v>
      </c>
      <c r="AH5794">
        <v>28667.085428921931</v>
      </c>
      <c r="AI5794">
        <v>28392.51380362433</v>
      </c>
      <c r="AJ5794">
        <v>1</v>
      </c>
      <c r="AK5794">
        <v>1</v>
      </c>
      <c r="AL5794">
        <v>1</v>
      </c>
    </row>
    <row r="5795" spans="1:38" x14ac:dyDescent="0.25">
      <c r="A5795">
        <v>265240011.20828947</v>
      </c>
      <c r="B5795">
        <v>6849692.5646621669</v>
      </c>
      <c r="C5795">
        <v>6598281.0609679902</v>
      </c>
      <c r="D5795">
        <v>6589894.7223419091</v>
      </c>
      <c r="E5795">
        <v>6520870.192626032</v>
      </c>
      <c r="F5795">
        <v>151658.88307155707</v>
      </c>
      <c r="G5795">
        <v>199353.25769903077</v>
      </c>
      <c r="H5795">
        <v>182188.72968850896</v>
      </c>
      <c r="I5795">
        <v>2.2984604879700016E-2</v>
      </c>
      <c r="J5795">
        <v>3.0251356978914658E-2</v>
      </c>
      <c r="K5795">
        <v>2.7939327774770407E-2</v>
      </c>
      <c r="L5795">
        <v>3940.2250490872725</v>
      </c>
      <c r="M5795">
        <v>4269.6954761604084</v>
      </c>
      <c r="N5795">
        <v>3895.4178069491327</v>
      </c>
      <c r="O5795">
        <v>2.2028677470143133E-2</v>
      </c>
      <c r="P5795">
        <v>2.4166942887890324E-2</v>
      </c>
      <c r="Q5795">
        <v>2.2048490387812824E-2</v>
      </c>
      <c r="R5795">
        <v>251411.50369417667</v>
      </c>
      <c r="S5795">
        <v>259797.8423202578</v>
      </c>
      <c r="T5795">
        <v>328822.37203613482</v>
      </c>
      <c r="U5795">
        <v>3.6704056615798862E-2</v>
      </c>
      <c r="V5795">
        <v>3.7928394576504799E-2</v>
      </c>
      <c r="W5795">
        <v>4.8005420525373994E-2</v>
      </c>
      <c r="X5795">
        <f t="shared" si="271"/>
        <v>3.6704056615798862E-2</v>
      </c>
      <c r="Y5795">
        <f t="shared" si="272"/>
        <v>3.7928394576504799E-2</v>
      </c>
      <c r="Z5795">
        <f t="shared" si="273"/>
        <v>4.8005420525373994E-2</v>
      </c>
      <c r="AA5795">
        <v>0.99170334961261952</v>
      </c>
      <c r="AB5795">
        <v>0.9900961406264488</v>
      </c>
      <c r="AC5795">
        <v>0.99174502577984092</v>
      </c>
      <c r="AD5795">
        <v>14186.376076573579</v>
      </c>
      <c r="AE5795">
        <v>28584.00652653072</v>
      </c>
      <c r="AF5795">
        <v>28319.937669043771</v>
      </c>
      <c r="AG5795">
        <v>14204.753730412578</v>
      </c>
      <c r="AH5795">
        <v>28615.727785001225</v>
      </c>
      <c r="AI5795">
        <v>28362.232680337776</v>
      </c>
      <c r="AJ5795">
        <v>0</v>
      </c>
      <c r="AK5795">
        <v>0</v>
      </c>
      <c r="AL5795">
        <v>0</v>
      </c>
    </row>
    <row r="5796" spans="1:38" x14ac:dyDescent="0.25">
      <c r="A5796">
        <v>265292398.76645061</v>
      </c>
      <c r="B5796">
        <v>6849692.5646621669</v>
      </c>
      <c r="C5796">
        <v>6755590.8771820143</v>
      </c>
      <c r="D5796">
        <v>6776631.265276514</v>
      </c>
      <c r="E5796">
        <v>6711080.6388373729</v>
      </c>
      <c r="F5796">
        <v>144829.35259417872</v>
      </c>
      <c r="G5796">
        <v>192913.09152338593</v>
      </c>
      <c r="H5796">
        <v>179937.8996274102</v>
      </c>
      <c r="I5796">
        <v>2.1438443391141523E-2</v>
      </c>
      <c r="J5796">
        <v>2.8467402750961733E-2</v>
      </c>
      <c r="K5796">
        <v>2.6812060428256547E-2</v>
      </c>
      <c r="L5796">
        <v>3762.7881161792661</v>
      </c>
      <c r="M5796">
        <v>4131.7616961798185</v>
      </c>
      <c r="N5796">
        <v>3847.292308102908</v>
      </c>
      <c r="O5796">
        <v>2.1020094485325831E-2</v>
      </c>
      <c r="P5796">
        <v>2.3381477202531607E-2</v>
      </c>
      <c r="Q5796">
        <v>2.1771676105268877E-2</v>
      </c>
      <c r="R5796">
        <v>94101.687480152585</v>
      </c>
      <c r="S5796">
        <v>73061.299385652877</v>
      </c>
      <c r="T5796">
        <v>138611.92582479399</v>
      </c>
      <c r="U5796">
        <v>1.3738089204999781E-2</v>
      </c>
      <c r="V5796">
        <v>1.0666361839738471E-2</v>
      </c>
      <c r="W5796">
        <v>2.0236225862150129E-2</v>
      </c>
      <c r="X5796">
        <f t="shared" si="271"/>
        <v>1.3738089204999781E-2</v>
      </c>
      <c r="Y5796">
        <f t="shared" si="272"/>
        <v>1.0666361839738471E-2</v>
      </c>
      <c r="Z5796">
        <f t="shared" si="273"/>
        <v>2.0236225862150129E-2</v>
      </c>
      <c r="AA5796">
        <v>0.99240336884732894</v>
      </c>
      <c r="AB5796">
        <v>0.99077453016095351</v>
      </c>
      <c r="AC5796">
        <v>0.99199013309191475</v>
      </c>
      <c r="AD5796">
        <v>14119.01057001588</v>
      </c>
      <c r="AE5796">
        <v>28488.052047336616</v>
      </c>
      <c r="AF5796">
        <v>28283.613302898419</v>
      </c>
      <c r="AG5796">
        <v>14137.388223854879</v>
      </c>
      <c r="AH5796">
        <v>28519.773305807121</v>
      </c>
      <c r="AI5796">
        <v>28325.908314192424</v>
      </c>
      <c r="AJ5796">
        <v>1</v>
      </c>
      <c r="AK5796">
        <v>1</v>
      </c>
      <c r="AL5796">
        <v>1</v>
      </c>
    </row>
    <row r="5797" spans="1:38" x14ac:dyDescent="0.25">
      <c r="A5797">
        <v>265123057.68631268</v>
      </c>
      <c r="B5797">
        <v>6849692.5646621818</v>
      </c>
      <c r="C5797">
        <v>6455713.5063126525</v>
      </c>
      <c r="D5797">
        <v>6631860.0030576456</v>
      </c>
      <c r="E5797">
        <v>6557835.1964364573</v>
      </c>
      <c r="F5797">
        <v>153798.43962108542</v>
      </c>
      <c r="G5797">
        <v>204489.91548189012</v>
      </c>
      <c r="H5797">
        <v>187477.49557320279</v>
      </c>
      <c r="I5797">
        <v>2.3823616006301271E-2</v>
      </c>
      <c r="J5797">
        <v>3.0834474097403929E-2</v>
      </c>
      <c r="K5797">
        <v>2.8588320681660083E-2</v>
      </c>
      <c r="L5797">
        <v>3995.8125236858609</v>
      </c>
      <c r="M5797">
        <v>4379.7110573011496</v>
      </c>
      <c r="N5797">
        <v>4008.4980882554773</v>
      </c>
      <c r="O5797">
        <v>2.2361247419162827E-2</v>
      </c>
      <c r="P5797">
        <v>2.4800880216553928E-2</v>
      </c>
      <c r="Q5797">
        <v>2.2698821825102369E-2</v>
      </c>
      <c r="R5797">
        <v>393979.05834952928</v>
      </c>
      <c r="S5797">
        <v>217832.56160453614</v>
      </c>
      <c r="T5797">
        <v>291857.36822572444</v>
      </c>
      <c r="U5797">
        <v>5.7517772459173111E-2</v>
      </c>
      <c r="V5797">
        <v>3.1801801255773497E-2</v>
      </c>
      <c r="W5797">
        <v>4.2608827399265692E-2</v>
      </c>
      <c r="X5797">
        <f t="shared" si="271"/>
        <v>5.7517772459173111E-2</v>
      </c>
      <c r="Y5797">
        <f t="shared" si="272"/>
        <v>3.1801801255773497E-2</v>
      </c>
      <c r="Z5797">
        <f t="shared" si="273"/>
        <v>4.2608827399265692E-2</v>
      </c>
      <c r="AA5797">
        <v>0.99152403113576726</v>
      </c>
      <c r="AB5797">
        <v>0.98961270525453804</v>
      </c>
      <c r="AC5797">
        <v>0.99128691670615965</v>
      </c>
      <c r="AD5797">
        <v>14206.857385093634</v>
      </c>
      <c r="AE5797">
        <v>28658.342925111076</v>
      </c>
      <c r="AF5797">
        <v>28403.552710837026</v>
      </c>
      <c r="AG5797">
        <v>14225.235038932633</v>
      </c>
      <c r="AH5797">
        <v>28690.06418358158</v>
      </c>
      <c r="AI5797">
        <v>28445.847722131031</v>
      </c>
      <c r="AJ5797">
        <v>0</v>
      </c>
      <c r="AK5797">
        <v>1</v>
      </c>
      <c r="AL5797">
        <v>0</v>
      </c>
    </row>
    <row r="5798" spans="1:38" x14ac:dyDescent="0.25">
      <c r="A5798">
        <v>265150357.58939716</v>
      </c>
      <c r="B5798">
        <v>6849692.5646621669</v>
      </c>
      <c r="C5798">
        <v>6772991.9193319371</v>
      </c>
      <c r="D5798">
        <v>6617647.6412210036</v>
      </c>
      <c r="E5798">
        <v>6542672.4357606051</v>
      </c>
      <c r="F5798">
        <v>148772.39334058628</v>
      </c>
      <c r="G5798">
        <v>192261.26281652259</v>
      </c>
      <c r="H5798">
        <v>178919.92483007495</v>
      </c>
      <c r="I5798">
        <v>2.1965535336894458E-2</v>
      </c>
      <c r="J5798">
        <v>2.9052810490987249E-2</v>
      </c>
      <c r="K5798">
        <v>2.7346612043748903E-2</v>
      </c>
      <c r="L5798">
        <v>3865.2316236343245</v>
      </c>
      <c r="M5798">
        <v>4117.8010009142927</v>
      </c>
      <c r="N5798">
        <v>3825.526762235475</v>
      </c>
      <c r="O5798">
        <v>2.1603945690137388E-2</v>
      </c>
      <c r="P5798">
        <v>2.331530166860216E-2</v>
      </c>
      <c r="Q5798">
        <v>2.1660422755501545E-2</v>
      </c>
      <c r="R5798">
        <v>76700.645330229774</v>
      </c>
      <c r="S5798">
        <v>232044.92344116326</v>
      </c>
      <c r="T5798">
        <v>307020.12890156172</v>
      </c>
      <c r="U5798">
        <v>1.1197677064505262E-2</v>
      </c>
      <c r="V5798">
        <v>3.3876691727493309E-2</v>
      </c>
      <c r="W5798">
        <v>4.4822468454349416E-2</v>
      </c>
      <c r="X5798">
        <f t="shared" si="271"/>
        <v>1.1197677064505262E-2</v>
      </c>
      <c r="Y5798">
        <f t="shared" si="272"/>
        <v>3.3876691727493309E-2</v>
      </c>
      <c r="Z5798">
        <f t="shared" si="273"/>
        <v>4.4822468454349416E-2</v>
      </c>
      <c r="AA5798">
        <v>0.99201057648332447</v>
      </c>
      <c r="AB5798">
        <v>0.99085855307314241</v>
      </c>
      <c r="AC5798">
        <v>0.9920993342263934</v>
      </c>
      <c r="AD5798">
        <v>14158.281945393597</v>
      </c>
      <c r="AE5798">
        <v>28478.162264809773</v>
      </c>
      <c r="AF5798">
        <v>28267.035537924668</v>
      </c>
      <c r="AG5798">
        <v>14176.659599232597</v>
      </c>
      <c r="AH5798">
        <v>28509.883523280278</v>
      </c>
      <c r="AI5798">
        <v>28309.330549218674</v>
      </c>
      <c r="AJ5798">
        <v>1</v>
      </c>
      <c r="AK5798">
        <v>1</v>
      </c>
      <c r="AL5798">
        <v>0</v>
      </c>
    </row>
    <row r="5799" spans="1:38" x14ac:dyDescent="0.25">
      <c r="A5799">
        <v>265278909.68219113</v>
      </c>
      <c r="B5799">
        <v>6849692.5646621818</v>
      </c>
      <c r="C5799">
        <v>6661189.7250439087</v>
      </c>
      <c r="D5799">
        <v>6692446.8704028251</v>
      </c>
      <c r="E5799">
        <v>6620462.1196210757</v>
      </c>
      <c r="F5799">
        <v>148864.23995027356</v>
      </c>
      <c r="G5799">
        <v>195822.94277880143</v>
      </c>
      <c r="H5799">
        <v>180571.56486995332</v>
      </c>
      <c r="I5799">
        <v>2.2347995792792449E-2</v>
      </c>
      <c r="J5799">
        <v>2.9260290977403701E-2</v>
      </c>
      <c r="K5799">
        <v>2.7274767472015744E-2</v>
      </c>
      <c r="L5799">
        <v>3867.6178756284976</v>
      </c>
      <c r="M5799">
        <v>4194.0841226349921</v>
      </c>
      <c r="N5799">
        <v>3860.8408457850478</v>
      </c>
      <c r="O5799">
        <v>2.1614630460664242E-2</v>
      </c>
      <c r="P5799">
        <v>2.3735397491652127E-2</v>
      </c>
      <c r="Q5799">
        <v>2.1849488338145508E-2</v>
      </c>
      <c r="R5799">
        <v>188502.83961827308</v>
      </c>
      <c r="S5799">
        <v>157245.69425935671</v>
      </c>
      <c r="T5799">
        <v>229230.44504110608</v>
      </c>
      <c r="U5799">
        <v>2.7519897840490859E-2</v>
      </c>
      <c r="V5799">
        <v>2.2956606121359822E-2</v>
      </c>
      <c r="W5799">
        <v>3.3465800527123578E-2</v>
      </c>
      <c r="X5799">
        <f t="shared" si="271"/>
        <v>2.7519897840490859E-2</v>
      </c>
      <c r="Y5799">
        <f t="shared" si="272"/>
        <v>2.2956606121359822E-2</v>
      </c>
      <c r="Z5799">
        <f t="shared" si="273"/>
        <v>3.3465800527123578E-2</v>
      </c>
      <c r="AA5799">
        <v>0.99202715867565094</v>
      </c>
      <c r="AB5799">
        <v>0.99049826457187418</v>
      </c>
      <c r="AC5799">
        <v>0.99193713429488295</v>
      </c>
      <c r="AD5799">
        <v>14159.184251982273</v>
      </c>
      <c r="AE5799">
        <v>28531.79764037397</v>
      </c>
      <c r="AF5799">
        <v>28293.885275913584</v>
      </c>
      <c r="AG5799">
        <v>14177.561905821272</v>
      </c>
      <c r="AH5799">
        <v>28563.518898844475</v>
      </c>
      <c r="AI5799">
        <v>28336.18028720759</v>
      </c>
      <c r="AJ5799">
        <v>1</v>
      </c>
      <c r="AK5799">
        <v>1</v>
      </c>
      <c r="AL5799">
        <v>1</v>
      </c>
    </row>
    <row r="5800" spans="1:38" x14ac:dyDescent="0.25">
      <c r="A5800">
        <v>265333888.38784686</v>
      </c>
      <c r="B5800">
        <v>6849692.564662152</v>
      </c>
      <c r="C5800">
        <v>6870304.9316986566</v>
      </c>
      <c r="D5800">
        <v>6806638.291005631</v>
      </c>
      <c r="E5800">
        <v>6723046.0654730694</v>
      </c>
      <c r="F5800">
        <v>150529.84432545333</v>
      </c>
      <c r="G5800">
        <v>194618.0716696223</v>
      </c>
      <c r="H5800">
        <v>180352.4042912882</v>
      </c>
      <c r="I5800">
        <v>2.1910212985005804E-2</v>
      </c>
      <c r="J5800">
        <v>2.8592392213171194E-2</v>
      </c>
      <c r="K5800">
        <v>2.6825995617895212E-2</v>
      </c>
      <c r="L5800">
        <v>3910.8916750132403</v>
      </c>
      <c r="M5800">
        <v>4168.2785111110252</v>
      </c>
      <c r="N5800">
        <v>3856.154924640683</v>
      </c>
      <c r="O5800">
        <v>2.1835807068244978E-2</v>
      </c>
      <c r="P5800">
        <v>2.35843343340554E-2</v>
      </c>
      <c r="Q5800">
        <v>2.1818323018535382E-2</v>
      </c>
      <c r="R5800">
        <v>-20612.367036504671</v>
      </c>
      <c r="S5800">
        <v>43054.273656520993</v>
      </c>
      <c r="T5800">
        <v>126646.49918908253</v>
      </c>
      <c r="U5800">
        <v>-3.0092397347648457E-3</v>
      </c>
      <c r="V5800">
        <v>6.2855775277623083E-3</v>
      </c>
      <c r="W5800">
        <v>1.8489369850328331E-2</v>
      </c>
      <c r="X5800">
        <f t="shared" si="271"/>
        <v>3.0092397347648457E-3</v>
      </c>
      <c r="Y5800">
        <f t="shared" si="272"/>
        <v>6.2855775277623083E-3</v>
      </c>
      <c r="Z5800">
        <f t="shared" si="273"/>
        <v>1.8489369850328331E-2</v>
      </c>
      <c r="AA5800">
        <v>0.99182841856657611</v>
      </c>
      <c r="AB5800">
        <v>0.99061001087507028</v>
      </c>
      <c r="AC5800">
        <v>0.99195256372372376</v>
      </c>
      <c r="AD5800">
        <v>14175.451365107972</v>
      </c>
      <c r="AE5800">
        <v>28513.763446084042</v>
      </c>
      <c r="AF5800">
        <v>28290.33667651713</v>
      </c>
      <c r="AG5800">
        <v>14193.829018946972</v>
      </c>
      <c r="AH5800">
        <v>28545.484704554547</v>
      </c>
      <c r="AI5800">
        <v>28332.631687811136</v>
      </c>
      <c r="AJ5800">
        <v>1</v>
      </c>
      <c r="AK5800">
        <v>1</v>
      </c>
      <c r="AL5800">
        <v>1</v>
      </c>
    </row>
    <row r="5801" spans="1:38" x14ac:dyDescent="0.25">
      <c r="A5801">
        <v>265274075.62366563</v>
      </c>
      <c r="B5801">
        <v>6849692.5646621669</v>
      </c>
      <c r="C5801">
        <v>6512279.2721348433</v>
      </c>
      <c r="D5801">
        <v>6453699.9038594952</v>
      </c>
      <c r="E5801">
        <v>6366015.652197117</v>
      </c>
      <c r="F5801">
        <v>149885.10665766578</v>
      </c>
      <c r="G5801">
        <v>202787.57048456528</v>
      </c>
      <c r="H5801">
        <v>185066.70598240106</v>
      </c>
      <c r="I5801">
        <v>2.301576765895218E-2</v>
      </c>
      <c r="J5801">
        <v>3.1421908905818904E-2</v>
      </c>
      <c r="K5801">
        <v>2.9071041620598054E-2</v>
      </c>
      <c r="L5801">
        <v>3894.1408493625722</v>
      </c>
      <c r="M5801">
        <v>4343.2506812940728</v>
      </c>
      <c r="N5801">
        <v>3956.9524590781243</v>
      </c>
      <c r="O5801">
        <v>2.1777182703151324E-2</v>
      </c>
      <c r="P5801">
        <v>2.4580029556442628E-2</v>
      </c>
      <c r="Q5801">
        <v>2.2393827926275579E-2</v>
      </c>
      <c r="R5801">
        <v>337413.29252732359</v>
      </c>
      <c r="S5801">
        <v>395992.66080267169</v>
      </c>
      <c r="T5801">
        <v>483676.91246504989</v>
      </c>
      <c r="U5801">
        <v>4.9259625792265775E-2</v>
      </c>
      <c r="V5801">
        <v>5.7811742215353339E-2</v>
      </c>
      <c r="W5801">
        <v>7.0612937427346464E-2</v>
      </c>
      <c r="X5801">
        <f t="shared" si="271"/>
        <v>4.9259625792265775E-2</v>
      </c>
      <c r="Y5801">
        <f t="shared" si="272"/>
        <v>5.7811742215353339E-2</v>
      </c>
      <c r="Z5801">
        <f t="shared" si="273"/>
        <v>7.0612937427346464E-2</v>
      </c>
      <c r="AA5801">
        <v>0.99198437778031923</v>
      </c>
      <c r="AB5801">
        <v>0.9898206757136403</v>
      </c>
      <c r="AC5801">
        <v>0.99153927088610672</v>
      </c>
      <c r="AD5801">
        <v>14169.175992231645</v>
      </c>
      <c r="AE5801">
        <v>28633.915937506586</v>
      </c>
      <c r="AF5801">
        <v>28365.734779508086</v>
      </c>
      <c r="AG5801">
        <v>14187.553646070644</v>
      </c>
      <c r="AH5801">
        <v>28665.637195977091</v>
      </c>
      <c r="AI5801">
        <v>28408.029790802091</v>
      </c>
      <c r="AJ5801">
        <v>0</v>
      </c>
      <c r="AK5801">
        <v>0</v>
      </c>
      <c r="AL5801">
        <v>0</v>
      </c>
    </row>
    <row r="5802" spans="1:38" x14ac:dyDescent="0.25">
      <c r="A5802">
        <v>265403725.69381866</v>
      </c>
      <c r="B5802">
        <v>6849692.5646621818</v>
      </c>
      <c r="C5802">
        <v>6608565.9145404892</v>
      </c>
      <c r="D5802">
        <v>6515321.5390249426</v>
      </c>
      <c r="E5802">
        <v>6434604.1365516596</v>
      </c>
      <c r="F5802">
        <v>151073.23637244123</v>
      </c>
      <c r="G5802">
        <v>197630.76114794228</v>
      </c>
      <c r="H5802">
        <v>180863.04587635087</v>
      </c>
      <c r="I5802">
        <v>2.2860214806973859E-2</v>
      </c>
      <c r="J5802">
        <v>3.0333232207219497E-2</v>
      </c>
      <c r="K5802">
        <v>2.8107874554234254E-2</v>
      </c>
      <c r="L5802">
        <v>3925.0094563897933</v>
      </c>
      <c r="M5802">
        <v>4232.8034994915961</v>
      </c>
      <c r="N5802">
        <v>3867.0730661021321</v>
      </c>
      <c r="O5802">
        <v>2.1932271999612882E-2</v>
      </c>
      <c r="P5802">
        <v>2.394294441373632E-2</v>
      </c>
      <c r="Q5802">
        <v>2.1874182318329011E-2</v>
      </c>
      <c r="R5802">
        <v>241126.65012169257</v>
      </c>
      <c r="S5802">
        <v>334371.02563723922</v>
      </c>
      <c r="T5802">
        <v>415088.42811052222</v>
      </c>
      <c r="U5802">
        <v>3.520255074887213E-2</v>
      </c>
      <c r="V5802">
        <v>4.8815479305198563E-2</v>
      </c>
      <c r="W5802">
        <v>6.0599570592697667E-2</v>
      </c>
      <c r="X5802">
        <f t="shared" si="271"/>
        <v>3.520255074887213E-2</v>
      </c>
      <c r="Y5802">
        <f t="shared" si="272"/>
        <v>4.8815479305198563E-2</v>
      </c>
      <c r="Z5802">
        <f t="shared" si="273"/>
        <v>6.0599570592697667E-2</v>
      </c>
      <c r="AA5802">
        <v>0.99188861686824015</v>
      </c>
      <c r="AB5802">
        <v>0.99039867436527262</v>
      </c>
      <c r="AC5802">
        <v>0.99197515397211733</v>
      </c>
      <c r="AD5802">
        <v>14180.719481272143</v>
      </c>
      <c r="AE5802">
        <v>28558.649503229004</v>
      </c>
      <c r="AF5802">
        <v>28298.598204116985</v>
      </c>
      <c r="AG5802">
        <v>14199.097135111142</v>
      </c>
      <c r="AH5802">
        <v>28590.370761699509</v>
      </c>
      <c r="AI5802">
        <v>28340.89321541099</v>
      </c>
      <c r="AJ5802">
        <v>0</v>
      </c>
      <c r="AK5802">
        <v>0</v>
      </c>
      <c r="AL5802">
        <v>0</v>
      </c>
    </row>
    <row r="5803" spans="1:38" x14ac:dyDescent="0.25">
      <c r="A5803">
        <v>265155274.19730127</v>
      </c>
      <c r="B5803">
        <v>6849692.5646621818</v>
      </c>
      <c r="C5803">
        <v>6683129.1158781266</v>
      </c>
      <c r="D5803">
        <v>6771153.549009013</v>
      </c>
      <c r="E5803">
        <v>6691261.2195578339</v>
      </c>
      <c r="F5803">
        <v>150111.45659999334</v>
      </c>
      <c r="G5803">
        <v>203076.5894130753</v>
      </c>
      <c r="H5803">
        <v>187124.36720935715</v>
      </c>
      <c r="I5803">
        <v>2.2461253403491893E-2</v>
      </c>
      <c r="J5803">
        <v>2.999143173215979E-2</v>
      </c>
      <c r="K5803">
        <v>2.7965485290338515E-2</v>
      </c>
      <c r="L5803">
        <v>3900.0216108092836</v>
      </c>
      <c r="M5803">
        <v>4349.4408124503288</v>
      </c>
      <c r="N5803">
        <v>4000.9477720585578</v>
      </c>
      <c r="O5803">
        <v>2.1808304476356923E-2</v>
      </c>
      <c r="P5803">
        <v>2.4626394618525751E-2</v>
      </c>
      <c r="Q5803">
        <v>2.2653238181971621E-2</v>
      </c>
      <c r="R5803">
        <v>166563.44878405519</v>
      </c>
      <c r="S5803">
        <v>78539.015653168783</v>
      </c>
      <c r="T5803">
        <v>158431.34510434791</v>
      </c>
      <c r="U5803">
        <v>2.4316923308844867E-2</v>
      </c>
      <c r="V5803">
        <v>1.146606433963978E-2</v>
      </c>
      <c r="W5803">
        <v>2.3129701604667794E-2</v>
      </c>
      <c r="X5803">
        <f t="shared" si="271"/>
        <v>2.4316923308844867E-2</v>
      </c>
      <c r="Y5803">
        <f t="shared" si="272"/>
        <v>1.146606433963978E-2</v>
      </c>
      <c r="Z5803">
        <f t="shared" si="273"/>
        <v>2.3129701604667794E-2</v>
      </c>
      <c r="AA5803">
        <v>0.99197249811337929</v>
      </c>
      <c r="AB5803">
        <v>0.98983744437127541</v>
      </c>
      <c r="AC5803">
        <v>0.99138889632367377</v>
      </c>
      <c r="AD5803">
        <v>14171.382175361783</v>
      </c>
      <c r="AE5803">
        <v>28638.077494674231</v>
      </c>
      <c r="AF5803">
        <v>28398.043707880461</v>
      </c>
      <c r="AG5803">
        <v>14189.759829200782</v>
      </c>
      <c r="AH5803">
        <v>28669.798753144736</v>
      </c>
      <c r="AI5803">
        <v>28440.338719174466</v>
      </c>
      <c r="AJ5803">
        <v>1</v>
      </c>
      <c r="AK5803">
        <v>1</v>
      </c>
      <c r="AL5803">
        <v>1</v>
      </c>
    </row>
    <row r="5804" spans="1:38" x14ac:dyDescent="0.25">
      <c r="A5804">
        <v>265103807.16040036</v>
      </c>
      <c r="B5804">
        <v>6849692.5646621669</v>
      </c>
      <c r="C5804">
        <v>6526939.3235947229</v>
      </c>
      <c r="D5804">
        <v>6454478.9483897556</v>
      </c>
      <c r="E5804">
        <v>6387794.8724732036</v>
      </c>
      <c r="F5804">
        <v>154068.20909215492</v>
      </c>
      <c r="G5804">
        <v>200106.47255528226</v>
      </c>
      <c r="H5804">
        <v>183704.15873475661</v>
      </c>
      <c r="I5804">
        <v>2.36049703319904E-2</v>
      </c>
      <c r="J5804">
        <v>3.1002730685984223E-2</v>
      </c>
      <c r="K5804">
        <v>2.87586189604161E-2</v>
      </c>
      <c r="L5804">
        <v>4002.821360925454</v>
      </c>
      <c r="M5804">
        <v>4285.827633223872</v>
      </c>
      <c r="N5804">
        <v>3927.8195329066853</v>
      </c>
      <c r="O5804">
        <v>2.2397914718392673E-2</v>
      </c>
      <c r="P5804">
        <v>2.4271059834717723E-2</v>
      </c>
      <c r="Q5804">
        <v>2.2243625050184433E-2</v>
      </c>
      <c r="R5804">
        <v>322753.24106744397</v>
      </c>
      <c r="S5804">
        <v>395213.61627241131</v>
      </c>
      <c r="T5804">
        <v>461897.69218896329</v>
      </c>
      <c r="U5804">
        <v>4.7119376237780453E-2</v>
      </c>
      <c r="V5804">
        <v>5.7698007982333967E-2</v>
      </c>
      <c r="W5804">
        <v>6.74333465084129E-2</v>
      </c>
      <c r="X5804">
        <f t="shared" si="271"/>
        <v>4.7119376237780453E-2</v>
      </c>
      <c r="Y5804">
        <f t="shared" si="272"/>
        <v>5.7698007982333967E-2</v>
      </c>
      <c r="Z5804">
        <f t="shared" si="273"/>
        <v>6.74333465084129E-2</v>
      </c>
      <c r="AA5804">
        <v>0.99152021918826416</v>
      </c>
      <c r="AB5804">
        <v>0.99011667955102078</v>
      </c>
      <c r="AC5804">
        <v>0.99168746484516479</v>
      </c>
      <c r="AD5804">
        <v>14209.419553287529</v>
      </c>
      <c r="AE5804">
        <v>28595.025892197162</v>
      </c>
      <c r="AF5804">
        <v>28344.142069474387</v>
      </c>
      <c r="AG5804">
        <v>14227.797207126529</v>
      </c>
      <c r="AH5804">
        <v>28626.747150667667</v>
      </c>
      <c r="AI5804">
        <v>28386.437080768392</v>
      </c>
      <c r="AJ5804">
        <v>0</v>
      </c>
      <c r="AK5804">
        <v>0</v>
      </c>
      <c r="AL5804">
        <v>0</v>
      </c>
    </row>
    <row r="5805" spans="1:38" x14ac:dyDescent="0.25">
      <c r="A5805">
        <v>265423713.97128093</v>
      </c>
      <c r="B5805">
        <v>6849692.5646621818</v>
      </c>
      <c r="C5805">
        <v>6762579.5325814877</v>
      </c>
      <c r="D5805">
        <v>6927533.5045547616</v>
      </c>
      <c r="E5805">
        <v>6854272.272899311</v>
      </c>
      <c r="F5805">
        <v>158887.76801778824</v>
      </c>
      <c r="G5805">
        <v>201836.82199745567</v>
      </c>
      <c r="H5805">
        <v>186447.38781940349</v>
      </c>
      <c r="I5805">
        <v>2.3495142238591289E-2</v>
      </c>
      <c r="J5805">
        <v>2.913545230272082E-2</v>
      </c>
      <c r="K5805">
        <v>2.7201631390773088E-2</v>
      </c>
      <c r="L5805">
        <v>4128.0375462205311</v>
      </c>
      <c r="M5805">
        <v>4322.8878010420394</v>
      </c>
      <c r="N5805">
        <v>3986.4731249435972</v>
      </c>
      <c r="O5805">
        <v>2.3049636473687296E-2</v>
      </c>
      <c r="P5805">
        <v>2.4450616022527918E-2</v>
      </c>
      <c r="Q5805">
        <v>2.2547826394806531E-2</v>
      </c>
      <c r="R5805">
        <v>87113.032080694102</v>
      </c>
      <c r="S5805">
        <v>-77840.939892579801</v>
      </c>
      <c r="T5805">
        <v>-4579.7082371292636</v>
      </c>
      <c r="U5805">
        <v>1.2717801749251268E-2</v>
      </c>
      <c r="V5805">
        <v>-1.1364150895496259E-2</v>
      </c>
      <c r="W5805">
        <v>-6.6860055307535232E-4</v>
      </c>
      <c r="X5805">
        <f t="shared" si="271"/>
        <v>1.2717801749251268E-2</v>
      </c>
      <c r="Y5805">
        <f t="shared" si="272"/>
        <v>1.1364150895496259E-2</v>
      </c>
      <c r="Z5805">
        <f t="shared" si="273"/>
        <v>6.6860055307535232E-4</v>
      </c>
      <c r="AA5805">
        <v>0.99096345818224574</v>
      </c>
      <c r="AB5805">
        <v>0.98992193909801052</v>
      </c>
      <c r="AC5805">
        <v>0.99141769981821881</v>
      </c>
      <c r="AD5805">
        <v>14254.453058174493</v>
      </c>
      <c r="AE5805">
        <v>28620.184228575108</v>
      </c>
      <c r="AF5805">
        <v>28387.453314381928</v>
      </c>
      <c r="AG5805">
        <v>14272.830712013492</v>
      </c>
      <c r="AH5805">
        <v>28651.905487045613</v>
      </c>
      <c r="AI5805">
        <v>28429.748325675933</v>
      </c>
      <c r="AJ5805">
        <v>1</v>
      </c>
      <c r="AK5805">
        <v>1</v>
      </c>
      <c r="AL5805">
        <v>1</v>
      </c>
    </row>
    <row r="5806" spans="1:38" x14ac:dyDescent="0.25">
      <c r="A5806">
        <v>265111292.64397278</v>
      </c>
      <c r="B5806">
        <v>6849692.5646621818</v>
      </c>
      <c r="C5806">
        <v>6924950.3996973624</v>
      </c>
      <c r="D5806">
        <v>6994669.9790141741</v>
      </c>
      <c r="E5806">
        <v>6911813.9688521465</v>
      </c>
      <c r="F5806">
        <v>153212.7731202947</v>
      </c>
      <c r="G5806">
        <v>203193.52700253995</v>
      </c>
      <c r="H5806">
        <v>186134.64256946949</v>
      </c>
      <c r="I5806">
        <v>2.2124746644682173E-2</v>
      </c>
      <c r="J5806">
        <v>2.9049766123658914E-2</v>
      </c>
      <c r="K5806">
        <v>2.6929926558827956E-2</v>
      </c>
      <c r="L5806">
        <v>3980.5964165242503</v>
      </c>
      <c r="M5806">
        <v>4351.9453508887436</v>
      </c>
      <c r="N5806">
        <v>3979.7862490994457</v>
      </c>
      <c r="O5806">
        <v>2.2240147415611519E-2</v>
      </c>
      <c r="P5806">
        <v>2.4644775847558496E-2</v>
      </c>
      <c r="Q5806">
        <v>2.2537263711324314E-2</v>
      </c>
      <c r="R5806">
        <v>-75257.835035180673</v>
      </c>
      <c r="S5806">
        <v>-144977.41435199231</v>
      </c>
      <c r="T5806">
        <v>-62121.404189964756</v>
      </c>
      <c r="U5806">
        <v>-1.0987038370661865E-2</v>
      </c>
      <c r="V5806">
        <v>-2.1165535968714299E-2</v>
      </c>
      <c r="W5806">
        <v>-9.069225166462417E-3</v>
      </c>
      <c r="X5806">
        <f t="shared" si="271"/>
        <v>1.0987038370661865E-2</v>
      </c>
      <c r="Y5806">
        <f t="shared" si="272"/>
        <v>2.1165535968714299E-2</v>
      </c>
      <c r="Z5806">
        <f t="shared" si="273"/>
        <v>9.069225166462417E-3</v>
      </c>
      <c r="AA5806">
        <v>0.9915897739940408</v>
      </c>
      <c r="AB5806">
        <v>0.98974510275717298</v>
      </c>
      <c r="AC5806">
        <v>0.99141222001619655</v>
      </c>
      <c r="AD5806">
        <v>14201.279442482601</v>
      </c>
      <c r="AE5806">
        <v>28639.759585638072</v>
      </c>
      <c r="AF5806">
        <v>28382.547861298321</v>
      </c>
      <c r="AG5806">
        <v>14219.6570963216</v>
      </c>
      <c r="AH5806">
        <v>28671.480844108577</v>
      </c>
      <c r="AI5806">
        <v>28424.842872592326</v>
      </c>
      <c r="AJ5806">
        <v>1</v>
      </c>
      <c r="AK5806">
        <v>1</v>
      </c>
      <c r="AL5806">
        <v>1</v>
      </c>
    </row>
    <row r="5807" spans="1:38" x14ac:dyDescent="0.25">
      <c r="A5807">
        <v>265321415.73242775</v>
      </c>
      <c r="B5807">
        <v>6849692.5646621818</v>
      </c>
      <c r="C5807">
        <v>6883526.2878393028</v>
      </c>
      <c r="D5807">
        <v>6946732.3054784685</v>
      </c>
      <c r="E5807">
        <v>6872618.4441901213</v>
      </c>
      <c r="F5807">
        <v>152010.34752294444</v>
      </c>
      <c r="G5807">
        <v>200046.74395239889</v>
      </c>
      <c r="H5807">
        <v>185111.64214785327</v>
      </c>
      <c r="I5807">
        <v>2.2083208687891796E-2</v>
      </c>
      <c r="J5807">
        <v>2.8797243819894153E-2</v>
      </c>
      <c r="K5807">
        <v>2.693466015188729E-2</v>
      </c>
      <c r="L5807">
        <v>3949.3563904711264</v>
      </c>
      <c r="M5807">
        <v>4284.5483817660725</v>
      </c>
      <c r="N5807">
        <v>3957.9132492399426</v>
      </c>
      <c r="O5807">
        <v>2.2050017797759915E-2</v>
      </c>
      <c r="P5807">
        <v>2.424336627734526E-2</v>
      </c>
      <c r="Q5807">
        <v>2.2395158613130225E-2</v>
      </c>
      <c r="R5807">
        <v>-33833.723177121021</v>
      </c>
      <c r="S5807">
        <v>-97039.740816286765</v>
      </c>
      <c r="T5807">
        <v>-22925.879527939484</v>
      </c>
      <c r="U5807">
        <v>-4.9394513487613229E-3</v>
      </c>
      <c r="V5807">
        <v>-1.4167021351719987E-2</v>
      </c>
      <c r="W5807">
        <v>-3.3469939433800207E-3</v>
      </c>
      <c r="X5807">
        <f t="shared" si="271"/>
        <v>4.9394513487613229E-3</v>
      </c>
      <c r="Y5807">
        <f t="shared" si="272"/>
        <v>1.4167021351719987E-2</v>
      </c>
      <c r="Z5807">
        <f t="shared" si="273"/>
        <v>3.3469939433800207E-3</v>
      </c>
      <c r="AA5807">
        <v>0.99168976304333845</v>
      </c>
      <c r="AB5807">
        <v>0.99009437922980215</v>
      </c>
      <c r="AC5807">
        <v>0.99153550398080881</v>
      </c>
      <c r="AD5807">
        <v>14189.76029338318</v>
      </c>
      <c r="AE5807">
        <v>28594.153591429742</v>
      </c>
      <c r="AF5807">
        <v>28366.444186077966</v>
      </c>
      <c r="AG5807">
        <v>14208.13794722218</v>
      </c>
      <c r="AH5807">
        <v>28625.874849900247</v>
      </c>
      <c r="AI5807">
        <v>28408.739197371971</v>
      </c>
      <c r="AJ5807">
        <v>1</v>
      </c>
      <c r="AK5807">
        <v>1</v>
      </c>
      <c r="AL5807">
        <v>1</v>
      </c>
    </row>
    <row r="5808" spans="1:38" x14ac:dyDescent="0.25">
      <c r="A5808">
        <v>265624988.6491859</v>
      </c>
      <c r="B5808">
        <v>6849692.5646621669</v>
      </c>
      <c r="C5808">
        <v>6610823.9590607518</v>
      </c>
      <c r="D5808">
        <v>6732150.1443132358</v>
      </c>
      <c r="E5808">
        <v>6643411.9533119285</v>
      </c>
      <c r="F5808">
        <v>149437.84326603409</v>
      </c>
      <c r="G5808">
        <v>200457.76512956046</v>
      </c>
      <c r="H5808">
        <v>184207.45580536421</v>
      </c>
      <c r="I5808">
        <v>2.2605025363172101E-2</v>
      </c>
      <c r="J5808">
        <v>2.9776187522925438E-2</v>
      </c>
      <c r="K5808">
        <v>2.7727838812333712E-2</v>
      </c>
      <c r="L5808">
        <v>3882.5205711200151</v>
      </c>
      <c r="M5808">
        <v>4293.3515248949516</v>
      </c>
      <c r="N5808">
        <v>3938.5806396687854</v>
      </c>
      <c r="O5808">
        <v>2.1672086999555792E-2</v>
      </c>
      <c r="P5808">
        <v>2.4264649098976531E-2</v>
      </c>
      <c r="Q5808">
        <v>2.2259597569738696E-2</v>
      </c>
      <c r="R5808">
        <v>238868.60560141504</v>
      </c>
      <c r="S5808">
        <v>117542.4203489311</v>
      </c>
      <c r="T5808">
        <v>206280.61135023832</v>
      </c>
      <c r="U5808">
        <v>3.4872894417735993E-2</v>
      </c>
      <c r="V5808">
        <v>1.7160247593495957E-2</v>
      </c>
      <c r="W5808">
        <v>3.0115309468697633E-2</v>
      </c>
      <c r="X5808">
        <f t="shared" si="271"/>
        <v>3.4872894417735993E-2</v>
      </c>
      <c r="Y5808">
        <f t="shared" si="272"/>
        <v>1.7160247593495957E-2</v>
      </c>
      <c r="Z5808">
        <f t="shared" si="273"/>
        <v>3.0115309468697633E-2</v>
      </c>
      <c r="AA5808">
        <v>0.99196979592282619</v>
      </c>
      <c r="AB5808">
        <v>0.98999080000148265</v>
      </c>
      <c r="AC5808">
        <v>0.99156504204349882</v>
      </c>
      <c r="AD5808">
        <v>14164.806801259791</v>
      </c>
      <c r="AE5808">
        <v>28600.151048507341</v>
      </c>
      <c r="AF5808">
        <v>28352.136570868563</v>
      </c>
      <c r="AG5808">
        <v>14183.18445509879</v>
      </c>
      <c r="AH5808">
        <v>28631.872306977846</v>
      </c>
      <c r="AI5808">
        <v>28394.431582162568</v>
      </c>
      <c r="AJ5808">
        <v>0</v>
      </c>
      <c r="AK5808">
        <v>1</v>
      </c>
      <c r="AL5808">
        <v>1</v>
      </c>
    </row>
    <row r="5809" spans="1:38" x14ac:dyDescent="0.25">
      <c r="A5809">
        <v>265501684.73765609</v>
      </c>
      <c r="B5809">
        <v>6849692.5646621669</v>
      </c>
      <c r="C5809">
        <v>6700709.8368501533</v>
      </c>
      <c r="D5809">
        <v>6518272.6683826605</v>
      </c>
      <c r="E5809">
        <v>6429463.528399894</v>
      </c>
      <c r="F5809">
        <v>151808.51016334086</v>
      </c>
      <c r="G5809">
        <v>200115.30285133433</v>
      </c>
      <c r="H5809">
        <v>182932.92368026081</v>
      </c>
      <c r="I5809">
        <v>2.2655586327358788E-2</v>
      </c>
      <c r="J5809">
        <v>3.0700664582813123E-2</v>
      </c>
      <c r="K5809">
        <v>2.8452284218149611E-2</v>
      </c>
      <c r="L5809">
        <v>3944.1124864936955</v>
      </c>
      <c r="M5809">
        <v>4286.0167581749347</v>
      </c>
      <c r="N5809">
        <v>3911.3295844353197</v>
      </c>
      <c r="O5809">
        <v>2.2023459662688368E-2</v>
      </c>
      <c r="P5809">
        <v>2.4234754945160718E-2</v>
      </c>
      <c r="Q5809">
        <v>2.2116132375765759E-2</v>
      </c>
      <c r="R5809">
        <v>148982.72781201359</v>
      </c>
      <c r="S5809">
        <v>331419.89627950639</v>
      </c>
      <c r="T5809">
        <v>420229.03626227286</v>
      </c>
      <c r="U5809">
        <v>2.1750279506064452E-2</v>
      </c>
      <c r="V5809">
        <v>4.8384638164538168E-2</v>
      </c>
      <c r="W5809">
        <v>6.1350058020158596E-2</v>
      </c>
      <c r="X5809">
        <f t="shared" si="271"/>
        <v>2.1750279506064452E-2</v>
      </c>
      <c r="Y5809">
        <f t="shared" si="272"/>
        <v>4.8384638164538168E-2</v>
      </c>
      <c r="Z5809">
        <f t="shared" si="273"/>
        <v>6.1350058020158596E-2</v>
      </c>
      <c r="AA5809">
        <v>0.99179946143236253</v>
      </c>
      <c r="AB5809">
        <v>0.99013720116714965</v>
      </c>
      <c r="AC5809">
        <v>0.99177495581259323</v>
      </c>
      <c r="AD5809">
        <v>14187.817778916509</v>
      </c>
      <c r="AE5809">
        <v>28595.154831333679</v>
      </c>
      <c r="AF5809">
        <v>28331.848974960914</v>
      </c>
      <c r="AG5809">
        <v>14206.195432755509</v>
      </c>
      <c r="AH5809">
        <v>28626.876089804184</v>
      </c>
      <c r="AI5809">
        <v>28374.14398625492</v>
      </c>
      <c r="AJ5809">
        <v>1</v>
      </c>
      <c r="AK5809">
        <v>0</v>
      </c>
      <c r="AL5809">
        <v>0</v>
      </c>
    </row>
    <row r="5810" spans="1:38" x14ac:dyDescent="0.25">
      <c r="A5810">
        <v>265044104.06863281</v>
      </c>
      <c r="B5810">
        <v>6849692.5646621669</v>
      </c>
      <c r="C5810">
        <v>6837072.681237746</v>
      </c>
      <c r="D5810">
        <v>6825982.1670177681</v>
      </c>
      <c r="E5810">
        <v>6743689.8463767767</v>
      </c>
      <c r="F5810">
        <v>148341.70483031645</v>
      </c>
      <c r="G5810">
        <v>196083.50509054709</v>
      </c>
      <c r="H5810">
        <v>179813.51370437004</v>
      </c>
      <c r="I5810">
        <v>2.1696669283243816E-2</v>
      </c>
      <c r="J5810">
        <v>2.8726050009036989E-2</v>
      </c>
      <c r="K5810">
        <v>2.666396554417157E-2</v>
      </c>
      <c r="L5810">
        <v>3854.0419747186152</v>
      </c>
      <c r="M5810">
        <v>4199.6647774813646</v>
      </c>
      <c r="N5810">
        <v>3844.6327849788813</v>
      </c>
      <c r="O5810">
        <v>2.1544634210868836E-2</v>
      </c>
      <c r="P5810">
        <v>2.3788616338682754E-2</v>
      </c>
      <c r="Q5810">
        <v>2.177757014688057E-2</v>
      </c>
      <c r="R5810">
        <v>12619.883424420841</v>
      </c>
      <c r="S5810">
        <v>23710.397644398734</v>
      </c>
      <c r="T5810">
        <v>106002.71828539018</v>
      </c>
      <c r="U5810">
        <v>1.8424014370407389E-3</v>
      </c>
      <c r="V5810">
        <v>3.4615272759425156E-3</v>
      </c>
      <c r="W5810">
        <v>1.5475543943718344E-2</v>
      </c>
      <c r="X5810">
        <f t="shared" si="271"/>
        <v>1.8424014370407389E-3</v>
      </c>
      <c r="Y5810">
        <f t="shared" si="272"/>
        <v>3.4615272759425156E-3</v>
      </c>
      <c r="Z5810">
        <f t="shared" si="273"/>
        <v>1.5475543943718344E-2</v>
      </c>
      <c r="AA5810">
        <v>0.99211501968268812</v>
      </c>
      <c r="AB5810">
        <v>0.99048752266145179</v>
      </c>
      <c r="AC5810">
        <v>0.99201690896018524</v>
      </c>
      <c r="AD5810">
        <v>14154.043391606192</v>
      </c>
      <c r="AE5810">
        <v>28535.683073702472</v>
      </c>
      <c r="AF5810">
        <v>28281.592709410044</v>
      </c>
      <c r="AG5810">
        <v>14172.421045445191</v>
      </c>
      <c r="AH5810">
        <v>28567.404332172977</v>
      </c>
      <c r="AI5810">
        <v>28323.88772070405</v>
      </c>
      <c r="AJ5810">
        <v>1</v>
      </c>
      <c r="AK5810">
        <v>1</v>
      </c>
      <c r="AL5810">
        <v>1</v>
      </c>
    </row>
    <row r="5811" spans="1:38" x14ac:dyDescent="0.25">
      <c r="A5811">
        <v>265198506.33615854</v>
      </c>
      <c r="B5811">
        <v>6849692.5646621669</v>
      </c>
      <c r="C5811">
        <v>6719169.1927027507</v>
      </c>
      <c r="D5811">
        <v>6864497.4089104589</v>
      </c>
      <c r="E5811">
        <v>6790119.7792148506</v>
      </c>
      <c r="F5811">
        <v>150737.94577811964</v>
      </c>
      <c r="G5811">
        <v>198042.65955621266</v>
      </c>
      <c r="H5811">
        <v>182347.03567803343</v>
      </c>
      <c r="I5811">
        <v>2.24340154943302E-2</v>
      </c>
      <c r="J5811">
        <v>2.8850278142598385E-2</v>
      </c>
      <c r="K5811">
        <v>2.6854759799114829E-2</v>
      </c>
      <c r="L5811">
        <v>3916.2983253850507</v>
      </c>
      <c r="M5811">
        <v>4241.6254309249152</v>
      </c>
      <c r="N5811">
        <v>3898.8025825694194</v>
      </c>
      <c r="O5811">
        <v>2.1891690717353085E-2</v>
      </c>
      <c r="P5811">
        <v>2.4011924372519745E-2</v>
      </c>
      <c r="Q5811">
        <v>2.2071197535145762E-2</v>
      </c>
      <c r="R5811">
        <v>130523.3719594162</v>
      </c>
      <c r="S5811">
        <v>-14804.844248292036</v>
      </c>
      <c r="T5811">
        <v>59572.785447316244</v>
      </c>
      <c r="U5811">
        <v>1.9055362080451815E-2</v>
      </c>
      <c r="V5811">
        <v>-2.1613881365524067E-3</v>
      </c>
      <c r="W5811">
        <v>8.697147336897219E-3</v>
      </c>
      <c r="X5811">
        <f t="shared" si="271"/>
        <v>1.9055362080451815E-2</v>
      </c>
      <c r="Y5811">
        <f t="shared" si="272"/>
        <v>2.1613881365524067E-3</v>
      </c>
      <c r="Z5811">
        <f t="shared" si="273"/>
        <v>8.697147336897219E-3</v>
      </c>
      <c r="AA5811">
        <v>0.99188928298235746</v>
      </c>
      <c r="AB5811">
        <v>0.99032713414057361</v>
      </c>
      <c r="AC5811">
        <v>0.99181629444608099</v>
      </c>
      <c r="AD5811">
        <v>14177.471125481843</v>
      </c>
      <c r="AE5811">
        <v>28564.733144539012</v>
      </c>
      <c r="AF5811">
        <v>28322.475527736478</v>
      </c>
      <c r="AG5811">
        <v>14195.848779320842</v>
      </c>
      <c r="AH5811">
        <v>28596.454403009517</v>
      </c>
      <c r="AI5811">
        <v>28364.770539030484</v>
      </c>
      <c r="AJ5811">
        <v>1</v>
      </c>
      <c r="AK5811">
        <v>1</v>
      </c>
      <c r="AL5811">
        <v>1</v>
      </c>
    </row>
    <row r="5812" spans="1:38" x14ac:dyDescent="0.25">
      <c r="A5812">
        <v>265242508.96662158</v>
      </c>
      <c r="B5812">
        <v>6849692.5646621669</v>
      </c>
      <c r="C5812">
        <v>6522065.9194198791</v>
      </c>
      <c r="D5812">
        <v>6446999.7128917724</v>
      </c>
      <c r="E5812">
        <v>6374108.8820117153</v>
      </c>
      <c r="F5812">
        <v>153810.38321232816</v>
      </c>
      <c r="G5812">
        <v>196969.03655040223</v>
      </c>
      <c r="H5812">
        <v>182408.72945936577</v>
      </c>
      <c r="I5812">
        <v>2.3583077066784568E-2</v>
      </c>
      <c r="J5812">
        <v>3.0552046738350585E-2</v>
      </c>
      <c r="K5812">
        <v>2.8617134227835194E-2</v>
      </c>
      <c r="L5812">
        <v>3996.122828208996</v>
      </c>
      <c r="M5812">
        <v>4218.6308566504822</v>
      </c>
      <c r="N5812">
        <v>3900.121671048666</v>
      </c>
      <c r="O5812">
        <v>2.2347932408566477E-2</v>
      </c>
      <c r="P5812">
        <v>2.3877680506365139E-2</v>
      </c>
      <c r="Q5812">
        <v>2.2074901161461481E-2</v>
      </c>
      <c r="R5812">
        <v>327626.64524228778</v>
      </c>
      <c r="S5812">
        <v>402692.85177039448</v>
      </c>
      <c r="T5812">
        <v>475583.68265045155</v>
      </c>
      <c r="U5812">
        <v>4.7830854034606823E-2</v>
      </c>
      <c r="V5812">
        <v>5.8789916185129638E-2</v>
      </c>
      <c r="W5812">
        <v>6.9431390994685871E-2</v>
      </c>
      <c r="X5812">
        <f t="shared" si="271"/>
        <v>4.7830854034606823E-2</v>
      </c>
      <c r="Y5812">
        <f t="shared" si="272"/>
        <v>5.8789916185129638E-2</v>
      </c>
      <c r="Z5812">
        <f t="shared" si="273"/>
        <v>6.9431390994685871E-2</v>
      </c>
      <c r="AA5812">
        <v>0.99147939081397451</v>
      </c>
      <c r="AB5812">
        <v>0.99038405335817914</v>
      </c>
      <c r="AC5812">
        <v>0.99176995376490751</v>
      </c>
      <c r="AD5812">
        <v>14206.970915845091</v>
      </c>
      <c r="AE5812">
        <v>28548.849391329357</v>
      </c>
      <c r="AF5812">
        <v>28323.463965743507</v>
      </c>
      <c r="AG5812">
        <v>14225.348569684091</v>
      </c>
      <c r="AH5812">
        <v>28580.570649799862</v>
      </c>
      <c r="AI5812">
        <v>28365.758977037513</v>
      </c>
      <c r="AJ5812">
        <v>0</v>
      </c>
      <c r="AK5812">
        <v>0</v>
      </c>
      <c r="AL5812">
        <v>0</v>
      </c>
    </row>
    <row r="5813" spans="1:38" x14ac:dyDescent="0.25">
      <c r="A5813">
        <v>264913937.40061989</v>
      </c>
      <c r="B5813">
        <v>6849692.5646621669</v>
      </c>
      <c r="C5813">
        <v>6596306.2769113164</v>
      </c>
      <c r="D5813">
        <v>6443711.3710540095</v>
      </c>
      <c r="E5813">
        <v>6368710.6886097454</v>
      </c>
      <c r="F5813">
        <v>152861.40275213652</v>
      </c>
      <c r="G5813">
        <v>200482.77273900708</v>
      </c>
      <c r="H5813">
        <v>186077.54955281562</v>
      </c>
      <c r="I5813">
        <v>2.3173787925401337E-2</v>
      </c>
      <c r="J5813">
        <v>3.1112934952301215E-2</v>
      </c>
      <c r="K5813">
        <v>2.9217459961811413E-2</v>
      </c>
      <c r="L5813">
        <v>3971.4675195016434</v>
      </c>
      <c r="M5813">
        <v>4293.8871312760875</v>
      </c>
      <c r="N5813">
        <v>3978.5655305944874</v>
      </c>
      <c r="O5813">
        <v>2.2230867232107449E-2</v>
      </c>
      <c r="P5813">
        <v>2.4334611081793071E-2</v>
      </c>
      <c r="Q5813">
        <v>2.2547598921556149E-2</v>
      </c>
      <c r="R5813">
        <v>253386.28775085043</v>
      </c>
      <c r="S5813">
        <v>405981.19360815734</v>
      </c>
      <c r="T5813">
        <v>480981.87605242152</v>
      </c>
      <c r="U5813">
        <v>3.6992359198437644E-2</v>
      </c>
      <c r="V5813">
        <v>5.9269987634573598E-2</v>
      </c>
      <c r="W5813">
        <v>7.0219483796079535E-2</v>
      </c>
      <c r="X5813">
        <f t="shared" si="271"/>
        <v>3.6992359198437644E-2</v>
      </c>
      <c r="Y5813">
        <f t="shared" si="272"/>
        <v>5.9269987634573598E-2</v>
      </c>
      <c r="Z5813">
        <f t="shared" si="273"/>
        <v>7.0219483796079535E-2</v>
      </c>
      <c r="AA5813">
        <v>0.99156690699531369</v>
      </c>
      <c r="AB5813">
        <v>0.99001275908498565</v>
      </c>
      <c r="AC5813">
        <v>0.99141393292018098</v>
      </c>
      <c r="AD5813">
        <v>14197.922715620885</v>
      </c>
      <c r="AE5813">
        <v>28600.515552607056</v>
      </c>
      <c r="AF5813">
        <v>28381.651459732209</v>
      </c>
      <c r="AG5813">
        <v>14216.300369459885</v>
      </c>
      <c r="AH5813">
        <v>28632.236811077561</v>
      </c>
      <c r="AI5813">
        <v>28423.946471026215</v>
      </c>
      <c r="AJ5813">
        <v>0</v>
      </c>
      <c r="AK5813">
        <v>0</v>
      </c>
      <c r="AL5813">
        <v>0</v>
      </c>
    </row>
    <row r="5814" spans="1:38" x14ac:dyDescent="0.25">
      <c r="A5814">
        <v>264789244.30820417</v>
      </c>
      <c r="B5814">
        <v>6849692.5646621818</v>
      </c>
      <c r="C5814">
        <v>6685084.2497627856</v>
      </c>
      <c r="D5814">
        <v>6756663.650846622</v>
      </c>
      <c r="E5814">
        <v>6665137.7037120424</v>
      </c>
      <c r="F5814">
        <v>148418.53685911838</v>
      </c>
      <c r="G5814">
        <v>202327.4911089559</v>
      </c>
      <c r="H5814">
        <v>183736.64015660612</v>
      </c>
      <c r="I5814">
        <v>2.2201445982432441E-2</v>
      </c>
      <c r="J5814">
        <v>2.9944881314848921E-2</v>
      </c>
      <c r="K5814">
        <v>2.756681832008916E-2</v>
      </c>
      <c r="L5814">
        <v>3856.0381353016701</v>
      </c>
      <c r="M5814">
        <v>4333.3968226143224</v>
      </c>
      <c r="N5814">
        <v>3928.5140254215817</v>
      </c>
      <c r="O5814">
        <v>2.1590659603807908E-2</v>
      </c>
      <c r="P5814">
        <v>2.457040753824509E-2</v>
      </c>
      <c r="Q5814">
        <v>2.2274717635041488E-2</v>
      </c>
      <c r="R5814">
        <v>164608.31489939615</v>
      </c>
      <c r="S5814">
        <v>93028.913815559819</v>
      </c>
      <c r="T5814">
        <v>184554.86095013935</v>
      </c>
      <c r="U5814">
        <v>2.4031489493209747E-2</v>
      </c>
      <c r="V5814">
        <v>1.3581472881790263E-2</v>
      </c>
      <c r="W5814">
        <v>2.6943524721425416E-2</v>
      </c>
      <c r="X5814">
        <f t="shared" si="271"/>
        <v>2.4031489493209747E-2</v>
      </c>
      <c r="Y5814">
        <f t="shared" si="272"/>
        <v>1.3581472881790263E-2</v>
      </c>
      <c r="Z5814">
        <f t="shared" si="273"/>
        <v>2.6943524721425416E-2</v>
      </c>
      <c r="AA5814">
        <v>0.99215516349670185</v>
      </c>
      <c r="AB5814">
        <v>0.98985132116585617</v>
      </c>
      <c r="AC5814">
        <v>0.99164769832117416</v>
      </c>
      <c r="AD5814">
        <v>14154.800423127523</v>
      </c>
      <c r="AE5814">
        <v>28627.279045221185</v>
      </c>
      <c r="AF5814">
        <v>28344.658673592254</v>
      </c>
      <c r="AG5814">
        <v>14173.178076966522</v>
      </c>
      <c r="AH5814">
        <v>28659.00030369169</v>
      </c>
      <c r="AI5814">
        <v>28386.953684886259</v>
      </c>
      <c r="AJ5814">
        <v>1</v>
      </c>
      <c r="AK5814">
        <v>1</v>
      </c>
      <c r="AL5814">
        <v>1</v>
      </c>
    </row>
    <row r="5815" spans="1:38" x14ac:dyDescent="0.25">
      <c r="A5815">
        <v>265123528.67046726</v>
      </c>
      <c r="B5815">
        <v>6849692.5646621669</v>
      </c>
      <c r="C5815">
        <v>6913888.5781533457</v>
      </c>
      <c r="D5815">
        <v>6986331.4237560425</v>
      </c>
      <c r="E5815">
        <v>6921209.6512679439</v>
      </c>
      <c r="F5815">
        <v>154441.32732917464</v>
      </c>
      <c r="G5815">
        <v>197557.98832234563</v>
      </c>
      <c r="H5815">
        <v>182711.96245831728</v>
      </c>
      <c r="I5815">
        <v>2.2337838624877711E-2</v>
      </c>
      <c r="J5815">
        <v>2.8277786486134531E-2</v>
      </c>
      <c r="K5815">
        <v>2.6398848129798383E-2</v>
      </c>
      <c r="L5815">
        <v>4012.515285831143</v>
      </c>
      <c r="M5815">
        <v>4231.2448703133032</v>
      </c>
      <c r="N5815">
        <v>3906.6051633359734</v>
      </c>
      <c r="O5815">
        <v>2.2418082441612985E-2</v>
      </c>
      <c r="P5815">
        <v>2.3960120715582529E-2</v>
      </c>
      <c r="Q5815">
        <v>2.2121794925737091E-2</v>
      </c>
      <c r="R5815">
        <v>-64196.013491178863</v>
      </c>
      <c r="S5815">
        <v>-136638.85909387562</v>
      </c>
      <c r="T5815">
        <v>-71517.086605777033</v>
      </c>
      <c r="U5815">
        <v>-9.3721014315837504E-3</v>
      </c>
      <c r="V5815">
        <v>-1.9948173995253577E-2</v>
      </c>
      <c r="W5815">
        <v>-1.0440919199021646E-2</v>
      </c>
      <c r="X5815">
        <f t="shared" si="271"/>
        <v>9.3721014315837504E-3</v>
      </c>
      <c r="Y5815">
        <f t="shared" si="272"/>
        <v>1.9948173995253577E-2</v>
      </c>
      <c r="Z5815">
        <f t="shared" si="273"/>
        <v>1.0440919199021646E-2</v>
      </c>
      <c r="AA5815">
        <v>0.99145964763355088</v>
      </c>
      <c r="AB5815">
        <v>0.99038370317409252</v>
      </c>
      <c r="AC5815">
        <v>0.99179142918640362</v>
      </c>
      <c r="AD5815">
        <v>14212.955905095761</v>
      </c>
      <c r="AE5815">
        <v>28557.573348105256</v>
      </c>
      <c r="AF5815">
        <v>28328.317413089888</v>
      </c>
      <c r="AG5815">
        <v>14231.333558934761</v>
      </c>
      <c r="AH5815">
        <v>28589.294606575761</v>
      </c>
      <c r="AI5815">
        <v>28370.612424383893</v>
      </c>
      <c r="AJ5815">
        <v>1</v>
      </c>
      <c r="AK5815">
        <v>1</v>
      </c>
      <c r="AL5815">
        <v>1</v>
      </c>
    </row>
    <row r="5816" spans="1:38" x14ac:dyDescent="0.25">
      <c r="A5816">
        <v>265385883.78209311</v>
      </c>
      <c r="B5816">
        <v>6849692.5646621818</v>
      </c>
      <c r="C5816">
        <v>6901295.2780624414</v>
      </c>
      <c r="D5816">
        <v>6907566.8806642452</v>
      </c>
      <c r="E5816">
        <v>6828749.8081328226</v>
      </c>
      <c r="F5816">
        <v>147777.35012850841</v>
      </c>
      <c r="G5816">
        <v>198370.94618064607</v>
      </c>
      <c r="H5816">
        <v>180865.36142898127</v>
      </c>
      <c r="I5816">
        <v>2.1412987587744157E-2</v>
      </c>
      <c r="J5816">
        <v>2.8717919002120517E-2</v>
      </c>
      <c r="K5816">
        <v>2.648586732721946E-2</v>
      </c>
      <c r="L5816">
        <v>3839.3795659786997</v>
      </c>
      <c r="M5816">
        <v>4248.6565872320944</v>
      </c>
      <c r="N5816">
        <v>3867.1225754486509</v>
      </c>
      <c r="O5816">
        <v>2.1429525498137512E-2</v>
      </c>
      <c r="P5816">
        <v>2.4034277990092726E-2</v>
      </c>
      <c r="Q5816">
        <v>2.1875973520525661E-2</v>
      </c>
      <c r="R5816">
        <v>-51602.713400259614</v>
      </c>
      <c r="S5816">
        <v>-57874.316002063453</v>
      </c>
      <c r="T5816">
        <v>20942.756529359147</v>
      </c>
      <c r="U5816">
        <v>-7.5335809473376847E-3</v>
      </c>
      <c r="V5816">
        <v>-8.4491844642253285E-3</v>
      </c>
      <c r="W5816">
        <v>3.0574739423202151E-3</v>
      </c>
      <c r="X5816">
        <f t="shared" si="271"/>
        <v>7.5335809473376847E-3</v>
      </c>
      <c r="Y5816">
        <f t="shared" si="272"/>
        <v>8.4491844642253285E-3</v>
      </c>
      <c r="Z5816">
        <f t="shared" si="273"/>
        <v>3.0574739423202151E-3</v>
      </c>
      <c r="AA5816">
        <v>0.99215648346420215</v>
      </c>
      <c r="AB5816">
        <v>0.99021815356280851</v>
      </c>
      <c r="AC5816">
        <v>0.99188496444513441</v>
      </c>
      <c r="AD5816">
        <v>14148.470716972848</v>
      </c>
      <c r="AE5816">
        <v>28569.572805549644</v>
      </c>
      <c r="AF5816">
        <v>28298.635613646617</v>
      </c>
      <c r="AG5816">
        <v>14166.848370811847</v>
      </c>
      <c r="AH5816">
        <v>28601.294064020149</v>
      </c>
      <c r="AI5816">
        <v>28340.930624940622</v>
      </c>
      <c r="AJ5816">
        <v>1</v>
      </c>
      <c r="AK5816">
        <v>1</v>
      </c>
      <c r="AL5816">
        <v>1</v>
      </c>
    </row>
    <row r="5817" spans="1:38" x14ac:dyDescent="0.25">
      <c r="A5817">
        <v>264984086.94684213</v>
      </c>
      <c r="B5817">
        <v>6849692.5646621669</v>
      </c>
      <c r="C5817">
        <v>6658785.1427025525</v>
      </c>
      <c r="D5817">
        <v>6583668.3382092267</v>
      </c>
      <c r="E5817">
        <v>6508702.0711773438</v>
      </c>
      <c r="F5817">
        <v>148174.02543288757</v>
      </c>
      <c r="G5817">
        <v>197877.48718605147</v>
      </c>
      <c r="H5817">
        <v>180316.06420233476</v>
      </c>
      <c r="I5817">
        <v>2.2252411251814212E-2</v>
      </c>
      <c r="J5817">
        <v>3.0055810381218961E-2</v>
      </c>
      <c r="K5817">
        <v>2.7703843597455955E-2</v>
      </c>
      <c r="L5817">
        <v>3849.6855232626635</v>
      </c>
      <c r="M5817">
        <v>4238.087812679777</v>
      </c>
      <c r="N5817">
        <v>3855.3779291050191</v>
      </c>
      <c r="O5817">
        <v>2.1542717814639272E-2</v>
      </c>
      <c r="P5817">
        <v>2.4011847440808403E-2</v>
      </c>
      <c r="Q5817">
        <v>2.1843517820314771E-2</v>
      </c>
      <c r="R5817">
        <v>190907.42195961438</v>
      </c>
      <c r="S5817">
        <v>266024.22645294014</v>
      </c>
      <c r="T5817">
        <v>340990.49348482303</v>
      </c>
      <c r="U5817">
        <v>2.7870947514420322E-2</v>
      </c>
      <c r="V5817">
        <v>3.8837396560740492E-2</v>
      </c>
      <c r="W5817">
        <v>4.9781868348954289E-2</v>
      </c>
      <c r="X5817">
        <f t="shared" si="271"/>
        <v>2.7870947514420322E-2</v>
      </c>
      <c r="Y5817">
        <f t="shared" si="272"/>
        <v>3.8837396560740492E-2</v>
      </c>
      <c r="Z5817">
        <f t="shared" si="273"/>
        <v>4.9781868348954289E-2</v>
      </c>
      <c r="AA5817">
        <v>0.99215614638584149</v>
      </c>
      <c r="AB5817">
        <v>0.99031961824582748</v>
      </c>
      <c r="AC5817">
        <v>0.99197798509556168</v>
      </c>
      <c r="AD5817">
        <v>14152.389871875856</v>
      </c>
      <c r="AE5817">
        <v>28562.295109002895</v>
      </c>
      <c r="AF5817">
        <v>28289.747849106039</v>
      </c>
      <c r="AG5817">
        <v>14170.767525714855</v>
      </c>
      <c r="AH5817">
        <v>28594.016367473399</v>
      </c>
      <c r="AI5817">
        <v>28332.042860400044</v>
      </c>
      <c r="AJ5817">
        <v>0</v>
      </c>
      <c r="AK5817">
        <v>0</v>
      </c>
      <c r="AL5817">
        <v>0</v>
      </c>
    </row>
    <row r="5818" spans="1:38" x14ac:dyDescent="0.25">
      <c r="A5818">
        <v>265306724.6609709</v>
      </c>
      <c r="B5818">
        <v>6849692.5646621669</v>
      </c>
      <c r="C5818">
        <v>6675372.1548932847</v>
      </c>
      <c r="D5818">
        <v>6636903.3226873409</v>
      </c>
      <c r="E5818">
        <v>6578966.2699018745</v>
      </c>
      <c r="F5818">
        <v>149198.1441098217</v>
      </c>
      <c r="G5818">
        <v>194280.19392884086</v>
      </c>
      <c r="H5818">
        <v>181439.72406731843</v>
      </c>
      <c r="I5818">
        <v>2.2350535767575772E-2</v>
      </c>
      <c r="J5818">
        <v>2.9272717181930426E-2</v>
      </c>
      <c r="K5818">
        <v>2.7578758823766491E-2</v>
      </c>
      <c r="L5818">
        <v>3876.2929858943776</v>
      </c>
      <c r="M5818">
        <v>4161.0419348044179</v>
      </c>
      <c r="N5818">
        <v>3879.4031509422584</v>
      </c>
      <c r="O5818">
        <v>2.165968728301319E-2</v>
      </c>
      <c r="P5818">
        <v>2.354586638266427E-2</v>
      </c>
      <c r="Q5818">
        <v>2.1952171996283094E-2</v>
      </c>
      <c r="R5818">
        <v>174320.40976888221</v>
      </c>
      <c r="S5818">
        <v>212789.24197482597</v>
      </c>
      <c r="T5818">
        <v>270726.2947602924</v>
      </c>
      <c r="U5818">
        <v>2.5449377198066968E-2</v>
      </c>
      <c r="V5818">
        <v>3.106551716972146E-2</v>
      </c>
      <c r="W5818">
        <v>3.9523860699526868E-2</v>
      </c>
      <c r="X5818">
        <f t="shared" si="271"/>
        <v>2.5449377198066968E-2</v>
      </c>
      <c r="Y5818">
        <f t="shared" si="272"/>
        <v>3.106551716972146E-2</v>
      </c>
      <c r="Z5818">
        <f t="shared" si="273"/>
        <v>3.9523860699526868E-2</v>
      </c>
      <c r="AA5818">
        <v>0.99194470070898477</v>
      </c>
      <c r="AB5818">
        <v>0.99066312972151072</v>
      </c>
      <c r="AC5818">
        <v>0.99187311832455793</v>
      </c>
      <c r="AD5818">
        <v>14162.459862133544</v>
      </c>
      <c r="AE5818">
        <v>28508.686133612868</v>
      </c>
      <c r="AF5818">
        <v>28307.900120838782</v>
      </c>
      <c r="AG5818">
        <v>14180.837515972544</v>
      </c>
      <c r="AH5818">
        <v>28540.407392083373</v>
      </c>
      <c r="AI5818">
        <v>28350.195132132787</v>
      </c>
      <c r="AJ5818">
        <v>1</v>
      </c>
      <c r="AK5818">
        <v>1</v>
      </c>
      <c r="AL5818">
        <v>0</v>
      </c>
    </row>
    <row r="5819" spans="1:38" x14ac:dyDescent="0.25">
      <c r="A5819">
        <v>265103784.06838337</v>
      </c>
      <c r="B5819">
        <v>6849692.5646621669</v>
      </c>
      <c r="C5819">
        <v>6522738.1516036913</v>
      </c>
      <c r="D5819">
        <v>6732166.3529276773</v>
      </c>
      <c r="E5819">
        <v>6640614.8969310643</v>
      </c>
      <c r="F5819">
        <v>148008.98838204198</v>
      </c>
      <c r="G5819">
        <v>200380.3104094895</v>
      </c>
      <c r="H5819">
        <v>182633.00484760656</v>
      </c>
      <c r="I5819">
        <v>2.26912356347851E-2</v>
      </c>
      <c r="J5819">
        <v>2.9764610662413045E-2</v>
      </c>
      <c r="K5819">
        <v>2.7502423748741962E-2</v>
      </c>
      <c r="L5819">
        <v>3845.3977221883115</v>
      </c>
      <c r="M5819">
        <v>4291.6926201360748</v>
      </c>
      <c r="N5819">
        <v>3904.9169530757531</v>
      </c>
      <c r="O5819">
        <v>2.1520134119280582E-2</v>
      </c>
      <c r="P5819">
        <v>2.4304276002993012E-2</v>
      </c>
      <c r="Q5819">
        <v>2.2113927486566005E-2</v>
      </c>
      <c r="R5819">
        <v>326954.41305847559</v>
      </c>
      <c r="S5819">
        <v>117526.21173448954</v>
      </c>
      <c r="T5819">
        <v>209077.66773110256</v>
      </c>
      <c r="U5819">
        <v>4.7732713544728453E-2</v>
      </c>
      <c r="V5819">
        <v>1.7157881266206293E-2</v>
      </c>
      <c r="W5819">
        <v>3.0523657194447305E-2</v>
      </c>
      <c r="X5819">
        <f t="shared" si="271"/>
        <v>4.7732713544728453E-2</v>
      </c>
      <c r="Y5819">
        <f t="shared" si="272"/>
        <v>1.7157881266206293E-2</v>
      </c>
      <c r="Z5819">
        <f t="shared" si="273"/>
        <v>3.0523657194447305E-2</v>
      </c>
      <c r="AA5819">
        <v>0.99217928608198225</v>
      </c>
      <c r="AB5819">
        <v>0.99003184203523775</v>
      </c>
      <c r="AC5819">
        <v>0.99173622915836801</v>
      </c>
      <c r="AD5819">
        <v>14150.76058064676</v>
      </c>
      <c r="AE5819">
        <v>28599.021801019757</v>
      </c>
      <c r="AF5819">
        <v>28327.054419685104</v>
      </c>
      <c r="AG5819">
        <v>14169.138234485759</v>
      </c>
      <c r="AH5819">
        <v>28630.743059490262</v>
      </c>
      <c r="AI5819">
        <v>28369.349430979109</v>
      </c>
      <c r="AJ5819">
        <v>0</v>
      </c>
      <c r="AK5819">
        <v>1</v>
      </c>
      <c r="AL5819">
        <v>1</v>
      </c>
    </row>
    <row r="5820" spans="1:38" x14ac:dyDescent="0.25">
      <c r="A5820">
        <v>265238414.07034525</v>
      </c>
      <c r="B5820">
        <v>6849692.5646621818</v>
      </c>
      <c r="C5820">
        <v>6661879.4069534494</v>
      </c>
      <c r="D5820">
        <v>6732052.4029570334</v>
      </c>
      <c r="E5820">
        <v>6654721.8044717209</v>
      </c>
      <c r="F5820">
        <v>144542.22231935521</v>
      </c>
      <c r="G5820">
        <v>193367.99973413791</v>
      </c>
      <c r="H5820">
        <v>176356.98020337071</v>
      </c>
      <c r="I5820">
        <v>2.1696913662004571E-2</v>
      </c>
      <c r="J5820">
        <v>2.8723484037230847E-2</v>
      </c>
      <c r="K5820">
        <v>2.6501029702679008E-2</v>
      </c>
      <c r="L5820">
        <v>3755.3282306895571</v>
      </c>
      <c r="M5820">
        <v>4141.5048002150097</v>
      </c>
      <c r="N5820">
        <v>3770.7278723471759</v>
      </c>
      <c r="O5820">
        <v>2.0991987261191582E-2</v>
      </c>
      <c r="P5820">
        <v>2.3441514701327708E-2</v>
      </c>
      <c r="Q5820">
        <v>2.1342863794276794E-2</v>
      </c>
      <c r="R5820">
        <v>187813.15770873241</v>
      </c>
      <c r="S5820">
        <v>117640.16170514841</v>
      </c>
      <c r="T5820">
        <v>194970.76019046083</v>
      </c>
      <c r="U5820">
        <v>2.7419209831061244E-2</v>
      </c>
      <c r="V5820">
        <v>1.7174517045050804E-2</v>
      </c>
      <c r="W5820">
        <v>2.8464162201428167E-2</v>
      </c>
      <c r="X5820">
        <f t="shared" si="271"/>
        <v>2.7419209831061244E-2</v>
      </c>
      <c r="Y5820">
        <f t="shared" si="272"/>
        <v>1.7174517045050804E-2</v>
      </c>
      <c r="Z5820">
        <f t="shared" si="273"/>
        <v>2.8464162201428167E-2</v>
      </c>
      <c r="AA5820">
        <v>0.99248809083942779</v>
      </c>
      <c r="AB5820">
        <v>0.99069471174648571</v>
      </c>
      <c r="AC5820">
        <v>0.99227566957050684</v>
      </c>
      <c r="AD5820">
        <v>14116.109216628378</v>
      </c>
      <c r="AE5820">
        <v>28494.934301924815</v>
      </c>
      <c r="AF5820">
        <v>28224.876568359174</v>
      </c>
      <c r="AG5820">
        <v>14134.486870467377</v>
      </c>
      <c r="AH5820">
        <v>28526.65556039532</v>
      </c>
      <c r="AI5820">
        <v>28267.171579653179</v>
      </c>
      <c r="AJ5820">
        <v>0</v>
      </c>
      <c r="AK5820">
        <v>1</v>
      </c>
      <c r="AL5820">
        <v>1</v>
      </c>
    </row>
    <row r="5821" spans="1:38" x14ac:dyDescent="0.25">
      <c r="A5821">
        <v>265045207.90563163</v>
      </c>
      <c r="B5821">
        <v>6849692.5646621669</v>
      </c>
      <c r="C5821">
        <v>6777520.1089965925</v>
      </c>
      <c r="D5821">
        <v>6613240.8265819214</v>
      </c>
      <c r="E5821">
        <v>6523436.6636623014</v>
      </c>
      <c r="F5821">
        <v>153081.31093131172</v>
      </c>
      <c r="G5821">
        <v>203426.29365203509</v>
      </c>
      <c r="H5821">
        <v>186897.01181996896</v>
      </c>
      <c r="I5821">
        <v>2.2586625855688578E-2</v>
      </c>
      <c r="J5821">
        <v>3.0760454516394309E-2</v>
      </c>
      <c r="K5821">
        <v>2.8650084526925371E-2</v>
      </c>
      <c r="L5821">
        <v>3977.1809185359521</v>
      </c>
      <c r="M5821">
        <v>4356.9306855746254</v>
      </c>
      <c r="N5821">
        <v>3996.0866358409462</v>
      </c>
      <c r="O5821">
        <v>2.2240103735523563E-2</v>
      </c>
      <c r="P5821">
        <v>2.4679329046480739E-2</v>
      </c>
      <c r="Q5821">
        <v>2.2635369736472202E-2</v>
      </c>
      <c r="R5821">
        <v>72172.455665574409</v>
      </c>
      <c r="S5821">
        <v>236451.73808024544</v>
      </c>
      <c r="T5821">
        <v>326255.90099986549</v>
      </c>
      <c r="U5821">
        <v>1.0536597808479018E-2</v>
      </c>
      <c r="V5821">
        <v>3.4520051206401475E-2</v>
      </c>
      <c r="W5821">
        <v>4.7630736404584421E-2</v>
      </c>
      <c r="X5821">
        <f t="shared" si="271"/>
        <v>1.0536597808479018E-2</v>
      </c>
      <c r="Y5821">
        <f t="shared" si="272"/>
        <v>3.4520051206401475E-2</v>
      </c>
      <c r="Z5821">
        <f t="shared" si="273"/>
        <v>4.7630736404584421E-2</v>
      </c>
      <c r="AA5821">
        <v>0.99169912576827224</v>
      </c>
      <c r="AB5821">
        <v>0.98985323087424604</v>
      </c>
      <c r="AC5821">
        <v>0.99145261559491304</v>
      </c>
      <c r="AD5821">
        <v>14200.024454272887</v>
      </c>
      <c r="AE5821">
        <v>28643.104942600869</v>
      </c>
      <c r="AF5821">
        <v>28394.491330573364</v>
      </c>
      <c r="AG5821">
        <v>14218.402108111886</v>
      </c>
      <c r="AH5821">
        <v>28674.826201071373</v>
      </c>
      <c r="AI5821">
        <v>28436.78634186737</v>
      </c>
      <c r="AJ5821">
        <v>1</v>
      </c>
      <c r="AK5821">
        <v>1</v>
      </c>
      <c r="AL5821">
        <v>0</v>
      </c>
    </row>
    <row r="5822" spans="1:38" x14ac:dyDescent="0.25">
      <c r="A5822">
        <v>265297242.95128545</v>
      </c>
      <c r="B5822">
        <v>6849692.5646621669</v>
      </c>
      <c r="C5822">
        <v>6725449.7569822716</v>
      </c>
      <c r="D5822">
        <v>6769530.2639200389</v>
      </c>
      <c r="E5822">
        <v>6692634.9334533466</v>
      </c>
      <c r="F5822">
        <v>150018.97300990869</v>
      </c>
      <c r="G5822">
        <v>200782.06187036028</v>
      </c>
      <c r="H5822">
        <v>184026.15125168089</v>
      </c>
      <c r="I5822">
        <v>2.2306162179586728E-2</v>
      </c>
      <c r="J5822">
        <v>2.9659674163875178E-2</v>
      </c>
      <c r="K5822">
        <v>2.7496815989741255E-2</v>
      </c>
      <c r="L5822">
        <v>3897.6188095298548</v>
      </c>
      <c r="M5822">
        <v>4300.297226927155</v>
      </c>
      <c r="N5822">
        <v>3934.7041266259289</v>
      </c>
      <c r="O5822">
        <v>2.1777650703156393E-2</v>
      </c>
      <c r="P5822">
        <v>2.4334756555199896E-2</v>
      </c>
      <c r="Q5822">
        <v>2.2265918373879964E-2</v>
      </c>
      <c r="R5822">
        <v>124242.80767989531</v>
      </c>
      <c r="S5822">
        <v>80162.300742127933</v>
      </c>
      <c r="T5822">
        <v>157057.63120882027</v>
      </c>
      <c r="U5822">
        <v>1.8138450230725512E-2</v>
      </c>
      <c r="V5822">
        <v>1.170305090124605E-2</v>
      </c>
      <c r="W5822">
        <v>2.2929150429186671E-2</v>
      </c>
      <c r="X5822">
        <f t="shared" si="271"/>
        <v>1.8138450230725512E-2</v>
      </c>
      <c r="Y5822">
        <f t="shared" si="272"/>
        <v>1.170305090124605E-2</v>
      </c>
      <c r="Z5822">
        <f t="shared" si="273"/>
        <v>2.2929150429186671E-2</v>
      </c>
      <c r="AA5822">
        <v>0.99193603077096837</v>
      </c>
      <c r="AB5822">
        <v>0.99000079161839261</v>
      </c>
      <c r="AC5822">
        <v>0.99161718656123765</v>
      </c>
      <c r="AD5822">
        <v>14170.481160338688</v>
      </c>
      <c r="AE5822">
        <v>28604.874384623003</v>
      </c>
      <c r="AF5822">
        <v>28349.259202054203</v>
      </c>
      <c r="AG5822">
        <v>14188.858814177687</v>
      </c>
      <c r="AH5822">
        <v>28636.595643093508</v>
      </c>
      <c r="AI5822">
        <v>28391.554213348209</v>
      </c>
      <c r="AJ5822">
        <v>1</v>
      </c>
      <c r="AK5822">
        <v>1</v>
      </c>
      <c r="AL5822">
        <v>1</v>
      </c>
    </row>
    <row r="5823" spans="1:38" x14ac:dyDescent="0.25">
      <c r="A5823">
        <v>265134851.83815384</v>
      </c>
      <c r="B5823">
        <v>6849692.5646621818</v>
      </c>
      <c r="C5823">
        <v>6803431.959096238</v>
      </c>
      <c r="D5823">
        <v>6797309.7300084969</v>
      </c>
      <c r="E5823">
        <v>6707369.8947716039</v>
      </c>
      <c r="F5823">
        <v>149129.79663718992</v>
      </c>
      <c r="G5823">
        <v>197760.11362735656</v>
      </c>
      <c r="H5823">
        <v>180192.47446096421</v>
      </c>
      <c r="I5823">
        <v>2.1919789531782162E-2</v>
      </c>
      <c r="J5823">
        <v>2.9093880002891873E-2</v>
      </c>
      <c r="K5823">
        <v>2.6864848262121981E-2</v>
      </c>
      <c r="L5823">
        <v>3874.5172612005699</v>
      </c>
      <c r="M5823">
        <v>4235.573936767415</v>
      </c>
      <c r="N5823">
        <v>3852.7354293185972</v>
      </c>
      <c r="O5823">
        <v>2.1653739203228863E-2</v>
      </c>
      <c r="P5823">
        <v>2.3983582193177581E-2</v>
      </c>
      <c r="Q5823">
        <v>2.1815791252165297E-2</v>
      </c>
      <c r="R5823">
        <v>46260.605565943755</v>
      </c>
      <c r="S5823">
        <v>52382.834653684869</v>
      </c>
      <c r="T5823">
        <v>142322.6698905779</v>
      </c>
      <c r="U5823">
        <v>6.7536761875421876E-3</v>
      </c>
      <c r="V5823">
        <v>7.6474723732755335E-3</v>
      </c>
      <c r="W5823">
        <v>2.0777964638124907E-2</v>
      </c>
      <c r="X5823">
        <f t="shared" si="271"/>
        <v>6.7536761875421876E-3</v>
      </c>
      <c r="Y5823">
        <f t="shared" si="272"/>
        <v>7.6474723732755335E-3</v>
      </c>
      <c r="Z5823">
        <f t="shared" si="273"/>
        <v>2.0777964638124907E-2</v>
      </c>
      <c r="AA5823">
        <v>0.99205229076725576</v>
      </c>
      <c r="AB5823">
        <v>0.99031084556793758</v>
      </c>
      <c r="AC5823">
        <v>0.99197219739148679</v>
      </c>
      <c r="AD5823">
        <v>14161.789968415336</v>
      </c>
      <c r="AE5823">
        <v>28560.561373140263</v>
      </c>
      <c r="AF5823">
        <v>28287.744405638263</v>
      </c>
      <c r="AG5823">
        <v>14180.167622254336</v>
      </c>
      <c r="AH5823">
        <v>28592.282631610768</v>
      </c>
      <c r="AI5823">
        <v>28330.039416932268</v>
      </c>
      <c r="AJ5823">
        <v>1</v>
      </c>
      <c r="AK5823">
        <v>1</v>
      </c>
      <c r="AL5823">
        <v>1</v>
      </c>
    </row>
    <row r="5824" spans="1:38" x14ac:dyDescent="0.25">
      <c r="A5824">
        <v>265215781.65105164</v>
      </c>
      <c r="B5824">
        <v>6849692.5646621669</v>
      </c>
      <c r="C5824">
        <v>6779427.3350600014</v>
      </c>
      <c r="D5824">
        <v>6761798.2768665487</v>
      </c>
      <c r="E5824">
        <v>6685176.2347699413</v>
      </c>
      <c r="F5824">
        <v>147109.6210230171</v>
      </c>
      <c r="G5824">
        <v>197780.83413679918</v>
      </c>
      <c r="H5824">
        <v>180914.71195949498</v>
      </c>
      <c r="I5824">
        <v>2.1699417038108147E-2</v>
      </c>
      <c r="J5824">
        <v>2.9249738906504591E-2</v>
      </c>
      <c r="K5824">
        <v>2.7062070707806977E-2</v>
      </c>
      <c r="L5824">
        <v>3822.0314034828698</v>
      </c>
      <c r="M5824">
        <v>4236.0177231717707</v>
      </c>
      <c r="N5824">
        <v>3868.1777501330225</v>
      </c>
      <c r="O5824">
        <v>2.1357360151051722E-2</v>
      </c>
      <c r="P5824">
        <v>2.3978573960253574E-2</v>
      </c>
      <c r="Q5824">
        <v>2.1896364069865528E-2</v>
      </c>
      <c r="R5824">
        <v>70265.22960216552</v>
      </c>
      <c r="S5824">
        <v>87894.287795618176</v>
      </c>
      <c r="T5824">
        <v>164516.32989222556</v>
      </c>
      <c r="U5824">
        <v>1.0258158149267399E-2</v>
      </c>
      <c r="V5824">
        <v>1.2831858797439795E-2</v>
      </c>
      <c r="W5824">
        <v>2.4018060422298627E-2</v>
      </c>
      <c r="X5824">
        <f t="shared" si="271"/>
        <v>1.0258158149267399E-2</v>
      </c>
      <c r="Y5824">
        <f t="shared" si="272"/>
        <v>1.2831858797439795E-2</v>
      </c>
      <c r="Z5824">
        <f t="shared" si="273"/>
        <v>2.4018060422298627E-2</v>
      </c>
      <c r="AA5824">
        <v>0.99225580058917251</v>
      </c>
      <c r="AB5824">
        <v>0.99031583385215682</v>
      </c>
      <c r="AC5824">
        <v>0.99191357601502272</v>
      </c>
      <c r="AD5824">
        <v>14141.849728484402</v>
      </c>
      <c r="AE5824">
        <v>28560.867512512119</v>
      </c>
      <c r="AF5824">
        <v>28299.432795479792</v>
      </c>
      <c r="AG5824">
        <v>14160.227382323401</v>
      </c>
      <c r="AH5824">
        <v>28592.588770982624</v>
      </c>
      <c r="AI5824">
        <v>28341.727806773797</v>
      </c>
      <c r="AJ5824">
        <v>1</v>
      </c>
      <c r="AK5824">
        <v>1</v>
      </c>
      <c r="AL5824">
        <v>1</v>
      </c>
    </row>
    <row r="5825" spans="1:38" x14ac:dyDescent="0.25">
      <c r="A5825">
        <v>264988203.14124867</v>
      </c>
      <c r="B5825">
        <v>6849692.5646621669</v>
      </c>
      <c r="C5825">
        <v>6807786.5781241208</v>
      </c>
      <c r="D5825">
        <v>6843633.5934886439</v>
      </c>
      <c r="E5825">
        <v>6761303.5808130028</v>
      </c>
      <c r="F5825">
        <v>148035.26277833356</v>
      </c>
      <c r="G5825">
        <v>196808.36382213826</v>
      </c>
      <c r="H5825">
        <v>178592.93907525411</v>
      </c>
      <c r="I5825">
        <v>2.174499172080752E-2</v>
      </c>
      <c r="J5825">
        <v>2.8757875642172168E-2</v>
      </c>
      <c r="K5825">
        <v>2.6413980224473145E-2</v>
      </c>
      <c r="L5825">
        <v>3846.0803530525313</v>
      </c>
      <c r="M5825">
        <v>4215.1896105483147</v>
      </c>
      <c r="N5825">
        <v>3818.5354069846526</v>
      </c>
      <c r="O5825">
        <v>2.1507748324748232E-2</v>
      </c>
      <c r="P5825">
        <v>2.3881731272260658E-2</v>
      </c>
      <c r="Q5825">
        <v>2.1634432817687049E-2</v>
      </c>
      <c r="R5825">
        <v>41905.98653804604</v>
      </c>
      <c r="S5825">
        <v>6058.9711735229939</v>
      </c>
      <c r="T5825">
        <v>88388.983849164099</v>
      </c>
      <c r="U5825">
        <v>6.117936847887257E-3</v>
      </c>
      <c r="V5825">
        <v>8.8456103924743491E-4</v>
      </c>
      <c r="W5825">
        <v>1.290408044080202E-2</v>
      </c>
      <c r="X5825">
        <f t="shared" si="271"/>
        <v>6.117936847887257E-3</v>
      </c>
      <c r="Y5825">
        <f t="shared" si="272"/>
        <v>8.8456103924743491E-4</v>
      </c>
      <c r="Z5825">
        <f t="shared" si="273"/>
        <v>1.290408044080202E-2</v>
      </c>
      <c r="AA5825">
        <v>0.99215603191113744</v>
      </c>
      <c r="AB5825">
        <v>0.99037292942593147</v>
      </c>
      <c r="AC5825">
        <v>0.99208865110521915</v>
      </c>
      <c r="AD5825">
        <v>14151.020090279717</v>
      </c>
      <c r="AE5825">
        <v>28546.464867801107</v>
      </c>
      <c r="AF5825">
        <v>28261.690540647829</v>
      </c>
      <c r="AG5825">
        <v>14169.397744118716</v>
      </c>
      <c r="AH5825">
        <v>28578.186126271612</v>
      </c>
      <c r="AI5825">
        <v>28303.985551941834</v>
      </c>
      <c r="AJ5825">
        <v>1</v>
      </c>
      <c r="AK5825">
        <v>1</v>
      </c>
      <c r="AL5825">
        <v>1</v>
      </c>
    </row>
    <row r="5826" spans="1:38" x14ac:dyDescent="0.25">
      <c r="A5826">
        <v>265128925.31571579</v>
      </c>
      <c r="B5826">
        <v>6849692.5646621818</v>
      </c>
      <c r="C5826">
        <v>6759816.1530904546</v>
      </c>
      <c r="D5826">
        <v>6731402.751114618</v>
      </c>
      <c r="E5826">
        <v>6657417.6979356399</v>
      </c>
      <c r="F5826">
        <v>153800.57559371996</v>
      </c>
      <c r="G5826">
        <v>197756.94292434494</v>
      </c>
      <c r="H5826">
        <v>182782.20217020108</v>
      </c>
      <c r="I5826">
        <v>2.2752183211877053E-2</v>
      </c>
      <c r="J5826">
        <v>2.9378266348956673E-2</v>
      </c>
      <c r="K5826">
        <v>2.7455420474349831E-2</v>
      </c>
      <c r="L5826">
        <v>3995.8680180473402</v>
      </c>
      <c r="M5826">
        <v>4235.5060274868665</v>
      </c>
      <c r="N5826">
        <v>3908.1069742597037</v>
      </c>
      <c r="O5826">
        <v>2.2335434679199087E-2</v>
      </c>
      <c r="P5826">
        <v>2.3983748557231226E-2</v>
      </c>
      <c r="Q5826">
        <v>2.2129836292789244E-2</v>
      </c>
      <c r="R5826">
        <v>89876.411571727134</v>
      </c>
      <c r="S5826">
        <v>118289.81354756374</v>
      </c>
      <c r="T5826">
        <v>192274.86672654189</v>
      </c>
      <c r="U5826">
        <v>1.312123292005876E-2</v>
      </c>
      <c r="V5826">
        <v>1.7269360986772644E-2</v>
      </c>
      <c r="W5826">
        <v>2.8070583447568884E-2</v>
      </c>
      <c r="X5826">
        <f t="shared" si="271"/>
        <v>1.312123292005876E-2</v>
      </c>
      <c r="Y5826">
        <f t="shared" si="272"/>
        <v>1.7269360986772644E-2</v>
      </c>
      <c r="Z5826">
        <f t="shared" si="273"/>
        <v>2.8070583447568884E-2</v>
      </c>
      <c r="AA5826">
        <v>0.99147204050022497</v>
      </c>
      <c r="AB5826">
        <v>0.99028610611754364</v>
      </c>
      <c r="AC5826">
        <v>0.99171843145468885</v>
      </c>
      <c r="AD5826">
        <v>14206.877689397856</v>
      </c>
      <c r="AE5826">
        <v>28560.514524115442</v>
      </c>
      <c r="AF5826">
        <v>28329.440497727141</v>
      </c>
      <c r="AG5826">
        <v>14225.255343236855</v>
      </c>
      <c r="AH5826">
        <v>28592.235782585947</v>
      </c>
      <c r="AI5826">
        <v>28371.735509021146</v>
      </c>
      <c r="AJ5826">
        <v>1</v>
      </c>
      <c r="AK5826">
        <v>1</v>
      </c>
      <c r="AL5826">
        <v>1</v>
      </c>
    </row>
    <row r="5827" spans="1:38" x14ac:dyDescent="0.25">
      <c r="A5827">
        <v>265350268.49495879</v>
      </c>
      <c r="B5827">
        <v>6849692.5646621669</v>
      </c>
      <c r="C5827">
        <v>6615750.2528004199</v>
      </c>
      <c r="D5827">
        <v>6516507.2691554343</v>
      </c>
      <c r="E5827">
        <v>6442919.1964463321</v>
      </c>
      <c r="F5827">
        <v>149074.25803465227</v>
      </c>
      <c r="G5827">
        <v>192947.73345213727</v>
      </c>
      <c r="H5827">
        <v>178328.1132026368</v>
      </c>
      <c r="I5827">
        <v>2.2533235436381499E-2</v>
      </c>
      <c r="J5827">
        <v>2.9609072081514622E-2</v>
      </c>
      <c r="K5827">
        <v>2.7678154539171586E-2</v>
      </c>
      <c r="L5827">
        <v>3873.074321700567</v>
      </c>
      <c r="M5827">
        <v>4132.5036478699094</v>
      </c>
      <c r="N5827">
        <v>3812.8731060196101</v>
      </c>
      <c r="O5827">
        <v>2.1644969047823152E-2</v>
      </c>
      <c r="P5827">
        <v>2.3380435163531246E-2</v>
      </c>
      <c r="Q5827">
        <v>2.1572063823346883E-2</v>
      </c>
      <c r="R5827">
        <v>233942.31186174694</v>
      </c>
      <c r="S5827">
        <v>333185.29550673254</v>
      </c>
      <c r="T5827">
        <v>406773.36821583472</v>
      </c>
      <c r="U5827">
        <v>3.4153695170008727E-2</v>
      </c>
      <c r="V5827">
        <v>4.8642372246843396E-2</v>
      </c>
      <c r="W5827">
        <v>5.9385638753247774E-2</v>
      </c>
      <c r="X5827">
        <f t="shared" ref="X5827:X5890" si="274">ABS(U5827)</f>
        <v>3.4153695170008727E-2</v>
      </c>
      <c r="Y5827">
        <f t="shared" ref="Y5827:Y5890" si="275">ABS(V5827)</f>
        <v>4.8642372246843396E-2</v>
      </c>
      <c r="Z5827">
        <f t="shared" ref="Z5827:Z5890" si="276">ABS(W5827)</f>
        <v>5.9385638753247774E-2</v>
      </c>
      <c r="AA5827">
        <v>0.99201947179314098</v>
      </c>
      <c r="AB5827">
        <v>0.99080809723538577</v>
      </c>
      <c r="AC5827">
        <v>0.99216424943183301</v>
      </c>
      <c r="AD5827">
        <v>14161.245392065171</v>
      </c>
      <c r="AE5827">
        <v>28488.576711720933</v>
      </c>
      <c r="AF5827">
        <v>28257.354448187867</v>
      </c>
      <c r="AG5827">
        <v>14179.623045904171</v>
      </c>
      <c r="AH5827">
        <v>28520.297970191437</v>
      </c>
      <c r="AI5827">
        <v>28299.649459481872</v>
      </c>
      <c r="AJ5827">
        <v>0</v>
      </c>
      <c r="AK5827">
        <v>0</v>
      </c>
      <c r="AL5827">
        <v>0</v>
      </c>
    </row>
    <row r="5828" spans="1:38" x14ac:dyDescent="0.25">
      <c r="A5828">
        <v>265136096.48166454</v>
      </c>
      <c r="B5828">
        <v>6849692.5646621669</v>
      </c>
      <c r="C5828">
        <v>6698036.9512495436</v>
      </c>
      <c r="D5828">
        <v>6655138.9818027746</v>
      </c>
      <c r="E5828">
        <v>6575080.3621848524</v>
      </c>
      <c r="F5828">
        <v>149735.74776178354</v>
      </c>
      <c r="G5828">
        <v>194409.41604687108</v>
      </c>
      <c r="H5828">
        <v>178573.54205102974</v>
      </c>
      <c r="I5828">
        <v>2.2355168962430071E-2</v>
      </c>
      <c r="J5828">
        <v>2.921192428564558E-2</v>
      </c>
      <c r="K5828">
        <v>2.7159142126696536E-2</v>
      </c>
      <c r="L5828">
        <v>3890.2603799107328</v>
      </c>
      <c r="M5828">
        <v>4163.8095800345072</v>
      </c>
      <c r="N5828">
        <v>3818.1206748895593</v>
      </c>
      <c r="O5828">
        <v>2.1751569529182276E-2</v>
      </c>
      <c r="P5828">
        <v>2.3577108808663171E-2</v>
      </c>
      <c r="Q5828">
        <v>2.1619683817464957E-2</v>
      </c>
      <c r="R5828">
        <v>151655.61341262329</v>
      </c>
      <c r="S5828">
        <v>194553.58285939228</v>
      </c>
      <c r="T5828">
        <v>274612.20247731451</v>
      </c>
      <c r="U5828">
        <v>2.214049929700795E-2</v>
      </c>
      <c r="V5828">
        <v>2.8403257667811526E-2</v>
      </c>
      <c r="W5828">
        <v>4.0091171959169329E-2</v>
      </c>
      <c r="X5828">
        <f t="shared" si="274"/>
        <v>2.214049929700795E-2</v>
      </c>
      <c r="Y5828">
        <f t="shared" si="275"/>
        <v>2.8403257667811526E-2</v>
      </c>
      <c r="Z5828">
        <f t="shared" si="276"/>
        <v>4.0091171959169329E-2</v>
      </c>
      <c r="AA5828">
        <v>0.99201586930873831</v>
      </c>
      <c r="AB5828">
        <v>0.99071283934631427</v>
      </c>
      <c r="AC5828">
        <v>0.99218016647430063</v>
      </c>
      <c r="AD5828">
        <v>14167.718398605257</v>
      </c>
      <c r="AE5828">
        <v>28510.629005421648</v>
      </c>
      <c r="AF5828">
        <v>28261.373164254266</v>
      </c>
      <c r="AG5828">
        <v>14186.096052444256</v>
      </c>
      <c r="AH5828">
        <v>28542.350263892153</v>
      </c>
      <c r="AI5828">
        <v>28303.668175548271</v>
      </c>
      <c r="AJ5828">
        <v>1</v>
      </c>
      <c r="AK5828">
        <v>1</v>
      </c>
      <c r="AL5828">
        <v>0</v>
      </c>
    </row>
    <row r="5829" spans="1:38" x14ac:dyDescent="0.25">
      <c r="A5829">
        <v>265295662.08131191</v>
      </c>
      <c r="B5829">
        <v>6849692.5646621669</v>
      </c>
      <c r="C5829">
        <v>6660751.7313990202</v>
      </c>
      <c r="D5829">
        <v>6484865.2999887345</v>
      </c>
      <c r="E5829">
        <v>6411005.2035305128</v>
      </c>
      <c r="F5829">
        <v>151941.65394152596</v>
      </c>
      <c r="G5829">
        <v>204207.21525087449</v>
      </c>
      <c r="H5829">
        <v>186056.03412703317</v>
      </c>
      <c r="I5829">
        <v>2.2811487361894544E-2</v>
      </c>
      <c r="J5829">
        <v>3.1489816026129214E-2</v>
      </c>
      <c r="K5829">
        <v>2.9021351288963691E-2</v>
      </c>
      <c r="L5829">
        <v>3947.5716735805963</v>
      </c>
      <c r="M5829">
        <v>4373.6562583407067</v>
      </c>
      <c r="N5829">
        <v>3978.1055044838713</v>
      </c>
      <c r="O5829">
        <v>2.2060978187553239E-2</v>
      </c>
      <c r="P5829">
        <v>2.4750036192379261E-2</v>
      </c>
      <c r="Q5829">
        <v>2.251165830083602E-2</v>
      </c>
      <c r="R5829">
        <v>188940.83326314669</v>
      </c>
      <c r="S5829">
        <v>364827.26467343234</v>
      </c>
      <c r="T5829">
        <v>438687.36113165412</v>
      </c>
      <c r="U5829">
        <v>2.7583841388429588E-2</v>
      </c>
      <c r="V5829">
        <v>5.3261845145516531E-2</v>
      </c>
      <c r="W5829">
        <v>6.4044824930517247E-2</v>
      </c>
      <c r="X5829">
        <f t="shared" si="274"/>
        <v>2.7583841388429588E-2</v>
      </c>
      <c r="Y5829">
        <f t="shared" si="275"/>
        <v>5.3261845145516531E-2</v>
      </c>
      <c r="Z5829">
        <f t="shared" si="276"/>
        <v>6.4044824930517247E-2</v>
      </c>
      <c r="AA5829">
        <v>0.99171893668258904</v>
      </c>
      <c r="AB5829">
        <v>0.98963834972788423</v>
      </c>
      <c r="AC5829">
        <v>0.9914160101039049</v>
      </c>
      <c r="AD5829">
        <v>14189.099465244133</v>
      </c>
      <c r="AE5829">
        <v>28654.30056638303</v>
      </c>
      <c r="AF5829">
        <v>28381.313580664242</v>
      </c>
      <c r="AG5829">
        <v>14207.477119083132</v>
      </c>
      <c r="AH5829">
        <v>28686.021824853535</v>
      </c>
      <c r="AI5829">
        <v>28423.608591958247</v>
      </c>
      <c r="AJ5829">
        <v>1</v>
      </c>
      <c r="AK5829">
        <v>0</v>
      </c>
      <c r="AL5829">
        <v>0</v>
      </c>
    </row>
    <row r="5830" spans="1:38" x14ac:dyDescent="0.25">
      <c r="A5830">
        <v>265083626.89651799</v>
      </c>
      <c r="B5830">
        <v>6849692.5646621669</v>
      </c>
      <c r="C5830">
        <v>6668301.0225855773</v>
      </c>
      <c r="D5830">
        <v>6660984.7516661733</v>
      </c>
      <c r="E5830">
        <v>6572243.8874156857</v>
      </c>
      <c r="F5830">
        <v>151520.93546884391</v>
      </c>
      <c r="G5830">
        <v>201458.03750707957</v>
      </c>
      <c r="H5830">
        <v>184357.73475906442</v>
      </c>
      <c r="I5830">
        <v>2.2722569805358448E-2</v>
      </c>
      <c r="J5830">
        <v>3.024448261297806E-2</v>
      </c>
      <c r="K5830">
        <v>2.8050957620739926E-2</v>
      </c>
      <c r="L5830">
        <v>3936.6410546079292</v>
      </c>
      <c r="M5830">
        <v>4314.775094765424</v>
      </c>
      <c r="N5830">
        <v>3941.7937874483177</v>
      </c>
      <c r="O5830">
        <v>2.2019565807119165E-2</v>
      </c>
      <c r="P5830">
        <v>2.4436903643518634E-2</v>
      </c>
      <c r="Q5830">
        <v>2.232450889117123E-2</v>
      </c>
      <c r="R5830">
        <v>181391.54207658954</v>
      </c>
      <c r="S5830">
        <v>188707.81299599353</v>
      </c>
      <c r="T5830">
        <v>277448.67724648118</v>
      </c>
      <c r="U5830">
        <v>2.6481705618788737E-2</v>
      </c>
      <c r="V5830">
        <v>2.7549822304368018E-2</v>
      </c>
      <c r="W5830">
        <v>4.0505274452440364E-2</v>
      </c>
      <c r="X5830">
        <f t="shared" si="274"/>
        <v>2.6481705618788737E-2</v>
      </c>
      <c r="Y5830">
        <f t="shared" si="275"/>
        <v>2.7549822304368018E-2</v>
      </c>
      <c r="Z5830">
        <f t="shared" si="276"/>
        <v>4.0505274452440364E-2</v>
      </c>
      <c r="AA5830">
        <v>0.99181002279013464</v>
      </c>
      <c r="AB5830">
        <v>0.98996245308483721</v>
      </c>
      <c r="AC5830">
        <v>0.99161127357297441</v>
      </c>
      <c r="AD5830">
        <v>14185.045648908206</v>
      </c>
      <c r="AE5830">
        <v>28614.695397858584</v>
      </c>
      <c r="AF5830">
        <v>28354.519406460684</v>
      </c>
      <c r="AG5830">
        <v>14203.423302747206</v>
      </c>
      <c r="AH5830">
        <v>28646.416656329089</v>
      </c>
      <c r="AI5830">
        <v>28396.814417754689</v>
      </c>
      <c r="AJ5830">
        <v>1</v>
      </c>
      <c r="AK5830">
        <v>1</v>
      </c>
      <c r="AL5830">
        <v>0</v>
      </c>
    </row>
    <row r="5831" spans="1:38" x14ac:dyDescent="0.25">
      <c r="A5831">
        <v>265030178.78336176</v>
      </c>
      <c r="B5831">
        <v>6849692.5646621818</v>
      </c>
      <c r="C5831">
        <v>6791654.0816986822</v>
      </c>
      <c r="D5831">
        <v>6638525.7063015038</v>
      </c>
      <c r="E5831">
        <v>6560983.5323085859</v>
      </c>
      <c r="F5831">
        <v>149706.76646596694</v>
      </c>
      <c r="G5831">
        <v>199133.24065686599</v>
      </c>
      <c r="H5831">
        <v>183874.63928009913</v>
      </c>
      <c r="I5831">
        <v>2.2042754926134771E-2</v>
      </c>
      <c r="J5831">
        <v>2.9996606094007026E-2</v>
      </c>
      <c r="K5831">
        <v>2.8025468799705997E-2</v>
      </c>
      <c r="L5831">
        <v>3889.5074215253171</v>
      </c>
      <c r="M5831">
        <v>4264.9832092004799</v>
      </c>
      <c r="N5831">
        <v>3931.4646154164607</v>
      </c>
      <c r="O5831">
        <v>2.1749090672491766E-2</v>
      </c>
      <c r="P5831">
        <v>2.4159910989287152E-2</v>
      </c>
      <c r="Q5831">
        <v>2.2270623471879868E-2</v>
      </c>
      <c r="R5831">
        <v>58038.482963499613</v>
      </c>
      <c r="S5831">
        <v>211166.85836067796</v>
      </c>
      <c r="T5831">
        <v>288709.03235359583</v>
      </c>
      <c r="U5831">
        <v>8.4731515196641519E-3</v>
      </c>
      <c r="V5831">
        <v>3.082866221618407E-2</v>
      </c>
      <c r="W5831">
        <v>4.2149195694279253E-2</v>
      </c>
      <c r="X5831">
        <f t="shared" si="274"/>
        <v>8.4731515196641519E-3</v>
      </c>
      <c r="Y5831">
        <f t="shared" si="275"/>
        <v>3.082866221618407E-2</v>
      </c>
      <c r="Z5831">
        <f t="shared" si="276"/>
        <v>4.2149195694279253E-2</v>
      </c>
      <c r="AA5831">
        <v>0.9919585242689688</v>
      </c>
      <c r="AB5831">
        <v>0.99019564946925043</v>
      </c>
      <c r="AC5831">
        <v>0.99165762151551329</v>
      </c>
      <c r="AD5831">
        <v>14167.435401685296</v>
      </c>
      <c r="AE5831">
        <v>28580.779868336849</v>
      </c>
      <c r="AF5831">
        <v>28346.852477103443</v>
      </c>
      <c r="AG5831">
        <v>14185.813055524295</v>
      </c>
      <c r="AH5831">
        <v>28612.501126807354</v>
      </c>
      <c r="AI5831">
        <v>28389.147488397448</v>
      </c>
      <c r="AJ5831">
        <v>1</v>
      </c>
      <c r="AK5831">
        <v>1</v>
      </c>
      <c r="AL5831">
        <v>0</v>
      </c>
    </row>
    <row r="5832" spans="1:38" x14ac:dyDescent="0.25">
      <c r="A5832">
        <v>265031988.98820058</v>
      </c>
      <c r="B5832">
        <v>6849692.5646621669</v>
      </c>
      <c r="C5832">
        <v>6733920.6859942162</v>
      </c>
      <c r="D5832">
        <v>6774385.7394569479</v>
      </c>
      <c r="E5832">
        <v>6700792.1527507193</v>
      </c>
      <c r="F5832">
        <v>139906.04320535396</v>
      </c>
      <c r="G5832">
        <v>191084.99695078665</v>
      </c>
      <c r="H5832">
        <v>177998.04110135001</v>
      </c>
      <c r="I5832">
        <v>2.0776312898419268E-2</v>
      </c>
      <c r="J5832">
        <v>2.8206985002023888E-2</v>
      </c>
      <c r="K5832">
        <v>2.6563731129651685E-2</v>
      </c>
      <c r="L5832">
        <v>3634.8764067866755</v>
      </c>
      <c r="M5832">
        <v>4092.6080489472029</v>
      </c>
      <c r="N5832">
        <v>3805.8157609076052</v>
      </c>
      <c r="O5832">
        <v>2.0327706895343849E-2</v>
      </c>
      <c r="P5832">
        <v>2.318329225346626E-2</v>
      </c>
      <c r="Q5832">
        <v>2.1558707306619802E-2</v>
      </c>
      <c r="R5832">
        <v>115771.87866795063</v>
      </c>
      <c r="S5832">
        <v>75306.825205218978</v>
      </c>
      <c r="T5832">
        <v>148900.41191144753</v>
      </c>
      <c r="U5832">
        <v>1.6901762754320142E-2</v>
      </c>
      <c r="V5832">
        <v>1.0994190541299598E-2</v>
      </c>
      <c r="W5832">
        <v>2.1738262046917346E-2</v>
      </c>
      <c r="X5832">
        <f t="shared" si="274"/>
        <v>1.6901762754320142E-2</v>
      </c>
      <c r="Y5832">
        <f t="shared" si="275"/>
        <v>1.0994190541299598E-2</v>
      </c>
      <c r="Z5832">
        <f t="shared" si="276"/>
        <v>2.1738262046917346E-2</v>
      </c>
      <c r="AA5832">
        <v>0.99292541107603671</v>
      </c>
      <c r="AB5832">
        <v>0.99094933560411402</v>
      </c>
      <c r="AC5832">
        <v>0.99216258863587037</v>
      </c>
      <c r="AD5832">
        <v>14068.447163540392</v>
      </c>
      <c r="AE5832">
        <v>28460.23038438064</v>
      </c>
      <c r="AF5832">
        <v>28251.941031607745</v>
      </c>
      <c r="AG5832">
        <v>14086.824817379391</v>
      </c>
      <c r="AH5832">
        <v>28491.951642851145</v>
      </c>
      <c r="AI5832">
        <v>28294.23604290175</v>
      </c>
      <c r="AJ5832">
        <v>1</v>
      </c>
      <c r="AK5832">
        <v>1</v>
      </c>
      <c r="AL5832">
        <v>1</v>
      </c>
    </row>
    <row r="5833" spans="1:38" x14ac:dyDescent="0.25">
      <c r="A5833">
        <v>265310878.07556519</v>
      </c>
      <c r="B5833">
        <v>6849692.5646621669</v>
      </c>
      <c r="C5833">
        <v>6773539.6626581326</v>
      </c>
      <c r="D5833">
        <v>6798077.3030823637</v>
      </c>
      <c r="E5833">
        <v>6714597.5313501637</v>
      </c>
      <c r="F5833">
        <v>144438.02256057877</v>
      </c>
      <c r="G5833">
        <v>194965.70034708356</v>
      </c>
      <c r="H5833">
        <v>177362.68470016075</v>
      </c>
      <c r="I5833">
        <v>2.1323861637195629E-2</v>
      </c>
      <c r="J5833">
        <v>2.8679535647334109E-2</v>
      </c>
      <c r="K5833">
        <v>2.6414492286702531E-2</v>
      </c>
      <c r="L5833">
        <v>3752.6210335157134</v>
      </c>
      <c r="M5833">
        <v>4175.7239304067598</v>
      </c>
      <c r="N5833">
        <v>3792.2310641857866</v>
      </c>
      <c r="O5833">
        <v>2.0962085548392208E-2</v>
      </c>
      <c r="P5833">
        <v>2.3628566502964417E-2</v>
      </c>
      <c r="Q5833">
        <v>2.1458550753855249E-2</v>
      </c>
      <c r="R5833">
        <v>76152.902004034258</v>
      </c>
      <c r="S5833">
        <v>51615.261579803191</v>
      </c>
      <c r="T5833">
        <v>135095.03331200313</v>
      </c>
      <c r="U5833">
        <v>1.1117710946168603E-2</v>
      </c>
      <c r="V5833">
        <v>7.5354128805850866E-3</v>
      </c>
      <c r="W5833">
        <v>1.9722787853131352E-2</v>
      </c>
      <c r="X5833">
        <f t="shared" si="274"/>
        <v>1.1117710946168603E-2</v>
      </c>
      <c r="Y5833">
        <f t="shared" si="275"/>
        <v>7.5354128805850866E-3</v>
      </c>
      <c r="Z5833">
        <f t="shared" si="276"/>
        <v>1.9722787853131352E-2</v>
      </c>
      <c r="AA5833">
        <v>0.99252678599877797</v>
      </c>
      <c r="AB5833">
        <v>0.99056600385702587</v>
      </c>
      <c r="AC5833">
        <v>0.99220854280953508</v>
      </c>
      <c r="AD5833">
        <v>14115.054888129234</v>
      </c>
      <c r="AE5833">
        <v>28518.978094835315</v>
      </c>
      <c r="AF5833">
        <v>28241.49241842292</v>
      </c>
      <c r="AG5833">
        <v>14133.432541968234</v>
      </c>
      <c r="AH5833">
        <v>28550.699353305819</v>
      </c>
      <c r="AI5833">
        <v>28283.787429716926</v>
      </c>
      <c r="AJ5833">
        <v>1</v>
      </c>
      <c r="AK5833">
        <v>1</v>
      </c>
      <c r="AL5833">
        <v>1</v>
      </c>
    </row>
    <row r="5834" spans="1:38" x14ac:dyDescent="0.25">
      <c r="A5834">
        <v>265163797.35518035</v>
      </c>
      <c r="B5834">
        <v>6849692.5646621669</v>
      </c>
      <c r="C5834">
        <v>6941728.7754372675</v>
      </c>
      <c r="D5834">
        <v>6858002.0361935645</v>
      </c>
      <c r="E5834">
        <v>6773426.3561557997</v>
      </c>
      <c r="F5834">
        <v>152823.16848956974</v>
      </c>
      <c r="G5834">
        <v>202526.36293822105</v>
      </c>
      <c r="H5834">
        <v>184326.71664783792</v>
      </c>
      <c r="I5834">
        <v>2.2015145424627056E-2</v>
      </c>
      <c r="J5834">
        <v>2.9531394401660225E-2</v>
      </c>
      <c r="K5834">
        <v>2.7213216318550334E-2</v>
      </c>
      <c r="L5834">
        <v>3970.4741612752878</v>
      </c>
      <c r="M5834">
        <v>4337.6562069833062</v>
      </c>
      <c r="N5834">
        <v>3941.1305823037596</v>
      </c>
      <c r="O5834">
        <v>2.2178377450390616E-2</v>
      </c>
      <c r="P5834">
        <v>2.4558859363473736E-2</v>
      </c>
      <c r="Q5834">
        <v>2.2313818127877253E-2</v>
      </c>
      <c r="R5834">
        <v>-92036.210775100626</v>
      </c>
      <c r="S5834">
        <v>-8309.4715313976631</v>
      </c>
      <c r="T5834">
        <v>76266.208506367169</v>
      </c>
      <c r="U5834">
        <v>-1.3436546225434854E-2</v>
      </c>
      <c r="V5834">
        <v>-1.2131159833751596E-3</v>
      </c>
      <c r="W5834">
        <v>1.1134252783815078E-2</v>
      </c>
      <c r="X5834">
        <f t="shared" si="274"/>
        <v>1.3436546225434854E-2</v>
      </c>
      <c r="Y5834">
        <f t="shared" si="275"/>
        <v>1.2131159833751596E-3</v>
      </c>
      <c r="Z5834">
        <f t="shared" si="276"/>
        <v>1.1134252783815078E-2</v>
      </c>
      <c r="AA5834">
        <v>0.99170479244224574</v>
      </c>
      <c r="AB5834">
        <v>0.98989064337222732</v>
      </c>
      <c r="AC5834">
        <v>0.9916429715706413</v>
      </c>
      <c r="AD5834">
        <v>14197.556989003167</v>
      </c>
      <c r="AE5834">
        <v>28630.149728190074</v>
      </c>
      <c r="AF5834">
        <v>28354.027739828845</v>
      </c>
      <c r="AG5834">
        <v>14215.934642842167</v>
      </c>
      <c r="AH5834">
        <v>28661.870986660579</v>
      </c>
      <c r="AI5834">
        <v>28396.322751122851</v>
      </c>
      <c r="AJ5834">
        <v>1</v>
      </c>
      <c r="AK5834">
        <v>1</v>
      </c>
      <c r="AL5834">
        <v>1</v>
      </c>
    </row>
    <row r="5835" spans="1:38" x14ac:dyDescent="0.25">
      <c r="A5835">
        <v>265178807.0103578</v>
      </c>
      <c r="B5835">
        <v>6849692.5646621669</v>
      </c>
      <c r="C5835">
        <v>6561363.9462914113</v>
      </c>
      <c r="D5835">
        <v>6353987.3510152455</v>
      </c>
      <c r="E5835">
        <v>6254532.974559512</v>
      </c>
      <c r="F5835">
        <v>145346.41392020191</v>
      </c>
      <c r="G5835">
        <v>202657.80489458764</v>
      </c>
      <c r="H5835">
        <v>180958.58213568889</v>
      </c>
      <c r="I5835">
        <v>2.2151859752019099E-2</v>
      </c>
      <c r="J5835">
        <v>3.189458739829043E-2</v>
      </c>
      <c r="K5835">
        <v>2.8932389176257123E-2</v>
      </c>
      <c r="L5835">
        <v>3776.2218033293261</v>
      </c>
      <c r="M5835">
        <v>4340.4713961252028</v>
      </c>
      <c r="N5835">
        <v>3869.1157481410896</v>
      </c>
      <c r="O5835">
        <v>2.1125024447911731E-2</v>
      </c>
      <c r="P5835">
        <v>2.4573368998836206E-2</v>
      </c>
      <c r="Q5835">
        <v>2.1904811782230822E-2</v>
      </c>
      <c r="R5835">
        <v>288328.61837075558</v>
      </c>
      <c r="S5835">
        <v>495705.21364692133</v>
      </c>
      <c r="T5835">
        <v>595159.59010265488</v>
      </c>
      <c r="U5835">
        <v>4.2093658313696332E-2</v>
      </c>
      <c r="V5835">
        <v>7.2368972617002411E-2</v>
      </c>
      <c r="W5835">
        <v>8.6888511343283722E-2</v>
      </c>
      <c r="X5835">
        <f t="shared" si="274"/>
        <v>4.2093658313696332E-2</v>
      </c>
      <c r="Y5835">
        <f t="shared" si="275"/>
        <v>7.2368972617002411E-2</v>
      </c>
      <c r="Z5835">
        <f t="shared" si="276"/>
        <v>8.6888511343283722E-2</v>
      </c>
      <c r="AA5835">
        <v>0.99249876770324907</v>
      </c>
      <c r="AB5835">
        <v>0.98980174724901393</v>
      </c>
      <c r="AC5835">
        <v>0.99188530152435683</v>
      </c>
      <c r="AD5835">
        <v>14124.220822186842</v>
      </c>
      <c r="AE5835">
        <v>28632.045524918907</v>
      </c>
      <c r="AF5835">
        <v>28300.141268072603</v>
      </c>
      <c r="AG5835">
        <v>14142.598476025842</v>
      </c>
      <c r="AH5835">
        <v>28663.766783389412</v>
      </c>
      <c r="AI5835">
        <v>28342.436279366608</v>
      </c>
      <c r="AJ5835">
        <v>0</v>
      </c>
      <c r="AK5835">
        <v>0</v>
      </c>
      <c r="AL5835">
        <v>0</v>
      </c>
    </row>
    <row r="5836" spans="1:38" x14ac:dyDescent="0.25">
      <c r="A5836">
        <v>265191509.99669069</v>
      </c>
      <c r="B5836">
        <v>6849692.5646621669</v>
      </c>
      <c r="C5836">
        <v>6927100.8729097405</v>
      </c>
      <c r="D5836">
        <v>6940752.830212133</v>
      </c>
      <c r="E5836">
        <v>6847833.009980456</v>
      </c>
      <c r="F5836">
        <v>154835.81245089631</v>
      </c>
      <c r="G5836">
        <v>204523.71149126731</v>
      </c>
      <c r="H5836">
        <v>186561.52916093089</v>
      </c>
      <c r="I5836">
        <v>2.2352180990524145E-2</v>
      </c>
      <c r="J5836">
        <v>2.9467078931409863E-2</v>
      </c>
      <c r="K5836">
        <v>2.7243878302672477E-2</v>
      </c>
      <c r="L5836">
        <v>4022.7643403317397</v>
      </c>
      <c r="M5836">
        <v>4380.4348913132717</v>
      </c>
      <c r="N5836">
        <v>3988.9136063886122</v>
      </c>
      <c r="O5836">
        <v>2.2471176125264055E-2</v>
      </c>
      <c r="P5836">
        <v>2.4798399700339532E-2</v>
      </c>
      <c r="Q5836">
        <v>2.2581929976293161E-2</v>
      </c>
      <c r="R5836">
        <v>-77408.308247573674</v>
      </c>
      <c r="S5836">
        <v>-91060.265549966134</v>
      </c>
      <c r="T5836">
        <v>1859.5546817108989</v>
      </c>
      <c r="U5836">
        <v>-1.1300990156394198E-2</v>
      </c>
      <c r="V5836">
        <v>-1.3294066075279002E-2</v>
      </c>
      <c r="W5836">
        <v>2.714800210602757E-4</v>
      </c>
      <c r="X5836">
        <f t="shared" si="274"/>
        <v>1.1300990156394198E-2</v>
      </c>
      <c r="Y5836">
        <f t="shared" si="275"/>
        <v>1.3294066075279002E-2</v>
      </c>
      <c r="Z5836">
        <f t="shared" si="276"/>
        <v>2.714800210602757E-4</v>
      </c>
      <c r="AA5836">
        <v>0.99150032250278752</v>
      </c>
      <c r="AB5836">
        <v>0.98969757769485711</v>
      </c>
      <c r="AC5836">
        <v>0.99144517523721987</v>
      </c>
      <c r="AD5836">
        <v>14216.685489255366</v>
      </c>
      <c r="AE5836">
        <v>28658.825803592925</v>
      </c>
      <c r="AF5836">
        <v>28389.241588040655</v>
      </c>
      <c r="AG5836">
        <v>14235.063143094365</v>
      </c>
      <c r="AH5836">
        <v>28690.54706206343</v>
      </c>
      <c r="AI5836">
        <v>28431.53659933466</v>
      </c>
      <c r="AJ5836">
        <v>1</v>
      </c>
      <c r="AK5836">
        <v>1</v>
      </c>
      <c r="AL5836">
        <v>1</v>
      </c>
    </row>
    <row r="5837" spans="1:38" x14ac:dyDescent="0.25">
      <c r="A5837">
        <v>265358966.29684332</v>
      </c>
      <c r="B5837">
        <v>6849692.5646621818</v>
      </c>
      <c r="C5837">
        <v>6603754.1082246974</v>
      </c>
      <c r="D5837">
        <v>6600393.2454284001</v>
      </c>
      <c r="E5837">
        <v>6526022.3245012648</v>
      </c>
      <c r="F5837">
        <v>149452.42317226774</v>
      </c>
      <c r="G5837">
        <v>198693.56163547101</v>
      </c>
      <c r="H5837">
        <v>182430.00424360335</v>
      </c>
      <c r="I5837">
        <v>2.2631433684990033E-2</v>
      </c>
      <c r="J5837">
        <v>3.010329146268538E-2</v>
      </c>
      <c r="K5837">
        <v>2.7954241523000783E-2</v>
      </c>
      <c r="L5837">
        <v>3882.8993693189182</v>
      </c>
      <c r="M5837">
        <v>4255.5662799248776</v>
      </c>
      <c r="N5837">
        <v>3900.5765519488141</v>
      </c>
      <c r="O5837">
        <v>2.1699040146868583E-2</v>
      </c>
      <c r="P5837">
        <v>2.4075874776893401E-2</v>
      </c>
      <c r="Q5837">
        <v>2.2067519677795747E-2</v>
      </c>
      <c r="R5837">
        <v>245938.45643748436</v>
      </c>
      <c r="S5837">
        <v>249299.31923378166</v>
      </c>
      <c r="T5837">
        <v>323670.24016091693</v>
      </c>
      <c r="U5837">
        <v>3.5905035753909596E-2</v>
      </c>
      <c r="V5837">
        <v>3.6395694679776741E-2</v>
      </c>
      <c r="W5837">
        <v>4.725325072700981E-2</v>
      </c>
      <c r="X5837">
        <f t="shared" si="274"/>
        <v>3.5905035753909596E-2</v>
      </c>
      <c r="Y5837">
        <f t="shared" si="275"/>
        <v>3.6395694679776741E-2</v>
      </c>
      <c r="Z5837">
        <f t="shared" si="276"/>
        <v>4.725325072700981E-2</v>
      </c>
      <c r="AA5837">
        <v>0.99200303695558179</v>
      </c>
      <c r="AB5837">
        <v>0.99023684913782184</v>
      </c>
      <c r="AC5837">
        <v>0.9917864697295381</v>
      </c>
      <c r="AD5837">
        <v>14164.949434361793</v>
      </c>
      <c r="AE5837">
        <v>28574.321064574986</v>
      </c>
      <c r="AF5837">
        <v>28323.804746005415</v>
      </c>
      <c r="AG5837">
        <v>14183.327088200793</v>
      </c>
      <c r="AH5837">
        <v>28606.042323045491</v>
      </c>
      <c r="AI5837">
        <v>28366.09975729942</v>
      </c>
      <c r="AJ5837">
        <v>0</v>
      </c>
      <c r="AK5837">
        <v>1</v>
      </c>
      <c r="AL5837">
        <v>0</v>
      </c>
    </row>
    <row r="5838" spans="1:38" x14ac:dyDescent="0.25">
      <c r="A5838">
        <v>265323768.91098556</v>
      </c>
      <c r="B5838">
        <v>6849692.5646621669</v>
      </c>
      <c r="C5838">
        <v>6500975.5453976952</v>
      </c>
      <c r="D5838">
        <v>6444985.2847158965</v>
      </c>
      <c r="E5838">
        <v>6374089.1427403949</v>
      </c>
      <c r="F5838">
        <v>146145.89547816143</v>
      </c>
      <c r="G5838">
        <v>200259.92619514116</v>
      </c>
      <c r="H5838">
        <v>184580.59312440467</v>
      </c>
      <c r="I5838">
        <v>2.2480609941937721E-2</v>
      </c>
      <c r="J5838">
        <v>3.1072208445541684E-2</v>
      </c>
      <c r="K5838">
        <v>2.8957956029627856E-2</v>
      </c>
      <c r="L5838">
        <v>3796.9930051023812</v>
      </c>
      <c r="M5838">
        <v>4289.1142627952586</v>
      </c>
      <c r="N5838">
        <v>3946.5587717931626</v>
      </c>
      <c r="O5838">
        <v>2.1231894917593391E-2</v>
      </c>
      <c r="P5838">
        <v>2.4268980336022223E-2</v>
      </c>
      <c r="Q5838">
        <v>2.2330707777690254E-2</v>
      </c>
      <c r="R5838">
        <v>348717.01926447172</v>
      </c>
      <c r="S5838">
        <v>404707.2799462704</v>
      </c>
      <c r="T5838">
        <v>475603.42192177195</v>
      </c>
      <c r="U5838">
        <v>5.0909878943110019E-2</v>
      </c>
      <c r="V5838">
        <v>5.9084006490184852E-2</v>
      </c>
      <c r="W5838">
        <v>6.9434272769471242E-2</v>
      </c>
      <c r="X5838">
        <f t="shared" si="274"/>
        <v>5.0909878943110019E-2</v>
      </c>
      <c r="Y5838">
        <f t="shared" si="275"/>
        <v>5.9084006490184852E-2</v>
      </c>
      <c r="Z5838">
        <f t="shared" si="276"/>
        <v>6.9434272769471242E-2</v>
      </c>
      <c r="AA5838">
        <v>0.99233235543670972</v>
      </c>
      <c r="AB5838">
        <v>0.99007137708688209</v>
      </c>
      <c r="AC5838">
        <v>0.99158240740842418</v>
      </c>
      <c r="AD5838">
        <v>14132.240553280519</v>
      </c>
      <c r="AE5838">
        <v>28597.265798238346</v>
      </c>
      <c r="AF5838">
        <v>28358.04949359726</v>
      </c>
      <c r="AG5838">
        <v>14150.618207119518</v>
      </c>
      <c r="AH5838">
        <v>28628.987056708851</v>
      </c>
      <c r="AI5838">
        <v>28400.344504891265</v>
      </c>
      <c r="AJ5838">
        <v>0</v>
      </c>
      <c r="AK5838">
        <v>0</v>
      </c>
      <c r="AL5838">
        <v>0</v>
      </c>
    </row>
    <row r="5839" spans="1:38" x14ac:dyDescent="0.25">
      <c r="A5839">
        <v>265074320.80506146</v>
      </c>
      <c r="B5839">
        <v>6849692.5646621669</v>
      </c>
      <c r="C5839">
        <v>6511267.5683634169</v>
      </c>
      <c r="D5839">
        <v>6640818.4303032216</v>
      </c>
      <c r="E5839">
        <v>6555455.0247083064</v>
      </c>
      <c r="F5839">
        <v>154030.94984321273</v>
      </c>
      <c r="G5839">
        <v>202784.40807832408</v>
      </c>
      <c r="H5839">
        <v>187079.4182409276</v>
      </c>
      <c r="I5839">
        <v>2.3656062084072494E-2</v>
      </c>
      <c r="J5839">
        <v>3.0536056693401401E-2</v>
      </c>
      <c r="K5839">
        <v>2.8537976011703617E-2</v>
      </c>
      <c r="L5839">
        <v>4001.8533343712629</v>
      </c>
      <c r="M5839">
        <v>4343.1829497115668</v>
      </c>
      <c r="N5839">
        <v>3999.9867081534308</v>
      </c>
      <c r="O5839">
        <v>2.2396876436871306E-2</v>
      </c>
      <c r="P5839">
        <v>2.4598680076362987E-2</v>
      </c>
      <c r="Q5839">
        <v>2.2654904129724721E-2</v>
      </c>
      <c r="R5839">
        <v>338424.99629874993</v>
      </c>
      <c r="S5839">
        <v>208874.1343589453</v>
      </c>
      <c r="T5839">
        <v>294237.53995386045</v>
      </c>
      <c r="U5839">
        <v>4.9407326402457506E-2</v>
      </c>
      <c r="V5839">
        <v>3.0493942959795767E-2</v>
      </c>
      <c r="W5839">
        <v>4.2956313320081471E-2</v>
      </c>
      <c r="X5839">
        <f t="shared" si="274"/>
        <v>4.9407326402457506E-2</v>
      </c>
      <c r="Y5839">
        <f t="shared" si="275"/>
        <v>3.0493942959795767E-2</v>
      </c>
      <c r="Z5839">
        <f t="shared" si="276"/>
        <v>4.2956313320081471E-2</v>
      </c>
      <c r="AA5839">
        <v>0.99152355411757098</v>
      </c>
      <c r="AB5839">
        <v>0.9898285956180769</v>
      </c>
      <c r="AC5839">
        <v>0.99136069635926627</v>
      </c>
      <c r="AD5839">
        <v>14209.065946205919</v>
      </c>
      <c r="AE5839">
        <v>28633.870369511136</v>
      </c>
      <c r="AF5839">
        <v>28397.34173269213</v>
      </c>
      <c r="AG5839">
        <v>14227.443600044919</v>
      </c>
      <c r="AH5839">
        <v>28665.591627981641</v>
      </c>
      <c r="AI5839">
        <v>28439.636743986135</v>
      </c>
      <c r="AJ5839">
        <v>0</v>
      </c>
      <c r="AK5839">
        <v>1</v>
      </c>
      <c r="AL5839">
        <v>0</v>
      </c>
    </row>
    <row r="5840" spans="1:38" x14ac:dyDescent="0.25">
      <c r="A5840">
        <v>265051961.9978579</v>
      </c>
      <c r="B5840">
        <v>6849692.5646621669</v>
      </c>
      <c r="C5840">
        <v>6790223.4652043683</v>
      </c>
      <c r="D5840">
        <v>6766205.5465060202</v>
      </c>
      <c r="E5840">
        <v>6680353.4574854085</v>
      </c>
      <c r="F5840">
        <v>148488.97293430485</v>
      </c>
      <c r="G5840">
        <v>201115.80973606539</v>
      </c>
      <c r="H5840">
        <v>181654.23590716801</v>
      </c>
      <c r="I5840">
        <v>2.1868053930068371E-2</v>
      </c>
      <c r="J5840">
        <v>2.9723573774657047E-2</v>
      </c>
      <c r="K5840">
        <v>2.7192309069158978E-2</v>
      </c>
      <c r="L5840">
        <v>3857.8681236425323</v>
      </c>
      <c r="M5840">
        <v>4307.4453506590016</v>
      </c>
      <c r="N5840">
        <v>3883.9896763666457</v>
      </c>
      <c r="O5840">
        <v>2.1570274640719846E-2</v>
      </c>
      <c r="P5840">
        <v>2.439838620395033E-2</v>
      </c>
      <c r="Q5840">
        <v>2.1999833409761436E-2</v>
      </c>
      <c r="R5840">
        <v>59469.099457798526</v>
      </c>
      <c r="S5840">
        <v>83487.018156146631</v>
      </c>
      <c r="T5840">
        <v>169339.10717675835</v>
      </c>
      <c r="U5840">
        <v>8.6820100167125675E-3</v>
      </c>
      <c r="V5840">
        <v>1.2188432892135836E-2</v>
      </c>
      <c r="W5840">
        <v>2.4722147100496958E-2</v>
      </c>
      <c r="X5840">
        <f t="shared" si="274"/>
        <v>8.6820100167125675E-3</v>
      </c>
      <c r="Y5840">
        <f t="shared" si="275"/>
        <v>1.2188432892135836E-2</v>
      </c>
      <c r="Z5840">
        <f t="shared" si="276"/>
        <v>2.4722147100496958E-2</v>
      </c>
      <c r="AA5840">
        <v>0.99221552059403562</v>
      </c>
      <c r="AB5840">
        <v>0.99007197284389958</v>
      </c>
      <c r="AC5840">
        <v>0.9919169269022925</v>
      </c>
      <c r="AD5840">
        <v>14155.494090619641</v>
      </c>
      <c r="AE5840">
        <v>28609.727415985748</v>
      </c>
      <c r="AF5840">
        <v>28311.352690906373</v>
      </c>
      <c r="AG5840">
        <v>14173.87174445864</v>
      </c>
      <c r="AH5840">
        <v>28641.448674456253</v>
      </c>
      <c r="AI5840">
        <v>28353.647702200378</v>
      </c>
      <c r="AJ5840">
        <v>1</v>
      </c>
      <c r="AK5840">
        <v>1</v>
      </c>
      <c r="AL5840">
        <v>1</v>
      </c>
    </row>
    <row r="5841" spans="1:38" x14ac:dyDescent="0.25">
      <c r="A5841">
        <v>265169807.51272035</v>
      </c>
      <c r="B5841">
        <v>6849692.5646621669</v>
      </c>
      <c r="C5841">
        <v>6725031.3457117546</v>
      </c>
      <c r="D5841">
        <v>6576250.4604299637</v>
      </c>
      <c r="E5841">
        <v>6500088.6218347456</v>
      </c>
      <c r="F5841">
        <v>154722.94241225283</v>
      </c>
      <c r="G5841">
        <v>200850.93746359291</v>
      </c>
      <c r="H5841">
        <v>186346.68225104397</v>
      </c>
      <c r="I5841">
        <v>2.300702174584102E-2</v>
      </c>
      <c r="J5841">
        <v>3.0541862520616501E-2</v>
      </c>
      <c r="K5841">
        <v>2.8668329478628688E-2</v>
      </c>
      <c r="L5841">
        <v>4019.8318820111504</v>
      </c>
      <c r="M5841">
        <v>4301.7723862109178</v>
      </c>
      <c r="N5841">
        <v>3984.3199167571397</v>
      </c>
      <c r="O5841">
        <v>2.2472881873107111E-2</v>
      </c>
      <c r="P5841">
        <v>2.4355125773946152E-2</v>
      </c>
      <c r="Q5841">
        <v>2.255782128485237E-2</v>
      </c>
      <c r="R5841">
        <v>124661.21895041224</v>
      </c>
      <c r="S5841">
        <v>273442.10423220322</v>
      </c>
      <c r="T5841">
        <v>349603.94282742124</v>
      </c>
      <c r="U5841">
        <v>1.8199534909573076E-2</v>
      </c>
      <c r="V5841">
        <v>3.9920347030303491E-2</v>
      </c>
      <c r="W5841">
        <v>5.1039362646878743E-2</v>
      </c>
      <c r="X5841">
        <f t="shared" si="274"/>
        <v>1.8199534909573076E-2</v>
      </c>
      <c r="Y5841">
        <f t="shared" si="275"/>
        <v>3.9920347030303491E-2</v>
      </c>
      <c r="Z5841">
        <f t="shared" si="276"/>
        <v>5.1039362646878743E-2</v>
      </c>
      <c r="AA5841">
        <v>0.99144105970108631</v>
      </c>
      <c r="AB5841">
        <v>0.99007218890061799</v>
      </c>
      <c r="AC5841">
        <v>0.99147166947856857</v>
      </c>
      <c r="AD5841">
        <v>14215.619352367185</v>
      </c>
      <c r="AE5841">
        <v>28605.876565647632</v>
      </c>
      <c r="AF5841">
        <v>28385.874632200379</v>
      </c>
      <c r="AG5841">
        <v>14233.997006206184</v>
      </c>
      <c r="AH5841">
        <v>28637.597824118136</v>
      </c>
      <c r="AI5841">
        <v>28428.169643494384</v>
      </c>
      <c r="AJ5841">
        <v>1</v>
      </c>
      <c r="AK5841">
        <v>0</v>
      </c>
      <c r="AL5841">
        <v>0</v>
      </c>
    </row>
    <row r="5842" spans="1:38" x14ac:dyDescent="0.25">
      <c r="A5842">
        <v>265073453.26211908</v>
      </c>
      <c r="B5842">
        <v>6849692.5646621818</v>
      </c>
      <c r="C5842">
        <v>6779422.0067462353</v>
      </c>
      <c r="D5842">
        <v>6860320.7728796015</v>
      </c>
      <c r="E5842">
        <v>6782983.1209205026</v>
      </c>
      <c r="F5842">
        <v>148520.59506668747</v>
      </c>
      <c r="G5842">
        <v>198284.65926418596</v>
      </c>
      <c r="H5842">
        <v>183504.4901421557</v>
      </c>
      <c r="I5842">
        <v>2.1907560101568233E-2</v>
      </c>
      <c r="J5842">
        <v>2.8903117773741722E-2</v>
      </c>
      <c r="K5842">
        <v>2.705365572504222E-2</v>
      </c>
      <c r="L5842">
        <v>3858.6896931780325</v>
      </c>
      <c r="M5842">
        <v>4246.8085168212374</v>
      </c>
      <c r="N5842">
        <v>3923.550374257652</v>
      </c>
      <c r="O5842">
        <v>2.1573590986177962E-2</v>
      </c>
      <c r="P5842">
        <v>2.4052920771381887E-2</v>
      </c>
      <c r="Q5842">
        <v>2.2222062972875389E-2</v>
      </c>
      <c r="R5842">
        <v>70270.557915946469</v>
      </c>
      <c r="S5842">
        <v>-10628.208217419684</v>
      </c>
      <c r="T5842">
        <v>66709.443741679192</v>
      </c>
      <c r="U5842">
        <v>1.0258936040206371E-2</v>
      </c>
      <c r="V5842">
        <v>-1.5516328823648238E-3</v>
      </c>
      <c r="W5842">
        <v>9.7390420244312399E-3</v>
      </c>
      <c r="X5842">
        <f t="shared" si="274"/>
        <v>1.0258936040206371E-2</v>
      </c>
      <c r="Y5842">
        <f t="shared" si="275"/>
        <v>1.5516328823648238E-3</v>
      </c>
      <c r="Z5842">
        <f t="shared" si="276"/>
        <v>9.7390420244312399E-3</v>
      </c>
      <c r="AA5842">
        <v>0.99205153396311496</v>
      </c>
      <c r="AB5842">
        <v>0.99023114256466471</v>
      </c>
      <c r="AC5842">
        <v>0.99165024280803193</v>
      </c>
      <c r="AD5842">
        <v>14155.805404211516</v>
      </c>
      <c r="AE5842">
        <v>28568.301524516864</v>
      </c>
      <c r="AF5842">
        <v>28340.964411830086</v>
      </c>
      <c r="AG5842">
        <v>14174.183058050516</v>
      </c>
      <c r="AH5842">
        <v>28600.022782987369</v>
      </c>
      <c r="AI5842">
        <v>28383.259423124091</v>
      </c>
      <c r="AJ5842">
        <v>1</v>
      </c>
      <c r="AK5842">
        <v>1</v>
      </c>
      <c r="AL5842">
        <v>1</v>
      </c>
    </row>
    <row r="5843" spans="1:38" x14ac:dyDescent="0.25">
      <c r="A5843">
        <v>265219841.12465212</v>
      </c>
      <c r="B5843">
        <v>6849692.5646621669</v>
      </c>
      <c r="C5843">
        <v>6557077.7901052069</v>
      </c>
      <c r="D5843">
        <v>6526442.9265309637</v>
      </c>
      <c r="E5843">
        <v>6445080.5684633609</v>
      </c>
      <c r="F5843">
        <v>143291.12297248852</v>
      </c>
      <c r="G5843">
        <v>195363.49247897003</v>
      </c>
      <c r="H5843">
        <v>175432.12515909484</v>
      </c>
      <c r="I5843">
        <v>2.1852893554003338E-2</v>
      </c>
      <c r="J5843">
        <v>2.9934145548839216E-2</v>
      </c>
      <c r="K5843">
        <v>2.72195395070013E-2</v>
      </c>
      <c r="L5843">
        <v>3722.8236197786691</v>
      </c>
      <c r="M5843">
        <v>4184.24373733428</v>
      </c>
      <c r="N5843">
        <v>3750.9533406597434</v>
      </c>
      <c r="O5843">
        <v>2.0821851782182248E-2</v>
      </c>
      <c r="P5843">
        <v>2.3685127503711056E-2</v>
      </c>
      <c r="Q5843">
        <v>2.1232464863673733E-2</v>
      </c>
      <c r="R5843">
        <v>292614.77455695998</v>
      </c>
      <c r="S5843">
        <v>323249.63813120313</v>
      </c>
      <c r="T5843">
        <v>404611.99619880598</v>
      </c>
      <c r="U5843">
        <v>4.2719402629334213E-2</v>
      </c>
      <c r="V5843">
        <v>4.7191846214947035E-2</v>
      </c>
      <c r="W5843">
        <v>5.907009582973332E-2</v>
      </c>
      <c r="X5843">
        <f t="shared" si="274"/>
        <v>4.2719402629334213E-2</v>
      </c>
      <c r="Y5843">
        <f t="shared" si="275"/>
        <v>4.7191846214947035E-2</v>
      </c>
      <c r="Z5843">
        <f t="shared" si="276"/>
        <v>5.907009582973332E-2</v>
      </c>
      <c r="AA5843">
        <v>0.99273977018669612</v>
      </c>
      <c r="AB5843">
        <v>0.99061618411968444</v>
      </c>
      <c r="AC5843">
        <v>0.99244862877822537</v>
      </c>
      <c r="AD5843">
        <v>14103.399648440474</v>
      </c>
      <c r="AE5843">
        <v>28524.933831854953</v>
      </c>
      <c r="AF5843">
        <v>28209.512632271933</v>
      </c>
      <c r="AG5843">
        <v>14121.777302279474</v>
      </c>
      <c r="AH5843">
        <v>28556.655090325457</v>
      </c>
      <c r="AI5843">
        <v>28251.807643565939</v>
      </c>
      <c r="AJ5843">
        <v>0</v>
      </c>
      <c r="AK5843">
        <v>0</v>
      </c>
      <c r="AL5843">
        <v>0</v>
      </c>
    </row>
    <row r="5844" spans="1:38" x14ac:dyDescent="0.25">
      <c r="A5844">
        <v>265319730.31688309</v>
      </c>
      <c r="B5844">
        <v>6849692.5646621818</v>
      </c>
      <c r="C5844">
        <v>6745567.4022597913</v>
      </c>
      <c r="D5844">
        <v>6808941.95035489</v>
      </c>
      <c r="E5844">
        <v>6719098.0368221113</v>
      </c>
      <c r="F5844">
        <v>155111.67254391534</v>
      </c>
      <c r="G5844">
        <v>200123.12887041131</v>
      </c>
      <c r="H5844">
        <v>184297.0754695354</v>
      </c>
      <c r="I5844">
        <v>2.2994607168546316E-2</v>
      </c>
      <c r="J5844">
        <v>2.9391222649501465E-2</v>
      </c>
      <c r="K5844">
        <v>2.7428841558725225E-2</v>
      </c>
      <c r="L5844">
        <v>4029.9314170406215</v>
      </c>
      <c r="M5844">
        <v>4286.184373786713</v>
      </c>
      <c r="N5844">
        <v>3940.4968176687216</v>
      </c>
      <c r="O5844">
        <v>2.2515121289107296E-2</v>
      </c>
      <c r="P5844">
        <v>2.4252781560753545E-2</v>
      </c>
      <c r="Q5844">
        <v>2.2296756328130742E-2</v>
      </c>
      <c r="R5844">
        <v>104125.1624023905</v>
      </c>
      <c r="S5844">
        <v>40750.614307291806</v>
      </c>
      <c r="T5844">
        <v>130594.52784007043</v>
      </c>
      <c r="U5844">
        <v>1.5201435892112309E-2</v>
      </c>
      <c r="V5844">
        <v>5.9492617986281219E-3</v>
      </c>
      <c r="W5844">
        <v>1.9065750266488227E-2</v>
      </c>
      <c r="X5844">
        <f t="shared" si="274"/>
        <v>1.5201435892112309E-2</v>
      </c>
      <c r="Y5844">
        <f t="shared" si="275"/>
        <v>5.9492617986281219E-3</v>
      </c>
      <c r="Z5844">
        <f t="shared" si="276"/>
        <v>1.9065750266488227E-2</v>
      </c>
      <c r="AA5844">
        <v>0.99140722406565862</v>
      </c>
      <c r="AB5844">
        <v>0.99010743010315028</v>
      </c>
      <c r="AC5844">
        <v>0.99162728398936073</v>
      </c>
      <c r="AD5844">
        <v>14219.287914388724</v>
      </c>
      <c r="AE5844">
        <v>28595.269101358412</v>
      </c>
      <c r="AF5844">
        <v>28353.557821581358</v>
      </c>
      <c r="AG5844">
        <v>14237.665568227723</v>
      </c>
      <c r="AH5844">
        <v>28626.990359828917</v>
      </c>
      <c r="AI5844">
        <v>28395.852832875364</v>
      </c>
      <c r="AJ5844">
        <v>1</v>
      </c>
      <c r="AK5844">
        <v>1</v>
      </c>
      <c r="AL5844">
        <v>1</v>
      </c>
    </row>
    <row r="5845" spans="1:38" x14ac:dyDescent="0.25">
      <c r="A5845">
        <v>265253006.70105147</v>
      </c>
      <c r="B5845">
        <v>6849692.5646621669</v>
      </c>
      <c r="C5845">
        <v>6778887.0804805448</v>
      </c>
      <c r="D5845">
        <v>6822611.7095608227</v>
      </c>
      <c r="E5845">
        <v>6747099.6986484472</v>
      </c>
      <c r="F5845">
        <v>156154.06090609825</v>
      </c>
      <c r="G5845">
        <v>203499.81633636876</v>
      </c>
      <c r="H5845">
        <v>187169.84017387583</v>
      </c>
      <c r="I5845">
        <v>2.3035353598931572E-2</v>
      </c>
      <c r="J5845">
        <v>2.9827260439165199E-2</v>
      </c>
      <c r="K5845">
        <v>2.7740784712484531E-2</v>
      </c>
      <c r="L5845">
        <v>4057.0135414263864</v>
      </c>
      <c r="M5845">
        <v>4358.5053750295046</v>
      </c>
      <c r="N5845">
        <v>4001.9200396407714</v>
      </c>
      <c r="O5845">
        <v>2.2666309344001753E-2</v>
      </c>
      <c r="P5845">
        <v>2.4668374657772631E-2</v>
      </c>
      <c r="Q5845">
        <v>2.2650164309511389E-2</v>
      </c>
      <c r="R5845">
        <v>70805.484181622043</v>
      </c>
      <c r="S5845">
        <v>27080.855101344176</v>
      </c>
      <c r="T5845">
        <v>102592.8660137197</v>
      </c>
      <c r="U5845">
        <v>1.0337030970836606E-2</v>
      </c>
      <c r="V5845">
        <v>3.953586945063107E-3</v>
      </c>
      <c r="W5845">
        <v>1.4977732948629013E-2</v>
      </c>
      <c r="X5845">
        <f t="shared" si="274"/>
        <v>1.0337030970836606E-2</v>
      </c>
      <c r="Y5845">
        <f t="shared" si="275"/>
        <v>3.953586945063107E-3</v>
      </c>
      <c r="Z5845">
        <f t="shared" si="276"/>
        <v>1.4977732948629013E-2</v>
      </c>
      <c r="AA5845">
        <v>0.99122836433595918</v>
      </c>
      <c r="AB5845">
        <v>0.98968855028764624</v>
      </c>
      <c r="AC5845">
        <v>0.99129480831230232</v>
      </c>
      <c r="AD5845">
        <v>14229.080045798348</v>
      </c>
      <c r="AE5845">
        <v>28644.160826117248</v>
      </c>
      <c r="AF5845">
        <v>28398.753694839146</v>
      </c>
      <c r="AG5845">
        <v>14247.457699637347</v>
      </c>
      <c r="AH5845">
        <v>28675.882084587753</v>
      </c>
      <c r="AI5845">
        <v>28441.048706133151</v>
      </c>
      <c r="AJ5845">
        <v>1</v>
      </c>
      <c r="AK5845">
        <v>1</v>
      </c>
      <c r="AL5845">
        <v>1</v>
      </c>
    </row>
    <row r="5846" spans="1:38" x14ac:dyDescent="0.25">
      <c r="A5846">
        <v>265107777.11808139</v>
      </c>
      <c r="B5846">
        <v>6849692.5646621818</v>
      </c>
      <c r="C5846">
        <v>6573613.9616988739</v>
      </c>
      <c r="D5846">
        <v>6532705.4791420018</v>
      </c>
      <c r="E5846">
        <v>6451127.7845373517</v>
      </c>
      <c r="F5846">
        <v>150509.51800585169</v>
      </c>
      <c r="G5846">
        <v>201242.69744307024</v>
      </c>
      <c r="H5846">
        <v>184525.9066166027</v>
      </c>
      <c r="I5846">
        <v>2.2896008022800635E-2</v>
      </c>
      <c r="J5846">
        <v>3.0805414094605903E-2</v>
      </c>
      <c r="K5846">
        <v>2.8603666332403327E-2</v>
      </c>
      <c r="L5846">
        <v>3910.3635801728446</v>
      </c>
      <c r="M5846">
        <v>4310.1629980896587</v>
      </c>
      <c r="N5846">
        <v>3945.3895073899512</v>
      </c>
      <c r="O5846">
        <v>2.1876855999659283E-2</v>
      </c>
      <c r="P5846">
        <v>2.44084977746317E-2</v>
      </c>
      <c r="Q5846">
        <v>2.2342781712400488E-2</v>
      </c>
      <c r="R5846">
        <v>276078.60296330787</v>
      </c>
      <c r="S5846">
        <v>316987.08552017994</v>
      </c>
      <c r="T5846">
        <v>398564.78012483008</v>
      </c>
      <c r="U5846">
        <v>4.030525463107755E-2</v>
      </c>
      <c r="V5846">
        <v>4.6277563923894642E-2</v>
      </c>
      <c r="W5846">
        <v>5.818725094043499E-2</v>
      </c>
      <c r="X5846">
        <f t="shared" si="274"/>
        <v>4.030525463107755E-2</v>
      </c>
      <c r="Y5846">
        <f t="shared" si="275"/>
        <v>4.6277563923894642E-2</v>
      </c>
      <c r="Z5846">
        <f t="shared" si="276"/>
        <v>5.818725094043499E-2</v>
      </c>
      <c r="AA5846">
        <v>0.99192115053997376</v>
      </c>
      <c r="AB5846">
        <v>0.98999473833043761</v>
      </c>
      <c r="AC5846">
        <v>0.99160505603239946</v>
      </c>
      <c r="AD5846">
        <v>14175.253935249812</v>
      </c>
      <c r="AE5846">
        <v>28611.570378843713</v>
      </c>
      <c r="AF5846">
        <v>28357.183651478103</v>
      </c>
      <c r="AG5846">
        <v>14193.631589088811</v>
      </c>
      <c r="AH5846">
        <v>28643.291637314218</v>
      </c>
      <c r="AI5846">
        <v>28399.478662772108</v>
      </c>
      <c r="AJ5846">
        <v>0</v>
      </c>
      <c r="AK5846">
        <v>0</v>
      </c>
      <c r="AL5846">
        <v>0</v>
      </c>
    </row>
    <row r="5847" spans="1:38" x14ac:dyDescent="0.25">
      <c r="A5847">
        <v>265278431.33977747</v>
      </c>
      <c r="B5847">
        <v>6849692.5646621818</v>
      </c>
      <c r="C5847">
        <v>6624959.3244270161</v>
      </c>
      <c r="D5847">
        <v>6475010.1456110459</v>
      </c>
      <c r="E5847">
        <v>6408075.152691748</v>
      </c>
      <c r="F5847">
        <v>147154.39038362616</v>
      </c>
      <c r="G5847">
        <v>190221.49223871168</v>
      </c>
      <c r="H5847">
        <v>178471.19583398983</v>
      </c>
      <c r="I5847">
        <v>2.2212119830087161E-2</v>
      </c>
      <c r="J5847">
        <v>2.9377790607424677E-2</v>
      </c>
      <c r="K5847">
        <v>2.7850983576405468E-2</v>
      </c>
      <c r="L5847">
        <v>3823.1945490403918</v>
      </c>
      <c r="M5847">
        <v>4074.1137328505179</v>
      </c>
      <c r="N5847">
        <v>3815.9323876282529</v>
      </c>
      <c r="O5847">
        <v>2.1371114802765909E-2</v>
      </c>
      <c r="P5847">
        <v>2.3056497014204896E-2</v>
      </c>
      <c r="Q5847">
        <v>2.1595379871783931E-2</v>
      </c>
      <c r="R5847">
        <v>224733.24023516569</v>
      </c>
      <c r="S5847">
        <v>374682.41905113589</v>
      </c>
      <c r="T5847">
        <v>441617.41197043378</v>
      </c>
      <c r="U5847">
        <v>3.2809244811157337E-2</v>
      </c>
      <c r="V5847">
        <v>5.4700618387478646E-2</v>
      </c>
      <c r="W5847">
        <v>6.4472588777013784E-2</v>
      </c>
      <c r="X5847">
        <f t="shared" si="274"/>
        <v>3.2809244811157337E-2</v>
      </c>
      <c r="Y5847">
        <f t="shared" si="275"/>
        <v>5.4700618387478646E-2</v>
      </c>
      <c r="Z5847">
        <f t="shared" si="276"/>
        <v>6.4472588777013784E-2</v>
      </c>
      <c r="AA5847">
        <v>0.99221972786314183</v>
      </c>
      <c r="AB5847">
        <v>0.99114031231447175</v>
      </c>
      <c r="AC5847">
        <v>0.99221693914440312</v>
      </c>
      <c r="AD5847">
        <v>14142.294586184822</v>
      </c>
      <c r="AE5847">
        <v>28446.996069447734</v>
      </c>
      <c r="AF5847">
        <v>28259.697992363192</v>
      </c>
      <c r="AG5847">
        <v>14160.672240023821</v>
      </c>
      <c r="AH5847">
        <v>28478.717327918239</v>
      </c>
      <c r="AI5847">
        <v>28301.993003657197</v>
      </c>
      <c r="AJ5847">
        <v>0</v>
      </c>
      <c r="AK5847">
        <v>0</v>
      </c>
      <c r="AL5847">
        <v>0</v>
      </c>
    </row>
    <row r="5848" spans="1:38" x14ac:dyDescent="0.25">
      <c r="A5848">
        <v>265086390.84950906</v>
      </c>
      <c r="B5848">
        <v>6849692.5646621669</v>
      </c>
      <c r="C5848">
        <v>6705877.671851147</v>
      </c>
      <c r="D5848">
        <v>6723923.3575414196</v>
      </c>
      <c r="E5848">
        <v>6654655.885159703</v>
      </c>
      <c r="F5848">
        <v>152365.42766068483</v>
      </c>
      <c r="G5848">
        <v>198058.15414601684</v>
      </c>
      <c r="H5848">
        <v>185796.1401211771</v>
      </c>
      <c r="I5848">
        <v>2.2721176125872364E-2</v>
      </c>
      <c r="J5848">
        <v>2.9455742371584104E-2</v>
      </c>
      <c r="K5848">
        <v>2.7919721669683036E-2</v>
      </c>
      <c r="L5848">
        <v>3958.581670420589</v>
      </c>
      <c r="M5848">
        <v>4241.9572899612585</v>
      </c>
      <c r="N5848">
        <v>3972.5486528604852</v>
      </c>
      <c r="O5848">
        <v>2.2135064549278806E-2</v>
      </c>
      <c r="P5848">
        <v>2.4024239648761325E-2</v>
      </c>
      <c r="Q5848">
        <v>2.2498449260330927E-2</v>
      </c>
      <c r="R5848">
        <v>143814.8928110199</v>
      </c>
      <c r="S5848">
        <v>125769.20712074731</v>
      </c>
      <c r="T5848">
        <v>195036.6795024639</v>
      </c>
      <c r="U5848">
        <v>2.0995817177688614E-2</v>
      </c>
      <c r="V5848">
        <v>1.8361292267275699E-2</v>
      </c>
      <c r="W5848">
        <v>2.847378589057643E-2</v>
      </c>
      <c r="X5848">
        <f t="shared" si="274"/>
        <v>2.0995817177688614E-2</v>
      </c>
      <c r="Y5848">
        <f t="shared" si="275"/>
        <v>1.8361292267275699E-2</v>
      </c>
      <c r="Z5848">
        <f t="shared" si="276"/>
        <v>2.847378589057643E-2</v>
      </c>
      <c r="AA5848">
        <v>0.99158164803900806</v>
      </c>
      <c r="AB5848">
        <v>0.9902624999438927</v>
      </c>
      <c r="AC5848">
        <v>0.99144834231259138</v>
      </c>
      <c r="AD5848">
        <v>14193.171388740951</v>
      </c>
      <c r="AE5848">
        <v>28564.961748923874</v>
      </c>
      <c r="AF5848">
        <v>28377.229105911341</v>
      </c>
      <c r="AG5848">
        <v>14211.549042579951</v>
      </c>
      <c r="AH5848">
        <v>28596.683007394378</v>
      </c>
      <c r="AI5848">
        <v>28419.524117205347</v>
      </c>
      <c r="AJ5848">
        <v>1</v>
      </c>
      <c r="AK5848">
        <v>1</v>
      </c>
      <c r="AL5848">
        <v>1</v>
      </c>
    </row>
    <row r="5849" spans="1:38" x14ac:dyDescent="0.25">
      <c r="A5849">
        <v>265340161.61452129</v>
      </c>
      <c r="B5849">
        <v>6849692.564662152</v>
      </c>
      <c r="C5849">
        <v>6819886.4146391582</v>
      </c>
      <c r="D5849">
        <v>6634696.4043194372</v>
      </c>
      <c r="E5849">
        <v>6559403.1203904804</v>
      </c>
      <c r="F5849">
        <v>148619.64859555321</v>
      </c>
      <c r="G5849">
        <v>195210.36158244306</v>
      </c>
      <c r="H5849">
        <v>178656.59997210265</v>
      </c>
      <c r="I5849">
        <v>2.1792100272599146E-2</v>
      </c>
      <c r="J5849">
        <v>2.9422651721539777E-2</v>
      </c>
      <c r="K5849">
        <v>2.7236716008005809E-2</v>
      </c>
      <c r="L5849">
        <v>3861.2631869802594</v>
      </c>
      <c r="M5849">
        <v>4180.9640201944239</v>
      </c>
      <c r="N5849">
        <v>3819.8965547988619</v>
      </c>
      <c r="O5849">
        <v>2.1560943670234561E-2</v>
      </c>
      <c r="P5849">
        <v>2.3655534898316368E-2</v>
      </c>
      <c r="Q5849">
        <v>2.1612646227890987E-2</v>
      </c>
      <c r="R5849">
        <v>29806.150022993796</v>
      </c>
      <c r="S5849">
        <v>214996.16034271475</v>
      </c>
      <c r="T5849">
        <v>290289.44427167159</v>
      </c>
      <c r="U5849">
        <v>4.3514580751791631E-3</v>
      </c>
      <c r="V5849">
        <v>3.1387709493983548E-2</v>
      </c>
      <c r="W5849">
        <v>4.2379923117905595E-2</v>
      </c>
      <c r="X5849">
        <f t="shared" si="274"/>
        <v>4.3514580751791631E-3</v>
      </c>
      <c r="Y5849">
        <f t="shared" si="275"/>
        <v>3.1387709493983548E-2</v>
      </c>
      <c r="Z5849">
        <f t="shared" si="276"/>
        <v>4.2379923117905595E-2</v>
      </c>
      <c r="AA5849">
        <v>0.99205377688353913</v>
      </c>
      <c r="AB5849">
        <v>0.99053780264862501</v>
      </c>
      <c r="AC5849">
        <v>0.99209067695414577</v>
      </c>
      <c r="AD5849">
        <v>14156.78013764231</v>
      </c>
      <c r="AE5849">
        <v>28522.642595521924</v>
      </c>
      <c r="AF5849">
        <v>28262.731925574761</v>
      </c>
      <c r="AG5849">
        <v>14175.15779148131</v>
      </c>
      <c r="AH5849">
        <v>28554.363853992429</v>
      </c>
      <c r="AI5849">
        <v>28305.026936868766</v>
      </c>
      <c r="AJ5849">
        <v>1</v>
      </c>
      <c r="AK5849">
        <v>1</v>
      </c>
      <c r="AL5849">
        <v>0</v>
      </c>
    </row>
    <row r="5850" spans="1:38" x14ac:dyDescent="0.25">
      <c r="A5850">
        <v>265078082.66565073</v>
      </c>
      <c r="B5850">
        <v>6849692.5646621818</v>
      </c>
      <c r="C5850">
        <v>6668204.5539114662</v>
      </c>
      <c r="D5850">
        <v>6802234.7597554177</v>
      </c>
      <c r="E5850">
        <v>6707506.2082750937</v>
      </c>
      <c r="F5850">
        <v>152077.03793476929</v>
      </c>
      <c r="G5850">
        <v>200688.42670019725</v>
      </c>
      <c r="H5850">
        <v>183701.65231020955</v>
      </c>
      <c r="I5850">
        <v>2.2806294663765714E-2</v>
      </c>
      <c r="J5850">
        <v>2.9503307925734284E-2</v>
      </c>
      <c r="K5850">
        <v>2.7387474063546247E-2</v>
      </c>
      <c r="L5850">
        <v>3951.0890633346221</v>
      </c>
      <c r="M5850">
        <v>4298.2917735572473</v>
      </c>
      <c r="N5850">
        <v>3927.7659424852086</v>
      </c>
      <c r="O5850">
        <v>2.210143201275188E-2</v>
      </c>
      <c r="P5850">
        <v>2.4344072891275496E-2</v>
      </c>
      <c r="Q5850">
        <v>2.2245539726261167E-2</v>
      </c>
      <c r="R5850">
        <v>181488.01075071562</v>
      </c>
      <c r="S5850">
        <v>47457.804906764068</v>
      </c>
      <c r="T5850">
        <v>142186.35638708808</v>
      </c>
      <c r="U5850">
        <v>2.6495789268998583E-2</v>
      </c>
      <c r="V5850">
        <v>6.9284576583189504E-3</v>
      </c>
      <c r="W5850">
        <v>2.0758063963429944E-2</v>
      </c>
      <c r="X5850">
        <f t="shared" si="274"/>
        <v>2.6495789268998583E-2</v>
      </c>
      <c r="Y5850">
        <f t="shared" si="275"/>
        <v>6.9284576583189504E-3</v>
      </c>
      <c r="Z5850">
        <f t="shared" si="276"/>
        <v>2.0758063963429944E-2</v>
      </c>
      <c r="AA5850">
        <v>0.99179173338218907</v>
      </c>
      <c r="AB5850">
        <v>0.99008528864639622</v>
      </c>
      <c r="AC5850">
        <v>0.9917095814198339</v>
      </c>
      <c r="AD5850">
        <v>14190.401565519507</v>
      </c>
      <c r="AE5850">
        <v>28603.511385448888</v>
      </c>
      <c r="AF5850">
        <v>28344.102201991038</v>
      </c>
      <c r="AG5850">
        <v>14208.779219358506</v>
      </c>
      <c r="AH5850">
        <v>28635.232643919393</v>
      </c>
      <c r="AI5850">
        <v>28386.397213285043</v>
      </c>
      <c r="AJ5850">
        <v>1</v>
      </c>
      <c r="AK5850">
        <v>1</v>
      </c>
      <c r="AL5850">
        <v>1</v>
      </c>
    </row>
    <row r="5851" spans="1:38" x14ac:dyDescent="0.25">
      <c r="A5851">
        <v>265026043.80502272</v>
      </c>
      <c r="B5851">
        <v>6849692.5646621818</v>
      </c>
      <c r="C5851">
        <v>6942188.7129948139</v>
      </c>
      <c r="D5851">
        <v>6931837.0387929436</v>
      </c>
      <c r="E5851">
        <v>6851658.8788963109</v>
      </c>
      <c r="F5851">
        <v>144296.58753114461</v>
      </c>
      <c r="G5851">
        <v>195885.25576391572</v>
      </c>
      <c r="H5851">
        <v>179229.95148966988</v>
      </c>
      <c r="I5851">
        <v>2.0785460248443178E-2</v>
      </c>
      <c r="J5851">
        <v>2.8258779695436356E-2</v>
      </c>
      <c r="K5851">
        <v>2.6158621533496552E-2</v>
      </c>
      <c r="L5851">
        <v>3748.9464327636297</v>
      </c>
      <c r="M5851">
        <v>4195.4187257095518</v>
      </c>
      <c r="N5851">
        <v>3832.155511294095</v>
      </c>
      <c r="O5851">
        <v>2.0951133988936395E-2</v>
      </c>
      <c r="P5851">
        <v>2.3766229103039462E-2</v>
      </c>
      <c r="Q5851">
        <v>2.1708413818572435E-2</v>
      </c>
      <c r="R5851">
        <v>-92496.148332632147</v>
      </c>
      <c r="S5851">
        <v>-82144.47413076181</v>
      </c>
      <c r="T5851">
        <v>-1966.3142341291532</v>
      </c>
      <c r="U5851">
        <v>-1.3503693408055014E-2</v>
      </c>
      <c r="V5851">
        <v>-1.1992432266894459E-2</v>
      </c>
      <c r="W5851">
        <v>-2.8706605669770365E-4</v>
      </c>
      <c r="X5851">
        <f t="shared" si="274"/>
        <v>1.3503693408055014E-2</v>
      </c>
      <c r="Y5851">
        <f t="shared" si="275"/>
        <v>1.1992432266894459E-2</v>
      </c>
      <c r="Z5851">
        <f t="shared" si="276"/>
        <v>2.8706605669770365E-4</v>
      </c>
      <c r="AA5851">
        <v>0.99258794963790398</v>
      </c>
      <c r="AB5851">
        <v>0.9905512283938992</v>
      </c>
      <c r="AC5851">
        <v>0.99210580327821107</v>
      </c>
      <c r="AD5851">
        <v>14113.622583013435</v>
      </c>
      <c r="AE5851">
        <v>28532.727304571537</v>
      </c>
      <c r="AF5851">
        <v>28272.094303461115</v>
      </c>
      <c r="AG5851">
        <v>14132.000236852435</v>
      </c>
      <c r="AH5851">
        <v>28564.448563042042</v>
      </c>
      <c r="AI5851">
        <v>28314.389314755121</v>
      </c>
      <c r="AJ5851">
        <v>1</v>
      </c>
      <c r="AK5851">
        <v>1</v>
      </c>
      <c r="AL5851">
        <v>1</v>
      </c>
    </row>
    <row r="5852" spans="1:38" x14ac:dyDescent="0.25">
      <c r="A5852">
        <v>265062384.81010064</v>
      </c>
      <c r="B5852">
        <v>6849692.5646621818</v>
      </c>
      <c r="C5852">
        <v>6753758.594884526</v>
      </c>
      <c r="D5852">
        <v>6917433.4962871848</v>
      </c>
      <c r="E5852">
        <v>6830206.7452198556</v>
      </c>
      <c r="F5852">
        <v>151377.17719405523</v>
      </c>
      <c r="G5852">
        <v>203913.52760323262</v>
      </c>
      <c r="H5852">
        <v>185992.28440232735</v>
      </c>
      <c r="I5852">
        <v>2.2413767840134571E-2</v>
      </c>
      <c r="J5852">
        <v>2.9478205712086678E-2</v>
      </c>
      <c r="K5852">
        <v>2.7230842541112639E-2</v>
      </c>
      <c r="L5852">
        <v>3932.9060939919482</v>
      </c>
      <c r="M5852">
        <v>4367.3661337898766</v>
      </c>
      <c r="N5852">
        <v>3976.7424574214542</v>
      </c>
      <c r="O5852">
        <v>2.1992614894851076E-2</v>
      </c>
      <c r="P5852">
        <v>2.4736792065266563E-2</v>
      </c>
      <c r="Q5852">
        <v>2.2524296853716583E-2</v>
      </c>
      <c r="R5852">
        <v>95933.969777655788</v>
      </c>
      <c r="S5852">
        <v>-67740.931625002995</v>
      </c>
      <c r="T5852">
        <v>19485.819442326203</v>
      </c>
      <c r="U5852">
        <v>1.400558767740653E-2</v>
      </c>
      <c r="V5852">
        <v>-9.8896309557717933E-3</v>
      </c>
      <c r="W5852">
        <v>2.8447728505151121E-3</v>
      </c>
      <c r="X5852">
        <f t="shared" si="274"/>
        <v>1.400558767740653E-2</v>
      </c>
      <c r="Y5852">
        <f t="shared" si="275"/>
        <v>9.8896309557717933E-3</v>
      </c>
      <c r="Z5852">
        <f t="shared" si="276"/>
        <v>2.8447728505151121E-3</v>
      </c>
      <c r="AA5852">
        <v>0.9918969802084332</v>
      </c>
      <c r="AB5852">
        <v>0.98978272718185378</v>
      </c>
      <c r="AC5852">
        <v>0.99151703478301856</v>
      </c>
      <c r="AD5852">
        <v>14183.657891079843</v>
      </c>
      <c r="AE5852">
        <v>28650.095166537205</v>
      </c>
      <c r="AF5852">
        <v>28380.312223108591</v>
      </c>
      <c r="AG5852">
        <v>14202.035544918843</v>
      </c>
      <c r="AH5852">
        <v>28681.81642500771</v>
      </c>
      <c r="AI5852">
        <v>28422.607234402596</v>
      </c>
      <c r="AJ5852">
        <v>1</v>
      </c>
      <c r="AK5852">
        <v>1</v>
      </c>
      <c r="AL5852">
        <v>1</v>
      </c>
    </row>
    <row r="5853" spans="1:38" x14ac:dyDescent="0.25">
      <c r="A5853">
        <v>265144433.02988073</v>
      </c>
      <c r="B5853">
        <v>6849692.5646621818</v>
      </c>
      <c r="C5853">
        <v>6795372.8420004528</v>
      </c>
      <c r="D5853">
        <v>6660327.1486255731</v>
      </c>
      <c r="E5853">
        <v>6579760.7807642631</v>
      </c>
      <c r="F5853">
        <v>151922.70964395453</v>
      </c>
      <c r="G5853">
        <v>207475.54170822736</v>
      </c>
      <c r="H5853">
        <v>189469.18484779695</v>
      </c>
      <c r="I5853">
        <v>2.2356787946197641E-2</v>
      </c>
      <c r="J5853">
        <v>3.1150953561048734E-2</v>
      </c>
      <c r="K5853">
        <v>2.8795755827735338E-2</v>
      </c>
      <c r="L5853">
        <v>3947.0794848322917</v>
      </c>
      <c r="M5853">
        <v>4443.6564120911053</v>
      </c>
      <c r="N5853">
        <v>4051.0828402290349</v>
      </c>
      <c r="O5853">
        <v>2.2061286037240928E-2</v>
      </c>
      <c r="P5853">
        <v>2.5160897435101495E-2</v>
      </c>
      <c r="Q5853">
        <v>2.293806505083423E-2</v>
      </c>
      <c r="R5853">
        <v>54319.722661728971</v>
      </c>
      <c r="S5853">
        <v>189365.41603660863</v>
      </c>
      <c r="T5853">
        <v>269931.78389791865</v>
      </c>
      <c r="U5853">
        <v>7.9302424377360285E-3</v>
      </c>
      <c r="V5853">
        <v>2.7645827057049516E-2</v>
      </c>
      <c r="W5853">
        <v>3.9407868506465056E-2</v>
      </c>
      <c r="X5853">
        <f t="shared" si="274"/>
        <v>7.9302424377360285E-3</v>
      </c>
      <c r="Y5853">
        <f t="shared" si="275"/>
        <v>2.7645827057049516E-2</v>
      </c>
      <c r="Z5853">
        <f t="shared" si="276"/>
        <v>3.9407868506465056E-2</v>
      </c>
      <c r="AA5853">
        <v>0.99179398630826132</v>
      </c>
      <c r="AB5853">
        <v>0.98938280692056524</v>
      </c>
      <c r="AC5853">
        <v>0.99116375011464208</v>
      </c>
      <c r="AD5853">
        <v>14188.917169678056</v>
      </c>
      <c r="AE5853">
        <v>28700.696731347489</v>
      </c>
      <c r="AF5853">
        <v>28434.43119058873</v>
      </c>
      <c r="AG5853">
        <v>14207.294823517055</v>
      </c>
      <c r="AH5853">
        <v>28732.417989817994</v>
      </c>
      <c r="AI5853">
        <v>28476.726201882735</v>
      </c>
      <c r="AJ5853">
        <v>1</v>
      </c>
      <c r="AK5853">
        <v>1</v>
      </c>
      <c r="AL5853">
        <v>0</v>
      </c>
    </row>
    <row r="5854" spans="1:38" x14ac:dyDescent="0.25">
      <c r="A5854">
        <v>265135971.58272704</v>
      </c>
      <c r="B5854">
        <v>6849692.5646621818</v>
      </c>
      <c r="C5854">
        <v>6447605.4376398837</v>
      </c>
      <c r="D5854">
        <v>6540795.6081318809</v>
      </c>
      <c r="E5854">
        <v>6465524.2757011838</v>
      </c>
      <c r="F5854">
        <v>152819.57113906916</v>
      </c>
      <c r="G5854">
        <v>196743.50651052097</v>
      </c>
      <c r="H5854">
        <v>182372.02366256277</v>
      </c>
      <c r="I5854">
        <v>2.370175604216378E-2</v>
      </c>
      <c r="J5854">
        <v>3.0079445727660178E-2</v>
      </c>
      <c r="K5854">
        <v>2.82068423048005E-2</v>
      </c>
      <c r="L5854">
        <v>3970.3806990905109</v>
      </c>
      <c r="M5854">
        <v>4213.8005137600085</v>
      </c>
      <c r="N5854">
        <v>3899.3368562320234</v>
      </c>
      <c r="O5854">
        <v>2.2222462260625204E-2</v>
      </c>
      <c r="P5854">
        <v>2.3860188462823267E-2</v>
      </c>
      <c r="Q5854">
        <v>2.207957210264553E-2</v>
      </c>
      <c r="R5854">
        <v>402087.12702229805</v>
      </c>
      <c r="S5854">
        <v>308896.9565303009</v>
      </c>
      <c r="T5854">
        <v>384168.28896099795</v>
      </c>
      <c r="U5854">
        <v>5.8701485245729199E-2</v>
      </c>
      <c r="V5854">
        <v>4.5096470186693015E-2</v>
      </c>
      <c r="W5854">
        <v>5.6085479068496653E-2</v>
      </c>
      <c r="X5854">
        <f t="shared" si="274"/>
        <v>5.8701485245729199E-2</v>
      </c>
      <c r="Y5854">
        <f t="shared" si="275"/>
        <v>4.5096470186693015E-2</v>
      </c>
      <c r="Z5854">
        <f t="shared" si="276"/>
        <v>5.6085479068496653E-2</v>
      </c>
      <c r="AA5854">
        <v>0.99166185627418402</v>
      </c>
      <c r="AB5854">
        <v>0.99048076877357016</v>
      </c>
      <c r="AC5854">
        <v>0.9918373267814482</v>
      </c>
      <c r="AD5854">
        <v>14197.52257414065</v>
      </c>
      <c r="AE5854">
        <v>28545.50177713608</v>
      </c>
      <c r="AF5854">
        <v>28322.875917510693</v>
      </c>
      <c r="AG5854">
        <v>14215.90022797965</v>
      </c>
      <c r="AH5854">
        <v>28577.223035606585</v>
      </c>
      <c r="AI5854">
        <v>28365.170928804699</v>
      </c>
      <c r="AJ5854">
        <v>0</v>
      </c>
      <c r="AK5854">
        <v>0</v>
      </c>
      <c r="AL5854">
        <v>0</v>
      </c>
    </row>
    <row r="5855" spans="1:38" x14ac:dyDescent="0.25">
      <c r="A5855">
        <v>265044501.90756857</v>
      </c>
      <c r="B5855">
        <v>6849692.5646621669</v>
      </c>
      <c r="C5855">
        <v>6859934.3945716927</v>
      </c>
      <c r="D5855">
        <v>6927164.6340747308</v>
      </c>
      <c r="E5855">
        <v>6834808.0264542643</v>
      </c>
      <c r="F5855">
        <v>154832.90249927106</v>
      </c>
      <c r="G5855">
        <v>204745.26718563231</v>
      </c>
      <c r="H5855">
        <v>188330.53442362812</v>
      </c>
      <c r="I5855">
        <v>2.2570609803760116E-2</v>
      </c>
      <c r="J5855">
        <v>2.9556864604962631E-2</v>
      </c>
      <c r="K5855">
        <v>2.7554619485242442E-2</v>
      </c>
      <c r="L5855">
        <v>4022.6887373465852</v>
      </c>
      <c r="M5855">
        <v>4385.1801127200679</v>
      </c>
      <c r="N5855">
        <v>4026.7371019071302</v>
      </c>
      <c r="O5855">
        <v>2.2486392359746421E-2</v>
      </c>
      <c r="P5855">
        <v>2.4839412643741867E-2</v>
      </c>
      <c r="Q5855">
        <v>2.28090481829934E-2</v>
      </c>
      <c r="R5855">
        <v>-10241.829909525812</v>
      </c>
      <c r="S5855">
        <v>-77472.069412563927</v>
      </c>
      <c r="T5855">
        <v>14884.538207902573</v>
      </c>
      <c r="U5855">
        <v>-1.4952247583145287E-3</v>
      </c>
      <c r="V5855">
        <v>-1.1310298773443552E-2</v>
      </c>
      <c r="W5855">
        <v>2.1730228134168371E-3</v>
      </c>
      <c r="X5855">
        <f t="shared" si="274"/>
        <v>1.4952247583145287E-3</v>
      </c>
      <c r="Y5855">
        <f t="shared" si="275"/>
        <v>1.1310298773443552E-2</v>
      </c>
      <c r="Z5855">
        <f t="shared" si="276"/>
        <v>2.1730228134168371E-3</v>
      </c>
      <c r="AA5855">
        <v>0.99142268563485891</v>
      </c>
      <c r="AB5855">
        <v>0.98961056136790526</v>
      </c>
      <c r="AC5855">
        <v>0.99122755343723756</v>
      </c>
      <c r="AD5855">
        <v>14216.658012477306</v>
      </c>
      <c r="AE5855">
        <v>28661.989423783576</v>
      </c>
      <c r="AF5855">
        <v>28416.817907974291</v>
      </c>
      <c r="AG5855">
        <v>14235.035666316306</v>
      </c>
      <c r="AH5855">
        <v>28693.710682254081</v>
      </c>
      <c r="AI5855">
        <v>28459.112919268297</v>
      </c>
      <c r="AJ5855">
        <v>1</v>
      </c>
      <c r="AK5855">
        <v>1</v>
      </c>
      <c r="AL5855">
        <v>1</v>
      </c>
    </row>
    <row r="5856" spans="1:38" x14ac:dyDescent="0.25">
      <c r="A5856">
        <v>265088970.01593554</v>
      </c>
      <c r="B5856">
        <v>6849692.5646621818</v>
      </c>
      <c r="C5856">
        <v>6614512.3817237876</v>
      </c>
      <c r="D5856">
        <v>6741314.1850557243</v>
      </c>
      <c r="E5856">
        <v>6665798.7358507421</v>
      </c>
      <c r="F5856">
        <v>150830.78574270057</v>
      </c>
      <c r="G5856">
        <v>198039.71110042639</v>
      </c>
      <c r="H5856">
        <v>182499.66551236514</v>
      </c>
      <c r="I5856">
        <v>2.2803009056185791E-2</v>
      </c>
      <c r="J5856">
        <v>2.9377018436471135E-2</v>
      </c>
      <c r="K5856">
        <v>2.7378514225283323E-2</v>
      </c>
      <c r="L5856">
        <v>3918.7103855729501</v>
      </c>
      <c r="M5856">
        <v>4241.5622816768027</v>
      </c>
      <c r="N5856">
        <v>3902.0659950513227</v>
      </c>
      <c r="O5856">
        <v>2.1921989898652152E-2</v>
      </c>
      <c r="P5856">
        <v>2.4021762358064244E-2</v>
      </c>
      <c r="Q5856">
        <v>2.2099051201848817E-2</v>
      </c>
      <c r="R5856">
        <v>235180.18293839414</v>
      </c>
      <c r="S5856">
        <v>108378.37960645743</v>
      </c>
      <c r="T5856">
        <v>183893.82881143969</v>
      </c>
      <c r="U5856">
        <v>3.4334414386960582E-2</v>
      </c>
      <c r="V5856">
        <v>1.582237138139389E-2</v>
      </c>
      <c r="W5856">
        <v>2.6847019348014943E-2</v>
      </c>
      <c r="X5856">
        <f t="shared" si="274"/>
        <v>3.4334414386960582E-2</v>
      </c>
      <c r="Y5856">
        <f t="shared" si="275"/>
        <v>1.582237138139389E-2</v>
      </c>
      <c r="Z5856">
        <f t="shared" si="276"/>
        <v>2.6847019348014943E-2</v>
      </c>
      <c r="AA5856">
        <v>0.99185126032222459</v>
      </c>
      <c r="AB5856">
        <v>0.99029707351132301</v>
      </c>
      <c r="AC5856">
        <v>0.99177686853904412</v>
      </c>
      <c r="AD5856">
        <v>14178.371298598735</v>
      </c>
      <c r="AE5856">
        <v>28564.68964152829</v>
      </c>
      <c r="AF5856">
        <v>28324.920304682411</v>
      </c>
      <c r="AG5856">
        <v>14196.748952437734</v>
      </c>
      <c r="AH5856">
        <v>28596.410899998795</v>
      </c>
      <c r="AI5856">
        <v>28367.215315976417</v>
      </c>
      <c r="AJ5856">
        <v>0</v>
      </c>
      <c r="AK5856">
        <v>1</v>
      </c>
      <c r="AL5856">
        <v>1</v>
      </c>
    </row>
    <row r="5857" spans="1:38" x14ac:dyDescent="0.25">
      <c r="A5857">
        <v>265120033.1403144</v>
      </c>
      <c r="B5857">
        <v>6849692.5646621669</v>
      </c>
      <c r="C5857">
        <v>7154446.8548745131</v>
      </c>
      <c r="D5857">
        <v>7156648.8106813431</v>
      </c>
      <c r="E5857">
        <v>7074256.6002586996</v>
      </c>
      <c r="F5857">
        <v>152185.01748721435</v>
      </c>
      <c r="G5857">
        <v>198709.89777717512</v>
      </c>
      <c r="H5857">
        <v>182484.75637500905</v>
      </c>
      <c r="I5857">
        <v>2.1271388351082193E-2</v>
      </c>
      <c r="J5857">
        <v>2.7765774601179165E-2</v>
      </c>
      <c r="K5857">
        <v>2.5795608879714053E-2</v>
      </c>
      <c r="L5857">
        <v>3953.8944627198498</v>
      </c>
      <c r="M5857">
        <v>4255.9161630977796</v>
      </c>
      <c r="N5857">
        <v>3901.7472194649154</v>
      </c>
      <c r="O5857">
        <v>2.2071248026867728E-2</v>
      </c>
      <c r="P5857">
        <v>2.4100152488136756E-2</v>
      </c>
      <c r="Q5857">
        <v>2.2094585362044325E-2</v>
      </c>
      <c r="R5857">
        <v>-304754.29021234624</v>
      </c>
      <c r="S5857">
        <v>-306956.24601917621</v>
      </c>
      <c r="T5857">
        <v>-224564.03559653275</v>
      </c>
      <c r="U5857">
        <v>-4.4491674237262212E-2</v>
      </c>
      <c r="V5857">
        <v>-4.4813142067539724E-2</v>
      </c>
      <c r="W5857">
        <v>-3.2784542295382343E-2</v>
      </c>
      <c r="X5857">
        <f t="shared" si="274"/>
        <v>4.4491674237262212E-2</v>
      </c>
      <c r="Y5857">
        <f t="shared" si="275"/>
        <v>4.4813142067539724E-2</v>
      </c>
      <c r="Z5857">
        <f t="shared" si="276"/>
        <v>3.2784542295382343E-2</v>
      </c>
      <c r="AA5857">
        <v>0.99173362194318881</v>
      </c>
      <c r="AB5857">
        <v>0.9902588862146291</v>
      </c>
      <c r="AC5857">
        <v>0.99180143743120752</v>
      </c>
      <c r="AD5857">
        <v>14191.439263842312</v>
      </c>
      <c r="AE5857">
        <v>28574.561295025705</v>
      </c>
      <c r="AF5857">
        <v>28324.681584908267</v>
      </c>
      <c r="AG5857">
        <v>14209.816917681312</v>
      </c>
      <c r="AH5857">
        <v>28606.28255349621</v>
      </c>
      <c r="AI5857">
        <v>28366.976596202272</v>
      </c>
      <c r="AJ5857">
        <v>0</v>
      </c>
      <c r="AK5857">
        <v>0</v>
      </c>
      <c r="AL5857">
        <v>1</v>
      </c>
    </row>
    <row r="5858" spans="1:38" x14ac:dyDescent="0.25">
      <c r="A5858">
        <v>265258703.48511147</v>
      </c>
      <c r="B5858">
        <v>6849692.5646621669</v>
      </c>
      <c r="C5858">
        <v>6686086.8463260215</v>
      </c>
      <c r="D5858">
        <v>6704214.4820642257</v>
      </c>
      <c r="E5858">
        <v>6621498.4188054949</v>
      </c>
      <c r="F5858">
        <v>154210.78742940549</v>
      </c>
      <c r="G5858">
        <v>203137.45988284535</v>
      </c>
      <c r="H5858">
        <v>187889.17487169901</v>
      </c>
      <c r="I5858">
        <v>2.3064430805912087E-2</v>
      </c>
      <c r="J5858">
        <v>3.0299964362163333E-2</v>
      </c>
      <c r="K5858">
        <v>2.837562783947532E-2</v>
      </c>
      <c r="L5858">
        <v>4006.5256657740324</v>
      </c>
      <c r="M5858">
        <v>4350.7445201118371</v>
      </c>
      <c r="N5858">
        <v>4017.3002950267537</v>
      </c>
      <c r="O5858">
        <v>2.2393177942062414E-2</v>
      </c>
      <c r="P5858">
        <v>2.4623906157696381E-2</v>
      </c>
      <c r="Q5858">
        <v>2.2736712076461333E-2</v>
      </c>
      <c r="R5858">
        <v>163605.71833614539</v>
      </c>
      <c r="S5858">
        <v>145478.08259794116</v>
      </c>
      <c r="T5858">
        <v>228194.14585667197</v>
      </c>
      <c r="U5858">
        <v>2.3885118462132697E-2</v>
      </c>
      <c r="V5858">
        <v>2.1238629504113558E-2</v>
      </c>
      <c r="W5858">
        <v>3.3314509184533991E-2</v>
      </c>
      <c r="X5858">
        <f t="shared" si="274"/>
        <v>2.3885118462132697E-2</v>
      </c>
      <c r="Y5858">
        <f t="shared" si="275"/>
        <v>2.1238629504113558E-2</v>
      </c>
      <c r="Z5858">
        <f t="shared" si="276"/>
        <v>3.3314509184533991E-2</v>
      </c>
      <c r="AA5858">
        <v>0.99142110663192862</v>
      </c>
      <c r="AB5858">
        <v>0.98971177981079528</v>
      </c>
      <c r="AC5858">
        <v>0.99121627665708001</v>
      </c>
      <c r="AD5858">
        <v>14210.771896757407</v>
      </c>
      <c r="AE5858">
        <v>28638.953207930863</v>
      </c>
      <c r="AF5858">
        <v>28409.962056616652</v>
      </c>
      <c r="AG5858">
        <v>14229.149550596407</v>
      </c>
      <c r="AH5858">
        <v>28670.674466401368</v>
      </c>
      <c r="AI5858">
        <v>28452.257067910657</v>
      </c>
      <c r="AJ5858">
        <v>1</v>
      </c>
      <c r="AK5858">
        <v>1</v>
      </c>
      <c r="AL5858">
        <v>1</v>
      </c>
    </row>
    <row r="5859" spans="1:38" x14ac:dyDescent="0.25">
      <c r="A5859">
        <v>265169974.24252632</v>
      </c>
      <c r="B5859">
        <v>6849692.5646621669</v>
      </c>
      <c r="C5859">
        <v>6902054.210904235</v>
      </c>
      <c r="D5859">
        <v>6722679.6540722093</v>
      </c>
      <c r="E5859">
        <v>6631131.6714598592</v>
      </c>
      <c r="F5859">
        <v>154959.25765631115</v>
      </c>
      <c r="G5859">
        <v>204102.658559837</v>
      </c>
      <c r="H5859">
        <v>185187.0403535323</v>
      </c>
      <c r="I5859">
        <v>2.2451179449083175E-2</v>
      </c>
      <c r="J5859">
        <v>3.0360313009441621E-2</v>
      </c>
      <c r="K5859">
        <v>2.7926913463439482E-2</v>
      </c>
      <c r="L5859">
        <v>4025.9715503593629</v>
      </c>
      <c r="M5859">
        <v>4371.4168907182366</v>
      </c>
      <c r="N5859">
        <v>3959.5253550684215</v>
      </c>
      <c r="O5859">
        <v>2.2490476932548444E-2</v>
      </c>
      <c r="P5859">
        <v>2.4749412529630154E-2</v>
      </c>
      <c r="Q5859">
        <v>2.2417428692786529E-2</v>
      </c>
      <c r="R5859">
        <v>-52361.646242068149</v>
      </c>
      <c r="S5859">
        <v>127012.91058995761</v>
      </c>
      <c r="T5859">
        <v>218560.89320230763</v>
      </c>
      <c r="U5859">
        <v>-7.644379035667081E-3</v>
      </c>
      <c r="V5859">
        <v>1.8542862966612866E-2</v>
      </c>
      <c r="W5859">
        <v>3.1908131808699253E-2</v>
      </c>
      <c r="X5859">
        <f t="shared" si="274"/>
        <v>7.644379035667081E-3</v>
      </c>
      <c r="Y5859">
        <f t="shared" si="275"/>
        <v>1.8542862966612866E-2</v>
      </c>
      <c r="Z5859">
        <f t="shared" si="276"/>
        <v>3.1908131808699253E-2</v>
      </c>
      <c r="AA5859">
        <v>0.99146949182237254</v>
      </c>
      <c r="AB5859">
        <v>0.98970722178938986</v>
      </c>
      <c r="AC5859">
        <v>0.9915438751239749</v>
      </c>
      <c r="AD5859">
        <v>14217.850626581832</v>
      </c>
      <c r="AE5859">
        <v>28652.804082082814</v>
      </c>
      <c r="AF5859">
        <v>28367.634109620503</v>
      </c>
      <c r="AG5859">
        <v>14236.228280420832</v>
      </c>
      <c r="AH5859">
        <v>28684.525340553319</v>
      </c>
      <c r="AI5859">
        <v>28409.929120914509</v>
      </c>
      <c r="AJ5859">
        <v>1</v>
      </c>
      <c r="AK5859">
        <v>1</v>
      </c>
      <c r="AL5859">
        <v>1</v>
      </c>
    </row>
    <row r="5860" spans="1:38" x14ac:dyDescent="0.25">
      <c r="A5860">
        <v>265234077.9053854</v>
      </c>
      <c r="B5860">
        <v>6849692.5646621818</v>
      </c>
      <c r="C5860">
        <v>6736616.9772644388</v>
      </c>
      <c r="D5860">
        <v>6622769.6725997962</v>
      </c>
      <c r="E5860">
        <v>6535342.5423468994</v>
      </c>
      <c r="F5860">
        <v>151540.92756178509</v>
      </c>
      <c r="G5860">
        <v>200511.0576132095</v>
      </c>
      <c r="H5860">
        <v>185822.29422598556</v>
      </c>
      <c r="I5860">
        <v>2.2495108163819319E-2</v>
      </c>
      <c r="J5860">
        <v>3.0276012533363258E-2</v>
      </c>
      <c r="K5860">
        <v>2.8433443698156199E-2</v>
      </c>
      <c r="L5860">
        <v>3937.160465959214</v>
      </c>
      <c r="M5860">
        <v>4294.4929292490915</v>
      </c>
      <c r="N5860">
        <v>3973.1078596004972</v>
      </c>
      <c r="O5860">
        <v>2.2001036456188443E-2</v>
      </c>
      <c r="P5860">
        <v>2.4307857932010124E-2</v>
      </c>
      <c r="Q5860">
        <v>2.2488741509375056E-2</v>
      </c>
      <c r="R5860">
        <v>113075.58739774302</v>
      </c>
      <c r="S5860">
        <v>226922.89206238557</v>
      </c>
      <c r="T5860">
        <v>314350.02231528237</v>
      </c>
      <c r="U5860">
        <v>1.6508125923943531E-2</v>
      </c>
      <c r="V5860">
        <v>3.3128916359412855E-2</v>
      </c>
      <c r="W5860">
        <v>4.589257391448863E-2</v>
      </c>
      <c r="X5860">
        <f t="shared" si="274"/>
        <v>1.6508125923943531E-2</v>
      </c>
      <c r="Y5860">
        <f t="shared" si="275"/>
        <v>3.3128916359412855E-2</v>
      </c>
      <c r="Z5860">
        <f t="shared" si="276"/>
        <v>4.589257391448863E-2</v>
      </c>
      <c r="AA5860">
        <v>0.99172803937575915</v>
      </c>
      <c r="AB5860">
        <v>0.99003476936951984</v>
      </c>
      <c r="AC5860">
        <v>0.99145875363246205</v>
      </c>
      <c r="AD5860">
        <v>14185.238536522837</v>
      </c>
      <c r="AE5860">
        <v>28600.927770433369</v>
      </c>
      <c r="AF5860">
        <v>28377.64040033225</v>
      </c>
      <c r="AG5860">
        <v>14203.616190361836</v>
      </c>
      <c r="AH5860">
        <v>28632.649028903874</v>
      </c>
      <c r="AI5860">
        <v>28419.935411626255</v>
      </c>
      <c r="AJ5860">
        <v>1</v>
      </c>
      <c r="AK5860">
        <v>1</v>
      </c>
      <c r="AL5860">
        <v>0</v>
      </c>
    </row>
    <row r="5861" spans="1:38" x14ac:dyDescent="0.25">
      <c r="A5861">
        <v>265345101.46992043</v>
      </c>
      <c r="B5861">
        <v>6849692.5646621669</v>
      </c>
      <c r="C5861">
        <v>6800470.6585604781</v>
      </c>
      <c r="D5861">
        <v>6881985.7362414319</v>
      </c>
      <c r="E5861">
        <v>6804719.7615952846</v>
      </c>
      <c r="F5861">
        <v>148781.36364061566</v>
      </c>
      <c r="G5861">
        <v>193677.77018528129</v>
      </c>
      <c r="H5861">
        <v>178911.57742842651</v>
      </c>
      <c r="I5861">
        <v>2.1878098018602386E-2</v>
      </c>
      <c r="J5861">
        <v>2.814271601368613E-2</v>
      </c>
      <c r="K5861">
        <v>2.6292277080707117E-2</v>
      </c>
      <c r="L5861">
        <v>3865.4646795566528</v>
      </c>
      <c r="M5861">
        <v>4148.1393820079584</v>
      </c>
      <c r="N5861">
        <v>3825.3482845816739</v>
      </c>
      <c r="O5861">
        <v>2.1587698038630865E-2</v>
      </c>
      <c r="P5861">
        <v>2.3469366943536945E-2</v>
      </c>
      <c r="Q5861">
        <v>2.1643077608982968E-2</v>
      </c>
      <c r="R5861">
        <v>49221.906101688743</v>
      </c>
      <c r="S5861">
        <v>-32293.171579265036</v>
      </c>
      <c r="T5861">
        <v>44972.803066882305</v>
      </c>
      <c r="U5861">
        <v>7.1860022383524909E-3</v>
      </c>
      <c r="V5861">
        <v>-4.7145432111605672E-3</v>
      </c>
      <c r="W5861">
        <v>6.5656673846792432E-3</v>
      </c>
      <c r="X5861">
        <f t="shared" si="274"/>
        <v>7.1860022383524909E-3</v>
      </c>
      <c r="Y5861">
        <f t="shared" si="275"/>
        <v>4.7145432111605672E-3</v>
      </c>
      <c r="Z5861">
        <f t="shared" si="276"/>
        <v>6.5656673846792432E-3</v>
      </c>
      <c r="AA5861">
        <v>0.9920776436732831</v>
      </c>
      <c r="AB5861">
        <v>0.99074059858816188</v>
      </c>
      <c r="AC5861">
        <v>0.99211475551174477</v>
      </c>
      <c r="AD5861">
        <v>14158.370094699994</v>
      </c>
      <c r="AE5861">
        <v>28499.611523699881</v>
      </c>
      <c r="AF5861">
        <v>28266.89921058921</v>
      </c>
      <c r="AG5861">
        <v>14176.747748538994</v>
      </c>
      <c r="AH5861">
        <v>28531.332782170386</v>
      </c>
      <c r="AI5861">
        <v>28309.194221883216</v>
      </c>
      <c r="AJ5861">
        <v>1</v>
      </c>
      <c r="AK5861">
        <v>1</v>
      </c>
      <c r="AL5861">
        <v>1</v>
      </c>
    </row>
    <row r="5862" spans="1:38" x14ac:dyDescent="0.25">
      <c r="A5862">
        <v>264955730.59029797</v>
      </c>
      <c r="B5862">
        <v>6849692.5646621669</v>
      </c>
      <c r="C5862">
        <v>6904061.7540255347</v>
      </c>
      <c r="D5862">
        <v>6774735.985020454</v>
      </c>
      <c r="E5862">
        <v>6680402.1090745404</v>
      </c>
      <c r="F5862">
        <v>156872.89159196836</v>
      </c>
      <c r="G5862">
        <v>206053.36089384824</v>
      </c>
      <c r="H5862">
        <v>188313.42857669413</v>
      </c>
      <c r="I5862">
        <v>2.2721826249671197E-2</v>
      </c>
      <c r="J5862">
        <v>3.0414965446542951E-2</v>
      </c>
      <c r="K5862">
        <v>2.8188936160129116E-2</v>
      </c>
      <c r="L5862">
        <v>4075.6893658631366</v>
      </c>
      <c r="M5862">
        <v>4413.1965186360194</v>
      </c>
      <c r="N5862">
        <v>4026.3713579839855</v>
      </c>
      <c r="O5862">
        <v>2.2787142710338899E-2</v>
      </c>
      <c r="P5862">
        <v>2.5006715390363705E-2</v>
      </c>
      <c r="Q5862">
        <v>2.2814828702923187E-2</v>
      </c>
      <c r="R5862">
        <v>-54369.189363367856</v>
      </c>
      <c r="S5862">
        <v>74956.579641712829</v>
      </c>
      <c r="T5862">
        <v>169290.45558762643</v>
      </c>
      <c r="U5862">
        <v>-7.9374641781531398E-3</v>
      </c>
      <c r="V5862">
        <v>1.0943057507196275E-2</v>
      </c>
      <c r="W5862">
        <v>2.4715044359947268E-2</v>
      </c>
      <c r="X5862">
        <f t="shared" si="274"/>
        <v>7.9374641781531398E-3</v>
      </c>
      <c r="Y5862">
        <f t="shared" si="275"/>
        <v>1.0943057507196275E-2</v>
      </c>
      <c r="Z5862">
        <f t="shared" si="276"/>
        <v>2.4715044359947268E-2</v>
      </c>
      <c r="AA5862">
        <v>0.9912475383840601</v>
      </c>
      <c r="AB5862">
        <v>0.98951406771375594</v>
      </c>
      <c r="AC5862">
        <v>0.99125972415002483</v>
      </c>
      <c r="AD5862">
        <v>14235.794690027431</v>
      </c>
      <c r="AE5862">
        <v>28680.59836000139</v>
      </c>
      <c r="AF5862">
        <v>28416.552494004147</v>
      </c>
      <c r="AG5862">
        <v>14254.17234386643</v>
      </c>
      <c r="AH5862">
        <v>28712.319618471895</v>
      </c>
      <c r="AI5862">
        <v>28458.847505298152</v>
      </c>
      <c r="AJ5862">
        <v>1</v>
      </c>
      <c r="AK5862">
        <v>1</v>
      </c>
      <c r="AL5862">
        <v>1</v>
      </c>
    </row>
    <row r="5863" spans="1:38" x14ac:dyDescent="0.25">
      <c r="A5863">
        <v>264935134.36057732</v>
      </c>
      <c r="B5863">
        <v>6849692.5646621669</v>
      </c>
      <c r="C5863">
        <v>6713352.1213498292</v>
      </c>
      <c r="D5863">
        <v>6728075.9926263299</v>
      </c>
      <c r="E5863">
        <v>6644044.7632510411</v>
      </c>
      <c r="F5863">
        <v>151644.94208503797</v>
      </c>
      <c r="G5863">
        <v>200388.74337981662</v>
      </c>
      <c r="H5863">
        <v>184015.44791741885</v>
      </c>
      <c r="I5863">
        <v>2.2588557749380688E-2</v>
      </c>
      <c r="J5863">
        <v>2.9783959574688768E-2</v>
      </c>
      <c r="K5863">
        <v>2.7696298636521684E-2</v>
      </c>
      <c r="L5863">
        <v>3939.862850558713</v>
      </c>
      <c r="M5863">
        <v>4291.8732352695924</v>
      </c>
      <c r="N5863">
        <v>3934.4752762522025</v>
      </c>
      <c r="O5863">
        <v>2.2045513683708134E-2</v>
      </c>
      <c r="P5863">
        <v>2.4321198012985649E-2</v>
      </c>
      <c r="Q5863">
        <v>2.2295894362526627E-2</v>
      </c>
      <c r="R5863">
        <v>136340.44331233762</v>
      </c>
      <c r="S5863">
        <v>121616.57203583699</v>
      </c>
      <c r="T5863">
        <v>205647.80141112581</v>
      </c>
      <c r="U5863">
        <v>1.9904607692281449E-2</v>
      </c>
      <c r="V5863">
        <v>1.7755040958080611E-2</v>
      </c>
      <c r="W5863">
        <v>3.0022924309343588E-2</v>
      </c>
      <c r="X5863">
        <f t="shared" si="274"/>
        <v>1.9904607692281449E-2</v>
      </c>
      <c r="Y5863">
        <f t="shared" si="275"/>
        <v>1.7755040958080611E-2</v>
      </c>
      <c r="Z5863">
        <f t="shared" si="276"/>
        <v>3.0022924309343588E-2</v>
      </c>
      <c r="AA5863">
        <v>0.99184042831962105</v>
      </c>
      <c r="AB5863">
        <v>0.99014287655065936</v>
      </c>
      <c r="AC5863">
        <v>0.99170479672435863</v>
      </c>
      <c r="AD5863">
        <v>14186.241678517143</v>
      </c>
      <c r="AE5863">
        <v>28599.144770291303</v>
      </c>
      <c r="AF5863">
        <v>28349.089247664306</v>
      </c>
      <c r="AG5863">
        <v>14204.619332356142</v>
      </c>
      <c r="AH5863">
        <v>28630.866028761808</v>
      </c>
      <c r="AI5863">
        <v>28391.384258958311</v>
      </c>
      <c r="AJ5863">
        <v>1</v>
      </c>
      <c r="AK5863">
        <v>1</v>
      </c>
      <c r="AL5863">
        <v>1</v>
      </c>
    </row>
    <row r="5864" spans="1:38" x14ac:dyDescent="0.25">
      <c r="A5864">
        <v>265045375.93361482</v>
      </c>
      <c r="B5864">
        <v>6849692.5646621669</v>
      </c>
      <c r="C5864">
        <v>6782446.2894073324</v>
      </c>
      <c r="D5864">
        <v>6806931.6803520964</v>
      </c>
      <c r="E5864">
        <v>6722973.7476989338</v>
      </c>
      <c r="F5864">
        <v>153650.08134576061</v>
      </c>
      <c r="G5864">
        <v>195190.11520437209</v>
      </c>
      <c r="H5864">
        <v>180140.6634920614</v>
      </c>
      <c r="I5864">
        <v>2.2654080075168122E-2</v>
      </c>
      <c r="J5864">
        <v>2.8675198220040849E-2</v>
      </c>
      <c r="K5864">
        <v>2.6794789069899013E-2</v>
      </c>
      <c r="L5864">
        <v>3991.9580511957897</v>
      </c>
      <c r="M5864">
        <v>4180.5303886106922</v>
      </c>
      <c r="N5864">
        <v>3851.6276474530296</v>
      </c>
      <c r="O5864">
        <v>2.2320201143420086E-2</v>
      </c>
      <c r="P5864">
        <v>2.3680114576681788E-2</v>
      </c>
      <c r="Q5864">
        <v>2.1817084321856518E-2</v>
      </c>
      <c r="R5864">
        <v>67246.275254834443</v>
      </c>
      <c r="S5864">
        <v>42760.884310070425</v>
      </c>
      <c r="T5864">
        <v>126718.81696323305</v>
      </c>
      <c r="U5864">
        <v>9.8174151058633818E-3</v>
      </c>
      <c r="V5864">
        <v>6.2427450438689042E-3</v>
      </c>
      <c r="W5864">
        <v>1.8499927663466302E-2</v>
      </c>
      <c r="X5864">
        <f t="shared" si="274"/>
        <v>9.8174151058633818E-3</v>
      </c>
      <c r="Y5864">
        <f t="shared" si="275"/>
        <v>6.2427450438689042E-3</v>
      </c>
      <c r="Z5864">
        <f t="shared" si="276"/>
        <v>1.8499927663466302E-2</v>
      </c>
      <c r="AA5864">
        <v>0.99154167015120831</v>
      </c>
      <c r="AB5864">
        <v>0.99058967848726387</v>
      </c>
      <c r="AC5864">
        <v>0.99200115554241131</v>
      </c>
      <c r="AD5864">
        <v>14205.446418375186</v>
      </c>
      <c r="AE5864">
        <v>28522.339522547918</v>
      </c>
      <c r="AF5864">
        <v>28286.904118491551</v>
      </c>
      <c r="AG5864">
        <v>14223.824072214185</v>
      </c>
      <c r="AH5864">
        <v>28554.060781018423</v>
      </c>
      <c r="AI5864">
        <v>28329.199129785557</v>
      </c>
      <c r="AJ5864">
        <v>1</v>
      </c>
      <c r="AK5864">
        <v>1</v>
      </c>
      <c r="AL5864">
        <v>1</v>
      </c>
    </row>
    <row r="5865" spans="1:38" x14ac:dyDescent="0.25">
      <c r="A5865">
        <v>265095923.67322585</v>
      </c>
      <c r="B5865">
        <v>6849692.5646621669</v>
      </c>
      <c r="C5865">
        <v>6837751.5871505495</v>
      </c>
      <c r="D5865">
        <v>6875476.8228260949</v>
      </c>
      <c r="E5865">
        <v>6807861.2035647584</v>
      </c>
      <c r="F5865">
        <v>149773.49192720349</v>
      </c>
      <c r="G5865">
        <v>194129.9120823</v>
      </c>
      <c r="H5865">
        <v>179008.86091110896</v>
      </c>
      <c r="I5865">
        <v>2.1903909496896128E-2</v>
      </c>
      <c r="J5865">
        <v>2.8235119844750616E-2</v>
      </c>
      <c r="K5865">
        <v>2.6294434560060604E-2</v>
      </c>
      <c r="L5865">
        <v>3891.2410050019412</v>
      </c>
      <c r="M5865">
        <v>4157.8232378654729</v>
      </c>
      <c r="N5865">
        <v>3827.4283243921022</v>
      </c>
      <c r="O5865">
        <v>2.1749532225311431E-2</v>
      </c>
      <c r="P5865">
        <v>2.3546878001961417E-2</v>
      </c>
      <c r="Q5865">
        <v>2.1675762210127032E-2</v>
      </c>
      <c r="R5865">
        <v>11940.977511617355</v>
      </c>
      <c r="S5865">
        <v>-25784.258163928054</v>
      </c>
      <c r="T5865">
        <v>41831.361097408459</v>
      </c>
      <c r="U5865">
        <v>1.7432866364282286E-3</v>
      </c>
      <c r="V5865">
        <v>-3.764294224962746E-3</v>
      </c>
      <c r="W5865">
        <v>6.1070421340102318E-3</v>
      </c>
      <c r="X5865">
        <f t="shared" si="274"/>
        <v>1.7432866364282286E-3</v>
      </c>
      <c r="Y5865">
        <f t="shared" si="275"/>
        <v>3.764294224962746E-3</v>
      </c>
      <c r="Z5865">
        <f t="shared" si="276"/>
        <v>6.1070421340102318E-3</v>
      </c>
      <c r="AA5865">
        <v>0.99194958860101279</v>
      </c>
      <c r="AB5865">
        <v>0.99069218228919487</v>
      </c>
      <c r="AC5865">
        <v>0.99210182183255313</v>
      </c>
      <c r="AD5865">
        <v>14168.086881194933</v>
      </c>
      <c r="AE5865">
        <v>28506.424999977509</v>
      </c>
      <c r="AF5865">
        <v>28268.487621380824</v>
      </c>
      <c r="AG5865">
        <v>14186.464535033932</v>
      </c>
      <c r="AH5865">
        <v>28538.146258448014</v>
      </c>
      <c r="AI5865">
        <v>28310.782632674829</v>
      </c>
      <c r="AJ5865">
        <v>1</v>
      </c>
      <c r="AK5865">
        <v>1</v>
      </c>
      <c r="AL5865">
        <v>1</v>
      </c>
    </row>
    <row r="5866" spans="1:38" x14ac:dyDescent="0.25">
      <c r="A5866">
        <v>265229119.89223799</v>
      </c>
      <c r="B5866">
        <v>6849692.5646621818</v>
      </c>
      <c r="C5866">
        <v>6724386.9449349884</v>
      </c>
      <c r="D5866">
        <v>6632922.5590449749</v>
      </c>
      <c r="E5866">
        <v>6554223.6145079751</v>
      </c>
      <c r="F5866">
        <v>138272.02366294997</v>
      </c>
      <c r="G5866">
        <v>197280.15018355558</v>
      </c>
      <c r="H5866">
        <v>179023.30174343043</v>
      </c>
      <c r="I5866">
        <v>2.0562770226526098E-2</v>
      </c>
      <c r="J5866">
        <v>2.9742567989812396E-2</v>
      </c>
      <c r="K5866">
        <v>2.7314188876186168E-2</v>
      </c>
      <c r="L5866">
        <v>3592.4232078623468</v>
      </c>
      <c r="M5866">
        <v>4225.2942063613364</v>
      </c>
      <c r="N5866">
        <v>3827.7370870442601</v>
      </c>
      <c r="O5866">
        <v>2.0078046875502353E-2</v>
      </c>
      <c r="P5866">
        <v>2.3916635998131441E-2</v>
      </c>
      <c r="Q5866">
        <v>2.1666324316436652E-2</v>
      </c>
      <c r="R5866">
        <v>125305.61972719338</v>
      </c>
      <c r="S5866">
        <v>216770.00561720692</v>
      </c>
      <c r="T5866">
        <v>295468.95015420672</v>
      </c>
      <c r="U5866">
        <v>1.8293612237963747E-2</v>
      </c>
      <c r="V5866">
        <v>3.1646676631230344E-2</v>
      </c>
      <c r="W5866">
        <v>4.3136089301079289E-2</v>
      </c>
      <c r="X5866">
        <f t="shared" si="274"/>
        <v>1.8293612237963747E-2</v>
      </c>
      <c r="Y5866">
        <f t="shared" si="275"/>
        <v>3.1646676631230344E-2</v>
      </c>
      <c r="Z5866">
        <f t="shared" si="276"/>
        <v>4.3136089301079289E-2</v>
      </c>
      <c r="AA5866">
        <v>0.99322180032823049</v>
      </c>
      <c r="AB5866">
        <v>0.99045390582769088</v>
      </c>
      <c r="AC5866">
        <v>0.99215499951800101</v>
      </c>
      <c r="AD5866">
        <v>14051.271373411655</v>
      </c>
      <c r="AE5866">
        <v>28553.461064633273</v>
      </c>
      <c r="AF5866">
        <v>28268.723332674203</v>
      </c>
      <c r="AG5866">
        <v>14069.649027250654</v>
      </c>
      <c r="AH5866">
        <v>28585.182323103778</v>
      </c>
      <c r="AI5866">
        <v>28311.018343968208</v>
      </c>
      <c r="AJ5866">
        <v>1</v>
      </c>
      <c r="AK5866">
        <v>1</v>
      </c>
      <c r="AL5866">
        <v>0</v>
      </c>
    </row>
    <row r="5867" spans="1:38" x14ac:dyDescent="0.25">
      <c r="A5867">
        <v>264969534.03240275</v>
      </c>
      <c r="B5867">
        <v>6849692.5646621818</v>
      </c>
      <c r="C5867">
        <v>6628509.7936703563</v>
      </c>
      <c r="D5867">
        <v>6691664.6297384705</v>
      </c>
      <c r="E5867">
        <v>6612711.9520307602</v>
      </c>
      <c r="F5867">
        <v>143246.15035510293</v>
      </c>
      <c r="G5867">
        <v>194570.61989699898</v>
      </c>
      <c r="H5867">
        <v>178142.04730593032</v>
      </c>
      <c r="I5867">
        <v>2.1610611557350404E-2</v>
      </c>
      <c r="J5867">
        <v>2.9076564750765664E-2</v>
      </c>
      <c r="K5867">
        <v>2.6939332697112718E-2</v>
      </c>
      <c r="L5867">
        <v>3721.655193439527</v>
      </c>
      <c r="M5867">
        <v>4167.2622015646248</v>
      </c>
      <c r="N5867">
        <v>3808.8947896411223</v>
      </c>
      <c r="O5867">
        <v>2.082828853108587E-2</v>
      </c>
      <c r="P5867">
        <v>2.361190144082741E-2</v>
      </c>
      <c r="Q5867">
        <v>2.1581375018284301E-2</v>
      </c>
      <c r="R5867">
        <v>221182.7709918255</v>
      </c>
      <c r="S5867">
        <v>158027.93492371123</v>
      </c>
      <c r="T5867">
        <v>236980.61263142154</v>
      </c>
      <c r="U5867">
        <v>3.2290904869645629E-2</v>
      </c>
      <c r="V5867">
        <v>2.3070806964240003E-2</v>
      </c>
      <c r="W5867">
        <v>3.4597262635408382E-2</v>
      </c>
      <c r="X5867">
        <f t="shared" si="274"/>
        <v>3.2290904869645629E-2</v>
      </c>
      <c r="Y5867">
        <f t="shared" si="275"/>
        <v>2.3070806964240003E-2</v>
      </c>
      <c r="Z5867">
        <f t="shared" si="276"/>
        <v>3.4597262635408382E-2</v>
      </c>
      <c r="AA5867">
        <v>0.99267018199078505</v>
      </c>
      <c r="AB5867">
        <v>0.99065954739551765</v>
      </c>
      <c r="AC5867">
        <v>0.99218621982495137</v>
      </c>
      <c r="AD5867">
        <v>14102.940720592142</v>
      </c>
      <c r="AE5867">
        <v>28513.050917260378</v>
      </c>
      <c r="AF5867">
        <v>28254.304068886693</v>
      </c>
      <c r="AG5867">
        <v>14121.318374431141</v>
      </c>
      <c r="AH5867">
        <v>28544.772175730883</v>
      </c>
      <c r="AI5867">
        <v>28296.599080180698</v>
      </c>
      <c r="AJ5867">
        <v>0</v>
      </c>
      <c r="AK5867">
        <v>1</v>
      </c>
      <c r="AL5867">
        <v>0</v>
      </c>
    </row>
    <row r="5868" spans="1:38" x14ac:dyDescent="0.25">
      <c r="A5868">
        <v>265350128.64379063</v>
      </c>
      <c r="B5868">
        <v>6849692.5646621818</v>
      </c>
      <c r="C5868">
        <v>6700453.4148563016</v>
      </c>
      <c r="D5868">
        <v>6853962.152903161</v>
      </c>
      <c r="E5868">
        <v>6786881.6057826262</v>
      </c>
      <c r="F5868">
        <v>149041.60593602402</v>
      </c>
      <c r="G5868">
        <v>195847.24070774994</v>
      </c>
      <c r="H5868">
        <v>179186.8576370877</v>
      </c>
      <c r="I5868">
        <v>2.2243510507149816E-2</v>
      </c>
      <c r="J5868">
        <v>2.8574310207533624E-2</v>
      </c>
      <c r="K5868">
        <v>2.6401942459761657E-2</v>
      </c>
      <c r="L5868">
        <v>3872.2259927776936</v>
      </c>
      <c r="M5868">
        <v>4194.6045292664603</v>
      </c>
      <c r="N5868">
        <v>3831.2341120340784</v>
      </c>
      <c r="O5868">
        <v>2.1633617412174486E-2</v>
      </c>
      <c r="P5868">
        <v>2.3731795710937791E-2</v>
      </c>
      <c r="Q5868">
        <v>2.1675956489626225E-2</v>
      </c>
      <c r="R5868">
        <v>149239.14980588015</v>
      </c>
      <c r="S5868">
        <v>-4269.5882409792393</v>
      </c>
      <c r="T5868">
        <v>62810.958879555576</v>
      </c>
      <c r="U5868">
        <v>2.1787715053929641E-2</v>
      </c>
      <c r="V5868">
        <v>-6.2332552894508043E-4</v>
      </c>
      <c r="W5868">
        <v>9.1698946028029998E-3</v>
      </c>
      <c r="X5868">
        <f t="shared" si="274"/>
        <v>2.1787715053929641E-2</v>
      </c>
      <c r="Y5868">
        <f t="shared" si="275"/>
        <v>6.2332552894508043E-4</v>
      </c>
      <c r="Z5868">
        <f t="shared" si="276"/>
        <v>9.1698946028029998E-3</v>
      </c>
      <c r="AA5868">
        <v>0.99207244659302085</v>
      </c>
      <c r="AB5868">
        <v>0.99054138280193094</v>
      </c>
      <c r="AC5868">
        <v>0.99209831055911091</v>
      </c>
      <c r="AD5868">
        <v>14160.925131561424</v>
      </c>
      <c r="AE5868">
        <v>28532.160182898129</v>
      </c>
      <c r="AF5868">
        <v>28271.391656516862</v>
      </c>
      <c r="AG5868">
        <v>14179.302785400423</v>
      </c>
      <c r="AH5868">
        <v>28563.881441368634</v>
      </c>
      <c r="AI5868">
        <v>28313.686667810867</v>
      </c>
      <c r="AJ5868">
        <v>1</v>
      </c>
      <c r="AK5868">
        <v>1</v>
      </c>
      <c r="AL5868">
        <v>1</v>
      </c>
    </row>
    <row r="5869" spans="1:38" x14ac:dyDescent="0.25">
      <c r="A5869">
        <v>265302895.26544648</v>
      </c>
      <c r="B5869">
        <v>6849692.5646621818</v>
      </c>
      <c r="C5869">
        <v>6756618.5039800825</v>
      </c>
      <c r="D5869">
        <v>6665444.8962228224</v>
      </c>
      <c r="E5869">
        <v>6589906.983524356</v>
      </c>
      <c r="F5869">
        <v>152954.59927696167</v>
      </c>
      <c r="G5869">
        <v>202528.23961253813</v>
      </c>
      <c r="H5869">
        <v>185500.87611146792</v>
      </c>
      <c r="I5869">
        <v>2.2637743893171056E-2</v>
      </c>
      <c r="J5869">
        <v>3.0384804430279955E-2</v>
      </c>
      <c r="K5869">
        <v>2.814924043317224E-2</v>
      </c>
      <c r="L5869">
        <v>3973.8888434239007</v>
      </c>
      <c r="M5869">
        <v>4337.6964010986894</v>
      </c>
      <c r="N5869">
        <v>3966.2355473070402</v>
      </c>
      <c r="O5869">
        <v>2.2200485038446252E-2</v>
      </c>
      <c r="P5869">
        <v>2.4545855660764605E-2</v>
      </c>
      <c r="Q5869">
        <v>2.2443858734819126E-2</v>
      </c>
      <c r="R5869">
        <v>93074.060682099313</v>
      </c>
      <c r="S5869">
        <v>184247.6684393594</v>
      </c>
      <c r="T5869">
        <v>259785.58113782573</v>
      </c>
      <c r="U5869">
        <v>1.3588063961041383E-2</v>
      </c>
      <c r="V5869">
        <v>2.6898677086603852E-2</v>
      </c>
      <c r="W5869">
        <v>3.792660454252636E-2</v>
      </c>
      <c r="X5869">
        <f t="shared" si="274"/>
        <v>1.3588063961041383E-2</v>
      </c>
      <c r="Y5869">
        <f t="shared" si="275"/>
        <v>2.6898677086603852E-2</v>
      </c>
      <c r="Z5869">
        <f t="shared" si="276"/>
        <v>3.792660454252636E-2</v>
      </c>
      <c r="AA5869">
        <v>0.99166796350035946</v>
      </c>
      <c r="AB5869">
        <v>0.98989471880850788</v>
      </c>
      <c r="AC5869">
        <v>0.99153973294421871</v>
      </c>
      <c r="AD5869">
        <v>14198.81379602615</v>
      </c>
      <c r="AE5869">
        <v>28630.176804254977</v>
      </c>
      <c r="AF5869">
        <v>28372.581820420128</v>
      </c>
      <c r="AG5869">
        <v>14217.191449865149</v>
      </c>
      <c r="AH5869">
        <v>28661.898062725482</v>
      </c>
      <c r="AI5869">
        <v>28414.876831714133</v>
      </c>
      <c r="AJ5869">
        <v>1</v>
      </c>
      <c r="AK5869">
        <v>1</v>
      </c>
      <c r="AL5869">
        <v>0</v>
      </c>
    </row>
    <row r="5870" spans="1:38" x14ac:dyDescent="0.25">
      <c r="A5870">
        <v>265263201.29583931</v>
      </c>
      <c r="B5870">
        <v>6849692.5646621669</v>
      </c>
      <c r="C5870">
        <v>6553047.3907143222</v>
      </c>
      <c r="D5870">
        <v>6683045.9345311653</v>
      </c>
      <c r="E5870">
        <v>6607812.2619704828</v>
      </c>
      <c r="F5870">
        <v>150065.34232735675</v>
      </c>
      <c r="G5870">
        <v>191727.83499461188</v>
      </c>
      <c r="H5870">
        <v>175579.99370859549</v>
      </c>
      <c r="I5870">
        <v>2.290008501083016E-2</v>
      </c>
      <c r="J5870">
        <v>2.8688690287756061E-2</v>
      </c>
      <c r="K5870">
        <v>2.6571577210069926E-2</v>
      </c>
      <c r="L5870">
        <v>3898.8235233086825</v>
      </c>
      <c r="M5870">
        <v>4106.3761845638683</v>
      </c>
      <c r="N5870">
        <v>3754.1149510502319</v>
      </c>
      <c r="O5870">
        <v>2.1801607183742234E-2</v>
      </c>
      <c r="P5870">
        <v>2.3240449896884754E-2</v>
      </c>
      <c r="Q5870">
        <v>2.1246791941516987E-2</v>
      </c>
      <c r="R5870">
        <v>296645.17394784465</v>
      </c>
      <c r="S5870">
        <v>166646.63013100158</v>
      </c>
      <c r="T5870">
        <v>241880.3026916841</v>
      </c>
      <c r="U5870">
        <v>4.3307808510742334E-2</v>
      </c>
      <c r="V5870">
        <v>2.4329067116199945E-2</v>
      </c>
      <c r="W5870">
        <v>3.5312577960002776E-2</v>
      </c>
      <c r="X5870">
        <f t="shared" si="274"/>
        <v>4.3307808510742334E-2</v>
      </c>
      <c r="Y5870">
        <f t="shared" si="275"/>
        <v>2.4329067116199945E-2</v>
      </c>
      <c r="Z5870">
        <f t="shared" si="276"/>
        <v>3.5312577960002776E-2</v>
      </c>
      <c r="AA5870">
        <v>0.99196107928954269</v>
      </c>
      <c r="AB5870">
        <v>0.99093158298778117</v>
      </c>
      <c r="AC5870">
        <v>0.99241027361415735</v>
      </c>
      <c r="AD5870">
        <v>14170.93297963869</v>
      </c>
      <c r="AE5870">
        <v>28470.043924434194</v>
      </c>
      <c r="AF5870">
        <v>28211.974495575087</v>
      </c>
      <c r="AG5870">
        <v>14189.310633477689</v>
      </c>
      <c r="AH5870">
        <v>28501.765182904699</v>
      </c>
      <c r="AI5870">
        <v>28254.269506869092</v>
      </c>
      <c r="AJ5870">
        <v>0</v>
      </c>
      <c r="AK5870">
        <v>1</v>
      </c>
      <c r="AL5870">
        <v>0</v>
      </c>
    </row>
    <row r="5871" spans="1:38" x14ac:dyDescent="0.25">
      <c r="A5871">
        <v>265102239.48721662</v>
      </c>
      <c r="B5871">
        <v>6849692.5646621669</v>
      </c>
      <c r="C5871">
        <v>6787062.4696368473</v>
      </c>
      <c r="D5871">
        <v>6705513.8921131603</v>
      </c>
      <c r="E5871">
        <v>6621038.6758637149</v>
      </c>
      <c r="F5871">
        <v>141826.04890001717</v>
      </c>
      <c r="G5871">
        <v>197213.97362784448</v>
      </c>
      <c r="H5871">
        <v>179867.16493359598</v>
      </c>
      <c r="I5871">
        <v>2.0896529173630222E-2</v>
      </c>
      <c r="J5871">
        <v>2.9410717329182195E-2</v>
      </c>
      <c r="K5871">
        <v>2.7166004268980092E-2</v>
      </c>
      <c r="L5871">
        <v>3684.7597659363842</v>
      </c>
      <c r="M5871">
        <v>4223.8768543510969</v>
      </c>
      <c r="N5871">
        <v>3845.7799138602772</v>
      </c>
      <c r="O5871">
        <v>2.0602077931615861E-2</v>
      </c>
      <c r="P5871">
        <v>2.3920371886708199E-2</v>
      </c>
      <c r="Q5871">
        <v>2.1779159029981478E-2</v>
      </c>
      <c r="R5871">
        <v>62630.095025319606</v>
      </c>
      <c r="S5871">
        <v>144178.67254900653</v>
      </c>
      <c r="T5871">
        <v>228653.88879845198</v>
      </c>
      <c r="U5871">
        <v>9.1434899353630451E-3</v>
      </c>
      <c r="V5871">
        <v>2.1048926092366534E-2</v>
      </c>
      <c r="W5871">
        <v>3.3381627954820393E-2</v>
      </c>
      <c r="X5871">
        <f t="shared" si="274"/>
        <v>9.1434899353630451E-3</v>
      </c>
      <c r="Y5871">
        <f t="shared" si="275"/>
        <v>2.1048926092366534E-2</v>
      </c>
      <c r="Z5871">
        <f t="shared" si="276"/>
        <v>3.3381627954820393E-2</v>
      </c>
      <c r="AA5871">
        <v>0.99286617363747443</v>
      </c>
      <c r="AB5871">
        <v>0.99045273566882852</v>
      </c>
      <c r="AC5871">
        <v>0.99207458024747686</v>
      </c>
      <c r="AD5871">
        <v>14088.374547481355</v>
      </c>
      <c r="AE5871">
        <v>28552.48073115843</v>
      </c>
      <c r="AF5871">
        <v>28282.464420915669</v>
      </c>
      <c r="AG5871">
        <v>14106.752201320354</v>
      </c>
      <c r="AH5871">
        <v>28584.201989628935</v>
      </c>
      <c r="AI5871">
        <v>28324.759432209674</v>
      </c>
      <c r="AJ5871">
        <v>1</v>
      </c>
      <c r="AK5871">
        <v>1</v>
      </c>
      <c r="AL5871">
        <v>1</v>
      </c>
    </row>
    <row r="5872" spans="1:38" x14ac:dyDescent="0.25">
      <c r="A5872">
        <v>265380202.18332815</v>
      </c>
      <c r="B5872">
        <v>6849692.5646621818</v>
      </c>
      <c r="C5872">
        <v>6938775.4864598028</v>
      </c>
      <c r="D5872">
        <v>6861788.5179392891</v>
      </c>
      <c r="E5872">
        <v>6770449.777301345</v>
      </c>
      <c r="F5872">
        <v>147787.96713075234</v>
      </c>
      <c r="G5872">
        <v>199008.5108013984</v>
      </c>
      <c r="H5872">
        <v>182377.88127168949</v>
      </c>
      <c r="I5872">
        <v>2.1298854159374811E-2</v>
      </c>
      <c r="J5872">
        <v>2.9002425574777699E-2</v>
      </c>
      <c r="K5872">
        <v>2.6937336110686588E-2</v>
      </c>
      <c r="L5872">
        <v>3839.6554046064184</v>
      </c>
      <c r="M5872">
        <v>4262.3117780647217</v>
      </c>
      <c r="N5872">
        <v>3899.4620990773783</v>
      </c>
      <c r="O5872">
        <v>2.1430271192408298E-2</v>
      </c>
      <c r="P5872">
        <v>2.4112054645233177E-2</v>
      </c>
      <c r="Q5872">
        <v>2.2059400652915281E-2</v>
      </c>
      <c r="R5872">
        <v>-89082.921797621064</v>
      </c>
      <c r="S5872">
        <v>-12095.953277107328</v>
      </c>
      <c r="T5872">
        <v>79242.787360836752</v>
      </c>
      <c r="U5872">
        <v>-1.300538979766817E-2</v>
      </c>
      <c r="V5872">
        <v>-1.7659118512137026E-3</v>
      </c>
      <c r="W5872">
        <v>1.1568809346225731E-2</v>
      </c>
      <c r="X5872">
        <f t="shared" si="274"/>
        <v>1.300538979766817E-2</v>
      </c>
      <c r="Y5872">
        <f t="shared" si="275"/>
        <v>1.7659118512137026E-3</v>
      </c>
      <c r="Z5872">
        <f t="shared" si="276"/>
        <v>1.1568809346225731E-2</v>
      </c>
      <c r="AA5872">
        <v>0.99216979993346488</v>
      </c>
      <c r="AB5872">
        <v>0.99018451005050812</v>
      </c>
      <c r="AC5872">
        <v>0.99177325700724261</v>
      </c>
      <c r="AD5872">
        <v>14148.575749981668</v>
      </c>
      <c r="AE5872">
        <v>28578.949059845829</v>
      </c>
      <c r="AF5872">
        <v>28322.969767755138</v>
      </c>
      <c r="AG5872">
        <v>14166.953403820668</v>
      </c>
      <c r="AH5872">
        <v>28610.670318316334</v>
      </c>
      <c r="AI5872">
        <v>28365.264779049143</v>
      </c>
      <c r="AJ5872">
        <v>1</v>
      </c>
      <c r="AK5872">
        <v>1</v>
      </c>
      <c r="AL5872">
        <v>1</v>
      </c>
    </row>
    <row r="5873" spans="1:38" x14ac:dyDescent="0.25">
      <c r="A5873">
        <v>265235217.65692878</v>
      </c>
      <c r="B5873">
        <v>6849692.564662152</v>
      </c>
      <c r="C5873">
        <v>6865544.6649212139</v>
      </c>
      <c r="D5873">
        <v>6731413.2261434887</v>
      </c>
      <c r="E5873">
        <v>6666378.660947755</v>
      </c>
      <c r="F5873">
        <v>145459.30609491174</v>
      </c>
      <c r="G5873">
        <v>194201.40650561196</v>
      </c>
      <c r="H5873">
        <v>179250.15287991636</v>
      </c>
      <c r="I5873">
        <v>2.1186855988006448E-2</v>
      </c>
      <c r="J5873">
        <v>2.8850020045028849E-2</v>
      </c>
      <c r="K5873">
        <v>2.6888684546225953E-2</v>
      </c>
      <c r="L5873">
        <v>3779.154836763495</v>
      </c>
      <c r="M5873">
        <v>4159.3544865609247</v>
      </c>
      <c r="N5873">
        <v>3832.5874417182549</v>
      </c>
      <c r="O5873">
        <v>2.1107956150908352E-2</v>
      </c>
      <c r="P5873">
        <v>2.35428380419818E-2</v>
      </c>
      <c r="Q5873">
        <v>2.169326651855322E-2</v>
      </c>
      <c r="R5873">
        <v>-15852.100259061903</v>
      </c>
      <c r="S5873">
        <v>118279.33851866331</v>
      </c>
      <c r="T5873">
        <v>183313.90371439699</v>
      </c>
      <c r="U5873">
        <v>-2.3142790876255594E-3</v>
      </c>
      <c r="V5873">
        <v>1.7267831716838114E-2</v>
      </c>
      <c r="W5873">
        <v>2.6762354950077762E-2</v>
      </c>
      <c r="X5873">
        <f t="shared" si="274"/>
        <v>2.3142790876255594E-3</v>
      </c>
      <c r="Y5873">
        <f t="shared" si="275"/>
        <v>1.7267831716838114E-2</v>
      </c>
      <c r="Z5873">
        <f t="shared" si="276"/>
        <v>2.6762354950077762E-2</v>
      </c>
      <c r="AA5873">
        <v>0.99236552587451565</v>
      </c>
      <c r="AB5873">
        <v>0.99065493343828015</v>
      </c>
      <c r="AC5873">
        <v>0.99205467546003923</v>
      </c>
      <c r="AD5873">
        <v>14125.355933062297</v>
      </c>
      <c r="AE5873">
        <v>28507.500919931837</v>
      </c>
      <c r="AF5873">
        <v>28272.423629756453</v>
      </c>
      <c r="AG5873">
        <v>14143.733586901297</v>
      </c>
      <c r="AH5873">
        <v>28539.222178402342</v>
      </c>
      <c r="AI5873">
        <v>28314.718641050458</v>
      </c>
      <c r="AJ5873">
        <v>1</v>
      </c>
      <c r="AK5873">
        <v>1</v>
      </c>
      <c r="AL5873">
        <v>1</v>
      </c>
    </row>
    <row r="5874" spans="1:38" x14ac:dyDescent="0.25">
      <c r="A5874">
        <v>265293956.47998738</v>
      </c>
      <c r="B5874">
        <v>6849692.5646621818</v>
      </c>
      <c r="C5874">
        <v>6748350.3404800724</v>
      </c>
      <c r="D5874">
        <v>6755710.5841780473</v>
      </c>
      <c r="E5874">
        <v>6683630.2304774979</v>
      </c>
      <c r="F5874">
        <v>154121.4908414268</v>
      </c>
      <c r="G5874">
        <v>198296.67708257903</v>
      </c>
      <c r="H5874">
        <v>184170.13933915933</v>
      </c>
      <c r="I5874">
        <v>2.2838395024770263E-2</v>
      </c>
      <c r="J5874">
        <v>2.9352452952468414E-2</v>
      </c>
      <c r="K5874">
        <v>2.7555405219657353E-2</v>
      </c>
      <c r="L5874">
        <v>4004.2056654837379</v>
      </c>
      <c r="M5874">
        <v>4247.0659112848061</v>
      </c>
      <c r="N5874">
        <v>3937.7827679936554</v>
      </c>
      <c r="O5874">
        <v>2.2370416286531816E-2</v>
      </c>
      <c r="P5874">
        <v>2.4033834218598275E-2</v>
      </c>
      <c r="Q5874">
        <v>2.2283623614916401E-2</v>
      </c>
      <c r="R5874">
        <v>101342.22418210935</v>
      </c>
      <c r="S5874">
        <v>93981.980484134518</v>
      </c>
      <c r="T5874">
        <v>166062.33418468386</v>
      </c>
      <c r="U5874">
        <v>1.4795149304209308E-2</v>
      </c>
      <c r="V5874">
        <v>1.3720612946775311E-2</v>
      </c>
      <c r="W5874">
        <v>2.4243764609437453E-2</v>
      </c>
      <c r="X5874">
        <f t="shared" si="274"/>
        <v>1.4795149304209308E-2</v>
      </c>
      <c r="Y5874">
        <f t="shared" si="275"/>
        <v>1.3720612946775311E-2</v>
      </c>
      <c r="Z5874">
        <f t="shared" si="276"/>
        <v>2.4243764609437453E-2</v>
      </c>
      <c r="AA5874">
        <v>0.99144470344803792</v>
      </c>
      <c r="AB5874">
        <v>0.99025631051502727</v>
      </c>
      <c r="AC5874">
        <v>0.99161224164888773</v>
      </c>
      <c r="AD5874">
        <v>14209.925072571454</v>
      </c>
      <c r="AE5874">
        <v>28568.478618404744</v>
      </c>
      <c r="AF5874">
        <v>28351.544576588451</v>
      </c>
      <c r="AG5874">
        <v>14228.302726410453</v>
      </c>
      <c r="AH5874">
        <v>28600.199876875249</v>
      </c>
      <c r="AI5874">
        <v>28393.839587882456</v>
      </c>
      <c r="AJ5874">
        <v>1</v>
      </c>
      <c r="AK5874">
        <v>1</v>
      </c>
      <c r="AL5874">
        <v>1</v>
      </c>
    </row>
    <row r="5875" spans="1:38" x14ac:dyDescent="0.25">
      <c r="A5875">
        <v>265189131.60928831</v>
      </c>
      <c r="B5875">
        <v>6849692.5646621818</v>
      </c>
      <c r="C5875">
        <v>6835048.2441769121</v>
      </c>
      <c r="D5875">
        <v>6868352.5210986203</v>
      </c>
      <c r="E5875">
        <v>6787386.7533210348</v>
      </c>
      <c r="F5875">
        <v>148734.11607869313</v>
      </c>
      <c r="G5875">
        <v>197190.10102642272</v>
      </c>
      <c r="H5875">
        <v>179879.17337236085</v>
      </c>
      <c r="I5875">
        <v>2.1760507134006915E-2</v>
      </c>
      <c r="J5875">
        <v>2.8709956342613786E-2</v>
      </c>
      <c r="K5875">
        <v>2.6501977846532299E-2</v>
      </c>
      <c r="L5875">
        <v>3864.2371482493863</v>
      </c>
      <c r="M5875">
        <v>4223.3655572723783</v>
      </c>
      <c r="N5875">
        <v>3846.0366689640523</v>
      </c>
      <c r="O5875">
        <v>2.1592163365658886E-2</v>
      </c>
      <c r="P5875">
        <v>2.3909423375969494E-2</v>
      </c>
      <c r="Q5875">
        <v>2.1773279577805296E-2</v>
      </c>
      <c r="R5875">
        <v>14644.320485269651</v>
      </c>
      <c r="S5875">
        <v>-18659.956436438486</v>
      </c>
      <c r="T5875">
        <v>62305.811341146939</v>
      </c>
      <c r="U5875">
        <v>2.1379529587678497E-3</v>
      </c>
      <c r="V5875">
        <v>-2.7242034967680001E-3</v>
      </c>
      <c r="W5875">
        <v>9.0961471267462322E-3</v>
      </c>
      <c r="X5875">
        <f t="shared" si="274"/>
        <v>2.1379529587678497E-3</v>
      </c>
      <c r="Y5875">
        <f t="shared" si="275"/>
        <v>2.7242034967680001E-3</v>
      </c>
      <c r="Z5875">
        <f t="shared" si="276"/>
        <v>9.0961471267462322E-3</v>
      </c>
      <c r="AA5875">
        <v>0.99212343527231428</v>
      </c>
      <c r="AB5875">
        <v>0.99041896758307135</v>
      </c>
      <c r="AC5875">
        <v>0.99204356037562458</v>
      </c>
      <c r="AD5875">
        <v>14157.905742820378</v>
      </c>
      <c r="AE5875">
        <v>28552.12700387252</v>
      </c>
      <c r="AF5875">
        <v>28282.659495357559</v>
      </c>
      <c r="AG5875">
        <v>14176.283396659377</v>
      </c>
      <c r="AH5875">
        <v>28583.848262343025</v>
      </c>
      <c r="AI5875">
        <v>28324.954506651564</v>
      </c>
      <c r="AJ5875">
        <v>1</v>
      </c>
      <c r="AK5875">
        <v>1</v>
      </c>
      <c r="AL5875">
        <v>1</v>
      </c>
    </row>
    <row r="5876" spans="1:38" x14ac:dyDescent="0.25">
      <c r="A5876">
        <v>265243013.17734358</v>
      </c>
      <c r="B5876">
        <v>6849692.5646621669</v>
      </c>
      <c r="C5876">
        <v>6814233.0945787225</v>
      </c>
      <c r="D5876">
        <v>6816353.3624888016</v>
      </c>
      <c r="E5876">
        <v>6742950.7302617477</v>
      </c>
      <c r="F5876">
        <v>144454.1152884246</v>
      </c>
      <c r="G5876">
        <v>196117.7614888206</v>
      </c>
      <c r="H5876">
        <v>182177.5605181251</v>
      </c>
      <c r="I5876">
        <v>2.1198880825393191E-2</v>
      </c>
      <c r="J5876">
        <v>2.8771654146934316E-2</v>
      </c>
      <c r="K5876">
        <v>2.7017483562578742E-2</v>
      </c>
      <c r="L5876">
        <v>3753.0391360896078</v>
      </c>
      <c r="M5876">
        <v>4200.3984719814007</v>
      </c>
      <c r="N5876">
        <v>3895.1789964295367</v>
      </c>
      <c r="O5876">
        <v>2.0964653124011697E-2</v>
      </c>
      <c r="P5876">
        <v>2.3774437775667078E-2</v>
      </c>
      <c r="Q5876">
        <v>2.2046882288292914E-2</v>
      </c>
      <c r="R5876">
        <v>35459.470083444379</v>
      </c>
      <c r="S5876">
        <v>33339.20217336528</v>
      </c>
      <c r="T5876">
        <v>106741.83440041915</v>
      </c>
      <c r="U5876">
        <v>5.1767973158943189E-3</v>
      </c>
      <c r="V5876">
        <v>4.8672552612599772E-3</v>
      </c>
      <c r="W5876">
        <v>1.5583448949388541E-2</v>
      </c>
      <c r="X5876">
        <f t="shared" si="274"/>
        <v>5.1767973158943189E-3</v>
      </c>
      <c r="Y5876">
        <f t="shared" si="275"/>
        <v>4.8672552612599772E-3</v>
      </c>
      <c r="Z5876">
        <f t="shared" si="276"/>
        <v>1.5583448949388541E-2</v>
      </c>
      <c r="AA5876">
        <v>0.99245723923480145</v>
      </c>
      <c r="AB5876">
        <v>0.99045799694127112</v>
      </c>
      <c r="AC5876">
        <v>0.99178305508140308</v>
      </c>
      <c r="AD5876">
        <v>14115.217769461417</v>
      </c>
      <c r="AE5876">
        <v>28536.193511605361</v>
      </c>
      <c r="AF5876">
        <v>28319.758528894159</v>
      </c>
      <c r="AG5876">
        <v>14133.595423300416</v>
      </c>
      <c r="AH5876">
        <v>28567.914770075866</v>
      </c>
      <c r="AI5876">
        <v>28362.053540188164</v>
      </c>
      <c r="AJ5876">
        <v>1</v>
      </c>
      <c r="AK5876">
        <v>1</v>
      </c>
      <c r="AL5876">
        <v>1</v>
      </c>
    </row>
    <row r="5877" spans="1:38" x14ac:dyDescent="0.25">
      <c r="A5877">
        <v>265266299.26068577</v>
      </c>
      <c r="B5877">
        <v>6849692.5646621669</v>
      </c>
      <c r="C5877">
        <v>6687628.5805355543</v>
      </c>
      <c r="D5877">
        <v>6666253.2716250084</v>
      </c>
      <c r="E5877">
        <v>6589812.4682546873</v>
      </c>
      <c r="F5877">
        <v>153658.62841364194</v>
      </c>
      <c r="G5877">
        <v>198853.55964207865</v>
      </c>
      <c r="H5877">
        <v>183296.12515241868</v>
      </c>
      <c r="I5877">
        <v>2.2976549394634106E-2</v>
      </c>
      <c r="J5877">
        <v>2.9829883675212485E-2</v>
      </c>
      <c r="K5877">
        <v>2.7815074561744649E-2</v>
      </c>
      <c r="L5877">
        <v>3992.1801111917507</v>
      </c>
      <c r="M5877">
        <v>4258.9930750166268</v>
      </c>
      <c r="N5877">
        <v>3919.0952760045725</v>
      </c>
      <c r="O5877">
        <v>2.2309758669155771E-2</v>
      </c>
      <c r="P5877">
        <v>2.4103911303145594E-2</v>
      </c>
      <c r="Q5877">
        <v>2.2180248537037674E-2</v>
      </c>
      <c r="R5877">
        <v>162063.98412661254</v>
      </c>
      <c r="S5877">
        <v>183439.29303715844</v>
      </c>
      <c r="T5877">
        <v>259880.09640747961</v>
      </c>
      <c r="U5877">
        <v>2.3660037672742718E-2</v>
      </c>
      <c r="V5877">
        <v>2.6780660782285172E-2</v>
      </c>
      <c r="W5877">
        <v>3.7940403011401017E-2</v>
      </c>
      <c r="X5877">
        <f t="shared" si="274"/>
        <v>2.3660037672742718E-2</v>
      </c>
      <c r="Y5877">
        <f t="shared" si="275"/>
        <v>2.6780660782285172E-2</v>
      </c>
      <c r="Z5877">
        <f t="shared" si="276"/>
        <v>3.7940403011401017E-2</v>
      </c>
      <c r="AA5877">
        <v>0.99152949849375349</v>
      </c>
      <c r="AB5877">
        <v>0.99020684221164501</v>
      </c>
      <c r="AC5877">
        <v>0.99169618823531569</v>
      </c>
      <c r="AD5877">
        <v>14205.527742547583</v>
      </c>
      <c r="AE5877">
        <v>28576.673058467157</v>
      </c>
      <c r="AF5877">
        <v>28337.644665133299</v>
      </c>
      <c r="AG5877">
        <v>14223.905396386583</v>
      </c>
      <c r="AH5877">
        <v>28608.394316937662</v>
      </c>
      <c r="AI5877">
        <v>28379.939676427304</v>
      </c>
      <c r="AJ5877">
        <v>1</v>
      </c>
      <c r="AK5877">
        <v>1</v>
      </c>
      <c r="AL5877">
        <v>0</v>
      </c>
    </row>
    <row r="5878" spans="1:38" x14ac:dyDescent="0.25">
      <c r="A5878">
        <v>265381204.10704827</v>
      </c>
      <c r="B5878">
        <v>6849692.5646621818</v>
      </c>
      <c r="C5878">
        <v>6752234.2292576898</v>
      </c>
      <c r="D5878">
        <v>6881150.5634770999</v>
      </c>
      <c r="E5878">
        <v>6799641.4155750424</v>
      </c>
      <c r="F5878">
        <v>147808.72145577482</v>
      </c>
      <c r="G5878">
        <v>200962.44915626681</v>
      </c>
      <c r="H5878">
        <v>185510.25889145202</v>
      </c>
      <c r="I5878">
        <v>2.1890342727643241E-2</v>
      </c>
      <c r="J5878">
        <v>2.920477430372035E-2</v>
      </c>
      <c r="K5878">
        <v>2.7282359105956399E-2</v>
      </c>
      <c r="L5878">
        <v>3840.1946193868139</v>
      </c>
      <c r="M5878">
        <v>4304.1607142234343</v>
      </c>
      <c r="N5878">
        <v>3966.4361626156356</v>
      </c>
      <c r="O5878">
        <v>2.1449747888213622E-2</v>
      </c>
      <c r="P5878">
        <v>2.4348701157464771E-2</v>
      </c>
      <c r="Q5878">
        <v>2.2438188347507878E-2</v>
      </c>
      <c r="R5878">
        <v>97458.335404491983</v>
      </c>
      <c r="S5878">
        <v>-31457.998814918101</v>
      </c>
      <c r="T5878">
        <v>50051.149087139405</v>
      </c>
      <c r="U5878">
        <v>1.4228132793475018E-2</v>
      </c>
      <c r="V5878">
        <v>-4.5926147075871816E-3</v>
      </c>
      <c r="W5878">
        <v>7.3070650419195656E-3</v>
      </c>
      <c r="X5878">
        <f t="shared" si="274"/>
        <v>1.4228132793475018E-2</v>
      </c>
      <c r="Y5878">
        <f t="shared" si="275"/>
        <v>4.5926147075871816E-3</v>
      </c>
      <c r="Z5878">
        <f t="shared" si="276"/>
        <v>7.3070650419195656E-3</v>
      </c>
      <c r="AA5878">
        <v>0.99221013181637208</v>
      </c>
      <c r="AB5878">
        <v>0.99005446624789417</v>
      </c>
      <c r="AC5878">
        <v>0.99154236295702247</v>
      </c>
      <c r="AD5878">
        <v>14148.7810487851</v>
      </c>
      <c r="AE5878">
        <v>28607.498398992208</v>
      </c>
      <c r="AF5878">
        <v>28372.729613736999</v>
      </c>
      <c r="AG5878">
        <v>14167.1587026241</v>
      </c>
      <c r="AH5878">
        <v>28639.219657462712</v>
      </c>
      <c r="AI5878">
        <v>28415.024625031005</v>
      </c>
      <c r="AJ5878">
        <v>1</v>
      </c>
      <c r="AK5878">
        <v>1</v>
      </c>
      <c r="AL5878">
        <v>1</v>
      </c>
    </row>
    <row r="5879" spans="1:38" x14ac:dyDescent="0.25">
      <c r="A5879">
        <v>265034591.60732356</v>
      </c>
      <c r="B5879">
        <v>6849692.5646621669</v>
      </c>
      <c r="C5879">
        <v>6785800.316225484</v>
      </c>
      <c r="D5879">
        <v>6790826.1857561432</v>
      </c>
      <c r="E5879">
        <v>6699791.5739848446</v>
      </c>
      <c r="F5879">
        <v>156666.59816642341</v>
      </c>
      <c r="G5879">
        <v>199970.10379484788</v>
      </c>
      <c r="H5879">
        <v>185162.59501301526</v>
      </c>
      <c r="I5879">
        <v>2.3087416497037043E-2</v>
      </c>
      <c r="J5879">
        <v>2.9447094996230074E-2</v>
      </c>
      <c r="K5879">
        <v>2.7637067954770098E-2</v>
      </c>
      <c r="L5879">
        <v>4070.3296895531726</v>
      </c>
      <c r="M5879">
        <v>4282.9069230923351</v>
      </c>
      <c r="N5879">
        <v>3959.0026837983019</v>
      </c>
      <c r="O5879">
        <v>2.2760440721634169E-2</v>
      </c>
      <c r="P5879">
        <v>2.4261028605231778E-2</v>
      </c>
      <c r="Q5879">
        <v>2.2426235051232576E-2</v>
      </c>
      <c r="R5879">
        <v>63892.248436682858</v>
      </c>
      <c r="S5879">
        <v>58866.378906023689</v>
      </c>
      <c r="T5879">
        <v>149900.99067732226</v>
      </c>
      <c r="U5879">
        <v>9.3277541778014218E-3</v>
      </c>
      <c r="V5879">
        <v>8.5940176658026446E-3</v>
      </c>
      <c r="W5879">
        <v>2.1884338495813282E-2</v>
      </c>
      <c r="X5879">
        <f t="shared" si="274"/>
        <v>9.3277541778014218E-3</v>
      </c>
      <c r="Y5879">
        <f t="shared" si="275"/>
        <v>8.5940176658026446E-3</v>
      </c>
      <c r="Z5879">
        <f t="shared" si="276"/>
        <v>2.1884338495813282E-2</v>
      </c>
      <c r="AA5879">
        <v>0.99121578424919787</v>
      </c>
      <c r="AB5879">
        <v>0.99011588871715317</v>
      </c>
      <c r="AC5879">
        <v>0.99154275495081279</v>
      </c>
      <c r="AD5879">
        <v>14233.870842846967</v>
      </c>
      <c r="AE5879">
        <v>28593.033925873831</v>
      </c>
      <c r="AF5879">
        <v>28367.248369885543</v>
      </c>
      <c r="AG5879">
        <v>14252.248496685967</v>
      </c>
      <c r="AH5879">
        <v>28624.755184344336</v>
      </c>
      <c r="AI5879">
        <v>28409.543381179548</v>
      </c>
      <c r="AJ5879">
        <v>1</v>
      </c>
      <c r="AK5879">
        <v>1</v>
      </c>
      <c r="AL5879">
        <v>1</v>
      </c>
    </row>
    <row r="5880" spans="1:38" x14ac:dyDescent="0.25">
      <c r="A5880">
        <v>265315229.45733675</v>
      </c>
      <c r="B5880">
        <v>6849692.5646621669</v>
      </c>
      <c r="C5880">
        <v>6681450.1665402967</v>
      </c>
      <c r="D5880">
        <v>6603981.0681422194</v>
      </c>
      <c r="E5880">
        <v>6524125.3060338059</v>
      </c>
      <c r="F5880">
        <v>154182.12069722396</v>
      </c>
      <c r="G5880">
        <v>207178.28802980599</v>
      </c>
      <c r="H5880">
        <v>189763.0774978188</v>
      </c>
      <c r="I5880">
        <v>2.3076146173976565E-2</v>
      </c>
      <c r="J5880">
        <v>3.1371726522542526E-2</v>
      </c>
      <c r="K5880">
        <v>2.9086363090285425E-2</v>
      </c>
      <c r="L5880">
        <v>4005.7808800158259</v>
      </c>
      <c r="M5880">
        <v>4437.2899112338982</v>
      </c>
      <c r="N5880">
        <v>4057.36662443558</v>
      </c>
      <c r="O5880">
        <v>2.2383981214113349E-2</v>
      </c>
      <c r="P5880">
        <v>2.5108229023946861E-2</v>
      </c>
      <c r="Q5880">
        <v>2.2958448169576179E-2</v>
      </c>
      <c r="R5880">
        <v>168242.39812187012</v>
      </c>
      <c r="S5880">
        <v>245711.49651994742</v>
      </c>
      <c r="T5880">
        <v>325567.25862836093</v>
      </c>
      <c r="U5880">
        <v>2.4562036402894821E-2</v>
      </c>
      <c r="V5880">
        <v>3.5871901432128893E-2</v>
      </c>
      <c r="W5880">
        <v>4.7530200159343679E-2</v>
      </c>
      <c r="X5880">
        <f t="shared" si="274"/>
        <v>2.4562036402894821E-2</v>
      </c>
      <c r="Y5880">
        <f t="shared" si="275"/>
        <v>3.5871901432128893E-2</v>
      </c>
      <c r="Z5880">
        <f t="shared" si="276"/>
        <v>4.7530200159343679E-2</v>
      </c>
      <c r="AA5880">
        <v>0.99154943352429037</v>
      </c>
      <c r="AB5880">
        <v>0.98942458387680032</v>
      </c>
      <c r="AC5880">
        <v>0.99114584073495693</v>
      </c>
      <c r="AD5880">
        <v>14210.500095678552</v>
      </c>
      <c r="AE5880">
        <v>28696.507331251094</v>
      </c>
      <c r="AF5880">
        <v>28438.96010113008</v>
      </c>
      <c r="AG5880">
        <v>14228.877749517551</v>
      </c>
      <c r="AH5880">
        <v>28728.228589721599</v>
      </c>
      <c r="AI5880">
        <v>28481.255112424085</v>
      </c>
      <c r="AJ5880">
        <v>1</v>
      </c>
      <c r="AK5880">
        <v>1</v>
      </c>
      <c r="AL5880">
        <v>0</v>
      </c>
    </row>
    <row r="5881" spans="1:38" x14ac:dyDescent="0.25">
      <c r="A5881">
        <v>265097253.78244597</v>
      </c>
      <c r="B5881">
        <v>6849692.5646621669</v>
      </c>
      <c r="C5881">
        <v>6749233.8304125089</v>
      </c>
      <c r="D5881">
        <v>6873181.5278233243</v>
      </c>
      <c r="E5881">
        <v>6791572.7995281033</v>
      </c>
      <c r="F5881">
        <v>149080.15104669493</v>
      </c>
      <c r="G5881">
        <v>197034.59640864455</v>
      </c>
      <c r="H5881">
        <v>181804.73436172173</v>
      </c>
      <c r="I5881">
        <v>2.2088455488818534E-2</v>
      </c>
      <c r="J5881">
        <v>2.8667160267923791E-2</v>
      </c>
      <c r="K5881">
        <v>2.6769165218158895E-2</v>
      </c>
      <c r="L5881">
        <v>3873.2274270986477</v>
      </c>
      <c r="M5881">
        <v>4220.0350003970443</v>
      </c>
      <c r="N5881">
        <v>3887.2075173428061</v>
      </c>
      <c r="O5881">
        <v>2.1656483181849921E-2</v>
      </c>
      <c r="P5881">
        <v>2.3899076824943036E-2</v>
      </c>
      <c r="Q5881">
        <v>2.201419445164109E-2</v>
      </c>
      <c r="R5881">
        <v>100458.73424965795</v>
      </c>
      <c r="S5881">
        <v>-23488.963161157444</v>
      </c>
      <c r="T5881">
        <v>58119.765134063549</v>
      </c>
      <c r="U5881">
        <v>1.4666166882865445E-2</v>
      </c>
      <c r="V5881">
        <v>-3.4291996231097916E-3</v>
      </c>
      <c r="W5881">
        <v>8.4850180625486316E-3</v>
      </c>
      <c r="X5881">
        <f t="shared" si="274"/>
        <v>1.4666166882865445E-2</v>
      </c>
      <c r="Y5881">
        <f t="shared" si="275"/>
        <v>3.4291996231097916E-3</v>
      </c>
      <c r="Z5881">
        <f t="shared" si="276"/>
        <v>8.4850180625486316E-3</v>
      </c>
      <c r="AA5881">
        <v>0.99211134582864369</v>
      </c>
      <c r="AB5881">
        <v>0.99049142397754153</v>
      </c>
      <c r="AC5881">
        <v>0.99192103368274775</v>
      </c>
      <c r="AD5881">
        <v>14161.303184828554</v>
      </c>
      <c r="AE5881">
        <v>28549.821798137458</v>
      </c>
      <c r="AF5881">
        <v>28313.772532183168</v>
      </c>
      <c r="AG5881">
        <v>14179.680838667553</v>
      </c>
      <c r="AH5881">
        <v>28581.543056607963</v>
      </c>
      <c r="AI5881">
        <v>28356.067543477173</v>
      </c>
      <c r="AJ5881">
        <v>1</v>
      </c>
      <c r="AK5881">
        <v>1</v>
      </c>
      <c r="AL5881">
        <v>1</v>
      </c>
    </row>
    <row r="5882" spans="1:38" x14ac:dyDescent="0.25">
      <c r="A5882">
        <v>265206559.23803937</v>
      </c>
      <c r="B5882">
        <v>6849692.5646621818</v>
      </c>
      <c r="C5882">
        <v>6691291.156557397</v>
      </c>
      <c r="D5882">
        <v>6782162.0271913791</v>
      </c>
      <c r="E5882">
        <v>6712636.8340076311</v>
      </c>
      <c r="F5882">
        <v>148609.01286853335</v>
      </c>
      <c r="G5882">
        <v>199013.06571923758</v>
      </c>
      <c r="H5882">
        <v>183503.96795201069</v>
      </c>
      <c r="I5882">
        <v>2.2209317961436791E-2</v>
      </c>
      <c r="J5882">
        <v>2.9343602367702889E-2</v>
      </c>
      <c r="K5882">
        <v>2.7337091591539849E-2</v>
      </c>
      <c r="L5882">
        <v>3860.9868618671485</v>
      </c>
      <c r="M5882">
        <v>4262.4093340932341</v>
      </c>
      <c r="N5882">
        <v>3923.5392091938538</v>
      </c>
      <c r="O5882">
        <v>2.1580579682089363E-2</v>
      </c>
      <c r="P5882">
        <v>2.4128829561390192E-2</v>
      </c>
      <c r="Q5882">
        <v>2.2210539025156746E-2</v>
      </c>
      <c r="R5882">
        <v>158401.40810478479</v>
      </c>
      <c r="S5882">
        <v>67530.537470802665</v>
      </c>
      <c r="T5882">
        <v>137055.73065455072</v>
      </c>
      <c r="U5882">
        <v>2.3125331043612606E-2</v>
      </c>
      <c r="V5882">
        <v>9.8589151021456368E-3</v>
      </c>
      <c r="W5882">
        <v>2.0009033888853101E-2</v>
      </c>
      <c r="X5882">
        <f t="shared" si="274"/>
        <v>2.3125331043612606E-2</v>
      </c>
      <c r="Y5882">
        <f t="shared" si="275"/>
        <v>9.8589151021456368E-3</v>
      </c>
      <c r="Z5882">
        <f t="shared" si="276"/>
        <v>2.0009033888853101E-2</v>
      </c>
      <c r="AA5882">
        <v>0.99206237712838075</v>
      </c>
      <c r="AB5882">
        <v>0.99018068250692093</v>
      </c>
      <c r="AC5882">
        <v>0.99166848545958797</v>
      </c>
      <c r="AD5882">
        <v>14156.675508210998</v>
      </c>
      <c r="AE5882">
        <v>28579.015937978631</v>
      </c>
      <c r="AF5882">
        <v>28340.956096819511</v>
      </c>
      <c r="AG5882">
        <v>14175.053162049997</v>
      </c>
      <c r="AH5882">
        <v>28610.737196449136</v>
      </c>
      <c r="AI5882">
        <v>28383.251108113516</v>
      </c>
      <c r="AJ5882">
        <v>1</v>
      </c>
      <c r="AK5882">
        <v>1</v>
      </c>
      <c r="AL5882">
        <v>1</v>
      </c>
    </row>
    <row r="5883" spans="1:38" x14ac:dyDescent="0.25">
      <c r="A5883">
        <v>265414185.17807466</v>
      </c>
      <c r="B5883">
        <v>6849692.5646621818</v>
      </c>
      <c r="C5883">
        <v>6579405.1041906783</v>
      </c>
      <c r="D5883">
        <v>6307278.4981154054</v>
      </c>
      <c r="E5883">
        <v>6222096.806414173</v>
      </c>
      <c r="F5883">
        <v>151045.51534618219</v>
      </c>
      <c r="G5883">
        <v>201982.81343422984</v>
      </c>
      <c r="H5883">
        <v>184032.15740777962</v>
      </c>
      <c r="I5883">
        <v>2.2957321057792208E-2</v>
      </c>
      <c r="J5883">
        <v>3.2023766430256992E-2</v>
      </c>
      <c r="K5883">
        <v>2.9577192887463015E-2</v>
      </c>
      <c r="L5883">
        <v>3924.2892408650569</v>
      </c>
      <c r="M5883">
        <v>4326.01460711658</v>
      </c>
      <c r="N5883">
        <v>3934.83254558718</v>
      </c>
      <c r="O5883">
        <v>2.1929126588818879E-2</v>
      </c>
      <c r="P5883">
        <v>2.4469204158257821E-2</v>
      </c>
      <c r="Q5883">
        <v>2.2256563981115418E-2</v>
      </c>
      <c r="R5883">
        <v>270287.46047150344</v>
      </c>
      <c r="S5883">
        <v>542414.06654677633</v>
      </c>
      <c r="T5883">
        <v>627595.75824800879</v>
      </c>
      <c r="U5883">
        <v>3.9459794424340514E-2</v>
      </c>
      <c r="V5883">
        <v>7.9188089308578694E-2</v>
      </c>
      <c r="W5883">
        <v>9.1623930902504827E-2</v>
      </c>
      <c r="X5883">
        <f t="shared" si="274"/>
        <v>3.9459794424340514E-2</v>
      </c>
      <c r="Y5883">
        <f t="shared" si="275"/>
        <v>7.9188089308578694E-2</v>
      </c>
      <c r="Z5883">
        <f t="shared" si="276"/>
        <v>9.1623930902504827E-2</v>
      </c>
      <c r="AA5883">
        <v>0.99187165843670733</v>
      </c>
      <c r="AB5883">
        <v>0.9899271857260199</v>
      </c>
      <c r="AC5883">
        <v>0.99165503842204183</v>
      </c>
      <c r="AD5883">
        <v>14180.451188488103</v>
      </c>
      <c r="AE5883">
        <v>28622.296988626429</v>
      </c>
      <c r="AF5883">
        <v>28349.354567314047</v>
      </c>
      <c r="AG5883">
        <v>14198.828842327102</v>
      </c>
      <c r="AH5883">
        <v>28654.018247096934</v>
      </c>
      <c r="AI5883">
        <v>28391.649578608052</v>
      </c>
      <c r="AJ5883">
        <v>0</v>
      </c>
      <c r="AK5883">
        <v>0</v>
      </c>
      <c r="AL5883">
        <v>0</v>
      </c>
    </row>
    <row r="5884" spans="1:38" x14ac:dyDescent="0.25">
      <c r="A5884">
        <v>265020891.90833864</v>
      </c>
      <c r="B5884">
        <v>6849692.5646621669</v>
      </c>
      <c r="C5884">
        <v>6908790.2981412653</v>
      </c>
      <c r="D5884">
        <v>7035938.8119546035</v>
      </c>
      <c r="E5884">
        <v>6964380.0783501966</v>
      </c>
      <c r="F5884">
        <v>150651.44719436328</v>
      </c>
      <c r="G5884">
        <v>198315.51880897448</v>
      </c>
      <c r="H5884">
        <v>184381.3132162836</v>
      </c>
      <c r="I5884">
        <v>2.1805763482920362E-2</v>
      </c>
      <c r="J5884">
        <v>2.8186077808411449E-2</v>
      </c>
      <c r="K5884">
        <v>2.6474906760109218E-2</v>
      </c>
      <c r="L5884">
        <v>3914.0510195924417</v>
      </c>
      <c r="M5884">
        <v>4247.469458409555</v>
      </c>
      <c r="N5884">
        <v>3942.2979236935698</v>
      </c>
      <c r="O5884">
        <v>2.1874995259674877E-2</v>
      </c>
      <c r="P5884">
        <v>2.4061567002008243E-2</v>
      </c>
      <c r="Q5884">
        <v>2.233279522352349E-2</v>
      </c>
      <c r="R5884">
        <v>-59097.733479098417</v>
      </c>
      <c r="S5884">
        <v>-186246.24729243666</v>
      </c>
      <c r="T5884">
        <v>-114687.51368802972</v>
      </c>
      <c r="U5884">
        <v>-8.6277935719313806E-3</v>
      </c>
      <c r="V5884">
        <v>-2.7190453518058367E-2</v>
      </c>
      <c r="W5884">
        <v>-1.6743454192339538E-2</v>
      </c>
      <c r="X5884">
        <f t="shared" si="274"/>
        <v>8.6277935719313806E-3</v>
      </c>
      <c r="Y5884">
        <f t="shared" si="275"/>
        <v>2.7190453518058367E-2</v>
      </c>
      <c r="Z5884">
        <f t="shared" si="276"/>
        <v>1.6743454192339538E-2</v>
      </c>
      <c r="AA5884">
        <v>0.99179921558194661</v>
      </c>
      <c r="AB5884">
        <v>0.99022714353892338</v>
      </c>
      <c r="AC5884">
        <v>0.99156943188464319</v>
      </c>
      <c r="AD5884">
        <v>14176.631939127759</v>
      </c>
      <c r="AE5884">
        <v>28568.756247409288</v>
      </c>
      <c r="AF5884">
        <v>28354.8930921469</v>
      </c>
      <c r="AG5884">
        <v>14195.009592966759</v>
      </c>
      <c r="AH5884">
        <v>28600.477505879793</v>
      </c>
      <c r="AI5884">
        <v>28397.188103440905</v>
      </c>
      <c r="AJ5884">
        <v>1</v>
      </c>
      <c r="AK5884">
        <v>1</v>
      </c>
      <c r="AL5884">
        <v>1</v>
      </c>
    </row>
    <row r="5885" spans="1:38" x14ac:dyDescent="0.25">
      <c r="A5885">
        <v>265228609.2528623</v>
      </c>
      <c r="B5885">
        <v>6849692.5646621669</v>
      </c>
      <c r="C5885">
        <v>6628039.4046766423</v>
      </c>
      <c r="D5885">
        <v>6741944.1307509691</v>
      </c>
      <c r="E5885">
        <v>6658446.2300099181</v>
      </c>
      <c r="F5885">
        <v>155526.82699987356</v>
      </c>
      <c r="G5885">
        <v>203546.19361357603</v>
      </c>
      <c r="H5885">
        <v>186698.28607776584</v>
      </c>
      <c r="I5885">
        <v>2.3464982252540054E-2</v>
      </c>
      <c r="J5885">
        <v>3.0191023489081259E-2</v>
      </c>
      <c r="K5885">
        <v>2.8039317226338515E-2</v>
      </c>
      <c r="L5885">
        <v>4040.7174781896733</v>
      </c>
      <c r="M5885">
        <v>4359.4986713165781</v>
      </c>
      <c r="N5885">
        <v>3991.8376364862688</v>
      </c>
      <c r="O5885">
        <v>2.2591341999610458E-2</v>
      </c>
      <c r="P5885">
        <v>2.4676328804123057E-2</v>
      </c>
      <c r="Q5885">
        <v>2.2595235250033974E-2</v>
      </c>
      <c r="R5885">
        <v>221653.1599855246</v>
      </c>
      <c r="S5885">
        <v>107748.43391119782</v>
      </c>
      <c r="T5885">
        <v>191246.33465224877</v>
      </c>
      <c r="U5885">
        <v>3.2359577877851334E-2</v>
      </c>
      <c r="V5885">
        <v>1.5730404378595943E-2</v>
      </c>
      <c r="W5885">
        <v>2.7920426040563648E-2</v>
      </c>
      <c r="X5885">
        <f t="shared" si="274"/>
        <v>3.2359577877851334E-2</v>
      </c>
      <c r="Y5885">
        <f t="shared" si="275"/>
        <v>1.5730404378595943E-2</v>
      </c>
      <c r="Z5885">
        <f t="shared" si="276"/>
        <v>2.7920426040563648E-2</v>
      </c>
      <c r="AA5885">
        <v>0.99136348975680699</v>
      </c>
      <c r="AB5885">
        <v>0.98973439598462054</v>
      </c>
      <c r="AC5885">
        <v>0.9913810549068065</v>
      </c>
      <c r="AD5885">
        <v>14223.195711888819</v>
      </c>
      <c r="AE5885">
        <v>28644.826669296021</v>
      </c>
      <c r="AF5885">
        <v>28391.382743946324</v>
      </c>
      <c r="AG5885">
        <v>14241.573365727818</v>
      </c>
      <c r="AH5885">
        <v>28676.547927766525</v>
      </c>
      <c r="AI5885">
        <v>28433.677755240329</v>
      </c>
      <c r="AJ5885">
        <v>0</v>
      </c>
      <c r="AK5885">
        <v>1</v>
      </c>
      <c r="AL5885">
        <v>1</v>
      </c>
    </row>
    <row r="5886" spans="1:38" x14ac:dyDescent="0.25">
      <c r="A5886">
        <v>265129797.69291863</v>
      </c>
      <c r="B5886">
        <v>6849692.5646621669</v>
      </c>
      <c r="C5886">
        <v>6737543.0430094097</v>
      </c>
      <c r="D5886">
        <v>6698917.3749188231</v>
      </c>
      <c r="E5886">
        <v>6619186.5226906845</v>
      </c>
      <c r="F5886">
        <v>147066.70231061781</v>
      </c>
      <c r="G5886">
        <v>200101.11451397283</v>
      </c>
      <c r="H5886">
        <v>182958.54606967294</v>
      </c>
      <c r="I5886">
        <v>2.182794252620145E-2</v>
      </c>
      <c r="J5886">
        <v>2.9870664663392364E-2</v>
      </c>
      <c r="K5886">
        <v>2.7640639139339541E-2</v>
      </c>
      <c r="L5886">
        <v>3820.9163393188373</v>
      </c>
      <c r="M5886">
        <v>4285.7128761087688</v>
      </c>
      <c r="N5886">
        <v>3911.8774224500194</v>
      </c>
      <c r="O5886">
        <v>2.1361797007830613E-2</v>
      </c>
      <c r="P5886">
        <v>2.4267965103167165E-2</v>
      </c>
      <c r="Q5886">
        <v>2.2151111733383241E-2</v>
      </c>
      <c r="R5886">
        <v>112149.52165275719</v>
      </c>
      <c r="S5886">
        <v>150775.18974334374</v>
      </c>
      <c r="T5886">
        <v>230506.04197148234</v>
      </c>
      <c r="U5886">
        <v>1.637292777654591E-2</v>
      </c>
      <c r="V5886">
        <v>2.2011964525415179E-2</v>
      </c>
      <c r="W5886">
        <v>3.3652027415167811E-2</v>
      </c>
      <c r="X5886">
        <f t="shared" si="274"/>
        <v>1.637292777654591E-2</v>
      </c>
      <c r="Y5886">
        <f t="shared" si="275"/>
        <v>2.2011964525415179E-2</v>
      </c>
      <c r="Z5886">
        <f t="shared" si="276"/>
        <v>3.3652027415167811E-2</v>
      </c>
      <c r="AA5886">
        <v>0.99224309592913917</v>
      </c>
      <c r="AB5886">
        <v>0.99005641184108895</v>
      </c>
      <c r="AC5886">
        <v>0.99170408241575037</v>
      </c>
      <c r="AD5886">
        <v>14141.423132915717</v>
      </c>
      <c r="AE5886">
        <v>28594.947651817853</v>
      </c>
      <c r="AF5886">
        <v>28332.258214465935</v>
      </c>
      <c r="AG5886">
        <v>14159.800786754717</v>
      </c>
      <c r="AH5886">
        <v>28626.668910288357</v>
      </c>
      <c r="AI5886">
        <v>28374.553225759941</v>
      </c>
      <c r="AJ5886">
        <v>1</v>
      </c>
      <c r="AK5886">
        <v>1</v>
      </c>
      <c r="AL5886">
        <v>1</v>
      </c>
    </row>
    <row r="5887" spans="1:38" x14ac:dyDescent="0.25">
      <c r="A5887">
        <v>265173927.47012231</v>
      </c>
      <c r="B5887">
        <v>6849692.5646621818</v>
      </c>
      <c r="C5887">
        <v>6792755.372913749</v>
      </c>
      <c r="D5887">
        <v>6764235.9274707641</v>
      </c>
      <c r="E5887">
        <v>6676502.4553428087</v>
      </c>
      <c r="F5887">
        <v>150330.5185341383</v>
      </c>
      <c r="G5887">
        <v>198780.60711315554</v>
      </c>
      <c r="H5887">
        <v>181816.17224889877</v>
      </c>
      <c r="I5887">
        <v>2.2131007268947785E-2</v>
      </c>
      <c r="J5887">
        <v>2.9387000874093135E-2</v>
      </c>
      <c r="K5887">
        <v>2.7232248241502867E-2</v>
      </c>
      <c r="L5887">
        <v>3905.7130236875669</v>
      </c>
      <c r="M5887">
        <v>4257.4305969999004</v>
      </c>
      <c r="N5887">
        <v>3887.4520733560075</v>
      </c>
      <c r="O5887">
        <v>2.1825537059252168E-2</v>
      </c>
      <c r="P5887">
        <v>2.4103693292695166E-2</v>
      </c>
      <c r="Q5887">
        <v>2.2009038158426919E-2</v>
      </c>
      <c r="R5887">
        <v>56937.191748432815</v>
      </c>
      <c r="S5887">
        <v>85456.637191417627</v>
      </c>
      <c r="T5887">
        <v>173190.10931937303</v>
      </c>
      <c r="U5887">
        <v>8.3123718635452204E-3</v>
      </c>
      <c r="V5887">
        <v>1.2475981423208918E-2</v>
      </c>
      <c r="W5887">
        <v>2.5284362427135377E-2</v>
      </c>
      <c r="X5887">
        <f t="shared" si="274"/>
        <v>8.3123718635452204E-3</v>
      </c>
      <c r="Y5887">
        <f t="shared" si="275"/>
        <v>1.2475981423208918E-2</v>
      </c>
      <c r="Z5887">
        <f t="shared" si="276"/>
        <v>2.5284362427135377E-2</v>
      </c>
      <c r="AA5887">
        <v>0.99190089357169497</v>
      </c>
      <c r="AB5887">
        <v>0.9901926781094974</v>
      </c>
      <c r="AC5887">
        <v>0.99181191504756505</v>
      </c>
      <c r="AD5887">
        <v>14173.514158446585</v>
      </c>
      <c r="AE5887">
        <v>28575.600880522074</v>
      </c>
      <c r="AF5887">
        <v>28313.95635828191</v>
      </c>
      <c r="AG5887">
        <v>14191.891812285585</v>
      </c>
      <c r="AH5887">
        <v>28607.322138992578</v>
      </c>
      <c r="AI5887">
        <v>28356.251369575915</v>
      </c>
      <c r="AJ5887">
        <v>1</v>
      </c>
      <c r="AK5887">
        <v>1</v>
      </c>
      <c r="AL5887">
        <v>1</v>
      </c>
    </row>
    <row r="5888" spans="1:38" x14ac:dyDescent="0.25">
      <c r="A5888">
        <v>265267109.30319625</v>
      </c>
      <c r="B5888">
        <v>6849692.5646621669</v>
      </c>
      <c r="C5888">
        <v>6673047.7020065654</v>
      </c>
      <c r="D5888">
        <v>6594351.2983912369</v>
      </c>
      <c r="E5888">
        <v>6519186.5142989</v>
      </c>
      <c r="F5888">
        <v>147706.87452166775</v>
      </c>
      <c r="G5888">
        <v>191109.71845713898</v>
      </c>
      <c r="H5888">
        <v>176286.12820469987</v>
      </c>
      <c r="I5888">
        <v>2.2134844694314523E-2</v>
      </c>
      <c r="J5888">
        <v>2.8980821586463288E-2</v>
      </c>
      <c r="K5888">
        <v>2.704112358467449E-2</v>
      </c>
      <c r="L5888">
        <v>3837.5485505722881</v>
      </c>
      <c r="M5888">
        <v>4093.1375276477502</v>
      </c>
      <c r="N5888">
        <v>3769.2129699832831</v>
      </c>
      <c r="O5888">
        <v>2.1445159365821705E-2</v>
      </c>
      <c r="P5888">
        <v>2.3165173691217275E-2</v>
      </c>
      <c r="Q5888">
        <v>2.1331917762125546E-2</v>
      </c>
      <c r="R5888">
        <v>176644.86265560146</v>
      </c>
      <c r="S5888">
        <v>255341.26627092995</v>
      </c>
      <c r="T5888">
        <v>330506.05036326684</v>
      </c>
      <c r="U5888">
        <v>2.578872861636437E-2</v>
      </c>
      <c r="V5888">
        <v>3.7277770332094257E-2</v>
      </c>
      <c r="W5888">
        <v>4.8251224013813487E-2</v>
      </c>
      <c r="X5888">
        <f t="shared" si="274"/>
        <v>2.578872861636437E-2</v>
      </c>
      <c r="Y5888">
        <f t="shared" si="275"/>
        <v>3.7277770332094257E-2</v>
      </c>
      <c r="Z5888">
        <f t="shared" si="276"/>
        <v>4.8251224013813487E-2</v>
      </c>
      <c r="AA5888">
        <v>0.9921139440193536</v>
      </c>
      <c r="AB5888">
        <v>0.99092065269059559</v>
      </c>
      <c r="AC5888">
        <v>0.99229025032122908</v>
      </c>
      <c r="AD5888">
        <v>14147.773317040404</v>
      </c>
      <c r="AE5888">
        <v>28460.608391918428</v>
      </c>
      <c r="AF5888">
        <v>28223.702409341367</v>
      </c>
      <c r="AG5888">
        <v>14166.150970879404</v>
      </c>
      <c r="AH5888">
        <v>28492.329650388932</v>
      </c>
      <c r="AI5888">
        <v>28265.997420635373</v>
      </c>
      <c r="AJ5888">
        <v>1</v>
      </c>
      <c r="AK5888">
        <v>0</v>
      </c>
      <c r="AL5888">
        <v>0</v>
      </c>
    </row>
    <row r="5889" spans="1:38" x14ac:dyDescent="0.25">
      <c r="A5889">
        <v>264995534.90334365</v>
      </c>
      <c r="B5889">
        <v>6849692.5646621818</v>
      </c>
      <c r="C5889">
        <v>6744195.1765305139</v>
      </c>
      <c r="D5889">
        <v>6682616.8207120979</v>
      </c>
      <c r="E5889">
        <v>6592803.2322656149</v>
      </c>
      <c r="F5889">
        <v>152353.37979209216</v>
      </c>
      <c r="G5889">
        <v>200160.18882463052</v>
      </c>
      <c r="H5889">
        <v>182814.86631128733</v>
      </c>
      <c r="I5889">
        <v>2.2590298145918855E-2</v>
      </c>
      <c r="J5889">
        <v>2.9952366594513419E-2</v>
      </c>
      <c r="K5889">
        <v>2.7729458907036583E-2</v>
      </c>
      <c r="L5889">
        <v>3958.2686566843972</v>
      </c>
      <c r="M5889">
        <v>4286.9781141083058</v>
      </c>
      <c r="N5889">
        <v>3908.8053735353051</v>
      </c>
      <c r="O5889">
        <v>2.2143022885887521E-2</v>
      </c>
      <c r="P5889">
        <v>2.4287768275088807E-2</v>
      </c>
      <c r="Q5889">
        <v>2.2145239984411307E-2</v>
      </c>
      <c r="R5889">
        <v>105497.38813166786</v>
      </c>
      <c r="S5889">
        <v>167075.74395008385</v>
      </c>
      <c r="T5889">
        <v>256889.33239656687</v>
      </c>
      <c r="U5889">
        <v>1.5401769807295119E-2</v>
      </c>
      <c r="V5889">
        <v>2.4391714281022454E-2</v>
      </c>
      <c r="W5889">
        <v>3.7503775530287074E-2</v>
      </c>
      <c r="X5889">
        <f t="shared" si="274"/>
        <v>1.5401769807295119E-2</v>
      </c>
      <c r="Y5889">
        <f t="shared" si="275"/>
        <v>2.4391714281022454E-2</v>
      </c>
      <c r="Z5889">
        <f t="shared" si="276"/>
        <v>3.7503775530287074E-2</v>
      </c>
      <c r="AA5889">
        <v>0.99177798213023849</v>
      </c>
      <c r="AB5889">
        <v>0.99016815289963345</v>
      </c>
      <c r="AC5889">
        <v>0.99181501957520302</v>
      </c>
      <c r="AD5889">
        <v>14193.055780623166</v>
      </c>
      <c r="AE5889">
        <v>28595.810164059501</v>
      </c>
      <c r="AF5889">
        <v>28329.962627846544</v>
      </c>
      <c r="AG5889">
        <v>14211.433434462166</v>
      </c>
      <c r="AH5889">
        <v>28627.531422530006</v>
      </c>
      <c r="AI5889">
        <v>28372.257639140549</v>
      </c>
      <c r="AJ5889">
        <v>1</v>
      </c>
      <c r="AK5889">
        <v>1</v>
      </c>
      <c r="AL5889">
        <v>0</v>
      </c>
    </row>
    <row r="5890" spans="1:38" x14ac:dyDescent="0.25">
      <c r="A5890">
        <v>265094616.3631179</v>
      </c>
      <c r="B5890">
        <v>6849692.5646621669</v>
      </c>
      <c r="C5890">
        <v>6856483.8910742346</v>
      </c>
      <c r="D5890">
        <v>6800829.3062089188</v>
      </c>
      <c r="E5890">
        <v>6724293.1666512499</v>
      </c>
      <c r="F5890">
        <v>151600.18767133262</v>
      </c>
      <c r="G5890">
        <v>197066.99495540882</v>
      </c>
      <c r="H5890">
        <v>182833.25490963939</v>
      </c>
      <c r="I5890">
        <v>2.211048550244326E-2</v>
      </c>
      <c r="J5890">
        <v>2.897690650396027E-2</v>
      </c>
      <c r="K5890">
        <v>2.7189958911427382E-2</v>
      </c>
      <c r="L5890">
        <v>3938.7000933342924</v>
      </c>
      <c r="M5890">
        <v>4220.7289039236293</v>
      </c>
      <c r="N5890">
        <v>3909.1985442522168</v>
      </c>
      <c r="O5890">
        <v>2.2011316321607632E-2</v>
      </c>
      <c r="P5890">
        <v>2.3903250939863389E-2</v>
      </c>
      <c r="Q5890">
        <v>2.2138961279921182E-2</v>
      </c>
      <c r="R5890">
        <v>-6791.3264120677486</v>
      </c>
      <c r="S5890">
        <v>48863.258453248069</v>
      </c>
      <c r="T5890">
        <v>125399.39801091701</v>
      </c>
      <c r="U5890">
        <v>-9.9147901135073825E-4</v>
      </c>
      <c r="V5890">
        <v>7.1336425674541279E-3</v>
      </c>
      <c r="W5890">
        <v>1.8307303112822526E-2</v>
      </c>
      <c r="X5890">
        <f t="shared" si="274"/>
        <v>9.9147901135073825E-4</v>
      </c>
      <c r="Y5890">
        <f t="shared" si="275"/>
        <v>7.1336425674541279E-3</v>
      </c>
      <c r="Z5890">
        <f t="shared" si="276"/>
        <v>1.8307303112822526E-2</v>
      </c>
      <c r="AA5890">
        <v>0.99172406923100065</v>
      </c>
      <c r="AB5890">
        <v>0.99038193104816352</v>
      </c>
      <c r="AC5890">
        <v>0.99173799612196145</v>
      </c>
      <c r="AD5890">
        <v>14185.810140154996</v>
      </c>
      <c r="AE5890">
        <v>28550.302225296007</v>
      </c>
      <c r="AF5890">
        <v>28330.256525073473</v>
      </c>
      <c r="AG5890">
        <v>14204.187793993995</v>
      </c>
      <c r="AH5890">
        <v>28582.023483766512</v>
      </c>
      <c r="AI5890">
        <v>28372.551536367479</v>
      </c>
      <c r="AJ5890">
        <v>1</v>
      </c>
      <c r="AK5890">
        <v>1</v>
      </c>
      <c r="AL5890">
        <v>1</v>
      </c>
    </row>
    <row r="5891" spans="1:38" x14ac:dyDescent="0.25">
      <c r="A5891">
        <v>265060764.96704012</v>
      </c>
      <c r="B5891">
        <v>6849692.5646621818</v>
      </c>
      <c r="C5891">
        <v>6751098.10071461</v>
      </c>
      <c r="D5891">
        <v>6759739.3629675806</v>
      </c>
      <c r="E5891">
        <v>6673421.4713155003</v>
      </c>
      <c r="F5891">
        <v>148855.62820720431</v>
      </c>
      <c r="G5891">
        <v>193801.96583538046</v>
      </c>
      <c r="H5891">
        <v>177579.92357267762</v>
      </c>
      <c r="I5891">
        <v>2.2049098677954005E-2</v>
      </c>
      <c r="J5891">
        <v>2.8670035252705336E-2</v>
      </c>
      <c r="K5891">
        <v>2.6610026706086663E-2</v>
      </c>
      <c r="L5891">
        <v>3867.3941353168811</v>
      </c>
      <c r="M5891">
        <v>4150.7993716740802</v>
      </c>
      <c r="N5891">
        <v>3796.8758969029955</v>
      </c>
      <c r="O5891">
        <v>2.1627581002918395E-2</v>
      </c>
      <c r="P5891">
        <v>2.3510304063201856E-2</v>
      </c>
      <c r="Q5891">
        <v>2.1505666459236614E-2</v>
      </c>
      <c r="R5891">
        <v>98594.463947571814</v>
      </c>
      <c r="S5891">
        <v>89953.201694601215</v>
      </c>
      <c r="T5891">
        <v>176271.09334668145</v>
      </c>
      <c r="U5891">
        <v>1.4393998419173484E-2</v>
      </c>
      <c r="V5891">
        <v>1.3132443660124707E-2</v>
      </c>
      <c r="W5891">
        <v>2.573416130470885E-2</v>
      </c>
      <c r="X5891">
        <f t="shared" ref="X5891:X5954" si="277">ABS(U5891)</f>
        <v>1.4393998419173484E-2</v>
      </c>
      <c r="Y5891">
        <f t="shared" ref="Y5891:Y5954" si="278">ABS(V5891)</f>
        <v>1.3132443660124707E-2</v>
      </c>
      <c r="Z5891">
        <f t="shared" ref="Z5891:Z5954" si="279">ABS(W5891)</f>
        <v>2.573416130470885E-2</v>
      </c>
      <c r="AA5891">
        <v>0.99216315221100049</v>
      </c>
      <c r="AB5891">
        <v>0.99082081666694</v>
      </c>
      <c r="AC5891">
        <v>0.99230886681088615</v>
      </c>
      <c r="AD5891">
        <v>14159.099673358423</v>
      </c>
      <c r="AE5891">
        <v>28501.484652373616</v>
      </c>
      <c r="AF5891">
        <v>28245.069177312722</v>
      </c>
      <c r="AG5891">
        <v>14177.477327197423</v>
      </c>
      <c r="AH5891">
        <v>28533.205910844121</v>
      </c>
      <c r="AI5891">
        <v>28287.364188606727</v>
      </c>
      <c r="AJ5891">
        <v>1</v>
      </c>
      <c r="AK5891">
        <v>1</v>
      </c>
      <c r="AL5891">
        <v>1</v>
      </c>
    </row>
    <row r="5892" spans="1:38" x14ac:dyDescent="0.25">
      <c r="A5892">
        <v>265447637.55054396</v>
      </c>
      <c r="B5892">
        <v>6849692.564662152</v>
      </c>
      <c r="C5892">
        <v>6792864.8385551702</v>
      </c>
      <c r="D5892">
        <v>6657497.8207624005</v>
      </c>
      <c r="E5892">
        <v>6569827.0015713964</v>
      </c>
      <c r="F5892">
        <v>145643.64451062353</v>
      </c>
      <c r="G5892">
        <v>201316.57881465071</v>
      </c>
      <c r="H5892">
        <v>181985.61630967064</v>
      </c>
      <c r="I5892">
        <v>2.1440680474602476E-2</v>
      </c>
      <c r="J5892">
        <v>3.0239075435641138E-2</v>
      </c>
      <c r="K5892">
        <v>2.7700214368832334E-2</v>
      </c>
      <c r="L5892">
        <v>3783.9441034941092</v>
      </c>
      <c r="M5892">
        <v>4311.745369813355</v>
      </c>
      <c r="N5892">
        <v>3891.074994558327</v>
      </c>
      <c r="O5892">
        <v>2.1125127129944979E-2</v>
      </c>
      <c r="P5892">
        <v>2.4385334994682307E-2</v>
      </c>
      <c r="Q5892">
        <v>2.2006208412961963E-2</v>
      </c>
      <c r="R5892">
        <v>56827.726106981747</v>
      </c>
      <c r="S5892">
        <v>192194.74389975145</v>
      </c>
      <c r="T5892">
        <v>279865.5630907556</v>
      </c>
      <c r="U5892">
        <v>8.2963907606829462E-3</v>
      </c>
      <c r="V5892">
        <v>2.8058886159547089E-2</v>
      </c>
      <c r="W5892">
        <v>4.0858120338800846E-2</v>
      </c>
      <c r="X5892">
        <f t="shared" si="277"/>
        <v>8.2963907606829462E-3</v>
      </c>
      <c r="Y5892">
        <f t="shared" si="278"/>
        <v>2.8058886159547089E-2</v>
      </c>
      <c r="Z5892">
        <f t="shared" si="279"/>
        <v>4.0858120338800846E-2</v>
      </c>
      <c r="AA5892">
        <v>0.99247944594669357</v>
      </c>
      <c r="AB5892">
        <v>0.99001354813808906</v>
      </c>
      <c r="AC5892">
        <v>0.99185593610097678</v>
      </c>
      <c r="AD5892">
        <v>14127.207530919572</v>
      </c>
      <c r="AE5892">
        <v>28612.642923350399</v>
      </c>
      <c r="AF5892">
        <v>28316.678255737887</v>
      </c>
      <c r="AG5892">
        <v>14145.585184758571</v>
      </c>
      <c r="AH5892">
        <v>28644.364181820903</v>
      </c>
      <c r="AI5892">
        <v>28358.973267031892</v>
      </c>
      <c r="AJ5892">
        <v>1</v>
      </c>
      <c r="AK5892">
        <v>1</v>
      </c>
      <c r="AL5892">
        <v>0</v>
      </c>
    </row>
    <row r="5893" spans="1:38" x14ac:dyDescent="0.25">
      <c r="A5893">
        <v>265164142.20842901</v>
      </c>
      <c r="B5893">
        <v>6849692.5646621818</v>
      </c>
      <c r="C5893">
        <v>6961769.2808135273</v>
      </c>
      <c r="D5893">
        <v>6937462.0308879605</v>
      </c>
      <c r="E5893">
        <v>6870750.0045024324</v>
      </c>
      <c r="F5893">
        <v>151941.01335061292</v>
      </c>
      <c r="G5893">
        <v>199812.88379473289</v>
      </c>
      <c r="H5893">
        <v>183359.14762189114</v>
      </c>
      <c r="I5893">
        <v>2.182505728383714E-2</v>
      </c>
      <c r="J5893">
        <v>2.8802014757716494E-2</v>
      </c>
      <c r="K5893">
        <v>2.6686918822797379E-2</v>
      </c>
      <c r="L5893">
        <v>3947.5550304911144</v>
      </c>
      <c r="M5893">
        <v>4279.5396266106982</v>
      </c>
      <c r="N5893">
        <v>3920.4427734608676</v>
      </c>
      <c r="O5893">
        <v>2.2046403636557306E-2</v>
      </c>
      <c r="P5893">
        <v>2.4229783633991957E-2</v>
      </c>
      <c r="Q5893">
        <v>2.2196658621814271E-2</v>
      </c>
      <c r="R5893">
        <v>-112076.71615134552</v>
      </c>
      <c r="S5893">
        <v>-87769.466225778684</v>
      </c>
      <c r="T5893">
        <v>-21057.439840250649</v>
      </c>
      <c r="U5893">
        <v>-1.636229875915212E-2</v>
      </c>
      <c r="V5893">
        <v>-1.2813635852590615E-2</v>
      </c>
      <c r="W5893">
        <v>-3.0742167829380784E-3</v>
      </c>
      <c r="X5893">
        <f t="shared" si="277"/>
        <v>1.636229875915212E-2</v>
      </c>
      <c r="Y5893">
        <f t="shared" si="278"/>
        <v>1.2813635852590615E-2</v>
      </c>
      <c r="Z5893">
        <f t="shared" si="279"/>
        <v>3.0742167829380784E-3</v>
      </c>
      <c r="AA5893">
        <v>0.99169720715638965</v>
      </c>
      <c r="AB5893">
        <v>0.9900909318712251</v>
      </c>
      <c r="AC5893">
        <v>0.99167266729875647</v>
      </c>
      <c r="AD5893">
        <v>14189.093301391991</v>
      </c>
      <c r="AE5893">
        <v>28590.735694692015</v>
      </c>
      <c r="AF5893">
        <v>28338.649159934201</v>
      </c>
      <c r="AG5893">
        <v>14207.470955230991</v>
      </c>
      <c r="AH5893">
        <v>28622.45695316252</v>
      </c>
      <c r="AI5893">
        <v>28380.944171228206</v>
      </c>
      <c r="AJ5893">
        <v>1</v>
      </c>
      <c r="AK5893">
        <v>1</v>
      </c>
      <c r="AL5893">
        <v>1</v>
      </c>
    </row>
    <row r="5894" spans="1:38" x14ac:dyDescent="0.25">
      <c r="A5894">
        <v>265328945.58099791</v>
      </c>
      <c r="B5894">
        <v>6849692.5646621818</v>
      </c>
      <c r="C5894">
        <v>6589902.2264330266</v>
      </c>
      <c r="D5894">
        <v>6556960.5085279336</v>
      </c>
      <c r="E5894">
        <v>6487295.7701537507</v>
      </c>
      <c r="F5894">
        <v>146130.93708326123</v>
      </c>
      <c r="G5894">
        <v>197419.85966108576</v>
      </c>
      <c r="H5894">
        <v>182149.13763889039</v>
      </c>
      <c r="I5894">
        <v>2.2174978028825596E-2</v>
      </c>
      <c r="J5894">
        <v>3.0108441160248408E-2</v>
      </c>
      <c r="K5894">
        <v>2.8077822268703714E-2</v>
      </c>
      <c r="L5894">
        <v>3796.6043734503064</v>
      </c>
      <c r="M5894">
        <v>4228.2864670902181</v>
      </c>
      <c r="N5894">
        <v>3894.5712805182106</v>
      </c>
      <c r="O5894">
        <v>2.1220668693851481E-2</v>
      </c>
      <c r="P5894">
        <v>2.3924320399772738E-2</v>
      </c>
      <c r="Q5894">
        <v>2.2036106555237998E-2</v>
      </c>
      <c r="R5894">
        <v>259790.33822915517</v>
      </c>
      <c r="S5894">
        <v>292732.05613424815</v>
      </c>
      <c r="T5894">
        <v>362396.79450843111</v>
      </c>
      <c r="U5894">
        <v>3.792729903958364E-2</v>
      </c>
      <c r="V5894">
        <v>4.2736524795939555E-2</v>
      </c>
      <c r="W5894">
        <v>5.2907016057632955E-2</v>
      </c>
      <c r="X5894">
        <f t="shared" si="277"/>
        <v>3.792729903958364E-2</v>
      </c>
      <c r="Y5894">
        <f t="shared" si="278"/>
        <v>4.2736524795939555E-2</v>
      </c>
      <c r="Z5894">
        <f t="shared" si="279"/>
        <v>5.2907016057632955E-2</v>
      </c>
      <c r="AA5894">
        <v>0.99232246297951054</v>
      </c>
      <c r="AB5894">
        <v>0.9903428423444437</v>
      </c>
      <c r="AC5894">
        <v>0.99179578944940927</v>
      </c>
      <c r="AD5894">
        <v>14132.090906295696</v>
      </c>
      <c r="AE5894">
        <v>28555.529628606975</v>
      </c>
      <c r="AF5894">
        <v>28319.302610325947</v>
      </c>
      <c r="AG5894">
        <v>14150.468560134696</v>
      </c>
      <c r="AH5894">
        <v>28587.25088707748</v>
      </c>
      <c r="AI5894">
        <v>28361.597621619952</v>
      </c>
      <c r="AJ5894">
        <v>0</v>
      </c>
      <c r="AK5894">
        <v>0</v>
      </c>
      <c r="AL5894">
        <v>0</v>
      </c>
    </row>
    <row r="5895" spans="1:38" x14ac:dyDescent="0.25">
      <c r="A5895">
        <v>265350318.82518065</v>
      </c>
      <c r="B5895">
        <v>6849692.5646621818</v>
      </c>
      <c r="C5895">
        <v>6876299.2424135655</v>
      </c>
      <c r="D5895">
        <v>6774991.8607851826</v>
      </c>
      <c r="E5895">
        <v>6704279.6414670125</v>
      </c>
      <c r="F5895">
        <v>150615.92411972894</v>
      </c>
      <c r="G5895">
        <v>198350.28370227173</v>
      </c>
      <c r="H5895">
        <v>183862.59563389068</v>
      </c>
      <c r="I5895">
        <v>2.1903631417131739E-2</v>
      </c>
      <c r="J5895">
        <v>2.9276829814417531E-2</v>
      </c>
      <c r="K5895">
        <v>2.7424660883276993E-2</v>
      </c>
      <c r="L5895">
        <v>3913.1281003037052</v>
      </c>
      <c r="M5895">
        <v>4248.2140437218486</v>
      </c>
      <c r="N5895">
        <v>3931.207107534487</v>
      </c>
      <c r="O5895">
        <v>2.1844782738121991E-2</v>
      </c>
      <c r="P5895">
        <v>2.4035084325335854E-2</v>
      </c>
      <c r="Q5895">
        <v>2.2241556888967708E-2</v>
      </c>
      <c r="R5895">
        <v>-26606.677751383744</v>
      </c>
      <c r="S5895">
        <v>74700.703876999207</v>
      </c>
      <c r="T5895">
        <v>145412.92319516931</v>
      </c>
      <c r="U5895">
        <v>-3.8843608673254306E-3</v>
      </c>
      <c r="V5895">
        <v>1.0905701704392239E-2</v>
      </c>
      <c r="W5895">
        <v>2.1229116755598635E-2</v>
      </c>
      <c r="X5895">
        <f t="shared" si="277"/>
        <v>3.8843608673254306E-3</v>
      </c>
      <c r="Y5895">
        <f t="shared" si="278"/>
        <v>1.0905701704392239E-2</v>
      </c>
      <c r="Z5895">
        <f t="shared" si="279"/>
        <v>2.1229116755598635E-2</v>
      </c>
      <c r="AA5895">
        <v>0.99180670509824187</v>
      </c>
      <c r="AB5895">
        <v>0.99024377509601269</v>
      </c>
      <c r="AC5895">
        <v>0.99163400039380789</v>
      </c>
      <c r="AD5895">
        <v>14176.287164085381</v>
      </c>
      <c r="AE5895">
        <v>28569.268431811532</v>
      </c>
      <c r="AF5895">
        <v>28346.661082102371</v>
      </c>
      <c r="AG5895">
        <v>14194.66481792438</v>
      </c>
      <c r="AH5895">
        <v>28600.989690282036</v>
      </c>
      <c r="AI5895">
        <v>28388.956093396377</v>
      </c>
      <c r="AJ5895">
        <v>1</v>
      </c>
      <c r="AK5895">
        <v>1</v>
      </c>
      <c r="AL5895">
        <v>1</v>
      </c>
    </row>
    <row r="5896" spans="1:38" x14ac:dyDescent="0.25">
      <c r="A5896">
        <v>265080196.54486963</v>
      </c>
      <c r="B5896">
        <v>6849692.5646621818</v>
      </c>
      <c r="C5896">
        <v>6712822.4156425111</v>
      </c>
      <c r="D5896">
        <v>6803588.9149441412</v>
      </c>
      <c r="E5896">
        <v>6718037.1225292385</v>
      </c>
      <c r="F5896">
        <v>153648.88432804588</v>
      </c>
      <c r="G5896">
        <v>199680.0358481179</v>
      </c>
      <c r="H5896">
        <v>182546.73089466436</v>
      </c>
      <c r="I5896">
        <v>2.2888864744880867E-2</v>
      </c>
      <c r="J5896">
        <v>2.934922117494768E-2</v>
      </c>
      <c r="K5896">
        <v>2.71726290827548E-2</v>
      </c>
      <c r="L5896">
        <v>3991.9269516710656</v>
      </c>
      <c r="M5896">
        <v>4276.6943243406158</v>
      </c>
      <c r="N5896">
        <v>3903.0723104727676</v>
      </c>
      <c r="O5896">
        <v>2.2324726671681588E-2</v>
      </c>
      <c r="P5896">
        <v>2.4221553747546049E-2</v>
      </c>
      <c r="Q5896">
        <v>2.210550218906536E-2</v>
      </c>
      <c r="R5896">
        <v>136870.14901967067</v>
      </c>
      <c r="S5896">
        <v>46103.6497180406</v>
      </c>
      <c r="T5896">
        <v>131655.44213294331</v>
      </c>
      <c r="U5896">
        <v>1.9981940463399607E-2</v>
      </c>
      <c r="V5896">
        <v>6.7307618966566526E-3</v>
      </c>
      <c r="W5896">
        <v>1.922063521685026E-2</v>
      </c>
      <c r="X5896">
        <f t="shared" si="277"/>
        <v>1.9981940463399607E-2</v>
      </c>
      <c r="Y5896">
        <f t="shared" si="278"/>
        <v>6.7307618966566526E-3</v>
      </c>
      <c r="Z5896">
        <f t="shared" si="279"/>
        <v>1.922063521685026E-2</v>
      </c>
      <c r="AA5896">
        <v>0.99156661103769539</v>
      </c>
      <c r="AB5896">
        <v>0.9901189121635745</v>
      </c>
      <c r="AC5896">
        <v>0.99175864726752028</v>
      </c>
      <c r="AD5896">
        <v>14205.435028555536</v>
      </c>
      <c r="AE5896">
        <v>28588.792322505771</v>
      </c>
      <c r="AF5896">
        <v>28325.673770812711</v>
      </c>
      <c r="AG5896">
        <v>14223.812682394535</v>
      </c>
      <c r="AH5896">
        <v>28620.513580976276</v>
      </c>
      <c r="AI5896">
        <v>28367.968782106716</v>
      </c>
      <c r="AJ5896">
        <v>1</v>
      </c>
      <c r="AK5896">
        <v>1</v>
      </c>
      <c r="AL5896">
        <v>1</v>
      </c>
    </row>
    <row r="5897" spans="1:38" x14ac:dyDescent="0.25">
      <c r="A5897">
        <v>265002244.47470838</v>
      </c>
      <c r="B5897">
        <v>6849692.5646621669</v>
      </c>
      <c r="C5897">
        <v>7070425.3591848528</v>
      </c>
      <c r="D5897">
        <v>7008463.8995481506</v>
      </c>
      <c r="E5897">
        <v>6916943.1405760031</v>
      </c>
      <c r="F5897">
        <v>147939.02312503019</v>
      </c>
      <c r="G5897">
        <v>193446.87162788693</v>
      </c>
      <c r="H5897">
        <v>177023.71177776618</v>
      </c>
      <c r="I5897">
        <v>2.0923638339926699E-2</v>
      </c>
      <c r="J5897">
        <v>2.7601893139573543E-2</v>
      </c>
      <c r="K5897">
        <v>2.5592766657183286E-2</v>
      </c>
      <c r="L5897">
        <v>3843.5799660987213</v>
      </c>
      <c r="M5897">
        <v>4143.1940576258157</v>
      </c>
      <c r="N5897">
        <v>3784.9834086352653</v>
      </c>
      <c r="O5897">
        <v>2.1472874004774982E-2</v>
      </c>
      <c r="P5897">
        <v>2.3472552547315603E-2</v>
      </c>
      <c r="Q5897">
        <v>2.1443171793121135E-2</v>
      </c>
      <c r="R5897">
        <v>-220732.79452268593</v>
      </c>
      <c r="S5897">
        <v>-158771.33488598373</v>
      </c>
      <c r="T5897">
        <v>-67250.575913836248</v>
      </c>
      <c r="U5897">
        <v>-3.2225211925781178E-2</v>
      </c>
      <c r="V5897">
        <v>-2.3179337377138835E-2</v>
      </c>
      <c r="W5897">
        <v>-9.8180429674734043E-3</v>
      </c>
      <c r="X5897">
        <f t="shared" si="277"/>
        <v>3.2225211925781178E-2</v>
      </c>
      <c r="Y5897">
        <f t="shared" si="278"/>
        <v>2.3179337377138835E-2</v>
      </c>
      <c r="Z5897">
        <f t="shared" si="279"/>
        <v>9.8180429674734043E-3</v>
      </c>
      <c r="AA5897">
        <v>0.99218302237824729</v>
      </c>
      <c r="AB5897">
        <v>0.99076765979335601</v>
      </c>
      <c r="AC5897">
        <v>0.99228446264820769</v>
      </c>
      <c r="AD5897">
        <v>14150.069315940258</v>
      </c>
      <c r="AE5897">
        <v>28496.125898700386</v>
      </c>
      <c r="AF5897">
        <v>28235.902592226739</v>
      </c>
      <c r="AG5897">
        <v>14168.446969779257</v>
      </c>
      <c r="AH5897">
        <v>28527.847157170891</v>
      </c>
      <c r="AI5897">
        <v>28278.197603520744</v>
      </c>
      <c r="AJ5897">
        <v>0</v>
      </c>
      <c r="AK5897">
        <v>1</v>
      </c>
      <c r="AL5897">
        <v>1</v>
      </c>
    </row>
    <row r="5898" spans="1:38" x14ac:dyDescent="0.25">
      <c r="A5898">
        <v>265215706.59800252</v>
      </c>
      <c r="B5898">
        <v>6849692.5646621818</v>
      </c>
      <c r="C5898">
        <v>6914976.8701563226</v>
      </c>
      <c r="D5898">
        <v>6844554.281329195</v>
      </c>
      <c r="E5898">
        <v>6752471.1685725665</v>
      </c>
      <c r="F5898">
        <v>150715.19827552917</v>
      </c>
      <c r="G5898">
        <v>199386.31007604848</v>
      </c>
      <c r="H5898">
        <v>181300.01230747363</v>
      </c>
      <c r="I5898">
        <v>2.1795473955377388E-2</v>
      </c>
      <c r="J5898">
        <v>2.9130649254976493E-2</v>
      </c>
      <c r="K5898">
        <v>2.684943153127145E-2</v>
      </c>
      <c r="L5898">
        <v>3915.7073261788328</v>
      </c>
      <c r="M5898">
        <v>4270.4033832508549</v>
      </c>
      <c r="N5898">
        <v>3876.415942688107</v>
      </c>
      <c r="O5898">
        <v>2.1869833636665639E-2</v>
      </c>
      <c r="P5898">
        <v>2.4173225853595555E-2</v>
      </c>
      <c r="Q5898">
        <v>2.1943003898087166E-2</v>
      </c>
      <c r="R5898">
        <v>-65284.305494140834</v>
      </c>
      <c r="S5898">
        <v>5138.2833329867572</v>
      </c>
      <c r="T5898">
        <v>97221.3960896153</v>
      </c>
      <c r="U5898">
        <v>-9.5309833073304612E-3</v>
      </c>
      <c r="V5898">
        <v>7.5014802262737335E-4</v>
      </c>
      <c r="W5898">
        <v>1.4193541559979508E-2</v>
      </c>
      <c r="X5898">
        <f t="shared" si="277"/>
        <v>9.5309833073304612E-3</v>
      </c>
      <c r="Y5898">
        <f t="shared" si="278"/>
        <v>7.5014802262737335E-4</v>
      </c>
      <c r="Z5898">
        <f t="shared" si="279"/>
        <v>1.4193541559979508E-2</v>
      </c>
      <c r="AA5898">
        <v>0.99191080393221664</v>
      </c>
      <c r="AB5898">
        <v>0.99017532589226775</v>
      </c>
      <c r="AC5898">
        <v>0.99189341272034748</v>
      </c>
      <c r="AD5898">
        <v>14177.250481912473</v>
      </c>
      <c r="AE5898">
        <v>28584.490948211798</v>
      </c>
      <c r="AF5898">
        <v>28305.649263039013</v>
      </c>
      <c r="AG5898">
        <v>14195.628135751473</v>
      </c>
      <c r="AH5898">
        <v>28616.212206682303</v>
      </c>
      <c r="AI5898">
        <v>28347.944274333018</v>
      </c>
      <c r="AJ5898">
        <v>1</v>
      </c>
      <c r="AK5898">
        <v>1</v>
      </c>
      <c r="AL5898">
        <v>1</v>
      </c>
    </row>
    <row r="5899" spans="1:38" x14ac:dyDescent="0.25">
      <c r="A5899">
        <v>265022183.55641878</v>
      </c>
      <c r="B5899">
        <v>6849692.5646621669</v>
      </c>
      <c r="C5899">
        <v>6846389.7785545439</v>
      </c>
      <c r="D5899">
        <v>6986040.5588665158</v>
      </c>
      <c r="E5899">
        <v>6900826.6696554171</v>
      </c>
      <c r="F5899">
        <v>145407.37280886271</v>
      </c>
      <c r="G5899">
        <v>193232.2148647047</v>
      </c>
      <c r="H5899">
        <v>177143.19779559827</v>
      </c>
      <c r="I5899">
        <v>2.1238547250747107E-2</v>
      </c>
      <c r="J5899">
        <v>2.7659761382212274E-2</v>
      </c>
      <c r="K5899">
        <v>2.5669851783778199E-2</v>
      </c>
      <c r="L5899">
        <v>3777.8055664113249</v>
      </c>
      <c r="M5899">
        <v>4138.596595706882</v>
      </c>
      <c r="N5899">
        <v>3787.5381657947273</v>
      </c>
      <c r="O5899">
        <v>2.1121706438825699E-2</v>
      </c>
      <c r="P5899">
        <v>2.3444693724215166E-2</v>
      </c>
      <c r="Q5899">
        <v>2.1455986398371409E-2</v>
      </c>
      <c r="R5899">
        <v>3302.7861076230183</v>
      </c>
      <c r="S5899">
        <v>-136347.99420434888</v>
      </c>
      <c r="T5899">
        <v>-51134.104993250221</v>
      </c>
      <c r="U5899">
        <v>4.8218019662111866E-4</v>
      </c>
      <c r="V5899">
        <v>-1.9905710061758619E-2</v>
      </c>
      <c r="W5899">
        <v>-7.4651678904616939E-3</v>
      </c>
      <c r="X5899">
        <f t="shared" si="277"/>
        <v>4.8218019662111866E-4</v>
      </c>
      <c r="Y5899">
        <f t="shared" si="278"/>
        <v>1.9905710061758619E-2</v>
      </c>
      <c r="Z5899">
        <f t="shared" si="279"/>
        <v>7.4651678904616939E-3</v>
      </c>
      <c r="AA5899">
        <v>0.99242022863232515</v>
      </c>
      <c r="AB5899">
        <v>0.99074472424979532</v>
      </c>
      <c r="AC5899">
        <v>0.99223763296125567</v>
      </c>
      <c r="AD5899">
        <v>14124.833862502021</v>
      </c>
      <c r="AE5899">
        <v>28492.881724663781</v>
      </c>
      <c r="AF5899">
        <v>28237.874194586617</v>
      </c>
      <c r="AG5899">
        <v>14143.21151634102</v>
      </c>
      <c r="AH5899">
        <v>28524.602983134286</v>
      </c>
      <c r="AI5899">
        <v>28280.169205880622</v>
      </c>
      <c r="AJ5899">
        <v>1</v>
      </c>
      <c r="AK5899">
        <v>1</v>
      </c>
      <c r="AL5899">
        <v>1</v>
      </c>
    </row>
    <row r="5900" spans="1:38" x14ac:dyDescent="0.25">
      <c r="A5900">
        <v>265020348.58131176</v>
      </c>
      <c r="B5900">
        <v>6849692.5646621818</v>
      </c>
      <c r="C5900">
        <v>6778451.1881769486</v>
      </c>
      <c r="D5900">
        <v>6643654.8709310219</v>
      </c>
      <c r="E5900">
        <v>6558884.0433586957</v>
      </c>
      <c r="F5900">
        <v>148414.34694157759</v>
      </c>
      <c r="G5900">
        <v>199689.75551948167</v>
      </c>
      <c r="H5900">
        <v>180114.65374005484</v>
      </c>
      <c r="I5900">
        <v>2.1895023335189546E-2</v>
      </c>
      <c r="J5900">
        <v>3.0057213897912452E-2</v>
      </c>
      <c r="K5900">
        <v>2.746117366146042E-2</v>
      </c>
      <c r="L5900">
        <v>3855.9292777279265</v>
      </c>
      <c r="M5900">
        <v>4276.9024976974542</v>
      </c>
      <c r="N5900">
        <v>3851.0715271524318</v>
      </c>
      <c r="O5900">
        <v>2.1563815658461629E-2</v>
      </c>
      <c r="P5900">
        <v>2.4228353803808739E-2</v>
      </c>
      <c r="Q5900">
        <v>2.1816051110320055E-2</v>
      </c>
      <c r="R5900">
        <v>71241.376485233195</v>
      </c>
      <c r="S5900">
        <v>206037.6937311599</v>
      </c>
      <c r="T5900">
        <v>290808.52130348608</v>
      </c>
      <c r="U5900">
        <v>1.0400667739858881E-2</v>
      </c>
      <c r="V5900">
        <v>3.0079845450891624E-2</v>
      </c>
      <c r="W5900">
        <v>4.2455704187919038E-2</v>
      </c>
      <c r="X5900">
        <f t="shared" si="277"/>
        <v>1.0400667739858881E-2</v>
      </c>
      <c r="Y5900">
        <f t="shared" si="278"/>
        <v>3.0079845450891624E-2</v>
      </c>
      <c r="Z5900">
        <f t="shared" si="279"/>
        <v>4.2455704187919038E-2</v>
      </c>
      <c r="AA5900">
        <v>0.99219435390228317</v>
      </c>
      <c r="AB5900">
        <v>0.99016527453953862</v>
      </c>
      <c r="AC5900">
        <v>0.9920152066623007</v>
      </c>
      <c r="AD5900">
        <v>14154.759149671789</v>
      </c>
      <c r="AE5900">
        <v>28588.93455098847</v>
      </c>
      <c r="AF5900">
        <v>28286.482192752443</v>
      </c>
      <c r="AG5900">
        <v>14173.136803510788</v>
      </c>
      <c r="AH5900">
        <v>28620.655809458975</v>
      </c>
      <c r="AI5900">
        <v>28328.777204046448</v>
      </c>
      <c r="AJ5900">
        <v>1</v>
      </c>
      <c r="AK5900">
        <v>1</v>
      </c>
      <c r="AL5900">
        <v>0</v>
      </c>
    </row>
    <row r="5901" spans="1:38" x14ac:dyDescent="0.25">
      <c r="A5901">
        <v>265289728.11582148</v>
      </c>
      <c r="B5901">
        <v>6849692.5646621818</v>
      </c>
      <c r="C5901">
        <v>7009814.4312609807</v>
      </c>
      <c r="D5901">
        <v>7201446.17903635</v>
      </c>
      <c r="E5901">
        <v>7114619.6219662186</v>
      </c>
      <c r="F5901">
        <v>149846.97554148405</v>
      </c>
      <c r="G5901">
        <v>197664.62174100234</v>
      </c>
      <c r="H5901">
        <v>179697.33819112508</v>
      </c>
      <c r="I5901">
        <v>2.1376739286168008E-2</v>
      </c>
      <c r="J5901">
        <v>2.7447906549161006E-2</v>
      </c>
      <c r="K5901">
        <v>2.5257476539759599E-2</v>
      </c>
      <c r="L5901">
        <v>3893.1501709658569</v>
      </c>
      <c r="M5901">
        <v>4233.5287167399993</v>
      </c>
      <c r="N5901">
        <v>3842.1488104553146</v>
      </c>
      <c r="O5901">
        <v>2.1731141055584484E-2</v>
      </c>
      <c r="P5901">
        <v>2.3957620602141828E-2</v>
      </c>
      <c r="Q5901">
        <v>2.1742794169290643E-2</v>
      </c>
      <c r="R5901">
        <v>-160121.86659879889</v>
      </c>
      <c r="S5901">
        <v>-351753.61437416822</v>
      </c>
      <c r="T5901">
        <v>-264927.0573040368</v>
      </c>
      <c r="U5901">
        <v>-2.3376504140473917E-2</v>
      </c>
      <c r="V5901">
        <v>-5.1353197395877029E-2</v>
      </c>
      <c r="W5901">
        <v>-3.86772186931141E-2</v>
      </c>
      <c r="X5901">
        <f t="shared" si="277"/>
        <v>2.3376504140473917E-2</v>
      </c>
      <c r="Y5901">
        <f t="shared" si="278"/>
        <v>5.1353197395877029E-2</v>
      </c>
      <c r="Z5901">
        <f t="shared" si="279"/>
        <v>3.86772186931141E-2</v>
      </c>
      <c r="AA5901">
        <v>0.99200774255377278</v>
      </c>
      <c r="AB5901">
        <v>0.99034064022612256</v>
      </c>
      <c r="AC5901">
        <v>0.99203311306682596</v>
      </c>
      <c r="AD5901">
        <v>14168.804008747264</v>
      </c>
      <c r="AE5901">
        <v>28559.150094217144</v>
      </c>
      <c r="AF5901">
        <v>28279.704227547925</v>
      </c>
      <c r="AG5901">
        <v>14187.181662586263</v>
      </c>
      <c r="AH5901">
        <v>28590.871352687649</v>
      </c>
      <c r="AI5901">
        <v>28321.99923884193</v>
      </c>
      <c r="AJ5901">
        <v>1</v>
      </c>
      <c r="AK5901">
        <v>0</v>
      </c>
      <c r="AL5901">
        <v>0</v>
      </c>
    </row>
    <row r="5902" spans="1:38" x14ac:dyDescent="0.25">
      <c r="A5902">
        <v>264942369.80638748</v>
      </c>
      <c r="B5902">
        <v>6849692.5646621669</v>
      </c>
      <c r="C5902">
        <v>6650686.5420672577</v>
      </c>
      <c r="D5902">
        <v>6571588.3737708693</v>
      </c>
      <c r="E5902">
        <v>6496600.9936499307</v>
      </c>
      <c r="F5902">
        <v>148053.8591065699</v>
      </c>
      <c r="G5902">
        <v>192682.99080109419</v>
      </c>
      <c r="H5902">
        <v>177024.11423656371</v>
      </c>
      <c r="I5902">
        <v>2.2261439953618647E-2</v>
      </c>
      <c r="J5902">
        <v>2.9320611675884681E-2</v>
      </c>
      <c r="K5902">
        <v>2.724872812869299E-2</v>
      </c>
      <c r="L5902">
        <v>3846.5635012655061</v>
      </c>
      <c r="M5902">
        <v>4126.8334596194027</v>
      </c>
      <c r="N5902">
        <v>3784.9920136964447</v>
      </c>
      <c r="O5902">
        <v>2.1525934926461696E-2</v>
      </c>
      <c r="P5902">
        <v>2.3385293908130912E-2</v>
      </c>
      <c r="Q5902">
        <v>2.1448200308132315E-2</v>
      </c>
      <c r="R5902">
        <v>199006.02259490918</v>
      </c>
      <c r="S5902">
        <v>278104.19089129753</v>
      </c>
      <c r="T5902">
        <v>353091.57101223618</v>
      </c>
      <c r="U5902">
        <v>2.9053278043687548E-2</v>
      </c>
      <c r="V5902">
        <v>4.0600974170147137E-2</v>
      </c>
      <c r="W5902">
        <v>5.1548528299481568E-2</v>
      </c>
      <c r="X5902">
        <f t="shared" si="277"/>
        <v>2.9053278043687548E-2</v>
      </c>
      <c r="Y5902">
        <f t="shared" si="278"/>
        <v>4.0600974170147137E-2</v>
      </c>
      <c r="Z5902">
        <f t="shared" si="279"/>
        <v>5.1548528299481568E-2</v>
      </c>
      <c r="AA5902">
        <v>0.99212853237890308</v>
      </c>
      <c r="AB5902">
        <v>0.99081244528989687</v>
      </c>
      <c r="AC5902">
        <v>0.99226085550112053</v>
      </c>
      <c r="AD5902">
        <v>14151.203736553138</v>
      </c>
      <c r="AE5902">
        <v>28484.564696602702</v>
      </c>
      <c r="AF5902">
        <v>28235.909235310071</v>
      </c>
      <c r="AG5902">
        <v>14169.581390392137</v>
      </c>
      <c r="AH5902">
        <v>28516.285955073206</v>
      </c>
      <c r="AI5902">
        <v>28278.204246604077</v>
      </c>
      <c r="AJ5902">
        <v>0</v>
      </c>
      <c r="AK5902">
        <v>0</v>
      </c>
      <c r="AL5902">
        <v>0</v>
      </c>
    </row>
    <row r="5903" spans="1:38" x14ac:dyDescent="0.25">
      <c r="A5903">
        <v>265389719.74246538</v>
      </c>
      <c r="B5903">
        <v>6849692.5646621669</v>
      </c>
      <c r="C5903">
        <v>6693842.6122938497</v>
      </c>
      <c r="D5903">
        <v>6734234.8498197291</v>
      </c>
      <c r="E5903">
        <v>6649883.844676815</v>
      </c>
      <c r="F5903">
        <v>149813.2899573647</v>
      </c>
      <c r="G5903">
        <v>198703.57649240311</v>
      </c>
      <c r="H5903">
        <v>184273.25716283912</v>
      </c>
      <c r="I5903">
        <v>2.2380760743047498E-2</v>
      </c>
      <c r="J5903">
        <v>2.9506481571209574E-2</v>
      </c>
      <c r="K5903">
        <v>2.7710748257708074E-2</v>
      </c>
      <c r="L5903">
        <v>3892.27499122266</v>
      </c>
      <c r="M5903">
        <v>4255.7807754883361</v>
      </c>
      <c r="N5903">
        <v>3939.9875531483831</v>
      </c>
      <c r="O5903">
        <v>2.1742484733716812E-2</v>
      </c>
      <c r="P5903">
        <v>2.4074221333252578E-2</v>
      </c>
      <c r="Q5903">
        <v>2.2287833281043588E-2</v>
      </c>
      <c r="R5903">
        <v>155849.95236831717</v>
      </c>
      <c r="S5903">
        <v>115457.71484243777</v>
      </c>
      <c r="T5903">
        <v>199808.7199853519</v>
      </c>
      <c r="U5903">
        <v>2.2752839035777052E-2</v>
      </c>
      <c r="V5903">
        <v>1.6855897363640619E-2</v>
      </c>
      <c r="W5903">
        <v>2.9170465403976369E-2</v>
      </c>
      <c r="X5903">
        <f t="shared" si="277"/>
        <v>2.2752839035777052E-2</v>
      </c>
      <c r="Y5903">
        <f t="shared" si="278"/>
        <v>1.6855897363640619E-2</v>
      </c>
      <c r="Z5903">
        <f t="shared" si="279"/>
        <v>2.9170465403976369E-2</v>
      </c>
      <c r="AA5903">
        <v>0.99194632663078297</v>
      </c>
      <c r="AB5903">
        <v>0.99023945528467905</v>
      </c>
      <c r="AC5903">
        <v>0.99162273552239066</v>
      </c>
      <c r="AD5903">
        <v>14168.475314356583</v>
      </c>
      <c r="AE5903">
        <v>28574.468339978626</v>
      </c>
      <c r="AF5903">
        <v>28353.180161818207</v>
      </c>
      <c r="AG5903">
        <v>14186.852968195582</v>
      </c>
      <c r="AH5903">
        <v>28606.189598449131</v>
      </c>
      <c r="AI5903">
        <v>28395.475173112212</v>
      </c>
      <c r="AJ5903">
        <v>1</v>
      </c>
      <c r="AK5903">
        <v>1</v>
      </c>
      <c r="AL5903">
        <v>1</v>
      </c>
    </row>
    <row r="5904" spans="1:38" x14ac:dyDescent="0.25">
      <c r="A5904">
        <v>265279433.97914958</v>
      </c>
      <c r="B5904">
        <v>6849692.5646621669</v>
      </c>
      <c r="C5904">
        <v>6681793.9296806417</v>
      </c>
      <c r="D5904">
        <v>6617403.3400434479</v>
      </c>
      <c r="E5904">
        <v>6539874.5903624864</v>
      </c>
      <c r="F5904">
        <v>143361.70227556725</v>
      </c>
      <c r="G5904">
        <v>196801.58875967516</v>
      </c>
      <c r="H5904">
        <v>181081.25342113033</v>
      </c>
      <c r="I5904">
        <v>2.1455570732098177E-2</v>
      </c>
      <c r="J5904">
        <v>2.9740002029010826E-2</v>
      </c>
      <c r="K5904">
        <v>2.7688796003516869E-2</v>
      </c>
      <c r="L5904">
        <v>3724.6573293003644</v>
      </c>
      <c r="M5904">
        <v>4215.044504048009</v>
      </c>
      <c r="N5904">
        <v>3871.7386102167352</v>
      </c>
      <c r="O5904">
        <v>2.0813246810663016E-2</v>
      </c>
      <c r="P5904">
        <v>2.3853969219904497E-2</v>
      </c>
      <c r="Q5904">
        <v>2.1911117082377043E-2</v>
      </c>
      <c r="R5904">
        <v>167898.63498152513</v>
      </c>
      <c r="S5904">
        <v>232289.22461871896</v>
      </c>
      <c r="T5904">
        <v>309817.97429968044</v>
      </c>
      <c r="U5904">
        <v>2.4511849750413733E-2</v>
      </c>
      <c r="V5904">
        <v>3.3912357733704455E-2</v>
      </c>
      <c r="W5904">
        <v>4.5230931370269602E-2</v>
      </c>
      <c r="X5904">
        <f t="shared" si="277"/>
        <v>2.4511849750413733E-2</v>
      </c>
      <c r="Y5904">
        <f t="shared" si="278"/>
        <v>3.3912357733704455E-2</v>
      </c>
      <c r="Z5904">
        <f t="shared" si="279"/>
        <v>4.5230931370269602E-2</v>
      </c>
      <c r="AA5904">
        <v>0.99255468432087679</v>
      </c>
      <c r="AB5904">
        <v>0.99032038960414348</v>
      </c>
      <c r="AC5904">
        <v>0.99182170869492314</v>
      </c>
      <c r="AD5904">
        <v>14104.119592108198</v>
      </c>
      <c r="AE5904">
        <v>28546.364277191602</v>
      </c>
      <c r="AF5904">
        <v>28302.12141210413</v>
      </c>
      <c r="AG5904">
        <v>14122.497245947197</v>
      </c>
      <c r="AH5904">
        <v>28578.085535662107</v>
      </c>
      <c r="AI5904">
        <v>28344.416423398136</v>
      </c>
      <c r="AJ5904">
        <v>1</v>
      </c>
      <c r="AK5904">
        <v>1</v>
      </c>
      <c r="AL5904">
        <v>0</v>
      </c>
    </row>
    <row r="5905" spans="1:38" x14ac:dyDescent="0.25">
      <c r="A5905">
        <v>265083760.81175113</v>
      </c>
      <c r="B5905">
        <v>6849692.5646621818</v>
      </c>
      <c r="C5905">
        <v>6847618.3319422714</v>
      </c>
      <c r="D5905">
        <v>6766090.6341549316</v>
      </c>
      <c r="E5905">
        <v>6690628.155602809</v>
      </c>
      <c r="F5905">
        <v>139411.56533010994</v>
      </c>
      <c r="G5905">
        <v>192121.16100091935</v>
      </c>
      <c r="H5905">
        <v>176120.17227258673</v>
      </c>
      <c r="I5905">
        <v>2.0359131974367353E-2</v>
      </c>
      <c r="J5905">
        <v>2.8394706986498243E-2</v>
      </c>
      <c r="K5905">
        <v>2.6323413613279594E-2</v>
      </c>
      <c r="L5905">
        <v>3622.0294566391085</v>
      </c>
      <c r="M5905">
        <v>4114.8003371920768</v>
      </c>
      <c r="N5905">
        <v>3765.6646292367009</v>
      </c>
      <c r="O5905">
        <v>2.0243621247463962E-2</v>
      </c>
      <c r="P5905">
        <v>2.3304326400518847E-2</v>
      </c>
      <c r="Q5905">
        <v>2.1326983193188275E-2</v>
      </c>
      <c r="R5905">
        <v>2074.2327199103311</v>
      </c>
      <c r="S5905">
        <v>83601.93050725013</v>
      </c>
      <c r="T5905">
        <v>159064.40905937273</v>
      </c>
      <c r="U5905">
        <v>3.0282128728103429E-4</v>
      </c>
      <c r="V5905">
        <v>1.2205209170781706E-2</v>
      </c>
      <c r="W5905">
        <v>2.3222123848301152E-2</v>
      </c>
      <c r="X5905">
        <f t="shared" si="277"/>
        <v>3.0282128728103429E-4</v>
      </c>
      <c r="Y5905">
        <f t="shared" si="278"/>
        <v>1.2205209170781706E-2</v>
      </c>
      <c r="Z5905">
        <f t="shared" si="279"/>
        <v>2.3222123848301152E-2</v>
      </c>
      <c r="AA5905">
        <v>0.99300701970416083</v>
      </c>
      <c r="AB5905">
        <v>0.99084838220962557</v>
      </c>
      <c r="AC5905">
        <v>0.99232496107120627</v>
      </c>
      <c r="AD5905">
        <v>14063.270780908357</v>
      </c>
      <c r="AE5905">
        <v>28476.032211519327</v>
      </c>
      <c r="AF5905">
        <v>28220.950340102969</v>
      </c>
      <c r="AG5905">
        <v>14081.648434747356</v>
      </c>
      <c r="AH5905">
        <v>28507.753469989832</v>
      </c>
      <c r="AI5905">
        <v>28263.245351396974</v>
      </c>
      <c r="AJ5905">
        <v>1</v>
      </c>
      <c r="AK5905">
        <v>1</v>
      </c>
      <c r="AL5905">
        <v>1</v>
      </c>
    </row>
    <row r="5906" spans="1:38" x14ac:dyDescent="0.25">
      <c r="A5906">
        <v>265183648.88195932</v>
      </c>
      <c r="B5906">
        <v>6849692.5646621669</v>
      </c>
      <c r="C5906">
        <v>6789347.2336042263</v>
      </c>
      <c r="D5906">
        <v>6842501.8425181042</v>
      </c>
      <c r="E5906">
        <v>6760024.0966829006</v>
      </c>
      <c r="F5906">
        <v>149874.82490223303</v>
      </c>
      <c r="G5906">
        <v>198506.43567662584</v>
      </c>
      <c r="H5906">
        <v>181394.06128590606</v>
      </c>
      <c r="I5906">
        <v>2.2074997749477271E-2</v>
      </c>
      <c r="J5906">
        <v>2.9010797548221577E-2</v>
      </c>
      <c r="K5906">
        <v>2.6833345368534253E-2</v>
      </c>
      <c r="L5906">
        <v>3893.8737207283357</v>
      </c>
      <c r="M5906">
        <v>4251.5584655095263</v>
      </c>
      <c r="N5906">
        <v>3878.426824842767</v>
      </c>
      <c r="O5906">
        <v>2.1761448444685572E-2</v>
      </c>
      <c r="P5906">
        <v>2.4069541135119034E-2</v>
      </c>
      <c r="Q5906">
        <v>2.1957114022402219E-2</v>
      </c>
      <c r="R5906">
        <v>60345.33105794061</v>
      </c>
      <c r="S5906">
        <v>7190.7221440626308</v>
      </c>
      <c r="T5906">
        <v>89668.467979266308</v>
      </c>
      <c r="U5906">
        <v>8.8099327799417669E-3</v>
      </c>
      <c r="V5906">
        <v>1.0497875745781422E-3</v>
      </c>
      <c r="W5906">
        <v>1.3090874828728732E-2</v>
      </c>
      <c r="X5906">
        <f t="shared" si="277"/>
        <v>8.8099327799417669E-3</v>
      </c>
      <c r="Y5906">
        <f t="shared" si="278"/>
        <v>1.0497875745781422E-3</v>
      </c>
      <c r="Z5906">
        <f t="shared" si="279"/>
        <v>1.3090874828728732E-2</v>
      </c>
      <c r="AA5906">
        <v>0.99197012131648632</v>
      </c>
      <c r="AB5906">
        <v>0.99024517839851756</v>
      </c>
      <c r="AC5906">
        <v>0.99187111101919279</v>
      </c>
      <c r="AD5906">
        <v>14169.075699131296</v>
      </c>
      <c r="AE5906">
        <v>28571.56788181618</v>
      </c>
      <c r="AF5906">
        <v>28307.164651026553</v>
      </c>
      <c r="AG5906">
        <v>14187.453352970295</v>
      </c>
      <c r="AH5906">
        <v>28603.289140286684</v>
      </c>
      <c r="AI5906">
        <v>28349.459662320558</v>
      </c>
      <c r="AJ5906">
        <v>1</v>
      </c>
      <c r="AK5906">
        <v>1</v>
      </c>
      <c r="AL5906">
        <v>1</v>
      </c>
    </row>
    <row r="5907" spans="1:38" x14ac:dyDescent="0.25">
      <c r="A5907">
        <v>265210038.31294289</v>
      </c>
      <c r="B5907">
        <v>6849692.5646621669</v>
      </c>
      <c r="C5907">
        <v>6647762.5736074504</v>
      </c>
      <c r="D5907">
        <v>6710633.1106742481</v>
      </c>
      <c r="E5907">
        <v>6625986.2660855623</v>
      </c>
      <c r="F5907">
        <v>151573.86954918507</v>
      </c>
      <c r="G5907">
        <v>201159.70853908404</v>
      </c>
      <c r="H5907">
        <v>184907.13251539742</v>
      </c>
      <c r="I5907">
        <v>2.2800734513436834E-2</v>
      </c>
      <c r="J5907">
        <v>2.9976263822128788E-2</v>
      </c>
      <c r="K5907">
        <v>2.7906356139285375E-2</v>
      </c>
      <c r="L5907">
        <v>3938.0163264356411</v>
      </c>
      <c r="M5907">
        <v>4308.3855636398221</v>
      </c>
      <c r="N5907">
        <v>3953.5405832395609</v>
      </c>
      <c r="O5907">
        <v>2.2015172399411712E-2</v>
      </c>
      <c r="P5907">
        <v>2.4388765009235831E-2</v>
      </c>
      <c r="Q5907">
        <v>2.2380070403366443E-2</v>
      </c>
      <c r="R5907">
        <v>201929.99105471652</v>
      </c>
      <c r="S5907">
        <v>139059.45398791879</v>
      </c>
      <c r="T5907">
        <v>223706.29857660457</v>
      </c>
      <c r="U5907">
        <v>2.9480153911794711E-2</v>
      </c>
      <c r="V5907">
        <v>2.0301561373036212E-2</v>
      </c>
      <c r="W5907">
        <v>3.265931959205208E-2</v>
      </c>
      <c r="X5907">
        <f t="shared" si="277"/>
        <v>2.9480153911794711E-2</v>
      </c>
      <c r="Y5907">
        <f t="shared" si="278"/>
        <v>2.0301561373036212E-2</v>
      </c>
      <c r="Z5907">
        <f t="shared" si="279"/>
        <v>3.265931959205208E-2</v>
      </c>
      <c r="AA5907">
        <v>0.99179095265417183</v>
      </c>
      <c r="AB5907">
        <v>0.98999460485639046</v>
      </c>
      <c r="AC5907">
        <v>0.99156326337285017</v>
      </c>
      <c r="AD5907">
        <v>14185.556311743494</v>
      </c>
      <c r="AE5907">
        <v>28610.365149564361</v>
      </c>
      <c r="AF5907">
        <v>28363.214202910603</v>
      </c>
      <c r="AG5907">
        <v>14203.933965582493</v>
      </c>
      <c r="AH5907">
        <v>28642.086408034866</v>
      </c>
      <c r="AI5907">
        <v>28405.509214204609</v>
      </c>
      <c r="AJ5907">
        <v>0</v>
      </c>
      <c r="AK5907">
        <v>1</v>
      </c>
      <c r="AL5907">
        <v>1</v>
      </c>
    </row>
    <row r="5908" spans="1:38" x14ac:dyDescent="0.25">
      <c r="A5908">
        <v>265215708.46790206</v>
      </c>
      <c r="B5908">
        <v>6849692.5646621818</v>
      </c>
      <c r="C5908">
        <v>6801838.8599161906</v>
      </c>
      <c r="D5908">
        <v>6950143.0690752212</v>
      </c>
      <c r="E5908">
        <v>6874215.5456301076</v>
      </c>
      <c r="F5908">
        <v>146905.54385163539</v>
      </c>
      <c r="G5908">
        <v>201341.40540380552</v>
      </c>
      <c r="H5908">
        <v>186083.60041121073</v>
      </c>
      <c r="I5908">
        <v>2.1597915927906223E-2</v>
      </c>
      <c r="J5908">
        <v>2.8969390040282407E-2</v>
      </c>
      <c r="K5908">
        <v>2.7069794244305129E-2</v>
      </c>
      <c r="L5908">
        <v>3816.7293073158708</v>
      </c>
      <c r="M5908">
        <v>4312.2770991496409</v>
      </c>
      <c r="N5908">
        <v>3978.6949053454941</v>
      </c>
      <c r="O5908">
        <v>2.1325881659083199E-2</v>
      </c>
      <c r="P5908">
        <v>2.441025780249716E-2</v>
      </c>
      <c r="Q5908">
        <v>2.2521968353127704E-2</v>
      </c>
      <c r="R5908">
        <v>47853.704745991156</v>
      </c>
      <c r="S5908">
        <v>-100450.50441303942</v>
      </c>
      <c r="T5908">
        <v>-24522.980967925861</v>
      </c>
      <c r="U5908">
        <v>6.986255849331136E-3</v>
      </c>
      <c r="V5908">
        <v>-1.4664965392938554E-2</v>
      </c>
      <c r="W5908">
        <v>-3.5801579029168156E-3</v>
      </c>
      <c r="X5908">
        <f t="shared" si="277"/>
        <v>6.986255849331136E-3</v>
      </c>
      <c r="Y5908">
        <f t="shared" si="278"/>
        <v>1.4664965392938554E-2</v>
      </c>
      <c r="Z5908">
        <f t="shared" si="279"/>
        <v>3.5801579029168156E-3</v>
      </c>
      <c r="AA5908">
        <v>0.99227219775961362</v>
      </c>
      <c r="AB5908">
        <v>0.98998205370208292</v>
      </c>
      <c r="AC5908">
        <v>0.99146028015803722</v>
      </c>
      <c r="AD5908">
        <v>14139.820167372462</v>
      </c>
      <c r="AE5908">
        <v>28613.003245491993</v>
      </c>
      <c r="AF5908">
        <v>28381.746475604952</v>
      </c>
      <c r="AG5908">
        <v>14158.197821211461</v>
      </c>
      <c r="AH5908">
        <v>28644.724503962498</v>
      </c>
      <c r="AI5908">
        <v>28424.041486898957</v>
      </c>
      <c r="AJ5908">
        <v>1</v>
      </c>
      <c r="AK5908">
        <v>1</v>
      </c>
      <c r="AL5908">
        <v>1</v>
      </c>
    </row>
    <row r="5909" spans="1:38" x14ac:dyDescent="0.25">
      <c r="A5909">
        <v>265274561.6139324</v>
      </c>
      <c r="B5909">
        <v>6849692.5646621818</v>
      </c>
      <c r="C5909">
        <v>6553861.4794497509</v>
      </c>
      <c r="D5909">
        <v>6616770.8519361867</v>
      </c>
      <c r="E5909">
        <v>6535715.1064945487</v>
      </c>
      <c r="F5909">
        <v>153675.6982269609</v>
      </c>
      <c r="G5909">
        <v>206329.71972503493</v>
      </c>
      <c r="H5909">
        <v>190637.3666744651</v>
      </c>
      <c r="I5909">
        <v>2.3448115085865869E-2</v>
      </c>
      <c r="J5909">
        <v>3.1182841954494937E-2</v>
      </c>
      <c r="K5909">
        <v>2.9168555172337376E-2</v>
      </c>
      <c r="L5909">
        <v>3992.6235992661741</v>
      </c>
      <c r="M5909">
        <v>4419.1154991680369</v>
      </c>
      <c r="N5909">
        <v>4076.0599960450854</v>
      </c>
      <c r="O5909">
        <v>2.2323613537926494E-2</v>
      </c>
      <c r="P5909">
        <v>2.5009328972317158E-2</v>
      </c>
      <c r="Q5909">
        <v>2.306785721513387E-2</v>
      </c>
      <c r="R5909">
        <v>295831.08521243092</v>
      </c>
      <c r="S5909">
        <v>232921.71272599511</v>
      </c>
      <c r="T5909">
        <v>313977.45816763304</v>
      </c>
      <c r="U5909">
        <v>4.3188958105745426E-2</v>
      </c>
      <c r="V5909">
        <v>3.4004695908199864E-2</v>
      </c>
      <c r="W5909">
        <v>4.5838182546681643E-2</v>
      </c>
      <c r="X5909">
        <f t="shared" si="277"/>
        <v>4.3188958105745426E-2</v>
      </c>
      <c r="Y5909">
        <f t="shared" si="278"/>
        <v>3.4004695908199864E-2</v>
      </c>
      <c r="Z5909">
        <f t="shared" si="279"/>
        <v>4.5838182546681643E-2</v>
      </c>
      <c r="AA5909">
        <v>0.99150229790931088</v>
      </c>
      <c r="AB5909">
        <v>0.98940734452259027</v>
      </c>
      <c r="AC5909">
        <v>0.99097572655902</v>
      </c>
      <c r="AD5909">
        <v>14205.690145930053</v>
      </c>
      <c r="AE5909">
        <v>28684.514721576659</v>
      </c>
      <c r="AF5909">
        <v>28452.391617899044</v>
      </c>
      <c r="AG5909">
        <v>14224.067799769053</v>
      </c>
      <c r="AH5909">
        <v>28716.235980047164</v>
      </c>
      <c r="AI5909">
        <v>28494.686629193049</v>
      </c>
      <c r="AJ5909">
        <v>0</v>
      </c>
      <c r="AK5909">
        <v>1</v>
      </c>
      <c r="AL5909">
        <v>0</v>
      </c>
    </row>
    <row r="5910" spans="1:38" x14ac:dyDescent="0.25">
      <c r="A5910">
        <v>265231270.29589081</v>
      </c>
      <c r="B5910">
        <v>6849692.5646621669</v>
      </c>
      <c r="C5910">
        <v>6795133.0280921981</v>
      </c>
      <c r="D5910">
        <v>6719001.4450212894</v>
      </c>
      <c r="E5910">
        <v>6649180.3567476645</v>
      </c>
      <c r="F5910">
        <v>156249.13650721972</v>
      </c>
      <c r="G5910">
        <v>201727.31695071937</v>
      </c>
      <c r="H5910">
        <v>187238.38494932908</v>
      </c>
      <c r="I5910">
        <v>2.2994271909212091E-2</v>
      </c>
      <c r="J5910">
        <v>3.0023407287729818E-2</v>
      </c>
      <c r="K5910">
        <v>2.8159618915934114E-2</v>
      </c>
      <c r="L5910">
        <v>4059.4836853276779</v>
      </c>
      <c r="M5910">
        <v>4320.5424508427832</v>
      </c>
      <c r="N5910">
        <v>4003.3856107511838</v>
      </c>
      <c r="O5910">
        <v>2.2678815070481691E-2</v>
      </c>
      <c r="P5910">
        <v>2.4455570470266398E-2</v>
      </c>
      <c r="Q5910">
        <v>2.266036731204395E-2</v>
      </c>
      <c r="R5910">
        <v>54559.536569968797</v>
      </c>
      <c r="S5910">
        <v>130691.11964087747</v>
      </c>
      <c r="T5910">
        <v>200512.20791450236</v>
      </c>
      <c r="U5910">
        <v>7.9652533387328354E-3</v>
      </c>
      <c r="V5910">
        <v>1.9079851892202883E-2</v>
      </c>
      <c r="W5910">
        <v>2.927316898118212E-2</v>
      </c>
      <c r="X5910">
        <f t="shared" si="277"/>
        <v>7.9652533387328354E-3</v>
      </c>
      <c r="Y5910">
        <f t="shared" si="278"/>
        <v>1.9079851892202883E-2</v>
      </c>
      <c r="Z5910">
        <f t="shared" si="279"/>
        <v>2.927316898118212E-2</v>
      </c>
      <c r="AA5910">
        <v>0.99125648766415653</v>
      </c>
      <c r="AB5910">
        <v>0.98997105022033971</v>
      </c>
      <c r="AC5910">
        <v>0.99137754930640198</v>
      </c>
      <c r="AD5910">
        <v>14229.969924866691</v>
      </c>
      <c r="AE5910">
        <v>28618.598489290889</v>
      </c>
      <c r="AF5910">
        <v>28399.823584989372</v>
      </c>
      <c r="AG5910">
        <v>14248.34757870569</v>
      </c>
      <c r="AH5910">
        <v>28650.319747761394</v>
      </c>
      <c r="AI5910">
        <v>28442.118596283377</v>
      </c>
      <c r="AJ5910">
        <v>1</v>
      </c>
      <c r="AK5910">
        <v>1</v>
      </c>
      <c r="AL5910">
        <v>1</v>
      </c>
    </row>
    <row r="5911" spans="1:38" x14ac:dyDescent="0.25">
      <c r="A5911">
        <v>265021683.92463073</v>
      </c>
      <c r="B5911">
        <v>6849692.5646621669</v>
      </c>
      <c r="C5911">
        <v>6806786.1718922928</v>
      </c>
      <c r="D5911">
        <v>6927618.3066164022</v>
      </c>
      <c r="E5911">
        <v>6851740.7055440284</v>
      </c>
      <c r="F5911">
        <v>143655.3789985147</v>
      </c>
      <c r="G5911">
        <v>195873.14879718874</v>
      </c>
      <c r="H5911">
        <v>180567.67735735932</v>
      </c>
      <c r="I5911">
        <v>2.1104729217397814E-2</v>
      </c>
      <c r="J5911">
        <v>2.8274240890280428E-2</v>
      </c>
      <c r="K5911">
        <v>2.6353547969387475E-2</v>
      </c>
      <c r="L5911">
        <v>3732.2872970058856</v>
      </c>
      <c r="M5911">
        <v>4195.1594218904866</v>
      </c>
      <c r="N5911">
        <v>3860.7577260124413</v>
      </c>
      <c r="O5911">
        <v>2.0869250231841861E-2</v>
      </c>
      <c r="P5911">
        <v>2.3765161942112829E-2</v>
      </c>
      <c r="Q5911">
        <v>2.187080950945184E-2</v>
      </c>
      <c r="R5911">
        <v>42906.392769874074</v>
      </c>
      <c r="S5911">
        <v>-77925.74195423536</v>
      </c>
      <c r="T5911">
        <v>-2048.14088186156</v>
      </c>
      <c r="U5911">
        <v>6.263988108200628E-3</v>
      </c>
      <c r="V5911">
        <v>-1.1376531314158146E-2</v>
      </c>
      <c r="W5911">
        <v>-2.9901208886775433E-4</v>
      </c>
      <c r="X5911">
        <f t="shared" si="277"/>
        <v>6.263988108200628E-3</v>
      </c>
      <c r="Y5911">
        <f t="shared" si="278"/>
        <v>1.1376531314158146E-2</v>
      </c>
      <c r="Z5911">
        <f t="shared" si="279"/>
        <v>2.9901208886775433E-4</v>
      </c>
      <c r="AA5911">
        <v>0.99259962212653285</v>
      </c>
      <c r="AB5911">
        <v>0.99051930296146451</v>
      </c>
      <c r="AC5911">
        <v>0.99195945666400576</v>
      </c>
      <c r="AD5911">
        <v>14107.111438564725</v>
      </c>
      <c r="AE5911">
        <v>28532.546700625964</v>
      </c>
      <c r="AF5911">
        <v>28293.822367702724</v>
      </c>
      <c r="AG5911">
        <v>14125.489092403724</v>
      </c>
      <c r="AH5911">
        <v>28564.267959096469</v>
      </c>
      <c r="AI5911">
        <v>28336.117378996729</v>
      </c>
      <c r="AJ5911">
        <v>1</v>
      </c>
      <c r="AK5911">
        <v>1</v>
      </c>
      <c r="AL5911">
        <v>1</v>
      </c>
    </row>
    <row r="5912" spans="1:38" x14ac:dyDescent="0.25">
      <c r="A5912">
        <v>265048314.86177754</v>
      </c>
      <c r="B5912">
        <v>6849692.5646621818</v>
      </c>
      <c r="C5912">
        <v>6514370.8717581593</v>
      </c>
      <c r="D5912">
        <v>6557175.1876530442</v>
      </c>
      <c r="E5912">
        <v>6482822.3099472569</v>
      </c>
      <c r="F5912">
        <v>149242.48349423421</v>
      </c>
      <c r="G5912">
        <v>195454.51259935909</v>
      </c>
      <c r="H5912">
        <v>181387.27136349696</v>
      </c>
      <c r="I5912">
        <v>2.2909730875355468E-2</v>
      </c>
      <c r="J5912">
        <v>2.9807730769096093E-2</v>
      </c>
      <c r="K5912">
        <v>2.7979676550007538E-2</v>
      </c>
      <c r="L5912">
        <v>3877.4449603094927</v>
      </c>
      <c r="M5912">
        <v>4186.1931822580818</v>
      </c>
      <c r="N5912">
        <v>3878.281647999474</v>
      </c>
      <c r="O5912">
        <v>2.1702140764244527E-2</v>
      </c>
      <c r="P5912">
        <v>2.3711920611347009E-2</v>
      </c>
      <c r="Q5912">
        <v>2.1967812411419211E-2</v>
      </c>
      <c r="R5912">
        <v>335321.69290402252</v>
      </c>
      <c r="S5912">
        <v>292517.37700913753</v>
      </c>
      <c r="T5912">
        <v>366870.25471492484</v>
      </c>
      <c r="U5912">
        <v>4.8954269076828295E-2</v>
      </c>
      <c r="V5912">
        <v>4.2705183371038513E-2</v>
      </c>
      <c r="W5912">
        <v>5.3560105253135315E-2</v>
      </c>
      <c r="X5912">
        <f t="shared" si="277"/>
        <v>4.8954269076828295E-2</v>
      </c>
      <c r="Y5912">
        <f t="shared" si="278"/>
        <v>4.2705183371038513E-2</v>
      </c>
      <c r="Z5912">
        <f t="shared" si="279"/>
        <v>5.3560105253135315E-2</v>
      </c>
      <c r="AA5912">
        <v>0.9920340129215065</v>
      </c>
      <c r="AB5912">
        <v>0.99060289686927439</v>
      </c>
      <c r="AC5912">
        <v>0.99192335266733578</v>
      </c>
      <c r="AD5912">
        <v>14162.894281408217</v>
      </c>
      <c r="AE5912">
        <v>28526.294878649773</v>
      </c>
      <c r="AF5912">
        <v>28307.0552729991</v>
      </c>
      <c r="AG5912">
        <v>14181.271935247216</v>
      </c>
      <c r="AH5912">
        <v>28558.016137120278</v>
      </c>
      <c r="AI5912">
        <v>28349.350284293105</v>
      </c>
      <c r="AJ5912">
        <v>0</v>
      </c>
      <c r="AK5912">
        <v>0</v>
      </c>
      <c r="AL5912">
        <v>0</v>
      </c>
    </row>
    <row r="5913" spans="1:38" x14ac:dyDescent="0.25">
      <c r="A5913">
        <v>265081956.99128506</v>
      </c>
      <c r="B5913">
        <v>6849692.5646621818</v>
      </c>
      <c r="C5913">
        <v>6675447.0138438372</v>
      </c>
      <c r="D5913">
        <v>6665377.1610011309</v>
      </c>
      <c r="E5913">
        <v>6586836.3040665695</v>
      </c>
      <c r="F5913">
        <v>150455.27019018179</v>
      </c>
      <c r="G5913">
        <v>194022.52581008925</v>
      </c>
      <c r="H5913">
        <v>178623.2180456928</v>
      </c>
      <c r="I5913">
        <v>2.2538606010677788E-2</v>
      </c>
      <c r="J5913">
        <v>2.9109009306376193E-2</v>
      </c>
      <c r="K5913">
        <v>2.711821120185038E-2</v>
      </c>
      <c r="L5913">
        <v>3908.9541763988504</v>
      </c>
      <c r="M5913">
        <v>4155.5232670199885</v>
      </c>
      <c r="N5913">
        <v>3819.1828083953974</v>
      </c>
      <c r="O5913">
        <v>2.186223199937366E-2</v>
      </c>
      <c r="P5913">
        <v>2.3535126813297936E-2</v>
      </c>
      <c r="Q5913">
        <v>2.163023666167832E-2</v>
      </c>
      <c r="R5913">
        <v>174245.55081834458</v>
      </c>
      <c r="S5913">
        <v>184315.40366105083</v>
      </c>
      <c r="T5913">
        <v>262856.26059561223</v>
      </c>
      <c r="U5913">
        <v>2.5438448393623365E-2</v>
      </c>
      <c r="V5913">
        <v>2.6908565883955265E-2</v>
      </c>
      <c r="W5913">
        <v>3.8374899035862928E-2</v>
      </c>
      <c r="X5913">
        <f t="shared" si="277"/>
        <v>2.5438448393623365E-2</v>
      </c>
      <c r="Y5913">
        <f t="shared" si="278"/>
        <v>2.6908565883955265E-2</v>
      </c>
      <c r="Z5913">
        <f t="shared" si="279"/>
        <v>3.8374899035862928E-2</v>
      </c>
      <c r="AA5913">
        <v>0.99185570660288624</v>
      </c>
      <c r="AB5913">
        <v>0.99065579138791027</v>
      </c>
      <c r="AC5913">
        <v>0.99209632723366759</v>
      </c>
      <c r="AD5913">
        <v>14174.72689480868</v>
      </c>
      <c r="AE5913">
        <v>28504.808198614064</v>
      </c>
      <c r="AF5913">
        <v>28262.185899830605</v>
      </c>
      <c r="AG5913">
        <v>14193.10454864768</v>
      </c>
      <c r="AH5913">
        <v>28536.529457084569</v>
      </c>
      <c r="AI5913">
        <v>28304.48091112461</v>
      </c>
      <c r="AJ5913">
        <v>1</v>
      </c>
      <c r="AK5913">
        <v>1</v>
      </c>
      <c r="AL5913">
        <v>0</v>
      </c>
    </row>
    <row r="5914" spans="1:38" x14ac:dyDescent="0.25">
      <c r="A5914">
        <v>265171109.9375104</v>
      </c>
      <c r="B5914">
        <v>6849692.5646621818</v>
      </c>
      <c r="C5914">
        <v>6688740.4919675505</v>
      </c>
      <c r="D5914">
        <v>6571673.804789776</v>
      </c>
      <c r="E5914">
        <v>6480664.4939748552</v>
      </c>
      <c r="F5914">
        <v>145221.58115076681</v>
      </c>
      <c r="G5914">
        <v>195985.15263253517</v>
      </c>
      <c r="H5914">
        <v>181771.06587217844</v>
      </c>
      <c r="I5914">
        <v>2.1711349292914284E-2</v>
      </c>
      <c r="J5914">
        <v>2.9822714646866838E-2</v>
      </c>
      <c r="K5914">
        <v>2.8048214197968897E-2</v>
      </c>
      <c r="L5914">
        <v>3772.9785432240606</v>
      </c>
      <c r="M5914">
        <v>4197.5582904849152</v>
      </c>
      <c r="N5914">
        <v>3886.4876438691599</v>
      </c>
      <c r="O5914">
        <v>2.1094759597615628E-2</v>
      </c>
      <c r="P5914">
        <v>2.376498218710265E-2</v>
      </c>
      <c r="Q5914">
        <v>2.2003818228400387E-2</v>
      </c>
      <c r="R5914">
        <v>160952.07269463129</v>
      </c>
      <c r="S5914">
        <v>278018.75987240579</v>
      </c>
      <c r="T5914">
        <v>369028.0706873266</v>
      </c>
      <c r="U5914">
        <v>2.3497707550407299E-2</v>
      </c>
      <c r="V5914">
        <v>4.0588501928789461E-2</v>
      </c>
      <c r="W5914">
        <v>5.3875129022747111E-2</v>
      </c>
      <c r="X5914">
        <f t="shared" si="277"/>
        <v>2.3497707550407299E-2</v>
      </c>
      <c r="Y5914">
        <f t="shared" si="278"/>
        <v>4.0588501928789461E-2</v>
      </c>
      <c r="Z5914">
        <f t="shared" si="279"/>
        <v>5.3875129022747111E-2</v>
      </c>
      <c r="AA5914">
        <v>0.99239423248358127</v>
      </c>
      <c r="AB5914">
        <v>0.99047899275068318</v>
      </c>
      <c r="AC5914">
        <v>0.99182663346491773</v>
      </c>
      <c r="AD5914">
        <v>14122.964623821996</v>
      </c>
      <c r="AE5914">
        <v>28534.217075935612</v>
      </c>
      <c r="AF5914">
        <v>28313.231355753582</v>
      </c>
      <c r="AG5914">
        <v>14141.342277660995</v>
      </c>
      <c r="AH5914">
        <v>28565.938334406117</v>
      </c>
      <c r="AI5914">
        <v>28355.526367047587</v>
      </c>
      <c r="AJ5914">
        <v>1</v>
      </c>
      <c r="AK5914">
        <v>0</v>
      </c>
      <c r="AL5914">
        <v>0</v>
      </c>
    </row>
    <row r="5915" spans="1:38" x14ac:dyDescent="0.25">
      <c r="A5915">
        <v>264815213.21983171</v>
      </c>
      <c r="B5915">
        <v>6849692.5646621818</v>
      </c>
      <c r="C5915">
        <v>6568552.8872154579</v>
      </c>
      <c r="D5915">
        <v>6670160.8120505018</v>
      </c>
      <c r="E5915">
        <v>6590236.5991386836</v>
      </c>
      <c r="F5915">
        <v>146585.05558762976</v>
      </c>
      <c r="G5915">
        <v>197384.40203672225</v>
      </c>
      <c r="H5915">
        <v>180573.89904178114</v>
      </c>
      <c r="I5915">
        <v>2.2316187157894702E-2</v>
      </c>
      <c r="J5915">
        <v>2.9592150414143238E-2</v>
      </c>
      <c r="K5915">
        <v>2.7400214897501766E-2</v>
      </c>
      <c r="L5915">
        <v>3808.4027532743398</v>
      </c>
      <c r="M5915">
        <v>4227.5270450467178</v>
      </c>
      <c r="N5915">
        <v>3860.8907532327758</v>
      </c>
      <c r="O5915">
        <v>2.1330467506310933E-2</v>
      </c>
      <c r="P5915">
        <v>2.3967709199166975E-2</v>
      </c>
      <c r="Q5915">
        <v>2.1889086891036861E-2</v>
      </c>
      <c r="R5915">
        <v>281139.67744672392</v>
      </c>
      <c r="S5915">
        <v>179531.75261167996</v>
      </c>
      <c r="T5915">
        <v>259455.96552349813</v>
      </c>
      <c r="U5915">
        <v>4.1044130782910457E-2</v>
      </c>
      <c r="V5915">
        <v>2.6210191321270525E-2</v>
      </c>
      <c r="W5915">
        <v>3.7878483315009072E-2</v>
      </c>
      <c r="X5915">
        <f t="shared" si="277"/>
        <v>4.1044130782910457E-2</v>
      </c>
      <c r="Y5915">
        <f t="shared" si="278"/>
        <v>2.6210191321270525E-2</v>
      </c>
      <c r="Z5915">
        <f t="shared" si="279"/>
        <v>3.7878483315009072E-2</v>
      </c>
      <c r="AA5915">
        <v>0.9922831823001671</v>
      </c>
      <c r="AB5915">
        <v>0.99032233950023019</v>
      </c>
      <c r="AC5915">
        <v>0.99191705566254051</v>
      </c>
      <c r="AD5915">
        <v>14136.627192680176</v>
      </c>
      <c r="AE5915">
        <v>28555.004775211408</v>
      </c>
      <c r="AF5915">
        <v>28293.923047120825</v>
      </c>
      <c r="AG5915">
        <v>14155.004846519176</v>
      </c>
      <c r="AH5915">
        <v>28586.726033681913</v>
      </c>
      <c r="AI5915">
        <v>28336.21805841483</v>
      </c>
      <c r="AJ5915">
        <v>0</v>
      </c>
      <c r="AK5915">
        <v>1</v>
      </c>
      <c r="AL5915">
        <v>0</v>
      </c>
    </row>
    <row r="5916" spans="1:38" x14ac:dyDescent="0.25">
      <c r="A5916">
        <v>265175414.72219363</v>
      </c>
      <c r="B5916">
        <v>6849692.5646621669</v>
      </c>
      <c r="C5916">
        <v>6841604.23635819</v>
      </c>
      <c r="D5916">
        <v>6748670.1912652431</v>
      </c>
      <c r="E5916">
        <v>6674932.3667517342</v>
      </c>
      <c r="F5916">
        <v>152660.42285546332</v>
      </c>
      <c r="G5916">
        <v>201952.42379773923</v>
      </c>
      <c r="H5916">
        <v>185717.16690669759</v>
      </c>
      <c r="I5916">
        <v>2.2313541909393608E-2</v>
      </c>
      <c r="J5916">
        <v>2.99247730403428E-2</v>
      </c>
      <c r="K5916">
        <v>2.782307845271462E-2</v>
      </c>
      <c r="L5916">
        <v>3966.2458931306965</v>
      </c>
      <c r="M5916">
        <v>4325.3637299002066</v>
      </c>
      <c r="N5916">
        <v>3970.8601089726108</v>
      </c>
      <c r="O5916">
        <v>2.2160485484447538E-2</v>
      </c>
      <c r="P5916">
        <v>2.4488159580852729E-2</v>
      </c>
      <c r="Q5916">
        <v>2.2481128083997461E-2</v>
      </c>
      <c r="R5916">
        <v>8088.3283039769158</v>
      </c>
      <c r="S5916">
        <v>101022.37339692377</v>
      </c>
      <c r="T5916">
        <v>174760.1979104327</v>
      </c>
      <c r="U5916">
        <v>1.1808308515487132E-3</v>
      </c>
      <c r="V5916">
        <v>1.4748453663176382E-2</v>
      </c>
      <c r="W5916">
        <v>2.5513582728081467E-2</v>
      </c>
      <c r="X5916">
        <f t="shared" si="277"/>
        <v>1.1808308515487132E-3</v>
      </c>
      <c r="Y5916">
        <f t="shared" si="278"/>
        <v>1.4748453663176382E-2</v>
      </c>
      <c r="Z5916">
        <f t="shared" si="279"/>
        <v>2.5513582728081467E-2</v>
      </c>
      <c r="AA5916">
        <v>0.9916688014827052</v>
      </c>
      <c r="AB5916">
        <v>0.98994172244478851</v>
      </c>
      <c r="AC5916">
        <v>0.99151123539682695</v>
      </c>
      <c r="AD5916">
        <v>14195.999235026753</v>
      </c>
      <c r="AE5916">
        <v>28621.857321522362</v>
      </c>
      <c r="AF5916">
        <v>28375.986836889904</v>
      </c>
      <c r="AG5916">
        <v>14214.376888865752</v>
      </c>
      <c r="AH5916">
        <v>28653.578579992867</v>
      </c>
      <c r="AI5916">
        <v>28418.281848183909</v>
      </c>
      <c r="AJ5916">
        <v>1</v>
      </c>
      <c r="AK5916">
        <v>1</v>
      </c>
      <c r="AL5916">
        <v>1</v>
      </c>
    </row>
    <row r="5917" spans="1:38" x14ac:dyDescent="0.25">
      <c r="A5917">
        <v>265202934.2724804</v>
      </c>
      <c r="B5917">
        <v>6849692.5646621669</v>
      </c>
      <c r="C5917">
        <v>6605290.7679059412</v>
      </c>
      <c r="D5917">
        <v>6511595.4851451926</v>
      </c>
      <c r="E5917">
        <v>6431412.2098484086</v>
      </c>
      <c r="F5917">
        <v>147205.97072977186</v>
      </c>
      <c r="G5917">
        <v>203833.4528985816</v>
      </c>
      <c r="H5917">
        <v>186403.29979050683</v>
      </c>
      <c r="I5917">
        <v>2.2286069743518679E-2</v>
      </c>
      <c r="J5917">
        <v>3.1303150412765025E-2</v>
      </c>
      <c r="K5917">
        <v>2.8983261173194254E-2</v>
      </c>
      <c r="L5917">
        <v>3824.5346497176988</v>
      </c>
      <c r="M5917">
        <v>4365.6511148925201</v>
      </c>
      <c r="N5917">
        <v>3985.5304689783766</v>
      </c>
      <c r="O5917">
        <v>2.1387215268441687E-2</v>
      </c>
      <c r="P5917">
        <v>2.4713612174987947E-2</v>
      </c>
      <c r="Q5917">
        <v>2.2561778696865556E-2</v>
      </c>
      <c r="R5917">
        <v>244401.79675622564</v>
      </c>
      <c r="S5917">
        <v>338097.07951697428</v>
      </c>
      <c r="T5917">
        <v>418280.35481375828</v>
      </c>
      <c r="U5917">
        <v>3.5680695804816719E-2</v>
      </c>
      <c r="V5917">
        <v>4.9359453190823542E-2</v>
      </c>
      <c r="W5917">
        <v>6.1065566208282553E-2</v>
      </c>
      <c r="X5917">
        <f t="shared" si="277"/>
        <v>3.5680695804816719E-2</v>
      </c>
      <c r="Y5917">
        <f t="shared" si="278"/>
        <v>4.9359453190823542E-2</v>
      </c>
      <c r="Z5917">
        <f t="shared" si="279"/>
        <v>6.1065566208282553E-2</v>
      </c>
      <c r="AA5917">
        <v>0.99227072991217014</v>
      </c>
      <c r="AB5917">
        <v>0.98974079983899621</v>
      </c>
      <c r="AC5917">
        <v>0.99143781341921788</v>
      </c>
      <c r="AD5917">
        <v>14142.80695453871</v>
      </c>
      <c r="AE5917">
        <v>28648.947502416129</v>
      </c>
      <c r="AF5917">
        <v>28386.762285906902</v>
      </c>
      <c r="AG5917">
        <v>14161.184608377709</v>
      </c>
      <c r="AH5917">
        <v>28680.668760886634</v>
      </c>
      <c r="AI5917">
        <v>28429.057297200907</v>
      </c>
      <c r="AJ5917">
        <v>0</v>
      </c>
      <c r="AK5917">
        <v>0</v>
      </c>
      <c r="AL5917">
        <v>0</v>
      </c>
    </row>
    <row r="5918" spans="1:38" x14ac:dyDescent="0.25">
      <c r="A5918">
        <v>265449629.51593879</v>
      </c>
      <c r="B5918">
        <v>6849692.5646621669</v>
      </c>
      <c r="C5918">
        <v>6798700.7878681133</v>
      </c>
      <c r="D5918">
        <v>6914534.2009139834</v>
      </c>
      <c r="E5918">
        <v>6830074.8776510684</v>
      </c>
      <c r="F5918">
        <v>141974.69861698526</v>
      </c>
      <c r="G5918">
        <v>191279.36615861687</v>
      </c>
      <c r="H5918">
        <v>176330.55385384519</v>
      </c>
      <c r="I5918">
        <v>2.0882621996004127E-2</v>
      </c>
      <c r="J5918">
        <v>2.7663376968087454E-2</v>
      </c>
      <c r="K5918">
        <v>2.5816781955176317E-2</v>
      </c>
      <c r="L5918">
        <v>3688.6218103249153</v>
      </c>
      <c r="M5918">
        <v>4096.7709973582614</v>
      </c>
      <c r="N5918">
        <v>3770.1628446822356</v>
      </c>
      <c r="O5918">
        <v>2.0594761479384615E-2</v>
      </c>
      <c r="P5918">
        <v>2.3169355857841609E-2</v>
      </c>
      <c r="Q5918">
        <v>2.1322218070471324E-2</v>
      </c>
      <c r="R5918">
        <v>50991.776794053614</v>
      </c>
      <c r="S5918">
        <v>-64841.636251816526</v>
      </c>
      <c r="T5918">
        <v>19617.687011098489</v>
      </c>
      <c r="U5918">
        <v>7.4443891185893797E-3</v>
      </c>
      <c r="V5918">
        <v>-9.4663571597851087E-3</v>
      </c>
      <c r="W5918">
        <v>2.8640244545144852E-3</v>
      </c>
      <c r="X5918">
        <f t="shared" si="277"/>
        <v>7.4443891185893797E-3</v>
      </c>
      <c r="Y5918">
        <f t="shared" si="278"/>
        <v>9.4663571597851087E-3</v>
      </c>
      <c r="Z5918">
        <f t="shared" si="279"/>
        <v>2.8640244545144852E-3</v>
      </c>
      <c r="AA5918">
        <v>0.9928150455788568</v>
      </c>
      <c r="AB5918">
        <v>0.99101911431131451</v>
      </c>
      <c r="AC5918">
        <v>0.99238354327871015</v>
      </c>
      <c r="AD5918">
        <v>14089.906086125864</v>
      </c>
      <c r="AE5918">
        <v>28463.20109467164</v>
      </c>
      <c r="AF5918">
        <v>28224.438686177342</v>
      </c>
      <c r="AG5918">
        <v>14108.283739964863</v>
      </c>
      <c r="AH5918">
        <v>28494.922353142145</v>
      </c>
      <c r="AI5918">
        <v>28266.733697471347</v>
      </c>
      <c r="AJ5918">
        <v>1</v>
      </c>
      <c r="AK5918">
        <v>1</v>
      </c>
      <c r="AL5918">
        <v>1</v>
      </c>
    </row>
    <row r="5919" spans="1:38" x14ac:dyDescent="0.25">
      <c r="A5919">
        <v>265121501.92578486</v>
      </c>
      <c r="B5919">
        <v>6849692.564662152</v>
      </c>
      <c r="C5919">
        <v>6661583.3313312875</v>
      </c>
      <c r="D5919">
        <v>6555612.7432366582</v>
      </c>
      <c r="E5919">
        <v>6473942.5683297403</v>
      </c>
      <c r="F5919">
        <v>155060.63521831582</v>
      </c>
      <c r="G5919">
        <v>203182.62684833104</v>
      </c>
      <c r="H5919">
        <v>186161.76682332667</v>
      </c>
      <c r="I5919">
        <v>2.3276843883198506E-2</v>
      </c>
      <c r="J5919">
        <v>3.0993689652878284E-2</v>
      </c>
      <c r="K5919">
        <v>2.8755548085029725E-2</v>
      </c>
      <c r="L5919">
        <v>4028.6054244927877</v>
      </c>
      <c r="M5919">
        <v>4351.7118942617872</v>
      </c>
      <c r="N5919">
        <v>3980.3661988123404</v>
      </c>
      <c r="O5919">
        <v>2.2528345978842543E-2</v>
      </c>
      <c r="P5919">
        <v>2.4642478649666739E-2</v>
      </c>
      <c r="Q5919">
        <v>2.2539655991800744E-2</v>
      </c>
      <c r="R5919">
        <v>188109.23333086446</v>
      </c>
      <c r="S5919">
        <v>294079.82142549381</v>
      </c>
      <c r="T5919">
        <v>375749.99633241165</v>
      </c>
      <c r="U5919">
        <v>2.7462434489589765E-2</v>
      </c>
      <c r="V5919">
        <v>4.2933287683985091E-2</v>
      </c>
      <c r="W5919">
        <v>5.4856476080535566E-2</v>
      </c>
      <c r="X5919">
        <f t="shared" si="277"/>
        <v>2.7462434489589765E-2</v>
      </c>
      <c r="Y5919">
        <f t="shared" si="278"/>
        <v>4.2933287683985091E-2</v>
      </c>
      <c r="Z5919">
        <f t="shared" si="279"/>
        <v>5.4856476080535566E-2</v>
      </c>
      <c r="AA5919">
        <v>0.99139632832666169</v>
      </c>
      <c r="AB5919">
        <v>0.98977026788578604</v>
      </c>
      <c r="AC5919">
        <v>0.99142987772390201</v>
      </c>
      <c r="AD5919">
        <v>14218.806784585497</v>
      </c>
      <c r="AE5919">
        <v>28639.602833081091</v>
      </c>
      <c r="AF5919">
        <v>28382.973635320901</v>
      </c>
      <c r="AG5919">
        <v>14237.184438424496</v>
      </c>
      <c r="AH5919">
        <v>28671.324091551596</v>
      </c>
      <c r="AI5919">
        <v>28425.268646614906</v>
      </c>
      <c r="AJ5919">
        <v>1</v>
      </c>
      <c r="AK5919">
        <v>0</v>
      </c>
      <c r="AL5919">
        <v>0</v>
      </c>
    </row>
    <row r="5920" spans="1:38" x14ac:dyDescent="0.25">
      <c r="A5920">
        <v>264982106.73334002</v>
      </c>
      <c r="B5920">
        <v>6849692.5646621669</v>
      </c>
      <c r="C5920">
        <v>6646861.57899037</v>
      </c>
      <c r="D5920">
        <v>6684359.2969741924</v>
      </c>
      <c r="E5920">
        <v>6597383.7081026156</v>
      </c>
      <c r="F5920">
        <v>154174.86683412973</v>
      </c>
      <c r="G5920">
        <v>200383.00395262206</v>
      </c>
      <c r="H5920">
        <v>182861.71874639406</v>
      </c>
      <c r="I5920">
        <v>2.3195137284256224E-2</v>
      </c>
      <c r="J5920">
        <v>2.9977892427675065E-2</v>
      </c>
      <c r="K5920">
        <v>2.7717308381171066E-2</v>
      </c>
      <c r="L5920">
        <v>4005.5924185654471</v>
      </c>
      <c r="M5920">
        <v>4291.7503097322269</v>
      </c>
      <c r="N5920">
        <v>3909.8071358853972</v>
      </c>
      <c r="O5920">
        <v>2.2414463974859904E-2</v>
      </c>
      <c r="P5920">
        <v>2.4316071213814495E-2</v>
      </c>
      <c r="Q5920">
        <v>2.2152068943265511E-2</v>
      </c>
      <c r="R5920">
        <v>202830.98567179684</v>
      </c>
      <c r="S5920">
        <v>165333.2676879745</v>
      </c>
      <c r="T5920">
        <v>252308.85655955132</v>
      </c>
      <c r="U5920">
        <v>2.9611691876247098E-2</v>
      </c>
      <c r="V5920">
        <v>2.413732676718008E-2</v>
      </c>
      <c r="W5920">
        <v>3.6835062913804721E-2</v>
      </c>
      <c r="X5920">
        <f t="shared" si="277"/>
        <v>2.9611691876247098E-2</v>
      </c>
      <c r="Y5920">
        <f t="shared" si="278"/>
        <v>2.413732676718008E-2</v>
      </c>
      <c r="Z5920">
        <f t="shared" si="279"/>
        <v>3.6835062913804721E-2</v>
      </c>
      <c r="AA5920">
        <v>0.99153391058945095</v>
      </c>
      <c r="AB5920">
        <v>0.99006627931619429</v>
      </c>
      <c r="AC5920">
        <v>0.99174436110801434</v>
      </c>
      <c r="AD5920">
        <v>14210.431310807284</v>
      </c>
      <c r="AE5920">
        <v>28599.061078731822</v>
      </c>
      <c r="AF5920">
        <v>28330.711392310684</v>
      </c>
      <c r="AG5920">
        <v>14228.808964646283</v>
      </c>
      <c r="AH5920">
        <v>28630.782337202327</v>
      </c>
      <c r="AI5920">
        <v>28373.00640360469</v>
      </c>
      <c r="AJ5920">
        <v>0</v>
      </c>
      <c r="AK5920">
        <v>1</v>
      </c>
      <c r="AL5920">
        <v>0</v>
      </c>
    </row>
    <row r="5921" spans="1:38" x14ac:dyDescent="0.25">
      <c r="A5921">
        <v>265266034.64001939</v>
      </c>
      <c r="B5921">
        <v>6849692.5646621669</v>
      </c>
      <c r="C5921">
        <v>6790537.2122520534</v>
      </c>
      <c r="D5921">
        <v>6693268.4314636802</v>
      </c>
      <c r="E5921">
        <v>6606470.3195354631</v>
      </c>
      <c r="F5921">
        <v>147323.58428786011</v>
      </c>
      <c r="G5921">
        <v>195019.99745993435</v>
      </c>
      <c r="H5921">
        <v>178228.33656792887</v>
      </c>
      <c r="I5921">
        <v>2.1695424041274173E-2</v>
      </c>
      <c r="J5921">
        <v>2.9136736327977735E-2</v>
      </c>
      <c r="K5921">
        <v>2.6977845649424043E-2</v>
      </c>
      <c r="L5921">
        <v>3827.5903486540615</v>
      </c>
      <c r="M5921">
        <v>4176.8868516440825</v>
      </c>
      <c r="N5921">
        <v>3810.7397595704465</v>
      </c>
      <c r="O5921">
        <v>2.1383188761471408E-2</v>
      </c>
      <c r="P5921">
        <v>2.3639252665021357E-2</v>
      </c>
      <c r="Q5921">
        <v>2.156702903782767E-2</v>
      </c>
      <c r="R5921">
        <v>59155.352410113439</v>
      </c>
      <c r="S5921">
        <v>156424.13319848664</v>
      </c>
      <c r="T5921">
        <v>243222.24512670375</v>
      </c>
      <c r="U5921">
        <v>8.6362054722423937E-3</v>
      </c>
      <c r="V5921">
        <v>2.2836664816970748E-2</v>
      </c>
      <c r="W5921">
        <v>3.5508490757891364E-2</v>
      </c>
      <c r="X5921">
        <f t="shared" si="277"/>
        <v>8.6362054722423937E-3</v>
      </c>
      <c r="Y5921">
        <f t="shared" si="278"/>
        <v>2.2836664816970748E-2</v>
      </c>
      <c r="Z5921">
        <f t="shared" si="279"/>
        <v>3.5508490757891364E-2</v>
      </c>
      <c r="AA5921">
        <v>0.99224743261889981</v>
      </c>
      <c r="AB5921">
        <v>0.9906048235617001</v>
      </c>
      <c r="AC5921">
        <v>0.99216903884183982</v>
      </c>
      <c r="AD5921">
        <v>14143.974586296785</v>
      </c>
      <c r="AE5921">
        <v>28519.791746031588</v>
      </c>
      <c r="AF5921">
        <v>28255.719097968216</v>
      </c>
      <c r="AG5921">
        <v>14162.352240135784</v>
      </c>
      <c r="AH5921">
        <v>28551.513004502092</v>
      </c>
      <c r="AI5921">
        <v>28298.014109262222</v>
      </c>
      <c r="AJ5921">
        <v>1</v>
      </c>
      <c r="AK5921">
        <v>1</v>
      </c>
      <c r="AL5921">
        <v>0</v>
      </c>
    </row>
    <row r="5922" spans="1:38" x14ac:dyDescent="0.25">
      <c r="A5922">
        <v>265166861.95977509</v>
      </c>
      <c r="B5922">
        <v>6849692.5646621669</v>
      </c>
      <c r="C5922">
        <v>6844240.4947482357</v>
      </c>
      <c r="D5922">
        <v>6692692.4898650357</v>
      </c>
      <c r="E5922">
        <v>6623540.5605256185</v>
      </c>
      <c r="F5922">
        <v>149097.1509413372</v>
      </c>
      <c r="G5922">
        <v>202292.95339988833</v>
      </c>
      <c r="H5922">
        <v>186128.34759058882</v>
      </c>
      <c r="I5922">
        <v>2.1784323776428274E-2</v>
      </c>
      <c r="J5922">
        <v>3.022594474588922E-2</v>
      </c>
      <c r="K5922">
        <v>2.8101035373718372E-2</v>
      </c>
      <c r="L5922">
        <v>3873.6690986271774</v>
      </c>
      <c r="M5922">
        <v>4332.6571030739206</v>
      </c>
      <c r="N5922">
        <v>3979.6516547539677</v>
      </c>
      <c r="O5922">
        <v>2.164120237750658E-2</v>
      </c>
      <c r="P5922">
        <v>2.4530264205911079E-2</v>
      </c>
      <c r="Q5922">
        <v>2.253164841255163E-2</v>
      </c>
      <c r="R5922">
        <v>5452.069913931191</v>
      </c>
      <c r="S5922">
        <v>157000.07479713112</v>
      </c>
      <c r="T5922">
        <v>226152.00413654838</v>
      </c>
      <c r="U5922">
        <v>7.9595833863531828E-4</v>
      </c>
      <c r="V5922">
        <v>2.2920747656194188E-2</v>
      </c>
      <c r="W5922">
        <v>3.3016372925009141E-2</v>
      </c>
      <c r="X5922">
        <f t="shared" si="277"/>
        <v>7.9595833863531828E-4</v>
      </c>
      <c r="Y5922">
        <f t="shared" si="278"/>
        <v>2.2920747656194188E-2</v>
      </c>
      <c r="Z5922">
        <f t="shared" si="279"/>
        <v>3.3016372925009141E-2</v>
      </c>
      <c r="AA5922">
        <v>0.99197071274492965</v>
      </c>
      <c r="AB5922">
        <v>0.98981151542981416</v>
      </c>
      <c r="AC5922">
        <v>0.99139228180255523</v>
      </c>
      <c r="AD5922">
        <v>14161.469889979</v>
      </c>
      <c r="AE5922">
        <v>28626.780211375732</v>
      </c>
      <c r="AF5922">
        <v>28382.44903907437</v>
      </c>
      <c r="AG5922">
        <v>14179.847543817999</v>
      </c>
      <c r="AH5922">
        <v>28658.501469846236</v>
      </c>
      <c r="AI5922">
        <v>28424.744050368376</v>
      </c>
      <c r="AJ5922">
        <v>1</v>
      </c>
      <c r="AK5922">
        <v>1</v>
      </c>
      <c r="AL5922">
        <v>1</v>
      </c>
    </row>
    <row r="5923" spans="1:38" x14ac:dyDescent="0.25">
      <c r="A5923">
        <v>265261971.27347842</v>
      </c>
      <c r="B5923">
        <v>6849692.5646621818</v>
      </c>
      <c r="C5923">
        <v>6597542.0319361994</v>
      </c>
      <c r="D5923">
        <v>6688530.2458730172</v>
      </c>
      <c r="E5923">
        <v>6619672.0664129304</v>
      </c>
      <c r="F5923">
        <v>141598.97555775323</v>
      </c>
      <c r="G5923">
        <v>195626.40939238924</v>
      </c>
      <c r="H5923">
        <v>179511.49176291589</v>
      </c>
      <c r="I5923">
        <v>2.1462383243990912E-2</v>
      </c>
      <c r="J5923">
        <v>2.924804137846209E-2</v>
      </c>
      <c r="K5923">
        <v>2.7117882874247819E-2</v>
      </c>
      <c r="L5923">
        <v>3678.8602099522736</v>
      </c>
      <c r="M5923">
        <v>4189.8748224180599</v>
      </c>
      <c r="N5923">
        <v>3838.1751865816418</v>
      </c>
      <c r="O5923">
        <v>2.0566847427355168E-2</v>
      </c>
      <c r="P5923">
        <v>2.37131318429703E-2</v>
      </c>
      <c r="Q5923">
        <v>2.1722642821892457E-2</v>
      </c>
      <c r="R5923">
        <v>252150.53272598237</v>
      </c>
      <c r="S5923">
        <v>161162.31878916454</v>
      </c>
      <c r="T5923">
        <v>230020.4982492514</v>
      </c>
      <c r="U5923">
        <v>3.6811948908019074E-2</v>
      </c>
      <c r="V5923">
        <v>2.3528401788513387E-2</v>
      </c>
      <c r="W5923">
        <v>3.3581141938535418E-2</v>
      </c>
      <c r="X5923">
        <f t="shared" si="277"/>
        <v>3.6811948908019074E-2</v>
      </c>
      <c r="Y5923">
        <f t="shared" si="278"/>
        <v>2.3528401788513387E-2</v>
      </c>
      <c r="Z5923">
        <f t="shared" si="279"/>
        <v>3.3581141938535418E-2</v>
      </c>
      <c r="AA5923">
        <v>0.99286027293863333</v>
      </c>
      <c r="AB5923">
        <v>0.99060069507089032</v>
      </c>
      <c r="AC5923">
        <v>0.99210158046340535</v>
      </c>
      <c r="AD5923">
        <v>14086.031908202722</v>
      </c>
      <c r="AE5923">
        <v>28528.863566782267</v>
      </c>
      <c r="AF5923">
        <v>28276.680675416697</v>
      </c>
      <c r="AG5923">
        <v>14104.409562041721</v>
      </c>
      <c r="AH5923">
        <v>28560.584825252772</v>
      </c>
      <c r="AI5923">
        <v>28318.975686710703</v>
      </c>
      <c r="AJ5923">
        <v>0</v>
      </c>
      <c r="AK5923">
        <v>1</v>
      </c>
      <c r="AL5923">
        <v>1</v>
      </c>
    </row>
    <row r="5924" spans="1:38" x14ac:dyDescent="0.25">
      <c r="A5924">
        <v>265328384.60635835</v>
      </c>
      <c r="B5924">
        <v>6849692.5646621818</v>
      </c>
      <c r="C5924">
        <v>6639879.1967499768</v>
      </c>
      <c r="D5924">
        <v>6561282.4838110134</v>
      </c>
      <c r="E5924">
        <v>6472397.8530982221</v>
      </c>
      <c r="F5924">
        <v>139674.72915488633</v>
      </c>
      <c r="G5924">
        <v>197574.49782087625</v>
      </c>
      <c r="H5924">
        <v>179511.66813216783</v>
      </c>
      <c r="I5924">
        <v>2.1035733484918363E-2</v>
      </c>
      <c r="J5924">
        <v>3.0112176744159679E-2</v>
      </c>
      <c r="K5924">
        <v>2.7734955762374648E-2</v>
      </c>
      <c r="L5924">
        <v>3628.8666736447776</v>
      </c>
      <c r="M5924">
        <v>4231.5984663969766</v>
      </c>
      <c r="N5924">
        <v>3838.1789575718954</v>
      </c>
      <c r="O5924">
        <v>2.0280080716508147E-2</v>
      </c>
      <c r="P5924">
        <v>2.3943112238442261E-2</v>
      </c>
      <c r="Q5924">
        <v>2.1717076963263564E-2</v>
      </c>
      <c r="R5924">
        <v>209813.36791220494</v>
      </c>
      <c r="S5924">
        <v>288410.08085116837</v>
      </c>
      <c r="T5924">
        <v>377294.71156395972</v>
      </c>
      <c r="U5924">
        <v>3.063106350124966E-2</v>
      </c>
      <c r="V5924">
        <v>4.2105551180367816E-2</v>
      </c>
      <c r="W5924">
        <v>5.5081992075153435E-2</v>
      </c>
      <c r="X5924">
        <f t="shared" si="277"/>
        <v>3.063106350124966E-2</v>
      </c>
      <c r="Y5924">
        <f t="shared" si="278"/>
        <v>4.2105551180367816E-2</v>
      </c>
      <c r="Z5924">
        <f t="shared" si="279"/>
        <v>5.5081992075153435E-2</v>
      </c>
      <c r="AA5924">
        <v>0.99304800994700837</v>
      </c>
      <c r="AB5924">
        <v>0.99035660627752276</v>
      </c>
      <c r="AC5924">
        <v>0.99205546641777342</v>
      </c>
      <c r="AD5924">
        <v>14066.027961274847</v>
      </c>
      <c r="AE5924">
        <v>28557.817523192978</v>
      </c>
      <c r="AF5924">
        <v>28276.683546267446</v>
      </c>
      <c r="AG5924">
        <v>14084.405615113847</v>
      </c>
      <c r="AH5924">
        <v>28589.538781663483</v>
      </c>
      <c r="AI5924">
        <v>28318.978557561451</v>
      </c>
      <c r="AJ5924">
        <v>0</v>
      </c>
      <c r="AK5924">
        <v>0</v>
      </c>
      <c r="AL5924">
        <v>0</v>
      </c>
    </row>
    <row r="5925" spans="1:38" x14ac:dyDescent="0.25">
      <c r="A5925">
        <v>265142818.91757458</v>
      </c>
      <c r="B5925">
        <v>6849692.5646621669</v>
      </c>
      <c r="C5925">
        <v>6872626.816398358</v>
      </c>
      <c r="D5925">
        <v>6751512.0609642994</v>
      </c>
      <c r="E5925">
        <v>6659818.2790465048</v>
      </c>
      <c r="F5925">
        <v>145769.92885829243</v>
      </c>
      <c r="G5925">
        <v>197339.04102611085</v>
      </c>
      <c r="H5925">
        <v>182003.80234249588</v>
      </c>
      <c r="I5925">
        <v>2.1210220306226966E-2</v>
      </c>
      <c r="J5925">
        <v>2.9228865955387994E-2</v>
      </c>
      <c r="K5925">
        <v>2.7328643923382488E-2</v>
      </c>
      <c r="L5925">
        <v>3787.2250768200033</v>
      </c>
      <c r="M5925">
        <v>4226.5555148894628</v>
      </c>
      <c r="N5925">
        <v>3891.4638341766004</v>
      </c>
      <c r="O5925">
        <v>2.1161771163620512E-2</v>
      </c>
      <c r="P5925">
        <v>2.3931777167585901E-2</v>
      </c>
      <c r="Q5925">
        <v>2.2034407215793892E-2</v>
      </c>
      <c r="R5925">
        <v>-22934.251736191101</v>
      </c>
      <c r="S5925">
        <v>98180.503697867505</v>
      </c>
      <c r="T5925">
        <v>189874.28561566211</v>
      </c>
      <c r="U5925">
        <v>-3.3482162184197591E-3</v>
      </c>
      <c r="V5925">
        <v>1.4333563553550503E-2</v>
      </c>
      <c r="W5925">
        <v>2.7720117921091966E-2</v>
      </c>
      <c r="X5925">
        <f t="shared" si="277"/>
        <v>3.3482162184197591E-3</v>
      </c>
      <c r="Y5925">
        <f t="shared" si="278"/>
        <v>1.4333563553550503E-2</v>
      </c>
      <c r="Z5925">
        <f t="shared" si="279"/>
        <v>2.7720117921091966E-2</v>
      </c>
      <c r="AA5925">
        <v>0.99238006729127304</v>
      </c>
      <c r="AB5925">
        <v>0.99037409775505247</v>
      </c>
      <c r="AC5925">
        <v>0.99182869808475127</v>
      </c>
      <c r="AD5925">
        <v>14128.474649164715</v>
      </c>
      <c r="AE5925">
        <v>28554.333191722159</v>
      </c>
      <c r="AF5925">
        <v>28316.970239983781</v>
      </c>
      <c r="AG5925">
        <v>14146.852303003714</v>
      </c>
      <c r="AH5925">
        <v>28586.054450192663</v>
      </c>
      <c r="AI5925">
        <v>28359.265251277786</v>
      </c>
      <c r="AJ5925">
        <v>1</v>
      </c>
      <c r="AK5925">
        <v>1</v>
      </c>
      <c r="AL5925">
        <v>1</v>
      </c>
    </row>
    <row r="5926" spans="1:38" x14ac:dyDescent="0.25">
      <c r="A5926">
        <v>265161143.79216403</v>
      </c>
      <c r="B5926">
        <v>6849692.5646621818</v>
      </c>
      <c r="C5926">
        <v>6549875.625969707</v>
      </c>
      <c r="D5926">
        <v>6468442.2860991284</v>
      </c>
      <c r="E5926">
        <v>6379958.2920451341</v>
      </c>
      <c r="F5926">
        <v>146148.1063636459</v>
      </c>
      <c r="G5926">
        <v>197410.15945119076</v>
      </c>
      <c r="H5926">
        <v>182941.15003910803</v>
      </c>
      <c r="I5926">
        <v>2.2313111684774734E-2</v>
      </c>
      <c r="J5926">
        <v>3.0518964337894916E-2</v>
      </c>
      <c r="K5926">
        <v>2.867434890087113E-2</v>
      </c>
      <c r="L5926">
        <v>3797.0504457625661</v>
      </c>
      <c r="M5926">
        <v>4228.0787105539848</v>
      </c>
      <c r="N5926">
        <v>3911.5054740460309</v>
      </c>
      <c r="O5926">
        <v>2.1240775801663295E-2</v>
      </c>
      <c r="P5926">
        <v>2.3938701748250489E-2</v>
      </c>
      <c r="Q5926">
        <v>2.2146314990803082E-2</v>
      </c>
      <c r="R5926">
        <v>299816.93869247474</v>
      </c>
      <c r="S5926">
        <v>381250.27856305335</v>
      </c>
      <c r="T5926">
        <v>469734.27261704765</v>
      </c>
      <c r="U5926">
        <v>4.3770860642598976E-2</v>
      </c>
      <c r="V5926">
        <v>5.5659473029481307E-2</v>
      </c>
      <c r="W5926">
        <v>6.8577424195711237E-2</v>
      </c>
      <c r="X5926">
        <f t="shared" si="277"/>
        <v>4.3770860642598976E-2</v>
      </c>
      <c r="Y5926">
        <f t="shared" si="278"/>
        <v>5.5659473029481307E-2</v>
      </c>
      <c r="Z5926">
        <f t="shared" si="279"/>
        <v>6.8577424195711237E-2</v>
      </c>
      <c r="AA5926">
        <v>0.99227800232232488</v>
      </c>
      <c r="AB5926">
        <v>0.99029686822638829</v>
      </c>
      <c r="AC5926">
        <v>0.99168407324788055</v>
      </c>
      <c r="AD5926">
        <v>14132.262670152968</v>
      </c>
      <c r="AE5926">
        <v>28555.386052830334</v>
      </c>
      <c r="AF5926">
        <v>28331.98037219447</v>
      </c>
      <c r="AG5926">
        <v>14150.640323991967</v>
      </c>
      <c r="AH5926">
        <v>28587.107311300839</v>
      </c>
      <c r="AI5926">
        <v>28374.275383488475</v>
      </c>
      <c r="AJ5926">
        <v>0</v>
      </c>
      <c r="AK5926">
        <v>0</v>
      </c>
      <c r="AL5926">
        <v>0</v>
      </c>
    </row>
    <row r="5927" spans="1:38" x14ac:dyDescent="0.25">
      <c r="A5927">
        <v>265220628.54795307</v>
      </c>
      <c r="B5927">
        <v>6849692.5646621818</v>
      </c>
      <c r="C5927">
        <v>6683154.5066889804</v>
      </c>
      <c r="D5927">
        <v>6525877.3034552736</v>
      </c>
      <c r="E5927">
        <v>6442025.988015254</v>
      </c>
      <c r="F5927">
        <v>143768.58024658443</v>
      </c>
      <c r="G5927">
        <v>195834.73463825224</v>
      </c>
      <c r="H5927">
        <v>177714.16083636446</v>
      </c>
      <c r="I5927">
        <v>2.151208386738486E-2</v>
      </c>
      <c r="J5927">
        <v>3.0008951368816435E-2</v>
      </c>
      <c r="K5927">
        <v>2.7586687971607675E-2</v>
      </c>
      <c r="L5927">
        <v>3735.2283604253089</v>
      </c>
      <c r="M5927">
        <v>4194.3366775695522</v>
      </c>
      <c r="N5927">
        <v>3799.7460537355091</v>
      </c>
      <c r="O5927">
        <v>2.0879181227728548E-2</v>
      </c>
      <c r="P5927">
        <v>2.3742186679345731E-2</v>
      </c>
      <c r="Q5927">
        <v>2.1508592913950634E-2</v>
      </c>
      <c r="R5927">
        <v>166538.05797320139</v>
      </c>
      <c r="S5927">
        <v>323815.26120690815</v>
      </c>
      <c r="T5927">
        <v>407666.57664692774</v>
      </c>
      <c r="U5927">
        <v>2.4313216454761401E-2</v>
      </c>
      <c r="V5927">
        <v>4.7274422632846778E-2</v>
      </c>
      <c r="W5927">
        <v>5.9516039997195604E-2</v>
      </c>
      <c r="X5927">
        <f t="shared" si="277"/>
        <v>2.4313216454761401E-2</v>
      </c>
      <c r="Y5927">
        <f t="shared" si="278"/>
        <v>4.7274422632846778E-2</v>
      </c>
      <c r="Z5927">
        <f t="shared" si="279"/>
        <v>5.9516039997195604E-2</v>
      </c>
      <c r="AA5927">
        <v>0.99261223498676421</v>
      </c>
      <c r="AB5927">
        <v>0.99050657969102596</v>
      </c>
      <c r="AC5927">
        <v>0.99219806645938124</v>
      </c>
      <c r="AD5927">
        <v>14108.263049124052</v>
      </c>
      <c r="AE5927">
        <v>28531.973588990895</v>
      </c>
      <c r="AF5927">
        <v>28247.277158364876</v>
      </c>
      <c r="AG5927">
        <v>14126.640702963052</v>
      </c>
      <c r="AH5927">
        <v>28563.6948474614</v>
      </c>
      <c r="AI5927">
        <v>28289.572169658881</v>
      </c>
      <c r="AJ5927">
        <v>1</v>
      </c>
      <c r="AK5927">
        <v>0</v>
      </c>
      <c r="AL5927">
        <v>0</v>
      </c>
    </row>
    <row r="5928" spans="1:38" x14ac:dyDescent="0.25">
      <c r="A5928">
        <v>265140367.42588016</v>
      </c>
      <c r="B5928">
        <v>6849692.5646621818</v>
      </c>
      <c r="C5928">
        <v>6632690.0493036238</v>
      </c>
      <c r="D5928">
        <v>6608421.8732810533</v>
      </c>
      <c r="E5928">
        <v>6522730.829315464</v>
      </c>
      <c r="F5928">
        <v>140405.88435051002</v>
      </c>
      <c r="G5928">
        <v>192185.08722309943</v>
      </c>
      <c r="H5928">
        <v>175137.2088511679</v>
      </c>
      <c r="I5928">
        <v>2.1168769127882202E-2</v>
      </c>
      <c r="J5928">
        <v>2.9081842973756811E-2</v>
      </c>
      <c r="K5928">
        <v>2.685028915558484E-2</v>
      </c>
      <c r="L5928">
        <v>3647.8626991872279</v>
      </c>
      <c r="M5928">
        <v>4116.1694921524759</v>
      </c>
      <c r="N5928">
        <v>3744.6476693955401</v>
      </c>
      <c r="O5928">
        <v>2.0400679057123616E-2</v>
      </c>
      <c r="P5928">
        <v>2.3306966310481542E-2</v>
      </c>
      <c r="Q5928">
        <v>2.1203300117164391E-2</v>
      </c>
      <c r="R5928">
        <v>217002.51535855792</v>
      </c>
      <c r="S5928">
        <v>241270.6913811285</v>
      </c>
      <c r="T5928">
        <v>326961.73534671776</v>
      </c>
      <c r="U5928">
        <v>3.168062118263263E-2</v>
      </c>
      <c r="V5928">
        <v>3.5223579613755655E-2</v>
      </c>
      <c r="W5928">
        <v>4.7733782539894638E-2</v>
      </c>
      <c r="X5928">
        <f t="shared" si="277"/>
        <v>3.168062118263263E-2</v>
      </c>
      <c r="Y5928">
        <f t="shared" si="278"/>
        <v>3.5223579613755655E-2</v>
      </c>
      <c r="Z5928">
        <f t="shared" si="279"/>
        <v>4.7733782539894638E-2</v>
      </c>
      <c r="AA5928">
        <v>0.99292505281565868</v>
      </c>
      <c r="AB5928">
        <v>0.99083874676755013</v>
      </c>
      <c r="AC5928">
        <v>0.99240745664349606</v>
      </c>
      <c r="AD5928">
        <v>14073.661130246144</v>
      </c>
      <c r="AE5928">
        <v>28477.004313449987</v>
      </c>
      <c r="AF5928">
        <v>28204.596368517821</v>
      </c>
      <c r="AG5928">
        <v>14092.038784085144</v>
      </c>
      <c r="AH5928">
        <v>28508.725571920491</v>
      </c>
      <c r="AI5928">
        <v>28246.891379811826</v>
      </c>
      <c r="AJ5928">
        <v>0</v>
      </c>
      <c r="AK5928">
        <v>1</v>
      </c>
      <c r="AL5928">
        <v>0</v>
      </c>
    </row>
    <row r="5929" spans="1:38" x14ac:dyDescent="0.25">
      <c r="A5929">
        <v>265284156.151393</v>
      </c>
      <c r="B5929">
        <v>6849692.5646621818</v>
      </c>
      <c r="C5929">
        <v>6753733.0802782113</v>
      </c>
      <c r="D5929">
        <v>6690139.4983861484</v>
      </c>
      <c r="E5929">
        <v>6607968.5778022725</v>
      </c>
      <c r="F5929">
        <v>151373.08178839411</v>
      </c>
      <c r="G5929">
        <v>199721.49458849066</v>
      </c>
      <c r="H5929">
        <v>180325.12219040989</v>
      </c>
      <c r="I5929">
        <v>2.2413246124639335E-2</v>
      </c>
      <c r="J5929">
        <v>2.9853113621422865E-2</v>
      </c>
      <c r="K5929">
        <v>2.7289040507269446E-2</v>
      </c>
      <c r="L5929">
        <v>3932.7996919161492</v>
      </c>
      <c r="M5929">
        <v>4277.5822767034724</v>
      </c>
      <c r="N5929">
        <v>3855.5715999654744</v>
      </c>
      <c r="O5929">
        <v>2.1969901893461537E-2</v>
      </c>
      <c r="P5929">
        <v>2.4207443001215526E-2</v>
      </c>
      <c r="Q5929">
        <v>2.1819224904587282E-2</v>
      </c>
      <c r="R5929">
        <v>95959.484383970499</v>
      </c>
      <c r="S5929">
        <v>159553.06627603341</v>
      </c>
      <c r="T5929">
        <v>241723.98685990926</v>
      </c>
      <c r="U5929">
        <v>1.4009312604631197E-2</v>
      </c>
      <c r="V5929">
        <v>2.3293463870068212E-2</v>
      </c>
      <c r="W5929">
        <v>3.5289757106322157E-2</v>
      </c>
      <c r="X5929">
        <f t="shared" si="277"/>
        <v>1.4009312604631197E-2</v>
      </c>
      <c r="Y5929">
        <f t="shared" si="278"/>
        <v>2.3293463870068212E-2</v>
      </c>
      <c r="Z5929">
        <f t="shared" si="279"/>
        <v>3.5289757106322157E-2</v>
      </c>
      <c r="AA5929">
        <v>0.99182846748026354</v>
      </c>
      <c r="AB5929">
        <v>0.9901097679268307</v>
      </c>
      <c r="AC5929">
        <v>0.99195392173481367</v>
      </c>
      <c r="AD5929">
        <v>14183.618337137947</v>
      </c>
      <c r="AE5929">
        <v>28589.398942313521</v>
      </c>
      <c r="AF5929">
        <v>28289.894629020044</v>
      </c>
      <c r="AG5929">
        <v>14201.995990976946</v>
      </c>
      <c r="AH5929">
        <v>28621.120200784026</v>
      </c>
      <c r="AI5929">
        <v>28332.189640314049</v>
      </c>
      <c r="AJ5929">
        <v>1</v>
      </c>
      <c r="AK5929">
        <v>1</v>
      </c>
      <c r="AL5929">
        <v>0</v>
      </c>
    </row>
    <row r="5930" spans="1:38" x14ac:dyDescent="0.25">
      <c r="A5930">
        <v>265134767.38721108</v>
      </c>
      <c r="B5930">
        <v>6849692.5646621818</v>
      </c>
      <c r="C5930">
        <v>6689987.1609238461</v>
      </c>
      <c r="D5930">
        <v>6551231.6349794082</v>
      </c>
      <c r="E5930">
        <v>6465222.0953048728</v>
      </c>
      <c r="F5930">
        <v>145157.85156240032</v>
      </c>
      <c r="G5930">
        <v>194376.50276183986</v>
      </c>
      <c r="H5930">
        <v>176882.64400278174</v>
      </c>
      <c r="I5930">
        <v>2.1697777300719798E-2</v>
      </c>
      <c r="J5930">
        <v>2.9670222882059769E-2</v>
      </c>
      <c r="K5930">
        <v>2.7359097861655239E-2</v>
      </c>
      <c r="L5930">
        <v>3771.3227950386336</v>
      </c>
      <c r="M5930">
        <v>4163.1046519795291</v>
      </c>
      <c r="N5930">
        <v>3781.9672071193995</v>
      </c>
      <c r="O5930">
        <v>2.1089720926289923E-2</v>
      </c>
      <c r="P5930">
        <v>2.3573238661528467E-2</v>
      </c>
      <c r="Q5930">
        <v>2.1415079138380078E-2</v>
      </c>
      <c r="R5930">
        <v>159705.40373833571</v>
      </c>
      <c r="S5930">
        <v>298460.92968277354</v>
      </c>
      <c r="T5930">
        <v>384470.46935730893</v>
      </c>
      <c r="U5930">
        <v>2.3315703913816776E-2</v>
      </c>
      <c r="V5930">
        <v>4.3572894237990267E-2</v>
      </c>
      <c r="W5930">
        <v>5.6129594974934548E-2</v>
      </c>
      <c r="X5930">
        <f t="shared" si="277"/>
        <v>2.3315703913816776E-2</v>
      </c>
      <c r="Y5930">
        <f t="shared" si="278"/>
        <v>4.3572894237990267E-2</v>
      </c>
      <c r="Z5930">
        <f t="shared" si="279"/>
        <v>5.6129594974934548E-2</v>
      </c>
      <c r="AA5930">
        <v>0.99252165617257204</v>
      </c>
      <c r="AB5930">
        <v>0.99072672274841367</v>
      </c>
      <c r="AC5930">
        <v>0.99233643096509216</v>
      </c>
      <c r="AD5930">
        <v>14122.322893388009</v>
      </c>
      <c r="AE5930">
        <v>28510.134272385101</v>
      </c>
      <c r="AF5930">
        <v>28233.57316211846</v>
      </c>
      <c r="AG5930">
        <v>14140.700547227008</v>
      </c>
      <c r="AH5930">
        <v>28541.855530855606</v>
      </c>
      <c r="AI5930">
        <v>28275.868173412466</v>
      </c>
      <c r="AJ5930">
        <v>1</v>
      </c>
      <c r="AK5930">
        <v>0</v>
      </c>
      <c r="AL5930">
        <v>0</v>
      </c>
    </row>
    <row r="5931" spans="1:38" x14ac:dyDescent="0.25">
      <c r="A5931">
        <v>265148533.47924909</v>
      </c>
      <c r="B5931">
        <v>6849692.5646621669</v>
      </c>
      <c r="C5931">
        <v>6602014.6001331247</v>
      </c>
      <c r="D5931">
        <v>6681133.7613507304</v>
      </c>
      <c r="E5931">
        <v>6584533.5890339203</v>
      </c>
      <c r="F5931">
        <v>151480.18917140405</v>
      </c>
      <c r="G5931">
        <v>198214.4517639516</v>
      </c>
      <c r="H5931">
        <v>179989.53757084179</v>
      </c>
      <c r="I5931">
        <v>2.2944540166322802E-2</v>
      </c>
      <c r="J5931">
        <v>2.9667786762568635E-2</v>
      </c>
      <c r="K5931">
        <v>2.7335199241841784E-2</v>
      </c>
      <c r="L5931">
        <v>3935.5824316075582</v>
      </c>
      <c r="M5931">
        <v>4245.3048311047205</v>
      </c>
      <c r="N5931">
        <v>3848.3963904723323</v>
      </c>
      <c r="O5931">
        <v>2.2011989480449877E-2</v>
      </c>
      <c r="P5931">
        <v>2.4037407956049556E-2</v>
      </c>
      <c r="Q5931">
        <v>2.1790066366164831E-2</v>
      </c>
      <c r="R5931">
        <v>247677.96452904213</v>
      </c>
      <c r="S5931">
        <v>168558.80331143644</v>
      </c>
      <c r="T5931">
        <v>265158.97562824655</v>
      </c>
      <c r="U5931">
        <v>3.6158989938734253E-2</v>
      </c>
      <c r="V5931">
        <v>2.4608229014691538E-2</v>
      </c>
      <c r="W5931">
        <v>3.8711076902372542E-2</v>
      </c>
      <c r="X5931">
        <f t="shared" si="277"/>
        <v>3.6158989938734253E-2</v>
      </c>
      <c r="Y5931">
        <f t="shared" si="278"/>
        <v>2.4608229014691538E-2</v>
      </c>
      <c r="Z5931">
        <f t="shared" si="279"/>
        <v>3.8711076902372542E-2</v>
      </c>
      <c r="AA5931">
        <v>0.99178671087942483</v>
      </c>
      <c r="AB5931">
        <v>0.9902204391599112</v>
      </c>
      <c r="AC5931">
        <v>0.99195255237682789</v>
      </c>
      <c r="AD5931">
        <v>14184.652441871189</v>
      </c>
      <c r="AE5931">
        <v>28567.266736230471</v>
      </c>
      <c r="AF5931">
        <v>28284.451727848267</v>
      </c>
      <c r="AG5931">
        <v>14203.030095710188</v>
      </c>
      <c r="AH5931">
        <v>28598.987994700976</v>
      </c>
      <c r="AI5931">
        <v>28326.746739142272</v>
      </c>
      <c r="AJ5931">
        <v>0</v>
      </c>
      <c r="AK5931">
        <v>1</v>
      </c>
      <c r="AL5931">
        <v>0</v>
      </c>
    </row>
    <row r="5932" spans="1:38" x14ac:dyDescent="0.25">
      <c r="A5932">
        <v>265320166.5538252</v>
      </c>
      <c r="B5932">
        <v>6849692.5646621669</v>
      </c>
      <c r="C5932">
        <v>6674216.720637301</v>
      </c>
      <c r="D5932">
        <v>6709066.1958346283</v>
      </c>
      <c r="E5932">
        <v>6626604.7997137979</v>
      </c>
      <c r="F5932">
        <v>153645.26684522696</v>
      </c>
      <c r="G5932">
        <v>201950.16991751356</v>
      </c>
      <c r="H5932">
        <v>184874.81669661196</v>
      </c>
      <c r="I5932">
        <v>2.3020718876290223E-2</v>
      </c>
      <c r="J5932">
        <v>3.0101084714724644E-2</v>
      </c>
      <c r="K5932">
        <v>2.7898874655177364E-2</v>
      </c>
      <c r="L5932">
        <v>3991.8329664317625</v>
      </c>
      <c r="M5932">
        <v>4325.3154568881946</v>
      </c>
      <c r="N5932">
        <v>3952.8496315206544</v>
      </c>
      <c r="O5932">
        <v>2.2303788687989875E-2</v>
      </c>
      <c r="P5932">
        <v>2.4474158033670399E-2</v>
      </c>
      <c r="Q5932">
        <v>2.2366615228285074E-2</v>
      </c>
      <c r="R5932">
        <v>175475.84402486589</v>
      </c>
      <c r="S5932">
        <v>140626.36882753856</v>
      </c>
      <c r="T5932">
        <v>223087.764948369</v>
      </c>
      <c r="U5932">
        <v>2.5618061302510518E-2</v>
      </c>
      <c r="V5932">
        <v>2.0530318331808864E-2</v>
      </c>
      <c r="W5932">
        <v>3.256901865921509E-2</v>
      </c>
      <c r="X5932">
        <f t="shared" si="277"/>
        <v>2.5618061302510518E-2</v>
      </c>
      <c r="Y5932">
        <f t="shared" si="278"/>
        <v>2.0530318331808864E-2</v>
      </c>
      <c r="Z5932">
        <f t="shared" si="279"/>
        <v>3.256901865921509E-2</v>
      </c>
      <c r="AA5932">
        <v>0.99150771207425303</v>
      </c>
      <c r="AB5932">
        <v>0.98982545204012518</v>
      </c>
      <c r="AC5932">
        <v>0.9914906359333876</v>
      </c>
      <c r="AD5932">
        <v>14205.400607074609</v>
      </c>
      <c r="AE5932">
        <v>28621.824710501172</v>
      </c>
      <c r="AF5932">
        <v>28362.703486674007</v>
      </c>
      <c r="AG5932">
        <v>14223.778260913608</v>
      </c>
      <c r="AH5932">
        <v>28653.545968971677</v>
      </c>
      <c r="AI5932">
        <v>28404.998497968012</v>
      </c>
      <c r="AJ5932">
        <v>1</v>
      </c>
      <c r="AK5932">
        <v>1</v>
      </c>
      <c r="AL5932">
        <v>1</v>
      </c>
    </row>
    <row r="5933" spans="1:38" x14ac:dyDescent="0.25">
      <c r="A5933">
        <v>265120299.67130247</v>
      </c>
      <c r="B5933">
        <v>6849692.5646621669</v>
      </c>
      <c r="C5933">
        <v>6658756.39469661</v>
      </c>
      <c r="D5933">
        <v>6587977.5245024702</v>
      </c>
      <c r="E5933">
        <v>6505376.9100390887</v>
      </c>
      <c r="F5933">
        <v>153751.05682884066</v>
      </c>
      <c r="G5933">
        <v>201626.16510574328</v>
      </c>
      <c r="H5933">
        <v>184643.0418790181</v>
      </c>
      <c r="I5933">
        <v>2.3090055817524161E-2</v>
      </c>
      <c r="J5933">
        <v>3.0605168939305125E-2</v>
      </c>
      <c r="K5933">
        <v>2.8383142811306938E-2</v>
      </c>
      <c r="L5933">
        <v>3994.5814789813417</v>
      </c>
      <c r="M5933">
        <v>4318.3760073149242</v>
      </c>
      <c r="N5933">
        <v>3947.8940025242732</v>
      </c>
      <c r="O5933">
        <v>2.2339280463028931E-2</v>
      </c>
      <c r="P5933">
        <v>2.4453821169234891E-2</v>
      </c>
      <c r="Q5933">
        <v>2.2355879564283421E-2</v>
      </c>
      <c r="R5933">
        <v>190936.16996555682</v>
      </c>
      <c r="S5933">
        <v>261715.04015969671</v>
      </c>
      <c r="T5933">
        <v>344315.65462307818</v>
      </c>
      <c r="U5933">
        <v>2.7875144491973848E-2</v>
      </c>
      <c r="V5933">
        <v>3.8208290034781253E-2</v>
      </c>
      <c r="W5933">
        <v>5.0267315120012271E-2</v>
      </c>
      <c r="X5933">
        <f t="shared" si="277"/>
        <v>2.7875144491973848E-2</v>
      </c>
      <c r="Y5933">
        <f t="shared" si="278"/>
        <v>3.8208290034781253E-2</v>
      </c>
      <c r="Z5933">
        <f t="shared" si="279"/>
        <v>5.0267315120012271E-2</v>
      </c>
      <c r="AA5933">
        <v>0.9915101653069559</v>
      </c>
      <c r="AB5933">
        <v>0.98987709867927121</v>
      </c>
      <c r="AC5933">
        <v>0.99152788132474923</v>
      </c>
      <c r="AD5933">
        <v>14206.406897327535</v>
      </c>
      <c r="AE5933">
        <v>28617.13294747526</v>
      </c>
      <c r="AF5933">
        <v>28359.037920368577</v>
      </c>
      <c r="AG5933">
        <v>14224.784551166535</v>
      </c>
      <c r="AH5933">
        <v>28648.854205945765</v>
      </c>
      <c r="AI5933">
        <v>28401.332931662582</v>
      </c>
      <c r="AJ5933">
        <v>1</v>
      </c>
      <c r="AK5933">
        <v>0</v>
      </c>
      <c r="AL5933">
        <v>0</v>
      </c>
    </row>
    <row r="5934" spans="1:38" x14ac:dyDescent="0.25">
      <c r="A5934">
        <v>264925215.10684049</v>
      </c>
      <c r="B5934">
        <v>6849692.5646621818</v>
      </c>
      <c r="C5934">
        <v>6747745.1442567799</v>
      </c>
      <c r="D5934">
        <v>6838764.9901310047</v>
      </c>
      <c r="E5934">
        <v>6752890.2506375546</v>
      </c>
      <c r="F5934">
        <v>147047.21483625952</v>
      </c>
      <c r="G5934">
        <v>199878.86681165049</v>
      </c>
      <c r="H5934">
        <v>179144.7026568728</v>
      </c>
      <c r="I5934">
        <v>2.1792052262290324E-2</v>
      </c>
      <c r="J5934">
        <v>2.9227333751063959E-2</v>
      </c>
      <c r="K5934">
        <v>2.6528596794529478E-2</v>
      </c>
      <c r="L5934">
        <v>3820.4100383817945</v>
      </c>
      <c r="M5934">
        <v>4280.9528334581209</v>
      </c>
      <c r="N5934">
        <v>3830.3327870132512</v>
      </c>
      <c r="O5934">
        <v>2.1376229287726142E-2</v>
      </c>
      <c r="P5934">
        <v>2.4260247640351097E-2</v>
      </c>
      <c r="Q5934">
        <v>2.1706574581162506E-2</v>
      </c>
      <c r="R5934">
        <v>101947.42040540185</v>
      </c>
      <c r="S5934">
        <v>10927.574531177059</v>
      </c>
      <c r="T5934">
        <v>96802.314024627209</v>
      </c>
      <c r="U5934">
        <v>1.48835030832409E-2</v>
      </c>
      <c r="V5934">
        <v>1.5953379553927459E-3</v>
      </c>
      <c r="W5934">
        <v>1.4132358950536545E-2</v>
      </c>
      <c r="X5934">
        <f t="shared" si="277"/>
        <v>1.48835030832409E-2</v>
      </c>
      <c r="Y5934">
        <f t="shared" si="278"/>
        <v>1.5953379553927459E-3</v>
      </c>
      <c r="Z5934">
        <f t="shared" si="279"/>
        <v>1.4132358950536545E-2</v>
      </c>
      <c r="AA5934">
        <v>0.99232531365131682</v>
      </c>
      <c r="AB5934">
        <v>0.99010476129443825</v>
      </c>
      <c r="AC5934">
        <v>0.99206740331928611</v>
      </c>
      <c r="AD5934">
        <v>14141.229393783411</v>
      </c>
      <c r="AE5934">
        <v>28591.700450041066</v>
      </c>
      <c r="AF5934">
        <v>28270.704154402025</v>
      </c>
      <c r="AG5934">
        <v>14159.60704762241</v>
      </c>
      <c r="AH5934">
        <v>28623.421708511571</v>
      </c>
      <c r="AI5934">
        <v>28312.99916569603</v>
      </c>
      <c r="AJ5934">
        <v>1</v>
      </c>
      <c r="AK5934">
        <v>1</v>
      </c>
      <c r="AL5934">
        <v>1</v>
      </c>
    </row>
    <row r="5935" spans="1:38" x14ac:dyDescent="0.25">
      <c r="A5935">
        <v>264961575.21306834</v>
      </c>
      <c r="B5935">
        <v>6849692.5646621818</v>
      </c>
      <c r="C5935">
        <v>6936314.5477030892</v>
      </c>
      <c r="D5935">
        <v>6930113.9862963241</v>
      </c>
      <c r="E5935">
        <v>6851427.8967821132</v>
      </c>
      <c r="F5935">
        <v>153053.80777732929</v>
      </c>
      <c r="G5935">
        <v>197407.27677679263</v>
      </c>
      <c r="H5935">
        <v>180305.18694202407</v>
      </c>
      <c r="I5935">
        <v>2.2065580608366723E-2</v>
      </c>
      <c r="J5935">
        <v>2.8485429989628993E-2</v>
      </c>
      <c r="K5935">
        <v>2.6316439384366491E-2</v>
      </c>
      <c r="L5935">
        <v>3976.4663635157931</v>
      </c>
      <c r="M5935">
        <v>4228.0169701942878</v>
      </c>
      <c r="N5935">
        <v>3855.145359979711</v>
      </c>
      <c r="O5935">
        <v>2.2228980550140168E-2</v>
      </c>
      <c r="P5935">
        <v>2.3956880235427056E-2</v>
      </c>
      <c r="Q5935">
        <v>2.1844107138234172E-2</v>
      </c>
      <c r="R5935">
        <v>-86621.98304090742</v>
      </c>
      <c r="S5935">
        <v>-80421.421634142287</v>
      </c>
      <c r="T5935">
        <v>-1735.3321199314669</v>
      </c>
      <c r="U5935">
        <v>-1.2646112540553053E-2</v>
      </c>
      <c r="V5935">
        <v>-1.1740880466524788E-2</v>
      </c>
      <c r="W5935">
        <v>-2.533445265681134E-4</v>
      </c>
      <c r="X5935">
        <f t="shared" si="277"/>
        <v>1.2646112540553053E-2</v>
      </c>
      <c r="Y5935">
        <f t="shared" si="278"/>
        <v>1.1740880466524788E-2</v>
      </c>
      <c r="Z5935">
        <f t="shared" si="279"/>
        <v>2.533445265681134E-4</v>
      </c>
      <c r="AA5935">
        <v>0.99163178851993972</v>
      </c>
      <c r="AB5935">
        <v>0.99036167650506535</v>
      </c>
      <c r="AC5935">
        <v>0.9919757114115979</v>
      </c>
      <c r="AD5935">
        <v>14199.761762351751</v>
      </c>
      <c r="AE5935">
        <v>28555.343384124142</v>
      </c>
      <c r="AF5935">
        <v>28289.571579102339</v>
      </c>
      <c r="AG5935">
        <v>14218.13941619075</v>
      </c>
      <c r="AH5935">
        <v>28587.064642594647</v>
      </c>
      <c r="AI5935">
        <v>28331.866590396345</v>
      </c>
      <c r="AJ5935">
        <v>1</v>
      </c>
      <c r="AK5935">
        <v>1</v>
      </c>
      <c r="AL5935">
        <v>1</v>
      </c>
    </row>
    <row r="5936" spans="1:38" x14ac:dyDescent="0.25">
      <c r="A5936">
        <v>265101705.88897887</v>
      </c>
      <c r="B5936">
        <v>6849692.5646621669</v>
      </c>
      <c r="C5936">
        <v>6850582.4459656784</v>
      </c>
      <c r="D5936">
        <v>6784566.5338316727</v>
      </c>
      <c r="E5936">
        <v>6704051.0194791118</v>
      </c>
      <c r="F5936">
        <v>149442.60591416576</v>
      </c>
      <c r="G5936">
        <v>201315.28587957443</v>
      </c>
      <c r="H5936">
        <v>184744.50865749634</v>
      </c>
      <c r="I5936">
        <v>2.1814583955875579E-2</v>
      </c>
      <c r="J5936">
        <v>2.9672534697051455E-2</v>
      </c>
      <c r="K5936">
        <v>2.7557145391750096E-2</v>
      </c>
      <c r="L5936">
        <v>3882.644308715126</v>
      </c>
      <c r="M5936">
        <v>4311.7176780710188</v>
      </c>
      <c r="N5936">
        <v>3950.0634863138289</v>
      </c>
      <c r="O5936">
        <v>2.1699942781127808E-2</v>
      </c>
      <c r="P5936">
        <v>2.4417876564711526E-2</v>
      </c>
      <c r="Q5936">
        <v>2.2369776927216634E-2</v>
      </c>
      <c r="R5936">
        <v>-889.88130351155996</v>
      </c>
      <c r="S5936">
        <v>65126.030830494128</v>
      </c>
      <c r="T5936">
        <v>145641.5451830551</v>
      </c>
      <c r="U5936">
        <v>-1.2991551009201385E-4</v>
      </c>
      <c r="V5936">
        <v>9.5078764799579295E-3</v>
      </c>
      <c r="W5936">
        <v>2.1262493726276938E-2</v>
      </c>
      <c r="X5936">
        <f t="shared" si="277"/>
        <v>1.2991551009201385E-4</v>
      </c>
      <c r="Y5936">
        <f t="shared" si="278"/>
        <v>9.5078764799579295E-3</v>
      </c>
      <c r="Z5936">
        <f t="shared" si="279"/>
        <v>2.1262493726276938E-2</v>
      </c>
      <c r="AA5936">
        <v>0.99196620865716834</v>
      </c>
      <c r="AB5936">
        <v>0.98991843796920531</v>
      </c>
      <c r="AC5936">
        <v>0.99152709545493578</v>
      </c>
      <c r="AD5936">
        <v>14164.853395084099</v>
      </c>
      <c r="AE5936">
        <v>28612.624157044876</v>
      </c>
      <c r="AF5936">
        <v>28360.643204216074</v>
      </c>
      <c r="AG5936">
        <v>14183.231048923099</v>
      </c>
      <c r="AH5936">
        <v>28644.345415515381</v>
      </c>
      <c r="AI5936">
        <v>28402.938215510079</v>
      </c>
      <c r="AJ5936">
        <v>1</v>
      </c>
      <c r="AK5936">
        <v>1</v>
      </c>
      <c r="AL5936">
        <v>1</v>
      </c>
    </row>
    <row r="5937" spans="1:38" x14ac:dyDescent="0.25">
      <c r="A5937">
        <v>265091244.09478873</v>
      </c>
      <c r="B5937">
        <v>6849692.5646621818</v>
      </c>
      <c r="C5937">
        <v>6591616.529186938</v>
      </c>
      <c r="D5937">
        <v>6678966.7260101102</v>
      </c>
      <c r="E5937">
        <v>6609653.4761189586</v>
      </c>
      <c r="F5937">
        <v>153088.20443993041</v>
      </c>
      <c r="G5937">
        <v>200977.78491198822</v>
      </c>
      <c r="H5937">
        <v>184485.91165940164</v>
      </c>
      <c r="I5937">
        <v>2.3224683013957657E-2</v>
      </c>
      <c r="J5937">
        <v>3.0091149298485664E-2</v>
      </c>
      <c r="K5937">
        <v>2.7911586034874501E-2</v>
      </c>
      <c r="L5937">
        <v>3977.360017674659</v>
      </c>
      <c r="M5937">
        <v>4304.4891713932984</v>
      </c>
      <c r="N5937">
        <v>3944.5343663022695</v>
      </c>
      <c r="O5937">
        <v>2.2251117095506177E-2</v>
      </c>
      <c r="P5937">
        <v>2.4377929069699111E-2</v>
      </c>
      <c r="Q5937">
        <v>2.2339370635141322E-2</v>
      </c>
      <c r="R5937">
        <v>258076.03547524381</v>
      </c>
      <c r="S5937">
        <v>170725.83865207154</v>
      </c>
      <c r="T5937">
        <v>240039.08854322322</v>
      </c>
      <c r="U5937">
        <v>3.7677024631246614E-2</v>
      </c>
      <c r="V5937">
        <v>2.4924598737883871E-2</v>
      </c>
      <c r="W5937">
        <v>3.5043775509224134E-2</v>
      </c>
      <c r="X5937">
        <f t="shared" si="277"/>
        <v>3.7677024631246614E-2</v>
      </c>
      <c r="Y5937">
        <f t="shared" si="278"/>
        <v>2.4924598737883871E-2</v>
      </c>
      <c r="Z5937">
        <f t="shared" si="279"/>
        <v>3.5043775509224134E-2</v>
      </c>
      <c r="AA5937">
        <v>0.99160447364238291</v>
      </c>
      <c r="AB5937">
        <v>0.98999331826755155</v>
      </c>
      <c r="AC5937">
        <v>0.99158536457068591</v>
      </c>
      <c r="AD5937">
        <v>14200.090289106834</v>
      </c>
      <c r="AE5937">
        <v>28607.721372829816</v>
      </c>
      <c r="AF5937">
        <v>28356.550255691778</v>
      </c>
      <c r="AG5937">
        <v>14218.467942945834</v>
      </c>
      <c r="AH5937">
        <v>28639.44263130032</v>
      </c>
      <c r="AI5937">
        <v>28398.845266985783</v>
      </c>
      <c r="AJ5937">
        <v>0</v>
      </c>
      <c r="AK5937">
        <v>1</v>
      </c>
      <c r="AL5937">
        <v>0</v>
      </c>
    </row>
    <row r="5938" spans="1:38" x14ac:dyDescent="0.25">
      <c r="A5938">
        <v>264902861.10007507</v>
      </c>
      <c r="B5938">
        <v>6849692.5646621818</v>
      </c>
      <c r="C5938">
        <v>6566900.3690902293</v>
      </c>
      <c r="D5938">
        <v>6651119.4911778998</v>
      </c>
      <c r="E5938">
        <v>6567911.5818712097</v>
      </c>
      <c r="F5938">
        <v>151397.91575191231</v>
      </c>
      <c r="G5938">
        <v>201544.19543139075</v>
      </c>
      <c r="H5938">
        <v>184486.83811280152</v>
      </c>
      <c r="I5938">
        <v>2.3054699666912534E-2</v>
      </c>
      <c r="J5938">
        <v>3.0302296583112159E-2</v>
      </c>
      <c r="K5938">
        <v>2.8089117189400544E-2</v>
      </c>
      <c r="L5938">
        <v>3933.4448991281552</v>
      </c>
      <c r="M5938">
        <v>4316.6204024564686</v>
      </c>
      <c r="N5938">
        <v>3944.5541750087568</v>
      </c>
      <c r="O5938">
        <v>2.2022863146107172E-2</v>
      </c>
      <c r="P5938">
        <v>2.4464497757977519E-2</v>
      </c>
      <c r="Q5938">
        <v>2.2355807963981789E-2</v>
      </c>
      <c r="R5938">
        <v>282792.1955719525</v>
      </c>
      <c r="S5938">
        <v>198573.07348428201</v>
      </c>
      <c r="T5938">
        <v>281780.98279097211</v>
      </c>
      <c r="U5938">
        <v>4.1285385132595283E-2</v>
      </c>
      <c r="V5938">
        <v>2.899007095715914E-2</v>
      </c>
      <c r="W5938">
        <v>4.1137756203058026E-2</v>
      </c>
      <c r="X5938">
        <f t="shared" si="277"/>
        <v>4.1285385132595283E-2</v>
      </c>
      <c r="Y5938">
        <f t="shared" si="278"/>
        <v>2.899007095715914E-2</v>
      </c>
      <c r="Z5938">
        <f t="shared" si="279"/>
        <v>4.1137756203058026E-2</v>
      </c>
      <c r="AA5938">
        <v>0.99177883405220812</v>
      </c>
      <c r="AB5938">
        <v>0.98989565725215556</v>
      </c>
      <c r="AC5938">
        <v>0.99155084709009034</v>
      </c>
      <c r="AD5938">
        <v>14183.858170246402</v>
      </c>
      <c r="AE5938">
        <v>28615.944787753211</v>
      </c>
      <c r="AF5938">
        <v>28356.564929386986</v>
      </c>
      <c r="AG5938">
        <v>14202.235824085401</v>
      </c>
      <c r="AH5938">
        <v>28647.666046223716</v>
      </c>
      <c r="AI5938">
        <v>28398.859940680992</v>
      </c>
      <c r="AJ5938">
        <v>0</v>
      </c>
      <c r="AK5938">
        <v>1</v>
      </c>
      <c r="AL5938">
        <v>0</v>
      </c>
    </row>
    <row r="5939" spans="1:38" x14ac:dyDescent="0.25">
      <c r="A5939">
        <v>265203498.78000495</v>
      </c>
      <c r="B5939">
        <v>6849692.5646621669</v>
      </c>
      <c r="C5939">
        <v>6561965.5927672032</v>
      </c>
      <c r="D5939">
        <v>6450854.5202138135</v>
      </c>
      <c r="E5939">
        <v>6387792.4104247801</v>
      </c>
      <c r="F5939">
        <v>152965.17386809632</v>
      </c>
      <c r="G5939">
        <v>201107.61105668134</v>
      </c>
      <c r="H5939">
        <v>187141.54768387589</v>
      </c>
      <c r="I5939">
        <v>2.3310877161059659E-2</v>
      </c>
      <c r="J5939">
        <v>3.1175344355776239E-2</v>
      </c>
      <c r="K5939">
        <v>2.9296748494591612E-2</v>
      </c>
      <c r="L5939">
        <v>3974.1635801754092</v>
      </c>
      <c r="M5939">
        <v>4307.2697535070884</v>
      </c>
      <c r="N5939">
        <v>4001.3151116107215</v>
      </c>
      <c r="O5939">
        <v>2.2225313000822207E-2</v>
      </c>
      <c r="P5939">
        <v>2.4383066485856822E-2</v>
      </c>
      <c r="Q5939">
        <v>2.2651084789344453E-2</v>
      </c>
      <c r="R5939">
        <v>287726.97189496364</v>
      </c>
      <c r="S5939">
        <v>398838.04444835335</v>
      </c>
      <c r="T5939">
        <v>461900.15423738677</v>
      </c>
      <c r="U5939">
        <v>4.2005822769237616E-2</v>
      </c>
      <c r="V5939">
        <v>5.8227145332912386E-2</v>
      </c>
      <c r="W5939">
        <v>6.7433705947672423E-2</v>
      </c>
      <c r="X5939">
        <f t="shared" si="277"/>
        <v>4.2005822769237616E-2</v>
      </c>
      <c r="Y5939">
        <f t="shared" si="278"/>
        <v>5.8227145332912386E-2</v>
      </c>
      <c r="Z5939">
        <f t="shared" si="279"/>
        <v>6.7433705947672423E-2</v>
      </c>
      <c r="AA5939">
        <v>0.99158600350042481</v>
      </c>
      <c r="AB5939">
        <v>0.99002543378476004</v>
      </c>
      <c r="AC5939">
        <v>0.99138029600963828</v>
      </c>
      <c r="AD5939">
        <v>14198.914868618391</v>
      </c>
      <c r="AE5939">
        <v>28609.608295417798</v>
      </c>
      <c r="AF5939">
        <v>28398.311973541753</v>
      </c>
      <c r="AG5939">
        <v>14217.29252245739</v>
      </c>
      <c r="AH5939">
        <v>28641.329553888303</v>
      </c>
      <c r="AI5939">
        <v>28440.606984835758</v>
      </c>
      <c r="AJ5939">
        <v>0</v>
      </c>
      <c r="AK5939">
        <v>0</v>
      </c>
      <c r="AL5939">
        <v>0</v>
      </c>
    </row>
    <row r="5940" spans="1:38" x14ac:dyDescent="0.25">
      <c r="A5940">
        <v>265141703.35280627</v>
      </c>
      <c r="B5940">
        <v>6849692.5646621669</v>
      </c>
      <c r="C5940">
        <v>6719333.9612114467</v>
      </c>
      <c r="D5940">
        <v>6772170.5838691052</v>
      </c>
      <c r="E5940">
        <v>6695621.6099148374</v>
      </c>
      <c r="F5940">
        <v>157093.49793620274</v>
      </c>
      <c r="G5940">
        <v>199990.06879196133</v>
      </c>
      <c r="H5940">
        <v>183369.55413861651</v>
      </c>
      <c r="I5940">
        <v>2.33793258145901E-2</v>
      </c>
      <c r="J5940">
        <v>2.953116232309998E-2</v>
      </c>
      <c r="K5940">
        <v>2.7386486994289513E-2</v>
      </c>
      <c r="L5940">
        <v>4081.4209038115578</v>
      </c>
      <c r="M5940">
        <v>4283.3345281329593</v>
      </c>
      <c r="N5940">
        <v>3920.6652775127341</v>
      </c>
      <c r="O5940">
        <v>2.2816762846779009E-2</v>
      </c>
      <c r="P5940">
        <v>2.4253378499877371E-2</v>
      </c>
      <c r="Q5940">
        <v>2.2199848814584911E-2</v>
      </c>
      <c r="R5940">
        <v>130358.6034507202</v>
      </c>
      <c r="S5940">
        <v>77521.980793061666</v>
      </c>
      <c r="T5940">
        <v>154070.95474732947</v>
      </c>
      <c r="U5940">
        <v>1.9031307203953265E-2</v>
      </c>
      <c r="V5940">
        <v>1.1317585433396034E-2</v>
      </c>
      <c r="W5940">
        <v>2.2493119697398912E-2</v>
      </c>
      <c r="X5940">
        <f t="shared" si="277"/>
        <v>1.9031307203953265E-2</v>
      </c>
      <c r="Y5940">
        <f t="shared" si="278"/>
        <v>1.1317585433396034E-2</v>
      </c>
      <c r="Z5940">
        <f t="shared" si="279"/>
        <v>2.2493119697398912E-2</v>
      </c>
      <c r="AA5940">
        <v>0.9912159815330317</v>
      </c>
      <c r="AB5940">
        <v>0.99014536828989996</v>
      </c>
      <c r="AC5940">
        <v>0.99173214385565744</v>
      </c>
      <c r="AD5940">
        <v>14237.8492190414</v>
      </c>
      <c r="AE5940">
        <v>28593.325643527794</v>
      </c>
      <c r="AF5940">
        <v>28338.814992833191</v>
      </c>
      <c r="AG5940">
        <v>14256.226872880399</v>
      </c>
      <c r="AH5940">
        <v>28625.046901998299</v>
      </c>
      <c r="AI5940">
        <v>28381.110004127197</v>
      </c>
      <c r="AJ5940">
        <v>1</v>
      </c>
      <c r="AK5940">
        <v>1</v>
      </c>
      <c r="AL5940">
        <v>1</v>
      </c>
    </row>
    <row r="5941" spans="1:38" x14ac:dyDescent="0.25">
      <c r="A5941">
        <v>265352743.17264867</v>
      </c>
      <c r="B5941">
        <v>6849692.5646621818</v>
      </c>
      <c r="C5941">
        <v>6679994.5590802114</v>
      </c>
      <c r="D5941">
        <v>6724539.5834001098</v>
      </c>
      <c r="E5941">
        <v>6641989.1145693222</v>
      </c>
      <c r="F5941">
        <v>156107.78396241798</v>
      </c>
      <c r="G5941">
        <v>201280.48583654207</v>
      </c>
      <c r="H5941">
        <v>185013.98820993127</v>
      </c>
      <c r="I5941">
        <v>2.3369447771513292E-2</v>
      </c>
      <c r="J5941">
        <v>2.9932233031003914E-2</v>
      </c>
      <c r="K5941">
        <v>2.7855207983418666E-2</v>
      </c>
      <c r="L5941">
        <v>4055.8112275955632</v>
      </c>
      <c r="M5941">
        <v>4310.9723399309714</v>
      </c>
      <c r="N5941">
        <v>3955.825288643528</v>
      </c>
      <c r="O5941">
        <v>2.266038913668544E-2</v>
      </c>
      <c r="P5941">
        <v>2.4389922423688301E-2</v>
      </c>
      <c r="Q5941">
        <v>2.2380628847464359E-2</v>
      </c>
      <c r="R5941">
        <v>169698.00558197033</v>
      </c>
      <c r="S5941">
        <v>125152.98126207199</v>
      </c>
      <c r="T5941">
        <v>207703.45009285957</v>
      </c>
      <c r="U5941">
        <v>2.4774543379866221E-2</v>
      </c>
      <c r="V5941">
        <v>1.8271328250225545E-2</v>
      </c>
      <c r="W5941">
        <v>3.0323032476582874E-2</v>
      </c>
      <c r="X5941">
        <f t="shared" si="277"/>
        <v>2.4774543379866221E-2</v>
      </c>
      <c r="Y5941">
        <f t="shared" si="278"/>
        <v>1.8271328250225545E-2</v>
      </c>
      <c r="Z5941">
        <f t="shared" si="279"/>
        <v>3.0323032476582874E-2</v>
      </c>
      <c r="AA5941">
        <v>0.99132934685339558</v>
      </c>
      <c r="AB5941">
        <v>0.99002141562854673</v>
      </c>
      <c r="AC5941">
        <v>0.99158624940128059</v>
      </c>
      <c r="AD5941">
        <v>14228.64671144599</v>
      </c>
      <c r="AE5941">
        <v>28612.119006553297</v>
      </c>
      <c r="AF5941">
        <v>28364.902305214691</v>
      </c>
      <c r="AG5941">
        <v>14247.024365284989</v>
      </c>
      <c r="AH5941">
        <v>28643.840265023802</v>
      </c>
      <c r="AI5941">
        <v>28407.197316508697</v>
      </c>
      <c r="AJ5941">
        <v>1</v>
      </c>
      <c r="AK5941">
        <v>1</v>
      </c>
      <c r="AL5941">
        <v>1</v>
      </c>
    </row>
    <row r="5942" spans="1:38" x14ac:dyDescent="0.25">
      <c r="A5942">
        <v>265243203.49034134</v>
      </c>
      <c r="B5942">
        <v>6849692.5646621818</v>
      </c>
      <c r="C5942">
        <v>6839508.5974821057</v>
      </c>
      <c r="D5942">
        <v>6945468.3691493096</v>
      </c>
      <c r="E5942">
        <v>6878135.5587591166</v>
      </c>
      <c r="F5942">
        <v>144556.22172904576</v>
      </c>
      <c r="G5942">
        <v>191818.60581162269</v>
      </c>
      <c r="H5942">
        <v>175710.16957629699</v>
      </c>
      <c r="I5942">
        <v>2.1135468969548869E-2</v>
      </c>
      <c r="J5942">
        <v>2.761780712495231E-2</v>
      </c>
      <c r="K5942">
        <v>2.5546191707800078E-2</v>
      </c>
      <c r="L5942">
        <v>3755.6919471011388</v>
      </c>
      <c r="M5942">
        <v>4108.3202899736907</v>
      </c>
      <c r="N5942">
        <v>3756.8982702706112</v>
      </c>
      <c r="O5942">
        <v>2.097787716151478E-2</v>
      </c>
      <c r="P5942">
        <v>2.3253254122149156E-2</v>
      </c>
      <c r="Q5942">
        <v>2.1264191694806873E-2</v>
      </c>
      <c r="R5942">
        <v>10183.967180076055</v>
      </c>
      <c r="S5942">
        <v>-95775.804487127811</v>
      </c>
      <c r="T5942">
        <v>-28442.994096934795</v>
      </c>
      <c r="U5942">
        <v>1.4867772653937084E-3</v>
      </c>
      <c r="V5942">
        <v>-1.3982496817629267E-2</v>
      </c>
      <c r="W5942">
        <v>-4.1524482782881759E-3</v>
      </c>
      <c r="X5942">
        <f t="shared" si="277"/>
        <v>1.4867772653937084E-3</v>
      </c>
      <c r="Y5942">
        <f t="shared" si="278"/>
        <v>1.3982496817629267E-2</v>
      </c>
      <c r="Z5942">
        <f t="shared" si="279"/>
        <v>4.1524482782881759E-3</v>
      </c>
      <c r="AA5942">
        <v>0.99248339893349458</v>
      </c>
      <c r="AB5942">
        <v>0.99087819542558109</v>
      </c>
      <c r="AC5942">
        <v>0.99236150121272493</v>
      </c>
      <c r="AD5942">
        <v>14116.250809483028</v>
      </c>
      <c r="AE5942">
        <v>28471.426976414543</v>
      </c>
      <c r="AF5942">
        <v>28214.140078005727</v>
      </c>
      <c r="AG5942">
        <v>14134.628463322028</v>
      </c>
      <c r="AH5942">
        <v>28503.148234885048</v>
      </c>
      <c r="AI5942">
        <v>28256.435089299732</v>
      </c>
      <c r="AJ5942">
        <v>1</v>
      </c>
      <c r="AK5942">
        <v>1</v>
      </c>
      <c r="AL5942">
        <v>1</v>
      </c>
    </row>
    <row r="5943" spans="1:38" x14ac:dyDescent="0.25">
      <c r="A5943">
        <v>265252316.53436697</v>
      </c>
      <c r="B5943">
        <v>6849692.5646621818</v>
      </c>
      <c r="C5943">
        <v>6850574.4708662992</v>
      </c>
      <c r="D5943">
        <v>6787602.9805145403</v>
      </c>
      <c r="E5943">
        <v>6718280.2312550638</v>
      </c>
      <c r="F5943">
        <v>142355.83072711472</v>
      </c>
      <c r="G5943">
        <v>193359.39410767821</v>
      </c>
      <c r="H5943">
        <v>176526.32913224224</v>
      </c>
      <c r="I5943">
        <v>2.0780130386512375E-2</v>
      </c>
      <c r="J5943">
        <v>2.8487139666648627E-2</v>
      </c>
      <c r="K5943">
        <v>2.6275523356557692E-2</v>
      </c>
      <c r="L5943">
        <v>3698.5239423789612</v>
      </c>
      <c r="M5943">
        <v>4141.3204871779981</v>
      </c>
      <c r="N5943">
        <v>3774.3487595131473</v>
      </c>
      <c r="O5943">
        <v>2.0657161724318866E-2</v>
      </c>
      <c r="P5943">
        <v>2.3439209019251509E-2</v>
      </c>
      <c r="Q5943">
        <v>2.1362207962336552E-2</v>
      </c>
      <c r="R5943">
        <v>-881.90620411746204</v>
      </c>
      <c r="S5943">
        <v>62089.584147641435</v>
      </c>
      <c r="T5943">
        <v>131412.33340711799</v>
      </c>
      <c r="U5943">
        <v>-1.2875120975023739E-4</v>
      </c>
      <c r="V5943">
        <v>9.064579696315701E-3</v>
      </c>
      <c r="W5943">
        <v>1.9185143298996964E-2</v>
      </c>
      <c r="X5943">
        <f t="shared" si="277"/>
        <v>1.2875120975023739E-4</v>
      </c>
      <c r="Y5943">
        <f t="shared" si="278"/>
        <v>9.064579696315701E-3</v>
      </c>
      <c r="Z5943">
        <f t="shared" si="279"/>
        <v>1.9185143298996964E-2</v>
      </c>
      <c r="AA5943">
        <v>0.99274289807267879</v>
      </c>
      <c r="AB5943">
        <v>0.99076396453487958</v>
      </c>
      <c r="AC5943">
        <v>0.99231774119524274</v>
      </c>
      <c r="AD5943">
        <v>14093.82557714945</v>
      </c>
      <c r="AE5943">
        <v>28494.804258690638</v>
      </c>
      <c r="AF5943">
        <v>28227.681107962257</v>
      </c>
      <c r="AG5943">
        <v>14112.203230988449</v>
      </c>
      <c r="AH5943">
        <v>28526.525517161142</v>
      </c>
      <c r="AI5943">
        <v>28269.976119256262</v>
      </c>
      <c r="AJ5943">
        <v>1</v>
      </c>
      <c r="AK5943">
        <v>1</v>
      </c>
      <c r="AL5943">
        <v>1</v>
      </c>
    </row>
    <row r="5944" spans="1:38" x14ac:dyDescent="0.25">
      <c r="A5944">
        <v>264973996.29209244</v>
      </c>
      <c r="B5944">
        <v>6849692.5646621669</v>
      </c>
      <c r="C5944">
        <v>6810381.939615122</v>
      </c>
      <c r="D5944">
        <v>6801716.7318684198</v>
      </c>
      <c r="E5944">
        <v>6715127.9385888753</v>
      </c>
      <c r="F5944">
        <v>152088.84914548192</v>
      </c>
      <c r="G5944">
        <v>200728.21138064726</v>
      </c>
      <c r="H5944">
        <v>182894.21874335979</v>
      </c>
      <c r="I5944">
        <v>2.2331911850758401E-2</v>
      </c>
      <c r="J5944">
        <v>2.951140414892103E-2</v>
      </c>
      <c r="K5944">
        <v>2.7236148054953273E-2</v>
      </c>
      <c r="L5944">
        <v>3951.3959285004953</v>
      </c>
      <c r="M5944">
        <v>4299.1438713463613</v>
      </c>
      <c r="N5944">
        <v>3910.5020255589948</v>
      </c>
      <c r="O5944">
        <v>2.2098997294145484E-2</v>
      </c>
      <c r="P5944">
        <v>2.4358727574677629E-2</v>
      </c>
      <c r="Q5944">
        <v>2.2156702909080752E-2</v>
      </c>
      <c r="R5944">
        <v>39310.625047044829</v>
      </c>
      <c r="S5944">
        <v>47975.832793747075</v>
      </c>
      <c r="T5944">
        <v>134564.62607329153</v>
      </c>
      <c r="U5944">
        <v>5.7390349531670787E-3</v>
      </c>
      <c r="V5944">
        <v>7.0040855616288946E-3</v>
      </c>
      <c r="W5944">
        <v>1.9645352664076594E-2</v>
      </c>
      <c r="X5944">
        <f t="shared" si="277"/>
        <v>5.7390349531670787E-3</v>
      </c>
      <c r="Y5944">
        <f t="shared" si="278"/>
        <v>7.0040855616288946E-3</v>
      </c>
      <c r="Z5944">
        <f t="shared" si="279"/>
        <v>1.9645352664076594E-2</v>
      </c>
      <c r="AA5944">
        <v>0.99175363450776566</v>
      </c>
      <c r="AB5944">
        <v>0.99002572945238543</v>
      </c>
      <c r="AC5944">
        <v>0.99173621166652881</v>
      </c>
      <c r="AD5944">
        <v>14190.515108758931</v>
      </c>
      <c r="AE5944">
        <v>28604.090588330018</v>
      </c>
      <c r="AF5944">
        <v>28331.230672965627</v>
      </c>
      <c r="AG5944">
        <v>14208.89276259793</v>
      </c>
      <c r="AH5944">
        <v>28635.811846800523</v>
      </c>
      <c r="AI5944">
        <v>28373.525684259632</v>
      </c>
      <c r="AJ5944">
        <v>1</v>
      </c>
      <c r="AK5944">
        <v>1</v>
      </c>
      <c r="AL5944">
        <v>1</v>
      </c>
    </row>
    <row r="5945" spans="1:38" x14ac:dyDescent="0.25">
      <c r="A5945">
        <v>265163950.84875491</v>
      </c>
      <c r="B5945">
        <v>6849692.5646621669</v>
      </c>
      <c r="C5945">
        <v>6567586.1369699249</v>
      </c>
      <c r="D5945">
        <v>6402193.2738031317</v>
      </c>
      <c r="E5945">
        <v>6315382.3069329085</v>
      </c>
      <c r="F5945">
        <v>150766.84391777532</v>
      </c>
      <c r="G5945">
        <v>200903.722498672</v>
      </c>
      <c r="H5945">
        <v>182115.7087713567</v>
      </c>
      <c r="I5945">
        <v>2.2956203508178782E-2</v>
      </c>
      <c r="J5945">
        <v>3.1380452589699466E-2</v>
      </c>
      <c r="K5945">
        <v>2.88368462779258E-2</v>
      </c>
      <c r="L5945">
        <v>3917.0491233036241</v>
      </c>
      <c r="M5945">
        <v>4302.9029221654719</v>
      </c>
      <c r="N5945">
        <v>3893.8565304561257</v>
      </c>
      <c r="O5945">
        <v>2.1908575255485604E-2</v>
      </c>
      <c r="P5945">
        <v>2.4362079385574352E-2</v>
      </c>
      <c r="Q5945">
        <v>2.2046149687074263E-2</v>
      </c>
      <c r="R5945">
        <v>282106.42769224197</v>
      </c>
      <c r="S5945">
        <v>447499.29085903522</v>
      </c>
      <c r="T5945">
        <v>534310.25772925839</v>
      </c>
      <c r="U5945">
        <v>4.1185268540027638E-2</v>
      </c>
      <c r="V5945">
        <v>6.533129576759425E-2</v>
      </c>
      <c r="W5945">
        <v>7.8004998426613487E-2</v>
      </c>
      <c r="X5945">
        <f t="shared" si="277"/>
        <v>4.1185268540027638E-2</v>
      </c>
      <c r="Y5945">
        <f t="shared" si="278"/>
        <v>6.533129576759425E-2</v>
      </c>
      <c r="Z5945">
        <f t="shared" si="279"/>
        <v>7.8004998426613487E-2</v>
      </c>
      <c r="AA5945">
        <v>0.99189051509512116</v>
      </c>
      <c r="AB5945">
        <v>0.98999720127288915</v>
      </c>
      <c r="AC5945">
        <v>0.99179732897438866</v>
      </c>
      <c r="AD5945">
        <v>14177.751380268828</v>
      </c>
      <c r="AE5945">
        <v>28606.644386851756</v>
      </c>
      <c r="AF5945">
        <v>28318.766301910957</v>
      </c>
      <c r="AG5945">
        <v>14196.129034107827</v>
      </c>
      <c r="AH5945">
        <v>28638.365645322261</v>
      </c>
      <c r="AI5945">
        <v>28361.061313204962</v>
      </c>
      <c r="AJ5945">
        <v>0</v>
      </c>
      <c r="AK5945">
        <v>0</v>
      </c>
      <c r="AL5945">
        <v>0</v>
      </c>
    </row>
    <row r="5946" spans="1:38" x14ac:dyDescent="0.25">
      <c r="A5946">
        <v>265212615.1904729</v>
      </c>
      <c r="B5946">
        <v>6849692.5646621818</v>
      </c>
      <c r="C5946">
        <v>6899532.291125197</v>
      </c>
      <c r="D5946">
        <v>6892533.0883860663</v>
      </c>
      <c r="E5946">
        <v>6821596.1141780252</v>
      </c>
      <c r="F5946">
        <v>150194.17459630567</v>
      </c>
      <c r="G5946">
        <v>197850.74619287701</v>
      </c>
      <c r="H5946">
        <v>183852.29432271741</v>
      </c>
      <c r="I5946">
        <v>2.1768747251099761E-2</v>
      </c>
      <c r="J5946">
        <v>2.8705084713522226E-2</v>
      </c>
      <c r="K5946">
        <v>2.6951506838787814E-2</v>
      </c>
      <c r="L5946">
        <v>3902.1706937675594</v>
      </c>
      <c r="M5946">
        <v>4237.5150811432923</v>
      </c>
      <c r="N5946">
        <v>3930.986852905965</v>
      </c>
      <c r="O5946">
        <v>2.1796241187205356E-2</v>
      </c>
      <c r="P5946">
        <v>2.3987344252966829E-2</v>
      </c>
      <c r="Q5946">
        <v>2.2252176827439473E-2</v>
      </c>
      <c r="R5946">
        <v>-49839.726463015191</v>
      </c>
      <c r="S5946">
        <v>-42840.523723884486</v>
      </c>
      <c r="T5946">
        <v>28096.450484156609</v>
      </c>
      <c r="U5946">
        <v>-7.276199039959865E-3</v>
      </c>
      <c r="V5946">
        <v>-6.2543717574859254E-3</v>
      </c>
      <c r="W5946">
        <v>4.1018556992042593E-3</v>
      </c>
      <c r="X5946">
        <f t="shared" si="277"/>
        <v>7.276199039959865E-3</v>
      </c>
      <c r="Y5946">
        <f t="shared" si="278"/>
        <v>6.2543717574859254E-3</v>
      </c>
      <c r="Z5946">
        <f t="shared" si="279"/>
        <v>4.1018556992042593E-3</v>
      </c>
      <c r="AA5946">
        <v>0.99189947257140587</v>
      </c>
      <c r="AB5946">
        <v>0.9903477842899211</v>
      </c>
      <c r="AC5946">
        <v>0.99168227310712587</v>
      </c>
      <c r="AD5946">
        <v>14172.187579597363</v>
      </c>
      <c r="AE5946">
        <v>28561.900205755741</v>
      </c>
      <c r="AF5946">
        <v>28346.497365962081</v>
      </c>
      <c r="AG5946">
        <v>14190.565233436362</v>
      </c>
      <c r="AH5946">
        <v>28593.621464226246</v>
      </c>
      <c r="AI5946">
        <v>28388.792377256086</v>
      </c>
      <c r="AJ5946">
        <v>1</v>
      </c>
      <c r="AK5946">
        <v>1</v>
      </c>
      <c r="AL5946">
        <v>1</v>
      </c>
    </row>
    <row r="5947" spans="1:38" x14ac:dyDescent="0.25">
      <c r="A5947">
        <v>265345710.48308408</v>
      </c>
      <c r="B5947">
        <v>6849692.5646621818</v>
      </c>
      <c r="C5947">
        <v>6932278.2914247401</v>
      </c>
      <c r="D5947">
        <v>6917526.5898074536</v>
      </c>
      <c r="E5947">
        <v>6845865.0217761872</v>
      </c>
      <c r="F5947">
        <v>148890.17391269418</v>
      </c>
      <c r="G5947">
        <v>196141.53996832413</v>
      </c>
      <c r="H5947">
        <v>181720.5631857125</v>
      </c>
      <c r="I5947">
        <v>2.1477812582462539E-2</v>
      </c>
      <c r="J5947">
        <v>2.8354287825554082E-2</v>
      </c>
      <c r="K5947">
        <v>2.6544572907539501E-2</v>
      </c>
      <c r="L5947">
        <v>3868.2916617350693</v>
      </c>
      <c r="M5947">
        <v>4200.9077531817074</v>
      </c>
      <c r="N5947">
        <v>3885.4078346817651</v>
      </c>
      <c r="O5947">
        <v>2.159049180900344E-2</v>
      </c>
      <c r="P5947">
        <v>2.3767864083567496E-2</v>
      </c>
      <c r="Q5947">
        <v>2.1982831033126482E-2</v>
      </c>
      <c r="R5947">
        <v>-82585.726762558334</v>
      </c>
      <c r="S5947">
        <v>-67834.025145271793</v>
      </c>
      <c r="T5947">
        <v>3827.5428859945387</v>
      </c>
      <c r="U5947">
        <v>-1.2056851600701199E-2</v>
      </c>
      <c r="V5947">
        <v>-9.9032218606759145E-3</v>
      </c>
      <c r="W5947">
        <v>5.587904639313266E-4</v>
      </c>
      <c r="X5947">
        <f t="shared" si="277"/>
        <v>1.2056851600701199E-2</v>
      </c>
      <c r="Y5947">
        <f t="shared" si="278"/>
        <v>9.9032218606759145E-3</v>
      </c>
      <c r="Z5947">
        <f t="shared" si="279"/>
        <v>5.587904639313266E-4</v>
      </c>
      <c r="AA5947">
        <v>0.99197927047595402</v>
      </c>
      <c r="AB5947">
        <v>0.99042616949081397</v>
      </c>
      <c r="AC5947">
        <v>0.99179894666860224</v>
      </c>
      <c r="AD5947">
        <v>14159.438927993036</v>
      </c>
      <c r="AE5947">
        <v>28536.547770723933</v>
      </c>
      <c r="AF5947">
        <v>28312.419403901018</v>
      </c>
      <c r="AG5947">
        <v>14177.816581832036</v>
      </c>
      <c r="AH5947">
        <v>28568.269029194438</v>
      </c>
      <c r="AI5947">
        <v>28354.714415195023</v>
      </c>
      <c r="AJ5947">
        <v>1</v>
      </c>
      <c r="AK5947">
        <v>1</v>
      </c>
      <c r="AL5947">
        <v>1</v>
      </c>
    </row>
    <row r="5948" spans="1:38" x14ac:dyDescent="0.25">
      <c r="A5948">
        <v>265076561.95948181</v>
      </c>
      <c r="B5948">
        <v>6849692.5646621818</v>
      </c>
      <c r="C5948">
        <v>6689974.3206968354</v>
      </c>
      <c r="D5948">
        <v>6649448.1306647155</v>
      </c>
      <c r="E5948">
        <v>6571318.4351679608</v>
      </c>
      <c r="F5948">
        <v>148980.10394500336</v>
      </c>
      <c r="G5948">
        <v>198121.46545800797</v>
      </c>
      <c r="H5948">
        <v>179963.82703420837</v>
      </c>
      <c r="I5948">
        <v>2.2269159312630279E-2</v>
      </c>
      <c r="J5948">
        <v>2.9795174210675835E-2</v>
      </c>
      <c r="K5948">
        <v>2.73862587560952E-2</v>
      </c>
      <c r="L5948">
        <v>3870.6281194406338</v>
      </c>
      <c r="M5948">
        <v>4243.313274937469</v>
      </c>
      <c r="N5948">
        <v>3847.8466677622682</v>
      </c>
      <c r="O5948">
        <v>2.1648264353024502E-2</v>
      </c>
      <c r="P5948">
        <v>2.4032834920024393E-2</v>
      </c>
      <c r="Q5948">
        <v>2.1793032418814112E-2</v>
      </c>
      <c r="R5948">
        <v>159718.24396534637</v>
      </c>
      <c r="S5948">
        <v>200244.43399746623</v>
      </c>
      <c r="T5948">
        <v>278374.12949422095</v>
      </c>
      <c r="U5948">
        <v>2.3317578483644467E-2</v>
      </c>
      <c r="V5948">
        <v>2.9234076143874646E-2</v>
      </c>
      <c r="W5948">
        <v>4.0640383034176365E-2</v>
      </c>
      <c r="X5948">
        <f t="shared" si="277"/>
        <v>2.3317578483644467E-2</v>
      </c>
      <c r="Y5948">
        <f t="shared" si="278"/>
        <v>2.9234076143874646E-2</v>
      </c>
      <c r="Z5948">
        <f t="shared" si="279"/>
        <v>4.0640383034176365E-2</v>
      </c>
      <c r="AA5948">
        <v>0.99208834048131056</v>
      </c>
      <c r="AB5948">
        <v>0.99030125776658606</v>
      </c>
      <c r="AC5948">
        <v>0.99201384548322524</v>
      </c>
      <c r="AD5948">
        <v>14160.321713024001</v>
      </c>
      <c r="AE5948">
        <v>28565.895646812911</v>
      </c>
      <c r="AF5948">
        <v>28284.03430606224</v>
      </c>
      <c r="AG5948">
        <v>14178.699366863</v>
      </c>
      <c r="AH5948">
        <v>28597.616905283416</v>
      </c>
      <c r="AI5948">
        <v>28326.329317356245</v>
      </c>
      <c r="AJ5948">
        <v>1</v>
      </c>
      <c r="AK5948">
        <v>1</v>
      </c>
      <c r="AL5948">
        <v>0</v>
      </c>
    </row>
    <row r="5949" spans="1:38" x14ac:dyDescent="0.25">
      <c r="A5949">
        <v>265229977.24907994</v>
      </c>
      <c r="B5949">
        <v>6849692.5646621818</v>
      </c>
      <c r="C5949">
        <v>6674426.0314856973</v>
      </c>
      <c r="D5949">
        <v>6760393.5235516401</v>
      </c>
      <c r="E5949">
        <v>6672437.9507309236</v>
      </c>
      <c r="F5949">
        <v>149583.15076862939</v>
      </c>
      <c r="G5949">
        <v>199750.24120645269</v>
      </c>
      <c r="H5949">
        <v>179825.08195448524</v>
      </c>
      <c r="I5949">
        <v>2.24113878950776E-2</v>
      </c>
      <c r="J5949">
        <v>2.954713220621984E-2</v>
      </c>
      <c r="K5949">
        <v>2.6950431503793382E-2</v>
      </c>
      <c r="L5949">
        <v>3886.2957819744711</v>
      </c>
      <c r="M5949">
        <v>4278.1979641824937</v>
      </c>
      <c r="N5949">
        <v>3844.8801283110934</v>
      </c>
      <c r="O5949">
        <v>2.1726023380773438E-2</v>
      </c>
      <c r="P5949">
        <v>2.4216009245530072E-2</v>
      </c>
      <c r="Q5949">
        <v>2.176328760722224E-2</v>
      </c>
      <c r="R5949">
        <v>175266.53317648452</v>
      </c>
      <c r="S5949">
        <v>89299.041110541672</v>
      </c>
      <c r="T5949">
        <v>177254.61393125821</v>
      </c>
      <c r="U5949">
        <v>2.5587503602817311E-2</v>
      </c>
      <c r="V5949">
        <v>1.3036941478401343E-2</v>
      </c>
      <c r="W5949">
        <v>2.5877747396389927E-2</v>
      </c>
      <c r="X5949">
        <f t="shared" si="277"/>
        <v>2.5587503602817311E-2</v>
      </c>
      <c r="Y5949">
        <f t="shared" si="278"/>
        <v>1.3036941478401343E-2</v>
      </c>
      <c r="Z5949">
        <f t="shared" si="279"/>
        <v>2.5877747396389927E-2</v>
      </c>
      <c r="AA5949">
        <v>0.992062252267503</v>
      </c>
      <c r="AB5949">
        <v>0.99012732606831877</v>
      </c>
      <c r="AC5949">
        <v>0.99201498718630021</v>
      </c>
      <c r="AD5949">
        <v>14166.227702064445</v>
      </c>
      <c r="AE5949">
        <v>28589.819485797845</v>
      </c>
      <c r="AF5949">
        <v>28281.780689383577</v>
      </c>
      <c r="AG5949">
        <v>14184.605355903444</v>
      </c>
      <c r="AH5949">
        <v>28621.54074426835</v>
      </c>
      <c r="AI5949">
        <v>28324.075700677582</v>
      </c>
      <c r="AJ5949">
        <v>1</v>
      </c>
      <c r="AK5949">
        <v>1</v>
      </c>
      <c r="AL5949">
        <v>1</v>
      </c>
    </row>
    <row r="5950" spans="1:38" x14ac:dyDescent="0.25">
      <c r="A5950">
        <v>265111440.59474751</v>
      </c>
      <c r="B5950">
        <v>6849692.5646621818</v>
      </c>
      <c r="C5950">
        <v>6593239.4788521715</v>
      </c>
      <c r="D5950">
        <v>6598280.6749046976</v>
      </c>
      <c r="E5950">
        <v>6525421.4450552436</v>
      </c>
      <c r="F5950">
        <v>149937.273510005</v>
      </c>
      <c r="G5950">
        <v>195817.82028156079</v>
      </c>
      <c r="H5950">
        <v>181950.90176151221</v>
      </c>
      <c r="I5950">
        <v>2.2741062870676714E-2</v>
      </c>
      <c r="J5950">
        <v>2.9677097706121616E-2</v>
      </c>
      <c r="K5950">
        <v>2.788339470386067E-2</v>
      </c>
      <c r="L5950">
        <v>3895.4961879629632</v>
      </c>
      <c r="M5950">
        <v>4193.9744103406092</v>
      </c>
      <c r="N5950">
        <v>3890.3327550724543</v>
      </c>
      <c r="O5950">
        <v>2.1791668595542692E-2</v>
      </c>
      <c r="P5950">
        <v>2.3750183342459843E-2</v>
      </c>
      <c r="Q5950">
        <v>2.2030681915544609E-2</v>
      </c>
      <c r="R5950">
        <v>256453.08581001032</v>
      </c>
      <c r="S5950">
        <v>251411.8897574842</v>
      </c>
      <c r="T5950">
        <v>324271.11960693821</v>
      </c>
      <c r="U5950">
        <v>3.7440087038805407E-2</v>
      </c>
      <c r="V5950">
        <v>3.6704112977935313E-2</v>
      </c>
      <c r="W5950">
        <v>4.734097429129374E-2</v>
      </c>
      <c r="X5950">
        <f t="shared" si="277"/>
        <v>3.7440087038805407E-2</v>
      </c>
      <c r="Y5950">
        <f t="shared" si="278"/>
        <v>3.6704112977935313E-2</v>
      </c>
      <c r="Z5950">
        <f t="shared" si="279"/>
        <v>4.734097429129374E-2</v>
      </c>
      <c r="AA5950">
        <v>0.99186935207195004</v>
      </c>
      <c r="AB5950">
        <v>0.99046792286978314</v>
      </c>
      <c r="AC5950">
        <v>0.99178691224256865</v>
      </c>
      <c r="AD5950">
        <v>14169.684746373659</v>
      </c>
      <c r="AE5950">
        <v>28531.721203300258</v>
      </c>
      <c r="AF5950">
        <v>28316.120818355321</v>
      </c>
      <c r="AG5950">
        <v>14188.062400212659</v>
      </c>
      <c r="AH5950">
        <v>28563.442461770763</v>
      </c>
      <c r="AI5950">
        <v>28358.415829649326</v>
      </c>
      <c r="AJ5950">
        <v>0</v>
      </c>
      <c r="AK5950">
        <v>0</v>
      </c>
      <c r="AL5950">
        <v>0</v>
      </c>
    </row>
    <row r="5951" spans="1:38" x14ac:dyDescent="0.25">
      <c r="A5951">
        <v>265254717.91558266</v>
      </c>
      <c r="B5951">
        <v>6849692.5646621818</v>
      </c>
      <c r="C5951">
        <v>6800865.6648792289</v>
      </c>
      <c r="D5951">
        <v>6889116.5464400062</v>
      </c>
      <c r="E5951">
        <v>6820178.9776690714</v>
      </c>
      <c r="F5951">
        <v>148807.30809297756</v>
      </c>
      <c r="G5951">
        <v>194997.93213856441</v>
      </c>
      <c r="H5951">
        <v>181493.27410078864</v>
      </c>
      <c r="I5951">
        <v>2.1880642174928199E-2</v>
      </c>
      <c r="J5951">
        <v>2.8305216035186806E-2</v>
      </c>
      <c r="K5951">
        <v>2.661121866376848E-2</v>
      </c>
      <c r="L5951">
        <v>3866.1387382007019</v>
      </c>
      <c r="M5951">
        <v>4176.4142624126807</v>
      </c>
      <c r="N5951">
        <v>3880.548116134672</v>
      </c>
      <c r="O5951">
        <v>2.1596999295711281E-2</v>
      </c>
      <c r="P5951">
        <v>2.3637614255691254E-2</v>
      </c>
      <c r="Q5951">
        <v>2.1963074950532055E-2</v>
      </c>
      <c r="R5951">
        <v>48826.899782952853</v>
      </c>
      <c r="S5951">
        <v>-39423.981777824461</v>
      </c>
      <c r="T5951">
        <v>29513.586993110366</v>
      </c>
      <c r="U5951">
        <v>7.1283344941425021E-3</v>
      </c>
      <c r="V5951">
        <v>-5.7555841237626115E-3</v>
      </c>
      <c r="W5951">
        <v>4.3087462268557941E-3</v>
      </c>
      <c r="X5951">
        <f t="shared" si="277"/>
        <v>7.1283344941425021E-3</v>
      </c>
      <c r="Y5951">
        <f t="shared" si="278"/>
        <v>5.7555841237626115E-3</v>
      </c>
      <c r="Z5951">
        <f t="shared" si="279"/>
        <v>4.3087462268557941E-3</v>
      </c>
      <c r="AA5951">
        <v>0.99198534608905464</v>
      </c>
      <c r="AB5951">
        <v>0.99054931294426052</v>
      </c>
      <c r="AC5951">
        <v>0.99182967455372639</v>
      </c>
      <c r="AD5951">
        <v>14158.62501562308</v>
      </c>
      <c r="AE5951">
        <v>28519.461120877113</v>
      </c>
      <c r="AF5951">
        <v>28308.762391283883</v>
      </c>
      <c r="AG5951">
        <v>14177.002669462079</v>
      </c>
      <c r="AH5951">
        <v>28551.182379347618</v>
      </c>
      <c r="AI5951">
        <v>28351.057402577888</v>
      </c>
      <c r="AJ5951">
        <v>1</v>
      </c>
      <c r="AK5951">
        <v>1</v>
      </c>
      <c r="AL5951">
        <v>1</v>
      </c>
    </row>
    <row r="5952" spans="1:38" x14ac:dyDescent="0.25">
      <c r="A5952">
        <v>265003582.98365724</v>
      </c>
      <c r="B5952">
        <v>6849692.5646621669</v>
      </c>
      <c r="C5952">
        <v>6519072.5463611363</v>
      </c>
      <c r="D5952">
        <v>6660884.1816719826</v>
      </c>
      <c r="E5952">
        <v>6573443.9398439489</v>
      </c>
      <c r="F5952">
        <v>155669.8066952212</v>
      </c>
      <c r="G5952">
        <v>203322.51027801778</v>
      </c>
      <c r="H5952">
        <v>186136.26879701792</v>
      </c>
      <c r="I5952">
        <v>2.3879133970078934E-2</v>
      </c>
      <c r="J5952">
        <v>3.0524852967339956E-2</v>
      </c>
      <c r="K5952">
        <v>2.8316400124564951E-2</v>
      </c>
      <c r="L5952">
        <v>4044.4322106584191</v>
      </c>
      <c r="M5952">
        <v>4354.7078806520622</v>
      </c>
      <c r="N5952">
        <v>3979.8210198328575</v>
      </c>
      <c r="O5952">
        <v>2.2640874200409358E-2</v>
      </c>
      <c r="P5952">
        <v>2.4670719643147147E-2</v>
      </c>
      <c r="Q5952">
        <v>2.254687370568205E-2</v>
      </c>
      <c r="R5952">
        <v>330620.01830103062</v>
      </c>
      <c r="S5952">
        <v>188808.38299018424</v>
      </c>
      <c r="T5952">
        <v>276248.62481821794</v>
      </c>
      <c r="U5952">
        <v>4.8267862415710787E-2</v>
      </c>
      <c r="V5952">
        <v>2.7564504714307048E-2</v>
      </c>
      <c r="W5952">
        <v>4.0330076453853628E-2</v>
      </c>
      <c r="X5952">
        <f t="shared" si="277"/>
        <v>4.8267862415710787E-2</v>
      </c>
      <c r="Y5952">
        <f t="shared" si="278"/>
        <v>2.7564504714307048E-2</v>
      </c>
      <c r="Z5952">
        <f t="shared" si="279"/>
        <v>4.0330076453853628E-2</v>
      </c>
      <c r="AA5952">
        <v>0.99133971408432142</v>
      </c>
      <c r="AB5952">
        <v>0.98973399549326779</v>
      </c>
      <c r="AC5952">
        <v>0.99141367253899992</v>
      </c>
      <c r="AD5952">
        <v>14224.539147560503</v>
      </c>
      <c r="AE5952">
        <v>28641.613825614015</v>
      </c>
      <c r="AF5952">
        <v>28382.57339021692</v>
      </c>
      <c r="AG5952">
        <v>14242.916801399502</v>
      </c>
      <c r="AH5952">
        <v>28673.33508408452</v>
      </c>
      <c r="AI5952">
        <v>28424.868401510925</v>
      </c>
      <c r="AJ5952">
        <v>0</v>
      </c>
      <c r="AK5952">
        <v>1</v>
      </c>
      <c r="AL5952">
        <v>0</v>
      </c>
    </row>
    <row r="5953" spans="1:38" x14ac:dyDescent="0.25">
      <c r="A5953">
        <v>265267461.64787838</v>
      </c>
      <c r="B5953">
        <v>6849692.5646621818</v>
      </c>
      <c r="C5953">
        <v>6642627.6724414676</v>
      </c>
      <c r="D5953">
        <v>6720655.864213543</v>
      </c>
      <c r="E5953">
        <v>6638241.9936801521</v>
      </c>
      <c r="F5953">
        <v>156986.77561830863</v>
      </c>
      <c r="G5953">
        <v>205493.57285770841</v>
      </c>
      <c r="H5953">
        <v>188837.65968559802</v>
      </c>
      <c r="I5953">
        <v>2.363323421988649E-2</v>
      </c>
      <c r="J5953">
        <v>3.0576416500051731E-2</v>
      </c>
      <c r="K5953">
        <v>2.8446938190168171E-2</v>
      </c>
      <c r="L5953">
        <v>4078.6481684349924</v>
      </c>
      <c r="M5953">
        <v>4401.2071261720976</v>
      </c>
      <c r="N5953">
        <v>4037.5800600813736</v>
      </c>
      <c r="O5953">
        <v>2.2800892887348576E-2</v>
      </c>
      <c r="P5953">
        <v>2.4908664241948601E-2</v>
      </c>
      <c r="Q5953">
        <v>2.2850714175323056E-2</v>
      </c>
      <c r="R5953">
        <v>207064.89222071413</v>
      </c>
      <c r="S5953">
        <v>129036.70044863876</v>
      </c>
      <c r="T5953">
        <v>211450.57098202966</v>
      </c>
      <c r="U5953">
        <v>3.0229808165255414E-2</v>
      </c>
      <c r="V5953">
        <v>1.8838320002031023E-2</v>
      </c>
      <c r="W5953">
        <v>3.0870081976074517E-2</v>
      </c>
      <c r="X5953">
        <f t="shared" si="277"/>
        <v>3.0229808165255414E-2</v>
      </c>
      <c r="Y5953">
        <f t="shared" si="278"/>
        <v>1.8838320002031023E-2</v>
      </c>
      <c r="Z5953">
        <f t="shared" si="279"/>
        <v>3.0870081976074517E-2</v>
      </c>
      <c r="AA5953">
        <v>0.99120170220130632</v>
      </c>
      <c r="AB5953">
        <v>0.98954767288672352</v>
      </c>
      <c r="AC5953">
        <v>0.99119136448193579</v>
      </c>
      <c r="AD5953">
        <v>14236.855663903407</v>
      </c>
      <c r="AE5953">
        <v>28672.64931936362</v>
      </c>
      <c r="AF5953">
        <v>28424.675521270357</v>
      </c>
      <c r="AG5953">
        <v>14255.233317742406</v>
      </c>
      <c r="AH5953">
        <v>28704.370577834125</v>
      </c>
      <c r="AI5953">
        <v>28466.970532564363</v>
      </c>
      <c r="AJ5953">
        <v>0</v>
      </c>
      <c r="AK5953">
        <v>1</v>
      </c>
      <c r="AL5953">
        <v>1</v>
      </c>
    </row>
    <row r="5954" spans="1:38" x14ac:dyDescent="0.25">
      <c r="A5954">
        <v>265048360.60642624</v>
      </c>
      <c r="B5954">
        <v>6849692.5646621669</v>
      </c>
      <c r="C5954">
        <v>6549400.378376537</v>
      </c>
      <c r="D5954">
        <v>6609380.0682845991</v>
      </c>
      <c r="E5954">
        <v>6531407.5745200757</v>
      </c>
      <c r="F5954">
        <v>142456.91088076262</v>
      </c>
      <c r="G5954">
        <v>189964.3795764441</v>
      </c>
      <c r="H5954">
        <v>176332.29498381607</v>
      </c>
      <c r="I5954">
        <v>2.1751137913494728E-2</v>
      </c>
      <c r="J5954">
        <v>2.874163349872956E-2</v>
      </c>
      <c r="K5954">
        <v>2.6997594771410796E-2</v>
      </c>
      <c r="L5954">
        <v>3701.150089593702</v>
      </c>
      <c r="M5954">
        <v>4068.6069616865134</v>
      </c>
      <c r="N5954">
        <v>3770.2000721699337</v>
      </c>
      <c r="O5954">
        <v>2.0711278863056549E-2</v>
      </c>
      <c r="P5954">
        <v>2.3045871025055668E-2</v>
      </c>
      <c r="Q5954">
        <v>2.1355600435257419E-2</v>
      </c>
      <c r="R5954">
        <v>300292.18628562987</v>
      </c>
      <c r="S5954">
        <v>240312.49637756776</v>
      </c>
      <c r="T5954">
        <v>318284.99014209118</v>
      </c>
      <c r="U5954">
        <v>4.3840242967231706E-2</v>
      </c>
      <c r="V5954">
        <v>3.508369085312666E-2</v>
      </c>
      <c r="W5954">
        <v>4.646704755540941E-2</v>
      </c>
      <c r="X5954">
        <f t="shared" si="277"/>
        <v>4.3840242967231706E-2</v>
      </c>
      <c r="Y5954">
        <f t="shared" si="278"/>
        <v>3.508369085312666E-2</v>
      </c>
      <c r="Z5954">
        <f t="shared" si="279"/>
        <v>4.646704755540941E-2</v>
      </c>
      <c r="AA5954">
        <v>0.99265985069007556</v>
      </c>
      <c r="AB5954">
        <v>0.99104415517100908</v>
      </c>
      <c r="AC5954">
        <v>0.99229911127919546</v>
      </c>
      <c r="AD5954">
        <v>14094.863305939276</v>
      </c>
      <c r="AE5954">
        <v>28443.043879903751</v>
      </c>
      <c r="AF5954">
        <v>28224.46753856025</v>
      </c>
      <c r="AG5954">
        <v>14113.240959778275</v>
      </c>
      <c r="AH5954">
        <v>28474.765138374256</v>
      </c>
      <c r="AI5954">
        <v>28266.762549854255</v>
      </c>
      <c r="AJ5954">
        <v>0</v>
      </c>
      <c r="AK5954">
        <v>1</v>
      </c>
      <c r="AL5954">
        <v>0</v>
      </c>
    </row>
    <row r="5955" spans="1:38" x14ac:dyDescent="0.25">
      <c r="A5955">
        <v>265152159.01826036</v>
      </c>
      <c r="B5955">
        <v>6849692.5646621669</v>
      </c>
      <c r="C5955">
        <v>6764310.7334803306</v>
      </c>
      <c r="D5955">
        <v>6717211.4352426538</v>
      </c>
      <c r="E5955">
        <v>6622781.0350901131</v>
      </c>
      <c r="F5955">
        <v>146776.45630901828</v>
      </c>
      <c r="G5955">
        <v>201749.90076645714</v>
      </c>
      <c r="H5955">
        <v>182137.1019469756</v>
      </c>
      <c r="I5955">
        <v>2.16986566839013E-2</v>
      </c>
      <c r="J5955">
        <v>3.0034770039834111E-2</v>
      </c>
      <c r="K5955">
        <v>2.7501604081720536E-2</v>
      </c>
      <c r="L5955">
        <v>3813.3755046328779</v>
      </c>
      <c r="M5955">
        <v>4321.0261450497546</v>
      </c>
      <c r="N5955">
        <v>3894.313942708769</v>
      </c>
      <c r="O5955">
        <v>2.1317970391725938E-2</v>
      </c>
      <c r="P5955">
        <v>2.4465807046982164E-2</v>
      </c>
      <c r="Q5955">
        <v>2.2049747051828592E-2</v>
      </c>
      <c r="R5955">
        <v>85381.831181836314</v>
      </c>
      <c r="S5955">
        <v>132481.12941951305</v>
      </c>
      <c r="T5955">
        <v>226911.52957205381</v>
      </c>
      <c r="U5955">
        <v>1.2465060347719041E-2</v>
      </c>
      <c r="V5955">
        <v>1.9341178916990873E-2</v>
      </c>
      <c r="W5955">
        <v>3.3127257527250098E-2</v>
      </c>
      <c r="X5955">
        <f t="shared" ref="X5955:X6018" si="280">ABS(U5955)</f>
        <v>1.2465060347719041E-2</v>
      </c>
      <c r="Y5955">
        <f t="shared" ref="Y5955:Y6018" si="281">ABS(V5955)</f>
        <v>1.9341178916990873E-2</v>
      </c>
      <c r="Z5955">
        <f t="shared" ref="Z5955:Z6018" si="282">ABS(W5955)</f>
        <v>3.3127257527250098E-2</v>
      </c>
      <c r="AA5955">
        <v>0.9923515798633511</v>
      </c>
      <c r="AB5955">
        <v>0.98993528501353023</v>
      </c>
      <c r="AC5955">
        <v>0.99181372027574322</v>
      </c>
      <c r="AD5955">
        <v>14138.534926878616</v>
      </c>
      <c r="AE5955">
        <v>28618.925595292207</v>
      </c>
      <c r="AF5955">
        <v>28319.10952978671</v>
      </c>
      <c r="AG5955">
        <v>14156.912580717615</v>
      </c>
      <c r="AH5955">
        <v>28650.646853762712</v>
      </c>
      <c r="AI5955">
        <v>28361.404541080716</v>
      </c>
      <c r="AJ5955">
        <v>1</v>
      </c>
      <c r="AK5955">
        <v>1</v>
      </c>
      <c r="AL5955">
        <v>1</v>
      </c>
    </row>
    <row r="5956" spans="1:38" x14ac:dyDescent="0.25">
      <c r="A5956">
        <v>264875758.42400151</v>
      </c>
      <c r="B5956">
        <v>6849692.5646621669</v>
      </c>
      <c r="C5956">
        <v>6578353.4611067018</v>
      </c>
      <c r="D5956">
        <v>6550698.9231635407</v>
      </c>
      <c r="E5956">
        <v>6471398.9510794664</v>
      </c>
      <c r="F5956">
        <v>159370.02111142632</v>
      </c>
      <c r="G5956">
        <v>205954.06485196055</v>
      </c>
      <c r="H5956">
        <v>188086.74618413919</v>
      </c>
      <c r="I5956">
        <v>2.4226430223561579E-2</v>
      </c>
      <c r="J5956">
        <v>3.1440013847026077E-2</v>
      </c>
      <c r="K5956">
        <v>2.9064310144681353E-2</v>
      </c>
      <c r="L5956">
        <v>4140.5668862833618</v>
      </c>
      <c r="M5956">
        <v>4411.0698222090741</v>
      </c>
      <c r="N5956">
        <v>4021.5246112615569</v>
      </c>
      <c r="O5956">
        <v>2.3186147506778033E-2</v>
      </c>
      <c r="P5956">
        <v>2.5002419646318275E-2</v>
      </c>
      <c r="Q5956">
        <v>2.2794435364073155E-2</v>
      </c>
      <c r="R5956">
        <v>271339.10355546512</v>
      </c>
      <c r="S5956">
        <v>298993.64149862621</v>
      </c>
      <c r="T5956">
        <v>378293.61358270049</v>
      </c>
      <c r="U5956">
        <v>3.9613325852800196E-2</v>
      </c>
      <c r="V5956">
        <v>4.3650665876764479E-2</v>
      </c>
      <c r="W5956">
        <v>5.5227823732459484E-2</v>
      </c>
      <c r="X5956">
        <f t="shared" si="280"/>
        <v>3.9613325852800196E-2</v>
      </c>
      <c r="Y5956">
        <f t="shared" si="281"/>
        <v>4.3650665876764479E-2</v>
      </c>
      <c r="Z5956">
        <f t="shared" si="282"/>
        <v>5.5227823732459484E-2</v>
      </c>
      <c r="AA5956">
        <v>0.99097317480430325</v>
      </c>
      <c r="AB5956">
        <v>0.98953003965041408</v>
      </c>
      <c r="AC5956">
        <v>0.99128563788129953</v>
      </c>
      <c r="AD5956">
        <v>14258.883771807334</v>
      </c>
      <c r="AE5956">
        <v>28679.189924027261</v>
      </c>
      <c r="AF5956">
        <v>28413.033016195481</v>
      </c>
      <c r="AG5956">
        <v>14277.261425646333</v>
      </c>
      <c r="AH5956">
        <v>28710.911182497766</v>
      </c>
      <c r="AI5956">
        <v>28455.328027489486</v>
      </c>
      <c r="AJ5956">
        <v>0</v>
      </c>
      <c r="AK5956">
        <v>0</v>
      </c>
      <c r="AL5956">
        <v>0</v>
      </c>
    </row>
    <row r="5957" spans="1:38" x14ac:dyDescent="0.25">
      <c r="A5957">
        <v>265034116.76732469</v>
      </c>
      <c r="B5957">
        <v>6849692.5646621818</v>
      </c>
      <c r="C5957">
        <v>6951539.3413023353</v>
      </c>
      <c r="D5957">
        <v>7006743.7316837264</v>
      </c>
      <c r="E5957">
        <v>6935829.1341283629</v>
      </c>
      <c r="F5957">
        <v>149074.05689312084</v>
      </c>
      <c r="G5957">
        <v>194803.70716601523</v>
      </c>
      <c r="H5957">
        <v>179951.41545300381</v>
      </c>
      <c r="I5957">
        <v>2.1444754833998044E-2</v>
      </c>
      <c r="J5957">
        <v>2.7802316543294462E-2</v>
      </c>
      <c r="K5957">
        <v>2.5945191551437867E-2</v>
      </c>
      <c r="L5957">
        <v>3873.06909587479</v>
      </c>
      <c r="M5957">
        <v>4172.2544031948173</v>
      </c>
      <c r="N5957">
        <v>3847.5812929801959</v>
      </c>
      <c r="O5957">
        <v>2.1644828255437881E-2</v>
      </c>
      <c r="P5957">
        <v>2.3634267939986329E-2</v>
      </c>
      <c r="Q5957">
        <v>2.1795115640489606E-2</v>
      </c>
      <c r="R5957">
        <v>-101846.77664015349</v>
      </c>
      <c r="S5957">
        <v>-157051.16702154465</v>
      </c>
      <c r="T5957">
        <v>-86136.569466181099</v>
      </c>
      <c r="U5957">
        <v>-1.4868809903321033E-2</v>
      </c>
      <c r="V5957">
        <v>-2.2928206709856944E-2</v>
      </c>
      <c r="W5957">
        <v>-1.2575246064409205E-2</v>
      </c>
      <c r="X5957">
        <f t="shared" si="280"/>
        <v>1.4868809903321033E-2</v>
      </c>
      <c r="Y5957">
        <f t="shared" si="281"/>
        <v>2.2928206709856944E-2</v>
      </c>
      <c r="Z5957">
        <f t="shared" si="282"/>
        <v>1.2575246064409205E-2</v>
      </c>
      <c r="AA5957">
        <v>0.99207078915210678</v>
      </c>
      <c r="AB5957">
        <v>0.99068201325107075</v>
      </c>
      <c r="AC5957">
        <v>0.99206488723830477</v>
      </c>
      <c r="AD5957">
        <v>14161.243419430049</v>
      </c>
      <c r="AE5957">
        <v>28516.549253098576</v>
      </c>
      <c r="AF5957">
        <v>28283.832777279837</v>
      </c>
      <c r="AG5957">
        <v>14179.621073269049</v>
      </c>
      <c r="AH5957">
        <v>28548.270511569081</v>
      </c>
      <c r="AI5957">
        <v>28326.127788573842</v>
      </c>
      <c r="AJ5957">
        <v>1</v>
      </c>
      <c r="AK5957">
        <v>1</v>
      </c>
      <c r="AL5957">
        <v>1</v>
      </c>
    </row>
    <row r="5958" spans="1:38" x14ac:dyDescent="0.25">
      <c r="A5958">
        <v>264979143.54242739</v>
      </c>
      <c r="B5958">
        <v>6849692.5646621818</v>
      </c>
      <c r="C5958">
        <v>6802571.716865235</v>
      </c>
      <c r="D5958">
        <v>6924572.2725658044</v>
      </c>
      <c r="E5958">
        <v>6843779.8739272011</v>
      </c>
      <c r="F5958">
        <v>147842.11680952128</v>
      </c>
      <c r="G5958">
        <v>199615.71408626685</v>
      </c>
      <c r="H5958">
        <v>183807.05861298702</v>
      </c>
      <c r="I5958">
        <v>2.173326838186573E-2</v>
      </c>
      <c r="J5958">
        <v>2.882715440448454E-2</v>
      </c>
      <c r="K5958">
        <v>2.6857535163168841E-2</v>
      </c>
      <c r="L5958">
        <v>3841.0622587013727</v>
      </c>
      <c r="M5958">
        <v>4275.3166978159024</v>
      </c>
      <c r="N5958">
        <v>3930.0196581212172</v>
      </c>
      <c r="O5958">
        <v>2.1482160713430183E-2</v>
      </c>
      <c r="P5958">
        <v>2.4223240500382652E-2</v>
      </c>
      <c r="Q5958">
        <v>2.2266844324897572E-2</v>
      </c>
      <c r="R5958">
        <v>47120.847796946764</v>
      </c>
      <c r="S5958">
        <v>-74879.70790362265</v>
      </c>
      <c r="T5958">
        <v>5912.6907349806279</v>
      </c>
      <c r="U5958">
        <v>6.8792646315317812E-3</v>
      </c>
      <c r="V5958">
        <v>-1.0931834851965451E-2</v>
      </c>
      <c r="W5958">
        <v>8.6320527223140184E-4</v>
      </c>
      <c r="X5958">
        <f t="shared" si="280"/>
        <v>6.8792646315317812E-3</v>
      </c>
      <c r="Y5958">
        <f t="shared" si="281"/>
        <v>1.0931834851965451E-2</v>
      </c>
      <c r="Z5958">
        <f t="shared" si="282"/>
        <v>8.6320527223140184E-4</v>
      </c>
      <c r="AA5958">
        <v>0.99221843021151235</v>
      </c>
      <c r="AB5958">
        <v>0.99019016345396671</v>
      </c>
      <c r="AC5958">
        <v>0.99169935953745869</v>
      </c>
      <c r="AD5958">
        <v>14149.11133032715</v>
      </c>
      <c r="AE5958">
        <v>28587.850924107286</v>
      </c>
      <c r="AF5958">
        <v>28345.778337636304</v>
      </c>
      <c r="AG5958">
        <v>14167.48898416615</v>
      </c>
      <c r="AH5958">
        <v>28619.572182577791</v>
      </c>
      <c r="AI5958">
        <v>28388.073348930309</v>
      </c>
      <c r="AJ5958">
        <v>1</v>
      </c>
      <c r="AK5958">
        <v>1</v>
      </c>
      <c r="AL5958">
        <v>1</v>
      </c>
    </row>
    <row r="5959" spans="1:38" x14ac:dyDescent="0.25">
      <c r="A5959">
        <v>265112046.57703084</v>
      </c>
      <c r="B5959">
        <v>6849692.5646621818</v>
      </c>
      <c r="C5959">
        <v>6656374.2377538849</v>
      </c>
      <c r="D5959">
        <v>6609685.1470935242</v>
      </c>
      <c r="E5959">
        <v>6524385.5014148531</v>
      </c>
      <c r="F5959">
        <v>152919.51737024527</v>
      </c>
      <c r="G5959">
        <v>199427.58822620983</v>
      </c>
      <c r="H5959">
        <v>181797.23450795619</v>
      </c>
      <c r="I5959">
        <v>2.2973395411410365E-2</v>
      </c>
      <c r="J5959">
        <v>3.0172025412421359E-2</v>
      </c>
      <c r="K5959">
        <v>2.7864269281533464E-2</v>
      </c>
      <c r="L5959">
        <v>3972.9773860478863</v>
      </c>
      <c r="M5959">
        <v>4271.2874677802101</v>
      </c>
      <c r="N5959">
        <v>3887.0471612990546</v>
      </c>
      <c r="O5959">
        <v>2.2219480465413003E-2</v>
      </c>
      <c r="P5959">
        <v>2.4187944958501639E-2</v>
      </c>
      <c r="Q5959">
        <v>2.2012024125705507E-2</v>
      </c>
      <c r="R5959">
        <v>193318.32690829691</v>
      </c>
      <c r="S5959">
        <v>240007.41756865755</v>
      </c>
      <c r="T5959">
        <v>325307.06324732862</v>
      </c>
      <c r="U5959">
        <v>2.8222920238148107E-2</v>
      </c>
      <c r="V5959">
        <v>3.5039151801770599E-2</v>
      </c>
      <c r="W5959">
        <v>4.7492213727313812E-2</v>
      </c>
      <c r="X5959">
        <f t="shared" si="280"/>
        <v>2.8222920238148107E-2</v>
      </c>
      <c r="Y5959">
        <f t="shared" si="281"/>
        <v>3.5039151801770599E-2</v>
      </c>
      <c r="Z5959">
        <f t="shared" si="282"/>
        <v>4.7492213727313812E-2</v>
      </c>
      <c r="AA5959">
        <v>0.99164733113676951</v>
      </c>
      <c r="AB5959">
        <v>0.99013342484989453</v>
      </c>
      <c r="AC5959">
        <v>0.99181751131368934</v>
      </c>
      <c r="AD5959">
        <v>14198.478430952397</v>
      </c>
      <c r="AE5959">
        <v>28585.095815573324</v>
      </c>
      <c r="AF5959">
        <v>28313.651990631784</v>
      </c>
      <c r="AG5959">
        <v>14216.856084791396</v>
      </c>
      <c r="AH5959">
        <v>28616.817074043829</v>
      </c>
      <c r="AI5959">
        <v>28355.94700192579</v>
      </c>
      <c r="AJ5959">
        <v>1</v>
      </c>
      <c r="AK5959">
        <v>1</v>
      </c>
      <c r="AL5959">
        <v>0</v>
      </c>
    </row>
    <row r="5960" spans="1:38" x14ac:dyDescent="0.25">
      <c r="A5960">
        <v>265131461.78476453</v>
      </c>
      <c r="B5960">
        <v>6849692.5646621669</v>
      </c>
      <c r="C5960">
        <v>6803816.7387092877</v>
      </c>
      <c r="D5960">
        <v>6771899.2497576261</v>
      </c>
      <c r="E5960">
        <v>6695884.6710178247</v>
      </c>
      <c r="F5960">
        <v>145637.8711497433</v>
      </c>
      <c r="G5960">
        <v>193217.6306515132</v>
      </c>
      <c r="H5960">
        <v>177382.96403700579</v>
      </c>
      <c r="I5960">
        <v>2.1405319505617873E-2</v>
      </c>
      <c r="J5960">
        <v>2.85322659899922E-2</v>
      </c>
      <c r="K5960">
        <v>2.6491340988112067E-2</v>
      </c>
      <c r="L5960">
        <v>3783.7941067336355</v>
      </c>
      <c r="M5960">
        <v>4138.2842348766371</v>
      </c>
      <c r="N5960">
        <v>3792.6646612035324</v>
      </c>
      <c r="O5960">
        <v>2.1147464548433831E-2</v>
      </c>
      <c r="P5960">
        <v>2.3432995298732991E-2</v>
      </c>
      <c r="Q5960">
        <v>2.1475927735133557E-2</v>
      </c>
      <c r="R5960">
        <v>45875.825952879153</v>
      </c>
      <c r="S5960">
        <v>77793.314904540777</v>
      </c>
      <c r="T5960">
        <v>153807.8936443422</v>
      </c>
      <c r="U5960">
        <v>6.6975014600734557E-3</v>
      </c>
      <c r="V5960">
        <v>1.1357198030445855E-2</v>
      </c>
      <c r="W5960">
        <v>2.2454714893022084E-2</v>
      </c>
      <c r="X5960">
        <f t="shared" si="280"/>
        <v>6.6975014600734557E-3</v>
      </c>
      <c r="Y5960">
        <f t="shared" si="281"/>
        <v>1.1357198030445855E-2</v>
      </c>
      <c r="Z5960">
        <f t="shared" si="282"/>
        <v>2.2454714893022084E-2</v>
      </c>
      <c r="AA5960">
        <v>0.99241294753410514</v>
      </c>
      <c r="AB5960">
        <v>0.99079192399874583</v>
      </c>
      <c r="AC5960">
        <v>0.9922551302082202</v>
      </c>
      <c r="AD5960">
        <v>14127.149575620975</v>
      </c>
      <c r="AE5960">
        <v>28492.661178212737</v>
      </c>
      <c r="AF5960">
        <v>28241.826495655649</v>
      </c>
      <c r="AG5960">
        <v>14145.527229459974</v>
      </c>
      <c r="AH5960">
        <v>28524.382436683241</v>
      </c>
      <c r="AI5960">
        <v>28284.121506949654</v>
      </c>
      <c r="AJ5960">
        <v>1</v>
      </c>
      <c r="AK5960">
        <v>1</v>
      </c>
      <c r="AL5960">
        <v>1</v>
      </c>
    </row>
    <row r="5961" spans="1:38" x14ac:dyDescent="0.25">
      <c r="A5961">
        <v>265266831.42396137</v>
      </c>
      <c r="B5961">
        <v>6849692.5646621818</v>
      </c>
      <c r="C5961">
        <v>6660164.8286785688</v>
      </c>
      <c r="D5961">
        <v>6724807.4149597418</v>
      </c>
      <c r="E5961">
        <v>6650208.1184993647</v>
      </c>
      <c r="F5961">
        <v>148490.60725761403</v>
      </c>
      <c r="G5961">
        <v>198128.33937168194</v>
      </c>
      <c r="H5961">
        <v>181614.98745838425</v>
      </c>
      <c r="I5961">
        <v>2.2295335187233763E-2</v>
      </c>
      <c r="J5961">
        <v>2.946230682100032E-2</v>
      </c>
      <c r="K5961">
        <v>2.7309669745999784E-2</v>
      </c>
      <c r="L5961">
        <v>3857.9105847335723</v>
      </c>
      <c r="M5961">
        <v>4243.460498606928</v>
      </c>
      <c r="N5961">
        <v>3883.1504965416939</v>
      </c>
      <c r="O5961">
        <v>2.1564464261840468E-2</v>
      </c>
      <c r="P5961">
        <v>2.4015954668421019E-2</v>
      </c>
      <c r="Q5961">
        <v>2.1976772571870792E-2</v>
      </c>
      <c r="R5961">
        <v>189527.73598361295</v>
      </c>
      <c r="S5961">
        <v>124885.14970244002</v>
      </c>
      <c r="T5961">
        <v>199484.44616281707</v>
      </c>
      <c r="U5961">
        <v>2.7669524463242858E-2</v>
      </c>
      <c r="V5961">
        <v>1.8232226997562946E-2</v>
      </c>
      <c r="W5961">
        <v>2.9123124035079287E-2</v>
      </c>
      <c r="X5961">
        <f t="shared" si="280"/>
        <v>2.7669524463242858E-2</v>
      </c>
      <c r="Y5961">
        <f t="shared" si="281"/>
        <v>1.8232226997562946E-2</v>
      </c>
      <c r="Z5961">
        <f t="shared" si="282"/>
        <v>2.9123124035079287E-2</v>
      </c>
      <c r="AA5961">
        <v>0.99211478807937814</v>
      </c>
      <c r="AB5961">
        <v>0.99029825279619499</v>
      </c>
      <c r="AC5961">
        <v>0.99186467251426691</v>
      </c>
      <c r="AD5961">
        <v>14155.510181831543</v>
      </c>
      <c r="AE5961">
        <v>28565.997025163193</v>
      </c>
      <c r="AF5961">
        <v>28310.721291600206</v>
      </c>
      <c r="AG5961">
        <v>14173.887835670543</v>
      </c>
      <c r="AH5961">
        <v>28597.718283633698</v>
      </c>
      <c r="AI5961">
        <v>28353.016302894212</v>
      </c>
      <c r="AJ5961">
        <v>1</v>
      </c>
      <c r="AK5961">
        <v>1</v>
      </c>
      <c r="AL5961">
        <v>1</v>
      </c>
    </row>
    <row r="5962" spans="1:38" x14ac:dyDescent="0.25">
      <c r="A5962">
        <v>265245558.46292719</v>
      </c>
      <c r="B5962">
        <v>6849692.5646621669</v>
      </c>
      <c r="C5962">
        <v>6599371.243291297</v>
      </c>
      <c r="D5962">
        <v>6561755.5406916011</v>
      </c>
      <c r="E5962">
        <v>6484234.9804337034</v>
      </c>
      <c r="F5962">
        <v>153146.86351750506</v>
      </c>
      <c r="G5962">
        <v>199133.76505890093</v>
      </c>
      <c r="H5962">
        <v>184130.70161761157</v>
      </c>
      <c r="I5962">
        <v>2.3206281003389392E-2</v>
      </c>
      <c r="J5962">
        <v>3.0347635449691331E-2</v>
      </c>
      <c r="K5962">
        <v>2.8396673188622761E-2</v>
      </c>
      <c r="L5962">
        <v>3978.8840297347174</v>
      </c>
      <c r="M5962">
        <v>4264.994440704907</v>
      </c>
      <c r="N5962">
        <v>3936.9395412855852</v>
      </c>
      <c r="O5962">
        <v>2.2244800012374825E-2</v>
      </c>
      <c r="P5962">
        <v>2.4139815729499858E-2</v>
      </c>
      <c r="Q5962">
        <v>2.2283029060433727E-2</v>
      </c>
      <c r="R5962">
        <v>250321.32137086987</v>
      </c>
      <c r="S5962">
        <v>287937.02397056576</v>
      </c>
      <c r="T5962">
        <v>365457.58422846347</v>
      </c>
      <c r="U5962">
        <v>3.6544898768491804E-2</v>
      </c>
      <c r="V5962">
        <v>4.2036488682140889E-2</v>
      </c>
      <c r="W5962">
        <v>5.3353866728832987E-2</v>
      </c>
      <c r="X5962">
        <f t="shared" si="280"/>
        <v>3.6544898768491804E-2</v>
      </c>
      <c r="Y5962">
        <f t="shared" si="281"/>
        <v>4.2036488682140889E-2</v>
      </c>
      <c r="Z5962">
        <f t="shared" si="282"/>
        <v>5.3353866728832987E-2</v>
      </c>
      <c r="AA5962">
        <v>0.99158832494370819</v>
      </c>
      <c r="AB5962">
        <v>0.99018653268915635</v>
      </c>
      <c r="AC5962">
        <v>0.99162663542501883</v>
      </c>
      <c r="AD5962">
        <v>14200.650378929566</v>
      </c>
      <c r="AE5962">
        <v>28580.787563188416</v>
      </c>
      <c r="AF5962">
        <v>28350.918799995034</v>
      </c>
      <c r="AG5962">
        <v>14219.028032768565</v>
      </c>
      <c r="AH5962">
        <v>28612.508821658921</v>
      </c>
      <c r="AI5962">
        <v>28393.213811289039</v>
      </c>
      <c r="AJ5962">
        <v>0</v>
      </c>
      <c r="AK5962">
        <v>0</v>
      </c>
      <c r="AL5962">
        <v>0</v>
      </c>
    </row>
    <row r="5963" spans="1:38" x14ac:dyDescent="0.25">
      <c r="A5963">
        <v>265202323.46234986</v>
      </c>
      <c r="B5963">
        <v>6849692.5646621818</v>
      </c>
      <c r="C5963">
        <v>6690540.2421842134</v>
      </c>
      <c r="D5963">
        <v>6686700.6354246745</v>
      </c>
      <c r="E5963">
        <v>6613042.7213081652</v>
      </c>
      <c r="F5963">
        <v>147282.96326137072</v>
      </c>
      <c r="G5963">
        <v>200197.53224047145</v>
      </c>
      <c r="H5963">
        <v>181745.20478596119</v>
      </c>
      <c r="I5963">
        <v>2.2013612941559454E-2</v>
      </c>
      <c r="J5963">
        <v>2.9939658309191951E-2</v>
      </c>
      <c r="K5963">
        <v>2.7482841476337703E-2</v>
      </c>
      <c r="L5963">
        <v>3826.5349802981063</v>
      </c>
      <c r="M5963">
        <v>4287.7779255361238</v>
      </c>
      <c r="N5963">
        <v>3885.9347022249108</v>
      </c>
      <c r="O5963">
        <v>2.1388615646617523E-2</v>
      </c>
      <c r="P5963">
        <v>2.4272835539733684E-2</v>
      </c>
      <c r="Q5963">
        <v>2.199802685290787E-2</v>
      </c>
      <c r="R5963">
        <v>159152.32247796841</v>
      </c>
      <c r="S5963">
        <v>162991.92923750728</v>
      </c>
      <c r="T5963">
        <v>236649.84335401654</v>
      </c>
      <c r="U5963">
        <v>2.323495850004147E-2</v>
      </c>
      <c r="V5963">
        <v>2.3795510192441145E-2</v>
      </c>
      <c r="W5963">
        <v>3.4548972982364472E-2</v>
      </c>
      <c r="X5963">
        <f t="shared" si="280"/>
        <v>2.323495850004147E-2</v>
      </c>
      <c r="Y5963">
        <f t="shared" si="281"/>
        <v>2.3795510192441145E-2</v>
      </c>
      <c r="Z5963">
        <f t="shared" si="282"/>
        <v>3.4548972982364472E-2</v>
      </c>
      <c r="AA5963">
        <v>0.99225674839018774</v>
      </c>
      <c r="AB5963">
        <v>0.99007654006208112</v>
      </c>
      <c r="AC5963">
        <v>0.99183818929227474</v>
      </c>
      <c r="AD5963">
        <v>14143.571418467705</v>
      </c>
      <c r="AE5963">
        <v>28596.355263882295</v>
      </c>
      <c r="AF5963">
        <v>28312.815604932217</v>
      </c>
      <c r="AG5963">
        <v>14161.949072306705</v>
      </c>
      <c r="AH5963">
        <v>28628.0765223528</v>
      </c>
      <c r="AI5963">
        <v>28355.110616226222</v>
      </c>
      <c r="AJ5963">
        <v>1</v>
      </c>
      <c r="AK5963">
        <v>1</v>
      </c>
      <c r="AL5963">
        <v>0</v>
      </c>
    </row>
    <row r="5964" spans="1:38" x14ac:dyDescent="0.25">
      <c r="A5964">
        <v>265161410.22338185</v>
      </c>
      <c r="B5964">
        <v>6849692.5646621818</v>
      </c>
      <c r="C5964">
        <v>6592529.5237346133</v>
      </c>
      <c r="D5964">
        <v>6470418.2284799144</v>
      </c>
      <c r="E5964">
        <v>6380375.494498875</v>
      </c>
      <c r="F5964">
        <v>141559.80426805839</v>
      </c>
      <c r="G5964">
        <v>197279.1471915961</v>
      </c>
      <c r="H5964">
        <v>177494.01823971127</v>
      </c>
      <c r="I5964">
        <v>2.1472760001818837E-2</v>
      </c>
      <c r="J5964">
        <v>3.0489396546773545E-2</v>
      </c>
      <c r="K5964">
        <v>2.7818741764140002E-2</v>
      </c>
      <c r="L5964">
        <v>3677.8425069748105</v>
      </c>
      <c r="M5964">
        <v>4225.2727245441774</v>
      </c>
      <c r="N5964">
        <v>3795.0391358458128</v>
      </c>
      <c r="O5964">
        <v>2.0569891985626709E-2</v>
      </c>
      <c r="P5964">
        <v>2.3922790006274178E-2</v>
      </c>
      <c r="Q5964">
        <v>2.1486879127364685E-2</v>
      </c>
      <c r="R5964">
        <v>257163.04092756845</v>
      </c>
      <c r="S5964">
        <v>379274.33618226741</v>
      </c>
      <c r="T5964">
        <v>469317.07016330678</v>
      </c>
      <c r="U5964">
        <v>3.7543734773481968E-2</v>
      </c>
      <c r="V5964">
        <v>5.537100134084233E-2</v>
      </c>
      <c r="W5964">
        <v>6.8516515994386518E-2</v>
      </c>
      <c r="X5964">
        <f t="shared" si="280"/>
        <v>3.7543734773481968E-2</v>
      </c>
      <c r="Y5964">
        <f t="shared" si="281"/>
        <v>5.537100134084233E-2</v>
      </c>
      <c r="Z5964">
        <f t="shared" si="282"/>
        <v>6.8516515994386518E-2</v>
      </c>
      <c r="AA5964">
        <v>0.99283514111827986</v>
      </c>
      <c r="AB5964">
        <v>0.99032344986399456</v>
      </c>
      <c r="AC5964">
        <v>0.99218299220648276</v>
      </c>
      <c r="AD5964">
        <v>14085.627411291594</v>
      </c>
      <c r="AE5964">
        <v>28553.446208856087</v>
      </c>
      <c r="AF5964">
        <v>28243.655300605558</v>
      </c>
      <c r="AG5964">
        <v>14104.005065130594</v>
      </c>
      <c r="AH5964">
        <v>28585.167467326592</v>
      </c>
      <c r="AI5964">
        <v>28285.950311899564</v>
      </c>
      <c r="AJ5964">
        <v>0</v>
      </c>
      <c r="AK5964">
        <v>0</v>
      </c>
      <c r="AL5964">
        <v>0</v>
      </c>
    </row>
    <row r="5965" spans="1:38" x14ac:dyDescent="0.25">
      <c r="A5965">
        <v>265117094.44798893</v>
      </c>
      <c r="B5965">
        <v>6849692.5646621818</v>
      </c>
      <c r="C5965">
        <v>6970586.0671174722</v>
      </c>
      <c r="D5965">
        <v>6872564.635793468</v>
      </c>
      <c r="E5965">
        <v>6805617.4990954427</v>
      </c>
      <c r="F5965">
        <v>150486.90508596983</v>
      </c>
      <c r="G5965">
        <v>197022.40810316906</v>
      </c>
      <c r="H5965">
        <v>180509.06764826158</v>
      </c>
      <c r="I5965">
        <v>2.1588845419449828E-2</v>
      </c>
      <c r="J5965">
        <v>2.8667960003903543E-2</v>
      </c>
      <c r="K5965">
        <v>2.6523539953906262E-2</v>
      </c>
      <c r="L5965">
        <v>3909.7760775383344</v>
      </c>
      <c r="M5965">
        <v>4219.7739544861261</v>
      </c>
      <c r="N5965">
        <v>3859.5045787685453</v>
      </c>
      <c r="O5965">
        <v>2.1835837351368771E-2</v>
      </c>
      <c r="P5965">
        <v>2.3895760685574773E-2</v>
      </c>
      <c r="Q5965">
        <v>2.1855625152879608E-2</v>
      </c>
      <c r="R5965">
        <v>-120893.50245529041</v>
      </c>
      <c r="S5965">
        <v>-22872.071131286211</v>
      </c>
      <c r="T5965">
        <v>44075.065566739067</v>
      </c>
      <c r="U5965">
        <v>-1.7649478617330138E-2</v>
      </c>
      <c r="V5965">
        <v>-3.339138350425255E-3</v>
      </c>
      <c r="W5965">
        <v>6.434604933092029E-3</v>
      </c>
      <c r="X5965">
        <f t="shared" si="280"/>
        <v>1.7649478617330138E-2</v>
      </c>
      <c r="Y5965">
        <f t="shared" si="281"/>
        <v>3.339138350425255E-3</v>
      </c>
      <c r="Z5965">
        <f t="shared" si="282"/>
        <v>6.434604933092029E-3</v>
      </c>
      <c r="AA5965">
        <v>0.9918433135532968</v>
      </c>
      <c r="AB5965">
        <v>0.99036513081917932</v>
      </c>
      <c r="AC5965">
        <v>0.99192899646903554</v>
      </c>
      <c r="AD5965">
        <v>14175.034264274391</v>
      </c>
      <c r="AE5965">
        <v>28549.641041403262</v>
      </c>
      <c r="AF5965">
        <v>28292.873773954409</v>
      </c>
      <c r="AG5965">
        <v>14193.41191811339</v>
      </c>
      <c r="AH5965">
        <v>28581.362299873766</v>
      </c>
      <c r="AI5965">
        <v>28335.168785248414</v>
      </c>
      <c r="AJ5965">
        <v>1</v>
      </c>
      <c r="AK5965">
        <v>1</v>
      </c>
      <c r="AL5965">
        <v>1</v>
      </c>
    </row>
    <row r="5966" spans="1:38" x14ac:dyDescent="0.25">
      <c r="A5966">
        <v>265040479.26698399</v>
      </c>
      <c r="B5966">
        <v>6849692.5646621669</v>
      </c>
      <c r="C5966">
        <v>6680124.0926556885</v>
      </c>
      <c r="D5966">
        <v>6611747.9508343982</v>
      </c>
      <c r="E5966">
        <v>6539811.6066816207</v>
      </c>
      <c r="F5966">
        <v>143039.5717164888</v>
      </c>
      <c r="G5966">
        <v>193081.11552541479</v>
      </c>
      <c r="H5966">
        <v>180731.18403496235</v>
      </c>
      <c r="I5966">
        <v>2.1412711759913328E-2</v>
      </c>
      <c r="J5966">
        <v>2.9202733824880315E-2</v>
      </c>
      <c r="K5966">
        <v>2.7635533697990964E-2</v>
      </c>
      <c r="L5966">
        <v>3716.288107054685</v>
      </c>
      <c r="M5966">
        <v>4135.3603899239251</v>
      </c>
      <c r="N5966">
        <v>3864.2536987028452</v>
      </c>
      <c r="O5966">
        <v>2.0785781679764147E-2</v>
      </c>
      <c r="P5966">
        <v>2.3424699229349141E-2</v>
      </c>
      <c r="Q5966">
        <v>2.1889018635127787E-2</v>
      </c>
      <c r="R5966">
        <v>169568.47200647835</v>
      </c>
      <c r="S5966">
        <v>237944.61382776871</v>
      </c>
      <c r="T5966">
        <v>309880.95798054617</v>
      </c>
      <c r="U5966">
        <v>2.4755632520105902E-2</v>
      </c>
      <c r="V5966">
        <v>3.4737999053466181E-2</v>
      </c>
      <c r="W5966">
        <v>4.5240126480892616E-2</v>
      </c>
      <c r="X5966">
        <f t="shared" si="280"/>
        <v>2.4755632520105902E-2</v>
      </c>
      <c r="Y5966">
        <f t="shared" si="281"/>
        <v>3.4737999053466181E-2</v>
      </c>
      <c r="Z5966">
        <f t="shared" si="282"/>
        <v>4.5240126480892616E-2</v>
      </c>
      <c r="AA5966">
        <v>0.99258981440902661</v>
      </c>
      <c r="AB5966">
        <v>0.99076924077803175</v>
      </c>
      <c r="AC5966">
        <v>0.9919287848042343</v>
      </c>
      <c r="AD5966">
        <v>14100.830814307701</v>
      </c>
      <c r="AE5966">
        <v>28490.595951654221</v>
      </c>
      <c r="AF5966">
        <v>28296.467084282966</v>
      </c>
      <c r="AG5966">
        <v>14119.2084681467</v>
      </c>
      <c r="AH5966">
        <v>28522.317210124726</v>
      </c>
      <c r="AI5966">
        <v>28338.762095576971</v>
      </c>
      <c r="AJ5966">
        <v>1</v>
      </c>
      <c r="AK5966">
        <v>1</v>
      </c>
      <c r="AL5966">
        <v>0</v>
      </c>
    </row>
    <row r="5967" spans="1:38" x14ac:dyDescent="0.25">
      <c r="A5967">
        <v>264937447.69945958</v>
      </c>
      <c r="B5967">
        <v>6849692.5646621818</v>
      </c>
      <c r="C5967">
        <v>6681918.9012857033</v>
      </c>
      <c r="D5967">
        <v>6963228.8404165115</v>
      </c>
      <c r="E5967">
        <v>6888944.541269999</v>
      </c>
      <c r="F5967">
        <v>145964.87720828623</v>
      </c>
      <c r="G5967">
        <v>196296.43489545703</v>
      </c>
      <c r="H5967">
        <v>179141.05961858603</v>
      </c>
      <c r="I5967">
        <v>2.1844754383385342E-2</v>
      </c>
      <c r="J5967">
        <v>2.8190432828531797E-2</v>
      </c>
      <c r="K5967">
        <v>2.6004137287707181E-2</v>
      </c>
      <c r="L5967">
        <v>3792.2899985467534</v>
      </c>
      <c r="M5967">
        <v>4204.2252518636606</v>
      </c>
      <c r="N5967">
        <v>3830.2548944002615</v>
      </c>
      <c r="O5967">
        <v>2.1221028887877306E-2</v>
      </c>
      <c r="P5967">
        <v>2.3824300430557881E-2</v>
      </c>
      <c r="Q5967">
        <v>2.1705103286118087E-2</v>
      </c>
      <c r="R5967">
        <v>167773.66337647848</v>
      </c>
      <c r="S5967">
        <v>-113536.27575432975</v>
      </c>
      <c r="T5967">
        <v>-39251.976607817225</v>
      </c>
      <c r="U5967">
        <v>2.4493604901631504E-2</v>
      </c>
      <c r="V5967">
        <v>-1.6575382717184652E-2</v>
      </c>
      <c r="W5967">
        <v>-5.7304727529407127E-3</v>
      </c>
      <c r="X5967">
        <f t="shared" si="280"/>
        <v>2.4493604901631504E-2</v>
      </c>
      <c r="Y5967">
        <f t="shared" si="281"/>
        <v>1.6575382717184652E-2</v>
      </c>
      <c r="Z5967">
        <f t="shared" si="282"/>
        <v>5.7304727529407127E-3</v>
      </c>
      <c r="AA5967">
        <v>0.9924195806436561</v>
      </c>
      <c r="AB5967">
        <v>0.99049810501074742</v>
      </c>
      <c r="AC5967">
        <v>0.99210248254314926</v>
      </c>
      <c r="AD5967">
        <v>14130.428578035648</v>
      </c>
      <c r="AE5967">
        <v>28538.854392557583</v>
      </c>
      <c r="AF5967">
        <v>28270.644732795059</v>
      </c>
      <c r="AG5967">
        <v>14148.806231874647</v>
      </c>
      <c r="AH5967">
        <v>28570.575651028088</v>
      </c>
      <c r="AI5967">
        <v>28312.939744089064</v>
      </c>
      <c r="AJ5967">
        <v>1</v>
      </c>
      <c r="AK5967">
        <v>1</v>
      </c>
      <c r="AL5967">
        <v>1</v>
      </c>
    </row>
    <row r="5968" spans="1:38" x14ac:dyDescent="0.25">
      <c r="A5968">
        <v>265061990.05619437</v>
      </c>
      <c r="B5968">
        <v>6849692.5646621818</v>
      </c>
      <c r="C5968">
        <v>6719495.6798491748</v>
      </c>
      <c r="D5968">
        <v>6546120.0883583305</v>
      </c>
      <c r="E5968">
        <v>6460575.5311124725</v>
      </c>
      <c r="F5968">
        <v>148947.25715918353</v>
      </c>
      <c r="G5968">
        <v>195543.79991783827</v>
      </c>
      <c r="H5968">
        <v>179297.8905318472</v>
      </c>
      <c r="I5968">
        <v>2.2166433949180959E-2</v>
      </c>
      <c r="J5968">
        <v>2.9871709849257858E-2</v>
      </c>
      <c r="K5968">
        <v>2.7752618891056163E-2</v>
      </c>
      <c r="L5968">
        <v>3869.7747323811482</v>
      </c>
      <c r="M5968">
        <v>4188.1055144877591</v>
      </c>
      <c r="N5968">
        <v>3833.6081310864229</v>
      </c>
      <c r="O5968">
        <v>2.164172294609357E-2</v>
      </c>
      <c r="P5968">
        <v>2.3721494977500781E-2</v>
      </c>
      <c r="Q5968">
        <v>2.1713616266994966E-2</v>
      </c>
      <c r="R5968">
        <v>130196.88481300697</v>
      </c>
      <c r="S5968">
        <v>303572.47630385123</v>
      </c>
      <c r="T5968">
        <v>389117.03354970925</v>
      </c>
      <c r="U5968">
        <v>1.9007697584078085E-2</v>
      </c>
      <c r="V5968">
        <v>4.4319138915809582E-2</v>
      </c>
      <c r="W5968">
        <v>5.6807955959538747E-2</v>
      </c>
      <c r="X5968">
        <f t="shared" si="280"/>
        <v>1.9007697584078085E-2</v>
      </c>
      <c r="Y5968">
        <f t="shared" si="281"/>
        <v>4.4319138915809582E-2</v>
      </c>
      <c r="Z5968">
        <f t="shared" si="282"/>
        <v>5.6807955959538747E-2</v>
      </c>
      <c r="AA5968">
        <v>0.99201442829038644</v>
      </c>
      <c r="AB5968">
        <v>0.99049795123247664</v>
      </c>
      <c r="AC5968">
        <v>0.99202750181362043</v>
      </c>
      <c r="AD5968">
        <v>14159.999339134705</v>
      </c>
      <c r="AE5968">
        <v>28527.62939872712</v>
      </c>
      <c r="AF5968">
        <v>28273.201709137054</v>
      </c>
      <c r="AG5968">
        <v>14178.376992973705</v>
      </c>
      <c r="AH5968">
        <v>28559.350657197625</v>
      </c>
      <c r="AI5968">
        <v>28315.49672043106</v>
      </c>
      <c r="AJ5968">
        <v>1</v>
      </c>
      <c r="AK5968">
        <v>0</v>
      </c>
      <c r="AL5968">
        <v>0</v>
      </c>
    </row>
    <row r="5969" spans="1:38" x14ac:dyDescent="0.25">
      <c r="A5969">
        <v>265452789.32129252</v>
      </c>
      <c r="B5969">
        <v>6849692.5646621669</v>
      </c>
      <c r="C5969">
        <v>6670035.1821780456</v>
      </c>
      <c r="D5969">
        <v>6837814.7125433953</v>
      </c>
      <c r="E5969">
        <v>6752798.1085998714</v>
      </c>
      <c r="F5969">
        <v>150575.69335986601</v>
      </c>
      <c r="G5969">
        <v>197844.5860902681</v>
      </c>
      <c r="H5969">
        <v>178476.4943436934</v>
      </c>
      <c r="I5969">
        <v>2.2574947394909655E-2</v>
      </c>
      <c r="J5969">
        <v>2.8933891075951335E-2</v>
      </c>
      <c r="K5969">
        <v>2.6430005972842389E-2</v>
      </c>
      <c r="L5969">
        <v>3912.082871402205</v>
      </c>
      <c r="M5969">
        <v>4237.383145690892</v>
      </c>
      <c r="N5969">
        <v>3816.0456762443214</v>
      </c>
      <c r="O5969">
        <v>2.1849723830307814E-2</v>
      </c>
      <c r="P5969">
        <v>2.396429705781011E-2</v>
      </c>
      <c r="Q5969">
        <v>2.1581445205087851E-2</v>
      </c>
      <c r="R5969">
        <v>179657.38248412125</v>
      </c>
      <c r="S5969">
        <v>11877.852118771523</v>
      </c>
      <c r="T5969">
        <v>96894.456062295474</v>
      </c>
      <c r="U5969">
        <v>2.6228532271795779E-2</v>
      </c>
      <c r="V5969">
        <v>1.7340708369963681E-3</v>
      </c>
      <c r="W5969">
        <v>1.4145810946636903E-2</v>
      </c>
      <c r="X5969">
        <f t="shared" si="280"/>
        <v>2.6228532271795779E-2</v>
      </c>
      <c r="Y5969">
        <f t="shared" si="281"/>
        <v>1.7340708369963681E-3</v>
      </c>
      <c r="Z5969">
        <f t="shared" si="282"/>
        <v>1.4145810946636903E-2</v>
      </c>
      <c r="AA5969">
        <v>0.99193739346701848</v>
      </c>
      <c r="AB5969">
        <v>0.99030919021337693</v>
      </c>
      <c r="AC5969">
        <v>0.99212974694285305</v>
      </c>
      <c r="AD5969">
        <v>14175.896599621723</v>
      </c>
      <c r="AE5969">
        <v>28561.809227579579</v>
      </c>
      <c r="AF5969">
        <v>28259.784740342133</v>
      </c>
      <c r="AG5969">
        <v>14194.274253460722</v>
      </c>
      <c r="AH5969">
        <v>28593.530486050084</v>
      </c>
      <c r="AI5969">
        <v>28302.079751636138</v>
      </c>
      <c r="AJ5969">
        <v>1</v>
      </c>
      <c r="AK5969">
        <v>1</v>
      </c>
      <c r="AL5969">
        <v>1</v>
      </c>
    </row>
    <row r="5970" spans="1:38" x14ac:dyDescent="0.25">
      <c r="A5970">
        <v>265080797.19003841</v>
      </c>
      <c r="B5970">
        <v>6849692.564662152</v>
      </c>
      <c r="C5970">
        <v>6630133.2613245035</v>
      </c>
      <c r="D5970">
        <v>6558682.3801830588</v>
      </c>
      <c r="E5970">
        <v>6485566.0824910821</v>
      </c>
      <c r="F5970">
        <v>152878.12721638664</v>
      </c>
      <c r="G5970">
        <v>198098.39886807677</v>
      </c>
      <c r="H5970">
        <v>182465.87464920044</v>
      </c>
      <c r="I5970">
        <v>2.3058077596745941E-2</v>
      </c>
      <c r="J5970">
        <v>3.0203993330524363E-2</v>
      </c>
      <c r="K5970">
        <v>2.8134147787314809E-2</v>
      </c>
      <c r="L5970">
        <v>3971.9020351174536</v>
      </c>
      <c r="M5970">
        <v>4242.819240800196</v>
      </c>
      <c r="N5970">
        <v>3901.3435050800222</v>
      </c>
      <c r="O5970">
        <v>2.2218755786802918E-2</v>
      </c>
      <c r="P5970">
        <v>2.4029642336461883E-2</v>
      </c>
      <c r="Q5970">
        <v>2.2095659451443102E-2</v>
      </c>
      <c r="R5970">
        <v>219559.30333764851</v>
      </c>
      <c r="S5970">
        <v>291010.18447909318</v>
      </c>
      <c r="T5970">
        <v>364126.48217106983</v>
      </c>
      <c r="U5970">
        <v>3.2053891654986684E-2</v>
      </c>
      <c r="V5970">
        <v>4.2485145388922535E-2</v>
      </c>
      <c r="W5970">
        <v>5.3159536538853358E-2</v>
      </c>
      <c r="X5970">
        <f t="shared" si="280"/>
        <v>3.2053891654986684E-2</v>
      </c>
      <c r="Y5970">
        <f t="shared" si="281"/>
        <v>4.2485145388922535E-2</v>
      </c>
      <c r="Z5970">
        <f t="shared" si="282"/>
        <v>5.3159536538853358E-2</v>
      </c>
      <c r="AA5970">
        <v>0.99162997135925668</v>
      </c>
      <c r="AB5970">
        <v>0.9903008259167938</v>
      </c>
      <c r="AC5970">
        <v>0.99178796021455107</v>
      </c>
      <c r="AD5970">
        <v>14198.082663317282</v>
      </c>
      <c r="AE5970">
        <v>28565.555428757616</v>
      </c>
      <c r="AF5970">
        <v>28324.37922947621</v>
      </c>
      <c r="AG5970">
        <v>14216.460317156281</v>
      </c>
      <c r="AH5970">
        <v>28597.276687228121</v>
      </c>
      <c r="AI5970">
        <v>28366.674240770215</v>
      </c>
      <c r="AJ5970">
        <v>0</v>
      </c>
      <c r="AK5970">
        <v>0</v>
      </c>
      <c r="AL5970">
        <v>0</v>
      </c>
    </row>
    <row r="5971" spans="1:38" x14ac:dyDescent="0.25">
      <c r="A5971">
        <v>265224324.21256584</v>
      </c>
      <c r="B5971">
        <v>6849692.5646621818</v>
      </c>
      <c r="C5971">
        <v>6519493.398841735</v>
      </c>
      <c r="D5971">
        <v>6484699.9762393106</v>
      </c>
      <c r="E5971">
        <v>6405540.1120517664</v>
      </c>
      <c r="F5971">
        <v>153590.21953436072</v>
      </c>
      <c r="G5971">
        <v>197645.68599870999</v>
      </c>
      <c r="H5971">
        <v>180912.53845708215</v>
      </c>
      <c r="I5971">
        <v>2.3558612631105331E-2</v>
      </c>
      <c r="J5971">
        <v>3.0478771064645489E-2</v>
      </c>
      <c r="K5971">
        <v>2.8243135675116993E-2</v>
      </c>
      <c r="L5971">
        <v>3990.4027911016592</v>
      </c>
      <c r="M5971">
        <v>4233.1231560075748</v>
      </c>
      <c r="N5971">
        <v>3868.1312779938471</v>
      </c>
      <c r="O5971">
        <v>2.2319548951627494E-2</v>
      </c>
      <c r="P5971">
        <v>2.3961395778370524E-2</v>
      </c>
      <c r="Q5971">
        <v>2.1895376311734903E-2</v>
      </c>
      <c r="R5971">
        <v>330199.1658204468</v>
      </c>
      <c r="S5971">
        <v>364992.58842287119</v>
      </c>
      <c r="T5971">
        <v>444152.45261041541</v>
      </c>
      <c r="U5971">
        <v>4.8206421339835971E-2</v>
      </c>
      <c r="V5971">
        <v>5.3285981082695812E-2</v>
      </c>
      <c r="W5971">
        <v>6.4842684312842652E-2</v>
      </c>
      <c r="X5971">
        <f t="shared" si="280"/>
        <v>4.8206421339835971E-2</v>
      </c>
      <c r="Y5971">
        <f t="shared" si="281"/>
        <v>5.3285981082695812E-2</v>
      </c>
      <c r="Z5971">
        <f t="shared" si="282"/>
        <v>6.4842684312842652E-2</v>
      </c>
      <c r="AA5971">
        <v>0.99157063174448445</v>
      </c>
      <c r="AB5971">
        <v>0.99033719336521142</v>
      </c>
      <c r="AC5971">
        <v>0.99192056745188717</v>
      </c>
      <c r="AD5971">
        <v>14204.876714666894</v>
      </c>
      <c r="AE5971">
        <v>28558.870161020681</v>
      </c>
      <c r="AF5971">
        <v>28299.397690472957</v>
      </c>
      <c r="AG5971">
        <v>14223.254368505894</v>
      </c>
      <c r="AH5971">
        <v>28590.591419491186</v>
      </c>
      <c r="AI5971">
        <v>28341.692701766962</v>
      </c>
      <c r="AJ5971">
        <v>0</v>
      </c>
      <c r="AK5971">
        <v>0</v>
      </c>
      <c r="AL5971">
        <v>0</v>
      </c>
    </row>
    <row r="5972" spans="1:38" x14ac:dyDescent="0.25">
      <c r="A5972">
        <v>265114085.75373122</v>
      </c>
      <c r="B5972">
        <v>6849692.5646621818</v>
      </c>
      <c r="C5972">
        <v>6850492.8839822551</v>
      </c>
      <c r="D5972">
        <v>6860790.8645318998</v>
      </c>
      <c r="E5972">
        <v>6778816.8835387491</v>
      </c>
      <c r="F5972">
        <v>146369.16877876033</v>
      </c>
      <c r="G5972">
        <v>198055.05108615596</v>
      </c>
      <c r="H5972">
        <v>183709.26172101934</v>
      </c>
      <c r="I5972">
        <v>2.1366224483058593E-2</v>
      </c>
      <c r="J5972">
        <v>2.8867670651504244E-2</v>
      </c>
      <c r="K5972">
        <v>2.7100490377181794E-2</v>
      </c>
      <c r="L5972">
        <v>3802.7938328151704</v>
      </c>
      <c r="M5972">
        <v>4241.890829443867</v>
      </c>
      <c r="N5972">
        <v>3927.928640992518</v>
      </c>
      <c r="O5972">
        <v>2.1250157882230118E-2</v>
      </c>
      <c r="P5972">
        <v>2.4021284382229335E-2</v>
      </c>
      <c r="Q5972">
        <v>2.2243356727489172E-2</v>
      </c>
      <c r="R5972">
        <v>-800.31932007335126</v>
      </c>
      <c r="S5972">
        <v>-11098.29986971803</v>
      </c>
      <c r="T5972">
        <v>70875.681123432703</v>
      </c>
      <c r="U5972">
        <v>-1.1684018114947645E-4</v>
      </c>
      <c r="V5972">
        <v>-1.6202624811184332E-3</v>
      </c>
      <c r="W5972">
        <v>1.0347279159517752E-2</v>
      </c>
      <c r="X5972">
        <f t="shared" si="280"/>
        <v>1.1684018114947645E-4</v>
      </c>
      <c r="Y5972">
        <f t="shared" si="281"/>
        <v>1.6202624811184332E-3</v>
      </c>
      <c r="Z5972">
        <f t="shared" si="282"/>
        <v>1.0347279159517752E-2</v>
      </c>
      <c r="AA5972">
        <v>0.99231530687471092</v>
      </c>
      <c r="AB5972">
        <v>0.99032049333990857</v>
      </c>
      <c r="AC5972">
        <v>0.99168890214565386</v>
      </c>
      <c r="AD5972">
        <v>14134.472408448031</v>
      </c>
      <c r="AE5972">
        <v>28564.915968370267</v>
      </c>
      <c r="AF5972">
        <v>28344.223236492409</v>
      </c>
      <c r="AG5972">
        <v>14152.850062287031</v>
      </c>
      <c r="AH5972">
        <v>28596.637226840772</v>
      </c>
      <c r="AI5972">
        <v>28386.518247786415</v>
      </c>
      <c r="AJ5972">
        <v>1</v>
      </c>
      <c r="AK5972">
        <v>1</v>
      </c>
      <c r="AL5972">
        <v>1</v>
      </c>
    </row>
    <row r="5973" spans="1:38" x14ac:dyDescent="0.25">
      <c r="A5973">
        <v>265063522.47071075</v>
      </c>
      <c r="B5973">
        <v>6849692.5646621818</v>
      </c>
      <c r="C5973">
        <v>6796755.193276979</v>
      </c>
      <c r="D5973">
        <v>6658957.4856490744</v>
      </c>
      <c r="E5973">
        <v>6583732.2189186849</v>
      </c>
      <c r="F5973">
        <v>149701.19459621308</v>
      </c>
      <c r="G5973">
        <v>196820.58754487944</v>
      </c>
      <c r="H5973">
        <v>182446.21788599738</v>
      </c>
      <c r="I5973">
        <v>2.2025391578659514E-2</v>
      </c>
      <c r="J5973">
        <v>2.9557267480540848E-2</v>
      </c>
      <c r="K5973">
        <v>2.7711670496216267E-2</v>
      </c>
      <c r="L5973">
        <v>3889.3626596733916</v>
      </c>
      <c r="M5973">
        <v>4215.451415016887</v>
      </c>
      <c r="N5973">
        <v>3900.923219447976</v>
      </c>
      <c r="O5973">
        <v>2.1742888191732312E-2</v>
      </c>
      <c r="P5973">
        <v>2.3876240738968709E-2</v>
      </c>
      <c r="Q5973">
        <v>2.2094758715514605E-2</v>
      </c>
      <c r="R5973">
        <v>52937.371385202743</v>
      </c>
      <c r="S5973">
        <v>190735.07901310734</v>
      </c>
      <c r="T5973">
        <v>265960.3457434969</v>
      </c>
      <c r="U5973">
        <v>7.7284302741277185E-3</v>
      </c>
      <c r="V5973">
        <v>2.7845786830947232E-2</v>
      </c>
      <c r="W5973">
        <v>3.8828070491162797E-2</v>
      </c>
      <c r="X5973">
        <f t="shared" si="280"/>
        <v>7.7284302741277185E-3</v>
      </c>
      <c r="Y5973">
        <f t="shared" si="281"/>
        <v>2.7845786830947232E-2</v>
      </c>
      <c r="Z5973">
        <f t="shared" si="282"/>
        <v>3.8828070491162797E-2</v>
      </c>
      <c r="AA5973">
        <v>0.99191367686935661</v>
      </c>
      <c r="AB5973">
        <v>0.99040238552905246</v>
      </c>
      <c r="AC5973">
        <v>0.99176986617020668</v>
      </c>
      <c r="AD5973">
        <v>14167.380987142995</v>
      </c>
      <c r="AE5973">
        <v>28546.646346921167</v>
      </c>
      <c r="AF5973">
        <v>28324.06443003103</v>
      </c>
      <c r="AG5973">
        <v>14185.758640981994</v>
      </c>
      <c r="AH5973">
        <v>28578.367605391672</v>
      </c>
      <c r="AI5973">
        <v>28366.359441325036</v>
      </c>
      <c r="AJ5973">
        <v>1</v>
      </c>
      <c r="AK5973">
        <v>1</v>
      </c>
      <c r="AL5973">
        <v>0</v>
      </c>
    </row>
    <row r="5974" spans="1:38" x14ac:dyDescent="0.25">
      <c r="A5974">
        <v>265059229.75866953</v>
      </c>
      <c r="B5974">
        <v>6849692.5646621669</v>
      </c>
      <c r="C5974">
        <v>6643421.4831739878</v>
      </c>
      <c r="D5974">
        <v>6668730.9216367835</v>
      </c>
      <c r="E5974">
        <v>6590199.4922620514</v>
      </c>
      <c r="F5974">
        <v>148025.83035709042</v>
      </c>
      <c r="G5974">
        <v>198333.71087143413</v>
      </c>
      <c r="H5974">
        <v>182112.565969185</v>
      </c>
      <c r="I5974">
        <v>2.2281565415050109E-2</v>
      </c>
      <c r="J5974">
        <v>2.9740847726804787E-2</v>
      </c>
      <c r="K5974">
        <v>2.7633847227692316E-2</v>
      </c>
      <c r="L5974">
        <v>3845.8352908332722</v>
      </c>
      <c r="M5974">
        <v>4247.8590912035334</v>
      </c>
      <c r="N5974">
        <v>3893.7893335029144</v>
      </c>
      <c r="O5974">
        <v>2.1513591941973557E-2</v>
      </c>
      <c r="P5974">
        <v>2.4060197639891027E-2</v>
      </c>
      <c r="Q5974">
        <v>2.2054719547120405E-2</v>
      </c>
      <c r="R5974">
        <v>206271.08148817904</v>
      </c>
      <c r="S5974">
        <v>180961.64302538335</v>
      </c>
      <c r="T5974">
        <v>259493.07240011543</v>
      </c>
      <c r="U5974">
        <v>3.0113918185516772E-2</v>
      </c>
      <c r="V5974">
        <v>2.6418943816394268E-2</v>
      </c>
      <c r="W5974">
        <v>3.7883900620423516E-2</v>
      </c>
      <c r="X5974">
        <f t="shared" si="280"/>
        <v>3.0113918185516772E-2</v>
      </c>
      <c r="Y5974">
        <f t="shared" si="281"/>
        <v>2.6418943816394268E-2</v>
      </c>
      <c r="Z5974">
        <f t="shared" si="282"/>
        <v>3.7883900620423516E-2</v>
      </c>
      <c r="AA5974">
        <v>0.99216603865276809</v>
      </c>
      <c r="AB5974">
        <v>0.99028695217934781</v>
      </c>
      <c r="AC5974">
        <v>0.99182745739098521</v>
      </c>
      <c r="AD5974">
        <v>14150.926932480996</v>
      </c>
      <c r="AE5974">
        <v>28569.024278720422</v>
      </c>
      <c r="AF5974">
        <v>28318.715876018272</v>
      </c>
      <c r="AG5974">
        <v>14169.304586319995</v>
      </c>
      <c r="AH5974">
        <v>28600.745537190927</v>
      </c>
      <c r="AI5974">
        <v>28361.010887312277</v>
      </c>
      <c r="AJ5974">
        <v>0</v>
      </c>
      <c r="AK5974">
        <v>1</v>
      </c>
      <c r="AL5974">
        <v>0</v>
      </c>
    </row>
    <row r="5975" spans="1:38" x14ac:dyDescent="0.25">
      <c r="A5975">
        <v>265343945.51674882</v>
      </c>
      <c r="B5975">
        <v>6849692.5646621818</v>
      </c>
      <c r="C5975">
        <v>6556431.941857487</v>
      </c>
      <c r="D5975">
        <v>6525909.1394899106</v>
      </c>
      <c r="E5975">
        <v>6442210.0773757091</v>
      </c>
      <c r="F5975">
        <v>149007.77243566286</v>
      </c>
      <c r="G5975">
        <v>199160.9197152415</v>
      </c>
      <c r="H5975">
        <v>182239.26705550318</v>
      </c>
      <c r="I5975">
        <v>2.2726960907558484E-2</v>
      </c>
      <c r="J5975">
        <v>3.0518494122155165E-2</v>
      </c>
      <c r="K5975">
        <v>2.8288314858825582E-2</v>
      </c>
      <c r="L5975">
        <v>3871.3469700464079</v>
      </c>
      <c r="M5975">
        <v>4265.5760319699421</v>
      </c>
      <c r="N5975">
        <v>3896.4983576486275</v>
      </c>
      <c r="O5975">
        <v>2.1642580431748954E-2</v>
      </c>
      <c r="P5975">
        <v>2.4133908734987154E-2</v>
      </c>
      <c r="Q5975">
        <v>2.2045729590732553E-2</v>
      </c>
      <c r="R5975">
        <v>293260.62280469481</v>
      </c>
      <c r="S5975">
        <v>323783.42517227121</v>
      </c>
      <c r="T5975">
        <v>407482.48728647269</v>
      </c>
      <c r="U5975">
        <v>4.2813691276837339E-2</v>
      </c>
      <c r="V5975">
        <v>4.7269774827950951E-2</v>
      </c>
      <c r="W5975">
        <v>5.9489164431800919E-2</v>
      </c>
      <c r="X5975">
        <f t="shared" si="280"/>
        <v>4.2813691276837339E-2</v>
      </c>
      <c r="Y5975">
        <f t="shared" si="281"/>
        <v>4.7269774827950951E-2</v>
      </c>
      <c r="Z5975">
        <f t="shared" si="282"/>
        <v>5.9489164431800919E-2</v>
      </c>
      <c r="AA5975">
        <v>0.99215559597624392</v>
      </c>
      <c r="AB5975">
        <v>0.99030909844748638</v>
      </c>
      <c r="AC5975">
        <v>0.99190242889460833</v>
      </c>
      <c r="AD5975">
        <v>14160.593209528835</v>
      </c>
      <c r="AE5975">
        <v>28581.185991332113</v>
      </c>
      <c r="AF5975">
        <v>28320.748090793044</v>
      </c>
      <c r="AG5975">
        <v>14178.970863367835</v>
      </c>
      <c r="AH5975">
        <v>28612.907249802618</v>
      </c>
      <c r="AI5975">
        <v>28363.043102087049</v>
      </c>
      <c r="AJ5975">
        <v>0</v>
      </c>
      <c r="AK5975">
        <v>0</v>
      </c>
      <c r="AL5975">
        <v>0</v>
      </c>
    </row>
    <row r="5976" spans="1:38" x14ac:dyDescent="0.25">
      <c r="A5976">
        <v>265218011.14880553</v>
      </c>
      <c r="B5976">
        <v>6849692.5646621818</v>
      </c>
      <c r="C5976">
        <v>6703743.7283790382</v>
      </c>
      <c r="D5976">
        <v>6817826.8848340707</v>
      </c>
      <c r="E5976">
        <v>6734709.8284737738</v>
      </c>
      <c r="F5976">
        <v>148144.67807568534</v>
      </c>
      <c r="G5976">
        <v>200891.99004353667</v>
      </c>
      <c r="H5976">
        <v>185097.4960921201</v>
      </c>
      <c r="I5976">
        <v>2.2098797937120225E-2</v>
      </c>
      <c r="J5976">
        <v>2.9465692432057974E-2</v>
      </c>
      <c r="K5976">
        <v>2.7484108566867099E-2</v>
      </c>
      <c r="L5976">
        <v>3848.9230542952632</v>
      </c>
      <c r="M5976">
        <v>4302.6516395368672</v>
      </c>
      <c r="N5976">
        <v>3957.6107892716673</v>
      </c>
      <c r="O5976">
        <v>2.151217340551571E-2</v>
      </c>
      <c r="P5976">
        <v>2.4355554225681326E-2</v>
      </c>
      <c r="Q5976">
        <v>2.2402418847142096E-2</v>
      </c>
      <c r="R5976">
        <v>145948.83628314361</v>
      </c>
      <c r="S5976">
        <v>31865.679828111082</v>
      </c>
      <c r="T5976">
        <v>114982.73618840799</v>
      </c>
      <c r="U5976">
        <v>2.1307355754344226E-2</v>
      </c>
      <c r="V5976">
        <v>4.6521328552039413E-3</v>
      </c>
      <c r="W5976">
        <v>1.6786554301956295E-2</v>
      </c>
      <c r="X5976">
        <f t="shared" si="280"/>
        <v>2.1307355754344226E-2</v>
      </c>
      <c r="Y5976">
        <f t="shared" si="281"/>
        <v>4.6521328552039413E-3</v>
      </c>
      <c r="Z5976">
        <f t="shared" si="282"/>
        <v>1.6786554301956295E-2</v>
      </c>
      <c r="AA5976">
        <v>0.99205444231108797</v>
      </c>
      <c r="AB5976">
        <v>0.98989305275507777</v>
      </c>
      <c r="AC5976">
        <v>0.99143729938869496</v>
      </c>
      <c r="AD5976">
        <v>14152.100279380602</v>
      </c>
      <c r="AE5976">
        <v>28606.473741756028</v>
      </c>
      <c r="AF5976">
        <v>28366.220881083016</v>
      </c>
      <c r="AG5976">
        <v>14170.477933219601</v>
      </c>
      <c r="AH5976">
        <v>28638.195000226533</v>
      </c>
      <c r="AI5976">
        <v>28408.515892377021</v>
      </c>
      <c r="AJ5976">
        <v>1</v>
      </c>
      <c r="AK5976">
        <v>1</v>
      </c>
      <c r="AL5976">
        <v>1</v>
      </c>
    </row>
    <row r="5977" spans="1:38" x14ac:dyDescent="0.25">
      <c r="A5977">
        <v>265059858.15569824</v>
      </c>
      <c r="B5977">
        <v>6849692.5646621669</v>
      </c>
      <c r="C5977">
        <v>7037719.1472419733</v>
      </c>
      <c r="D5977">
        <v>7157974.6754338378</v>
      </c>
      <c r="E5977">
        <v>7061219.880463439</v>
      </c>
      <c r="F5977">
        <v>157408.09927400469</v>
      </c>
      <c r="G5977">
        <v>204829.82724633365</v>
      </c>
      <c r="H5977">
        <v>187678.67743056771</v>
      </c>
      <c r="I5977">
        <v>2.2366351367643263E-2</v>
      </c>
      <c r="J5977">
        <v>2.8615612171597842E-2</v>
      </c>
      <c r="K5977">
        <v>2.6578789587026721E-2</v>
      </c>
      <c r="L5977">
        <v>4089.5945105702126</v>
      </c>
      <c r="M5977">
        <v>4386.9911977898955</v>
      </c>
      <c r="N5977">
        <v>4012.7996023554629</v>
      </c>
      <c r="O5977">
        <v>2.2845426687578978E-2</v>
      </c>
      <c r="P5977">
        <v>2.4848191960269564E-2</v>
      </c>
      <c r="Q5977">
        <v>2.2728747408395717E-2</v>
      </c>
      <c r="R5977">
        <v>-188026.58257980645</v>
      </c>
      <c r="S5977">
        <v>-308282.11077167094</v>
      </c>
      <c r="T5977">
        <v>-211527.31580127217</v>
      </c>
      <c r="U5977">
        <v>-2.745036814496507E-2</v>
      </c>
      <c r="V5977">
        <v>-4.5006707653144969E-2</v>
      </c>
      <c r="W5977">
        <v>-3.0881286102174849E-2</v>
      </c>
      <c r="X5977">
        <f t="shared" si="280"/>
        <v>2.745036814496507E-2</v>
      </c>
      <c r="Y5977">
        <f t="shared" si="281"/>
        <v>4.5006707653144969E-2</v>
      </c>
      <c r="Z5977">
        <f t="shared" si="282"/>
        <v>3.0881286102174849E-2</v>
      </c>
      <c r="AA5977">
        <v>0.99120836277274083</v>
      </c>
      <c r="AB5977">
        <v>0.98965643620989663</v>
      </c>
      <c r="AC5977">
        <v>0.99133380248282399</v>
      </c>
      <c r="AD5977">
        <v>14240.774147330221</v>
      </c>
      <c r="AE5977">
        <v>28663.195964436258</v>
      </c>
      <c r="AF5977">
        <v>28406.686624049024</v>
      </c>
      <c r="AG5977">
        <v>14259.151801169221</v>
      </c>
      <c r="AH5977">
        <v>28694.917222906763</v>
      </c>
      <c r="AI5977">
        <v>28448.981635343029</v>
      </c>
      <c r="AJ5977">
        <v>1</v>
      </c>
      <c r="AK5977">
        <v>0</v>
      </c>
      <c r="AL5977">
        <v>1</v>
      </c>
    </row>
    <row r="5978" spans="1:38" x14ac:dyDescent="0.25">
      <c r="A5978">
        <v>265201525.80137014</v>
      </c>
      <c r="B5978">
        <v>6849692.5646621818</v>
      </c>
      <c r="C5978">
        <v>6862212.6401506001</v>
      </c>
      <c r="D5978">
        <v>6938859.2795136906</v>
      </c>
      <c r="E5978">
        <v>6862172.4244814515</v>
      </c>
      <c r="F5978">
        <v>152916.76002444731</v>
      </c>
      <c r="G5978">
        <v>202076.18628981945</v>
      </c>
      <c r="H5978">
        <v>187771.41642314862</v>
      </c>
      <c r="I5978">
        <v>2.2283885394302115E-2</v>
      </c>
      <c r="J5978">
        <v>2.9122392910666137E-2</v>
      </c>
      <c r="K5978">
        <v>2.7363261196010794E-2</v>
      </c>
      <c r="L5978">
        <v>3972.9057478901855</v>
      </c>
      <c r="M5978">
        <v>4328.0144423021629</v>
      </c>
      <c r="N5978">
        <v>4014.7824754108724</v>
      </c>
      <c r="O5978">
        <v>2.2194180853306357E-2</v>
      </c>
      <c r="P5978">
        <v>2.4500687601950712E-2</v>
      </c>
      <c r="Q5978">
        <v>2.2727496068036628E-2</v>
      </c>
      <c r="R5978">
        <v>-12520.075488418341</v>
      </c>
      <c r="S5978">
        <v>-89166.714851508848</v>
      </c>
      <c r="T5978">
        <v>-12479.859819269739</v>
      </c>
      <c r="U5978">
        <v>-1.8278302814654596E-3</v>
      </c>
      <c r="V5978">
        <v>-1.301762290931468E-2</v>
      </c>
      <c r="W5978">
        <v>-1.8219591173556898E-3</v>
      </c>
      <c r="X5978">
        <f t="shared" si="280"/>
        <v>1.8278302814654596E-3</v>
      </c>
      <c r="Y5978">
        <f t="shared" si="281"/>
        <v>1.301762290931468E-2</v>
      </c>
      <c r="Z5978">
        <f t="shared" si="282"/>
        <v>1.8219591173556898E-3</v>
      </c>
      <c r="AA5978">
        <v>0.99162126916184401</v>
      </c>
      <c r="AB5978">
        <v>0.98991505575870964</v>
      </c>
      <c r="AC5978">
        <v>0.99131005341870448</v>
      </c>
      <c r="AD5978">
        <v>14198.452068876642</v>
      </c>
      <c r="AE5978">
        <v>28623.647462141809</v>
      </c>
      <c r="AF5978">
        <v>28408.130135963227</v>
      </c>
      <c r="AG5978">
        <v>14216.829722715642</v>
      </c>
      <c r="AH5978">
        <v>28655.368720612314</v>
      </c>
      <c r="AI5978">
        <v>28450.425147257232</v>
      </c>
      <c r="AJ5978">
        <v>1</v>
      </c>
      <c r="AK5978">
        <v>1</v>
      </c>
      <c r="AL5978">
        <v>1</v>
      </c>
    </row>
    <row r="5979" spans="1:38" x14ac:dyDescent="0.25">
      <c r="A5979">
        <v>265226534.26246411</v>
      </c>
      <c r="B5979">
        <v>6849692.5646621669</v>
      </c>
      <c r="C5979">
        <v>6730263.0479174256</v>
      </c>
      <c r="D5979">
        <v>6670608.2162534911</v>
      </c>
      <c r="E5979">
        <v>6581974.637262797</v>
      </c>
      <c r="F5979">
        <v>151256.75869848137</v>
      </c>
      <c r="G5979">
        <v>204164.07351657262</v>
      </c>
      <c r="H5979">
        <v>183727.48496451252</v>
      </c>
      <c r="I5979">
        <v>2.2474122871807424E-2</v>
      </c>
      <c r="J5979">
        <v>3.0606515462729456E-2</v>
      </c>
      <c r="K5979">
        <v>2.7913733353569725E-2</v>
      </c>
      <c r="L5979">
        <v>3929.7775204259037</v>
      </c>
      <c r="M5979">
        <v>4372.7322600579173</v>
      </c>
      <c r="N5979">
        <v>3928.318276220366</v>
      </c>
      <c r="O5979">
        <v>2.1964344328756276E-2</v>
      </c>
      <c r="P5979">
        <v>2.4751434651473475E-2</v>
      </c>
      <c r="Q5979">
        <v>2.2235871606456299E-2</v>
      </c>
      <c r="R5979">
        <v>119429.51674474124</v>
      </c>
      <c r="S5979">
        <v>179084.34840867575</v>
      </c>
      <c r="T5979">
        <v>267717.92739936989</v>
      </c>
      <c r="U5979">
        <v>1.7435748483206795E-2</v>
      </c>
      <c r="V5979">
        <v>2.6144873907564689E-2</v>
      </c>
      <c r="W5979">
        <v>3.9084663270952801E-2</v>
      </c>
      <c r="X5979">
        <f t="shared" si="280"/>
        <v>1.7435748483206795E-2</v>
      </c>
      <c r="Y5979">
        <f t="shared" si="281"/>
        <v>2.6144873907564689E-2</v>
      </c>
      <c r="Z5979">
        <f t="shared" si="282"/>
        <v>3.9084663270952801E-2</v>
      </c>
      <c r="AA5979">
        <v>0.99191468375017666</v>
      </c>
      <c r="AB5979">
        <v>0.98972539553934302</v>
      </c>
      <c r="AC5979">
        <v>0.99169633839475524</v>
      </c>
      <c r="AD5979">
        <v>14182.494427046633</v>
      </c>
      <c r="AE5979">
        <v>28653.683186309707</v>
      </c>
      <c r="AF5979">
        <v>28344.513073140548</v>
      </c>
      <c r="AG5979">
        <v>14200.872080885632</v>
      </c>
      <c r="AH5979">
        <v>28685.404444780212</v>
      </c>
      <c r="AI5979">
        <v>28386.808084434553</v>
      </c>
      <c r="AJ5979">
        <v>1</v>
      </c>
      <c r="AK5979">
        <v>1</v>
      </c>
      <c r="AL5979">
        <v>0</v>
      </c>
    </row>
    <row r="5980" spans="1:38" x14ac:dyDescent="0.25">
      <c r="A5980">
        <v>265272803.20816883</v>
      </c>
      <c r="B5980">
        <v>6849692.5646621669</v>
      </c>
      <c r="C5980">
        <v>6921521.6732350662</v>
      </c>
      <c r="D5980">
        <v>7054770.5912564211</v>
      </c>
      <c r="E5980">
        <v>6981056.2594538284</v>
      </c>
      <c r="F5980">
        <v>142631.27393718014</v>
      </c>
      <c r="G5980">
        <v>195659.63717913293</v>
      </c>
      <c r="H5980">
        <v>179342.33767301784</v>
      </c>
      <c r="I5980">
        <v>2.0606924412116357E-2</v>
      </c>
      <c r="J5980">
        <v>2.7734372740855755E-2</v>
      </c>
      <c r="K5980">
        <v>2.5689857094354503E-2</v>
      </c>
      <c r="L5980">
        <v>3705.680188118874</v>
      </c>
      <c r="M5980">
        <v>4190.5864863877396</v>
      </c>
      <c r="N5980">
        <v>3834.5584653111628</v>
      </c>
      <c r="O5980">
        <v>2.0689137917689782E-2</v>
      </c>
      <c r="P5980">
        <v>2.3716164447065067E-2</v>
      </c>
      <c r="Q5980">
        <v>2.1701262923604664E-2</v>
      </c>
      <c r="R5980">
        <v>-71829.108572899364</v>
      </c>
      <c r="S5980">
        <v>-205078.02659425419</v>
      </c>
      <c r="T5980">
        <v>-131363.69479166158</v>
      </c>
      <c r="U5980">
        <v>-1.0486471895610113E-2</v>
      </c>
      <c r="V5980">
        <v>-2.993974177063943E-2</v>
      </c>
      <c r="W5980">
        <v>-1.9178042452499554E-2</v>
      </c>
      <c r="X5980">
        <f t="shared" si="280"/>
        <v>1.0486471895610113E-2</v>
      </c>
      <c r="Y5980">
        <f t="shared" si="281"/>
        <v>2.993974177063943E-2</v>
      </c>
      <c r="Z5980">
        <f t="shared" si="282"/>
        <v>1.9178042452499554E-2</v>
      </c>
      <c r="AA5980">
        <v>0.99269191299890081</v>
      </c>
      <c r="AB5980">
        <v>0.99050751293786821</v>
      </c>
      <c r="AC5980">
        <v>0.99204100753294377</v>
      </c>
      <c r="AD5980">
        <v>14096.651656588958</v>
      </c>
      <c r="AE5980">
        <v>28529.359835912986</v>
      </c>
      <c r="AF5980">
        <v>28273.925970036704</v>
      </c>
      <c r="AG5980">
        <v>14115.029310427957</v>
      </c>
      <c r="AH5980">
        <v>28561.081094383491</v>
      </c>
      <c r="AI5980">
        <v>28316.220981330709</v>
      </c>
      <c r="AJ5980">
        <v>1</v>
      </c>
      <c r="AK5980">
        <v>1</v>
      </c>
      <c r="AL5980">
        <v>1</v>
      </c>
    </row>
    <row r="5981" spans="1:38" x14ac:dyDescent="0.25">
      <c r="A5981">
        <v>265213858.93280125</v>
      </c>
      <c r="B5981">
        <v>6849692.5646621818</v>
      </c>
      <c r="C5981">
        <v>6676159.5211092569</v>
      </c>
      <c r="D5981">
        <v>6804922.9887399264</v>
      </c>
      <c r="E5981">
        <v>6724704.6515365336</v>
      </c>
      <c r="F5981">
        <v>151084.34718878366</v>
      </c>
      <c r="G5981">
        <v>201004.77365066772</v>
      </c>
      <c r="H5981">
        <v>183929.49942691484</v>
      </c>
      <c r="I5981">
        <v>2.2630427974507223E-2</v>
      </c>
      <c r="J5981">
        <v>2.9538140840575176E-2</v>
      </c>
      <c r="K5981">
        <v>2.7351312653543621E-2</v>
      </c>
      <c r="L5981">
        <v>3925.2981247221824</v>
      </c>
      <c r="M5981">
        <v>4305.0672090776443</v>
      </c>
      <c r="N5981">
        <v>3932.6375924341014</v>
      </c>
      <c r="O5981">
        <v>2.1943555806432986E-2</v>
      </c>
      <c r="P5981">
        <v>2.4369619827573595E-2</v>
      </c>
      <c r="Q5981">
        <v>2.2261413908977349E-2</v>
      </c>
      <c r="R5981">
        <v>173533.04355292488</v>
      </c>
      <c r="S5981">
        <v>44769.575922255404</v>
      </c>
      <c r="T5981">
        <v>124987.91312564816</v>
      </c>
      <c r="U5981">
        <v>2.5334428065894268E-2</v>
      </c>
      <c r="V5981">
        <v>6.5359978567831366E-3</v>
      </c>
      <c r="W5981">
        <v>1.8247229630489616E-2</v>
      </c>
      <c r="X5981">
        <f t="shared" si="280"/>
        <v>2.5334428065894268E-2</v>
      </c>
      <c r="Y5981">
        <f t="shared" si="281"/>
        <v>6.5359978567831366E-3</v>
      </c>
      <c r="Z5981">
        <f t="shared" si="282"/>
        <v>1.8247229630489616E-2</v>
      </c>
      <c r="AA5981">
        <v>0.99183940021204409</v>
      </c>
      <c r="AB5981">
        <v>0.98999081809315514</v>
      </c>
      <c r="AC5981">
        <v>0.99163620207173464</v>
      </c>
      <c r="AD5981">
        <v>14180.827001416488</v>
      </c>
      <c r="AE5981">
        <v>28608.113733606966</v>
      </c>
      <c r="AF5981">
        <v>28347.724144022402</v>
      </c>
      <c r="AG5981">
        <v>14199.204655255488</v>
      </c>
      <c r="AH5981">
        <v>28639.834992077471</v>
      </c>
      <c r="AI5981">
        <v>28390.019155316408</v>
      </c>
      <c r="AJ5981">
        <v>1</v>
      </c>
      <c r="AK5981">
        <v>1</v>
      </c>
      <c r="AL5981">
        <v>1</v>
      </c>
    </row>
    <row r="5982" spans="1:38" x14ac:dyDescent="0.25">
      <c r="A5982">
        <v>265223335.67331901</v>
      </c>
      <c r="B5982">
        <v>6849692.5646621669</v>
      </c>
      <c r="C5982">
        <v>6774651.3983361097</v>
      </c>
      <c r="D5982">
        <v>6764878.4389023716</v>
      </c>
      <c r="E5982">
        <v>6672439.9764582003</v>
      </c>
      <c r="F5982">
        <v>155652.79745802216</v>
      </c>
      <c r="G5982">
        <v>201089.56587448149</v>
      </c>
      <c r="H5982">
        <v>182296.56487637613</v>
      </c>
      <c r="I5982">
        <v>2.2975764848395197E-2</v>
      </c>
      <c r="J5982">
        <v>2.9725525401622599E-2</v>
      </c>
      <c r="K5982">
        <v>2.7320824993489267E-2</v>
      </c>
      <c r="L5982">
        <v>4043.9902964024245</v>
      </c>
      <c r="M5982">
        <v>4306.8832665557611</v>
      </c>
      <c r="N5982">
        <v>3897.72345511822</v>
      </c>
      <c r="O5982">
        <v>2.2599006910586989E-2</v>
      </c>
      <c r="P5982">
        <v>2.4379004807512122E-2</v>
      </c>
      <c r="Q5982">
        <v>2.2062965947686333E-2</v>
      </c>
      <c r="R5982">
        <v>75041.166326057166</v>
      </c>
      <c r="S5982">
        <v>84814.125759795308</v>
      </c>
      <c r="T5982">
        <v>177252.58820396662</v>
      </c>
      <c r="U5982">
        <v>1.095540648250368E-2</v>
      </c>
      <c r="V5982">
        <v>1.2382179924009249E-2</v>
      </c>
      <c r="W5982">
        <v>2.5877451656504947E-2</v>
      </c>
      <c r="X5982">
        <f t="shared" si="280"/>
        <v>1.095540648250368E-2</v>
      </c>
      <c r="Y5982">
        <f t="shared" si="281"/>
        <v>1.2382179924009249E-2</v>
      </c>
      <c r="Z5982">
        <f t="shared" si="282"/>
        <v>2.5877451656504947E-2</v>
      </c>
      <c r="AA5982">
        <v>0.99138873068660849</v>
      </c>
      <c r="AB5982">
        <v>0.98999476948514253</v>
      </c>
      <c r="AC5982">
        <v>0.99179421921349475</v>
      </c>
      <c r="AD5982">
        <v>14224.379393630155</v>
      </c>
      <c r="AE5982">
        <v>28609.346095554407</v>
      </c>
      <c r="AF5982">
        <v>28321.666651984051</v>
      </c>
      <c r="AG5982">
        <v>14242.757047469155</v>
      </c>
      <c r="AH5982">
        <v>28641.067354024912</v>
      </c>
      <c r="AI5982">
        <v>28363.961663278056</v>
      </c>
      <c r="AJ5982">
        <v>1</v>
      </c>
      <c r="AK5982">
        <v>1</v>
      </c>
      <c r="AL5982">
        <v>1</v>
      </c>
    </row>
    <row r="5983" spans="1:38" x14ac:dyDescent="0.25">
      <c r="A5983">
        <v>265347252.06982496</v>
      </c>
      <c r="B5983">
        <v>6849692.5646621818</v>
      </c>
      <c r="C5983">
        <v>6565029.4805126861</v>
      </c>
      <c r="D5983">
        <v>6522884.3821368851</v>
      </c>
      <c r="E5983">
        <v>6439662.2794667417</v>
      </c>
      <c r="F5983">
        <v>155776.81659594132</v>
      </c>
      <c r="G5983">
        <v>200466.29986812233</v>
      </c>
      <c r="H5983">
        <v>184196.95284007772</v>
      </c>
      <c r="I5983">
        <v>2.3728273735607985E-2</v>
      </c>
      <c r="J5983">
        <v>3.0732769143832338E-2</v>
      </c>
      <c r="K5983">
        <v>2.8603511309498481E-2</v>
      </c>
      <c r="L5983">
        <v>4047.2124176781344</v>
      </c>
      <c r="M5983">
        <v>4293.5343196736694</v>
      </c>
      <c r="N5983">
        <v>3938.3560734287535</v>
      </c>
      <c r="O5983">
        <v>2.2622595726472173E-2</v>
      </c>
      <c r="P5983">
        <v>2.4291780951512795E-2</v>
      </c>
      <c r="Q5983">
        <v>2.2282268155262516E-2</v>
      </c>
      <c r="R5983">
        <v>284663.0841494957</v>
      </c>
      <c r="S5983">
        <v>326808.1825252967</v>
      </c>
      <c r="T5983">
        <v>410030.28519544005</v>
      </c>
      <c r="U5983">
        <v>4.1558519811251547E-2</v>
      </c>
      <c r="V5983">
        <v>4.7711365063493834E-2</v>
      </c>
      <c r="W5983">
        <v>5.9861122426253334E-2</v>
      </c>
      <c r="X5983">
        <f t="shared" si="280"/>
        <v>4.1558519811251547E-2</v>
      </c>
      <c r="Y5983">
        <f t="shared" si="281"/>
        <v>4.7711365063493834E-2</v>
      </c>
      <c r="Z5983">
        <f t="shared" si="282"/>
        <v>5.9861122426253334E-2</v>
      </c>
      <c r="AA5983">
        <v>0.99127013825747001</v>
      </c>
      <c r="AB5983">
        <v>0.98999753663297674</v>
      </c>
      <c r="AC5983">
        <v>0.99157239798546903</v>
      </c>
      <c r="AD5983">
        <v>14225.543804341532</v>
      </c>
      <c r="AE5983">
        <v>28600.275453641676</v>
      </c>
      <c r="AF5983">
        <v>28351.969962305502</v>
      </c>
      <c r="AG5983">
        <v>14243.921458180532</v>
      </c>
      <c r="AH5983">
        <v>28631.996712112181</v>
      </c>
      <c r="AI5983">
        <v>28394.264973599507</v>
      </c>
      <c r="AJ5983">
        <v>0</v>
      </c>
      <c r="AK5983">
        <v>0</v>
      </c>
      <c r="AL5983">
        <v>0</v>
      </c>
    </row>
    <row r="5984" spans="1:38" x14ac:dyDescent="0.25">
      <c r="A5984">
        <v>265238635.58328256</v>
      </c>
      <c r="B5984">
        <v>6849692.5646621669</v>
      </c>
      <c r="C5984">
        <v>6674407.1027586795</v>
      </c>
      <c r="D5984">
        <v>6530494.9980682367</v>
      </c>
      <c r="E5984">
        <v>6445802.38812022</v>
      </c>
      <c r="F5984">
        <v>145984.43441436303</v>
      </c>
      <c r="G5984">
        <v>199522.28846428642</v>
      </c>
      <c r="H5984">
        <v>182269.79308082597</v>
      </c>
      <c r="I5984">
        <v>2.1872270025906037E-2</v>
      </c>
      <c r="J5984">
        <v>3.0552398941168537E-2</v>
      </c>
      <c r="K5984">
        <v>2.8277285294497065E-2</v>
      </c>
      <c r="L5984">
        <v>3792.7981111723598</v>
      </c>
      <c r="M5984">
        <v>4273.3157324936838</v>
      </c>
      <c r="N5984">
        <v>3897.1510413948854</v>
      </c>
      <c r="O5984">
        <v>2.1198910456844171E-2</v>
      </c>
      <c r="P5984">
        <v>2.4187562838385846E-2</v>
      </c>
      <c r="Q5984">
        <v>2.2058418241287524E-2</v>
      </c>
      <c r="R5984">
        <v>175285.46190348733</v>
      </c>
      <c r="S5984">
        <v>319197.56659393013</v>
      </c>
      <c r="T5984">
        <v>403890.17654194683</v>
      </c>
      <c r="U5984">
        <v>2.5590267044654225E-2</v>
      </c>
      <c r="V5984">
        <v>4.660027637454605E-2</v>
      </c>
      <c r="W5984">
        <v>5.8964715967784034E-2</v>
      </c>
      <c r="X5984">
        <f t="shared" si="280"/>
        <v>2.5590267044654225E-2</v>
      </c>
      <c r="Y5984">
        <f t="shared" si="281"/>
        <v>4.660027637454605E-2</v>
      </c>
      <c r="Z5984">
        <f t="shared" si="282"/>
        <v>5.8964715967784034E-2</v>
      </c>
      <c r="AA5984">
        <v>0.99237172392408446</v>
      </c>
      <c r="AB5984">
        <v>0.99013803653716914</v>
      </c>
      <c r="AC5984">
        <v>0.99178656413510424</v>
      </c>
      <c r="AD5984">
        <v>14130.62445200547</v>
      </c>
      <c r="AE5984">
        <v>28586.483027937702</v>
      </c>
      <c r="AF5984">
        <v>28321.237500006464</v>
      </c>
      <c r="AG5984">
        <v>14149.002105844469</v>
      </c>
      <c r="AH5984">
        <v>28618.204286408207</v>
      </c>
      <c r="AI5984">
        <v>28363.532511300469</v>
      </c>
      <c r="AJ5984">
        <v>1</v>
      </c>
      <c r="AK5984">
        <v>0</v>
      </c>
      <c r="AL5984">
        <v>0</v>
      </c>
    </row>
    <row r="5985" spans="1:38" x14ac:dyDescent="0.25">
      <c r="A5985">
        <v>265430231.39985219</v>
      </c>
      <c r="B5985">
        <v>6849692.5646621818</v>
      </c>
      <c r="C5985">
        <v>6463478.9328214489</v>
      </c>
      <c r="D5985">
        <v>6505314.9046235662</v>
      </c>
      <c r="E5985">
        <v>6420593.6795206023</v>
      </c>
      <c r="F5985">
        <v>151513.32049006634</v>
      </c>
      <c r="G5985">
        <v>197256.67152798126</v>
      </c>
      <c r="H5985">
        <v>182413.01826411861</v>
      </c>
      <c r="I5985">
        <v>2.3441450349700063E-2</v>
      </c>
      <c r="J5985">
        <v>3.0322386297976706E-2</v>
      </c>
      <c r="K5985">
        <v>2.8410615492762126E-2</v>
      </c>
      <c r="L5985">
        <v>3936.4432110690614</v>
      </c>
      <c r="M5985">
        <v>4224.7913467108392</v>
      </c>
      <c r="N5985">
        <v>3900.2133709383002</v>
      </c>
      <c r="O5985">
        <v>2.2006127487141529E-2</v>
      </c>
      <c r="P5985">
        <v>2.3895171338737049E-2</v>
      </c>
      <c r="Q5985">
        <v>2.2059377400675827E-2</v>
      </c>
      <c r="R5985">
        <v>386213.63184073288</v>
      </c>
      <c r="S5985">
        <v>344377.66003861558</v>
      </c>
      <c r="T5985">
        <v>429098.88514157943</v>
      </c>
      <c r="U5985">
        <v>5.6384082671567387E-2</v>
      </c>
      <c r="V5985">
        <v>5.0276367411768629E-2</v>
      </c>
      <c r="W5985">
        <v>6.2644984587383754E-2</v>
      </c>
      <c r="X5985">
        <f t="shared" si="280"/>
        <v>5.6384082671567387E-2</v>
      </c>
      <c r="Y5985">
        <f t="shared" si="281"/>
        <v>5.0276367411768629E-2</v>
      </c>
      <c r="Z5985">
        <f t="shared" si="282"/>
        <v>6.2644984587383754E-2</v>
      </c>
      <c r="AA5985">
        <v>0.99176162003201129</v>
      </c>
      <c r="AB5985">
        <v>0.9903675388917268</v>
      </c>
      <c r="AC5985">
        <v>0.99177945830525349</v>
      </c>
      <c r="AD5985">
        <v>14184.972171413459</v>
      </c>
      <c r="AE5985">
        <v>28553.113291609858</v>
      </c>
      <c r="AF5985">
        <v>28323.532667171352</v>
      </c>
      <c r="AG5985">
        <v>14203.349825252459</v>
      </c>
      <c r="AH5985">
        <v>28584.834550080363</v>
      </c>
      <c r="AI5985">
        <v>28365.827678465357</v>
      </c>
      <c r="AJ5985">
        <v>0</v>
      </c>
      <c r="AK5985">
        <v>0</v>
      </c>
      <c r="AL5985">
        <v>0</v>
      </c>
    </row>
    <row r="5986" spans="1:38" x14ac:dyDescent="0.25">
      <c r="A5986">
        <v>265090352.40702465</v>
      </c>
      <c r="B5986">
        <v>6849692.5646621818</v>
      </c>
      <c r="C5986">
        <v>6547881.2307773717</v>
      </c>
      <c r="D5986">
        <v>6382291.5940704755</v>
      </c>
      <c r="E5986">
        <v>6310969.0812299177</v>
      </c>
      <c r="F5986">
        <v>152281.35429691142</v>
      </c>
      <c r="G5986">
        <v>198764.13611494069</v>
      </c>
      <c r="H5986">
        <v>183240.60492477016</v>
      </c>
      <c r="I5986">
        <v>2.3256584676755416E-2</v>
      </c>
      <c r="J5986">
        <v>3.1143067217361906E-2</v>
      </c>
      <c r="K5986">
        <v>2.9035256323749755E-2</v>
      </c>
      <c r="L5986">
        <v>3956.3973738782975</v>
      </c>
      <c r="M5986">
        <v>4257.0778255058331</v>
      </c>
      <c r="N5986">
        <v>3917.9081856516282</v>
      </c>
      <c r="O5986">
        <v>2.2139930433212347E-2</v>
      </c>
      <c r="P5986">
        <v>2.4109504253728851E-2</v>
      </c>
      <c r="Q5986">
        <v>2.2188653329696471E-2</v>
      </c>
      <c r="R5986">
        <v>301811.3338848101</v>
      </c>
      <c r="S5986">
        <v>467400.97059170622</v>
      </c>
      <c r="T5986">
        <v>538723.48343226407</v>
      </c>
      <c r="U5986">
        <v>4.4062026293247958E-2</v>
      </c>
      <c r="V5986">
        <v>6.8236780874377512E-2</v>
      </c>
      <c r="W5986">
        <v>7.8649293869269193E-2</v>
      </c>
      <c r="X5986">
        <f t="shared" si="280"/>
        <v>4.4062026293247958E-2</v>
      </c>
      <c r="Y5986">
        <f t="shared" si="281"/>
        <v>6.8236780874377512E-2</v>
      </c>
      <c r="Z5986">
        <f t="shared" si="282"/>
        <v>7.8649293869269193E-2</v>
      </c>
      <c r="AA5986">
        <v>0.99171951369532085</v>
      </c>
      <c r="AB5986">
        <v>0.99027748970596829</v>
      </c>
      <c r="AC5986">
        <v>0.99175367002282111</v>
      </c>
      <c r="AD5986">
        <v>14192.364452523427</v>
      </c>
      <c r="AE5986">
        <v>28575.358753025073</v>
      </c>
      <c r="AF5986">
        <v>28336.759459951289</v>
      </c>
      <c r="AG5986">
        <v>14210.742106362426</v>
      </c>
      <c r="AH5986">
        <v>28607.080011495578</v>
      </c>
      <c r="AI5986">
        <v>28379.054471245294</v>
      </c>
      <c r="AJ5986">
        <v>0</v>
      </c>
      <c r="AK5986">
        <v>0</v>
      </c>
      <c r="AL5986">
        <v>0</v>
      </c>
    </row>
    <row r="5987" spans="1:38" x14ac:dyDescent="0.25">
      <c r="A5987">
        <v>265006167.68407735</v>
      </c>
      <c r="B5987">
        <v>6849692.5646621669</v>
      </c>
      <c r="C5987">
        <v>6802594.9233402871</v>
      </c>
      <c r="D5987">
        <v>6942741.2004305525</v>
      </c>
      <c r="E5987">
        <v>6854211.148440551</v>
      </c>
      <c r="F5987">
        <v>145076.53334096994</v>
      </c>
      <c r="G5987">
        <v>196530.72015091771</v>
      </c>
      <c r="H5987">
        <v>179956.51557780546</v>
      </c>
      <c r="I5987">
        <v>2.1326645930834408E-2</v>
      </c>
      <c r="J5987">
        <v>2.8307366568514739E-2</v>
      </c>
      <c r="K5987">
        <v>2.6254883557059461E-2</v>
      </c>
      <c r="L5987">
        <v>3769.210079406434</v>
      </c>
      <c r="M5987">
        <v>4209.2431116514445</v>
      </c>
      <c r="N5987">
        <v>3847.6903398844879</v>
      </c>
      <c r="O5987">
        <v>2.1077879831610098E-2</v>
      </c>
      <c r="P5987">
        <v>2.3846379314217025E-2</v>
      </c>
      <c r="Q5987">
        <v>2.1798095499534067E-2</v>
      </c>
      <c r="R5987">
        <v>47097.641321879812</v>
      </c>
      <c r="S5987">
        <v>-93048.635768385604</v>
      </c>
      <c r="T5987">
        <v>-4518.5837783841416</v>
      </c>
      <c r="U5987">
        <v>6.8758766728974664E-3</v>
      </c>
      <c r="V5987">
        <v>-1.3584352128214801E-2</v>
      </c>
      <c r="W5987">
        <v>-6.5967687392215132E-4</v>
      </c>
      <c r="X5987">
        <f t="shared" si="280"/>
        <v>6.8758766728974664E-3</v>
      </c>
      <c r="Y5987">
        <f t="shared" si="281"/>
        <v>1.3584352128214801E-2</v>
      </c>
      <c r="Z5987">
        <f t="shared" si="282"/>
        <v>6.5967687392215132E-4</v>
      </c>
      <c r="AA5987">
        <v>0.99247320599189648</v>
      </c>
      <c r="AB5987">
        <v>0.99044676522385644</v>
      </c>
      <c r="AC5987">
        <v>0.99200645129250764</v>
      </c>
      <c r="AD5987">
        <v>14121.503643505666</v>
      </c>
      <c r="AE5987">
        <v>28542.339801286744</v>
      </c>
      <c r="AF5987">
        <v>28283.915590485016</v>
      </c>
      <c r="AG5987">
        <v>14139.881297344666</v>
      </c>
      <c r="AH5987">
        <v>28574.061059757249</v>
      </c>
      <c r="AI5987">
        <v>28326.210601779021</v>
      </c>
      <c r="AJ5987">
        <v>1</v>
      </c>
      <c r="AK5987">
        <v>1</v>
      </c>
      <c r="AL5987">
        <v>1</v>
      </c>
    </row>
    <row r="5988" spans="1:38" x14ac:dyDescent="0.25">
      <c r="A5988">
        <v>265220547.87563202</v>
      </c>
      <c r="B5988">
        <v>6849692.564662152</v>
      </c>
      <c r="C5988">
        <v>6652254.0190977948</v>
      </c>
      <c r="D5988">
        <v>6703482.5673324941</v>
      </c>
      <c r="E5988">
        <v>6635638.4843134833</v>
      </c>
      <c r="F5988">
        <v>156524.94591601851</v>
      </c>
      <c r="G5988">
        <v>201809.42416787005</v>
      </c>
      <c r="H5988">
        <v>186118.29450851359</v>
      </c>
      <c r="I5988">
        <v>2.3529610484905542E-2</v>
      </c>
      <c r="J5988">
        <v>3.0105161330817892E-2</v>
      </c>
      <c r="K5988">
        <v>2.8048287282149791E-2</v>
      </c>
      <c r="L5988">
        <v>4066.649445217985</v>
      </c>
      <c r="M5988">
        <v>4322.3010015565997</v>
      </c>
      <c r="N5988">
        <v>3979.4367075670734</v>
      </c>
      <c r="O5988">
        <v>2.2735801079945318E-2</v>
      </c>
      <c r="P5988">
        <v>2.4466540773215938E-2</v>
      </c>
      <c r="Q5988">
        <v>2.2525745066125293E-2</v>
      </c>
      <c r="R5988">
        <v>197438.54556435719</v>
      </c>
      <c r="S5988">
        <v>146209.9973296579</v>
      </c>
      <c r="T5988">
        <v>214054.08034866862</v>
      </c>
      <c r="U5988">
        <v>2.8824439009562389E-2</v>
      </c>
      <c r="V5988">
        <v>2.1345483165764453E-2</v>
      </c>
      <c r="W5988">
        <v>3.1250173395077976E-2</v>
      </c>
      <c r="X5988">
        <f t="shared" si="280"/>
        <v>2.8824439009562389E-2</v>
      </c>
      <c r="Y5988">
        <f t="shared" si="281"/>
        <v>2.1345483165764453E-2</v>
      </c>
      <c r="Z5988">
        <f t="shared" si="282"/>
        <v>3.1250173395077976E-2</v>
      </c>
      <c r="AA5988">
        <v>0.9912625983865373</v>
      </c>
      <c r="AB5988">
        <v>0.98996154617012411</v>
      </c>
      <c r="AC5988">
        <v>0.99147926649145102</v>
      </c>
      <c r="AD5988">
        <v>14232.548357561996</v>
      </c>
      <c r="AE5988">
        <v>28619.78756214289</v>
      </c>
      <c r="AF5988">
        <v>28382.291213039105</v>
      </c>
      <c r="AG5988">
        <v>14250.926011400996</v>
      </c>
      <c r="AH5988">
        <v>28651.508820613395</v>
      </c>
      <c r="AI5988">
        <v>28424.58622433311</v>
      </c>
      <c r="AJ5988">
        <v>1</v>
      </c>
      <c r="AK5988">
        <v>1</v>
      </c>
      <c r="AL5988">
        <v>1</v>
      </c>
    </row>
    <row r="5989" spans="1:38" x14ac:dyDescent="0.25">
      <c r="A5989">
        <v>265456145.21319044</v>
      </c>
      <c r="B5989">
        <v>6849692.564662152</v>
      </c>
      <c r="C5989">
        <v>6536808.0253982525</v>
      </c>
      <c r="D5989">
        <v>6638776.4260636894</v>
      </c>
      <c r="E5989">
        <v>6560831.0367168868</v>
      </c>
      <c r="F5989">
        <v>150270.37940510386</v>
      </c>
      <c r="G5989">
        <v>197608.09359563896</v>
      </c>
      <c r="H5989">
        <v>181887.82356566674</v>
      </c>
      <c r="I5989">
        <v>2.2988342142103629E-2</v>
      </c>
      <c r="J5989">
        <v>2.9765740087259747E-2</v>
      </c>
      <c r="K5989">
        <v>2.772329031913089E-2</v>
      </c>
      <c r="L5989">
        <v>3904.150558648575</v>
      </c>
      <c r="M5989">
        <v>4232.3180118369555</v>
      </c>
      <c r="N5989">
        <v>3888.9840661181652</v>
      </c>
      <c r="O5989">
        <v>2.1816477131479706E-2</v>
      </c>
      <c r="P5989">
        <v>2.39353405290368E-2</v>
      </c>
      <c r="Q5989">
        <v>2.1993658717090369E-2</v>
      </c>
      <c r="R5989">
        <v>312884.53926389944</v>
      </c>
      <c r="S5989">
        <v>210916.13859846257</v>
      </c>
      <c r="T5989">
        <v>288861.52794526517</v>
      </c>
      <c r="U5989">
        <v>4.5678625180651723E-2</v>
      </c>
      <c r="V5989">
        <v>3.0792059148258371E-2</v>
      </c>
      <c r="W5989">
        <v>4.2171458823643239E-2</v>
      </c>
      <c r="X5989">
        <f t="shared" si="280"/>
        <v>4.5678625180651723E-2</v>
      </c>
      <c r="Y5989">
        <f t="shared" si="281"/>
        <v>3.0792059148258371E-2</v>
      </c>
      <c r="Z5989">
        <f t="shared" si="282"/>
        <v>4.2171458823643239E-2</v>
      </c>
      <c r="AA5989">
        <v>0.99189092440089555</v>
      </c>
      <c r="AB5989">
        <v>0.99030235936402133</v>
      </c>
      <c r="AC5989">
        <v>0.99180066185846649</v>
      </c>
      <c r="AD5989">
        <v>14172.929174114042</v>
      </c>
      <c r="AE5989">
        <v>28558.314340898141</v>
      </c>
      <c r="AF5989">
        <v>28315.107652481118</v>
      </c>
      <c r="AG5989">
        <v>14191.306827953042</v>
      </c>
      <c r="AH5989">
        <v>28590.035599368646</v>
      </c>
      <c r="AI5989">
        <v>28357.402663775123</v>
      </c>
      <c r="AJ5989">
        <v>0</v>
      </c>
      <c r="AK5989">
        <v>1</v>
      </c>
      <c r="AL5989">
        <v>0</v>
      </c>
    </row>
    <row r="5990" spans="1:38" x14ac:dyDescent="0.25">
      <c r="A5990">
        <v>265233547.46360132</v>
      </c>
      <c r="B5990">
        <v>6849692.5646621818</v>
      </c>
      <c r="C5990">
        <v>6688767.9668615144</v>
      </c>
      <c r="D5990">
        <v>6637465.41967797</v>
      </c>
      <c r="E5990">
        <v>6560942.8406390715</v>
      </c>
      <c r="F5990">
        <v>151401.20924826997</v>
      </c>
      <c r="G5990">
        <v>198912.62777128359</v>
      </c>
      <c r="H5990">
        <v>181746.50946616198</v>
      </c>
      <c r="I5990">
        <v>2.2635141478724374E-2</v>
      </c>
      <c r="J5990">
        <v>2.9968160313358624E-2</v>
      </c>
      <c r="K5990">
        <v>2.7701279203410784E-2</v>
      </c>
      <c r="L5990">
        <v>3933.5304669273155</v>
      </c>
      <c r="M5990">
        <v>4260.2581806234411</v>
      </c>
      <c r="N5990">
        <v>3885.9625978828649</v>
      </c>
      <c r="O5990">
        <v>2.198669797961586E-2</v>
      </c>
      <c r="P5990">
        <v>2.4114130615913595E-2</v>
      </c>
      <c r="Q5990">
        <v>2.1995523670396287E-2</v>
      </c>
      <c r="R5990">
        <v>160924.5978006674</v>
      </c>
      <c r="S5990">
        <v>212227.14498421177</v>
      </c>
      <c r="T5990">
        <v>288749.72402311023</v>
      </c>
      <c r="U5990">
        <v>2.3493696436958846E-2</v>
      </c>
      <c r="V5990">
        <v>3.098345553187299E-2</v>
      </c>
      <c r="W5990">
        <v>4.2155136350612403E-2</v>
      </c>
      <c r="X5990">
        <f t="shared" si="280"/>
        <v>2.3493696436958846E-2</v>
      </c>
      <c r="Y5990">
        <f t="shared" si="281"/>
        <v>3.098345553187299E-2</v>
      </c>
      <c r="Z5990">
        <f t="shared" si="282"/>
        <v>4.2155136350612403E-2</v>
      </c>
      <c r="AA5990">
        <v>0.99178503563888487</v>
      </c>
      <c r="AB5990">
        <v>0.99018762712253583</v>
      </c>
      <c r="AC5990">
        <v>0.99182483727144766</v>
      </c>
      <c r="AD5990">
        <v>14183.889974114229</v>
      </c>
      <c r="AE5990">
        <v>28577.540890275235</v>
      </c>
      <c r="AF5990">
        <v>28312.836580791616</v>
      </c>
      <c r="AG5990">
        <v>14202.267627953228</v>
      </c>
      <c r="AH5990">
        <v>28609.26214874574</v>
      </c>
      <c r="AI5990">
        <v>28355.131592085621</v>
      </c>
      <c r="AJ5990">
        <v>1</v>
      </c>
      <c r="AK5990">
        <v>1</v>
      </c>
      <c r="AL5990">
        <v>0</v>
      </c>
    </row>
    <row r="5991" spans="1:38" x14ac:dyDescent="0.25">
      <c r="A5991">
        <v>265115955.46102232</v>
      </c>
      <c r="B5991">
        <v>6849692.5646621818</v>
      </c>
      <c r="C5991">
        <v>6946627.7402885212</v>
      </c>
      <c r="D5991">
        <v>6945032.7797496105</v>
      </c>
      <c r="E5991">
        <v>6864674.2468340453</v>
      </c>
      <c r="F5991">
        <v>151603.30480103235</v>
      </c>
      <c r="G5991">
        <v>198967.4839538433</v>
      </c>
      <c r="H5991">
        <v>183891.47867058159</v>
      </c>
      <c r="I5991">
        <v>2.1824014538993516E-2</v>
      </c>
      <c r="J5991">
        <v>2.8648890547211599E-2</v>
      </c>
      <c r="K5991">
        <v>2.6788085211092348E-2</v>
      </c>
      <c r="L5991">
        <v>3938.7810789796795</v>
      </c>
      <c r="M5991">
        <v>4261.4330758682845</v>
      </c>
      <c r="N5991">
        <v>3931.8246621748663</v>
      </c>
      <c r="O5991">
        <v>2.2001455779005672E-2</v>
      </c>
      <c r="P5991">
        <v>2.4131774736645715E-2</v>
      </c>
      <c r="Q5991">
        <v>2.2265258039341478E-2</v>
      </c>
      <c r="R5991">
        <v>-96935.175626339391</v>
      </c>
      <c r="S5991">
        <v>-95340.215087428689</v>
      </c>
      <c r="T5991">
        <v>-14981.682171863504</v>
      </c>
      <c r="U5991">
        <v>-1.4151755675346885E-2</v>
      </c>
      <c r="V5991">
        <v>-1.3918904270140881E-2</v>
      </c>
      <c r="W5991">
        <v>-2.1872050505090633E-3</v>
      </c>
      <c r="X5991">
        <f t="shared" si="280"/>
        <v>1.4151755675346885E-2</v>
      </c>
      <c r="Y5991">
        <f t="shared" si="281"/>
        <v>1.3918904270140881E-2</v>
      </c>
      <c r="Z5991">
        <f t="shared" si="282"/>
        <v>2.1872050505090633E-3</v>
      </c>
      <c r="AA5991">
        <v>0.99166751032153888</v>
      </c>
      <c r="AB5991">
        <v>0.99010263778345931</v>
      </c>
      <c r="AC5991">
        <v>0.99156289657124597</v>
      </c>
      <c r="AD5991">
        <v>14185.84020078249</v>
      </c>
      <c r="AE5991">
        <v>28578.346609192718</v>
      </c>
      <c r="AF5991">
        <v>28347.120064010556</v>
      </c>
      <c r="AG5991">
        <v>14204.217854621489</v>
      </c>
      <c r="AH5991">
        <v>28610.067867663223</v>
      </c>
      <c r="AI5991">
        <v>28389.415075304561</v>
      </c>
      <c r="AJ5991">
        <v>1</v>
      </c>
      <c r="AK5991">
        <v>1</v>
      </c>
      <c r="AL5991">
        <v>1</v>
      </c>
    </row>
    <row r="5992" spans="1:38" x14ac:dyDescent="0.25">
      <c r="A5992">
        <v>265203880.75087866</v>
      </c>
      <c r="B5992">
        <v>6849692.5646621818</v>
      </c>
      <c r="C5992">
        <v>6683250.5338051813</v>
      </c>
      <c r="D5992">
        <v>6681498.3118537581</v>
      </c>
      <c r="E5992">
        <v>6598982.0429595429</v>
      </c>
      <c r="F5992">
        <v>146238.00828542549</v>
      </c>
      <c r="G5992">
        <v>195980.05133656308</v>
      </c>
      <c r="H5992">
        <v>179947.1569689688</v>
      </c>
      <c r="I5992">
        <v>2.1881269832056301E-2</v>
      </c>
      <c r="J5992">
        <v>2.9331751979772499E-2</v>
      </c>
      <c r="K5992">
        <v>2.7268926600725413E-2</v>
      </c>
      <c r="L5992">
        <v>3799.386173132983</v>
      </c>
      <c r="M5992">
        <v>4197.4490322737092</v>
      </c>
      <c r="N5992">
        <v>3847.4902413845871</v>
      </c>
      <c r="O5992">
        <v>2.1238729214004746E-2</v>
      </c>
      <c r="P5992">
        <v>2.3761346097986618E-2</v>
      </c>
      <c r="Q5992">
        <v>2.1780263805762822E-2</v>
      </c>
      <c r="R5992">
        <v>166442.0308570005</v>
      </c>
      <c r="S5992">
        <v>168194.25280842371</v>
      </c>
      <c r="T5992">
        <v>250710.52170263883</v>
      </c>
      <c r="U5992">
        <v>2.4299197268455686E-2</v>
      </c>
      <c r="V5992">
        <v>2.4555007574521535E-2</v>
      </c>
      <c r="W5992">
        <v>3.660171888532103E-2</v>
      </c>
      <c r="X5992">
        <f t="shared" si="280"/>
        <v>2.4299197268455686E-2</v>
      </c>
      <c r="Y5992">
        <f t="shared" si="281"/>
        <v>2.4555007574521535E-2</v>
      </c>
      <c r="Z5992">
        <f t="shared" si="282"/>
        <v>3.660171888532103E-2</v>
      </c>
      <c r="AA5992">
        <v>0.99231953153739605</v>
      </c>
      <c r="AB5992">
        <v>0.99047555697382617</v>
      </c>
      <c r="AC5992">
        <v>0.99198652755571426</v>
      </c>
      <c r="AD5992">
        <v>14133.161732093318</v>
      </c>
      <c r="AE5992">
        <v>28534.141018231108</v>
      </c>
      <c r="AF5992">
        <v>28283.763628406767</v>
      </c>
      <c r="AG5992">
        <v>14151.539385932318</v>
      </c>
      <c r="AH5992">
        <v>28565.862276701613</v>
      </c>
      <c r="AI5992">
        <v>28326.058639700772</v>
      </c>
      <c r="AJ5992">
        <v>1</v>
      </c>
      <c r="AK5992">
        <v>1</v>
      </c>
      <c r="AL5992">
        <v>0</v>
      </c>
    </row>
    <row r="5993" spans="1:38" x14ac:dyDescent="0.25">
      <c r="A5993">
        <v>265242731.09234884</v>
      </c>
      <c r="B5993">
        <v>6849692.5646621669</v>
      </c>
      <c r="C5993">
        <v>6646517.5419260208</v>
      </c>
      <c r="D5993">
        <v>6729226.0582065526</v>
      </c>
      <c r="E5993">
        <v>6639254.1077973666</v>
      </c>
      <c r="F5993">
        <v>149676.31861319815</v>
      </c>
      <c r="G5993">
        <v>198815.68044945394</v>
      </c>
      <c r="H5993">
        <v>183888.33155283277</v>
      </c>
      <c r="I5993">
        <v>2.2519510054557851E-2</v>
      </c>
      <c r="J5993">
        <v>2.954510351260833E-2</v>
      </c>
      <c r="K5993">
        <v>2.7697137143292652E-2</v>
      </c>
      <c r="L5993">
        <v>3888.716360759599</v>
      </c>
      <c r="M5993">
        <v>4258.1817884630127</v>
      </c>
      <c r="N5993">
        <v>3931.7573729493511</v>
      </c>
      <c r="O5993">
        <v>2.1743067932268146E-2</v>
      </c>
      <c r="P5993">
        <v>2.4101520195173219E-2</v>
      </c>
      <c r="Q5993">
        <v>2.2253941807605166E-2</v>
      </c>
      <c r="R5993">
        <v>203175.02273614611</v>
      </c>
      <c r="S5993">
        <v>120466.50645561423</v>
      </c>
      <c r="T5993">
        <v>210438.4568648003</v>
      </c>
      <c r="U5993">
        <v>2.9661918519428745E-2</v>
      </c>
      <c r="V5993">
        <v>1.7587140637100367E-2</v>
      </c>
      <c r="W5993">
        <v>3.0722321458697369E-2</v>
      </c>
      <c r="X5993">
        <f t="shared" si="280"/>
        <v>2.9661918519428745E-2</v>
      </c>
      <c r="Y5993">
        <f t="shared" si="281"/>
        <v>1.7587140637100367E-2</v>
      </c>
      <c r="Z5993">
        <f t="shared" si="282"/>
        <v>3.0722321458697369E-2</v>
      </c>
      <c r="AA5993">
        <v>0.99199958689465018</v>
      </c>
      <c r="AB5993">
        <v>0.99026958977346102</v>
      </c>
      <c r="AC5993">
        <v>0.99169282916102219</v>
      </c>
      <c r="AD5993">
        <v>14167.138025092429</v>
      </c>
      <c r="AE5993">
        <v>28576.116399867373</v>
      </c>
      <c r="AF5993">
        <v>28347.070056490807</v>
      </c>
      <c r="AG5993">
        <v>14185.515678931428</v>
      </c>
      <c r="AH5993">
        <v>28607.837658337878</v>
      </c>
      <c r="AI5993">
        <v>28389.365067784813</v>
      </c>
      <c r="AJ5993">
        <v>0</v>
      </c>
      <c r="AK5993">
        <v>1</v>
      </c>
      <c r="AL5993">
        <v>1</v>
      </c>
    </row>
    <row r="5994" spans="1:38" x14ac:dyDescent="0.25">
      <c r="A5994">
        <v>265034316.29331228</v>
      </c>
      <c r="B5994">
        <v>6849692.564662152</v>
      </c>
      <c r="C5994">
        <v>6703163.2641699519</v>
      </c>
      <c r="D5994">
        <v>6767534.2001100704</v>
      </c>
      <c r="E5994">
        <v>6680899.8672696454</v>
      </c>
      <c r="F5994">
        <v>144753.02727371608</v>
      </c>
      <c r="G5994">
        <v>198654.00044165686</v>
      </c>
      <c r="H5994">
        <v>179557.34402795968</v>
      </c>
      <c r="I5994">
        <v>2.1594733944115079E-2</v>
      </c>
      <c r="J5994">
        <v>2.9353970673458268E-2</v>
      </c>
      <c r="K5994">
        <v>2.6876221406584456E-2</v>
      </c>
      <c r="L5994">
        <v>3760.8051203040786</v>
      </c>
      <c r="M5994">
        <v>4254.7189687135669</v>
      </c>
      <c r="N5994">
        <v>3839.1555640728634</v>
      </c>
      <c r="O5994">
        <v>2.1036307807237049E-2</v>
      </c>
      <c r="P5994">
        <v>2.4101380358591769E-2</v>
      </c>
      <c r="Q5994">
        <v>2.1747370199047614E-2</v>
      </c>
      <c r="R5994">
        <v>146529.30049220007</v>
      </c>
      <c r="S5994">
        <v>82158.364552081563</v>
      </c>
      <c r="T5994">
        <v>168792.69739250652</v>
      </c>
      <c r="U5994">
        <v>2.1392098858297789E-2</v>
      </c>
      <c r="V5994">
        <v>1.1994460156641186E-2</v>
      </c>
      <c r="W5994">
        <v>2.4642375668554099E-2</v>
      </c>
      <c r="X5994">
        <f t="shared" si="280"/>
        <v>2.1392098858297789E-2</v>
      </c>
      <c r="Y5994">
        <f t="shared" si="281"/>
        <v>1.1994460156641186E-2</v>
      </c>
      <c r="Z5994">
        <f t="shared" si="282"/>
        <v>2.4642375668554099E-2</v>
      </c>
      <c r="AA5994">
        <v>0.9925059687344433</v>
      </c>
      <c r="AB5994">
        <v>0.99017808313661138</v>
      </c>
      <c r="AC5994">
        <v>0.9919920217714483</v>
      </c>
      <c r="AD5994">
        <v>14118.239890383014</v>
      </c>
      <c r="AE5994">
        <v>28573.739217246646</v>
      </c>
      <c r="AF5994">
        <v>28277.426940788868</v>
      </c>
      <c r="AG5994">
        <v>14136.617544222014</v>
      </c>
      <c r="AH5994">
        <v>28605.460475717151</v>
      </c>
      <c r="AI5994">
        <v>28319.721952082873</v>
      </c>
      <c r="AJ5994">
        <v>1</v>
      </c>
      <c r="AK5994">
        <v>1</v>
      </c>
      <c r="AL5994">
        <v>1</v>
      </c>
    </row>
    <row r="5995" spans="1:38" x14ac:dyDescent="0.25">
      <c r="A5995">
        <v>265303820.05592093</v>
      </c>
      <c r="B5995">
        <v>6849692.5646621669</v>
      </c>
      <c r="C5995">
        <v>6927090.9043826843</v>
      </c>
      <c r="D5995">
        <v>6919561.2492004335</v>
      </c>
      <c r="E5995">
        <v>6842074.244034091</v>
      </c>
      <c r="F5995">
        <v>147570.87806977599</v>
      </c>
      <c r="G5995">
        <v>196556.79087436397</v>
      </c>
      <c r="H5995">
        <v>180112.35613669996</v>
      </c>
      <c r="I5995">
        <v>2.1303441820925105E-2</v>
      </c>
      <c r="J5995">
        <v>2.8405961562530634E-2</v>
      </c>
      <c r="K5995">
        <v>2.6324232931811277E-2</v>
      </c>
      <c r="L5995">
        <v>3834.0152486286224</v>
      </c>
      <c r="M5995">
        <v>4209.801487527734</v>
      </c>
      <c r="N5995">
        <v>3851.022401583376</v>
      </c>
      <c r="O5995">
        <v>2.1405516866958546E-2</v>
      </c>
      <c r="P5995">
        <v>2.3822047462905255E-2</v>
      </c>
      <c r="Q5995">
        <v>2.1791820517671426E-2</v>
      </c>
      <c r="R5995">
        <v>-77398.339720517397</v>
      </c>
      <c r="S5995">
        <v>-69868.684538266622</v>
      </c>
      <c r="T5995">
        <v>7618.3206280758604</v>
      </c>
      <c r="U5995">
        <v>-1.129953483165339E-2</v>
      </c>
      <c r="V5995">
        <v>-1.0200265760644778E-2</v>
      </c>
      <c r="W5995">
        <v>1.1122135126734119E-3</v>
      </c>
      <c r="X5995">
        <f t="shared" si="280"/>
        <v>1.129953483165339E-2</v>
      </c>
      <c r="Y5995">
        <f t="shared" si="281"/>
        <v>1.0200265760644778E-2</v>
      </c>
      <c r="Z5995">
        <f t="shared" si="282"/>
        <v>1.1122135126734119E-3</v>
      </c>
      <c r="AA5995">
        <v>0.99219120997445664</v>
      </c>
      <c r="AB5995">
        <v>0.9904275139702049</v>
      </c>
      <c r="AC5995">
        <v>0.99197859277087441</v>
      </c>
      <c r="AD5995">
        <v>14146.426606528152</v>
      </c>
      <c r="AE5995">
        <v>28542.727392608704</v>
      </c>
      <c r="AF5995">
        <v>28286.444918495832</v>
      </c>
      <c r="AG5995">
        <v>14164.804260367151</v>
      </c>
      <c r="AH5995">
        <v>28574.448651079209</v>
      </c>
      <c r="AI5995">
        <v>28328.739929789837</v>
      </c>
      <c r="AJ5995">
        <v>1</v>
      </c>
      <c r="AK5995">
        <v>1</v>
      </c>
      <c r="AL5995">
        <v>1</v>
      </c>
    </row>
    <row r="5996" spans="1:38" x14ac:dyDescent="0.25">
      <c r="A5996">
        <v>265215236.15777513</v>
      </c>
      <c r="B5996">
        <v>6849692.5646621669</v>
      </c>
      <c r="C5996">
        <v>6891102.41526997</v>
      </c>
      <c r="D5996">
        <v>6693650.0504591856</v>
      </c>
      <c r="E5996">
        <v>6602326.2290401394</v>
      </c>
      <c r="F5996">
        <v>151735.3823537495</v>
      </c>
      <c r="G5996">
        <v>202151.07357417044</v>
      </c>
      <c r="H5996">
        <v>183601.38675989109</v>
      </c>
      <c r="I5996">
        <v>2.2019028772162722E-2</v>
      </c>
      <c r="J5996">
        <v>3.0200424589018192E-2</v>
      </c>
      <c r="K5996">
        <v>2.7808590546817537E-2</v>
      </c>
      <c r="L5996">
        <v>3942.2125646341838</v>
      </c>
      <c r="M5996">
        <v>4329.6183584001792</v>
      </c>
      <c r="N5996">
        <v>3925.6221424224827</v>
      </c>
      <c r="O5996">
        <v>2.2019994843868292E-2</v>
      </c>
      <c r="P5996">
        <v>2.45084653163514E-2</v>
      </c>
      <c r="Q5996">
        <v>2.2221583095423922E-2</v>
      </c>
      <c r="R5996">
        <v>-41409.850607803091</v>
      </c>
      <c r="S5996">
        <v>156042.51420298126</v>
      </c>
      <c r="T5996">
        <v>247366.33562202752</v>
      </c>
      <c r="U5996">
        <v>-6.0455049941128946E-3</v>
      </c>
      <c r="V5996">
        <v>2.2780951514234482E-2</v>
      </c>
      <c r="W5996">
        <v>3.611349462575885E-2</v>
      </c>
      <c r="X5996">
        <f t="shared" si="280"/>
        <v>6.0455049941128946E-3</v>
      </c>
      <c r="Y5996">
        <f t="shared" si="281"/>
        <v>2.2780951514234482E-2</v>
      </c>
      <c r="Z5996">
        <f t="shared" si="282"/>
        <v>3.611349462575885E-2</v>
      </c>
      <c r="AA5996">
        <v>0.99180602147308228</v>
      </c>
      <c r="AB5996">
        <v>0.98989085240665919</v>
      </c>
      <c r="AC5996">
        <v>0.99167797028567228</v>
      </c>
      <c r="AD5996">
        <v>14187.113347944076</v>
      </c>
      <c r="AE5996">
        <v>28624.730123649846</v>
      </c>
      <c r="AF5996">
        <v>28342.506920089483</v>
      </c>
      <c r="AG5996">
        <v>14205.491001783075</v>
      </c>
      <c r="AH5996">
        <v>28656.451382120351</v>
      </c>
      <c r="AI5996">
        <v>28384.801931383488</v>
      </c>
      <c r="AJ5996">
        <v>1</v>
      </c>
      <c r="AK5996">
        <v>1</v>
      </c>
      <c r="AL5996">
        <v>0</v>
      </c>
    </row>
    <row r="5997" spans="1:38" x14ac:dyDescent="0.25">
      <c r="A5997">
        <v>265126157.6679185</v>
      </c>
      <c r="B5997">
        <v>6849692.5646621818</v>
      </c>
      <c r="C5997">
        <v>6815740.5648613488</v>
      </c>
      <c r="D5997">
        <v>6678829.5414737714</v>
      </c>
      <c r="E5997">
        <v>6588085.9939044341</v>
      </c>
      <c r="F5997">
        <v>151827.33052926752</v>
      </c>
      <c r="G5997">
        <v>199129.02872682281</v>
      </c>
      <c r="H5997">
        <v>181376.4033567174</v>
      </c>
      <c r="I5997">
        <v>2.2275984404690457E-2</v>
      </c>
      <c r="J5997">
        <v>2.9814958967029181E-2</v>
      </c>
      <c r="K5997">
        <v>2.7530970835009477E-2</v>
      </c>
      <c r="L5997">
        <v>3944.6014553938699</v>
      </c>
      <c r="M5997">
        <v>4264.8929991940886</v>
      </c>
      <c r="N5997">
        <v>3878.0492767259725</v>
      </c>
      <c r="O5997">
        <v>2.2047225657158682E-2</v>
      </c>
      <c r="P5997">
        <v>2.4150412700123268E-2</v>
      </c>
      <c r="Q5997">
        <v>2.1959868752169043E-2</v>
      </c>
      <c r="R5997">
        <v>33951.999800832942</v>
      </c>
      <c r="S5997">
        <v>170863.02318841033</v>
      </c>
      <c r="T5997">
        <v>261606.57075774763</v>
      </c>
      <c r="U5997">
        <v>4.9567187841382211E-3</v>
      </c>
      <c r="V5997">
        <v>2.4944626576366216E-2</v>
      </c>
      <c r="W5997">
        <v>3.8192454374870143E-2</v>
      </c>
      <c r="X5997">
        <f t="shared" si="280"/>
        <v>4.9567187841382211E-3</v>
      </c>
      <c r="Y5997">
        <f t="shared" si="281"/>
        <v>2.4944626576366216E-2</v>
      </c>
      <c r="Z5997">
        <f t="shared" si="282"/>
        <v>3.8192454374870143E-2</v>
      </c>
      <c r="AA5997">
        <v>0.99171934803877548</v>
      </c>
      <c r="AB5997">
        <v>0.99012169468510813</v>
      </c>
      <c r="AC5997">
        <v>0.99182119638321642</v>
      </c>
      <c r="AD5997">
        <v>14187.99901822579</v>
      </c>
      <c r="AE5997">
        <v>28580.71806353869</v>
      </c>
      <c r="AF5997">
        <v>28306.880193088782</v>
      </c>
      <c r="AG5997">
        <v>14206.376672064789</v>
      </c>
      <c r="AH5997">
        <v>28612.439322009195</v>
      </c>
      <c r="AI5997">
        <v>28349.175204382787</v>
      </c>
      <c r="AJ5997">
        <v>1</v>
      </c>
      <c r="AK5997">
        <v>1</v>
      </c>
      <c r="AL5997">
        <v>0</v>
      </c>
    </row>
    <row r="5998" spans="1:38" x14ac:dyDescent="0.25">
      <c r="A5998">
        <v>265363870.93103296</v>
      </c>
      <c r="B5998">
        <v>6849692.5646621669</v>
      </c>
      <c r="C5998">
        <v>6651044.5693339575</v>
      </c>
      <c r="D5998">
        <v>6697885.0272353534</v>
      </c>
      <c r="E5998">
        <v>6620713.9216555264</v>
      </c>
      <c r="F5998">
        <v>156458.40151176756</v>
      </c>
      <c r="G5998">
        <v>200504.74386460768</v>
      </c>
      <c r="H5998">
        <v>185057.99832412004</v>
      </c>
      <c r="I5998">
        <v>2.3523884087794569E-2</v>
      </c>
      <c r="J5998">
        <v>2.9935530850306168E-2</v>
      </c>
      <c r="K5998">
        <v>2.7951366048126394E-2</v>
      </c>
      <c r="L5998">
        <v>4064.9205657537832</v>
      </c>
      <c r="M5998">
        <v>4294.3577030473525</v>
      </c>
      <c r="N5998">
        <v>3956.7662786970282</v>
      </c>
      <c r="O5998">
        <v>2.2710262102319856E-2</v>
      </c>
      <c r="P5998">
        <v>2.429487591177518E-2</v>
      </c>
      <c r="Q5998">
        <v>2.2384988023849479E-2</v>
      </c>
      <c r="R5998">
        <v>198647.99532820936</v>
      </c>
      <c r="S5998">
        <v>151807.53742681351</v>
      </c>
      <c r="T5998">
        <v>228978.64300664049</v>
      </c>
      <c r="U5998">
        <v>2.9001008943531595E-2</v>
      </c>
      <c r="V5998">
        <v>2.2162678980658861E-2</v>
      </c>
      <c r="W5998">
        <v>3.3429039456157536E-2</v>
      </c>
      <c r="X5998">
        <f t="shared" si="280"/>
        <v>2.9001008943531595E-2</v>
      </c>
      <c r="Y5998">
        <f t="shared" si="281"/>
        <v>2.2162678980658861E-2</v>
      </c>
      <c r="Z5998">
        <f t="shared" si="282"/>
        <v>3.3429039456157536E-2</v>
      </c>
      <c r="AA5998">
        <v>0.99120498215777431</v>
      </c>
      <c r="AB5998">
        <v>0.99001865462170857</v>
      </c>
      <c r="AC5998">
        <v>0.99151463722910815</v>
      </c>
      <c r="AD5998">
        <v>14231.926676432438</v>
      </c>
      <c r="AE5998">
        <v>28600.835760226546</v>
      </c>
      <c r="AF5998">
        <v>28365.597291914273</v>
      </c>
      <c r="AG5998">
        <v>14250.304330271438</v>
      </c>
      <c r="AH5998">
        <v>28632.557018697051</v>
      </c>
      <c r="AI5998">
        <v>28407.892303208278</v>
      </c>
      <c r="AJ5998">
        <v>1</v>
      </c>
      <c r="AK5998">
        <v>1</v>
      </c>
      <c r="AL5998">
        <v>1</v>
      </c>
    </row>
    <row r="5999" spans="1:38" x14ac:dyDescent="0.25">
      <c r="A5999">
        <v>265133279.45193118</v>
      </c>
      <c r="B5999">
        <v>6849692.5646621669</v>
      </c>
      <c r="C5999">
        <v>6633636.3747048778</v>
      </c>
      <c r="D5999">
        <v>6419350.2617233386</v>
      </c>
      <c r="E5999">
        <v>6344240.0022624042</v>
      </c>
      <c r="F5999">
        <v>153772.20272415483</v>
      </c>
      <c r="G5999">
        <v>194982.10179725368</v>
      </c>
      <c r="H5999">
        <v>182442.37778798304</v>
      </c>
      <c r="I5999">
        <v>2.3180680103376327E-2</v>
      </c>
      <c r="J5999">
        <v>3.0374117916555123E-2</v>
      </c>
      <c r="K5999">
        <v>2.8757168348442479E-2</v>
      </c>
      <c r="L5999">
        <v>3995.1308670865074</v>
      </c>
      <c r="M5999">
        <v>4176.0752123391549</v>
      </c>
      <c r="N5999">
        <v>3900.8411134570638</v>
      </c>
      <c r="O5999">
        <v>2.2342641606328519E-2</v>
      </c>
      <c r="P5999">
        <v>2.3646819762555657E-2</v>
      </c>
      <c r="Q5999">
        <v>2.208832026294328E-2</v>
      </c>
      <c r="R5999">
        <v>216056.18995728903</v>
      </c>
      <c r="S5999">
        <v>430342.30293882824</v>
      </c>
      <c r="T5999">
        <v>505452.56239976268</v>
      </c>
      <c r="U5999">
        <v>3.154246528843227E-2</v>
      </c>
      <c r="V5999">
        <v>6.2826513580913262E-2</v>
      </c>
      <c r="W5999">
        <v>7.3792007105167368E-2</v>
      </c>
      <c r="X5999">
        <f t="shared" si="280"/>
        <v>3.154246528843227E-2</v>
      </c>
      <c r="Y5999">
        <f t="shared" si="281"/>
        <v>6.2826513580913262E-2</v>
      </c>
      <c r="Z5999">
        <f t="shared" si="282"/>
        <v>7.3792007105167368E-2</v>
      </c>
      <c r="AA5999">
        <v>0.99142811468420577</v>
      </c>
      <c r="AB5999">
        <v>0.99057358246262361</v>
      </c>
      <c r="AC5999">
        <v>0.99176386341886402</v>
      </c>
      <c r="AD5999">
        <v>14206.607957234633</v>
      </c>
      <c r="AE5999">
        <v>28519.223897156357</v>
      </c>
      <c r="AF5999">
        <v>28324.002927607933</v>
      </c>
      <c r="AG5999">
        <v>14224.985611073633</v>
      </c>
      <c r="AH5999">
        <v>28550.945155626861</v>
      </c>
      <c r="AI5999">
        <v>28366.297938901938</v>
      </c>
      <c r="AJ5999">
        <v>0</v>
      </c>
      <c r="AK5999">
        <v>0</v>
      </c>
      <c r="AL5999">
        <v>0</v>
      </c>
    </row>
    <row r="6000" spans="1:38" x14ac:dyDescent="0.25">
      <c r="A6000">
        <v>264960951.82989159</v>
      </c>
      <c r="B6000">
        <v>6849692.5646621818</v>
      </c>
      <c r="C6000">
        <v>6607790.2805474196</v>
      </c>
      <c r="D6000">
        <v>6710908.1997816674</v>
      </c>
      <c r="E6000">
        <v>6622521.6504782392</v>
      </c>
      <c r="F6000">
        <v>150725.62306811288</v>
      </c>
      <c r="G6000">
        <v>200136.84210949548</v>
      </c>
      <c r="H6000">
        <v>183507.92435569497</v>
      </c>
      <c r="I6000">
        <v>2.2810291590493106E-2</v>
      </c>
      <c r="J6000">
        <v>2.9822616574610085E-2</v>
      </c>
      <c r="K6000">
        <v>2.7709675262812181E-2</v>
      </c>
      <c r="L6000">
        <v>3915.9781710382831</v>
      </c>
      <c r="M6000">
        <v>4286.4780803233252</v>
      </c>
      <c r="N6000">
        <v>3923.6238019422112</v>
      </c>
      <c r="O6000">
        <v>2.1918655931190339E-2</v>
      </c>
      <c r="P6000">
        <v>2.4288192549720075E-2</v>
      </c>
      <c r="Q6000">
        <v>2.223217490174333E-2</v>
      </c>
      <c r="R6000">
        <v>241902.28411476221</v>
      </c>
      <c r="S6000">
        <v>138784.36488051433</v>
      </c>
      <c r="T6000">
        <v>227170.9141839426</v>
      </c>
      <c r="U6000">
        <v>3.5315787070903749E-2</v>
      </c>
      <c r="V6000">
        <v>2.0261400576794937E-2</v>
      </c>
      <c r="W6000">
        <v>3.3165125593508503E-2</v>
      </c>
      <c r="X6000">
        <f t="shared" si="280"/>
        <v>3.5315787070903749E-2</v>
      </c>
      <c r="Y6000">
        <f t="shared" si="281"/>
        <v>2.0261400576794937E-2</v>
      </c>
      <c r="Z6000">
        <f t="shared" si="282"/>
        <v>3.3165125593508503E-2</v>
      </c>
      <c r="AA6000">
        <v>0.99185541326225279</v>
      </c>
      <c r="AB6000">
        <v>0.99004680836416104</v>
      </c>
      <c r="AC6000">
        <v>0.99164910850555843</v>
      </c>
      <c r="AD6000">
        <v>14177.351603231713</v>
      </c>
      <c r="AE6000">
        <v>28595.469321652836</v>
      </c>
      <c r="AF6000">
        <v>28341.019095386091</v>
      </c>
      <c r="AG6000">
        <v>14195.729257070712</v>
      </c>
      <c r="AH6000">
        <v>28627.190580123341</v>
      </c>
      <c r="AI6000">
        <v>28383.314106680096</v>
      </c>
      <c r="AJ6000">
        <v>0</v>
      </c>
      <c r="AK6000">
        <v>1</v>
      </c>
      <c r="AL6000">
        <v>1</v>
      </c>
    </row>
    <row r="6001" spans="1:38" x14ac:dyDescent="0.25">
      <c r="A6001">
        <v>265506175.18105531</v>
      </c>
      <c r="B6001">
        <v>6849692.5646621669</v>
      </c>
      <c r="C6001">
        <v>6817106.3256085096</v>
      </c>
      <c r="D6001">
        <v>6892077.7461801162</v>
      </c>
      <c r="E6001">
        <v>6813288.2494500168</v>
      </c>
      <c r="F6001">
        <v>145837.67727659331</v>
      </c>
      <c r="G6001">
        <v>195162.33298589438</v>
      </c>
      <c r="H6001">
        <v>179202.73565267058</v>
      </c>
      <c r="I6001">
        <v>2.139290049338867E-2</v>
      </c>
      <c r="J6001">
        <v>2.8316908220320305E-2</v>
      </c>
      <c r="K6001">
        <v>2.630194541778505E-2</v>
      </c>
      <c r="L6001">
        <v>3788.9852375795895</v>
      </c>
      <c r="M6001">
        <v>4179.9353563853792</v>
      </c>
      <c r="N6001">
        <v>3831.5736034216429</v>
      </c>
      <c r="O6001">
        <v>2.1144761940901716E-2</v>
      </c>
      <c r="P6001">
        <v>2.363451995432032E-2</v>
      </c>
      <c r="Q6001">
        <v>2.1664785472860951E-2</v>
      </c>
      <c r="R6001">
        <v>32586.239053657278</v>
      </c>
      <c r="S6001">
        <v>-42385.181517949328</v>
      </c>
      <c r="T6001">
        <v>36404.315212150104</v>
      </c>
      <c r="U6001">
        <v>4.7573287043233105E-3</v>
      </c>
      <c r="V6001">
        <v>-6.1878954592234029E-3</v>
      </c>
      <c r="W6001">
        <v>5.3147371022111848E-3</v>
      </c>
      <c r="X6001">
        <f t="shared" si="280"/>
        <v>4.7573287043233105E-3</v>
      </c>
      <c r="Y6001">
        <f t="shared" si="281"/>
        <v>6.1878954592234029E-3</v>
      </c>
      <c r="Z6001">
        <f t="shared" si="282"/>
        <v>5.3147371022111848E-3</v>
      </c>
      <c r="AA6001">
        <v>0.99236543788509257</v>
      </c>
      <c r="AB6001">
        <v>0.99055722653847034</v>
      </c>
      <c r="AC6001">
        <v>0.9920546734033765</v>
      </c>
      <c r="AD6001">
        <v>14129.153974307505</v>
      </c>
      <c r="AE6001">
        <v>28521.923592570249</v>
      </c>
      <c r="AF6001">
        <v>28271.650567838125</v>
      </c>
      <c r="AG6001">
        <v>14147.531628146504</v>
      </c>
      <c r="AH6001">
        <v>28553.644851040754</v>
      </c>
      <c r="AI6001">
        <v>28313.945579132131</v>
      </c>
      <c r="AJ6001">
        <v>1</v>
      </c>
      <c r="AK6001">
        <v>1</v>
      </c>
      <c r="AL6001">
        <v>1</v>
      </c>
    </row>
    <row r="6002" spans="1:38" x14ac:dyDescent="0.25">
      <c r="A6002">
        <v>264930034.42281476</v>
      </c>
      <c r="B6002">
        <v>6849692.5646621818</v>
      </c>
      <c r="C6002">
        <v>6937316.8978538336</v>
      </c>
      <c r="D6002">
        <v>6893106.7557175225</v>
      </c>
      <c r="E6002">
        <v>6821421.5751884189</v>
      </c>
      <c r="F6002">
        <v>152962.18633837841</v>
      </c>
      <c r="G6002">
        <v>199238.0188673638</v>
      </c>
      <c r="H6002">
        <v>186682.53412578249</v>
      </c>
      <c r="I6002">
        <v>2.2049185382564781E-2</v>
      </c>
      <c r="J6002">
        <v>2.8903950849463463E-2</v>
      </c>
      <c r="K6002">
        <v>2.7367101133992881E-2</v>
      </c>
      <c r="L6002">
        <v>3974.0859616463067</v>
      </c>
      <c r="M6002">
        <v>4267.2273212683058</v>
      </c>
      <c r="N6002">
        <v>3991.5008404926002</v>
      </c>
      <c r="O6002">
        <v>2.2215374387613729E-2</v>
      </c>
      <c r="P6002">
        <v>2.4182012835061526E-2</v>
      </c>
      <c r="Q6002">
        <v>2.2619494413825252E-2</v>
      </c>
      <c r="R6002">
        <v>-87624.333191651851</v>
      </c>
      <c r="S6002">
        <v>-43414.191055340692</v>
      </c>
      <c r="T6002">
        <v>28270.989473762922</v>
      </c>
      <c r="U6002">
        <v>-1.279244759738693E-2</v>
      </c>
      <c r="V6002">
        <v>-6.3381225719992334E-3</v>
      </c>
      <c r="W6002">
        <v>4.1273369872998397E-3</v>
      </c>
      <c r="X6002">
        <f t="shared" si="280"/>
        <v>1.279244759738693E-2</v>
      </c>
      <c r="Y6002">
        <f t="shared" si="281"/>
        <v>6.3381225719992334E-3</v>
      </c>
      <c r="Z6002">
        <f t="shared" si="282"/>
        <v>4.1273369872998397E-3</v>
      </c>
      <c r="AA6002">
        <v>0.99151832477944668</v>
      </c>
      <c r="AB6002">
        <v>0.99014817486621698</v>
      </c>
      <c r="AC6002">
        <v>0.99136833542651914</v>
      </c>
      <c r="AD6002">
        <v>14198.88631433384</v>
      </c>
      <c r="AE6002">
        <v>28582.316936741328</v>
      </c>
      <c r="AF6002">
        <v>28391.136201000187</v>
      </c>
      <c r="AG6002">
        <v>14217.26396817284</v>
      </c>
      <c r="AH6002">
        <v>28614.038195211833</v>
      </c>
      <c r="AI6002">
        <v>28433.431212294192</v>
      </c>
      <c r="AJ6002">
        <v>1</v>
      </c>
      <c r="AK6002">
        <v>1</v>
      </c>
      <c r="AL6002">
        <v>1</v>
      </c>
    </row>
    <row r="6003" spans="1:38" x14ac:dyDescent="0.25">
      <c r="A6003">
        <v>264926780.67271477</v>
      </c>
      <c r="B6003">
        <v>6849692.5646621669</v>
      </c>
      <c r="C6003">
        <v>6586381.6694455929</v>
      </c>
      <c r="D6003">
        <v>6480585.953663799</v>
      </c>
      <c r="E6003">
        <v>6404633.7834264981</v>
      </c>
      <c r="F6003">
        <v>151015.81720563254</v>
      </c>
      <c r="G6003">
        <v>197465.97109193358</v>
      </c>
      <c r="H6003">
        <v>184542.41664726014</v>
      </c>
      <c r="I6003">
        <v>2.2928494700846007E-2</v>
      </c>
      <c r="J6003">
        <v>3.0470388403736271E-2</v>
      </c>
      <c r="K6003">
        <v>2.8813890518581593E-2</v>
      </c>
      <c r="L6003">
        <v>3923.5176582519252</v>
      </c>
      <c r="M6003">
        <v>4229.2740695501052</v>
      </c>
      <c r="N6003">
        <v>3945.7425120325902</v>
      </c>
      <c r="O6003">
        <v>2.1964681993334317E-2</v>
      </c>
      <c r="P6003">
        <v>2.3967237479911457E-2</v>
      </c>
      <c r="Q6003">
        <v>2.2360468076860138E-2</v>
      </c>
      <c r="R6003">
        <v>263310.89521657396</v>
      </c>
      <c r="S6003">
        <v>369106.61099836789</v>
      </c>
      <c r="T6003">
        <v>445058.78123566881</v>
      </c>
      <c r="U6003">
        <v>3.8441272032412842E-2</v>
      </c>
      <c r="V6003">
        <v>5.3886595276203111E-2</v>
      </c>
      <c r="W6003">
        <v>6.4975000999569613E-2</v>
      </c>
      <c r="X6003">
        <f t="shared" si="280"/>
        <v>3.8441272032412842E-2</v>
      </c>
      <c r="Y6003">
        <f t="shared" si="281"/>
        <v>5.3886595276203111E-2</v>
      </c>
      <c r="Z6003">
        <f t="shared" si="282"/>
        <v>6.4975000999569613E-2</v>
      </c>
      <c r="AA6003">
        <v>0.99178057081261439</v>
      </c>
      <c r="AB6003">
        <v>0.99036276821601033</v>
      </c>
      <c r="AC6003">
        <v>0.99160008105240716</v>
      </c>
      <c r="AD6003">
        <v>14180.163705934434</v>
      </c>
      <c r="AE6003">
        <v>28556.212041552975</v>
      </c>
      <c r="AF6003">
        <v>28357.445079005596</v>
      </c>
      <c r="AG6003">
        <v>14198.541359773433</v>
      </c>
      <c r="AH6003">
        <v>28587.93330002348</v>
      </c>
      <c r="AI6003">
        <v>28399.740090299601</v>
      </c>
      <c r="AJ6003">
        <v>0</v>
      </c>
      <c r="AK6003">
        <v>0</v>
      </c>
      <c r="AL6003">
        <v>0</v>
      </c>
    </row>
    <row r="6004" spans="1:38" x14ac:dyDescent="0.25">
      <c r="A6004">
        <v>265031149.65002033</v>
      </c>
      <c r="B6004">
        <v>6849692.5646621818</v>
      </c>
      <c r="C6004">
        <v>6950766.4689772362</v>
      </c>
      <c r="D6004">
        <v>6981274.9620747147</v>
      </c>
      <c r="E6004">
        <v>6886106.4114908688</v>
      </c>
      <c r="F6004">
        <v>149299.49535593716</v>
      </c>
      <c r="G6004">
        <v>200912.86550562398</v>
      </c>
      <c r="H6004">
        <v>181341.04178489165</v>
      </c>
      <c r="I6004">
        <v>2.147957293951579E-2</v>
      </c>
      <c r="J6004">
        <v>2.877882143262785E-2</v>
      </c>
      <c r="K6004">
        <v>2.6334336263274593E-2</v>
      </c>
      <c r="L6004">
        <v>3878.926176318917</v>
      </c>
      <c r="M6004">
        <v>4303.0987446760846</v>
      </c>
      <c r="N6004">
        <v>3877.2932030829566</v>
      </c>
      <c r="O6004">
        <v>2.1678850371000407E-2</v>
      </c>
      <c r="P6004">
        <v>2.4375732846469978E-2</v>
      </c>
      <c r="Q6004">
        <v>2.1963675224212959E-2</v>
      </c>
      <c r="R6004">
        <v>-101073.90431505442</v>
      </c>
      <c r="S6004">
        <v>-131582.39741253294</v>
      </c>
      <c r="T6004">
        <v>-36413.846828687005</v>
      </c>
      <c r="U6004">
        <v>-1.4755976762592009E-2</v>
      </c>
      <c r="V6004">
        <v>-1.9209971275407516E-2</v>
      </c>
      <c r="W6004">
        <v>-5.3161286415316497E-3</v>
      </c>
      <c r="X6004">
        <f t="shared" si="280"/>
        <v>1.4755976762592009E-2</v>
      </c>
      <c r="Y6004">
        <f t="shared" si="281"/>
        <v>1.9209971275407516E-2</v>
      </c>
      <c r="Z6004">
        <f t="shared" si="282"/>
        <v>5.3161286415316497E-3</v>
      </c>
      <c r="AA6004">
        <v>0.99210260458911592</v>
      </c>
      <c r="AB6004">
        <v>0.99003569932433444</v>
      </c>
      <c r="AC6004">
        <v>0.99189900328694658</v>
      </c>
      <c r="AD6004">
        <v>14163.452670839033</v>
      </c>
      <c r="AE6004">
        <v>28606.777362279434</v>
      </c>
      <c r="AF6004">
        <v>28306.310457529675</v>
      </c>
      <c r="AG6004">
        <v>14181.830324678032</v>
      </c>
      <c r="AH6004">
        <v>28638.498620749939</v>
      </c>
      <c r="AI6004">
        <v>28348.60546882368</v>
      </c>
      <c r="AJ6004">
        <v>1</v>
      </c>
      <c r="AK6004">
        <v>1</v>
      </c>
      <c r="AL6004">
        <v>1</v>
      </c>
    </row>
    <row r="6005" spans="1:38" x14ac:dyDescent="0.25">
      <c r="A6005">
        <v>265131350.47062099</v>
      </c>
      <c r="B6005">
        <v>6849692.5646621818</v>
      </c>
      <c r="C6005">
        <v>6782040.6965441555</v>
      </c>
      <c r="D6005">
        <v>6730167.3201713646</v>
      </c>
      <c r="E6005">
        <v>6658638.8986039236</v>
      </c>
      <c r="F6005">
        <v>152713.52830386229</v>
      </c>
      <c r="G6005">
        <v>197757.4376528071</v>
      </c>
      <c r="H6005">
        <v>184029.05321448907</v>
      </c>
      <c r="I6005">
        <v>2.2517341776152822E-2</v>
      </c>
      <c r="J6005">
        <v>2.9383732713464214E-2</v>
      </c>
      <c r="K6005">
        <v>2.7637638264641943E-2</v>
      </c>
      <c r="L6005">
        <v>3967.6256172443573</v>
      </c>
      <c r="M6005">
        <v>4235.5166234505414</v>
      </c>
      <c r="N6005">
        <v>3934.7661741390662</v>
      </c>
      <c r="O6005">
        <v>2.2177950010895724E-2</v>
      </c>
      <c r="P6005">
        <v>2.3983583125609411E-2</v>
      </c>
      <c r="Q6005">
        <v>2.2280585819167514E-2</v>
      </c>
      <c r="R6005">
        <v>67651.868118026294</v>
      </c>
      <c r="S6005">
        <v>119525.24449081719</v>
      </c>
      <c r="T6005">
        <v>191053.66605825815</v>
      </c>
      <c r="U6005">
        <v>9.8766284003817626E-3</v>
      </c>
      <c r="V6005">
        <v>1.7449723963883047E-2</v>
      </c>
      <c r="W6005">
        <v>2.78922979761035E-2</v>
      </c>
      <c r="X6005">
        <f t="shared" si="280"/>
        <v>9.8766284003817626E-3</v>
      </c>
      <c r="Y6005">
        <f t="shared" si="281"/>
        <v>1.7449723963883047E-2</v>
      </c>
      <c r="Z6005">
        <f t="shared" si="282"/>
        <v>2.78922979761035E-2</v>
      </c>
      <c r="AA6005">
        <v>0.99162610801425188</v>
      </c>
      <c r="AB6005">
        <v>0.99035677124738242</v>
      </c>
      <c r="AC6005">
        <v>0.99166617234727927</v>
      </c>
      <c r="AD6005">
        <v>14196.507727424661</v>
      </c>
      <c r="AE6005">
        <v>28560.521834072479</v>
      </c>
      <c r="AF6005">
        <v>28349.305279573142</v>
      </c>
      <c r="AG6005">
        <v>14214.885381263661</v>
      </c>
      <c r="AH6005">
        <v>28592.243092542984</v>
      </c>
      <c r="AI6005">
        <v>28391.600290867147</v>
      </c>
      <c r="AJ6005">
        <v>1</v>
      </c>
      <c r="AK6005">
        <v>1</v>
      </c>
      <c r="AL6005">
        <v>1</v>
      </c>
    </row>
    <row r="6006" spans="1:38" x14ac:dyDescent="0.25">
      <c r="A6006">
        <v>265154528.4117564</v>
      </c>
      <c r="B6006">
        <v>6849692.564662152</v>
      </c>
      <c r="C6006">
        <v>6879251.4382420033</v>
      </c>
      <c r="D6006">
        <v>6720711.2464974262</v>
      </c>
      <c r="E6006">
        <v>6630820.6172352424</v>
      </c>
      <c r="F6006">
        <v>145751.38618721871</v>
      </c>
      <c r="G6006">
        <v>190943.90467559893</v>
      </c>
      <c r="H6006">
        <v>174306.25441182038</v>
      </c>
      <c r="I6006">
        <v>2.118709971509132E-2</v>
      </c>
      <c r="J6006">
        <v>2.8411264473698596E-2</v>
      </c>
      <c r="K6006">
        <v>2.6287282445667842E-2</v>
      </c>
      <c r="L6006">
        <v>3786.7433226651397</v>
      </c>
      <c r="M6006">
        <v>4089.5861718229285</v>
      </c>
      <c r="N6006">
        <v>3726.8808474558291</v>
      </c>
      <c r="O6006">
        <v>2.1158042040385617E-2</v>
      </c>
      <c r="P6006">
        <v>2.3155172886972029E-2</v>
      </c>
      <c r="Q6006">
        <v>2.1101541018150975E-2</v>
      </c>
      <c r="R6006">
        <v>-29558.873579851352</v>
      </c>
      <c r="S6006">
        <v>128981.31816472579</v>
      </c>
      <c r="T6006">
        <v>218871.94742690958</v>
      </c>
      <c r="U6006">
        <v>-4.3153577041321247E-3</v>
      </c>
      <c r="V6006">
        <v>1.8830234634200336E-2</v>
      </c>
      <c r="W6006">
        <v>3.1953543222666525E-2</v>
      </c>
      <c r="X6006">
        <f t="shared" si="280"/>
        <v>4.3153577041321247E-3</v>
      </c>
      <c r="Y6006">
        <f t="shared" si="281"/>
        <v>1.8830234634200336E-2</v>
      </c>
      <c r="Z6006">
        <f t="shared" si="282"/>
        <v>3.1953543222666525E-2</v>
      </c>
      <c r="AA6006">
        <v>0.99239581984828928</v>
      </c>
      <c r="AB6006">
        <v>0.99098983845570343</v>
      </c>
      <c r="AC6006">
        <v>0.9925068947146467</v>
      </c>
      <c r="AD6006">
        <v>14128.288663552363</v>
      </c>
      <c r="AE6006">
        <v>28458.072057379271</v>
      </c>
      <c r="AF6006">
        <v>28190.699680191472</v>
      </c>
      <c r="AG6006">
        <v>14146.666317391362</v>
      </c>
      <c r="AH6006">
        <v>28489.793315849776</v>
      </c>
      <c r="AI6006">
        <v>28232.994691485477</v>
      </c>
      <c r="AJ6006">
        <v>1</v>
      </c>
      <c r="AK6006">
        <v>1</v>
      </c>
      <c r="AL6006">
        <v>1</v>
      </c>
    </row>
    <row r="6007" spans="1:38" x14ac:dyDescent="0.25">
      <c r="A6007">
        <v>265312834.33565193</v>
      </c>
      <c r="B6007">
        <v>6849692.5646621669</v>
      </c>
      <c r="C6007">
        <v>6770636.766273357</v>
      </c>
      <c r="D6007">
        <v>6738807.6691582818</v>
      </c>
      <c r="E6007">
        <v>6659721.6175876325</v>
      </c>
      <c r="F6007">
        <v>148082.1249296022</v>
      </c>
      <c r="G6007">
        <v>198393.26686598302</v>
      </c>
      <c r="H6007">
        <v>182650.60353013832</v>
      </c>
      <c r="I6007">
        <v>2.1871225712069686E-2</v>
      </c>
      <c r="J6007">
        <v>2.9440410916307329E-2</v>
      </c>
      <c r="K6007">
        <v>2.7426161935624617E-2</v>
      </c>
      <c r="L6007">
        <v>3847.2978710675866</v>
      </c>
      <c r="M6007">
        <v>4249.1346457815662</v>
      </c>
      <c r="N6007">
        <v>3905.2932344265805</v>
      </c>
      <c r="O6007">
        <v>2.149173181738976E-2</v>
      </c>
      <c r="P6007">
        <v>2.40437829525353E-2</v>
      </c>
      <c r="Q6007">
        <v>2.2098151911419624E-2</v>
      </c>
      <c r="R6007">
        <v>79055.798388809897</v>
      </c>
      <c r="S6007">
        <v>110884.89550388511</v>
      </c>
      <c r="T6007">
        <v>189970.94707453437</v>
      </c>
      <c r="U6007">
        <v>1.1541510460872633E-2</v>
      </c>
      <c r="V6007">
        <v>1.6188302534327546E-2</v>
      </c>
      <c r="W6007">
        <v>2.7734229716323614E-2</v>
      </c>
      <c r="X6007">
        <f t="shared" si="280"/>
        <v>1.1541510460872633E-2</v>
      </c>
      <c r="Y6007">
        <f t="shared" si="281"/>
        <v>1.6188302534327546E-2</v>
      </c>
      <c r="Z6007">
        <f t="shared" si="282"/>
        <v>2.7734229716323614E-2</v>
      </c>
      <c r="AA6007">
        <v>0.99214384642288633</v>
      </c>
      <c r="AB6007">
        <v>0.99026274098910994</v>
      </c>
      <c r="AC6007">
        <v>0.99176355120843496</v>
      </c>
      <c r="AD6007">
        <v>14151.482828832539</v>
      </c>
      <c r="AE6007">
        <v>28569.901570294442</v>
      </c>
      <c r="AF6007">
        <v>28327.335972698809</v>
      </c>
      <c r="AG6007">
        <v>14169.860482671538</v>
      </c>
      <c r="AH6007">
        <v>28601.622828764946</v>
      </c>
      <c r="AI6007">
        <v>28369.630983992814</v>
      </c>
      <c r="AJ6007">
        <v>1</v>
      </c>
      <c r="AK6007">
        <v>1</v>
      </c>
      <c r="AL6007">
        <v>1</v>
      </c>
    </row>
    <row r="6008" spans="1:38" x14ac:dyDescent="0.25">
      <c r="A6008">
        <v>265116584.77866715</v>
      </c>
      <c r="B6008">
        <v>6849692.5646621669</v>
      </c>
      <c r="C6008">
        <v>6636628.6695017526</v>
      </c>
      <c r="D6008">
        <v>6595057.1696506673</v>
      </c>
      <c r="E6008">
        <v>6514152.3712956067</v>
      </c>
      <c r="F6008">
        <v>149770.38636901366</v>
      </c>
      <c r="G6008">
        <v>200935.0331017526</v>
      </c>
      <c r="H6008">
        <v>183595.19490163683</v>
      </c>
      <c r="I6008">
        <v>2.25672391552167E-2</v>
      </c>
      <c r="J6008">
        <v>3.0467519527567023E-2</v>
      </c>
      <c r="K6008">
        <v>2.8184049809863658E-2</v>
      </c>
      <c r="L6008">
        <v>3891.1603199940928</v>
      </c>
      <c r="M6008">
        <v>4303.5735244012831</v>
      </c>
      <c r="N6008">
        <v>3925.4897529220798</v>
      </c>
      <c r="O6008">
        <v>2.1762983870352873E-2</v>
      </c>
      <c r="P6008">
        <v>2.4370349524159556E-2</v>
      </c>
      <c r="Q6008">
        <v>2.2229330297203854E-2</v>
      </c>
      <c r="R6008">
        <v>213063.89516041428</v>
      </c>
      <c r="S6008">
        <v>254635.39501149952</v>
      </c>
      <c r="T6008">
        <v>335540.19336656015</v>
      </c>
      <c r="U6008">
        <v>3.1105614324885074E-2</v>
      </c>
      <c r="V6008">
        <v>3.7174718807844537E-2</v>
      </c>
      <c r="W6008">
        <v>4.8986168386246295E-2</v>
      </c>
      <c r="X6008">
        <f t="shared" si="280"/>
        <v>3.1105614324885074E-2</v>
      </c>
      <c r="Y6008">
        <f t="shared" si="281"/>
        <v>3.7174718807844537E-2</v>
      </c>
      <c r="Z6008">
        <f t="shared" si="282"/>
        <v>4.8986168386246295E-2</v>
      </c>
      <c r="AA6008">
        <v>0.99197359629559523</v>
      </c>
      <c r="AB6008">
        <v>0.98998333987252096</v>
      </c>
      <c r="AC6008">
        <v>0.99165456174201527</v>
      </c>
      <c r="AD6008">
        <v>14168.056566263449</v>
      </c>
      <c r="AE6008">
        <v>28607.099741548696</v>
      </c>
      <c r="AF6008">
        <v>28342.408375545634</v>
      </c>
      <c r="AG6008">
        <v>14186.434220102448</v>
      </c>
      <c r="AH6008">
        <v>28638.821000019201</v>
      </c>
      <c r="AI6008">
        <v>28384.703386839639</v>
      </c>
      <c r="AJ6008">
        <v>0</v>
      </c>
      <c r="AK6008">
        <v>1</v>
      </c>
      <c r="AL6008">
        <v>0</v>
      </c>
    </row>
    <row r="6009" spans="1:38" x14ac:dyDescent="0.25">
      <c r="A6009">
        <v>265164024.60769132</v>
      </c>
      <c r="B6009">
        <v>6849692.5646621669</v>
      </c>
      <c r="C6009">
        <v>6560612.185965918</v>
      </c>
      <c r="D6009">
        <v>6480462.9135841904</v>
      </c>
      <c r="E6009">
        <v>6387159.4707410634</v>
      </c>
      <c r="F6009">
        <v>148026.35696535939</v>
      </c>
      <c r="G6009">
        <v>196058.29619801769</v>
      </c>
      <c r="H6009">
        <v>178917.5645687904</v>
      </c>
      <c r="I6009">
        <v>2.2562887847876269E-2</v>
      </c>
      <c r="J6009">
        <v>3.0253748661541603E-2</v>
      </c>
      <c r="K6009">
        <v>2.8012070997818956E-2</v>
      </c>
      <c r="L6009">
        <v>3845.8489725580116</v>
      </c>
      <c r="M6009">
        <v>4199.1248600722693</v>
      </c>
      <c r="N6009">
        <v>3825.4762969632616</v>
      </c>
      <c r="O6009">
        <v>2.1512019957252201E-2</v>
      </c>
      <c r="P6009">
        <v>2.3774504282487695E-2</v>
      </c>
      <c r="Q6009">
        <v>2.1658989821784665E-2</v>
      </c>
      <c r="R6009">
        <v>289080.37869624887</v>
      </c>
      <c r="S6009">
        <v>369229.65107797645</v>
      </c>
      <c r="T6009">
        <v>462533.09392110351</v>
      </c>
      <c r="U6009">
        <v>4.2203409272355656E-2</v>
      </c>
      <c r="V6009">
        <v>5.3904558137812891E-2</v>
      </c>
      <c r="W6009">
        <v>6.7526110048694729E-2</v>
      </c>
      <c r="X6009">
        <f t="shared" si="280"/>
        <v>4.2203409272355656E-2</v>
      </c>
      <c r="Y6009">
        <f t="shared" si="281"/>
        <v>5.3904558137812891E-2</v>
      </c>
      <c r="Z6009">
        <f t="shared" si="282"/>
        <v>6.7526110048694729E-2</v>
      </c>
      <c r="AA6009">
        <v>0.99211299832217881</v>
      </c>
      <c r="AB6009">
        <v>0.99041179103678845</v>
      </c>
      <c r="AC6009">
        <v>0.99203129200920759</v>
      </c>
      <c r="AD6009">
        <v>14150.932133599732</v>
      </c>
      <c r="AE6009">
        <v>28535.307391314986</v>
      </c>
      <c r="AF6009">
        <v>28266.996991468921</v>
      </c>
      <c r="AG6009">
        <v>14169.309787438731</v>
      </c>
      <c r="AH6009">
        <v>28567.02864978549</v>
      </c>
      <c r="AI6009">
        <v>28309.292002762926</v>
      </c>
      <c r="AJ6009">
        <v>0</v>
      </c>
      <c r="AK6009">
        <v>0</v>
      </c>
      <c r="AL6009">
        <v>0</v>
      </c>
    </row>
    <row r="6010" spans="1:38" x14ac:dyDescent="0.25">
      <c r="A6010">
        <v>265156648.55684116</v>
      </c>
      <c r="B6010">
        <v>6849692.5646621818</v>
      </c>
      <c r="C6010">
        <v>6903211.3385982672</v>
      </c>
      <c r="D6010">
        <v>7048710.888544119</v>
      </c>
      <c r="E6010">
        <v>6973562.3869183958</v>
      </c>
      <c r="F6010">
        <v>157791.51444952493</v>
      </c>
      <c r="G6010">
        <v>202510.38501161896</v>
      </c>
      <c r="H6010">
        <v>188359.39672201819</v>
      </c>
      <c r="I6010">
        <v>2.2857697194819667E-2</v>
      </c>
      <c r="J6010">
        <v>2.8730130688257895E-2</v>
      </c>
      <c r="K6010">
        <v>2.7010498547393631E-2</v>
      </c>
      <c r="L6010">
        <v>4099.5559585789797</v>
      </c>
      <c r="M6010">
        <v>4337.3139959669479</v>
      </c>
      <c r="N6010">
        <v>4027.3542131372815</v>
      </c>
      <c r="O6010">
        <v>2.2902519981401841E-2</v>
      </c>
      <c r="P6010">
        <v>2.4557602173150443E-2</v>
      </c>
      <c r="Q6010">
        <v>2.2802629154483833E-2</v>
      </c>
      <c r="R6010">
        <v>-53518.773936085403</v>
      </c>
      <c r="S6010">
        <v>-199018.32388193719</v>
      </c>
      <c r="T6010">
        <v>-123869.82225621399</v>
      </c>
      <c r="U6010">
        <v>-7.8133103684376645E-3</v>
      </c>
      <c r="V6010">
        <v>-2.905507393261416E-2</v>
      </c>
      <c r="W6010">
        <v>-1.8083997360007514E-2</v>
      </c>
      <c r="X6010">
        <f t="shared" si="280"/>
        <v>7.8133103684376645E-3</v>
      </c>
      <c r="Y6010">
        <f t="shared" si="281"/>
        <v>2.905507393261416E-2</v>
      </c>
      <c r="Z6010">
        <f t="shared" si="282"/>
        <v>1.8083997360007514E-2</v>
      </c>
      <c r="AA6010">
        <v>0.99110643472397286</v>
      </c>
      <c r="AB6010">
        <v>0.98990890029749501</v>
      </c>
      <c r="AC6010">
        <v>0.99128768849892945</v>
      </c>
      <c r="AD6010">
        <v>14244.330961734071</v>
      </c>
      <c r="AE6010">
        <v>28629.919193544556</v>
      </c>
      <c r="AF6010">
        <v>28417.265680155535</v>
      </c>
      <c r="AG6010">
        <v>14262.70861557307</v>
      </c>
      <c r="AH6010">
        <v>28661.640452015061</v>
      </c>
      <c r="AI6010">
        <v>28459.56069144954</v>
      </c>
      <c r="AJ6010">
        <v>1</v>
      </c>
      <c r="AK6010">
        <v>1</v>
      </c>
      <c r="AL6010">
        <v>1</v>
      </c>
    </row>
    <row r="6011" spans="1:38" x14ac:dyDescent="0.25">
      <c r="A6011">
        <v>265239358.23010647</v>
      </c>
      <c r="B6011">
        <v>6849692.5646621818</v>
      </c>
      <c r="C6011">
        <v>6799359.4305433203</v>
      </c>
      <c r="D6011">
        <v>6721500.9687671764</v>
      </c>
      <c r="E6011">
        <v>6627923.3586493889</v>
      </c>
      <c r="F6011">
        <v>144745.00130269633</v>
      </c>
      <c r="G6011">
        <v>197519.61346425433</v>
      </c>
      <c r="H6011">
        <v>178673.65790205816</v>
      </c>
      <c r="I6011">
        <v>2.1288034965836495E-2</v>
      </c>
      <c r="J6011">
        <v>2.9386235958615413E-2</v>
      </c>
      <c r="K6011">
        <v>2.6957713333979703E-2</v>
      </c>
      <c r="L6011">
        <v>3760.5965988418675</v>
      </c>
      <c r="M6011">
        <v>4230.4229677275016</v>
      </c>
      <c r="N6011">
        <v>3820.2612741984231</v>
      </c>
      <c r="O6011">
        <v>2.101199560287996E-2</v>
      </c>
      <c r="P6011">
        <v>2.3944716772918165E-2</v>
      </c>
      <c r="Q6011">
        <v>2.1623150901709309E-2</v>
      </c>
      <c r="R6011">
        <v>50333.134118861519</v>
      </c>
      <c r="S6011">
        <v>128191.59589500539</v>
      </c>
      <c r="T6011">
        <v>221769.20601279289</v>
      </c>
      <c r="U6011">
        <v>7.3482325876247393E-3</v>
      </c>
      <c r="V6011">
        <v>1.8714941537135637E-2</v>
      </c>
      <c r="W6011">
        <v>3.2376519664095355E-2</v>
      </c>
      <c r="X6011">
        <f t="shared" si="280"/>
        <v>7.3482325876247393E-3</v>
      </c>
      <c r="Y6011">
        <f t="shared" si="281"/>
        <v>1.8714941537135637E-2</v>
      </c>
      <c r="Z6011">
        <f t="shared" si="282"/>
        <v>3.2376519664095355E-2</v>
      </c>
      <c r="AA6011">
        <v>0.99251724671811115</v>
      </c>
      <c r="AB6011">
        <v>0.99031865128257301</v>
      </c>
      <c r="AC6011">
        <v>0.99209409882313526</v>
      </c>
      <c r="AD6011">
        <v>14118.158826137489</v>
      </c>
      <c r="AE6011">
        <v>28557.005706025884</v>
      </c>
      <c r="AF6011">
        <v>28263.010901509602</v>
      </c>
      <c r="AG6011">
        <v>14136.536479976488</v>
      </c>
      <c r="AH6011">
        <v>28588.726964496389</v>
      </c>
      <c r="AI6011">
        <v>28305.305912803607</v>
      </c>
      <c r="AJ6011">
        <v>1</v>
      </c>
      <c r="AK6011">
        <v>1</v>
      </c>
      <c r="AL6011">
        <v>1</v>
      </c>
    </row>
    <row r="6012" spans="1:38" x14ac:dyDescent="0.25">
      <c r="A6012">
        <v>264990800.38995284</v>
      </c>
      <c r="B6012">
        <v>6849692.5646621818</v>
      </c>
      <c r="C6012">
        <v>6548228.8705452466</v>
      </c>
      <c r="D6012">
        <v>6648189.8714277968</v>
      </c>
      <c r="E6012">
        <v>6574004.2005990073</v>
      </c>
      <c r="F6012">
        <v>150001.55410651665</v>
      </c>
      <c r="G6012">
        <v>192751.15914263669</v>
      </c>
      <c r="H6012">
        <v>180219.93685550944</v>
      </c>
      <c r="I6012">
        <v>2.2907194765479626E-2</v>
      </c>
      <c r="J6012">
        <v>2.8993028609340929E-2</v>
      </c>
      <c r="K6012">
        <v>2.7414028247668025E-2</v>
      </c>
      <c r="L6012">
        <v>3897.1662518023886</v>
      </c>
      <c r="M6012">
        <v>4128.2934711730677</v>
      </c>
      <c r="N6012">
        <v>3853.3226088928518</v>
      </c>
      <c r="O6012">
        <v>2.1813949637755091E-2</v>
      </c>
      <c r="P6012">
        <v>2.3389173776867431E-2</v>
      </c>
      <c r="Q6012">
        <v>2.183130456859635E-2</v>
      </c>
      <c r="R6012">
        <v>301463.69411693513</v>
      </c>
      <c r="S6012">
        <v>201502.69323438499</v>
      </c>
      <c r="T6012">
        <v>275688.36406317446</v>
      </c>
      <c r="U6012">
        <v>4.4011273684339866E-2</v>
      </c>
      <c r="V6012">
        <v>2.9417771868177685E-2</v>
      </c>
      <c r="W6012">
        <v>4.0248282891623625E-2</v>
      </c>
      <c r="X6012">
        <f t="shared" si="280"/>
        <v>4.4011273684339866E-2</v>
      </c>
      <c r="Y6012">
        <f t="shared" si="281"/>
        <v>2.9417771868177685E-2</v>
      </c>
      <c r="Z6012">
        <f t="shared" si="282"/>
        <v>4.0248282891623625E-2</v>
      </c>
      <c r="AA6012">
        <v>0.99188522206069518</v>
      </c>
      <c r="AB6012">
        <v>0.990821456454685</v>
      </c>
      <c r="AC6012">
        <v>0.99199243713376473</v>
      </c>
      <c r="AD6012">
        <v>14170.311395709365</v>
      </c>
      <c r="AE6012">
        <v>28485.598273394451</v>
      </c>
      <c r="AF6012">
        <v>28288.189701718507</v>
      </c>
      <c r="AG6012">
        <v>14188.689049548364</v>
      </c>
      <c r="AH6012">
        <v>28517.319531864956</v>
      </c>
      <c r="AI6012">
        <v>28330.484713012513</v>
      </c>
      <c r="AJ6012">
        <v>0</v>
      </c>
      <c r="AK6012">
        <v>1</v>
      </c>
      <c r="AL6012">
        <v>0</v>
      </c>
    </row>
    <row r="6013" spans="1:38" x14ac:dyDescent="0.25">
      <c r="A6013">
        <v>265035393.70719251</v>
      </c>
      <c r="B6013">
        <v>6849692.5646621818</v>
      </c>
      <c r="C6013">
        <v>6873074.4745455394</v>
      </c>
      <c r="D6013">
        <v>6744171.9347953927</v>
      </c>
      <c r="E6013">
        <v>6668006.7724013366</v>
      </c>
      <c r="F6013">
        <v>149729.4662574316</v>
      </c>
      <c r="G6013">
        <v>197933.265757555</v>
      </c>
      <c r="H6013">
        <v>182252.15697068261</v>
      </c>
      <c r="I6013">
        <v>2.1784932901855687E-2</v>
      </c>
      <c r="J6013">
        <v>2.9348787022518277E-2</v>
      </c>
      <c r="K6013">
        <v>2.7332329313914071E-2</v>
      </c>
      <c r="L6013">
        <v>3890.0971811564486</v>
      </c>
      <c r="M6013">
        <v>4239.282463407656</v>
      </c>
      <c r="N6013">
        <v>3896.7739597959558</v>
      </c>
      <c r="O6013">
        <v>2.1745201651184595E-2</v>
      </c>
      <c r="P6013">
        <v>2.4013838055619328E-2</v>
      </c>
      <c r="Q6013">
        <v>2.2073664498089399E-2</v>
      </c>
      <c r="R6013">
        <v>-23381.909883357584</v>
      </c>
      <c r="S6013">
        <v>105520.6298667891</v>
      </c>
      <c r="T6013">
        <v>181685.79226084519</v>
      </c>
      <c r="U6013">
        <v>-3.4135707059300335E-3</v>
      </c>
      <c r="V6013">
        <v>1.5405162913613662E-2</v>
      </c>
      <c r="W6013">
        <v>2.6524663778075084E-2</v>
      </c>
      <c r="X6013">
        <f t="shared" si="280"/>
        <v>3.4135707059300335E-3</v>
      </c>
      <c r="Y6013">
        <f t="shared" si="281"/>
        <v>1.5405162913613662E-2</v>
      </c>
      <c r="Z6013">
        <f t="shared" si="282"/>
        <v>2.6524663778075084E-2</v>
      </c>
      <c r="AA6013">
        <v>0.99195142863547525</v>
      </c>
      <c r="AB6013">
        <v>0.99030749171230892</v>
      </c>
      <c r="AC6013">
        <v>0.99179914998586649</v>
      </c>
      <c r="AD6013">
        <v>14167.657065542624</v>
      </c>
      <c r="AE6013">
        <v>28563.118659074735</v>
      </c>
      <c r="AF6013">
        <v>28320.954758657852</v>
      </c>
      <c r="AG6013">
        <v>14186.034719381623</v>
      </c>
      <c r="AH6013">
        <v>28594.83991754524</v>
      </c>
      <c r="AI6013">
        <v>28363.249769951857</v>
      </c>
      <c r="AJ6013">
        <v>1</v>
      </c>
      <c r="AK6013">
        <v>1</v>
      </c>
      <c r="AL6013">
        <v>1</v>
      </c>
    </row>
    <row r="6014" spans="1:38" x14ac:dyDescent="0.25">
      <c r="A6014">
        <v>265254271.12330136</v>
      </c>
      <c r="B6014">
        <v>6849692.5646621669</v>
      </c>
      <c r="C6014">
        <v>6650475.8539894987</v>
      </c>
      <c r="D6014">
        <v>6734086.8946688809</v>
      </c>
      <c r="E6014">
        <v>6662033.233766932</v>
      </c>
      <c r="F6014">
        <v>147797.10755813302</v>
      </c>
      <c r="G6014">
        <v>198710.88832494742</v>
      </c>
      <c r="H6014">
        <v>180554.98494858472</v>
      </c>
      <c r="I6014">
        <v>2.2223538706553192E-2</v>
      </c>
      <c r="J6014">
        <v>2.9508215654636002E-2</v>
      </c>
      <c r="K6014">
        <v>2.7102084095502629E-2</v>
      </c>
      <c r="L6014">
        <v>3839.8928805800983</v>
      </c>
      <c r="M6014">
        <v>4255.9373783886203</v>
      </c>
      <c r="N6014">
        <v>3860.4863467935538</v>
      </c>
      <c r="O6014">
        <v>2.1463656812382503E-2</v>
      </c>
      <c r="P6014">
        <v>2.4087739828570109E-2</v>
      </c>
      <c r="Q6014">
        <v>2.1849567431492179E-2</v>
      </c>
      <c r="R6014">
        <v>199216.71067266818</v>
      </c>
      <c r="S6014">
        <v>115605.66999328602</v>
      </c>
      <c r="T6014">
        <v>187659.33089523483</v>
      </c>
      <c r="U6014">
        <v>2.9084036807788281E-2</v>
      </c>
      <c r="V6014">
        <v>1.687749762517813E-2</v>
      </c>
      <c r="W6014">
        <v>2.7396752354021944E-2</v>
      </c>
      <c r="X6014">
        <f t="shared" si="280"/>
        <v>2.9084036807788281E-2</v>
      </c>
      <c r="Y6014">
        <f t="shared" si="281"/>
        <v>1.687749762517813E-2</v>
      </c>
      <c r="Z6014">
        <f t="shared" si="282"/>
        <v>2.7396752354021944E-2</v>
      </c>
      <c r="AA6014">
        <v>0.9921937350022495</v>
      </c>
      <c r="AB6014">
        <v>0.9902204707074912</v>
      </c>
      <c r="AC6014">
        <v>0.99194234805774539</v>
      </c>
      <c r="AD6014">
        <v>14148.666169329457</v>
      </c>
      <c r="AE6014">
        <v>28574.575860849593</v>
      </c>
      <c r="AF6014">
        <v>28293.616968140046</v>
      </c>
      <c r="AG6014">
        <v>14167.043823168457</v>
      </c>
      <c r="AH6014">
        <v>28606.297119320097</v>
      </c>
      <c r="AI6014">
        <v>28335.911979434051</v>
      </c>
      <c r="AJ6014">
        <v>0</v>
      </c>
      <c r="AK6014">
        <v>1</v>
      </c>
      <c r="AL6014">
        <v>1</v>
      </c>
    </row>
    <row r="6015" spans="1:38" x14ac:dyDescent="0.25">
      <c r="A6015">
        <v>265289712.61491433</v>
      </c>
      <c r="B6015">
        <v>6849692.5646621669</v>
      </c>
      <c r="C6015">
        <v>6948637.513729753</v>
      </c>
      <c r="D6015">
        <v>6927935.6728713186</v>
      </c>
      <c r="E6015">
        <v>6843069.9178206911</v>
      </c>
      <c r="F6015">
        <v>155169.91697801981</v>
      </c>
      <c r="G6015">
        <v>198880.0660637187</v>
      </c>
      <c r="H6015">
        <v>182044.62588662619</v>
      </c>
      <c r="I6015">
        <v>2.2330984552211986E-2</v>
      </c>
      <c r="J6015">
        <v>2.8706973542277685E-2</v>
      </c>
      <c r="K6015">
        <v>2.6602771573697708E-2</v>
      </c>
      <c r="L6015">
        <v>4031.4446563153697</v>
      </c>
      <c r="M6015">
        <v>4259.5607825618763</v>
      </c>
      <c r="N6015">
        <v>3892.33669146596</v>
      </c>
      <c r="O6015">
        <v>2.2504959757296144E-2</v>
      </c>
      <c r="P6015">
        <v>2.4104938011636996E-2</v>
      </c>
      <c r="Q6015">
        <v>2.2026809677728611E-2</v>
      </c>
      <c r="R6015">
        <v>-98944.949067586102</v>
      </c>
      <c r="S6015">
        <v>-78243.108209151775</v>
      </c>
      <c r="T6015">
        <v>6622.6468414757401</v>
      </c>
      <c r="U6015">
        <v>-1.4445166426599492E-2</v>
      </c>
      <c r="V6015">
        <v>-1.1422864233762993E-2</v>
      </c>
      <c r="W6015">
        <v>9.6685315128480884E-4</v>
      </c>
      <c r="X6015">
        <f t="shared" si="280"/>
        <v>1.4445166426599492E-2</v>
      </c>
      <c r="Y6015">
        <f t="shared" si="281"/>
        <v>1.1422864233762993E-2</v>
      </c>
      <c r="Z6015">
        <f t="shared" si="282"/>
        <v>9.6685315128480884E-4</v>
      </c>
      <c r="AA6015">
        <v>0.99134789199625228</v>
      </c>
      <c r="AB6015">
        <v>0.99015236674038143</v>
      </c>
      <c r="AC6015">
        <v>0.99176582684361003</v>
      </c>
      <c r="AD6015">
        <v>14219.836792353364</v>
      </c>
      <c r="AE6015">
        <v>28577.062523974437</v>
      </c>
      <c r="AF6015">
        <v>28317.625572556033</v>
      </c>
      <c r="AG6015">
        <v>14238.214446192364</v>
      </c>
      <c r="AH6015">
        <v>28608.783782444942</v>
      </c>
      <c r="AI6015">
        <v>28359.920583850038</v>
      </c>
      <c r="AJ6015">
        <v>1</v>
      </c>
      <c r="AK6015">
        <v>1</v>
      </c>
      <c r="AL6015">
        <v>1</v>
      </c>
    </row>
    <row r="6016" spans="1:38" x14ac:dyDescent="0.25">
      <c r="A6016">
        <v>264875727.26861891</v>
      </c>
      <c r="B6016">
        <v>6849692.5646621818</v>
      </c>
      <c r="C6016">
        <v>6568912.8470851788</v>
      </c>
      <c r="D6016">
        <v>6665612.1060155677</v>
      </c>
      <c r="E6016">
        <v>6591005.4653907735</v>
      </c>
      <c r="F6016">
        <v>152075.36777793462</v>
      </c>
      <c r="G6016">
        <v>199698.05240625175</v>
      </c>
      <c r="H6016">
        <v>184421.56533269392</v>
      </c>
      <c r="I6016">
        <v>2.3150766545093526E-2</v>
      </c>
      <c r="J6016">
        <v>2.9959446969023095E-2</v>
      </c>
      <c r="K6016">
        <v>2.7980793871449135E-2</v>
      </c>
      <c r="L6016">
        <v>3951.0456712585192</v>
      </c>
      <c r="M6016">
        <v>4277.0801982292496</v>
      </c>
      <c r="N6016">
        <v>3943.1585631595781</v>
      </c>
      <c r="O6016">
        <v>2.2122558358037753E-2</v>
      </c>
      <c r="P6016">
        <v>2.4242954932217346E-2</v>
      </c>
      <c r="Q6016">
        <v>2.2350250850297657E-2</v>
      </c>
      <c r="R6016">
        <v>280779.71757700294</v>
      </c>
      <c r="S6016">
        <v>184080.4586466141</v>
      </c>
      <c r="T6016">
        <v>258687.09927140828</v>
      </c>
      <c r="U6016">
        <v>4.0991579538263649E-2</v>
      </c>
      <c r="V6016">
        <v>2.6874265802277319E-2</v>
      </c>
      <c r="W6016">
        <v>3.7766235028705471E-2</v>
      </c>
      <c r="X6016">
        <f t="shared" si="280"/>
        <v>4.0991579538263649E-2</v>
      </c>
      <c r="Y6016">
        <f t="shared" si="281"/>
        <v>2.6874265802277319E-2</v>
      </c>
      <c r="Z6016">
        <f t="shared" si="282"/>
        <v>3.7766235028705471E-2</v>
      </c>
      <c r="AA6016">
        <v>0.99167070173319904</v>
      </c>
      <c r="AB6016">
        <v>0.99008984376523279</v>
      </c>
      <c r="AC6016">
        <v>0.99156527038917852</v>
      </c>
      <c r="AD6016">
        <v>14190.385509297384</v>
      </c>
      <c r="AE6016">
        <v>28589.055954309573</v>
      </c>
      <c r="AF6016">
        <v>28355.530921683814</v>
      </c>
      <c r="AG6016">
        <v>14208.763163136384</v>
      </c>
      <c r="AH6016">
        <v>28620.777212780078</v>
      </c>
      <c r="AI6016">
        <v>28397.825932977819</v>
      </c>
      <c r="AJ6016">
        <v>0</v>
      </c>
      <c r="AK6016">
        <v>1</v>
      </c>
      <c r="AL6016">
        <v>0</v>
      </c>
    </row>
    <row r="6017" spans="1:38" x14ac:dyDescent="0.25">
      <c r="A6017">
        <v>265056345.78175494</v>
      </c>
      <c r="B6017">
        <v>6849692.5646621818</v>
      </c>
      <c r="C6017">
        <v>6385259.4748150436</v>
      </c>
      <c r="D6017">
        <v>6354882.8054491263</v>
      </c>
      <c r="E6017">
        <v>6275459.9874560665</v>
      </c>
      <c r="F6017">
        <v>146364.62695484213</v>
      </c>
      <c r="G6017">
        <v>195226.54625400339</v>
      </c>
      <c r="H6017">
        <v>178780.09836963608</v>
      </c>
      <c r="I6017">
        <v>2.2922267690473414E-2</v>
      </c>
      <c r="J6017">
        <v>3.0720715429496566E-2</v>
      </c>
      <c r="K6017">
        <v>2.8488763967421869E-2</v>
      </c>
      <c r="L6017">
        <v>3802.6758324184339</v>
      </c>
      <c r="M6017">
        <v>4181.3106592197491</v>
      </c>
      <c r="N6017">
        <v>3822.5371015423671</v>
      </c>
      <c r="O6017">
        <v>2.1292221070892969E-2</v>
      </c>
      <c r="P6017">
        <v>2.3683527048618806E-2</v>
      </c>
      <c r="Q6017">
        <v>2.1651383553409804E-2</v>
      </c>
      <c r="R6017">
        <v>464433.08984713815</v>
      </c>
      <c r="S6017">
        <v>494809.75921305548</v>
      </c>
      <c r="T6017">
        <v>574232.57720611524</v>
      </c>
      <c r="U6017">
        <v>6.7803494166025158E-2</v>
      </c>
      <c r="V6017">
        <v>7.2238243474721395E-2</v>
      </c>
      <c r="W6017">
        <v>8.3833335844677531E-2</v>
      </c>
      <c r="X6017">
        <f t="shared" si="280"/>
        <v>6.7803494166025158E-2</v>
      </c>
      <c r="Y6017">
        <f t="shared" si="281"/>
        <v>7.2238243474721395E-2</v>
      </c>
      <c r="Z6017">
        <f t="shared" si="282"/>
        <v>8.3833335844677531E-2</v>
      </c>
      <c r="AA6017">
        <v>0.99228050342292728</v>
      </c>
      <c r="AB6017">
        <v>0.99050562139699805</v>
      </c>
      <c r="AC6017">
        <v>0.99205411890288175</v>
      </c>
      <c r="AD6017">
        <v>14134.427041997928</v>
      </c>
      <c r="AE6017">
        <v>28522.884845213888</v>
      </c>
      <c r="AF6017">
        <v>28264.751093352595</v>
      </c>
      <c r="AG6017">
        <v>14152.804695836927</v>
      </c>
      <c r="AH6017">
        <v>28554.606103684393</v>
      </c>
      <c r="AI6017">
        <v>28307.046104646601</v>
      </c>
      <c r="AJ6017">
        <v>0</v>
      </c>
      <c r="AK6017">
        <v>0</v>
      </c>
      <c r="AL6017">
        <v>0</v>
      </c>
    </row>
    <row r="6018" spans="1:38" x14ac:dyDescent="0.25">
      <c r="A6018">
        <v>265053570.47755548</v>
      </c>
      <c r="B6018">
        <v>6849692.5646621669</v>
      </c>
      <c r="C6018">
        <v>6547781.1556501789</v>
      </c>
      <c r="D6018">
        <v>6360128.4212912181</v>
      </c>
      <c r="E6018">
        <v>6275662.939697491</v>
      </c>
      <c r="F6018">
        <v>146144.04739737057</v>
      </c>
      <c r="G6018">
        <v>194185.99326352231</v>
      </c>
      <c r="H6018">
        <v>178857.28953845534</v>
      </c>
      <c r="I6018">
        <v>2.2319629187860176E-2</v>
      </c>
      <c r="J6018">
        <v>3.0531772379542476E-2</v>
      </c>
      <c r="K6018">
        <v>2.8500142735052129E-2</v>
      </c>
      <c r="L6018">
        <v>3796.9449904125886</v>
      </c>
      <c r="M6018">
        <v>4159.0243698084687</v>
      </c>
      <c r="N6018">
        <v>3824.1875431150788</v>
      </c>
      <c r="O6018">
        <v>2.124796882267569E-2</v>
      </c>
      <c r="P6018">
        <v>2.3557547864224558E-2</v>
      </c>
      <c r="Q6018">
        <v>2.1660964947135798E-2</v>
      </c>
      <c r="R6018">
        <v>301911.40901198797</v>
      </c>
      <c r="S6018">
        <v>489564.14337094873</v>
      </c>
      <c r="T6018">
        <v>574029.62496467587</v>
      </c>
      <c r="U6018">
        <v>4.4076636456585043E-2</v>
      </c>
      <c r="V6018">
        <v>7.1472425769388448E-2</v>
      </c>
      <c r="W6018">
        <v>8.3803706450435056E-2</v>
      </c>
      <c r="X6018">
        <f t="shared" si="280"/>
        <v>4.4076636456585043E-2</v>
      </c>
      <c r="Y6018">
        <f t="shared" si="281"/>
        <v>7.1472425769388448E-2</v>
      </c>
      <c r="Z6018">
        <f t="shared" si="282"/>
        <v>8.3803706450435056E-2</v>
      </c>
      <c r="AA6018">
        <v>0.99230979713327894</v>
      </c>
      <c r="AB6018">
        <v>0.99064608689404277</v>
      </c>
      <c r="AC6018">
        <v>0.99208071934561093</v>
      </c>
      <c r="AD6018">
        <v>14132.222065513957</v>
      </c>
      <c r="AE6018">
        <v>28507.268999465636</v>
      </c>
      <c r="AF6018">
        <v>28266.012441334762</v>
      </c>
      <c r="AG6018">
        <v>14150.599719352957</v>
      </c>
      <c r="AH6018">
        <v>28538.990257936141</v>
      </c>
      <c r="AI6018">
        <v>28308.307452628767</v>
      </c>
      <c r="AJ6018">
        <v>0</v>
      </c>
      <c r="AK6018">
        <v>0</v>
      </c>
      <c r="AL6018">
        <v>0</v>
      </c>
    </row>
    <row r="6019" spans="1:38" x14ac:dyDescent="0.25">
      <c r="A6019">
        <v>265303128.76311094</v>
      </c>
      <c r="B6019">
        <v>6849692.5646621669</v>
      </c>
      <c r="C6019">
        <v>6726733.1911398899</v>
      </c>
      <c r="D6019">
        <v>6789826.8937850585</v>
      </c>
      <c r="E6019">
        <v>6722941.9471768877</v>
      </c>
      <c r="F6019">
        <v>155016.95655893022</v>
      </c>
      <c r="G6019">
        <v>203328.50247293586</v>
      </c>
      <c r="H6019">
        <v>190846.84005740954</v>
      </c>
      <c r="I6019">
        <v>2.3044909342191638E-2</v>
      </c>
      <c r="J6019">
        <v>2.9946051004488612E-2</v>
      </c>
      <c r="K6019">
        <v>2.8387399676647565E-2</v>
      </c>
      <c r="L6019">
        <v>4027.4706162683296</v>
      </c>
      <c r="M6019">
        <v>4354.8362199018402</v>
      </c>
      <c r="N6019">
        <v>4080.5387931002024</v>
      </c>
      <c r="O6019">
        <v>2.2498590259360452E-2</v>
      </c>
      <c r="P6019">
        <v>2.4642822992602415E-2</v>
      </c>
      <c r="Q6019">
        <v>2.3090649134695208E-2</v>
      </c>
      <c r="R6019">
        <v>122959.37352227699</v>
      </c>
      <c r="S6019">
        <v>59865.67087710835</v>
      </c>
      <c r="T6019">
        <v>126750.61748527922</v>
      </c>
      <c r="U6019">
        <v>1.7951079170564418E-2</v>
      </c>
      <c r="V6019">
        <v>8.7399062530131213E-3</v>
      </c>
      <c r="W6019">
        <v>1.8504570283809616E-2</v>
      </c>
      <c r="X6019">
        <f t="shared" ref="X6019:X6082" si="283">ABS(U6019)</f>
        <v>1.7951079170564418E-2</v>
      </c>
      <c r="Y6019">
        <f t="shared" ref="Y6019:Y6082" si="284">ABS(V6019)</f>
        <v>8.7399062530131213E-3</v>
      </c>
      <c r="Z6019">
        <f t="shared" ref="Z6019:Z6082" si="285">ABS(W6019)</f>
        <v>1.8504570283809616E-2</v>
      </c>
      <c r="AA6019">
        <v>0.99129726594264955</v>
      </c>
      <c r="AB6019">
        <v>0.98973590411761025</v>
      </c>
      <c r="AC6019">
        <v>0.99097579322166773</v>
      </c>
      <c r="AD6019">
        <v>14218.3948992888</v>
      </c>
      <c r="AE6019">
        <v>28641.699939716786</v>
      </c>
      <c r="AF6019">
        <v>28455.600564826233</v>
      </c>
      <c r="AG6019">
        <v>14236.772553127799</v>
      </c>
      <c r="AH6019">
        <v>28673.42119818729</v>
      </c>
      <c r="AI6019">
        <v>28497.895576120238</v>
      </c>
      <c r="AJ6019">
        <v>1</v>
      </c>
      <c r="AK6019">
        <v>1</v>
      </c>
      <c r="AL6019">
        <v>1</v>
      </c>
    </row>
    <row r="6020" spans="1:38" x14ac:dyDescent="0.25">
      <c r="A6020">
        <v>265003942.86911061</v>
      </c>
      <c r="B6020">
        <v>6849692.564662152</v>
      </c>
      <c r="C6020">
        <v>6753610.3577476079</v>
      </c>
      <c r="D6020">
        <v>6681350.9782125363</v>
      </c>
      <c r="E6020">
        <v>6601712.7102249237</v>
      </c>
      <c r="F6020">
        <v>147619.77520556317</v>
      </c>
      <c r="G6020">
        <v>200503.99746787478</v>
      </c>
      <c r="H6020">
        <v>183895.56142433049</v>
      </c>
      <c r="I6020">
        <v>2.1857905236747438E-2</v>
      </c>
      <c r="J6020">
        <v>3.0009499294634524E-2</v>
      </c>
      <c r="K6020">
        <v>2.7855735245720058E-2</v>
      </c>
      <c r="L6020">
        <v>3835.2856372491583</v>
      </c>
      <c r="M6020">
        <v>4294.3417169190561</v>
      </c>
      <c r="N6020">
        <v>3931.9119564420957</v>
      </c>
      <c r="O6020">
        <v>2.1449327911241323E-2</v>
      </c>
      <c r="P6020">
        <v>2.4328693360341106E-2</v>
      </c>
      <c r="Q6020">
        <v>2.2275423479053723E-2</v>
      </c>
      <c r="R6020">
        <v>96082.206914544106</v>
      </c>
      <c r="S6020">
        <v>168341.58644961566</v>
      </c>
      <c r="T6020">
        <v>247979.85443722829</v>
      </c>
      <c r="U6020">
        <v>1.4027229106637019E-2</v>
      </c>
      <c r="V6020">
        <v>2.4576517100650164E-2</v>
      </c>
      <c r="W6020">
        <v>3.6203063436243348E-2</v>
      </c>
      <c r="X6020">
        <f t="shared" si="283"/>
        <v>1.4027229106637019E-2</v>
      </c>
      <c r="Y6020">
        <f t="shared" si="284"/>
        <v>2.4576517100650164E-2</v>
      </c>
      <c r="Z6020">
        <f t="shared" si="285"/>
        <v>3.6203063436243348E-2</v>
      </c>
      <c r="AA6020">
        <v>0.99211404898694366</v>
      </c>
      <c r="AB6020">
        <v>0.98994874365781671</v>
      </c>
      <c r="AC6020">
        <v>0.99156215221140442</v>
      </c>
      <c r="AD6020">
        <v>14146.910955286363</v>
      </c>
      <c r="AE6020">
        <v>28600.824882801557</v>
      </c>
      <c r="AF6020">
        <v>28347.184937457168</v>
      </c>
      <c r="AG6020">
        <v>14165.288609125362</v>
      </c>
      <c r="AH6020">
        <v>28632.546141272062</v>
      </c>
      <c r="AI6020">
        <v>28389.479948751174</v>
      </c>
      <c r="AJ6020">
        <v>1</v>
      </c>
      <c r="AK6020">
        <v>1</v>
      </c>
      <c r="AL6020">
        <v>0</v>
      </c>
    </row>
    <row r="6021" spans="1:38" x14ac:dyDescent="0.25">
      <c r="A6021">
        <v>265316956.96075308</v>
      </c>
      <c r="B6021">
        <v>6849692.5646621669</v>
      </c>
      <c r="C6021">
        <v>6924825.6158940094</v>
      </c>
      <c r="D6021">
        <v>6756309.916903005</v>
      </c>
      <c r="E6021">
        <v>6674069.1929648053</v>
      </c>
      <c r="F6021">
        <v>147074.82822477008</v>
      </c>
      <c r="G6021">
        <v>198714.97358903871</v>
      </c>
      <c r="H6021">
        <v>183137.57154304977</v>
      </c>
      <c r="I6021">
        <v>2.1238777173998542E-2</v>
      </c>
      <c r="J6021">
        <v>2.941176115854182E-2</v>
      </c>
      <c r="K6021">
        <v>2.7440166748060789E-2</v>
      </c>
      <c r="L6021">
        <v>3821.1274573874994</v>
      </c>
      <c r="M6021">
        <v>4256.0248754970744</v>
      </c>
      <c r="N6021">
        <v>3915.7052059692473</v>
      </c>
      <c r="O6021">
        <v>2.1330902068204767E-2</v>
      </c>
      <c r="P6021">
        <v>2.4082386880071697E-2</v>
      </c>
      <c r="Q6021">
        <v>2.2156714407701554E-2</v>
      </c>
      <c r="R6021">
        <v>-75133.051231842488</v>
      </c>
      <c r="S6021">
        <v>93382.64775916189</v>
      </c>
      <c r="T6021">
        <v>175623.37169736158</v>
      </c>
      <c r="U6021">
        <v>-1.0968820939418047E-2</v>
      </c>
      <c r="V6021">
        <v>1.3633115191319189E-2</v>
      </c>
      <c r="W6021">
        <v>2.563959915564816E-2</v>
      </c>
      <c r="X6021">
        <f t="shared" si="283"/>
        <v>1.0968820939418047E-2</v>
      </c>
      <c r="Y6021">
        <f t="shared" si="284"/>
        <v>1.3633115191319189E-2</v>
      </c>
      <c r="Z6021">
        <f t="shared" si="285"/>
        <v>2.563959915564816E-2</v>
      </c>
      <c r="AA6021">
        <v>0.99218946326985902</v>
      </c>
      <c r="AB6021">
        <v>0.99017499970347223</v>
      </c>
      <c r="AC6021">
        <v>0.99167199068471779</v>
      </c>
      <c r="AD6021">
        <v>14141.50391094439</v>
      </c>
      <c r="AE6021">
        <v>28574.63593314392</v>
      </c>
      <c r="AF6021">
        <v>28335.116002078197</v>
      </c>
      <c r="AG6021">
        <v>14159.881564783389</v>
      </c>
      <c r="AH6021">
        <v>28606.357191614425</v>
      </c>
      <c r="AI6021">
        <v>28377.411013372202</v>
      </c>
      <c r="AJ6021">
        <v>1</v>
      </c>
      <c r="AK6021">
        <v>1</v>
      </c>
      <c r="AL6021">
        <v>1</v>
      </c>
    </row>
    <row r="6022" spans="1:38" x14ac:dyDescent="0.25">
      <c r="A6022">
        <v>265122085.37847441</v>
      </c>
      <c r="B6022">
        <v>6849692.5646621818</v>
      </c>
      <c r="C6022">
        <v>6894885.2451657327</v>
      </c>
      <c r="D6022">
        <v>6790843.1831365246</v>
      </c>
      <c r="E6022">
        <v>6718261.2553090258</v>
      </c>
      <c r="F6022">
        <v>152206.21089029705</v>
      </c>
      <c r="G6022">
        <v>195253.19735687296</v>
      </c>
      <c r="H6022">
        <v>182357.58694710871</v>
      </c>
      <c r="I6022">
        <v>2.2075234826716608E-2</v>
      </c>
      <c r="J6022">
        <v>2.8752423239832535E-2</v>
      </c>
      <c r="K6022">
        <v>2.7143568851688046E-2</v>
      </c>
      <c r="L6022">
        <v>3954.4450851167089</v>
      </c>
      <c r="M6022">
        <v>4181.8814655093993</v>
      </c>
      <c r="N6022">
        <v>3899.0281816035194</v>
      </c>
      <c r="O6022">
        <v>2.2094266458586368E-2</v>
      </c>
      <c r="P6022">
        <v>2.368072477932414E-2</v>
      </c>
      <c r="Q6022">
        <v>2.2079012529862458E-2</v>
      </c>
      <c r="R6022">
        <v>-45192.680503550917</v>
      </c>
      <c r="S6022">
        <v>58849.38152565714</v>
      </c>
      <c r="T6022">
        <v>131431.30935315602</v>
      </c>
      <c r="U6022">
        <v>-6.5977677212407512E-3</v>
      </c>
      <c r="V6022">
        <v>8.5915361850345349E-3</v>
      </c>
      <c r="W6022">
        <v>1.9187913634433028E-2</v>
      </c>
      <c r="X6022">
        <f t="shared" si="283"/>
        <v>6.5977677212407512E-3</v>
      </c>
      <c r="Y6022">
        <f t="shared" si="284"/>
        <v>8.5915361850345349E-3</v>
      </c>
      <c r="Z6022">
        <f t="shared" si="285"/>
        <v>1.9187913634433028E-2</v>
      </c>
      <c r="AA6022">
        <v>0.99160768817546607</v>
      </c>
      <c r="AB6022">
        <v>0.99054120186601569</v>
      </c>
      <c r="AC6022">
        <v>0.99176616354492808</v>
      </c>
      <c r="AD6022">
        <v>14191.642848916179</v>
      </c>
      <c r="AE6022">
        <v>28523.283711090953</v>
      </c>
      <c r="AF6022">
        <v>28322.644600494736</v>
      </c>
      <c r="AG6022">
        <v>14210.020502755178</v>
      </c>
      <c r="AH6022">
        <v>28555.004969561458</v>
      </c>
      <c r="AI6022">
        <v>28364.939611788741</v>
      </c>
      <c r="AJ6022">
        <v>1</v>
      </c>
      <c r="AK6022">
        <v>1</v>
      </c>
      <c r="AL6022">
        <v>1</v>
      </c>
    </row>
    <row r="6023" spans="1:38" x14ac:dyDescent="0.25">
      <c r="A6023">
        <v>265159183.36746639</v>
      </c>
      <c r="B6023">
        <v>6849692.5646621818</v>
      </c>
      <c r="C6023">
        <v>6505880.258198549</v>
      </c>
      <c r="D6023">
        <v>6492250.7064915039</v>
      </c>
      <c r="E6023">
        <v>6405452.1418897696</v>
      </c>
      <c r="F6023">
        <v>145908.62734985439</v>
      </c>
      <c r="G6023">
        <v>195566.16913531051</v>
      </c>
      <c r="H6023">
        <v>179824.33999632465</v>
      </c>
      <c r="I6023">
        <v>2.2427192256725591E-2</v>
      </c>
      <c r="J6023">
        <v>3.0123015572976385E-2</v>
      </c>
      <c r="K6023">
        <v>2.8073637272274108E-2</v>
      </c>
      <c r="L6023">
        <v>3790.8285800217586</v>
      </c>
      <c r="M6023">
        <v>4188.5846124856998</v>
      </c>
      <c r="N6023">
        <v>3844.8642643384151</v>
      </c>
      <c r="O6023">
        <v>2.1208161478131857E-2</v>
      </c>
      <c r="P6023">
        <v>2.3715272687269584E-2</v>
      </c>
      <c r="Q6023">
        <v>2.1769168564130321E-2</v>
      </c>
      <c r="R6023">
        <v>343812.30646363273</v>
      </c>
      <c r="S6023">
        <v>357441.85817067791</v>
      </c>
      <c r="T6023">
        <v>444240.42277241219</v>
      </c>
      <c r="U6023">
        <v>5.0193830338805742E-2</v>
      </c>
      <c r="V6023">
        <v>5.218363522105119E-2</v>
      </c>
      <c r="W6023">
        <v>6.4855527248662961E-2</v>
      </c>
      <c r="X6023">
        <f t="shared" si="283"/>
        <v>5.0193830338805742E-2</v>
      </c>
      <c r="Y6023">
        <f t="shared" si="284"/>
        <v>5.218363522105119E-2</v>
      </c>
      <c r="Z6023">
        <f t="shared" si="285"/>
        <v>6.4855527248662961E-2</v>
      </c>
      <c r="AA6023">
        <v>0.99231687149475578</v>
      </c>
      <c r="AB6023">
        <v>0.99047640379179169</v>
      </c>
      <c r="AC6023">
        <v>0.99196426916943303</v>
      </c>
      <c r="AD6023">
        <v>14129.8650647824</v>
      </c>
      <c r="AE6023">
        <v>28527.963641567745</v>
      </c>
      <c r="AF6023">
        <v>28281.768633188778</v>
      </c>
      <c r="AG6023">
        <v>14148.242718621399</v>
      </c>
      <c r="AH6023">
        <v>28559.68490003825</v>
      </c>
      <c r="AI6023">
        <v>28324.063644482783</v>
      </c>
      <c r="AJ6023">
        <v>0</v>
      </c>
      <c r="AK6023">
        <v>0</v>
      </c>
      <c r="AL6023">
        <v>0</v>
      </c>
    </row>
    <row r="6024" spans="1:38" x14ac:dyDescent="0.25">
      <c r="A6024">
        <v>264807841.03214136</v>
      </c>
      <c r="B6024">
        <v>6849692.5646621818</v>
      </c>
      <c r="C6024">
        <v>6711403.9557842072</v>
      </c>
      <c r="D6024">
        <v>6600269.2244074456</v>
      </c>
      <c r="E6024">
        <v>6502846.9703012817</v>
      </c>
      <c r="F6024">
        <v>154536.04959742623</v>
      </c>
      <c r="G6024">
        <v>201339.58431174292</v>
      </c>
      <c r="H6024">
        <v>183474.54004853009</v>
      </c>
      <c r="I6024">
        <v>2.30258900545302E-2</v>
      </c>
      <c r="J6024">
        <v>3.0504753286002304E-2</v>
      </c>
      <c r="K6024">
        <v>2.8214494495482429E-2</v>
      </c>
      <c r="L6024">
        <v>4014.9762498479699</v>
      </c>
      <c r="M6024">
        <v>4312.2380954803202</v>
      </c>
      <c r="N6024">
        <v>3922.9100046352933</v>
      </c>
      <c r="O6024">
        <v>2.247644296456415E-2</v>
      </c>
      <c r="P6024">
        <v>2.4448672807952727E-2</v>
      </c>
      <c r="Q6024">
        <v>2.2241337568743323E-2</v>
      </c>
      <c r="R6024">
        <v>138288.60887797456</v>
      </c>
      <c r="S6024">
        <v>249423.34025473613</v>
      </c>
      <c r="T6024">
        <v>346845.59436090011</v>
      </c>
      <c r="U6024">
        <v>2.0189024189408242E-2</v>
      </c>
      <c r="V6024">
        <v>3.6413800750930106E-2</v>
      </c>
      <c r="W6024">
        <v>5.0636665965168921E-2</v>
      </c>
      <c r="X6024">
        <f t="shared" si="283"/>
        <v>2.0189024189408242E-2</v>
      </c>
      <c r="Y6024">
        <f t="shared" si="284"/>
        <v>3.6413800750930106E-2</v>
      </c>
      <c r="Z6024">
        <f t="shared" si="285"/>
        <v>5.0636665965168921E-2</v>
      </c>
      <c r="AA6024">
        <v>0.99143424834082539</v>
      </c>
      <c r="AB6024">
        <v>0.98991290820809485</v>
      </c>
      <c r="AC6024">
        <v>0.99164061807712478</v>
      </c>
      <c r="AD6024">
        <v>14213.852307038844</v>
      </c>
      <c r="AE6024">
        <v>28612.976816476752</v>
      </c>
      <c r="AF6024">
        <v>28340.48746809996</v>
      </c>
      <c r="AG6024">
        <v>14232.229960877843</v>
      </c>
      <c r="AH6024">
        <v>28644.698074947257</v>
      </c>
      <c r="AI6024">
        <v>28382.782479393965</v>
      </c>
      <c r="AJ6024">
        <v>1</v>
      </c>
      <c r="AK6024">
        <v>1</v>
      </c>
      <c r="AL6024">
        <v>0</v>
      </c>
    </row>
    <row r="6025" spans="1:38" x14ac:dyDescent="0.25">
      <c r="A6025">
        <v>265204525.81223261</v>
      </c>
      <c r="B6025">
        <v>6849692.5646621818</v>
      </c>
      <c r="C6025">
        <v>6728671.4848793661</v>
      </c>
      <c r="D6025">
        <v>6625554.8500366062</v>
      </c>
      <c r="E6025">
        <v>6544220.7051691571</v>
      </c>
      <c r="F6025">
        <v>148719.68470139356</v>
      </c>
      <c r="G6025">
        <v>197327.13812698281</v>
      </c>
      <c r="H6025">
        <v>179408.25994443533</v>
      </c>
      <c r="I6025">
        <v>2.2102384554751355E-2</v>
      </c>
      <c r="J6025">
        <v>2.9782734064286342E-2</v>
      </c>
      <c r="K6025">
        <v>2.7414763044700512E-2</v>
      </c>
      <c r="L6025">
        <v>3863.8622089568307</v>
      </c>
      <c r="M6025">
        <v>4226.3005817363919</v>
      </c>
      <c r="N6025">
        <v>3835.9679640786903</v>
      </c>
      <c r="O6025">
        <v>2.1596646514897139E-2</v>
      </c>
      <c r="P6025">
        <v>2.3924612084304568E-2</v>
      </c>
      <c r="Q6025">
        <v>2.1714983052789991E-2</v>
      </c>
      <c r="R6025">
        <v>121021.07978281565</v>
      </c>
      <c r="S6025">
        <v>224137.71462557558</v>
      </c>
      <c r="T6025">
        <v>305471.85949302465</v>
      </c>
      <c r="U6025">
        <v>1.7668103880627853E-2</v>
      </c>
      <c r="V6025">
        <v>3.2722302863913977E-2</v>
      </c>
      <c r="W6025">
        <v>4.4596433578488665E-2</v>
      </c>
      <c r="X6025">
        <f t="shared" si="283"/>
        <v>1.7668103880627853E-2</v>
      </c>
      <c r="Y6025">
        <f t="shared" si="284"/>
        <v>3.2722302863913977E-2</v>
      </c>
      <c r="Z6025">
        <f t="shared" si="285"/>
        <v>4.4596433578488665E-2</v>
      </c>
      <c r="AA6025">
        <v>0.99209527846104806</v>
      </c>
      <c r="AB6025">
        <v>0.99036310202914957</v>
      </c>
      <c r="AC6025">
        <v>0.99205006808426499</v>
      </c>
      <c r="AD6025">
        <v>14157.763880967725</v>
      </c>
      <c r="AE6025">
        <v>28554.156940129804</v>
      </c>
      <c r="AF6025">
        <v>28274.999835170474</v>
      </c>
      <c r="AG6025">
        <v>14176.141534806724</v>
      </c>
      <c r="AH6025">
        <v>28585.878198600309</v>
      </c>
      <c r="AI6025">
        <v>28317.29484646448</v>
      </c>
      <c r="AJ6025">
        <v>1</v>
      </c>
      <c r="AK6025">
        <v>1</v>
      </c>
      <c r="AL6025">
        <v>0</v>
      </c>
    </row>
    <row r="6026" spans="1:38" x14ac:dyDescent="0.25">
      <c r="A6026">
        <v>265312629.46747854</v>
      </c>
      <c r="B6026">
        <v>6849692.5646621669</v>
      </c>
      <c r="C6026">
        <v>6746399.7392968284</v>
      </c>
      <c r="D6026">
        <v>6811267.4208262749</v>
      </c>
      <c r="E6026">
        <v>6739608.6694551287</v>
      </c>
      <c r="F6026">
        <v>153076.4474903497</v>
      </c>
      <c r="G6026">
        <v>203629.55488708321</v>
      </c>
      <c r="H6026">
        <v>188019.4202139987</v>
      </c>
      <c r="I6026">
        <v>2.2690094480868211E-2</v>
      </c>
      <c r="J6026">
        <v>2.9895985916580107E-2</v>
      </c>
      <c r="K6026">
        <v>2.7897676176085656E-2</v>
      </c>
      <c r="L6026">
        <v>3977.0545622585273</v>
      </c>
      <c r="M6026">
        <v>4361.2840810785701</v>
      </c>
      <c r="N6026">
        <v>4020.0850996989921</v>
      </c>
      <c r="O6026">
        <v>2.2214637420316465E-2</v>
      </c>
      <c r="P6026">
        <v>2.4678401553569367E-2</v>
      </c>
      <c r="Q6026">
        <v>2.2747721204475553E-2</v>
      </c>
      <c r="R6026">
        <v>103292.82536533847</v>
      </c>
      <c r="S6026">
        <v>38425.14383589197</v>
      </c>
      <c r="T6026">
        <v>110083.89520703815</v>
      </c>
      <c r="U6026">
        <v>1.5079921381907009E-2</v>
      </c>
      <c r="V6026">
        <v>5.609761821155127E-3</v>
      </c>
      <c r="W6026">
        <v>1.6071362936048442E-2</v>
      </c>
      <c r="X6026">
        <f t="shared" si="283"/>
        <v>1.5079921381907009E-2</v>
      </c>
      <c r="Y6026">
        <f t="shared" si="284"/>
        <v>5.609761821155127E-3</v>
      </c>
      <c r="Z6026">
        <f t="shared" si="285"/>
        <v>1.6071362936048442E-2</v>
      </c>
      <c r="AA6026">
        <v>0.99153671780562913</v>
      </c>
      <c r="AB6026">
        <v>0.98966445752107279</v>
      </c>
      <c r="AC6026">
        <v>0.99120629311575781</v>
      </c>
      <c r="AD6026">
        <v>14199.978005339348</v>
      </c>
      <c r="AE6026">
        <v>28646.023114052306</v>
      </c>
      <c r="AF6026">
        <v>28411.986894092588</v>
      </c>
      <c r="AG6026">
        <v>14218.355659178347</v>
      </c>
      <c r="AH6026">
        <v>28677.744372522811</v>
      </c>
      <c r="AI6026">
        <v>28454.281905386593</v>
      </c>
      <c r="AJ6026">
        <v>1</v>
      </c>
      <c r="AK6026">
        <v>1</v>
      </c>
      <c r="AL6026">
        <v>1</v>
      </c>
    </row>
    <row r="6027" spans="1:38" x14ac:dyDescent="0.25">
      <c r="A6027">
        <v>265216710.99801564</v>
      </c>
      <c r="B6027">
        <v>6849692.5646621818</v>
      </c>
      <c r="C6027">
        <v>6719378.1390090743</v>
      </c>
      <c r="D6027">
        <v>6604134.4296986042</v>
      </c>
      <c r="E6027">
        <v>6537494.1814774666</v>
      </c>
      <c r="F6027">
        <v>145198.21189878293</v>
      </c>
      <c r="G6027">
        <v>196013.25452141953</v>
      </c>
      <c r="H6027">
        <v>181783.97808938732</v>
      </c>
      <c r="I6027">
        <v>2.1608876430966234E-2</v>
      </c>
      <c r="J6027">
        <v>2.9680385311351858E-2</v>
      </c>
      <c r="K6027">
        <v>2.7806369389120334E-2</v>
      </c>
      <c r="L6027">
        <v>3772.3713904468518</v>
      </c>
      <c r="M6027">
        <v>4198.1601693266566</v>
      </c>
      <c r="N6027">
        <v>3886.7637228611384</v>
      </c>
      <c r="O6027">
        <v>2.1082891702591373E-2</v>
      </c>
      <c r="P6027">
        <v>2.3764190384493188E-2</v>
      </c>
      <c r="Q6027">
        <v>2.2001493359989688E-2</v>
      </c>
      <c r="R6027">
        <v>130314.42565310746</v>
      </c>
      <c r="S6027">
        <v>245558.13496357761</v>
      </c>
      <c r="T6027">
        <v>312198.38318471517</v>
      </c>
      <c r="U6027">
        <v>1.9024857600968025E-2</v>
      </c>
      <c r="V6027">
        <v>3.5849511878886527E-2</v>
      </c>
      <c r="W6027">
        <v>4.5578451914084175E-2</v>
      </c>
      <c r="X6027">
        <f t="shared" si="283"/>
        <v>1.9024857600968025E-2</v>
      </c>
      <c r="Y6027">
        <f t="shared" si="284"/>
        <v>3.5849511878886527E-2</v>
      </c>
      <c r="Z6027">
        <f t="shared" si="285"/>
        <v>4.5578451914084175E-2</v>
      </c>
      <c r="AA6027">
        <v>0.99235722689668004</v>
      </c>
      <c r="AB6027">
        <v>0.99044013554203569</v>
      </c>
      <c r="AC6027">
        <v>0.99179446359454992</v>
      </c>
      <c r="AD6027">
        <v>14122.729337885625</v>
      </c>
      <c r="AE6027">
        <v>28534.636025186242</v>
      </c>
      <c r="AF6027">
        <v>28313.438914412589</v>
      </c>
      <c r="AG6027">
        <v>14141.106991724624</v>
      </c>
      <c r="AH6027">
        <v>28566.357283656747</v>
      </c>
      <c r="AI6027">
        <v>28355.733925706594</v>
      </c>
      <c r="AJ6027">
        <v>1</v>
      </c>
      <c r="AK6027">
        <v>1</v>
      </c>
      <c r="AL6027">
        <v>0</v>
      </c>
    </row>
    <row r="6028" spans="1:38" x14ac:dyDescent="0.25">
      <c r="A6028">
        <v>265156376.46528977</v>
      </c>
      <c r="B6028">
        <v>6849692.5646621669</v>
      </c>
      <c r="C6028">
        <v>6512854.5786197167</v>
      </c>
      <c r="D6028">
        <v>6447465.7197920252</v>
      </c>
      <c r="E6028">
        <v>6371399.372660608</v>
      </c>
      <c r="F6028">
        <v>148329.44425940348</v>
      </c>
      <c r="G6028">
        <v>197289.91518580361</v>
      </c>
      <c r="H6028">
        <v>179050.20019081762</v>
      </c>
      <c r="I6028">
        <v>2.2774874284209684E-2</v>
      </c>
      <c r="J6028">
        <v>3.0599606692002318E-2</v>
      </c>
      <c r="K6028">
        <v>2.8102178143017385E-2</v>
      </c>
      <c r="L6028">
        <v>3853.7234347976496</v>
      </c>
      <c r="M6028">
        <v>4225.5033506030932</v>
      </c>
      <c r="N6028">
        <v>3828.3122087387301</v>
      </c>
      <c r="O6028">
        <v>2.1560173539075963E-2</v>
      </c>
      <c r="P6028">
        <v>2.3924562478398827E-2</v>
      </c>
      <c r="Q6028">
        <v>2.1675688557131142E-2</v>
      </c>
      <c r="R6028">
        <v>336837.98604245018</v>
      </c>
      <c r="S6028">
        <v>402226.84487014171</v>
      </c>
      <c r="T6028">
        <v>478293.19200155884</v>
      </c>
      <c r="U6028">
        <v>4.9175635674542618E-2</v>
      </c>
      <c r="V6028">
        <v>5.8721882927307685E-2</v>
      </c>
      <c r="W6028">
        <v>6.9826957558517616E-2</v>
      </c>
      <c r="X6028">
        <f t="shared" si="283"/>
        <v>4.9175635674542618E-2</v>
      </c>
      <c r="Y6028">
        <f t="shared" si="284"/>
        <v>5.8721882927307685E-2</v>
      </c>
      <c r="Z6028">
        <f t="shared" si="285"/>
        <v>6.9826957558517616E-2</v>
      </c>
      <c r="AA6028">
        <v>0.99216075548107163</v>
      </c>
      <c r="AB6028">
        <v>0.99038742151111825</v>
      </c>
      <c r="AC6028">
        <v>0.99209877074041553</v>
      </c>
      <c r="AD6028">
        <v>14153.922551040876</v>
      </c>
      <c r="AE6028">
        <v>28553.605694644917</v>
      </c>
      <c r="AF6028">
        <v>28269.162333398861</v>
      </c>
      <c r="AG6028">
        <v>14172.300204879875</v>
      </c>
      <c r="AH6028">
        <v>28585.326953115422</v>
      </c>
      <c r="AI6028">
        <v>28311.457344692866</v>
      </c>
      <c r="AJ6028">
        <v>0</v>
      </c>
      <c r="AK6028">
        <v>0</v>
      </c>
      <c r="AL6028">
        <v>0</v>
      </c>
    </row>
    <row r="6029" spans="1:38" x14ac:dyDescent="0.25">
      <c r="A6029">
        <v>265309463.95487171</v>
      </c>
      <c r="B6029">
        <v>6849692.5646621669</v>
      </c>
      <c r="C6029">
        <v>6781023.1417191634</v>
      </c>
      <c r="D6029">
        <v>6806031.773944715</v>
      </c>
      <c r="E6029">
        <v>6724555.7351624053</v>
      </c>
      <c r="F6029">
        <v>155977.02746062999</v>
      </c>
      <c r="G6029">
        <v>199956.63382867386</v>
      </c>
      <c r="H6029">
        <v>184931.85233551162</v>
      </c>
      <c r="I6029">
        <v>2.3001990142314396E-2</v>
      </c>
      <c r="J6029">
        <v>2.9379327113070584E-2</v>
      </c>
      <c r="K6029">
        <v>2.7500976959490591E-2</v>
      </c>
      <c r="L6029">
        <v>4052.4140639527782</v>
      </c>
      <c r="M6029">
        <v>4282.618426910728</v>
      </c>
      <c r="N6029">
        <v>3954.069123219077</v>
      </c>
      <c r="O6029">
        <v>2.2636321395248536E-2</v>
      </c>
      <c r="P6029">
        <v>2.4233567693842228E-2</v>
      </c>
      <c r="Q6029">
        <v>2.2374442971979092E-2</v>
      </c>
      <c r="R6029">
        <v>68669.422943003476</v>
      </c>
      <c r="S6029">
        <v>43660.790717451833</v>
      </c>
      <c r="T6029">
        <v>125136.82949976157</v>
      </c>
      <c r="U6029">
        <v>1.0025183217312807E-2</v>
      </c>
      <c r="V6029">
        <v>6.3741241384612747E-3</v>
      </c>
      <c r="W6029">
        <v>1.8268970222889622E-2</v>
      </c>
      <c r="X6029">
        <f t="shared" si="283"/>
        <v>1.0025183217312807E-2</v>
      </c>
      <c r="Y6029">
        <f t="shared" si="284"/>
        <v>6.3741241384612747E-3</v>
      </c>
      <c r="Z6029">
        <f t="shared" si="285"/>
        <v>1.8268970222889622E-2</v>
      </c>
      <c r="AA6029">
        <v>0.99126641052132602</v>
      </c>
      <c r="AB6029">
        <v>0.99009299416706142</v>
      </c>
      <c r="AC6029">
        <v>0.99154314004281363</v>
      </c>
      <c r="AD6029">
        <v>14227.421621279454</v>
      </c>
      <c r="AE6029">
        <v>28592.837093616952</v>
      </c>
      <c r="AF6029">
        <v>28363.604812432266</v>
      </c>
      <c r="AG6029">
        <v>14245.799275118454</v>
      </c>
      <c r="AH6029">
        <v>28624.558352087457</v>
      </c>
      <c r="AI6029">
        <v>28405.899823726271</v>
      </c>
      <c r="AJ6029">
        <v>1</v>
      </c>
      <c r="AK6029">
        <v>1</v>
      </c>
      <c r="AL6029">
        <v>1</v>
      </c>
    </row>
    <row r="6030" spans="1:38" x14ac:dyDescent="0.25">
      <c r="A6030">
        <v>265144112.70529854</v>
      </c>
      <c r="B6030">
        <v>6849692.5646621818</v>
      </c>
      <c r="C6030">
        <v>6955733.6331663588</v>
      </c>
      <c r="D6030">
        <v>6947582.1011457946</v>
      </c>
      <c r="E6030">
        <v>6850687.6893466013</v>
      </c>
      <c r="F6030">
        <v>152951.67743989499</v>
      </c>
      <c r="G6030">
        <v>201725.67957739474</v>
      </c>
      <c r="H6030">
        <v>185823.52371115264</v>
      </c>
      <c r="I6030">
        <v>2.1989294804302187E-2</v>
      </c>
      <c r="J6030">
        <v>2.9035379019720566E-2</v>
      </c>
      <c r="K6030">
        <v>2.7124798580458416E-2</v>
      </c>
      <c r="L6030">
        <v>3973.8129316450036</v>
      </c>
      <c r="M6030">
        <v>4320.5073820129192</v>
      </c>
      <c r="N6030">
        <v>3973.1341474966885</v>
      </c>
      <c r="O6030">
        <v>2.2196442775819225E-2</v>
      </c>
      <c r="P6030">
        <v>2.4463632643842066E-2</v>
      </c>
      <c r="Q6030">
        <v>2.2496731433376119E-2</v>
      </c>
      <c r="R6030">
        <v>-106041.06850417703</v>
      </c>
      <c r="S6030">
        <v>-97889.536483612843</v>
      </c>
      <c r="T6030">
        <v>-995.12468441948295</v>
      </c>
      <c r="U6030">
        <v>-1.5481142767085175E-2</v>
      </c>
      <c r="V6030">
        <v>-1.4291084681468566E-2</v>
      </c>
      <c r="W6030">
        <v>-1.4528019688845133E-4</v>
      </c>
      <c r="X6030">
        <f t="shared" si="283"/>
        <v>1.5481142767085175E-2</v>
      </c>
      <c r="Y6030">
        <f t="shared" si="284"/>
        <v>1.4291084681468566E-2</v>
      </c>
      <c r="Z6030">
        <f t="shared" si="285"/>
        <v>1.4528019688845133E-4</v>
      </c>
      <c r="AA6030">
        <v>0.99157624250262033</v>
      </c>
      <c r="AB6030">
        <v>0.98986925462860753</v>
      </c>
      <c r="AC6030">
        <v>0.99142102657326847</v>
      </c>
      <c r="AD6030">
        <v>14198.785867695698</v>
      </c>
      <c r="AE6030">
        <v>28618.574772005875</v>
      </c>
      <c r="AF6030">
        <v>28377.659733554814</v>
      </c>
      <c r="AG6030">
        <v>14217.163521534698</v>
      </c>
      <c r="AH6030">
        <v>28650.29603047638</v>
      </c>
      <c r="AI6030">
        <v>28419.954744848819</v>
      </c>
      <c r="AJ6030">
        <v>1</v>
      </c>
      <c r="AK6030">
        <v>1</v>
      </c>
      <c r="AL6030">
        <v>1</v>
      </c>
    </row>
    <row r="6031" spans="1:38" x14ac:dyDescent="0.25">
      <c r="A6031">
        <v>265033258.51062101</v>
      </c>
      <c r="B6031">
        <v>6849692.5646621818</v>
      </c>
      <c r="C6031">
        <v>6825482.4469318399</v>
      </c>
      <c r="D6031">
        <v>6707267.9890931994</v>
      </c>
      <c r="E6031">
        <v>6623248.1234601317</v>
      </c>
      <c r="F6031">
        <v>151726.0670513887</v>
      </c>
      <c r="G6031">
        <v>198085.13824577729</v>
      </c>
      <c r="H6031">
        <v>182181.17533703917</v>
      </c>
      <c r="I6031">
        <v>2.222935422236591E-2</v>
      </c>
      <c r="J6031">
        <v>2.9532909459989796E-2</v>
      </c>
      <c r="K6031">
        <v>2.7506318945192058E-2</v>
      </c>
      <c r="L6031">
        <v>3941.9705452617704</v>
      </c>
      <c r="M6031">
        <v>4242.5352282904596</v>
      </c>
      <c r="N6031">
        <v>3895.2562856778363</v>
      </c>
      <c r="O6031">
        <v>2.2037478380489556E-2</v>
      </c>
      <c r="P6031">
        <v>2.4032462621642443E-2</v>
      </c>
      <c r="Q6031">
        <v>2.2065250151144133E-2</v>
      </c>
      <c r="R6031">
        <v>24210.117730341852</v>
      </c>
      <c r="S6031">
        <v>142424.5755689824</v>
      </c>
      <c r="T6031">
        <v>226444.44120205007</v>
      </c>
      <c r="U6031">
        <v>3.534482387610029E-3</v>
      </c>
      <c r="V6031">
        <v>2.0792842047211883E-2</v>
      </c>
      <c r="W6031">
        <v>3.3059066383546228E-2</v>
      </c>
      <c r="X6031">
        <f t="shared" si="283"/>
        <v>3.534482387610029E-3</v>
      </c>
      <c r="Y6031">
        <f t="shared" si="284"/>
        <v>2.0792842047211883E-2</v>
      </c>
      <c r="Z6031">
        <f t="shared" si="285"/>
        <v>3.3059066383546228E-2</v>
      </c>
      <c r="AA6031">
        <v>0.99163980412780595</v>
      </c>
      <c r="AB6031">
        <v>0.99015659275972923</v>
      </c>
      <c r="AC6031">
        <v>0.99169071641366269</v>
      </c>
      <c r="AD6031">
        <v>14187.02359043397</v>
      </c>
      <c r="AE6031">
        <v>28565.359824777417</v>
      </c>
      <c r="AF6031">
        <v>28319.816507473108</v>
      </c>
      <c r="AG6031">
        <v>14205.401244272969</v>
      </c>
      <c r="AH6031">
        <v>28597.081083247922</v>
      </c>
      <c r="AI6031">
        <v>28362.111518767113</v>
      </c>
      <c r="AJ6031">
        <v>1</v>
      </c>
      <c r="AK6031">
        <v>1</v>
      </c>
      <c r="AL6031">
        <v>1</v>
      </c>
    </row>
    <row r="6032" spans="1:38" x14ac:dyDescent="0.25">
      <c r="A6032">
        <v>265270923.1546796</v>
      </c>
      <c r="B6032">
        <v>6849692.5646621818</v>
      </c>
      <c r="C6032">
        <v>6772843.7464337144</v>
      </c>
      <c r="D6032">
        <v>6625904.2249109922</v>
      </c>
      <c r="E6032">
        <v>6543172.3651597193</v>
      </c>
      <c r="F6032">
        <v>140267.55678297178</v>
      </c>
      <c r="G6032">
        <v>188919.25257970602</v>
      </c>
      <c r="H6032">
        <v>171507.39687724371</v>
      </c>
      <c r="I6032">
        <v>2.0710289803574842E-2</v>
      </c>
      <c r="J6032">
        <v>2.8512222055585755E-2</v>
      </c>
      <c r="K6032">
        <v>2.6211658092711303E-2</v>
      </c>
      <c r="L6032">
        <v>3644.2688329028742</v>
      </c>
      <c r="M6032">
        <v>4046.2227074160228</v>
      </c>
      <c r="N6032">
        <v>3667.0378511412678</v>
      </c>
      <c r="O6032">
        <v>2.035937762804382E-2</v>
      </c>
      <c r="P6032">
        <v>2.2899320246740896E-2</v>
      </c>
      <c r="Q6032">
        <v>2.0753349526781397E-2</v>
      </c>
      <c r="R6032">
        <v>76848.818228467368</v>
      </c>
      <c r="S6032">
        <v>223788.33975118957</v>
      </c>
      <c r="T6032">
        <v>306520.19950246252</v>
      </c>
      <c r="U6032">
        <v>1.121930911540954E-2</v>
      </c>
      <c r="V6032">
        <v>3.2671296943416396E-2</v>
      </c>
      <c r="W6032">
        <v>4.4749482784645196E-2</v>
      </c>
      <c r="X6032">
        <f t="shared" si="283"/>
        <v>1.121930911540954E-2</v>
      </c>
      <c r="Y6032">
        <f t="shared" si="284"/>
        <v>3.2671296943416396E-2</v>
      </c>
      <c r="Z6032">
        <f t="shared" si="285"/>
        <v>4.4749482784645196E-2</v>
      </c>
      <c r="AA6032">
        <v>0.99290036202029319</v>
      </c>
      <c r="AB6032">
        <v>0.9911016012929561</v>
      </c>
      <c r="AC6032">
        <v>0.99268119714083869</v>
      </c>
      <c r="AD6032">
        <v>14072.2200610855</v>
      </c>
      <c r="AE6032">
        <v>28426.923527526869</v>
      </c>
      <c r="AF6032">
        <v>28143.399984149455</v>
      </c>
      <c r="AG6032">
        <v>14090.597714924499</v>
      </c>
      <c r="AH6032">
        <v>28458.644785997374</v>
      </c>
      <c r="AI6032">
        <v>28185.69499544346</v>
      </c>
      <c r="AJ6032">
        <v>1</v>
      </c>
      <c r="AK6032">
        <v>1</v>
      </c>
      <c r="AL6032">
        <v>0</v>
      </c>
    </row>
    <row r="6033" spans="1:38" x14ac:dyDescent="0.25">
      <c r="A6033">
        <v>265182156.28931865</v>
      </c>
      <c r="B6033">
        <v>6849692.5646621818</v>
      </c>
      <c r="C6033">
        <v>6982339.5744480547</v>
      </c>
      <c r="D6033">
        <v>7046211.0957882898</v>
      </c>
      <c r="E6033">
        <v>6968591.663486612</v>
      </c>
      <c r="F6033">
        <v>150269.39311600229</v>
      </c>
      <c r="G6033">
        <v>197718.70311113796</v>
      </c>
      <c r="H6033">
        <v>182135.36652265443</v>
      </c>
      <c r="I6033">
        <v>2.1521352766329889E-2</v>
      </c>
      <c r="J6033">
        <v>2.8060286645303568E-2</v>
      </c>
      <c r="K6033">
        <v>2.6136610568960529E-2</v>
      </c>
      <c r="L6033">
        <v>3904.1249340300574</v>
      </c>
      <c r="M6033">
        <v>4234.6870172567687</v>
      </c>
      <c r="N6033">
        <v>3894.2768372148353</v>
      </c>
      <c r="O6033">
        <v>2.180210467220656E-2</v>
      </c>
      <c r="P6033">
        <v>2.3974164699438631E-2</v>
      </c>
      <c r="Q6033">
        <v>2.204697393222637E-2</v>
      </c>
      <c r="R6033">
        <v>-132647.00978587288</v>
      </c>
      <c r="S6033">
        <v>-196518.53112610802</v>
      </c>
      <c r="T6033">
        <v>-118899.09882443026</v>
      </c>
      <c r="U6033">
        <v>-1.9365396115762004E-2</v>
      </c>
      <c r="V6033">
        <v>-2.8690124304257745E-2</v>
      </c>
      <c r="W6033">
        <v>-1.7358311734724435E-2</v>
      </c>
      <c r="X6033">
        <f t="shared" si="283"/>
        <v>1.9365396115762004E-2</v>
      </c>
      <c r="Y6033">
        <f t="shared" si="284"/>
        <v>2.8690124304257745E-2</v>
      </c>
      <c r="Z6033">
        <f t="shared" si="285"/>
        <v>1.7358311734724435E-2</v>
      </c>
      <c r="AA6033">
        <v>0.99191653657988443</v>
      </c>
      <c r="AB6033">
        <v>0.99034129901988754</v>
      </c>
      <c r="AC6033">
        <v>0.99182050111235809</v>
      </c>
      <c r="AD6033">
        <v>14172.919578348035</v>
      </c>
      <c r="AE6033">
        <v>28559.949448942498</v>
      </c>
      <c r="AF6033">
        <v>28319.081688484912</v>
      </c>
      <c r="AG6033">
        <v>14191.297232187035</v>
      </c>
      <c r="AH6033">
        <v>28591.670707413003</v>
      </c>
      <c r="AI6033">
        <v>28361.376699778917</v>
      </c>
      <c r="AJ6033">
        <v>1</v>
      </c>
      <c r="AK6033">
        <v>1</v>
      </c>
      <c r="AL6033">
        <v>1</v>
      </c>
    </row>
    <row r="6034" spans="1:38" x14ac:dyDescent="0.25">
      <c r="A6034">
        <v>265091024.65639973</v>
      </c>
      <c r="B6034">
        <v>6849692.5646621669</v>
      </c>
      <c r="C6034">
        <v>6699862.7828556141</v>
      </c>
      <c r="D6034">
        <v>6549859.861589266</v>
      </c>
      <c r="E6034">
        <v>6481838.0057698637</v>
      </c>
      <c r="F6034">
        <v>148191.41272055428</v>
      </c>
      <c r="G6034">
        <v>195352.71060184835</v>
      </c>
      <c r="H6034">
        <v>180492.78770816472</v>
      </c>
      <c r="I6034">
        <v>2.2118574293754738E-2</v>
      </c>
      <c r="J6034">
        <v>2.9825479434677206E-2</v>
      </c>
      <c r="K6034">
        <v>2.784592696508267E-2</v>
      </c>
      <c r="L6034">
        <v>3850.1372595870548</v>
      </c>
      <c r="M6034">
        <v>4184.0128139347717</v>
      </c>
      <c r="N6034">
        <v>3859.1564937434237</v>
      </c>
      <c r="O6034">
        <v>2.1528905220479292E-2</v>
      </c>
      <c r="P6034">
        <v>2.3695646638934684E-2</v>
      </c>
      <c r="Q6034">
        <v>2.1855862461878192E-2</v>
      </c>
      <c r="R6034">
        <v>149829.78180655278</v>
      </c>
      <c r="S6034">
        <v>299832.70307290088</v>
      </c>
      <c r="T6034">
        <v>367854.55889230315</v>
      </c>
      <c r="U6034">
        <v>2.1873942573646374E-2</v>
      </c>
      <c r="V6034">
        <v>4.3773162115296908E-2</v>
      </c>
      <c r="W6034">
        <v>5.3703805743060537E-2</v>
      </c>
      <c r="X6034">
        <f t="shared" si="283"/>
        <v>2.1873942573646374E-2</v>
      </c>
      <c r="Y6034">
        <f t="shared" si="284"/>
        <v>4.3773162115296908E-2</v>
      </c>
      <c r="Z6034">
        <f t="shared" si="285"/>
        <v>5.3703805743060537E-2</v>
      </c>
      <c r="AA6034">
        <v>0.99207712428937889</v>
      </c>
      <c r="AB6034">
        <v>0.99054546742446237</v>
      </c>
      <c r="AC6034">
        <v>0.99194555167797016</v>
      </c>
      <c r="AD6034">
        <v>14152.56141829339</v>
      </c>
      <c r="AE6034">
        <v>28524.772565725165</v>
      </c>
      <c r="AF6034">
        <v>28292.610229685648</v>
      </c>
      <c r="AG6034">
        <v>14170.939072132389</v>
      </c>
      <c r="AH6034">
        <v>28556.49382419567</v>
      </c>
      <c r="AI6034">
        <v>28334.905240979653</v>
      </c>
      <c r="AJ6034">
        <v>1</v>
      </c>
      <c r="AK6034">
        <v>0</v>
      </c>
      <c r="AL6034">
        <v>0</v>
      </c>
    </row>
    <row r="6035" spans="1:38" x14ac:dyDescent="0.25">
      <c r="A6035">
        <v>265081761.88546303</v>
      </c>
      <c r="B6035">
        <v>6849692.5646621818</v>
      </c>
      <c r="C6035">
        <v>6812557.6032907814</v>
      </c>
      <c r="D6035">
        <v>6713079.5540931253</v>
      </c>
      <c r="E6035">
        <v>6632853.7966697738</v>
      </c>
      <c r="F6035">
        <v>158834.18748920481</v>
      </c>
      <c r="G6035">
        <v>203382.84349433958</v>
      </c>
      <c r="H6035">
        <v>188575.24777650047</v>
      </c>
      <c r="I6035">
        <v>2.3314912950237739E-2</v>
      </c>
      <c r="J6035">
        <v>3.0296504287712814E-2</v>
      </c>
      <c r="K6035">
        <v>2.8430484608477337E-2</v>
      </c>
      <c r="L6035">
        <v>4126.645479125008</v>
      </c>
      <c r="M6035">
        <v>4356.0000815609646</v>
      </c>
      <c r="N6035">
        <v>4031.9693726079945</v>
      </c>
      <c r="O6035">
        <v>2.3068645017464248E-2</v>
      </c>
      <c r="P6035">
        <v>2.4670561387560068E-2</v>
      </c>
      <c r="Q6035">
        <v>2.2835387065475526E-2</v>
      </c>
      <c r="R6035">
        <v>37134.961371400394</v>
      </c>
      <c r="S6035">
        <v>136613.0105690565</v>
      </c>
      <c r="T6035">
        <v>216838.76799240801</v>
      </c>
      <c r="U6035">
        <v>5.4214055624891896E-3</v>
      </c>
      <c r="V6035">
        <v>1.9944400318614018E-2</v>
      </c>
      <c r="W6035">
        <v>3.1656715384729424E-2</v>
      </c>
      <c r="X6035">
        <f t="shared" si="283"/>
        <v>5.4214055624891896E-3</v>
      </c>
      <c r="Y6035">
        <f t="shared" si="284"/>
        <v>1.9944400318614018E-2</v>
      </c>
      <c r="Z6035">
        <f t="shared" si="285"/>
        <v>3.1656715384729424E-2</v>
      </c>
      <c r="AA6035">
        <v>0.99093445663572322</v>
      </c>
      <c r="AB6035">
        <v>0.98975512008722577</v>
      </c>
      <c r="AC6035">
        <v>0.99121053317840646</v>
      </c>
      <c r="AD6035">
        <v>14253.959955748465</v>
      </c>
      <c r="AE6035">
        <v>28642.480761137489</v>
      </c>
      <c r="AF6035">
        <v>28420.612238288864</v>
      </c>
      <c r="AG6035">
        <v>14272.337609587465</v>
      </c>
      <c r="AH6035">
        <v>28674.202019607994</v>
      </c>
      <c r="AI6035">
        <v>28462.90724958287</v>
      </c>
      <c r="AJ6035">
        <v>1</v>
      </c>
      <c r="AK6035">
        <v>1</v>
      </c>
      <c r="AL6035">
        <v>1</v>
      </c>
    </row>
    <row r="6036" spans="1:38" x14ac:dyDescent="0.25">
      <c r="A6036">
        <v>265075011.94886959</v>
      </c>
      <c r="B6036">
        <v>6849692.5646621669</v>
      </c>
      <c r="C6036">
        <v>6808444.5456589954</v>
      </c>
      <c r="D6036">
        <v>6751582.8414049782</v>
      </c>
      <c r="E6036">
        <v>6666266.6837427709</v>
      </c>
      <c r="F6036">
        <v>149161.50172050716</v>
      </c>
      <c r="G6036">
        <v>201185.17778708393</v>
      </c>
      <c r="H6036">
        <v>184267.60635580163</v>
      </c>
      <c r="I6036">
        <v>2.1908308236954242E-2</v>
      </c>
      <c r="J6036">
        <v>2.9798223988794021E-2</v>
      </c>
      <c r="K6036">
        <v>2.7641799390531539E-2</v>
      </c>
      <c r="L6036">
        <v>3875.3409858709606</v>
      </c>
      <c r="M6036">
        <v>4308.931057273694</v>
      </c>
      <c r="N6036">
        <v>3939.8667319845581</v>
      </c>
      <c r="O6036">
        <v>2.1662728214986889E-2</v>
      </c>
      <c r="P6036">
        <v>2.4404620709486142E-2</v>
      </c>
      <c r="Q6036">
        <v>2.2314340137259369E-2</v>
      </c>
      <c r="R6036">
        <v>41248.019003171474</v>
      </c>
      <c r="S6036">
        <v>98109.723257188685</v>
      </c>
      <c r="T6036">
        <v>183425.88091939595</v>
      </c>
      <c r="U6036">
        <v>6.0218788819766346E-3</v>
      </c>
      <c r="V6036">
        <v>1.4323230178729569E-2</v>
      </c>
      <c r="W6036">
        <v>2.6778702721009302E-2</v>
      </c>
      <c r="X6036">
        <f t="shared" si="283"/>
        <v>6.0218788819766346E-3</v>
      </c>
      <c r="Y6036">
        <f t="shared" si="284"/>
        <v>1.4323230178729569E-2</v>
      </c>
      <c r="Z6036">
        <f t="shared" si="285"/>
        <v>2.6778702721009302E-2</v>
      </c>
      <c r="AA6036">
        <v>0.991985986287093</v>
      </c>
      <c r="AB6036">
        <v>0.989908811132579</v>
      </c>
      <c r="AC6036">
        <v>0.9915518177192264</v>
      </c>
      <c r="AD6036">
        <v>14162.100757447666</v>
      </c>
      <c r="AE6036">
        <v>28610.735086627235</v>
      </c>
      <c r="AF6036">
        <v>28353.090556242278</v>
      </c>
      <c r="AG6036">
        <v>14180.478411286666</v>
      </c>
      <c r="AH6036">
        <v>28642.45634509774</v>
      </c>
      <c r="AI6036">
        <v>28395.385567536283</v>
      </c>
      <c r="AJ6036">
        <v>1</v>
      </c>
      <c r="AK6036">
        <v>1</v>
      </c>
      <c r="AL6036">
        <v>1</v>
      </c>
    </row>
    <row r="6037" spans="1:38" x14ac:dyDescent="0.25">
      <c r="A6037">
        <v>265235730.24126527</v>
      </c>
      <c r="B6037">
        <v>6849692.5646621669</v>
      </c>
      <c r="C6037">
        <v>6392094.2487157257</v>
      </c>
      <c r="D6037">
        <v>6395417.8259279896</v>
      </c>
      <c r="E6037">
        <v>6316476.218806453</v>
      </c>
      <c r="F6037">
        <v>146467.46532055564</v>
      </c>
      <c r="G6037">
        <v>193930.5412032142</v>
      </c>
      <c r="H6037">
        <v>178390.49315605537</v>
      </c>
      <c r="I6037">
        <v>2.2913846326653161E-2</v>
      </c>
      <c r="J6037">
        <v>3.0323357516531681E-2</v>
      </c>
      <c r="K6037">
        <v>2.8242090522706605E-2</v>
      </c>
      <c r="L6037">
        <v>3805.3476594580698</v>
      </c>
      <c r="M6037">
        <v>4153.5531649791001</v>
      </c>
      <c r="N6037">
        <v>3814.2068656970559</v>
      </c>
      <c r="O6037">
        <v>2.1292770274738002E-2</v>
      </c>
      <c r="P6037">
        <v>2.350995463077888E-2</v>
      </c>
      <c r="Q6037">
        <v>2.1589185644959551E-2</v>
      </c>
      <c r="R6037">
        <v>457598.31594644114</v>
      </c>
      <c r="S6037">
        <v>454274.73873417731</v>
      </c>
      <c r="T6037">
        <v>533216.34585571382</v>
      </c>
      <c r="U6037">
        <v>6.6805672170924701E-2</v>
      </c>
      <c r="V6037">
        <v>6.6320456640316758E-2</v>
      </c>
      <c r="W6037">
        <v>7.7845296094980657E-2</v>
      </c>
      <c r="X6037">
        <f t="shared" si="283"/>
        <v>6.6805672170924701E-2</v>
      </c>
      <c r="Y6037">
        <f t="shared" si="284"/>
        <v>6.6320456640316758E-2</v>
      </c>
      <c r="Z6037">
        <f t="shared" si="285"/>
        <v>7.7845296094980657E-2</v>
      </c>
      <c r="AA6037">
        <v>0.99227369135735344</v>
      </c>
      <c r="AB6037">
        <v>0.990654345438162</v>
      </c>
      <c r="AC6037">
        <v>0.99210820795969468</v>
      </c>
      <c r="AD6037">
        <v>14135.453908252139</v>
      </c>
      <c r="AE6037">
        <v>28503.422572108291</v>
      </c>
      <c r="AF6037">
        <v>28258.376397828277</v>
      </c>
      <c r="AG6037">
        <v>14153.831562091138</v>
      </c>
      <c r="AH6037">
        <v>28535.143830578796</v>
      </c>
      <c r="AI6037">
        <v>28300.671409122282</v>
      </c>
      <c r="AJ6037">
        <v>0</v>
      </c>
      <c r="AK6037">
        <v>0</v>
      </c>
      <c r="AL6037">
        <v>0</v>
      </c>
    </row>
    <row r="6038" spans="1:38" x14ac:dyDescent="0.25">
      <c r="A6038">
        <v>265277402.24355504</v>
      </c>
      <c r="B6038">
        <v>6849692.5646621669</v>
      </c>
      <c r="C6038">
        <v>6862459.3634791384</v>
      </c>
      <c r="D6038">
        <v>6887564.2099554613</v>
      </c>
      <c r="E6038">
        <v>6803143.7518735388</v>
      </c>
      <c r="F6038">
        <v>153478.58195692312</v>
      </c>
      <c r="G6038">
        <v>203817.98003768918</v>
      </c>
      <c r="H6038">
        <v>188416.83654189529</v>
      </c>
      <c r="I6038">
        <v>2.2364953120700502E-2</v>
      </c>
      <c r="J6038">
        <v>2.959217131407435E-2</v>
      </c>
      <c r="K6038">
        <v>2.7695554204628794E-2</v>
      </c>
      <c r="L6038">
        <v>3987.5023531574375</v>
      </c>
      <c r="M6038">
        <v>4365.3197212402756</v>
      </c>
      <c r="N6038">
        <v>4028.582346719199</v>
      </c>
      <c r="O6038">
        <v>2.2271715974668045E-2</v>
      </c>
      <c r="P6038">
        <v>2.4704607905805955E-2</v>
      </c>
      <c r="Q6038">
        <v>2.279891363001299E-2</v>
      </c>
      <c r="R6038">
        <v>-12766.798816971481</v>
      </c>
      <c r="S6038">
        <v>-37871.645293294452</v>
      </c>
      <c r="T6038">
        <v>46548.812788628042</v>
      </c>
      <c r="U6038">
        <v>-1.8638499022329699E-3</v>
      </c>
      <c r="V6038">
        <v>-5.5289554875317705E-3</v>
      </c>
      <c r="W6038">
        <v>6.7957521230624564E-3</v>
      </c>
      <c r="X6038">
        <f t="shared" si="283"/>
        <v>1.8638499022329699E-3</v>
      </c>
      <c r="Y6038">
        <f t="shared" si="284"/>
        <v>5.5289554875317705E-3</v>
      </c>
      <c r="Z6038">
        <f t="shared" si="285"/>
        <v>6.7957521230624564E-3</v>
      </c>
      <c r="AA6038">
        <v>0.9915809554987951</v>
      </c>
      <c r="AB6038">
        <v>0.98974860557412003</v>
      </c>
      <c r="AC6038">
        <v>0.9912571648902756</v>
      </c>
      <c r="AD6038">
        <v>14203.813668570305</v>
      </c>
      <c r="AE6038">
        <v>28648.725686934096</v>
      </c>
      <c r="AF6038">
        <v>28418.15660235372</v>
      </c>
      <c r="AG6038">
        <v>14222.191322409304</v>
      </c>
      <c r="AH6038">
        <v>28680.446945404601</v>
      </c>
      <c r="AI6038">
        <v>28460.451613647725</v>
      </c>
      <c r="AJ6038">
        <v>1</v>
      </c>
      <c r="AK6038">
        <v>1</v>
      </c>
      <c r="AL6038">
        <v>1</v>
      </c>
    </row>
    <row r="6039" spans="1:38" x14ac:dyDescent="0.25">
      <c r="A6039">
        <v>265171793.17334387</v>
      </c>
      <c r="B6039">
        <v>6849692.564662152</v>
      </c>
      <c r="C6039">
        <v>6920182.5818175096</v>
      </c>
      <c r="D6039">
        <v>6856412.5747848162</v>
      </c>
      <c r="E6039">
        <v>6778654.5404118383</v>
      </c>
      <c r="F6039">
        <v>154585.9781008698</v>
      </c>
      <c r="G6039">
        <v>204146.632520099</v>
      </c>
      <c r="H6039">
        <v>188483.72926433018</v>
      </c>
      <c r="I6039">
        <v>2.2338424784779234E-2</v>
      </c>
      <c r="J6039">
        <v>2.9774554884703097E-2</v>
      </c>
      <c r="K6039">
        <v>2.7805477936758645E-2</v>
      </c>
      <c r="L6039">
        <v>4016.2734342657072</v>
      </c>
      <c r="M6039">
        <v>4372.3587133970668</v>
      </c>
      <c r="N6039">
        <v>4030.0125949160779</v>
      </c>
      <c r="O6039">
        <v>2.2432921595463146E-2</v>
      </c>
      <c r="P6039">
        <v>2.4754570308328408E-2</v>
      </c>
      <c r="Q6039">
        <v>2.2816341627832824E-2</v>
      </c>
      <c r="R6039">
        <v>-70490.017155357637</v>
      </c>
      <c r="S6039">
        <v>-6720.0101226642728</v>
      </c>
      <c r="T6039">
        <v>71038.02425031364</v>
      </c>
      <c r="U6039">
        <v>-1.0290975323333278E-2</v>
      </c>
      <c r="V6039">
        <v>-9.8106740692758729E-4</v>
      </c>
      <c r="W6039">
        <v>1.0370979949786616E-2</v>
      </c>
      <c r="X6039">
        <f t="shared" si="283"/>
        <v>1.0290975323333278E-2</v>
      </c>
      <c r="Y6039">
        <f t="shared" si="284"/>
        <v>9.8106740692758729E-4</v>
      </c>
      <c r="Z6039">
        <f t="shared" si="285"/>
        <v>1.0370979949786616E-2</v>
      </c>
      <c r="AA6039">
        <v>0.99138808304894155</v>
      </c>
      <c r="AB6039">
        <v>0.98963150013325418</v>
      </c>
      <c r="AC6039">
        <v>0.99117948115399612</v>
      </c>
      <c r="AD6039">
        <v>14214.324583137786</v>
      </c>
      <c r="AE6039">
        <v>28653.433559782785</v>
      </c>
      <c r="AF6039">
        <v>28419.193801842073</v>
      </c>
      <c r="AG6039">
        <v>14232.702236976786</v>
      </c>
      <c r="AH6039">
        <v>28685.15481825329</v>
      </c>
      <c r="AI6039">
        <v>28461.488813136079</v>
      </c>
      <c r="AJ6039">
        <v>1</v>
      </c>
      <c r="AK6039">
        <v>1</v>
      </c>
      <c r="AL6039">
        <v>1</v>
      </c>
    </row>
    <row r="6040" spans="1:38" x14ac:dyDescent="0.25">
      <c r="A6040">
        <v>265195204.42873237</v>
      </c>
      <c r="B6040">
        <v>6849692.5646621818</v>
      </c>
      <c r="C6040">
        <v>6685263.0466631642</v>
      </c>
      <c r="D6040">
        <v>6817738.14752647</v>
      </c>
      <c r="E6040">
        <v>6740245.3909771927</v>
      </c>
      <c r="F6040">
        <v>146609.30783960468</v>
      </c>
      <c r="G6040">
        <v>196571.39256887266</v>
      </c>
      <c r="H6040">
        <v>181498.26328366023</v>
      </c>
      <c r="I6040">
        <v>2.1930222762555653E-2</v>
      </c>
      <c r="J6040">
        <v>2.8832347079828863E-2</v>
      </c>
      <c r="K6040">
        <v>2.6927545327447913E-2</v>
      </c>
      <c r="L6040">
        <v>3809.0328471322987</v>
      </c>
      <c r="M6040">
        <v>4210.1142227682176</v>
      </c>
      <c r="N6040">
        <v>3880.6547909648507</v>
      </c>
      <c r="O6040">
        <v>2.1293454381011344E-2</v>
      </c>
      <c r="P6040">
        <v>2.3833843740251753E-2</v>
      </c>
      <c r="Q6040">
        <v>2.1968743602614495E-2</v>
      </c>
      <c r="R6040">
        <v>164429.51799901761</v>
      </c>
      <c r="S6040">
        <v>31954.417135711759</v>
      </c>
      <c r="T6040">
        <v>109447.1736849891</v>
      </c>
      <c r="U6040">
        <v>2.4005386584401701E-2</v>
      </c>
      <c r="V6040">
        <v>4.6650877881097589E-3</v>
      </c>
      <c r="W6040">
        <v>1.5978406717059263E-2</v>
      </c>
      <c r="X6040">
        <f t="shared" si="283"/>
        <v>2.4005386584401701E-2</v>
      </c>
      <c r="Y6040">
        <f t="shared" si="284"/>
        <v>4.6650877881097589E-3</v>
      </c>
      <c r="Z6040">
        <f t="shared" si="285"/>
        <v>1.5978406717059263E-2</v>
      </c>
      <c r="AA6040">
        <v>0.9922452227809363</v>
      </c>
      <c r="AB6040">
        <v>0.99038077771086641</v>
      </c>
      <c r="AC6040">
        <v>0.99181612109810235</v>
      </c>
      <c r="AD6040">
        <v>14136.869058124337</v>
      </c>
      <c r="AE6040">
        <v>28542.944452352422</v>
      </c>
      <c r="AF6040">
        <v>28308.842714877414</v>
      </c>
      <c r="AG6040">
        <v>14155.246711963337</v>
      </c>
      <c r="AH6040">
        <v>28574.665710822926</v>
      </c>
      <c r="AI6040">
        <v>28351.137726171419</v>
      </c>
      <c r="AJ6040">
        <v>1</v>
      </c>
      <c r="AK6040">
        <v>1</v>
      </c>
      <c r="AL6040">
        <v>1</v>
      </c>
    </row>
    <row r="6041" spans="1:38" x14ac:dyDescent="0.25">
      <c r="A6041">
        <v>265329925.87031236</v>
      </c>
      <c r="B6041">
        <v>6849692.5646621669</v>
      </c>
      <c r="C6041">
        <v>6644946.5810235348</v>
      </c>
      <c r="D6041">
        <v>6640491.1148644285</v>
      </c>
      <c r="E6041">
        <v>6558321.3144694837</v>
      </c>
      <c r="F6041">
        <v>147687.69564256599</v>
      </c>
      <c r="G6041">
        <v>197603.27917143423</v>
      </c>
      <c r="H6041">
        <v>179866.16575958239</v>
      </c>
      <c r="I6041">
        <v>2.2225565524383397E-2</v>
      </c>
      <c r="J6041">
        <v>2.9757329051929387E-2</v>
      </c>
      <c r="K6041">
        <v>2.7425640973513684E-2</v>
      </c>
      <c r="L6041">
        <v>3837.0502671989725</v>
      </c>
      <c r="M6041">
        <v>4232.2148977695742</v>
      </c>
      <c r="N6041">
        <v>3845.7585502981487</v>
      </c>
      <c r="O6041">
        <v>2.1442956164789365E-2</v>
      </c>
      <c r="P6041">
        <v>2.3946457176359386E-2</v>
      </c>
      <c r="Q6041">
        <v>2.1759833718242017E-2</v>
      </c>
      <c r="R6041">
        <v>204745.98363863211</v>
      </c>
      <c r="S6041">
        <v>209201.44979773834</v>
      </c>
      <c r="T6041">
        <v>291371.25019268319</v>
      </c>
      <c r="U6041">
        <v>2.9891266170824174E-2</v>
      </c>
      <c r="V6041">
        <v>3.0541728380192833E-2</v>
      </c>
      <c r="W6041">
        <v>4.253785807787621E-2</v>
      </c>
      <c r="X6041">
        <f t="shared" si="283"/>
        <v>2.9891266170824174E-2</v>
      </c>
      <c r="Y6041">
        <f t="shared" si="284"/>
        <v>3.0541728380192833E-2</v>
      </c>
      <c r="Z6041">
        <f t="shared" si="285"/>
        <v>4.253785807787621E-2</v>
      </c>
      <c r="AA6041">
        <v>0.99222299494150246</v>
      </c>
      <c r="AB6041">
        <v>0.99034625591950598</v>
      </c>
      <c r="AC6041">
        <v>0.99201782297121044</v>
      </c>
      <c r="AD6041">
        <v>14147.583472512993</v>
      </c>
      <c r="AE6041">
        <v>28558.243149892536</v>
      </c>
      <c r="AF6041">
        <v>28282.448188967057</v>
      </c>
      <c r="AG6041">
        <v>14165.961126351993</v>
      </c>
      <c r="AH6041">
        <v>28589.964408363041</v>
      </c>
      <c r="AI6041">
        <v>28324.743200261062</v>
      </c>
      <c r="AJ6041">
        <v>0</v>
      </c>
      <c r="AK6041">
        <v>1</v>
      </c>
      <c r="AL6041">
        <v>0</v>
      </c>
    </row>
    <row r="6042" spans="1:38" x14ac:dyDescent="0.25">
      <c r="A6042">
        <v>265038427.38883486</v>
      </c>
      <c r="B6042">
        <v>6849692.5646621669</v>
      </c>
      <c r="C6042">
        <v>6587033.0369226001</v>
      </c>
      <c r="D6042">
        <v>6539648.6743462617</v>
      </c>
      <c r="E6042">
        <v>6458314.7356103892</v>
      </c>
      <c r="F6042">
        <v>148145.79571632747</v>
      </c>
      <c r="G6042">
        <v>203948.83031296942</v>
      </c>
      <c r="H6042">
        <v>186257.89679715139</v>
      </c>
      <c r="I6042">
        <v>2.2490519614205517E-2</v>
      </c>
      <c r="J6042">
        <v>3.1186511763700707E-2</v>
      </c>
      <c r="K6042">
        <v>2.8840015456377068E-2</v>
      </c>
      <c r="L6042">
        <v>3848.9520915370308</v>
      </c>
      <c r="M6042">
        <v>4368.1222379127739</v>
      </c>
      <c r="N6042">
        <v>3982.4215751929705</v>
      </c>
      <c r="O6042">
        <v>2.1538669818255043E-2</v>
      </c>
      <c r="P6042">
        <v>2.4743372763338406E-2</v>
      </c>
      <c r="Q6042">
        <v>2.255855861369983E-2</v>
      </c>
      <c r="R6042">
        <v>262659.52773956675</v>
      </c>
      <c r="S6042">
        <v>310043.89031590521</v>
      </c>
      <c r="T6042">
        <v>391377.82905177772</v>
      </c>
      <c r="U6042">
        <v>3.8346177621845043E-2</v>
      </c>
      <c r="V6042">
        <v>4.5263913290858312E-2</v>
      </c>
      <c r="W6042">
        <v>5.7138013911881433E-2</v>
      </c>
      <c r="X6042">
        <f t="shared" si="283"/>
        <v>3.8346177621845043E-2</v>
      </c>
      <c r="Y6042">
        <f t="shared" si="284"/>
        <v>4.5263913290858312E-2</v>
      </c>
      <c r="Z6042">
        <f t="shared" si="285"/>
        <v>5.7138013911881433E-2</v>
      </c>
      <c r="AA6042">
        <v>0.99218239211463277</v>
      </c>
      <c r="AB6042">
        <v>0.98973051932903455</v>
      </c>
      <c r="AC6042">
        <v>0.99145227880598219</v>
      </c>
      <c r="AD6042">
        <v>14152.111309034022</v>
      </c>
      <c r="AE6042">
        <v>28650.600996585534</v>
      </c>
      <c r="AF6042">
        <v>28384.482104487237</v>
      </c>
      <c r="AG6042">
        <v>14170.488962873022</v>
      </c>
      <c r="AH6042">
        <v>28682.322255056039</v>
      </c>
      <c r="AI6042">
        <v>28426.777115781242</v>
      </c>
      <c r="AJ6042">
        <v>0</v>
      </c>
      <c r="AK6042">
        <v>0</v>
      </c>
      <c r="AL6042">
        <v>0</v>
      </c>
    </row>
    <row r="6043" spans="1:38" x14ac:dyDescent="0.25">
      <c r="A6043">
        <v>265272584.5379419</v>
      </c>
      <c r="B6043">
        <v>6849692.5646621669</v>
      </c>
      <c r="C6043">
        <v>6664548.1874231258</v>
      </c>
      <c r="D6043">
        <v>6533212.2083877474</v>
      </c>
      <c r="E6043">
        <v>6451410.6849734895</v>
      </c>
      <c r="F6043">
        <v>149790.87940299531</v>
      </c>
      <c r="G6043">
        <v>202316.91901923911</v>
      </c>
      <c r="H6043">
        <v>184597.79836385648</v>
      </c>
      <c r="I6043">
        <v>2.2475774079579812E-2</v>
      </c>
      <c r="J6043">
        <v>3.0967449482123353E-2</v>
      </c>
      <c r="K6043">
        <v>2.8613555604794835E-2</v>
      </c>
      <c r="L6043">
        <v>3891.6927462139811</v>
      </c>
      <c r="M6043">
        <v>4333.1703923861023</v>
      </c>
      <c r="N6043">
        <v>3946.9266408498779</v>
      </c>
      <c r="O6043">
        <v>2.1749770186623892E-2</v>
      </c>
      <c r="P6043">
        <v>2.4523123191699501E-2</v>
      </c>
      <c r="Q6043">
        <v>2.2337217205267424E-2</v>
      </c>
      <c r="R6043">
        <v>185144.37723904103</v>
      </c>
      <c r="S6043">
        <v>316480.35627441946</v>
      </c>
      <c r="T6043">
        <v>398281.87968867738</v>
      </c>
      <c r="U6043">
        <v>2.7029589356200912E-2</v>
      </c>
      <c r="V6043">
        <v>4.620358553129144E-2</v>
      </c>
      <c r="W6043">
        <v>5.814594975304866E-2</v>
      </c>
      <c r="X6043">
        <f t="shared" si="283"/>
        <v>2.7029589356200912E-2</v>
      </c>
      <c r="Y6043">
        <f t="shared" si="284"/>
        <v>4.620358553129144E-2</v>
      </c>
      <c r="Z6043">
        <f t="shared" si="285"/>
        <v>5.814594975304866E-2</v>
      </c>
      <c r="AA6043">
        <v>0.99194486895330325</v>
      </c>
      <c r="AB6043">
        <v>0.98981738797283347</v>
      </c>
      <c r="AC6043">
        <v>0.99154014849108663</v>
      </c>
      <c r="AD6043">
        <v>14168.256597570236</v>
      </c>
      <c r="AE6043">
        <v>28627.126359824397</v>
      </c>
      <c r="AF6043">
        <v>28358.321848160118</v>
      </c>
      <c r="AG6043">
        <v>14186.634251409236</v>
      </c>
      <c r="AH6043">
        <v>28658.847618294902</v>
      </c>
      <c r="AI6043">
        <v>28400.616859454123</v>
      </c>
      <c r="AJ6043">
        <v>1</v>
      </c>
      <c r="AK6043">
        <v>0</v>
      </c>
      <c r="AL6043">
        <v>0</v>
      </c>
    </row>
    <row r="6044" spans="1:38" x14ac:dyDescent="0.25">
      <c r="A6044">
        <v>264821649.23761579</v>
      </c>
      <c r="B6044">
        <v>6849692.564662152</v>
      </c>
      <c r="C6044">
        <v>6551571.2115774704</v>
      </c>
      <c r="D6044">
        <v>6599854.1748909475</v>
      </c>
      <c r="E6044">
        <v>6520392.1916833557</v>
      </c>
      <c r="F6044">
        <v>150981.84445477946</v>
      </c>
      <c r="G6044">
        <v>200460.36933459496</v>
      </c>
      <c r="H6044">
        <v>184323.58523878478</v>
      </c>
      <c r="I6044">
        <v>2.3045135217026277E-2</v>
      </c>
      <c r="J6044">
        <v>3.0373454325285491E-2</v>
      </c>
      <c r="K6044">
        <v>2.8268788106624358E-2</v>
      </c>
      <c r="L6044">
        <v>3922.6350176760047</v>
      </c>
      <c r="M6044">
        <v>4293.4073010712891</v>
      </c>
      <c r="N6044">
        <v>3941.0636289493591</v>
      </c>
      <c r="O6044">
        <v>2.1969534874669426E-2</v>
      </c>
      <c r="P6044">
        <v>2.434060542196935E-2</v>
      </c>
      <c r="Q6044">
        <v>2.2343064146556766E-2</v>
      </c>
      <c r="R6044">
        <v>298121.35308468156</v>
      </c>
      <c r="S6044">
        <v>249838.38977120444</v>
      </c>
      <c r="T6044">
        <v>329300.37297879625</v>
      </c>
      <c r="U6044">
        <v>4.3523318786992275E-2</v>
      </c>
      <c r="V6044">
        <v>3.6474394640736298E-2</v>
      </c>
      <c r="W6044">
        <v>4.8075204816880476E-2</v>
      </c>
      <c r="X6044">
        <f t="shared" si="283"/>
        <v>4.3523318786992275E-2</v>
      </c>
      <c r="Y6044">
        <f t="shared" si="284"/>
        <v>3.6474394640736298E-2</v>
      </c>
      <c r="Z6044">
        <f t="shared" si="285"/>
        <v>4.8075204816880476E-2</v>
      </c>
      <c r="AA6044">
        <v>0.99181290231791153</v>
      </c>
      <c r="AB6044">
        <v>0.99001814256314713</v>
      </c>
      <c r="AC6044">
        <v>0.9915776934670163</v>
      </c>
      <c r="AD6044">
        <v>14179.834775162695</v>
      </c>
      <c r="AE6044">
        <v>28600.189008811241</v>
      </c>
      <c r="AF6044">
        <v>28353.978099412401</v>
      </c>
      <c r="AG6044">
        <v>14198.212429001695</v>
      </c>
      <c r="AH6044">
        <v>28631.910267281746</v>
      </c>
      <c r="AI6044">
        <v>28396.273110706406</v>
      </c>
      <c r="AJ6044">
        <v>0</v>
      </c>
      <c r="AK6044">
        <v>1</v>
      </c>
      <c r="AL6044">
        <v>0</v>
      </c>
    </row>
    <row r="6045" spans="1:38" x14ac:dyDescent="0.25">
      <c r="A6045">
        <v>265143001.13307509</v>
      </c>
      <c r="B6045">
        <v>6849692.5646621669</v>
      </c>
      <c r="C6045">
        <v>6743024.5842586169</v>
      </c>
      <c r="D6045">
        <v>6712749.3819391662</v>
      </c>
      <c r="E6045">
        <v>6623977.3679049322</v>
      </c>
      <c r="F6045">
        <v>149871.49006079891</v>
      </c>
      <c r="G6045">
        <v>200336.79522209987</v>
      </c>
      <c r="H6045">
        <v>181511.74350661508</v>
      </c>
      <c r="I6045">
        <v>2.222615210549125E-2</v>
      </c>
      <c r="J6045">
        <v>2.9844223852764626E-2</v>
      </c>
      <c r="K6045">
        <v>2.7402228815891109E-2</v>
      </c>
      <c r="L6045">
        <v>3893.7870787493939</v>
      </c>
      <c r="M6045">
        <v>4290.7606233335846</v>
      </c>
      <c r="N6045">
        <v>3880.9430146141954</v>
      </c>
      <c r="O6045">
        <v>2.1769389062629086E-2</v>
      </c>
      <c r="P6045">
        <v>2.4295304826724016E-2</v>
      </c>
      <c r="Q6045">
        <v>2.1974820278354793E-2</v>
      </c>
      <c r="R6045">
        <v>106667.98040354997</v>
      </c>
      <c r="S6045">
        <v>136943.18272300065</v>
      </c>
      <c r="T6045">
        <v>225715.19675723463</v>
      </c>
      <c r="U6045">
        <v>1.5572666860094462E-2</v>
      </c>
      <c r="V6045">
        <v>1.9992602796437303E-2</v>
      </c>
      <c r="W6045">
        <v>3.2952602562297206E-2</v>
      </c>
      <c r="X6045">
        <f t="shared" si="283"/>
        <v>1.5572666860094462E-2</v>
      </c>
      <c r="Y6045">
        <f t="shared" si="284"/>
        <v>1.9992602796437303E-2</v>
      </c>
      <c r="Z6045">
        <f t="shared" si="285"/>
        <v>3.2952602562297206E-2</v>
      </c>
      <c r="AA6045">
        <v>0.99206609311739036</v>
      </c>
      <c r="AB6045">
        <v>0.99014273916675077</v>
      </c>
      <c r="AC6045">
        <v>0.99192469050813747</v>
      </c>
      <c r="AD6045">
        <v>14169.043168034606</v>
      </c>
      <c r="AE6045">
        <v>28598.387181851947</v>
      </c>
      <c r="AF6045">
        <v>28309.059729343982</v>
      </c>
      <c r="AG6045">
        <v>14187.420821873606</v>
      </c>
      <c r="AH6045">
        <v>28630.108440322452</v>
      </c>
      <c r="AI6045">
        <v>28351.354740637988</v>
      </c>
      <c r="AJ6045">
        <v>1</v>
      </c>
      <c r="AK6045">
        <v>1</v>
      </c>
      <c r="AL6045">
        <v>1</v>
      </c>
    </row>
    <row r="6046" spans="1:38" x14ac:dyDescent="0.25">
      <c r="A6046">
        <v>265082873.2348392</v>
      </c>
      <c r="B6046">
        <v>6849692.5646621669</v>
      </c>
      <c r="C6046">
        <v>7010349.5572612118</v>
      </c>
      <c r="D6046">
        <v>7099508.1164571792</v>
      </c>
      <c r="E6046">
        <v>7013981.5140962517</v>
      </c>
      <c r="F6046">
        <v>145903.27616632395</v>
      </c>
      <c r="G6046">
        <v>199978.43520213035</v>
      </c>
      <c r="H6046">
        <v>182532.13470693905</v>
      </c>
      <c r="I6046">
        <v>2.0812553635816862E-2</v>
      </c>
      <c r="J6046">
        <v>2.8167928245418257E-2</v>
      </c>
      <c r="K6046">
        <v>2.602403988948326E-2</v>
      </c>
      <c r="L6046">
        <v>3790.6895517831103</v>
      </c>
      <c r="M6046">
        <v>4283.0853629753583</v>
      </c>
      <c r="N6046">
        <v>3902.7602261321176</v>
      </c>
      <c r="O6046">
        <v>2.1174662539645433E-2</v>
      </c>
      <c r="P6046">
        <v>2.4257498432662318E-2</v>
      </c>
      <c r="Q6046">
        <v>2.2103505311108447E-2</v>
      </c>
      <c r="R6046">
        <v>-160656.99259904493</v>
      </c>
      <c r="S6046">
        <v>-249815.55179501232</v>
      </c>
      <c r="T6046">
        <v>-164288.94943408482</v>
      </c>
      <c r="U6046">
        <v>-2.3454628230744349E-2</v>
      </c>
      <c r="V6046">
        <v>-3.6471060479972568E-2</v>
      </c>
      <c r="W6046">
        <v>-2.398486470497347E-2</v>
      </c>
      <c r="X6046">
        <f t="shared" si="283"/>
        <v>2.3454628230744349E-2</v>
      </c>
      <c r="Y6046">
        <f t="shared" si="284"/>
        <v>3.6471060479972568E-2</v>
      </c>
      <c r="Z6046">
        <f t="shared" si="285"/>
        <v>2.398486470497347E-2</v>
      </c>
      <c r="AA6046">
        <v>0.99235822745222457</v>
      </c>
      <c r="AB6046">
        <v>0.99004713170566239</v>
      </c>
      <c r="AC6046">
        <v>0.99172485702477264</v>
      </c>
      <c r="AD6046">
        <v>14129.811445103227</v>
      </c>
      <c r="AE6046">
        <v>28593.155663396079</v>
      </c>
      <c r="AF6046">
        <v>28325.440122335214</v>
      </c>
      <c r="AG6046">
        <v>14148.189098942226</v>
      </c>
      <c r="AH6046">
        <v>28624.876921866584</v>
      </c>
      <c r="AI6046">
        <v>28367.735133629219</v>
      </c>
      <c r="AJ6046">
        <v>1</v>
      </c>
      <c r="AK6046">
        <v>1</v>
      </c>
      <c r="AL6046">
        <v>1</v>
      </c>
    </row>
    <row r="6047" spans="1:38" x14ac:dyDescent="0.25">
      <c r="A6047">
        <v>265298888.17773369</v>
      </c>
      <c r="B6047">
        <v>6849692.5646621818</v>
      </c>
      <c r="C6047">
        <v>6731072.3965107678</v>
      </c>
      <c r="D6047">
        <v>6618954.7092775432</v>
      </c>
      <c r="E6047">
        <v>6544679.8694244856</v>
      </c>
      <c r="F6047">
        <v>148536.55821700138</v>
      </c>
      <c r="G6047">
        <v>195825.78087110724</v>
      </c>
      <c r="H6047">
        <v>180742.01517447914</v>
      </c>
      <c r="I6047">
        <v>2.206729469942996E-2</v>
      </c>
      <c r="J6047">
        <v>2.9585605200867369E-2</v>
      </c>
      <c r="K6047">
        <v>2.7616631948473424E-2</v>
      </c>
      <c r="L6047">
        <v>3859.1044292189113</v>
      </c>
      <c r="M6047">
        <v>4194.1449081471974</v>
      </c>
      <c r="N6047">
        <v>3864.4852817091883</v>
      </c>
      <c r="O6047">
        <v>2.1563869511360162E-2</v>
      </c>
      <c r="P6047">
        <v>2.3733904780158452E-2</v>
      </c>
      <c r="Q6047">
        <v>2.186842078876277E-2</v>
      </c>
      <c r="R6047">
        <v>118620.16815141402</v>
      </c>
      <c r="S6047">
        <v>230737.85538463853</v>
      </c>
      <c r="T6047">
        <v>305012.69523769617</v>
      </c>
      <c r="U6047">
        <v>1.7317590100814139E-2</v>
      </c>
      <c r="V6047">
        <v>3.3685870308256413E-2</v>
      </c>
      <c r="W6047">
        <v>4.4529399291767927E-2</v>
      </c>
      <c r="X6047">
        <f t="shared" si="283"/>
        <v>1.7317590100814139E-2</v>
      </c>
      <c r="Y6047">
        <f t="shared" si="284"/>
        <v>3.3685870308256413E-2</v>
      </c>
      <c r="Z6047">
        <f t="shared" si="285"/>
        <v>4.4529399291767927E-2</v>
      </c>
      <c r="AA6047">
        <v>0.9920664010349094</v>
      </c>
      <c r="AB6047">
        <v>0.99051363017274952</v>
      </c>
      <c r="AC6047">
        <v>0.99193520239674737</v>
      </c>
      <c r="AD6047">
        <v>14155.962533070549</v>
      </c>
      <c r="AE6047">
        <v>28531.839989066648</v>
      </c>
      <c r="AF6047">
        <v>28296.642193196963</v>
      </c>
      <c r="AG6047">
        <v>14174.340186909549</v>
      </c>
      <c r="AH6047">
        <v>28563.561247537153</v>
      </c>
      <c r="AI6047">
        <v>28338.937204490969</v>
      </c>
      <c r="AJ6047">
        <v>1</v>
      </c>
      <c r="AK6047">
        <v>1</v>
      </c>
      <c r="AL6047">
        <v>0</v>
      </c>
    </row>
    <row r="6048" spans="1:38" x14ac:dyDescent="0.25">
      <c r="A6048">
        <v>265071219.62462389</v>
      </c>
      <c r="B6048">
        <v>6849692.5646621818</v>
      </c>
      <c r="C6048">
        <v>6628845.1728414204</v>
      </c>
      <c r="D6048">
        <v>6473932.6128440509</v>
      </c>
      <c r="E6048">
        <v>6405422.6458884785</v>
      </c>
      <c r="F6048">
        <v>152520.79777092446</v>
      </c>
      <c r="G6048">
        <v>200643.92024839832</v>
      </c>
      <c r="H6048">
        <v>186422.84228877653</v>
      </c>
      <c r="I6048">
        <v>2.3008652909228714E-2</v>
      </c>
      <c r="J6048">
        <v>3.0992587079193251E-2</v>
      </c>
      <c r="K6048">
        <v>2.9103909701951969E-2</v>
      </c>
      <c r="L6048">
        <v>3962.6183162658367</v>
      </c>
      <c r="M6048">
        <v>4297.338546115172</v>
      </c>
      <c r="N6048">
        <v>3985.9483114864342</v>
      </c>
      <c r="O6048">
        <v>2.2164760790100407E-2</v>
      </c>
      <c r="P6048">
        <v>2.4339321681332293E-2</v>
      </c>
      <c r="Q6048">
        <v>2.2575665639872428E-2</v>
      </c>
      <c r="R6048">
        <v>220847.39182076138</v>
      </c>
      <c r="S6048">
        <v>375759.95181813091</v>
      </c>
      <c r="T6048">
        <v>444269.91877370328</v>
      </c>
      <c r="U6048">
        <v>3.2241942209219908E-2</v>
      </c>
      <c r="V6048">
        <v>5.485792950134586E-2</v>
      </c>
      <c r="W6048">
        <v>6.4859833427518818E-2</v>
      </c>
      <c r="X6048">
        <f t="shared" si="283"/>
        <v>3.2241942209219908E-2</v>
      </c>
      <c r="Y6048">
        <f t="shared" si="284"/>
        <v>5.485792950134586E-2</v>
      </c>
      <c r="Z6048">
        <f t="shared" si="285"/>
        <v>6.4859833427518818E-2</v>
      </c>
      <c r="AA6048">
        <v>0.99159385512318743</v>
      </c>
      <c r="AB6048">
        <v>0.99001491630266514</v>
      </c>
      <c r="AC6048">
        <v>0.99139773404611753</v>
      </c>
      <c r="AD6048">
        <v>14194.661460130776</v>
      </c>
      <c r="AE6048">
        <v>28602.863304855931</v>
      </c>
      <c r="AF6048">
        <v>28387.068611958392</v>
      </c>
      <c r="AG6048">
        <v>14213.039113969775</v>
      </c>
      <c r="AH6048">
        <v>28634.584563326436</v>
      </c>
      <c r="AI6048">
        <v>28429.363623252397</v>
      </c>
      <c r="AJ6048">
        <v>0</v>
      </c>
      <c r="AK6048">
        <v>0</v>
      </c>
      <c r="AL6048">
        <v>0</v>
      </c>
    </row>
    <row r="6049" spans="1:38" x14ac:dyDescent="0.25">
      <c r="A6049">
        <v>265227952.61276734</v>
      </c>
      <c r="B6049">
        <v>6849692.5646621669</v>
      </c>
      <c r="C6049">
        <v>6510305.9360805238</v>
      </c>
      <c r="D6049">
        <v>6597391.0236879522</v>
      </c>
      <c r="E6049">
        <v>6510011.0812088763</v>
      </c>
      <c r="F6049">
        <v>148602.63919634096</v>
      </c>
      <c r="G6049">
        <v>201355.83681548102</v>
      </c>
      <c r="H6049">
        <v>184153.95017776571</v>
      </c>
      <c r="I6049">
        <v>2.2825753605952036E-2</v>
      </c>
      <c r="J6049">
        <v>3.0520524869984557E-2</v>
      </c>
      <c r="K6049">
        <v>2.8287809019146747E-2</v>
      </c>
      <c r="L6049">
        <v>3860.8212685150256</v>
      </c>
      <c r="M6049">
        <v>4312.5861873173317</v>
      </c>
      <c r="N6049">
        <v>3937.4366239282144</v>
      </c>
      <c r="O6049">
        <v>2.1595701948062235E-2</v>
      </c>
      <c r="P6049">
        <v>2.4410849391282199E-2</v>
      </c>
      <c r="Q6049">
        <v>2.2287362672795623E-2</v>
      </c>
      <c r="R6049">
        <v>339386.6285816431</v>
      </c>
      <c r="S6049">
        <v>252301.54097421467</v>
      </c>
      <c r="T6049">
        <v>339681.48345329054</v>
      </c>
      <c r="U6049">
        <v>4.954771697821185E-2</v>
      </c>
      <c r="V6049">
        <v>3.6833994897208705E-2</v>
      </c>
      <c r="W6049">
        <v>4.9590763416991979E-2</v>
      </c>
      <c r="X6049">
        <f t="shared" si="283"/>
        <v>4.954771697821185E-2</v>
      </c>
      <c r="Y6049">
        <f t="shared" si="284"/>
        <v>3.6833994897208705E-2</v>
      </c>
      <c r="Z6049">
        <f t="shared" si="285"/>
        <v>4.9590763416991979E-2</v>
      </c>
      <c r="AA6049">
        <v>0.99214066577240834</v>
      </c>
      <c r="AB6049">
        <v>0.98998749970259314</v>
      </c>
      <c r="AC6049">
        <v>0.99164221705014566</v>
      </c>
      <c r="AD6049">
        <v>14156.612803342719</v>
      </c>
      <c r="AE6049">
        <v>28613.212676203271</v>
      </c>
      <c r="AF6049">
        <v>28351.287711881701</v>
      </c>
      <c r="AG6049">
        <v>14174.990457181719</v>
      </c>
      <c r="AH6049">
        <v>28644.933934673776</v>
      </c>
      <c r="AI6049">
        <v>28393.582723175707</v>
      </c>
      <c r="AJ6049">
        <v>0</v>
      </c>
      <c r="AK6049">
        <v>1</v>
      </c>
      <c r="AL6049">
        <v>0</v>
      </c>
    </row>
    <row r="6050" spans="1:38" x14ac:dyDescent="0.25">
      <c r="A6050">
        <v>265132052.07923335</v>
      </c>
      <c r="B6050">
        <v>6849692.5646621669</v>
      </c>
      <c r="C6050">
        <v>6752926.9860380543</v>
      </c>
      <c r="D6050">
        <v>6689074.7723917477</v>
      </c>
      <c r="E6050">
        <v>6602378.6026439602</v>
      </c>
      <c r="F6050">
        <v>143119.06266394054</v>
      </c>
      <c r="G6050">
        <v>195891.79760441015</v>
      </c>
      <c r="H6050">
        <v>178631.39333005986</v>
      </c>
      <c r="I6050">
        <v>2.1193633954557024E-2</v>
      </c>
      <c r="J6050">
        <v>2.9285335307197801E-2</v>
      </c>
      <c r="K6050">
        <v>2.7055611936359709E-2</v>
      </c>
      <c r="L6050">
        <v>3718.3533485755343</v>
      </c>
      <c r="M6050">
        <v>4195.5588371232661</v>
      </c>
      <c r="N6050">
        <v>3819.3576059712691</v>
      </c>
      <c r="O6050">
        <v>2.0788207915827309E-2</v>
      </c>
      <c r="P6050">
        <v>2.3757257838831796E-2</v>
      </c>
      <c r="Q6050">
        <v>2.162702680293669E-2</v>
      </c>
      <c r="R6050">
        <v>96765.578624112532</v>
      </c>
      <c r="S6050">
        <v>160617.79227041919</v>
      </c>
      <c r="T6050">
        <v>247313.96201820672</v>
      </c>
      <c r="U6050">
        <v>1.4126995877644197E-2</v>
      </c>
      <c r="V6050">
        <v>2.3448905298181218E-2</v>
      </c>
      <c r="W6050">
        <v>3.6105848501012901E-2</v>
      </c>
      <c r="X6050">
        <f t="shared" si="283"/>
        <v>1.4126995877644197E-2</v>
      </c>
      <c r="Y6050">
        <f t="shared" si="284"/>
        <v>2.3448905298181218E-2</v>
      </c>
      <c r="Z6050">
        <f t="shared" si="285"/>
        <v>3.6105848501012901E-2</v>
      </c>
      <c r="AA6050">
        <v>0.99264998871336452</v>
      </c>
      <c r="AB6050">
        <v>0.99046515363064103</v>
      </c>
      <c r="AC6050">
        <v>0.99208753716774478</v>
      </c>
      <c r="AD6050">
        <v>14101.643061461558</v>
      </c>
      <c r="AE6050">
        <v>28532.824886896808</v>
      </c>
      <c r="AF6050">
        <v>28262.319631797465</v>
      </c>
      <c r="AG6050">
        <v>14120.020715300558</v>
      </c>
      <c r="AH6050">
        <v>28564.546145367312</v>
      </c>
      <c r="AI6050">
        <v>28304.61464309147</v>
      </c>
      <c r="AJ6050">
        <v>1</v>
      </c>
      <c r="AK6050">
        <v>1</v>
      </c>
      <c r="AL6050">
        <v>0</v>
      </c>
    </row>
    <row r="6051" spans="1:38" x14ac:dyDescent="0.25">
      <c r="A6051">
        <v>265365205.2604664</v>
      </c>
      <c r="B6051">
        <v>6849692.5646621669</v>
      </c>
      <c r="C6051">
        <v>6870545.2581684971</v>
      </c>
      <c r="D6051">
        <v>6925928.4530623676</v>
      </c>
      <c r="E6051">
        <v>6839030.7706722748</v>
      </c>
      <c r="F6051">
        <v>148141.47424791518</v>
      </c>
      <c r="G6051">
        <v>196360.7966895166</v>
      </c>
      <c r="H6051">
        <v>178038.07383297227</v>
      </c>
      <c r="I6051">
        <v>2.1561822050700778E-2</v>
      </c>
      <c r="J6051">
        <v>2.8351548535372719E-2</v>
      </c>
      <c r="K6051">
        <v>2.6032646993847518E-2</v>
      </c>
      <c r="L6051">
        <v>3848.8398161612522</v>
      </c>
      <c r="M6051">
        <v>4205.6037357876548</v>
      </c>
      <c r="N6051">
        <v>3806.6717096586003</v>
      </c>
      <c r="O6051">
        <v>2.1488355396604222E-2</v>
      </c>
      <c r="P6051">
        <v>2.3792636766175834E-2</v>
      </c>
      <c r="Q6051">
        <v>2.1535732552563445E-2</v>
      </c>
      <c r="R6051">
        <v>-20852.693506330252</v>
      </c>
      <c r="S6051">
        <v>-76235.888400200754</v>
      </c>
      <c r="T6051">
        <v>10661.793989892118</v>
      </c>
      <c r="U6051">
        <v>-3.0443254656289417E-3</v>
      </c>
      <c r="V6051">
        <v>-1.1129826292278386E-2</v>
      </c>
      <c r="W6051">
        <v>1.5565361349057813E-3</v>
      </c>
      <c r="X6051">
        <f t="shared" si="283"/>
        <v>3.0443254656289417E-3</v>
      </c>
      <c r="Y6051">
        <f t="shared" si="284"/>
        <v>1.1129826292278386E-2</v>
      </c>
      <c r="Z6051">
        <f t="shared" si="285"/>
        <v>1.5565361349057813E-3</v>
      </c>
      <c r="AA6051">
        <v>0.99218684625232156</v>
      </c>
      <c r="AB6051">
        <v>0.99048121051326976</v>
      </c>
      <c r="AC6051">
        <v>0.99219068681378775</v>
      </c>
      <c r="AD6051">
        <v>14152.068661323776</v>
      </c>
      <c r="AE6051">
        <v>28539.812302657268</v>
      </c>
      <c r="AF6051">
        <v>28252.59813147704</v>
      </c>
      <c r="AG6051">
        <v>14170.446315162775</v>
      </c>
      <c r="AH6051">
        <v>28571.533561127773</v>
      </c>
      <c r="AI6051">
        <v>28294.893142771045</v>
      </c>
      <c r="AJ6051">
        <v>1</v>
      </c>
      <c r="AK6051">
        <v>1</v>
      </c>
      <c r="AL6051">
        <v>1</v>
      </c>
    </row>
    <row r="6052" spans="1:38" x14ac:dyDescent="0.25">
      <c r="A6052">
        <v>264758603.50973463</v>
      </c>
      <c r="B6052">
        <v>6849692.564662152</v>
      </c>
      <c r="C6052">
        <v>6504866.5114817442</v>
      </c>
      <c r="D6052">
        <v>6561706.3056255812</v>
      </c>
      <c r="E6052">
        <v>6477756.9963348284</v>
      </c>
      <c r="F6052">
        <v>148611.59035919228</v>
      </c>
      <c r="G6052">
        <v>200184.62741167285</v>
      </c>
      <c r="H6052">
        <v>185125.2517948279</v>
      </c>
      <c r="I6052">
        <v>2.2846216766612793E-2</v>
      </c>
      <c r="J6052">
        <v>3.0508013935345985E-2</v>
      </c>
      <c r="K6052">
        <v>2.8578603967325943E-2</v>
      </c>
      <c r="L6052">
        <v>3861.0538272374092</v>
      </c>
      <c r="M6052">
        <v>4287.5015333177171</v>
      </c>
      <c r="N6052">
        <v>3958.2042401330727</v>
      </c>
      <c r="O6052">
        <v>2.1637130322569132E-2</v>
      </c>
      <c r="P6052">
        <v>2.4313071914070845E-2</v>
      </c>
      <c r="Q6052">
        <v>2.2445730594635369E-2</v>
      </c>
      <c r="R6052">
        <v>344826.05318040773</v>
      </c>
      <c r="S6052">
        <v>287986.25903657079</v>
      </c>
      <c r="T6052">
        <v>371935.56832732353</v>
      </c>
      <c r="U6052">
        <v>5.0341829202580513E-2</v>
      </c>
      <c r="V6052">
        <v>4.2043676605619328E-2</v>
      </c>
      <c r="W6052">
        <v>5.4299600283690769E-2</v>
      </c>
      <c r="X6052">
        <f t="shared" si="283"/>
        <v>5.0341829202580513E-2</v>
      </c>
      <c r="Y6052">
        <f t="shared" si="284"/>
        <v>4.2043676605619328E-2</v>
      </c>
      <c r="Z6052">
        <f t="shared" si="285"/>
        <v>5.4299600283690769E-2</v>
      </c>
      <c r="AA6052">
        <v>0.99210199992453529</v>
      </c>
      <c r="AB6052">
        <v>0.99011500528330654</v>
      </c>
      <c r="AC6052">
        <v>0.99156352094509115</v>
      </c>
      <c r="AD6052">
        <v>14156.700865075914</v>
      </c>
      <c r="AE6052">
        <v>28596.166904292073</v>
      </c>
      <c r="AF6052">
        <v>28366.659007394417</v>
      </c>
      <c r="AG6052">
        <v>14175.078518914914</v>
      </c>
      <c r="AH6052">
        <v>28627.888162762578</v>
      </c>
      <c r="AI6052">
        <v>28408.954018688422</v>
      </c>
      <c r="AJ6052">
        <v>0</v>
      </c>
      <c r="AK6052">
        <v>0</v>
      </c>
      <c r="AL6052">
        <v>0</v>
      </c>
    </row>
    <row r="6053" spans="1:38" x14ac:dyDescent="0.25">
      <c r="A6053">
        <v>265217042.33071402</v>
      </c>
      <c r="B6053">
        <v>6849692.564662152</v>
      </c>
      <c r="C6053">
        <v>6688927.2310311552</v>
      </c>
      <c r="D6053">
        <v>6703122.840717853</v>
      </c>
      <c r="E6053">
        <v>6626841.2520369226</v>
      </c>
      <c r="F6053">
        <v>148127.18539393065</v>
      </c>
      <c r="G6053">
        <v>194689.44323920383</v>
      </c>
      <c r="H6053">
        <v>177043.04619384572</v>
      </c>
      <c r="I6053">
        <v>2.2145133334197684E-2</v>
      </c>
      <c r="J6053">
        <v>2.9044588300929017E-2</v>
      </c>
      <c r="K6053">
        <v>2.6716053615955745E-2</v>
      </c>
      <c r="L6053">
        <v>3848.468579744022</v>
      </c>
      <c r="M6053">
        <v>4169.8071285576925</v>
      </c>
      <c r="N6053">
        <v>3785.3968020916668</v>
      </c>
      <c r="O6053">
        <v>2.1511239436864001E-2</v>
      </c>
      <c r="P6053">
        <v>2.3603664287286472E-2</v>
      </c>
      <c r="Q6053">
        <v>2.1427666209982422E-2</v>
      </c>
      <c r="R6053">
        <v>160765.33363099676</v>
      </c>
      <c r="S6053">
        <v>146569.72394429892</v>
      </c>
      <c r="T6053">
        <v>222851.31262522936</v>
      </c>
      <c r="U6053">
        <v>2.3470445149668728E-2</v>
      </c>
      <c r="V6053">
        <v>2.1398000357046417E-2</v>
      </c>
      <c r="W6053">
        <v>3.2534498522594796E-2</v>
      </c>
      <c r="X6053">
        <f t="shared" si="283"/>
        <v>2.3470445149668728E-2</v>
      </c>
      <c r="Y6053">
        <f t="shared" si="284"/>
        <v>2.1398000357046417E-2</v>
      </c>
      <c r="Z6053">
        <f t="shared" si="285"/>
        <v>3.2534498522594796E-2</v>
      </c>
      <c r="AA6053">
        <v>0.9921535306628656</v>
      </c>
      <c r="AB6053">
        <v>0.99061536592200794</v>
      </c>
      <c r="AC6053">
        <v>0.99225528931347484</v>
      </c>
      <c r="AD6053">
        <v>14151.92763861441</v>
      </c>
      <c r="AE6053">
        <v>28514.834823957142</v>
      </c>
      <c r="AF6053">
        <v>28236.221713762825</v>
      </c>
      <c r="AG6053">
        <v>14170.305292453409</v>
      </c>
      <c r="AH6053">
        <v>28546.556082427647</v>
      </c>
      <c r="AI6053">
        <v>28278.51672505683</v>
      </c>
      <c r="AJ6053">
        <v>1</v>
      </c>
      <c r="AK6053">
        <v>1</v>
      </c>
      <c r="AL6053">
        <v>1</v>
      </c>
    </row>
    <row r="6054" spans="1:38" x14ac:dyDescent="0.25">
      <c r="A6054">
        <v>265189060.76312292</v>
      </c>
      <c r="B6054">
        <v>6849692.5646621818</v>
      </c>
      <c r="C6054">
        <v>6703232.8592678141</v>
      </c>
      <c r="D6054">
        <v>6852024.1318952059</v>
      </c>
      <c r="E6054">
        <v>6763691.9326799288</v>
      </c>
      <c r="F6054">
        <v>145843.39896311375</v>
      </c>
      <c r="G6054">
        <v>198843.86857561558</v>
      </c>
      <c r="H6054">
        <v>181114.54096795386</v>
      </c>
      <c r="I6054">
        <v>2.1757173296086875E-2</v>
      </c>
      <c r="J6054">
        <v>2.9019726835173482E-2</v>
      </c>
      <c r="K6054">
        <v>2.6777467508960325E-2</v>
      </c>
      <c r="L6054">
        <v>3789.133891796831</v>
      </c>
      <c r="M6054">
        <v>4258.7855143120059</v>
      </c>
      <c r="N6054">
        <v>3872.4503386692472</v>
      </c>
      <c r="O6054">
        <v>2.1182653361978308E-2</v>
      </c>
      <c r="P6054">
        <v>2.4109950346826194E-2</v>
      </c>
      <c r="Q6054">
        <v>2.192281932774175E-2</v>
      </c>
      <c r="R6054">
        <v>146459.70539436769</v>
      </c>
      <c r="S6054">
        <v>-2331.567233024165</v>
      </c>
      <c r="T6054">
        <v>86000.631982252933</v>
      </c>
      <c r="U6054">
        <v>2.1381938533994758E-2</v>
      </c>
      <c r="V6054">
        <v>-3.4039005561400037E-4</v>
      </c>
      <c r="W6054">
        <v>1.2555400285544695E-2</v>
      </c>
      <c r="X6054">
        <f t="shared" si="283"/>
        <v>2.1381938533994758E-2</v>
      </c>
      <c r="Y6054">
        <f t="shared" si="284"/>
        <v>3.4039005561400037E-4</v>
      </c>
      <c r="Z6054">
        <f t="shared" si="285"/>
        <v>1.2555400285544695E-2</v>
      </c>
      <c r="AA6054">
        <v>0.99240489953236422</v>
      </c>
      <c r="AB6054">
        <v>0.99020639185165071</v>
      </c>
      <c r="AC6054">
        <v>0.99189151216547367</v>
      </c>
      <c r="AD6054">
        <v>14129.21133219854</v>
      </c>
      <c r="AE6054">
        <v>28576.530652234673</v>
      </c>
      <c r="AF6054">
        <v>28302.65850399531</v>
      </c>
      <c r="AG6054">
        <v>14147.588986037539</v>
      </c>
      <c r="AH6054">
        <v>28608.251910705178</v>
      </c>
      <c r="AI6054">
        <v>28344.953515289315</v>
      </c>
      <c r="AJ6054">
        <v>1</v>
      </c>
      <c r="AK6054">
        <v>1</v>
      </c>
      <c r="AL6054">
        <v>1</v>
      </c>
    </row>
    <row r="6055" spans="1:38" x14ac:dyDescent="0.25">
      <c r="A6055">
        <v>265155284.06555197</v>
      </c>
      <c r="B6055">
        <v>6849692.5646621818</v>
      </c>
      <c r="C6055">
        <v>6838284.5500355763</v>
      </c>
      <c r="D6055">
        <v>6782389.0280073751</v>
      </c>
      <c r="E6055">
        <v>6690072.3252530508</v>
      </c>
      <c r="F6055">
        <v>154209.07822922268</v>
      </c>
      <c r="G6055">
        <v>202517.07748325099</v>
      </c>
      <c r="H6055">
        <v>184914.8000627794</v>
      </c>
      <c r="I6055">
        <v>2.2550842554280724E-2</v>
      </c>
      <c r="J6055">
        <v>2.9859254113406303E-2</v>
      </c>
      <c r="K6055">
        <v>2.7640179518654908E-2</v>
      </c>
      <c r="L6055">
        <v>4006.4812593189813</v>
      </c>
      <c r="M6055">
        <v>4337.4573335586256</v>
      </c>
      <c r="N6055">
        <v>3953.7045247778706</v>
      </c>
      <c r="O6055">
        <v>2.23898183651835E-2</v>
      </c>
      <c r="P6055">
        <v>2.4558543605527092E-2</v>
      </c>
      <c r="Q6055">
        <v>2.2385747572406578E-2</v>
      </c>
      <c r="R6055">
        <v>11408.014626605436</v>
      </c>
      <c r="S6055">
        <v>67303.536654806696</v>
      </c>
      <c r="T6055">
        <v>159620.239409131</v>
      </c>
      <c r="U6055">
        <v>1.6654783435770253E-3</v>
      </c>
      <c r="V6055">
        <v>9.8257748095189178E-3</v>
      </c>
      <c r="W6055">
        <v>2.330327060700764E-2</v>
      </c>
      <c r="X6055">
        <f t="shared" si="283"/>
        <v>1.6654783435770253E-3</v>
      </c>
      <c r="Y6055">
        <f t="shared" si="284"/>
        <v>9.8257748095189178E-3</v>
      </c>
      <c r="Z6055">
        <f t="shared" si="285"/>
        <v>2.330327060700764E-2</v>
      </c>
      <c r="AA6055">
        <v>0.99162537180759192</v>
      </c>
      <c r="AB6055">
        <v>0.98997488756111029</v>
      </c>
      <c r="AC6055">
        <v>0.99165888308527073</v>
      </c>
      <c r="AD6055">
        <v>14210.755692543959</v>
      </c>
      <c r="AE6055">
        <v>28630.015756883691</v>
      </c>
      <c r="AF6055">
        <v>28363.335367024898</v>
      </c>
      <c r="AG6055">
        <v>14229.133346382958</v>
      </c>
      <c r="AH6055">
        <v>28661.737015354196</v>
      </c>
      <c r="AI6055">
        <v>28405.630378318903</v>
      </c>
      <c r="AJ6055">
        <v>1</v>
      </c>
      <c r="AK6055">
        <v>1</v>
      </c>
      <c r="AL6055">
        <v>1</v>
      </c>
    </row>
    <row r="6056" spans="1:38" x14ac:dyDescent="0.25">
      <c r="A6056">
        <v>264953487.47830302</v>
      </c>
      <c r="B6056">
        <v>6849692.5646621818</v>
      </c>
      <c r="C6056">
        <v>6517753.7177639334</v>
      </c>
      <c r="D6056">
        <v>6615631.826296051</v>
      </c>
      <c r="E6056">
        <v>6536757.0431315927</v>
      </c>
      <c r="F6056">
        <v>151821.62517175457</v>
      </c>
      <c r="G6056">
        <v>198679.7368239582</v>
      </c>
      <c r="H6056">
        <v>183819.73703590082</v>
      </c>
      <c r="I6056">
        <v>2.3293550469384795E-2</v>
      </c>
      <c r="J6056">
        <v>3.0031861210026659E-2</v>
      </c>
      <c r="K6056">
        <v>2.8120937618302162E-2</v>
      </c>
      <c r="L6056">
        <v>3944.4532254179449</v>
      </c>
      <c r="M6056">
        <v>4255.270183759425</v>
      </c>
      <c r="N6056">
        <v>3930.2907383053052</v>
      </c>
      <c r="O6056">
        <v>2.2085325155467468E-2</v>
      </c>
      <c r="P6056">
        <v>2.4112059295502478E-2</v>
      </c>
      <c r="Q6056">
        <v>2.2270596046349542E-2</v>
      </c>
      <c r="R6056">
        <v>331938.84689824842</v>
      </c>
      <c r="S6056">
        <v>234060.73836613074</v>
      </c>
      <c r="T6056">
        <v>312935.52153058909</v>
      </c>
      <c r="U6056">
        <v>4.8460400779260261E-2</v>
      </c>
      <c r="V6056">
        <v>3.4170984486757663E-2</v>
      </c>
      <c r="W6056">
        <v>4.5686068181371386E-2</v>
      </c>
      <c r="X6056">
        <f t="shared" si="283"/>
        <v>4.8460400779260261E-2</v>
      </c>
      <c r="Y6056">
        <f t="shared" si="284"/>
        <v>3.4170984486757663E-2</v>
      </c>
      <c r="Z6056">
        <f t="shared" si="285"/>
        <v>4.5686068181371386E-2</v>
      </c>
      <c r="AA6056">
        <v>0.99176839201419842</v>
      </c>
      <c r="AB6056">
        <v>0.99028634708042973</v>
      </c>
      <c r="AC6056">
        <v>0.99170197717280661</v>
      </c>
      <c r="AD6056">
        <v>14187.94407825298</v>
      </c>
      <c r="AE6056">
        <v>28574.117748955068</v>
      </c>
      <c r="AF6056">
        <v>28345.979880898143</v>
      </c>
      <c r="AG6056">
        <v>14206.321732091979</v>
      </c>
      <c r="AH6056">
        <v>28605.839007425573</v>
      </c>
      <c r="AI6056">
        <v>28388.274892192148</v>
      </c>
      <c r="AJ6056">
        <v>0</v>
      </c>
      <c r="AK6056">
        <v>1</v>
      </c>
      <c r="AL6056">
        <v>0</v>
      </c>
    </row>
    <row r="6057" spans="1:38" x14ac:dyDescent="0.25">
      <c r="A6057">
        <v>264890991.71421093</v>
      </c>
      <c r="B6057">
        <v>6849692.5646621818</v>
      </c>
      <c r="C6057">
        <v>6718659.5730245626</v>
      </c>
      <c r="D6057">
        <v>6643132.0837228494</v>
      </c>
      <c r="E6057">
        <v>6568063.8023124021</v>
      </c>
      <c r="F6057">
        <v>147967.81012802091</v>
      </c>
      <c r="G6057">
        <v>195356.26112787164</v>
      </c>
      <c r="H6057">
        <v>179267.8735951267</v>
      </c>
      <c r="I6057">
        <v>2.2023412336906023E-2</v>
      </c>
      <c r="J6057">
        <v>2.9407252281877384E-2</v>
      </c>
      <c r="K6057">
        <v>2.7293869090006754E-2</v>
      </c>
      <c r="L6057">
        <v>3844.3278765934774</v>
      </c>
      <c r="M6057">
        <v>4184.0888581643694</v>
      </c>
      <c r="N6057">
        <v>3832.9663322769638</v>
      </c>
      <c r="O6057">
        <v>2.1513459425702392E-2</v>
      </c>
      <c r="P6057">
        <v>2.3714465548013389E-2</v>
      </c>
      <c r="Q6057">
        <v>2.1724382802270417E-2</v>
      </c>
      <c r="R6057">
        <v>131032.99163761921</v>
      </c>
      <c r="S6057">
        <v>206560.4809393324</v>
      </c>
      <c r="T6057">
        <v>281628.76234977972</v>
      </c>
      <c r="U6057">
        <v>1.9129762452934497E-2</v>
      </c>
      <c r="V6057">
        <v>3.0156168176800457E-2</v>
      </c>
      <c r="W6057">
        <v>4.111553324344993E-2</v>
      </c>
      <c r="X6057">
        <f t="shared" si="283"/>
        <v>1.9129762452934497E-2</v>
      </c>
      <c r="Y6057">
        <f t="shared" si="284"/>
        <v>3.0156168176800457E-2</v>
      </c>
      <c r="Z6057">
        <f t="shared" si="285"/>
        <v>4.111553324344993E-2</v>
      </c>
      <c r="AA6057">
        <v>0.99213844419542896</v>
      </c>
      <c r="AB6057">
        <v>0.9905475234001222</v>
      </c>
      <c r="AC6057">
        <v>0.99205652029685598</v>
      </c>
      <c r="AD6057">
        <v>14150.353774383091</v>
      </c>
      <c r="AE6057">
        <v>28524.825672450585</v>
      </c>
      <c r="AF6057">
        <v>28272.71248513367</v>
      </c>
      <c r="AG6057">
        <v>14168.73142822209</v>
      </c>
      <c r="AH6057">
        <v>28556.546930921089</v>
      </c>
      <c r="AI6057">
        <v>28315.007496427676</v>
      </c>
      <c r="AJ6057">
        <v>1</v>
      </c>
      <c r="AK6057">
        <v>1</v>
      </c>
      <c r="AL6057">
        <v>0</v>
      </c>
    </row>
    <row r="6058" spans="1:38" x14ac:dyDescent="0.25">
      <c r="A6058">
        <v>265185601.2731162</v>
      </c>
      <c r="B6058">
        <v>6849692.5646621669</v>
      </c>
      <c r="C6058">
        <v>6784162.0196970701</v>
      </c>
      <c r="D6058">
        <v>6714850.6510032974</v>
      </c>
      <c r="E6058">
        <v>6628120.9877397232</v>
      </c>
      <c r="F6058">
        <v>142909.68782719347</v>
      </c>
      <c r="G6058">
        <v>194483.21537101569</v>
      </c>
      <c r="H6058">
        <v>177743.66253181279</v>
      </c>
      <c r="I6058">
        <v>2.1065193816461172E-2</v>
      </c>
      <c r="J6058">
        <v>2.8963148322882958E-2</v>
      </c>
      <c r="K6058">
        <v>2.6816598981912326E-2</v>
      </c>
      <c r="L6058">
        <v>3712.9136146167252</v>
      </c>
      <c r="M6058">
        <v>4165.3901944878689</v>
      </c>
      <c r="N6058">
        <v>3800.3768360565705</v>
      </c>
      <c r="O6058">
        <v>2.0749563069621172E-2</v>
      </c>
      <c r="P6058">
        <v>2.3581534381288814E-2</v>
      </c>
      <c r="Q6058">
        <v>2.1515083302379587E-2</v>
      </c>
      <c r="R6058">
        <v>65530.544965096749</v>
      </c>
      <c r="S6058">
        <v>134841.91365886945</v>
      </c>
      <c r="T6058">
        <v>221571.5769224437</v>
      </c>
      <c r="U6058">
        <v>9.5669322887820402E-3</v>
      </c>
      <c r="V6058">
        <v>1.9685834420441611E-2</v>
      </c>
      <c r="W6058">
        <v>3.2347667407080456E-2</v>
      </c>
      <c r="X6058">
        <f t="shared" si="283"/>
        <v>9.5669322887820402E-3</v>
      </c>
      <c r="Y6058">
        <f t="shared" si="284"/>
        <v>1.9685834420441611E-2</v>
      </c>
      <c r="Z6058">
        <f t="shared" si="285"/>
        <v>3.2347667407080456E-2</v>
      </c>
      <c r="AA6058">
        <v>0.99271689189724854</v>
      </c>
      <c r="AB6058">
        <v>0.99067825555558364</v>
      </c>
      <c r="AC6058">
        <v>0.99222973008688653</v>
      </c>
      <c r="AD6058">
        <v>14099.50267476636</v>
      </c>
      <c r="AE6058">
        <v>28511.738008834513</v>
      </c>
      <c r="AF6058">
        <v>28247.762188929006</v>
      </c>
      <c r="AG6058">
        <v>14117.880328605359</v>
      </c>
      <c r="AH6058">
        <v>28543.459267305017</v>
      </c>
      <c r="AI6058">
        <v>28290.057200223011</v>
      </c>
      <c r="AJ6058">
        <v>1</v>
      </c>
      <c r="AK6058">
        <v>1</v>
      </c>
      <c r="AL6058">
        <v>1</v>
      </c>
    </row>
    <row r="6059" spans="1:38" x14ac:dyDescent="0.25">
      <c r="A6059">
        <v>265095160.72945982</v>
      </c>
      <c r="B6059">
        <v>6849692.5646621818</v>
      </c>
      <c r="C6059">
        <v>6726201.1254143231</v>
      </c>
      <c r="D6059">
        <v>6801146.8647644892</v>
      </c>
      <c r="E6059">
        <v>6729174.7410114743</v>
      </c>
      <c r="F6059">
        <v>153744.63942646384</v>
      </c>
      <c r="G6059">
        <v>199660.97078691379</v>
      </c>
      <c r="H6059">
        <v>186400.12030516315</v>
      </c>
      <c r="I6059">
        <v>2.2857573920225797E-2</v>
      </c>
      <c r="J6059">
        <v>2.9356956224739262E-2</v>
      </c>
      <c r="K6059">
        <v>2.770029423803386E-2</v>
      </c>
      <c r="L6059">
        <v>3994.4147494823296</v>
      </c>
      <c r="M6059">
        <v>4276.28599388986</v>
      </c>
      <c r="N6059">
        <v>3985.4624876941029</v>
      </c>
      <c r="O6059">
        <v>2.2334978128884006E-2</v>
      </c>
      <c r="P6059">
        <v>2.4217836264226265E-2</v>
      </c>
      <c r="Q6059">
        <v>2.2570819187982875E-2</v>
      </c>
      <c r="R6059">
        <v>123491.43924785871</v>
      </c>
      <c r="S6059">
        <v>48545.699897692539</v>
      </c>
      <c r="T6059">
        <v>120517.82365070749</v>
      </c>
      <c r="U6059">
        <v>1.8028756485357553E-2</v>
      </c>
      <c r="V6059">
        <v>7.0872815735032561E-3</v>
      </c>
      <c r="W6059">
        <v>1.7594632534672201E-2</v>
      </c>
      <c r="X6059">
        <f t="shared" si="283"/>
        <v>1.8028756485357553E-2</v>
      </c>
      <c r="Y6059">
        <f t="shared" si="284"/>
        <v>7.0872815735032561E-3</v>
      </c>
      <c r="Z6059">
        <f t="shared" si="285"/>
        <v>1.7594632534672201E-2</v>
      </c>
      <c r="AA6059">
        <v>0.99147360978383203</v>
      </c>
      <c r="AB6059">
        <v>0.99012678388542152</v>
      </c>
      <c r="AC6059">
        <v>0.99141224634402736</v>
      </c>
      <c r="AD6059">
        <v>14206.345873759465</v>
      </c>
      <c r="AE6059">
        <v>28588.513322313174</v>
      </c>
      <c r="AF6059">
        <v>28386.712444861067</v>
      </c>
      <c r="AG6059">
        <v>14224.723527598464</v>
      </c>
      <c r="AH6059">
        <v>28620.234580783679</v>
      </c>
      <c r="AI6059">
        <v>28429.007456155072</v>
      </c>
      <c r="AJ6059">
        <v>1</v>
      </c>
      <c r="AK6059">
        <v>1</v>
      </c>
      <c r="AL6059">
        <v>1</v>
      </c>
    </row>
    <row r="6060" spans="1:38" x14ac:dyDescent="0.25">
      <c r="A6060">
        <v>265315741.7386556</v>
      </c>
      <c r="B6060">
        <v>6849692.564662152</v>
      </c>
      <c r="C6060">
        <v>6752995.6608430231</v>
      </c>
      <c r="D6060">
        <v>6526035.8493729187</v>
      </c>
      <c r="E6060">
        <v>6442260.1060768664</v>
      </c>
      <c r="F6060">
        <v>150718.56616855087</v>
      </c>
      <c r="G6060">
        <v>199367.87674620401</v>
      </c>
      <c r="H6060">
        <v>183719.51734364135</v>
      </c>
      <c r="I6060">
        <v>2.2318771362831828E-2</v>
      </c>
      <c r="J6060">
        <v>3.0549614091586869E-2</v>
      </c>
      <c r="K6060">
        <v>2.8517867071269302E-2</v>
      </c>
      <c r="L6060">
        <v>3915.7948268657556</v>
      </c>
      <c r="M6060">
        <v>4270.0085830556845</v>
      </c>
      <c r="N6060">
        <v>3928.1479187439536</v>
      </c>
      <c r="O6060">
        <v>2.1875622091845879E-2</v>
      </c>
      <c r="P6060">
        <v>2.4161626322850956E-2</v>
      </c>
      <c r="Q6060">
        <v>2.2227225146619428E-2</v>
      </c>
      <c r="R6060">
        <v>96696.903819128871</v>
      </c>
      <c r="S6060">
        <v>323656.71528923325</v>
      </c>
      <c r="T6060">
        <v>407432.45858528558</v>
      </c>
      <c r="U6060">
        <v>1.4116969908692283E-2</v>
      </c>
      <c r="V6060">
        <v>4.7251276204568898E-2</v>
      </c>
      <c r="W6060">
        <v>5.948186064397204E-2</v>
      </c>
      <c r="X6060">
        <f t="shared" si="283"/>
        <v>1.4116969908692283E-2</v>
      </c>
      <c r="Y6060">
        <f t="shared" si="284"/>
        <v>4.7251276204568898E-2</v>
      </c>
      <c r="Z6060">
        <f t="shared" si="285"/>
        <v>5.948186064397204E-2</v>
      </c>
      <c r="AA6060">
        <v>0.9918100558651699</v>
      </c>
      <c r="AB6060">
        <v>0.99012026641628048</v>
      </c>
      <c r="AC6060">
        <v>0.99162739943622613</v>
      </c>
      <c r="AD6060">
        <v>14177.283151508112</v>
      </c>
      <c r="AE6060">
        <v>28584.220795864192</v>
      </c>
      <c r="AF6060">
        <v>28344.386353433798</v>
      </c>
      <c r="AG6060">
        <v>14195.660805347112</v>
      </c>
      <c r="AH6060">
        <v>28615.942054334697</v>
      </c>
      <c r="AI6060">
        <v>28386.681364727803</v>
      </c>
      <c r="AJ6060">
        <v>1</v>
      </c>
      <c r="AK6060">
        <v>0</v>
      </c>
      <c r="AL6060">
        <v>0</v>
      </c>
    </row>
    <row r="6061" spans="1:38" x14ac:dyDescent="0.25">
      <c r="A6061">
        <v>265095331.62864846</v>
      </c>
      <c r="B6061">
        <v>6849692.564662152</v>
      </c>
      <c r="C6061">
        <v>6781942.9143484766</v>
      </c>
      <c r="D6061">
        <v>6931507.9518049657</v>
      </c>
      <c r="E6061">
        <v>6851013.2928774972</v>
      </c>
      <c r="F6061">
        <v>153316.09576462375</v>
      </c>
      <c r="G6061">
        <v>202144.05071933678</v>
      </c>
      <c r="H6061">
        <v>183968.63259022179</v>
      </c>
      <c r="I6061">
        <v>2.2606515227406986E-2</v>
      </c>
      <c r="J6061">
        <v>2.9163069872364271E-2</v>
      </c>
      <c r="K6061">
        <v>2.6852762463835923E-2</v>
      </c>
      <c r="L6061">
        <v>3983.2808255287082</v>
      </c>
      <c r="M6061">
        <v>4329.4679447482577</v>
      </c>
      <c r="N6061">
        <v>3933.4743073145887</v>
      </c>
      <c r="O6061">
        <v>2.2269401607696762E-2</v>
      </c>
      <c r="P6061">
        <v>2.4519004689591534E-2</v>
      </c>
      <c r="Q6061">
        <v>2.2276380427859278E-2</v>
      </c>
      <c r="R6061">
        <v>67749.650313675404</v>
      </c>
      <c r="S6061">
        <v>-81815.387142813765</v>
      </c>
      <c r="T6061">
        <v>-1320.7282153451815</v>
      </c>
      <c r="U6061">
        <v>9.8909038141651289E-3</v>
      </c>
      <c r="V6061">
        <v>-1.1944388214575169E-2</v>
      </c>
      <c r="W6061">
        <v>-1.9281569251135053E-4</v>
      </c>
      <c r="X6061">
        <f t="shared" si="283"/>
        <v>9.8909038141651289E-3</v>
      </c>
      <c r="Y6061">
        <f t="shared" si="284"/>
        <v>1.1944388214575169E-2</v>
      </c>
      <c r="Z6061">
        <f t="shared" si="285"/>
        <v>1.9281569251135053E-4</v>
      </c>
      <c r="AA6061">
        <v>0.99167460807577412</v>
      </c>
      <c r="AB6061">
        <v>0.98993336973956125</v>
      </c>
      <c r="AC6061">
        <v>0.99167920802222997</v>
      </c>
      <c r="AD6061">
        <v>14202.265044343068</v>
      </c>
      <c r="AE6061">
        <v>28624.628609777472</v>
      </c>
      <c r="AF6061">
        <v>28348.345767747356</v>
      </c>
      <c r="AG6061">
        <v>14220.642698182068</v>
      </c>
      <c r="AH6061">
        <v>28656.349868247977</v>
      </c>
      <c r="AI6061">
        <v>28390.640779041361</v>
      </c>
      <c r="AJ6061">
        <v>1</v>
      </c>
      <c r="AK6061">
        <v>1</v>
      </c>
      <c r="AL6061">
        <v>1</v>
      </c>
    </row>
    <row r="6062" spans="1:38" x14ac:dyDescent="0.25">
      <c r="A6062">
        <v>265026472.24413055</v>
      </c>
      <c r="B6062">
        <v>6849692.5646621818</v>
      </c>
      <c r="C6062">
        <v>6674246.1984586148</v>
      </c>
      <c r="D6062">
        <v>6522295.7090529688</v>
      </c>
      <c r="E6062">
        <v>6437284.6718641911</v>
      </c>
      <c r="F6062">
        <v>151473.86387919763</v>
      </c>
      <c r="G6062">
        <v>197784.89757924763</v>
      </c>
      <c r="H6062">
        <v>181788.58349560469</v>
      </c>
      <c r="I6062">
        <v>2.2695276646249547E-2</v>
      </c>
      <c r="J6062">
        <v>3.0324429679678813E-2</v>
      </c>
      <c r="K6062">
        <v>2.8239947860339076E-2</v>
      </c>
      <c r="L6062">
        <v>3935.4180952080692</v>
      </c>
      <c r="M6062">
        <v>4236.1047529100351</v>
      </c>
      <c r="N6062">
        <v>3886.8621920771993</v>
      </c>
      <c r="O6062">
        <v>2.2015630204695227E-2</v>
      </c>
      <c r="P6062">
        <v>2.3996667651159594E-2</v>
      </c>
      <c r="Q6062">
        <v>2.2018279922152592E-2</v>
      </c>
      <c r="R6062">
        <v>175446.36620356701</v>
      </c>
      <c r="S6062">
        <v>327396.855609213</v>
      </c>
      <c r="T6062">
        <v>412407.8927979907</v>
      </c>
      <c r="U6062">
        <v>2.5613757777787186E-2</v>
      </c>
      <c r="V6062">
        <v>4.7797306597126055E-2</v>
      </c>
      <c r="W6062">
        <v>6.0208234005365194E-2</v>
      </c>
      <c r="X6062">
        <f t="shared" si="283"/>
        <v>2.5613757777787186E-2</v>
      </c>
      <c r="Y6062">
        <f t="shared" si="284"/>
        <v>4.7797306597126055E-2</v>
      </c>
      <c r="Z6062">
        <f t="shared" si="285"/>
        <v>6.0208234005365194E-2</v>
      </c>
      <c r="AA6062">
        <v>0.99176322360067382</v>
      </c>
      <c r="AB6062">
        <v>0.99029897672228917</v>
      </c>
      <c r="AC6062">
        <v>0.99182139150689352</v>
      </c>
      <c r="AD6062">
        <v>14184.59139250008</v>
      </c>
      <c r="AE6062">
        <v>28560.927544905644</v>
      </c>
      <c r="AF6062">
        <v>28313.51294088428</v>
      </c>
      <c r="AG6062">
        <v>14202.96904633908</v>
      </c>
      <c r="AH6062">
        <v>28592.648803376149</v>
      </c>
      <c r="AI6062">
        <v>28355.807952178286</v>
      </c>
      <c r="AJ6062">
        <v>1</v>
      </c>
      <c r="AK6062">
        <v>0</v>
      </c>
      <c r="AL6062">
        <v>0</v>
      </c>
    </row>
    <row r="6063" spans="1:38" x14ac:dyDescent="0.25">
      <c r="A6063">
        <v>265192730.05010426</v>
      </c>
      <c r="B6063">
        <v>6849692.5646621818</v>
      </c>
      <c r="C6063">
        <v>6562587.1437564995</v>
      </c>
      <c r="D6063">
        <v>6614882.3239508299</v>
      </c>
      <c r="E6063">
        <v>6528254.8094606176</v>
      </c>
      <c r="F6063">
        <v>153291.46498831609</v>
      </c>
      <c r="G6063">
        <v>199010.1658261875</v>
      </c>
      <c r="H6063">
        <v>182289.0570872247</v>
      </c>
      <c r="I6063">
        <v>2.335838924960474E-2</v>
      </c>
      <c r="J6063">
        <v>3.0085216347027308E-2</v>
      </c>
      <c r="K6063">
        <v>2.7923091608350676E-2</v>
      </c>
      <c r="L6063">
        <v>3982.6408972909398</v>
      </c>
      <c r="M6063">
        <v>4262.3472249489942</v>
      </c>
      <c r="N6063">
        <v>3897.5629294062142</v>
      </c>
      <c r="O6063">
        <v>2.2276426911685555E-2</v>
      </c>
      <c r="P6063">
        <v>2.4129770918402578E-2</v>
      </c>
      <c r="Q6063">
        <v>2.206467367936113E-2</v>
      </c>
      <c r="R6063">
        <v>287105.42090568226</v>
      </c>
      <c r="S6063">
        <v>234810.24071135186</v>
      </c>
      <c r="T6063">
        <v>321437.75520156417</v>
      </c>
      <c r="U6063">
        <v>4.191508132596633E-2</v>
      </c>
      <c r="V6063">
        <v>3.4280405798465557E-2</v>
      </c>
      <c r="W6063">
        <v>4.6927325886109615E-2</v>
      </c>
      <c r="X6063">
        <f t="shared" si="283"/>
        <v>4.191508132596633E-2</v>
      </c>
      <c r="Y6063">
        <f t="shared" si="284"/>
        <v>3.4280405798465557E-2</v>
      </c>
      <c r="Z6063">
        <f t="shared" si="285"/>
        <v>4.6927325886109615E-2</v>
      </c>
      <c r="AA6063">
        <v>0.99159706156172489</v>
      </c>
      <c r="AB6063">
        <v>0.99018962986181258</v>
      </c>
      <c r="AC6063">
        <v>0.99178569201933575</v>
      </c>
      <c r="AD6063">
        <v>14202.030149972226</v>
      </c>
      <c r="AE6063">
        <v>28578.973360124768</v>
      </c>
      <c r="AF6063">
        <v>28321.546308456585</v>
      </c>
      <c r="AG6063">
        <v>14220.407803811226</v>
      </c>
      <c r="AH6063">
        <v>28610.694618595273</v>
      </c>
      <c r="AI6063">
        <v>28363.841319750591</v>
      </c>
      <c r="AJ6063">
        <v>0</v>
      </c>
      <c r="AK6063">
        <v>1</v>
      </c>
      <c r="AL6063">
        <v>0</v>
      </c>
    </row>
    <row r="6064" spans="1:38" x14ac:dyDescent="0.25">
      <c r="A6064">
        <v>265167655.88131803</v>
      </c>
      <c r="B6064">
        <v>6849692.5646621669</v>
      </c>
      <c r="C6064">
        <v>7017661.9099664334</v>
      </c>
      <c r="D6064">
        <v>6981334.5492145233</v>
      </c>
      <c r="E6064">
        <v>6897232.9231627742</v>
      </c>
      <c r="F6064">
        <v>147062.9815125532</v>
      </c>
      <c r="G6064">
        <v>198206.21448988403</v>
      </c>
      <c r="H6064">
        <v>182858.23908084159</v>
      </c>
      <c r="I6064">
        <v>2.0956122338081778E-2</v>
      </c>
      <c r="J6064">
        <v>2.8390877573999718E-2</v>
      </c>
      <c r="K6064">
        <v>2.6511825991370273E-2</v>
      </c>
      <c r="L6064">
        <v>3820.8196698627539</v>
      </c>
      <c r="M6064">
        <v>4245.1284073420584</v>
      </c>
      <c r="N6064">
        <v>3909.7327363812246</v>
      </c>
      <c r="O6064">
        <v>2.1335018354745192E-2</v>
      </c>
      <c r="P6064">
        <v>2.4034627841898082E-2</v>
      </c>
      <c r="Q6064">
        <v>2.2135719409025839E-2</v>
      </c>
      <c r="R6064">
        <v>-167969.34530426655</v>
      </c>
      <c r="S6064">
        <v>-131641.98455235641</v>
      </c>
      <c r="T6064">
        <v>-47540.358500607312</v>
      </c>
      <c r="U6064">
        <v>-2.4522172888579993E-2</v>
      </c>
      <c r="V6064">
        <v>-1.9218670518367873E-2</v>
      </c>
      <c r="W6064">
        <v>-6.9405098187719973E-3</v>
      </c>
      <c r="X6064">
        <f t="shared" si="283"/>
        <v>2.4522172888579993E-2</v>
      </c>
      <c r="Y6064">
        <f t="shared" si="284"/>
        <v>1.9218670518367873E-2</v>
      </c>
      <c r="Z6064">
        <f t="shared" si="285"/>
        <v>6.9405098187719973E-3</v>
      </c>
      <c r="AA6064">
        <v>0.99227010976119623</v>
      </c>
      <c r="AB6064">
        <v>0.99032189838854523</v>
      </c>
      <c r="AC6064">
        <v>0.99177947367340358</v>
      </c>
      <c r="AD6064">
        <v>14141.386143743457</v>
      </c>
      <c r="AE6064">
        <v>28567.145303031466</v>
      </c>
      <c r="AF6064">
        <v>28330.655789204946</v>
      </c>
      <c r="AG6064">
        <v>14159.763797582456</v>
      </c>
      <c r="AH6064">
        <v>28598.866561501971</v>
      </c>
      <c r="AI6064">
        <v>28372.950800498951</v>
      </c>
      <c r="AJ6064">
        <v>1</v>
      </c>
      <c r="AK6064">
        <v>1</v>
      </c>
      <c r="AL6064">
        <v>1</v>
      </c>
    </row>
    <row r="6065" spans="1:38" x14ac:dyDescent="0.25">
      <c r="A6065">
        <v>265227416.80466366</v>
      </c>
      <c r="B6065">
        <v>6849692.5646621669</v>
      </c>
      <c r="C6065">
        <v>6717050.6549275657</v>
      </c>
      <c r="D6065">
        <v>6688394.365686819</v>
      </c>
      <c r="E6065">
        <v>6593212.4076201655</v>
      </c>
      <c r="F6065">
        <v>145985.42369228791</v>
      </c>
      <c r="G6065">
        <v>201741.0968731849</v>
      </c>
      <c r="H6065">
        <v>179914.42673279878</v>
      </c>
      <c r="I6065">
        <v>2.1733560038764092E-2</v>
      </c>
      <c r="J6065">
        <v>3.0162859102353255E-2</v>
      </c>
      <c r="K6065">
        <v>2.7287825055486006E-2</v>
      </c>
      <c r="L6065">
        <v>3792.8238134430158</v>
      </c>
      <c r="M6065">
        <v>4320.8375855864642</v>
      </c>
      <c r="N6065">
        <v>3846.7904289152816</v>
      </c>
      <c r="O6065">
        <v>2.1199391490300794E-2</v>
      </c>
      <c r="P6065">
        <v>2.4457606160231928E-2</v>
      </c>
      <c r="Q6065">
        <v>2.1774316536498504E-2</v>
      </c>
      <c r="R6065">
        <v>132641.90973460115</v>
      </c>
      <c r="S6065">
        <v>161298.19897534791</v>
      </c>
      <c r="T6065">
        <v>256480.15704200137</v>
      </c>
      <c r="U6065">
        <v>1.9364651549312734E-2</v>
      </c>
      <c r="V6065">
        <v>2.3548239202368242E-2</v>
      </c>
      <c r="W6065">
        <v>3.7444039220853882E-2</v>
      </c>
      <c r="X6065">
        <f t="shared" si="283"/>
        <v>1.9364651549312734E-2</v>
      </c>
      <c r="Y6065">
        <f t="shared" si="284"/>
        <v>2.3548239202368242E-2</v>
      </c>
      <c r="Z6065">
        <f t="shared" si="285"/>
        <v>3.7444039220853882E-2</v>
      </c>
      <c r="AA6065">
        <v>0.99250997119863671</v>
      </c>
      <c r="AB6065">
        <v>0.99000267122915198</v>
      </c>
      <c r="AC6065">
        <v>0.99206508804128868</v>
      </c>
      <c r="AD6065">
        <v>14130.634359359163</v>
      </c>
      <c r="AE6065">
        <v>28618.798083271882</v>
      </c>
      <c r="AF6065">
        <v>28283.232103205497</v>
      </c>
      <c r="AG6065">
        <v>14149.012013198162</v>
      </c>
      <c r="AH6065">
        <v>28650.519341742387</v>
      </c>
      <c r="AI6065">
        <v>28325.527114499502</v>
      </c>
      <c r="AJ6065">
        <v>1</v>
      </c>
      <c r="AK6065">
        <v>1</v>
      </c>
      <c r="AL6065">
        <v>0</v>
      </c>
    </row>
    <row r="6066" spans="1:38" x14ac:dyDescent="0.25">
      <c r="A6066">
        <v>265007845.06343171</v>
      </c>
      <c r="B6066">
        <v>6849692.5646621669</v>
      </c>
      <c r="C6066">
        <v>6764723.6707335645</v>
      </c>
      <c r="D6066">
        <v>6625620.3488424793</v>
      </c>
      <c r="E6066">
        <v>6550947.5559524735</v>
      </c>
      <c r="F6066">
        <v>149308.3178890679</v>
      </c>
      <c r="G6066">
        <v>202101.99758392546</v>
      </c>
      <c r="H6066">
        <v>188413.08277255719</v>
      </c>
      <c r="I6066">
        <v>2.2071606344398833E-2</v>
      </c>
      <c r="J6066">
        <v>3.0503105663039303E-2</v>
      </c>
      <c r="K6066">
        <v>2.8761195409259067E-2</v>
      </c>
      <c r="L6066">
        <v>3879.1553931332178</v>
      </c>
      <c r="M6066">
        <v>4328.5672617892906</v>
      </c>
      <c r="N6066">
        <v>4028.5020865409306</v>
      </c>
      <c r="O6066">
        <v>2.1693064534557095E-2</v>
      </c>
      <c r="P6066">
        <v>2.4522219957759148E-2</v>
      </c>
      <c r="Q6066">
        <v>2.2822289291540929E-2</v>
      </c>
      <c r="R6066">
        <v>84968.893928602338</v>
      </c>
      <c r="S6066">
        <v>224072.21581968758</v>
      </c>
      <c r="T6066">
        <v>298745.00870969333</v>
      </c>
      <c r="U6066">
        <v>1.2404774831349396E-2</v>
      </c>
      <c r="V6066">
        <v>3.2712740565275143E-2</v>
      </c>
      <c r="W6066">
        <v>4.361436749014555E-2</v>
      </c>
      <c r="X6066">
        <f t="shared" si="283"/>
        <v>1.2404774831349396E-2</v>
      </c>
      <c r="Y6066">
        <f t="shared" si="284"/>
        <v>3.2712740565275143E-2</v>
      </c>
      <c r="Z6066">
        <f t="shared" si="285"/>
        <v>4.361436749014555E-2</v>
      </c>
      <c r="AA6066">
        <v>0.99195945970285371</v>
      </c>
      <c r="AB6066">
        <v>0.98989228427534581</v>
      </c>
      <c r="AC6066">
        <v>0.99123304388682498</v>
      </c>
      <c r="AD6066">
        <v>14163.539062037582</v>
      </c>
      <c r="AE6066">
        <v>28624.020666854431</v>
      </c>
      <c r="AF6066">
        <v>28418.098387687394</v>
      </c>
      <c r="AG6066">
        <v>14181.916715876581</v>
      </c>
      <c r="AH6066">
        <v>28655.741925324935</v>
      </c>
      <c r="AI6066">
        <v>28460.3933989814</v>
      </c>
      <c r="AJ6066">
        <v>1</v>
      </c>
      <c r="AK6066">
        <v>1</v>
      </c>
      <c r="AL6066">
        <v>0</v>
      </c>
    </row>
    <row r="6067" spans="1:38" x14ac:dyDescent="0.25">
      <c r="A6067">
        <v>265204953.6395441</v>
      </c>
      <c r="B6067">
        <v>6849692.564662152</v>
      </c>
      <c r="C6067">
        <v>6728611.6668158825</v>
      </c>
      <c r="D6067">
        <v>6659492.0969083374</v>
      </c>
      <c r="E6067">
        <v>6570528.7086079717</v>
      </c>
      <c r="F6067">
        <v>149823.56555141337</v>
      </c>
      <c r="G6067">
        <v>200200.728599875</v>
      </c>
      <c r="H6067">
        <v>182841.86547544593</v>
      </c>
      <c r="I6067">
        <v>2.2266638791225257E-2</v>
      </c>
      <c r="J6067">
        <v>3.0062462074670528E-2</v>
      </c>
      <c r="K6067">
        <v>2.7827572724232523E-2</v>
      </c>
      <c r="L6067">
        <v>3892.5419597789673</v>
      </c>
      <c r="M6067">
        <v>4287.8463843185036</v>
      </c>
      <c r="N6067">
        <v>3909.3826486774874</v>
      </c>
      <c r="O6067">
        <v>2.1756693860243037E-2</v>
      </c>
      <c r="P6067">
        <v>2.4272975711067343E-2</v>
      </c>
      <c r="Q6067">
        <v>2.2130538636751712E-2</v>
      </c>
      <c r="R6067">
        <v>121080.89784626942</v>
      </c>
      <c r="S6067">
        <v>190200.46775381453</v>
      </c>
      <c r="T6067">
        <v>279163.8560541803</v>
      </c>
      <c r="U6067">
        <v>1.7676836836580199E-2</v>
      </c>
      <c r="V6067">
        <v>2.7767737888714398E-2</v>
      </c>
      <c r="W6067">
        <v>4.075567675758153E-2</v>
      </c>
      <c r="X6067">
        <f t="shared" si="283"/>
        <v>1.7676836836580199E-2</v>
      </c>
      <c r="Y6067">
        <f t="shared" si="284"/>
        <v>2.7767737888714398E-2</v>
      </c>
      <c r="Z6067">
        <f t="shared" si="285"/>
        <v>4.075567675758153E-2</v>
      </c>
      <c r="AA6067">
        <v>0.99199855205604248</v>
      </c>
      <c r="AB6067">
        <v>0.99009239191020704</v>
      </c>
      <c r="AC6067">
        <v>0.99175285341720176</v>
      </c>
      <c r="AD6067">
        <v>14168.575588526659</v>
      </c>
      <c r="AE6067">
        <v>28596.401916243667</v>
      </c>
      <c r="AF6067">
        <v>28330.394133961188</v>
      </c>
      <c r="AG6067">
        <v>14186.953242365658</v>
      </c>
      <c r="AH6067">
        <v>28628.123174714172</v>
      </c>
      <c r="AI6067">
        <v>28372.689145255194</v>
      </c>
      <c r="AJ6067">
        <v>1</v>
      </c>
      <c r="AK6067">
        <v>1</v>
      </c>
      <c r="AL6067">
        <v>0</v>
      </c>
    </row>
    <row r="6068" spans="1:38" x14ac:dyDescent="0.25">
      <c r="A6068">
        <v>265216369.30783674</v>
      </c>
      <c r="B6068">
        <v>6849692.564662152</v>
      </c>
      <c r="C6068">
        <v>6873812.071626991</v>
      </c>
      <c r="D6068">
        <v>7120355.807360258</v>
      </c>
      <c r="E6068">
        <v>7041124.5492812283</v>
      </c>
      <c r="F6068">
        <v>152388.24607699868</v>
      </c>
      <c r="G6068">
        <v>200444.137965234</v>
      </c>
      <c r="H6068">
        <v>186977.7773631821</v>
      </c>
      <c r="I6068">
        <v>2.2169393706006464E-2</v>
      </c>
      <c r="J6068">
        <v>2.8150859786815204E-2</v>
      </c>
      <c r="K6068">
        <v>2.655510154017502E-2</v>
      </c>
      <c r="L6068">
        <v>3959.1745120248488</v>
      </c>
      <c r="M6068">
        <v>4293.0596618847894</v>
      </c>
      <c r="N6068">
        <v>3997.8135019086753</v>
      </c>
      <c r="O6068">
        <v>2.211676001093341E-2</v>
      </c>
      <c r="P6068">
        <v>2.4301412543894164E-2</v>
      </c>
      <c r="Q6068">
        <v>2.2630133945257098E-2</v>
      </c>
      <c r="R6068">
        <v>-24119.506964839064</v>
      </c>
      <c r="S6068">
        <v>-270663.24269810598</v>
      </c>
      <c r="T6068">
        <v>-191431.98461907636</v>
      </c>
      <c r="U6068">
        <v>-3.5212539449248569E-3</v>
      </c>
      <c r="V6068">
        <v>-3.9514655605781331E-2</v>
      </c>
      <c r="W6068">
        <v>-2.7947529441931733E-2</v>
      </c>
      <c r="X6068">
        <f t="shared" si="283"/>
        <v>3.5212539449248569E-3</v>
      </c>
      <c r="Y6068">
        <f t="shared" si="284"/>
        <v>3.9514655605781331E-2</v>
      </c>
      <c r="Z6068">
        <f t="shared" si="285"/>
        <v>2.7947529441931733E-2</v>
      </c>
      <c r="AA6068">
        <v>0.99168574991638458</v>
      </c>
      <c r="AB6068">
        <v>0.99009692808153771</v>
      </c>
      <c r="AC6068">
        <v>0.99140040270930196</v>
      </c>
      <c r="AD6068">
        <v>14193.390323097372</v>
      </c>
      <c r="AE6068">
        <v>28599.952403532752</v>
      </c>
      <c r="AF6068">
        <v>28395.753768842904</v>
      </c>
      <c r="AG6068">
        <v>14211.767976936371</v>
      </c>
      <c r="AH6068">
        <v>28631.673662003257</v>
      </c>
      <c r="AI6068">
        <v>28438.048780136909</v>
      </c>
      <c r="AJ6068">
        <v>1</v>
      </c>
      <c r="AK6068">
        <v>0</v>
      </c>
      <c r="AL6068">
        <v>1</v>
      </c>
    </row>
    <row r="6069" spans="1:38" x14ac:dyDescent="0.25">
      <c r="A6069">
        <v>264941164.39899752</v>
      </c>
      <c r="B6069">
        <v>6849692.5646621669</v>
      </c>
      <c r="C6069">
        <v>6915774.9048921159</v>
      </c>
      <c r="D6069">
        <v>6924585.0206666281</v>
      </c>
      <c r="E6069">
        <v>6840922.610981009</v>
      </c>
      <c r="F6069">
        <v>145859.5190162716</v>
      </c>
      <c r="G6069">
        <v>193523.70385100658</v>
      </c>
      <c r="H6069">
        <v>177558.13102035201</v>
      </c>
      <c r="I6069">
        <v>2.109084246121035E-2</v>
      </c>
      <c r="J6069">
        <v>2.7947335944815375E-2</v>
      </c>
      <c r="K6069">
        <v>2.5955290114718844E-2</v>
      </c>
      <c r="L6069">
        <v>3789.5527043052634</v>
      </c>
      <c r="M6069">
        <v>4144.8396299092274</v>
      </c>
      <c r="N6069">
        <v>3796.4099454880366</v>
      </c>
      <c r="O6069">
        <v>2.1186568054667045E-2</v>
      </c>
      <c r="P6069">
        <v>2.3487438266394996E-2</v>
      </c>
      <c r="Q6069">
        <v>2.1513002236598244E-2</v>
      </c>
      <c r="R6069">
        <v>-66082.340229948983</v>
      </c>
      <c r="S6069">
        <v>-74892.456004461274</v>
      </c>
      <c r="T6069">
        <v>8769.9536811579019</v>
      </c>
      <c r="U6069">
        <v>-9.6474899575596101E-3</v>
      </c>
      <c r="V6069">
        <v>-1.0933695972113317E-2</v>
      </c>
      <c r="W6069">
        <v>1.280342672078808E-3</v>
      </c>
      <c r="X6069">
        <f t="shared" si="283"/>
        <v>9.6474899575596101E-3</v>
      </c>
      <c r="Y6069">
        <f t="shared" si="284"/>
        <v>1.0933695972113317E-2</v>
      </c>
      <c r="Z6069">
        <f t="shared" si="285"/>
        <v>1.280342672078808E-3</v>
      </c>
      <c r="AA6069">
        <v>0.99232670369697884</v>
      </c>
      <c r="AB6069">
        <v>0.99067210990733445</v>
      </c>
      <c r="AC6069">
        <v>0.9921636986223058</v>
      </c>
      <c r="AD6069">
        <v>14129.372917950948</v>
      </c>
      <c r="AE6069">
        <v>28497.286213066036</v>
      </c>
      <c r="AF6069">
        <v>28244.710568387822</v>
      </c>
      <c r="AG6069">
        <v>14147.750571789948</v>
      </c>
      <c r="AH6069">
        <v>28529.007471536541</v>
      </c>
      <c r="AI6069">
        <v>28287.005579681827</v>
      </c>
      <c r="AJ6069">
        <v>1</v>
      </c>
      <c r="AK6069">
        <v>1</v>
      </c>
      <c r="AL6069">
        <v>1</v>
      </c>
    </row>
    <row r="6070" spans="1:38" x14ac:dyDescent="0.25">
      <c r="A6070">
        <v>264980350.7440291</v>
      </c>
      <c r="B6070">
        <v>6849692.5646621818</v>
      </c>
      <c r="C6070">
        <v>6848619.9864730733</v>
      </c>
      <c r="D6070">
        <v>6847911.3227834217</v>
      </c>
      <c r="E6070">
        <v>6770804.6528192796</v>
      </c>
      <c r="F6070">
        <v>149412.71203580211</v>
      </c>
      <c r="G6070">
        <v>200461.64894106062</v>
      </c>
      <c r="H6070">
        <v>184871.36296994219</v>
      </c>
      <c r="I6070">
        <v>2.181646993568221E-2</v>
      </c>
      <c r="J6070">
        <v>2.9273400237253715E-2</v>
      </c>
      <c r="K6070">
        <v>2.7304193880850487E-2</v>
      </c>
      <c r="L6070">
        <v>3881.8676406693294</v>
      </c>
      <c r="M6070">
        <v>4293.434707344959</v>
      </c>
      <c r="N6070">
        <v>3952.7757866215097</v>
      </c>
      <c r="O6070">
        <v>2.1706182668510758E-2</v>
      </c>
      <c r="P6070">
        <v>2.4325780275963192E-2</v>
      </c>
      <c r="Q6070">
        <v>2.2395671954905268E-2</v>
      </c>
      <c r="R6070">
        <v>1072.5781891085207</v>
      </c>
      <c r="S6070">
        <v>1781.2418787600473</v>
      </c>
      <c r="T6070">
        <v>78887.911842902191</v>
      </c>
      <c r="U6070">
        <v>1.5658778536163672E-4</v>
      </c>
      <c r="V6070">
        <v>2.6004698195500629E-4</v>
      </c>
      <c r="W6070">
        <v>1.15170003760297E-2</v>
      </c>
      <c r="X6070">
        <f t="shared" si="283"/>
        <v>1.5658778536163672E-4</v>
      </c>
      <c r="Y6070">
        <f t="shared" si="284"/>
        <v>2.6004698195500629E-4</v>
      </c>
      <c r="Z6070">
        <f t="shared" si="285"/>
        <v>1.15170003760297E-2</v>
      </c>
      <c r="AA6070">
        <v>0.99198780344729542</v>
      </c>
      <c r="AB6070">
        <v>0.99004655467102975</v>
      </c>
      <c r="AC6070">
        <v>0.99155178341092787</v>
      </c>
      <c r="AD6070">
        <v>14164.560913420308</v>
      </c>
      <c r="AE6070">
        <v>28600.207660867854</v>
      </c>
      <c r="AF6070">
        <v>28362.648899014235</v>
      </c>
      <c r="AG6070">
        <v>14182.938567259307</v>
      </c>
      <c r="AH6070">
        <v>28631.928919338359</v>
      </c>
      <c r="AI6070">
        <v>28404.94391030824</v>
      </c>
      <c r="AJ6070">
        <v>1</v>
      </c>
      <c r="AK6070">
        <v>1</v>
      </c>
      <c r="AL6070">
        <v>1</v>
      </c>
    </row>
    <row r="6071" spans="1:38" x14ac:dyDescent="0.25">
      <c r="A6071">
        <v>265208828.61420688</v>
      </c>
      <c r="B6071">
        <v>6849692.5646621669</v>
      </c>
      <c r="C6071">
        <v>6846638.9484192785</v>
      </c>
      <c r="D6071">
        <v>6868090.2291849749</v>
      </c>
      <c r="E6071">
        <v>6790833.8819926437</v>
      </c>
      <c r="F6071">
        <v>144495.32975627852</v>
      </c>
      <c r="G6071">
        <v>191617.84574776026</v>
      </c>
      <c r="H6071">
        <v>177263.28162172053</v>
      </c>
      <c r="I6071">
        <v>2.1104563983126195E-2</v>
      </c>
      <c r="J6071">
        <v>2.7899727486617374E-2</v>
      </c>
      <c r="K6071">
        <v>2.6103315837510358E-2</v>
      </c>
      <c r="L6071">
        <v>3754.1099225502085</v>
      </c>
      <c r="M6071">
        <v>4104.0204638942932</v>
      </c>
      <c r="N6071">
        <v>3790.105704826382</v>
      </c>
      <c r="O6071">
        <v>2.0968318655391251E-2</v>
      </c>
      <c r="P6071">
        <v>2.3232010772894343E-2</v>
      </c>
      <c r="Q6071">
        <v>2.1455004267055416E-2</v>
      </c>
      <c r="R6071">
        <v>3053.6162428883836</v>
      </c>
      <c r="S6071">
        <v>-18397.664522808045</v>
      </c>
      <c r="T6071">
        <v>58858.682669523172</v>
      </c>
      <c r="U6071">
        <v>4.4580340125659212E-4</v>
      </c>
      <c r="V6071">
        <v>-2.6859109878481727E-3</v>
      </c>
      <c r="W6071">
        <v>8.5928940771995265E-3</v>
      </c>
      <c r="X6071">
        <f t="shared" si="283"/>
        <v>4.4580340125659212E-4</v>
      </c>
      <c r="Y6071">
        <f t="shared" si="284"/>
        <v>2.6859109878481727E-3</v>
      </c>
      <c r="Z6071">
        <f t="shared" si="285"/>
        <v>8.5928940771995265E-3</v>
      </c>
      <c r="AA6071">
        <v>0.99236556224813044</v>
      </c>
      <c r="AB6071">
        <v>0.99076266649487288</v>
      </c>
      <c r="AC6071">
        <v>0.99211090470967978</v>
      </c>
      <c r="AD6071">
        <v>14115.6348358614</v>
      </c>
      <c r="AE6071">
        <v>28468.367168418594</v>
      </c>
      <c r="AF6071">
        <v>28239.85432177805</v>
      </c>
      <c r="AG6071">
        <v>14134.012489700399</v>
      </c>
      <c r="AH6071">
        <v>28500.088426889099</v>
      </c>
      <c r="AI6071">
        <v>28282.149333072055</v>
      </c>
      <c r="AJ6071">
        <v>1</v>
      </c>
      <c r="AK6071">
        <v>1</v>
      </c>
      <c r="AL6071">
        <v>1</v>
      </c>
    </row>
    <row r="6072" spans="1:38" x14ac:dyDescent="0.25">
      <c r="A6072">
        <v>265176277.88137478</v>
      </c>
      <c r="B6072">
        <v>6849692.5646621669</v>
      </c>
      <c r="C6072">
        <v>6611292.6174179055</v>
      </c>
      <c r="D6072">
        <v>6373613.03196254</v>
      </c>
      <c r="E6072">
        <v>6290509.4332093373</v>
      </c>
      <c r="F6072">
        <v>146375.4463170724</v>
      </c>
      <c r="G6072">
        <v>194562.42164123352</v>
      </c>
      <c r="H6072">
        <v>177171.37298894202</v>
      </c>
      <c r="I6072">
        <v>2.2140215958893761E-2</v>
      </c>
      <c r="J6072">
        <v>3.052623694999013E-2</v>
      </c>
      <c r="K6072">
        <v>2.8164868818669184E-2</v>
      </c>
      <c r="L6072">
        <v>3802.9569285284115</v>
      </c>
      <c r="M6072">
        <v>4167.0866134856624</v>
      </c>
      <c r="N6072">
        <v>3788.1405858788562</v>
      </c>
      <c r="O6072">
        <v>2.1268520929041808E-2</v>
      </c>
      <c r="P6072">
        <v>2.359199064650255E-2</v>
      </c>
      <c r="Q6072">
        <v>2.144658500268971E-2</v>
      </c>
      <c r="R6072">
        <v>238399.94724426139</v>
      </c>
      <c r="S6072">
        <v>476079.53269962687</v>
      </c>
      <c r="T6072">
        <v>559183.13145282958</v>
      </c>
      <c r="U6072">
        <v>3.4804474068540842E-2</v>
      </c>
      <c r="V6072">
        <v>6.950378111212463E-2</v>
      </c>
      <c r="W6072">
        <v>8.1636237856524727E-2</v>
      </c>
      <c r="X6072">
        <f t="shared" si="283"/>
        <v>3.4804474068540842E-2</v>
      </c>
      <c r="Y6072">
        <f t="shared" si="284"/>
        <v>6.950378111212463E-2</v>
      </c>
      <c r="Z6072">
        <f t="shared" si="285"/>
        <v>8.1636237856524727E-2</v>
      </c>
      <c r="AA6072">
        <v>0.99229693012418885</v>
      </c>
      <c r="AB6072">
        <v>0.9905935599209994</v>
      </c>
      <c r="AC6072">
        <v>0.99221588249261383</v>
      </c>
      <c r="AD6072">
        <v>14134.535109932811</v>
      </c>
      <c r="AE6072">
        <v>28512.927795855645</v>
      </c>
      <c r="AF6072">
        <v>28238.338911095128</v>
      </c>
      <c r="AG6072">
        <v>14152.91276377181</v>
      </c>
      <c r="AH6072">
        <v>28544.64905432615</v>
      </c>
      <c r="AI6072">
        <v>28280.633922389134</v>
      </c>
      <c r="AJ6072">
        <v>0</v>
      </c>
      <c r="AK6072">
        <v>0</v>
      </c>
      <c r="AL6072">
        <v>0</v>
      </c>
    </row>
    <row r="6073" spans="1:38" x14ac:dyDescent="0.25">
      <c r="A6073">
        <v>265019478.57610369</v>
      </c>
      <c r="B6073">
        <v>6849692.5646621818</v>
      </c>
      <c r="C6073">
        <v>6827183.7412696807</v>
      </c>
      <c r="D6073">
        <v>6882269.7668135697</v>
      </c>
      <c r="E6073">
        <v>6795551.2061559847</v>
      </c>
      <c r="F6073">
        <v>149376.75780845433</v>
      </c>
      <c r="G6073">
        <v>202352.95278908254</v>
      </c>
      <c r="H6073">
        <v>187182.7788791502</v>
      </c>
      <c r="I6073">
        <v>2.1879703765036517E-2</v>
      </c>
      <c r="J6073">
        <v>2.9402066417801895E-2</v>
      </c>
      <c r="K6073">
        <v>2.7544900067794975E-2</v>
      </c>
      <c r="L6073">
        <v>3880.9335196712909</v>
      </c>
      <c r="M6073">
        <v>4333.9421541614811</v>
      </c>
      <c r="N6073">
        <v>4002.1966849799865</v>
      </c>
      <c r="O6073">
        <v>2.1698705780839909E-2</v>
      </c>
      <c r="P6073">
        <v>2.4551562293996541E-2</v>
      </c>
      <c r="Q6073">
        <v>2.2672241051893711E-2</v>
      </c>
      <c r="R6073">
        <v>22508.823392501101</v>
      </c>
      <c r="S6073">
        <v>-32577.20215138793</v>
      </c>
      <c r="T6073">
        <v>54141.35850619711</v>
      </c>
      <c r="U6073">
        <v>3.28610710335015E-3</v>
      </c>
      <c r="V6073">
        <v>-4.7560093893052845E-3</v>
      </c>
      <c r="W6073">
        <v>7.9042027061936165E-3</v>
      </c>
      <c r="X6073">
        <f t="shared" si="283"/>
        <v>3.28610710335015E-3</v>
      </c>
      <c r="Y6073">
        <f t="shared" si="284"/>
        <v>4.7560093893052845E-3</v>
      </c>
      <c r="Z6073">
        <f t="shared" si="285"/>
        <v>7.9042027061936165E-3</v>
      </c>
      <c r="AA6073">
        <v>0.99200172702286016</v>
      </c>
      <c r="AB6073">
        <v>0.98986856090048936</v>
      </c>
      <c r="AC6073">
        <v>0.99134835398893373</v>
      </c>
      <c r="AD6073">
        <v>14164.209059784611</v>
      </c>
      <c r="AE6073">
        <v>28627.646737955289</v>
      </c>
      <c r="AF6073">
        <v>28398.955680319697</v>
      </c>
      <c r="AG6073">
        <v>14182.58671362361</v>
      </c>
      <c r="AH6073">
        <v>28659.367996425794</v>
      </c>
      <c r="AI6073">
        <v>28441.250691613703</v>
      </c>
      <c r="AJ6073">
        <v>1</v>
      </c>
      <c r="AK6073">
        <v>1</v>
      </c>
      <c r="AL6073">
        <v>1</v>
      </c>
    </row>
    <row r="6074" spans="1:38" x14ac:dyDescent="0.25">
      <c r="A6074">
        <v>265161008.59384805</v>
      </c>
      <c r="B6074">
        <v>6849692.5646621818</v>
      </c>
      <c r="C6074">
        <v>6871124.6500989646</v>
      </c>
      <c r="D6074">
        <v>6777247.3911696663</v>
      </c>
      <c r="E6074">
        <v>6685598.7578846486</v>
      </c>
      <c r="F6074">
        <v>149099.92762550869</v>
      </c>
      <c r="G6074">
        <v>202405.10235583349</v>
      </c>
      <c r="H6074">
        <v>186472.59004614741</v>
      </c>
      <c r="I6074">
        <v>2.1699493928313641E-2</v>
      </c>
      <c r="J6074">
        <v>2.9865384967288459E-2</v>
      </c>
      <c r="K6074">
        <v>2.7891681328651573E-2</v>
      </c>
      <c r="L6074">
        <v>3873.7412392120495</v>
      </c>
      <c r="M6074">
        <v>4335.0590798230451</v>
      </c>
      <c r="N6074">
        <v>3987.0119793667113</v>
      </c>
      <c r="O6074">
        <v>2.1645714655415819E-2</v>
      </c>
      <c r="P6074">
        <v>2.4544420255417376E-2</v>
      </c>
      <c r="Q6074">
        <v>2.2573832509095719E-2</v>
      </c>
      <c r="R6074">
        <v>-21432.0854367828</v>
      </c>
      <c r="S6074">
        <v>72445.17349251546</v>
      </c>
      <c r="T6074">
        <v>164093.80677753314</v>
      </c>
      <c r="U6074">
        <v>-3.128912025534069E-3</v>
      </c>
      <c r="V6074">
        <v>1.0576412416852516E-2</v>
      </c>
      <c r="W6074">
        <v>2.3956375447286377E-2</v>
      </c>
      <c r="X6074">
        <f t="shared" si="283"/>
        <v>3.128912025534069E-3</v>
      </c>
      <c r="Y6074">
        <f t="shared" si="284"/>
        <v>1.0576412416852516E-2</v>
      </c>
      <c r="Z6074">
        <f t="shared" si="285"/>
        <v>2.3956375447286377E-2</v>
      </c>
      <c r="AA6074">
        <v>0.99215518669921421</v>
      </c>
      <c r="AB6074">
        <v>0.9900150959808337</v>
      </c>
      <c r="AC6074">
        <v>0.9915424241197629</v>
      </c>
      <c r="AD6074">
        <v>14161.497117021454</v>
      </c>
      <c r="AE6074">
        <v>28628.399686700606</v>
      </c>
      <c r="AF6074">
        <v>28387.848256519814</v>
      </c>
      <c r="AG6074">
        <v>14179.874770860453</v>
      </c>
      <c r="AH6074">
        <v>28660.120945171111</v>
      </c>
      <c r="AI6074">
        <v>28430.143267813819</v>
      </c>
      <c r="AJ6074">
        <v>1</v>
      </c>
      <c r="AK6074">
        <v>1</v>
      </c>
      <c r="AL6074">
        <v>1</v>
      </c>
    </row>
    <row r="6075" spans="1:38" x14ac:dyDescent="0.25">
      <c r="A6075">
        <v>265369806.98122245</v>
      </c>
      <c r="B6075">
        <v>6849692.5646621669</v>
      </c>
      <c r="C6075">
        <v>6748900.0053209458</v>
      </c>
      <c r="D6075">
        <v>6715442.3312616628</v>
      </c>
      <c r="E6075">
        <v>6631722.9395713462</v>
      </c>
      <c r="F6075">
        <v>151370.04500007007</v>
      </c>
      <c r="G6075">
        <v>200706.57927270353</v>
      </c>
      <c r="H6075">
        <v>182038.49358488034</v>
      </c>
      <c r="I6075">
        <v>2.2428846905529404E-2</v>
      </c>
      <c r="J6075">
        <v>2.9887320800653174E-2</v>
      </c>
      <c r="K6075">
        <v>2.7449653015306268E-2</v>
      </c>
      <c r="L6075">
        <v>3932.7207936071231</v>
      </c>
      <c r="M6075">
        <v>4298.6805605658237</v>
      </c>
      <c r="N6075">
        <v>3892.2055753565355</v>
      </c>
      <c r="O6075">
        <v>2.1964185822189439E-2</v>
      </c>
      <c r="P6075">
        <v>2.4318773030537269E-2</v>
      </c>
      <c r="Q6075">
        <v>2.2019236517269454E-2</v>
      </c>
      <c r="R6075">
        <v>100792.55934122112</v>
      </c>
      <c r="S6075">
        <v>134250.2334005041</v>
      </c>
      <c r="T6075">
        <v>217969.62509082071</v>
      </c>
      <c r="U6075">
        <v>1.471490266018856E-2</v>
      </c>
      <c r="V6075">
        <v>1.9599453863536349E-2</v>
      </c>
      <c r="W6075">
        <v>3.1821811421921996E-2</v>
      </c>
      <c r="X6075">
        <f t="shared" si="283"/>
        <v>1.471490266018856E-2</v>
      </c>
      <c r="Y6075">
        <f t="shared" si="284"/>
        <v>1.9599453863536349E-2</v>
      </c>
      <c r="Z6075">
        <f t="shared" si="285"/>
        <v>3.1821811421921996E-2</v>
      </c>
      <c r="AA6075">
        <v>0.99178745273016056</v>
      </c>
      <c r="AB6075">
        <v>0.98996456717433623</v>
      </c>
      <c r="AC6075">
        <v>0.9917613838163809</v>
      </c>
      <c r="AD6075">
        <v>14183.589006764192</v>
      </c>
      <c r="AE6075">
        <v>28603.775672827203</v>
      </c>
      <c r="AF6075">
        <v>28317.52714126524</v>
      </c>
      <c r="AG6075">
        <v>14201.966660603191</v>
      </c>
      <c r="AH6075">
        <v>28635.496931297708</v>
      </c>
      <c r="AI6075">
        <v>28359.822152559245</v>
      </c>
      <c r="AJ6075">
        <v>1</v>
      </c>
      <c r="AK6075">
        <v>1</v>
      </c>
      <c r="AL6075">
        <v>1</v>
      </c>
    </row>
    <row r="6076" spans="1:38" x14ac:dyDescent="0.25">
      <c r="A6076">
        <v>265156672.31276634</v>
      </c>
      <c r="B6076">
        <v>6849692.5646621669</v>
      </c>
      <c r="C6076">
        <v>6732130.4101737747</v>
      </c>
      <c r="D6076">
        <v>6790753.0076711569</v>
      </c>
      <c r="E6076">
        <v>6710935.9429351408</v>
      </c>
      <c r="F6076">
        <v>155237.74382759474</v>
      </c>
      <c r="G6076">
        <v>203236.31050319248</v>
      </c>
      <c r="H6076">
        <v>187866.70225250468</v>
      </c>
      <c r="I6076">
        <v>2.3059230045959198E-2</v>
      </c>
      <c r="J6076">
        <v>2.9928390897682053E-2</v>
      </c>
      <c r="K6076">
        <v>2.7994113466435207E-2</v>
      </c>
      <c r="L6076">
        <v>4033.2068547852714</v>
      </c>
      <c r="M6076">
        <v>4352.8616766177483</v>
      </c>
      <c r="N6076">
        <v>4016.8198029506088</v>
      </c>
      <c r="O6076">
        <v>2.2547559435825194E-2</v>
      </c>
      <c r="P6076">
        <v>2.4645629905360428E-2</v>
      </c>
      <c r="Q6076">
        <v>2.2742981885187308E-2</v>
      </c>
      <c r="R6076">
        <v>117562.15448839217</v>
      </c>
      <c r="S6076">
        <v>58939.556991009973</v>
      </c>
      <c r="T6076">
        <v>138756.62172702607</v>
      </c>
      <c r="U6076">
        <v>1.7163128619071162E-2</v>
      </c>
      <c r="V6076">
        <v>8.6047010774003875E-3</v>
      </c>
      <c r="W6076">
        <v>2.0257350299614459E-2</v>
      </c>
      <c r="X6076">
        <f t="shared" si="283"/>
        <v>1.7163128619071162E-2</v>
      </c>
      <c r="Y6076">
        <f t="shared" si="284"/>
        <v>8.6047010774003875E-3</v>
      </c>
      <c r="Z6076">
        <f t="shared" si="285"/>
        <v>2.0257350299614459E-2</v>
      </c>
      <c r="AA6076">
        <v>0.99137140617039388</v>
      </c>
      <c r="AB6076">
        <v>0.98979272235242111</v>
      </c>
      <c r="AC6076">
        <v>0.9912959402747179</v>
      </c>
      <c r="AD6076">
        <v>14220.475712510162</v>
      </c>
      <c r="AE6076">
        <v>28640.374763845142</v>
      </c>
      <c r="AF6076">
        <v>28409.612547813933</v>
      </c>
      <c r="AG6076">
        <v>14238.853366349162</v>
      </c>
      <c r="AH6076">
        <v>28672.096022315647</v>
      </c>
      <c r="AI6076">
        <v>28451.907559107938</v>
      </c>
      <c r="AJ6076">
        <v>1</v>
      </c>
      <c r="AK6076">
        <v>1</v>
      </c>
      <c r="AL6076">
        <v>1</v>
      </c>
    </row>
    <row r="6077" spans="1:38" x14ac:dyDescent="0.25">
      <c r="A6077">
        <v>265181638.71927714</v>
      </c>
      <c r="B6077">
        <v>6849692.5646621818</v>
      </c>
      <c r="C6077">
        <v>6895144.2452833913</v>
      </c>
      <c r="D6077">
        <v>6876062.0363415917</v>
      </c>
      <c r="E6077">
        <v>6785023.2249343088</v>
      </c>
      <c r="F6077">
        <v>145218.00050214113</v>
      </c>
      <c r="G6077">
        <v>199635.06049518895</v>
      </c>
      <c r="H6077">
        <v>179141.19247040374</v>
      </c>
      <c r="I6077">
        <v>2.1060908276353638E-2</v>
      </c>
      <c r="J6077">
        <v>2.9033341968131045E-2</v>
      </c>
      <c r="K6077">
        <v>2.6402443518848552E-2</v>
      </c>
      <c r="L6077">
        <v>3772.8855149680094</v>
      </c>
      <c r="M6077">
        <v>4275.7310540978533</v>
      </c>
      <c r="N6077">
        <v>3830.2577349345602</v>
      </c>
      <c r="O6077">
        <v>2.1076601766103466E-2</v>
      </c>
      <c r="P6077">
        <v>2.4206579062584395E-2</v>
      </c>
      <c r="Q6077">
        <v>2.1684581073430381E-2</v>
      </c>
      <c r="R6077">
        <v>-45451.680621209554</v>
      </c>
      <c r="S6077">
        <v>-26369.471679409966</v>
      </c>
      <c r="T6077">
        <v>64669.339727872983</v>
      </c>
      <c r="U6077">
        <v>-6.6355796544353626E-3</v>
      </c>
      <c r="V6077">
        <v>-3.8497306894401434E-3</v>
      </c>
      <c r="W6077">
        <v>9.4412032536327992E-3</v>
      </c>
      <c r="X6077">
        <f t="shared" si="283"/>
        <v>6.6355796544353626E-3</v>
      </c>
      <c r="Y6077">
        <f t="shared" si="284"/>
        <v>3.8497306894401434E-3</v>
      </c>
      <c r="Z6077">
        <f t="shared" si="285"/>
        <v>9.4412032536327992E-3</v>
      </c>
      <c r="AA6077">
        <v>0.99249211243213764</v>
      </c>
      <c r="AB6077">
        <v>0.99010844231848949</v>
      </c>
      <c r="AC6077">
        <v>0.99205128560162226</v>
      </c>
      <c r="AD6077">
        <v>14122.928575647975</v>
      </c>
      <c r="AE6077">
        <v>28588.134105558715</v>
      </c>
      <c r="AF6077">
        <v>28270.646899762636</v>
      </c>
      <c r="AG6077">
        <v>14141.306229486974</v>
      </c>
      <c r="AH6077">
        <v>28619.855364029219</v>
      </c>
      <c r="AI6077">
        <v>28312.941911056641</v>
      </c>
      <c r="AJ6077">
        <v>1</v>
      </c>
      <c r="AK6077">
        <v>1</v>
      </c>
      <c r="AL6077">
        <v>1</v>
      </c>
    </row>
    <row r="6078" spans="1:38" x14ac:dyDescent="0.25">
      <c r="A6078">
        <v>265010784.57417172</v>
      </c>
      <c r="B6078">
        <v>6849692.5646621818</v>
      </c>
      <c r="C6078">
        <v>6748391.3554214314</v>
      </c>
      <c r="D6078">
        <v>6854865.3809190942</v>
      </c>
      <c r="E6078">
        <v>6772630.710144503</v>
      </c>
      <c r="F6078">
        <v>145664.60435247517</v>
      </c>
      <c r="G6078">
        <v>198998.33360406794</v>
      </c>
      <c r="H6078">
        <v>183055.7914040513</v>
      </c>
      <c r="I6078">
        <v>2.1585085493812255E-2</v>
      </c>
      <c r="J6078">
        <v>2.9030232184864061E-2</v>
      </c>
      <c r="K6078">
        <v>2.7028757249359246E-2</v>
      </c>
      <c r="L6078">
        <v>3784.4886577741891</v>
      </c>
      <c r="M6078">
        <v>4262.0938055374427</v>
      </c>
      <c r="N6078">
        <v>3913.9566466030615</v>
      </c>
      <c r="O6078">
        <v>2.1166999522399605E-2</v>
      </c>
      <c r="P6078">
        <v>2.4145358999139718E-2</v>
      </c>
      <c r="Q6078">
        <v>2.2173113181253212E-2</v>
      </c>
      <c r="R6078">
        <v>101301.20924075041</v>
      </c>
      <c r="S6078">
        <v>-5172.8162569124252</v>
      </c>
      <c r="T6078">
        <v>77061.85451767873</v>
      </c>
      <c r="U6078">
        <v>1.4789161452787985E-2</v>
      </c>
      <c r="V6078">
        <v>-7.5518955165946808E-4</v>
      </c>
      <c r="W6078">
        <v>1.1250410699487989E-2</v>
      </c>
      <c r="X6078">
        <f t="shared" si="283"/>
        <v>1.4789161452787985E-2</v>
      </c>
      <c r="Y6078">
        <f t="shared" si="284"/>
        <v>7.5518955165946808E-4</v>
      </c>
      <c r="Z6078">
        <f t="shared" si="285"/>
        <v>1.1250410699487989E-2</v>
      </c>
      <c r="AA6078">
        <v>0.99238591397218379</v>
      </c>
      <c r="AB6078">
        <v>0.99017488458454284</v>
      </c>
      <c r="AC6078">
        <v>0.99170300854371007</v>
      </c>
      <c r="AD6078">
        <v>14127.417914861389</v>
      </c>
      <c r="AE6078">
        <v>28578.799626382439</v>
      </c>
      <c r="AF6078">
        <v>28333.810890657256</v>
      </c>
      <c r="AG6078">
        <v>14145.795568700389</v>
      </c>
      <c r="AH6078">
        <v>28610.520884852944</v>
      </c>
      <c r="AI6078">
        <v>28376.105901951261</v>
      </c>
      <c r="AJ6078">
        <v>1</v>
      </c>
      <c r="AK6078">
        <v>1</v>
      </c>
      <c r="AL6078">
        <v>1</v>
      </c>
    </row>
    <row r="6079" spans="1:38" x14ac:dyDescent="0.25">
      <c r="A6079">
        <v>265068281.93422472</v>
      </c>
      <c r="B6079">
        <v>6849692.5646621669</v>
      </c>
      <c r="C6079">
        <v>6603312.9149947912</v>
      </c>
      <c r="D6079">
        <v>6452042.5056596948</v>
      </c>
      <c r="E6079">
        <v>6364322.5266428813</v>
      </c>
      <c r="F6079">
        <v>152280.87459087663</v>
      </c>
      <c r="G6079">
        <v>196052.3162932905</v>
      </c>
      <c r="H6079">
        <v>181508.8089770721</v>
      </c>
      <c r="I6079">
        <v>2.3061284017765915E-2</v>
      </c>
      <c r="J6079">
        <v>3.0386085665324511E-2</v>
      </c>
      <c r="K6079">
        <v>2.8519737680990257E-2</v>
      </c>
      <c r="L6079">
        <v>3956.3849107129613</v>
      </c>
      <c r="M6079">
        <v>4198.996784050556</v>
      </c>
      <c r="N6079">
        <v>3880.8802707844538</v>
      </c>
      <c r="O6079">
        <v>2.2135701409028256E-2</v>
      </c>
      <c r="P6079">
        <v>2.3782603183479172E-2</v>
      </c>
      <c r="Q6079">
        <v>2.1980830238604109E-2</v>
      </c>
      <c r="R6079">
        <v>246379.64966737572</v>
      </c>
      <c r="S6079">
        <v>397650.05900247209</v>
      </c>
      <c r="T6079">
        <v>485370.03801928554</v>
      </c>
      <c r="U6079">
        <v>3.5969446415516228E-2</v>
      </c>
      <c r="V6079">
        <v>5.805370901665928E-2</v>
      </c>
      <c r="W6079">
        <v>7.0860120134928192E-2</v>
      </c>
      <c r="X6079">
        <f t="shared" si="283"/>
        <v>3.5969446415516228E-2</v>
      </c>
      <c r="Y6079">
        <f t="shared" si="284"/>
        <v>5.805370901665928E-2</v>
      </c>
      <c r="Z6079">
        <f t="shared" si="285"/>
        <v>7.0860120134928192E-2</v>
      </c>
      <c r="AA6079">
        <v>0.99169910623802071</v>
      </c>
      <c r="AB6079">
        <v>0.99052501232468204</v>
      </c>
      <c r="AC6079">
        <v>0.99189514914939669</v>
      </c>
      <c r="AD6079">
        <v>14192.359847026381</v>
      </c>
      <c r="AE6079">
        <v>28535.218267067597</v>
      </c>
      <c r="AF6079">
        <v>28309.012488518278</v>
      </c>
      <c r="AG6079">
        <v>14210.73750086538</v>
      </c>
      <c r="AH6079">
        <v>28566.939525538102</v>
      </c>
      <c r="AI6079">
        <v>28351.307499812283</v>
      </c>
      <c r="AJ6079">
        <v>0</v>
      </c>
      <c r="AK6079">
        <v>0</v>
      </c>
      <c r="AL6079">
        <v>0</v>
      </c>
    </row>
    <row r="6080" spans="1:38" x14ac:dyDescent="0.25">
      <c r="A6080">
        <v>265211343.44173223</v>
      </c>
      <c r="B6080">
        <v>6849692.5646621669</v>
      </c>
      <c r="C6080">
        <v>6524210.2682354348</v>
      </c>
      <c r="D6080">
        <v>6485683.9910978163</v>
      </c>
      <c r="E6080">
        <v>6410329.1240831474</v>
      </c>
      <c r="F6080">
        <v>151246.51149271277</v>
      </c>
      <c r="G6080">
        <v>200568.32284115392</v>
      </c>
      <c r="H6080">
        <v>184635.17072270266</v>
      </c>
      <c r="I6080">
        <v>2.3182347789906462E-2</v>
      </c>
      <c r="J6080">
        <v>3.0924775723956324E-2</v>
      </c>
      <c r="K6080">
        <v>2.8802759912754175E-2</v>
      </c>
      <c r="L6080">
        <v>3929.5112894209346</v>
      </c>
      <c r="M6080">
        <v>4295.7194207923831</v>
      </c>
      <c r="N6080">
        <v>3947.7257075780226</v>
      </c>
      <c r="O6080">
        <v>2.1979245191032226E-2</v>
      </c>
      <c r="P6080">
        <v>2.4316941964461877E-2</v>
      </c>
      <c r="Q6080">
        <v>2.2347040744360711E-2</v>
      </c>
      <c r="R6080">
        <v>325482.29642673209</v>
      </c>
      <c r="S6080">
        <v>364008.57356435061</v>
      </c>
      <c r="T6080">
        <v>439363.44057901949</v>
      </c>
      <c r="U6080">
        <v>4.7517796361534248E-2</v>
      </c>
      <c r="V6080">
        <v>5.3142322830996118E-2</v>
      </c>
      <c r="W6080">
        <v>6.4143527089918273E-2</v>
      </c>
      <c r="X6080">
        <f t="shared" si="283"/>
        <v>4.7517796361534248E-2</v>
      </c>
      <c r="Y6080">
        <f t="shared" si="284"/>
        <v>5.3142322830996118E-2</v>
      </c>
      <c r="Z6080">
        <f t="shared" si="285"/>
        <v>6.4143527089918273E-2</v>
      </c>
      <c r="AA6080">
        <v>0.99183623128769505</v>
      </c>
      <c r="AB6080">
        <v>0.99008725104934492</v>
      </c>
      <c r="AC6080">
        <v>0.99161673487912627</v>
      </c>
      <c r="AD6080">
        <v>14182.395377440787</v>
      </c>
      <c r="AE6080">
        <v>28601.762163849464</v>
      </c>
      <c r="AF6080">
        <v>28358.913355647612</v>
      </c>
      <c r="AG6080">
        <v>14200.773031279787</v>
      </c>
      <c r="AH6080">
        <v>28633.483422319969</v>
      </c>
      <c r="AI6080">
        <v>28401.208366941617</v>
      </c>
      <c r="AJ6080">
        <v>0</v>
      </c>
      <c r="AK6080">
        <v>0</v>
      </c>
      <c r="AL6080">
        <v>0</v>
      </c>
    </row>
    <row r="6081" spans="1:38" x14ac:dyDescent="0.25">
      <c r="A6081">
        <v>265064189.08998895</v>
      </c>
      <c r="B6081">
        <v>6849692.5646621818</v>
      </c>
      <c r="C6081">
        <v>6378723.8213520758</v>
      </c>
      <c r="D6081">
        <v>6390449.2714604326</v>
      </c>
      <c r="E6081">
        <v>6307774.9533436922</v>
      </c>
      <c r="F6081">
        <v>150812.37784960316</v>
      </c>
      <c r="G6081">
        <v>199913.13801241314</v>
      </c>
      <c r="H6081">
        <v>185536.93741566915</v>
      </c>
      <c r="I6081">
        <v>2.3643033006817967E-2</v>
      </c>
      <c r="J6081">
        <v>3.1283111643686717E-2</v>
      </c>
      <c r="K6081">
        <v>2.9414007124226548E-2</v>
      </c>
      <c r="L6081">
        <v>3918.2321330630125</v>
      </c>
      <c r="M6081">
        <v>4281.6868449939639</v>
      </c>
      <c r="N6081">
        <v>3967.0065820838222</v>
      </c>
      <c r="O6081">
        <v>2.1939626129938449E-2</v>
      </c>
      <c r="P6081">
        <v>2.4251334345343104E-2</v>
      </c>
      <c r="Q6081">
        <v>2.2468995621380428E-2</v>
      </c>
      <c r="R6081">
        <v>470968.74331010599</v>
      </c>
      <c r="S6081">
        <v>459243.29320174921</v>
      </c>
      <c r="T6081">
        <v>541917.61131848954</v>
      </c>
      <c r="U6081">
        <v>6.875764698401958E-2</v>
      </c>
      <c r="V6081">
        <v>6.7045825614276827E-2</v>
      </c>
      <c r="W6081">
        <v>7.9115610839859088E-2</v>
      </c>
      <c r="X6081">
        <f t="shared" si="283"/>
        <v>6.875764698401958E-2</v>
      </c>
      <c r="Y6081">
        <f t="shared" si="284"/>
        <v>6.7045825614276827E-2</v>
      </c>
      <c r="Z6081">
        <f t="shared" si="285"/>
        <v>7.9115610839859088E-2</v>
      </c>
      <c r="AA6081">
        <v>0.99182021200421222</v>
      </c>
      <c r="AB6081">
        <v>0.99010558828229478</v>
      </c>
      <c r="AC6081">
        <v>0.99149483022249352</v>
      </c>
      <c r="AD6081">
        <v>14178.192860344599</v>
      </c>
      <c r="AE6081">
        <v>28592.201412780014</v>
      </c>
      <c r="AF6081">
        <v>28373.149800972871</v>
      </c>
      <c r="AG6081">
        <v>14196.570514183599</v>
      </c>
      <c r="AH6081">
        <v>28623.922671250519</v>
      </c>
      <c r="AI6081">
        <v>28415.444812266876</v>
      </c>
      <c r="AJ6081">
        <v>0</v>
      </c>
      <c r="AK6081">
        <v>0</v>
      </c>
      <c r="AL6081">
        <v>0</v>
      </c>
    </row>
    <row r="6082" spans="1:38" x14ac:dyDescent="0.25">
      <c r="A6082">
        <v>265107041.23792145</v>
      </c>
      <c r="B6082">
        <v>6849692.5646621818</v>
      </c>
      <c r="C6082">
        <v>6666598.0641293386</v>
      </c>
      <c r="D6082">
        <v>6648415.7200769484</v>
      </c>
      <c r="E6082">
        <v>6566261.621789407</v>
      </c>
      <c r="F6082">
        <v>152269.25094375727</v>
      </c>
      <c r="G6082">
        <v>202308.08415702524</v>
      </c>
      <c r="H6082">
        <v>182965.76402709121</v>
      </c>
      <c r="I6082">
        <v>2.2840622680264093E-2</v>
      </c>
      <c r="J6082">
        <v>3.0429517749032055E-2</v>
      </c>
      <c r="K6082">
        <v>2.7864525443204963E-2</v>
      </c>
      <c r="L6082">
        <v>3956.0829186066376</v>
      </c>
      <c r="M6082">
        <v>4332.9811696381903</v>
      </c>
      <c r="N6082">
        <v>3912.0317512051834</v>
      </c>
      <c r="O6082">
        <v>2.2125640155085984E-2</v>
      </c>
      <c r="P6082">
        <v>2.453778730742822E-2</v>
      </c>
      <c r="Q6082">
        <v>2.2153939584047221E-2</v>
      </c>
      <c r="R6082">
        <v>183094.50053284317</v>
      </c>
      <c r="S6082">
        <v>201276.84458523337</v>
      </c>
      <c r="T6082">
        <v>283430.94287277479</v>
      </c>
      <c r="U6082">
        <v>2.6730323850946903E-2</v>
      </c>
      <c r="V6082">
        <v>2.9384799782639602E-2</v>
      </c>
      <c r="W6082">
        <v>4.1378637098985371E-2</v>
      </c>
      <c r="X6082">
        <f t="shared" si="283"/>
        <v>2.6730323850946903E-2</v>
      </c>
      <c r="Y6082">
        <f t="shared" si="284"/>
        <v>2.9384799782639602E-2</v>
      </c>
      <c r="Z6082">
        <f t="shared" si="285"/>
        <v>4.1378637098985371E-2</v>
      </c>
      <c r="AA6082">
        <v>0.99174488470566002</v>
      </c>
      <c r="AB6082">
        <v>0.98987601832204719</v>
      </c>
      <c r="AC6082">
        <v>0.99173620647450744</v>
      </c>
      <c r="AD6082">
        <v>14192.248247846657</v>
      </c>
      <c r="AE6082">
        <v>28626.99875788586</v>
      </c>
      <c r="AF6082">
        <v>28332.373488969417</v>
      </c>
      <c r="AG6082">
        <v>14210.625901685657</v>
      </c>
      <c r="AH6082">
        <v>28658.720016356365</v>
      </c>
      <c r="AI6082">
        <v>28374.668500263422</v>
      </c>
      <c r="AJ6082">
        <v>1</v>
      </c>
      <c r="AK6082">
        <v>1</v>
      </c>
      <c r="AL6082">
        <v>0</v>
      </c>
    </row>
    <row r="6083" spans="1:38" x14ac:dyDescent="0.25">
      <c r="A6083">
        <v>265195831.52378029</v>
      </c>
      <c r="B6083">
        <v>6849692.5646621818</v>
      </c>
      <c r="C6083">
        <v>6749225.4263807554</v>
      </c>
      <c r="D6083">
        <v>6572128.6539142532</v>
      </c>
      <c r="E6083">
        <v>6487011.4417407131</v>
      </c>
      <c r="F6083">
        <v>151171.17264202278</v>
      </c>
      <c r="G6083">
        <v>203804.34417965895</v>
      </c>
      <c r="H6083">
        <v>186429.70689080073</v>
      </c>
      <c r="I6083">
        <v>2.2398299522066446E-2</v>
      </c>
      <c r="J6083">
        <v>3.1010400877998088E-2</v>
      </c>
      <c r="K6083">
        <v>2.8738920620860586E-2</v>
      </c>
      <c r="L6083">
        <v>3927.553922858252</v>
      </c>
      <c r="M6083">
        <v>4365.0276720306611</v>
      </c>
      <c r="N6083">
        <v>3986.0950850712129</v>
      </c>
      <c r="O6083">
        <v>2.1950283293186053E-2</v>
      </c>
      <c r="P6083">
        <v>2.4710762977021298E-2</v>
      </c>
      <c r="Q6083">
        <v>2.2565595971409093E-2</v>
      </c>
      <c r="R6083">
        <v>100467.13828142639</v>
      </c>
      <c r="S6083">
        <v>277563.91074792854</v>
      </c>
      <c r="T6083">
        <v>362681.12292146869</v>
      </c>
      <c r="U6083">
        <v>1.4667393803882541E-2</v>
      </c>
      <c r="V6083">
        <v>4.0522097616452313E-2</v>
      </c>
      <c r="W6083">
        <v>5.2948525718154719E-2</v>
      </c>
      <c r="X6083">
        <f t="shared" ref="X6083:X6146" si="286">ABS(U6083)</f>
        <v>1.4667393803882541E-2</v>
      </c>
      <c r="Y6083">
        <f t="shared" ref="Y6083:Y6146" si="287">ABS(V6083)</f>
        <v>4.0522097616452313E-2</v>
      </c>
      <c r="Z6083">
        <f t="shared" ref="Z6083:Z6146" si="288">ABS(W6083)</f>
        <v>5.2948525718154719E-2</v>
      </c>
      <c r="AA6083">
        <v>0.99180148787896261</v>
      </c>
      <c r="AB6083">
        <v>0.98968443653305183</v>
      </c>
      <c r="AC6083">
        <v>0.99138587380418774</v>
      </c>
      <c r="AD6083">
        <v>14181.666945158118</v>
      </c>
      <c r="AE6083">
        <v>28648.530192355847</v>
      </c>
      <c r="AF6083">
        <v>28387.176206057782</v>
      </c>
      <c r="AG6083">
        <v>14200.044598997118</v>
      </c>
      <c r="AH6083">
        <v>28680.251450826352</v>
      </c>
      <c r="AI6083">
        <v>28429.471217351787</v>
      </c>
      <c r="AJ6083">
        <v>1</v>
      </c>
      <c r="AK6083">
        <v>0</v>
      </c>
      <c r="AL6083">
        <v>0</v>
      </c>
    </row>
    <row r="6084" spans="1:38" x14ac:dyDescent="0.25">
      <c r="A6084">
        <v>265032819.65636599</v>
      </c>
      <c r="B6084">
        <v>6849692.5646621818</v>
      </c>
      <c r="C6084">
        <v>6741872.6312990477</v>
      </c>
      <c r="D6084">
        <v>6818283.6095080413</v>
      </c>
      <c r="E6084">
        <v>6741416.7806866327</v>
      </c>
      <c r="F6084">
        <v>148403.79039221309</v>
      </c>
      <c r="G6084">
        <v>194228.30786437262</v>
      </c>
      <c r="H6084">
        <v>179906.56726164615</v>
      </c>
      <c r="I6084">
        <v>2.2012250676948508E-2</v>
      </c>
      <c r="J6084">
        <v>2.8486393202172292E-2</v>
      </c>
      <c r="K6084">
        <v>2.6686759343682375E-2</v>
      </c>
      <c r="L6084">
        <v>3855.655009716746</v>
      </c>
      <c r="M6084">
        <v>4159.9306527652234</v>
      </c>
      <c r="N6084">
        <v>3846.6223838120859</v>
      </c>
      <c r="O6084">
        <v>2.1561090244138298E-2</v>
      </c>
      <c r="P6084">
        <v>2.3564576992510983E-2</v>
      </c>
      <c r="Q6084">
        <v>2.1789793362108664E-2</v>
      </c>
      <c r="R6084">
        <v>107819.93336313404</v>
      </c>
      <c r="S6084">
        <v>31408.95515414048</v>
      </c>
      <c r="T6084">
        <v>108275.78397554904</v>
      </c>
      <c r="U6084">
        <v>1.5740842723275066E-2</v>
      </c>
      <c r="V6084">
        <v>4.5854547277319347E-3</v>
      </c>
      <c r="W6084">
        <v>1.5807393244792887E-2</v>
      </c>
      <c r="X6084">
        <f t="shared" si="286"/>
        <v>1.5740842723275066E-2</v>
      </c>
      <c r="Y6084">
        <f t="shared" si="287"/>
        <v>4.5854547277319347E-3</v>
      </c>
      <c r="Z6084">
        <f t="shared" si="288"/>
        <v>1.5807393244792887E-2</v>
      </c>
      <c r="AA6084">
        <v>0.99206971012041445</v>
      </c>
      <c r="AB6084">
        <v>0.99065011369324263</v>
      </c>
      <c r="AC6084">
        <v>0.99199446748840026</v>
      </c>
      <c r="AD6084">
        <v>14154.655155520248</v>
      </c>
      <c r="AE6084">
        <v>28507.905656065635</v>
      </c>
      <c r="AF6084">
        <v>28283.10445431844</v>
      </c>
      <c r="AG6084">
        <v>14173.032809359247</v>
      </c>
      <c r="AH6084">
        <v>28539.62691453614</v>
      </c>
      <c r="AI6084">
        <v>28325.399465612445</v>
      </c>
      <c r="AJ6084">
        <v>1</v>
      </c>
      <c r="AK6084">
        <v>1</v>
      </c>
      <c r="AL6084">
        <v>1</v>
      </c>
    </row>
    <row r="6085" spans="1:38" x14ac:dyDescent="0.25">
      <c r="A6085">
        <v>265062064.39751187</v>
      </c>
      <c r="B6085">
        <v>6849692.5646621669</v>
      </c>
      <c r="C6085">
        <v>6924559.0368109122</v>
      </c>
      <c r="D6085">
        <v>6792672.1644260129</v>
      </c>
      <c r="E6085">
        <v>6721995.4650355857</v>
      </c>
      <c r="F6085">
        <v>156924.26179996252</v>
      </c>
      <c r="G6085">
        <v>201289.63619333596</v>
      </c>
      <c r="H6085">
        <v>185920.30801026282</v>
      </c>
      <c r="I6085">
        <v>2.2661986267393221E-2</v>
      </c>
      <c r="J6085">
        <v>2.9633350663898134E-2</v>
      </c>
      <c r="K6085">
        <v>2.7658499470481056E-2</v>
      </c>
      <c r="L6085">
        <v>4077.0240069749261</v>
      </c>
      <c r="M6085">
        <v>4311.1683198585597</v>
      </c>
      <c r="N6085">
        <v>3975.203514151975</v>
      </c>
      <c r="O6085">
        <v>2.2783883274358253E-2</v>
      </c>
      <c r="P6085">
        <v>2.4418517589578147E-2</v>
      </c>
      <c r="Q6085">
        <v>2.2515608236715164E-2</v>
      </c>
      <c r="R6085">
        <v>-74866.472148745321</v>
      </c>
      <c r="S6085">
        <v>57020.400236153975</v>
      </c>
      <c r="T6085">
        <v>127697.09962658118</v>
      </c>
      <c r="U6085">
        <v>-1.0929902538251775E-2</v>
      </c>
      <c r="V6085">
        <v>8.3245196332349947E-3</v>
      </c>
      <c r="W6085">
        <v>1.8642749060793697E-2</v>
      </c>
      <c r="X6085">
        <f t="shared" si="286"/>
        <v>1.0929902538251775E-2</v>
      </c>
      <c r="Y6085">
        <f t="shared" si="287"/>
        <v>8.3245196332349947E-3</v>
      </c>
      <c r="Z6085">
        <f t="shared" si="288"/>
        <v>1.8642749060793697E-2</v>
      </c>
      <c r="AA6085">
        <v>0.99118156016872661</v>
      </c>
      <c r="AB6085">
        <v>0.99000464137533761</v>
      </c>
      <c r="AC6085">
        <v>0.99149010647737712</v>
      </c>
      <c r="AD6085">
        <v>14236.273363871005</v>
      </c>
      <c r="AE6085">
        <v>28612.251839772129</v>
      </c>
      <c r="AF6085">
        <v>28379.181231448027</v>
      </c>
      <c r="AG6085">
        <v>14254.651017710004</v>
      </c>
      <c r="AH6085">
        <v>28643.973098242634</v>
      </c>
      <c r="AI6085">
        <v>28421.476242742032</v>
      </c>
      <c r="AJ6085">
        <v>1</v>
      </c>
      <c r="AK6085">
        <v>1</v>
      </c>
      <c r="AL6085">
        <v>1</v>
      </c>
    </row>
    <row r="6086" spans="1:38" x14ac:dyDescent="0.25">
      <c r="A6086">
        <v>265209936.35721418</v>
      </c>
      <c r="B6086">
        <v>6849692.5646621818</v>
      </c>
      <c r="C6086">
        <v>7229979.9169991035</v>
      </c>
      <c r="D6086">
        <v>7093461.0112335999</v>
      </c>
      <c r="E6086">
        <v>7016485.3994504046</v>
      </c>
      <c r="F6086">
        <v>151544.8135868604</v>
      </c>
      <c r="G6086">
        <v>195447.12044914637</v>
      </c>
      <c r="H6086">
        <v>179334.53846104487</v>
      </c>
      <c r="I6086">
        <v>2.096061335254179E-2</v>
      </c>
      <c r="J6086">
        <v>2.7553139453311358E-2</v>
      </c>
      <c r="K6086">
        <v>2.5559026813494402E-2</v>
      </c>
      <c r="L6086">
        <v>3937.2614281516881</v>
      </c>
      <c r="M6086">
        <v>4186.0348591351658</v>
      </c>
      <c r="N6086">
        <v>3834.3917086229026</v>
      </c>
      <c r="O6086">
        <v>2.1962322823705412E-2</v>
      </c>
      <c r="P6086">
        <v>2.3696175591068652E-2</v>
      </c>
      <c r="Q6086">
        <v>2.1705605010474711E-2</v>
      </c>
      <c r="R6086">
        <v>-380287.35233692173</v>
      </c>
      <c r="S6086">
        <v>-243768.44657141808</v>
      </c>
      <c r="T6086">
        <v>-166792.8347882228</v>
      </c>
      <c r="U6086">
        <v>-5.5518893548425562E-2</v>
      </c>
      <c r="V6086">
        <v>-3.5588231773938078E-2</v>
      </c>
      <c r="W6086">
        <v>-2.4350411819752792E-2</v>
      </c>
      <c r="X6086">
        <f t="shared" si="286"/>
        <v>5.5518893548425562E-2</v>
      </c>
      <c r="Y6086">
        <f t="shared" si="287"/>
        <v>3.5588231773938078E-2</v>
      </c>
      <c r="Z6086">
        <f t="shared" si="288"/>
        <v>2.4350411819752792E-2</v>
      </c>
      <c r="AA6086">
        <v>0.99175501514089481</v>
      </c>
      <c r="AB6086">
        <v>0.99054880325961281</v>
      </c>
      <c r="AC6086">
        <v>0.99205907590497178</v>
      </c>
      <c r="AD6086">
        <v>14185.276026697324</v>
      </c>
      <c r="AE6086">
        <v>28526.184365614794</v>
      </c>
      <c r="AF6086">
        <v>28273.7988957874</v>
      </c>
      <c r="AG6086">
        <v>14203.653680536323</v>
      </c>
      <c r="AH6086">
        <v>28557.905624085299</v>
      </c>
      <c r="AI6086">
        <v>28316.093907081406</v>
      </c>
      <c r="AJ6086">
        <v>0</v>
      </c>
      <c r="AK6086">
        <v>1</v>
      </c>
      <c r="AL6086">
        <v>1</v>
      </c>
    </row>
    <row r="6087" spans="1:38" x14ac:dyDescent="0.25">
      <c r="A6087">
        <v>265241499.17004791</v>
      </c>
      <c r="B6087">
        <v>6849692.5646621818</v>
      </c>
      <c r="C6087">
        <v>6991665.3203095822</v>
      </c>
      <c r="D6087">
        <v>7152921.989901484</v>
      </c>
      <c r="E6087">
        <v>7064901.520834446</v>
      </c>
      <c r="F6087">
        <v>156644.02846419383</v>
      </c>
      <c r="G6087">
        <v>202750.71639972119</v>
      </c>
      <c r="H6087">
        <v>188947.13361239235</v>
      </c>
      <c r="I6087">
        <v>2.2404394559500718E-2</v>
      </c>
      <c r="J6087">
        <v>2.8345159738351017E-2</v>
      </c>
      <c r="K6087">
        <v>2.6744482291109917E-2</v>
      </c>
      <c r="L6087">
        <v>4069.7433097495345</v>
      </c>
      <c r="M6087">
        <v>4342.461350228441</v>
      </c>
      <c r="N6087">
        <v>4039.9207464924411</v>
      </c>
      <c r="O6087">
        <v>2.2721395586120043E-2</v>
      </c>
      <c r="P6087">
        <v>2.4578664000024394E-2</v>
      </c>
      <c r="Q6087">
        <v>2.2866260999546223E-2</v>
      </c>
      <c r="R6087">
        <v>-141972.75564740039</v>
      </c>
      <c r="S6087">
        <v>-303229.42523930222</v>
      </c>
      <c r="T6087">
        <v>-215208.95617226418</v>
      </c>
      <c r="U6087">
        <v>-2.0726879974123674E-2</v>
      </c>
      <c r="V6087">
        <v>-4.4269056220665154E-2</v>
      </c>
      <c r="W6087">
        <v>-3.1418775972886018E-2</v>
      </c>
      <c r="X6087">
        <f t="shared" si="286"/>
        <v>2.0726879974123674E-2</v>
      </c>
      <c r="Y6087">
        <f t="shared" si="287"/>
        <v>4.4269056220665154E-2</v>
      </c>
      <c r="Z6087">
        <f t="shared" si="288"/>
        <v>3.1418775972886018E-2</v>
      </c>
      <c r="AA6087">
        <v>0.99119107002842188</v>
      </c>
      <c r="AB6087">
        <v>0.98984445710479874</v>
      </c>
      <c r="AC6087">
        <v>0.99119815167106484</v>
      </c>
      <c r="AD6087">
        <v>14233.660209041969</v>
      </c>
      <c r="AE6087">
        <v>28633.38485257727</v>
      </c>
      <c r="AF6087">
        <v>28426.368987120335</v>
      </c>
      <c r="AG6087">
        <v>14252.037862880969</v>
      </c>
      <c r="AH6087">
        <v>28665.106111047775</v>
      </c>
      <c r="AI6087">
        <v>28468.66399841434</v>
      </c>
      <c r="AJ6087">
        <v>1</v>
      </c>
      <c r="AK6087">
        <v>0</v>
      </c>
      <c r="AL6087">
        <v>1</v>
      </c>
    </row>
    <row r="6088" spans="1:38" x14ac:dyDescent="0.25">
      <c r="A6088">
        <v>265136855.44932011</v>
      </c>
      <c r="B6088">
        <v>6849692.5646621669</v>
      </c>
      <c r="C6088">
        <v>6731415.6867911695</v>
      </c>
      <c r="D6088">
        <v>6694200.410196675</v>
      </c>
      <c r="E6088">
        <v>6618570.8513895907</v>
      </c>
      <c r="F6088">
        <v>155471.83840496154</v>
      </c>
      <c r="G6088">
        <v>203723.66885514464</v>
      </c>
      <c r="H6088">
        <v>189924.24453449508</v>
      </c>
      <c r="I6088">
        <v>2.3096454837878859E-2</v>
      </c>
      <c r="J6088">
        <v>3.0432860740893065E-2</v>
      </c>
      <c r="K6088">
        <v>2.8695657838975899E-2</v>
      </c>
      <c r="L6088">
        <v>4039.2888283493326</v>
      </c>
      <c r="M6088">
        <v>4363.2997892155408</v>
      </c>
      <c r="N6088">
        <v>4060.8125727422357</v>
      </c>
      <c r="O6088">
        <v>2.258026037130623E-2</v>
      </c>
      <c r="P6088">
        <v>2.4706627263350465E-2</v>
      </c>
      <c r="Q6088">
        <v>2.2993832069262286E-2</v>
      </c>
      <c r="R6088">
        <v>118276.87787099741</v>
      </c>
      <c r="S6088">
        <v>155492.15446549188</v>
      </c>
      <c r="T6088">
        <v>231121.71327257622</v>
      </c>
      <c r="U6088">
        <v>1.7267472482077877E-2</v>
      </c>
      <c r="V6088">
        <v>2.2700603420901255E-2</v>
      </c>
      <c r="W6088">
        <v>3.3741910471273152E-2</v>
      </c>
      <c r="X6088">
        <f t="shared" si="286"/>
        <v>1.7267472482077877E-2</v>
      </c>
      <c r="Y6088">
        <f t="shared" si="287"/>
        <v>2.2700603420901255E-2</v>
      </c>
      <c r="Z6088">
        <f t="shared" si="288"/>
        <v>3.3741910471273152E-2</v>
      </c>
      <c r="AA6088">
        <v>0.99131454137652153</v>
      </c>
      <c r="AB6088">
        <v>0.98975235772423231</v>
      </c>
      <c r="AC6088">
        <v>0.99111174084083475</v>
      </c>
      <c r="AD6088">
        <v>14222.678710785327</v>
      </c>
      <c r="AE6088">
        <v>28647.373298626972</v>
      </c>
      <c r="AF6088">
        <v>28441.440721799379</v>
      </c>
      <c r="AG6088">
        <v>14241.056364624326</v>
      </c>
      <c r="AH6088">
        <v>28679.094557097476</v>
      </c>
      <c r="AI6088">
        <v>28483.735733093385</v>
      </c>
      <c r="AJ6088">
        <v>1</v>
      </c>
      <c r="AK6088">
        <v>1</v>
      </c>
      <c r="AL6088">
        <v>1</v>
      </c>
    </row>
    <row r="6089" spans="1:38" x14ac:dyDescent="0.25">
      <c r="A6089">
        <v>264877119.57540447</v>
      </c>
      <c r="B6089">
        <v>6849692.5646621669</v>
      </c>
      <c r="C6089">
        <v>6640505.8558753319</v>
      </c>
      <c r="D6089">
        <v>6757326.7006154107</v>
      </c>
      <c r="E6089">
        <v>6681831.7944970997</v>
      </c>
      <c r="F6089">
        <v>145717.60816860668</v>
      </c>
      <c r="G6089">
        <v>196569.47312893526</v>
      </c>
      <c r="H6089">
        <v>181849.32537862108</v>
      </c>
      <c r="I6089">
        <v>2.1943751173666967E-2</v>
      </c>
      <c r="J6089">
        <v>2.9089828246876545E-2</v>
      </c>
      <c r="K6089">
        <v>2.7215489849413032E-2</v>
      </c>
      <c r="L6089">
        <v>3785.8657413962546</v>
      </c>
      <c r="M6089">
        <v>4210.0731127100635</v>
      </c>
      <c r="N6089">
        <v>3888.1609278065393</v>
      </c>
      <c r="O6089">
        <v>2.1195229590526599E-2</v>
      </c>
      <c r="P6089">
        <v>2.386302259779996E-2</v>
      </c>
      <c r="Q6089">
        <v>2.2038399239201062E-2</v>
      </c>
      <c r="R6089">
        <v>209186.70878683496</v>
      </c>
      <c r="S6089">
        <v>92365.864046756178</v>
      </c>
      <c r="T6089">
        <v>167860.77016506717</v>
      </c>
      <c r="U6089">
        <v>3.0539576311211018E-2</v>
      </c>
      <c r="V6089">
        <v>1.3484672950619024E-2</v>
      </c>
      <c r="W6089">
        <v>2.4506321791881211E-2</v>
      </c>
      <c r="X6089">
        <f t="shared" si="286"/>
        <v>3.0539576311211018E-2</v>
      </c>
      <c r="Y6089">
        <f t="shared" si="287"/>
        <v>1.3484672950619024E-2</v>
      </c>
      <c r="Z6089">
        <f t="shared" si="288"/>
        <v>2.4506321791881211E-2</v>
      </c>
      <c r="AA6089">
        <v>0.99242023553594505</v>
      </c>
      <c r="AB6089">
        <v>0.99048881022922775</v>
      </c>
      <c r="AC6089">
        <v>0.99187654081028931</v>
      </c>
      <c r="AD6089">
        <v>14127.949804432606</v>
      </c>
      <c r="AE6089">
        <v>28542.915920068008</v>
      </c>
      <c r="AF6089">
        <v>28314.489119547135</v>
      </c>
      <c r="AG6089">
        <v>14146.327458271606</v>
      </c>
      <c r="AH6089">
        <v>28574.637178538513</v>
      </c>
      <c r="AI6089">
        <v>28356.784130841141</v>
      </c>
      <c r="AJ6089">
        <v>0</v>
      </c>
      <c r="AK6089">
        <v>1</v>
      </c>
      <c r="AL6089">
        <v>1</v>
      </c>
    </row>
    <row r="6090" spans="1:38" x14ac:dyDescent="0.25">
      <c r="A6090">
        <v>265406759.82608831</v>
      </c>
      <c r="B6090">
        <v>6849692.5646621818</v>
      </c>
      <c r="C6090">
        <v>6915470.3287002435</v>
      </c>
      <c r="D6090">
        <v>6761653.0531636663</v>
      </c>
      <c r="E6090">
        <v>6684277.9319922784</v>
      </c>
      <c r="F6090">
        <v>148385.65352157404</v>
      </c>
      <c r="G6090">
        <v>198690.81698717171</v>
      </c>
      <c r="H6090">
        <v>183601.09816474101</v>
      </c>
      <c r="I6090">
        <v>2.1457058807085216E-2</v>
      </c>
      <c r="J6090">
        <v>2.9384947057318703E-2</v>
      </c>
      <c r="K6090">
        <v>2.7467603835859333E-2</v>
      </c>
      <c r="L6090">
        <v>3855.1837985977086</v>
      </c>
      <c r="M6090">
        <v>4255.5074957717497</v>
      </c>
      <c r="N6090">
        <v>3925.6159719053007</v>
      </c>
      <c r="O6090">
        <v>2.1513560542747813E-2</v>
      </c>
      <c r="P6090">
        <v>2.4071087291576136E-2</v>
      </c>
      <c r="Q6090">
        <v>2.2205070682363166E-2</v>
      </c>
      <c r="R6090">
        <v>-65777.764038061723</v>
      </c>
      <c r="S6090">
        <v>88039.511498515494</v>
      </c>
      <c r="T6090">
        <v>165414.63266990334</v>
      </c>
      <c r="U6090">
        <v>-9.6030242842447631E-3</v>
      </c>
      <c r="V6090">
        <v>1.2853060289554396E-2</v>
      </c>
      <c r="W6090">
        <v>2.4149205399857442E-2</v>
      </c>
      <c r="X6090">
        <f t="shared" si="286"/>
        <v>9.6030242842447631E-3</v>
      </c>
      <c r="Y6090">
        <f t="shared" si="287"/>
        <v>1.2853060289554396E-2</v>
      </c>
      <c r="Z6090">
        <f t="shared" si="288"/>
        <v>2.4149205399857442E-2</v>
      </c>
      <c r="AA6090">
        <v>0.99205594868622227</v>
      </c>
      <c r="AB6090">
        <v>0.99020553306248482</v>
      </c>
      <c r="AC6090">
        <v>0.99165376368250657</v>
      </c>
      <c r="AD6090">
        <v>14154.476469212825</v>
      </c>
      <c r="AE6090">
        <v>28574.280701325886</v>
      </c>
      <c r="AF6090">
        <v>28342.502327119317</v>
      </c>
      <c r="AG6090">
        <v>14172.854123051824</v>
      </c>
      <c r="AH6090">
        <v>28606.001959796391</v>
      </c>
      <c r="AI6090">
        <v>28384.797338413322</v>
      </c>
      <c r="AJ6090">
        <v>1</v>
      </c>
      <c r="AK6090">
        <v>1</v>
      </c>
      <c r="AL6090">
        <v>1</v>
      </c>
    </row>
    <row r="6091" spans="1:38" x14ac:dyDescent="0.25">
      <c r="A6091">
        <v>265151926.63781571</v>
      </c>
      <c r="B6091">
        <v>6849692.5646621818</v>
      </c>
      <c r="C6091">
        <v>6970867.0331905447</v>
      </c>
      <c r="D6091">
        <v>7059261.3745865999</v>
      </c>
      <c r="E6091">
        <v>6968622.0435463032</v>
      </c>
      <c r="F6091">
        <v>149506.70205493618</v>
      </c>
      <c r="G6091">
        <v>203276.18760688108</v>
      </c>
      <c r="H6091">
        <v>186783.52443772994</v>
      </c>
      <c r="I6091">
        <v>2.1447361044628535E-2</v>
      </c>
      <c r="J6091">
        <v>2.8795673771009112E-2</v>
      </c>
      <c r="K6091">
        <v>2.6803509111347438E-2</v>
      </c>
      <c r="L6091">
        <v>3884.3095802396056</v>
      </c>
      <c r="M6091">
        <v>4353.7157539034006</v>
      </c>
      <c r="N6091">
        <v>3993.6601368451379</v>
      </c>
      <c r="O6091">
        <v>2.1697767304580975E-2</v>
      </c>
      <c r="P6091">
        <v>2.465091900026839E-2</v>
      </c>
      <c r="Q6091">
        <v>2.2612269177128875E-2</v>
      </c>
      <c r="R6091">
        <v>-121174.46852836292</v>
      </c>
      <c r="S6091">
        <v>-209568.80992441811</v>
      </c>
      <c r="T6091">
        <v>-118929.4788841214</v>
      </c>
      <c r="U6091">
        <v>-1.769049740327128E-2</v>
      </c>
      <c r="V6091">
        <v>-3.0595360002811132E-2</v>
      </c>
      <c r="W6091">
        <v>-1.7362746978993336E-2</v>
      </c>
      <c r="X6091">
        <f t="shared" si="286"/>
        <v>1.769049740327128E-2</v>
      </c>
      <c r="Y6091">
        <f t="shared" si="287"/>
        <v>3.0595360002811132E-2</v>
      </c>
      <c r="Z6091">
        <f t="shared" si="288"/>
        <v>1.7362746978993336E-2</v>
      </c>
      <c r="AA6091">
        <v>0.99204287048696971</v>
      </c>
      <c r="AB6091">
        <v>0.9898191356143492</v>
      </c>
      <c r="AC6091">
        <v>0.99142165151517248</v>
      </c>
      <c r="AD6091">
        <v>14165.480314476412</v>
      </c>
      <c r="AE6091">
        <v>28640.948034767414</v>
      </c>
      <c r="AF6091">
        <v>28392.71649828256</v>
      </c>
      <c r="AG6091">
        <v>14183.857968315411</v>
      </c>
      <c r="AH6091">
        <v>28672.669293237919</v>
      </c>
      <c r="AI6091">
        <v>28435.011509576565</v>
      </c>
      <c r="AJ6091">
        <v>1</v>
      </c>
      <c r="AK6091">
        <v>1</v>
      </c>
      <c r="AL6091">
        <v>1</v>
      </c>
    </row>
    <row r="6092" spans="1:38" x14ac:dyDescent="0.25">
      <c r="A6092">
        <v>265418924.06584176</v>
      </c>
      <c r="B6092">
        <v>6849692.5646621818</v>
      </c>
      <c r="C6092">
        <v>6842222.6146605844</v>
      </c>
      <c r="D6092">
        <v>6887313.1618953627</v>
      </c>
      <c r="E6092">
        <v>6810659.0776743088</v>
      </c>
      <c r="F6092">
        <v>150295.83127020023</v>
      </c>
      <c r="G6092">
        <v>198303.90473353362</v>
      </c>
      <c r="H6092">
        <v>183834.69029105702</v>
      </c>
      <c r="I6092">
        <v>2.1965937055039214E-2</v>
      </c>
      <c r="J6092">
        <v>2.8792636558283222E-2</v>
      </c>
      <c r="K6092">
        <v>2.6992202692053196E-2</v>
      </c>
      <c r="L6092">
        <v>3904.8118194621038</v>
      </c>
      <c r="M6092">
        <v>4247.2207112060123</v>
      </c>
      <c r="N6092">
        <v>3930.6104571842261</v>
      </c>
      <c r="O6092">
        <v>2.1798359511700983E-2</v>
      </c>
      <c r="P6092">
        <v>2.4023082088081418E-2</v>
      </c>
      <c r="Q6092">
        <v>2.2232274724991979E-2</v>
      </c>
      <c r="R6092">
        <v>7469.9500015974045</v>
      </c>
      <c r="S6092">
        <v>-37620.597233180888</v>
      </c>
      <c r="T6092">
        <v>39033.486987872981</v>
      </c>
      <c r="U6092">
        <v>1.090552595036915E-3</v>
      </c>
      <c r="V6092">
        <v>-5.4923044907543659E-3</v>
      </c>
      <c r="W6092">
        <v>5.6985750264542077E-3</v>
      </c>
      <c r="X6092">
        <f t="shared" si="286"/>
        <v>1.090552595036915E-3</v>
      </c>
      <c r="Y6092">
        <f t="shared" si="287"/>
        <v>5.4923044907543659E-3</v>
      </c>
      <c r="Z6092">
        <f t="shared" si="288"/>
        <v>5.6985750264542077E-3</v>
      </c>
      <c r="AA6092">
        <v>0.99187619738709254</v>
      </c>
      <c r="AB6092">
        <v>0.99025787302978874</v>
      </c>
      <c r="AC6092">
        <v>0.99164471815904676</v>
      </c>
      <c r="AD6092">
        <v>14173.176777640576</v>
      </c>
      <c r="AE6092">
        <v>28568.585119489508</v>
      </c>
      <c r="AF6092">
        <v>28346.217568293388</v>
      </c>
      <c r="AG6092">
        <v>14191.554431479575</v>
      </c>
      <c r="AH6092">
        <v>28600.306377960012</v>
      </c>
      <c r="AI6092">
        <v>28388.512579587394</v>
      </c>
      <c r="AJ6092">
        <v>1</v>
      </c>
      <c r="AK6092">
        <v>1</v>
      </c>
      <c r="AL6092">
        <v>1</v>
      </c>
    </row>
    <row r="6093" spans="1:38" x14ac:dyDescent="0.25">
      <c r="A6093">
        <v>265116976.98675713</v>
      </c>
      <c r="B6093">
        <v>6849692.5646621818</v>
      </c>
      <c r="C6093">
        <v>6539884.6759012537</v>
      </c>
      <c r="D6093">
        <v>6537362.8594591133</v>
      </c>
      <c r="E6093">
        <v>6460983.8725738851</v>
      </c>
      <c r="F6093">
        <v>149625.10018677337</v>
      </c>
      <c r="G6093">
        <v>200937.68446282987</v>
      </c>
      <c r="H6093">
        <v>183753.3209022884</v>
      </c>
      <c r="I6093">
        <v>2.2878859123942229E-2</v>
      </c>
      <c r="J6093">
        <v>3.0736810665494406E-2</v>
      </c>
      <c r="K6093">
        <v>2.8440454971927664E-2</v>
      </c>
      <c r="L6093">
        <v>3887.3856630603518</v>
      </c>
      <c r="M6093">
        <v>4303.6303105533025</v>
      </c>
      <c r="N6093">
        <v>3928.8706801601888</v>
      </c>
      <c r="O6093">
        <v>2.1750946556549303E-2</v>
      </c>
      <c r="P6093">
        <v>2.4370634045670626E-2</v>
      </c>
      <c r="Q6093">
        <v>2.2248442047671815E-2</v>
      </c>
      <c r="R6093">
        <v>309807.88876092806</v>
      </c>
      <c r="S6093">
        <v>312329.70520306844</v>
      </c>
      <c r="T6093">
        <v>388708.69208829664</v>
      </c>
      <c r="U6093">
        <v>4.5229458962762571E-2</v>
      </c>
      <c r="V6093">
        <v>4.5597623872112011E-2</v>
      </c>
      <c r="W6093">
        <v>5.6748341391796069E-2</v>
      </c>
      <c r="X6093">
        <f t="shared" si="286"/>
        <v>4.5229458962762571E-2</v>
      </c>
      <c r="Y6093">
        <f t="shared" si="287"/>
        <v>4.5597623872112011E-2</v>
      </c>
      <c r="Z6093">
        <f t="shared" si="288"/>
        <v>5.6748341391796069E-2</v>
      </c>
      <c r="AA6093">
        <v>0.99200430888391233</v>
      </c>
      <c r="AB6093">
        <v>0.99001322510408263</v>
      </c>
      <c r="AC6093">
        <v>0.99166534202896828</v>
      </c>
      <c r="AD6093">
        <v>14166.637650984854</v>
      </c>
      <c r="AE6093">
        <v>28607.138297423378</v>
      </c>
      <c r="AF6093">
        <v>28344.923938737335</v>
      </c>
      <c r="AG6093">
        <v>14185.015304823854</v>
      </c>
      <c r="AH6093">
        <v>28638.859555893883</v>
      </c>
      <c r="AI6093">
        <v>28387.21895003134</v>
      </c>
      <c r="AJ6093">
        <v>0</v>
      </c>
      <c r="AK6093">
        <v>0</v>
      </c>
      <c r="AL6093">
        <v>0</v>
      </c>
    </row>
    <row r="6094" spans="1:38" x14ac:dyDescent="0.25">
      <c r="A6094">
        <v>265092354.28976506</v>
      </c>
      <c r="B6094">
        <v>6849692.5646621818</v>
      </c>
      <c r="C6094">
        <v>6743120.1386237787</v>
      </c>
      <c r="D6094">
        <v>6638649.875243417</v>
      </c>
      <c r="E6094">
        <v>6558967.3950911174</v>
      </c>
      <c r="F6094">
        <v>150410.97553734624</v>
      </c>
      <c r="G6094">
        <v>200504.29432884385</v>
      </c>
      <c r="H6094">
        <v>185705.896220822</v>
      </c>
      <c r="I6094">
        <v>2.2305842465390809E-2</v>
      </c>
      <c r="J6094">
        <v>3.0202571019230327E-2</v>
      </c>
      <c r="K6094">
        <v>2.8313282416956149E-2</v>
      </c>
      <c r="L6094">
        <v>3907.8033641476432</v>
      </c>
      <c r="M6094">
        <v>4294.3480750089684</v>
      </c>
      <c r="N6094">
        <v>3970.6191279276782</v>
      </c>
      <c r="O6094">
        <v>2.1848955715090816E-2</v>
      </c>
      <c r="P6094">
        <v>2.4320391591752036E-2</v>
      </c>
      <c r="Q6094">
        <v>2.2487001604475303E-2</v>
      </c>
      <c r="R6094">
        <v>106572.42603840306</v>
      </c>
      <c r="S6094">
        <v>211042.68941876478</v>
      </c>
      <c r="T6094">
        <v>290725.16957106441</v>
      </c>
      <c r="U6094">
        <v>1.5558716691638712E-2</v>
      </c>
      <c r="V6094">
        <v>3.0810534549760942E-2</v>
      </c>
      <c r="W6094">
        <v>4.2443535505655591E-2</v>
      </c>
      <c r="X6094">
        <f t="shared" si="286"/>
        <v>1.5558716691638712E-2</v>
      </c>
      <c r="Y6094">
        <f t="shared" si="287"/>
        <v>3.0810534549760942E-2</v>
      </c>
      <c r="Z6094">
        <f t="shared" si="288"/>
        <v>4.2443535505655591E-2</v>
      </c>
      <c r="AA6094">
        <v>0.99186957308310464</v>
      </c>
      <c r="AB6094">
        <v>0.99004992352446097</v>
      </c>
      <c r="AC6094">
        <v>0.99148184845752885</v>
      </c>
      <c r="AD6094">
        <v>14174.296412600503</v>
      </c>
      <c r="AE6094">
        <v>28600.829209035048</v>
      </c>
      <c r="AF6094">
        <v>28375.809503022378</v>
      </c>
      <c r="AG6094">
        <v>14192.674066439502</v>
      </c>
      <c r="AH6094">
        <v>28632.550467505553</v>
      </c>
      <c r="AI6094">
        <v>28418.104514316383</v>
      </c>
      <c r="AJ6094">
        <v>1</v>
      </c>
      <c r="AK6094">
        <v>1</v>
      </c>
      <c r="AL6094">
        <v>0</v>
      </c>
    </row>
    <row r="6095" spans="1:38" x14ac:dyDescent="0.25">
      <c r="A6095">
        <v>265189130.21842009</v>
      </c>
      <c r="B6095">
        <v>6849692.5646621669</v>
      </c>
      <c r="C6095">
        <v>6720512.3091705516</v>
      </c>
      <c r="D6095">
        <v>6751338.6681225877</v>
      </c>
      <c r="E6095">
        <v>6665376.3947085282</v>
      </c>
      <c r="F6095">
        <v>142896.10679522541</v>
      </c>
      <c r="G6095">
        <v>196414.38846689358</v>
      </c>
      <c r="H6095">
        <v>180740.58263659372</v>
      </c>
      <c r="I6095">
        <v>2.1262680614427994E-2</v>
      </c>
      <c r="J6095">
        <v>2.9092658230032549E-2</v>
      </c>
      <c r="K6095">
        <v>2.7116335512586964E-2</v>
      </c>
      <c r="L6095">
        <v>3712.5607680094631</v>
      </c>
      <c r="M6095">
        <v>4206.7515503358936</v>
      </c>
      <c r="N6095">
        <v>3864.4546522976034</v>
      </c>
      <c r="O6095">
        <v>2.0754297392241789E-2</v>
      </c>
      <c r="P6095">
        <v>2.3815367870152999E-2</v>
      </c>
      <c r="Q6095">
        <v>2.1877548046459527E-2</v>
      </c>
      <c r="R6095">
        <v>129180.25549161527</v>
      </c>
      <c r="S6095">
        <v>98353.896539579146</v>
      </c>
      <c r="T6095">
        <v>184316.16995363869</v>
      </c>
      <c r="U6095">
        <v>1.8859277883223734E-2</v>
      </c>
      <c r="V6095">
        <v>1.4358877513275671E-2</v>
      </c>
      <c r="W6095">
        <v>2.6908677756507359E-2</v>
      </c>
      <c r="X6095">
        <f t="shared" si="286"/>
        <v>1.8859277883223734E-2</v>
      </c>
      <c r="Y6095">
        <f t="shared" si="287"/>
        <v>1.4358877513275671E-2</v>
      </c>
      <c r="Z6095">
        <f t="shared" si="288"/>
        <v>2.6908677756507359E-2</v>
      </c>
      <c r="AA6095">
        <v>0.99272359698298862</v>
      </c>
      <c r="AB6095">
        <v>0.99051754222288213</v>
      </c>
      <c r="AC6095">
        <v>0.99198689949522956</v>
      </c>
      <c r="AD6095">
        <v>14099.36373098617</v>
      </c>
      <c r="AE6095">
        <v>28540.609680803278</v>
      </c>
      <c r="AF6095">
        <v>28296.6190337103</v>
      </c>
      <c r="AG6095">
        <v>14117.741384825169</v>
      </c>
      <c r="AH6095">
        <v>28572.330939273783</v>
      </c>
      <c r="AI6095">
        <v>28338.914045004305</v>
      </c>
      <c r="AJ6095">
        <v>1</v>
      </c>
      <c r="AK6095">
        <v>1</v>
      </c>
      <c r="AL6095">
        <v>1</v>
      </c>
    </row>
    <row r="6096" spans="1:38" x14ac:dyDescent="0.25">
      <c r="A6096">
        <v>265342597.26965615</v>
      </c>
      <c r="B6096">
        <v>6849692.5646621818</v>
      </c>
      <c r="C6096">
        <v>6839294.6418597372</v>
      </c>
      <c r="D6096">
        <v>6896757.6981631378</v>
      </c>
      <c r="E6096">
        <v>6820340.2506847531</v>
      </c>
      <c r="F6096">
        <v>153503.80446225693</v>
      </c>
      <c r="G6096">
        <v>200870.62072787664</v>
      </c>
      <c r="H6096">
        <v>184874.39820240863</v>
      </c>
      <c r="I6096">
        <v>2.2444391198288286E-2</v>
      </c>
      <c r="J6096">
        <v>2.9125370140432212E-2</v>
      </c>
      <c r="K6096">
        <v>2.7106330682526797E-2</v>
      </c>
      <c r="L6096">
        <v>3988.1576550118634</v>
      </c>
      <c r="M6096">
        <v>4302.1939571721277</v>
      </c>
      <c r="N6096">
        <v>3952.840683602893</v>
      </c>
      <c r="O6096">
        <v>2.2269387277928463E-2</v>
      </c>
      <c r="P6096">
        <v>2.4341213861061257E-2</v>
      </c>
      <c r="Q6096">
        <v>2.2364621724662061E-2</v>
      </c>
      <c r="R6096">
        <v>10397.922802444547</v>
      </c>
      <c r="S6096">
        <v>-47065.133500955999</v>
      </c>
      <c r="T6096">
        <v>29352.313977428712</v>
      </c>
      <c r="U6096">
        <v>1.5180130647158994E-3</v>
      </c>
      <c r="V6096">
        <v>-6.8711307926091125E-3</v>
      </c>
      <c r="W6096">
        <v>4.2852016642116741E-3</v>
      </c>
      <c r="X6096">
        <f t="shared" si="286"/>
        <v>1.5180130647158994E-3</v>
      </c>
      <c r="Y6096">
        <f t="shared" si="287"/>
        <v>6.8711307926091125E-3</v>
      </c>
      <c r="Z6096">
        <f t="shared" si="288"/>
        <v>4.2852016642116741E-3</v>
      </c>
      <c r="AA6096">
        <v>0.99157137756309288</v>
      </c>
      <c r="AB6096">
        <v>0.99002578058941293</v>
      </c>
      <c r="AC6096">
        <v>0.99156831184890892</v>
      </c>
      <c r="AD6096">
        <v>14204.053912340061</v>
      </c>
      <c r="AE6096">
        <v>28606.162905761121</v>
      </c>
      <c r="AF6096">
        <v>28362.696872244484</v>
      </c>
      <c r="AG6096">
        <v>14222.431566179061</v>
      </c>
      <c r="AH6096">
        <v>28637.884164231626</v>
      </c>
      <c r="AI6096">
        <v>28404.991883538489</v>
      </c>
      <c r="AJ6096">
        <v>1</v>
      </c>
      <c r="AK6096">
        <v>1</v>
      </c>
      <c r="AL6096">
        <v>1</v>
      </c>
    </row>
    <row r="6097" spans="1:38" x14ac:dyDescent="0.25">
      <c r="A6097">
        <v>265051789.65810683</v>
      </c>
      <c r="B6097">
        <v>6849692.5646621818</v>
      </c>
      <c r="C6097">
        <v>6834245.851587845</v>
      </c>
      <c r="D6097">
        <v>6728052.029272032</v>
      </c>
      <c r="E6097">
        <v>6653427.5910027362</v>
      </c>
      <c r="F6097">
        <v>156099.02434547394</v>
      </c>
      <c r="G6097">
        <v>198976.04101572174</v>
      </c>
      <c r="H6097">
        <v>185750.489289502</v>
      </c>
      <c r="I6097">
        <v>2.2840709528938945E-2</v>
      </c>
      <c r="J6097">
        <v>2.957409368269269E-2</v>
      </c>
      <c r="K6097">
        <v>2.7918014699774858E-2</v>
      </c>
      <c r="L6097">
        <v>4055.5836453965894</v>
      </c>
      <c r="M6097">
        <v>4261.6163487619078</v>
      </c>
      <c r="N6097">
        <v>3971.5725822609847</v>
      </c>
      <c r="O6097">
        <v>2.2670463532180204E-2</v>
      </c>
      <c r="P6097">
        <v>2.4138816058723939E-2</v>
      </c>
      <c r="Q6097">
        <v>2.2495938672405652E-2</v>
      </c>
      <c r="R6097">
        <v>15446.71307433676</v>
      </c>
      <c r="S6097">
        <v>121640.5353901498</v>
      </c>
      <c r="T6097">
        <v>196264.97365944553</v>
      </c>
      <c r="U6097">
        <v>2.2550958205083431E-3</v>
      </c>
      <c r="V6097">
        <v>1.7758539414994747E-2</v>
      </c>
      <c r="W6097">
        <v>2.8653106954315558E-2</v>
      </c>
      <c r="X6097">
        <f t="shared" si="286"/>
        <v>2.2550958205083431E-3</v>
      </c>
      <c r="Y6097">
        <f t="shared" si="287"/>
        <v>1.7758539414994747E-2</v>
      </c>
      <c r="Z6097">
        <f t="shared" si="288"/>
        <v>2.8653106954315558E-2</v>
      </c>
      <c r="AA6097">
        <v>0.99121935823789709</v>
      </c>
      <c r="AB6097">
        <v>0.99021854869225656</v>
      </c>
      <c r="AC6097">
        <v>0.99149299723718165</v>
      </c>
      <c r="AD6097">
        <v>14228.564672492099</v>
      </c>
      <c r="AE6097">
        <v>28578.472273932784</v>
      </c>
      <c r="AF6097">
        <v>28376.511070971614</v>
      </c>
      <c r="AG6097">
        <v>14246.942326331098</v>
      </c>
      <c r="AH6097">
        <v>28610.193532403289</v>
      </c>
      <c r="AI6097">
        <v>28418.806082265619</v>
      </c>
      <c r="AJ6097">
        <v>1</v>
      </c>
      <c r="AK6097">
        <v>1</v>
      </c>
      <c r="AL6097">
        <v>1</v>
      </c>
    </row>
    <row r="6098" spans="1:38" x14ac:dyDescent="0.25">
      <c r="A6098">
        <v>265122686.08985156</v>
      </c>
      <c r="B6098">
        <v>6849692.5646621669</v>
      </c>
      <c r="C6098">
        <v>7018538.1559482999</v>
      </c>
      <c r="D6098">
        <v>6879248.1171385208</v>
      </c>
      <c r="E6098">
        <v>6805062.978197149</v>
      </c>
      <c r="F6098">
        <v>151042.89360651554</v>
      </c>
      <c r="G6098">
        <v>196050.53399057552</v>
      </c>
      <c r="H6098">
        <v>178102.45417050182</v>
      </c>
      <c r="I6098">
        <v>2.1520563150106232E-2</v>
      </c>
      <c r="J6098">
        <v>2.8498831653149377E-2</v>
      </c>
      <c r="K6098">
        <v>2.6172050830554714E-2</v>
      </c>
      <c r="L6098">
        <v>3924.2211258684442</v>
      </c>
      <c r="M6098">
        <v>4198.958611161248</v>
      </c>
      <c r="N6098">
        <v>3808.0482399942534</v>
      </c>
      <c r="O6098">
        <v>2.1915376095888964E-2</v>
      </c>
      <c r="P6098">
        <v>2.3777372108285802E-2</v>
      </c>
      <c r="Q6098">
        <v>2.1563770542526332E-2</v>
      </c>
      <c r="R6098">
        <v>-168845.59128613304</v>
      </c>
      <c r="S6098">
        <v>-29555.552476353943</v>
      </c>
      <c r="T6098">
        <v>44629.58646501787</v>
      </c>
      <c r="U6098">
        <v>-2.4650097751425237E-2</v>
      </c>
      <c r="V6098">
        <v>-4.3148728497439722E-3</v>
      </c>
      <c r="W6098">
        <v>6.515560522418723E-3</v>
      </c>
      <c r="X6098">
        <f t="shared" si="286"/>
        <v>2.4650097751425237E-2</v>
      </c>
      <c r="Y6098">
        <f t="shared" si="287"/>
        <v>4.3148728497439722E-3</v>
      </c>
      <c r="Z6098">
        <f t="shared" si="288"/>
        <v>6.515560522418723E-3</v>
      </c>
      <c r="AA6098">
        <v>0.99186695434819927</v>
      </c>
      <c r="AB6098">
        <v>0.99052710434141322</v>
      </c>
      <c r="AC6098">
        <v>0.99219808135893395</v>
      </c>
      <c r="AD6098">
        <v>14180.425811920986</v>
      </c>
      <c r="AE6098">
        <v>28535.191703177392</v>
      </c>
      <c r="AF6098">
        <v>28253.65456473031</v>
      </c>
      <c r="AG6098">
        <v>14198.803465759986</v>
      </c>
      <c r="AH6098">
        <v>28566.912961647897</v>
      </c>
      <c r="AI6098">
        <v>28295.949576024315</v>
      </c>
      <c r="AJ6098">
        <v>1</v>
      </c>
      <c r="AK6098">
        <v>1</v>
      </c>
      <c r="AL6098">
        <v>1</v>
      </c>
    </row>
    <row r="6099" spans="1:38" x14ac:dyDescent="0.25">
      <c r="A6099">
        <v>265188192.34303749</v>
      </c>
      <c r="B6099">
        <v>6849692.5646621669</v>
      </c>
      <c r="C6099">
        <v>6726595.8427236164</v>
      </c>
      <c r="D6099">
        <v>6636848.5092798686</v>
      </c>
      <c r="E6099">
        <v>6558617.3808740173</v>
      </c>
      <c r="F6099">
        <v>155032.40124556865</v>
      </c>
      <c r="G6099">
        <v>199683.11086413698</v>
      </c>
      <c r="H6099">
        <v>182846.11837445619</v>
      </c>
      <c r="I6099">
        <v>2.3047675952357443E-2</v>
      </c>
      <c r="J6099">
        <v>3.0087037633137661E-2</v>
      </c>
      <c r="K6099">
        <v>2.7878759768433032E-2</v>
      </c>
      <c r="L6099">
        <v>4027.8718821878429</v>
      </c>
      <c r="M6099">
        <v>4276.760184222403</v>
      </c>
      <c r="N6099">
        <v>3909.4735808584423</v>
      </c>
      <c r="O6099">
        <v>2.2514445963058245E-2</v>
      </c>
      <c r="P6099">
        <v>2.421179050203567E-2</v>
      </c>
      <c r="Q6099">
        <v>2.2132490772380768E-2</v>
      </c>
      <c r="R6099">
        <v>123096.72193855047</v>
      </c>
      <c r="S6099">
        <v>212844.05538229831</v>
      </c>
      <c r="T6099">
        <v>291075.18378814962</v>
      </c>
      <c r="U6099">
        <v>1.7971130934198609E-2</v>
      </c>
      <c r="V6099">
        <v>3.1073519486169227E-2</v>
      </c>
      <c r="W6099">
        <v>4.2494634765043025E-2</v>
      </c>
      <c r="X6099">
        <f t="shared" si="286"/>
        <v>1.7971130934198609E-2</v>
      </c>
      <c r="Y6099">
        <f t="shared" si="287"/>
        <v>3.1073519486169227E-2</v>
      </c>
      <c r="Z6099">
        <f t="shared" si="288"/>
        <v>4.2494634765043025E-2</v>
      </c>
      <c r="AA6099">
        <v>0.99144334245696242</v>
      </c>
      <c r="AB6099">
        <v>0.99016585508602706</v>
      </c>
      <c r="AC6099">
        <v>0.99177112735590944</v>
      </c>
      <c r="AD6099">
        <v>14218.540554368004</v>
      </c>
      <c r="AE6099">
        <v>28588.837320132028</v>
      </c>
      <c r="AF6099">
        <v>28330.462098846321</v>
      </c>
      <c r="AG6099">
        <v>14236.918208207004</v>
      </c>
      <c r="AH6099">
        <v>28620.558578602533</v>
      </c>
      <c r="AI6099">
        <v>28372.757110140326</v>
      </c>
      <c r="AJ6099">
        <v>1</v>
      </c>
      <c r="AK6099">
        <v>1</v>
      </c>
      <c r="AL6099">
        <v>0</v>
      </c>
    </row>
    <row r="6100" spans="1:38" x14ac:dyDescent="0.25">
      <c r="A6100">
        <v>265262380.44985744</v>
      </c>
      <c r="B6100">
        <v>6849692.5646621669</v>
      </c>
      <c r="C6100">
        <v>7018826.7471145121</v>
      </c>
      <c r="D6100">
        <v>7055865.7632892858</v>
      </c>
      <c r="E6100">
        <v>6965802.3744189907</v>
      </c>
      <c r="F6100">
        <v>146204.13804406597</v>
      </c>
      <c r="G6100">
        <v>195315.12170477348</v>
      </c>
      <c r="H6100">
        <v>177278.46783732521</v>
      </c>
      <c r="I6100">
        <v>2.0830281656997945E-2</v>
      </c>
      <c r="J6100">
        <v>2.7681241148459997E-2</v>
      </c>
      <c r="K6100">
        <v>2.5449827357772521E-2</v>
      </c>
      <c r="L6100">
        <v>3798.5061958397273</v>
      </c>
      <c r="M6100">
        <v>4183.2077448546534</v>
      </c>
      <c r="N6100">
        <v>3790.4304046845327</v>
      </c>
      <c r="O6100">
        <v>2.1202820650373069E-2</v>
      </c>
      <c r="P6100">
        <v>2.3675361138650944E-2</v>
      </c>
      <c r="Q6100">
        <v>2.1452391125496729E-2</v>
      </c>
      <c r="R6100">
        <v>-169134.18245234527</v>
      </c>
      <c r="S6100">
        <v>-206173.19862711895</v>
      </c>
      <c r="T6100">
        <v>-116109.80975682382</v>
      </c>
      <c r="U6100">
        <v>-2.4692229739611257E-2</v>
      </c>
      <c r="V6100">
        <v>-3.0099628075393424E-2</v>
      </c>
      <c r="W6100">
        <v>-1.6951097974212577E-2</v>
      </c>
      <c r="X6100">
        <f t="shared" si="286"/>
        <v>2.4692229739611257E-2</v>
      </c>
      <c r="Y6100">
        <f t="shared" si="287"/>
        <v>3.0099628075393424E-2</v>
      </c>
      <c r="Z6100">
        <f t="shared" si="288"/>
        <v>1.6951097974212577E-2</v>
      </c>
      <c r="AA6100">
        <v>0.99236190873910757</v>
      </c>
      <c r="AB6100">
        <v>0.99054846044958911</v>
      </c>
      <c r="AC6100">
        <v>0.99222934347668634</v>
      </c>
      <c r="AD6100">
        <v>14132.823078491499</v>
      </c>
      <c r="AE6100">
        <v>28524.210273422046</v>
      </c>
      <c r="AF6100">
        <v>28240.104639954061</v>
      </c>
      <c r="AG6100">
        <v>14151.200732330499</v>
      </c>
      <c r="AH6100">
        <v>28555.931531892551</v>
      </c>
      <c r="AI6100">
        <v>28282.399651248066</v>
      </c>
      <c r="AJ6100">
        <v>1</v>
      </c>
      <c r="AK6100">
        <v>1</v>
      </c>
      <c r="AL6100">
        <v>1</v>
      </c>
    </row>
    <row r="6101" spans="1:38" x14ac:dyDescent="0.25">
      <c r="A6101">
        <v>265220485.18440375</v>
      </c>
      <c r="B6101">
        <v>6849692.5646621818</v>
      </c>
      <c r="C6101">
        <v>6977829.1442560041</v>
      </c>
      <c r="D6101">
        <v>6920803.9528758079</v>
      </c>
      <c r="E6101">
        <v>6840456.9771138187</v>
      </c>
      <c r="F6101">
        <v>154905.26455852517</v>
      </c>
      <c r="G6101">
        <v>201279.09342556982</v>
      </c>
      <c r="H6101">
        <v>186073.6965421995</v>
      </c>
      <c r="I6101">
        <v>2.2199635639694588E-2</v>
      </c>
      <c r="J6101">
        <v>2.9083195362286218E-2</v>
      </c>
      <c r="K6101">
        <v>2.7201939455908868E-2</v>
      </c>
      <c r="L6101">
        <v>4024.5687643697438</v>
      </c>
      <c r="M6101">
        <v>4310.9425176401419</v>
      </c>
      <c r="N6101">
        <v>3978.483148516349</v>
      </c>
      <c r="O6101">
        <v>2.247170087387089E-2</v>
      </c>
      <c r="P6101">
        <v>2.4402251592303022E-2</v>
      </c>
      <c r="Q6101">
        <v>2.252035288073817E-2</v>
      </c>
      <c r="R6101">
        <v>-128136.57959382236</v>
      </c>
      <c r="S6101">
        <v>-71111.388213626109</v>
      </c>
      <c r="T6101">
        <v>9235.5875483630225</v>
      </c>
      <c r="U6101">
        <v>-1.8706909599838645E-2</v>
      </c>
      <c r="V6101">
        <v>-1.038169049812431E-2</v>
      </c>
      <c r="W6101">
        <v>1.3483214700773232E-3</v>
      </c>
      <c r="X6101">
        <f t="shared" si="286"/>
        <v>1.8706909599838645E-2</v>
      </c>
      <c r="Y6101">
        <f t="shared" si="287"/>
        <v>1.038169049812431E-2</v>
      </c>
      <c r="Z6101">
        <f t="shared" si="288"/>
        <v>1.3483214700773232E-3</v>
      </c>
      <c r="AA6101">
        <v>0.99139884595634342</v>
      </c>
      <c r="AB6101">
        <v>0.98998646360075571</v>
      </c>
      <c r="AC6101">
        <v>0.99145966255040119</v>
      </c>
      <c r="AD6101">
        <v>14217.341127080581</v>
      </c>
      <c r="AE6101">
        <v>28612.098792775912</v>
      </c>
      <c r="AF6101">
        <v>28381.59095477817</v>
      </c>
      <c r="AG6101">
        <v>14235.71878091958</v>
      </c>
      <c r="AH6101">
        <v>28643.820051246417</v>
      </c>
      <c r="AI6101">
        <v>28423.885966072176</v>
      </c>
      <c r="AJ6101">
        <v>1</v>
      </c>
      <c r="AK6101">
        <v>1</v>
      </c>
      <c r="AL6101">
        <v>1</v>
      </c>
    </row>
    <row r="6102" spans="1:38" x14ac:dyDescent="0.25">
      <c r="A6102">
        <v>265131502.07538974</v>
      </c>
      <c r="B6102">
        <v>6849692.5646621818</v>
      </c>
      <c r="C6102">
        <v>6630272.0639272239</v>
      </c>
      <c r="D6102">
        <v>6595995.5272428179</v>
      </c>
      <c r="E6102">
        <v>6509849.3501359401</v>
      </c>
      <c r="F6102">
        <v>148576.79284156431</v>
      </c>
      <c r="G6102">
        <v>197869.25701975625</v>
      </c>
      <c r="H6102">
        <v>181639.26155910658</v>
      </c>
      <c r="I6102">
        <v>2.2408853122319647E-2</v>
      </c>
      <c r="J6102">
        <v>2.9998391630575782E-2</v>
      </c>
      <c r="K6102">
        <v>2.7902221970054278E-2</v>
      </c>
      <c r="L6102">
        <v>3860.1497585285615</v>
      </c>
      <c r="M6102">
        <v>4237.9115411495068</v>
      </c>
      <c r="N6102">
        <v>3883.6695064956161</v>
      </c>
      <c r="O6102">
        <v>2.1589669611029896E-2</v>
      </c>
      <c r="P6102">
        <v>2.3997130229913906E-2</v>
      </c>
      <c r="Q6102">
        <v>2.199123837588212E-2</v>
      </c>
      <c r="R6102">
        <v>219420.50073495787</v>
      </c>
      <c r="S6102">
        <v>253697.03741936386</v>
      </c>
      <c r="T6102">
        <v>339843.21452624165</v>
      </c>
      <c r="U6102">
        <v>3.2033627591836221E-2</v>
      </c>
      <c r="V6102">
        <v>3.7037726149666376E-2</v>
      </c>
      <c r="W6102">
        <v>4.9614374852311682E-2</v>
      </c>
      <c r="X6102">
        <f t="shared" si="286"/>
        <v>3.2033627591836221E-2</v>
      </c>
      <c r="Y6102">
        <f t="shared" si="287"/>
        <v>3.7037726149666376E-2</v>
      </c>
      <c r="Z6102">
        <f t="shared" si="288"/>
        <v>4.9614374852311682E-2</v>
      </c>
      <c r="AA6102">
        <v>0.99218349059007616</v>
      </c>
      <c r="AB6102">
        <v>0.99042432282111792</v>
      </c>
      <c r="AC6102">
        <v>0.99194719430082234</v>
      </c>
      <c r="AD6102">
        <v>14156.358496572431</v>
      </c>
      <c r="AE6102">
        <v>28562.173573974389</v>
      </c>
      <c r="AF6102">
        <v>28311.111811037259</v>
      </c>
      <c r="AG6102">
        <v>14174.736150411431</v>
      </c>
      <c r="AH6102">
        <v>28593.894832444894</v>
      </c>
      <c r="AI6102">
        <v>28353.406822331264</v>
      </c>
      <c r="AJ6102">
        <v>0</v>
      </c>
      <c r="AK6102">
        <v>0</v>
      </c>
      <c r="AL6102">
        <v>0</v>
      </c>
    </row>
    <row r="6103" spans="1:38" x14ac:dyDescent="0.25">
      <c r="A6103">
        <v>265264116.80760685</v>
      </c>
      <c r="B6103">
        <v>6849692.5646621669</v>
      </c>
      <c r="C6103">
        <v>6592551.7324724328</v>
      </c>
      <c r="D6103">
        <v>6511595.1529732598</v>
      </c>
      <c r="E6103">
        <v>6431655.8249751218</v>
      </c>
      <c r="F6103">
        <v>158695.17311596079</v>
      </c>
      <c r="G6103">
        <v>200314.99848116323</v>
      </c>
      <c r="H6103">
        <v>184045.59548104476</v>
      </c>
      <c r="I6103">
        <v>2.407188893706939E-2</v>
      </c>
      <c r="J6103">
        <v>3.0762815220429882E-2</v>
      </c>
      <c r="K6103">
        <v>2.8615585237998439E-2</v>
      </c>
      <c r="L6103">
        <v>4123.0337690520755</v>
      </c>
      <c r="M6103">
        <v>4290.2937864870419</v>
      </c>
      <c r="N6103">
        <v>3935.1198680246225</v>
      </c>
      <c r="O6103">
        <v>2.3052016994996014E-2</v>
      </c>
      <c r="P6103">
        <v>2.4281263988552008E-2</v>
      </c>
      <c r="Q6103">
        <v>2.2271128528086031E-2</v>
      </c>
      <c r="R6103">
        <v>257140.83218973409</v>
      </c>
      <c r="S6103">
        <v>338097.41168890707</v>
      </c>
      <c r="T6103">
        <v>418036.7396870451</v>
      </c>
      <c r="U6103">
        <v>3.754049247645562E-2</v>
      </c>
      <c r="V6103">
        <v>4.9359501685252986E-2</v>
      </c>
      <c r="W6103">
        <v>6.1030000359974267E-2</v>
      </c>
      <c r="X6103">
        <f t="shared" si="286"/>
        <v>3.754049247645562E-2</v>
      </c>
      <c r="Y6103">
        <f t="shared" si="287"/>
        <v>4.9359501685252986E-2</v>
      </c>
      <c r="Z6103">
        <f t="shared" si="288"/>
        <v>6.1030000359974267E-2</v>
      </c>
      <c r="AA6103">
        <v>0.99101550792182325</v>
      </c>
      <c r="AB6103">
        <v>0.99010507201850129</v>
      </c>
      <c r="AC6103">
        <v>0.99166411963191803</v>
      </c>
      <c r="AD6103">
        <v>14252.67982829014</v>
      </c>
      <c r="AE6103">
        <v>28598.069249532262</v>
      </c>
      <c r="AF6103">
        <v>28349.567924681021</v>
      </c>
      <c r="AG6103">
        <v>14271.057482129139</v>
      </c>
      <c r="AH6103">
        <v>28629.790508002767</v>
      </c>
      <c r="AI6103">
        <v>28391.862935975027</v>
      </c>
      <c r="AJ6103">
        <v>0</v>
      </c>
      <c r="AK6103">
        <v>0</v>
      </c>
      <c r="AL6103">
        <v>0</v>
      </c>
    </row>
    <row r="6104" spans="1:38" x14ac:dyDescent="0.25">
      <c r="A6104">
        <v>265426543.8521266</v>
      </c>
      <c r="B6104">
        <v>6849692.5646621669</v>
      </c>
      <c r="C6104">
        <v>6703976.5181497196</v>
      </c>
      <c r="D6104">
        <v>6742550.4270458343</v>
      </c>
      <c r="E6104">
        <v>6664678.4667039337</v>
      </c>
      <c r="F6104">
        <v>144036.92766767016</v>
      </c>
      <c r="G6104">
        <v>192841.38769218329</v>
      </c>
      <c r="H6104">
        <v>175868.75888069603</v>
      </c>
      <c r="I6104">
        <v>2.1485297163216194E-2</v>
      </c>
      <c r="J6104">
        <v>2.8600659317081945E-2</v>
      </c>
      <c r="K6104">
        <v>2.6388183579945941E-2</v>
      </c>
      <c r="L6104">
        <v>3742.2002516129883</v>
      </c>
      <c r="M6104">
        <v>4130.2259624414128</v>
      </c>
      <c r="N6104">
        <v>3760.2891035093307</v>
      </c>
      <c r="O6104">
        <v>2.0899647293910979E-2</v>
      </c>
      <c r="P6104">
        <v>2.3360648573702479E-2</v>
      </c>
      <c r="Q6104">
        <v>2.12682775909625E-2</v>
      </c>
      <c r="R6104">
        <v>145716.0465124473</v>
      </c>
      <c r="S6104">
        <v>107142.13761633262</v>
      </c>
      <c r="T6104">
        <v>185014.09795823321</v>
      </c>
      <c r="U6104">
        <v>2.1273370320910766E-2</v>
      </c>
      <c r="V6104">
        <v>1.5641889997966202E-2</v>
      </c>
      <c r="W6104">
        <v>2.7010569629464569E-2</v>
      </c>
      <c r="X6104">
        <f t="shared" si="286"/>
        <v>2.1273370320910766E-2</v>
      </c>
      <c r="Y6104">
        <f t="shared" si="287"/>
        <v>1.5641889997966202E-2</v>
      </c>
      <c r="Z6104">
        <f t="shared" si="288"/>
        <v>2.7010569629464569E-2</v>
      </c>
      <c r="AA6104">
        <v>0.99257972001455508</v>
      </c>
      <c r="AB6104">
        <v>0.99080876146658547</v>
      </c>
      <c r="AC6104">
        <v>0.99237103094301793</v>
      </c>
      <c r="AD6104">
        <v>14110.989362780523</v>
      </c>
      <c r="AE6104">
        <v>28486.965767806625</v>
      </c>
      <c r="AF6104">
        <v>28216.776174434581</v>
      </c>
      <c r="AG6104">
        <v>14129.367016619522</v>
      </c>
      <c r="AH6104">
        <v>28518.68702627713</v>
      </c>
      <c r="AI6104">
        <v>28259.071185728586</v>
      </c>
      <c r="AJ6104">
        <v>1</v>
      </c>
      <c r="AK6104">
        <v>1</v>
      </c>
      <c r="AL6104">
        <v>1</v>
      </c>
    </row>
    <row r="6105" spans="1:38" x14ac:dyDescent="0.25">
      <c r="A6105">
        <v>265191030.49755916</v>
      </c>
      <c r="B6105">
        <v>6849692.5646621669</v>
      </c>
      <c r="C6105">
        <v>6597707.6105827959</v>
      </c>
      <c r="D6105">
        <v>6738000.8691341747</v>
      </c>
      <c r="E6105">
        <v>6660420.9763150727</v>
      </c>
      <c r="F6105">
        <v>145068.77269973888</v>
      </c>
      <c r="G6105">
        <v>197870.83452188951</v>
      </c>
      <c r="H6105">
        <v>180798.81270354695</v>
      </c>
      <c r="I6105">
        <v>2.1987754120392812E-2</v>
      </c>
      <c r="J6105">
        <v>2.9366400860573901E-2</v>
      </c>
      <c r="K6105">
        <v>2.7145253032275333E-2</v>
      </c>
      <c r="L6105">
        <v>3769.0084514347895</v>
      </c>
      <c r="M6105">
        <v>4237.9453276739905</v>
      </c>
      <c r="N6105">
        <v>3865.699682328262</v>
      </c>
      <c r="O6105">
        <v>2.107702813752552E-2</v>
      </c>
      <c r="P6105">
        <v>2.3991786207576124E-2</v>
      </c>
      <c r="Q6105">
        <v>2.1884435298276491E-2</v>
      </c>
      <c r="R6105">
        <v>251984.95407937095</v>
      </c>
      <c r="S6105">
        <v>111691.69552799221</v>
      </c>
      <c r="T6105">
        <v>189271.58834709413</v>
      </c>
      <c r="U6105">
        <v>3.6787775757903533E-2</v>
      </c>
      <c r="V6105">
        <v>1.6306088846120489E-2</v>
      </c>
      <c r="W6105">
        <v>2.76321289693429E-2</v>
      </c>
      <c r="X6105">
        <f t="shared" si="286"/>
        <v>3.6787775757903533E-2</v>
      </c>
      <c r="Y6105">
        <f t="shared" si="287"/>
        <v>1.6306088846120489E-2</v>
      </c>
      <c r="Z6105">
        <f t="shared" si="288"/>
        <v>2.76321289693429E-2</v>
      </c>
      <c r="AA6105">
        <v>0.99244170234381601</v>
      </c>
      <c r="AB6105">
        <v>0.99026479177749993</v>
      </c>
      <c r="AC6105">
        <v>0.9918887509338733</v>
      </c>
      <c r="AD6105">
        <v>14121.42543402065</v>
      </c>
      <c r="AE6105">
        <v>28562.196869371204</v>
      </c>
      <c r="AF6105">
        <v>28297.560276956829</v>
      </c>
      <c r="AG6105">
        <v>14139.803087859649</v>
      </c>
      <c r="AH6105">
        <v>28593.918127841709</v>
      </c>
      <c r="AI6105">
        <v>28339.855288250834</v>
      </c>
      <c r="AJ6105">
        <v>0</v>
      </c>
      <c r="AK6105">
        <v>1</v>
      </c>
      <c r="AL6105">
        <v>1</v>
      </c>
    </row>
    <row r="6106" spans="1:38" x14ac:dyDescent="0.25">
      <c r="A6106">
        <v>265050965.13761565</v>
      </c>
      <c r="B6106">
        <v>6849692.5646621818</v>
      </c>
      <c r="C6106">
        <v>6718371.0247734925</v>
      </c>
      <c r="D6106">
        <v>6655555.1076541953</v>
      </c>
      <c r="E6106">
        <v>6576440.0958655663</v>
      </c>
      <c r="F6106">
        <v>150609.87356814969</v>
      </c>
      <c r="G6106">
        <v>199084.27167124423</v>
      </c>
      <c r="H6106">
        <v>181671.35327580964</v>
      </c>
      <c r="I6106">
        <v>2.2417617754778206E-2</v>
      </c>
      <c r="J6106">
        <v>2.9912496921900344E-2</v>
      </c>
      <c r="K6106">
        <v>2.7624573572869859E-2</v>
      </c>
      <c r="L6106">
        <v>3912.9709018962631</v>
      </c>
      <c r="M6106">
        <v>4263.9344043863794</v>
      </c>
      <c r="N6106">
        <v>3884.3556666379864</v>
      </c>
      <c r="O6106">
        <v>2.1885511641200742E-2</v>
      </c>
      <c r="P6106">
        <v>2.4152023286341927E-2</v>
      </c>
      <c r="Q6106">
        <v>2.2001991497938099E-2</v>
      </c>
      <c r="R6106">
        <v>131321.53988868929</v>
      </c>
      <c r="S6106">
        <v>194137.45700798649</v>
      </c>
      <c r="T6106">
        <v>273252.46879661549</v>
      </c>
      <c r="U6106">
        <v>1.9171888175855072E-2</v>
      </c>
      <c r="V6106">
        <v>2.834250664176504E-2</v>
      </c>
      <c r="W6106">
        <v>3.9892661782564537E-2</v>
      </c>
      <c r="X6106">
        <f t="shared" si="286"/>
        <v>1.9171888175855072E-2</v>
      </c>
      <c r="Y6106">
        <f t="shared" si="287"/>
        <v>2.834250664176504E-2</v>
      </c>
      <c r="Z6106">
        <f t="shared" si="288"/>
        <v>3.9892661782564537E-2</v>
      </c>
      <c r="AA6106">
        <v>0.99194368340465899</v>
      </c>
      <c r="AB6106">
        <v>0.99025953260356692</v>
      </c>
      <c r="AC6106">
        <v>0.99190543130616993</v>
      </c>
      <c r="AD6106">
        <v>14176.228431357453</v>
      </c>
      <c r="AE6106">
        <v>28580.061229039089</v>
      </c>
      <c r="AF6106">
        <v>28311.628019441974</v>
      </c>
      <c r="AG6106">
        <v>14194.606085196452</v>
      </c>
      <c r="AH6106">
        <v>28611.782487509594</v>
      </c>
      <c r="AI6106">
        <v>28353.923030735979</v>
      </c>
      <c r="AJ6106">
        <v>1</v>
      </c>
      <c r="AK6106">
        <v>1</v>
      </c>
      <c r="AL6106">
        <v>0</v>
      </c>
    </row>
    <row r="6107" spans="1:38" x14ac:dyDescent="0.25">
      <c r="A6107">
        <v>265553792.95312074</v>
      </c>
      <c r="B6107">
        <v>6849692.564662152</v>
      </c>
      <c r="C6107">
        <v>6687008.086850564</v>
      </c>
      <c r="D6107">
        <v>6797447.2497829068</v>
      </c>
      <c r="E6107">
        <v>6714083.5389875649</v>
      </c>
      <c r="F6107">
        <v>149450.64389024384</v>
      </c>
      <c r="G6107">
        <v>194517.60398695694</v>
      </c>
      <c r="H6107">
        <v>179651.81632596708</v>
      </c>
      <c r="I6107">
        <v>2.2349403791529113E-2</v>
      </c>
      <c r="J6107">
        <v>2.8616272674005575E-2</v>
      </c>
      <c r="K6107">
        <v>2.6757459194953252E-2</v>
      </c>
      <c r="L6107">
        <v>3882.8531420788254</v>
      </c>
      <c r="M6107">
        <v>4166.1267207910287</v>
      </c>
      <c r="N6107">
        <v>3841.1754973176398</v>
      </c>
      <c r="O6107">
        <v>2.1675614013527463E-2</v>
      </c>
      <c r="P6107">
        <v>2.3552101718626022E-2</v>
      </c>
      <c r="Q6107">
        <v>2.1715075439361985E-2</v>
      </c>
      <c r="R6107">
        <v>162684.47781158797</v>
      </c>
      <c r="S6107">
        <v>52245.314879245125</v>
      </c>
      <c r="T6107">
        <v>135609.02567458712</v>
      </c>
      <c r="U6107">
        <v>2.3750624758092639E-2</v>
      </c>
      <c r="V6107">
        <v>7.627395592727894E-3</v>
      </c>
      <c r="W6107">
        <v>1.9797826602349966E-2</v>
      </c>
      <c r="X6107">
        <f t="shared" si="286"/>
        <v>2.3750624758092639E-2</v>
      </c>
      <c r="Y6107">
        <f t="shared" si="287"/>
        <v>7.627395592727894E-3</v>
      </c>
      <c r="Z6107">
        <f t="shared" si="288"/>
        <v>1.9797826602349966E-2</v>
      </c>
      <c r="AA6107">
        <v>0.99198700056389122</v>
      </c>
      <c r="AB6107">
        <v>0.99063213715560616</v>
      </c>
      <c r="AC6107">
        <v>0.99202554814639632</v>
      </c>
      <c r="AD6107">
        <v>14164.932028650004</v>
      </c>
      <c r="AE6107">
        <v>28512.2546326103</v>
      </c>
      <c r="AF6107">
        <v>28278.963917523368</v>
      </c>
      <c r="AG6107">
        <v>14183.309682489004</v>
      </c>
      <c r="AH6107">
        <v>28543.975891080805</v>
      </c>
      <c r="AI6107">
        <v>28321.258928817373</v>
      </c>
      <c r="AJ6107">
        <v>1</v>
      </c>
      <c r="AK6107">
        <v>1</v>
      </c>
      <c r="AL6107">
        <v>1</v>
      </c>
    </row>
    <row r="6108" spans="1:38" x14ac:dyDescent="0.25">
      <c r="A6108">
        <v>265055648.69555476</v>
      </c>
      <c r="B6108">
        <v>6849692.5646621818</v>
      </c>
      <c r="C6108">
        <v>6719853.1247246284</v>
      </c>
      <c r="D6108">
        <v>6743325.372022734</v>
      </c>
      <c r="E6108">
        <v>6660081.5076850401</v>
      </c>
      <c r="F6108">
        <v>149032.92841779906</v>
      </c>
      <c r="G6108">
        <v>194832.61688870718</v>
      </c>
      <c r="H6108">
        <v>180705.94652040902</v>
      </c>
      <c r="I6108">
        <v>2.2178003841997106E-2</v>
      </c>
      <c r="J6108">
        <v>2.8892661430374524E-2</v>
      </c>
      <c r="K6108">
        <v>2.7132692942555311E-2</v>
      </c>
      <c r="L6108">
        <v>3872.0005435723365</v>
      </c>
      <c r="M6108">
        <v>4172.8735840079107</v>
      </c>
      <c r="N6108">
        <v>3863.7140897832255</v>
      </c>
      <c r="O6108">
        <v>2.1655476860773668E-2</v>
      </c>
      <c r="P6108">
        <v>2.3635802153698603E-2</v>
      </c>
      <c r="Q6108">
        <v>2.1884674904736071E-2</v>
      </c>
      <c r="R6108">
        <v>129839.43993755337</v>
      </c>
      <c r="S6108">
        <v>106367.19263944775</v>
      </c>
      <c r="T6108">
        <v>189611.05697714165</v>
      </c>
      <c r="U6108">
        <v>1.8955513508358005E-2</v>
      </c>
      <c r="V6108">
        <v>1.5528754266753524E-2</v>
      </c>
      <c r="W6108">
        <v>2.7681688657875264E-2</v>
      </c>
      <c r="X6108">
        <f t="shared" si="286"/>
        <v>1.8955513508358005E-2</v>
      </c>
      <c r="Y6108">
        <f t="shared" si="287"/>
        <v>1.5528754266753524E-2</v>
      </c>
      <c r="Z6108">
        <f t="shared" si="288"/>
        <v>2.7681688657875264E-2</v>
      </c>
      <c r="AA6108">
        <v>0.99199797603872786</v>
      </c>
      <c r="AB6108">
        <v>0.99058954331345417</v>
      </c>
      <c r="AC6108">
        <v>0.99192119406750434</v>
      </c>
      <c r="AD6108">
        <v>14160.840008344334</v>
      </c>
      <c r="AE6108">
        <v>28516.982858512885</v>
      </c>
      <c r="AF6108">
        <v>28296.059024283528</v>
      </c>
      <c r="AG6108">
        <v>14179.217662183333</v>
      </c>
      <c r="AH6108">
        <v>28548.70411698339</v>
      </c>
      <c r="AI6108">
        <v>28338.354035577533</v>
      </c>
      <c r="AJ6108">
        <v>1</v>
      </c>
      <c r="AK6108">
        <v>1</v>
      </c>
      <c r="AL6108">
        <v>1</v>
      </c>
    </row>
    <row r="6109" spans="1:38" x14ac:dyDescent="0.25">
      <c r="A6109">
        <v>265253725.58848417</v>
      </c>
      <c r="B6109">
        <v>6849692.5646621669</v>
      </c>
      <c r="C6109">
        <v>6959487.5564997019</v>
      </c>
      <c r="D6109">
        <v>6729761.6789868213</v>
      </c>
      <c r="E6109">
        <v>6645656.2366738534</v>
      </c>
      <c r="F6109">
        <v>154582.26111965004</v>
      </c>
      <c r="G6109">
        <v>196283.4453312523</v>
      </c>
      <c r="H6109">
        <v>179949.81809386445</v>
      </c>
      <c r="I6109">
        <v>2.2211730370188018E-2</v>
      </c>
      <c r="J6109">
        <v>2.9166477907253789E-2</v>
      </c>
      <c r="K6109">
        <v>2.7077810179349453E-2</v>
      </c>
      <c r="L6109">
        <v>4016.1768639744555</v>
      </c>
      <c r="M6109">
        <v>4203.9470448046832</v>
      </c>
      <c r="N6109">
        <v>3847.5471394886699</v>
      </c>
      <c r="O6109">
        <v>2.2421445820402262E-2</v>
      </c>
      <c r="P6109">
        <v>2.3793535400499822E-2</v>
      </c>
      <c r="Q6109">
        <v>2.1776380171498754E-2</v>
      </c>
      <c r="R6109">
        <v>-109794.99183753505</v>
      </c>
      <c r="S6109">
        <v>119930.88567534555</v>
      </c>
      <c r="T6109">
        <v>204036.32798831351</v>
      </c>
      <c r="U6109">
        <v>-1.6029185368694025E-2</v>
      </c>
      <c r="V6109">
        <v>1.7508944312927811E-2</v>
      </c>
      <c r="W6109">
        <v>2.9787662155954991E-2</v>
      </c>
      <c r="X6109">
        <f t="shared" si="286"/>
        <v>1.6029185368694025E-2</v>
      </c>
      <c r="Y6109">
        <f t="shared" si="287"/>
        <v>1.7508944312927811E-2</v>
      </c>
      <c r="Z6109">
        <f t="shared" si="288"/>
        <v>2.9787662155954991E-2</v>
      </c>
      <c r="AA6109">
        <v>0.99143798807966743</v>
      </c>
      <c r="AB6109">
        <v>0.99046658707793223</v>
      </c>
      <c r="AC6109">
        <v>0.99200352105898626</v>
      </c>
      <c r="AD6109">
        <v>14214.289429290437</v>
      </c>
      <c r="AE6109">
        <v>28538.661028055059</v>
      </c>
      <c r="AF6109">
        <v>28283.806839700461</v>
      </c>
      <c r="AG6109">
        <v>14232.667083129436</v>
      </c>
      <c r="AH6109">
        <v>28570.382286525564</v>
      </c>
      <c r="AI6109">
        <v>28326.101850994466</v>
      </c>
      <c r="AJ6109">
        <v>1</v>
      </c>
      <c r="AK6109">
        <v>1</v>
      </c>
      <c r="AL6109">
        <v>1</v>
      </c>
    </row>
    <row r="6110" spans="1:38" x14ac:dyDescent="0.25">
      <c r="A6110">
        <v>265097549.56004706</v>
      </c>
      <c r="B6110">
        <v>6849692.5646621669</v>
      </c>
      <c r="C6110">
        <v>6776830.3862988828</v>
      </c>
      <c r="D6110">
        <v>6748098.0854982873</v>
      </c>
      <c r="E6110">
        <v>6668027.8886252725</v>
      </c>
      <c r="F6110">
        <v>153905.31879521537</v>
      </c>
      <c r="G6110">
        <v>198994.19108722522</v>
      </c>
      <c r="H6110">
        <v>184721.67907762079</v>
      </c>
      <c r="I6110">
        <v>2.2710516572227456E-2</v>
      </c>
      <c r="J6110">
        <v>2.9488929853415322E-2</v>
      </c>
      <c r="K6110">
        <v>2.770259545445667E-2</v>
      </c>
      <c r="L6110">
        <v>3998.5893343190623</v>
      </c>
      <c r="M6110">
        <v>4262.0050822046642</v>
      </c>
      <c r="N6110">
        <v>3949.5753619818543</v>
      </c>
      <c r="O6110">
        <v>2.2353825916755696E-2</v>
      </c>
      <c r="P6110">
        <v>2.4136735855660132E-2</v>
      </c>
      <c r="Q6110">
        <v>2.2367372965418127E-2</v>
      </c>
      <c r="R6110">
        <v>72862.178363284096</v>
      </c>
      <c r="S6110">
        <v>101594.47916387953</v>
      </c>
      <c r="T6110">
        <v>181664.67603689432</v>
      </c>
      <c r="U6110">
        <v>1.0637291772653117E-2</v>
      </c>
      <c r="V6110">
        <v>1.4831976501837388E-2</v>
      </c>
      <c r="W6110">
        <v>2.6521580979285045E-2</v>
      </c>
      <c r="X6110">
        <f t="shared" si="286"/>
        <v>1.0637291772653117E-2</v>
      </c>
      <c r="Y6110">
        <f t="shared" si="287"/>
        <v>1.4831976501837388E-2</v>
      </c>
      <c r="Z6110">
        <f t="shared" si="288"/>
        <v>2.6521580979285045E-2</v>
      </c>
      <c r="AA6110">
        <v>0.99147033641101245</v>
      </c>
      <c r="AB6110">
        <v>0.99017818112426204</v>
      </c>
      <c r="AC6110">
        <v>0.99155379198629479</v>
      </c>
      <c r="AD6110">
        <v>14207.873020129528</v>
      </c>
      <c r="AE6110">
        <v>28578.738798937382</v>
      </c>
      <c r="AF6110">
        <v>28360.28209927768</v>
      </c>
      <c r="AG6110">
        <v>14226.250673968527</v>
      </c>
      <c r="AH6110">
        <v>28610.460057407887</v>
      </c>
      <c r="AI6110">
        <v>28402.577110571685</v>
      </c>
      <c r="AJ6110">
        <v>1</v>
      </c>
      <c r="AK6110">
        <v>1</v>
      </c>
      <c r="AL6110">
        <v>1</v>
      </c>
    </row>
    <row r="6111" spans="1:38" x14ac:dyDescent="0.25">
      <c r="A6111">
        <v>265193323.35950351</v>
      </c>
      <c r="B6111">
        <v>6849692.5646621818</v>
      </c>
      <c r="C6111">
        <v>6763054.1630676743</v>
      </c>
      <c r="D6111">
        <v>6778388.7321629329</v>
      </c>
      <c r="E6111">
        <v>6703662.2513338737</v>
      </c>
      <c r="F6111">
        <v>154595.31738107241</v>
      </c>
      <c r="G6111">
        <v>201194.13977967683</v>
      </c>
      <c r="H6111">
        <v>187550.98765697284</v>
      </c>
      <c r="I6111">
        <v>2.2858802199944094E-2</v>
      </c>
      <c r="J6111">
        <v>2.968170574594315E-2</v>
      </c>
      <c r="K6111">
        <v>2.7977392151529491E-2</v>
      </c>
      <c r="L6111">
        <v>4016.516076602572</v>
      </c>
      <c r="M6111">
        <v>4309.1230028665223</v>
      </c>
      <c r="N6111">
        <v>4010.0694388668821</v>
      </c>
      <c r="O6111">
        <v>2.2445906978706014E-2</v>
      </c>
      <c r="P6111">
        <v>2.4394519354623136E-2</v>
      </c>
      <c r="Q6111">
        <v>2.2701537290707747E-2</v>
      </c>
      <c r="R6111">
        <v>86638.401594507508</v>
      </c>
      <c r="S6111">
        <v>71303.832499248907</v>
      </c>
      <c r="T6111">
        <v>146030.31332830805</v>
      </c>
      <c r="U6111">
        <v>1.2648509517270635E-2</v>
      </c>
      <c r="V6111">
        <v>1.0409785815367544E-2</v>
      </c>
      <c r="W6111">
        <v>2.1319250747352352E-2</v>
      </c>
      <c r="X6111">
        <f t="shared" si="286"/>
        <v>1.2648509517270635E-2</v>
      </c>
      <c r="Y6111">
        <f t="shared" si="287"/>
        <v>1.0409785815367544E-2</v>
      </c>
      <c r="Z6111">
        <f t="shared" si="288"/>
        <v>2.1319250747352352E-2</v>
      </c>
      <c r="AA6111">
        <v>0.99139696447061032</v>
      </c>
      <c r="AB6111">
        <v>0.98998071986770664</v>
      </c>
      <c r="AC6111">
        <v>0.9913112061841276</v>
      </c>
      <c r="AD6111">
        <v>14214.412906900314</v>
      </c>
      <c r="AE6111">
        <v>28610.865247106256</v>
      </c>
      <c r="AF6111">
        <v>28404.697924500131</v>
      </c>
      <c r="AG6111">
        <v>14232.790560739313</v>
      </c>
      <c r="AH6111">
        <v>28642.586505576761</v>
      </c>
      <c r="AI6111">
        <v>28446.992935794136</v>
      </c>
      <c r="AJ6111">
        <v>1</v>
      </c>
      <c r="AK6111">
        <v>1</v>
      </c>
      <c r="AL6111">
        <v>1</v>
      </c>
    </row>
    <row r="6112" spans="1:38" x14ac:dyDescent="0.25">
      <c r="A6112">
        <v>265191749.28437212</v>
      </c>
      <c r="B6112">
        <v>6849692.5646621669</v>
      </c>
      <c r="C6112">
        <v>6860374.9738401351</v>
      </c>
      <c r="D6112">
        <v>6707575.5067628073</v>
      </c>
      <c r="E6112">
        <v>6625882.030354456</v>
      </c>
      <c r="F6112">
        <v>151357.19919809347</v>
      </c>
      <c r="G6112">
        <v>198232.4525376466</v>
      </c>
      <c r="H6112">
        <v>184143.82233924774</v>
      </c>
      <c r="I6112">
        <v>2.2062525703805718E-2</v>
      </c>
      <c r="J6112">
        <v>2.9553517860183887E-2</v>
      </c>
      <c r="K6112">
        <v>2.779159385809301E-2</v>
      </c>
      <c r="L6112">
        <v>3932.3870488920184</v>
      </c>
      <c r="M6112">
        <v>4245.6903669264075</v>
      </c>
      <c r="N6112">
        <v>3937.220078357162</v>
      </c>
      <c r="O6112">
        <v>2.1965947123727868E-2</v>
      </c>
      <c r="P6112">
        <v>2.4035565352110988E-2</v>
      </c>
      <c r="Q6112">
        <v>2.2289263304781509E-2</v>
      </c>
      <c r="R6112">
        <v>-10682.409177968279</v>
      </c>
      <c r="S6112">
        <v>142117.05789935961</v>
      </c>
      <c r="T6112">
        <v>223810.53430771083</v>
      </c>
      <c r="U6112">
        <v>-1.5595457864896372E-3</v>
      </c>
      <c r="V6112">
        <v>2.0747946941815622E-2</v>
      </c>
      <c r="W6112">
        <v>3.267453717008529E-2</v>
      </c>
      <c r="X6112">
        <f t="shared" si="286"/>
        <v>1.5595457864896372E-3</v>
      </c>
      <c r="Y6112">
        <f t="shared" si="287"/>
        <v>2.0747946941815622E-2</v>
      </c>
      <c r="Z6112">
        <f t="shared" si="288"/>
        <v>3.267453717008529E-2</v>
      </c>
      <c r="AA6112">
        <v>0.99164950130451235</v>
      </c>
      <c r="AB6112">
        <v>0.99016200001688126</v>
      </c>
      <c r="AC6112">
        <v>0.99152798860045699</v>
      </c>
      <c r="AD6112">
        <v>14183.464930964203</v>
      </c>
      <c r="AE6112">
        <v>28567.53208455431</v>
      </c>
      <c r="AF6112">
        <v>28351.127007438903</v>
      </c>
      <c r="AG6112">
        <v>14201.842584803202</v>
      </c>
      <c r="AH6112">
        <v>28599.253343024815</v>
      </c>
      <c r="AI6112">
        <v>28393.422018732908</v>
      </c>
      <c r="AJ6112">
        <v>1</v>
      </c>
      <c r="AK6112">
        <v>1</v>
      </c>
      <c r="AL6112">
        <v>1</v>
      </c>
    </row>
    <row r="6113" spans="1:38" x14ac:dyDescent="0.25">
      <c r="A6113">
        <v>265300635.18558773</v>
      </c>
      <c r="B6113">
        <v>6849692.5646621818</v>
      </c>
      <c r="C6113">
        <v>6666336.9937222712</v>
      </c>
      <c r="D6113">
        <v>6671463.6326148761</v>
      </c>
      <c r="E6113">
        <v>6583485.8405628363</v>
      </c>
      <c r="F6113">
        <v>152829.75197130823</v>
      </c>
      <c r="G6113">
        <v>200112.15061000557</v>
      </c>
      <c r="H6113">
        <v>183805.31639272376</v>
      </c>
      <c r="I6113">
        <v>2.2925596488030671E-2</v>
      </c>
      <c r="J6113">
        <v>2.9995239670005027E-2</v>
      </c>
      <c r="K6113">
        <v>2.7919148129740619E-2</v>
      </c>
      <c r="L6113">
        <v>3970.6452056554845</v>
      </c>
      <c r="M6113">
        <v>4285.9492443018407</v>
      </c>
      <c r="N6113">
        <v>3929.9824073217342</v>
      </c>
      <c r="O6113">
        <v>2.2190469835335274E-2</v>
      </c>
      <c r="P6113">
        <v>2.425324474361349E-2</v>
      </c>
      <c r="Q6113">
        <v>2.2238906652847133E-2</v>
      </c>
      <c r="R6113">
        <v>183355.5709399106</v>
      </c>
      <c r="S6113">
        <v>178228.93204730563</v>
      </c>
      <c r="T6113">
        <v>266206.72409934551</v>
      </c>
      <c r="U6113">
        <v>2.67684380297371E-2</v>
      </c>
      <c r="V6113">
        <v>2.6019990001711218E-2</v>
      </c>
      <c r="W6113">
        <v>3.8864039748691188E-2</v>
      </c>
      <c r="X6113">
        <f t="shared" si="286"/>
        <v>2.67684380297371E-2</v>
      </c>
      <c r="Y6113">
        <f t="shared" si="287"/>
        <v>2.6019990001711218E-2</v>
      </c>
      <c r="Z6113">
        <f t="shared" si="288"/>
        <v>3.8864039748691188E-2</v>
      </c>
      <c r="AA6113">
        <v>0.99162238523230539</v>
      </c>
      <c r="AB6113">
        <v>0.99005950487409078</v>
      </c>
      <c r="AC6113">
        <v>0.99163064190227512</v>
      </c>
      <c r="AD6113">
        <v>14197.619969263842</v>
      </c>
      <c r="AE6113">
        <v>28595.108803260973</v>
      </c>
      <c r="AF6113">
        <v>28345.750641247621</v>
      </c>
      <c r="AG6113">
        <v>14215.997623102841</v>
      </c>
      <c r="AH6113">
        <v>28626.830061731478</v>
      </c>
      <c r="AI6113">
        <v>28388.045652541627</v>
      </c>
      <c r="AJ6113">
        <v>1</v>
      </c>
      <c r="AK6113">
        <v>1</v>
      </c>
      <c r="AL6113">
        <v>0</v>
      </c>
    </row>
    <row r="6114" spans="1:38" x14ac:dyDescent="0.25">
      <c r="A6114">
        <v>265288599.09746858</v>
      </c>
      <c r="B6114">
        <v>6849692.5646621818</v>
      </c>
      <c r="C6114">
        <v>6704671.5197580485</v>
      </c>
      <c r="D6114">
        <v>6882266.3366353046</v>
      </c>
      <c r="E6114">
        <v>6802111.9672392383</v>
      </c>
      <c r="F6114">
        <v>149350.93875313021</v>
      </c>
      <c r="G6114">
        <v>201084.54771318191</v>
      </c>
      <c r="H6114">
        <v>185494.24030000929</v>
      </c>
      <c r="I6114">
        <v>2.227565337287692E-2</v>
      </c>
      <c r="J6114">
        <v>2.9217780579455292E-2</v>
      </c>
      <c r="K6114">
        <v>2.7270095110665391E-2</v>
      </c>
      <c r="L6114">
        <v>3880.2627189475111</v>
      </c>
      <c r="M6114">
        <v>4306.7757889010354</v>
      </c>
      <c r="N6114">
        <v>3966.0936655443015</v>
      </c>
      <c r="O6114">
        <v>2.1682946717033087E-2</v>
      </c>
      <c r="P6114">
        <v>2.4372233778056061E-2</v>
      </c>
      <c r="Q6114">
        <v>2.2444298644805582E-2</v>
      </c>
      <c r="R6114">
        <v>145021.0449041333</v>
      </c>
      <c r="S6114">
        <v>-32573.771973122843</v>
      </c>
      <c r="T6114">
        <v>47580.597422943451</v>
      </c>
      <c r="U6114">
        <v>2.1171905678263905E-2</v>
      </c>
      <c r="V6114">
        <v>-4.7555086108787047E-3</v>
      </c>
      <c r="W6114">
        <v>6.9463843776600307E-3</v>
      </c>
      <c r="X6114">
        <f t="shared" si="286"/>
        <v>2.1171905678263905E-2</v>
      </c>
      <c r="Y6114">
        <f t="shared" si="287"/>
        <v>4.7555086108787047E-3</v>
      </c>
      <c r="Z6114">
        <f t="shared" si="288"/>
        <v>6.9463843776600307E-3</v>
      </c>
      <c r="AA6114">
        <v>0.9920197722011318</v>
      </c>
      <c r="AB6114">
        <v>0.99000053103138197</v>
      </c>
      <c r="AC6114">
        <v>0.99150828690180726</v>
      </c>
      <c r="AD6114">
        <v>14163.956338263222</v>
      </c>
      <c r="AE6114">
        <v>28609.273176553299</v>
      </c>
      <c r="AF6114">
        <v>28372.477291598982</v>
      </c>
      <c r="AG6114">
        <v>14182.333992102222</v>
      </c>
      <c r="AH6114">
        <v>28640.994435023804</v>
      </c>
      <c r="AI6114">
        <v>28414.772302892987</v>
      </c>
      <c r="AJ6114">
        <v>1</v>
      </c>
      <c r="AK6114">
        <v>1</v>
      </c>
      <c r="AL6114">
        <v>1</v>
      </c>
    </row>
    <row r="6115" spans="1:38" x14ac:dyDescent="0.25">
      <c r="A6115">
        <v>265332045.62742224</v>
      </c>
      <c r="B6115">
        <v>6849692.5646621818</v>
      </c>
      <c r="C6115">
        <v>6779373.9484647084</v>
      </c>
      <c r="D6115">
        <v>6844002.9718075721</v>
      </c>
      <c r="E6115">
        <v>6770029.7766452581</v>
      </c>
      <c r="F6115">
        <v>153128.61472194045</v>
      </c>
      <c r="G6115">
        <v>197656.53527616576</v>
      </c>
      <c r="H6115">
        <v>183266.03057907039</v>
      </c>
      <c r="I6115">
        <v>2.2587427081909053E-2</v>
      </c>
      <c r="J6115">
        <v>2.888025269573526E-2</v>
      </c>
      <c r="K6115">
        <v>2.707019564541471E-2</v>
      </c>
      <c r="L6115">
        <v>3978.409910712191</v>
      </c>
      <c r="M6115">
        <v>4233.3555229696558</v>
      </c>
      <c r="N6115">
        <v>3918.4518172290796</v>
      </c>
      <c r="O6115">
        <v>2.2220988777300214E-2</v>
      </c>
      <c r="P6115">
        <v>2.3952714354962386E-2</v>
      </c>
      <c r="Q6115">
        <v>2.2170960266037685E-2</v>
      </c>
      <c r="R6115">
        <v>70318.61619747337</v>
      </c>
      <c r="S6115">
        <v>5689.592854609713</v>
      </c>
      <c r="T6115">
        <v>79662.788016923703</v>
      </c>
      <c r="U6115">
        <v>1.0265952162619637E-2</v>
      </c>
      <c r="V6115">
        <v>8.306347768018865E-4</v>
      </c>
      <c r="W6115">
        <v>1.1630126062577901E-2</v>
      </c>
      <c r="X6115">
        <f t="shared" si="286"/>
        <v>1.0265952162619637E-2</v>
      </c>
      <c r="Y6115">
        <f t="shared" si="287"/>
        <v>8.306347768018865E-4</v>
      </c>
      <c r="Z6115">
        <f t="shared" si="288"/>
        <v>1.1630126062577901E-2</v>
      </c>
      <c r="AA6115">
        <v>0.99156967522146011</v>
      </c>
      <c r="AB6115">
        <v>0.99033784483982246</v>
      </c>
      <c r="AC6115">
        <v>0.99171045845847683</v>
      </c>
      <c r="AD6115">
        <v>14200.47615839255</v>
      </c>
      <c r="AE6115">
        <v>28559.030552675616</v>
      </c>
      <c r="AF6115">
        <v>28337.164875596125</v>
      </c>
      <c r="AG6115">
        <v>14218.853812231549</v>
      </c>
      <c r="AH6115">
        <v>28590.751811146121</v>
      </c>
      <c r="AI6115">
        <v>28379.45988689013</v>
      </c>
      <c r="AJ6115">
        <v>1</v>
      </c>
      <c r="AK6115">
        <v>1</v>
      </c>
      <c r="AL6115">
        <v>1</v>
      </c>
    </row>
    <row r="6116" spans="1:38" x14ac:dyDescent="0.25">
      <c r="A6116">
        <v>265116191.04051539</v>
      </c>
      <c r="B6116">
        <v>6849692.5646621669</v>
      </c>
      <c r="C6116">
        <v>6729775.7445095396</v>
      </c>
      <c r="D6116">
        <v>6739170.4545688098</v>
      </c>
      <c r="E6116">
        <v>6663671.7663090182</v>
      </c>
      <c r="F6116">
        <v>150139.6268462149</v>
      </c>
      <c r="G6116">
        <v>200206.61213455125</v>
      </c>
      <c r="H6116">
        <v>184484.52247800378</v>
      </c>
      <c r="I6116">
        <v>2.2309751847036763E-2</v>
      </c>
      <c r="J6116">
        <v>2.9707901511649926E-2</v>
      </c>
      <c r="K6116">
        <v>2.7685115496045663E-2</v>
      </c>
      <c r="L6116">
        <v>3900.7534974456157</v>
      </c>
      <c r="M6116">
        <v>4287.9723963118922</v>
      </c>
      <c r="N6116">
        <v>3944.504663905404</v>
      </c>
      <c r="O6116">
        <v>2.1810187614031092E-2</v>
      </c>
      <c r="P6116">
        <v>2.4282040247440195E-2</v>
      </c>
      <c r="Q6116">
        <v>2.233704234839478E-2</v>
      </c>
      <c r="R6116">
        <v>119916.8201526273</v>
      </c>
      <c r="S6116">
        <v>110522.11009335704</v>
      </c>
      <c r="T6116">
        <v>186020.79835314862</v>
      </c>
      <c r="U6116">
        <v>1.7506890859785868E-2</v>
      </c>
      <c r="V6116">
        <v>1.6135338783457954E-2</v>
      </c>
      <c r="W6116">
        <v>2.7157539786944195E-2</v>
      </c>
      <c r="X6116">
        <f t="shared" si="286"/>
        <v>1.7506890859785868E-2</v>
      </c>
      <c r="Y6116">
        <f t="shared" si="287"/>
        <v>1.6135338783457954E-2</v>
      </c>
      <c r="Z6116">
        <f t="shared" si="288"/>
        <v>2.7157539786944195E-2</v>
      </c>
      <c r="AA6116">
        <v>0.99197314301050044</v>
      </c>
      <c r="AB6116">
        <v>0.99015336741094506</v>
      </c>
      <c r="AC6116">
        <v>0.99165616537815993</v>
      </c>
      <c r="AD6116">
        <v>14171.656511758003</v>
      </c>
      <c r="AE6116">
        <v>28596.487787238402</v>
      </c>
      <c r="AF6116">
        <v>28356.528252909608</v>
      </c>
      <c r="AG6116">
        <v>14190.034165597002</v>
      </c>
      <c r="AH6116">
        <v>28628.209045708907</v>
      </c>
      <c r="AI6116">
        <v>28398.823264203613</v>
      </c>
      <c r="AJ6116">
        <v>1</v>
      </c>
      <c r="AK6116">
        <v>1</v>
      </c>
      <c r="AL6116">
        <v>1</v>
      </c>
    </row>
    <row r="6117" spans="1:38" x14ac:dyDescent="0.25">
      <c r="A6117">
        <v>265385919.33142641</v>
      </c>
      <c r="B6117">
        <v>6849692.5646621669</v>
      </c>
      <c r="C6117">
        <v>6578969.4245289285</v>
      </c>
      <c r="D6117">
        <v>6535128.1393408338</v>
      </c>
      <c r="E6117">
        <v>6460467.8154057199</v>
      </c>
      <c r="F6117">
        <v>155790.47400456201</v>
      </c>
      <c r="G6117">
        <v>198784.2360481747</v>
      </c>
      <c r="H6117">
        <v>184005.14198872412</v>
      </c>
      <c r="I6117">
        <v>2.3680072660577384E-2</v>
      </c>
      <c r="J6117">
        <v>3.0417802345988138E-2</v>
      </c>
      <c r="K6117">
        <v>2.8481705543047974E-2</v>
      </c>
      <c r="L6117">
        <v>4047.5672486149251</v>
      </c>
      <c r="M6117">
        <v>4257.5083205726851</v>
      </c>
      <c r="N6117">
        <v>3934.2549228954194</v>
      </c>
      <c r="O6117">
        <v>2.2619521622039666E-2</v>
      </c>
      <c r="P6117">
        <v>2.4084348154801628E-2</v>
      </c>
      <c r="Q6117">
        <v>2.2255732263609527E-2</v>
      </c>
      <c r="R6117">
        <v>270723.1401332384</v>
      </c>
      <c r="S6117">
        <v>314564.42532133311</v>
      </c>
      <c r="T6117">
        <v>389224.74925644696</v>
      </c>
      <c r="U6117">
        <v>3.9523400149359948E-2</v>
      </c>
      <c r="V6117">
        <v>4.5923875028228762E-2</v>
      </c>
      <c r="W6117">
        <v>5.6823681586013468E-2</v>
      </c>
      <c r="X6117">
        <f t="shared" si="286"/>
        <v>3.9523400149359948E-2</v>
      </c>
      <c r="Y6117">
        <f t="shared" si="287"/>
        <v>4.5923875028228762E-2</v>
      </c>
      <c r="Z6117">
        <f t="shared" si="288"/>
        <v>5.6823681586013468E-2</v>
      </c>
      <c r="AA6117">
        <v>0.99129383738626597</v>
      </c>
      <c r="AB6117">
        <v>0.99023803620611572</v>
      </c>
      <c r="AC6117">
        <v>0.99165265921693491</v>
      </c>
      <c r="AD6117">
        <v>14225.671976534304</v>
      </c>
      <c r="AE6117">
        <v>28575.654224012113</v>
      </c>
      <c r="AF6117">
        <v>28348.925594192297</v>
      </c>
      <c r="AG6117">
        <v>14244.049630373303</v>
      </c>
      <c r="AH6117">
        <v>28607.375482482617</v>
      </c>
      <c r="AI6117">
        <v>28391.220605486302</v>
      </c>
      <c r="AJ6117">
        <v>0</v>
      </c>
      <c r="AK6117">
        <v>0</v>
      </c>
      <c r="AL6117">
        <v>0</v>
      </c>
    </row>
    <row r="6118" spans="1:38" x14ac:dyDescent="0.25">
      <c r="A6118">
        <v>265218386.55392995</v>
      </c>
      <c r="B6118">
        <v>6849692.5646621818</v>
      </c>
      <c r="C6118">
        <v>6771389.5702877473</v>
      </c>
      <c r="D6118">
        <v>6782006.6085170424</v>
      </c>
      <c r="E6118">
        <v>6706222.3834017524</v>
      </c>
      <c r="F6118">
        <v>148916.67304549168</v>
      </c>
      <c r="G6118">
        <v>196477.25881813164</v>
      </c>
      <c r="H6118">
        <v>181880.45275697589</v>
      </c>
      <c r="I6118">
        <v>2.1992040407618069E-2</v>
      </c>
      <c r="J6118">
        <v>2.8970372658055178E-2</v>
      </c>
      <c r="K6118">
        <v>2.7121148443740761E-2</v>
      </c>
      <c r="L6118">
        <v>3868.9801314423039</v>
      </c>
      <c r="M6118">
        <v>4208.0980909310365</v>
      </c>
      <c r="N6118">
        <v>3888.8264692158996</v>
      </c>
      <c r="O6118">
        <v>2.161990749735361E-2</v>
      </c>
      <c r="P6118">
        <v>2.3820290545306887E-2</v>
      </c>
      <c r="Q6118">
        <v>2.2013026877067812E-2</v>
      </c>
      <c r="R6118">
        <v>78302.994374434464</v>
      </c>
      <c r="S6118">
        <v>67685.956145139411</v>
      </c>
      <c r="T6118">
        <v>143470.18126042932</v>
      </c>
      <c r="U6118">
        <v>1.1431607132034293E-2</v>
      </c>
      <c r="V6118">
        <v>9.8816049780589815E-3</v>
      </c>
      <c r="W6118">
        <v>2.0945492064942783E-2</v>
      </c>
      <c r="X6118">
        <f t="shared" si="286"/>
        <v>1.1431607132034293E-2</v>
      </c>
      <c r="Y6118">
        <f t="shared" si="287"/>
        <v>9.8816049780589815E-3</v>
      </c>
      <c r="Z6118">
        <f t="shared" si="288"/>
        <v>2.0945492064942783E-2</v>
      </c>
      <c r="AA6118">
        <v>0.99204423327583613</v>
      </c>
      <c r="AB6118">
        <v>0.99046355442498923</v>
      </c>
      <c r="AC6118">
        <v>0.99184453136435935</v>
      </c>
      <c r="AD6118">
        <v>14159.699108258521</v>
      </c>
      <c r="AE6118">
        <v>28541.544835160235</v>
      </c>
      <c r="AF6118">
        <v>28314.989239170227</v>
      </c>
      <c r="AG6118">
        <v>14178.07676209752</v>
      </c>
      <c r="AH6118">
        <v>28573.26609363074</v>
      </c>
      <c r="AI6118">
        <v>28357.284250464232</v>
      </c>
      <c r="AJ6118">
        <v>1</v>
      </c>
      <c r="AK6118">
        <v>1</v>
      </c>
      <c r="AL6118">
        <v>1</v>
      </c>
    </row>
    <row r="6119" spans="1:38" x14ac:dyDescent="0.25">
      <c r="A6119">
        <v>265375416.67264259</v>
      </c>
      <c r="B6119">
        <v>6849692.5646621818</v>
      </c>
      <c r="C6119">
        <v>6704353.7551279543</v>
      </c>
      <c r="D6119">
        <v>6666496.2212164616</v>
      </c>
      <c r="E6119">
        <v>6586834.4969018307</v>
      </c>
      <c r="F6119">
        <v>147352.2524559981</v>
      </c>
      <c r="G6119">
        <v>197722.4625860471</v>
      </c>
      <c r="H6119">
        <v>180210.93100281054</v>
      </c>
      <c r="I6119">
        <v>2.1978591500081999E-2</v>
      </c>
      <c r="J6119">
        <v>2.9659127677412515E-2</v>
      </c>
      <c r="K6119">
        <v>2.7359262038172384E-2</v>
      </c>
      <c r="L6119">
        <v>3828.335171719621</v>
      </c>
      <c r="M6119">
        <v>4234.7675366984759</v>
      </c>
      <c r="N6119">
        <v>3853.1300527504959</v>
      </c>
      <c r="O6119">
        <v>2.1384340559682562E-2</v>
      </c>
      <c r="P6119">
        <v>2.3956679766536398E-2</v>
      </c>
      <c r="Q6119">
        <v>2.1797702464803247E-2</v>
      </c>
      <c r="R6119">
        <v>145338.80953422748</v>
      </c>
      <c r="S6119">
        <v>183196.34344572015</v>
      </c>
      <c r="T6119">
        <v>262858.06776035111</v>
      </c>
      <c r="U6119">
        <v>2.1218296757439276E-2</v>
      </c>
      <c r="V6119">
        <v>2.674519209677189E-2</v>
      </c>
      <c r="W6119">
        <v>3.8375162867373878E-2</v>
      </c>
      <c r="X6119">
        <f t="shared" si="286"/>
        <v>2.1218296757439276E-2</v>
      </c>
      <c r="Y6119">
        <f t="shared" si="287"/>
        <v>2.674519209677189E-2</v>
      </c>
      <c r="Z6119">
        <f t="shared" si="288"/>
        <v>3.8375162867373878E-2</v>
      </c>
      <c r="AA6119">
        <v>0.99226488605690355</v>
      </c>
      <c r="AB6119">
        <v>0.99034734848120098</v>
      </c>
      <c r="AC6119">
        <v>0.99199775615288932</v>
      </c>
      <c r="AD6119">
        <v>14144.259053882679</v>
      </c>
      <c r="AE6119">
        <v>28560.005008083208</v>
      </c>
      <c r="AF6119">
        <v>28288.043681474755</v>
      </c>
      <c r="AG6119">
        <v>14162.636707721678</v>
      </c>
      <c r="AH6119">
        <v>28591.726266553713</v>
      </c>
      <c r="AI6119">
        <v>28330.338692768761</v>
      </c>
      <c r="AJ6119">
        <v>1</v>
      </c>
      <c r="AK6119">
        <v>1</v>
      </c>
      <c r="AL6119">
        <v>0</v>
      </c>
    </row>
    <row r="6120" spans="1:38" x14ac:dyDescent="0.25">
      <c r="A6120">
        <v>265093817.08349529</v>
      </c>
      <c r="B6120">
        <v>6849692.5646621669</v>
      </c>
      <c r="C6120">
        <v>6664217.0431051208</v>
      </c>
      <c r="D6120">
        <v>6619360.985109929</v>
      </c>
      <c r="E6120">
        <v>6545972.1374787809</v>
      </c>
      <c r="F6120">
        <v>149219.44346848215</v>
      </c>
      <c r="G6120">
        <v>196011.94138561032</v>
      </c>
      <c r="H6120">
        <v>181428.91272670976</v>
      </c>
      <c r="I6120">
        <v>2.2391144001359678E-2</v>
      </c>
      <c r="J6120">
        <v>2.9611912966604148E-2</v>
      </c>
      <c r="K6120">
        <v>2.7716114416061075E-2</v>
      </c>
      <c r="L6120">
        <v>3876.8463611060611</v>
      </c>
      <c r="M6120">
        <v>4198.1320449303521</v>
      </c>
      <c r="N6120">
        <v>3879.1719912607832</v>
      </c>
      <c r="O6120">
        <v>2.1682582868579797E-2</v>
      </c>
      <c r="P6120">
        <v>2.3775351826970187E-2</v>
      </c>
      <c r="Q6120">
        <v>2.1968979989785847E-2</v>
      </c>
      <c r="R6120">
        <v>185475.5215570461</v>
      </c>
      <c r="S6120">
        <v>230331.57955223788</v>
      </c>
      <c r="T6120">
        <v>303720.42718338594</v>
      </c>
      <c r="U6120">
        <v>2.7077933762154758E-2</v>
      </c>
      <c r="V6120">
        <v>3.362655730572895E-2</v>
      </c>
      <c r="W6120">
        <v>4.4340738553769778E-2</v>
      </c>
      <c r="X6120">
        <f t="shared" si="286"/>
        <v>2.7077933762154758E-2</v>
      </c>
      <c r="Y6120">
        <f t="shared" si="287"/>
        <v>3.362655730572895E-2</v>
      </c>
      <c r="Z6120">
        <f t="shared" si="288"/>
        <v>4.4340738553769778E-2</v>
      </c>
      <c r="AA6120">
        <v>0.99201115697035758</v>
      </c>
      <c r="AB6120">
        <v>0.99052322686248195</v>
      </c>
      <c r="AC6120">
        <v>0.99189741987069169</v>
      </c>
      <c r="AD6120">
        <v>14162.668560707025</v>
      </c>
      <c r="AE6120">
        <v>28534.616450001406</v>
      </c>
      <c r="AF6120">
        <v>28307.726004180226</v>
      </c>
      <c r="AG6120">
        <v>14181.046214546024</v>
      </c>
      <c r="AH6120">
        <v>28566.33770847191</v>
      </c>
      <c r="AI6120">
        <v>28350.021015474231</v>
      </c>
      <c r="AJ6120">
        <v>1</v>
      </c>
      <c r="AK6120">
        <v>1</v>
      </c>
      <c r="AL6120">
        <v>0</v>
      </c>
    </row>
    <row r="6121" spans="1:38" x14ac:dyDescent="0.25">
      <c r="A6121">
        <v>265273868.85215369</v>
      </c>
      <c r="B6121">
        <v>6849692.564662152</v>
      </c>
      <c r="C6121">
        <v>6755683.6699683266</v>
      </c>
      <c r="D6121">
        <v>6945511.8646476874</v>
      </c>
      <c r="E6121">
        <v>6863601.9279793622</v>
      </c>
      <c r="F6121">
        <v>152976.07959548102</v>
      </c>
      <c r="G6121">
        <v>202515.286620064</v>
      </c>
      <c r="H6121">
        <v>185653.90474957271</v>
      </c>
      <c r="I6121">
        <v>2.2644056037662022E-2</v>
      </c>
      <c r="J6121">
        <v>2.9157719483693754E-2</v>
      </c>
      <c r="K6121">
        <v>2.7049048982977521E-2</v>
      </c>
      <c r="L6121">
        <v>3974.4469201245734</v>
      </c>
      <c r="M6121">
        <v>4337.4189773233866</v>
      </c>
      <c r="N6121">
        <v>3969.5074867012381</v>
      </c>
      <c r="O6121">
        <v>2.2209142595369092E-2</v>
      </c>
      <c r="P6121">
        <v>2.4547045491393953E-2</v>
      </c>
      <c r="Q6121">
        <v>2.2464899370780646E-2</v>
      </c>
      <c r="R6121">
        <v>94008.894693825394</v>
      </c>
      <c r="S6121">
        <v>-95819.299985535443</v>
      </c>
      <c r="T6121">
        <v>-13909.363317210227</v>
      </c>
      <c r="U6121">
        <v>1.3724542204831379E-2</v>
      </c>
      <c r="V6121">
        <v>-1.3988846810420541E-2</v>
      </c>
      <c r="W6121">
        <v>-2.0306551258912277E-3</v>
      </c>
      <c r="X6121">
        <f t="shared" si="286"/>
        <v>1.3724542204831379E-2</v>
      </c>
      <c r="Y6121">
        <f t="shared" si="287"/>
        <v>1.3988846810420541E-2</v>
      </c>
      <c r="Z6121">
        <f t="shared" si="288"/>
        <v>2.0306551258912277E-3</v>
      </c>
      <c r="AA6121">
        <v>0.99173850283662812</v>
      </c>
      <c r="AB6121">
        <v>0.9899539599710746</v>
      </c>
      <c r="AC6121">
        <v>0.99157437020985262</v>
      </c>
      <c r="AD6121">
        <v>14199.01909891269</v>
      </c>
      <c r="AE6121">
        <v>28629.989917456056</v>
      </c>
      <c r="AF6121">
        <v>28374.991325720544</v>
      </c>
      <c r="AG6121">
        <v>14217.396752751689</v>
      </c>
      <c r="AH6121">
        <v>28661.711175926561</v>
      </c>
      <c r="AI6121">
        <v>28417.28633701455</v>
      </c>
      <c r="AJ6121">
        <v>1</v>
      </c>
      <c r="AK6121">
        <v>1</v>
      </c>
      <c r="AL6121">
        <v>1</v>
      </c>
    </row>
    <row r="6122" spans="1:38" x14ac:dyDescent="0.25">
      <c r="A6122">
        <v>265156728.27187264</v>
      </c>
      <c r="B6122">
        <v>6849692.5646621818</v>
      </c>
      <c r="C6122">
        <v>6741690.0019270768</v>
      </c>
      <c r="D6122">
        <v>6878598.9108150275</v>
      </c>
      <c r="E6122">
        <v>6801381.9709386397</v>
      </c>
      <c r="F6122">
        <v>154339.78093047452</v>
      </c>
      <c r="G6122">
        <v>202097.35130524091</v>
      </c>
      <c r="H6122">
        <v>185223.02721795603</v>
      </c>
      <c r="I6122">
        <v>2.2893336965413316E-2</v>
      </c>
      <c r="J6122">
        <v>2.9380598276705586E-2</v>
      </c>
      <c r="K6122">
        <v>2.7233145853208698E-2</v>
      </c>
      <c r="L6122">
        <v>4009.8770251786891</v>
      </c>
      <c r="M6122">
        <v>4328.4677490182949</v>
      </c>
      <c r="N6122">
        <v>3960.2947982317373</v>
      </c>
      <c r="O6122">
        <v>2.2416628802459322E-2</v>
      </c>
      <c r="P6122">
        <v>2.4507507701924097E-2</v>
      </c>
      <c r="Q6122">
        <v>2.2422935989662149E-2</v>
      </c>
      <c r="R6122">
        <v>108002.56273510493</v>
      </c>
      <c r="S6122">
        <v>-28906.34615284577</v>
      </c>
      <c r="T6122">
        <v>48310.593723542057</v>
      </c>
      <c r="U6122">
        <v>1.5767505142098518E-2</v>
      </c>
      <c r="V6122">
        <v>-4.2200939501978061E-3</v>
      </c>
      <c r="W6122">
        <v>7.0529579638038357E-3</v>
      </c>
      <c r="X6122">
        <f t="shared" si="286"/>
        <v>1.5767505142098518E-2</v>
      </c>
      <c r="Y6122">
        <f t="shared" si="287"/>
        <v>4.2200939501978061E-3</v>
      </c>
      <c r="Z6122">
        <f t="shared" si="288"/>
        <v>7.0529579638038357E-3</v>
      </c>
      <c r="AA6122">
        <v>0.9914973105131647</v>
      </c>
      <c r="AB6122">
        <v>0.98989463848417614</v>
      </c>
      <c r="AC6122">
        <v>0.99152898439005732</v>
      </c>
      <c r="AD6122">
        <v>14211.99431232807</v>
      </c>
      <c r="AE6122">
        <v>28623.95348997078</v>
      </c>
      <c r="AF6122">
        <v>28368.201878303818</v>
      </c>
      <c r="AG6122">
        <v>14230.371966167069</v>
      </c>
      <c r="AH6122">
        <v>28655.674748441284</v>
      </c>
      <c r="AI6122">
        <v>28410.496889597824</v>
      </c>
      <c r="AJ6122">
        <v>1</v>
      </c>
      <c r="AK6122">
        <v>1</v>
      </c>
      <c r="AL6122">
        <v>1</v>
      </c>
    </row>
    <row r="6123" spans="1:38" x14ac:dyDescent="0.25">
      <c r="A6123">
        <v>265111728.13349384</v>
      </c>
      <c r="B6123">
        <v>6849692.5646621818</v>
      </c>
      <c r="C6123">
        <v>6474584.9912000848</v>
      </c>
      <c r="D6123">
        <v>6442005.5212232722</v>
      </c>
      <c r="E6123">
        <v>6350923.1517517241</v>
      </c>
      <c r="F6123">
        <v>145089.77337529763</v>
      </c>
      <c r="G6123">
        <v>196189.02649018593</v>
      </c>
      <c r="H6123">
        <v>179278.30288183826</v>
      </c>
      <c r="I6123">
        <v>2.2409123298635515E-2</v>
      </c>
      <c r="J6123">
        <v>3.0454650472409344E-2</v>
      </c>
      <c r="K6123">
        <v>2.8228699765071062E-2</v>
      </c>
      <c r="L6123">
        <v>3769.5540666088459</v>
      </c>
      <c r="M6123">
        <v>4201.9248069781306</v>
      </c>
      <c r="N6123">
        <v>3833.1893231789754</v>
      </c>
      <c r="O6123">
        <v>2.1098266024423943E-2</v>
      </c>
      <c r="P6123">
        <v>2.3795179361605679E-2</v>
      </c>
      <c r="Q6123">
        <v>2.1707058470099443E-2</v>
      </c>
      <c r="R6123">
        <v>375107.57346209697</v>
      </c>
      <c r="S6123">
        <v>407687.04343890958</v>
      </c>
      <c r="T6123">
        <v>498769.4129104577</v>
      </c>
      <c r="U6123">
        <v>5.4762687510573962E-2</v>
      </c>
      <c r="V6123">
        <v>5.951902798414372E-2</v>
      </c>
      <c r="W6123">
        <v>7.2816321054119656E-2</v>
      </c>
      <c r="X6123">
        <f t="shared" si="286"/>
        <v>5.4762687510573962E-2</v>
      </c>
      <c r="Y6123">
        <f t="shared" si="287"/>
        <v>5.951902798414372E-2</v>
      </c>
      <c r="Z6123">
        <f t="shared" si="288"/>
        <v>7.2816321054119656E-2</v>
      </c>
      <c r="AA6123">
        <v>0.99248121790656241</v>
      </c>
      <c r="AB6123">
        <v>0.99048689453519467</v>
      </c>
      <c r="AC6123">
        <v>0.99207237193278408</v>
      </c>
      <c r="AD6123">
        <v>14121.63706306371</v>
      </c>
      <c r="AE6123">
        <v>28537.255111060993</v>
      </c>
      <c r="AF6123">
        <v>28272.882473702939</v>
      </c>
      <c r="AG6123">
        <v>14140.01471690271</v>
      </c>
      <c r="AH6123">
        <v>28568.976369531498</v>
      </c>
      <c r="AI6123">
        <v>28315.177484996944</v>
      </c>
      <c r="AJ6123">
        <v>0</v>
      </c>
      <c r="AK6123">
        <v>0</v>
      </c>
      <c r="AL6123">
        <v>0</v>
      </c>
    </row>
    <row r="6124" spans="1:38" x14ac:dyDescent="0.25">
      <c r="A6124">
        <v>265051856.47152695</v>
      </c>
      <c r="B6124">
        <v>6849692.5646621669</v>
      </c>
      <c r="C6124">
        <v>6677239.6061511766</v>
      </c>
      <c r="D6124">
        <v>6855460.3426527763</v>
      </c>
      <c r="E6124">
        <v>6771014.3990832744</v>
      </c>
      <c r="F6124">
        <v>148731.3122700502</v>
      </c>
      <c r="G6124">
        <v>200977.11961939314</v>
      </c>
      <c r="H6124">
        <v>183393.65923154965</v>
      </c>
      <c r="I6124">
        <v>2.2274371004005398E-2</v>
      </c>
      <c r="J6124">
        <v>2.9316356535383795E-2</v>
      </c>
      <c r="K6124">
        <v>2.7085108437574622E-2</v>
      </c>
      <c r="L6124">
        <v>3864.1643029479833</v>
      </c>
      <c r="M6124">
        <v>4304.4749223320277</v>
      </c>
      <c r="N6124">
        <v>3921.1806738734758</v>
      </c>
      <c r="O6124">
        <v>2.1616757280254587E-2</v>
      </c>
      <c r="P6124">
        <v>2.4381570972466977E-2</v>
      </c>
      <c r="Q6124">
        <v>2.2210501076427813E-2</v>
      </c>
      <c r="R6124">
        <v>172452.95851099025</v>
      </c>
      <c r="S6124">
        <v>-5767.7779906094074</v>
      </c>
      <c r="T6124">
        <v>78678.165578892455</v>
      </c>
      <c r="U6124">
        <v>2.5176744340422202E-2</v>
      </c>
      <c r="V6124">
        <v>-8.4204917755953033E-4</v>
      </c>
      <c r="W6124">
        <v>1.14863791091583E-2</v>
      </c>
      <c r="X6124">
        <f t="shared" si="286"/>
        <v>2.5176744340422202E-2</v>
      </c>
      <c r="Y6124">
        <f t="shared" si="287"/>
        <v>8.4204917755953033E-4</v>
      </c>
      <c r="Z6124">
        <f t="shared" si="288"/>
        <v>1.14863791091583E-2</v>
      </c>
      <c r="AA6124">
        <v>0.99212030476912305</v>
      </c>
      <c r="AB6124">
        <v>0.99001285918809134</v>
      </c>
      <c r="AC6124">
        <v>0.99170089069394618</v>
      </c>
      <c r="AD6124">
        <v>14157.878182184109</v>
      </c>
      <c r="AE6124">
        <v>28607.711700177777</v>
      </c>
      <c r="AF6124">
        <v>28339.199083053179</v>
      </c>
      <c r="AG6124">
        <v>14176.255836023109</v>
      </c>
      <c r="AH6124">
        <v>28639.432958648282</v>
      </c>
      <c r="AI6124">
        <v>28381.494094347185</v>
      </c>
      <c r="AJ6124">
        <v>1</v>
      </c>
      <c r="AK6124">
        <v>1</v>
      </c>
      <c r="AL6124">
        <v>1</v>
      </c>
    </row>
    <row r="6125" spans="1:38" x14ac:dyDescent="0.25">
      <c r="A6125">
        <v>265150857.84677908</v>
      </c>
      <c r="B6125">
        <v>6849692.5646621669</v>
      </c>
      <c r="C6125">
        <v>6917871.3832635963</v>
      </c>
      <c r="D6125">
        <v>6863019.4230113821</v>
      </c>
      <c r="E6125">
        <v>6777160.6904307427</v>
      </c>
      <c r="F6125">
        <v>147061.07619451496</v>
      </c>
      <c r="G6125">
        <v>197987.14605289701</v>
      </c>
      <c r="H6125">
        <v>180575.12255266137</v>
      </c>
      <c r="I6125">
        <v>2.1258139685901036E-2</v>
      </c>
      <c r="J6125">
        <v>2.8848402408574773E-2</v>
      </c>
      <c r="K6125">
        <v>2.664465707706045E-2</v>
      </c>
      <c r="L6125">
        <v>3820.7701681012436</v>
      </c>
      <c r="M6125">
        <v>4240.4364573575485</v>
      </c>
      <c r="N6125">
        <v>3860.9169133914065</v>
      </c>
      <c r="O6125">
        <v>2.1345677506689222E-2</v>
      </c>
      <c r="P6125">
        <v>2.4009626378496279E-2</v>
      </c>
      <c r="Q6125">
        <v>2.1860762093982834E-2</v>
      </c>
      <c r="R6125">
        <v>-68178.818601429462</v>
      </c>
      <c r="S6125">
        <v>-13326.858349215239</v>
      </c>
      <c r="T6125">
        <v>72531.874231424183</v>
      </c>
      <c r="U6125">
        <v>-9.953558930975482E-3</v>
      </c>
      <c r="V6125">
        <v>-1.9456140875532173E-3</v>
      </c>
      <c r="W6125">
        <v>1.0589070027116104E-2</v>
      </c>
      <c r="X6125">
        <f t="shared" si="286"/>
        <v>9.953558930975482E-3</v>
      </c>
      <c r="Y6125">
        <f t="shared" si="287"/>
        <v>1.9456140875532173E-3</v>
      </c>
      <c r="Z6125">
        <f t="shared" si="288"/>
        <v>1.0589070027116104E-2</v>
      </c>
      <c r="AA6125">
        <v>0.9922983358962818</v>
      </c>
      <c r="AB6125">
        <v>0.99033692910487359</v>
      </c>
      <c r="AC6125">
        <v>0.9919781982191046</v>
      </c>
      <c r="AD6125">
        <v>14141.367202246502</v>
      </c>
      <c r="AE6125">
        <v>28563.91396146009</v>
      </c>
      <c r="AF6125">
        <v>28293.942845589485</v>
      </c>
      <c r="AG6125">
        <v>14159.744856085501</v>
      </c>
      <c r="AH6125">
        <v>28595.635219930595</v>
      </c>
      <c r="AI6125">
        <v>28336.23785688349</v>
      </c>
      <c r="AJ6125">
        <v>1</v>
      </c>
      <c r="AK6125">
        <v>1</v>
      </c>
      <c r="AL6125">
        <v>1</v>
      </c>
    </row>
    <row r="6126" spans="1:38" x14ac:dyDescent="0.25">
      <c r="A6126">
        <v>265096703.61621302</v>
      </c>
      <c r="B6126">
        <v>6849692.5646621818</v>
      </c>
      <c r="C6126">
        <v>7084850.4362730421</v>
      </c>
      <c r="D6126">
        <v>7114047.593350118</v>
      </c>
      <c r="E6126">
        <v>7028502.4539852841</v>
      </c>
      <c r="F6126">
        <v>153108.76047885459</v>
      </c>
      <c r="G6126">
        <v>207208.02199106969</v>
      </c>
      <c r="H6126">
        <v>189398.81733961354</v>
      </c>
      <c r="I6126">
        <v>2.16107258517368E-2</v>
      </c>
      <c r="J6126">
        <v>2.9126600472107911E-2</v>
      </c>
      <c r="K6126">
        <v>2.6947250652551324E-2</v>
      </c>
      <c r="L6126">
        <v>3977.8940808158259</v>
      </c>
      <c r="M6126">
        <v>4437.9267453712546</v>
      </c>
      <c r="N6126">
        <v>4049.5782968641638</v>
      </c>
      <c r="O6126">
        <v>2.2212858413632769E-2</v>
      </c>
      <c r="P6126">
        <v>2.5133103969481659E-2</v>
      </c>
      <c r="Q6126">
        <v>2.293378827710443E-2</v>
      </c>
      <c r="R6126">
        <v>-235157.87161086034</v>
      </c>
      <c r="S6126">
        <v>-264355.02868793625</v>
      </c>
      <c r="T6126">
        <v>-178809.88932310231</v>
      </c>
      <c r="U6126">
        <v>-3.4331157112663498E-2</v>
      </c>
      <c r="V6126">
        <v>-3.859370711785718E-2</v>
      </c>
      <c r="W6126">
        <v>-2.6104805089441411E-2</v>
      </c>
      <c r="X6126">
        <f t="shared" si="286"/>
        <v>3.4331157112663498E-2</v>
      </c>
      <c r="Y6126">
        <f t="shared" si="287"/>
        <v>3.859370711785718E-2</v>
      </c>
      <c r="Z6126">
        <f t="shared" si="288"/>
        <v>2.6104805089441411E-2</v>
      </c>
      <c r="AA6126">
        <v>0.99167330048911873</v>
      </c>
      <c r="AB6126">
        <v>0.98941445886897239</v>
      </c>
      <c r="AC6126">
        <v>0.99117388921384575</v>
      </c>
      <c r="AD6126">
        <v>14200.286587126708</v>
      </c>
      <c r="AE6126">
        <v>28696.926662840298</v>
      </c>
      <c r="AF6126">
        <v>28433.345778993724</v>
      </c>
      <c r="AG6126">
        <v>14218.664240965707</v>
      </c>
      <c r="AH6126">
        <v>28728.647921310803</v>
      </c>
      <c r="AI6126">
        <v>28475.640790287729</v>
      </c>
      <c r="AJ6126">
        <v>0</v>
      </c>
      <c r="AK6126">
        <v>1</v>
      </c>
      <c r="AL6126">
        <v>1</v>
      </c>
    </row>
    <row r="6127" spans="1:38" x14ac:dyDescent="0.25">
      <c r="A6127">
        <v>265355297.84637162</v>
      </c>
      <c r="B6127">
        <v>6849692.5646621818</v>
      </c>
      <c r="C6127">
        <v>6807503.3676341455</v>
      </c>
      <c r="D6127">
        <v>6793082.3688737229</v>
      </c>
      <c r="E6127">
        <v>6696560.4107318474</v>
      </c>
      <c r="F6127">
        <v>154418.99197168817</v>
      </c>
      <c r="G6127">
        <v>204272.45366765867</v>
      </c>
      <c r="H6127">
        <v>185091.62593495758</v>
      </c>
      <c r="I6127">
        <v>2.2683645329631966E-2</v>
      </c>
      <c r="J6127">
        <v>3.0070657556523425E-2</v>
      </c>
      <c r="K6127">
        <v>2.7639805300394425E-2</v>
      </c>
      <c r="L6127">
        <v>4011.9349945005856</v>
      </c>
      <c r="M6127">
        <v>4375.0535175389286</v>
      </c>
      <c r="N6127">
        <v>3957.4852781339637</v>
      </c>
      <c r="O6127">
        <v>2.2407273838820557E-2</v>
      </c>
      <c r="P6127">
        <v>2.4752225681967839E-2</v>
      </c>
      <c r="Q6127">
        <v>2.2389798969256958E-2</v>
      </c>
      <c r="R6127">
        <v>42189.197028036229</v>
      </c>
      <c r="S6127">
        <v>56610.195788458921</v>
      </c>
      <c r="T6127">
        <v>153132.15393033437</v>
      </c>
      <c r="U6127">
        <v>6.1592833006391939E-3</v>
      </c>
      <c r="V6127">
        <v>8.264633084485138E-3</v>
      </c>
      <c r="W6127">
        <v>2.2356062331957617E-2</v>
      </c>
      <c r="X6127">
        <f t="shared" si="286"/>
        <v>6.1592833006391939E-3</v>
      </c>
      <c r="Y6127">
        <f t="shared" si="287"/>
        <v>8.264633084485138E-3</v>
      </c>
      <c r="Z6127">
        <f t="shared" si="288"/>
        <v>2.2356062331957617E-2</v>
      </c>
      <c r="AA6127">
        <v>0.99155538043113711</v>
      </c>
      <c r="AB6127">
        <v>0.98970451694470329</v>
      </c>
      <c r="AC6127">
        <v>0.99156440787331523</v>
      </c>
      <c r="AD6127">
        <v>14212.744454866248</v>
      </c>
      <c r="AE6127">
        <v>28655.233913474538</v>
      </c>
      <c r="AF6127">
        <v>28366.128211697509</v>
      </c>
      <c r="AG6127">
        <v>14231.122108705247</v>
      </c>
      <c r="AH6127">
        <v>28686.955171945043</v>
      </c>
      <c r="AI6127">
        <v>28408.423222991514</v>
      </c>
      <c r="AJ6127">
        <v>1</v>
      </c>
      <c r="AK6127">
        <v>1</v>
      </c>
      <c r="AL6127">
        <v>1</v>
      </c>
    </row>
    <row r="6128" spans="1:38" x14ac:dyDescent="0.25">
      <c r="A6128">
        <v>265203532.48764074</v>
      </c>
      <c r="B6128">
        <v>6849692.5646621818</v>
      </c>
      <c r="C6128">
        <v>6677413.0405186666</v>
      </c>
      <c r="D6128">
        <v>6651830.8798379572</v>
      </c>
      <c r="E6128">
        <v>6562761.5362338684</v>
      </c>
      <c r="F6128">
        <v>144200.19033387836</v>
      </c>
      <c r="G6128">
        <v>199078.36148233415</v>
      </c>
      <c r="H6128">
        <v>181609.9001741189</v>
      </c>
      <c r="I6128">
        <v>2.1595218007163689E-2</v>
      </c>
      <c r="J6128">
        <v>2.9928355828430776E-2</v>
      </c>
      <c r="K6128">
        <v>2.7672786702888225E-2</v>
      </c>
      <c r="L6128">
        <v>3746.4419526854595</v>
      </c>
      <c r="M6128">
        <v>4263.8078215196438</v>
      </c>
      <c r="N6128">
        <v>3883.0417241837649</v>
      </c>
      <c r="O6128">
        <v>2.0945815281505201E-2</v>
      </c>
      <c r="P6128">
        <v>2.4137029247338997E-2</v>
      </c>
      <c r="Q6128">
        <v>2.1981546914996056E-2</v>
      </c>
      <c r="R6128">
        <v>172279.52414351515</v>
      </c>
      <c r="S6128">
        <v>197861.68482422456</v>
      </c>
      <c r="T6128">
        <v>286931.02842831332</v>
      </c>
      <c r="U6128">
        <v>2.5151424318269642E-2</v>
      </c>
      <c r="V6128">
        <v>2.8886213936812337E-2</v>
      </c>
      <c r="W6128">
        <v>4.1889621427478534E-2</v>
      </c>
      <c r="X6128">
        <f t="shared" si="286"/>
        <v>2.5151424318269642E-2</v>
      </c>
      <c r="Y6128">
        <f t="shared" si="287"/>
        <v>2.8886213936812337E-2</v>
      </c>
      <c r="Z6128">
        <f t="shared" si="288"/>
        <v>4.1889621427478534E-2</v>
      </c>
      <c r="AA6128">
        <v>0.9925675212557854</v>
      </c>
      <c r="AB6128">
        <v>0.99019449575951091</v>
      </c>
      <c r="AC6128">
        <v>0.99185641243073608</v>
      </c>
      <c r="AD6128">
        <v>14112.645568928972</v>
      </c>
      <c r="AE6128">
        <v>28579.974482717065</v>
      </c>
      <c r="AF6128">
        <v>28310.639441236257</v>
      </c>
      <c r="AG6128">
        <v>14131.023222767972</v>
      </c>
      <c r="AH6128">
        <v>28611.69574118757</v>
      </c>
      <c r="AI6128">
        <v>28352.934452530262</v>
      </c>
      <c r="AJ6128">
        <v>1</v>
      </c>
      <c r="AK6128">
        <v>1</v>
      </c>
      <c r="AL6128">
        <v>0</v>
      </c>
    </row>
    <row r="6129" spans="1:38" x14ac:dyDescent="0.25">
      <c r="A6129">
        <v>265174132.78155068</v>
      </c>
      <c r="B6129">
        <v>6849692.5646621669</v>
      </c>
      <c r="C6129">
        <v>6680331.0124568148</v>
      </c>
      <c r="D6129">
        <v>6678500.3400708307</v>
      </c>
      <c r="E6129">
        <v>6588714.1052388307</v>
      </c>
      <c r="F6129">
        <v>149657.04868596199</v>
      </c>
      <c r="G6129">
        <v>196932.30636297393</v>
      </c>
      <c r="H6129">
        <v>179715.21912924235</v>
      </c>
      <c r="I6129">
        <v>2.2402639690592644E-2</v>
      </c>
      <c r="J6129">
        <v>2.9487504130438557E-2</v>
      </c>
      <c r="K6129">
        <v>2.7276220558173386E-2</v>
      </c>
      <c r="L6129">
        <v>3888.2157118793471</v>
      </c>
      <c r="M6129">
        <v>4217.8441791870127</v>
      </c>
      <c r="N6129">
        <v>3842.531126775682</v>
      </c>
      <c r="O6129">
        <v>2.1739688761421586E-2</v>
      </c>
      <c r="P6129">
        <v>2.3879553465244192E-2</v>
      </c>
      <c r="Q6129">
        <v>2.1754698273702279E-2</v>
      </c>
      <c r="R6129">
        <v>169361.55220535211</v>
      </c>
      <c r="S6129">
        <v>171192.22459133621</v>
      </c>
      <c r="T6129">
        <v>260978.4594233362</v>
      </c>
      <c r="U6129">
        <v>2.4725423894073E-2</v>
      </c>
      <c r="V6129">
        <v>2.4992687332351764E-2</v>
      </c>
      <c r="W6129">
        <v>3.8100755173996324E-2</v>
      </c>
      <c r="X6129">
        <f t="shared" si="286"/>
        <v>2.4725423894073E-2</v>
      </c>
      <c r="Y6129">
        <f t="shared" si="287"/>
        <v>2.4992687332351764E-2</v>
      </c>
      <c r="Z6129">
        <f t="shared" si="288"/>
        <v>3.8100755173996324E-2</v>
      </c>
      <c r="AA6129">
        <v>0.99200711987179413</v>
      </c>
      <c r="AB6129">
        <v>0.99040202398073418</v>
      </c>
      <c r="AC6129">
        <v>0.99202316967091819</v>
      </c>
      <c r="AD6129">
        <v>14166.949789254155</v>
      </c>
      <c r="AE6129">
        <v>28548.304454837482</v>
      </c>
      <c r="AF6129">
        <v>28279.994969204879</v>
      </c>
      <c r="AG6129">
        <v>14185.327443093154</v>
      </c>
      <c r="AH6129">
        <v>28580.025713307987</v>
      </c>
      <c r="AI6129">
        <v>28322.289980498885</v>
      </c>
      <c r="AJ6129">
        <v>1</v>
      </c>
      <c r="AK6129">
        <v>1</v>
      </c>
      <c r="AL6129">
        <v>0</v>
      </c>
    </row>
    <row r="6130" spans="1:38" x14ac:dyDescent="0.25">
      <c r="A6130">
        <v>265152510.33955449</v>
      </c>
      <c r="B6130">
        <v>6849692.5646621818</v>
      </c>
      <c r="C6130">
        <v>6817675.8993708985</v>
      </c>
      <c r="D6130">
        <v>6812366.9843313154</v>
      </c>
      <c r="E6130">
        <v>6725463.080815468</v>
      </c>
      <c r="F6130">
        <v>149863.4873934497</v>
      </c>
      <c r="G6130">
        <v>195456.66729763011</v>
      </c>
      <c r="H6130">
        <v>178524.82294452426</v>
      </c>
      <c r="I6130">
        <v>2.1981609217780265E-2</v>
      </c>
      <c r="J6130">
        <v>2.8691447150041585E-2</v>
      </c>
      <c r="K6130">
        <v>2.6544614221996141E-2</v>
      </c>
      <c r="L6130">
        <v>3893.5791627361</v>
      </c>
      <c r="M6130">
        <v>4186.2393310171556</v>
      </c>
      <c r="N6130">
        <v>3817.0790008225372</v>
      </c>
      <c r="O6130">
        <v>2.1758513227453931E-2</v>
      </c>
      <c r="P6130">
        <v>2.3702606936375162E-2</v>
      </c>
      <c r="Q6130">
        <v>2.1612410578447521E-2</v>
      </c>
      <c r="R6130">
        <v>32016.66529128328</v>
      </c>
      <c r="S6130">
        <v>37325.580330866389</v>
      </c>
      <c r="T6130">
        <v>124229.48384671379</v>
      </c>
      <c r="U6130">
        <v>4.6741755179580532E-3</v>
      </c>
      <c r="V6130">
        <v>5.449234396800587E-3</v>
      </c>
      <c r="W6130">
        <v>1.8136505058288063E-2</v>
      </c>
      <c r="X6130">
        <f t="shared" si="286"/>
        <v>4.6741755179580532E-3</v>
      </c>
      <c r="Y6130">
        <f t="shared" si="287"/>
        <v>5.449234396800587E-3</v>
      </c>
      <c r="Z6130">
        <f t="shared" si="288"/>
        <v>1.8136505058288063E-2</v>
      </c>
      <c r="AA6130">
        <v>0.99196557681190056</v>
      </c>
      <c r="AB6130">
        <v>0.99052934296855</v>
      </c>
      <c r="AC6130">
        <v>0.99211518936748933</v>
      </c>
      <c r="AD6130">
        <v>14168.965099737294</v>
      </c>
      <c r="AE6130">
        <v>28526.327090715702</v>
      </c>
      <c r="AF6130">
        <v>28260.575864439728</v>
      </c>
      <c r="AG6130">
        <v>14187.342753576293</v>
      </c>
      <c r="AH6130">
        <v>28558.048349186207</v>
      </c>
      <c r="AI6130">
        <v>28302.870875733734</v>
      </c>
      <c r="AJ6130">
        <v>1</v>
      </c>
      <c r="AK6130">
        <v>1</v>
      </c>
      <c r="AL6130">
        <v>1</v>
      </c>
    </row>
    <row r="6131" spans="1:38" x14ac:dyDescent="0.25">
      <c r="A6131">
        <v>265466620.3809225</v>
      </c>
      <c r="B6131">
        <v>6849692.5646621818</v>
      </c>
      <c r="C6131">
        <v>6752847.8900386281</v>
      </c>
      <c r="D6131">
        <v>6754472.0334258312</v>
      </c>
      <c r="E6131">
        <v>6674209.0722073084</v>
      </c>
      <c r="F6131">
        <v>151194.54335135975</v>
      </c>
      <c r="G6131">
        <v>199637.26711520529</v>
      </c>
      <c r="H6131">
        <v>185114.00748156145</v>
      </c>
      <c r="I6131">
        <v>2.2389745158393443E-2</v>
      </c>
      <c r="J6131">
        <v>2.9556309675613589E-2</v>
      </c>
      <c r="K6131">
        <v>2.7735722012726845E-2</v>
      </c>
      <c r="L6131">
        <v>3928.161113498717</v>
      </c>
      <c r="M6131">
        <v>4275.7783149031702</v>
      </c>
      <c r="N6131">
        <v>3957.9638229667744</v>
      </c>
      <c r="O6131">
        <v>2.1930211013477061E-2</v>
      </c>
      <c r="P6131">
        <v>2.418014432721453E-2</v>
      </c>
      <c r="Q6131">
        <v>2.2382857443206273E-2</v>
      </c>
      <c r="R6131">
        <v>96844.674623553641</v>
      </c>
      <c r="S6131">
        <v>95220.531236350536</v>
      </c>
      <c r="T6131">
        <v>175483.4924548734</v>
      </c>
      <c r="U6131">
        <v>1.4138543257135205E-2</v>
      </c>
      <c r="V6131">
        <v>1.3901431390891438E-2</v>
      </c>
      <c r="W6131">
        <v>2.5619177911750265E-2</v>
      </c>
      <c r="X6131">
        <f t="shared" si="286"/>
        <v>1.4138543257135205E-2</v>
      </c>
      <c r="Y6131">
        <f t="shared" si="287"/>
        <v>1.3901431390891438E-2</v>
      </c>
      <c r="Z6131">
        <f t="shared" si="288"/>
        <v>2.5619177911750265E-2</v>
      </c>
      <c r="AA6131">
        <v>0.99175790031322753</v>
      </c>
      <c r="AB6131">
        <v>0.99009831579360319</v>
      </c>
      <c r="AC6131">
        <v>0.99150390578781933</v>
      </c>
      <c r="AD6131">
        <v>14181.892949465559</v>
      </c>
      <c r="AE6131">
        <v>28588.166403032104</v>
      </c>
      <c r="AF6131">
        <v>28366.481522794664</v>
      </c>
      <c r="AG6131">
        <v>14200.270603304558</v>
      </c>
      <c r="AH6131">
        <v>28619.887661502609</v>
      </c>
      <c r="AI6131">
        <v>28408.776534088669</v>
      </c>
      <c r="AJ6131">
        <v>1</v>
      </c>
      <c r="AK6131">
        <v>1</v>
      </c>
      <c r="AL6131">
        <v>1</v>
      </c>
    </row>
    <row r="6132" spans="1:38" x14ac:dyDescent="0.25">
      <c r="A6132">
        <v>265151984.2292223</v>
      </c>
      <c r="B6132">
        <v>6849692.5646621818</v>
      </c>
      <c r="C6132">
        <v>6975184.3675961243</v>
      </c>
      <c r="D6132">
        <v>6884339.0074156076</v>
      </c>
      <c r="E6132">
        <v>6803665.0348882964</v>
      </c>
      <c r="F6132">
        <v>141828.93473681173</v>
      </c>
      <c r="G6132">
        <v>191898.40117771499</v>
      </c>
      <c r="H6132">
        <v>172901.54850257144</v>
      </c>
      <c r="I6132">
        <v>2.0333359989119629E-2</v>
      </c>
      <c r="J6132">
        <v>2.7874629789585853E-2</v>
      </c>
      <c r="K6132">
        <v>2.5413001318547446E-2</v>
      </c>
      <c r="L6132">
        <v>3684.8347423980017</v>
      </c>
      <c r="M6132">
        <v>4110.0293260714971</v>
      </c>
      <c r="N6132">
        <v>3696.846517550955</v>
      </c>
      <c r="O6132">
        <v>2.0580574097337503E-2</v>
      </c>
      <c r="P6132">
        <v>2.3271151154474319E-2</v>
      </c>
      <c r="Q6132">
        <v>2.0931693494034141E-2</v>
      </c>
      <c r="R6132">
        <v>-125491.80293394253</v>
      </c>
      <c r="S6132">
        <v>-34646.442753425799</v>
      </c>
      <c r="T6132">
        <v>46027.529773885384</v>
      </c>
      <c r="U6132">
        <v>-1.8320793488069725E-2</v>
      </c>
      <c r="V6132">
        <v>-5.0581018675448421E-3</v>
      </c>
      <c r="W6132">
        <v>6.7196489972912244E-3</v>
      </c>
      <c r="X6132">
        <f t="shared" si="286"/>
        <v>1.8320793488069725E-2</v>
      </c>
      <c r="Y6132">
        <f t="shared" si="287"/>
        <v>5.0581018675448421E-3</v>
      </c>
      <c r="Z6132">
        <f t="shared" si="288"/>
        <v>6.7196489972912244E-3</v>
      </c>
      <c r="AA6132">
        <v>0.99280743160149343</v>
      </c>
      <c r="AB6132">
        <v>0.99087066310386462</v>
      </c>
      <c r="AC6132">
        <v>0.99260379054375603</v>
      </c>
      <c r="AD6132">
        <v>14088.40429554599</v>
      </c>
      <c r="AE6132">
        <v>28472.642257774685</v>
      </c>
      <c r="AF6132">
        <v>28167.056357507896</v>
      </c>
      <c r="AG6132">
        <v>14106.781949384989</v>
      </c>
      <c r="AH6132">
        <v>28504.36351624519</v>
      </c>
      <c r="AI6132">
        <v>28209.351368801901</v>
      </c>
      <c r="AJ6132">
        <v>1</v>
      </c>
      <c r="AK6132">
        <v>1</v>
      </c>
      <c r="AL6132">
        <v>1</v>
      </c>
    </row>
    <row r="6133" spans="1:38" x14ac:dyDescent="0.25">
      <c r="A6133">
        <v>265113287.9616501</v>
      </c>
      <c r="B6133">
        <v>6849692.5646621669</v>
      </c>
      <c r="C6133">
        <v>6874613.7949157795</v>
      </c>
      <c r="D6133">
        <v>6701767.1482484452</v>
      </c>
      <c r="E6133">
        <v>6629153.3120995332</v>
      </c>
      <c r="F6133">
        <v>151952.10805384631</v>
      </c>
      <c r="G6133">
        <v>196836.58953596375</v>
      </c>
      <c r="H6133">
        <v>182354.56617107705</v>
      </c>
      <c r="I6133">
        <v>2.2103366470742649E-2</v>
      </c>
      <c r="J6133">
        <v>2.9370848789846183E-2</v>
      </c>
      <c r="K6133">
        <v>2.7507972373823884E-2</v>
      </c>
      <c r="L6133">
        <v>3947.8432801914087</v>
      </c>
      <c r="M6133">
        <v>4215.7941414399756</v>
      </c>
      <c r="N6133">
        <v>3898.9635937183921</v>
      </c>
      <c r="O6133">
        <v>2.2059553782332843E-2</v>
      </c>
      <c r="P6133">
        <v>2.3873576004385971E-2</v>
      </c>
      <c r="Q6133">
        <v>2.2079399650471572E-2</v>
      </c>
      <c r="R6133">
        <v>-24921.230253612623</v>
      </c>
      <c r="S6133">
        <v>147925.41641372163</v>
      </c>
      <c r="T6133">
        <v>220539.25256263372</v>
      </c>
      <c r="U6133">
        <v>-3.6382990942078522E-3</v>
      </c>
      <c r="V6133">
        <v>2.1595920549321392E-2</v>
      </c>
      <c r="W6133">
        <v>3.2196956356903429E-2</v>
      </c>
      <c r="X6133">
        <f t="shared" si="286"/>
        <v>3.6382990942078522E-3</v>
      </c>
      <c r="Y6133">
        <f t="shared" si="287"/>
        <v>2.1595920549321392E-2</v>
      </c>
      <c r="Z6133">
        <f t="shared" si="288"/>
        <v>3.2196956356903429E-2</v>
      </c>
      <c r="AA6133">
        <v>0.99173758919486077</v>
      </c>
      <c r="AB6133">
        <v>0.99046865946760132</v>
      </c>
      <c r="AC6133">
        <v>0.9918362344751529</v>
      </c>
      <c r="AD6133">
        <v>14189.200052450124</v>
      </c>
      <c r="AE6133">
        <v>28546.883902950598</v>
      </c>
      <c r="AF6133">
        <v>28322.596196801627</v>
      </c>
      <c r="AG6133">
        <v>14207.577706289123</v>
      </c>
      <c r="AH6133">
        <v>28578.605161421103</v>
      </c>
      <c r="AI6133">
        <v>28364.891208095632</v>
      </c>
      <c r="AJ6133">
        <v>1</v>
      </c>
      <c r="AK6133">
        <v>1</v>
      </c>
      <c r="AL6133">
        <v>1</v>
      </c>
    </row>
    <row r="6134" spans="1:38" x14ac:dyDescent="0.25">
      <c r="A6134">
        <v>265190218.78519416</v>
      </c>
      <c r="B6134">
        <v>6849692.5646621669</v>
      </c>
      <c r="C6134">
        <v>6757622.4963761009</v>
      </c>
      <c r="D6134">
        <v>6767969.216474575</v>
      </c>
      <c r="E6134">
        <v>6682312.9717430715</v>
      </c>
      <c r="F6134">
        <v>142157.18146594588</v>
      </c>
      <c r="G6134">
        <v>194037.38759999978</v>
      </c>
      <c r="H6134">
        <v>177636.18523491753</v>
      </c>
      <c r="I6134">
        <v>2.1036567452854947E-2</v>
      </c>
      <c r="J6134">
        <v>2.8669957175288922E-2</v>
      </c>
      <c r="K6134">
        <v>2.6583038834917274E-2</v>
      </c>
      <c r="L6134">
        <v>3693.3628678742061</v>
      </c>
      <c r="M6134">
        <v>4155.8415729151675</v>
      </c>
      <c r="N6134">
        <v>3798.0788400340707</v>
      </c>
      <c r="O6134">
        <v>2.0640708875049641E-2</v>
      </c>
      <c r="P6134">
        <v>2.3527055784137565E-2</v>
      </c>
      <c r="Q6134">
        <v>2.1501688929723338E-2</v>
      </c>
      <c r="R6134">
        <v>92070.068286065944</v>
      </c>
      <c r="S6134">
        <v>81723.348187591881</v>
      </c>
      <c r="T6134">
        <v>167379.59291909542</v>
      </c>
      <c r="U6134">
        <v>1.3441489149609289E-2</v>
      </c>
      <c r="V6134">
        <v>1.1930951267682559E-2</v>
      </c>
      <c r="W6134">
        <v>2.443607378564891E-2</v>
      </c>
      <c r="X6134">
        <f t="shared" si="286"/>
        <v>1.3441489149609289E-2</v>
      </c>
      <c r="Y6134">
        <f t="shared" si="287"/>
        <v>1.1930951267682559E-2</v>
      </c>
      <c r="Z6134">
        <f t="shared" si="288"/>
        <v>2.443607378564891E-2</v>
      </c>
      <c r="AA6134">
        <v>0.99276757812398775</v>
      </c>
      <c r="AB6134">
        <v>0.99068806894896233</v>
      </c>
      <c r="AC6134">
        <v>0.99221162767866089</v>
      </c>
      <c r="AD6134">
        <v>14091.784016626199</v>
      </c>
      <c r="AE6134">
        <v>28505.032010188712</v>
      </c>
      <c r="AF6134">
        <v>28245.994791744975</v>
      </c>
      <c r="AG6134">
        <v>14110.161670465199</v>
      </c>
      <c r="AH6134">
        <v>28536.753268659217</v>
      </c>
      <c r="AI6134">
        <v>28288.289803038981</v>
      </c>
      <c r="AJ6134">
        <v>1</v>
      </c>
      <c r="AK6134">
        <v>1</v>
      </c>
      <c r="AL6134">
        <v>1</v>
      </c>
    </row>
    <row r="6135" spans="1:38" x14ac:dyDescent="0.25">
      <c r="A6135">
        <v>265079435.71900684</v>
      </c>
      <c r="B6135">
        <v>6849692.5646621818</v>
      </c>
      <c r="C6135">
        <v>6772957.3732951982</v>
      </c>
      <c r="D6135">
        <v>6824188.6721463334</v>
      </c>
      <c r="E6135">
        <v>6748775.6701610638</v>
      </c>
      <c r="F6135">
        <v>143169.45359475006</v>
      </c>
      <c r="G6135">
        <v>193605.99106910807</v>
      </c>
      <c r="H6135">
        <v>178516.16735189848</v>
      </c>
      <c r="I6135">
        <v>2.1138395785458022E-2</v>
      </c>
      <c r="J6135">
        <v>2.8370550752697083E-2</v>
      </c>
      <c r="K6135">
        <v>2.64516374638421E-2</v>
      </c>
      <c r="L6135">
        <v>3719.6625472442911</v>
      </c>
      <c r="M6135">
        <v>4146.6020358359165</v>
      </c>
      <c r="N6135">
        <v>3816.8939336688154</v>
      </c>
      <c r="O6135">
        <v>2.0797075803464571E-2</v>
      </c>
      <c r="P6135">
        <v>2.3484830266202527E-2</v>
      </c>
      <c r="Q6135">
        <v>2.1617484726440553E-2</v>
      </c>
      <c r="R6135">
        <v>76735.191366983578</v>
      </c>
      <c r="S6135">
        <v>25503.892515848391</v>
      </c>
      <c r="T6135">
        <v>100916.89450111799</v>
      </c>
      <c r="U6135">
        <v>1.1202720507904732E-2</v>
      </c>
      <c r="V6135">
        <v>3.7233630962393727E-3</v>
      </c>
      <c r="W6135">
        <v>1.4733054593099841E-2</v>
      </c>
      <c r="X6135">
        <f t="shared" si="286"/>
        <v>1.1202720507904732E-2</v>
      </c>
      <c r="Y6135">
        <f t="shared" si="287"/>
        <v>3.7233630962393727E-3</v>
      </c>
      <c r="Z6135">
        <f t="shared" si="288"/>
        <v>1.4733054593099841E-2</v>
      </c>
      <c r="AA6135">
        <v>0.99266067206267916</v>
      </c>
      <c r="AB6135">
        <v>0.99075854596247537</v>
      </c>
      <c r="AC6135">
        <v>0.99215897666172137</v>
      </c>
      <c r="AD6135">
        <v>14102.157727872682</v>
      </c>
      <c r="AE6135">
        <v>28498.528397574577</v>
      </c>
      <c r="AF6135">
        <v>28260.434190837281</v>
      </c>
      <c r="AG6135">
        <v>14120.535381711681</v>
      </c>
      <c r="AH6135">
        <v>28530.249656045082</v>
      </c>
      <c r="AI6135">
        <v>28302.729202131286</v>
      </c>
      <c r="AJ6135">
        <v>1</v>
      </c>
      <c r="AK6135">
        <v>1</v>
      </c>
      <c r="AL6135">
        <v>1</v>
      </c>
    </row>
    <row r="6136" spans="1:38" x14ac:dyDescent="0.25">
      <c r="A6136">
        <v>265199665.47834966</v>
      </c>
      <c r="B6136">
        <v>6849692.5646621669</v>
      </c>
      <c r="C6136">
        <v>6872429.5000113938</v>
      </c>
      <c r="D6136">
        <v>6681706.5494847242</v>
      </c>
      <c r="E6136">
        <v>6603719.4559094701</v>
      </c>
      <c r="F6136">
        <v>149602.9495660775</v>
      </c>
      <c r="G6136">
        <v>196286.93504441844</v>
      </c>
      <c r="H6136">
        <v>177818.18760216929</v>
      </c>
      <c r="I6136">
        <v>2.1768568097472584E-2</v>
      </c>
      <c r="J6136">
        <v>2.9376766787154934E-2</v>
      </c>
      <c r="K6136">
        <v>2.6926974834317823E-2</v>
      </c>
      <c r="L6136">
        <v>3886.8101713466385</v>
      </c>
      <c r="M6136">
        <v>4204.0217865605509</v>
      </c>
      <c r="N6136">
        <v>3801.9702731842494</v>
      </c>
      <c r="O6136">
        <v>2.17126134235903E-2</v>
      </c>
      <c r="P6136">
        <v>2.3798942517221124E-2</v>
      </c>
      <c r="Q6136">
        <v>2.1522931273323029E-2</v>
      </c>
      <c r="R6136">
        <v>-22736.935349226929</v>
      </c>
      <c r="S6136">
        <v>167986.01517744269</v>
      </c>
      <c r="T6136">
        <v>245973.10875269677</v>
      </c>
      <c r="U6136">
        <v>-3.3194096135829034E-3</v>
      </c>
      <c r="V6136">
        <v>2.4524606555933495E-2</v>
      </c>
      <c r="W6136">
        <v>3.5910094713108978E-2</v>
      </c>
      <c r="X6136">
        <f t="shared" si="286"/>
        <v>3.3194096135829034E-3</v>
      </c>
      <c r="Y6136">
        <f t="shared" si="287"/>
        <v>2.4524606555933495E-2</v>
      </c>
      <c r="Z6136">
        <f t="shared" si="288"/>
        <v>3.5910094713108978E-2</v>
      </c>
      <c r="AA6136">
        <v>0.99198369618105353</v>
      </c>
      <c r="AB6136">
        <v>0.99044426490288506</v>
      </c>
      <c r="AC6136">
        <v>0.9921738424236749</v>
      </c>
      <c r="AD6136">
        <v>14166.421199301642</v>
      </c>
      <c r="AE6136">
        <v>28538.712977679279</v>
      </c>
      <c r="AF6136">
        <v>28248.987079949726</v>
      </c>
      <c r="AG6136">
        <v>14184.798853140641</v>
      </c>
      <c r="AH6136">
        <v>28570.434236149784</v>
      </c>
      <c r="AI6136">
        <v>28291.282091243731</v>
      </c>
      <c r="AJ6136">
        <v>1</v>
      </c>
      <c r="AK6136">
        <v>1</v>
      </c>
      <c r="AL6136">
        <v>0</v>
      </c>
    </row>
    <row r="6137" spans="1:38" x14ac:dyDescent="0.25">
      <c r="A6137">
        <v>265269976.3521609</v>
      </c>
      <c r="B6137">
        <v>6849692.5646621818</v>
      </c>
      <c r="C6137">
        <v>6952150.6721268157</v>
      </c>
      <c r="D6137">
        <v>6984817.0912799826</v>
      </c>
      <c r="E6137">
        <v>6889039.3907145923</v>
      </c>
      <c r="F6137">
        <v>150364.37625126966</v>
      </c>
      <c r="G6137">
        <v>199062.89089640832</v>
      </c>
      <c r="H6137">
        <v>180320.60075228172</v>
      </c>
      <c r="I6137">
        <v>2.1628469137489205E-2</v>
      </c>
      <c r="J6137">
        <v>2.8499370605555775E-2</v>
      </c>
      <c r="K6137">
        <v>2.6174999230709473E-2</v>
      </c>
      <c r="L6137">
        <v>3906.5926755908645</v>
      </c>
      <c r="M6137">
        <v>4263.4764765920345</v>
      </c>
      <c r="N6137">
        <v>3855.474926089832</v>
      </c>
      <c r="O6137">
        <v>2.1811520373758785E-2</v>
      </c>
      <c r="P6137">
        <v>2.4128941566842175E-2</v>
      </c>
      <c r="Q6137">
        <v>2.181987627111481E-2</v>
      </c>
      <c r="R6137">
        <v>-102458.10746463388</v>
      </c>
      <c r="S6137">
        <v>-135124.52661780082</v>
      </c>
      <c r="T6137">
        <v>-39346.826052410528</v>
      </c>
      <c r="U6137">
        <v>-1.4958059284765431E-2</v>
      </c>
      <c r="V6137">
        <v>-1.9727093638466822E-2</v>
      </c>
      <c r="W6137">
        <v>-5.7443200086675812E-3</v>
      </c>
      <c r="X6137">
        <f t="shared" si="286"/>
        <v>1.4958059284765431E-2</v>
      </c>
      <c r="Y6137">
        <f t="shared" si="287"/>
        <v>1.9727093638466822E-2</v>
      </c>
      <c r="Z6137">
        <f t="shared" si="288"/>
        <v>5.7443200086675812E-3</v>
      </c>
      <c r="AA6137">
        <v>0.99194953012160092</v>
      </c>
      <c r="AB6137">
        <v>0.9901827682242561</v>
      </c>
      <c r="AC6137">
        <v>0.99196077772251401</v>
      </c>
      <c r="AD6137">
        <v>14173.84339571342</v>
      </c>
      <c r="AE6137">
        <v>28579.747402243345</v>
      </c>
      <c r="AF6137">
        <v>28289.821362424205</v>
      </c>
      <c r="AG6137">
        <v>14192.22104955242</v>
      </c>
      <c r="AH6137">
        <v>28611.46866071385</v>
      </c>
      <c r="AI6137">
        <v>28332.116373718211</v>
      </c>
      <c r="AJ6137">
        <v>1</v>
      </c>
      <c r="AK6137">
        <v>1</v>
      </c>
      <c r="AL6137">
        <v>1</v>
      </c>
    </row>
    <row r="6138" spans="1:38" x14ac:dyDescent="0.25">
      <c r="A6138">
        <v>265386445.6480312</v>
      </c>
      <c r="B6138">
        <v>6849692.5646621669</v>
      </c>
      <c r="C6138">
        <v>6800647.7022334468</v>
      </c>
      <c r="D6138">
        <v>6652241.9888010481</v>
      </c>
      <c r="E6138">
        <v>6568606.0492133042</v>
      </c>
      <c r="F6138">
        <v>150132.43455544414</v>
      </c>
      <c r="G6138">
        <v>204784.41509636841</v>
      </c>
      <c r="H6138">
        <v>186706.98055122577</v>
      </c>
      <c r="I6138">
        <v>2.2076196434368763E-2</v>
      </c>
      <c r="J6138">
        <v>3.0784270241689941E-2</v>
      </c>
      <c r="K6138">
        <v>2.8424140396361101E-2</v>
      </c>
      <c r="L6138">
        <v>3900.5666356958704</v>
      </c>
      <c r="M6138">
        <v>4386.0185723434533</v>
      </c>
      <c r="N6138">
        <v>3992.0235349597679</v>
      </c>
      <c r="O6138">
        <v>2.1780372728206595E-2</v>
      </c>
      <c r="P6138">
        <v>2.4811268725111392E-2</v>
      </c>
      <c r="Q6138">
        <v>2.2582478174490474E-2</v>
      </c>
      <c r="R6138">
        <v>49044.862428720109</v>
      </c>
      <c r="S6138">
        <v>197450.57586111873</v>
      </c>
      <c r="T6138">
        <v>281086.51544886269</v>
      </c>
      <c r="U6138">
        <v>7.1601552866393569E-3</v>
      </c>
      <c r="V6138">
        <v>2.8826195336090561E-2</v>
      </c>
      <c r="W6138">
        <v>4.1036369558978318E-2</v>
      </c>
      <c r="X6138">
        <f t="shared" si="286"/>
        <v>7.1601552866393569E-3</v>
      </c>
      <c r="Y6138">
        <f t="shared" si="287"/>
        <v>2.8826195336090561E-2</v>
      </c>
      <c r="Z6138">
        <f t="shared" si="288"/>
        <v>4.1036369558978318E-2</v>
      </c>
      <c r="AA6138">
        <v>0.99197169124913476</v>
      </c>
      <c r="AB6138">
        <v>0.98963181587767191</v>
      </c>
      <c r="AC6138">
        <v>0.99139907971120766</v>
      </c>
      <c r="AD6138">
        <v>14171.586474412139</v>
      </c>
      <c r="AE6138">
        <v>28662.548065564468</v>
      </c>
      <c r="AF6138">
        <v>28391.518817289289</v>
      </c>
      <c r="AG6138">
        <v>14189.964128251138</v>
      </c>
      <c r="AH6138">
        <v>28694.269324034973</v>
      </c>
      <c r="AI6138">
        <v>28433.813828583294</v>
      </c>
      <c r="AJ6138">
        <v>1</v>
      </c>
      <c r="AK6138">
        <v>1</v>
      </c>
      <c r="AL6138">
        <v>0</v>
      </c>
    </row>
    <row r="6139" spans="1:38" x14ac:dyDescent="0.25">
      <c r="A6139">
        <v>265135538.91456524</v>
      </c>
      <c r="B6139">
        <v>6849692.5646621669</v>
      </c>
      <c r="C6139">
        <v>6576270.4287682837</v>
      </c>
      <c r="D6139">
        <v>6417413.8197256736</v>
      </c>
      <c r="E6139">
        <v>6334899.3168520499</v>
      </c>
      <c r="F6139">
        <v>155798.18296927065</v>
      </c>
      <c r="G6139">
        <v>203186.95079396528</v>
      </c>
      <c r="H6139">
        <v>186200.30707658964</v>
      </c>
      <c r="I6139">
        <v>2.3690963541846195E-2</v>
      </c>
      <c r="J6139">
        <v>3.1661812141429109E-2</v>
      </c>
      <c r="K6139">
        <v>2.9392780810463873E-2</v>
      </c>
      <c r="L6139">
        <v>4047.7675339871525</v>
      </c>
      <c r="M6139">
        <v>4351.8045033885546</v>
      </c>
      <c r="N6139">
        <v>3981.1902365511255</v>
      </c>
      <c r="O6139">
        <v>2.2641721625512673E-2</v>
      </c>
      <c r="P6139">
        <v>2.4641662410244451E-2</v>
      </c>
      <c r="Q6139">
        <v>2.2543095794782503E-2</v>
      </c>
      <c r="R6139">
        <v>273422.13589388318</v>
      </c>
      <c r="S6139">
        <v>432278.74493649323</v>
      </c>
      <c r="T6139">
        <v>514793.24781011697</v>
      </c>
      <c r="U6139">
        <v>3.9917431813579304E-2</v>
      </c>
      <c r="V6139">
        <v>6.3109218531447131E-2</v>
      </c>
      <c r="W6139">
        <v>7.5155672017450173E-2</v>
      </c>
      <c r="X6139">
        <f t="shared" si="286"/>
        <v>3.9917431813579304E-2</v>
      </c>
      <c r="Y6139">
        <f t="shared" si="287"/>
        <v>6.3109218531447131E-2</v>
      </c>
      <c r="Z6139">
        <f t="shared" si="288"/>
        <v>7.5155672017450173E-2</v>
      </c>
      <c r="AA6139">
        <v>0.99133689836753547</v>
      </c>
      <c r="AB6139">
        <v>0.98978845754319533</v>
      </c>
      <c r="AC6139">
        <v>0.99144193812818138</v>
      </c>
      <c r="AD6139">
        <v>14225.744318746732</v>
      </c>
      <c r="AE6139">
        <v>28639.665015733728</v>
      </c>
      <c r="AF6139">
        <v>28383.578501542954</v>
      </c>
      <c r="AG6139">
        <v>14244.121972585732</v>
      </c>
      <c r="AH6139">
        <v>28671.386274204233</v>
      </c>
      <c r="AI6139">
        <v>28425.873512836959</v>
      </c>
      <c r="AJ6139">
        <v>0</v>
      </c>
      <c r="AK6139">
        <v>0</v>
      </c>
      <c r="AL6139">
        <v>0</v>
      </c>
    </row>
    <row r="6140" spans="1:38" x14ac:dyDescent="0.25">
      <c r="A6140">
        <v>265119535.62310642</v>
      </c>
      <c r="B6140">
        <v>6849692.5646621669</v>
      </c>
      <c r="C6140">
        <v>6855130.4129693694</v>
      </c>
      <c r="D6140">
        <v>6880053.2885383181</v>
      </c>
      <c r="E6140">
        <v>6798953.5437728046</v>
      </c>
      <c r="F6140">
        <v>149572.6977038836</v>
      </c>
      <c r="G6140">
        <v>201723.80858246534</v>
      </c>
      <c r="H6140">
        <v>184930.21558086973</v>
      </c>
      <c r="I6140">
        <v>2.1819088579395046E-2</v>
      </c>
      <c r="J6140">
        <v>2.9320093918243761E-2</v>
      </c>
      <c r="K6140">
        <v>2.7199805733376166E-2</v>
      </c>
      <c r="L6140">
        <v>3886.0242025805251</v>
      </c>
      <c r="M6140">
        <v>4320.4673095371636</v>
      </c>
      <c r="N6140">
        <v>3954.0341274035372</v>
      </c>
      <c r="O6140">
        <v>2.1715606092251767E-2</v>
      </c>
      <c r="P6140">
        <v>2.44657361133826E-2</v>
      </c>
      <c r="Q6140">
        <v>2.239071577530978E-2</v>
      </c>
      <c r="R6140">
        <v>-5437.8483072025701</v>
      </c>
      <c r="S6140">
        <v>-30360.723876151256</v>
      </c>
      <c r="T6140">
        <v>50739.02088936232</v>
      </c>
      <c r="U6140">
        <v>-7.9388209848375434E-4</v>
      </c>
      <c r="V6140">
        <v>-4.4324213954920286E-3</v>
      </c>
      <c r="W6140">
        <v>7.4074887902454076E-3</v>
      </c>
      <c r="X6140">
        <f t="shared" si="286"/>
        <v>7.9388209848375434E-4</v>
      </c>
      <c r="Y6140">
        <f t="shared" si="287"/>
        <v>4.4324213954920286E-3</v>
      </c>
      <c r="Z6140">
        <f t="shared" si="288"/>
        <v>7.4074887902454076E-3</v>
      </c>
      <c r="AA6140">
        <v>0.99199560460675396</v>
      </c>
      <c r="AB6140">
        <v>0.98992486261911927</v>
      </c>
      <c r="AC6140">
        <v>0.99154979343998362</v>
      </c>
      <c r="AD6140">
        <v>14166.125532036731</v>
      </c>
      <c r="AE6140">
        <v>28618.547670485888</v>
      </c>
      <c r="AF6140">
        <v>28363.578950915344</v>
      </c>
      <c r="AG6140">
        <v>14184.50318587573</v>
      </c>
      <c r="AH6140">
        <v>28650.268928956393</v>
      </c>
      <c r="AI6140">
        <v>28405.873962209349</v>
      </c>
      <c r="AJ6140">
        <v>1</v>
      </c>
      <c r="AK6140">
        <v>1</v>
      </c>
      <c r="AL6140">
        <v>1</v>
      </c>
    </row>
    <row r="6141" spans="1:38" x14ac:dyDescent="0.25">
      <c r="A6141">
        <v>265286520.87123373</v>
      </c>
      <c r="B6141">
        <v>6849692.564662152</v>
      </c>
      <c r="C6141">
        <v>6959328.2054519942</v>
      </c>
      <c r="D6141">
        <v>7090450.1828177543</v>
      </c>
      <c r="E6141">
        <v>7007723.1261353008</v>
      </c>
      <c r="F6141">
        <v>150776.61912605443</v>
      </c>
      <c r="G6141">
        <v>199022.29109966906</v>
      </c>
      <c r="H6141">
        <v>183900.21360722891</v>
      </c>
      <c r="I6141">
        <v>2.1665398537740296E-2</v>
      </c>
      <c r="J6141">
        <v>2.8069062748929341E-2</v>
      </c>
      <c r="K6141">
        <v>2.6242505632303469E-2</v>
      </c>
      <c r="L6141">
        <v>3917.303091417732</v>
      </c>
      <c r="M6141">
        <v>4262.6069208572981</v>
      </c>
      <c r="N6141">
        <v>3932.0114258007934</v>
      </c>
      <c r="O6141">
        <v>2.1868994326599733E-2</v>
      </c>
      <c r="P6141">
        <v>2.4122474390795585E-2</v>
      </c>
      <c r="Q6141">
        <v>2.2251604870973891E-2</v>
      </c>
      <c r="R6141">
        <v>-109635.64078984223</v>
      </c>
      <c r="S6141">
        <v>-240757.61815560237</v>
      </c>
      <c r="T6141">
        <v>-158030.56147314887</v>
      </c>
      <c r="U6141">
        <v>-1.6005921397911644E-2</v>
      </c>
      <c r="V6141">
        <v>-3.5148675051152059E-2</v>
      </c>
      <c r="W6141">
        <v>-2.3071190419324088E-2</v>
      </c>
      <c r="X6141">
        <f t="shared" si="286"/>
        <v>1.6005921397911644E-2</v>
      </c>
      <c r="Y6141">
        <f t="shared" si="287"/>
        <v>3.5148675051152059E-2</v>
      </c>
      <c r="Z6141">
        <f t="shared" si="288"/>
        <v>2.3071190419324088E-2</v>
      </c>
      <c r="AA6141">
        <v>0.9918903611521005</v>
      </c>
      <c r="AB6141">
        <v>0.99024203043980774</v>
      </c>
      <c r="AC6141">
        <v>0.99168551415492079</v>
      </c>
      <c r="AD6141">
        <v>14177.846168292848</v>
      </c>
      <c r="AE6141">
        <v>28579.151386054611</v>
      </c>
      <c r="AF6141">
        <v>28347.258857166711</v>
      </c>
      <c r="AG6141">
        <v>14196.223822131848</v>
      </c>
      <c r="AH6141">
        <v>28610.872644525116</v>
      </c>
      <c r="AI6141">
        <v>28389.553868460716</v>
      </c>
      <c r="AJ6141">
        <v>1</v>
      </c>
      <c r="AK6141">
        <v>1</v>
      </c>
      <c r="AL6141">
        <v>1</v>
      </c>
    </row>
    <row r="6142" spans="1:38" x14ac:dyDescent="0.25">
      <c r="A6142">
        <v>264988848.51875135</v>
      </c>
      <c r="B6142">
        <v>6849692.5646621669</v>
      </c>
      <c r="C6142">
        <v>6770802.9509489564</v>
      </c>
      <c r="D6142">
        <v>6970749.0636471864</v>
      </c>
      <c r="E6142">
        <v>6893265.4399263179</v>
      </c>
      <c r="F6142">
        <v>154821.72173245111</v>
      </c>
      <c r="G6142">
        <v>199117.56863989242</v>
      </c>
      <c r="H6142">
        <v>184525.48283896182</v>
      </c>
      <c r="I6142">
        <v>2.2866079969252717E-2</v>
      </c>
      <c r="J6142">
        <v>2.8564730536392528E-2</v>
      </c>
      <c r="K6142">
        <v>2.6768950716764248E-2</v>
      </c>
      <c r="L6142">
        <v>4022.3982516420901</v>
      </c>
      <c r="M6142">
        <v>4264.6475500758361</v>
      </c>
      <c r="N6142">
        <v>3945.3804465058251</v>
      </c>
      <c r="O6142">
        <v>2.2496438815849059E-2</v>
      </c>
      <c r="P6142">
        <v>2.4161881499381546E-2</v>
      </c>
      <c r="Q6142">
        <v>2.2353034734782628E-2</v>
      </c>
      <c r="R6142">
        <v>78889.613713210449</v>
      </c>
      <c r="S6142">
        <v>-121056.49898501951</v>
      </c>
      <c r="T6142">
        <v>-43572.875264151022</v>
      </c>
      <c r="U6142">
        <v>1.1517248835401032E-2</v>
      </c>
      <c r="V6142">
        <v>-1.7673274799157375E-2</v>
      </c>
      <c r="W6142">
        <v>-6.3612891896703801E-3</v>
      </c>
      <c r="X6142">
        <f t="shared" si="286"/>
        <v>1.1517248835401032E-2</v>
      </c>
      <c r="Y6142">
        <f t="shared" si="287"/>
        <v>1.7673274799157375E-2</v>
      </c>
      <c r="Z6142">
        <f t="shared" si="288"/>
        <v>6.3612891896703801E-3</v>
      </c>
      <c r="AA6142">
        <v>0.99140865363984998</v>
      </c>
      <c r="AB6142">
        <v>0.99018668620527561</v>
      </c>
      <c r="AC6142">
        <v>0.99158945496529993</v>
      </c>
      <c r="AD6142">
        <v>14216.552434973735</v>
      </c>
      <c r="AE6142">
        <v>28580.549894498497</v>
      </c>
      <c r="AF6142">
        <v>28357.176940877343</v>
      </c>
      <c r="AG6142">
        <v>14234.930088812735</v>
      </c>
      <c r="AH6142">
        <v>28612.271152969002</v>
      </c>
      <c r="AI6142">
        <v>28399.471952171349</v>
      </c>
      <c r="AJ6142">
        <v>1</v>
      </c>
      <c r="AK6142">
        <v>1</v>
      </c>
      <c r="AL6142">
        <v>1</v>
      </c>
    </row>
    <row r="6143" spans="1:38" x14ac:dyDescent="0.25">
      <c r="A6143">
        <v>264785262.80787361</v>
      </c>
      <c r="B6143">
        <v>6849692.5646621669</v>
      </c>
      <c r="C6143">
        <v>6652765.731927352</v>
      </c>
      <c r="D6143">
        <v>6621428.6800117251</v>
      </c>
      <c r="E6143">
        <v>6538189.696300419</v>
      </c>
      <c r="F6143">
        <v>153228.76395063516</v>
      </c>
      <c r="G6143">
        <v>201655.82069904226</v>
      </c>
      <c r="H6143">
        <v>185432.15600287903</v>
      </c>
      <c r="I6143">
        <v>2.3032340251404541E-2</v>
      </c>
      <c r="J6143">
        <v>3.0455031752858082E-2</v>
      </c>
      <c r="K6143">
        <v>2.836139124378791E-2</v>
      </c>
      <c r="L6143">
        <v>3981.0118717154473</v>
      </c>
      <c r="M6143">
        <v>4319.0111629878893</v>
      </c>
      <c r="N6143">
        <v>3964.7662273598044</v>
      </c>
      <c r="O6143">
        <v>2.2293206458521519E-2</v>
      </c>
      <c r="P6143">
        <v>2.4489219093999013E-2</v>
      </c>
      <c r="Q6143">
        <v>2.2480615384918932E-2</v>
      </c>
      <c r="R6143">
        <v>196926.83273481485</v>
      </c>
      <c r="S6143">
        <v>228263.88465044182</v>
      </c>
      <c r="T6143">
        <v>311502.86836174782</v>
      </c>
      <c r="U6143">
        <v>2.874973305382611E-2</v>
      </c>
      <c r="V6143">
        <v>3.3324690487287582E-2</v>
      </c>
      <c r="W6143">
        <v>4.5476912346227534E-2</v>
      </c>
      <c r="X6143">
        <f t="shared" si="286"/>
        <v>2.874973305382611E-2</v>
      </c>
      <c r="Y6143">
        <f t="shared" si="287"/>
        <v>3.3324690487287582E-2</v>
      </c>
      <c r="Z6143">
        <f t="shared" si="288"/>
        <v>4.5476912346227534E-2</v>
      </c>
      <c r="AA6143">
        <v>0.99155757847483827</v>
      </c>
      <c r="AB6143">
        <v>0.98989911505656492</v>
      </c>
      <c r="AC6143">
        <v>0.99147640295409833</v>
      </c>
      <c r="AD6143">
        <v>14201.43202358634</v>
      </c>
      <c r="AE6143">
        <v>28617.562689674647</v>
      </c>
      <c r="AF6143">
        <v>28371.49914434542</v>
      </c>
      <c r="AG6143">
        <v>14219.809677425339</v>
      </c>
      <c r="AH6143">
        <v>28649.283948145152</v>
      </c>
      <c r="AI6143">
        <v>28413.794155639425</v>
      </c>
      <c r="AJ6143">
        <v>0</v>
      </c>
      <c r="AK6143">
        <v>1</v>
      </c>
      <c r="AL6143">
        <v>0</v>
      </c>
    </row>
    <row r="6144" spans="1:38" x14ac:dyDescent="0.25">
      <c r="A6144">
        <v>265195636.96833104</v>
      </c>
      <c r="B6144">
        <v>6849692.564662152</v>
      </c>
      <c r="C6144">
        <v>6648459.8269846253</v>
      </c>
      <c r="D6144">
        <v>6679696.9729519775</v>
      </c>
      <c r="E6144">
        <v>6598251.2505908366</v>
      </c>
      <c r="F6144">
        <v>159729.77987998881</v>
      </c>
      <c r="G6144">
        <v>207111.95314669295</v>
      </c>
      <c r="H6144">
        <v>190282.48981287473</v>
      </c>
      <c r="I6144">
        <v>2.4025080099255625E-2</v>
      </c>
      <c r="J6144">
        <v>3.1006189949237078E-2</v>
      </c>
      <c r="K6144">
        <v>2.8838321334889453E-2</v>
      </c>
      <c r="L6144">
        <v>4149.9137209877281</v>
      </c>
      <c r="M6144">
        <v>4435.8691682091376</v>
      </c>
      <c r="N6144">
        <v>4068.4722948284584</v>
      </c>
      <c r="O6144">
        <v>2.3202736097489539E-2</v>
      </c>
      <c r="P6144">
        <v>2.5111821157244908E-2</v>
      </c>
      <c r="Q6144">
        <v>2.3031957160311173E-2</v>
      </c>
      <c r="R6144">
        <v>201232.73767752666</v>
      </c>
      <c r="S6144">
        <v>169995.59171017446</v>
      </c>
      <c r="T6144">
        <v>251441.31407131534</v>
      </c>
      <c r="U6144">
        <v>2.9378360529010411E-2</v>
      </c>
      <c r="V6144">
        <v>2.4817988560127322E-2</v>
      </c>
      <c r="W6144">
        <v>3.6708408690998999E-2</v>
      </c>
      <c r="X6144">
        <f t="shared" si="286"/>
        <v>2.9378360529010411E-2</v>
      </c>
      <c r="Y6144">
        <f t="shared" si="287"/>
        <v>2.4817988560127322E-2</v>
      </c>
      <c r="Z6144">
        <f t="shared" si="288"/>
        <v>3.6708408690998999E-2</v>
      </c>
      <c r="AA6144">
        <v>0.9908329381419122</v>
      </c>
      <c r="AB6144">
        <v>0.98931839465684446</v>
      </c>
      <c r="AC6144">
        <v>0.99100214966526079</v>
      </c>
      <c r="AD6144">
        <v>14262.180342603377</v>
      </c>
      <c r="AE6144">
        <v>28695.571607882077</v>
      </c>
      <c r="AF6144">
        <v>28446.947162999099</v>
      </c>
      <c r="AG6144">
        <v>14280.557996442376</v>
      </c>
      <c r="AH6144">
        <v>28727.292866352582</v>
      </c>
      <c r="AI6144">
        <v>28489.242174293104</v>
      </c>
      <c r="AJ6144">
        <v>1</v>
      </c>
      <c r="AK6144">
        <v>1</v>
      </c>
      <c r="AL6144">
        <v>0</v>
      </c>
    </row>
    <row r="6145" spans="1:38" x14ac:dyDescent="0.25">
      <c r="A6145">
        <v>265290332.86163819</v>
      </c>
      <c r="B6145">
        <v>6849692.5646621818</v>
      </c>
      <c r="C6145">
        <v>6694752.7805364095</v>
      </c>
      <c r="D6145">
        <v>6723173.0708499374</v>
      </c>
      <c r="E6145">
        <v>6642285.7328484049</v>
      </c>
      <c r="F6145">
        <v>157416.69964536792</v>
      </c>
      <c r="G6145">
        <v>197689.27103145811</v>
      </c>
      <c r="H6145">
        <v>183504.66679016937</v>
      </c>
      <c r="I6145">
        <v>2.3513444753781497E-2</v>
      </c>
      <c r="J6145">
        <v>2.9404162134185015E-2</v>
      </c>
      <c r="K6145">
        <v>2.7626734857652269E-2</v>
      </c>
      <c r="L6145">
        <v>4089.8179554353633</v>
      </c>
      <c r="M6145">
        <v>4234.0566487395263</v>
      </c>
      <c r="N6145">
        <v>3923.5541512081736</v>
      </c>
      <c r="O6145">
        <v>2.2852751614380933E-2</v>
      </c>
      <c r="P6145">
        <v>2.3960552053946968E-2</v>
      </c>
      <c r="Q6145">
        <v>2.2203416551946697E-2</v>
      </c>
      <c r="R6145">
        <v>154939.7841257723</v>
      </c>
      <c r="S6145">
        <v>126519.49381224439</v>
      </c>
      <c r="T6145">
        <v>207406.83181377687</v>
      </c>
      <c r="U6145">
        <v>2.2619961795820209E-2</v>
      </c>
      <c r="V6145">
        <v>1.8470828087228785E-2</v>
      </c>
      <c r="W6145">
        <v>3.0279728594506037E-2</v>
      </c>
      <c r="X6145">
        <f t="shared" si="286"/>
        <v>2.2619961795820209E-2</v>
      </c>
      <c r="Y6145">
        <f t="shared" si="287"/>
        <v>1.8470828087228785E-2</v>
      </c>
      <c r="Z6145">
        <f t="shared" si="288"/>
        <v>3.0279728594506037E-2</v>
      </c>
      <c r="AA6145">
        <v>0.99108325764615013</v>
      </c>
      <c r="AB6145">
        <v>0.99030763068471839</v>
      </c>
      <c r="AC6145">
        <v>0.99166562771737332</v>
      </c>
      <c r="AD6145">
        <v>14240.854025046203</v>
      </c>
      <c r="AE6145">
        <v>28559.51445246995</v>
      </c>
      <c r="AF6145">
        <v>28340.967224650882</v>
      </c>
      <c r="AG6145">
        <v>14259.231678885202</v>
      </c>
      <c r="AH6145">
        <v>28591.235710940455</v>
      </c>
      <c r="AI6145">
        <v>28383.262235944887</v>
      </c>
      <c r="AJ6145">
        <v>1</v>
      </c>
      <c r="AK6145">
        <v>1</v>
      </c>
      <c r="AL6145">
        <v>1</v>
      </c>
    </row>
    <row r="6146" spans="1:38" x14ac:dyDescent="0.25">
      <c r="A6146">
        <v>265069644.3334111</v>
      </c>
      <c r="B6146">
        <v>6849692.5646621818</v>
      </c>
      <c r="C6146">
        <v>6830839.5464333091</v>
      </c>
      <c r="D6146">
        <v>6786220.067582096</v>
      </c>
      <c r="E6146">
        <v>6704199.5508050593</v>
      </c>
      <c r="F6146">
        <v>149438.74048503948</v>
      </c>
      <c r="G6146">
        <v>203856.16158790898</v>
      </c>
      <c r="H6146">
        <v>184580.16366396812</v>
      </c>
      <c r="I6146">
        <v>2.1877067887367992E-2</v>
      </c>
      <c r="J6146">
        <v>3.0039721606102018E-2</v>
      </c>
      <c r="K6146">
        <v>2.7532021125743971E-2</v>
      </c>
      <c r="L6146">
        <v>3882.5438816226911</v>
      </c>
      <c r="M6146">
        <v>4366.1374836090881</v>
      </c>
      <c r="N6146">
        <v>3946.5495894039313</v>
      </c>
      <c r="O6146">
        <v>2.1704033014394095E-2</v>
      </c>
      <c r="P6146">
        <v>2.4729137011953686E-2</v>
      </c>
      <c r="Q6146">
        <v>2.2352655152802627E-2</v>
      </c>
      <c r="R6146">
        <v>18853.018228872679</v>
      </c>
      <c r="S6146">
        <v>63472.497080085799</v>
      </c>
      <c r="T6146">
        <v>145493.01385712251</v>
      </c>
      <c r="U6146">
        <v>2.7523889650370734E-3</v>
      </c>
      <c r="V6146">
        <v>9.2664738571688263E-3</v>
      </c>
      <c r="W6146">
        <v>2.1240809347813121E-2</v>
      </c>
      <c r="X6146">
        <f t="shared" si="286"/>
        <v>2.7523889650370734E-3</v>
      </c>
      <c r="Y6146">
        <f t="shared" si="287"/>
        <v>9.2664738571688263E-3</v>
      </c>
      <c r="Z6146">
        <f t="shared" si="288"/>
        <v>2.1240809347813121E-2</v>
      </c>
      <c r="AA6146">
        <v>0.99203102731602921</v>
      </c>
      <c r="AB6146">
        <v>0.98969263374288752</v>
      </c>
      <c r="AC6146">
        <v>0.99156694386287059</v>
      </c>
      <c r="AD6146">
        <v>14164.81557902464</v>
      </c>
      <c r="AE6146">
        <v>28649.273018632022</v>
      </c>
      <c r="AF6146">
        <v>28358.042695023087</v>
      </c>
      <c r="AG6146">
        <v>14183.193232863639</v>
      </c>
      <c r="AH6146">
        <v>28680.994277102527</v>
      </c>
      <c r="AI6146">
        <v>28400.337706317092</v>
      </c>
      <c r="AJ6146">
        <v>1</v>
      </c>
      <c r="AK6146">
        <v>1</v>
      </c>
      <c r="AL6146">
        <v>1</v>
      </c>
    </row>
    <row r="6147" spans="1:38" x14ac:dyDescent="0.25">
      <c r="A6147">
        <v>265187531.69665024</v>
      </c>
      <c r="B6147">
        <v>6849692.5646621669</v>
      </c>
      <c r="C6147">
        <v>6910364.0406465363</v>
      </c>
      <c r="D6147">
        <v>6889443.5896977261</v>
      </c>
      <c r="E6147">
        <v>6811795.5606709821</v>
      </c>
      <c r="F6147">
        <v>146189.98151551903</v>
      </c>
      <c r="G6147">
        <v>199790.58570627883</v>
      </c>
      <c r="H6147">
        <v>181040.73063219801</v>
      </c>
      <c r="I6147">
        <v>2.1155178027616826E-2</v>
      </c>
      <c r="J6147">
        <v>2.8999524142274691E-2</v>
      </c>
      <c r="K6147">
        <v>2.6577534369567158E-2</v>
      </c>
      <c r="L6147">
        <v>3798.1383973484085</v>
      </c>
      <c r="M6147">
        <v>4279.0620520353032</v>
      </c>
      <c r="N6147">
        <v>3870.8721834412454</v>
      </c>
      <c r="O6147">
        <v>2.1216577890411703E-2</v>
      </c>
      <c r="P6147">
        <v>2.4224883955856837E-2</v>
      </c>
      <c r="Q6147">
        <v>2.1914014873239965E-2</v>
      </c>
      <c r="R6147">
        <v>-60671.475984369405</v>
      </c>
      <c r="S6147">
        <v>-39751.0250355592</v>
      </c>
      <c r="T6147">
        <v>37897.003991184756</v>
      </c>
      <c r="U6147">
        <v>-8.8575473149519052E-3</v>
      </c>
      <c r="V6147">
        <v>-5.8033298079152194E-3</v>
      </c>
      <c r="W6147">
        <v>5.5326576533809542E-3</v>
      </c>
      <c r="X6147">
        <f t="shared" ref="X6147:X6210" si="289">ABS(U6147)</f>
        <v>8.8575473149519052E-3</v>
      </c>
      <c r="Y6147">
        <f t="shared" ref="Y6147:Y6210" si="290">ABS(V6147)</f>
        <v>5.8033298079152194E-3</v>
      </c>
      <c r="Z6147">
        <f t="shared" ref="Z6147:Z6210" si="291">ABS(W6147)</f>
        <v>5.5326576533809542E-3</v>
      </c>
      <c r="AA6147">
        <v>0.99244830816140372</v>
      </c>
      <c r="AB6147">
        <v>0.99021250285919515</v>
      </c>
      <c r="AC6147">
        <v>0.99197972776164089</v>
      </c>
      <c r="AD6147">
        <v>14132.681510358851</v>
      </c>
      <c r="AE6147">
        <v>28590.40959634952</v>
      </c>
      <c r="AF6147">
        <v>28301.467446893683</v>
      </c>
      <c r="AG6147">
        <v>14151.05916419785</v>
      </c>
      <c r="AH6147">
        <v>28622.130854820025</v>
      </c>
      <c r="AI6147">
        <v>28343.762458187688</v>
      </c>
      <c r="AJ6147">
        <v>1</v>
      </c>
      <c r="AK6147">
        <v>1</v>
      </c>
      <c r="AL6147">
        <v>1</v>
      </c>
    </row>
    <row r="6148" spans="1:38" x14ac:dyDescent="0.25">
      <c r="A6148">
        <v>265139242.58886492</v>
      </c>
      <c r="B6148">
        <v>6849692.5646621818</v>
      </c>
      <c r="C6148">
        <v>6490772.5917946845</v>
      </c>
      <c r="D6148">
        <v>6506699.4664216982</v>
      </c>
      <c r="E6148">
        <v>6429587.1124577662</v>
      </c>
      <c r="F6148">
        <v>146311.39068528597</v>
      </c>
      <c r="G6148">
        <v>196417.99268289533</v>
      </c>
      <c r="H6148">
        <v>178941.3049677024</v>
      </c>
      <c r="I6148">
        <v>2.2541444584000005E-2</v>
      </c>
      <c r="J6148">
        <v>3.0187039327161928E-2</v>
      </c>
      <c r="K6148">
        <v>2.7830916952815109E-2</v>
      </c>
      <c r="L6148">
        <v>3801.2927094613287</v>
      </c>
      <c r="M6148">
        <v>4206.8287444832849</v>
      </c>
      <c r="N6148">
        <v>3825.9838957199177</v>
      </c>
      <c r="O6148">
        <v>2.1270936986524904E-2</v>
      </c>
      <c r="P6148">
        <v>2.3820409593865562E-2</v>
      </c>
      <c r="Q6148">
        <v>2.1663944275149224E-2</v>
      </c>
      <c r="R6148">
        <v>358919.97286749724</v>
      </c>
      <c r="S6148">
        <v>342993.09824048355</v>
      </c>
      <c r="T6148">
        <v>420105.45220441557</v>
      </c>
      <c r="U6148">
        <v>5.2399428073484453E-2</v>
      </c>
      <c r="V6148">
        <v>5.007423252979231E-2</v>
      </c>
      <c r="W6148">
        <v>6.1332015742101363E-2</v>
      </c>
      <c r="X6148">
        <f t="shared" si="289"/>
        <v>5.2399428073484453E-2</v>
      </c>
      <c r="Y6148">
        <f t="shared" si="290"/>
        <v>5.007423252979231E-2</v>
      </c>
      <c r="Z6148">
        <f t="shared" si="291"/>
        <v>6.1332015742101363E-2</v>
      </c>
      <c r="AA6148">
        <v>0.99235468987965803</v>
      </c>
      <c r="AB6148">
        <v>0.99045673288816127</v>
      </c>
      <c r="AC6148">
        <v>0.99209556817466549</v>
      </c>
      <c r="AD6148">
        <v>14133.895181358459</v>
      </c>
      <c r="AE6148">
        <v>28540.663299189451</v>
      </c>
      <c r="AF6148">
        <v>28267.384683107324</v>
      </c>
      <c r="AG6148">
        <v>14152.272835197458</v>
      </c>
      <c r="AH6148">
        <v>28572.384557659956</v>
      </c>
      <c r="AI6148">
        <v>28309.679694401329</v>
      </c>
      <c r="AJ6148">
        <v>0</v>
      </c>
      <c r="AK6148">
        <v>0</v>
      </c>
      <c r="AL6148">
        <v>0</v>
      </c>
    </row>
    <row r="6149" spans="1:38" x14ac:dyDescent="0.25">
      <c r="A6149">
        <v>265015861.83003455</v>
      </c>
      <c r="B6149">
        <v>6849692.564662152</v>
      </c>
      <c r="C6149">
        <v>6552209.8066613805</v>
      </c>
      <c r="D6149">
        <v>6493640.5823795153</v>
      </c>
      <c r="E6149">
        <v>6412902.2861180436</v>
      </c>
      <c r="F6149">
        <v>154328.57842899987</v>
      </c>
      <c r="G6149">
        <v>202221.48312108489</v>
      </c>
      <c r="H6149">
        <v>187424.17943825517</v>
      </c>
      <c r="I6149">
        <v>2.3553668606902656E-2</v>
      </c>
      <c r="J6149">
        <v>3.114146533915237E-2</v>
      </c>
      <c r="K6149">
        <v>2.9226108722094635E-2</v>
      </c>
      <c r="L6149">
        <v>4009.5859747896261</v>
      </c>
      <c r="M6149">
        <v>4331.1263714991828</v>
      </c>
      <c r="N6149">
        <v>4007.358124099474</v>
      </c>
      <c r="O6149">
        <v>2.2442289717645603E-2</v>
      </c>
      <c r="P6149">
        <v>2.4535955113989733E-2</v>
      </c>
      <c r="Q6149">
        <v>2.2701798706592034E-2</v>
      </c>
      <c r="R6149">
        <v>297482.75800077152</v>
      </c>
      <c r="S6149">
        <v>356051.98228263669</v>
      </c>
      <c r="T6149">
        <v>436790.27854410838</v>
      </c>
      <c r="U6149">
        <v>4.3430089043046606E-2</v>
      </c>
      <c r="V6149">
        <v>5.1980724524706937E-2</v>
      </c>
      <c r="W6149">
        <v>6.3767866137164689E-2</v>
      </c>
      <c r="X6149">
        <f t="shared" si="289"/>
        <v>4.3430089043046606E-2</v>
      </c>
      <c r="Y6149">
        <f t="shared" si="290"/>
        <v>5.1980724524706937E-2</v>
      </c>
      <c r="Z6149">
        <f t="shared" si="291"/>
        <v>6.3767866137164689E-2</v>
      </c>
      <c r="AA6149">
        <v>0.99150652805999429</v>
      </c>
      <c r="AB6149">
        <v>0.98994329888499943</v>
      </c>
      <c r="AC6149">
        <v>0.99137881208109691</v>
      </c>
      <c r="AD6149">
        <v>14211.888191589313</v>
      </c>
      <c r="AE6149">
        <v>28625.747683792128</v>
      </c>
      <c r="AF6149">
        <v>28402.721614270904</v>
      </c>
      <c r="AG6149">
        <v>14230.265845428312</v>
      </c>
      <c r="AH6149">
        <v>28657.468942262632</v>
      </c>
      <c r="AI6149">
        <v>28445.016625564909</v>
      </c>
      <c r="AJ6149">
        <v>0</v>
      </c>
      <c r="AK6149">
        <v>0</v>
      </c>
      <c r="AL6149">
        <v>0</v>
      </c>
    </row>
    <row r="6150" spans="1:38" x14ac:dyDescent="0.25">
      <c r="A6150">
        <v>265208750.66763458</v>
      </c>
      <c r="B6150">
        <v>6849692.5646621818</v>
      </c>
      <c r="C6150">
        <v>6827403.6612737542</v>
      </c>
      <c r="D6150">
        <v>6779720.4520521471</v>
      </c>
      <c r="E6150">
        <v>6706644.6357021518</v>
      </c>
      <c r="F6150">
        <v>158631.63349386636</v>
      </c>
      <c r="G6150">
        <v>201191.64117453262</v>
      </c>
      <c r="H6150">
        <v>187247.1962282327</v>
      </c>
      <c r="I6150">
        <v>2.3234547327800927E-2</v>
      </c>
      <c r="J6150">
        <v>2.9675506917639077E-2</v>
      </c>
      <c r="K6150">
        <v>2.7919653776113464E-2</v>
      </c>
      <c r="L6150">
        <v>4121.3829563498093</v>
      </c>
      <c r="M6150">
        <v>4309.0694884007735</v>
      </c>
      <c r="N6150">
        <v>4003.5740066678891</v>
      </c>
      <c r="O6150">
        <v>2.3025761717320781E-2</v>
      </c>
      <c r="P6150">
        <v>2.4392758245315515E-2</v>
      </c>
      <c r="Q6150">
        <v>2.2663411004337958E-2</v>
      </c>
      <c r="R6150">
        <v>22288.90338842757</v>
      </c>
      <c r="S6150">
        <v>69972.112610034645</v>
      </c>
      <c r="T6150">
        <v>143047.92896002997</v>
      </c>
      <c r="U6150">
        <v>3.2540005522900184E-3</v>
      </c>
      <c r="V6150">
        <v>1.0215365426913228E-2</v>
      </c>
      <c r="W6150">
        <v>2.0883846626638333E-2</v>
      </c>
      <c r="X6150">
        <f t="shared" si="289"/>
        <v>3.2540005522900184E-3</v>
      </c>
      <c r="Y6150">
        <f t="shared" si="290"/>
        <v>1.0215365426913228E-2</v>
      </c>
      <c r="Z6150">
        <f t="shared" si="291"/>
        <v>2.0883846626638333E-2</v>
      </c>
      <c r="AA6150">
        <v>0.99101738192947086</v>
      </c>
      <c r="AB6150">
        <v>0.99006627048236906</v>
      </c>
      <c r="AC6150">
        <v>0.99141306796273132</v>
      </c>
      <c r="AD6150">
        <v>14252.094344008268</v>
      </c>
      <c r="AE6150">
        <v>28610.828958924234</v>
      </c>
      <c r="AF6150">
        <v>28399.961088585005</v>
      </c>
      <c r="AG6150">
        <v>14270.471997847268</v>
      </c>
      <c r="AH6150">
        <v>28642.550217394739</v>
      </c>
      <c r="AI6150">
        <v>28442.25609987901</v>
      </c>
      <c r="AJ6150">
        <v>1</v>
      </c>
      <c r="AK6150">
        <v>1</v>
      </c>
      <c r="AL6150">
        <v>1</v>
      </c>
    </row>
    <row r="6151" spans="1:38" x14ac:dyDescent="0.25">
      <c r="A6151">
        <v>265070445.49293092</v>
      </c>
      <c r="B6151">
        <v>6849692.5646621818</v>
      </c>
      <c r="C6151">
        <v>6702371.2832509419</v>
      </c>
      <c r="D6151">
        <v>6779297.7327487553</v>
      </c>
      <c r="E6151">
        <v>6704513.0804888392</v>
      </c>
      <c r="F6151">
        <v>153809.15812020426</v>
      </c>
      <c r="G6151">
        <v>202264.08612688162</v>
      </c>
      <c r="H6151">
        <v>188328.22586207418</v>
      </c>
      <c r="I6151">
        <v>2.2948468776203056E-2</v>
      </c>
      <c r="J6151">
        <v>2.9835551424420327E-2</v>
      </c>
      <c r="K6151">
        <v>2.8089769324209118E-2</v>
      </c>
      <c r="L6151">
        <v>3996.0909992875618</v>
      </c>
      <c r="M6151">
        <v>4332.0388314369857</v>
      </c>
      <c r="N6151">
        <v>4026.6877420383789</v>
      </c>
      <c r="O6151">
        <v>2.2349561352665265E-2</v>
      </c>
      <c r="P6151">
        <v>2.4535931240098889E-2</v>
      </c>
      <c r="Q6151">
        <v>2.2806474597373391E-2</v>
      </c>
      <c r="R6151">
        <v>147321.28141123988</v>
      </c>
      <c r="S6151">
        <v>70394.831913426518</v>
      </c>
      <c r="T6151">
        <v>145179.48417334259</v>
      </c>
      <c r="U6151">
        <v>2.1507721699989258E-2</v>
      </c>
      <c r="V6151">
        <v>1.0277079043896959E-2</v>
      </c>
      <c r="W6151">
        <v>2.1195036536724134E-2</v>
      </c>
      <c r="X6151">
        <f t="shared" si="289"/>
        <v>2.1507721699989258E-2</v>
      </c>
      <c r="Y6151">
        <f t="shared" si="290"/>
        <v>1.0277079043896959E-2</v>
      </c>
      <c r="Z6151">
        <f t="shared" si="291"/>
        <v>2.1195036536724134E-2</v>
      </c>
      <c r="AA6151">
        <v>0.99151281888852361</v>
      </c>
      <c r="AB6151">
        <v>0.98989966728767076</v>
      </c>
      <c r="AC6151">
        <v>0.9912613595257983</v>
      </c>
      <c r="AD6151">
        <v>14206.959271040751</v>
      </c>
      <c r="AE6151">
        <v>28626.363211231735</v>
      </c>
      <c r="AF6151">
        <v>28416.782089787801</v>
      </c>
      <c r="AG6151">
        <v>14225.33692487975</v>
      </c>
      <c r="AH6151">
        <v>28658.08446970224</v>
      </c>
      <c r="AI6151">
        <v>28459.077101081806</v>
      </c>
      <c r="AJ6151">
        <v>1</v>
      </c>
      <c r="AK6151">
        <v>1</v>
      </c>
      <c r="AL6151">
        <v>1</v>
      </c>
    </row>
    <row r="6152" spans="1:38" x14ac:dyDescent="0.25">
      <c r="A6152">
        <v>265114290.71884772</v>
      </c>
      <c r="B6152">
        <v>6849692.5646621669</v>
      </c>
      <c r="C6152">
        <v>6516809.5747089256</v>
      </c>
      <c r="D6152">
        <v>6481851.3886810569</v>
      </c>
      <c r="E6152">
        <v>6409026.5921780868</v>
      </c>
      <c r="F6152">
        <v>146468.08226138065</v>
      </c>
      <c r="G6152">
        <v>195556.02217412568</v>
      </c>
      <c r="H6152">
        <v>179869.986689905</v>
      </c>
      <c r="I6152">
        <v>2.2475427673966163E-2</v>
      </c>
      <c r="J6152">
        <v>3.0169778732603417E-2</v>
      </c>
      <c r="K6152">
        <v>2.806510225896516E-2</v>
      </c>
      <c r="L6152">
        <v>3805.3636880984195</v>
      </c>
      <c r="M6152">
        <v>4188.3672875482107</v>
      </c>
      <c r="N6152">
        <v>3845.8402464603819</v>
      </c>
      <c r="O6152">
        <v>2.1292284110174402E-2</v>
      </c>
      <c r="P6152">
        <v>2.371816857792855E-2</v>
      </c>
      <c r="Q6152">
        <v>2.177848336283943E-2</v>
      </c>
      <c r="R6152">
        <v>332882.98995324131</v>
      </c>
      <c r="S6152">
        <v>367841.17598110996</v>
      </c>
      <c r="T6152">
        <v>440665.97248408012</v>
      </c>
      <c r="U6152">
        <v>4.8598238068464229E-2</v>
      </c>
      <c r="V6152">
        <v>5.3701851945708784E-2</v>
      </c>
      <c r="W6152">
        <v>6.4333686267540408E-2</v>
      </c>
      <c r="X6152">
        <f t="shared" si="289"/>
        <v>4.8598238068464229E-2</v>
      </c>
      <c r="Y6152">
        <f t="shared" si="290"/>
        <v>5.3701851945708784E-2</v>
      </c>
      <c r="Z6152">
        <f t="shared" si="291"/>
        <v>6.4333686267540408E-2</v>
      </c>
      <c r="AA6152">
        <v>0.99227040991493443</v>
      </c>
      <c r="AB6152">
        <v>0.99049462436550761</v>
      </c>
      <c r="AC6152">
        <v>0.99197473809485337</v>
      </c>
      <c r="AD6152">
        <v>14135.460066381418</v>
      </c>
      <c r="AE6152">
        <v>28527.812029507637</v>
      </c>
      <c r="AF6152">
        <v>28282.51026089576</v>
      </c>
      <c r="AG6152">
        <v>14153.837720220417</v>
      </c>
      <c r="AH6152">
        <v>28559.533287978142</v>
      </c>
      <c r="AI6152">
        <v>28324.805272189766</v>
      </c>
      <c r="AJ6152">
        <v>0</v>
      </c>
      <c r="AK6152">
        <v>0</v>
      </c>
      <c r="AL6152">
        <v>0</v>
      </c>
    </row>
    <row r="6153" spans="1:38" x14ac:dyDescent="0.25">
      <c r="A6153">
        <v>265042424.90911436</v>
      </c>
      <c r="B6153">
        <v>6849692.5646621818</v>
      </c>
      <c r="C6153">
        <v>6649232.837558615</v>
      </c>
      <c r="D6153">
        <v>6591258.366121361</v>
      </c>
      <c r="E6153">
        <v>6517313.9568273826</v>
      </c>
      <c r="F6153">
        <v>154087.65509128894</v>
      </c>
      <c r="G6153">
        <v>203013.8382976352</v>
      </c>
      <c r="H6153">
        <v>188110.58057308052</v>
      </c>
      <c r="I6153">
        <v>2.3173749341565391E-2</v>
      </c>
      <c r="J6153">
        <v>3.0800467379812194E-2</v>
      </c>
      <c r="K6153">
        <v>2.886320680869154E-2</v>
      </c>
      <c r="L6153">
        <v>4003.326584301366</v>
      </c>
      <c r="M6153">
        <v>4348.0968256160486</v>
      </c>
      <c r="N6153">
        <v>4022.0342196399556</v>
      </c>
      <c r="O6153">
        <v>2.2396010162147158E-2</v>
      </c>
      <c r="P6153">
        <v>2.4629556419351713E-2</v>
      </c>
      <c r="Q6153">
        <v>2.2782592639056593E-2</v>
      </c>
      <c r="R6153">
        <v>200459.72710356675</v>
      </c>
      <c r="S6153">
        <v>258434.19854082074</v>
      </c>
      <c r="T6153">
        <v>332378.60783479922</v>
      </c>
      <c r="U6153">
        <v>2.9265507205059965E-2</v>
      </c>
      <c r="V6153">
        <v>3.7729313556945955E-2</v>
      </c>
      <c r="W6153">
        <v>4.8524602337563699E-2</v>
      </c>
      <c r="X6153">
        <f t="shared" si="289"/>
        <v>2.9265507205059965E-2</v>
      </c>
      <c r="Y6153">
        <f t="shared" si="290"/>
        <v>3.7729313556945955E-2</v>
      </c>
      <c r="Z6153">
        <f t="shared" si="291"/>
        <v>4.8524602337563699E-2</v>
      </c>
      <c r="AA6153">
        <v>0.99149463977461993</v>
      </c>
      <c r="AB6153">
        <v>0.98983237164828219</v>
      </c>
      <c r="AC6153">
        <v>0.9912881629972784</v>
      </c>
      <c r="AD6153">
        <v>14209.604070631356</v>
      </c>
      <c r="AE6153">
        <v>28637.174450680755</v>
      </c>
      <c r="AF6153">
        <v>28413.403269143208</v>
      </c>
      <c r="AG6153">
        <v>14227.981724470355</v>
      </c>
      <c r="AH6153">
        <v>28668.89570915126</v>
      </c>
      <c r="AI6153">
        <v>28455.698280437213</v>
      </c>
      <c r="AJ6153">
        <v>0</v>
      </c>
      <c r="AK6153">
        <v>1</v>
      </c>
      <c r="AL6153">
        <v>0</v>
      </c>
    </row>
    <row r="6154" spans="1:38" x14ac:dyDescent="0.25">
      <c r="A6154">
        <v>265365264.95438531</v>
      </c>
      <c r="B6154">
        <v>6849692.5646621818</v>
      </c>
      <c r="C6154">
        <v>6964498.1125479359</v>
      </c>
      <c r="D6154">
        <v>6739034.0654820334</v>
      </c>
      <c r="E6154">
        <v>6657130.3243058091</v>
      </c>
      <c r="F6154">
        <v>144968.13304222593</v>
      </c>
      <c r="G6154">
        <v>197754.46987203672</v>
      </c>
      <c r="H6154">
        <v>179235.21937248157</v>
      </c>
      <c r="I6154">
        <v>2.081530222271679E-2</v>
      </c>
      <c r="J6154">
        <v>2.9344631285506288E-2</v>
      </c>
      <c r="K6154">
        <v>2.692379608644237E-2</v>
      </c>
      <c r="L6154">
        <v>3766.3937486792838</v>
      </c>
      <c r="M6154">
        <v>4235.453060305018</v>
      </c>
      <c r="N6154">
        <v>3832.2681450697651</v>
      </c>
      <c r="O6154">
        <v>2.1018759548564674E-2</v>
      </c>
      <c r="P6154">
        <v>2.396149976111828E-2</v>
      </c>
      <c r="Q6154">
        <v>2.1680535927369578E-2</v>
      </c>
      <c r="R6154">
        <v>-114805.54788575415</v>
      </c>
      <c r="S6154">
        <v>110658.49918014836</v>
      </c>
      <c r="T6154">
        <v>192562.24035637267</v>
      </c>
      <c r="U6154">
        <v>-1.676068623547285E-2</v>
      </c>
      <c r="V6154">
        <v>1.6155250492706733E-2</v>
      </c>
      <c r="W6154">
        <v>2.8112537685239834E-2</v>
      </c>
      <c r="X6154">
        <f t="shared" si="289"/>
        <v>1.676068623547285E-2</v>
      </c>
      <c r="Y6154">
        <f t="shared" si="290"/>
        <v>1.6155250492706733E-2</v>
      </c>
      <c r="Z6154">
        <f t="shared" si="291"/>
        <v>2.8112537685239834E-2</v>
      </c>
      <c r="AA6154">
        <v>0.99244489312941075</v>
      </c>
      <c r="AB6154">
        <v>0.99025329709908627</v>
      </c>
      <c r="AC6154">
        <v>0.99200963296529565</v>
      </c>
      <c r="AD6154">
        <v>14120.410837724276</v>
      </c>
      <c r="AE6154">
        <v>28560.477982773718</v>
      </c>
      <c r="AF6154">
        <v>28272.180184906942</v>
      </c>
      <c r="AG6154">
        <v>14138.788491563275</v>
      </c>
      <c r="AH6154">
        <v>28592.199241244223</v>
      </c>
      <c r="AI6154">
        <v>28314.475196200947</v>
      </c>
      <c r="AJ6154">
        <v>1</v>
      </c>
      <c r="AK6154">
        <v>1</v>
      </c>
      <c r="AL6154">
        <v>1</v>
      </c>
    </row>
    <row r="6155" spans="1:38" x14ac:dyDescent="0.25">
      <c r="A6155">
        <v>265183281.73981339</v>
      </c>
      <c r="B6155">
        <v>6849692.5646621818</v>
      </c>
      <c r="C6155">
        <v>6852411.2877281671</v>
      </c>
      <c r="D6155">
        <v>6874652.4702706048</v>
      </c>
      <c r="E6155">
        <v>6794572.4215265</v>
      </c>
      <c r="F6155">
        <v>150910.9427754278</v>
      </c>
      <c r="G6155">
        <v>199223.60423588922</v>
      </c>
      <c r="H6155">
        <v>182773.52364054066</v>
      </c>
      <c r="I6155">
        <v>2.2023042172861235E-2</v>
      </c>
      <c r="J6155">
        <v>2.8979443702417038E-2</v>
      </c>
      <c r="K6155">
        <v>2.6899930165065179E-2</v>
      </c>
      <c r="L6155">
        <v>3920.7929325482119</v>
      </c>
      <c r="M6155">
        <v>4266.9185924945305</v>
      </c>
      <c r="N6155">
        <v>3907.9214166841366</v>
      </c>
      <c r="O6155">
        <v>2.1905733471326544E-2</v>
      </c>
      <c r="P6155">
        <v>2.4156534486734067E-2</v>
      </c>
      <c r="Q6155">
        <v>2.2124124570745019E-2</v>
      </c>
      <c r="R6155">
        <v>-2718.7230659853667</v>
      </c>
      <c r="S6155">
        <v>-24959.905608423054</v>
      </c>
      <c r="T6155">
        <v>55120.143135681748</v>
      </c>
      <c r="U6155">
        <v>-3.9691169206795645E-4</v>
      </c>
      <c r="V6155">
        <v>-3.6439453848180186E-3</v>
      </c>
      <c r="W6155">
        <v>8.0470973865379904E-3</v>
      </c>
      <c r="X6155">
        <f t="shared" si="289"/>
        <v>3.9691169206795645E-4</v>
      </c>
      <c r="Y6155">
        <f t="shared" si="290"/>
        <v>3.6439453848180186E-3</v>
      </c>
      <c r="Z6155">
        <f t="shared" si="291"/>
        <v>8.0470973865379904E-3</v>
      </c>
      <c r="AA6155">
        <v>0.99187534202464034</v>
      </c>
      <c r="AB6155">
        <v>0.99020669710731724</v>
      </c>
      <c r="AC6155">
        <v>0.99177399280487999</v>
      </c>
      <c r="AD6155">
        <v>14179.148052846014</v>
      </c>
      <c r="AE6155">
        <v>28582.105525901519</v>
      </c>
      <c r="AF6155">
        <v>28329.301757382615</v>
      </c>
      <c r="AG6155">
        <v>14197.525706685014</v>
      </c>
      <c r="AH6155">
        <v>28613.826784372024</v>
      </c>
      <c r="AI6155">
        <v>28371.59676867662</v>
      </c>
      <c r="AJ6155">
        <v>1</v>
      </c>
      <c r="AK6155">
        <v>1</v>
      </c>
      <c r="AL6155">
        <v>1</v>
      </c>
    </row>
    <row r="6156" spans="1:38" x14ac:dyDescent="0.25">
      <c r="A6156">
        <v>265217697.45796937</v>
      </c>
      <c r="B6156">
        <v>6849692.5646621669</v>
      </c>
      <c r="C6156">
        <v>6721450.1797587005</v>
      </c>
      <c r="D6156">
        <v>6740994.737663242</v>
      </c>
      <c r="E6156">
        <v>6649738.3440071056</v>
      </c>
      <c r="F6156">
        <v>144464.39214574127</v>
      </c>
      <c r="G6156">
        <v>199478.01902006476</v>
      </c>
      <c r="H6156">
        <v>183203.66420408958</v>
      </c>
      <c r="I6156">
        <v>2.1493039192760559E-2</v>
      </c>
      <c r="J6156">
        <v>2.9591777887845318E-2</v>
      </c>
      <c r="K6156">
        <v>2.7550507211941182E-2</v>
      </c>
      <c r="L6156">
        <v>3753.3061374666781</v>
      </c>
      <c r="M6156">
        <v>4272.367581217366</v>
      </c>
      <c r="N6156">
        <v>3917.1183478752387</v>
      </c>
      <c r="O6156">
        <v>2.0978058220896257E-2</v>
      </c>
      <c r="P6156">
        <v>2.418415792907861E-2</v>
      </c>
      <c r="Q6156">
        <v>2.217323461782128E-2</v>
      </c>
      <c r="R6156">
        <v>128242.38490346633</v>
      </c>
      <c r="S6156">
        <v>108697.82699892484</v>
      </c>
      <c r="T6156">
        <v>199954.2206550613</v>
      </c>
      <c r="U6156">
        <v>1.8722356323709159E-2</v>
      </c>
      <c r="V6156">
        <v>1.5869008130335833E-2</v>
      </c>
      <c r="W6156">
        <v>2.9191707331017013E-2</v>
      </c>
      <c r="X6156">
        <f t="shared" si="289"/>
        <v>1.8722356323709159E-2</v>
      </c>
      <c r="Y6156">
        <f t="shared" si="290"/>
        <v>1.5869008130335833E-2</v>
      </c>
      <c r="Z6156">
        <f t="shared" si="291"/>
        <v>2.9191707331017013E-2</v>
      </c>
      <c r="AA6156">
        <v>0.99252564098165241</v>
      </c>
      <c r="AB6156">
        <v>0.99014457969492609</v>
      </c>
      <c r="AC6156">
        <v>0.99170400879276255</v>
      </c>
      <c r="AD6156">
        <v>14115.321776404666</v>
      </c>
      <c r="AE6156">
        <v>28585.834630860703</v>
      </c>
      <c r="AF6156">
        <v>28336.170334699309</v>
      </c>
      <c r="AG6156">
        <v>14133.699430243665</v>
      </c>
      <c r="AH6156">
        <v>28617.555889331208</v>
      </c>
      <c r="AI6156">
        <v>28378.465345993314</v>
      </c>
      <c r="AJ6156">
        <v>1</v>
      </c>
      <c r="AK6156">
        <v>1</v>
      </c>
      <c r="AL6156">
        <v>1</v>
      </c>
    </row>
    <row r="6157" spans="1:38" x14ac:dyDescent="0.25">
      <c r="A6157">
        <v>265421824.08752087</v>
      </c>
      <c r="B6157">
        <v>6849692.5646621669</v>
      </c>
      <c r="C6157">
        <v>6418320.3495791946</v>
      </c>
      <c r="D6157">
        <v>6267750.5620778631</v>
      </c>
      <c r="E6157">
        <v>6198963.4837224185</v>
      </c>
      <c r="F6157">
        <v>152725.23423512004</v>
      </c>
      <c r="G6157">
        <v>199090.92966868918</v>
      </c>
      <c r="H6157">
        <v>184588.83198038946</v>
      </c>
      <c r="I6157">
        <v>2.3795202781539751E-2</v>
      </c>
      <c r="J6157">
        <v>3.1764335178438761E-2</v>
      </c>
      <c r="K6157">
        <v>2.9777370437024355E-2</v>
      </c>
      <c r="L6157">
        <v>3967.9297471616464</v>
      </c>
      <c r="M6157">
        <v>4264.0770036190133</v>
      </c>
      <c r="N6157">
        <v>3946.7349286079525</v>
      </c>
      <c r="O6157">
        <v>2.2183041611570357E-2</v>
      </c>
      <c r="P6157">
        <v>2.4118153678427241E-2</v>
      </c>
      <c r="Q6157">
        <v>2.2323227149836908E-2</v>
      </c>
      <c r="R6157">
        <v>431372.21508297231</v>
      </c>
      <c r="S6157">
        <v>581942.00258430373</v>
      </c>
      <c r="T6157">
        <v>650729.08093974832</v>
      </c>
      <c r="U6157">
        <v>6.297687246701239E-2</v>
      </c>
      <c r="V6157">
        <v>8.4958849917814619E-2</v>
      </c>
      <c r="W6157">
        <v>9.500120987865722E-2</v>
      </c>
      <c r="X6157">
        <f t="shared" si="289"/>
        <v>6.297687246701239E-2</v>
      </c>
      <c r="Y6157">
        <f t="shared" si="290"/>
        <v>8.4958849917814619E-2</v>
      </c>
      <c r="Z6157">
        <f t="shared" si="291"/>
        <v>9.500120987865722E-2</v>
      </c>
      <c r="AA6157">
        <v>0.99160410879826166</v>
      </c>
      <c r="AB6157">
        <v>0.99018830545841818</v>
      </c>
      <c r="AC6157">
        <v>0.99158281585680252</v>
      </c>
      <c r="AD6157">
        <v>14196.61978963553</v>
      </c>
      <c r="AE6157">
        <v>28580.158948176144</v>
      </c>
      <c r="AF6157">
        <v>28358.179915758767</v>
      </c>
      <c r="AG6157">
        <v>14214.997443474529</v>
      </c>
      <c r="AH6157">
        <v>28611.880206646649</v>
      </c>
      <c r="AI6157">
        <v>28400.474927052772</v>
      </c>
      <c r="AJ6157">
        <v>0</v>
      </c>
      <c r="AK6157">
        <v>0</v>
      </c>
      <c r="AL6157">
        <v>0</v>
      </c>
    </row>
    <row r="6158" spans="1:38" x14ac:dyDescent="0.25">
      <c r="A6158">
        <v>264833713.01388097</v>
      </c>
      <c r="B6158">
        <v>6849692.5646621669</v>
      </c>
      <c r="C6158">
        <v>6548566.6740355873</v>
      </c>
      <c r="D6158">
        <v>6679541.3836954385</v>
      </c>
      <c r="E6158">
        <v>6605721.3184018536</v>
      </c>
      <c r="F6158">
        <v>153787.99309263442</v>
      </c>
      <c r="G6158">
        <v>200467.47125358132</v>
      </c>
      <c r="H6158">
        <v>185943.76213419755</v>
      </c>
      <c r="I6158">
        <v>2.3484221929416776E-2</v>
      </c>
      <c r="J6158">
        <v>3.001216097603893E-2</v>
      </c>
      <c r="K6158">
        <v>2.8148895960264882E-2</v>
      </c>
      <c r="L6158">
        <v>3995.5411141103382</v>
      </c>
      <c r="M6158">
        <v>4293.5594080983719</v>
      </c>
      <c r="N6158">
        <v>3975.7049919995802</v>
      </c>
      <c r="O6158">
        <v>2.2378255661201461E-2</v>
      </c>
      <c r="P6158">
        <v>2.4340328329078561E-2</v>
      </c>
      <c r="Q6158">
        <v>2.2538401276642889E-2</v>
      </c>
      <c r="R6158">
        <v>301125.89062657952</v>
      </c>
      <c r="S6158">
        <v>170151.18096672837</v>
      </c>
      <c r="T6158">
        <v>243971.24626031332</v>
      </c>
      <c r="U6158">
        <v>4.3961957092804399E-2</v>
      </c>
      <c r="V6158">
        <v>2.4840703339671769E-2</v>
      </c>
      <c r="W6158">
        <v>3.561783889673685E-2</v>
      </c>
      <c r="X6158">
        <f t="shared" si="289"/>
        <v>4.3961957092804399E-2</v>
      </c>
      <c r="Y6158">
        <f t="shared" si="290"/>
        <v>2.4840703339671769E-2</v>
      </c>
      <c r="Z6158">
        <f t="shared" si="291"/>
        <v>3.561783889673685E-2</v>
      </c>
      <c r="AA6158">
        <v>0.99148565790951115</v>
      </c>
      <c r="AB6158">
        <v>0.9900237484730311</v>
      </c>
      <c r="AC6158">
        <v>0.99143440160852181</v>
      </c>
      <c r="AD6158">
        <v>14206.75807756263</v>
      </c>
      <c r="AE6158">
        <v>28600.292527725011</v>
      </c>
      <c r="AF6158">
        <v>28379.549822854035</v>
      </c>
      <c r="AG6158">
        <v>14225.13573140163</v>
      </c>
      <c r="AH6158">
        <v>28632.013786195515</v>
      </c>
      <c r="AI6158">
        <v>28421.84483414804</v>
      </c>
      <c r="AJ6158">
        <v>0</v>
      </c>
      <c r="AK6158">
        <v>1</v>
      </c>
      <c r="AL6158">
        <v>0</v>
      </c>
    </row>
    <row r="6159" spans="1:38" x14ac:dyDescent="0.25">
      <c r="A6159">
        <v>265109421.99917847</v>
      </c>
      <c r="B6159">
        <v>6849692.5646621818</v>
      </c>
      <c r="C6159">
        <v>6734159.6782848109</v>
      </c>
      <c r="D6159">
        <v>6743456.7475875961</v>
      </c>
      <c r="E6159">
        <v>6662577.1877429057</v>
      </c>
      <c r="F6159">
        <v>151933.45008389006</v>
      </c>
      <c r="G6159">
        <v>198392.77735749018</v>
      </c>
      <c r="H6159">
        <v>181914.19861955909</v>
      </c>
      <c r="I6159">
        <v>2.256160491320388E-2</v>
      </c>
      <c r="J6159">
        <v>2.942004149851828E-2</v>
      </c>
      <c r="K6159">
        <v>2.7303878588337452E-2</v>
      </c>
      <c r="L6159">
        <v>3947.3585304748221</v>
      </c>
      <c r="M6159">
        <v>4249.1241616178177</v>
      </c>
      <c r="N6159">
        <v>3889.5479970197498</v>
      </c>
      <c r="O6159">
        <v>2.2068597452730199E-2</v>
      </c>
      <c r="P6159">
        <v>2.4062680792666557E-2</v>
      </c>
      <c r="Q6159">
        <v>2.2026410224832569E-2</v>
      </c>
      <c r="R6159">
        <v>115532.88637737092</v>
      </c>
      <c r="S6159">
        <v>106235.81707458571</v>
      </c>
      <c r="T6159">
        <v>187115.37691927608</v>
      </c>
      <c r="U6159">
        <v>1.6866871802890742E-2</v>
      </c>
      <c r="V6159">
        <v>1.550957449136626E-2</v>
      </c>
      <c r="W6159">
        <v>2.7317339450329676E-2</v>
      </c>
      <c r="X6159">
        <f t="shared" si="289"/>
        <v>1.6866871802890742E-2</v>
      </c>
      <c r="Y6159">
        <f t="shared" si="290"/>
        <v>1.550957449136626E-2</v>
      </c>
      <c r="Z6159">
        <f t="shared" si="291"/>
        <v>2.7317339450329676E-2</v>
      </c>
      <c r="AA6159">
        <v>0.99173355705565935</v>
      </c>
      <c r="AB6159">
        <v>0.99025498824331415</v>
      </c>
      <c r="AC6159">
        <v>0.99182328684252785</v>
      </c>
      <c r="AD6159">
        <v>14189.020524655003</v>
      </c>
      <c r="AE6159">
        <v>28569.894360646646</v>
      </c>
      <c r="AF6159">
        <v>28315.531332960665</v>
      </c>
      <c r="AG6159">
        <v>14207.398178494002</v>
      </c>
      <c r="AH6159">
        <v>28601.61561911715</v>
      </c>
      <c r="AI6159">
        <v>28357.82634425467</v>
      </c>
      <c r="AJ6159">
        <v>1</v>
      </c>
      <c r="AK6159">
        <v>1</v>
      </c>
      <c r="AL6159">
        <v>1</v>
      </c>
    </row>
    <row r="6160" spans="1:38" x14ac:dyDescent="0.25">
      <c r="A6160">
        <v>265099314.00993973</v>
      </c>
      <c r="B6160">
        <v>6849692.5646621818</v>
      </c>
      <c r="C6160">
        <v>6744184.422768618</v>
      </c>
      <c r="D6160">
        <v>6798514.0204036739</v>
      </c>
      <c r="E6160">
        <v>6720934.1038400633</v>
      </c>
      <c r="F6160">
        <v>147766.72086318655</v>
      </c>
      <c r="G6160">
        <v>191699.81088751872</v>
      </c>
      <c r="H6160">
        <v>177549.90894247076</v>
      </c>
      <c r="I6160">
        <v>2.1910243196244839E-2</v>
      </c>
      <c r="J6160">
        <v>2.8197310517002683E-2</v>
      </c>
      <c r="K6160">
        <v>2.6417445283539693E-2</v>
      </c>
      <c r="L6160">
        <v>3839.1034087459261</v>
      </c>
      <c r="M6160">
        <v>4105.7759716320088</v>
      </c>
      <c r="N6160">
        <v>3796.2341474096174</v>
      </c>
      <c r="O6160">
        <v>2.1463692475624033E-2</v>
      </c>
      <c r="P6160">
        <v>2.3251814676287168E-2</v>
      </c>
      <c r="Q6160">
        <v>2.149881860901319E-2</v>
      </c>
      <c r="R6160">
        <v>105508.14189356379</v>
      </c>
      <c r="S6160">
        <v>51178.5442585079</v>
      </c>
      <c r="T6160">
        <v>128758.46082211845</v>
      </c>
      <c r="U6160">
        <v>1.5403339770004309E-2</v>
      </c>
      <c r="V6160">
        <v>7.4716556656192002E-3</v>
      </c>
      <c r="W6160">
        <v>1.8797699255348792E-2</v>
      </c>
      <c r="X6160">
        <f t="shared" si="289"/>
        <v>1.5403339770004309E-2</v>
      </c>
      <c r="Y6160">
        <f t="shared" si="290"/>
        <v>7.4716556656192002E-3</v>
      </c>
      <c r="Z6160">
        <f t="shared" si="291"/>
        <v>1.8797699255348792E-2</v>
      </c>
      <c r="AA6160">
        <v>0.99214394372835335</v>
      </c>
      <c r="AB6160">
        <v>0.99089725099759718</v>
      </c>
      <c r="AC6160">
        <v>0.99220735267879256</v>
      </c>
      <c r="AD6160">
        <v>14148.365555087144</v>
      </c>
      <c r="AE6160">
        <v>28469.61679591619</v>
      </c>
      <c r="AF6160">
        <v>28244.57525795342</v>
      </c>
      <c r="AG6160">
        <v>14166.743208926144</v>
      </c>
      <c r="AH6160">
        <v>28501.338054386695</v>
      </c>
      <c r="AI6160">
        <v>28286.870269247425</v>
      </c>
      <c r="AJ6160">
        <v>1</v>
      </c>
      <c r="AK6160">
        <v>1</v>
      </c>
      <c r="AL6160">
        <v>1</v>
      </c>
    </row>
    <row r="6161" spans="1:38" x14ac:dyDescent="0.25">
      <c r="A6161">
        <v>264871471.10053658</v>
      </c>
      <c r="B6161">
        <v>6849692.5646621669</v>
      </c>
      <c r="C6161">
        <v>6688497.13443527</v>
      </c>
      <c r="D6161">
        <v>6569988.534299734</v>
      </c>
      <c r="E6161">
        <v>6482664.4499507379</v>
      </c>
      <c r="F6161">
        <v>144719.89193922328</v>
      </c>
      <c r="G6161">
        <v>197285.38942724746</v>
      </c>
      <c r="H6161">
        <v>180722.40964847975</v>
      </c>
      <c r="I6161">
        <v>2.1637131485658087E-2</v>
      </c>
      <c r="J6161">
        <v>3.0028269972966586E-2</v>
      </c>
      <c r="K6161">
        <v>2.7877797939989485E-2</v>
      </c>
      <c r="L6161">
        <v>3759.9442365079294</v>
      </c>
      <c r="M6161">
        <v>4225.4064191004109</v>
      </c>
      <c r="N6161">
        <v>3864.0660915912158</v>
      </c>
      <c r="O6161">
        <v>2.1047399789983469E-2</v>
      </c>
      <c r="P6161">
        <v>2.3950457818185483E-2</v>
      </c>
      <c r="Q6161">
        <v>2.1902307791031219E-2</v>
      </c>
      <c r="R6161">
        <v>161195.43022689689</v>
      </c>
      <c r="S6161">
        <v>279704.03036243282</v>
      </c>
      <c r="T6161">
        <v>367028.11471142899</v>
      </c>
      <c r="U6161">
        <v>2.3533235791998966E-2</v>
      </c>
      <c r="V6161">
        <v>4.0834537860200748E-2</v>
      </c>
      <c r="W6161">
        <v>5.3583151542441691E-2</v>
      </c>
      <c r="X6161">
        <f t="shared" si="289"/>
        <v>2.3533235791998966E-2</v>
      </c>
      <c r="Y6161">
        <f t="shared" si="290"/>
        <v>4.0834537860200748E-2</v>
      </c>
      <c r="Z6161">
        <f t="shared" si="291"/>
        <v>5.3583151542441691E-2</v>
      </c>
      <c r="AA6161">
        <v>0.9924780071080741</v>
      </c>
      <c r="AB6161">
        <v>0.99033642819686607</v>
      </c>
      <c r="AC6161">
        <v>0.99190742444154589</v>
      </c>
      <c r="AD6161">
        <v>14117.905186471009</v>
      </c>
      <c r="AE6161">
        <v>28553.53866426391</v>
      </c>
      <c r="AF6161">
        <v>28296.325219558108</v>
      </c>
      <c r="AG6161">
        <v>14136.282840310008</v>
      </c>
      <c r="AH6161">
        <v>28585.259922734414</v>
      </c>
      <c r="AI6161">
        <v>28338.620230852113</v>
      </c>
      <c r="AJ6161">
        <v>1</v>
      </c>
      <c r="AK6161">
        <v>0</v>
      </c>
      <c r="AL6161">
        <v>0</v>
      </c>
    </row>
    <row r="6162" spans="1:38" x14ac:dyDescent="0.25">
      <c r="A6162">
        <v>265305641.3353273</v>
      </c>
      <c r="B6162">
        <v>6849692.5646621818</v>
      </c>
      <c r="C6162">
        <v>6647508.0846353807</v>
      </c>
      <c r="D6162">
        <v>6618650.5102506215</v>
      </c>
      <c r="E6162">
        <v>6533827.0122336289</v>
      </c>
      <c r="F6162">
        <v>155642.0984850731</v>
      </c>
      <c r="G6162">
        <v>208324.01064233686</v>
      </c>
      <c r="H6162">
        <v>188945.23750123385</v>
      </c>
      <c r="I6162">
        <v>2.3413600480579205E-2</v>
      </c>
      <c r="J6162">
        <v>3.1475300035814772E-2</v>
      </c>
      <c r="K6162">
        <v>2.8918004279492204E-2</v>
      </c>
      <c r="L6162">
        <v>4043.7123281069998</v>
      </c>
      <c r="M6162">
        <v>4461.8286958623539</v>
      </c>
      <c r="N6162">
        <v>4039.8802053174536</v>
      </c>
      <c r="O6162">
        <v>2.2601271338087384E-2</v>
      </c>
      <c r="P6162">
        <v>2.5248018345045125E-2</v>
      </c>
      <c r="Q6162">
        <v>2.2860350875915019E-2</v>
      </c>
      <c r="R6162">
        <v>202184.48002680112</v>
      </c>
      <c r="S6162">
        <v>231042.0544115603</v>
      </c>
      <c r="T6162">
        <v>315865.55242855288</v>
      </c>
      <c r="U6162">
        <v>2.9517307254033322E-2</v>
      </c>
      <c r="V6162">
        <v>3.3730280918521052E-2</v>
      </c>
      <c r="W6162">
        <v>4.6113829116669412E-2</v>
      </c>
      <c r="X6162">
        <f t="shared" si="289"/>
        <v>2.9517307254033322E-2</v>
      </c>
      <c r="Y6162">
        <f t="shared" si="290"/>
        <v>3.3730280918521052E-2</v>
      </c>
      <c r="Z6162">
        <f t="shared" si="291"/>
        <v>4.6113829116669412E-2</v>
      </c>
      <c r="AA6162">
        <v>0.9914587094670958</v>
      </c>
      <c r="AB6162">
        <v>0.98933405311208467</v>
      </c>
      <c r="AC6162">
        <v>0.99124396326510478</v>
      </c>
      <c r="AD6162">
        <v>14224.278897935163</v>
      </c>
      <c r="AE6162">
        <v>28712.621850807438</v>
      </c>
      <c r="AF6162">
        <v>28426.339664290717</v>
      </c>
      <c r="AG6162">
        <v>14242.656551774162</v>
      </c>
      <c r="AH6162">
        <v>28744.343109277943</v>
      </c>
      <c r="AI6162">
        <v>28468.634675584723</v>
      </c>
      <c r="AJ6162">
        <v>0</v>
      </c>
      <c r="AK6162">
        <v>1</v>
      </c>
      <c r="AL6162">
        <v>0</v>
      </c>
    </row>
    <row r="6163" spans="1:38" x14ac:dyDescent="0.25">
      <c r="A6163">
        <v>264869024.61740905</v>
      </c>
      <c r="B6163">
        <v>6849692.5646621669</v>
      </c>
      <c r="C6163">
        <v>6643579.1999106295</v>
      </c>
      <c r="D6163">
        <v>6629239.1670204978</v>
      </c>
      <c r="E6163">
        <v>6547614.2893397314</v>
      </c>
      <c r="F6163">
        <v>149924.48813594281</v>
      </c>
      <c r="G6163">
        <v>196586.22532224772</v>
      </c>
      <c r="H6163">
        <v>180183.32179128396</v>
      </c>
      <c r="I6163">
        <v>2.2566824843144734E-2</v>
      </c>
      <c r="J6163">
        <v>2.9654417402865119E-2</v>
      </c>
      <c r="K6163">
        <v>2.7518927326651343E-2</v>
      </c>
      <c r="L6163">
        <v>3895.1640132157836</v>
      </c>
      <c r="M6163">
        <v>4210.431906766541</v>
      </c>
      <c r="N6163">
        <v>3852.5397340496611</v>
      </c>
      <c r="O6163">
        <v>2.1804907987960084E-2</v>
      </c>
      <c r="P6163">
        <v>2.3865805778529158E-2</v>
      </c>
      <c r="Q6163">
        <v>2.1837181335039146E-2</v>
      </c>
      <c r="R6163">
        <v>206113.36475153733</v>
      </c>
      <c r="S6163">
        <v>220453.39764166903</v>
      </c>
      <c r="T6163">
        <v>302078.27532243542</v>
      </c>
      <c r="U6163">
        <v>3.0090892810997721E-2</v>
      </c>
      <c r="V6163">
        <v>3.2184422229254023E-2</v>
      </c>
      <c r="W6163">
        <v>4.4100997595259837E-2</v>
      </c>
      <c r="X6163">
        <f t="shared" si="289"/>
        <v>3.0090892810997721E-2</v>
      </c>
      <c r="Y6163">
        <f t="shared" si="290"/>
        <v>3.2184422229254023E-2</v>
      </c>
      <c r="Z6163">
        <f t="shared" si="291"/>
        <v>4.4100997595259837E-2</v>
      </c>
      <c r="AA6163">
        <v>0.99193256888076586</v>
      </c>
      <c r="AB6163">
        <v>0.99040970981999732</v>
      </c>
      <c r="AC6163">
        <v>0.99195974776295504</v>
      </c>
      <c r="AD6163">
        <v>14169.560074146113</v>
      </c>
      <c r="AE6163">
        <v>28543.164930366376</v>
      </c>
      <c r="AF6163">
        <v>28287.595982236417</v>
      </c>
      <c r="AG6163">
        <v>14187.937727985112</v>
      </c>
      <c r="AH6163">
        <v>28574.886188836881</v>
      </c>
      <c r="AI6163">
        <v>28329.890993530422</v>
      </c>
      <c r="AJ6163">
        <v>0</v>
      </c>
      <c r="AK6163">
        <v>1</v>
      </c>
      <c r="AL6163">
        <v>0</v>
      </c>
    </row>
    <row r="6164" spans="1:38" x14ac:dyDescent="0.25">
      <c r="A6164">
        <v>265170300.40023762</v>
      </c>
      <c r="B6164">
        <v>6849692.5646621818</v>
      </c>
      <c r="C6164">
        <v>6532090.5732070068</v>
      </c>
      <c r="D6164">
        <v>6494680.3903747117</v>
      </c>
      <c r="E6164">
        <v>6410770.450555847</v>
      </c>
      <c r="F6164">
        <v>147938.65483363791</v>
      </c>
      <c r="G6164">
        <v>201470.51159857612</v>
      </c>
      <c r="H6164">
        <v>181489.91245324709</v>
      </c>
      <c r="I6164">
        <v>2.2647979720373915E-2</v>
      </c>
      <c r="J6164">
        <v>3.1020850833115784E-2</v>
      </c>
      <c r="K6164">
        <v>2.831015614316856E-2</v>
      </c>
      <c r="L6164">
        <v>3843.5703975792926</v>
      </c>
      <c r="M6164">
        <v>4315.0422615659409</v>
      </c>
      <c r="N6164">
        <v>3880.4762399998781</v>
      </c>
      <c r="O6164">
        <v>2.1503630791283337E-2</v>
      </c>
      <c r="P6164">
        <v>2.4430208489383511E-2</v>
      </c>
      <c r="Q6164">
        <v>2.1969852862319946E-2</v>
      </c>
      <c r="R6164">
        <v>317601.99145517498</v>
      </c>
      <c r="S6164">
        <v>355012.17428747006</v>
      </c>
      <c r="T6164">
        <v>438922.11410633475</v>
      </c>
      <c r="U6164">
        <v>4.6367335242707891E-2</v>
      </c>
      <c r="V6164">
        <v>5.1828920923982932E-2</v>
      </c>
      <c r="W6164">
        <v>6.4079096975935862E-2</v>
      </c>
      <c r="X6164">
        <f t="shared" si="289"/>
        <v>4.6367335242707891E-2</v>
      </c>
      <c r="Y6164">
        <f t="shared" si="290"/>
        <v>5.1828920923982932E-2</v>
      </c>
      <c r="Z6164">
        <f t="shared" si="291"/>
        <v>6.4079096975935862E-2</v>
      </c>
      <c r="AA6164">
        <v>0.99224961103304599</v>
      </c>
      <c r="AB6164">
        <v>0.98998828722650145</v>
      </c>
      <c r="AC6164">
        <v>0.99189215756477689</v>
      </c>
      <c r="AD6164">
        <v>14150.065676314456</v>
      </c>
      <c r="AE6164">
        <v>28614.876319738876</v>
      </c>
      <c r="AF6164">
        <v>28308.708269029845</v>
      </c>
      <c r="AG6164">
        <v>14168.443330153455</v>
      </c>
      <c r="AH6164">
        <v>28646.597578209381</v>
      </c>
      <c r="AI6164">
        <v>28351.00328032385</v>
      </c>
      <c r="AJ6164">
        <v>0</v>
      </c>
      <c r="AK6164">
        <v>0</v>
      </c>
      <c r="AL6164">
        <v>0</v>
      </c>
    </row>
    <row r="6165" spans="1:38" x14ac:dyDescent="0.25">
      <c r="A6165">
        <v>264997744.85504782</v>
      </c>
      <c r="B6165">
        <v>6849692.5646621669</v>
      </c>
      <c r="C6165">
        <v>6755395.8071292089</v>
      </c>
      <c r="D6165">
        <v>6747169.9284141837</v>
      </c>
      <c r="E6165">
        <v>6674413.5097090323</v>
      </c>
      <c r="F6165">
        <v>150621.61500820541</v>
      </c>
      <c r="G6165">
        <v>198632.4184462972</v>
      </c>
      <c r="H6165">
        <v>184030.1797739123</v>
      </c>
      <c r="I6165">
        <v>2.2296489992377513E-2</v>
      </c>
      <c r="J6165">
        <v>2.943936799483908E-2</v>
      </c>
      <c r="K6165">
        <v>2.7572487006717539E-2</v>
      </c>
      <c r="L6165">
        <v>3913.2759543619209</v>
      </c>
      <c r="M6165">
        <v>4254.2567312311339</v>
      </c>
      <c r="N6165">
        <v>3934.7902613570041</v>
      </c>
      <c r="O6165">
        <v>2.1887695608909033E-2</v>
      </c>
      <c r="P6165">
        <v>2.4102179541213114E-2</v>
      </c>
      <c r="Q6165">
        <v>2.2292265682987734E-2</v>
      </c>
      <c r="R6165">
        <v>94296.757532957941</v>
      </c>
      <c r="S6165">
        <v>102522.6362479832</v>
      </c>
      <c r="T6165">
        <v>175279.05495313462</v>
      </c>
      <c r="U6165">
        <v>1.376656786312405E-2</v>
      </c>
      <c r="V6165">
        <v>1.496747996791878E-2</v>
      </c>
      <c r="W6165">
        <v>2.558933168145475E-2</v>
      </c>
      <c r="X6165">
        <f t="shared" si="289"/>
        <v>1.376656786312405E-2</v>
      </c>
      <c r="Y6165">
        <f t="shared" si="290"/>
        <v>1.496747996791878E-2</v>
      </c>
      <c r="Z6165">
        <f t="shared" si="291"/>
        <v>2.558933168145475E-2</v>
      </c>
      <c r="AA6165">
        <v>0.99187425779523908</v>
      </c>
      <c r="AB6165">
        <v>0.990270602280794</v>
      </c>
      <c r="AC6165">
        <v>0.991665516106637</v>
      </c>
      <c r="AD6165">
        <v>14176.342403408989</v>
      </c>
      <c r="AE6165">
        <v>28573.4217506155</v>
      </c>
      <c r="AF6165">
        <v>28349.323166947448</v>
      </c>
      <c r="AG6165">
        <v>14194.720057247989</v>
      </c>
      <c r="AH6165">
        <v>28605.143009086005</v>
      </c>
      <c r="AI6165">
        <v>28391.618178241453</v>
      </c>
      <c r="AJ6165">
        <v>1</v>
      </c>
      <c r="AK6165">
        <v>1</v>
      </c>
      <c r="AL6165">
        <v>1</v>
      </c>
    </row>
    <row r="6166" spans="1:38" x14ac:dyDescent="0.25">
      <c r="A6166">
        <v>265092755.99980888</v>
      </c>
      <c r="B6166">
        <v>6849692.5646621669</v>
      </c>
      <c r="C6166">
        <v>6686065.8795763068</v>
      </c>
      <c r="D6166">
        <v>6717918.6325395759</v>
      </c>
      <c r="E6166">
        <v>6655555.8727187254</v>
      </c>
      <c r="F6166">
        <v>154322.11339424882</v>
      </c>
      <c r="G6166">
        <v>201509.54353966139</v>
      </c>
      <c r="H6166">
        <v>187951.06427668312</v>
      </c>
      <c r="I6166">
        <v>2.3081153577270488E-2</v>
      </c>
      <c r="J6166">
        <v>2.9995829744589315E-2</v>
      </c>
      <c r="K6166">
        <v>2.8239724505521591E-2</v>
      </c>
      <c r="L6166">
        <v>4009.4180077615601</v>
      </c>
      <c r="M6166">
        <v>4315.8782373819431</v>
      </c>
      <c r="N6166">
        <v>4018.6235661788623</v>
      </c>
      <c r="O6166">
        <v>2.2420705774333988E-2</v>
      </c>
      <c r="P6166">
        <v>2.4442286353095873E-2</v>
      </c>
      <c r="Q6166">
        <v>2.2758832049308925E-2</v>
      </c>
      <c r="R6166">
        <v>163626.68508586008</v>
      </c>
      <c r="S6166">
        <v>131773.93212259095</v>
      </c>
      <c r="T6166">
        <v>194136.69194344152</v>
      </c>
      <c r="U6166">
        <v>2.3888179438887019E-2</v>
      </c>
      <c r="V6166">
        <v>1.9237933801937016E-2</v>
      </c>
      <c r="W6166">
        <v>2.8342394948497447E-2</v>
      </c>
      <c r="X6166">
        <f t="shared" si="289"/>
        <v>2.3888179438887019E-2</v>
      </c>
      <c r="Y6166">
        <f t="shared" si="290"/>
        <v>1.9237933801937016E-2</v>
      </c>
      <c r="Z6166">
        <f t="shared" si="291"/>
        <v>2.8342394948497447E-2</v>
      </c>
      <c r="AA6166">
        <v>0.99149425178081418</v>
      </c>
      <c r="AB6166">
        <v>0.99003596890957746</v>
      </c>
      <c r="AC6166">
        <v>0.99134935821301839</v>
      </c>
      <c r="AD6166">
        <v>14211.826945131372</v>
      </c>
      <c r="AE6166">
        <v>28615.442359326964</v>
      </c>
      <c r="AF6166">
        <v>28410.924384883619</v>
      </c>
      <c r="AG6166">
        <v>14230.204598970371</v>
      </c>
      <c r="AH6166">
        <v>28647.163617797469</v>
      </c>
      <c r="AI6166">
        <v>28453.219396177625</v>
      </c>
      <c r="AJ6166">
        <v>1</v>
      </c>
      <c r="AK6166">
        <v>1</v>
      </c>
      <c r="AL6166">
        <v>1</v>
      </c>
    </row>
    <row r="6167" spans="1:38" x14ac:dyDescent="0.25">
      <c r="A6167">
        <v>265037003.94074708</v>
      </c>
      <c r="B6167">
        <v>6849692.5646621818</v>
      </c>
      <c r="C6167">
        <v>6750967.122945278</v>
      </c>
      <c r="D6167">
        <v>6636252.5094571225</v>
      </c>
      <c r="E6167">
        <v>6559265.0831846874</v>
      </c>
      <c r="F6167">
        <v>147914.38090559415</v>
      </c>
      <c r="G6167">
        <v>202180.65610926886</v>
      </c>
      <c r="H6167">
        <v>186213.76198340996</v>
      </c>
      <c r="I6167">
        <v>2.1910102391531544E-2</v>
      </c>
      <c r="J6167">
        <v>3.0466088477065532E-2</v>
      </c>
      <c r="K6167">
        <v>2.8389424672100386E-2</v>
      </c>
      <c r="L6167">
        <v>3842.9397405588757</v>
      </c>
      <c r="M6167">
        <v>4330.2519493318796</v>
      </c>
      <c r="N6167">
        <v>3981.4779189105575</v>
      </c>
      <c r="O6167">
        <v>2.1489131040937796E-2</v>
      </c>
      <c r="P6167">
        <v>2.4528990636213988E-2</v>
      </c>
      <c r="Q6167">
        <v>2.25533377119819E-2</v>
      </c>
      <c r="R6167">
        <v>98725.441716903821</v>
      </c>
      <c r="S6167">
        <v>213440.05520505924</v>
      </c>
      <c r="T6167">
        <v>290427.48147749435</v>
      </c>
      <c r="U6167">
        <v>1.4413120119614133E-2</v>
      </c>
      <c r="V6167">
        <v>3.1160530664719816E-2</v>
      </c>
      <c r="W6167">
        <v>4.2400075439271614E-2</v>
      </c>
      <c r="X6167">
        <f t="shared" si="289"/>
        <v>1.4413120119614133E-2</v>
      </c>
      <c r="Y6167">
        <f t="shared" si="290"/>
        <v>3.1160530664719816E-2</v>
      </c>
      <c r="Z6167">
        <f t="shared" si="291"/>
        <v>4.2400075439271614E-2</v>
      </c>
      <c r="AA6167">
        <v>0.99212668401055859</v>
      </c>
      <c r="AB6167">
        <v>0.98984676476653832</v>
      </c>
      <c r="AC6167">
        <v>0.99140464718667287</v>
      </c>
      <c r="AD6167">
        <v>14149.825770154353</v>
      </c>
      <c r="AE6167">
        <v>28625.157694188427</v>
      </c>
      <c r="AF6167">
        <v>28383.789638774393</v>
      </c>
      <c r="AG6167">
        <v>14168.203423993353</v>
      </c>
      <c r="AH6167">
        <v>28656.878952658932</v>
      </c>
      <c r="AI6167">
        <v>28426.084650068398</v>
      </c>
      <c r="AJ6167">
        <v>1</v>
      </c>
      <c r="AK6167">
        <v>1</v>
      </c>
      <c r="AL6167">
        <v>0</v>
      </c>
    </row>
    <row r="6168" spans="1:38" x14ac:dyDescent="0.25">
      <c r="A6168">
        <v>265248207.52570266</v>
      </c>
      <c r="B6168">
        <v>6849692.5646621818</v>
      </c>
      <c r="C6168">
        <v>6761636.3874424668</v>
      </c>
      <c r="D6168">
        <v>6767958.6056615319</v>
      </c>
      <c r="E6168">
        <v>6686181.8443722213</v>
      </c>
      <c r="F6168">
        <v>146976.55848636827</v>
      </c>
      <c r="G6168">
        <v>198776.58775737515</v>
      </c>
      <c r="H6168">
        <v>182455.51159665501</v>
      </c>
      <c r="I6168">
        <v>2.1736832634083856E-2</v>
      </c>
      <c r="J6168">
        <v>2.937024283675355E-2</v>
      </c>
      <c r="K6168">
        <v>2.728844590881541E-2</v>
      </c>
      <c r="L6168">
        <v>3818.5743271192555</v>
      </c>
      <c r="M6168">
        <v>4257.3445114982615</v>
      </c>
      <c r="N6168">
        <v>3901.1219303454641</v>
      </c>
      <c r="O6168">
        <v>2.1337772360388054E-2</v>
      </c>
      <c r="P6168">
        <v>2.4096269934459673E-2</v>
      </c>
      <c r="Q6168">
        <v>2.2080075226931298E-2</v>
      </c>
      <c r="R6168">
        <v>88056.177219714969</v>
      </c>
      <c r="S6168">
        <v>81733.959000649862</v>
      </c>
      <c r="T6168">
        <v>163510.7202899605</v>
      </c>
      <c r="U6168">
        <v>1.2855493350752712E-2</v>
      </c>
      <c r="V6168">
        <v>1.1932500361011586E-2</v>
      </c>
      <c r="W6168">
        <v>2.3871249511769093E-2</v>
      </c>
      <c r="X6168">
        <f t="shared" si="289"/>
        <v>1.2855493350752712E-2</v>
      </c>
      <c r="Y6168">
        <f t="shared" si="290"/>
        <v>1.1932500361011586E-2</v>
      </c>
      <c r="Z6168">
        <f t="shared" si="291"/>
        <v>2.3871249511769093E-2</v>
      </c>
      <c r="AA6168">
        <v>0.99228848553422155</v>
      </c>
      <c r="AB6168">
        <v>0.99025082695985545</v>
      </c>
      <c r="AC6168">
        <v>0.99180278727835858</v>
      </c>
      <c r="AD6168">
        <v>14140.526732332861</v>
      </c>
      <c r="AE6168">
        <v>28575.541796909736</v>
      </c>
      <c r="AF6168">
        <v>28324.213271323642</v>
      </c>
      <c r="AG6168">
        <v>14158.90438617186</v>
      </c>
      <c r="AH6168">
        <v>28607.263055380241</v>
      </c>
      <c r="AI6168">
        <v>28366.508282617648</v>
      </c>
      <c r="AJ6168">
        <v>1</v>
      </c>
      <c r="AK6168">
        <v>1</v>
      </c>
      <c r="AL6168">
        <v>1</v>
      </c>
    </row>
    <row r="6169" spans="1:38" x14ac:dyDescent="0.25">
      <c r="A6169">
        <v>265129798.58864096</v>
      </c>
      <c r="B6169">
        <v>6849692.5646621818</v>
      </c>
      <c r="C6169">
        <v>6661141.7486018445</v>
      </c>
      <c r="D6169">
        <v>6722016.4069273882</v>
      </c>
      <c r="E6169">
        <v>6656651.2484005131</v>
      </c>
      <c r="F6169">
        <v>153730.43872127467</v>
      </c>
      <c r="G6169">
        <v>200501.26172230492</v>
      </c>
      <c r="H6169">
        <v>183801.93996997157</v>
      </c>
      <c r="I6169">
        <v>2.3078691990534847E-2</v>
      </c>
      <c r="J6169">
        <v>2.9827547209744672E-2</v>
      </c>
      <c r="K6169">
        <v>2.7611772513114044E-2</v>
      </c>
      <c r="L6169">
        <v>3994.045803244775</v>
      </c>
      <c r="M6169">
        <v>4294.2831234422392</v>
      </c>
      <c r="N6169">
        <v>3929.910215274871</v>
      </c>
      <c r="O6169">
        <v>2.233340129465675E-2</v>
      </c>
      <c r="P6169">
        <v>2.4316494276127584E-2</v>
      </c>
      <c r="Q6169">
        <v>2.2253222833343557E-2</v>
      </c>
      <c r="R6169">
        <v>188550.81606033724</v>
      </c>
      <c r="S6169">
        <v>127676.15773479361</v>
      </c>
      <c r="T6169">
        <v>193041.31626166869</v>
      </c>
      <c r="U6169">
        <v>2.7526902015001069E-2</v>
      </c>
      <c r="V6169">
        <v>1.8639691713096679E-2</v>
      </c>
      <c r="W6169">
        <v>2.8182478912641425E-2</v>
      </c>
      <c r="X6169">
        <f t="shared" si="289"/>
        <v>2.7526902015001069E-2</v>
      </c>
      <c r="Y6169">
        <f t="shared" si="290"/>
        <v>1.8639691713096679E-2</v>
      </c>
      <c r="Z6169">
        <f t="shared" si="291"/>
        <v>2.8182478912641425E-2</v>
      </c>
      <c r="AA6169">
        <v>0.99150437421956239</v>
      </c>
      <c r="AB6169">
        <v>0.99001251570920257</v>
      </c>
      <c r="AC6169">
        <v>0.99162399387985245</v>
      </c>
      <c r="AD6169">
        <v>14206.210829116975</v>
      </c>
      <c r="AE6169">
        <v>28600.785013755594</v>
      </c>
      <c r="AF6169">
        <v>28345.696964900868</v>
      </c>
      <c r="AG6169">
        <v>14224.588482955975</v>
      </c>
      <c r="AH6169">
        <v>28632.506272226099</v>
      </c>
      <c r="AI6169">
        <v>28387.991976194873</v>
      </c>
      <c r="AJ6169">
        <v>1</v>
      </c>
      <c r="AK6169">
        <v>1</v>
      </c>
      <c r="AL6169">
        <v>1</v>
      </c>
    </row>
    <row r="6170" spans="1:38" x14ac:dyDescent="0.25">
      <c r="A6170">
        <v>265128617.35350156</v>
      </c>
      <c r="B6170">
        <v>6849692.5646621818</v>
      </c>
      <c r="C6170">
        <v>6768433.2077782406</v>
      </c>
      <c r="D6170">
        <v>6921735.5554980822</v>
      </c>
      <c r="E6170">
        <v>6845408.2771650087</v>
      </c>
      <c r="F6170">
        <v>146127.30280367547</v>
      </c>
      <c r="G6170">
        <v>199041.67318178029</v>
      </c>
      <c r="H6170">
        <v>182673.92205558129</v>
      </c>
      <c r="I6170">
        <v>2.1589531626868521E-2</v>
      </c>
      <c r="J6170">
        <v>2.8756035474900115E-2</v>
      </c>
      <c r="K6170">
        <v>2.668561386834253E-2</v>
      </c>
      <c r="L6170">
        <v>3796.5099518169063</v>
      </c>
      <c r="M6170">
        <v>4263.0220411781993</v>
      </c>
      <c r="N6170">
        <v>3905.7918130126327</v>
      </c>
      <c r="O6170">
        <v>2.1222453310889351E-2</v>
      </c>
      <c r="P6170">
        <v>2.4139588068996912E-2</v>
      </c>
      <c r="Q6170">
        <v>2.2116752983835763E-2</v>
      </c>
      <c r="R6170">
        <v>81259.356883941218</v>
      </c>
      <c r="S6170">
        <v>-72042.990835900418</v>
      </c>
      <c r="T6170">
        <v>4284.2874971730635</v>
      </c>
      <c r="U6170">
        <v>1.1863212270746465E-2</v>
      </c>
      <c r="V6170">
        <v>-1.0517696985054904E-2</v>
      </c>
      <c r="W6170">
        <v>6.2547150207526998E-4</v>
      </c>
      <c r="X6170">
        <f t="shared" si="289"/>
        <v>1.1863212270746465E-2</v>
      </c>
      <c r="Y6170">
        <f t="shared" si="290"/>
        <v>1.0517696985054904E-2</v>
      </c>
      <c r="Z6170">
        <f t="shared" si="291"/>
        <v>6.2547150207526998E-4</v>
      </c>
      <c r="AA6170">
        <v>0.99238065751878024</v>
      </c>
      <c r="AB6170">
        <v>0.99023081710433281</v>
      </c>
      <c r="AC6170">
        <v>0.99178820244524701</v>
      </c>
      <c r="AD6170">
        <v>14132.054545871732</v>
      </c>
      <c r="AE6170">
        <v>28579.435935519297</v>
      </c>
      <c r="AF6170">
        <v>28327.708992995369</v>
      </c>
      <c r="AG6170">
        <v>14150.432199710731</v>
      </c>
      <c r="AH6170">
        <v>28611.157193989802</v>
      </c>
      <c r="AI6170">
        <v>28370.004004289374</v>
      </c>
      <c r="AJ6170">
        <v>1</v>
      </c>
      <c r="AK6170">
        <v>1</v>
      </c>
      <c r="AL6170">
        <v>1</v>
      </c>
    </row>
    <row r="6171" spans="1:38" x14ac:dyDescent="0.25">
      <c r="A6171">
        <v>265215442.76844645</v>
      </c>
      <c r="B6171">
        <v>6849692.5646621669</v>
      </c>
      <c r="C6171">
        <v>7000216.6894281944</v>
      </c>
      <c r="D6171">
        <v>6940904.791607854</v>
      </c>
      <c r="E6171">
        <v>6848797.7740821866</v>
      </c>
      <c r="F6171">
        <v>154171.84966632343</v>
      </c>
      <c r="G6171">
        <v>201635.35042418106</v>
      </c>
      <c r="H6171">
        <v>184574.74117305374</v>
      </c>
      <c r="I6171">
        <v>2.2023868189559828E-2</v>
      </c>
      <c r="J6171">
        <v>2.9050297688562939E-2</v>
      </c>
      <c r="K6171">
        <v>2.6949947605627581E-2</v>
      </c>
      <c r="L6171">
        <v>4005.514030013936</v>
      </c>
      <c r="M6171">
        <v>4318.572736041775</v>
      </c>
      <c r="N6171">
        <v>3946.4336499179694</v>
      </c>
      <c r="O6171">
        <v>2.2364930998221906E-2</v>
      </c>
      <c r="P6171">
        <v>2.4445920316381636E-2</v>
      </c>
      <c r="Q6171">
        <v>2.2339371925967858E-2</v>
      </c>
      <c r="R6171">
        <v>-150524.12476602755</v>
      </c>
      <c r="S6171">
        <v>-91212.226945687085</v>
      </c>
      <c r="T6171">
        <v>894.79057998023927</v>
      </c>
      <c r="U6171">
        <v>-2.1975311058862326E-2</v>
      </c>
      <c r="V6171">
        <v>-1.331625121633262E-2</v>
      </c>
      <c r="W6171">
        <v>1.3063222495510223E-4</v>
      </c>
      <c r="X6171">
        <f t="shared" si="289"/>
        <v>2.1975311058862326E-2</v>
      </c>
      <c r="Y6171">
        <f t="shared" si="290"/>
        <v>1.331625121633262E-2</v>
      </c>
      <c r="Z6171">
        <f t="shared" si="291"/>
        <v>1.3063222495510223E-4</v>
      </c>
      <c r="AA6171">
        <v>0.99150630524897299</v>
      </c>
      <c r="AB6171">
        <v>0.9899227119431524</v>
      </c>
      <c r="AC6171">
        <v>0.99157306245535382</v>
      </c>
      <c r="AD6171">
        <v>14210.402699512941</v>
      </c>
      <c r="AE6171">
        <v>28617.266059609428</v>
      </c>
      <c r="AF6171">
        <v>28357.956852910484</v>
      </c>
      <c r="AG6171">
        <v>14228.78035335194</v>
      </c>
      <c r="AH6171">
        <v>28648.987318079933</v>
      </c>
      <c r="AI6171">
        <v>28400.251864204489</v>
      </c>
      <c r="AJ6171">
        <v>1</v>
      </c>
      <c r="AK6171">
        <v>1</v>
      </c>
      <c r="AL6171">
        <v>1</v>
      </c>
    </row>
    <row r="6172" spans="1:38" x14ac:dyDescent="0.25">
      <c r="A6172">
        <v>265041035.86085844</v>
      </c>
      <c r="B6172">
        <v>6849692.564662152</v>
      </c>
      <c r="C6172">
        <v>6755684.3343084212</v>
      </c>
      <c r="D6172">
        <v>7016253.4698111545</v>
      </c>
      <c r="E6172">
        <v>6930458.1627687775</v>
      </c>
      <c r="F6172">
        <v>144156.70450011917</v>
      </c>
      <c r="G6172">
        <v>196056.3264865001</v>
      </c>
      <c r="H6172">
        <v>180515.8894308561</v>
      </c>
      <c r="I6172">
        <v>2.1338579093760527E-2</v>
      </c>
      <c r="J6172">
        <v>2.7943164728878735E-2</v>
      </c>
      <c r="K6172">
        <v>2.6046746865973209E-2</v>
      </c>
      <c r="L6172">
        <v>3745.312154232588</v>
      </c>
      <c r="M6172">
        <v>4199.0826733106724</v>
      </c>
      <c r="N6172">
        <v>3859.6504368215592</v>
      </c>
      <c r="O6172">
        <v>2.0944391706488801E-2</v>
      </c>
      <c r="P6172">
        <v>2.3785602008744612E-2</v>
      </c>
      <c r="Q6172">
        <v>2.186289633367328E-2</v>
      </c>
      <c r="R6172">
        <v>94008.230353730731</v>
      </c>
      <c r="S6172">
        <v>-166560.90514900256</v>
      </c>
      <c r="T6172">
        <v>-80765.59810662549</v>
      </c>
      <c r="U6172">
        <v>1.3724445216523015E-2</v>
      </c>
      <c r="V6172">
        <v>-2.431655195859405E-2</v>
      </c>
      <c r="W6172">
        <v>-1.1791127462172327E-2</v>
      </c>
      <c r="X6172">
        <f t="shared" si="289"/>
        <v>1.3724445216523015E-2</v>
      </c>
      <c r="Y6172">
        <f t="shared" si="290"/>
        <v>2.431655195859405E-2</v>
      </c>
      <c r="Z6172">
        <f t="shared" si="291"/>
        <v>1.1791127462172327E-2</v>
      </c>
      <c r="AA6172">
        <v>0.99253609625556882</v>
      </c>
      <c r="AB6172">
        <v>0.99045752055823844</v>
      </c>
      <c r="AC6172">
        <v>0.9919268077085629</v>
      </c>
      <c r="AD6172">
        <v>14112.204613359141</v>
      </c>
      <c r="AE6172">
        <v>28535.278035117986</v>
      </c>
      <c r="AF6172">
        <v>28292.984199831364</v>
      </c>
      <c r="AG6172">
        <v>14130.58226719814</v>
      </c>
      <c r="AH6172">
        <v>28566.999293588491</v>
      </c>
      <c r="AI6172">
        <v>28335.279211125369</v>
      </c>
      <c r="AJ6172">
        <v>1</v>
      </c>
      <c r="AK6172">
        <v>1</v>
      </c>
      <c r="AL6172">
        <v>1</v>
      </c>
    </row>
    <row r="6173" spans="1:38" x14ac:dyDescent="0.25">
      <c r="A6173">
        <v>265038823.31260055</v>
      </c>
      <c r="B6173">
        <v>6849692.5646621818</v>
      </c>
      <c r="C6173">
        <v>6670323.2034520693</v>
      </c>
      <c r="D6173">
        <v>6669240.6480185706</v>
      </c>
      <c r="E6173">
        <v>6586802.6678105164</v>
      </c>
      <c r="F6173">
        <v>148902.828726209</v>
      </c>
      <c r="G6173">
        <v>195222.90479082832</v>
      </c>
      <c r="H6173">
        <v>179318.13062827397</v>
      </c>
      <c r="I6173">
        <v>2.2323180479342866E-2</v>
      </c>
      <c r="J6173">
        <v>2.9272133829633062E-2</v>
      </c>
      <c r="K6173">
        <v>2.7223850428159273E-2</v>
      </c>
      <c r="L6173">
        <v>3868.6204444096661</v>
      </c>
      <c r="M6173">
        <v>4181.2326673222278</v>
      </c>
      <c r="N6173">
        <v>3834.0408890960412</v>
      </c>
      <c r="O6173">
        <v>2.1641294926772491E-2</v>
      </c>
      <c r="P6173">
        <v>2.3684694257436915E-2</v>
      </c>
      <c r="Q6173">
        <v>2.1718017975523769E-2</v>
      </c>
      <c r="R6173">
        <v>179369.36121011246</v>
      </c>
      <c r="S6173">
        <v>180451.91664361116</v>
      </c>
      <c r="T6173">
        <v>262889.89685166534</v>
      </c>
      <c r="U6173">
        <v>2.6186483483285901E-2</v>
      </c>
      <c r="V6173">
        <v>2.6344527866048951E-2</v>
      </c>
      <c r="W6173">
        <v>3.837980965860046E-2</v>
      </c>
      <c r="X6173">
        <f t="shared" si="289"/>
        <v>2.6186483483285901E-2</v>
      </c>
      <c r="Y6173">
        <f t="shared" si="290"/>
        <v>2.6344527866048951E-2</v>
      </c>
      <c r="Z6173">
        <f t="shared" si="291"/>
        <v>3.837980965860046E-2</v>
      </c>
      <c r="AA6173">
        <v>0.99199063465740056</v>
      </c>
      <c r="AB6173">
        <v>0.99048915780456859</v>
      </c>
      <c r="AC6173">
        <v>0.99199206102089876</v>
      </c>
      <c r="AD6173">
        <v>14159.563184353703</v>
      </c>
      <c r="AE6173">
        <v>28522.83034210026</v>
      </c>
      <c r="AF6173">
        <v>28273.531541371711</v>
      </c>
      <c r="AG6173">
        <v>14177.940838192702</v>
      </c>
      <c r="AH6173">
        <v>28554.551600570765</v>
      </c>
      <c r="AI6173">
        <v>28315.826552665716</v>
      </c>
      <c r="AJ6173">
        <v>1</v>
      </c>
      <c r="AK6173">
        <v>1</v>
      </c>
      <c r="AL6173">
        <v>0</v>
      </c>
    </row>
    <row r="6174" spans="1:38" x14ac:dyDescent="0.25">
      <c r="A6174">
        <v>264986561.844859</v>
      </c>
      <c r="B6174">
        <v>6849692.5646621669</v>
      </c>
      <c r="C6174">
        <v>6871600.7136335997</v>
      </c>
      <c r="D6174">
        <v>6789770.184055672</v>
      </c>
      <c r="E6174">
        <v>6696457.4671178302</v>
      </c>
      <c r="F6174">
        <v>154987.16173822782</v>
      </c>
      <c r="G6174">
        <v>203637.15511747065</v>
      </c>
      <c r="H6174">
        <v>186577.43550124601</v>
      </c>
      <c r="I6174">
        <v>2.2554739164446145E-2</v>
      </c>
      <c r="J6174">
        <v>2.9991759602654756E-2</v>
      </c>
      <c r="K6174">
        <v>2.786211014068448E-2</v>
      </c>
      <c r="L6174">
        <v>4026.6965218236987</v>
      </c>
      <c r="M6174">
        <v>4361.4468608077686</v>
      </c>
      <c r="N6174">
        <v>3989.2537033935878</v>
      </c>
      <c r="O6174">
        <v>2.2514604659569167E-2</v>
      </c>
      <c r="P6174">
        <v>2.4710528936423743E-2</v>
      </c>
      <c r="Q6174">
        <v>2.2601804451237953E-2</v>
      </c>
      <c r="R6174">
        <v>-21908.14897143282</v>
      </c>
      <c r="S6174">
        <v>59922.380606494844</v>
      </c>
      <c r="T6174">
        <v>153235.09754433669</v>
      </c>
      <c r="U6174">
        <v>-3.1984134710596824E-3</v>
      </c>
      <c r="V6174">
        <v>8.7481854172020458E-3</v>
      </c>
      <c r="W6174">
        <v>2.237109127129042E-2</v>
      </c>
      <c r="X6174">
        <f t="shared" si="289"/>
        <v>3.1984134710596824E-3</v>
      </c>
      <c r="Y6174">
        <f t="shared" si="290"/>
        <v>8.7481854172020458E-3</v>
      </c>
      <c r="Z6174">
        <f t="shared" si="291"/>
        <v>2.237109127129042E-2</v>
      </c>
      <c r="AA6174">
        <v>0.99140745740842451</v>
      </c>
      <c r="AB6174">
        <v>0.9897221435664737</v>
      </c>
      <c r="AC6174">
        <v>0.99138963309055128</v>
      </c>
      <c r="AD6174">
        <v>14218.113870583502</v>
      </c>
      <c r="AE6174">
        <v>28646.132172183741</v>
      </c>
      <c r="AF6174">
        <v>28389.490708774927</v>
      </c>
      <c r="AG6174">
        <v>14236.491524422501</v>
      </c>
      <c r="AH6174">
        <v>28677.853430654246</v>
      </c>
      <c r="AI6174">
        <v>28431.785720068932</v>
      </c>
      <c r="AJ6174">
        <v>1</v>
      </c>
      <c r="AK6174">
        <v>1</v>
      </c>
      <c r="AL6174">
        <v>1</v>
      </c>
    </row>
    <row r="6175" spans="1:38" x14ac:dyDescent="0.25">
      <c r="A6175">
        <v>264993197.04124951</v>
      </c>
      <c r="B6175">
        <v>6849692.5646621818</v>
      </c>
      <c r="C6175">
        <v>6713617.2760097561</v>
      </c>
      <c r="D6175">
        <v>6714842.9498408288</v>
      </c>
      <c r="E6175">
        <v>6614594.5965842111</v>
      </c>
      <c r="F6175">
        <v>152052.65851414361</v>
      </c>
      <c r="G6175">
        <v>199188.03129400837</v>
      </c>
      <c r="H6175">
        <v>180894.70216276051</v>
      </c>
      <c r="I6175">
        <v>2.2648395382543495E-2</v>
      </c>
      <c r="J6175">
        <v>2.9663840655979899E-2</v>
      </c>
      <c r="K6175">
        <v>2.734781391684607E-2</v>
      </c>
      <c r="L6175">
        <v>3950.4556655284005</v>
      </c>
      <c r="M6175">
        <v>4266.1567006108689</v>
      </c>
      <c r="N6175">
        <v>3867.7499162124172</v>
      </c>
      <c r="O6175">
        <v>2.2101347144504305E-2</v>
      </c>
      <c r="P6175">
        <v>2.4170024192911442E-2</v>
      </c>
      <c r="Q6175">
        <v>2.1912839965207903E-2</v>
      </c>
      <c r="R6175">
        <v>136075.28865242563</v>
      </c>
      <c r="S6175">
        <v>134849.614821353</v>
      </c>
      <c r="T6175">
        <v>235097.96807797067</v>
      </c>
      <c r="U6175">
        <v>1.9865897245438881E-2</v>
      </c>
      <c r="V6175">
        <v>1.9686958728198572E-2</v>
      </c>
      <c r="W6175">
        <v>3.4322411678861298E-2</v>
      </c>
      <c r="X6175">
        <f t="shared" si="289"/>
        <v>1.9865897245438881E-2</v>
      </c>
      <c r="Y6175">
        <f t="shared" si="290"/>
        <v>1.9686958728198572E-2</v>
      </c>
      <c r="Z6175">
        <f t="shared" si="291"/>
        <v>3.4322411678861298E-2</v>
      </c>
      <c r="AA6175">
        <v>0.99178776502768695</v>
      </c>
      <c r="AB6175">
        <v>0.99020477575220822</v>
      </c>
      <c r="AC6175">
        <v>0.99193778240787966</v>
      </c>
      <c r="AD6175">
        <v>14190.167173985585</v>
      </c>
      <c r="AE6175">
        <v>28581.583733226893</v>
      </c>
      <c r="AF6175">
        <v>28299.109594237176</v>
      </c>
      <c r="AG6175">
        <v>14208.544827824584</v>
      </c>
      <c r="AH6175">
        <v>28613.304991697398</v>
      </c>
      <c r="AI6175">
        <v>28341.404605531181</v>
      </c>
      <c r="AJ6175">
        <v>1</v>
      </c>
      <c r="AK6175">
        <v>1</v>
      </c>
      <c r="AL6175">
        <v>0</v>
      </c>
    </row>
    <row r="6176" spans="1:38" x14ac:dyDescent="0.25">
      <c r="A6176">
        <v>264958851.12806079</v>
      </c>
      <c r="B6176">
        <v>6849692.5646621818</v>
      </c>
      <c r="C6176">
        <v>6629031.4438537322</v>
      </c>
      <c r="D6176">
        <v>6674706.6206687083</v>
      </c>
      <c r="E6176">
        <v>6595956.7470047884</v>
      </c>
      <c r="F6176">
        <v>154854.07795756601</v>
      </c>
      <c r="G6176">
        <v>199738.27375245912</v>
      </c>
      <c r="H6176">
        <v>183663.42009778877</v>
      </c>
      <c r="I6176">
        <v>2.3359985432131677E-2</v>
      </c>
      <c r="J6176">
        <v>2.9924652138860339E-2</v>
      </c>
      <c r="K6176">
        <v>2.784484907078719E-2</v>
      </c>
      <c r="L6176">
        <v>4023.2388935228</v>
      </c>
      <c r="M6176">
        <v>4277.9416484103449</v>
      </c>
      <c r="N6176">
        <v>3926.9484910362735</v>
      </c>
      <c r="O6176">
        <v>2.251564018404216E-2</v>
      </c>
      <c r="P6176">
        <v>2.4240020608077218E-2</v>
      </c>
      <c r="Q6176">
        <v>2.2251194656885683E-2</v>
      </c>
      <c r="R6176">
        <v>220661.12080844957</v>
      </c>
      <c r="S6176">
        <v>174985.94399347343</v>
      </c>
      <c r="T6176">
        <v>253735.8176573934</v>
      </c>
      <c r="U6176">
        <v>3.2214748140208291E-2</v>
      </c>
      <c r="V6176">
        <v>2.5546539839792579E-2</v>
      </c>
      <c r="W6176">
        <v>3.7043387752382625E-2</v>
      </c>
      <c r="X6176">
        <f t="shared" si="289"/>
        <v>3.2214748140208291E-2</v>
      </c>
      <c r="Y6176">
        <f t="shared" si="290"/>
        <v>2.5546539839792579E-2</v>
      </c>
      <c r="Z6176">
        <f t="shared" si="291"/>
        <v>3.7043387752382625E-2</v>
      </c>
      <c r="AA6176">
        <v>0.99145066430129725</v>
      </c>
      <c r="AB6176">
        <v>0.99016284862861381</v>
      </c>
      <c r="AC6176">
        <v>0.99169944714574865</v>
      </c>
      <c r="AD6176">
        <v>14216.857946746613</v>
      </c>
      <c r="AE6176">
        <v>28589.644417432821</v>
      </c>
      <c r="AF6176">
        <v>28343.49400848824</v>
      </c>
      <c r="AG6176">
        <v>14235.235600585613</v>
      </c>
      <c r="AH6176">
        <v>28621.365675903326</v>
      </c>
      <c r="AI6176">
        <v>28385.789019782245</v>
      </c>
      <c r="AJ6176">
        <v>0</v>
      </c>
      <c r="AK6176">
        <v>1</v>
      </c>
      <c r="AL6176">
        <v>0</v>
      </c>
    </row>
    <row r="6177" spans="1:38" x14ac:dyDescent="0.25">
      <c r="A6177">
        <v>264907730.384774</v>
      </c>
      <c r="B6177">
        <v>6849692.5646621669</v>
      </c>
      <c r="C6177">
        <v>6749291.8733138023</v>
      </c>
      <c r="D6177">
        <v>6647606.4466970069</v>
      </c>
      <c r="E6177">
        <v>6572444.2520943675</v>
      </c>
      <c r="F6177">
        <v>150262.96100326793</v>
      </c>
      <c r="G6177">
        <v>200004.72901048357</v>
      </c>
      <c r="H6177">
        <v>183100.3352019375</v>
      </c>
      <c r="I6177">
        <v>2.2263515021093767E-2</v>
      </c>
      <c r="J6177">
        <v>3.0086728300508798E-2</v>
      </c>
      <c r="K6177">
        <v>2.7858788630058133E-2</v>
      </c>
      <c r="L6177">
        <v>3903.9578223436115</v>
      </c>
      <c r="M6177">
        <v>4283.6485168253257</v>
      </c>
      <c r="N6177">
        <v>3914.9090474665622</v>
      </c>
      <c r="O6177">
        <v>2.1842559252381693E-2</v>
      </c>
      <c r="P6177">
        <v>2.4277170631998319E-2</v>
      </c>
      <c r="Q6177">
        <v>2.2187374753271642E-2</v>
      </c>
      <c r="R6177">
        <v>100400.69134836458</v>
      </c>
      <c r="S6177">
        <v>202086.11796515994</v>
      </c>
      <c r="T6177">
        <v>277248.31256779935</v>
      </c>
      <c r="U6177">
        <v>1.4657693086305171E-2</v>
      </c>
      <c r="V6177">
        <v>2.9502947184480974E-2</v>
      </c>
      <c r="W6177">
        <v>4.0476022821540093E-2</v>
      </c>
      <c r="X6177">
        <f t="shared" si="289"/>
        <v>1.4657693086305171E-2</v>
      </c>
      <c r="Y6177">
        <f t="shared" si="290"/>
        <v>2.9502947184480974E-2</v>
      </c>
      <c r="Z6177">
        <f t="shared" si="291"/>
        <v>4.0476022821540093E-2</v>
      </c>
      <c r="AA6177">
        <v>0.99188172084145243</v>
      </c>
      <c r="AB6177">
        <v>0.99005690289959958</v>
      </c>
      <c r="AC6177">
        <v>0.99168361961972107</v>
      </c>
      <c r="AD6177">
        <v>14172.856997739391</v>
      </c>
      <c r="AE6177">
        <v>28593.539832106137</v>
      </c>
      <c r="AF6177">
        <v>28334.521827706281</v>
      </c>
      <c r="AG6177">
        <v>14191.23465157839</v>
      </c>
      <c r="AH6177">
        <v>28625.261090576641</v>
      </c>
      <c r="AI6177">
        <v>28376.816839000287</v>
      </c>
      <c r="AJ6177">
        <v>1</v>
      </c>
      <c r="AK6177">
        <v>1</v>
      </c>
      <c r="AL6177">
        <v>0</v>
      </c>
    </row>
    <row r="6178" spans="1:38" x14ac:dyDescent="0.25">
      <c r="A6178">
        <v>265397585.18379202</v>
      </c>
      <c r="B6178">
        <v>6849692.5646621669</v>
      </c>
      <c r="C6178">
        <v>6561006.7710897448</v>
      </c>
      <c r="D6178">
        <v>6570903.5243061772</v>
      </c>
      <c r="E6178">
        <v>6491418.7388259135</v>
      </c>
      <c r="F6178">
        <v>145027.51378451829</v>
      </c>
      <c r="G6178">
        <v>190334.87406359374</v>
      </c>
      <c r="H6178">
        <v>175775.48452754124</v>
      </c>
      <c r="I6178">
        <v>2.2104460312945245E-2</v>
      </c>
      <c r="J6178">
        <v>2.8966316939448785E-2</v>
      </c>
      <c r="K6178">
        <v>2.7078130621309034E-2</v>
      </c>
      <c r="L6178">
        <v>3767.936510194304</v>
      </c>
      <c r="M6178">
        <v>4076.5421148612536</v>
      </c>
      <c r="N6178">
        <v>3758.2947837902516</v>
      </c>
      <c r="O6178">
        <v>2.1058206962192391E-2</v>
      </c>
      <c r="P6178">
        <v>2.305959673733235E-2</v>
      </c>
      <c r="Q6178">
        <v>2.1259381037247675E-2</v>
      </c>
      <c r="R6178">
        <v>288685.79357242212</v>
      </c>
      <c r="S6178">
        <v>278789.04035598971</v>
      </c>
      <c r="T6178">
        <v>358273.82583625335</v>
      </c>
      <c r="U6178">
        <v>4.214580301921337E-2</v>
      </c>
      <c r="V6178">
        <v>4.0700956681512003E-2</v>
      </c>
      <c r="W6178">
        <v>5.2305095805993115E-2</v>
      </c>
      <c r="X6178">
        <f t="shared" si="289"/>
        <v>4.214580301921337E-2</v>
      </c>
      <c r="Y6178">
        <f t="shared" si="290"/>
        <v>4.0700956681512003E-2</v>
      </c>
      <c r="Z6178">
        <f t="shared" si="291"/>
        <v>5.2305095805993115E-2</v>
      </c>
      <c r="AA6178">
        <v>0.99245586219215076</v>
      </c>
      <c r="AB6178">
        <v>0.99106278076971799</v>
      </c>
      <c r="AC6178">
        <v>0.99239328411501759</v>
      </c>
      <c r="AD6178">
        <v>14121.009568411406</v>
      </c>
      <c r="AE6178">
        <v>28448.737213369877</v>
      </c>
      <c r="AF6178">
        <v>28215.226041472532</v>
      </c>
      <c r="AG6178">
        <v>14139.387222250405</v>
      </c>
      <c r="AH6178">
        <v>28480.458471840382</v>
      </c>
      <c r="AI6178">
        <v>28257.521052766537</v>
      </c>
      <c r="AJ6178">
        <v>0</v>
      </c>
      <c r="AK6178">
        <v>0</v>
      </c>
      <c r="AL6178">
        <v>0</v>
      </c>
    </row>
    <row r="6179" spans="1:38" x14ac:dyDescent="0.25">
      <c r="A6179">
        <v>264937729.03318763</v>
      </c>
      <c r="B6179">
        <v>6849692.5646621669</v>
      </c>
      <c r="C6179">
        <v>6927360.8267840426</v>
      </c>
      <c r="D6179">
        <v>7016872.1005487964</v>
      </c>
      <c r="E6179">
        <v>6933276.1269524116</v>
      </c>
      <c r="F6179">
        <v>147327.50747187636</v>
      </c>
      <c r="G6179">
        <v>196369.10085860346</v>
      </c>
      <c r="H6179">
        <v>177813.23682829365</v>
      </c>
      <c r="I6179">
        <v>2.1267479947377259E-2</v>
      </c>
      <c r="J6179">
        <v>2.7985275781675603E-2</v>
      </c>
      <c r="K6179">
        <v>2.5646351533160871E-2</v>
      </c>
      <c r="L6179">
        <v>3827.6922762670042</v>
      </c>
      <c r="M6179">
        <v>4205.78159229019</v>
      </c>
      <c r="N6179">
        <v>3801.864419585369</v>
      </c>
      <c r="O6179">
        <v>2.1401091231664025E-2</v>
      </c>
      <c r="P6179">
        <v>2.3833093818499167E-2</v>
      </c>
      <c r="Q6179">
        <v>2.1544198006690041E-2</v>
      </c>
      <c r="R6179">
        <v>-77668.26212187577</v>
      </c>
      <c r="S6179">
        <v>-167179.53588662948</v>
      </c>
      <c r="T6179">
        <v>-83583.562290244736</v>
      </c>
      <c r="U6179">
        <v>-1.1338941330384576E-2</v>
      </c>
      <c r="V6179">
        <v>-2.4406867068620754E-2</v>
      </c>
      <c r="W6179">
        <v>-1.2202527558894486E-2</v>
      </c>
      <c r="X6179">
        <f t="shared" si="289"/>
        <v>1.1338941330384576E-2</v>
      </c>
      <c r="Y6179">
        <f t="shared" si="290"/>
        <v>2.4406867068620754E-2</v>
      </c>
      <c r="Z6179">
        <f t="shared" si="291"/>
        <v>1.2202527558894486E-2</v>
      </c>
      <c r="AA6179">
        <v>0.99226785102187509</v>
      </c>
      <c r="AB6179">
        <v>0.99045639975559474</v>
      </c>
      <c r="AC6179">
        <v>0.99219075538636514</v>
      </c>
      <c r="AD6179">
        <v>14144.013518411359</v>
      </c>
      <c r="AE6179">
        <v>28539.935872480841</v>
      </c>
      <c r="AF6179">
        <v>28248.905725152203</v>
      </c>
      <c r="AG6179">
        <v>14162.391172250358</v>
      </c>
      <c r="AH6179">
        <v>28571.657130951346</v>
      </c>
      <c r="AI6179">
        <v>28291.200736446208</v>
      </c>
      <c r="AJ6179">
        <v>1</v>
      </c>
      <c r="AK6179">
        <v>1</v>
      </c>
      <c r="AL6179">
        <v>1</v>
      </c>
    </row>
    <row r="6180" spans="1:38" x14ac:dyDescent="0.25">
      <c r="A6180">
        <v>265087616.14252955</v>
      </c>
      <c r="B6180">
        <v>6849692.5646621818</v>
      </c>
      <c r="C6180">
        <v>7015763.0459200423</v>
      </c>
      <c r="D6180">
        <v>6871595.57028508</v>
      </c>
      <c r="E6180">
        <v>6784948.2563177198</v>
      </c>
      <c r="F6180">
        <v>145378.32767039168</v>
      </c>
      <c r="G6180">
        <v>195282.55540983894</v>
      </c>
      <c r="H6180">
        <v>178920.39857996002</v>
      </c>
      <c r="I6180">
        <v>2.0721670147473868E-2</v>
      </c>
      <c r="J6180">
        <v>2.8418808035545855E-2</v>
      </c>
      <c r="K6180">
        <v>2.6370193525552761E-2</v>
      </c>
      <c r="L6180">
        <v>3777.0509493401714</v>
      </c>
      <c r="M6180">
        <v>4182.5102485420157</v>
      </c>
      <c r="N6180">
        <v>3825.5368915872778</v>
      </c>
      <c r="O6180">
        <v>2.1099546371798047E-2</v>
      </c>
      <c r="P6180">
        <v>2.3687450017290976E-2</v>
      </c>
      <c r="Q6180">
        <v>2.1665748204768812E-2</v>
      </c>
      <c r="R6180">
        <v>-166070.48125786055</v>
      </c>
      <c r="S6180">
        <v>-21903.005622898228</v>
      </c>
      <c r="T6180">
        <v>64744.308344461955</v>
      </c>
      <c r="U6180">
        <v>-2.4244954016567739E-2</v>
      </c>
      <c r="V6180">
        <v>-3.19766258355837E-3</v>
      </c>
      <c r="W6180">
        <v>9.452148068437442E-3</v>
      </c>
      <c r="X6180">
        <f t="shared" si="289"/>
        <v>2.4244954016567739E-2</v>
      </c>
      <c r="Y6180">
        <f t="shared" si="290"/>
        <v>3.19766258355837E-3</v>
      </c>
      <c r="Z6180">
        <f t="shared" si="291"/>
        <v>9.452148068437442E-3</v>
      </c>
      <c r="AA6180">
        <v>0.99245672592904099</v>
      </c>
      <c r="AB6180">
        <v>0.99060261003631511</v>
      </c>
      <c r="AC6180">
        <v>0.99212745813387393</v>
      </c>
      <c r="AD6180">
        <v>14124.541798672777</v>
      </c>
      <c r="AE6180">
        <v>28523.723026725027</v>
      </c>
      <c r="AF6180">
        <v>28267.043274879237</v>
      </c>
      <c r="AG6180">
        <v>14142.919452511776</v>
      </c>
      <c r="AH6180">
        <v>28555.444285195532</v>
      </c>
      <c r="AI6180">
        <v>28309.338286173243</v>
      </c>
      <c r="AJ6180">
        <v>1</v>
      </c>
      <c r="AK6180">
        <v>1</v>
      </c>
      <c r="AL6180">
        <v>1</v>
      </c>
    </row>
    <row r="6181" spans="1:38" x14ac:dyDescent="0.25">
      <c r="A6181">
        <v>265016230.95799354</v>
      </c>
      <c r="B6181">
        <v>6849692.5646621669</v>
      </c>
      <c r="C6181">
        <v>6796993.7181956787</v>
      </c>
      <c r="D6181">
        <v>6678680.0347096967</v>
      </c>
      <c r="E6181">
        <v>6605012.8489400754</v>
      </c>
      <c r="F6181">
        <v>149634.97891447082</v>
      </c>
      <c r="G6181">
        <v>193924.29469573355</v>
      </c>
      <c r="H6181">
        <v>178112.27018807954</v>
      </c>
      <c r="I6181">
        <v>2.2014876740859005E-2</v>
      </c>
      <c r="J6181">
        <v>2.9036320603456324E-2</v>
      </c>
      <c r="K6181">
        <v>2.6966226146957716E-2</v>
      </c>
      <c r="L6181">
        <v>3887.6423206958179</v>
      </c>
      <c r="M6181">
        <v>4153.4193789299534</v>
      </c>
      <c r="N6181">
        <v>3808.2581184523233</v>
      </c>
      <c r="O6181">
        <v>2.1737606786918117E-2</v>
      </c>
      <c r="P6181">
        <v>2.3529206227125236E-2</v>
      </c>
      <c r="Q6181">
        <v>2.1573860585750355E-2</v>
      </c>
      <c r="R6181">
        <v>52698.846466488205</v>
      </c>
      <c r="S6181">
        <v>171012.52995247021</v>
      </c>
      <c r="T6181">
        <v>244679.7157220915</v>
      </c>
      <c r="U6181">
        <v>7.6936075552300883E-3</v>
      </c>
      <c r="V6181">
        <v>2.496645336094799E-2</v>
      </c>
      <c r="W6181">
        <v>3.5721269737623518E-2</v>
      </c>
      <c r="X6181">
        <f t="shared" si="289"/>
        <v>7.6936075552300883E-3</v>
      </c>
      <c r="Y6181">
        <f t="shared" si="290"/>
        <v>2.496645336094799E-2</v>
      </c>
      <c r="Z6181">
        <f t="shared" si="291"/>
        <v>3.5721269737623518E-2</v>
      </c>
      <c r="AA6181">
        <v>0.99195412785450054</v>
      </c>
      <c r="AB6181">
        <v>0.99069912769910351</v>
      </c>
      <c r="AC6181">
        <v>0.99216999871224321</v>
      </c>
      <c r="AD6181">
        <v>14166.734173714796</v>
      </c>
      <c r="AE6181">
        <v>28503.328452900936</v>
      </c>
      <c r="AF6181">
        <v>28253.815604695294</v>
      </c>
      <c r="AG6181">
        <v>14185.111827553796</v>
      </c>
      <c r="AH6181">
        <v>28535.049711371441</v>
      </c>
      <c r="AI6181">
        <v>28296.110615989299</v>
      </c>
      <c r="AJ6181">
        <v>1</v>
      </c>
      <c r="AK6181">
        <v>1</v>
      </c>
      <c r="AL6181">
        <v>0</v>
      </c>
    </row>
    <row r="6182" spans="1:38" x14ac:dyDescent="0.25">
      <c r="A6182">
        <v>265270494.89230838</v>
      </c>
      <c r="B6182">
        <v>6849692.5646621818</v>
      </c>
      <c r="C6182">
        <v>6769707.2740422795</v>
      </c>
      <c r="D6182">
        <v>6715840.3590139197</v>
      </c>
      <c r="E6182">
        <v>6632939.2328811558</v>
      </c>
      <c r="F6182">
        <v>151104.43520831072</v>
      </c>
      <c r="G6182">
        <v>200301.51207741548</v>
      </c>
      <c r="H6182">
        <v>183548.51149815888</v>
      </c>
      <c r="I6182">
        <v>2.2320674896491397E-2</v>
      </c>
      <c r="J6182">
        <v>2.9825234277430852E-2</v>
      </c>
      <c r="K6182">
        <v>2.7672273942788823E-2</v>
      </c>
      <c r="L6182">
        <v>3925.8200283266665</v>
      </c>
      <c r="M6182">
        <v>4290.0049382498164</v>
      </c>
      <c r="N6182">
        <v>3924.4916046748926</v>
      </c>
      <c r="O6182">
        <v>2.1933589138465943E-2</v>
      </c>
      <c r="P6182">
        <v>2.4279029360707256E-2</v>
      </c>
      <c r="Q6182">
        <v>2.2210428255269837E-2</v>
      </c>
      <c r="R6182">
        <v>79985.290619902313</v>
      </c>
      <c r="S6182">
        <v>133852.20564826205</v>
      </c>
      <c r="T6182">
        <v>216753.33178102598</v>
      </c>
      <c r="U6182">
        <v>1.1677208847671412E-2</v>
      </c>
      <c r="V6182">
        <v>1.9541345014345689E-2</v>
      </c>
      <c r="W6182">
        <v>3.164424238531003E-2</v>
      </c>
      <c r="X6182">
        <f t="shared" si="289"/>
        <v>1.1677208847671412E-2</v>
      </c>
      <c r="Y6182">
        <f t="shared" si="290"/>
        <v>1.9541345014345689E-2</v>
      </c>
      <c r="Z6182">
        <f t="shared" si="291"/>
        <v>3.164424238531003E-2</v>
      </c>
      <c r="AA6182">
        <v>0.99192306629062676</v>
      </c>
      <c r="AB6182">
        <v>0.99017152447911527</v>
      </c>
      <c r="AC6182">
        <v>0.99176365834766589</v>
      </c>
      <c r="AD6182">
        <v>14181.0213745124</v>
      </c>
      <c r="AE6182">
        <v>28597.872516393578</v>
      </c>
      <c r="AF6182">
        <v>28341.665293731516</v>
      </c>
      <c r="AG6182">
        <v>14199.399028351399</v>
      </c>
      <c r="AH6182">
        <v>28629.593774864083</v>
      </c>
      <c r="AI6182">
        <v>28383.960305025521</v>
      </c>
      <c r="AJ6182">
        <v>1</v>
      </c>
      <c r="AK6182">
        <v>1</v>
      </c>
      <c r="AL6182">
        <v>1</v>
      </c>
    </row>
    <row r="6183" spans="1:38" x14ac:dyDescent="0.25">
      <c r="A6183">
        <v>265247364.64556575</v>
      </c>
      <c r="B6183">
        <v>6849692.5646621669</v>
      </c>
      <c r="C6183">
        <v>6646846.6744312923</v>
      </c>
      <c r="D6183">
        <v>6609006.0524008116</v>
      </c>
      <c r="E6183">
        <v>6548496.8309969753</v>
      </c>
      <c r="F6183">
        <v>151342.78526687552</v>
      </c>
      <c r="G6183">
        <v>195625.02913883494</v>
      </c>
      <c r="H6183">
        <v>182529.89443631007</v>
      </c>
      <c r="I6183">
        <v>2.2769110328518971E-2</v>
      </c>
      <c r="J6183">
        <v>2.959976546969139E-2</v>
      </c>
      <c r="K6183">
        <v>2.7873556198777426E-2</v>
      </c>
      <c r="L6183">
        <v>3932.0125628633036</v>
      </c>
      <c r="M6183">
        <v>4189.8452605115999</v>
      </c>
      <c r="N6183">
        <v>3902.7123264068478</v>
      </c>
      <c r="O6183">
        <v>2.1977005836318411E-2</v>
      </c>
      <c r="P6183">
        <v>2.3714306365273986E-2</v>
      </c>
      <c r="Q6183">
        <v>2.2089148884854606E-2</v>
      </c>
      <c r="R6183">
        <v>202845.89023087453</v>
      </c>
      <c r="S6183">
        <v>240686.5122613553</v>
      </c>
      <c r="T6183">
        <v>301195.73366519157</v>
      </c>
      <c r="U6183">
        <v>2.9613867821946412E-2</v>
      </c>
      <c r="V6183">
        <v>3.5138294162728775E-2</v>
      </c>
      <c r="W6183">
        <v>4.3972153614466172E-2</v>
      </c>
      <c r="X6183">
        <f t="shared" si="289"/>
        <v>2.9613867821946412E-2</v>
      </c>
      <c r="Y6183">
        <f t="shared" si="290"/>
        <v>3.5138294162728775E-2</v>
      </c>
      <c r="Z6183">
        <f t="shared" si="291"/>
        <v>4.3972153614466172E-2</v>
      </c>
      <c r="AA6183">
        <v>0.99167202080955108</v>
      </c>
      <c r="AB6183">
        <v>0.99047079353092438</v>
      </c>
      <c r="AC6183">
        <v>0.99172075341172017</v>
      </c>
      <c r="AD6183">
        <v>14183.325696286054</v>
      </c>
      <c r="AE6183">
        <v>28528.842950367914</v>
      </c>
      <c r="AF6183">
        <v>28325.404259548872</v>
      </c>
      <c r="AG6183">
        <v>14201.703350125053</v>
      </c>
      <c r="AH6183">
        <v>28560.564208838419</v>
      </c>
      <c r="AI6183">
        <v>28367.699270842877</v>
      </c>
      <c r="AJ6183">
        <v>0</v>
      </c>
      <c r="AK6183">
        <v>1</v>
      </c>
      <c r="AL6183">
        <v>0</v>
      </c>
    </row>
    <row r="6184" spans="1:38" x14ac:dyDescent="0.25">
      <c r="A6184">
        <v>264945758.37234554</v>
      </c>
      <c r="B6184">
        <v>6849692.5646621669</v>
      </c>
      <c r="C6184">
        <v>6675563.2764774589</v>
      </c>
      <c r="D6184">
        <v>6570005.0040493403</v>
      </c>
      <c r="E6184">
        <v>6490923.8037486393</v>
      </c>
      <c r="F6184">
        <v>154766.9421936697</v>
      </c>
      <c r="G6184">
        <v>202174.65869462249</v>
      </c>
      <c r="H6184">
        <v>185649.38266030684</v>
      </c>
      <c r="I6184">
        <v>2.3184102342197654E-2</v>
      </c>
      <c r="J6184">
        <v>3.0772375145835456E-2</v>
      </c>
      <c r="K6184">
        <v>2.8601380677599479E-2</v>
      </c>
      <c r="L6184">
        <v>4020.9750332554554</v>
      </c>
      <c r="M6184">
        <v>4330.1234982873375</v>
      </c>
      <c r="N6184">
        <v>3969.4107989034751</v>
      </c>
      <c r="O6184">
        <v>2.2499915624949771E-2</v>
      </c>
      <c r="P6184">
        <v>2.4536943592957664E-2</v>
      </c>
      <c r="Q6184">
        <v>2.2492940191773836E-2</v>
      </c>
      <c r="R6184">
        <v>174129.28818470798</v>
      </c>
      <c r="S6184">
        <v>279687.56061282661</v>
      </c>
      <c r="T6184">
        <v>358768.76091352757</v>
      </c>
      <c r="U6184">
        <v>2.5421474984592421E-2</v>
      </c>
      <c r="V6184">
        <v>4.0832133409278208E-2</v>
      </c>
      <c r="W6184">
        <v>5.2377352344896426E-2</v>
      </c>
      <c r="X6184">
        <f t="shared" si="289"/>
        <v>2.5421474984592421E-2</v>
      </c>
      <c r="Y6184">
        <f t="shared" si="290"/>
        <v>4.0832133409278208E-2</v>
      </c>
      <c r="Z6184">
        <f t="shared" si="291"/>
        <v>5.2377352344896426E-2</v>
      </c>
      <c r="AA6184">
        <v>0.99142551109156907</v>
      </c>
      <c r="AB6184">
        <v>0.98988465820453864</v>
      </c>
      <c r="AC6184">
        <v>0.99148805010676744</v>
      </c>
      <c r="AD6184">
        <v>14216.035053713591</v>
      </c>
      <c r="AE6184">
        <v>28625.07101574025</v>
      </c>
      <c r="AF6184">
        <v>28374.920151856571</v>
      </c>
      <c r="AG6184">
        <v>14234.41270755259</v>
      </c>
      <c r="AH6184">
        <v>28656.792274210755</v>
      </c>
      <c r="AI6184">
        <v>28417.215163150577</v>
      </c>
      <c r="AJ6184">
        <v>1</v>
      </c>
      <c r="AK6184">
        <v>0</v>
      </c>
      <c r="AL6184">
        <v>0</v>
      </c>
    </row>
    <row r="6185" spans="1:38" x14ac:dyDescent="0.25">
      <c r="A6185">
        <v>265226628.36325073</v>
      </c>
      <c r="B6185">
        <v>6849692.5646621669</v>
      </c>
      <c r="C6185">
        <v>6870162.8818746889</v>
      </c>
      <c r="D6185">
        <v>6859933.3499469999</v>
      </c>
      <c r="E6185">
        <v>6785265.6865891842</v>
      </c>
      <c r="F6185">
        <v>145727.24419949768</v>
      </c>
      <c r="G6185">
        <v>195377.01779144056</v>
      </c>
      <c r="H6185">
        <v>178686.9558723649</v>
      </c>
      <c r="I6185">
        <v>2.1211614150221211E-2</v>
      </c>
      <c r="J6185">
        <v>2.8480891551657721E-2</v>
      </c>
      <c r="K6185">
        <v>2.6334555509820754E-2</v>
      </c>
      <c r="L6185">
        <v>3786.1160935650269</v>
      </c>
      <c r="M6185">
        <v>4184.5334189082641</v>
      </c>
      <c r="N6185">
        <v>3820.5456010633038</v>
      </c>
      <c r="O6185">
        <v>2.1147104493917903E-2</v>
      </c>
      <c r="P6185">
        <v>2.3686144393194226E-2</v>
      </c>
      <c r="Q6185">
        <v>2.1625826754940368E-2</v>
      </c>
      <c r="R6185">
        <v>-20470.31721252203</v>
      </c>
      <c r="S6185">
        <v>-10240.785284833051</v>
      </c>
      <c r="T6185">
        <v>64426.878072982654</v>
      </c>
      <c r="U6185">
        <v>-2.9885016034338829E-3</v>
      </c>
      <c r="V6185">
        <v>-1.4950722515147126E-3</v>
      </c>
      <c r="W6185">
        <v>9.4058058029295281E-3</v>
      </c>
      <c r="X6185">
        <f t="shared" si="289"/>
        <v>2.9885016034338829E-3</v>
      </c>
      <c r="Y6185">
        <f t="shared" si="290"/>
        <v>1.4950722515147126E-3</v>
      </c>
      <c r="Z6185">
        <f t="shared" si="291"/>
        <v>9.4058058029295281E-3</v>
      </c>
      <c r="AA6185">
        <v>0.99235583444477071</v>
      </c>
      <c r="AB6185">
        <v>0.99050788387185773</v>
      </c>
      <c r="AC6185">
        <v>0.9920765065107825</v>
      </c>
      <c r="AD6185">
        <v>14128.046480541678</v>
      </c>
      <c r="AE6185">
        <v>28525.136119368104</v>
      </c>
      <c r="AF6185">
        <v>28263.228366265124</v>
      </c>
      <c r="AG6185">
        <v>14146.424134380677</v>
      </c>
      <c r="AH6185">
        <v>28556.857377838609</v>
      </c>
      <c r="AI6185">
        <v>28305.52337755913</v>
      </c>
      <c r="AJ6185">
        <v>1</v>
      </c>
      <c r="AK6185">
        <v>1</v>
      </c>
      <c r="AL6185">
        <v>1</v>
      </c>
    </row>
    <row r="6186" spans="1:38" x14ac:dyDescent="0.25">
      <c r="A6186">
        <v>264663638.10322967</v>
      </c>
      <c r="B6186">
        <v>6849692.5646621818</v>
      </c>
      <c r="C6186">
        <v>6610550.113741694</v>
      </c>
      <c r="D6186">
        <v>6659546.1856331807</v>
      </c>
      <c r="E6186">
        <v>6575045.9810188003</v>
      </c>
      <c r="F6186">
        <v>140580.44546024789</v>
      </c>
      <c r="G6186">
        <v>196482.385367009</v>
      </c>
      <c r="H6186">
        <v>177271.8885045386</v>
      </c>
      <c r="I6186">
        <v>2.1266073631000242E-2</v>
      </c>
      <c r="J6186">
        <v>2.9503870067135472E-2</v>
      </c>
      <c r="K6186">
        <v>2.6961315406203501E-2</v>
      </c>
      <c r="L6186">
        <v>3652.3979433038626</v>
      </c>
      <c r="M6186">
        <v>4208.2078900023062</v>
      </c>
      <c r="N6186">
        <v>3790.2897305048627</v>
      </c>
      <c r="O6186">
        <v>2.0467109594505376E-2</v>
      </c>
      <c r="P6186">
        <v>2.3872221825018174E-2</v>
      </c>
      <c r="Q6186">
        <v>2.1501465610257876E-2</v>
      </c>
      <c r="R6186">
        <v>239142.45092048775</v>
      </c>
      <c r="S6186">
        <v>190146.37902900111</v>
      </c>
      <c r="T6186">
        <v>274646.58364338148</v>
      </c>
      <c r="U6186">
        <v>3.4912873630888568E-2</v>
      </c>
      <c r="V6186">
        <v>2.7759841370103722E-2</v>
      </c>
      <c r="W6186">
        <v>4.0096191332775054E-2</v>
      </c>
      <c r="X6186">
        <f t="shared" si="289"/>
        <v>3.4912873630888568E-2</v>
      </c>
      <c r="Y6186">
        <f t="shared" si="290"/>
        <v>2.7759841370103722E-2</v>
      </c>
      <c r="Z6186">
        <f t="shared" si="291"/>
        <v>4.0096191332775054E-2</v>
      </c>
      <c r="AA6186">
        <v>0.99297597912101776</v>
      </c>
      <c r="AB6186">
        <v>0.99047086631506431</v>
      </c>
      <c r="AC6186">
        <v>0.99225893287790845</v>
      </c>
      <c r="AD6186">
        <v>14075.477648333987</v>
      </c>
      <c r="AE6186">
        <v>28541.62107594496</v>
      </c>
      <c r="AF6186">
        <v>28239.996193804964</v>
      </c>
      <c r="AG6186">
        <v>14093.855302172986</v>
      </c>
      <c r="AH6186">
        <v>28573.342334415465</v>
      </c>
      <c r="AI6186">
        <v>28282.291205098969</v>
      </c>
      <c r="AJ6186">
        <v>0</v>
      </c>
      <c r="AK6186">
        <v>1</v>
      </c>
      <c r="AL6186">
        <v>0</v>
      </c>
    </row>
    <row r="6187" spans="1:38" x14ac:dyDescent="0.25">
      <c r="A6187">
        <v>265172447.20229015</v>
      </c>
      <c r="B6187">
        <v>6849692.5646621669</v>
      </c>
      <c r="C6187">
        <v>6667363.4514044467</v>
      </c>
      <c r="D6187">
        <v>6755350.5869414378</v>
      </c>
      <c r="E6187">
        <v>6664475.784869046</v>
      </c>
      <c r="F6187">
        <v>144963.49840747917</v>
      </c>
      <c r="G6187">
        <v>196426.03228844225</v>
      </c>
      <c r="H6187">
        <v>179964.84677428682</v>
      </c>
      <c r="I6187">
        <v>2.174225231068562E-2</v>
      </c>
      <c r="J6187">
        <v>2.9077104105913826E-2</v>
      </c>
      <c r="K6187">
        <v>2.7003601270917221E-2</v>
      </c>
      <c r="L6187">
        <v>3766.2733369793373</v>
      </c>
      <c r="M6187">
        <v>4207.0009346337247</v>
      </c>
      <c r="N6187">
        <v>3847.868471052002</v>
      </c>
      <c r="O6187">
        <v>2.1059224152793259E-2</v>
      </c>
      <c r="P6187">
        <v>2.3818319425532586E-2</v>
      </c>
      <c r="Q6187">
        <v>2.1785058233872629E-2</v>
      </c>
      <c r="R6187">
        <v>182329.11325772014</v>
      </c>
      <c r="S6187">
        <v>94341.977720729075</v>
      </c>
      <c r="T6187">
        <v>185216.77979312092</v>
      </c>
      <c r="U6187">
        <v>2.6618583467287744E-2</v>
      </c>
      <c r="V6187">
        <v>1.3773169646685027E-2</v>
      </c>
      <c r="W6187">
        <v>2.7040159546526447E-2</v>
      </c>
      <c r="X6187">
        <f t="shared" si="289"/>
        <v>2.6618583467287744E-2</v>
      </c>
      <c r="Y6187">
        <f t="shared" si="290"/>
        <v>1.3773169646685027E-2</v>
      </c>
      <c r="Z6187">
        <f t="shared" si="291"/>
        <v>2.7040159546526447E-2</v>
      </c>
      <c r="AA6187">
        <v>0.99252824644703341</v>
      </c>
      <c r="AB6187">
        <v>0.99050969361204544</v>
      </c>
      <c r="AC6187">
        <v>0.99204990310397145</v>
      </c>
      <c r="AD6187">
        <v>14120.364096801482</v>
      </c>
      <c r="AE6187">
        <v>28540.782897431593</v>
      </c>
      <c r="AF6187">
        <v>28284.050863123262</v>
      </c>
      <c r="AG6187">
        <v>14138.741750640482</v>
      </c>
      <c r="AH6187">
        <v>28572.504155902097</v>
      </c>
      <c r="AI6187">
        <v>28326.345874417268</v>
      </c>
      <c r="AJ6187">
        <v>1</v>
      </c>
      <c r="AK6187">
        <v>1</v>
      </c>
      <c r="AL6187">
        <v>1</v>
      </c>
    </row>
    <row r="6188" spans="1:38" x14ac:dyDescent="0.25">
      <c r="A6188">
        <v>265295211.39511222</v>
      </c>
      <c r="B6188">
        <v>6849692.5646621669</v>
      </c>
      <c r="C6188">
        <v>6577128.923878693</v>
      </c>
      <c r="D6188">
        <v>6651629.9782295367</v>
      </c>
      <c r="E6188">
        <v>6561954.4086724035</v>
      </c>
      <c r="F6188">
        <v>149909.58728377795</v>
      </c>
      <c r="G6188">
        <v>201941.39927487622</v>
      </c>
      <c r="H6188">
        <v>182753.20774021262</v>
      </c>
      <c r="I6188">
        <v>2.2792557211326885E-2</v>
      </c>
      <c r="J6188">
        <v>3.0359686262738706E-2</v>
      </c>
      <c r="K6188">
        <v>2.7850423266989253E-2</v>
      </c>
      <c r="L6188">
        <v>3894.7768765722608</v>
      </c>
      <c r="M6188">
        <v>4325.1276095782305</v>
      </c>
      <c r="N6188">
        <v>3907.4870378944197</v>
      </c>
      <c r="O6188">
        <v>2.1774741417166722E-2</v>
      </c>
      <c r="P6188">
        <v>2.4475460671098376E-2</v>
      </c>
      <c r="Q6188">
        <v>2.2112074822258888E-2</v>
      </c>
      <c r="R6188">
        <v>272563.64078347385</v>
      </c>
      <c r="S6188">
        <v>198062.5864326302</v>
      </c>
      <c r="T6188">
        <v>287738.15598976333</v>
      </c>
      <c r="U6188">
        <v>3.979209843513859E-2</v>
      </c>
      <c r="V6188">
        <v>2.8915543955132069E-2</v>
      </c>
      <c r="W6188">
        <v>4.200745555708818E-2</v>
      </c>
      <c r="X6188">
        <f t="shared" si="289"/>
        <v>3.979209843513859E-2</v>
      </c>
      <c r="Y6188">
        <f t="shared" si="290"/>
        <v>2.8915543955132069E-2</v>
      </c>
      <c r="Z6188">
        <f t="shared" si="291"/>
        <v>4.200745555708818E-2</v>
      </c>
      <c r="AA6188">
        <v>0.99203386433711027</v>
      </c>
      <c r="AB6188">
        <v>0.98992586282458317</v>
      </c>
      <c r="AC6188">
        <v>0.99176616670916296</v>
      </c>
      <c r="AD6188">
        <v>14169.41476013634</v>
      </c>
      <c r="AE6188">
        <v>28621.697806055796</v>
      </c>
      <c r="AF6188">
        <v>28328.976949067801</v>
      </c>
      <c r="AG6188">
        <v>14187.79241397534</v>
      </c>
      <c r="AH6188">
        <v>28653.419064526301</v>
      </c>
      <c r="AI6188">
        <v>28371.271960361806</v>
      </c>
      <c r="AJ6188">
        <v>0</v>
      </c>
      <c r="AK6188">
        <v>1</v>
      </c>
      <c r="AL6188">
        <v>0</v>
      </c>
    </row>
    <row r="6189" spans="1:38" x14ac:dyDescent="0.25">
      <c r="A6189">
        <v>265291480.42730981</v>
      </c>
      <c r="B6189">
        <v>6849692.5646621669</v>
      </c>
      <c r="C6189">
        <v>6672524.0424733637</v>
      </c>
      <c r="D6189">
        <v>6562238.413463912</v>
      </c>
      <c r="E6189">
        <v>6479803.8337397212</v>
      </c>
      <c r="F6189">
        <v>155650.70885859343</v>
      </c>
      <c r="G6189">
        <v>202983.72383797693</v>
      </c>
      <c r="H6189">
        <v>186929.61160412928</v>
      </c>
      <c r="I6189">
        <v>2.3327110980464447E-2</v>
      </c>
      <c r="J6189">
        <v>3.0932086134132227E-2</v>
      </c>
      <c r="K6189">
        <v>2.8848035588794309E-2</v>
      </c>
      <c r="L6189">
        <v>4043.936032836586</v>
      </c>
      <c r="M6189">
        <v>4347.4518420644663</v>
      </c>
      <c r="N6189">
        <v>3996.7836590867851</v>
      </c>
      <c r="O6189">
        <v>2.2598994672791011E-2</v>
      </c>
      <c r="P6189">
        <v>2.4602146779870833E-2</v>
      </c>
      <c r="Q6189">
        <v>2.2617722242910181E-2</v>
      </c>
      <c r="R6189">
        <v>177168.52218880318</v>
      </c>
      <c r="S6189">
        <v>287454.1511982549</v>
      </c>
      <c r="T6189">
        <v>369888.73092244565</v>
      </c>
      <c r="U6189">
        <v>2.5865178694708512E-2</v>
      </c>
      <c r="V6189">
        <v>4.1965993142705729E-2</v>
      </c>
      <c r="W6189">
        <v>5.4000778491974391E-2</v>
      </c>
      <c r="X6189">
        <f t="shared" si="289"/>
        <v>2.5865178694708512E-2</v>
      </c>
      <c r="Y6189">
        <f t="shared" si="290"/>
        <v>4.1965993142705729E-2</v>
      </c>
      <c r="Z6189">
        <f t="shared" si="291"/>
        <v>5.4000778491974391E-2</v>
      </c>
      <c r="AA6189">
        <v>0.99134368694511543</v>
      </c>
      <c r="AB6189">
        <v>0.98983237692941162</v>
      </c>
      <c r="AC6189">
        <v>0.9913946581263462</v>
      </c>
      <c r="AD6189">
        <v>14224.359775911093</v>
      </c>
      <c r="AE6189">
        <v>28636.740977874564</v>
      </c>
      <c r="AF6189">
        <v>28395.00096024439</v>
      </c>
      <c r="AG6189">
        <v>14242.737429750092</v>
      </c>
      <c r="AH6189">
        <v>28668.462236345069</v>
      </c>
      <c r="AI6189">
        <v>28437.295971538395</v>
      </c>
      <c r="AJ6189">
        <v>1</v>
      </c>
      <c r="AK6189">
        <v>0</v>
      </c>
      <c r="AL6189">
        <v>0</v>
      </c>
    </row>
    <row r="6190" spans="1:38" x14ac:dyDescent="0.25">
      <c r="A6190">
        <v>265089757.29339355</v>
      </c>
      <c r="B6190">
        <v>6849692.5646621818</v>
      </c>
      <c r="C6190">
        <v>6711010.497501391</v>
      </c>
      <c r="D6190">
        <v>6821731.8000441324</v>
      </c>
      <c r="E6190">
        <v>6742447.1394790197</v>
      </c>
      <c r="F6190">
        <v>155566.5060325565</v>
      </c>
      <c r="G6190">
        <v>201691.71422475448</v>
      </c>
      <c r="H6190">
        <v>188291.47704772264</v>
      </c>
      <c r="I6190">
        <v>2.3180787169156749E-2</v>
      </c>
      <c r="J6190">
        <v>2.9566057437709535E-2</v>
      </c>
      <c r="K6190">
        <v>2.7926281534373539E-2</v>
      </c>
      <c r="L6190">
        <v>4041.7483727560475</v>
      </c>
      <c r="M6190">
        <v>4319.7799210514686</v>
      </c>
      <c r="N6190">
        <v>4025.9020074539471</v>
      </c>
      <c r="O6190">
        <v>2.2600675594322925E-2</v>
      </c>
      <c r="P6190">
        <v>2.4464667292537996E-2</v>
      </c>
      <c r="Q6190">
        <v>2.280031736911908E-2</v>
      </c>
      <c r="R6190">
        <v>138682.06716079079</v>
      </c>
      <c r="S6190">
        <v>27960.764618049376</v>
      </c>
      <c r="T6190">
        <v>107245.42518316209</v>
      </c>
      <c r="U6190">
        <v>2.024646593282985E-2</v>
      </c>
      <c r="V6190">
        <v>4.0820466545170211E-3</v>
      </c>
      <c r="W6190">
        <v>1.5656969151644152E-2</v>
      </c>
      <c r="X6190">
        <f t="shared" si="289"/>
        <v>2.024646593282985E-2</v>
      </c>
      <c r="Y6190">
        <f t="shared" si="290"/>
        <v>4.0820466545170211E-3</v>
      </c>
      <c r="Z6190">
        <f t="shared" si="291"/>
        <v>1.5656969151644152E-2</v>
      </c>
      <c r="AA6190">
        <v>0.99128334733039092</v>
      </c>
      <c r="AB6190">
        <v>0.98991885567475324</v>
      </c>
      <c r="AC6190">
        <v>0.99123180989488369</v>
      </c>
      <c r="AD6190">
        <v>14223.568659425377</v>
      </c>
      <c r="AE6190">
        <v>28618.082741854596</v>
      </c>
      <c r="AF6190">
        <v>28416.211859207473</v>
      </c>
      <c r="AG6190">
        <v>14241.946313264376</v>
      </c>
      <c r="AH6190">
        <v>28649.804000325101</v>
      </c>
      <c r="AI6190">
        <v>28458.506870501478</v>
      </c>
      <c r="AJ6190">
        <v>1</v>
      </c>
      <c r="AK6190">
        <v>1</v>
      </c>
      <c r="AL6190">
        <v>1</v>
      </c>
    </row>
    <row r="6191" spans="1:38" x14ac:dyDescent="0.25">
      <c r="A6191">
        <v>265313104.76627731</v>
      </c>
      <c r="B6191">
        <v>6849692.5646621818</v>
      </c>
      <c r="C6191">
        <v>6845739.8240290955</v>
      </c>
      <c r="D6191">
        <v>6781500.7808381291</v>
      </c>
      <c r="E6191">
        <v>6724624.3344619991</v>
      </c>
      <c r="F6191">
        <v>145324.31034028361</v>
      </c>
      <c r="G6191">
        <v>194384.58629150686</v>
      </c>
      <c r="H6191">
        <v>179378.96006058576</v>
      </c>
      <c r="I6191">
        <v>2.1228430246528453E-2</v>
      </c>
      <c r="J6191">
        <v>2.8663948080749579E-2</v>
      </c>
      <c r="K6191">
        <v>2.6674941400267365E-2</v>
      </c>
      <c r="L6191">
        <v>3775.6475337744891</v>
      </c>
      <c r="M6191">
        <v>4163.2777828851822</v>
      </c>
      <c r="N6191">
        <v>3835.3414967363683</v>
      </c>
      <c r="O6191">
        <v>2.1080851870893265E-2</v>
      </c>
      <c r="P6191">
        <v>2.3557936117103537E-2</v>
      </c>
      <c r="Q6191">
        <v>2.1702306374756605E-2</v>
      </c>
      <c r="R6191">
        <v>3952.7406330863014</v>
      </c>
      <c r="S6191">
        <v>68191.783824052662</v>
      </c>
      <c r="T6191">
        <v>125068.23020018265</v>
      </c>
      <c r="U6191">
        <v>5.770683276324892E-4</v>
      </c>
      <c r="V6191">
        <v>9.9554517491568309E-3</v>
      </c>
      <c r="W6191">
        <v>1.8258955277119193E-2</v>
      </c>
      <c r="X6191">
        <f t="shared" si="289"/>
        <v>5.770683276324892E-4</v>
      </c>
      <c r="Y6191">
        <f t="shared" si="290"/>
        <v>9.9554517491568309E-3</v>
      </c>
      <c r="Z6191">
        <f t="shared" si="291"/>
        <v>1.8258955277119193E-2</v>
      </c>
      <c r="AA6191">
        <v>0.99238072223637908</v>
      </c>
      <c r="AB6191">
        <v>0.99065634312929196</v>
      </c>
      <c r="AC6191">
        <v>0.99205943965267374</v>
      </c>
      <c r="AD6191">
        <v>14123.998471387771</v>
      </c>
      <c r="AE6191">
        <v>28510.255786982911</v>
      </c>
      <c r="AF6191">
        <v>28274.52259263771</v>
      </c>
      <c r="AG6191">
        <v>14142.37612522677</v>
      </c>
      <c r="AH6191">
        <v>28541.977045453415</v>
      </c>
      <c r="AI6191">
        <v>28316.817603931715</v>
      </c>
      <c r="AJ6191">
        <v>1</v>
      </c>
      <c r="AK6191">
        <v>1</v>
      </c>
      <c r="AL6191">
        <v>1</v>
      </c>
    </row>
    <row r="6192" spans="1:38" x14ac:dyDescent="0.25">
      <c r="A6192">
        <v>265081211.486588</v>
      </c>
      <c r="B6192">
        <v>6849692.5646621669</v>
      </c>
      <c r="C6192">
        <v>6854195.1965355985</v>
      </c>
      <c r="D6192">
        <v>6858734.304285422</v>
      </c>
      <c r="E6192">
        <v>6776422.5927310009</v>
      </c>
      <c r="F6192">
        <v>155820.11784204771</v>
      </c>
      <c r="G6192">
        <v>199796.50362977479</v>
      </c>
      <c r="H6192">
        <v>184813.78139321809</v>
      </c>
      <c r="I6192">
        <v>2.2733539587668269E-2</v>
      </c>
      <c r="J6192">
        <v>2.913022939304406E-2</v>
      </c>
      <c r="K6192">
        <v>2.7273060211956961E-2</v>
      </c>
      <c r="L6192">
        <v>4048.3374203888861</v>
      </c>
      <c r="M6192">
        <v>4279.1888005593582</v>
      </c>
      <c r="N6192">
        <v>3951.5446221048765</v>
      </c>
      <c r="O6192">
        <v>2.2626438996360663E-2</v>
      </c>
      <c r="P6192">
        <v>2.4235586148744402E-2</v>
      </c>
      <c r="Q6192">
        <v>2.2379942688462814E-2</v>
      </c>
      <c r="R6192">
        <v>-4502.6318734316155</v>
      </c>
      <c r="S6192">
        <v>-9041.7396232550964</v>
      </c>
      <c r="T6192">
        <v>73269.971931166016</v>
      </c>
      <c r="U6192">
        <v>-6.5734802415233495E-4</v>
      </c>
      <c r="V6192">
        <v>-1.3200212327633195E-3</v>
      </c>
      <c r="W6192">
        <v>1.0696826352348816E-2</v>
      </c>
      <c r="X6192">
        <f t="shared" si="289"/>
        <v>6.5734802415233495E-4</v>
      </c>
      <c r="Y6192">
        <f t="shared" si="290"/>
        <v>1.3200212327633195E-3</v>
      </c>
      <c r="Z6192">
        <f t="shared" si="291"/>
        <v>1.0696826352348816E-2</v>
      </c>
      <c r="AA6192">
        <v>0.99122695638475944</v>
      </c>
      <c r="AB6192">
        <v>0.99005163473367963</v>
      </c>
      <c r="AC6192">
        <v>0.9915050744807653</v>
      </c>
      <c r="AD6192">
        <v>14225.950139675539</v>
      </c>
      <c r="AE6192">
        <v>28590.496146555553</v>
      </c>
      <c r="AF6192">
        <v>28361.738646757076</v>
      </c>
      <c r="AG6192">
        <v>14244.327793514538</v>
      </c>
      <c r="AH6192">
        <v>28622.217405026058</v>
      </c>
      <c r="AI6192">
        <v>28404.033658051081</v>
      </c>
      <c r="AJ6192">
        <v>1</v>
      </c>
      <c r="AK6192">
        <v>1</v>
      </c>
      <c r="AL6192">
        <v>1</v>
      </c>
    </row>
    <row r="6193" spans="1:38" x14ac:dyDescent="0.25">
      <c r="A6193">
        <v>265091626.8446106</v>
      </c>
      <c r="B6193">
        <v>6849692.5646621818</v>
      </c>
      <c r="C6193">
        <v>6791225.0026211636</v>
      </c>
      <c r="D6193">
        <v>6925124.598004532</v>
      </c>
      <c r="E6193">
        <v>6849039.5348006645</v>
      </c>
      <c r="F6193">
        <v>156965.94907878008</v>
      </c>
      <c r="G6193">
        <v>205918.6442268648</v>
      </c>
      <c r="H6193">
        <v>187731.3850280538</v>
      </c>
      <c r="I6193">
        <v>2.3113053833173983E-2</v>
      </c>
      <c r="J6193">
        <v>2.9735009285782391E-2</v>
      </c>
      <c r="K6193">
        <v>2.7409884856726494E-2</v>
      </c>
      <c r="L6193">
        <v>4078.1070774611285</v>
      </c>
      <c r="M6193">
        <v>4410.3111926061283</v>
      </c>
      <c r="N6193">
        <v>4013.9265552364691</v>
      </c>
      <c r="O6193">
        <v>2.2798466877825631E-2</v>
      </c>
      <c r="P6193">
        <v>2.4977201621682904E-2</v>
      </c>
      <c r="Q6193">
        <v>2.2732330778120226E-2</v>
      </c>
      <c r="R6193">
        <v>58467.562041018158</v>
      </c>
      <c r="S6193">
        <v>-75432.033342350274</v>
      </c>
      <c r="T6193">
        <v>653.02986151725054</v>
      </c>
      <c r="U6193">
        <v>8.5357936124979515E-3</v>
      </c>
      <c r="V6193">
        <v>-1.1012469921862908E-2</v>
      </c>
      <c r="W6193">
        <v>9.5337105330282391E-5</v>
      </c>
      <c r="X6193">
        <f t="shared" si="289"/>
        <v>8.5357936124979515E-3</v>
      </c>
      <c r="Y6193">
        <f t="shared" si="290"/>
        <v>1.1012469921862908E-2</v>
      </c>
      <c r="Z6193">
        <f t="shared" si="291"/>
        <v>9.5337105330282391E-5</v>
      </c>
      <c r="AA6193">
        <v>0.99131911146614904</v>
      </c>
      <c r="AB6193">
        <v>0.98962492396726742</v>
      </c>
      <c r="AC6193">
        <v>0.9913942518721377</v>
      </c>
      <c r="AD6193">
        <v>14236.661695841085</v>
      </c>
      <c r="AE6193">
        <v>28678.68734609722</v>
      </c>
      <c r="AF6193">
        <v>28407.507122039191</v>
      </c>
      <c r="AG6193">
        <v>14255.039349680084</v>
      </c>
      <c r="AH6193">
        <v>28710.408604567725</v>
      </c>
      <c r="AI6193">
        <v>28449.802133333196</v>
      </c>
      <c r="AJ6193">
        <v>1</v>
      </c>
      <c r="AK6193">
        <v>1</v>
      </c>
      <c r="AL6193">
        <v>1</v>
      </c>
    </row>
    <row r="6194" spans="1:38" x14ac:dyDescent="0.25">
      <c r="A6194">
        <v>265173432.5936341</v>
      </c>
      <c r="B6194">
        <v>6849692.5646621818</v>
      </c>
      <c r="C6194">
        <v>6744311.2320719836</v>
      </c>
      <c r="D6194">
        <v>6701913.0015272954</v>
      </c>
      <c r="E6194">
        <v>6616997.2334361579</v>
      </c>
      <c r="F6194">
        <v>145730.73413152428</v>
      </c>
      <c r="G6194">
        <v>196663.08904289332</v>
      </c>
      <c r="H6194">
        <v>180732.66619490235</v>
      </c>
      <c r="I6194">
        <v>2.1607949146610329E-2</v>
      </c>
      <c r="J6194">
        <v>2.9344321389739896E-2</v>
      </c>
      <c r="K6194">
        <v>2.7313396064554376E-2</v>
      </c>
      <c r="L6194">
        <v>3786.2067649277074</v>
      </c>
      <c r="M6194">
        <v>4212.0781536556533</v>
      </c>
      <c r="N6194">
        <v>3864.2853890946303</v>
      </c>
      <c r="O6194">
        <v>2.1163799748773172E-2</v>
      </c>
      <c r="P6194">
        <v>2.3846973503456957E-2</v>
      </c>
      <c r="Q6194">
        <v>2.1877920570765624E-2</v>
      </c>
      <c r="R6194">
        <v>105381.33259019814</v>
      </c>
      <c r="S6194">
        <v>147779.56313488632</v>
      </c>
      <c r="T6194">
        <v>232695.33122602385</v>
      </c>
      <c r="U6194">
        <v>1.5384826632054167E-2</v>
      </c>
      <c r="V6194">
        <v>2.1574627144185503E-2</v>
      </c>
      <c r="W6194">
        <v>3.3971646030729566E-2</v>
      </c>
      <c r="X6194">
        <f t="shared" si="289"/>
        <v>1.5384826632054167E-2</v>
      </c>
      <c r="Y6194">
        <f t="shared" si="290"/>
        <v>2.1574627144185503E-2</v>
      </c>
      <c r="Z6194">
        <f t="shared" si="291"/>
        <v>3.3971646030729566E-2</v>
      </c>
      <c r="AA6194">
        <v>0.9923832936494078</v>
      </c>
      <c r="AB6194">
        <v>0.99042873222098948</v>
      </c>
      <c r="AC6194">
        <v>0.99193300143861751</v>
      </c>
      <c r="AD6194">
        <v>14128.081492660076</v>
      </c>
      <c r="AE6194">
        <v>28544.307186875834</v>
      </c>
      <c r="AF6194">
        <v>28296.491047239924</v>
      </c>
      <c r="AG6194">
        <v>14146.459146499075</v>
      </c>
      <c r="AH6194">
        <v>28576.028445346339</v>
      </c>
      <c r="AI6194">
        <v>28338.786058533929</v>
      </c>
      <c r="AJ6194">
        <v>1</v>
      </c>
      <c r="AK6194">
        <v>1</v>
      </c>
      <c r="AL6194">
        <v>0</v>
      </c>
    </row>
    <row r="6195" spans="1:38" x14ac:dyDescent="0.25">
      <c r="A6195">
        <v>264769213.17185783</v>
      </c>
      <c r="B6195">
        <v>6849692.5646621818</v>
      </c>
      <c r="C6195">
        <v>6640506.1793281771</v>
      </c>
      <c r="D6195">
        <v>6598425.4894862529</v>
      </c>
      <c r="E6195">
        <v>6521122.4805749552</v>
      </c>
      <c r="F6195">
        <v>156102.74122189367</v>
      </c>
      <c r="G6195">
        <v>198768.45857805613</v>
      </c>
      <c r="H6195">
        <v>184083.88730005696</v>
      </c>
      <c r="I6195">
        <v>2.3507656947574236E-2</v>
      </c>
      <c r="J6195">
        <v>3.0123619474792623E-2</v>
      </c>
      <c r="K6195">
        <v>2.8228865175957657E-2</v>
      </c>
      <c r="L6195">
        <v>4055.6802129650478</v>
      </c>
      <c r="M6195">
        <v>4257.1704028804033</v>
      </c>
      <c r="N6195">
        <v>3935.938593935366</v>
      </c>
      <c r="O6195">
        <v>2.2712239348073825E-2</v>
      </c>
      <c r="P6195">
        <v>2.4140079528885722E-2</v>
      </c>
      <c r="Q6195">
        <v>2.2318550043034208E-2</v>
      </c>
      <c r="R6195">
        <v>209186.38533400465</v>
      </c>
      <c r="S6195">
        <v>251267.07517592888</v>
      </c>
      <c r="T6195">
        <v>328570.08408722654</v>
      </c>
      <c r="U6195">
        <v>3.0539529089700312E-2</v>
      </c>
      <c r="V6195">
        <v>3.6682971214244714E-2</v>
      </c>
      <c r="W6195">
        <v>4.7968588514808945E-2</v>
      </c>
      <c r="X6195">
        <f t="shared" si="289"/>
        <v>3.0539529089700312E-2</v>
      </c>
      <c r="Y6195">
        <f t="shared" si="290"/>
        <v>3.6682971214244714E-2</v>
      </c>
      <c r="Z6195">
        <f t="shared" si="291"/>
        <v>4.7968588514808945E-2</v>
      </c>
      <c r="AA6195">
        <v>0.99121216720537242</v>
      </c>
      <c r="AB6195">
        <v>0.99018151021422618</v>
      </c>
      <c r="AC6195">
        <v>0.99159580305305217</v>
      </c>
      <c r="AD6195">
        <v>14228.599483783546</v>
      </c>
      <c r="AE6195">
        <v>28575.422296177974</v>
      </c>
      <c r="AF6195">
        <v>28350.175801533005</v>
      </c>
      <c r="AG6195">
        <v>14246.977137622545</v>
      </c>
      <c r="AH6195">
        <v>28607.143554648479</v>
      </c>
      <c r="AI6195">
        <v>28392.47081282701</v>
      </c>
      <c r="AJ6195">
        <v>0</v>
      </c>
      <c r="AK6195">
        <v>1</v>
      </c>
      <c r="AL6195">
        <v>0</v>
      </c>
    </row>
    <row r="6196" spans="1:38" x14ac:dyDescent="0.25">
      <c r="A6196">
        <v>265268247.08011687</v>
      </c>
      <c r="B6196">
        <v>6849692.5646621818</v>
      </c>
      <c r="C6196">
        <v>6837127.4454716835</v>
      </c>
      <c r="D6196">
        <v>6816880.6737652095</v>
      </c>
      <c r="E6196">
        <v>6723505.4562193472</v>
      </c>
      <c r="F6196">
        <v>143895.40139918361</v>
      </c>
      <c r="G6196">
        <v>199104.29710836778</v>
      </c>
      <c r="H6196">
        <v>178300.45102537354</v>
      </c>
      <c r="I6196">
        <v>2.1046178025317837E-2</v>
      </c>
      <c r="J6196">
        <v>2.9207537382108125E-2</v>
      </c>
      <c r="K6196">
        <v>2.6518971715928756E-2</v>
      </c>
      <c r="L6196">
        <v>3738.5232803937593</v>
      </c>
      <c r="M6196">
        <v>4264.3633039151937</v>
      </c>
      <c r="N6196">
        <v>3812.2816548465689</v>
      </c>
      <c r="O6196">
        <v>2.0883507876345249E-2</v>
      </c>
      <c r="P6196">
        <v>2.4134122189856444E-2</v>
      </c>
      <c r="Q6196">
        <v>2.1575570541971102E-2</v>
      </c>
      <c r="R6196">
        <v>12565.119190498255</v>
      </c>
      <c r="S6196">
        <v>32811.890896972269</v>
      </c>
      <c r="T6196">
        <v>126187.10844283458</v>
      </c>
      <c r="U6196">
        <v>1.8344062995355691E-3</v>
      </c>
      <c r="V6196">
        <v>4.7902720577927878E-3</v>
      </c>
      <c r="W6196">
        <v>1.8422302497755675E-2</v>
      </c>
      <c r="X6196">
        <f t="shared" si="289"/>
        <v>1.8344062995355691E-3</v>
      </c>
      <c r="Y6196">
        <f t="shared" si="290"/>
        <v>4.7902720577927878E-3</v>
      </c>
      <c r="Z6196">
        <f t="shared" si="291"/>
        <v>1.8422302497755675E-2</v>
      </c>
      <c r="AA6196">
        <v>0.99263970324489947</v>
      </c>
      <c r="AB6196">
        <v>0.99016741778129302</v>
      </c>
      <c r="AC6196">
        <v>0.99213088089770851</v>
      </c>
      <c r="AD6196">
        <v>14109.552140209085</v>
      </c>
      <c r="AE6196">
        <v>28580.355131636563</v>
      </c>
      <c r="AF6196">
        <v>28256.901153694766</v>
      </c>
      <c r="AG6196">
        <v>14127.929794048085</v>
      </c>
      <c r="AH6196">
        <v>28612.076390107068</v>
      </c>
      <c r="AI6196">
        <v>28299.196164988771</v>
      </c>
      <c r="AJ6196">
        <v>1</v>
      </c>
      <c r="AK6196">
        <v>1</v>
      </c>
      <c r="AL6196">
        <v>1</v>
      </c>
    </row>
    <row r="6197" spans="1:38" x14ac:dyDescent="0.25">
      <c r="A6197">
        <v>265065158.57292262</v>
      </c>
      <c r="B6197">
        <v>6849692.5646621818</v>
      </c>
      <c r="C6197">
        <v>6768385.921695373</v>
      </c>
      <c r="D6197">
        <v>6821225.3960317252</v>
      </c>
      <c r="E6197">
        <v>6742789.0307163522</v>
      </c>
      <c r="F6197">
        <v>150911.84102110722</v>
      </c>
      <c r="G6197">
        <v>196026.63622097648</v>
      </c>
      <c r="H6197">
        <v>179845.97161240393</v>
      </c>
      <c r="I6197">
        <v>2.229657746574034E-2</v>
      </c>
      <c r="J6197">
        <v>2.8737745029656363E-2</v>
      </c>
      <c r="K6197">
        <v>2.6672341488533438E-2</v>
      </c>
      <c r="L6197">
        <v>3920.8162697247403</v>
      </c>
      <c r="M6197">
        <v>4198.4467750371477</v>
      </c>
      <c r="N6197">
        <v>3845.3267747396435</v>
      </c>
      <c r="O6197">
        <v>2.1923856151769897E-2</v>
      </c>
      <c r="P6197">
        <v>2.3779775934273259E-2</v>
      </c>
      <c r="Q6197">
        <v>2.1779723311262249E-2</v>
      </c>
      <c r="R6197">
        <v>81306.642966808751</v>
      </c>
      <c r="S6197">
        <v>28467.168630456552</v>
      </c>
      <c r="T6197">
        <v>106903.53394582961</v>
      </c>
      <c r="U6197">
        <v>1.1870115658368777E-2</v>
      </c>
      <c r="V6197">
        <v>4.1559775656676524E-3</v>
      </c>
      <c r="W6197">
        <v>1.5607055781941062E-2</v>
      </c>
      <c r="X6197">
        <f t="shared" si="289"/>
        <v>1.1870115658368777E-2</v>
      </c>
      <c r="Y6197">
        <f t="shared" si="290"/>
        <v>4.1559775656676524E-3</v>
      </c>
      <c r="Z6197">
        <f t="shared" si="291"/>
        <v>1.5607055781941062E-2</v>
      </c>
      <c r="AA6197">
        <v>0.99185177785728162</v>
      </c>
      <c r="AB6197">
        <v>0.99050117254862891</v>
      </c>
      <c r="AC6197">
        <v>0.99202085849231891</v>
      </c>
      <c r="AD6197">
        <v>14179.156754874182</v>
      </c>
      <c r="AE6197">
        <v>28534.835501448957</v>
      </c>
      <c r="AF6197">
        <v>28282.120108304855</v>
      </c>
      <c r="AG6197">
        <v>14197.534408713182</v>
      </c>
      <c r="AH6197">
        <v>28566.556759919462</v>
      </c>
      <c r="AI6197">
        <v>28324.41511959886</v>
      </c>
      <c r="AJ6197">
        <v>1</v>
      </c>
      <c r="AK6197">
        <v>1</v>
      </c>
      <c r="AL6197">
        <v>1</v>
      </c>
    </row>
    <row r="6198" spans="1:38" x14ac:dyDescent="0.25">
      <c r="A6198">
        <v>265386963.50322357</v>
      </c>
      <c r="B6198">
        <v>6849692.5646621818</v>
      </c>
      <c r="C6198">
        <v>6674931.1109239496</v>
      </c>
      <c r="D6198">
        <v>6671382.5234485725</v>
      </c>
      <c r="E6198">
        <v>6602332.8330520242</v>
      </c>
      <c r="F6198">
        <v>147542.47252534624</v>
      </c>
      <c r="G6198">
        <v>195677.76793625604</v>
      </c>
      <c r="H6198">
        <v>179354.60314360473</v>
      </c>
      <c r="I6198">
        <v>2.2103969325448707E-2</v>
      </c>
      <c r="J6198">
        <v>2.9330917129768517E-2</v>
      </c>
      <c r="K6198">
        <v>2.7165338021999635E-2</v>
      </c>
      <c r="L6198">
        <v>3833.2772487473876</v>
      </c>
      <c r="M6198">
        <v>4190.974806160194</v>
      </c>
      <c r="N6198">
        <v>3834.8207160695679</v>
      </c>
      <c r="O6198">
        <v>2.1412563894571208E-2</v>
      </c>
      <c r="P6198">
        <v>2.370787809575322E-2</v>
      </c>
      <c r="Q6198">
        <v>2.1693154041874066E-2</v>
      </c>
      <c r="R6198">
        <v>174761.45373823214</v>
      </c>
      <c r="S6198">
        <v>178310.04121360928</v>
      </c>
      <c r="T6198">
        <v>247359.73161015753</v>
      </c>
      <c r="U6198">
        <v>2.5513766068835406E-2</v>
      </c>
      <c r="V6198">
        <v>2.6031831287365713E-2</v>
      </c>
      <c r="W6198">
        <v>3.6112530493163382E-2</v>
      </c>
      <c r="X6198">
        <f t="shared" si="289"/>
        <v>2.5513766068835406E-2</v>
      </c>
      <c r="Y6198">
        <f t="shared" si="290"/>
        <v>2.6031831287365713E-2</v>
      </c>
      <c r="Z6198">
        <f t="shared" si="291"/>
        <v>3.6112530493163382E-2</v>
      </c>
      <c r="AA6198">
        <v>0.992163677583214</v>
      </c>
      <c r="AB6198">
        <v>0.99048693043213665</v>
      </c>
      <c r="AC6198">
        <v>0.99202413727559202</v>
      </c>
      <c r="AD6198">
        <v>14146.145162764251</v>
      </c>
      <c r="AE6198">
        <v>28529.630589854005</v>
      </c>
      <c r="AF6198">
        <v>28274.125802825834</v>
      </c>
      <c r="AG6198">
        <v>14164.52281660325</v>
      </c>
      <c r="AH6198">
        <v>28561.35184832451</v>
      </c>
      <c r="AI6198">
        <v>28316.42081411984</v>
      </c>
      <c r="AJ6198">
        <v>1</v>
      </c>
      <c r="AK6198">
        <v>1</v>
      </c>
      <c r="AL6198">
        <v>0</v>
      </c>
    </row>
    <row r="6199" spans="1:38" x14ac:dyDescent="0.25">
      <c r="A6199">
        <v>265273604.16512114</v>
      </c>
      <c r="B6199">
        <v>6849692.5646621669</v>
      </c>
      <c r="C6199">
        <v>6771776.1322174519</v>
      </c>
      <c r="D6199">
        <v>6740812.3131090468</v>
      </c>
      <c r="E6199">
        <v>6645975.9906490035</v>
      </c>
      <c r="F6199">
        <v>145512.45470480298</v>
      </c>
      <c r="G6199">
        <v>200957.18020451133</v>
      </c>
      <c r="H6199">
        <v>182124.12991689023</v>
      </c>
      <c r="I6199">
        <v>2.1488078144301294E-2</v>
      </c>
      <c r="J6199">
        <v>2.9812012391103704E-2</v>
      </c>
      <c r="K6199">
        <v>2.7403669554801561E-2</v>
      </c>
      <c r="L6199">
        <v>3780.5356822489443</v>
      </c>
      <c r="M6199">
        <v>4304.0478652048923</v>
      </c>
      <c r="N6199">
        <v>3894.0365848443507</v>
      </c>
      <c r="O6199">
        <v>2.1120496737968696E-2</v>
      </c>
      <c r="P6199">
        <v>2.4358211097723414E-2</v>
      </c>
      <c r="Q6199">
        <v>2.2037804440490642E-2</v>
      </c>
      <c r="R6199">
        <v>77916.432444714941</v>
      </c>
      <c r="S6199">
        <v>108880.25155312009</v>
      </c>
      <c r="T6199">
        <v>203716.57401316334</v>
      </c>
      <c r="U6199">
        <v>1.1375172200674943E-2</v>
      </c>
      <c r="V6199">
        <v>1.5895640647412057E-2</v>
      </c>
      <c r="W6199">
        <v>2.9740980648408244E-2</v>
      </c>
      <c r="X6199">
        <f t="shared" si="289"/>
        <v>1.1375172200674943E-2</v>
      </c>
      <c r="Y6199">
        <f t="shared" si="290"/>
        <v>1.5895640647412057E-2</v>
      </c>
      <c r="Z6199">
        <f t="shared" si="291"/>
        <v>2.9740980648408244E-2</v>
      </c>
      <c r="AA6199">
        <v>0.99241512487343586</v>
      </c>
      <c r="AB6199">
        <v>0.98994185779364985</v>
      </c>
      <c r="AC6199">
        <v>0.99175557047390883</v>
      </c>
      <c r="AD6199">
        <v>14125.890027974541</v>
      </c>
      <c r="AE6199">
        <v>28607.42178727232</v>
      </c>
      <c r="AF6199">
        <v>28318.901413914857</v>
      </c>
      <c r="AG6199">
        <v>14144.267681813541</v>
      </c>
      <c r="AH6199">
        <v>28639.143045742825</v>
      </c>
      <c r="AI6199">
        <v>28361.196425208862</v>
      </c>
      <c r="AJ6199">
        <v>1</v>
      </c>
      <c r="AK6199">
        <v>1</v>
      </c>
      <c r="AL6199">
        <v>1</v>
      </c>
    </row>
    <row r="6200" spans="1:38" x14ac:dyDescent="0.25">
      <c r="A6200">
        <v>265311893.40972078</v>
      </c>
      <c r="B6200">
        <v>6849692.5646621669</v>
      </c>
      <c r="C6200">
        <v>6650962.9604237862</v>
      </c>
      <c r="D6200">
        <v>6582762.5140249915</v>
      </c>
      <c r="E6200">
        <v>6499889.9983667256</v>
      </c>
      <c r="F6200">
        <v>149934.58352622567</v>
      </c>
      <c r="G6200">
        <v>198550.61094390496</v>
      </c>
      <c r="H6200">
        <v>184291.80114652624</v>
      </c>
      <c r="I6200">
        <v>2.2543289508361979E-2</v>
      </c>
      <c r="J6200">
        <v>3.016220173838572E-2</v>
      </c>
      <c r="K6200">
        <v>2.8353064619991195E-2</v>
      </c>
      <c r="L6200">
        <v>3895.4262999270345</v>
      </c>
      <c r="M6200">
        <v>4252.5045997289362</v>
      </c>
      <c r="N6200">
        <v>3940.3840461937589</v>
      </c>
      <c r="O6200">
        <v>2.1771112868623238E-2</v>
      </c>
      <c r="P6200">
        <v>2.4062939571456374E-2</v>
      </c>
      <c r="Q6200">
        <v>2.2296794975350535E-2</v>
      </c>
      <c r="R6200">
        <v>198729.60423838068</v>
      </c>
      <c r="S6200">
        <v>266930.05063717533</v>
      </c>
      <c r="T6200">
        <v>349802.56629544124</v>
      </c>
      <c r="U6200">
        <v>2.9012923187769699E-2</v>
      </c>
      <c r="V6200">
        <v>3.8969639603137513E-2</v>
      </c>
      <c r="W6200">
        <v>5.1068360075032626E-2</v>
      </c>
      <c r="X6200">
        <f t="shared" si="289"/>
        <v>2.9012923187769699E-2</v>
      </c>
      <c r="Y6200">
        <f t="shared" si="290"/>
        <v>3.8969639603137513E-2</v>
      </c>
      <c r="Z6200">
        <f t="shared" si="291"/>
        <v>5.1068360075032626E-2</v>
      </c>
      <c r="AA6200">
        <v>0.99193997134317313</v>
      </c>
      <c r="AB6200">
        <v>0.99026609643556451</v>
      </c>
      <c r="AC6200">
        <v>0.99163103931382923</v>
      </c>
      <c r="AD6200">
        <v>14169.658516794638</v>
      </c>
      <c r="AE6200">
        <v>28572.218066129095</v>
      </c>
      <c r="AF6200">
        <v>28353.474196855754</v>
      </c>
      <c r="AG6200">
        <v>14188.036170633637</v>
      </c>
      <c r="AH6200">
        <v>28603.9393245996</v>
      </c>
      <c r="AI6200">
        <v>28395.769208149759</v>
      </c>
      <c r="AJ6200">
        <v>0</v>
      </c>
      <c r="AK6200">
        <v>0</v>
      </c>
      <c r="AL6200">
        <v>0</v>
      </c>
    </row>
    <row r="6201" spans="1:38" x14ac:dyDescent="0.25">
      <c r="A6201">
        <v>265213299.95078206</v>
      </c>
      <c r="B6201">
        <v>6849692.5646621669</v>
      </c>
      <c r="C6201">
        <v>6578194.7716230573</v>
      </c>
      <c r="D6201">
        <v>6446071.6711339448</v>
      </c>
      <c r="E6201">
        <v>6365869.1345047643</v>
      </c>
      <c r="F6201">
        <v>149773.33599528176</v>
      </c>
      <c r="G6201">
        <v>201751.96989606085</v>
      </c>
      <c r="H6201">
        <v>183615.25808987973</v>
      </c>
      <c r="I6201">
        <v>2.2768151627460514E-2</v>
      </c>
      <c r="J6201">
        <v>3.1298437279176292E-2</v>
      </c>
      <c r="K6201">
        <v>2.8843706053370537E-2</v>
      </c>
      <c r="L6201">
        <v>3891.2369537597619</v>
      </c>
      <c r="M6201">
        <v>4321.0704611216897</v>
      </c>
      <c r="N6201">
        <v>3925.9187284184209</v>
      </c>
      <c r="O6201">
        <v>2.1759892522393288E-2</v>
      </c>
      <c r="P6201">
        <v>2.4460262136684886E-2</v>
      </c>
      <c r="Q6201">
        <v>2.2223428682416665E-2</v>
      </c>
      <c r="R6201">
        <v>271497.79303910956</v>
      </c>
      <c r="S6201">
        <v>403620.89352822211</v>
      </c>
      <c r="T6201">
        <v>483823.43015740253</v>
      </c>
      <c r="U6201">
        <v>3.9636493240554668E-2</v>
      </c>
      <c r="V6201">
        <v>5.8925402814502675E-2</v>
      </c>
      <c r="W6201">
        <v>7.0634327831509788E-2</v>
      </c>
      <c r="X6201">
        <f t="shared" si="289"/>
        <v>3.9636493240554668E-2</v>
      </c>
      <c r="Y6201">
        <f t="shared" si="290"/>
        <v>5.8925402814502675E-2</v>
      </c>
      <c r="Z6201">
        <f t="shared" si="291"/>
        <v>7.0634327831509788E-2</v>
      </c>
      <c r="AA6201">
        <v>0.99193207675294726</v>
      </c>
      <c r="AB6201">
        <v>0.98984797829708737</v>
      </c>
      <c r="AC6201">
        <v>0.9916083102434915</v>
      </c>
      <c r="AD6201">
        <v>14168.085359079203</v>
      </c>
      <c r="AE6201">
        <v>28618.955562918836</v>
      </c>
      <c r="AF6201">
        <v>28342.727672753146</v>
      </c>
      <c r="AG6201">
        <v>14186.463012918202</v>
      </c>
      <c r="AH6201">
        <v>28650.676821389341</v>
      </c>
      <c r="AI6201">
        <v>28385.022684047151</v>
      </c>
      <c r="AJ6201">
        <v>0</v>
      </c>
      <c r="AK6201">
        <v>0</v>
      </c>
      <c r="AL6201">
        <v>0</v>
      </c>
    </row>
    <row r="6202" spans="1:38" x14ac:dyDescent="0.25">
      <c r="A6202">
        <v>265177813.55796877</v>
      </c>
      <c r="B6202">
        <v>6849692.5646621818</v>
      </c>
      <c r="C6202">
        <v>6914024.2787418161</v>
      </c>
      <c r="D6202">
        <v>6826244.7251180653</v>
      </c>
      <c r="E6202">
        <v>6744490.4411320947</v>
      </c>
      <c r="F6202">
        <v>145800.4119040237</v>
      </c>
      <c r="G6202">
        <v>193521.08104643496</v>
      </c>
      <c r="H6202">
        <v>178170.61062159031</v>
      </c>
      <c r="I6202">
        <v>2.1087633775355476E-2</v>
      </c>
      <c r="J6202">
        <v>2.8349566832016539E-2</v>
      </c>
      <c r="K6202">
        <v>2.6417208561079007E-2</v>
      </c>
      <c r="L6202">
        <v>3788.0170519284188</v>
      </c>
      <c r="M6202">
        <v>4144.7834553729108</v>
      </c>
      <c r="N6202">
        <v>3809.5055082549352</v>
      </c>
      <c r="O6202">
        <v>2.1159375091216803E-2</v>
      </c>
      <c r="P6202">
        <v>2.3465581516441795E-2</v>
      </c>
      <c r="Q6202">
        <v>2.1567414318210139E-2</v>
      </c>
      <c r="R6202">
        <v>-64331.714079634286</v>
      </c>
      <c r="S6202">
        <v>23447.839544116519</v>
      </c>
      <c r="T6202">
        <v>105202.12353008706</v>
      </c>
      <c r="U6202">
        <v>-9.391912625615343E-3</v>
      </c>
      <c r="V6202">
        <v>3.4231959059133244E-3</v>
      </c>
      <c r="W6202">
        <v>1.5358663551241514E-2</v>
      </c>
      <c r="X6202">
        <f t="shared" si="289"/>
        <v>9.391912625615343E-3</v>
      </c>
      <c r="Y6202">
        <f t="shared" si="290"/>
        <v>3.4231959059133244E-3</v>
      </c>
      <c r="Z6202">
        <f t="shared" si="291"/>
        <v>1.5358663551241514E-2</v>
      </c>
      <c r="AA6202">
        <v>0.99235289714037445</v>
      </c>
      <c r="AB6202">
        <v>0.99071826147023934</v>
      </c>
      <c r="AC6202">
        <v>0.99214837012609136</v>
      </c>
      <c r="AD6202">
        <v>14128.780347013853</v>
      </c>
      <c r="AE6202">
        <v>28497.246611266666</v>
      </c>
      <c r="AF6202">
        <v>28254.772545134623</v>
      </c>
      <c r="AG6202">
        <v>14147.158000852853</v>
      </c>
      <c r="AH6202">
        <v>28528.967869737171</v>
      </c>
      <c r="AI6202">
        <v>28297.067556428628</v>
      </c>
      <c r="AJ6202">
        <v>1</v>
      </c>
      <c r="AK6202">
        <v>1</v>
      </c>
      <c r="AL6202">
        <v>1</v>
      </c>
    </row>
    <row r="6203" spans="1:38" x14ac:dyDescent="0.25">
      <c r="A6203">
        <v>264990229.90136307</v>
      </c>
      <c r="B6203">
        <v>6849692.5646621669</v>
      </c>
      <c r="C6203">
        <v>6840352.9521385208</v>
      </c>
      <c r="D6203">
        <v>6626632.214215586</v>
      </c>
      <c r="E6203">
        <v>6550177.9818243058</v>
      </c>
      <c r="F6203">
        <v>148612.39015486912</v>
      </c>
      <c r="G6203">
        <v>200503.34716843697</v>
      </c>
      <c r="H6203">
        <v>185145.34879288927</v>
      </c>
      <c r="I6203">
        <v>2.1725836545964775E-2</v>
      </c>
      <c r="J6203">
        <v>3.0257201650381791E-2</v>
      </c>
      <c r="K6203">
        <v>2.8265697406488488E-2</v>
      </c>
      <c r="L6203">
        <v>3861.0746066002539</v>
      </c>
      <c r="M6203">
        <v>4294.3277889772726</v>
      </c>
      <c r="N6203">
        <v>3958.6339385246761</v>
      </c>
      <c r="O6203">
        <v>2.1589817776531007E-2</v>
      </c>
      <c r="P6203">
        <v>2.4329908185232445E-2</v>
      </c>
      <c r="Q6203">
        <v>2.242800386837452E-2</v>
      </c>
      <c r="R6203">
        <v>9339.6125236460939</v>
      </c>
      <c r="S6203">
        <v>223060.35044658091</v>
      </c>
      <c r="T6203">
        <v>299514.58283786103</v>
      </c>
      <c r="U6203">
        <v>1.3635082794561499E-3</v>
      </c>
      <c r="V6203">
        <v>3.2565016362538377E-2</v>
      </c>
      <c r="W6203">
        <v>4.3726719120660763E-2</v>
      </c>
      <c r="X6203">
        <f t="shared" si="289"/>
        <v>1.3635082794561499E-3</v>
      </c>
      <c r="Y6203">
        <f t="shared" si="290"/>
        <v>3.2565016362538377E-2</v>
      </c>
      <c r="Z6203">
        <f t="shared" si="291"/>
        <v>4.3726719120660763E-2</v>
      </c>
      <c r="AA6203">
        <v>0.99212941302552948</v>
      </c>
      <c r="AB6203">
        <v>0.99014483086541871</v>
      </c>
      <c r="AC6203">
        <v>0.99161387454414607</v>
      </c>
      <c r="AD6203">
        <v>14156.708733224894</v>
      </c>
      <c r="AE6203">
        <v>28600.815405793302</v>
      </c>
      <c r="AF6203">
        <v>28366.976199352415</v>
      </c>
      <c r="AG6203">
        <v>14175.086387063893</v>
      </c>
      <c r="AH6203">
        <v>28632.536664263807</v>
      </c>
      <c r="AI6203">
        <v>28409.271210646421</v>
      </c>
      <c r="AJ6203">
        <v>1</v>
      </c>
      <c r="AK6203">
        <v>1</v>
      </c>
      <c r="AL6203">
        <v>0</v>
      </c>
    </row>
    <row r="6204" spans="1:38" x14ac:dyDescent="0.25">
      <c r="A6204">
        <v>265239317.20617673</v>
      </c>
      <c r="B6204">
        <v>6849692.5646621818</v>
      </c>
      <c r="C6204">
        <v>6582962.8451244347</v>
      </c>
      <c r="D6204">
        <v>6507934.2710737158</v>
      </c>
      <c r="E6204">
        <v>6429461.9344035937</v>
      </c>
      <c r="F6204">
        <v>153399.62499572954</v>
      </c>
      <c r="G6204">
        <v>204915.17070306282</v>
      </c>
      <c r="H6204">
        <v>187421.27357395238</v>
      </c>
      <c r="I6204">
        <v>2.3302520248818129E-2</v>
      </c>
      <c r="J6204">
        <v>3.1486976076858061E-2</v>
      </c>
      <c r="K6204">
        <v>2.9150382331540759E-2</v>
      </c>
      <c r="L6204">
        <v>3985.4509850476779</v>
      </c>
      <c r="M6204">
        <v>4388.819061429157</v>
      </c>
      <c r="N6204">
        <v>4007.295993167616</v>
      </c>
      <c r="O6204">
        <v>2.22864362071334E-2</v>
      </c>
      <c r="P6204">
        <v>2.4841262185192687E-2</v>
      </c>
      <c r="Q6204">
        <v>2.2681794128813555E-2</v>
      </c>
      <c r="R6204">
        <v>266729.71953774709</v>
      </c>
      <c r="S6204">
        <v>341758.29358846601</v>
      </c>
      <c r="T6204">
        <v>420230.63025858812</v>
      </c>
      <c r="U6204">
        <v>3.8940392874537995E-2</v>
      </c>
      <c r="V6204">
        <v>4.9893960986163048E-2</v>
      </c>
      <c r="W6204">
        <v>6.1350290730794774E-2</v>
      </c>
      <c r="X6204">
        <f t="shared" si="289"/>
        <v>3.8940392874537995E-2</v>
      </c>
      <c r="Y6204">
        <f t="shared" si="290"/>
        <v>4.9893960986163048E-2</v>
      </c>
      <c r="Z6204">
        <f t="shared" si="291"/>
        <v>6.1350290730794774E-2</v>
      </c>
      <c r="AA6204">
        <v>0.99165200966380063</v>
      </c>
      <c r="AB6204">
        <v>0.98966581146079968</v>
      </c>
      <c r="AC6204">
        <v>0.99137258199504918</v>
      </c>
      <c r="AD6204">
        <v>14203.061350046559</v>
      </c>
      <c r="AE6204">
        <v>28664.413177997951</v>
      </c>
      <c r="AF6204">
        <v>28402.676310610823</v>
      </c>
      <c r="AG6204">
        <v>14221.439003885558</v>
      </c>
      <c r="AH6204">
        <v>28696.134436468456</v>
      </c>
      <c r="AI6204">
        <v>28444.971321904828</v>
      </c>
      <c r="AJ6204">
        <v>0</v>
      </c>
      <c r="AK6204">
        <v>0</v>
      </c>
      <c r="AL6204">
        <v>0</v>
      </c>
    </row>
    <row r="6205" spans="1:38" x14ac:dyDescent="0.25">
      <c r="A6205">
        <v>265350591.41077262</v>
      </c>
      <c r="B6205">
        <v>6849692.5646621669</v>
      </c>
      <c r="C6205">
        <v>6894642.4687311314</v>
      </c>
      <c r="D6205">
        <v>6709917.7158514466</v>
      </c>
      <c r="E6205">
        <v>6625587.74578322</v>
      </c>
      <c r="F6205">
        <v>150302.57944369945</v>
      </c>
      <c r="G6205">
        <v>198777.76751039652</v>
      </c>
      <c r="H6205">
        <v>182802.52695719682</v>
      </c>
      <c r="I6205">
        <v>2.1799909150526361E-2</v>
      </c>
      <c r="J6205">
        <v>2.9624471704147098E-2</v>
      </c>
      <c r="K6205">
        <v>2.7590386539449185E-2</v>
      </c>
      <c r="L6205">
        <v>3904.9871426724471</v>
      </c>
      <c r="M6205">
        <v>4257.3697791372069</v>
      </c>
      <c r="N6205">
        <v>3908.5415430572443</v>
      </c>
      <c r="O6205">
        <v>2.1799797379643441E-2</v>
      </c>
      <c r="P6205">
        <v>2.4086859225773759E-2</v>
      </c>
      <c r="Q6205">
        <v>2.2113298775937568E-2</v>
      </c>
      <c r="R6205">
        <v>-44949.904068964534</v>
      </c>
      <c r="S6205">
        <v>139774.84881072026</v>
      </c>
      <c r="T6205">
        <v>224104.81887894683</v>
      </c>
      <c r="U6205">
        <v>-6.5623243152346505E-3</v>
      </c>
      <c r="V6205">
        <v>2.0406003260908991E-2</v>
      </c>
      <c r="W6205">
        <v>3.2717500349594142E-2</v>
      </c>
      <c r="X6205">
        <f t="shared" si="289"/>
        <v>6.5623243152346505E-3</v>
      </c>
      <c r="Y6205">
        <f t="shared" si="290"/>
        <v>2.0406003260908991E-2</v>
      </c>
      <c r="Z6205">
        <f t="shared" si="291"/>
        <v>3.2717500349594142E-2</v>
      </c>
      <c r="AA6205">
        <v>0.99189742404889747</v>
      </c>
      <c r="AB6205">
        <v>0.99022967999306089</v>
      </c>
      <c r="AC6205">
        <v>0.99175382636001741</v>
      </c>
      <c r="AD6205">
        <v>14173.242418903508</v>
      </c>
      <c r="AE6205">
        <v>28575.559139133678</v>
      </c>
      <c r="AF6205">
        <v>28329.765396569637</v>
      </c>
      <c r="AG6205">
        <v>14191.620072742508</v>
      </c>
      <c r="AH6205">
        <v>28607.280397604183</v>
      </c>
      <c r="AI6205">
        <v>28372.060407863642</v>
      </c>
      <c r="AJ6205">
        <v>1</v>
      </c>
      <c r="AK6205">
        <v>1</v>
      </c>
      <c r="AL6205">
        <v>1</v>
      </c>
    </row>
    <row r="6206" spans="1:38" x14ac:dyDescent="0.25">
      <c r="A6206">
        <v>265193157.67976969</v>
      </c>
      <c r="B6206">
        <v>6849692.5646621818</v>
      </c>
      <c r="C6206">
        <v>6759753.6791769397</v>
      </c>
      <c r="D6206">
        <v>6808050.1296374975</v>
      </c>
      <c r="E6206">
        <v>6727031.7280791262</v>
      </c>
      <c r="F6206">
        <v>151017.61094022309</v>
      </c>
      <c r="G6206">
        <v>199352.77929472949</v>
      </c>
      <c r="H6206">
        <v>181610.33727398777</v>
      </c>
      <c r="I6206">
        <v>2.2340697325321894E-2</v>
      </c>
      <c r="J6206">
        <v>2.9281920006271202E-2</v>
      </c>
      <c r="K6206">
        <v>2.6997098365975119E-2</v>
      </c>
      <c r="L6206">
        <v>3923.5642609818274</v>
      </c>
      <c r="M6206">
        <v>4269.6852298233052</v>
      </c>
      <c r="N6206">
        <v>3883.0510699134152</v>
      </c>
      <c r="O6206">
        <v>2.1929029418134217E-2</v>
      </c>
      <c r="P6206">
        <v>2.4171272385273949E-2</v>
      </c>
      <c r="Q6206">
        <v>2.1982483495789403E-2</v>
      </c>
      <c r="R6206">
        <v>89938.885485242121</v>
      </c>
      <c r="S6206">
        <v>41642.435024684295</v>
      </c>
      <c r="T6206">
        <v>122660.83658305556</v>
      </c>
      <c r="U6206">
        <v>1.3130353608750292E-2</v>
      </c>
      <c r="V6206">
        <v>6.0794604475417138E-3</v>
      </c>
      <c r="W6206">
        <v>1.7907495179545336E-2</v>
      </c>
      <c r="X6206">
        <f t="shared" si="289"/>
        <v>1.3130353608750292E-2</v>
      </c>
      <c r="Y6206">
        <f t="shared" si="290"/>
        <v>6.0794604475417138E-3</v>
      </c>
      <c r="Z6206">
        <f t="shared" si="291"/>
        <v>1.7907495179545336E-2</v>
      </c>
      <c r="AA6206">
        <v>0.99187282920694164</v>
      </c>
      <c r="AB6206">
        <v>0.99018516255247924</v>
      </c>
      <c r="AC6206">
        <v>0.99187104786480562</v>
      </c>
      <c r="AD6206">
        <v>14180.181071164418</v>
      </c>
      <c r="AE6206">
        <v>28583.999514360155</v>
      </c>
      <c r="AF6206">
        <v>28310.646473916073</v>
      </c>
      <c r="AG6206">
        <v>14198.558725003417</v>
      </c>
      <c r="AH6206">
        <v>28615.72077283066</v>
      </c>
      <c r="AI6206">
        <v>28352.941485210078</v>
      </c>
      <c r="AJ6206">
        <v>1</v>
      </c>
      <c r="AK6206">
        <v>1</v>
      </c>
      <c r="AL6206">
        <v>1</v>
      </c>
    </row>
    <row r="6207" spans="1:38" x14ac:dyDescent="0.25">
      <c r="A6207">
        <v>264927577.19352064</v>
      </c>
      <c r="B6207">
        <v>6849692.5646621818</v>
      </c>
      <c r="C6207">
        <v>6765319.1107035698</v>
      </c>
      <c r="D6207">
        <v>6640495.838735424</v>
      </c>
      <c r="E6207">
        <v>6550993.8147285832</v>
      </c>
      <c r="F6207">
        <v>153500.95380461492</v>
      </c>
      <c r="G6207">
        <v>202616.8523369504</v>
      </c>
      <c r="H6207">
        <v>185706.33898446974</v>
      </c>
      <c r="I6207">
        <v>2.2689388525924441E-2</v>
      </c>
      <c r="J6207">
        <v>3.0512307703747545E-2</v>
      </c>
      <c r="K6207">
        <v>2.8347811681175249E-2</v>
      </c>
      <c r="L6207">
        <v>3988.0835925341516</v>
      </c>
      <c r="M6207">
        <v>4339.5942850506262</v>
      </c>
      <c r="N6207">
        <v>3970.6285947558367</v>
      </c>
      <c r="O6207">
        <v>2.2311433518932396E-2</v>
      </c>
      <c r="P6207">
        <v>2.4592344630744948E-2</v>
      </c>
      <c r="Q6207">
        <v>2.2501427642512183E-2</v>
      </c>
      <c r="R6207">
        <v>84373.453958611935</v>
      </c>
      <c r="S6207">
        <v>209196.72592675779</v>
      </c>
      <c r="T6207">
        <v>298698.74993359856</v>
      </c>
      <c r="U6207">
        <v>1.2317845386798485E-2</v>
      </c>
      <c r="V6207">
        <v>3.0541038733039125E-2</v>
      </c>
      <c r="W6207">
        <v>4.3607614081045985E-2</v>
      </c>
      <c r="X6207">
        <f t="shared" si="289"/>
        <v>1.2317845386798485E-2</v>
      </c>
      <c r="Y6207">
        <f t="shared" si="290"/>
        <v>3.0541038733039125E-2</v>
      </c>
      <c r="Z6207">
        <f t="shared" si="291"/>
        <v>4.3607614081045985E-2</v>
      </c>
      <c r="AA6207">
        <v>0.99157514174450989</v>
      </c>
      <c r="AB6207">
        <v>0.98983651690988816</v>
      </c>
      <c r="AC6207">
        <v>0.99147960337000751</v>
      </c>
      <c r="AD6207">
        <v>14204.026761871801</v>
      </c>
      <c r="AE6207">
        <v>28631.454995155011</v>
      </c>
      <c r="AF6207">
        <v>28375.816469703896</v>
      </c>
      <c r="AG6207">
        <v>14222.4044157108</v>
      </c>
      <c r="AH6207">
        <v>28663.176253625516</v>
      </c>
      <c r="AI6207">
        <v>28418.111480997901</v>
      </c>
      <c r="AJ6207">
        <v>1</v>
      </c>
      <c r="AK6207">
        <v>1</v>
      </c>
      <c r="AL6207">
        <v>0</v>
      </c>
    </row>
    <row r="6208" spans="1:38" x14ac:dyDescent="0.25">
      <c r="A6208">
        <v>265419749.98989698</v>
      </c>
      <c r="B6208">
        <v>6849692.5646621818</v>
      </c>
      <c r="C6208">
        <v>6920274.1689235866</v>
      </c>
      <c r="D6208">
        <v>6894303.5520083047</v>
      </c>
      <c r="E6208">
        <v>6816199.3163544107</v>
      </c>
      <c r="F6208">
        <v>150899.09646670695</v>
      </c>
      <c r="G6208">
        <v>199213.265071181</v>
      </c>
      <c r="H6208">
        <v>181939.98714804824</v>
      </c>
      <c r="I6208">
        <v>2.1805363889242924E-2</v>
      </c>
      <c r="J6208">
        <v>2.889534288248018E-2</v>
      </c>
      <c r="K6208">
        <v>2.6692292684504036E-2</v>
      </c>
      <c r="L6208">
        <v>3920.4851555066325</v>
      </c>
      <c r="M6208">
        <v>4266.6971509926889</v>
      </c>
      <c r="N6208">
        <v>3890.0993872910526</v>
      </c>
      <c r="O6208">
        <v>2.1878137559764664E-2</v>
      </c>
      <c r="P6208">
        <v>2.4133167341693112E-2</v>
      </c>
      <c r="Q6208">
        <v>2.2003066111094999E-2</v>
      </c>
      <c r="R6208">
        <v>-70581.604261404835</v>
      </c>
      <c r="S6208">
        <v>-44610.987346122973</v>
      </c>
      <c r="T6208">
        <v>33493.248307771049</v>
      </c>
      <c r="U6208">
        <v>-1.0304346303882009E-2</v>
      </c>
      <c r="V6208">
        <v>-6.5128452007134907E-3</v>
      </c>
      <c r="W6208">
        <v>4.8897447573872091E-3</v>
      </c>
      <c r="X6208">
        <f t="shared" si="289"/>
        <v>1.0304346303882009E-2</v>
      </c>
      <c r="Y6208">
        <f t="shared" si="290"/>
        <v>6.5128452007134907E-3</v>
      </c>
      <c r="Z6208">
        <f t="shared" si="291"/>
        <v>4.8897447573872091E-3</v>
      </c>
      <c r="AA6208">
        <v>0.99180889705953224</v>
      </c>
      <c r="AB6208">
        <v>0.99010864248036412</v>
      </c>
      <c r="AC6208">
        <v>0.99176638365548608</v>
      </c>
      <c r="AD6208">
        <v>14179.033283281673</v>
      </c>
      <c r="AE6208">
        <v>28581.953878091732</v>
      </c>
      <c r="AF6208">
        <v>28315.945532292801</v>
      </c>
      <c r="AG6208">
        <v>14197.410937120672</v>
      </c>
      <c r="AH6208">
        <v>28613.675136562237</v>
      </c>
      <c r="AI6208">
        <v>28358.240543586806</v>
      </c>
      <c r="AJ6208">
        <v>1</v>
      </c>
      <c r="AK6208">
        <v>1</v>
      </c>
      <c r="AL6208">
        <v>1</v>
      </c>
    </row>
    <row r="6209" spans="1:38" x14ac:dyDescent="0.25">
      <c r="A6209">
        <v>265252173.48790795</v>
      </c>
      <c r="B6209">
        <v>6849692.5646621818</v>
      </c>
      <c r="C6209">
        <v>6691174.1766197411</v>
      </c>
      <c r="D6209">
        <v>6667075.0132064885</v>
      </c>
      <c r="E6209">
        <v>6589970.6038546627</v>
      </c>
      <c r="F6209">
        <v>152336.28149022983</v>
      </c>
      <c r="G6209">
        <v>201333.57271457475</v>
      </c>
      <c r="H6209">
        <v>187798.18229134814</v>
      </c>
      <c r="I6209">
        <v>2.2766748775203356E-2</v>
      </c>
      <c r="J6209">
        <v>3.0198186208459144E-2</v>
      </c>
      <c r="K6209">
        <v>2.8497575115357814E-2</v>
      </c>
      <c r="L6209">
        <v>3957.8244284537109</v>
      </c>
      <c r="M6209">
        <v>4312.1093406782675</v>
      </c>
      <c r="N6209">
        <v>4015.354762400199</v>
      </c>
      <c r="O6209">
        <v>2.2116843415382424E-2</v>
      </c>
      <c r="P6209">
        <v>2.4405860032506357E-2</v>
      </c>
      <c r="Q6209">
        <v>2.2726275836174085E-2</v>
      </c>
      <c r="R6209">
        <v>158518.38804244064</v>
      </c>
      <c r="S6209">
        <v>182617.55145569332</v>
      </c>
      <c r="T6209">
        <v>259721.96080751903</v>
      </c>
      <c r="U6209">
        <v>2.3142409173258795E-2</v>
      </c>
      <c r="V6209">
        <v>2.6660693123341628E-2</v>
      </c>
      <c r="W6209">
        <v>3.7917316486207608E-2</v>
      </c>
      <c r="X6209">
        <f t="shared" si="289"/>
        <v>2.3142409173258795E-2</v>
      </c>
      <c r="Y6209">
        <f t="shared" si="290"/>
        <v>2.6660693123341628E-2</v>
      </c>
      <c r="Z6209">
        <f t="shared" si="291"/>
        <v>3.7917316486207608E-2</v>
      </c>
      <c r="AA6209">
        <v>0.99159374357590457</v>
      </c>
      <c r="AB6209">
        <v>0.98990792442426467</v>
      </c>
      <c r="AC6209">
        <v>0.99123714193891455</v>
      </c>
      <c r="AD6209">
        <v>14192.891694206555</v>
      </c>
      <c r="AE6209">
        <v>28612.889570100277</v>
      </c>
      <c r="AF6209">
        <v>28408.546622639886</v>
      </c>
      <c r="AG6209">
        <v>14211.269348045555</v>
      </c>
      <c r="AH6209">
        <v>28644.610828570781</v>
      </c>
      <c r="AI6209">
        <v>28450.841633933891</v>
      </c>
      <c r="AJ6209">
        <v>1</v>
      </c>
      <c r="AK6209">
        <v>1</v>
      </c>
      <c r="AL6209">
        <v>0</v>
      </c>
    </row>
    <row r="6210" spans="1:38" x14ac:dyDescent="0.25">
      <c r="A6210">
        <v>265101303.83363822</v>
      </c>
      <c r="B6210">
        <v>6849692.5646621818</v>
      </c>
      <c r="C6210">
        <v>6628803.7161973445</v>
      </c>
      <c r="D6210">
        <v>6689031.8351932159</v>
      </c>
      <c r="E6210">
        <v>6608813.7814995181</v>
      </c>
      <c r="F6210">
        <v>152262.26919526988</v>
      </c>
      <c r="G6210">
        <v>201943.61468511366</v>
      </c>
      <c r="H6210">
        <v>186397.9054716347</v>
      </c>
      <c r="I6210">
        <v>2.2969796016620643E-2</v>
      </c>
      <c r="J6210">
        <v>3.0190260662630024E-2</v>
      </c>
      <c r="K6210">
        <v>2.8204442073013234E-2</v>
      </c>
      <c r="L6210">
        <v>3955.9015269220931</v>
      </c>
      <c r="M6210">
        <v>4325.175058650183</v>
      </c>
      <c r="N6210">
        <v>3985.4151318451409</v>
      </c>
      <c r="O6210">
        <v>2.2126915503240231E-2</v>
      </c>
      <c r="P6210">
        <v>2.4494125816906576E-2</v>
      </c>
      <c r="Q6210">
        <v>2.2570013548187707E-2</v>
      </c>
      <c r="R6210">
        <v>220888.8484648373</v>
      </c>
      <c r="S6210">
        <v>160660.7294689659</v>
      </c>
      <c r="T6210">
        <v>240878.78316266369</v>
      </c>
      <c r="U6210">
        <v>3.2247994545683854E-2</v>
      </c>
      <c r="V6210">
        <v>2.3455173783684915E-2</v>
      </c>
      <c r="W6210">
        <v>3.5166364167257123E-2</v>
      </c>
      <c r="X6210">
        <f t="shared" si="289"/>
        <v>3.2247994545683854E-2</v>
      </c>
      <c r="Y6210">
        <f t="shared" si="290"/>
        <v>2.3455173783684915E-2</v>
      </c>
      <c r="Z6210">
        <f t="shared" si="291"/>
        <v>3.5166364167257123E-2</v>
      </c>
      <c r="AA6210">
        <v>0.99168950665511613</v>
      </c>
      <c r="AB6210">
        <v>0.98989185529079804</v>
      </c>
      <c r="AC6210">
        <v>0.99140574629459277</v>
      </c>
      <c r="AD6210">
        <v>14192.181211657526</v>
      </c>
      <c r="AE6210">
        <v>28621.729861856289</v>
      </c>
      <c r="AF6210">
        <v>28386.677725022862</v>
      </c>
      <c r="AG6210">
        <v>14210.558865496525</v>
      </c>
      <c r="AH6210">
        <v>28653.451120326794</v>
      </c>
      <c r="AI6210">
        <v>28428.972736316868</v>
      </c>
      <c r="AJ6210">
        <v>0</v>
      </c>
      <c r="AK6210">
        <v>1</v>
      </c>
      <c r="AL6210">
        <v>0</v>
      </c>
    </row>
    <row r="6211" spans="1:38" x14ac:dyDescent="0.25">
      <c r="A6211">
        <v>265252858.02216247</v>
      </c>
      <c r="B6211">
        <v>6849692.5646621669</v>
      </c>
      <c r="C6211">
        <v>6995078.1935559632</v>
      </c>
      <c r="D6211">
        <v>6997209.9316459568</v>
      </c>
      <c r="E6211">
        <v>6927366.3894083193</v>
      </c>
      <c r="F6211">
        <v>147707.5211034388</v>
      </c>
      <c r="G6211">
        <v>193006.46967613811</v>
      </c>
      <c r="H6211">
        <v>179844.20465019892</v>
      </c>
      <c r="I6211">
        <v>2.1115921368757617E-2</v>
      </c>
      <c r="J6211">
        <v>2.7583347014248735E-2</v>
      </c>
      <c r="K6211">
        <v>2.5961410807601268E-2</v>
      </c>
      <c r="L6211">
        <v>3837.5653493092896</v>
      </c>
      <c r="M6211">
        <v>4133.7616448186309</v>
      </c>
      <c r="N6211">
        <v>3845.2889949271953</v>
      </c>
      <c r="O6211">
        <v>2.142115250182592E-2</v>
      </c>
      <c r="P6211">
        <v>2.3396378106668624E-2</v>
      </c>
      <c r="Q6211">
        <v>2.1763672650912048E-2</v>
      </c>
      <c r="R6211">
        <v>-145385.62889379635</v>
      </c>
      <c r="S6211">
        <v>-147517.36698378995</v>
      </c>
      <c r="T6211">
        <v>-77673.824746152386</v>
      </c>
      <c r="U6211">
        <v>-2.122513200721541E-2</v>
      </c>
      <c r="V6211">
        <v>-2.1536348615825162E-2</v>
      </c>
      <c r="W6211">
        <v>-1.1339753428770614E-2</v>
      </c>
      <c r="X6211">
        <f t="shared" ref="X6211:X6274" si="292">ABS(U6211)</f>
        <v>2.122513200721541E-2</v>
      </c>
      <c r="Y6211">
        <f t="shared" ref="Y6211:Y6274" si="293">ABS(V6211)</f>
        <v>2.1536348615825162E-2</v>
      </c>
      <c r="Z6211">
        <f t="shared" ref="Z6211:Z6274" si="294">ABS(W6211)</f>
        <v>1.1339753428770614E-2</v>
      </c>
      <c r="AA6211">
        <v>0.99217311060041791</v>
      </c>
      <c r="AB6211">
        <v>0.99084535825513165</v>
      </c>
      <c r="AC6211">
        <v>0.99206758496098446</v>
      </c>
      <c r="AD6211">
        <v>14147.779716881192</v>
      </c>
      <c r="AE6211">
        <v>28489.4660775911</v>
      </c>
      <c r="AF6211">
        <v>28282.091399911329</v>
      </c>
      <c r="AG6211">
        <v>14166.157370720191</v>
      </c>
      <c r="AH6211">
        <v>28521.187336061605</v>
      </c>
      <c r="AI6211">
        <v>28324.386411205334</v>
      </c>
      <c r="AJ6211">
        <v>1</v>
      </c>
      <c r="AK6211">
        <v>1</v>
      </c>
      <c r="AL6211">
        <v>1</v>
      </c>
    </row>
    <row r="6212" spans="1:38" x14ac:dyDescent="0.25">
      <c r="A6212">
        <v>265171758.56703034</v>
      </c>
      <c r="B6212">
        <v>6849692.5646621818</v>
      </c>
      <c r="C6212">
        <v>6625294.8799391342</v>
      </c>
      <c r="D6212">
        <v>6655343.4342326345</v>
      </c>
      <c r="E6212">
        <v>6587193.17736925</v>
      </c>
      <c r="F6212">
        <v>151274.13054378203</v>
      </c>
      <c r="G6212">
        <v>196089.86250731323</v>
      </c>
      <c r="H6212">
        <v>179978.83361061694</v>
      </c>
      <c r="I6212">
        <v>2.2832814732794467E-2</v>
      </c>
      <c r="J6212">
        <v>2.9463522723515548E-2</v>
      </c>
      <c r="K6212">
        <v>2.732253765214393E-2</v>
      </c>
      <c r="L6212">
        <v>3930.2288555446667</v>
      </c>
      <c r="M6212">
        <v>4199.8009389563258</v>
      </c>
      <c r="N6212">
        <v>3848.167526714758</v>
      </c>
      <c r="O6212">
        <v>2.1974501729570325E-2</v>
      </c>
      <c r="P6212">
        <v>2.3777619445529464E-2</v>
      </c>
      <c r="Q6212">
        <v>2.1786809504263357E-2</v>
      </c>
      <c r="R6212">
        <v>224397.68472304754</v>
      </c>
      <c r="S6212">
        <v>194349.13042954728</v>
      </c>
      <c r="T6212">
        <v>262499.38729293179</v>
      </c>
      <c r="U6212">
        <v>3.2760256406356617E-2</v>
      </c>
      <c r="V6212">
        <v>2.8373409258132497E-2</v>
      </c>
      <c r="W6212">
        <v>3.8322798405168702E-2</v>
      </c>
      <c r="X6212">
        <f t="shared" si="292"/>
        <v>3.2760256406356617E-2</v>
      </c>
      <c r="Y6212">
        <f t="shared" si="293"/>
        <v>2.8373409258132497E-2</v>
      </c>
      <c r="Z6212">
        <f t="shared" si="294"/>
        <v>3.8322798405168702E-2</v>
      </c>
      <c r="AA6212">
        <v>0.99175359143779807</v>
      </c>
      <c r="AB6212">
        <v>0.99043371835555849</v>
      </c>
      <c r="AC6212">
        <v>0.99195750759176538</v>
      </c>
      <c r="AD6212">
        <v>14182.662328168539</v>
      </c>
      <c r="AE6212">
        <v>28535.777809211453</v>
      </c>
      <c r="AF6212">
        <v>28284.277951626307</v>
      </c>
      <c r="AG6212">
        <v>14201.039982007538</v>
      </c>
      <c r="AH6212">
        <v>28567.499067681958</v>
      </c>
      <c r="AI6212">
        <v>28326.572962920312</v>
      </c>
      <c r="AJ6212">
        <v>0</v>
      </c>
      <c r="AK6212">
        <v>1</v>
      </c>
      <c r="AL6212">
        <v>0</v>
      </c>
    </row>
    <row r="6213" spans="1:38" x14ac:dyDescent="0.25">
      <c r="A6213">
        <v>265290398.26003966</v>
      </c>
      <c r="B6213">
        <v>6849692.5646621818</v>
      </c>
      <c r="C6213">
        <v>7080558.1732928734</v>
      </c>
      <c r="D6213">
        <v>7160571.739088377</v>
      </c>
      <c r="E6213">
        <v>7085727.5130359316</v>
      </c>
      <c r="F6213">
        <v>149242.61537567998</v>
      </c>
      <c r="G6213">
        <v>197195.74742552533</v>
      </c>
      <c r="H6213">
        <v>182456.34450022824</v>
      </c>
      <c r="I6213">
        <v>2.1077803715900189E-2</v>
      </c>
      <c r="J6213">
        <v>2.7539106458366495E-2</v>
      </c>
      <c r="K6213">
        <v>2.5749839259914399E-2</v>
      </c>
      <c r="L6213">
        <v>3877.4483867001236</v>
      </c>
      <c r="M6213">
        <v>4223.4864903586158</v>
      </c>
      <c r="N6213">
        <v>3901.1397388422715</v>
      </c>
      <c r="O6213">
        <v>2.1635213254507304E-2</v>
      </c>
      <c r="P6213">
        <v>2.3900729409702913E-2</v>
      </c>
      <c r="Q6213">
        <v>2.2076567665211409E-2</v>
      </c>
      <c r="R6213">
        <v>-230865.60863069165</v>
      </c>
      <c r="S6213">
        <v>-310879.17442619521</v>
      </c>
      <c r="T6213">
        <v>-236034.94837374985</v>
      </c>
      <c r="U6213">
        <v>-3.3704521254243718E-2</v>
      </c>
      <c r="V6213">
        <v>-4.5385858050043359E-2</v>
      </c>
      <c r="W6213">
        <v>-3.445920326285342E-2</v>
      </c>
      <c r="X6213">
        <f t="shared" si="292"/>
        <v>3.3704521254243718E-2</v>
      </c>
      <c r="Y6213">
        <f t="shared" si="293"/>
        <v>4.5385858050043359E-2</v>
      </c>
      <c r="Z6213">
        <f t="shared" si="294"/>
        <v>3.445920326285342E-2</v>
      </c>
      <c r="AA6213">
        <v>0.99199076424053045</v>
      </c>
      <c r="AB6213">
        <v>0.99036778875359566</v>
      </c>
      <c r="AC6213">
        <v>0.99177068356054543</v>
      </c>
      <c r="AD6213">
        <v>14162.895573336518</v>
      </c>
      <c r="AE6213">
        <v>28552.210672078381</v>
      </c>
      <c r="AF6213">
        <v>28324.226610129717</v>
      </c>
      <c r="AG6213">
        <v>14181.273227175518</v>
      </c>
      <c r="AH6213">
        <v>28583.931930548886</v>
      </c>
      <c r="AI6213">
        <v>28366.521621423723</v>
      </c>
      <c r="AJ6213">
        <v>0</v>
      </c>
      <c r="AK6213">
        <v>0</v>
      </c>
      <c r="AL6213">
        <v>0</v>
      </c>
    </row>
    <row r="6214" spans="1:38" x14ac:dyDescent="0.25">
      <c r="A6214">
        <v>265194704.36819866</v>
      </c>
      <c r="B6214">
        <v>6849692.564662152</v>
      </c>
      <c r="C6214">
        <v>6659000.1306488924</v>
      </c>
      <c r="D6214">
        <v>6547606.3944109622</v>
      </c>
      <c r="E6214">
        <v>6469538.5815655766</v>
      </c>
      <c r="F6214">
        <v>150694.13841322906</v>
      </c>
      <c r="G6214">
        <v>199602.48218352086</v>
      </c>
      <c r="H6214">
        <v>182380.72950966732</v>
      </c>
      <c r="I6214">
        <v>2.2630144985226863E-2</v>
      </c>
      <c r="J6214">
        <v>3.0484801645056361E-2</v>
      </c>
      <c r="K6214">
        <v>2.8190685813258207E-2</v>
      </c>
      <c r="L6214">
        <v>3915.1601732835679</v>
      </c>
      <c r="M6214">
        <v>4275.0333004139866</v>
      </c>
      <c r="N6214">
        <v>3899.5229978879483</v>
      </c>
      <c r="O6214">
        <v>2.1888354569990037E-2</v>
      </c>
      <c r="P6214">
        <v>2.4201403501744708E-2</v>
      </c>
      <c r="Q6214">
        <v>2.2075601031477442E-2</v>
      </c>
      <c r="R6214">
        <v>190692.4340132596</v>
      </c>
      <c r="S6214">
        <v>302086.17025118973</v>
      </c>
      <c r="T6214">
        <v>380153.98309657536</v>
      </c>
      <c r="U6214">
        <v>2.7839561004102543E-2</v>
      </c>
      <c r="V6214">
        <v>4.4102150191333379E-2</v>
      </c>
      <c r="W6214">
        <v>5.5499422712459466E-2</v>
      </c>
      <c r="X6214">
        <f t="shared" si="292"/>
        <v>2.7839561004102543E-2</v>
      </c>
      <c r="Y6214">
        <f t="shared" si="293"/>
        <v>4.4102150191333379E-2</v>
      </c>
      <c r="Z6214">
        <f t="shared" si="294"/>
        <v>5.5499422712459466E-2</v>
      </c>
      <c r="AA6214">
        <v>0.99185988620879761</v>
      </c>
      <c r="AB6214">
        <v>0.99012856459386545</v>
      </c>
      <c r="AC6214">
        <v>0.99177527767881801</v>
      </c>
      <c r="AD6214">
        <v>14177.046178229841</v>
      </c>
      <c r="AE6214">
        <v>28587.657227426127</v>
      </c>
      <c r="AF6214">
        <v>28323.015400955421</v>
      </c>
      <c r="AG6214">
        <v>14195.42383206884</v>
      </c>
      <c r="AH6214">
        <v>28619.378485896632</v>
      </c>
      <c r="AI6214">
        <v>28365.310412249426</v>
      </c>
      <c r="AJ6214">
        <v>1</v>
      </c>
      <c r="AK6214">
        <v>0</v>
      </c>
      <c r="AL6214">
        <v>0</v>
      </c>
    </row>
    <row r="6215" spans="1:38" x14ac:dyDescent="0.25">
      <c r="A6215">
        <v>265154129.69057545</v>
      </c>
      <c r="B6215">
        <v>6849692.564662152</v>
      </c>
      <c r="C6215">
        <v>6469159.5115027204</v>
      </c>
      <c r="D6215">
        <v>6475819.3771839356</v>
      </c>
      <c r="E6215">
        <v>6411151.6200079974</v>
      </c>
      <c r="F6215">
        <v>152359.18131637169</v>
      </c>
      <c r="G6215">
        <v>200549.78912977091</v>
      </c>
      <c r="H6215">
        <v>186117.59400125369</v>
      </c>
      <c r="I6215">
        <v>2.3551619193415155E-2</v>
      </c>
      <c r="J6215">
        <v>3.0969021439412301E-2</v>
      </c>
      <c r="K6215">
        <v>2.9030290505127926E-2</v>
      </c>
      <c r="L6215">
        <v>3958.4193851536179</v>
      </c>
      <c r="M6215">
        <v>4295.322470651905</v>
      </c>
      <c r="N6215">
        <v>3979.4217298653284</v>
      </c>
      <c r="O6215">
        <v>2.2149065378988263E-2</v>
      </c>
      <c r="P6215">
        <v>2.4320086170032028E-2</v>
      </c>
      <c r="Q6215">
        <v>2.2531458356963435E-2</v>
      </c>
      <c r="R6215">
        <v>380533.05315943155</v>
      </c>
      <c r="S6215">
        <v>373873.18747821636</v>
      </c>
      <c r="T6215">
        <v>438540.94465415459</v>
      </c>
      <c r="U6215">
        <v>5.5554763891538336E-2</v>
      </c>
      <c r="V6215">
        <v>5.4582477089124212E-2</v>
      </c>
      <c r="W6215">
        <v>6.4023449302908209E-2</v>
      </c>
      <c r="X6215">
        <f t="shared" si="292"/>
        <v>5.5554763891538336E-2</v>
      </c>
      <c r="Y6215">
        <f t="shared" si="293"/>
        <v>5.4582477089124212E-2</v>
      </c>
      <c r="Z6215">
        <f t="shared" si="294"/>
        <v>6.4023449302908209E-2</v>
      </c>
      <c r="AA6215">
        <v>0.99166242481637545</v>
      </c>
      <c r="AB6215">
        <v>0.9900645999931571</v>
      </c>
      <c r="AC6215">
        <v>0.99146053404306778</v>
      </c>
      <c r="AD6215">
        <v>14193.111451636314</v>
      </c>
      <c r="AE6215">
        <v>28601.49214111509</v>
      </c>
      <c r="AF6215">
        <v>28382.280215269802</v>
      </c>
      <c r="AG6215">
        <v>14211.489105475313</v>
      </c>
      <c r="AH6215">
        <v>28633.213399585595</v>
      </c>
      <c r="AI6215">
        <v>28424.575226563808</v>
      </c>
      <c r="AJ6215">
        <v>0</v>
      </c>
      <c r="AK6215">
        <v>0</v>
      </c>
      <c r="AL6215">
        <v>0</v>
      </c>
    </row>
    <row r="6216" spans="1:38" x14ac:dyDescent="0.25">
      <c r="A6216">
        <v>265184515.28137678</v>
      </c>
      <c r="B6216">
        <v>6849692.564662152</v>
      </c>
      <c r="C6216">
        <v>6560993.2365868324</v>
      </c>
      <c r="D6216">
        <v>6804986.8770535793</v>
      </c>
      <c r="E6216">
        <v>6718561.6334279208</v>
      </c>
      <c r="F6216">
        <v>152058.26173482591</v>
      </c>
      <c r="G6216">
        <v>196642.23902213428</v>
      </c>
      <c r="H6216">
        <v>178867.87111556472</v>
      </c>
      <c r="I6216">
        <v>2.3176104021398112E-2</v>
      </c>
      <c r="J6216">
        <v>2.8896784457470747E-2</v>
      </c>
      <c r="K6216">
        <v>2.6622941170267034E-2</v>
      </c>
      <c r="L6216">
        <v>3950.6012419037556</v>
      </c>
      <c r="M6216">
        <v>4211.631593412093</v>
      </c>
      <c r="N6216">
        <v>3824.4137901720051</v>
      </c>
      <c r="O6216">
        <v>2.2096898732297587E-2</v>
      </c>
      <c r="P6216">
        <v>2.3843421270757319E-2</v>
      </c>
      <c r="Q6216">
        <v>2.1651254885494083E-2</v>
      </c>
      <c r="R6216">
        <v>288699.32807531953</v>
      </c>
      <c r="S6216">
        <v>44705.687608572654</v>
      </c>
      <c r="T6216">
        <v>131130.93123423122</v>
      </c>
      <c r="U6216">
        <v>4.2147778947734291E-2</v>
      </c>
      <c r="V6216">
        <v>6.5266706770477773E-3</v>
      </c>
      <c r="W6216">
        <v>1.9144060845992E-2</v>
      </c>
      <c r="X6216">
        <f t="shared" si="292"/>
        <v>4.2147778947734291E-2</v>
      </c>
      <c r="Y6216">
        <f t="shared" si="293"/>
        <v>6.5266706770477773E-3</v>
      </c>
      <c r="Z6216">
        <f t="shared" si="294"/>
        <v>1.9144060845992E-2</v>
      </c>
      <c r="AA6216">
        <v>0.99174290564909029</v>
      </c>
      <c r="AB6216">
        <v>0.9903962613854369</v>
      </c>
      <c r="AC6216">
        <v>0.99207012573843223</v>
      </c>
      <c r="AD6216">
        <v>14190.221048464222</v>
      </c>
      <c r="AE6216">
        <v>28543.9973829837</v>
      </c>
      <c r="AF6216">
        <v>28266.18530794702</v>
      </c>
      <c r="AG6216">
        <v>14208.598702303221</v>
      </c>
      <c r="AH6216">
        <v>28575.718641454205</v>
      </c>
      <c r="AI6216">
        <v>28308.480319241025</v>
      </c>
      <c r="AJ6216">
        <v>0</v>
      </c>
      <c r="AK6216">
        <v>1</v>
      </c>
      <c r="AL6216">
        <v>1</v>
      </c>
    </row>
    <row r="6217" spans="1:38" x14ac:dyDescent="0.25">
      <c r="A6217">
        <v>265256760.59030232</v>
      </c>
      <c r="B6217">
        <v>6849692.5646621818</v>
      </c>
      <c r="C6217">
        <v>7048823.6965684462</v>
      </c>
      <c r="D6217">
        <v>6754182.7831960488</v>
      </c>
      <c r="E6217">
        <v>6662828.8125542421</v>
      </c>
      <c r="F6217">
        <v>154225.53402737924</v>
      </c>
      <c r="G6217">
        <v>202982.41129056225</v>
      </c>
      <c r="H6217">
        <v>185380.06017576926</v>
      </c>
      <c r="I6217">
        <v>2.187961292072893E-2</v>
      </c>
      <c r="J6217">
        <v>3.005284544498393E-2</v>
      </c>
      <c r="K6217">
        <v>2.7823026133655462E-2</v>
      </c>
      <c r="L6217">
        <v>4006.9087947642251</v>
      </c>
      <c r="M6217">
        <v>4347.4237302702422</v>
      </c>
      <c r="N6217">
        <v>3963.6523548774753</v>
      </c>
      <c r="O6217">
        <v>2.236401015785458E-2</v>
      </c>
      <c r="P6217">
        <v>2.4605296676914003E-2</v>
      </c>
      <c r="Q6217">
        <v>2.2433249705302291E-2</v>
      </c>
      <c r="R6217">
        <v>-199131.13190626446</v>
      </c>
      <c r="S6217">
        <v>95509.781466132961</v>
      </c>
      <c r="T6217">
        <v>186863.75210793968</v>
      </c>
      <c r="U6217">
        <v>-2.9071542996482697E-2</v>
      </c>
      <c r="V6217">
        <v>1.3943659597055709E-2</v>
      </c>
      <c r="W6217">
        <v>2.7280604252514443E-2</v>
      </c>
      <c r="X6217">
        <f t="shared" si="292"/>
        <v>2.9071542996482697E-2</v>
      </c>
      <c r="Y6217">
        <f t="shared" si="293"/>
        <v>1.3943659597055709E-2</v>
      </c>
      <c r="Z6217">
        <f t="shared" si="294"/>
        <v>2.7280604252514443E-2</v>
      </c>
      <c r="AA6217">
        <v>0.99149527372580959</v>
      </c>
      <c r="AB6217">
        <v>0.98979243013908369</v>
      </c>
      <c r="AC6217">
        <v>0.99150337406793265</v>
      </c>
      <c r="AD6217">
        <v>14210.911695638111</v>
      </c>
      <c r="AE6217">
        <v>28636.722083374687</v>
      </c>
      <c r="AF6217">
        <v>28370.678114178798</v>
      </c>
      <c r="AG6217">
        <v>14229.289349477111</v>
      </c>
      <c r="AH6217">
        <v>28668.443341845192</v>
      </c>
      <c r="AI6217">
        <v>28412.973125472803</v>
      </c>
      <c r="AJ6217">
        <v>0</v>
      </c>
      <c r="AK6217">
        <v>1</v>
      </c>
      <c r="AL6217">
        <v>1</v>
      </c>
    </row>
    <row r="6218" spans="1:38" x14ac:dyDescent="0.25">
      <c r="A6218">
        <v>264975876.59706318</v>
      </c>
      <c r="B6218">
        <v>6849692.564662152</v>
      </c>
      <c r="C6218">
        <v>6863037.3262688378</v>
      </c>
      <c r="D6218">
        <v>6901612.2215038156</v>
      </c>
      <c r="E6218">
        <v>6832408.6431184011</v>
      </c>
      <c r="F6218">
        <v>150180.90070056255</v>
      </c>
      <c r="G6218">
        <v>199139.13418608633</v>
      </c>
      <c r="H6218">
        <v>182792.79434471237</v>
      </c>
      <c r="I6218">
        <v>2.1882570873646985E-2</v>
      </c>
      <c r="J6218">
        <v>2.8854002194677816E-2</v>
      </c>
      <c r="K6218">
        <v>2.6753785362182807E-2</v>
      </c>
      <c r="L6218">
        <v>3901.8258268171589</v>
      </c>
      <c r="M6218">
        <v>4265.109435254376</v>
      </c>
      <c r="N6218">
        <v>3908.3334479020446</v>
      </c>
      <c r="O6218">
        <v>2.1814816274092163E-2</v>
      </c>
      <c r="P6218">
        <v>2.4165713996068674E-2</v>
      </c>
      <c r="Q6218">
        <v>2.2144254382452162E-2</v>
      </c>
      <c r="R6218">
        <v>-13344.761606685817</v>
      </c>
      <c r="S6218">
        <v>-51919.656841663644</v>
      </c>
      <c r="T6218">
        <v>17283.921543750912</v>
      </c>
      <c r="U6218">
        <v>-1.9482278190895742E-3</v>
      </c>
      <c r="V6218">
        <v>-7.5798521395718261E-3</v>
      </c>
      <c r="W6218">
        <v>2.5233134743768474E-3</v>
      </c>
      <c r="X6218">
        <f t="shared" si="292"/>
        <v>1.9482278190895742E-3</v>
      </c>
      <c r="Y6218">
        <f t="shared" si="293"/>
        <v>7.5798521395718261E-3</v>
      </c>
      <c r="Z6218">
        <f t="shared" si="294"/>
        <v>2.5233134743768474E-3</v>
      </c>
      <c r="AA6218">
        <v>0.99189709367078294</v>
      </c>
      <c r="AB6218">
        <v>0.99016105791927767</v>
      </c>
      <c r="AC6218">
        <v>0.99172690076871051</v>
      </c>
      <c r="AD6218">
        <v>14172.058364910894</v>
      </c>
      <c r="AE6218">
        <v>28580.866346302537</v>
      </c>
      <c r="AF6218">
        <v>28329.609821856124</v>
      </c>
      <c r="AG6218">
        <v>14190.436018749893</v>
      </c>
      <c r="AH6218">
        <v>28612.587604773042</v>
      </c>
      <c r="AI6218">
        <v>28371.904833150129</v>
      </c>
      <c r="AJ6218">
        <v>1</v>
      </c>
      <c r="AK6218">
        <v>1</v>
      </c>
      <c r="AL6218">
        <v>1</v>
      </c>
    </row>
    <row r="6219" spans="1:38" x14ac:dyDescent="0.25">
      <c r="A6219">
        <v>265234436.18879488</v>
      </c>
      <c r="B6219">
        <v>6849692.5646621818</v>
      </c>
      <c r="C6219">
        <v>6798581.9156545289</v>
      </c>
      <c r="D6219">
        <v>6842042.264089359</v>
      </c>
      <c r="E6219">
        <v>6758429.4849459007</v>
      </c>
      <c r="F6219">
        <v>148995.69929099779</v>
      </c>
      <c r="G6219">
        <v>200639.49884008412</v>
      </c>
      <c r="H6219">
        <v>183833.36489879325</v>
      </c>
      <c r="I6219">
        <v>2.1915702589082261E-2</v>
      </c>
      <c r="J6219">
        <v>2.9324504452880373E-2</v>
      </c>
      <c r="K6219">
        <v>2.7200604120864745E-2</v>
      </c>
      <c r="L6219">
        <v>3871.0332996166435</v>
      </c>
      <c r="M6219">
        <v>4297.2438495584402</v>
      </c>
      <c r="N6219">
        <v>3930.5821186770349</v>
      </c>
      <c r="O6219">
        <v>2.16274676350924E-2</v>
      </c>
      <c r="P6219">
        <v>2.4323395036867729E-2</v>
      </c>
      <c r="Q6219">
        <v>2.2248004754781104E-2</v>
      </c>
      <c r="R6219">
        <v>51110.649007652886</v>
      </c>
      <c r="S6219">
        <v>7650.3005728228018</v>
      </c>
      <c r="T6219">
        <v>91263.079716281034</v>
      </c>
      <c r="U6219">
        <v>7.4617435052975398E-3</v>
      </c>
      <c r="V6219">
        <v>1.116882327287357E-3</v>
      </c>
      <c r="W6219">
        <v>1.3323675311664446E-2</v>
      </c>
      <c r="X6219">
        <f t="shared" si="292"/>
        <v>7.4617435052975398E-3</v>
      </c>
      <c r="Y6219">
        <f t="shared" si="293"/>
        <v>1.116882327287357E-3</v>
      </c>
      <c r="Z6219">
        <f t="shared" si="294"/>
        <v>1.3323675311664446E-2</v>
      </c>
      <c r="AA6219">
        <v>0.99203615678565471</v>
      </c>
      <c r="AB6219">
        <v>0.99000055970984258</v>
      </c>
      <c r="AC6219">
        <v>0.99162265481515377</v>
      </c>
      <c r="AD6219">
        <v>14160.474748241066</v>
      </c>
      <c r="AE6219">
        <v>28602.798914679413</v>
      </c>
      <c r="AF6219">
        <v>28346.196501485218</v>
      </c>
      <c r="AG6219">
        <v>14178.852402080065</v>
      </c>
      <c r="AH6219">
        <v>28634.520173149918</v>
      </c>
      <c r="AI6219">
        <v>28388.491512779223</v>
      </c>
      <c r="AJ6219">
        <v>1</v>
      </c>
      <c r="AK6219">
        <v>1</v>
      </c>
      <c r="AL6219">
        <v>1</v>
      </c>
    </row>
    <row r="6220" spans="1:38" x14ac:dyDescent="0.25">
      <c r="A6220">
        <v>265225028.19372791</v>
      </c>
      <c r="B6220">
        <v>6849692.5646621818</v>
      </c>
      <c r="C6220">
        <v>6728183.940025934</v>
      </c>
      <c r="D6220">
        <v>6591110.1403876944</v>
      </c>
      <c r="E6220">
        <v>6511718.5548988059</v>
      </c>
      <c r="F6220">
        <v>148422.32454406223</v>
      </c>
      <c r="G6220">
        <v>195626.58769948682</v>
      </c>
      <c r="H6220">
        <v>179305.74684722436</v>
      </c>
      <c r="I6220">
        <v>2.2059789962206373E-2</v>
      </c>
      <c r="J6220">
        <v>2.9680370003342092E-2</v>
      </c>
      <c r="K6220">
        <v>2.7535856369641704E-2</v>
      </c>
      <c r="L6220">
        <v>3856.1365425350059</v>
      </c>
      <c r="M6220">
        <v>4189.8786413524313</v>
      </c>
      <c r="N6220">
        <v>3833.7761087152835</v>
      </c>
      <c r="O6220">
        <v>2.1552771515622102E-2</v>
      </c>
      <c r="P6220">
        <v>2.3716547537834868E-2</v>
      </c>
      <c r="Q6220">
        <v>2.170085129301327E-2</v>
      </c>
      <c r="R6220">
        <v>121508.62463624775</v>
      </c>
      <c r="S6220">
        <v>258582.42427448742</v>
      </c>
      <c r="T6220">
        <v>337974.00976337586</v>
      </c>
      <c r="U6220">
        <v>1.7739281506313914E-2</v>
      </c>
      <c r="V6220">
        <v>3.7750953321397773E-2</v>
      </c>
      <c r="W6220">
        <v>4.9341485997049898E-2</v>
      </c>
      <c r="X6220">
        <f t="shared" si="292"/>
        <v>1.7739281506313914E-2</v>
      </c>
      <c r="Y6220">
        <f t="shared" si="293"/>
        <v>3.7750953321397773E-2</v>
      </c>
      <c r="Z6220">
        <f t="shared" si="294"/>
        <v>4.9341485997049898E-2</v>
      </c>
      <c r="AA6220">
        <v>0.99206837152119909</v>
      </c>
      <c r="AB6220">
        <v>0.99049358033141854</v>
      </c>
      <c r="AC6220">
        <v>0.99202988557495542</v>
      </c>
      <c r="AD6220">
        <v>14154.837733323715</v>
      </c>
      <c r="AE6220">
        <v>28528.866230088835</v>
      </c>
      <c r="AF6220">
        <v>28273.329739927285</v>
      </c>
      <c r="AG6220">
        <v>14173.215387162714</v>
      </c>
      <c r="AH6220">
        <v>28560.58748855934</v>
      </c>
      <c r="AI6220">
        <v>28315.62475122129</v>
      </c>
      <c r="AJ6220">
        <v>1</v>
      </c>
      <c r="AK6220">
        <v>0</v>
      </c>
      <c r="AL6220">
        <v>0</v>
      </c>
    </row>
    <row r="6221" spans="1:38" x14ac:dyDescent="0.25">
      <c r="A6221">
        <v>265044921.82056642</v>
      </c>
      <c r="B6221">
        <v>6849692.5646621818</v>
      </c>
      <c r="C6221">
        <v>6559296.2481321981</v>
      </c>
      <c r="D6221">
        <v>6361401.4504982512</v>
      </c>
      <c r="E6221">
        <v>6278848.4079568796</v>
      </c>
      <c r="F6221">
        <v>147080.28067445508</v>
      </c>
      <c r="G6221">
        <v>197155.24006074274</v>
      </c>
      <c r="H6221">
        <v>182491.93154371835</v>
      </c>
      <c r="I6221">
        <v>2.2423180034952247E-2</v>
      </c>
      <c r="J6221">
        <v>3.099242228224737E-2</v>
      </c>
      <c r="K6221">
        <v>2.9064554467098647E-2</v>
      </c>
      <c r="L6221">
        <v>3821.2691166058225</v>
      </c>
      <c r="M6221">
        <v>4222.6189143071388</v>
      </c>
      <c r="N6221">
        <v>3901.9006333451584</v>
      </c>
      <c r="O6221">
        <v>2.1384507520429138E-2</v>
      </c>
      <c r="P6221">
        <v>2.3918562110084304E-2</v>
      </c>
      <c r="Q6221">
        <v>2.2101888553056177E-2</v>
      </c>
      <c r="R6221">
        <v>290396.31652998365</v>
      </c>
      <c r="S6221">
        <v>488291.11416393053</v>
      </c>
      <c r="T6221">
        <v>570844.15670530219</v>
      </c>
      <c r="U6221">
        <v>4.2395525607696473E-2</v>
      </c>
      <c r="V6221">
        <v>7.1286573748293836E-2</v>
      </c>
      <c r="W6221">
        <v>8.3338653715687674E-2</v>
      </c>
      <c r="X6221">
        <f t="shared" si="292"/>
        <v>4.2395525607696473E-2</v>
      </c>
      <c r="Y6221">
        <f t="shared" si="293"/>
        <v>7.1286573748293836E-2</v>
      </c>
      <c r="Z6221">
        <f t="shared" si="294"/>
        <v>8.3338653715687674E-2</v>
      </c>
      <c r="AA6221">
        <v>0.99218816415231692</v>
      </c>
      <c r="AB6221">
        <v>0.99033764430081295</v>
      </c>
      <c r="AC6221">
        <v>0.99173831517883293</v>
      </c>
      <c r="AD6221">
        <v>14141.558110114822</v>
      </c>
      <c r="AE6221">
        <v>28551.610381859431</v>
      </c>
      <c r="AF6221">
        <v>28324.796473577415</v>
      </c>
      <c r="AG6221">
        <v>14159.935763953821</v>
      </c>
      <c r="AH6221">
        <v>28583.331640329936</v>
      </c>
      <c r="AI6221">
        <v>28367.09148487142</v>
      </c>
      <c r="AJ6221">
        <v>0</v>
      </c>
      <c r="AK6221">
        <v>0</v>
      </c>
      <c r="AL6221">
        <v>0</v>
      </c>
    </row>
    <row r="6222" spans="1:38" x14ac:dyDescent="0.25">
      <c r="A6222">
        <v>265523989.34986407</v>
      </c>
      <c r="B6222">
        <v>6849692.5646621669</v>
      </c>
      <c r="C6222">
        <v>6594882.492793561</v>
      </c>
      <c r="D6222">
        <v>6705979.1732102176</v>
      </c>
      <c r="E6222">
        <v>6624116.9782169843</v>
      </c>
      <c r="F6222">
        <v>149232.70327952583</v>
      </c>
      <c r="G6222">
        <v>198806.90407915841</v>
      </c>
      <c r="H6222">
        <v>182929.24479307188</v>
      </c>
      <c r="I6222">
        <v>2.2628561379614751E-2</v>
      </c>
      <c r="J6222">
        <v>2.9646215555421657E-2</v>
      </c>
      <c r="K6222">
        <v>2.7615642265168903E-2</v>
      </c>
      <c r="L6222">
        <v>3877.190862124151</v>
      </c>
      <c r="M6222">
        <v>4257.9938184795765</v>
      </c>
      <c r="N6222">
        <v>3911.2509253289722</v>
      </c>
      <c r="O6222">
        <v>2.1653385814423769E-2</v>
      </c>
      <c r="P6222">
        <v>2.4074224504861248E-2</v>
      </c>
      <c r="Q6222">
        <v>2.2113778667916969E-2</v>
      </c>
      <c r="R6222">
        <v>254810.07186860591</v>
      </c>
      <c r="S6222">
        <v>143713.39145194925</v>
      </c>
      <c r="T6222">
        <v>225575.58644518256</v>
      </c>
      <c r="U6222">
        <v>3.7200220223485805E-2</v>
      </c>
      <c r="V6222">
        <v>2.098099879597112E-2</v>
      </c>
      <c r="W6222">
        <v>3.293222058007915E-2</v>
      </c>
      <c r="X6222">
        <f t="shared" si="292"/>
        <v>3.7200220223485805E-2</v>
      </c>
      <c r="Y6222">
        <f t="shared" si="293"/>
        <v>2.098099879597112E-2</v>
      </c>
      <c r="Z6222">
        <f t="shared" si="294"/>
        <v>3.293222058007915E-2</v>
      </c>
      <c r="AA6222">
        <v>0.99202732568754015</v>
      </c>
      <c r="AB6222">
        <v>0.99021712223752478</v>
      </c>
      <c r="AC6222">
        <v>0.99173419986294342</v>
      </c>
      <c r="AD6222">
        <v>14162.798469933477</v>
      </c>
      <c r="AE6222">
        <v>28575.987410443704</v>
      </c>
      <c r="AF6222">
        <v>28331.790211255393</v>
      </c>
      <c r="AG6222">
        <v>14181.176123772477</v>
      </c>
      <c r="AH6222">
        <v>28607.708668914209</v>
      </c>
      <c r="AI6222">
        <v>28374.085222549398</v>
      </c>
      <c r="AJ6222">
        <v>0</v>
      </c>
      <c r="AK6222">
        <v>1</v>
      </c>
      <c r="AL6222">
        <v>1</v>
      </c>
    </row>
    <row r="6223" spans="1:38" x14ac:dyDescent="0.25">
      <c r="A6223">
        <v>265292645.41107523</v>
      </c>
      <c r="B6223">
        <v>6849692.5646621818</v>
      </c>
      <c r="C6223">
        <v>6455108.1227404578</v>
      </c>
      <c r="D6223">
        <v>6419975.6081430446</v>
      </c>
      <c r="E6223">
        <v>6351382.4419379486</v>
      </c>
      <c r="F6223">
        <v>151874.1350431029</v>
      </c>
      <c r="G6223">
        <v>194420.04685695563</v>
      </c>
      <c r="H6223">
        <v>180503.17734508382</v>
      </c>
      <c r="I6223">
        <v>2.3527744563731041E-2</v>
      </c>
      <c r="J6223">
        <v>3.0283611453344905E-2</v>
      </c>
      <c r="K6223">
        <v>2.8419510082281909E-2</v>
      </c>
      <c r="L6223">
        <v>3945.8174759400417</v>
      </c>
      <c r="M6223">
        <v>4164.0372679200718</v>
      </c>
      <c r="N6223">
        <v>3859.3786368843967</v>
      </c>
      <c r="O6223">
        <v>2.2068680664159211E-2</v>
      </c>
      <c r="P6223">
        <v>2.3564100883953335E-2</v>
      </c>
      <c r="Q6223">
        <v>2.1840051300584053E-2</v>
      </c>
      <c r="R6223">
        <v>394584.44192172401</v>
      </c>
      <c r="S6223">
        <v>429716.95651913714</v>
      </c>
      <c r="T6223">
        <v>498310.1227242332</v>
      </c>
      <c r="U6223">
        <v>5.7606153589636971E-2</v>
      </c>
      <c r="V6223">
        <v>6.2735218035341156E-2</v>
      </c>
      <c r="W6223">
        <v>7.274926838250137E-2</v>
      </c>
      <c r="X6223">
        <f t="shared" si="292"/>
        <v>5.7606153589636971E-2</v>
      </c>
      <c r="Y6223">
        <f t="shared" si="293"/>
        <v>6.2735218035341156E-2</v>
      </c>
      <c r="Z6223">
        <f t="shared" si="294"/>
        <v>7.274926838250137E-2</v>
      </c>
      <c r="AA6223">
        <v>0.99166940240081825</v>
      </c>
      <c r="AB6223">
        <v>0.99061430471189371</v>
      </c>
      <c r="AC6223">
        <v>0.99192636743678475</v>
      </c>
      <c r="AD6223">
        <v>14188.44964627686</v>
      </c>
      <c r="AE6223">
        <v>28510.78878357654</v>
      </c>
      <c r="AF6223">
        <v>28292.778422807038</v>
      </c>
      <c r="AG6223">
        <v>14206.82730011586</v>
      </c>
      <c r="AH6223">
        <v>28542.510042047044</v>
      </c>
      <c r="AI6223">
        <v>28335.073434101043</v>
      </c>
      <c r="AJ6223">
        <v>0</v>
      </c>
      <c r="AK6223">
        <v>0</v>
      </c>
      <c r="AL6223">
        <v>0</v>
      </c>
    </row>
    <row r="6224" spans="1:38" x14ac:dyDescent="0.25">
      <c r="A6224">
        <v>265174087.27576947</v>
      </c>
      <c r="B6224">
        <v>6849692.5646621669</v>
      </c>
      <c r="C6224">
        <v>6804479.8606668776</v>
      </c>
      <c r="D6224">
        <v>6816862.0373928891</v>
      </c>
      <c r="E6224">
        <v>6746764.0291412696</v>
      </c>
      <c r="F6224">
        <v>152375.02866220332</v>
      </c>
      <c r="G6224">
        <v>202572.15327212383</v>
      </c>
      <c r="H6224">
        <v>185093.46582321788</v>
      </c>
      <c r="I6224">
        <v>2.2393339650103646E-2</v>
      </c>
      <c r="J6224">
        <v>2.9716334606882791E-2</v>
      </c>
      <c r="K6224">
        <v>2.7434406335206694E-2</v>
      </c>
      <c r="L6224">
        <v>3958.8311124968682</v>
      </c>
      <c r="M6224">
        <v>4338.6369322735436</v>
      </c>
      <c r="N6224">
        <v>3957.5246171946405</v>
      </c>
      <c r="O6224">
        <v>2.2121974172481303E-2</v>
      </c>
      <c r="P6224">
        <v>2.456343251641583E-2</v>
      </c>
      <c r="Q6224">
        <v>2.2405744104421872E-2</v>
      </c>
      <c r="R6224">
        <v>45212.703995289281</v>
      </c>
      <c r="S6224">
        <v>32830.527269277722</v>
      </c>
      <c r="T6224">
        <v>102928.53552089725</v>
      </c>
      <c r="U6224">
        <v>6.6006909899202484E-3</v>
      </c>
      <c r="V6224">
        <v>4.7929928181962064E-3</v>
      </c>
      <c r="W6224">
        <v>1.502673799579117E-2</v>
      </c>
      <c r="X6224">
        <f t="shared" si="292"/>
        <v>6.6006909899202484E-3</v>
      </c>
      <c r="Y6224">
        <f t="shared" si="293"/>
        <v>4.7929928181962064E-3</v>
      </c>
      <c r="Z6224">
        <f t="shared" si="294"/>
        <v>1.502673799579117E-2</v>
      </c>
      <c r="AA6224">
        <v>0.99172096670585375</v>
      </c>
      <c r="AB6224">
        <v>0.98986106136656893</v>
      </c>
      <c r="AC6224">
        <v>0.99155246314334045</v>
      </c>
      <c r="AD6224">
        <v>14193.263510833267</v>
      </c>
      <c r="AE6224">
        <v>28630.810305066461</v>
      </c>
      <c r="AF6224">
        <v>28366.157257456602</v>
      </c>
      <c r="AG6224">
        <v>14211.641164672266</v>
      </c>
      <c r="AH6224">
        <v>28662.531563536966</v>
      </c>
      <c r="AI6224">
        <v>28408.452268750607</v>
      </c>
      <c r="AJ6224">
        <v>1</v>
      </c>
      <c r="AK6224">
        <v>1</v>
      </c>
      <c r="AL6224">
        <v>1</v>
      </c>
    </row>
    <row r="6225" spans="1:38" x14ac:dyDescent="0.25">
      <c r="A6225">
        <v>265269159.94810629</v>
      </c>
      <c r="B6225">
        <v>6849692.564662152</v>
      </c>
      <c r="C6225">
        <v>6683888.090243889</v>
      </c>
      <c r="D6225">
        <v>6592172.631184876</v>
      </c>
      <c r="E6225">
        <v>6506140.6395555018</v>
      </c>
      <c r="F6225">
        <v>157813.39809376167</v>
      </c>
      <c r="G6225">
        <v>204542.05279292303</v>
      </c>
      <c r="H6225">
        <v>187132.46439244616</v>
      </c>
      <c r="I6225">
        <v>2.3611017414267209E-2</v>
      </c>
      <c r="J6225">
        <v>3.102801826294993E-2</v>
      </c>
      <c r="K6225">
        <v>2.8762437635413765E-2</v>
      </c>
      <c r="L6225">
        <v>4100.1245140202473</v>
      </c>
      <c r="M6225">
        <v>4380.8277204729766</v>
      </c>
      <c r="N6225">
        <v>4001.1208997336084</v>
      </c>
      <c r="O6225">
        <v>2.2915149476539814E-2</v>
      </c>
      <c r="P6225">
        <v>2.4793163737015168E-2</v>
      </c>
      <c r="Q6225">
        <v>2.2644224317494643E-2</v>
      </c>
      <c r="R6225">
        <v>165804.47441826295</v>
      </c>
      <c r="S6225">
        <v>257519.933477276</v>
      </c>
      <c r="T6225">
        <v>343551.92510665022</v>
      </c>
      <c r="U6225">
        <v>2.4206119158348086E-2</v>
      </c>
      <c r="V6225">
        <v>3.7595838214087449E-2</v>
      </c>
      <c r="W6225">
        <v>5.0155816755783879E-2</v>
      </c>
      <c r="X6225">
        <f t="shared" si="292"/>
        <v>2.4206119158348086E-2</v>
      </c>
      <c r="Y6225">
        <f t="shared" si="293"/>
        <v>3.7595838214087449E-2</v>
      </c>
      <c r="Z6225">
        <f t="shared" si="294"/>
        <v>5.0155816755783879E-2</v>
      </c>
      <c r="AA6225">
        <v>0.99106189639425268</v>
      </c>
      <c r="AB6225">
        <v>0.98959524990764813</v>
      </c>
      <c r="AC6225">
        <v>0.99130880244521369</v>
      </c>
      <c r="AD6225">
        <v>14244.533708184799</v>
      </c>
      <c r="AE6225">
        <v>28659.087831306573</v>
      </c>
      <c r="AF6225">
        <v>28398.170144952503</v>
      </c>
      <c r="AG6225">
        <v>14262.911362023799</v>
      </c>
      <c r="AH6225">
        <v>28690.809089777078</v>
      </c>
      <c r="AI6225">
        <v>28440.465156246508</v>
      </c>
      <c r="AJ6225">
        <v>1</v>
      </c>
      <c r="AK6225">
        <v>1</v>
      </c>
      <c r="AL6225">
        <v>0</v>
      </c>
    </row>
    <row r="6226" spans="1:38" x14ac:dyDescent="0.25">
      <c r="A6226">
        <v>265065812.41759935</v>
      </c>
      <c r="B6226">
        <v>6849692.5646621669</v>
      </c>
      <c r="C6226">
        <v>6736991.4606744433</v>
      </c>
      <c r="D6226">
        <v>6828788.7287369724</v>
      </c>
      <c r="E6226">
        <v>6746882.2928531356</v>
      </c>
      <c r="F6226">
        <v>147963.71132595072</v>
      </c>
      <c r="G6226">
        <v>199553.15808820864</v>
      </c>
      <c r="H6226">
        <v>182999.82622618417</v>
      </c>
      <c r="I6226">
        <v>2.196287648420709E-2</v>
      </c>
      <c r="J6226">
        <v>2.9222335909800105E-2</v>
      </c>
      <c r="K6226">
        <v>2.7123613290250068E-2</v>
      </c>
      <c r="L6226">
        <v>3844.2213862761209</v>
      </c>
      <c r="M6226">
        <v>4273.9768899542278</v>
      </c>
      <c r="N6226">
        <v>3912.7600426703948</v>
      </c>
      <c r="O6226">
        <v>2.1495948923313468E-2</v>
      </c>
      <c r="P6226">
        <v>2.42075130674612E-2</v>
      </c>
      <c r="Q6226">
        <v>2.2161605526088375E-2</v>
      </c>
      <c r="R6226">
        <v>112701.10398772359</v>
      </c>
      <c r="S6226">
        <v>20903.835925194435</v>
      </c>
      <c r="T6226">
        <v>102810.27180903126</v>
      </c>
      <c r="U6226">
        <v>1.645345435927344E-2</v>
      </c>
      <c r="V6226">
        <v>3.0517918472776641E-3</v>
      </c>
      <c r="W6226">
        <v>1.5009472445439886E-2</v>
      </c>
      <c r="X6226">
        <f t="shared" si="292"/>
        <v>1.645345435927344E-2</v>
      </c>
      <c r="Y6226">
        <f t="shared" si="293"/>
        <v>3.0517918472776641E-3</v>
      </c>
      <c r="Z6226">
        <f t="shared" si="294"/>
        <v>1.5009472445439886E-2</v>
      </c>
      <c r="AA6226">
        <v>0.99215177273535948</v>
      </c>
      <c r="AB6226">
        <v>0.99012481375858219</v>
      </c>
      <c r="AC6226">
        <v>0.99171210283186118</v>
      </c>
      <c r="AD6226">
        <v>14150.313275496068</v>
      </c>
      <c r="AE6226">
        <v>28586.935078005223</v>
      </c>
      <c r="AF6226">
        <v>28332.917418500976</v>
      </c>
      <c r="AG6226">
        <v>14168.690929335067</v>
      </c>
      <c r="AH6226">
        <v>28618.656336475728</v>
      </c>
      <c r="AI6226">
        <v>28375.212429794981</v>
      </c>
      <c r="AJ6226">
        <v>1</v>
      </c>
      <c r="AK6226">
        <v>1</v>
      </c>
      <c r="AL6226">
        <v>1</v>
      </c>
    </row>
    <row r="6227" spans="1:38" x14ac:dyDescent="0.25">
      <c r="A6227">
        <v>265138346.99331832</v>
      </c>
      <c r="B6227">
        <v>6849692.5646621818</v>
      </c>
      <c r="C6227">
        <v>6814025.7828374831</v>
      </c>
      <c r="D6227">
        <v>6828506.7448472278</v>
      </c>
      <c r="E6227">
        <v>6735262.4938290808</v>
      </c>
      <c r="F6227">
        <v>154965.71188241814</v>
      </c>
      <c r="G6227">
        <v>202065.29159680748</v>
      </c>
      <c r="H6227">
        <v>183612.1329438235</v>
      </c>
      <c r="I6227">
        <v>2.2742166939363654E-2</v>
      </c>
      <c r="J6227">
        <v>2.9591431794262397E-2</v>
      </c>
      <c r="K6227">
        <v>2.726131804247435E-2</v>
      </c>
      <c r="L6227">
        <v>4026.1392365697861</v>
      </c>
      <c r="M6227">
        <v>4327.7811026416812</v>
      </c>
      <c r="N6227">
        <v>3925.8519089745519</v>
      </c>
      <c r="O6227">
        <v>2.2503113319321651E-2</v>
      </c>
      <c r="P6227">
        <v>2.4505365581827355E-2</v>
      </c>
      <c r="Q6227">
        <v>2.2229506060464317E-2</v>
      </c>
      <c r="R6227">
        <v>35666.781824698672</v>
      </c>
      <c r="S6227">
        <v>21185.819814953953</v>
      </c>
      <c r="T6227">
        <v>114430.07083310094</v>
      </c>
      <c r="U6227">
        <v>5.2070631620322527E-3</v>
      </c>
      <c r="V6227">
        <v>3.09295922626548E-3</v>
      </c>
      <c r="W6227">
        <v>1.67058696069733E-2</v>
      </c>
      <c r="X6227">
        <f t="shared" si="292"/>
        <v>5.2070631620322527E-3</v>
      </c>
      <c r="Y6227">
        <f t="shared" si="293"/>
        <v>3.09295922626548E-3</v>
      </c>
      <c r="Z6227">
        <f t="shared" si="294"/>
        <v>1.67058696069733E-2</v>
      </c>
      <c r="AA6227">
        <v>0.99145129249183872</v>
      </c>
      <c r="AB6227">
        <v>0.98989384537056657</v>
      </c>
      <c r="AC6227">
        <v>0.9916723941591864</v>
      </c>
      <c r="AD6227">
        <v>14217.911519246169</v>
      </c>
      <c r="AE6227">
        <v>28623.489921801462</v>
      </c>
      <c r="AF6227">
        <v>28342.677939661335</v>
      </c>
      <c r="AG6227">
        <v>14236.289173085168</v>
      </c>
      <c r="AH6227">
        <v>28655.211180271966</v>
      </c>
      <c r="AI6227">
        <v>28384.97295095534</v>
      </c>
      <c r="AJ6227">
        <v>1</v>
      </c>
      <c r="AK6227">
        <v>1</v>
      </c>
      <c r="AL6227">
        <v>1</v>
      </c>
    </row>
    <row r="6228" spans="1:38" x14ac:dyDescent="0.25">
      <c r="A6228">
        <v>265260774.16861576</v>
      </c>
      <c r="B6228">
        <v>6849692.5646621669</v>
      </c>
      <c r="C6228">
        <v>6529014.6929525454</v>
      </c>
      <c r="D6228">
        <v>6405333.509842311</v>
      </c>
      <c r="E6228">
        <v>6322685.3082958627</v>
      </c>
      <c r="F6228">
        <v>149693.88988437518</v>
      </c>
      <c r="G6228">
        <v>203597.7904214155</v>
      </c>
      <c r="H6228">
        <v>185172.46512572348</v>
      </c>
      <c r="I6228">
        <v>2.2927485527939707E-2</v>
      </c>
      <c r="J6228">
        <v>3.1785665821860966E-2</v>
      </c>
      <c r="K6228">
        <v>2.928699691613033E-2</v>
      </c>
      <c r="L6228">
        <v>3889.1728771299818</v>
      </c>
      <c r="M6228">
        <v>4360.603758133615</v>
      </c>
      <c r="N6228">
        <v>3959.2137188764091</v>
      </c>
      <c r="O6228">
        <v>2.1748656016740149E-2</v>
      </c>
      <c r="P6228">
        <v>2.4679508513966525E-2</v>
      </c>
      <c r="Q6228">
        <v>2.2407779771635328E-2</v>
      </c>
      <c r="R6228">
        <v>320677.87170962151</v>
      </c>
      <c r="S6228">
        <v>444359.05481985584</v>
      </c>
      <c r="T6228">
        <v>527007.25636630412</v>
      </c>
      <c r="U6228">
        <v>4.681638901050994E-2</v>
      </c>
      <c r="V6228">
        <v>6.4872846573044998E-2</v>
      </c>
      <c r="W6228">
        <v>7.6938818989505497E-2</v>
      </c>
      <c r="X6228">
        <f t="shared" si="292"/>
        <v>4.681638901050994E-2</v>
      </c>
      <c r="Y6228">
        <f t="shared" si="293"/>
        <v>6.4872846573044998E-2</v>
      </c>
      <c r="Z6228">
        <f t="shared" si="294"/>
        <v>7.6938818989505497E-2</v>
      </c>
      <c r="AA6228">
        <v>0.99202271476390191</v>
      </c>
      <c r="AB6228">
        <v>0.98975539278452584</v>
      </c>
      <c r="AC6228">
        <v>0.99154298847919198</v>
      </c>
      <c r="AD6228">
        <v>14167.309646701802</v>
      </c>
      <c r="AE6228">
        <v>28645.567271536132</v>
      </c>
      <c r="AF6228">
        <v>28367.404123269131</v>
      </c>
      <c r="AG6228">
        <v>14185.687300540802</v>
      </c>
      <c r="AH6228">
        <v>28677.288530006637</v>
      </c>
      <c r="AI6228">
        <v>28409.699134563136</v>
      </c>
      <c r="AJ6228">
        <v>0</v>
      </c>
      <c r="AK6228">
        <v>0</v>
      </c>
      <c r="AL6228">
        <v>0</v>
      </c>
    </row>
    <row r="6229" spans="1:38" x14ac:dyDescent="0.25">
      <c r="A6229">
        <v>264909343.08918905</v>
      </c>
      <c r="B6229">
        <v>6849692.5646621818</v>
      </c>
      <c r="C6229">
        <v>6785594.8281751908</v>
      </c>
      <c r="D6229">
        <v>6875487.1048120093</v>
      </c>
      <c r="E6229">
        <v>6804641.5515450621</v>
      </c>
      <c r="F6229">
        <v>149983.06564033689</v>
      </c>
      <c r="G6229">
        <v>198793.61424917585</v>
      </c>
      <c r="H6229">
        <v>181233.90420887686</v>
      </c>
      <c r="I6229">
        <v>2.2103156677963771E-2</v>
      </c>
      <c r="J6229">
        <v>2.8913386239942822E-2</v>
      </c>
      <c r="K6229">
        <v>2.6633864963500668E-2</v>
      </c>
      <c r="L6229">
        <v>3896.6859059361577</v>
      </c>
      <c r="M6229">
        <v>4257.7091804073898</v>
      </c>
      <c r="N6229">
        <v>3875.0024707082657</v>
      </c>
      <c r="O6229">
        <v>2.1799493496257819E-2</v>
      </c>
      <c r="P6229">
        <v>2.4130010954862276E-2</v>
      </c>
      <c r="Q6229">
        <v>2.1961070638310279E-2</v>
      </c>
      <c r="R6229">
        <v>64097.736486990936</v>
      </c>
      <c r="S6229">
        <v>-25794.540149827488</v>
      </c>
      <c r="T6229">
        <v>45051.01311711967</v>
      </c>
      <c r="U6229">
        <v>9.3577537797350993E-3</v>
      </c>
      <c r="V6229">
        <v>-3.7657953121724729E-3</v>
      </c>
      <c r="W6229">
        <v>6.5770854227151041E-3</v>
      </c>
      <c r="X6229">
        <f t="shared" si="292"/>
        <v>9.3577537797350993E-3</v>
      </c>
      <c r="Y6229">
        <f t="shared" si="293"/>
        <v>3.7657953121724729E-3</v>
      </c>
      <c r="Z6229">
        <f t="shared" si="294"/>
        <v>6.5770854227151041E-3</v>
      </c>
      <c r="AA6229">
        <v>0.99196314068035008</v>
      </c>
      <c r="AB6229">
        <v>0.99022496156448248</v>
      </c>
      <c r="AC6229">
        <v>0.99189211795718502</v>
      </c>
      <c r="AD6229">
        <v>14170.131185553177</v>
      </c>
      <c r="AE6229">
        <v>28575.792074263627</v>
      </c>
      <c r="AF6229">
        <v>28304.583608999816</v>
      </c>
      <c r="AG6229">
        <v>14188.508839392176</v>
      </c>
      <c r="AH6229">
        <v>28607.513332734132</v>
      </c>
      <c r="AI6229">
        <v>28346.878620293821</v>
      </c>
      <c r="AJ6229">
        <v>1</v>
      </c>
      <c r="AK6229">
        <v>1</v>
      </c>
      <c r="AL6229">
        <v>1</v>
      </c>
    </row>
    <row r="6230" spans="1:38" x14ac:dyDescent="0.25">
      <c r="A6230">
        <v>265296894.57817435</v>
      </c>
      <c r="B6230">
        <v>6849692.5646621818</v>
      </c>
      <c r="C6230">
        <v>6688643.5859978264</v>
      </c>
      <c r="D6230">
        <v>6687581.8789006621</v>
      </c>
      <c r="E6230">
        <v>6612918.3954892913</v>
      </c>
      <c r="F6230">
        <v>154415.36988935465</v>
      </c>
      <c r="G6230">
        <v>206406.89863743947</v>
      </c>
      <c r="H6230">
        <v>191353.25247918212</v>
      </c>
      <c r="I6230">
        <v>2.3086200947021851E-2</v>
      </c>
      <c r="J6230">
        <v>3.0864205085645944E-2</v>
      </c>
      <c r="K6230">
        <v>2.8936279118415439E-2</v>
      </c>
      <c r="L6230">
        <v>4011.8408897620343</v>
      </c>
      <c r="M6230">
        <v>4420.7684967510813</v>
      </c>
      <c r="N6230">
        <v>4091.366509879419</v>
      </c>
      <c r="O6230">
        <v>2.2420211733776205E-2</v>
      </c>
      <c r="P6230">
        <v>2.5016519705233723E-2</v>
      </c>
      <c r="Q6230">
        <v>2.3152479255801866E-2</v>
      </c>
      <c r="R6230">
        <v>161048.97866435535</v>
      </c>
      <c r="S6230">
        <v>162110.68576151971</v>
      </c>
      <c r="T6230">
        <v>236774.16917289048</v>
      </c>
      <c r="U6230">
        <v>2.3511855042255912E-2</v>
      </c>
      <c r="V6230">
        <v>2.3666855735665387E-2</v>
      </c>
      <c r="W6230">
        <v>3.45671235515616E-2</v>
      </c>
      <c r="X6230">
        <f t="shared" si="292"/>
        <v>2.3511855042255912E-2</v>
      </c>
      <c r="Y6230">
        <f t="shared" si="293"/>
        <v>2.3666855735665387E-2</v>
      </c>
      <c r="Z6230">
        <f t="shared" si="294"/>
        <v>3.45671235515616E-2</v>
      </c>
      <c r="AA6230">
        <v>0.99155776430380405</v>
      </c>
      <c r="AB6230">
        <v>0.98959444010390174</v>
      </c>
      <c r="AC6230">
        <v>0.99107509404986971</v>
      </c>
      <c r="AD6230">
        <v>14212.710161503683</v>
      </c>
      <c r="AE6230">
        <v>28685.607509444962</v>
      </c>
      <c r="AF6230">
        <v>28463.343828060653</v>
      </c>
      <c r="AG6230">
        <v>14231.087815342682</v>
      </c>
      <c r="AH6230">
        <v>28717.328767915467</v>
      </c>
      <c r="AI6230">
        <v>28505.638839354659</v>
      </c>
      <c r="AJ6230">
        <v>1</v>
      </c>
      <c r="AK6230">
        <v>1</v>
      </c>
      <c r="AL6230">
        <v>1</v>
      </c>
    </row>
    <row r="6231" spans="1:38" x14ac:dyDescent="0.25">
      <c r="A6231">
        <v>265356640.92499247</v>
      </c>
      <c r="B6231">
        <v>6849692.5646621818</v>
      </c>
      <c r="C6231">
        <v>6848173.0206571547</v>
      </c>
      <c r="D6231">
        <v>6941171.3577593919</v>
      </c>
      <c r="E6231">
        <v>6843347.1625069669</v>
      </c>
      <c r="F6231">
        <v>155176.41911157154</v>
      </c>
      <c r="G6231">
        <v>207164.26874311297</v>
      </c>
      <c r="H6231">
        <v>188393.80173029547</v>
      </c>
      <c r="I6231">
        <v>2.2659535418204244E-2</v>
      </c>
      <c r="J6231">
        <v>2.9845721718356415E-2</v>
      </c>
      <c r="K6231">
        <v>2.7529481883143272E-2</v>
      </c>
      <c r="L6231">
        <v>4031.6135872014092</v>
      </c>
      <c r="M6231">
        <v>4436.9896498503467</v>
      </c>
      <c r="N6231">
        <v>4028.0898342820215</v>
      </c>
      <c r="O6231">
        <v>2.2511724873493337E-2</v>
      </c>
      <c r="P6231">
        <v>2.5102503895975188E-2</v>
      </c>
      <c r="Q6231">
        <v>2.2789131536922327E-2</v>
      </c>
      <c r="R6231">
        <v>1519.5440050270408</v>
      </c>
      <c r="S6231">
        <v>-91478.793097210117</v>
      </c>
      <c r="T6231">
        <v>6345.4021552149206</v>
      </c>
      <c r="U6231">
        <v>2.2184119808039632E-4</v>
      </c>
      <c r="V6231">
        <v>-1.3355167729593092E-2</v>
      </c>
      <c r="W6231">
        <v>9.2637765787490758E-4</v>
      </c>
      <c r="X6231">
        <f t="shared" si="292"/>
        <v>2.2184119808039632E-4</v>
      </c>
      <c r="Y6231">
        <f t="shared" si="293"/>
        <v>1.3355167729593092E-2</v>
      </c>
      <c r="Z6231">
        <f t="shared" si="294"/>
        <v>9.2637765787490758E-4</v>
      </c>
      <c r="AA6231">
        <v>0.99146955652661539</v>
      </c>
      <c r="AB6231">
        <v>0.98940710076761385</v>
      </c>
      <c r="AC6231">
        <v>0.99125754766107821</v>
      </c>
      <c r="AD6231">
        <v>14219.898053713003</v>
      </c>
      <c r="AE6231">
        <v>28696.30959942238</v>
      </c>
      <c r="AF6231">
        <v>28417.79935278196</v>
      </c>
      <c r="AG6231">
        <v>14238.275707552002</v>
      </c>
      <c r="AH6231">
        <v>28728.030857892885</v>
      </c>
      <c r="AI6231">
        <v>28460.094364075965</v>
      </c>
      <c r="AJ6231">
        <v>1</v>
      </c>
      <c r="AK6231">
        <v>1</v>
      </c>
      <c r="AL6231">
        <v>1</v>
      </c>
    </row>
    <row r="6232" spans="1:38" x14ac:dyDescent="0.25">
      <c r="A6232">
        <v>265104192.52042907</v>
      </c>
      <c r="B6232">
        <v>6849692.5646621818</v>
      </c>
      <c r="C6232">
        <v>6513765.2118322859</v>
      </c>
      <c r="D6232">
        <v>6494003.8486445555</v>
      </c>
      <c r="E6232">
        <v>6416786.0176178841</v>
      </c>
      <c r="F6232">
        <v>151225.17006236687</v>
      </c>
      <c r="G6232">
        <v>199039.79469524955</v>
      </c>
      <c r="H6232">
        <v>184641.91569649937</v>
      </c>
      <c r="I6232">
        <v>2.3216245158432427E-2</v>
      </c>
      <c r="J6232">
        <v>3.0649780833867789E-2</v>
      </c>
      <c r="K6232">
        <v>2.8774828269097299E-2</v>
      </c>
      <c r="L6232">
        <v>3928.9568211515584</v>
      </c>
      <c r="M6232">
        <v>4262.981808249302</v>
      </c>
      <c r="N6232">
        <v>3947.8699233650163</v>
      </c>
      <c r="O6232">
        <v>2.1987066052849388E-2</v>
      </c>
      <c r="P6232">
        <v>2.4141645639028236E-2</v>
      </c>
      <c r="Q6232">
        <v>2.2357138971230182E-2</v>
      </c>
      <c r="R6232">
        <v>335927.35282989591</v>
      </c>
      <c r="S6232">
        <v>355688.71601762623</v>
      </c>
      <c r="T6232">
        <v>432906.54704429768</v>
      </c>
      <c r="U6232">
        <v>4.9042690552705617E-2</v>
      </c>
      <c r="V6232">
        <v>5.1927690572951775E-2</v>
      </c>
      <c r="W6232">
        <v>6.3200872587724388E-2</v>
      </c>
      <c r="X6232">
        <f t="shared" si="292"/>
        <v>4.9042690552705617E-2</v>
      </c>
      <c r="Y6232">
        <f t="shared" si="293"/>
        <v>5.1927690572951775E-2</v>
      </c>
      <c r="Z6232">
        <f t="shared" si="294"/>
        <v>6.3200872587724388E-2</v>
      </c>
      <c r="AA6232">
        <v>0.99171652908806562</v>
      </c>
      <c r="AB6232">
        <v>0.99011776341441493</v>
      </c>
      <c r="AC6232">
        <v>0.9915130640159231</v>
      </c>
      <c r="AD6232">
        <v>14182.189069392001</v>
      </c>
      <c r="AE6232">
        <v>28579.408358562894</v>
      </c>
      <c r="AF6232">
        <v>28359.020098330333</v>
      </c>
      <c r="AG6232">
        <v>14200.566723231001</v>
      </c>
      <c r="AH6232">
        <v>28611.129617033399</v>
      </c>
      <c r="AI6232">
        <v>28401.315109624338</v>
      </c>
      <c r="AJ6232">
        <v>0</v>
      </c>
      <c r="AK6232">
        <v>0</v>
      </c>
      <c r="AL6232">
        <v>0</v>
      </c>
    </row>
    <row r="6233" spans="1:38" x14ac:dyDescent="0.25">
      <c r="A6233">
        <v>265005945.0014827</v>
      </c>
      <c r="B6233">
        <v>6849692.564662152</v>
      </c>
      <c r="C6233">
        <v>6733387.7480912078</v>
      </c>
      <c r="D6233">
        <v>6839922.1310223583</v>
      </c>
      <c r="E6233">
        <v>6756542.8127094805</v>
      </c>
      <c r="F6233">
        <v>148193.56728496676</v>
      </c>
      <c r="G6233">
        <v>197739.89641046856</v>
      </c>
      <c r="H6233">
        <v>181591.75947247332</v>
      </c>
      <c r="I6233">
        <v>2.2008767774732256E-2</v>
      </c>
      <c r="J6233">
        <v>2.8909670698387398E-2</v>
      </c>
      <c r="K6233">
        <v>2.6876431409697848E-2</v>
      </c>
      <c r="L6233">
        <v>3850.1932369785268</v>
      </c>
      <c r="M6233">
        <v>4235.140929750205</v>
      </c>
      <c r="N6233">
        <v>3882.6538538015411</v>
      </c>
      <c r="O6233">
        <v>2.1535887051649046E-2</v>
      </c>
      <c r="P6233">
        <v>2.3993117429163765E-2</v>
      </c>
      <c r="Q6233">
        <v>2.1996191247536632E-2</v>
      </c>
      <c r="R6233">
        <v>116304.81657094415</v>
      </c>
      <c r="S6233">
        <v>9770.4336397936568</v>
      </c>
      <c r="T6233">
        <v>93149.751952671446</v>
      </c>
      <c r="U6233">
        <v>1.6979567399997706E-2</v>
      </c>
      <c r="V6233">
        <v>1.4264046959128836E-3</v>
      </c>
      <c r="W6233">
        <v>1.3599114277512961E-2</v>
      </c>
      <c r="X6233">
        <f t="shared" si="292"/>
        <v>1.6979567399997706E-2</v>
      </c>
      <c r="Y6233">
        <f t="shared" si="293"/>
        <v>1.4264046959128836E-3</v>
      </c>
      <c r="Z6233">
        <f t="shared" si="294"/>
        <v>1.3599114277512961E-2</v>
      </c>
      <c r="AA6233">
        <v>0.99216612471584331</v>
      </c>
      <c r="AB6233">
        <v>0.99036182105793769</v>
      </c>
      <c r="AC6233">
        <v>0.99188826847183176</v>
      </c>
      <c r="AD6233">
        <v>14152.582674250227</v>
      </c>
      <c r="AE6233">
        <v>28560.26263884798</v>
      </c>
      <c r="AF6233">
        <v>28310.347553086274</v>
      </c>
      <c r="AG6233">
        <v>14170.960328089226</v>
      </c>
      <c r="AH6233">
        <v>28591.983897318485</v>
      </c>
      <c r="AI6233">
        <v>28352.64256438028</v>
      </c>
      <c r="AJ6233">
        <v>1</v>
      </c>
      <c r="AK6233">
        <v>1</v>
      </c>
      <c r="AL6233">
        <v>1</v>
      </c>
    </row>
    <row r="6234" spans="1:38" x14ac:dyDescent="0.25">
      <c r="A6234">
        <v>264937778.54866707</v>
      </c>
      <c r="B6234">
        <v>6849692.5646621818</v>
      </c>
      <c r="C6234">
        <v>6872444.5502106827</v>
      </c>
      <c r="D6234">
        <v>6820420.1663055001</v>
      </c>
      <c r="E6234">
        <v>6746856.1197060794</v>
      </c>
      <c r="F6234">
        <v>157116.39784725706</v>
      </c>
      <c r="G6234">
        <v>200264.42493042457</v>
      </c>
      <c r="H6234">
        <v>188451.30314473729</v>
      </c>
      <c r="I6234">
        <v>2.2861792001281477E-2</v>
      </c>
      <c r="J6234">
        <v>2.9362476218075029E-2</v>
      </c>
      <c r="K6234">
        <v>2.7931721056613699E-2</v>
      </c>
      <c r="L6234">
        <v>4082.015862717562</v>
      </c>
      <c r="M6234">
        <v>4289.2106155206147</v>
      </c>
      <c r="N6234">
        <v>4029.3192848310423</v>
      </c>
      <c r="O6234">
        <v>2.2826746242067063E-2</v>
      </c>
      <c r="P6234">
        <v>2.4305860190553235E-2</v>
      </c>
      <c r="Q6234">
        <v>2.2833122450508531E-2</v>
      </c>
      <c r="R6234">
        <v>-22751.985548500903</v>
      </c>
      <c r="S6234">
        <v>29272.39835668169</v>
      </c>
      <c r="T6234">
        <v>102836.44495610241</v>
      </c>
      <c r="U6234">
        <v>-3.3216068215790066E-3</v>
      </c>
      <c r="V6234">
        <v>4.2735346266048607E-3</v>
      </c>
      <c r="W6234">
        <v>1.5013293514316167E-2</v>
      </c>
      <c r="X6234">
        <f t="shared" si="292"/>
        <v>3.3216068215790066E-3</v>
      </c>
      <c r="Y6234">
        <f t="shared" si="293"/>
        <v>4.2735346266048607E-3</v>
      </c>
      <c r="Z6234">
        <f t="shared" si="294"/>
        <v>1.5013293514316167E-2</v>
      </c>
      <c r="AA6234">
        <v>0.99107209318175038</v>
      </c>
      <c r="AB6234">
        <v>0.99007347398889867</v>
      </c>
      <c r="AC6234">
        <v>0.99122791413923361</v>
      </c>
      <c r="AD6234">
        <v>14238.062322896309</v>
      </c>
      <c r="AE6234">
        <v>28597.331438714198</v>
      </c>
      <c r="AF6234">
        <v>28418.691067346528</v>
      </c>
      <c r="AG6234">
        <v>14256.439976735308</v>
      </c>
      <c r="AH6234">
        <v>28629.052697184703</v>
      </c>
      <c r="AI6234">
        <v>28460.986078640533</v>
      </c>
      <c r="AJ6234">
        <v>1</v>
      </c>
      <c r="AK6234">
        <v>1</v>
      </c>
      <c r="AL6234">
        <v>1</v>
      </c>
    </row>
    <row r="6235" spans="1:38" x14ac:dyDescent="0.25">
      <c r="A6235">
        <v>265204690.19608131</v>
      </c>
      <c r="B6235">
        <v>6849692.5646621669</v>
      </c>
      <c r="C6235">
        <v>6847720.8626106679</v>
      </c>
      <c r="D6235">
        <v>6869920.2139878562</v>
      </c>
      <c r="E6235">
        <v>6786248.1089976504</v>
      </c>
      <c r="F6235">
        <v>150736.75723263118</v>
      </c>
      <c r="G6235">
        <v>206657.49737450393</v>
      </c>
      <c r="H6235">
        <v>187949.85548677991</v>
      </c>
      <c r="I6235">
        <v>2.2012690098930719E-2</v>
      </c>
      <c r="J6235">
        <v>3.0081498902087431E-2</v>
      </c>
      <c r="K6235">
        <v>2.7695694656018208E-2</v>
      </c>
      <c r="L6235">
        <v>3916.2674459758741</v>
      </c>
      <c r="M6235">
        <v>4426.1357543837157</v>
      </c>
      <c r="N6235">
        <v>4018.5977207727165</v>
      </c>
      <c r="O6235">
        <v>2.1877805619172474E-2</v>
      </c>
      <c r="P6235">
        <v>2.5055840553955017E-2</v>
      </c>
      <c r="Q6235">
        <v>2.2748815067961684E-2</v>
      </c>
      <c r="R6235">
        <v>1971.7020514989272</v>
      </c>
      <c r="S6235">
        <v>-20227.649325689301</v>
      </c>
      <c r="T6235">
        <v>63444.455664516427</v>
      </c>
      <c r="U6235">
        <v>2.8785263468188567E-4</v>
      </c>
      <c r="V6235">
        <v>-2.9530740445263982E-3</v>
      </c>
      <c r="W6235">
        <v>9.2623800361243749E-3</v>
      </c>
      <c r="X6235">
        <f t="shared" si="292"/>
        <v>2.8785263468188567E-4</v>
      </c>
      <c r="Y6235">
        <f t="shared" si="293"/>
        <v>2.9530740445263982E-3</v>
      </c>
      <c r="Z6235">
        <f t="shared" si="294"/>
        <v>9.2623800361243749E-3</v>
      </c>
      <c r="AA6235">
        <v>0.99188685637170937</v>
      </c>
      <c r="AB6235">
        <v>0.9893911037133285</v>
      </c>
      <c r="AC6235">
        <v>0.99124276953543944</v>
      </c>
      <c r="AD6235">
        <v>14177.459597791547</v>
      </c>
      <c r="AE6235">
        <v>28689.152959532694</v>
      </c>
      <c r="AF6235">
        <v>28410.905592250179</v>
      </c>
      <c r="AG6235">
        <v>14195.837251630546</v>
      </c>
      <c r="AH6235">
        <v>28720.874218003199</v>
      </c>
      <c r="AI6235">
        <v>28453.200603544185</v>
      </c>
      <c r="AJ6235">
        <v>1</v>
      </c>
      <c r="AK6235">
        <v>1</v>
      </c>
      <c r="AL6235">
        <v>1</v>
      </c>
    </row>
    <row r="6236" spans="1:38" x14ac:dyDescent="0.25">
      <c r="A6236">
        <v>265121018.65633312</v>
      </c>
      <c r="B6236">
        <v>6849692.5646621669</v>
      </c>
      <c r="C6236">
        <v>6623096.2725074096</v>
      </c>
      <c r="D6236">
        <v>6519675.504558865</v>
      </c>
      <c r="E6236">
        <v>6431455.5490085064</v>
      </c>
      <c r="F6236">
        <v>150076.3957214707</v>
      </c>
      <c r="G6236">
        <v>200581.03064501003</v>
      </c>
      <c r="H6236">
        <v>182169.72844230384</v>
      </c>
      <c r="I6236">
        <v>2.2659552201353388E-2</v>
      </c>
      <c r="J6236">
        <v>3.0765492930553723E-2</v>
      </c>
      <c r="K6236">
        <v>2.8324805645339134E-2</v>
      </c>
      <c r="L6236">
        <v>3899.1106997633892</v>
      </c>
      <c r="M6236">
        <v>4295.9915931825553</v>
      </c>
      <c r="N6236">
        <v>3895.0115370720205</v>
      </c>
      <c r="O6236">
        <v>2.1809538256989384E-2</v>
      </c>
      <c r="P6236">
        <v>2.4326996359490941E-2</v>
      </c>
      <c r="Q6236">
        <v>2.2056358683963502E-2</v>
      </c>
      <c r="R6236">
        <v>226596.29215475731</v>
      </c>
      <c r="S6236">
        <v>330017.06010330189</v>
      </c>
      <c r="T6236">
        <v>418237.01565366052</v>
      </c>
      <c r="U6236">
        <v>3.3081235400808567E-2</v>
      </c>
      <c r="V6236">
        <v>4.8179835370403754E-2</v>
      </c>
      <c r="W6236">
        <v>6.1059239039626644E-2</v>
      </c>
      <c r="X6236">
        <f t="shared" si="292"/>
        <v>3.3081235400808567E-2</v>
      </c>
      <c r="Y6236">
        <f t="shared" si="293"/>
        <v>4.8179835370403754E-2</v>
      </c>
      <c r="Z6236">
        <f t="shared" si="294"/>
        <v>6.1059239039626644E-2</v>
      </c>
      <c r="AA6236">
        <v>0.99195749751642082</v>
      </c>
      <c r="AB6236">
        <v>0.99002714927197089</v>
      </c>
      <c r="AC6236">
        <v>0.99179068466119147</v>
      </c>
      <c r="AD6236">
        <v>14171.040662510835</v>
      </c>
      <c r="AE6236">
        <v>28601.947292917015</v>
      </c>
      <c r="AF6236">
        <v>28319.63290520354</v>
      </c>
      <c r="AG6236">
        <v>14189.418316349835</v>
      </c>
      <c r="AH6236">
        <v>28633.66855138752</v>
      </c>
      <c r="AI6236">
        <v>28361.927916497545</v>
      </c>
      <c r="AJ6236">
        <v>0</v>
      </c>
      <c r="AK6236">
        <v>0</v>
      </c>
      <c r="AL6236">
        <v>0</v>
      </c>
    </row>
    <row r="6237" spans="1:38" x14ac:dyDescent="0.25">
      <c r="A6237">
        <v>265102420.63717109</v>
      </c>
      <c r="B6237">
        <v>6849692.5646621669</v>
      </c>
      <c r="C6237">
        <v>6741305.442378087</v>
      </c>
      <c r="D6237">
        <v>6602544.5187820755</v>
      </c>
      <c r="E6237">
        <v>6526427.5045571793</v>
      </c>
      <c r="F6237">
        <v>149763.98823711797</v>
      </c>
      <c r="G6237">
        <v>197656.40480478902</v>
      </c>
      <c r="H6237">
        <v>183439.27548359154</v>
      </c>
      <c r="I6237">
        <v>2.2215873396812989E-2</v>
      </c>
      <c r="J6237">
        <v>2.9936398647903293E-2</v>
      </c>
      <c r="K6237">
        <v>2.8107149792976665E-2</v>
      </c>
      <c r="L6237">
        <v>3890.9940911583517</v>
      </c>
      <c r="M6237">
        <v>4233.352728568133</v>
      </c>
      <c r="N6237">
        <v>3922.15600511814</v>
      </c>
      <c r="O6237">
        <v>2.1753600406165547E-2</v>
      </c>
      <c r="P6237">
        <v>2.3974018178631099E-2</v>
      </c>
      <c r="Q6237">
        <v>2.2211671314696608E-2</v>
      </c>
      <c r="R6237">
        <v>108387.1222840799</v>
      </c>
      <c r="S6237">
        <v>247148.04588009138</v>
      </c>
      <c r="T6237">
        <v>323265.06010498758</v>
      </c>
      <c r="U6237">
        <v>1.5823647741980907E-2</v>
      </c>
      <c r="V6237">
        <v>3.6081626079853255E-2</v>
      </c>
      <c r="W6237">
        <v>4.7194097699030282E-2</v>
      </c>
      <c r="X6237">
        <f t="shared" si="292"/>
        <v>1.5823647741980907E-2</v>
      </c>
      <c r="Y6237">
        <f t="shared" si="293"/>
        <v>3.6081626079853255E-2</v>
      </c>
      <c r="Z6237">
        <f t="shared" si="294"/>
        <v>4.7194097699030282E-2</v>
      </c>
      <c r="AA6237">
        <v>0.99195650911130118</v>
      </c>
      <c r="AB6237">
        <v>0.99037002823370246</v>
      </c>
      <c r="AC6237">
        <v>0.99172243121922232</v>
      </c>
      <c r="AD6237">
        <v>14167.994108865394</v>
      </c>
      <c r="AE6237">
        <v>28559.028623887938</v>
      </c>
      <c r="AF6237">
        <v>28339.925793642873</v>
      </c>
      <c r="AG6237">
        <v>14186.371762704393</v>
      </c>
      <c r="AH6237">
        <v>28590.749882358443</v>
      </c>
      <c r="AI6237">
        <v>28382.220804936878</v>
      </c>
      <c r="AJ6237">
        <v>1</v>
      </c>
      <c r="AK6237">
        <v>1</v>
      </c>
      <c r="AL6237">
        <v>0</v>
      </c>
    </row>
    <row r="6238" spans="1:38" x14ac:dyDescent="0.25">
      <c r="A6238">
        <v>265191397.74022695</v>
      </c>
      <c r="B6238">
        <v>6849692.5646621669</v>
      </c>
      <c r="C6238">
        <v>6763782.683287804</v>
      </c>
      <c r="D6238">
        <v>6761166.9657928217</v>
      </c>
      <c r="E6238">
        <v>6685782.6101086512</v>
      </c>
      <c r="F6238">
        <v>148640.31301852476</v>
      </c>
      <c r="G6238">
        <v>199332.15920440081</v>
      </c>
      <c r="H6238">
        <v>184642.96525933768</v>
      </c>
      <c r="I6238">
        <v>2.1975914954481101E-2</v>
      </c>
      <c r="J6238">
        <v>2.9481916392967957E-2</v>
      </c>
      <c r="K6238">
        <v>2.7617255305334709E-2</v>
      </c>
      <c r="L6238">
        <v>3861.800066029929</v>
      </c>
      <c r="M6238">
        <v>4269.2435941690374</v>
      </c>
      <c r="N6238">
        <v>3947.8923643018356</v>
      </c>
      <c r="O6238">
        <v>2.158193307397013E-2</v>
      </c>
      <c r="P6238">
        <v>2.4168937044952987E-2</v>
      </c>
      <c r="Q6238">
        <v>2.234971135012816E-2</v>
      </c>
      <c r="R6238">
        <v>85909.881374362856</v>
      </c>
      <c r="S6238">
        <v>88525.598869345151</v>
      </c>
      <c r="T6238">
        <v>163909.95455351565</v>
      </c>
      <c r="U6238">
        <v>1.25421514269962E-2</v>
      </c>
      <c r="V6238">
        <v>1.2924025134507817E-2</v>
      </c>
      <c r="W6238">
        <v>2.3929534501903566E-2</v>
      </c>
      <c r="X6238">
        <f t="shared" si="292"/>
        <v>1.25421514269962E-2</v>
      </c>
      <c r="Y6238">
        <f t="shared" si="293"/>
        <v>1.2924025134507817E-2</v>
      </c>
      <c r="Z6238">
        <f t="shared" si="294"/>
        <v>2.3929534501903566E-2</v>
      </c>
      <c r="AA6238">
        <v>0.99205710284038373</v>
      </c>
      <c r="AB6238">
        <v>0.99016035490551202</v>
      </c>
      <c r="AC6238">
        <v>0.99157431655097106</v>
      </c>
      <c r="AD6238">
        <v>14156.983403405175</v>
      </c>
      <c r="AE6238">
        <v>28583.697261136236</v>
      </c>
      <c r="AF6238">
        <v>28359.036707851992</v>
      </c>
      <c r="AG6238">
        <v>14175.361057244174</v>
      </c>
      <c r="AH6238">
        <v>28615.418519606741</v>
      </c>
      <c r="AI6238">
        <v>28401.331719145997</v>
      </c>
      <c r="AJ6238">
        <v>1</v>
      </c>
      <c r="AK6238">
        <v>1</v>
      </c>
      <c r="AL6238">
        <v>1</v>
      </c>
    </row>
    <row r="6239" spans="1:38" x14ac:dyDescent="0.25">
      <c r="A6239">
        <v>265163129.6953623</v>
      </c>
      <c r="B6239">
        <v>6849692.5646621669</v>
      </c>
      <c r="C6239">
        <v>6981425.6286497768</v>
      </c>
      <c r="D6239">
        <v>6969593.2979004271</v>
      </c>
      <c r="E6239">
        <v>6880247.0119129485</v>
      </c>
      <c r="F6239">
        <v>155365.47836081206</v>
      </c>
      <c r="G6239">
        <v>200326.54009154582</v>
      </c>
      <c r="H6239">
        <v>182248.85468326608</v>
      </c>
      <c r="I6239">
        <v>2.2254119233647139E-2</v>
      </c>
      <c r="J6239">
        <v>2.8742931119365846E-2</v>
      </c>
      <c r="K6239">
        <v>2.6488708089652518E-2</v>
      </c>
      <c r="L6239">
        <v>4036.5255051486592</v>
      </c>
      <c r="M6239">
        <v>4290.5409816530846</v>
      </c>
      <c r="N6239">
        <v>3896.7033528532083</v>
      </c>
      <c r="O6239">
        <v>2.2543884107927084E-2</v>
      </c>
      <c r="P6239">
        <v>2.429216613009795E-2</v>
      </c>
      <c r="Q6239">
        <v>2.2062337969033667E-2</v>
      </c>
      <c r="R6239">
        <v>-131733.06398760993</v>
      </c>
      <c r="S6239">
        <v>-119900.73323826026</v>
      </c>
      <c r="T6239">
        <v>-30554.447250781581</v>
      </c>
      <c r="U6239">
        <v>-1.9231967383065627E-2</v>
      </c>
      <c r="V6239">
        <v>-1.7504542299727852E-2</v>
      </c>
      <c r="W6239">
        <v>-4.4607034494384716E-3</v>
      </c>
      <c r="X6239">
        <f t="shared" si="292"/>
        <v>1.9231967383065627E-2</v>
      </c>
      <c r="Y6239">
        <f t="shared" si="293"/>
        <v>1.7504542299727852E-2</v>
      </c>
      <c r="Z6239">
        <f t="shared" si="294"/>
        <v>4.4607034494384716E-3</v>
      </c>
      <c r="AA6239">
        <v>0.99139459892377479</v>
      </c>
      <c r="AB6239">
        <v>0.99007022188508265</v>
      </c>
      <c r="AC6239">
        <v>0.99179823929998356</v>
      </c>
      <c r="AD6239">
        <v>14221.678197769495</v>
      </c>
      <c r="AE6239">
        <v>28598.237602447778</v>
      </c>
      <c r="AF6239">
        <v>28320.901813488843</v>
      </c>
      <c r="AG6239">
        <v>14240.055851608495</v>
      </c>
      <c r="AH6239">
        <v>28629.958860918283</v>
      </c>
      <c r="AI6239">
        <v>28363.196824782848</v>
      </c>
      <c r="AJ6239">
        <v>1</v>
      </c>
      <c r="AK6239">
        <v>1</v>
      </c>
      <c r="AL6239">
        <v>1</v>
      </c>
    </row>
    <row r="6240" spans="1:38" x14ac:dyDescent="0.25">
      <c r="A6240">
        <v>265091334.95115188</v>
      </c>
      <c r="B6240">
        <v>6849692.5646621818</v>
      </c>
      <c r="C6240">
        <v>6698312.944824297</v>
      </c>
      <c r="D6240">
        <v>6411759.7897675522</v>
      </c>
      <c r="E6240">
        <v>6330173.9851757111</v>
      </c>
      <c r="F6240">
        <v>153735.27807879169</v>
      </c>
      <c r="G6240">
        <v>199341.32511674156</v>
      </c>
      <c r="H6240">
        <v>183192.97437224822</v>
      </c>
      <c r="I6240">
        <v>2.2951343024004429E-2</v>
      </c>
      <c r="J6240">
        <v>3.1089955277936007E-2</v>
      </c>
      <c r="K6240">
        <v>2.8939642859936842E-2</v>
      </c>
      <c r="L6240">
        <v>3994.1715338140884</v>
      </c>
      <c r="M6240">
        <v>4269.4399072612241</v>
      </c>
      <c r="N6240">
        <v>3916.8897861997766</v>
      </c>
      <c r="O6240">
        <v>2.2335592619030398E-2</v>
      </c>
      <c r="P6240">
        <v>2.4179423486998902E-2</v>
      </c>
      <c r="Q6240">
        <v>2.2182801245510139E-2</v>
      </c>
      <c r="R6240">
        <v>151379.61983788479</v>
      </c>
      <c r="S6240">
        <v>437932.77489462961</v>
      </c>
      <c r="T6240">
        <v>519518.57948647067</v>
      </c>
      <c r="U6240">
        <v>2.2100206455813488E-2</v>
      </c>
      <c r="V6240">
        <v>6.3934661411512259E-2</v>
      </c>
      <c r="W6240">
        <v>7.584553242092737E-2</v>
      </c>
      <c r="X6240">
        <f t="shared" si="292"/>
        <v>2.2100206455813488E-2</v>
      </c>
      <c r="Y6240">
        <f t="shared" si="293"/>
        <v>6.3934661411512259E-2</v>
      </c>
      <c r="Z6240">
        <f t="shared" si="294"/>
        <v>7.584553242092737E-2</v>
      </c>
      <c r="AA6240">
        <v>0.99146991771112036</v>
      </c>
      <c r="AB6240">
        <v>0.99010261292448465</v>
      </c>
      <c r="AC6240">
        <v>0.99165822605971876</v>
      </c>
      <c r="AD6240">
        <v>14206.256851423228</v>
      </c>
      <c r="AE6240">
        <v>28583.831620690697</v>
      </c>
      <c r="AF6240">
        <v>28335.9998326512</v>
      </c>
      <c r="AG6240">
        <v>14224.634505262227</v>
      </c>
      <c r="AH6240">
        <v>28615.552879161201</v>
      </c>
      <c r="AI6240">
        <v>28378.294843945205</v>
      </c>
      <c r="AJ6240">
        <v>1</v>
      </c>
      <c r="AK6240">
        <v>0</v>
      </c>
      <c r="AL6240">
        <v>0</v>
      </c>
    </row>
    <row r="6241" spans="1:38" x14ac:dyDescent="0.25">
      <c r="A6241">
        <v>265262130.68272677</v>
      </c>
      <c r="B6241">
        <v>6849692.5646621818</v>
      </c>
      <c r="C6241">
        <v>6820921.8650182486</v>
      </c>
      <c r="D6241">
        <v>6820875.3518848829</v>
      </c>
      <c r="E6241">
        <v>6726538.001733344</v>
      </c>
      <c r="F6241">
        <v>150632.81842713695</v>
      </c>
      <c r="G6241">
        <v>201284.21900842307</v>
      </c>
      <c r="H6241">
        <v>182644.79483825548</v>
      </c>
      <c r="I6241">
        <v>2.2083938418891998E-2</v>
      </c>
      <c r="J6241">
        <v>2.9510027470711676E-2</v>
      </c>
      <c r="K6241">
        <v>2.7152867461863774E-2</v>
      </c>
      <c r="L6241">
        <v>3913.5670285872843</v>
      </c>
      <c r="M6241">
        <v>4311.0522960213621</v>
      </c>
      <c r="N6241">
        <v>3905.1690374917148</v>
      </c>
      <c r="O6241">
        <v>2.1861738855604232E-2</v>
      </c>
      <c r="P6241">
        <v>2.4398936169252931E-2</v>
      </c>
      <c r="Q6241">
        <v>2.2101789431744606E-2</v>
      </c>
      <c r="R6241">
        <v>28770.699643933214</v>
      </c>
      <c r="S6241">
        <v>28817.212777298875</v>
      </c>
      <c r="T6241">
        <v>123154.56292883772</v>
      </c>
      <c r="U6241">
        <v>4.2002906513443133E-3</v>
      </c>
      <c r="V6241">
        <v>4.2070811945587082E-3</v>
      </c>
      <c r="W6241">
        <v>1.7979575253376581E-2</v>
      </c>
      <c r="X6241">
        <f t="shared" si="292"/>
        <v>4.2002906513443133E-3</v>
      </c>
      <c r="Y6241">
        <f t="shared" si="293"/>
        <v>4.2070811945587082E-3</v>
      </c>
      <c r="Z6241">
        <f t="shared" si="294"/>
        <v>1.7979575253376581E-2</v>
      </c>
      <c r="AA6241">
        <v>0.99191920293087532</v>
      </c>
      <c r="AB6241">
        <v>0.98996333085946542</v>
      </c>
      <c r="AC6241">
        <v>0.9917529302327176</v>
      </c>
      <c r="AD6241">
        <v>14176.451144703175</v>
      </c>
      <c r="AE6241">
        <v>28612.173200714413</v>
      </c>
      <c r="AF6241">
        <v>28327.24304517901</v>
      </c>
      <c r="AG6241">
        <v>14194.828798542174</v>
      </c>
      <c r="AH6241">
        <v>28643.894459184918</v>
      </c>
      <c r="AI6241">
        <v>28369.538056473015</v>
      </c>
      <c r="AJ6241">
        <v>1</v>
      </c>
      <c r="AK6241">
        <v>1</v>
      </c>
      <c r="AL6241">
        <v>1</v>
      </c>
    </row>
    <row r="6242" spans="1:38" x14ac:dyDescent="0.25">
      <c r="A6242">
        <v>265299910.69440973</v>
      </c>
      <c r="B6242">
        <v>6849692.5646621818</v>
      </c>
      <c r="C6242">
        <v>6769911.3366916412</v>
      </c>
      <c r="D6242">
        <v>6713413.8475608984</v>
      </c>
      <c r="E6242">
        <v>6624526.0209461134</v>
      </c>
      <c r="F6242">
        <v>151820.75211798889</v>
      </c>
      <c r="G6242">
        <v>197429.49660971994</v>
      </c>
      <c r="H6242">
        <v>181712.92244872166</v>
      </c>
      <c r="I6242">
        <v>2.2425810999200105E-2</v>
      </c>
      <c r="J6242">
        <v>2.9408211841647384E-2</v>
      </c>
      <c r="K6242">
        <v>2.7430328128255951E-2</v>
      </c>
      <c r="L6242">
        <v>3944.430542748476</v>
      </c>
      <c r="M6242">
        <v>4228.4928687134579</v>
      </c>
      <c r="N6242">
        <v>3885.2444663823967</v>
      </c>
      <c r="O6242">
        <v>2.2035678906833344E-2</v>
      </c>
      <c r="P6242">
        <v>2.3928178888038297E-2</v>
      </c>
      <c r="Q6242">
        <v>2.1985806172979204E-2</v>
      </c>
      <c r="R6242">
        <v>79781.227970540524</v>
      </c>
      <c r="S6242">
        <v>136278.71710128337</v>
      </c>
      <c r="T6242">
        <v>225166.54371606838</v>
      </c>
      <c r="U6242">
        <v>1.1647417342806719E-2</v>
      </c>
      <c r="V6242">
        <v>1.989559616213293E-2</v>
      </c>
      <c r="W6242">
        <v>3.2872503632894554E-2</v>
      </c>
      <c r="X6242">
        <f t="shared" si="292"/>
        <v>1.1647417342806719E-2</v>
      </c>
      <c r="Y6242">
        <f t="shared" si="293"/>
        <v>1.989559616213293E-2</v>
      </c>
      <c r="Z6242">
        <f t="shared" si="294"/>
        <v>3.2872503632894554E-2</v>
      </c>
      <c r="AA6242">
        <v>0.99173406092970906</v>
      </c>
      <c r="AB6242">
        <v>0.99034893048009598</v>
      </c>
      <c r="AC6242">
        <v>0.99184098167414081</v>
      </c>
      <c r="AD6242">
        <v>14187.935670964007</v>
      </c>
      <c r="AE6242">
        <v>28555.672261048785</v>
      </c>
      <c r="AF6242">
        <v>28312.296541069863</v>
      </c>
      <c r="AG6242">
        <v>14206.313324803006</v>
      </c>
      <c r="AH6242">
        <v>28587.39351951929</v>
      </c>
      <c r="AI6242">
        <v>28354.591552363869</v>
      </c>
      <c r="AJ6242">
        <v>1</v>
      </c>
      <c r="AK6242">
        <v>1</v>
      </c>
      <c r="AL6242">
        <v>1</v>
      </c>
    </row>
    <row r="6243" spans="1:38" x14ac:dyDescent="0.25">
      <c r="A6243">
        <v>265076063.43437573</v>
      </c>
      <c r="B6243">
        <v>6849692.5646621818</v>
      </c>
      <c r="C6243">
        <v>6526055.3147890065</v>
      </c>
      <c r="D6243">
        <v>6435790.6141656348</v>
      </c>
      <c r="E6243">
        <v>6351620.1749856938</v>
      </c>
      <c r="F6243">
        <v>150371.80478591926</v>
      </c>
      <c r="G6243">
        <v>200678.66631243558</v>
      </c>
      <c r="H6243">
        <v>184954.26807731122</v>
      </c>
      <c r="I6243">
        <v>2.3041760685839501E-2</v>
      </c>
      <c r="J6243">
        <v>3.1181664902324123E-2</v>
      </c>
      <c r="K6243">
        <v>2.9119226745596104E-2</v>
      </c>
      <c r="L6243">
        <v>3906.7856751548306</v>
      </c>
      <c r="M6243">
        <v>4298.0827281473421</v>
      </c>
      <c r="N6243">
        <v>3954.5483991869742</v>
      </c>
      <c r="O6243">
        <v>2.1861816708962853E-2</v>
      </c>
      <c r="P6243">
        <v>2.4343079478571623E-2</v>
      </c>
      <c r="Q6243">
        <v>2.2397401835204188E-2</v>
      </c>
      <c r="R6243">
        <v>323637.24987317529</v>
      </c>
      <c r="S6243">
        <v>413901.95049654692</v>
      </c>
      <c r="T6243">
        <v>498072.389676488</v>
      </c>
      <c r="U6243">
        <v>4.7248434410448126E-2</v>
      </c>
      <c r="V6243">
        <v>6.0426354407770423E-2</v>
      </c>
      <c r="W6243">
        <v>7.2714561270393649E-2</v>
      </c>
      <c r="X6243">
        <f t="shared" si="292"/>
        <v>4.7248434410448126E-2</v>
      </c>
      <c r="Y6243">
        <f t="shared" si="293"/>
        <v>6.0426354407770423E-2</v>
      </c>
      <c r="Z6243">
        <f t="shared" si="294"/>
        <v>7.2714561270393649E-2</v>
      </c>
      <c r="AA6243">
        <v>0.99181214931118611</v>
      </c>
      <c r="AB6243">
        <v>0.98992870251557341</v>
      </c>
      <c r="AC6243">
        <v>0.99146258009532162</v>
      </c>
      <c r="AD6243">
        <v>14173.915621925928</v>
      </c>
      <c r="AE6243">
        <v>28603.369271889791</v>
      </c>
      <c r="AF6243">
        <v>28363.958968990202</v>
      </c>
      <c r="AG6243">
        <v>14192.293275764927</v>
      </c>
      <c r="AH6243">
        <v>28635.090530360296</v>
      </c>
      <c r="AI6243">
        <v>28406.253980284208</v>
      </c>
      <c r="AJ6243">
        <v>0</v>
      </c>
      <c r="AK6243">
        <v>0</v>
      </c>
      <c r="AL6243">
        <v>0</v>
      </c>
    </row>
    <row r="6244" spans="1:38" x14ac:dyDescent="0.25">
      <c r="A6244">
        <v>265166167.9242239</v>
      </c>
      <c r="B6244">
        <v>6849692.5646621818</v>
      </c>
      <c r="C6244">
        <v>6901212.1659667445</v>
      </c>
      <c r="D6244">
        <v>6768931.52493844</v>
      </c>
      <c r="E6244">
        <v>6683779.8957906682</v>
      </c>
      <c r="F6244">
        <v>153410.4157526723</v>
      </c>
      <c r="G6244">
        <v>206781.86592064565</v>
      </c>
      <c r="H6244">
        <v>188872.19859342661</v>
      </c>
      <c r="I6244">
        <v>2.2229488394693058E-2</v>
      </c>
      <c r="J6244">
        <v>3.0548671553081819E-2</v>
      </c>
      <c r="K6244">
        <v>2.8258291197227357E-2</v>
      </c>
      <c r="L6244">
        <v>3985.7313379682805</v>
      </c>
      <c r="M6244">
        <v>4428.7994470916601</v>
      </c>
      <c r="N6244">
        <v>4038.3185441622404</v>
      </c>
      <c r="O6244">
        <v>2.2265905966918055E-2</v>
      </c>
      <c r="P6244">
        <v>2.5074662074551619E-2</v>
      </c>
      <c r="Q6244">
        <v>2.2863865039262351E-2</v>
      </c>
      <c r="R6244">
        <v>-51519.601304562762</v>
      </c>
      <c r="S6244">
        <v>80761.039723741822</v>
      </c>
      <c r="T6244">
        <v>165912.66887151357</v>
      </c>
      <c r="U6244">
        <v>-7.5214472501078803E-3</v>
      </c>
      <c r="V6244">
        <v>1.1790461974949215E-2</v>
      </c>
      <c r="W6244">
        <v>2.422191467796134E-2</v>
      </c>
      <c r="X6244">
        <f t="shared" si="292"/>
        <v>7.5214472501078803E-3</v>
      </c>
      <c r="Y6244">
        <f t="shared" si="293"/>
        <v>1.1790461974949215E-2</v>
      </c>
      <c r="Z6244">
        <f t="shared" si="294"/>
        <v>2.422191467796134E-2</v>
      </c>
      <c r="AA6244">
        <v>0.99162063226999608</v>
      </c>
      <c r="AB6244">
        <v>0.98943756520749659</v>
      </c>
      <c r="AC6244">
        <v>0.99120592576463218</v>
      </c>
      <c r="AD6244">
        <v>14203.164189488307</v>
      </c>
      <c r="AE6244">
        <v>28690.910919393558</v>
      </c>
      <c r="AF6244">
        <v>28425.209913935752</v>
      </c>
      <c r="AG6244">
        <v>14221.541843327306</v>
      </c>
      <c r="AH6244">
        <v>28722.632177864063</v>
      </c>
      <c r="AI6244">
        <v>28467.504925229758</v>
      </c>
      <c r="AJ6244">
        <v>1</v>
      </c>
      <c r="AK6244">
        <v>1</v>
      </c>
      <c r="AL6244">
        <v>1</v>
      </c>
    </row>
    <row r="6245" spans="1:38" x14ac:dyDescent="0.25">
      <c r="A6245">
        <v>265138901.85435688</v>
      </c>
      <c r="B6245">
        <v>6849692.5646621669</v>
      </c>
      <c r="C6245">
        <v>6917044.8815535763</v>
      </c>
      <c r="D6245">
        <v>6864976.583240889</v>
      </c>
      <c r="E6245">
        <v>6791391.9659461239</v>
      </c>
      <c r="F6245">
        <v>150294.09346830676</v>
      </c>
      <c r="G6245">
        <v>201844.3133361089</v>
      </c>
      <c r="H6245">
        <v>185534.00210022362</v>
      </c>
      <c r="I6245">
        <v>2.172807839791702E-2</v>
      </c>
      <c r="J6245">
        <v>2.9402039597463587E-2</v>
      </c>
      <c r="K6245">
        <v>2.7318994843846634E-2</v>
      </c>
      <c r="L6245">
        <v>3904.7666699106085</v>
      </c>
      <c r="M6245">
        <v>4323.0482485568036</v>
      </c>
      <c r="N6245">
        <v>3966.9438214505185</v>
      </c>
      <c r="O6245">
        <v>2.1815549052548042E-2</v>
      </c>
      <c r="P6245">
        <v>2.4478513915637466E-2</v>
      </c>
      <c r="Q6245">
        <v>2.2462134112971294E-2</v>
      </c>
      <c r="R6245">
        <v>-67352.316891409457</v>
      </c>
      <c r="S6245">
        <v>-15284.018578722142</v>
      </c>
      <c r="T6245">
        <v>58300.598716042936</v>
      </c>
      <c r="U6245">
        <v>-9.8328963315642386E-3</v>
      </c>
      <c r="V6245">
        <v>-2.2313437332316189E-3</v>
      </c>
      <c r="W6245">
        <v>8.5114183104827244E-3</v>
      </c>
      <c r="X6245">
        <f t="shared" si="292"/>
        <v>9.8328963315642386E-3</v>
      </c>
      <c r="Y6245">
        <f t="shared" si="293"/>
        <v>2.2313437332316189E-3</v>
      </c>
      <c r="Z6245">
        <f t="shared" si="294"/>
        <v>8.5114183104827244E-3</v>
      </c>
      <c r="AA6245">
        <v>0.99192056814112151</v>
      </c>
      <c r="AB6245">
        <v>0.98994090740992458</v>
      </c>
      <c r="AC6245">
        <v>0.99151820621776987</v>
      </c>
      <c r="AD6245">
        <v>14173.159873106129</v>
      </c>
      <c r="AE6245">
        <v>28620.292678981288</v>
      </c>
      <c r="AF6245">
        <v>28373.103572660064</v>
      </c>
      <c r="AG6245">
        <v>14191.537526945129</v>
      </c>
      <c r="AH6245">
        <v>28652.013937451793</v>
      </c>
      <c r="AI6245">
        <v>28415.398583954069</v>
      </c>
      <c r="AJ6245">
        <v>1</v>
      </c>
      <c r="AK6245">
        <v>1</v>
      </c>
      <c r="AL6245">
        <v>1</v>
      </c>
    </row>
    <row r="6246" spans="1:38" x14ac:dyDescent="0.25">
      <c r="A6246">
        <v>265064743.81740251</v>
      </c>
      <c r="B6246">
        <v>6849692.5646621818</v>
      </c>
      <c r="C6246">
        <v>6882347.6156315412</v>
      </c>
      <c r="D6246">
        <v>6786909.7885345286</v>
      </c>
      <c r="E6246">
        <v>6712501.458848699</v>
      </c>
      <c r="F6246">
        <v>147009.566749683</v>
      </c>
      <c r="G6246">
        <v>190642.07619957303</v>
      </c>
      <c r="H6246">
        <v>175035.4787150058</v>
      </c>
      <c r="I6246">
        <v>2.1360380928127972E-2</v>
      </c>
      <c r="J6246">
        <v>2.8089672935042449E-2</v>
      </c>
      <c r="K6246">
        <v>2.6076043303389789E-2</v>
      </c>
      <c r="L6246">
        <v>3819.4319094995649</v>
      </c>
      <c r="M6246">
        <v>4083.12168915764</v>
      </c>
      <c r="N6246">
        <v>3742.4725546966934</v>
      </c>
      <c r="O6246">
        <v>2.1345238430834499E-2</v>
      </c>
      <c r="P6246">
        <v>2.3126618057666835E-2</v>
      </c>
      <c r="Q6246">
        <v>2.119719664334245E-2</v>
      </c>
      <c r="R6246">
        <v>-32655.050969359465</v>
      </c>
      <c r="S6246">
        <v>62782.776127653196</v>
      </c>
      <c r="T6246">
        <v>137191.10581348278</v>
      </c>
      <c r="U6246">
        <v>-4.7673746903369191E-3</v>
      </c>
      <c r="V6246">
        <v>9.1657801477911388E-3</v>
      </c>
      <c r="W6246">
        <v>2.0028797572792797E-2</v>
      </c>
      <c r="X6246">
        <f t="shared" si="292"/>
        <v>4.7673746903369191E-3</v>
      </c>
      <c r="Y6246">
        <f t="shared" si="293"/>
        <v>9.1657801477911388E-3</v>
      </c>
      <c r="Z6246">
        <f t="shared" si="294"/>
        <v>2.0028797572792797E-2</v>
      </c>
      <c r="AA6246">
        <v>0.9921993928622872</v>
      </c>
      <c r="AB6246">
        <v>0.99095906270109047</v>
      </c>
      <c r="AC6246">
        <v>0.99239423281663219</v>
      </c>
      <c r="AD6246">
        <v>14140.855034092887</v>
      </c>
      <c r="AE6246">
        <v>28453.449544839081</v>
      </c>
      <c r="AF6246">
        <v>28202.898603519101</v>
      </c>
      <c r="AG6246">
        <v>14159.232687931886</v>
      </c>
      <c r="AH6246">
        <v>28485.170803309586</v>
      </c>
      <c r="AI6246">
        <v>28245.193614813106</v>
      </c>
      <c r="AJ6246">
        <v>1</v>
      </c>
      <c r="AK6246">
        <v>1</v>
      </c>
      <c r="AL6246">
        <v>1</v>
      </c>
    </row>
    <row r="6247" spans="1:38" x14ac:dyDescent="0.25">
      <c r="A6247">
        <v>265201171.99756473</v>
      </c>
      <c r="B6247">
        <v>6849692.5646621669</v>
      </c>
      <c r="C6247">
        <v>6675215.9334323248</v>
      </c>
      <c r="D6247">
        <v>6679804.80194721</v>
      </c>
      <c r="E6247">
        <v>6614535.2640401833</v>
      </c>
      <c r="F6247">
        <v>144060.15004620553</v>
      </c>
      <c r="G6247">
        <v>194240.79775958584</v>
      </c>
      <c r="H6247">
        <v>179206.62417450739</v>
      </c>
      <c r="I6247">
        <v>2.1581346803283313E-2</v>
      </c>
      <c r="J6247">
        <v>2.9078813456190108E-2</v>
      </c>
      <c r="K6247">
        <v>2.7092851881637306E-2</v>
      </c>
      <c r="L6247">
        <v>3742.8035884947535</v>
      </c>
      <c r="M6247">
        <v>4160.198158045574</v>
      </c>
      <c r="N6247">
        <v>3831.6567447730968</v>
      </c>
      <c r="O6247">
        <v>2.0921798721230876E-2</v>
      </c>
      <c r="P6247">
        <v>2.3550719740644589E-2</v>
      </c>
      <c r="Q6247">
        <v>2.1690859596191672E-2</v>
      </c>
      <c r="R6247">
        <v>174476.63122984208</v>
      </c>
      <c r="S6247">
        <v>169887.76271495689</v>
      </c>
      <c r="T6247">
        <v>235157.3006219836</v>
      </c>
      <c r="U6247">
        <v>2.5472184274367857E-2</v>
      </c>
      <c r="V6247">
        <v>2.480224639444616E-2</v>
      </c>
      <c r="W6247">
        <v>3.4331073752881892E-2</v>
      </c>
      <c r="X6247">
        <f t="shared" si="292"/>
        <v>2.5472184274367857E-2</v>
      </c>
      <c r="Y6247">
        <f t="shared" si="293"/>
        <v>2.480224639444616E-2</v>
      </c>
      <c r="Z6247">
        <f t="shared" si="294"/>
        <v>3.4331073752881892E-2</v>
      </c>
      <c r="AA6247">
        <v>0.99249922021452719</v>
      </c>
      <c r="AB6247">
        <v>0.99062615123488795</v>
      </c>
      <c r="AC6247">
        <v>0.9920373052243574</v>
      </c>
      <c r="AD6247">
        <v>14111.22505498373</v>
      </c>
      <c r="AE6247">
        <v>28508.093549894504</v>
      </c>
      <c r="AF6247">
        <v>28271.71397165555</v>
      </c>
      <c r="AG6247">
        <v>14129.602708822729</v>
      </c>
      <c r="AH6247">
        <v>28539.814808365009</v>
      </c>
      <c r="AI6247">
        <v>28314.008982949556</v>
      </c>
      <c r="AJ6247">
        <v>1</v>
      </c>
      <c r="AK6247">
        <v>1</v>
      </c>
      <c r="AL6247">
        <v>0</v>
      </c>
    </row>
    <row r="6248" spans="1:38" x14ac:dyDescent="0.25">
      <c r="A6248">
        <v>265257948.86878213</v>
      </c>
      <c r="B6248">
        <v>6849692.5646621669</v>
      </c>
      <c r="C6248">
        <v>6725097.3011861071</v>
      </c>
      <c r="D6248">
        <v>6813121.8899143059</v>
      </c>
      <c r="E6248">
        <v>6735518.9744050344</v>
      </c>
      <c r="F6248">
        <v>153763.44284661036</v>
      </c>
      <c r="G6248">
        <v>202311.14525966853</v>
      </c>
      <c r="H6248">
        <v>185999.08427387339</v>
      </c>
      <c r="I6248">
        <v>2.2864121656573068E-2</v>
      </c>
      <c r="J6248">
        <v>2.9694338150496991E-2</v>
      </c>
      <c r="K6248">
        <v>2.7614662653415382E-2</v>
      </c>
      <c r="L6248">
        <v>3994.9032781169162</v>
      </c>
      <c r="M6248">
        <v>4333.0467315269643</v>
      </c>
      <c r="N6248">
        <v>3976.887846989458</v>
      </c>
      <c r="O6248">
        <v>2.2324440708544176E-2</v>
      </c>
      <c r="P6248">
        <v>2.4523813684028013E-2</v>
      </c>
      <c r="Q6248">
        <v>2.2508055565667942E-2</v>
      </c>
      <c r="R6248">
        <v>124595.26347605977</v>
      </c>
      <c r="S6248">
        <v>36570.67474786099</v>
      </c>
      <c r="T6248">
        <v>114173.59025713243</v>
      </c>
      <c r="U6248">
        <v>1.8189905941012833E-2</v>
      </c>
      <c r="V6248">
        <v>5.3390242558520856E-3</v>
      </c>
      <c r="W6248">
        <v>1.6668425506592581E-2</v>
      </c>
      <c r="X6248">
        <f t="shared" si="292"/>
        <v>1.8189905941012833E-2</v>
      </c>
      <c r="Y6248">
        <f t="shared" si="293"/>
        <v>5.3390242558520856E-3</v>
      </c>
      <c r="Z6248">
        <f t="shared" si="294"/>
        <v>1.6668425506592581E-2</v>
      </c>
      <c r="AA6248">
        <v>0.99157240494701182</v>
      </c>
      <c r="AB6248">
        <v>0.98990131241013668</v>
      </c>
      <c r="AC6248">
        <v>0.99148152512224219</v>
      </c>
      <c r="AD6248">
        <v>14206.524669712306</v>
      </c>
      <c r="AE6248">
        <v>28627.042970030372</v>
      </c>
      <c r="AF6248">
        <v>28380.419049375716</v>
      </c>
      <c r="AG6248">
        <v>14224.902323551305</v>
      </c>
      <c r="AH6248">
        <v>28658.764228500877</v>
      </c>
      <c r="AI6248">
        <v>28422.714060669721</v>
      </c>
      <c r="AJ6248">
        <v>1</v>
      </c>
      <c r="AK6248">
        <v>1</v>
      </c>
      <c r="AL6248">
        <v>1</v>
      </c>
    </row>
    <row r="6249" spans="1:38" x14ac:dyDescent="0.25">
      <c r="A6249">
        <v>265089565.71921113</v>
      </c>
      <c r="B6249">
        <v>6849692.5646621669</v>
      </c>
      <c r="C6249">
        <v>6993718.3558083512</v>
      </c>
      <c r="D6249">
        <v>7151044.6422890052</v>
      </c>
      <c r="E6249">
        <v>7080125.7624944206</v>
      </c>
      <c r="F6249">
        <v>150681.72580515535</v>
      </c>
      <c r="G6249">
        <v>197199.5512762272</v>
      </c>
      <c r="H6249">
        <v>183422.32722997956</v>
      </c>
      <c r="I6249">
        <v>2.1545295097566048E-2</v>
      </c>
      <c r="J6249">
        <v>2.7576327815107143E-2</v>
      </c>
      <c r="K6249">
        <v>2.5906648184361839E-2</v>
      </c>
      <c r="L6249">
        <v>3914.8376833095822</v>
      </c>
      <c r="M6249">
        <v>4223.5679602293412</v>
      </c>
      <c r="N6249">
        <v>3921.7936307329114</v>
      </c>
      <c r="O6249">
        <v>2.1868687402671665E-2</v>
      </c>
      <c r="P6249">
        <v>2.3919797664722485E-2</v>
      </c>
      <c r="Q6249">
        <v>2.2210725863360981E-2</v>
      </c>
      <c r="R6249">
        <v>-144025.79114618432</v>
      </c>
      <c r="S6249">
        <v>-301352.07762683835</v>
      </c>
      <c r="T6249">
        <v>-230433.19783225376</v>
      </c>
      <c r="U6249">
        <v>-2.1026606637678753E-2</v>
      </c>
      <c r="V6249">
        <v>-4.3994978574881674E-2</v>
      </c>
      <c r="W6249">
        <v>-3.3641392756963678E-2</v>
      </c>
      <c r="X6249">
        <f t="shared" si="292"/>
        <v>2.1026606637678753E-2</v>
      </c>
      <c r="Y6249">
        <f t="shared" si="293"/>
        <v>4.3994978574881674E-2</v>
      </c>
      <c r="Z6249">
        <f t="shared" si="294"/>
        <v>3.3641392756963678E-2</v>
      </c>
      <c r="AA6249">
        <v>0.99178604399974435</v>
      </c>
      <c r="AB6249">
        <v>0.99033157923894111</v>
      </c>
      <c r="AC6249">
        <v>0.99165237346184243</v>
      </c>
      <c r="AD6249">
        <v>14176.925748990685</v>
      </c>
      <c r="AE6249">
        <v>28552.267036095844</v>
      </c>
      <c r="AF6249">
        <v>28339.655812828729</v>
      </c>
      <c r="AG6249">
        <v>14195.303402829684</v>
      </c>
      <c r="AH6249">
        <v>28583.988294566348</v>
      </c>
      <c r="AI6249">
        <v>28381.950824122734</v>
      </c>
      <c r="AJ6249">
        <v>1</v>
      </c>
      <c r="AK6249">
        <v>0</v>
      </c>
      <c r="AL6249">
        <v>1</v>
      </c>
    </row>
    <row r="6250" spans="1:38" x14ac:dyDescent="0.25">
      <c r="A6250">
        <v>265192828.63175139</v>
      </c>
      <c r="B6250">
        <v>6849692.5646621818</v>
      </c>
      <c r="C6250">
        <v>6918508.7515275739</v>
      </c>
      <c r="D6250">
        <v>6951514.7676343443</v>
      </c>
      <c r="E6250">
        <v>6879933.7733636424</v>
      </c>
      <c r="F6250">
        <v>151581.32940606339</v>
      </c>
      <c r="G6250">
        <v>196305.88282929073</v>
      </c>
      <c r="H6250">
        <v>181724.24504102324</v>
      </c>
      <c r="I6250">
        <v>2.1909537857069988E-2</v>
      </c>
      <c r="J6250">
        <v>2.8239295950757963E-2</v>
      </c>
      <c r="K6250">
        <v>2.641366196642575E-2</v>
      </c>
      <c r="L6250">
        <v>3938.2101397773945</v>
      </c>
      <c r="M6250">
        <v>4204.4276052177738</v>
      </c>
      <c r="N6250">
        <v>3885.4865572501922</v>
      </c>
      <c r="O6250">
        <v>2.1995822293456174E-2</v>
      </c>
      <c r="P6250">
        <v>2.3801870389547532E-2</v>
      </c>
      <c r="Q6250">
        <v>2.1996299168340207E-2</v>
      </c>
      <c r="R6250">
        <v>-68816.186865392141</v>
      </c>
      <c r="S6250">
        <v>-101822.20297216251</v>
      </c>
      <c r="T6250">
        <v>-30241.208701460622</v>
      </c>
      <c r="U6250">
        <v>-1.0046609569080137E-2</v>
      </c>
      <c r="V6250">
        <v>-1.4865222345520592E-2</v>
      </c>
      <c r="W6250">
        <v>-4.4149731416379383E-3</v>
      </c>
      <c r="X6250">
        <f t="shared" si="292"/>
        <v>1.0046609569080137E-2</v>
      </c>
      <c r="Y6250">
        <f t="shared" si="293"/>
        <v>1.4865222345520592E-2</v>
      </c>
      <c r="Z6250">
        <f t="shared" si="294"/>
        <v>4.4149731416379383E-3</v>
      </c>
      <c r="AA6250">
        <v>0.99176993915648615</v>
      </c>
      <c r="AB6250">
        <v>0.99050199965130037</v>
      </c>
      <c r="AC6250">
        <v>0.99187719152316278</v>
      </c>
      <c r="AD6250">
        <v>14185.628263739012</v>
      </c>
      <c r="AE6250">
        <v>28538.995027808163</v>
      </c>
      <c r="AF6250">
        <v>28312.478606184144</v>
      </c>
      <c r="AG6250">
        <v>14204.005917578012</v>
      </c>
      <c r="AH6250">
        <v>28570.716286278668</v>
      </c>
      <c r="AI6250">
        <v>28354.773617478149</v>
      </c>
      <c r="AJ6250">
        <v>1</v>
      </c>
      <c r="AK6250">
        <v>1</v>
      </c>
      <c r="AL6250">
        <v>1</v>
      </c>
    </row>
    <row r="6251" spans="1:38" x14ac:dyDescent="0.25">
      <c r="A6251">
        <v>265163150.3920283</v>
      </c>
      <c r="B6251">
        <v>6849692.5646621669</v>
      </c>
      <c r="C6251">
        <v>6398564.0512699345</v>
      </c>
      <c r="D6251">
        <v>6438585.2418886181</v>
      </c>
      <c r="E6251">
        <v>6344291.4938266538</v>
      </c>
      <c r="F6251">
        <v>141812.91654809943</v>
      </c>
      <c r="G6251">
        <v>193002.02894033986</v>
      </c>
      <c r="H6251">
        <v>173966.33496011439</v>
      </c>
      <c r="I6251">
        <v>2.2163240910271668E-2</v>
      </c>
      <c r="J6251">
        <v>2.9975844333735489E-2</v>
      </c>
      <c r="K6251">
        <v>2.7420924011671476E-2</v>
      </c>
      <c r="L6251">
        <v>3684.4185764133463</v>
      </c>
      <c r="M6251">
        <v>4133.6665343109453</v>
      </c>
      <c r="N6251">
        <v>3719.6129539512849</v>
      </c>
      <c r="O6251">
        <v>2.06251962136338E-2</v>
      </c>
      <c r="P6251">
        <v>2.3403973194383313E-2</v>
      </c>
      <c r="Q6251">
        <v>2.1059686635382668E-2</v>
      </c>
      <c r="R6251">
        <v>451128.51339223236</v>
      </c>
      <c r="S6251">
        <v>411107.32277354877</v>
      </c>
      <c r="T6251">
        <v>505401.07083551306</v>
      </c>
      <c r="U6251">
        <v>6.586113305575525E-2</v>
      </c>
      <c r="V6251">
        <v>6.0018361246527707E-2</v>
      </c>
      <c r="W6251">
        <v>7.378448975110169E-2</v>
      </c>
      <c r="X6251">
        <f t="shared" si="292"/>
        <v>6.586113305575525E-2</v>
      </c>
      <c r="Y6251">
        <f t="shared" si="293"/>
        <v>6.0018361246527707E-2</v>
      </c>
      <c r="Z6251">
        <f t="shared" si="294"/>
        <v>7.378448975110169E-2</v>
      </c>
      <c r="AA6251">
        <v>0.9928734071116293</v>
      </c>
      <c r="AB6251">
        <v>0.99081851707480473</v>
      </c>
      <c r="AC6251">
        <v>0.99255551902043604</v>
      </c>
      <c r="AD6251">
        <v>14088.239167643911</v>
      </c>
      <c r="AE6251">
        <v>28489.398846791522</v>
      </c>
      <c r="AF6251">
        <v>28184.995843693356</v>
      </c>
      <c r="AG6251">
        <v>14106.61682148291</v>
      </c>
      <c r="AH6251">
        <v>28521.120105262027</v>
      </c>
      <c r="AI6251">
        <v>28227.290854987361</v>
      </c>
      <c r="AJ6251">
        <v>0</v>
      </c>
      <c r="AK6251">
        <v>0</v>
      </c>
      <c r="AL6251">
        <v>0</v>
      </c>
    </row>
    <row r="6252" spans="1:38" x14ac:dyDescent="0.25">
      <c r="A6252">
        <v>265173563.04452562</v>
      </c>
      <c r="B6252">
        <v>6849692.5646621669</v>
      </c>
      <c r="C6252">
        <v>6464484.20945362</v>
      </c>
      <c r="D6252">
        <v>6305809.9644875722</v>
      </c>
      <c r="E6252">
        <v>6226685.54903185</v>
      </c>
      <c r="F6252">
        <v>153013.433501675</v>
      </c>
      <c r="G6252">
        <v>203104.22951218436</v>
      </c>
      <c r="H6252">
        <v>187854.33842169022</v>
      </c>
      <c r="I6252">
        <v>2.3669859581048884E-2</v>
      </c>
      <c r="J6252">
        <v>3.2209062857270737E-2</v>
      </c>
      <c r="K6252">
        <v>3.0169234810789276E-2</v>
      </c>
      <c r="L6252">
        <v>3975.417405953599</v>
      </c>
      <c r="M6252">
        <v>4350.0328008005008</v>
      </c>
      <c r="N6252">
        <v>4016.5554491302614</v>
      </c>
      <c r="O6252">
        <v>2.2244984626517649E-2</v>
      </c>
      <c r="P6252">
        <v>2.462800088603281E-2</v>
      </c>
      <c r="Q6252">
        <v>2.2739996613767278E-2</v>
      </c>
      <c r="R6252">
        <v>385208.35520854685</v>
      </c>
      <c r="S6252">
        <v>543882.60017459467</v>
      </c>
      <c r="T6252">
        <v>623007.01563031692</v>
      </c>
      <c r="U6252">
        <v>5.6237320371990404E-2</v>
      </c>
      <c r="V6252">
        <v>7.9402483402029808E-2</v>
      </c>
      <c r="W6252">
        <v>9.0954011402560542E-2</v>
      </c>
      <c r="X6252">
        <f t="shared" si="292"/>
        <v>5.6237320371990404E-2</v>
      </c>
      <c r="Y6252">
        <f t="shared" si="293"/>
        <v>7.9402483402029808E-2</v>
      </c>
      <c r="Z6252">
        <f t="shared" si="294"/>
        <v>9.0954011402560542E-2</v>
      </c>
      <c r="AA6252">
        <v>0.99167083043110604</v>
      </c>
      <c r="AB6252">
        <v>0.98988664292405237</v>
      </c>
      <c r="AC6252">
        <v>0.99136594561248481</v>
      </c>
      <c r="AD6252">
        <v>14199.376048473308</v>
      </c>
      <c r="AE6252">
        <v>28638.475171600159</v>
      </c>
      <c r="AF6252">
        <v>28409.420239639818</v>
      </c>
      <c r="AG6252">
        <v>14217.753702312308</v>
      </c>
      <c r="AH6252">
        <v>28670.196430070664</v>
      </c>
      <c r="AI6252">
        <v>28451.715250933823</v>
      </c>
      <c r="AJ6252">
        <v>0</v>
      </c>
      <c r="AK6252">
        <v>0</v>
      </c>
      <c r="AL6252">
        <v>0</v>
      </c>
    </row>
    <row r="6253" spans="1:38" x14ac:dyDescent="0.25">
      <c r="A6253">
        <v>265244316.18113139</v>
      </c>
      <c r="B6253">
        <v>6849692.5646621669</v>
      </c>
      <c r="C6253">
        <v>6635320.9762455188</v>
      </c>
      <c r="D6253">
        <v>6547049.7786482815</v>
      </c>
      <c r="E6253">
        <v>6467038.0347255915</v>
      </c>
      <c r="F6253">
        <v>151244.69467663116</v>
      </c>
      <c r="G6253">
        <v>198787.23168480844</v>
      </c>
      <c r="H6253">
        <v>182472.77978521006</v>
      </c>
      <c r="I6253">
        <v>2.2793877676466279E-2</v>
      </c>
      <c r="J6253">
        <v>3.0362871584252792E-2</v>
      </c>
      <c r="K6253">
        <v>2.8215819793450884E-2</v>
      </c>
      <c r="L6253">
        <v>3929.4640870145254</v>
      </c>
      <c r="M6253">
        <v>4257.5724803277408</v>
      </c>
      <c r="N6253">
        <v>3901.4911453309728</v>
      </c>
      <c r="O6253">
        <v>2.1965902539116903E-2</v>
      </c>
      <c r="P6253">
        <v>2.4097923500823713E-2</v>
      </c>
      <c r="Q6253">
        <v>2.2082497853821513E-2</v>
      </c>
      <c r="R6253">
        <v>214371.5884166481</v>
      </c>
      <c r="S6253">
        <v>302642.7860138854</v>
      </c>
      <c r="T6253">
        <v>382654.52993657533</v>
      </c>
      <c r="U6253">
        <v>3.12965270182489E-2</v>
      </c>
      <c r="V6253">
        <v>4.4183411614008988E-2</v>
      </c>
      <c r="W6253">
        <v>5.5864482431037137E-2</v>
      </c>
      <c r="X6253">
        <f t="shared" si="292"/>
        <v>3.12965270182489E-2</v>
      </c>
      <c r="Y6253">
        <f t="shared" si="293"/>
        <v>4.4183411614008988E-2</v>
      </c>
      <c r="Z6253">
        <f t="shared" si="294"/>
        <v>5.5864482431037137E-2</v>
      </c>
      <c r="AA6253">
        <v>0.99180239569190487</v>
      </c>
      <c r="AB6253">
        <v>0.99021139173721362</v>
      </c>
      <c r="AC6253">
        <v>0.99176895325636316</v>
      </c>
      <c r="AD6253">
        <v>14182.377815375796</v>
      </c>
      <c r="AE6253">
        <v>28575.69825760584</v>
      </c>
      <c r="AF6253">
        <v>28324.489805909689</v>
      </c>
      <c r="AG6253">
        <v>14200.755469214795</v>
      </c>
      <c r="AH6253">
        <v>28607.419516076345</v>
      </c>
      <c r="AI6253">
        <v>28366.784817203694</v>
      </c>
      <c r="AJ6253">
        <v>0</v>
      </c>
      <c r="AK6253">
        <v>0</v>
      </c>
      <c r="AL6253">
        <v>0</v>
      </c>
    </row>
    <row r="6254" spans="1:38" x14ac:dyDescent="0.25">
      <c r="A6254">
        <v>265214220.44578037</v>
      </c>
      <c r="B6254">
        <v>6849692.5646621669</v>
      </c>
      <c r="C6254">
        <v>6554894.1369040338</v>
      </c>
      <c r="D6254">
        <v>6524046.4464464579</v>
      </c>
      <c r="E6254">
        <v>6455888.7118615778</v>
      </c>
      <c r="F6254">
        <v>146216.34190303288</v>
      </c>
      <c r="G6254">
        <v>196376.22731558571</v>
      </c>
      <c r="H6254">
        <v>183039.69028072624</v>
      </c>
      <c r="I6254">
        <v>2.2306438341976466E-2</v>
      </c>
      <c r="J6254">
        <v>3.0100372357488143E-2</v>
      </c>
      <c r="K6254">
        <v>2.8352361456358829E-2</v>
      </c>
      <c r="L6254">
        <v>3798.8232623367439</v>
      </c>
      <c r="M6254">
        <v>4205.9342248655958</v>
      </c>
      <c r="N6254">
        <v>3913.612384899172</v>
      </c>
      <c r="O6254">
        <v>2.1245268329199381E-2</v>
      </c>
      <c r="P6254">
        <v>2.3808426102414529E-2</v>
      </c>
      <c r="Q6254">
        <v>2.2153687213770864E-2</v>
      </c>
      <c r="R6254">
        <v>294798.42775813304</v>
      </c>
      <c r="S6254">
        <v>325646.11821570899</v>
      </c>
      <c r="T6254">
        <v>393803.85280058905</v>
      </c>
      <c r="U6254">
        <v>4.3038198426453435E-2</v>
      </c>
      <c r="V6254">
        <v>4.7541713024571365E-2</v>
      </c>
      <c r="W6254">
        <v>5.7492193858778219E-2</v>
      </c>
      <c r="X6254">
        <f t="shared" si="292"/>
        <v>4.3038198426453435E-2</v>
      </c>
      <c r="Y6254">
        <f t="shared" si="293"/>
        <v>4.7541713024571365E-2</v>
      </c>
      <c r="Z6254">
        <f t="shared" si="294"/>
        <v>5.7492193858778219E-2</v>
      </c>
      <c r="AA6254">
        <v>0.99223351724307152</v>
      </c>
      <c r="AB6254">
        <v>0.99039176746152668</v>
      </c>
      <c r="AC6254">
        <v>0.99166949863366782</v>
      </c>
      <c r="AD6254">
        <v>14132.945108534152</v>
      </c>
      <c r="AE6254">
        <v>28540.041913244717</v>
      </c>
      <c r="AF6254">
        <v>28333.553867641469</v>
      </c>
      <c r="AG6254">
        <v>14151.322762373151</v>
      </c>
      <c r="AH6254">
        <v>28571.763171715222</v>
      </c>
      <c r="AI6254">
        <v>28375.848878935474</v>
      </c>
      <c r="AJ6254">
        <v>0</v>
      </c>
      <c r="AK6254">
        <v>0</v>
      </c>
      <c r="AL6254">
        <v>0</v>
      </c>
    </row>
    <row r="6255" spans="1:38" x14ac:dyDescent="0.25">
      <c r="A6255">
        <v>265070805.1286099</v>
      </c>
      <c r="B6255">
        <v>6849692.5646621669</v>
      </c>
      <c r="C6255">
        <v>6753163.2397709377</v>
      </c>
      <c r="D6255">
        <v>6715464.8107971512</v>
      </c>
      <c r="E6255">
        <v>6637382.292763317</v>
      </c>
      <c r="F6255">
        <v>154574.68279116746</v>
      </c>
      <c r="G6255">
        <v>201060.34967863784</v>
      </c>
      <c r="H6255">
        <v>184369.08379682194</v>
      </c>
      <c r="I6255">
        <v>2.2889226471061955E-2</v>
      </c>
      <c r="J6255">
        <v>2.993990071325699E-2</v>
      </c>
      <c r="K6255">
        <v>2.7777379042614139E-2</v>
      </c>
      <c r="L6255">
        <v>4015.9799726410074</v>
      </c>
      <c r="M6255">
        <v>4306.2575217815647</v>
      </c>
      <c r="N6255">
        <v>3942.0364437522917</v>
      </c>
      <c r="O6255">
        <v>2.2455512407270242E-2</v>
      </c>
      <c r="P6255">
        <v>2.4389876282364192E-2</v>
      </c>
      <c r="Q6255">
        <v>2.2326992911448622E-2</v>
      </c>
      <c r="R6255">
        <v>96529.32489122916</v>
      </c>
      <c r="S6255">
        <v>134227.75386501569</v>
      </c>
      <c r="T6255">
        <v>212310.27189884987</v>
      </c>
      <c r="U6255">
        <v>1.4092504733603337E-2</v>
      </c>
      <c r="V6255">
        <v>1.9596172032231338E-2</v>
      </c>
      <c r="W6255">
        <v>3.0995591392549048E-2</v>
      </c>
      <c r="X6255">
        <f t="shared" si="292"/>
        <v>1.4092504733603337E-2</v>
      </c>
      <c r="Y6255">
        <f t="shared" si="293"/>
        <v>1.9596172032231338E-2</v>
      </c>
      <c r="Z6255">
        <f t="shared" si="294"/>
        <v>3.0995591392549048E-2</v>
      </c>
      <c r="AA6255">
        <v>0.99145559966037267</v>
      </c>
      <c r="AB6255">
        <v>0.98999081222301077</v>
      </c>
      <c r="AC6255">
        <v>0.99160081630540065</v>
      </c>
      <c r="AD6255">
        <v>14214.217753615914</v>
      </c>
      <c r="AE6255">
        <v>28608.921528888583</v>
      </c>
      <c r="AF6255">
        <v>28354.699278857639</v>
      </c>
      <c r="AG6255">
        <v>14232.595407454914</v>
      </c>
      <c r="AH6255">
        <v>28640.642787359087</v>
      </c>
      <c r="AI6255">
        <v>28396.994290151644</v>
      </c>
      <c r="AJ6255">
        <v>1</v>
      </c>
      <c r="AK6255">
        <v>1</v>
      </c>
      <c r="AL6255">
        <v>1</v>
      </c>
    </row>
    <row r="6256" spans="1:38" x14ac:dyDescent="0.25">
      <c r="A6256">
        <v>265152328.35226542</v>
      </c>
      <c r="B6256">
        <v>6849692.5646621669</v>
      </c>
      <c r="C6256">
        <v>6750032.6000630707</v>
      </c>
      <c r="D6256">
        <v>6670905.8062857697</v>
      </c>
      <c r="E6256">
        <v>6589551.9033166803</v>
      </c>
      <c r="F6256">
        <v>141123.22235849479</v>
      </c>
      <c r="G6256">
        <v>191714.60001587585</v>
      </c>
      <c r="H6256">
        <v>173921.09010510691</v>
      </c>
      <c r="I6256">
        <v>2.0907043079640263E-2</v>
      </c>
      <c r="J6256">
        <v>2.873891576091955E-2</v>
      </c>
      <c r="K6256">
        <v>2.639346235630502E-2</v>
      </c>
      <c r="L6256">
        <v>3666.4997425999127</v>
      </c>
      <c r="M6256">
        <v>4106.0927212812085</v>
      </c>
      <c r="N6256">
        <v>3718.6455636293385</v>
      </c>
      <c r="O6256">
        <v>2.0495386397776788E-2</v>
      </c>
      <c r="P6256">
        <v>2.3248830934589362E-2</v>
      </c>
      <c r="Q6256">
        <v>2.10550924888767E-2</v>
      </c>
      <c r="R6256">
        <v>99659.964599096216</v>
      </c>
      <c r="S6256">
        <v>178786.75837639719</v>
      </c>
      <c r="T6256">
        <v>260140.66134548653</v>
      </c>
      <c r="U6256">
        <v>1.4549552940995613E-2</v>
      </c>
      <c r="V6256">
        <v>2.6101428157340244E-2</v>
      </c>
      <c r="W6256">
        <v>3.7978443395775517E-2</v>
      </c>
      <c r="X6256">
        <f t="shared" si="292"/>
        <v>1.4549552940995613E-2</v>
      </c>
      <c r="Y6256">
        <f t="shared" si="293"/>
        <v>2.6101428157340244E-2</v>
      </c>
      <c r="Z6256">
        <f t="shared" si="294"/>
        <v>3.7978443395775517E-2</v>
      </c>
      <c r="AA6256">
        <v>0.99285176960408994</v>
      </c>
      <c r="AB6256">
        <v>0.99087083603918447</v>
      </c>
      <c r="AC6256">
        <v>0.99250209309385395</v>
      </c>
      <c r="AD6256">
        <v>14081.111517522622</v>
      </c>
      <c r="AE6256">
        <v>28469.842211716186</v>
      </c>
      <c r="AF6256">
        <v>28184.235796289795</v>
      </c>
      <c r="AG6256">
        <v>14099.489171361622</v>
      </c>
      <c r="AH6256">
        <v>28501.563470186691</v>
      </c>
      <c r="AI6256">
        <v>28226.5308075838</v>
      </c>
      <c r="AJ6256">
        <v>1</v>
      </c>
      <c r="AK6256">
        <v>1</v>
      </c>
      <c r="AL6256">
        <v>0</v>
      </c>
    </row>
    <row r="6257" spans="1:38" x14ac:dyDescent="0.25">
      <c r="A6257">
        <v>265233318.27019998</v>
      </c>
      <c r="B6257">
        <v>6849692.5646621818</v>
      </c>
      <c r="C6257">
        <v>6488659.9185627643</v>
      </c>
      <c r="D6257">
        <v>6487706.7518601185</v>
      </c>
      <c r="E6257">
        <v>6410677.5324777849</v>
      </c>
      <c r="F6257">
        <v>151435.65642444996</v>
      </c>
      <c r="G6257">
        <v>197903.41580702036</v>
      </c>
      <c r="H6257">
        <v>181252.56044199495</v>
      </c>
      <c r="I6257">
        <v>2.3338510312618278E-2</v>
      </c>
      <c r="J6257">
        <v>3.0504371325087806E-2</v>
      </c>
      <c r="K6257">
        <v>2.8273541996728574E-2</v>
      </c>
      <c r="L6257">
        <v>3934.4254334713505</v>
      </c>
      <c r="M6257">
        <v>4238.6431450426971</v>
      </c>
      <c r="N6257">
        <v>3875.4013637837197</v>
      </c>
      <c r="O6257">
        <v>2.2007799902062926E-2</v>
      </c>
      <c r="P6257">
        <v>2.3991805392687658E-2</v>
      </c>
      <c r="Q6257">
        <v>2.1935763912373132E-2</v>
      </c>
      <c r="R6257">
        <v>361032.64609941747</v>
      </c>
      <c r="S6257">
        <v>361985.8128020633</v>
      </c>
      <c r="T6257">
        <v>439015.03218439687</v>
      </c>
      <c r="U6257">
        <v>5.2707861366216392E-2</v>
      </c>
      <c r="V6257">
        <v>5.2847016035370925E-2</v>
      </c>
      <c r="W6257">
        <v>6.4092662267689463E-2</v>
      </c>
      <c r="X6257">
        <f t="shared" si="292"/>
        <v>5.2707861366216392E-2</v>
      </c>
      <c r="Y6257">
        <f t="shared" si="293"/>
        <v>5.2847016035370925E-2</v>
      </c>
      <c r="Z6257">
        <f t="shared" si="294"/>
        <v>6.4092662267689463E-2</v>
      </c>
      <c r="AA6257">
        <v>0.99177852648890696</v>
      </c>
      <c r="AB6257">
        <v>0.9902891677621779</v>
      </c>
      <c r="AC6257">
        <v>0.99187107556575538</v>
      </c>
      <c r="AD6257">
        <v>14184.222574121039</v>
      </c>
      <c r="AE6257">
        <v>28562.677964416114</v>
      </c>
      <c r="AF6257">
        <v>28304.884384441299</v>
      </c>
      <c r="AG6257">
        <v>14202.600227960038</v>
      </c>
      <c r="AH6257">
        <v>28594.399222886619</v>
      </c>
      <c r="AI6257">
        <v>28347.179395735304</v>
      </c>
      <c r="AJ6257">
        <v>0</v>
      </c>
      <c r="AK6257">
        <v>0</v>
      </c>
      <c r="AL6257">
        <v>0</v>
      </c>
    </row>
    <row r="6258" spans="1:38" x14ac:dyDescent="0.25">
      <c r="A6258">
        <v>265121478.49936771</v>
      </c>
      <c r="B6258">
        <v>6849692.5646621669</v>
      </c>
      <c r="C6258">
        <v>6593339.2420393862</v>
      </c>
      <c r="D6258">
        <v>6553358.8895887025</v>
      </c>
      <c r="E6258">
        <v>6474400.7103325967</v>
      </c>
      <c r="F6258">
        <v>152181.6955930503</v>
      </c>
      <c r="G6258">
        <v>200308.96128780016</v>
      </c>
      <c r="H6258">
        <v>183976.29480653122</v>
      </c>
      <c r="I6258">
        <v>2.3081126270999969E-2</v>
      </c>
      <c r="J6258">
        <v>3.0565846409851029E-2</v>
      </c>
      <c r="K6258">
        <v>2.8415957404817498E-2</v>
      </c>
      <c r="L6258">
        <v>3953.8081571218495</v>
      </c>
      <c r="M6258">
        <v>4290.1644834724411</v>
      </c>
      <c r="N6258">
        <v>3933.6381348680488</v>
      </c>
      <c r="O6258">
        <v>2.2115477807130461E-2</v>
      </c>
      <c r="P6258">
        <v>2.4293955770878055E-2</v>
      </c>
      <c r="Q6258">
        <v>2.2275050580292628E-2</v>
      </c>
      <c r="R6258">
        <v>256353.32262278069</v>
      </c>
      <c r="S6258">
        <v>296333.6750734644</v>
      </c>
      <c r="T6258">
        <v>375291.8543295702</v>
      </c>
      <c r="U6258">
        <v>3.7425522416190994E-2</v>
      </c>
      <c r="V6258">
        <v>4.3262332181485265E-2</v>
      </c>
      <c r="W6258">
        <v>5.4789591034452495E-2</v>
      </c>
      <c r="X6258">
        <f t="shared" si="292"/>
        <v>3.7425522416190994E-2</v>
      </c>
      <c r="Y6258">
        <f t="shared" si="293"/>
        <v>4.3262332181485265E-2</v>
      </c>
      <c r="Z6258">
        <f t="shared" si="294"/>
        <v>5.4789591034452495E-2</v>
      </c>
      <c r="AA6258">
        <v>0.99166774270759006</v>
      </c>
      <c r="AB6258">
        <v>0.99001211103080899</v>
      </c>
      <c r="AC6258">
        <v>0.99159163416184626</v>
      </c>
      <c r="AD6258">
        <v>14191.407350961834</v>
      </c>
      <c r="AE6258">
        <v>28597.981183511358</v>
      </c>
      <c r="AF6258">
        <v>28348.467465286267</v>
      </c>
      <c r="AG6258">
        <v>14209.785004800833</v>
      </c>
      <c r="AH6258">
        <v>28629.702441981863</v>
      </c>
      <c r="AI6258">
        <v>28390.762476580272</v>
      </c>
      <c r="AJ6258">
        <v>0</v>
      </c>
      <c r="AK6258">
        <v>0</v>
      </c>
      <c r="AL6258">
        <v>0</v>
      </c>
    </row>
    <row r="6259" spans="1:38" x14ac:dyDescent="0.25">
      <c r="A6259">
        <v>265094235.94992596</v>
      </c>
      <c r="B6259">
        <v>6849692.5646621818</v>
      </c>
      <c r="C6259">
        <v>6683792.5653324733</v>
      </c>
      <c r="D6259">
        <v>6489543.7337580482</v>
      </c>
      <c r="E6259">
        <v>6410928.1855238583</v>
      </c>
      <c r="F6259">
        <v>153268.4147651642</v>
      </c>
      <c r="G6259">
        <v>202515.93391466726</v>
      </c>
      <c r="H6259">
        <v>184335.81836438217</v>
      </c>
      <c r="I6259">
        <v>2.2931354207510499E-2</v>
      </c>
      <c r="J6259">
        <v>3.1206498056434506E-2</v>
      </c>
      <c r="K6259">
        <v>2.8753374399142405E-2</v>
      </c>
      <c r="L6259">
        <v>3982.0420331505038</v>
      </c>
      <c r="M6259">
        <v>4337.4328409084183</v>
      </c>
      <c r="N6259">
        <v>3941.325188132349</v>
      </c>
      <c r="O6259">
        <v>2.227092869978398E-2</v>
      </c>
      <c r="P6259">
        <v>2.4564216483978673E-2</v>
      </c>
      <c r="Q6259">
        <v>2.2320936993404664E-2</v>
      </c>
      <c r="R6259">
        <v>165899.99932970852</v>
      </c>
      <c r="S6259">
        <v>360148.83090413362</v>
      </c>
      <c r="T6259">
        <v>438764.37913832348</v>
      </c>
      <c r="U6259">
        <v>2.4220065026800294E-2</v>
      </c>
      <c r="V6259">
        <v>5.2578831459116106E-2</v>
      </c>
      <c r="W6259">
        <v>6.405606893978355E-2</v>
      </c>
      <c r="X6259">
        <f t="shared" si="292"/>
        <v>2.4220065026800294E-2</v>
      </c>
      <c r="Y6259">
        <f t="shared" si="293"/>
        <v>5.2578831459116106E-2</v>
      </c>
      <c r="Z6259">
        <f t="shared" si="294"/>
        <v>6.405606893978355E-2</v>
      </c>
      <c r="AA6259">
        <v>0.99168022679341694</v>
      </c>
      <c r="AB6259">
        <v>0.98993767974191971</v>
      </c>
      <c r="AC6259">
        <v>0.99168017646419548</v>
      </c>
      <c r="AD6259">
        <v>14201.810294547318</v>
      </c>
      <c r="AE6259">
        <v>28629.999256957475</v>
      </c>
      <c r="AF6259">
        <v>28354.172019288897</v>
      </c>
      <c r="AG6259">
        <v>14220.187948386318</v>
      </c>
      <c r="AH6259">
        <v>28661.72051542798</v>
      </c>
      <c r="AI6259">
        <v>28396.467030582902</v>
      </c>
      <c r="AJ6259">
        <v>1</v>
      </c>
      <c r="AK6259">
        <v>0</v>
      </c>
      <c r="AL6259">
        <v>0</v>
      </c>
    </row>
    <row r="6260" spans="1:38" x14ac:dyDescent="0.25">
      <c r="A6260">
        <v>265002051.650877</v>
      </c>
      <c r="B6260">
        <v>6849692.5646621818</v>
      </c>
      <c r="C6260">
        <v>6844504.3434667252</v>
      </c>
      <c r="D6260">
        <v>6891192.1680421345</v>
      </c>
      <c r="E6260">
        <v>6796526.152672125</v>
      </c>
      <c r="F6260">
        <v>152364.86504875822</v>
      </c>
      <c r="G6260">
        <v>200202.03799675795</v>
      </c>
      <c r="H6260">
        <v>182700.25050300499</v>
      </c>
      <c r="I6260">
        <v>2.2260905597086052E-2</v>
      </c>
      <c r="J6260">
        <v>2.9051872755079127E-2</v>
      </c>
      <c r="K6260">
        <v>2.6881416535294946E-2</v>
      </c>
      <c r="L6260">
        <v>3958.5670532906115</v>
      </c>
      <c r="M6260">
        <v>4287.8744286354722</v>
      </c>
      <c r="N6260">
        <v>3906.3547474109287</v>
      </c>
      <c r="O6260">
        <v>2.2133586961672523E-2</v>
      </c>
      <c r="P6260">
        <v>2.4292232441463356E-2</v>
      </c>
      <c r="Q6260">
        <v>2.2130796762422505E-2</v>
      </c>
      <c r="R6260">
        <v>5188.2211954565719</v>
      </c>
      <c r="S6260">
        <v>-41499.603379952721</v>
      </c>
      <c r="T6260">
        <v>53166.411990056746</v>
      </c>
      <c r="U6260">
        <v>7.5743854873469758E-4</v>
      </c>
      <c r="V6260">
        <v>-6.0586081766721492E-3</v>
      </c>
      <c r="W6260">
        <v>7.7618683595150296E-3</v>
      </c>
      <c r="X6260">
        <f t="shared" si="292"/>
        <v>7.5743854873469758E-4</v>
      </c>
      <c r="Y6260">
        <f t="shared" si="293"/>
        <v>6.0586081766721492E-3</v>
      </c>
      <c r="Z6260">
        <f t="shared" si="294"/>
        <v>7.7618683595150296E-3</v>
      </c>
      <c r="AA6260">
        <v>0.99174520455073756</v>
      </c>
      <c r="AB6260">
        <v>0.99010324133423477</v>
      </c>
      <c r="AC6260">
        <v>0.99177474838469271</v>
      </c>
      <c r="AD6260">
        <v>14193.16599027118</v>
      </c>
      <c r="AE6260">
        <v>28596.421027288899</v>
      </c>
      <c r="AF6260">
        <v>28328.130104991142</v>
      </c>
      <c r="AG6260">
        <v>14211.543644110179</v>
      </c>
      <c r="AH6260">
        <v>28628.142285759404</v>
      </c>
      <c r="AI6260">
        <v>28370.425116285147</v>
      </c>
      <c r="AJ6260">
        <v>1</v>
      </c>
      <c r="AK6260">
        <v>1</v>
      </c>
      <c r="AL6260">
        <v>1</v>
      </c>
    </row>
    <row r="6261" spans="1:38" x14ac:dyDescent="0.25">
      <c r="A6261">
        <v>265118880.49911663</v>
      </c>
      <c r="B6261">
        <v>6849692.5646621818</v>
      </c>
      <c r="C6261">
        <v>6579677.4067663867</v>
      </c>
      <c r="D6261">
        <v>6458336.1869857274</v>
      </c>
      <c r="E6261">
        <v>6368293.6051168879</v>
      </c>
      <c r="F6261">
        <v>145789.85504165132</v>
      </c>
      <c r="G6261">
        <v>195459.69697070707</v>
      </c>
      <c r="H6261">
        <v>177344.07792390426</v>
      </c>
      <c r="I6261">
        <v>2.2157599229975081E-2</v>
      </c>
      <c r="J6261">
        <v>3.026471390024265E-2</v>
      </c>
      <c r="K6261">
        <v>2.7847974500015089E-2</v>
      </c>
      <c r="L6261">
        <v>3787.742775785031</v>
      </c>
      <c r="M6261">
        <v>4186.3042197557716</v>
      </c>
      <c r="N6261">
        <v>3791.8332285585057</v>
      </c>
      <c r="O6261">
        <v>2.1188582940551755E-2</v>
      </c>
      <c r="P6261">
        <v>2.3706063965640092E-2</v>
      </c>
      <c r="Q6261">
        <v>2.1472266788220101E-2</v>
      </c>
      <c r="R6261">
        <v>270015.15789579507</v>
      </c>
      <c r="S6261">
        <v>391356.37767645437</v>
      </c>
      <c r="T6261">
        <v>481398.95954529382</v>
      </c>
      <c r="U6261">
        <v>3.9420040439305741E-2</v>
      </c>
      <c r="V6261">
        <v>5.7134882183687549E-2</v>
      </c>
      <c r="W6261">
        <v>7.0280374630074485E-2</v>
      </c>
      <c r="X6261">
        <f t="shared" si="292"/>
        <v>3.9420040439305741E-2</v>
      </c>
      <c r="Y6261">
        <f t="shared" si="293"/>
        <v>5.7134882183687549E-2</v>
      </c>
      <c r="Z6261">
        <f t="shared" si="294"/>
        <v>7.0280374630074485E-2</v>
      </c>
      <c r="AA6261">
        <v>0.99236630445165241</v>
      </c>
      <c r="AB6261">
        <v>0.99047898188248029</v>
      </c>
      <c r="AC6261">
        <v>0.99217801020032947</v>
      </c>
      <c r="AD6261">
        <v>14128.674485230764</v>
      </c>
      <c r="AE6261">
        <v>28526.372382780908</v>
      </c>
      <c r="AF6261">
        <v>28241.185860973223</v>
      </c>
      <c r="AG6261">
        <v>14147.052139069763</v>
      </c>
      <c r="AH6261">
        <v>28558.093641251413</v>
      </c>
      <c r="AI6261">
        <v>28283.480872267228</v>
      </c>
      <c r="AJ6261">
        <v>0</v>
      </c>
      <c r="AK6261">
        <v>0</v>
      </c>
      <c r="AL6261">
        <v>0</v>
      </c>
    </row>
    <row r="6262" spans="1:38" x14ac:dyDescent="0.25">
      <c r="A6262">
        <v>265217111.33985823</v>
      </c>
      <c r="B6262">
        <v>6849692.5646621669</v>
      </c>
      <c r="C6262">
        <v>6808221.0845152382</v>
      </c>
      <c r="D6262">
        <v>6690229.0912890546</v>
      </c>
      <c r="E6262">
        <v>6615531.4510991136</v>
      </c>
      <c r="F6262">
        <v>149754.9460946341</v>
      </c>
      <c r="G6262">
        <v>196258.33661177225</v>
      </c>
      <c r="H6262">
        <v>183830.31323305599</v>
      </c>
      <c r="I6262">
        <v>2.1996193166411694E-2</v>
      </c>
      <c r="J6262">
        <v>2.9335069686523656E-2</v>
      </c>
      <c r="K6262">
        <v>2.7787686384971259E-2</v>
      </c>
      <c r="L6262">
        <v>3890.7591687087674</v>
      </c>
      <c r="M6262">
        <v>4203.4092728755277</v>
      </c>
      <c r="N6262">
        <v>3930.5168703322361</v>
      </c>
      <c r="O6262">
        <v>2.1739281278432953E-2</v>
      </c>
      <c r="P6262">
        <v>2.3793866659142272E-2</v>
      </c>
      <c r="Q6262">
        <v>2.2249128800683363E-2</v>
      </c>
      <c r="R6262">
        <v>41471.48014692869</v>
      </c>
      <c r="S6262">
        <v>159463.47337311227</v>
      </c>
      <c r="T6262">
        <v>234161.11356305331</v>
      </c>
      <c r="U6262">
        <v>6.0545024109376362E-3</v>
      </c>
      <c r="V6262">
        <v>2.3280384027130004E-2</v>
      </c>
      <c r="W6262">
        <v>3.4185638457863016E-2</v>
      </c>
      <c r="X6262">
        <f t="shared" si="292"/>
        <v>6.0545024109376362E-3</v>
      </c>
      <c r="Y6262">
        <f t="shared" si="293"/>
        <v>2.3280384027130004E-2</v>
      </c>
      <c r="Z6262">
        <f t="shared" si="294"/>
        <v>3.4185638457863016E-2</v>
      </c>
      <c r="AA6262">
        <v>0.99191630648587381</v>
      </c>
      <c r="AB6262">
        <v>0.99049747004350075</v>
      </c>
      <c r="AC6262">
        <v>0.99167983020624328</v>
      </c>
      <c r="AD6262">
        <v>14167.905836567383</v>
      </c>
      <c r="AE6262">
        <v>28538.287219804341</v>
      </c>
      <c r="AF6262">
        <v>28346.147995375886</v>
      </c>
      <c r="AG6262">
        <v>14186.283490406382</v>
      </c>
      <c r="AH6262">
        <v>28570.008478274845</v>
      </c>
      <c r="AI6262">
        <v>28388.443006669891</v>
      </c>
      <c r="AJ6262">
        <v>1</v>
      </c>
      <c r="AK6262">
        <v>1</v>
      </c>
      <c r="AL6262">
        <v>1</v>
      </c>
    </row>
    <row r="6263" spans="1:38" x14ac:dyDescent="0.25">
      <c r="A6263">
        <v>265250596.42556328</v>
      </c>
      <c r="B6263">
        <v>6849692.5646621669</v>
      </c>
      <c r="C6263">
        <v>6357314.4754999653</v>
      </c>
      <c r="D6263">
        <v>6489644.5977498908</v>
      </c>
      <c r="E6263">
        <v>6427509.4112931145</v>
      </c>
      <c r="F6263">
        <v>158181.4731333841</v>
      </c>
      <c r="G6263">
        <v>198513.35795074544</v>
      </c>
      <c r="H6263">
        <v>185870.46026066339</v>
      </c>
      <c r="I6263">
        <v>2.4881807206956531E-2</v>
      </c>
      <c r="J6263">
        <v>3.0589249528329272E-2</v>
      </c>
      <c r="K6263">
        <v>2.8917960031935471E-2</v>
      </c>
      <c r="L6263">
        <v>4109.6874124254782</v>
      </c>
      <c r="M6263">
        <v>4251.7067249502516</v>
      </c>
      <c r="N6263">
        <v>3974.137708315594</v>
      </c>
      <c r="O6263">
        <v>2.2997356606647982E-2</v>
      </c>
      <c r="P6263">
        <v>2.4064137755339835E-2</v>
      </c>
      <c r="Q6263">
        <v>2.2493131219608289E-2</v>
      </c>
      <c r="R6263">
        <v>492378.08916220162</v>
      </c>
      <c r="S6263">
        <v>360047.96691227611</v>
      </c>
      <c r="T6263">
        <v>422183.15336905234</v>
      </c>
      <c r="U6263">
        <v>7.1883239213158201E-2</v>
      </c>
      <c r="V6263">
        <v>5.2564106127883418E-2</v>
      </c>
      <c r="W6263">
        <v>6.163534339440456E-2</v>
      </c>
      <c r="X6263">
        <f t="shared" si="292"/>
        <v>7.1883239213158201E-2</v>
      </c>
      <c r="Y6263">
        <f t="shared" si="293"/>
        <v>5.2564106127883418E-2</v>
      </c>
      <c r="Z6263">
        <f t="shared" si="294"/>
        <v>6.163534339440456E-2</v>
      </c>
      <c r="AA6263">
        <v>0.9909855483562845</v>
      </c>
      <c r="AB6263">
        <v>0.99025602455416728</v>
      </c>
      <c r="AC6263">
        <v>0.99147503954825589</v>
      </c>
      <c r="AD6263">
        <v>14247.939623915097</v>
      </c>
      <c r="AE6263">
        <v>28571.669775400853</v>
      </c>
      <c r="AF6263">
        <v>28378.397698678356</v>
      </c>
      <c r="AG6263">
        <v>14266.317277754097</v>
      </c>
      <c r="AH6263">
        <v>28603.391033871358</v>
      </c>
      <c r="AI6263">
        <v>28420.692709972362</v>
      </c>
      <c r="AJ6263">
        <v>0</v>
      </c>
      <c r="AK6263">
        <v>0</v>
      </c>
      <c r="AL6263">
        <v>0</v>
      </c>
    </row>
    <row r="6264" spans="1:38" x14ac:dyDescent="0.25">
      <c r="A6264">
        <v>265411752.77925509</v>
      </c>
      <c r="B6264">
        <v>6849692.5646621818</v>
      </c>
      <c r="C6264">
        <v>6748524.7219491918</v>
      </c>
      <c r="D6264">
        <v>6725406.9731993703</v>
      </c>
      <c r="E6264">
        <v>6659293.1686685346</v>
      </c>
      <c r="F6264">
        <v>146797.33130463705</v>
      </c>
      <c r="G6264">
        <v>194492.78883207243</v>
      </c>
      <c r="H6264">
        <v>179039.69124776759</v>
      </c>
      <c r="I6264">
        <v>2.1752507007522265E-2</v>
      </c>
      <c r="J6264">
        <v>2.8919110710641426E-2</v>
      </c>
      <c r="K6264">
        <v>2.6885689924290412E-2</v>
      </c>
      <c r="L6264">
        <v>3813.9178545366271</v>
      </c>
      <c r="M6264">
        <v>4165.5952363509268</v>
      </c>
      <c r="N6264">
        <v>3828.0875146867943</v>
      </c>
      <c r="O6264">
        <v>2.1296226307076949E-2</v>
      </c>
      <c r="P6264">
        <v>2.3562047153594896E-2</v>
      </c>
      <c r="Q6264">
        <v>2.1652986766940774E-2</v>
      </c>
      <c r="R6264">
        <v>101167.84271299001</v>
      </c>
      <c r="S6264">
        <v>124285.59146281146</v>
      </c>
      <c r="T6264">
        <v>190399.39599364717</v>
      </c>
      <c r="U6264">
        <v>1.4769691012837373E-2</v>
      </c>
      <c r="V6264">
        <v>1.8144696318781579E-2</v>
      </c>
      <c r="W6264">
        <v>2.7796779811100535E-2</v>
      </c>
      <c r="X6264">
        <f t="shared" si="292"/>
        <v>1.4769691012837373E-2</v>
      </c>
      <c r="Y6264">
        <f t="shared" si="293"/>
        <v>1.8144696318781579E-2</v>
      </c>
      <c r="Z6264">
        <f t="shared" si="294"/>
        <v>2.7796779811100535E-2</v>
      </c>
      <c r="AA6264">
        <v>0.99222992840217983</v>
      </c>
      <c r="AB6264">
        <v>0.99061492287232811</v>
      </c>
      <c r="AC6264">
        <v>0.99206321905610861</v>
      </c>
      <c r="AD6264">
        <v>14138.742842196218</v>
      </c>
      <c r="AE6264">
        <v>28511.881841116767</v>
      </c>
      <c r="AF6264">
        <v>28268.990828241433</v>
      </c>
      <c r="AG6264">
        <v>14157.120496035217</v>
      </c>
      <c r="AH6264">
        <v>28543.603099587272</v>
      </c>
      <c r="AI6264">
        <v>28311.285839535438</v>
      </c>
      <c r="AJ6264">
        <v>1</v>
      </c>
      <c r="AK6264">
        <v>1</v>
      </c>
      <c r="AL6264">
        <v>1</v>
      </c>
    </row>
    <row r="6265" spans="1:38" x14ac:dyDescent="0.25">
      <c r="A6265">
        <v>265017656.87053192</v>
      </c>
      <c r="B6265">
        <v>6849692.5646621669</v>
      </c>
      <c r="C6265">
        <v>6846484.5217363657</v>
      </c>
      <c r="D6265">
        <v>6861752.630516259</v>
      </c>
      <c r="E6265">
        <v>6781470.7226034999</v>
      </c>
      <c r="F6265">
        <v>146723.25921995402</v>
      </c>
      <c r="G6265">
        <v>193578.58468369688</v>
      </c>
      <c r="H6265">
        <v>180599.03801671567</v>
      </c>
      <c r="I6265">
        <v>2.1430452191067383E-2</v>
      </c>
      <c r="J6265">
        <v>2.8211245013816912E-2</v>
      </c>
      <c r="K6265">
        <v>2.6631249385882655E-2</v>
      </c>
      <c r="L6265">
        <v>3811.9933996178315</v>
      </c>
      <c r="M6265">
        <v>4146.0150531040636</v>
      </c>
      <c r="N6265">
        <v>3861.428255254853</v>
      </c>
      <c r="O6265">
        <v>2.1311397491776102E-2</v>
      </c>
      <c r="P6265">
        <v>2.3487130709377298E-2</v>
      </c>
      <c r="Q6265">
        <v>2.1874949558649628E-2</v>
      </c>
      <c r="R6265">
        <v>3208.0429258011281</v>
      </c>
      <c r="S6265">
        <v>-12060.065854092129</v>
      </c>
      <c r="T6265">
        <v>68221.842058666982</v>
      </c>
      <c r="U6265">
        <v>4.6834845440385861E-4</v>
      </c>
      <c r="V6265">
        <v>-1.7606725762131985E-3</v>
      </c>
      <c r="W6265">
        <v>9.959840009554027E-3</v>
      </c>
      <c r="X6265">
        <f t="shared" si="292"/>
        <v>4.6834845440385861E-4</v>
      </c>
      <c r="Y6265">
        <f t="shared" si="293"/>
        <v>1.7606725762131985E-3</v>
      </c>
      <c r="Z6265">
        <f t="shared" si="294"/>
        <v>9.959840009554027E-3</v>
      </c>
      <c r="AA6265">
        <v>0.99225643245630712</v>
      </c>
      <c r="AB6265">
        <v>0.99075855764109744</v>
      </c>
      <c r="AC6265">
        <v>0.99197267366677111</v>
      </c>
      <c r="AD6265">
        <v>14138.004949226517</v>
      </c>
      <c r="AE6265">
        <v>28498.114737200063</v>
      </c>
      <c r="AF6265">
        <v>28294.329811179479</v>
      </c>
      <c r="AG6265">
        <v>14156.382603065516</v>
      </c>
      <c r="AH6265">
        <v>28529.835995670568</v>
      </c>
      <c r="AI6265">
        <v>28336.624822473485</v>
      </c>
      <c r="AJ6265">
        <v>1</v>
      </c>
      <c r="AK6265">
        <v>1</v>
      </c>
      <c r="AL6265">
        <v>1</v>
      </c>
    </row>
    <row r="6266" spans="1:38" x14ac:dyDescent="0.25">
      <c r="A6266">
        <v>265089943.58344665</v>
      </c>
      <c r="B6266">
        <v>6849692.5646621818</v>
      </c>
      <c r="C6266">
        <v>6638419.0491009364</v>
      </c>
      <c r="D6266">
        <v>6434450.5065149749</v>
      </c>
      <c r="E6266">
        <v>6368736.127549395</v>
      </c>
      <c r="F6266">
        <v>150696.20984660357</v>
      </c>
      <c r="G6266">
        <v>197691.27466442218</v>
      </c>
      <c r="H6266">
        <v>182661.55150749037</v>
      </c>
      <c r="I6266">
        <v>2.2700617230093794E-2</v>
      </c>
      <c r="J6266">
        <v>3.0723878358261809E-2</v>
      </c>
      <c r="K6266">
        <v>2.8680973406536175E-2</v>
      </c>
      <c r="L6266">
        <v>3915.2139908609133</v>
      </c>
      <c r="M6266">
        <v>4234.0995620217145</v>
      </c>
      <c r="N6266">
        <v>3905.527315568705</v>
      </c>
      <c r="O6266">
        <v>2.1897681558293833E-2</v>
      </c>
      <c r="P6266">
        <v>2.3979407321389569E-2</v>
      </c>
      <c r="Q6266">
        <v>2.2118570650737773E-2</v>
      </c>
      <c r="R6266">
        <v>211273.51556124538</v>
      </c>
      <c r="S6266">
        <v>415242.0581472069</v>
      </c>
      <c r="T6266">
        <v>480956.43711278681</v>
      </c>
      <c r="U6266">
        <v>3.0844233309274827E-2</v>
      </c>
      <c r="V6266">
        <v>6.0621999341905666E-2</v>
      </c>
      <c r="W6266">
        <v>7.0215769915581164E-2</v>
      </c>
      <c r="X6266">
        <f t="shared" si="292"/>
        <v>3.0844233309274827E-2</v>
      </c>
      <c r="Y6266">
        <f t="shared" si="293"/>
        <v>6.0621999341905666E-2</v>
      </c>
      <c r="Z6266">
        <f t="shared" si="294"/>
        <v>7.0215769915581164E-2</v>
      </c>
      <c r="AA6266">
        <v>0.99178277966330075</v>
      </c>
      <c r="AB6266">
        <v>0.99027615507087718</v>
      </c>
      <c r="AC6266">
        <v>0.9917153871110379</v>
      </c>
      <c r="AD6266">
        <v>14177.066274663659</v>
      </c>
      <c r="AE6266">
        <v>28559.544067561463</v>
      </c>
      <c r="AF6266">
        <v>28327.51111053308</v>
      </c>
      <c r="AG6266">
        <v>14195.443928502658</v>
      </c>
      <c r="AH6266">
        <v>28591.265326031968</v>
      </c>
      <c r="AI6266">
        <v>28369.806121827085</v>
      </c>
      <c r="AJ6266">
        <v>0</v>
      </c>
      <c r="AK6266">
        <v>0</v>
      </c>
      <c r="AL6266">
        <v>0</v>
      </c>
    </row>
    <row r="6267" spans="1:38" x14ac:dyDescent="0.25">
      <c r="A6267">
        <v>265171650.30075508</v>
      </c>
      <c r="B6267">
        <v>6849692.5646621669</v>
      </c>
      <c r="C6267">
        <v>6592446.1954529425</v>
      </c>
      <c r="D6267">
        <v>6441867.1016983511</v>
      </c>
      <c r="E6267">
        <v>6353238.7113964614</v>
      </c>
      <c r="F6267">
        <v>149334.74281119596</v>
      </c>
      <c r="G6267">
        <v>193837.11010381812</v>
      </c>
      <c r="H6267">
        <v>178534.90681981714</v>
      </c>
      <c r="I6267">
        <v>2.2652402216676071E-2</v>
      </c>
      <c r="J6267">
        <v>3.0090206308775663E-2</v>
      </c>
      <c r="K6267">
        <v>2.8101400707573072E-2</v>
      </c>
      <c r="L6267">
        <v>3879.8419347849858</v>
      </c>
      <c r="M6267">
        <v>4151.552082343037</v>
      </c>
      <c r="N6267">
        <v>3817.2946064060761</v>
      </c>
      <c r="O6267">
        <v>2.169818799546749E-2</v>
      </c>
      <c r="P6267">
        <v>2.3504463276338747E-2</v>
      </c>
      <c r="Q6267">
        <v>2.1612028251515949E-2</v>
      </c>
      <c r="R6267">
        <v>257246.36920922436</v>
      </c>
      <c r="S6267">
        <v>407825.46296381578</v>
      </c>
      <c r="T6267">
        <v>496453.85326570552</v>
      </c>
      <c r="U6267">
        <v>3.7555900032122391E-2</v>
      </c>
      <c r="V6267">
        <v>5.9539236121019995E-2</v>
      </c>
      <c r="W6267">
        <v>7.2478267977592228E-2</v>
      </c>
      <c r="X6267">
        <f t="shared" si="292"/>
        <v>3.7555900032122391E-2</v>
      </c>
      <c r="Y6267">
        <f t="shared" si="293"/>
        <v>5.9539236121019995E-2</v>
      </c>
      <c r="Z6267">
        <f t="shared" si="294"/>
        <v>7.2478267977592228E-2</v>
      </c>
      <c r="AA6267">
        <v>0.99197188100701106</v>
      </c>
      <c r="AB6267">
        <v>0.99068092990152112</v>
      </c>
      <c r="AC6267">
        <v>0.99211031029547769</v>
      </c>
      <c r="AD6267">
        <v>14163.797787193702</v>
      </c>
      <c r="AE6267">
        <v>28502.014483131305</v>
      </c>
      <c r="AF6267">
        <v>28260.740907322794</v>
      </c>
      <c r="AG6267">
        <v>14182.175441032701</v>
      </c>
      <c r="AH6267">
        <v>28533.735741601809</v>
      </c>
      <c r="AI6267">
        <v>28303.035918616799</v>
      </c>
      <c r="AJ6267">
        <v>0</v>
      </c>
      <c r="AK6267">
        <v>0</v>
      </c>
      <c r="AL6267">
        <v>0</v>
      </c>
    </row>
    <row r="6268" spans="1:38" x14ac:dyDescent="0.25">
      <c r="A6268">
        <v>264985072.68927887</v>
      </c>
      <c r="B6268">
        <v>6849692.5646621818</v>
      </c>
      <c r="C6268">
        <v>6861150.0014600949</v>
      </c>
      <c r="D6268">
        <v>6781734.1738365749</v>
      </c>
      <c r="E6268">
        <v>6697801.3602125775</v>
      </c>
      <c r="F6268">
        <v>147124.91820068262</v>
      </c>
      <c r="G6268">
        <v>200151.98959815709</v>
      </c>
      <c r="H6268">
        <v>183634.18741227899</v>
      </c>
      <c r="I6268">
        <v>2.1443186370998086E-2</v>
      </c>
      <c r="J6268">
        <v>2.9513393546200698E-2</v>
      </c>
      <c r="K6268">
        <v>2.7417084732183031E-2</v>
      </c>
      <c r="L6268">
        <v>3822.428836995482</v>
      </c>
      <c r="M6268">
        <v>4286.8025052389767</v>
      </c>
      <c r="N6268">
        <v>3926.3234604766239</v>
      </c>
      <c r="O6268">
        <v>2.1371678425998381E-2</v>
      </c>
      <c r="P6268">
        <v>2.4287758732477707E-2</v>
      </c>
      <c r="Q6268">
        <v>2.2245390777200516E-2</v>
      </c>
      <c r="R6268">
        <v>-11457.436797913164</v>
      </c>
      <c r="S6268">
        <v>67958.390825606883</v>
      </c>
      <c r="T6268">
        <v>151891.20444960427</v>
      </c>
      <c r="U6268">
        <v>-1.6726935829240726E-3</v>
      </c>
      <c r="V6268">
        <v>9.9213782493256329E-3</v>
      </c>
      <c r="W6268">
        <v>2.2174893692779238E-2</v>
      </c>
      <c r="X6268">
        <f t="shared" si="292"/>
        <v>1.6726935829240726E-3</v>
      </c>
      <c r="Y6268">
        <f t="shared" si="293"/>
        <v>9.9213782493256329E-3</v>
      </c>
      <c r="Z6268">
        <f t="shared" si="294"/>
        <v>2.2174893692779238E-2</v>
      </c>
      <c r="AA6268">
        <v>0.99223037159312655</v>
      </c>
      <c r="AB6268">
        <v>0.99006139815594041</v>
      </c>
      <c r="AC6268">
        <v>0.9916511346039093</v>
      </c>
      <c r="AD6268">
        <v>14142.001746488992</v>
      </c>
      <c r="AE6268">
        <v>28595.690466777978</v>
      </c>
      <c r="AF6268">
        <v>28343.028892977036</v>
      </c>
      <c r="AG6268">
        <v>14160.379400327991</v>
      </c>
      <c r="AH6268">
        <v>28627.411725248483</v>
      </c>
      <c r="AI6268">
        <v>28385.323904271041</v>
      </c>
      <c r="AJ6268">
        <v>1</v>
      </c>
      <c r="AK6268">
        <v>1</v>
      </c>
      <c r="AL6268">
        <v>1</v>
      </c>
    </row>
    <row r="6269" spans="1:38" x14ac:dyDescent="0.25">
      <c r="A6269">
        <v>265104796.4047676</v>
      </c>
      <c r="B6269">
        <v>6849692.5646621669</v>
      </c>
      <c r="C6269">
        <v>6940559.3755645789</v>
      </c>
      <c r="D6269">
        <v>7001334.8642700184</v>
      </c>
      <c r="E6269">
        <v>6922436.047620968</v>
      </c>
      <c r="F6269">
        <v>151588.13659653332</v>
      </c>
      <c r="G6269">
        <v>198004.82070874501</v>
      </c>
      <c r="H6269">
        <v>182065.01325504231</v>
      </c>
      <c r="I6269">
        <v>2.1840910565541039E-2</v>
      </c>
      <c r="J6269">
        <v>2.8281009914155796E-2</v>
      </c>
      <c r="K6269">
        <v>2.6300714373173956E-2</v>
      </c>
      <c r="L6269">
        <v>3938.3869962981616</v>
      </c>
      <c r="M6269">
        <v>4240.8150084732306</v>
      </c>
      <c r="N6269">
        <v>3892.7725983307805</v>
      </c>
      <c r="O6269">
        <v>2.2003513670824981E-2</v>
      </c>
      <c r="P6269">
        <v>2.4016056861900507E-2</v>
      </c>
      <c r="Q6269">
        <v>2.2045066310406671E-2</v>
      </c>
      <c r="R6269">
        <v>-90866.810902412049</v>
      </c>
      <c r="S6269">
        <v>-151642.29960785154</v>
      </c>
      <c r="T6269">
        <v>-72743.482958801091</v>
      </c>
      <c r="U6269">
        <v>-1.3265823253323442E-2</v>
      </c>
      <c r="V6269">
        <v>-2.2138555588637674E-2</v>
      </c>
      <c r="W6269">
        <v>-1.0619963198653262E-2</v>
      </c>
      <c r="X6269">
        <f t="shared" si="292"/>
        <v>1.3265823253323442E-2</v>
      </c>
      <c r="Y6269">
        <f t="shared" si="293"/>
        <v>2.2138555588637674E-2</v>
      </c>
      <c r="Z6269">
        <f t="shared" si="294"/>
        <v>1.0619963198653262E-2</v>
      </c>
      <c r="AA6269">
        <v>0.99176744668325978</v>
      </c>
      <c r="AB6269">
        <v>0.99029702763633365</v>
      </c>
      <c r="AC6269">
        <v>0.99181306814425085</v>
      </c>
      <c r="AD6269">
        <v>14185.693917530602</v>
      </c>
      <c r="AE6269">
        <v>28564.174801824334</v>
      </c>
      <c r="AF6269">
        <v>28317.952792075488</v>
      </c>
      <c r="AG6269">
        <v>14204.071571369601</v>
      </c>
      <c r="AH6269">
        <v>28595.896060294839</v>
      </c>
      <c r="AI6269">
        <v>28360.247803369493</v>
      </c>
      <c r="AJ6269">
        <v>1</v>
      </c>
      <c r="AK6269">
        <v>1</v>
      </c>
      <c r="AL6269">
        <v>1</v>
      </c>
    </row>
    <row r="6270" spans="1:38" x14ac:dyDescent="0.25">
      <c r="A6270">
        <v>265278786.25750038</v>
      </c>
      <c r="B6270">
        <v>6849692.5646621669</v>
      </c>
      <c r="C6270">
        <v>6825751.6248852778</v>
      </c>
      <c r="D6270">
        <v>6779657.072732375</v>
      </c>
      <c r="E6270">
        <v>6685591.2760976991</v>
      </c>
      <c r="F6270">
        <v>148181.62492779249</v>
      </c>
      <c r="G6270">
        <v>198829.08380636142</v>
      </c>
      <c r="H6270">
        <v>178045.03641202935</v>
      </c>
      <c r="I6270">
        <v>2.1709202600861267E-2</v>
      </c>
      <c r="J6270">
        <v>2.9327306923243569E-2</v>
      </c>
      <c r="K6270">
        <v>2.6631157822730699E-2</v>
      </c>
      <c r="L6270">
        <v>3849.8829645175265</v>
      </c>
      <c r="M6270">
        <v>4258.4688580249258</v>
      </c>
      <c r="N6270">
        <v>3806.8205781121387</v>
      </c>
      <c r="O6270">
        <v>2.150507320857287E-2</v>
      </c>
      <c r="P6270">
        <v>2.4099778740579048E-2</v>
      </c>
      <c r="Q6270">
        <v>2.154378409148126E-2</v>
      </c>
      <c r="R6270">
        <v>23940.939776889049</v>
      </c>
      <c r="S6270">
        <v>70035.491929791868</v>
      </c>
      <c r="T6270">
        <v>164101.2885644678</v>
      </c>
      <c r="U6270">
        <v>3.4951845722830392E-3</v>
      </c>
      <c r="V6270">
        <v>1.022461829763101E-2</v>
      </c>
      <c r="W6270">
        <v>2.3957467727978448E-2</v>
      </c>
      <c r="X6270">
        <f t="shared" si="292"/>
        <v>3.4951845722830392E-3</v>
      </c>
      <c r="Y6270">
        <f t="shared" si="293"/>
        <v>1.022461829763101E-2</v>
      </c>
      <c r="Z6270">
        <f t="shared" si="294"/>
        <v>2.3957467727978448E-2</v>
      </c>
      <c r="AA6270">
        <v>0.99223062217275892</v>
      </c>
      <c r="AB6270">
        <v>0.99023379397147127</v>
      </c>
      <c r="AC6270">
        <v>0.99218478885920935</v>
      </c>
      <c r="AD6270">
        <v>14152.46485247123</v>
      </c>
      <c r="AE6270">
        <v>28576.313382764769</v>
      </c>
      <c r="AF6270">
        <v>28252.712400620516</v>
      </c>
      <c r="AG6270">
        <v>14170.84250631023</v>
      </c>
      <c r="AH6270">
        <v>28608.034641235274</v>
      </c>
      <c r="AI6270">
        <v>28295.007411914521</v>
      </c>
      <c r="AJ6270">
        <v>1</v>
      </c>
      <c r="AK6270">
        <v>1</v>
      </c>
      <c r="AL6270">
        <v>1</v>
      </c>
    </row>
    <row r="6271" spans="1:38" x14ac:dyDescent="0.25">
      <c r="A6271">
        <v>265215940.75828969</v>
      </c>
      <c r="B6271">
        <v>6849692.5646621818</v>
      </c>
      <c r="C6271">
        <v>6819403.8155274736</v>
      </c>
      <c r="D6271">
        <v>6802320.1859077374</v>
      </c>
      <c r="E6271">
        <v>6717372.4888347778</v>
      </c>
      <c r="F6271">
        <v>152941.07781772863</v>
      </c>
      <c r="G6271">
        <v>201175.66331897798</v>
      </c>
      <c r="H6271">
        <v>180958.02581451525</v>
      </c>
      <c r="I6271">
        <v>2.2427338511540953E-2</v>
      </c>
      <c r="J6271">
        <v>2.9574565416040033E-2</v>
      </c>
      <c r="K6271">
        <v>2.69388106905331E-2</v>
      </c>
      <c r="L6271">
        <v>3973.5375445662849</v>
      </c>
      <c r="M6271">
        <v>4308.7272789060917</v>
      </c>
      <c r="N6271">
        <v>3869.1038533141691</v>
      </c>
      <c r="O6271">
        <v>2.2200648581708716E-2</v>
      </c>
      <c r="P6271">
        <v>2.4390141588820059E-2</v>
      </c>
      <c r="Q6271">
        <v>2.1901592905675896E-2</v>
      </c>
      <c r="R6271">
        <v>30288.749134708196</v>
      </c>
      <c r="S6271">
        <v>47372.37875444442</v>
      </c>
      <c r="T6271">
        <v>132320.07582740393</v>
      </c>
      <c r="U6271">
        <v>4.421913662369166E-3</v>
      </c>
      <c r="V6271">
        <v>6.9159861274417306E-3</v>
      </c>
      <c r="W6271">
        <v>1.931766638842276E-2</v>
      </c>
      <c r="X6271">
        <f t="shared" si="292"/>
        <v>4.421913662369166E-3</v>
      </c>
      <c r="Y6271">
        <f t="shared" si="293"/>
        <v>6.9159861274417306E-3</v>
      </c>
      <c r="Z6271">
        <f t="shared" si="294"/>
        <v>1.931766638842276E-2</v>
      </c>
      <c r="AA6271">
        <v>0.99174410977715466</v>
      </c>
      <c r="AB6271">
        <v>0.99005088509844275</v>
      </c>
      <c r="AC6271">
        <v>0.99196651149488779</v>
      </c>
      <c r="AD6271">
        <v>14198.684546906976</v>
      </c>
      <c r="AE6271">
        <v>28610.596895864266</v>
      </c>
      <c r="AF6271">
        <v>28300.132284950883</v>
      </c>
      <c r="AG6271">
        <v>14217.062200745975</v>
      </c>
      <c r="AH6271">
        <v>28642.318154334771</v>
      </c>
      <c r="AI6271">
        <v>28342.427296244889</v>
      </c>
      <c r="AJ6271">
        <v>1</v>
      </c>
      <c r="AK6271">
        <v>1</v>
      </c>
      <c r="AL6271">
        <v>1</v>
      </c>
    </row>
    <row r="6272" spans="1:38" x14ac:dyDescent="0.25">
      <c r="A6272">
        <v>265051769.78098074</v>
      </c>
      <c r="B6272">
        <v>6849692.5646621669</v>
      </c>
      <c r="C6272">
        <v>6715413.8972068187</v>
      </c>
      <c r="D6272">
        <v>6779679.6873998204</v>
      </c>
      <c r="E6272">
        <v>6698510.6609249925</v>
      </c>
      <c r="F6272">
        <v>151715.68884678595</v>
      </c>
      <c r="G6272">
        <v>200134.68883250741</v>
      </c>
      <c r="H6272">
        <v>183107.81069414641</v>
      </c>
      <c r="I6272">
        <v>2.2592157560070863E-2</v>
      </c>
      <c r="J6272">
        <v>2.9519785308509783E-2</v>
      </c>
      <c r="K6272">
        <v>2.733560039879987E-2</v>
      </c>
      <c r="L6272">
        <v>3941.7009107971608</v>
      </c>
      <c r="M6272">
        <v>4286.4319620049146</v>
      </c>
      <c r="N6272">
        <v>3915.0688826304372</v>
      </c>
      <c r="O6272">
        <v>2.2046928018743681E-2</v>
      </c>
      <c r="P6272">
        <v>2.4279379508851718E-2</v>
      </c>
      <c r="Q6272">
        <v>2.2175889888666204E-2</v>
      </c>
      <c r="R6272">
        <v>134278.66745534819</v>
      </c>
      <c r="S6272">
        <v>70012.877262346447</v>
      </c>
      <c r="T6272">
        <v>151181.90373717435</v>
      </c>
      <c r="U6272">
        <v>1.9603605006755648E-2</v>
      </c>
      <c r="V6272">
        <v>1.0221316738147582E-2</v>
      </c>
      <c r="W6272">
        <v>2.2071341495985927E-2</v>
      </c>
      <c r="X6272">
        <f t="shared" si="292"/>
        <v>1.9603605006755648E-2</v>
      </c>
      <c r="Y6272">
        <f t="shared" si="293"/>
        <v>1.0221316738147582E-2</v>
      </c>
      <c r="Z6272">
        <f t="shared" si="294"/>
        <v>2.2071341495985927E-2</v>
      </c>
      <c r="AA6272">
        <v>0.9917890837319896</v>
      </c>
      <c r="AB6272">
        <v>0.99010352246428923</v>
      </c>
      <c r="AC6272">
        <v>0.99173268362719635</v>
      </c>
      <c r="AD6272">
        <v>14186.92358484911</v>
      </c>
      <c r="AE6272">
        <v>28595.437883617044</v>
      </c>
      <c r="AF6272">
        <v>28334.641122639961</v>
      </c>
      <c r="AG6272">
        <v>14205.301238688109</v>
      </c>
      <c r="AH6272">
        <v>28627.159142087548</v>
      </c>
      <c r="AI6272">
        <v>28376.936133933967</v>
      </c>
      <c r="AJ6272">
        <v>1</v>
      </c>
      <c r="AK6272">
        <v>1</v>
      </c>
      <c r="AL6272">
        <v>1</v>
      </c>
    </row>
    <row r="6273" spans="1:38" x14ac:dyDescent="0.25">
      <c r="A6273">
        <v>265249792.27752843</v>
      </c>
      <c r="B6273">
        <v>6849692.5646621669</v>
      </c>
      <c r="C6273">
        <v>6697667.7813639278</v>
      </c>
      <c r="D6273">
        <v>6694877.8572019367</v>
      </c>
      <c r="E6273">
        <v>6612382.9639427932</v>
      </c>
      <c r="F6273">
        <v>141823.61629787716</v>
      </c>
      <c r="G6273">
        <v>191773.38304203036</v>
      </c>
      <c r="H6273">
        <v>174913.86745287615</v>
      </c>
      <c r="I6273">
        <v>2.117507480626277E-2</v>
      </c>
      <c r="J6273">
        <v>2.8644791903967654E-2</v>
      </c>
      <c r="K6273">
        <v>2.6452470827336885E-2</v>
      </c>
      <c r="L6273">
        <v>3684.696564891432</v>
      </c>
      <c r="M6273">
        <v>4107.3517206261095</v>
      </c>
      <c r="N6273">
        <v>3739.8723572155736</v>
      </c>
      <c r="O6273">
        <v>2.0592809269854899E-2</v>
      </c>
      <c r="P6273">
        <v>2.3247178585146841E-2</v>
      </c>
      <c r="Q6273">
        <v>2.116728405245789E-2</v>
      </c>
      <c r="R6273">
        <v>152024.78329823911</v>
      </c>
      <c r="S6273">
        <v>154814.70746023022</v>
      </c>
      <c r="T6273">
        <v>237309.60071937367</v>
      </c>
      <c r="U6273">
        <v>2.2194395129869177E-2</v>
      </c>
      <c r="V6273">
        <v>2.2601701609051096E-2</v>
      </c>
      <c r="W6273">
        <v>3.4645292249124174E-2</v>
      </c>
      <c r="X6273">
        <f t="shared" si="292"/>
        <v>2.2194395129869177E-2</v>
      </c>
      <c r="Y6273">
        <f t="shared" si="293"/>
        <v>2.2601701609051096E-2</v>
      </c>
      <c r="Z6273">
        <f t="shared" si="294"/>
        <v>3.4645292249124174E-2</v>
      </c>
      <c r="AA6273">
        <v>0.99275738756825738</v>
      </c>
      <c r="AB6273">
        <v>0.99084303203911561</v>
      </c>
      <c r="AC6273">
        <v>0.99239781498301838</v>
      </c>
      <c r="AD6273">
        <v>14088.349471024267</v>
      </c>
      <c r="AE6273">
        <v>28470.73801034017</v>
      </c>
      <c r="AF6273">
        <v>28200.867748904646</v>
      </c>
      <c r="AG6273">
        <v>14106.727124863266</v>
      </c>
      <c r="AH6273">
        <v>28502.459268810675</v>
      </c>
      <c r="AI6273">
        <v>28243.162760198651</v>
      </c>
      <c r="AJ6273">
        <v>1</v>
      </c>
      <c r="AK6273">
        <v>1</v>
      </c>
      <c r="AL6273">
        <v>0</v>
      </c>
    </row>
    <row r="6274" spans="1:38" x14ac:dyDescent="0.25">
      <c r="A6274">
        <v>265175430.29883397</v>
      </c>
      <c r="B6274">
        <v>6849692.564662152</v>
      </c>
      <c r="C6274">
        <v>6572192.5870734472</v>
      </c>
      <c r="D6274">
        <v>6741041.6727562388</v>
      </c>
      <c r="E6274">
        <v>6657791.3693099758</v>
      </c>
      <c r="F6274">
        <v>141382.21053575535</v>
      </c>
      <c r="G6274">
        <v>194197.07561220537</v>
      </c>
      <c r="H6274">
        <v>178009.60015088995</v>
      </c>
      <c r="I6274">
        <v>2.151218313563022E-2</v>
      </c>
      <c r="J6274">
        <v>2.8808170167089794E-2</v>
      </c>
      <c r="K6274">
        <v>2.6737034892900097E-2</v>
      </c>
      <c r="L6274">
        <v>3673.2284727790616</v>
      </c>
      <c r="M6274">
        <v>4159.2617286286031</v>
      </c>
      <c r="N6274">
        <v>3806.0629075202773</v>
      </c>
      <c r="O6274">
        <v>2.0548015568109774E-2</v>
      </c>
      <c r="P6274">
        <v>2.3547767346632557E-2</v>
      </c>
      <c r="Q6274">
        <v>2.1548123128689565E-2</v>
      </c>
      <c r="R6274">
        <v>277499.97758870479</v>
      </c>
      <c r="S6274">
        <v>108650.89190591313</v>
      </c>
      <c r="T6274">
        <v>191901.1953521762</v>
      </c>
      <c r="U6274">
        <v>4.0512763889628954E-2</v>
      </c>
      <c r="V6274">
        <v>1.5862155984408349E-2</v>
      </c>
      <c r="W6274">
        <v>2.8016030433570469E-2</v>
      </c>
      <c r="X6274">
        <f t="shared" si="292"/>
        <v>4.0512763889628954E-2</v>
      </c>
      <c r="Y6274">
        <f t="shared" si="293"/>
        <v>1.5862155984408349E-2</v>
      </c>
      <c r="Z6274">
        <f t="shared" si="294"/>
        <v>2.8016030433570469E-2</v>
      </c>
      <c r="AA6274">
        <v>0.99291408768055589</v>
      </c>
      <c r="AB6274">
        <v>0.99075823765518922</v>
      </c>
      <c r="AC6274">
        <v>0.99225054449327288</v>
      </c>
      <c r="AD6274">
        <v>14083.79210895303</v>
      </c>
      <c r="AE6274">
        <v>28507.435755565257</v>
      </c>
      <c r="AF6274">
        <v>28252.130777775263</v>
      </c>
      <c r="AG6274">
        <v>14102.169762792029</v>
      </c>
      <c r="AH6274">
        <v>28539.157014035762</v>
      </c>
      <c r="AI6274">
        <v>28294.425789069268</v>
      </c>
      <c r="AJ6274">
        <v>0</v>
      </c>
      <c r="AK6274">
        <v>1</v>
      </c>
      <c r="AL6274">
        <v>1</v>
      </c>
    </row>
    <row r="6275" spans="1:38" x14ac:dyDescent="0.25">
      <c r="A6275">
        <v>265375808.79511979</v>
      </c>
      <c r="B6275">
        <v>6849692.5646621669</v>
      </c>
      <c r="C6275">
        <v>6698254.1851210371</v>
      </c>
      <c r="D6275">
        <v>6446316.3033399591</v>
      </c>
      <c r="E6275">
        <v>6370442.6287907334</v>
      </c>
      <c r="F6275">
        <v>142164.75904229327</v>
      </c>
      <c r="G6275">
        <v>192666.16770765491</v>
      </c>
      <c r="H6275">
        <v>175020.11633051373</v>
      </c>
      <c r="I6275">
        <v>2.122415111658298E-2</v>
      </c>
      <c r="J6275">
        <v>2.9887793065293881E-2</v>
      </c>
      <c r="K6275">
        <v>2.7473776396560508E-2</v>
      </c>
      <c r="L6275">
        <v>3693.5597396665516</v>
      </c>
      <c r="M6275">
        <v>4126.4731470427141</v>
      </c>
      <c r="N6275">
        <v>3742.1440881323274</v>
      </c>
      <c r="O6275">
        <v>2.0632687702357155E-2</v>
      </c>
      <c r="P6275">
        <v>2.3344007621359984E-2</v>
      </c>
      <c r="Q6275">
        <v>2.1169807000002757E-2</v>
      </c>
      <c r="R6275">
        <v>151438.37954112981</v>
      </c>
      <c r="S6275">
        <v>403376.26132220775</v>
      </c>
      <c r="T6275">
        <v>479249.93587143347</v>
      </c>
      <c r="U6275">
        <v>2.2108784899691172E-2</v>
      </c>
      <c r="V6275">
        <v>5.8889688480800104E-2</v>
      </c>
      <c r="W6275">
        <v>6.9966634465304725E-2</v>
      </c>
      <c r="X6275">
        <f t="shared" ref="X6275:X6338" si="295">ABS(U6275)</f>
        <v>2.2108784899691172E-2</v>
      </c>
      <c r="Y6275">
        <f t="shared" ref="Y6275:Y6338" si="296">ABS(V6275)</f>
        <v>5.8889688480800104E-2</v>
      </c>
      <c r="Z6275">
        <f t="shared" ref="Z6275:Z6338" si="297">ABS(W6275)</f>
        <v>6.9966634465304725E-2</v>
      </c>
      <c r="AA6275">
        <v>0.99274904058417623</v>
      </c>
      <c r="AB6275">
        <v>0.99080344580574864</v>
      </c>
      <c r="AC6275">
        <v>0.99242635285447145</v>
      </c>
      <c r="AD6275">
        <v>14091.861945305234</v>
      </c>
      <c r="AE6275">
        <v>28484.309566531825</v>
      </c>
      <c r="AF6275">
        <v>28202.642136328468</v>
      </c>
      <c r="AG6275">
        <v>14110.239599144234</v>
      </c>
      <c r="AH6275">
        <v>28516.03082500233</v>
      </c>
      <c r="AI6275">
        <v>28244.937147622473</v>
      </c>
      <c r="AJ6275">
        <v>1</v>
      </c>
      <c r="AK6275">
        <v>0</v>
      </c>
      <c r="AL6275">
        <v>0</v>
      </c>
    </row>
    <row r="6276" spans="1:38" x14ac:dyDescent="0.25">
      <c r="A6276">
        <v>265248123.31613222</v>
      </c>
      <c r="B6276">
        <v>6849692.5646621669</v>
      </c>
      <c r="C6276">
        <v>6625292.6407372924</v>
      </c>
      <c r="D6276">
        <v>6432327.1239684867</v>
      </c>
      <c r="E6276">
        <v>6336331.6999155274</v>
      </c>
      <c r="F6276">
        <v>148817.65542074718</v>
      </c>
      <c r="G6276">
        <v>197153.57938103296</v>
      </c>
      <c r="H6276">
        <v>179003.82349776619</v>
      </c>
      <c r="I6276">
        <v>2.2462050129786582E-2</v>
      </c>
      <c r="J6276">
        <v>3.0650427999283275E-2</v>
      </c>
      <c r="K6276">
        <v>2.8250387128589335E-2</v>
      </c>
      <c r="L6276">
        <v>3866.4075704592765</v>
      </c>
      <c r="M6276">
        <v>4222.5833463072677</v>
      </c>
      <c r="N6276">
        <v>3827.3206183354719</v>
      </c>
      <c r="O6276">
        <v>2.1617761114973346E-2</v>
      </c>
      <c r="P6276">
        <v>2.3899531985694947E-2</v>
      </c>
      <c r="Q6276">
        <v>2.1662372068371776E-2</v>
      </c>
      <c r="R6276">
        <v>224399.92392487451</v>
      </c>
      <c r="S6276">
        <v>417365.4406936802</v>
      </c>
      <c r="T6276">
        <v>513360.86474663951</v>
      </c>
      <c r="U6276">
        <v>3.2760583311806216E-2</v>
      </c>
      <c r="V6276">
        <v>6.0931996108392499E-2</v>
      </c>
      <c r="W6276">
        <v>7.4946555615515997E-2</v>
      </c>
      <c r="X6276">
        <f t="shared" si="295"/>
        <v>3.2760583311806216E-2</v>
      </c>
      <c r="Y6276">
        <f t="shared" si="296"/>
        <v>6.0931996108392499E-2</v>
      </c>
      <c r="Z6276">
        <f t="shared" si="297"/>
        <v>7.4946555615515997E-2</v>
      </c>
      <c r="AA6276">
        <v>0.99212476967276486</v>
      </c>
      <c r="AB6276">
        <v>0.99041186022947258</v>
      </c>
      <c r="AC6276">
        <v>0.99211204264974817</v>
      </c>
      <c r="AD6276">
        <v>14158.726672372748</v>
      </c>
      <c r="AE6276">
        <v>28551.585769140293</v>
      </c>
      <c r="AF6276">
        <v>28268.405393446286</v>
      </c>
      <c r="AG6276">
        <v>14177.104326211747</v>
      </c>
      <c r="AH6276">
        <v>28583.307027610797</v>
      </c>
      <c r="AI6276">
        <v>28310.700404740292</v>
      </c>
      <c r="AJ6276">
        <v>0</v>
      </c>
      <c r="AK6276">
        <v>0</v>
      </c>
      <c r="AL6276">
        <v>0</v>
      </c>
    </row>
    <row r="6277" spans="1:38" x14ac:dyDescent="0.25">
      <c r="A6277">
        <v>265123273.22220364</v>
      </c>
      <c r="B6277">
        <v>6849692.5646621669</v>
      </c>
      <c r="C6277">
        <v>6772810.5878580213</v>
      </c>
      <c r="D6277">
        <v>6485085.0775419828</v>
      </c>
      <c r="E6277">
        <v>6396366.6145282546</v>
      </c>
      <c r="F6277">
        <v>151302.56260709203</v>
      </c>
      <c r="G6277">
        <v>203215.69587360526</v>
      </c>
      <c r="H6277">
        <v>186492.24258387496</v>
      </c>
      <c r="I6277">
        <v>2.2339700873717065E-2</v>
      </c>
      <c r="J6277">
        <v>3.133585657609126E-2</v>
      </c>
      <c r="K6277">
        <v>2.9155965225678229E-2</v>
      </c>
      <c r="L6277">
        <v>3930.9675444086638</v>
      </c>
      <c r="M6277">
        <v>4352.4201579201999</v>
      </c>
      <c r="N6277">
        <v>3987.4321746529231</v>
      </c>
      <c r="O6277">
        <v>2.1974439981264252E-2</v>
      </c>
      <c r="P6277">
        <v>2.464632013412078E-2</v>
      </c>
      <c r="Q6277">
        <v>2.2579513540473588E-2</v>
      </c>
      <c r="R6277">
        <v>76881.976804145612</v>
      </c>
      <c r="S6277">
        <v>364607.48712018412</v>
      </c>
      <c r="T6277">
        <v>453325.95013391227</v>
      </c>
      <c r="U6277">
        <v>1.1224150000655906E-2</v>
      </c>
      <c r="V6277">
        <v>5.3229759391130699E-2</v>
      </c>
      <c r="W6277">
        <v>6.6181941138882441E-2</v>
      </c>
      <c r="X6277">
        <f t="shared" si="295"/>
        <v>1.1224150000655906E-2</v>
      </c>
      <c r="Y6277">
        <f t="shared" si="296"/>
        <v>5.3229759391130699E-2</v>
      </c>
      <c r="Z6277">
        <f t="shared" si="297"/>
        <v>6.6181941138882441E-2</v>
      </c>
      <c r="AA6277">
        <v>0.99187893912480785</v>
      </c>
      <c r="AB6277">
        <v>0.98988984871333041</v>
      </c>
      <c r="AC6277">
        <v>0.99150272615845614</v>
      </c>
      <c r="AD6277">
        <v>14182.937086123284</v>
      </c>
      <c r="AE6277">
        <v>28640.078365024321</v>
      </c>
      <c r="AF6277">
        <v>28388.15619287343</v>
      </c>
      <c r="AG6277">
        <v>14201.314739962283</v>
      </c>
      <c r="AH6277">
        <v>28671.799623494826</v>
      </c>
      <c r="AI6277">
        <v>28430.451204167435</v>
      </c>
      <c r="AJ6277">
        <v>1</v>
      </c>
      <c r="AK6277">
        <v>0</v>
      </c>
      <c r="AL6277">
        <v>0</v>
      </c>
    </row>
    <row r="6278" spans="1:38" x14ac:dyDescent="0.25">
      <c r="A6278">
        <v>265085952.68060789</v>
      </c>
      <c r="B6278">
        <v>6849692.5646621818</v>
      </c>
      <c r="C6278">
        <v>6766273.9026055103</v>
      </c>
      <c r="D6278">
        <v>6660660.4573697504</v>
      </c>
      <c r="E6278">
        <v>6589095.5746815996</v>
      </c>
      <c r="F6278">
        <v>148403.48584867065</v>
      </c>
      <c r="G6278">
        <v>200295.79535891264</v>
      </c>
      <c r="H6278">
        <v>184305.93523019852</v>
      </c>
      <c r="I6278">
        <v>2.1932822700471002E-2</v>
      </c>
      <c r="J6278">
        <v>3.0071461627696916E-2</v>
      </c>
      <c r="K6278">
        <v>2.7971355573955931E-2</v>
      </c>
      <c r="L6278">
        <v>3855.647097419951</v>
      </c>
      <c r="M6278">
        <v>4289.8824990812182</v>
      </c>
      <c r="N6278">
        <v>3940.6862501847309</v>
      </c>
      <c r="O6278">
        <v>2.1557532910475803E-2</v>
      </c>
      <c r="P6278">
        <v>2.4295704372183199E-2</v>
      </c>
      <c r="Q6278">
        <v>2.2318035092690952E-2</v>
      </c>
      <c r="R6278">
        <v>83418.662056671456</v>
      </c>
      <c r="S6278">
        <v>189032.10729243141</v>
      </c>
      <c r="T6278">
        <v>260596.98998058215</v>
      </c>
      <c r="U6278">
        <v>1.2178453451623716E-2</v>
      </c>
      <c r="V6278">
        <v>2.759716666229008E-2</v>
      </c>
      <c r="W6278">
        <v>3.8045063704758325E-2</v>
      </c>
      <c r="X6278">
        <f t="shared" si="295"/>
        <v>1.2178453451623716E-2</v>
      </c>
      <c r="Y6278">
        <f t="shared" si="296"/>
        <v>2.759716666229008E-2</v>
      </c>
      <c r="Z6278">
        <f t="shared" si="297"/>
        <v>3.8045063704758325E-2</v>
      </c>
      <c r="AA6278">
        <v>0.99213383218183138</v>
      </c>
      <c r="AB6278">
        <v>0.99012133074039588</v>
      </c>
      <c r="AC6278">
        <v>0.99165265550680448</v>
      </c>
      <c r="AD6278">
        <v>14154.652155306338</v>
      </c>
      <c r="AE6278">
        <v>28597.789119669946</v>
      </c>
      <c r="AF6278">
        <v>28353.698288261836</v>
      </c>
      <c r="AG6278">
        <v>14173.029809145337</v>
      </c>
      <c r="AH6278">
        <v>28629.51037814045</v>
      </c>
      <c r="AI6278">
        <v>28395.993299555841</v>
      </c>
      <c r="AJ6278">
        <v>1</v>
      </c>
      <c r="AK6278">
        <v>1</v>
      </c>
      <c r="AL6278">
        <v>0</v>
      </c>
    </row>
    <row r="6279" spans="1:38" x14ac:dyDescent="0.25">
      <c r="A6279">
        <v>265174934.19276214</v>
      </c>
      <c r="B6279">
        <v>6849692.5646621669</v>
      </c>
      <c r="C6279">
        <v>6522322.3771688519</v>
      </c>
      <c r="D6279">
        <v>6553237.8279990703</v>
      </c>
      <c r="E6279">
        <v>6469070.9046887849</v>
      </c>
      <c r="F6279">
        <v>152981.61301391423</v>
      </c>
      <c r="G6279">
        <v>203042.96990364578</v>
      </c>
      <c r="H6279">
        <v>187412.98672732196</v>
      </c>
      <c r="I6279">
        <v>2.3455083046710588E-2</v>
      </c>
      <c r="J6279">
        <v>3.098361073302322E-2</v>
      </c>
      <c r="K6279">
        <v>2.8970618731583998E-2</v>
      </c>
      <c r="L6279">
        <v>3974.5906829789214</v>
      </c>
      <c r="M6279">
        <v>4348.7207586675177</v>
      </c>
      <c r="N6279">
        <v>4007.1188102541455</v>
      </c>
      <c r="O6279">
        <v>2.2234795613328983E-2</v>
      </c>
      <c r="P6279">
        <v>2.4620441854225555E-2</v>
      </c>
      <c r="Q6279">
        <v>2.2686449911551682E-2</v>
      </c>
      <c r="R6279">
        <v>327370.18749331497</v>
      </c>
      <c r="S6279">
        <v>296454.73666309658</v>
      </c>
      <c r="T6279">
        <v>380621.65997338202</v>
      </c>
      <c r="U6279">
        <v>4.7793413266783775E-2</v>
      </c>
      <c r="V6279">
        <v>4.3280006199477951E-2</v>
      </c>
      <c r="W6279">
        <v>5.5567699773421089E-2</v>
      </c>
      <c r="X6279">
        <f t="shared" si="295"/>
        <v>4.7793413266783775E-2</v>
      </c>
      <c r="Y6279">
        <f t="shared" si="296"/>
        <v>4.3280006199477951E-2</v>
      </c>
      <c r="Z6279">
        <f t="shared" si="297"/>
        <v>5.5567699773421089E-2</v>
      </c>
      <c r="AA6279">
        <v>0.99155060789253913</v>
      </c>
      <c r="AB6279">
        <v>0.98971622082534005</v>
      </c>
      <c r="AC6279">
        <v>0.99125638338745514</v>
      </c>
      <c r="AD6279">
        <v>14199.07198111141</v>
      </c>
      <c r="AE6279">
        <v>28637.593714937335</v>
      </c>
      <c r="AF6279">
        <v>28402.547111290361</v>
      </c>
      <c r="AG6279">
        <v>14217.44963495041</v>
      </c>
      <c r="AH6279">
        <v>28669.31497340784</v>
      </c>
      <c r="AI6279">
        <v>28444.842122584367</v>
      </c>
      <c r="AJ6279">
        <v>0</v>
      </c>
      <c r="AK6279">
        <v>0</v>
      </c>
      <c r="AL6279">
        <v>0</v>
      </c>
    </row>
    <row r="6280" spans="1:38" x14ac:dyDescent="0.25">
      <c r="A6280">
        <v>265116987.86146054</v>
      </c>
      <c r="B6280">
        <v>6849692.5646621669</v>
      </c>
      <c r="C6280">
        <v>6698964.6662651943</v>
      </c>
      <c r="D6280">
        <v>6689385.9118764643</v>
      </c>
      <c r="E6280">
        <v>6610445.1934313234</v>
      </c>
      <c r="F6280">
        <v>156539.9415714161</v>
      </c>
      <c r="G6280">
        <v>201166.37461997205</v>
      </c>
      <c r="H6280">
        <v>185650.73466672443</v>
      </c>
      <c r="I6280">
        <v>2.3367781346828664E-2</v>
      </c>
      <c r="J6280">
        <v>3.0072472611098338E-2</v>
      </c>
      <c r="K6280">
        <v>2.8084452594993467E-2</v>
      </c>
      <c r="L6280">
        <v>4067.0390449290494</v>
      </c>
      <c r="M6280">
        <v>4308.5283360015064</v>
      </c>
      <c r="N6280">
        <v>3969.4397064538139</v>
      </c>
      <c r="O6280">
        <v>2.2740133901317641E-2</v>
      </c>
      <c r="P6280">
        <v>2.4398369597123715E-2</v>
      </c>
      <c r="Q6280">
        <v>2.2478175724715613E-2</v>
      </c>
      <c r="R6280">
        <v>150727.89839697257</v>
      </c>
      <c r="S6280">
        <v>160306.65278570261</v>
      </c>
      <c r="T6280">
        <v>239247.37123084348</v>
      </c>
      <c r="U6280">
        <v>2.2005060369363689E-2</v>
      </c>
      <c r="V6280">
        <v>2.3403481436923307E-2</v>
      </c>
      <c r="W6280">
        <v>3.4928191151983971E-2</v>
      </c>
      <c r="X6280">
        <f t="shared" si="295"/>
        <v>2.2005060369363689E-2</v>
      </c>
      <c r="Y6280">
        <f t="shared" si="296"/>
        <v>2.3403481436923307E-2</v>
      </c>
      <c r="Z6280">
        <f t="shared" si="297"/>
        <v>3.4928191151983971E-2</v>
      </c>
      <c r="AA6280">
        <v>0.99117602925164161</v>
      </c>
      <c r="AB6280">
        <v>0.98993006161741925</v>
      </c>
      <c r="AC6280">
        <v>0.99144097502132444</v>
      </c>
      <c r="AD6280">
        <v>14232.688415735776</v>
      </c>
      <c r="AE6280">
        <v>28610.46197792907</v>
      </c>
      <c r="AF6280">
        <v>28374.941431476844</v>
      </c>
      <c r="AG6280">
        <v>14251.066069574776</v>
      </c>
      <c r="AH6280">
        <v>28642.183236399575</v>
      </c>
      <c r="AI6280">
        <v>28417.236442770849</v>
      </c>
      <c r="AJ6280">
        <v>1</v>
      </c>
      <c r="AK6280">
        <v>1</v>
      </c>
      <c r="AL6280">
        <v>0</v>
      </c>
    </row>
    <row r="6281" spans="1:38" x14ac:dyDescent="0.25">
      <c r="A6281">
        <v>265158318.29904038</v>
      </c>
      <c r="B6281">
        <v>6849692.5646621818</v>
      </c>
      <c r="C6281">
        <v>6806344.8658675188</v>
      </c>
      <c r="D6281">
        <v>6753215.629207476</v>
      </c>
      <c r="E6281">
        <v>6684911.9872371508</v>
      </c>
      <c r="F6281">
        <v>151718.39916289994</v>
      </c>
      <c r="G6281">
        <v>197248.44337757674</v>
      </c>
      <c r="H6281">
        <v>182403.80411893449</v>
      </c>
      <c r="I6281">
        <v>2.2290730509959594E-2</v>
      </c>
      <c r="J6281">
        <v>2.9208077189847532E-2</v>
      </c>
      <c r="K6281">
        <v>2.7285894633643681E-2</v>
      </c>
      <c r="L6281">
        <v>3941.7713270842055</v>
      </c>
      <c r="M6281">
        <v>4224.6151183563852</v>
      </c>
      <c r="N6281">
        <v>3900.0163612479205</v>
      </c>
      <c r="O6281">
        <v>2.2028297957183647E-2</v>
      </c>
      <c r="P6281">
        <v>2.391935335555323E-2</v>
      </c>
      <c r="Q6281">
        <v>2.2081507267204366E-2</v>
      </c>
      <c r="R6281">
        <v>43347.698794662952</v>
      </c>
      <c r="S6281">
        <v>96476.93545470573</v>
      </c>
      <c r="T6281">
        <v>164780.57742503099</v>
      </c>
      <c r="U6281">
        <v>6.3284152369546248E-3</v>
      </c>
      <c r="V6281">
        <v>1.4084856297410167E-2</v>
      </c>
      <c r="W6281">
        <v>2.4056638435882526E-2</v>
      </c>
      <c r="X6281">
        <f t="shared" si="295"/>
        <v>6.3284152369546248E-3</v>
      </c>
      <c r="Y6281">
        <f t="shared" si="296"/>
        <v>1.4084856297410167E-2</v>
      </c>
      <c r="Z6281">
        <f t="shared" si="297"/>
        <v>2.4056638435882526E-2</v>
      </c>
      <c r="AA6281">
        <v>0.99171319495337351</v>
      </c>
      <c r="AB6281">
        <v>0.99036511045556919</v>
      </c>
      <c r="AC6281">
        <v>0.99177753054486972</v>
      </c>
      <c r="AD6281">
        <v>14186.949702429929</v>
      </c>
      <c r="AE6281">
        <v>28552.99140393551</v>
      </c>
      <c r="AF6281">
        <v>28323.385065796738</v>
      </c>
      <c r="AG6281">
        <v>14205.327356268928</v>
      </c>
      <c r="AH6281">
        <v>28584.712662406015</v>
      </c>
      <c r="AI6281">
        <v>28365.680077090743</v>
      </c>
      <c r="AJ6281">
        <v>1</v>
      </c>
      <c r="AK6281">
        <v>1</v>
      </c>
      <c r="AL6281">
        <v>1</v>
      </c>
    </row>
    <row r="6282" spans="1:38" x14ac:dyDescent="0.25">
      <c r="A6282">
        <v>265117854.07992703</v>
      </c>
      <c r="B6282">
        <v>6849692.5646621818</v>
      </c>
      <c r="C6282">
        <v>6884911.4732702803</v>
      </c>
      <c r="D6282">
        <v>6942352.1092277812</v>
      </c>
      <c r="E6282">
        <v>6855642.9234186346</v>
      </c>
      <c r="F6282">
        <v>151575.25338769262</v>
      </c>
      <c r="G6282">
        <v>198556.85730800231</v>
      </c>
      <c r="H6282">
        <v>183627.7433654691</v>
      </c>
      <c r="I6282">
        <v>2.2015570421807549E-2</v>
      </c>
      <c r="J6282">
        <v>2.8600804768182289E-2</v>
      </c>
      <c r="K6282">
        <v>2.6784904846517486E-2</v>
      </c>
      <c r="L6282">
        <v>3938.0522797213371</v>
      </c>
      <c r="M6282">
        <v>4252.6383827071368</v>
      </c>
      <c r="N6282">
        <v>3926.1856788765481</v>
      </c>
      <c r="O6282">
        <v>2.2007306271714357E-2</v>
      </c>
      <c r="P6282">
        <v>2.4081794657899606E-2</v>
      </c>
      <c r="Q6282">
        <v>2.2233161815960235E-2</v>
      </c>
      <c r="R6282">
        <v>-35218.908608098514</v>
      </c>
      <c r="S6282">
        <v>-92659.544565599412</v>
      </c>
      <c r="T6282">
        <v>-5950.3587564527988</v>
      </c>
      <c r="U6282">
        <v>-5.1416772761151601E-3</v>
      </c>
      <c r="V6282">
        <v>-1.3527547943338864E-2</v>
      </c>
      <c r="W6282">
        <v>-8.6870450027946085E-4</v>
      </c>
      <c r="X6282">
        <f t="shared" si="295"/>
        <v>5.1416772761151601E-3</v>
      </c>
      <c r="Y6282">
        <f t="shared" si="296"/>
        <v>1.3527547943338864E-2</v>
      </c>
      <c r="Z6282">
        <f t="shared" si="297"/>
        <v>8.6870450027946085E-4</v>
      </c>
      <c r="AA6282">
        <v>0.99179170620011825</v>
      </c>
      <c r="AB6282">
        <v>0.99028055397119463</v>
      </c>
      <c r="AC6282">
        <v>0.99170410510991047</v>
      </c>
      <c r="AD6282">
        <v>14185.569659444312</v>
      </c>
      <c r="AE6282">
        <v>28572.309990242105</v>
      </c>
      <c r="AF6282">
        <v>28342.926353055518</v>
      </c>
      <c r="AG6282">
        <v>14203.947313283312</v>
      </c>
      <c r="AH6282">
        <v>28604.03124871261</v>
      </c>
      <c r="AI6282">
        <v>28385.221364349523</v>
      </c>
      <c r="AJ6282">
        <v>1</v>
      </c>
      <c r="AK6282">
        <v>1</v>
      </c>
      <c r="AL6282">
        <v>1</v>
      </c>
    </row>
    <row r="6283" spans="1:38" x14ac:dyDescent="0.25">
      <c r="A6283">
        <v>265302830.00238028</v>
      </c>
      <c r="B6283">
        <v>6849692.5646621669</v>
      </c>
      <c r="C6283">
        <v>6613549.7050226675</v>
      </c>
      <c r="D6283">
        <v>6617321.3527576998</v>
      </c>
      <c r="E6283">
        <v>6527721.4113861248</v>
      </c>
      <c r="F6283">
        <v>159110.84086884416</v>
      </c>
      <c r="G6283">
        <v>204985.80408476529</v>
      </c>
      <c r="H6283">
        <v>189942.06206300581</v>
      </c>
      <c r="I6283">
        <v>2.4058311794044166E-2</v>
      </c>
      <c r="J6283">
        <v>3.0977157244953743E-2</v>
      </c>
      <c r="K6283">
        <v>2.9097758634689143E-2</v>
      </c>
      <c r="L6283">
        <v>4133.833166085984</v>
      </c>
      <c r="M6283">
        <v>4390.3318685625945</v>
      </c>
      <c r="N6283">
        <v>4061.193533287681</v>
      </c>
      <c r="O6283">
        <v>2.3106018502968513E-2</v>
      </c>
      <c r="P6283">
        <v>2.484371187471739E-2</v>
      </c>
      <c r="Q6283">
        <v>2.2981206211524493E-2</v>
      </c>
      <c r="R6283">
        <v>236142.85963949934</v>
      </c>
      <c r="S6283">
        <v>232371.21190446708</v>
      </c>
      <c r="T6283">
        <v>321971.15327604208</v>
      </c>
      <c r="U6283">
        <v>3.4474957439370291E-2</v>
      </c>
      <c r="V6283">
        <v>3.3924327217732267E-2</v>
      </c>
      <c r="W6283">
        <v>4.7005197713121304E-2</v>
      </c>
      <c r="X6283">
        <f t="shared" si="295"/>
        <v>3.4474957439370291E-2</v>
      </c>
      <c r="Y6283">
        <f t="shared" si="296"/>
        <v>3.3924327217732267E-2</v>
      </c>
      <c r="Z6283">
        <f t="shared" si="297"/>
        <v>4.7005197713121304E-2</v>
      </c>
      <c r="AA6283">
        <v>0.99090710918539016</v>
      </c>
      <c r="AB6283">
        <v>0.98956635108720792</v>
      </c>
      <c r="AC6283">
        <v>0.99105982831494754</v>
      </c>
      <c r="AD6283">
        <v>14256.504215334462</v>
      </c>
      <c r="AE6283">
        <v>28665.420205334172</v>
      </c>
      <c r="AF6283">
        <v>28441.714833071906</v>
      </c>
      <c r="AG6283">
        <v>14274.881869173461</v>
      </c>
      <c r="AH6283">
        <v>28697.141463804677</v>
      </c>
      <c r="AI6283">
        <v>28484.009844365912</v>
      </c>
      <c r="AJ6283">
        <v>0</v>
      </c>
      <c r="AK6283">
        <v>1</v>
      </c>
      <c r="AL6283">
        <v>0</v>
      </c>
    </row>
    <row r="6284" spans="1:38" x14ac:dyDescent="0.25">
      <c r="A6284">
        <v>265224383.1397163</v>
      </c>
      <c r="B6284">
        <v>6849692.5646621669</v>
      </c>
      <c r="C6284">
        <v>6684510.1791150663</v>
      </c>
      <c r="D6284">
        <v>6808639.7133012684</v>
      </c>
      <c r="E6284">
        <v>6719187.229857496</v>
      </c>
      <c r="F6284">
        <v>147278.6845564793</v>
      </c>
      <c r="G6284">
        <v>198625.26301423594</v>
      </c>
      <c r="H6284">
        <v>180150.39927157611</v>
      </c>
      <c r="I6284">
        <v>2.2032831218753098E-2</v>
      </c>
      <c r="J6284">
        <v>2.9172532455521805E-2</v>
      </c>
      <c r="K6284">
        <v>2.6811337905730131E-2</v>
      </c>
      <c r="L6284">
        <v>3826.4238159544861</v>
      </c>
      <c r="M6284">
        <v>4254.1034780751297</v>
      </c>
      <c r="N6284">
        <v>3851.8358103232104</v>
      </c>
      <c r="O6284">
        <v>2.1388372804742508E-2</v>
      </c>
      <c r="P6284">
        <v>2.4080148413231986E-2</v>
      </c>
      <c r="Q6284">
        <v>2.1803131600821521E-2</v>
      </c>
      <c r="R6284">
        <v>165182.38554710057</v>
      </c>
      <c r="S6284">
        <v>41052.851360898465</v>
      </c>
      <c r="T6284">
        <v>130505.33480467089</v>
      </c>
      <c r="U6284">
        <v>2.4115299188650158E-2</v>
      </c>
      <c r="V6284">
        <v>5.9933859765753193E-3</v>
      </c>
      <c r="W6284">
        <v>1.9052728800990723E-2</v>
      </c>
      <c r="X6284">
        <f t="shared" si="295"/>
        <v>2.4115299188650158E-2</v>
      </c>
      <c r="Y6284">
        <f t="shared" si="296"/>
        <v>5.9933859765753193E-3</v>
      </c>
      <c r="Z6284">
        <f t="shared" si="297"/>
        <v>1.9052728800990723E-2</v>
      </c>
      <c r="AA6284">
        <v>0.99224401541139828</v>
      </c>
      <c r="AB6284">
        <v>0.99019021771907345</v>
      </c>
      <c r="AC6284">
        <v>0.99194666489275451</v>
      </c>
      <c r="AD6284">
        <v>14143.528945412589</v>
      </c>
      <c r="AE6284">
        <v>28573.316488094672</v>
      </c>
      <c r="AF6284">
        <v>28287.062034969033</v>
      </c>
      <c r="AG6284">
        <v>14161.906599251588</v>
      </c>
      <c r="AH6284">
        <v>28605.037746565176</v>
      </c>
      <c r="AI6284">
        <v>28329.357046263038</v>
      </c>
      <c r="AJ6284">
        <v>1</v>
      </c>
      <c r="AK6284">
        <v>1</v>
      </c>
      <c r="AL6284">
        <v>1</v>
      </c>
    </row>
    <row r="6285" spans="1:38" x14ac:dyDescent="0.25">
      <c r="A6285">
        <v>265075493.47523791</v>
      </c>
      <c r="B6285">
        <v>6849692.5646621669</v>
      </c>
      <c r="C6285">
        <v>6567711.5145570515</v>
      </c>
      <c r="D6285">
        <v>6768892.5787878744</v>
      </c>
      <c r="E6285">
        <v>6693470.2764322422</v>
      </c>
      <c r="F6285">
        <v>156733.47420303099</v>
      </c>
      <c r="G6285">
        <v>203202.67747688448</v>
      </c>
      <c r="H6285">
        <v>188921.05929167618</v>
      </c>
      <c r="I6285">
        <v>2.38642446239665E-2</v>
      </c>
      <c r="J6285">
        <v>3.0020077156147244E-2</v>
      </c>
      <c r="K6285">
        <v>2.8224680395888005E-2</v>
      </c>
      <c r="L6285">
        <v>4072.0671851042939</v>
      </c>
      <c r="M6285">
        <v>4352.1413333339997</v>
      </c>
      <c r="N6285">
        <v>4039.3632456338787</v>
      </c>
      <c r="O6285">
        <v>2.2782185299456411E-2</v>
      </c>
      <c r="P6285">
        <v>2.4649306019771465E-2</v>
      </c>
      <c r="Q6285">
        <v>2.2877818788658716E-2</v>
      </c>
      <c r="R6285">
        <v>281981.0501051154</v>
      </c>
      <c r="S6285">
        <v>80799.985874292441</v>
      </c>
      <c r="T6285">
        <v>156222.28822992463</v>
      </c>
      <c r="U6285">
        <v>4.1166964421128431E-2</v>
      </c>
      <c r="V6285">
        <v>1.1796147799558588E-2</v>
      </c>
      <c r="W6285">
        <v>2.2807197075658776E-2</v>
      </c>
      <c r="X6285">
        <f t="shared" si="295"/>
        <v>4.1166964421128431E-2</v>
      </c>
      <c r="Y6285">
        <f t="shared" si="296"/>
        <v>1.1796147799558588E-2</v>
      </c>
      <c r="Z6285">
        <f t="shared" si="297"/>
        <v>2.2807197075658776E-2</v>
      </c>
      <c r="AA6285">
        <v>0.99117251924592598</v>
      </c>
      <c r="AB6285">
        <v>0.98977239060648381</v>
      </c>
      <c r="AC6285">
        <v>0.99117751476874616</v>
      </c>
      <c r="AD6285">
        <v>14234.494791439354</v>
      </c>
      <c r="AE6285">
        <v>28639.891169967581</v>
      </c>
      <c r="AF6285">
        <v>28425.965729229443</v>
      </c>
      <c r="AG6285">
        <v>14252.872445278354</v>
      </c>
      <c r="AH6285">
        <v>28671.612428438086</v>
      </c>
      <c r="AI6285">
        <v>28468.260740523448</v>
      </c>
      <c r="AJ6285">
        <v>0</v>
      </c>
      <c r="AK6285">
        <v>1</v>
      </c>
      <c r="AL6285">
        <v>1</v>
      </c>
    </row>
    <row r="6286" spans="1:38" x14ac:dyDescent="0.25">
      <c r="A6286">
        <v>265068820.64185753</v>
      </c>
      <c r="B6286">
        <v>6849692.5646621669</v>
      </c>
      <c r="C6286">
        <v>6778046.3128690096</v>
      </c>
      <c r="D6286">
        <v>6684233.6333176093</v>
      </c>
      <c r="E6286">
        <v>6594319.6339215701</v>
      </c>
      <c r="F6286">
        <v>148989.93695713708</v>
      </c>
      <c r="G6286">
        <v>203895.98330220924</v>
      </c>
      <c r="H6286">
        <v>185895.2439539904</v>
      </c>
      <c r="I6286">
        <v>2.1981250950478187E-2</v>
      </c>
      <c r="J6286">
        <v>3.0504018035199768E-2</v>
      </c>
      <c r="K6286">
        <v>2.819020828134176E-2</v>
      </c>
      <c r="L6286">
        <v>3870.8835893473915</v>
      </c>
      <c r="M6286">
        <v>4366.9903745794345</v>
      </c>
      <c r="N6286">
        <v>3974.6676139824935</v>
      </c>
      <c r="O6286">
        <v>2.16408761965011E-2</v>
      </c>
      <c r="P6286">
        <v>2.4734046637098141E-2</v>
      </c>
      <c r="Q6286">
        <v>2.2511983242160079E-2</v>
      </c>
      <c r="R6286">
        <v>71646.251793157309</v>
      </c>
      <c r="S6286">
        <v>165458.93134455755</v>
      </c>
      <c r="T6286">
        <v>255372.93074059673</v>
      </c>
      <c r="U6286">
        <v>1.0459776277081856E-2</v>
      </c>
      <c r="V6286">
        <v>2.415567264991814E-2</v>
      </c>
      <c r="W6286">
        <v>3.7282393089884895E-2</v>
      </c>
      <c r="X6286">
        <f t="shared" si="295"/>
        <v>1.0459776277081856E-2</v>
      </c>
      <c r="Y6286">
        <f t="shared" si="296"/>
        <v>2.415567264991814E-2</v>
      </c>
      <c r="Z6286">
        <f t="shared" si="297"/>
        <v>3.7282393089884895E-2</v>
      </c>
      <c r="AA6286">
        <v>0.99207986910650559</v>
      </c>
      <c r="AB6286">
        <v>0.98969764477616573</v>
      </c>
      <c r="AC6286">
        <v>0.99145384723658447</v>
      </c>
      <c r="AD6286">
        <v>14160.418205031727</v>
      </c>
      <c r="AE6286">
        <v>28649.843752844034</v>
      </c>
      <c r="AF6286">
        <v>28378.787287880303</v>
      </c>
      <c r="AG6286">
        <v>14178.795858870726</v>
      </c>
      <c r="AH6286">
        <v>28681.565011314538</v>
      </c>
      <c r="AI6286">
        <v>28421.082299174308</v>
      </c>
      <c r="AJ6286">
        <v>1</v>
      </c>
      <c r="AK6286">
        <v>1</v>
      </c>
      <c r="AL6286">
        <v>0</v>
      </c>
    </row>
    <row r="6287" spans="1:38" x14ac:dyDescent="0.25">
      <c r="A6287">
        <v>265091552.12209961</v>
      </c>
      <c r="B6287">
        <v>6849692.5646621669</v>
      </c>
      <c r="C6287">
        <v>6699675.2852452984</v>
      </c>
      <c r="D6287">
        <v>6678041.3863032889</v>
      </c>
      <c r="E6287">
        <v>6596436.0700188885</v>
      </c>
      <c r="F6287">
        <v>147130.60150886557</v>
      </c>
      <c r="G6287">
        <v>200297.43117460801</v>
      </c>
      <c r="H6287">
        <v>183772.65887412315</v>
      </c>
      <c r="I6287">
        <v>2.1960855600403714E-2</v>
      </c>
      <c r="J6287">
        <v>2.9993439631179807E-2</v>
      </c>
      <c r="K6287">
        <v>2.7859386026551292E-2</v>
      </c>
      <c r="L6287">
        <v>3822.5764941113111</v>
      </c>
      <c r="M6287">
        <v>4289.917534550189</v>
      </c>
      <c r="N6287">
        <v>3929.2841496429819</v>
      </c>
      <c r="O6287">
        <v>2.1376146295622882E-2</v>
      </c>
      <c r="P6287">
        <v>2.4295375441237919E-2</v>
      </c>
      <c r="Q6287">
        <v>2.2252976394543014E-2</v>
      </c>
      <c r="R6287">
        <v>150017.27941686846</v>
      </c>
      <c r="S6287">
        <v>171651.17835887801</v>
      </c>
      <c r="T6287">
        <v>253256.49464327842</v>
      </c>
      <c r="U6287">
        <v>2.1901315716097026E-2</v>
      </c>
      <c r="V6287">
        <v>2.5059690889549291E-2</v>
      </c>
      <c r="W6287">
        <v>3.6973410449081853E-2</v>
      </c>
      <c r="X6287">
        <f t="shared" si="295"/>
        <v>2.1901315716097026E-2</v>
      </c>
      <c r="Y6287">
        <f t="shared" si="296"/>
        <v>2.5059690889549291E-2</v>
      </c>
      <c r="Z6287">
        <f t="shared" si="297"/>
        <v>3.6973410449081853E-2</v>
      </c>
      <c r="AA6287">
        <v>0.99219675490946291</v>
      </c>
      <c r="AB6287">
        <v>0.98999913036304243</v>
      </c>
      <c r="AC6287">
        <v>0.99159836674863078</v>
      </c>
      <c r="AD6287">
        <v>14142.058221192152</v>
      </c>
      <c r="AE6287">
        <v>28597.812983545547</v>
      </c>
      <c r="AF6287">
        <v>28345.231430217464</v>
      </c>
      <c r="AG6287">
        <v>14160.435875031151</v>
      </c>
      <c r="AH6287">
        <v>28629.534242016052</v>
      </c>
      <c r="AI6287">
        <v>28387.526441511469</v>
      </c>
      <c r="AJ6287">
        <v>1</v>
      </c>
      <c r="AK6287">
        <v>1</v>
      </c>
      <c r="AL6287">
        <v>0</v>
      </c>
    </row>
    <row r="6288" spans="1:38" x14ac:dyDescent="0.25">
      <c r="A6288">
        <v>265319043.98730025</v>
      </c>
      <c r="B6288">
        <v>6849692.5646621669</v>
      </c>
      <c r="C6288">
        <v>6699503.3493549284</v>
      </c>
      <c r="D6288">
        <v>6718829.754099654</v>
      </c>
      <c r="E6288">
        <v>6650026.5576134538</v>
      </c>
      <c r="F6288">
        <v>153218.1422719231</v>
      </c>
      <c r="G6288">
        <v>199676.83520567411</v>
      </c>
      <c r="H6288">
        <v>184473.4486111399</v>
      </c>
      <c r="I6288">
        <v>2.2870074732730141E-2</v>
      </c>
      <c r="J6288">
        <v>2.9718990138697374E-2</v>
      </c>
      <c r="K6288">
        <v>2.7740257427985866E-2</v>
      </c>
      <c r="L6288">
        <v>3980.7359115891627</v>
      </c>
      <c r="M6288">
        <v>4276.6257738252116</v>
      </c>
      <c r="N6288">
        <v>3944.2678910915893</v>
      </c>
      <c r="O6288">
        <v>2.2240803840601141E-2</v>
      </c>
      <c r="P6288">
        <v>2.4198759867693872E-2</v>
      </c>
      <c r="Q6288">
        <v>2.2318153749751414E-2</v>
      </c>
      <c r="R6288">
        <v>150189.21530723851</v>
      </c>
      <c r="S6288">
        <v>130862.81056251284</v>
      </c>
      <c r="T6288">
        <v>199666.00704871304</v>
      </c>
      <c r="U6288">
        <v>2.1926416972649337E-2</v>
      </c>
      <c r="V6288">
        <v>1.9104917385291017E-2</v>
      </c>
      <c r="W6288">
        <v>2.9149630463533183E-2</v>
      </c>
      <c r="X6288">
        <f t="shared" si="295"/>
        <v>2.1926416972649337E-2</v>
      </c>
      <c r="Y6288">
        <f t="shared" si="296"/>
        <v>1.9104917385291017E-2</v>
      </c>
      <c r="Z6288">
        <f t="shared" si="297"/>
        <v>2.9149630463533183E-2</v>
      </c>
      <c r="AA6288">
        <v>0.9915571871243255</v>
      </c>
      <c r="AB6288">
        <v>0.99010870869547762</v>
      </c>
      <c r="AC6288">
        <v>0.99157479899083678</v>
      </c>
      <c r="AD6288">
        <v>14201.33067556182</v>
      </c>
      <c r="AE6288">
        <v>28588.745485814587</v>
      </c>
      <c r="AF6288">
        <v>28356.352851690383</v>
      </c>
      <c r="AG6288">
        <v>14219.708329400819</v>
      </c>
      <c r="AH6288">
        <v>28620.466744285091</v>
      </c>
      <c r="AI6288">
        <v>28398.647862984388</v>
      </c>
      <c r="AJ6288">
        <v>1</v>
      </c>
      <c r="AK6288">
        <v>1</v>
      </c>
      <c r="AL6288">
        <v>1</v>
      </c>
    </row>
    <row r="6289" spans="1:38" x14ac:dyDescent="0.25">
      <c r="A6289">
        <v>264925672.59358183</v>
      </c>
      <c r="B6289">
        <v>6849692.5646621669</v>
      </c>
      <c r="C6289">
        <v>6868861.1146172434</v>
      </c>
      <c r="D6289">
        <v>6877991.2769977311</v>
      </c>
      <c r="E6289">
        <v>6787161.5927053234</v>
      </c>
      <c r="F6289">
        <v>146265.62459405811</v>
      </c>
      <c r="G6289">
        <v>202181.74809079038</v>
      </c>
      <c r="H6289">
        <v>184231.32455094799</v>
      </c>
      <c r="I6289">
        <v>2.1294013978940166E-2</v>
      </c>
      <c r="J6289">
        <v>2.9395464452965033E-2</v>
      </c>
      <c r="K6289">
        <v>2.7144089916608931E-2</v>
      </c>
      <c r="L6289">
        <v>3800.1036680059092</v>
      </c>
      <c r="M6289">
        <v>4330.2753371039998</v>
      </c>
      <c r="N6289">
        <v>3939.0909826342131</v>
      </c>
      <c r="O6289">
        <v>2.1251940007311888E-2</v>
      </c>
      <c r="P6289">
        <v>2.4539715735188459E-2</v>
      </c>
      <c r="Q6289">
        <v>2.2322869897121785E-2</v>
      </c>
      <c r="R6289">
        <v>-19168.549955076538</v>
      </c>
      <c r="S6289">
        <v>-28298.712335564196</v>
      </c>
      <c r="T6289">
        <v>62530.97195684351</v>
      </c>
      <c r="U6289">
        <v>-2.7984540582109978E-3</v>
      </c>
      <c r="V6289">
        <v>-4.1313843020573454E-3</v>
      </c>
      <c r="W6289">
        <v>9.1290187649359991E-3</v>
      </c>
      <c r="X6289">
        <f t="shared" si="295"/>
        <v>2.7984540582109978E-3</v>
      </c>
      <c r="Y6289">
        <f t="shared" si="296"/>
        <v>4.1313843020573454E-3</v>
      </c>
      <c r="Z6289">
        <f t="shared" si="297"/>
        <v>9.1290187649359991E-3</v>
      </c>
      <c r="AA6289">
        <v>0.99238258777897115</v>
      </c>
      <c r="AB6289">
        <v>0.98990039452055878</v>
      </c>
      <c r="AC6289">
        <v>0.99163121561592549</v>
      </c>
      <c r="AD6289">
        <v>14133.437797336976</v>
      </c>
      <c r="AE6289">
        <v>28625.173475922693</v>
      </c>
      <c r="AF6289">
        <v>28352.515165513927</v>
      </c>
      <c r="AG6289">
        <v>14151.815451175975</v>
      </c>
      <c r="AH6289">
        <v>28656.894734393198</v>
      </c>
      <c r="AI6289">
        <v>28394.810176807932</v>
      </c>
      <c r="AJ6289">
        <v>1</v>
      </c>
      <c r="AK6289">
        <v>1</v>
      </c>
      <c r="AL6289">
        <v>1</v>
      </c>
    </row>
    <row r="6290" spans="1:38" x14ac:dyDescent="0.25">
      <c r="A6290">
        <v>265197957.67062718</v>
      </c>
      <c r="B6290">
        <v>6849692.5646621818</v>
      </c>
      <c r="C6290">
        <v>6819346.9494920718</v>
      </c>
      <c r="D6290">
        <v>6959431.3269712897</v>
      </c>
      <c r="E6290">
        <v>6880875.2646091878</v>
      </c>
      <c r="F6290">
        <v>150088.87759853769</v>
      </c>
      <c r="G6290">
        <v>200405.4376612604</v>
      </c>
      <c r="H6290">
        <v>184175.92321514041</v>
      </c>
      <c r="I6290">
        <v>2.2009274305909429E-2</v>
      </c>
      <c r="J6290">
        <v>2.8796237543804584E-2</v>
      </c>
      <c r="K6290">
        <v>2.6766351101061708E-2</v>
      </c>
      <c r="L6290">
        <v>3899.4349894039487</v>
      </c>
      <c r="M6290">
        <v>4292.2307889849471</v>
      </c>
      <c r="N6290">
        <v>3937.9064343342061</v>
      </c>
      <c r="O6290">
        <v>2.1789439245135395E-2</v>
      </c>
      <c r="P6290">
        <v>2.4298453949638997E-2</v>
      </c>
      <c r="Q6290">
        <v>2.2292612596277701E-2</v>
      </c>
      <c r="R6290">
        <v>30345.615170110017</v>
      </c>
      <c r="S6290">
        <v>-109738.76230910793</v>
      </c>
      <c r="T6290">
        <v>-31182.699947006069</v>
      </c>
      <c r="U6290">
        <v>4.4302156459786494E-3</v>
      </c>
      <c r="V6290">
        <v>-1.6020976309981307E-2</v>
      </c>
      <c r="W6290">
        <v>-4.5524232879996362E-3</v>
      </c>
      <c r="X6290">
        <f t="shared" si="295"/>
        <v>4.4302156459786494E-3</v>
      </c>
      <c r="Y6290">
        <f t="shared" si="296"/>
        <v>1.6020976309981307E-2</v>
      </c>
      <c r="Z6290">
        <f t="shared" si="297"/>
        <v>4.5524232879996362E-3</v>
      </c>
      <c r="AA6290">
        <v>0.99195888015567713</v>
      </c>
      <c r="AB6290">
        <v>0.99008833042469657</v>
      </c>
      <c r="AC6290">
        <v>0.99164573130949019</v>
      </c>
      <c r="AD6290">
        <v>14171.162252220935</v>
      </c>
      <c r="AE6290">
        <v>28599.388190444159</v>
      </c>
      <c r="AF6290">
        <v>28351.636340759895</v>
      </c>
      <c r="AG6290">
        <v>14189.539906059934</v>
      </c>
      <c r="AH6290">
        <v>28631.109448914664</v>
      </c>
      <c r="AI6290">
        <v>28393.9313520539</v>
      </c>
      <c r="AJ6290">
        <v>1</v>
      </c>
      <c r="AK6290">
        <v>1</v>
      </c>
      <c r="AL6290">
        <v>1</v>
      </c>
    </row>
    <row r="6291" spans="1:38" x14ac:dyDescent="0.25">
      <c r="A6291">
        <v>265190540.10751605</v>
      </c>
      <c r="B6291">
        <v>6849692.5646621669</v>
      </c>
      <c r="C6291">
        <v>6849923.6458142474</v>
      </c>
      <c r="D6291">
        <v>6961092.4949882552</v>
      </c>
      <c r="E6291">
        <v>6872067.1300901147</v>
      </c>
      <c r="F6291">
        <v>149592.33932653235</v>
      </c>
      <c r="G6291">
        <v>199938.78318035</v>
      </c>
      <c r="H6291">
        <v>180918.11057904953</v>
      </c>
      <c r="I6291">
        <v>2.1838541137307869E-2</v>
      </c>
      <c r="J6291">
        <v>2.8722328186890057E-2</v>
      </c>
      <c r="K6291">
        <v>2.6326592443615598E-2</v>
      </c>
      <c r="L6291">
        <v>3886.5345084195101</v>
      </c>
      <c r="M6291">
        <v>4282.2361064346305</v>
      </c>
      <c r="N6291">
        <v>3868.2504167746674</v>
      </c>
      <c r="O6291">
        <v>2.1716926066564352E-2</v>
      </c>
      <c r="P6291">
        <v>2.4242570499627806E-2</v>
      </c>
      <c r="Q6291">
        <v>2.1898917086323914E-2</v>
      </c>
      <c r="R6291">
        <v>-231.08115208055824</v>
      </c>
      <c r="S6291">
        <v>-111399.93032608833</v>
      </c>
      <c r="T6291">
        <v>-22374.565427947789</v>
      </c>
      <c r="U6291">
        <v>-3.3735988863604622E-5</v>
      </c>
      <c r="V6291">
        <v>-1.6263493474262619E-2</v>
      </c>
      <c r="W6291">
        <v>-3.2665065208005175E-3</v>
      </c>
      <c r="X6291">
        <f t="shared" si="295"/>
        <v>3.3735988863604622E-5</v>
      </c>
      <c r="Y6291">
        <f t="shared" si="296"/>
        <v>1.6263493474262619E-2</v>
      </c>
      <c r="Z6291">
        <f t="shared" si="297"/>
        <v>3.2665065208005175E-3</v>
      </c>
      <c r="AA6291">
        <v>0.99206436319400804</v>
      </c>
      <c r="AB6291">
        <v>0.99013623270509954</v>
      </c>
      <c r="AC6291">
        <v>0.99194013569086115</v>
      </c>
      <c r="AD6291">
        <v>14166.317506691516</v>
      </c>
      <c r="AE6291">
        <v>28592.576227439356</v>
      </c>
      <c r="AF6291">
        <v>28299.487686941928</v>
      </c>
      <c r="AG6291">
        <v>14184.695160530515</v>
      </c>
      <c r="AH6291">
        <v>28624.297485909861</v>
      </c>
      <c r="AI6291">
        <v>28341.782698235933</v>
      </c>
      <c r="AJ6291">
        <v>1</v>
      </c>
      <c r="AK6291">
        <v>1</v>
      </c>
      <c r="AL6291">
        <v>1</v>
      </c>
    </row>
    <row r="6292" spans="1:38" x14ac:dyDescent="0.25">
      <c r="A6292">
        <v>265121438.81770939</v>
      </c>
      <c r="B6292">
        <v>6849692.5646621669</v>
      </c>
      <c r="C6292">
        <v>6443347.8717568181</v>
      </c>
      <c r="D6292">
        <v>6376579.7621541442</v>
      </c>
      <c r="E6292">
        <v>6298714.8028708072</v>
      </c>
      <c r="F6292">
        <v>153109.72661953446</v>
      </c>
      <c r="G6292">
        <v>198864.22519276605</v>
      </c>
      <c r="H6292">
        <v>183479.05928258642</v>
      </c>
      <c r="I6292">
        <v>2.3762449221570302E-2</v>
      </c>
      <c r="J6292">
        <v>3.1186660029417633E-2</v>
      </c>
      <c r="K6292">
        <v>2.9129602629247627E-2</v>
      </c>
      <c r="L6292">
        <v>3977.9191819614407</v>
      </c>
      <c r="M6292">
        <v>4259.2215069672584</v>
      </c>
      <c r="N6292">
        <v>3923.0066313851826</v>
      </c>
      <c r="O6292">
        <v>2.2263857474799666E-2</v>
      </c>
      <c r="P6292">
        <v>2.4118738389107889E-2</v>
      </c>
      <c r="Q6292">
        <v>2.2214850879753029E-2</v>
      </c>
      <c r="R6292">
        <v>406344.69290534873</v>
      </c>
      <c r="S6292">
        <v>473112.80250802264</v>
      </c>
      <c r="T6292">
        <v>550977.76179135963</v>
      </c>
      <c r="U6292">
        <v>5.9323055607151912E-2</v>
      </c>
      <c r="V6292">
        <v>6.9070662375247352E-2</v>
      </c>
      <c r="W6292">
        <v>8.0438319908527803E-2</v>
      </c>
      <c r="X6292">
        <f t="shared" si="295"/>
        <v>5.9323055607151912E-2</v>
      </c>
      <c r="Y6292">
        <f t="shared" si="296"/>
        <v>6.9070662375247352E-2</v>
      </c>
      <c r="Z6292">
        <f t="shared" si="297"/>
        <v>8.0438319908527803E-2</v>
      </c>
      <c r="AA6292">
        <v>0.99158963948609014</v>
      </c>
      <c r="AB6292">
        <v>0.99020067031812942</v>
      </c>
      <c r="AC6292">
        <v>0.99167525444080351</v>
      </c>
      <c r="AD6292">
        <v>14200.295812550603</v>
      </c>
      <c r="AE6292">
        <v>28576.829776322411</v>
      </c>
      <c r="AF6292">
        <v>28340.559440152756</v>
      </c>
      <c r="AG6292">
        <v>14218.673466389602</v>
      </c>
      <c r="AH6292">
        <v>28608.551034792916</v>
      </c>
      <c r="AI6292">
        <v>28382.854451446761</v>
      </c>
      <c r="AJ6292">
        <v>0</v>
      </c>
      <c r="AK6292">
        <v>0</v>
      </c>
      <c r="AL6292">
        <v>0</v>
      </c>
    </row>
    <row r="6293" spans="1:38" x14ac:dyDescent="0.25">
      <c r="A6293">
        <v>265055453.08526337</v>
      </c>
      <c r="B6293">
        <v>6849692.5646621818</v>
      </c>
      <c r="C6293">
        <v>6782414.9282295126</v>
      </c>
      <c r="D6293">
        <v>6626530.8762439284</v>
      </c>
      <c r="E6293">
        <v>6534981.4581247317</v>
      </c>
      <c r="F6293">
        <v>149214.65463059029</v>
      </c>
      <c r="G6293">
        <v>201495.08173262971</v>
      </c>
      <c r="H6293">
        <v>184539.51833620554</v>
      </c>
      <c r="I6293">
        <v>2.2000225024501916E-2</v>
      </c>
      <c r="J6293">
        <v>3.0407325566834422E-2</v>
      </c>
      <c r="K6293">
        <v>2.8238721030611879E-2</v>
      </c>
      <c r="L6293">
        <v>3876.7219430790033</v>
      </c>
      <c r="M6293">
        <v>4315.5684982145322</v>
      </c>
      <c r="N6293">
        <v>3945.6805425984116</v>
      </c>
      <c r="O6293">
        <v>2.1676842105237848E-2</v>
      </c>
      <c r="P6293">
        <v>2.4444066781675974E-2</v>
      </c>
      <c r="Q6293">
        <v>2.2348962534678437E-2</v>
      </c>
      <c r="R6293">
        <v>67277.636432669125</v>
      </c>
      <c r="S6293">
        <v>223161.68841825332</v>
      </c>
      <c r="T6293">
        <v>314711.1065374501</v>
      </c>
      <c r="U6293">
        <v>9.8219935854868805E-3</v>
      </c>
      <c r="V6293">
        <v>3.2579810891010315E-2</v>
      </c>
      <c r="W6293">
        <v>4.5945289305545825E-2</v>
      </c>
      <c r="X6293">
        <f t="shared" si="295"/>
        <v>9.8219935854868805E-3</v>
      </c>
      <c r="Y6293">
        <f t="shared" si="296"/>
        <v>3.2579810891010315E-2</v>
      </c>
      <c r="Z6293">
        <f t="shared" si="297"/>
        <v>4.5945289305545825E-2</v>
      </c>
      <c r="AA6293">
        <v>0.99210194254501372</v>
      </c>
      <c r="AB6293">
        <v>0.99003581082781056</v>
      </c>
      <c r="AC6293">
        <v>0.99165921849812311</v>
      </c>
      <c r="AD6293">
        <v>14162.621640592713</v>
      </c>
      <c r="AE6293">
        <v>28615.232647589106</v>
      </c>
      <c r="AF6293">
        <v>28357.399187488834</v>
      </c>
      <c r="AG6293">
        <v>14180.999294431713</v>
      </c>
      <c r="AH6293">
        <v>28646.953906059611</v>
      </c>
      <c r="AI6293">
        <v>28399.69419878284</v>
      </c>
      <c r="AJ6293">
        <v>1</v>
      </c>
      <c r="AK6293">
        <v>1</v>
      </c>
      <c r="AL6293">
        <v>0</v>
      </c>
    </row>
    <row r="6294" spans="1:38" x14ac:dyDescent="0.25">
      <c r="A6294">
        <v>265239686.67402443</v>
      </c>
      <c r="B6294">
        <v>6849692.564662152</v>
      </c>
      <c r="C6294">
        <v>6819678.1206047563</v>
      </c>
      <c r="D6294">
        <v>6872416.756429296</v>
      </c>
      <c r="E6294">
        <v>6790622.2886073282</v>
      </c>
      <c r="F6294">
        <v>150125.36292450881</v>
      </c>
      <c r="G6294">
        <v>195129.08241063097</v>
      </c>
      <c r="H6294">
        <v>181815.75736189997</v>
      </c>
      <c r="I6294">
        <v>2.2013555518247241E-2</v>
      </c>
      <c r="J6294">
        <v>2.8393080531398718E-2</v>
      </c>
      <c r="K6294">
        <v>2.6774535474743379E-2</v>
      </c>
      <c r="L6294">
        <v>3900.3829087899021</v>
      </c>
      <c r="M6294">
        <v>4179.2232043371987</v>
      </c>
      <c r="N6294">
        <v>3887.4432025646825</v>
      </c>
      <c r="O6294">
        <v>2.1791451296372239E-2</v>
      </c>
      <c r="P6294">
        <v>2.3654889685704748E-2</v>
      </c>
      <c r="Q6294">
        <v>2.2003380920329239E-2</v>
      </c>
      <c r="R6294">
        <v>30014.444057395682</v>
      </c>
      <c r="S6294">
        <v>-22724.191767144017</v>
      </c>
      <c r="T6294">
        <v>59070.276054823771</v>
      </c>
      <c r="U6294">
        <v>4.3818673282128668E-3</v>
      </c>
      <c r="V6294">
        <v>-3.317549153137042E-3</v>
      </c>
      <c r="W6294">
        <v>8.6237850089170096E-3</v>
      </c>
      <c r="X6294">
        <f t="shared" si="295"/>
        <v>4.3818673282128668E-3</v>
      </c>
      <c r="Y6294">
        <f t="shared" si="296"/>
        <v>3.317549153137042E-3</v>
      </c>
      <c r="Z6294">
        <f t="shared" si="297"/>
        <v>8.6237850089170096E-3</v>
      </c>
      <c r="AA6294">
        <v>0.99197546075984877</v>
      </c>
      <c r="AB6294">
        <v>0.99069661253793195</v>
      </c>
      <c r="AC6294">
        <v>0.99193925732141353</v>
      </c>
      <c r="AD6294">
        <v>14171.517608760581</v>
      </c>
      <c r="AE6294">
        <v>28521.425717509097</v>
      </c>
      <c r="AF6294">
        <v>28313.949690551657</v>
      </c>
      <c r="AG6294">
        <v>14189.895262599581</v>
      </c>
      <c r="AH6294">
        <v>28553.146975979602</v>
      </c>
      <c r="AI6294">
        <v>28356.244701845662</v>
      </c>
      <c r="AJ6294">
        <v>1</v>
      </c>
      <c r="AK6294">
        <v>1</v>
      </c>
      <c r="AL6294">
        <v>1</v>
      </c>
    </row>
    <row r="6295" spans="1:38" x14ac:dyDescent="0.25">
      <c r="A6295">
        <v>265402733.76171106</v>
      </c>
      <c r="B6295">
        <v>6849692.5646621669</v>
      </c>
      <c r="C6295">
        <v>6599931.962841168</v>
      </c>
      <c r="D6295">
        <v>6511094.2182830069</v>
      </c>
      <c r="E6295">
        <v>6427487.9270755854</v>
      </c>
      <c r="F6295">
        <v>154637.71050280728</v>
      </c>
      <c r="G6295">
        <v>201970.41243848091</v>
      </c>
      <c r="H6295">
        <v>184781.61119464916</v>
      </c>
      <c r="I6295">
        <v>2.3430197670740557E-2</v>
      </c>
      <c r="J6295">
        <v>3.1019427098958652E-2</v>
      </c>
      <c r="K6295">
        <v>2.8748651618039231E-2</v>
      </c>
      <c r="L6295">
        <v>4017.6174854800852</v>
      </c>
      <c r="M6295">
        <v>4325.7490058615003</v>
      </c>
      <c r="N6295">
        <v>3950.8567839242569</v>
      </c>
      <c r="O6295">
        <v>2.2451663147521943E-2</v>
      </c>
      <c r="P6295">
        <v>2.4468786648877472E-2</v>
      </c>
      <c r="Q6295">
        <v>2.2348192554657909E-2</v>
      </c>
      <c r="R6295">
        <v>249760.60182099883</v>
      </c>
      <c r="S6295">
        <v>338598.34637915995</v>
      </c>
      <c r="T6295">
        <v>422204.63758658152</v>
      </c>
      <c r="U6295">
        <v>3.6463038225908649E-2</v>
      </c>
      <c r="V6295">
        <v>4.9432634119376706E-2</v>
      </c>
      <c r="W6295">
        <v>6.1638479917296117E-2</v>
      </c>
      <c r="X6295">
        <f t="shared" si="295"/>
        <v>3.6463038225908649E-2</v>
      </c>
      <c r="Y6295">
        <f t="shared" si="296"/>
        <v>4.9432634119376706E-2</v>
      </c>
      <c r="Z6295">
        <f t="shared" si="297"/>
        <v>6.1638479917296117E-2</v>
      </c>
      <c r="AA6295">
        <v>0.99154104966996626</v>
      </c>
      <c r="AB6295">
        <v>0.99001089934940467</v>
      </c>
      <c r="AC6295">
        <v>0.99165582702571176</v>
      </c>
      <c r="AD6295">
        <v>14214.813761523048</v>
      </c>
      <c r="AE6295">
        <v>28622.11758315437</v>
      </c>
      <c r="AF6295">
        <v>28361.229975262024</v>
      </c>
      <c r="AG6295">
        <v>14233.191415362047</v>
      </c>
      <c r="AH6295">
        <v>28653.838841624874</v>
      </c>
      <c r="AI6295">
        <v>28403.524986556029</v>
      </c>
      <c r="AJ6295">
        <v>0</v>
      </c>
      <c r="AK6295">
        <v>0</v>
      </c>
      <c r="AL6295">
        <v>0</v>
      </c>
    </row>
    <row r="6296" spans="1:38" x14ac:dyDescent="0.25">
      <c r="A6296">
        <v>265039589.03226906</v>
      </c>
      <c r="B6296">
        <v>6849692.5646621669</v>
      </c>
      <c r="C6296">
        <v>6599769.719921425</v>
      </c>
      <c r="D6296">
        <v>6638843.2713357415</v>
      </c>
      <c r="E6296">
        <v>6566104.7425850919</v>
      </c>
      <c r="F6296">
        <v>154825.02593811214</v>
      </c>
      <c r="G6296">
        <v>204757.90646908034</v>
      </c>
      <c r="H6296">
        <v>189598.42345454555</v>
      </c>
      <c r="I6296">
        <v>2.3459155774901104E-2</v>
      </c>
      <c r="J6296">
        <v>3.0842407042979168E-2</v>
      </c>
      <c r="K6296">
        <v>2.8875327288778549E-2</v>
      </c>
      <c r="L6296">
        <v>4022.4840976779383</v>
      </c>
      <c r="M6296">
        <v>4385.4508175582168</v>
      </c>
      <c r="N6296">
        <v>4053.8461196642475</v>
      </c>
      <c r="O6296">
        <v>2.2505705845341839E-2</v>
      </c>
      <c r="P6296">
        <v>2.4841419192618147E-2</v>
      </c>
      <c r="Q6296">
        <v>2.296304188334708E-2</v>
      </c>
      <c r="R6296">
        <v>249922.84474074189</v>
      </c>
      <c r="S6296">
        <v>210849.29332642537</v>
      </c>
      <c r="T6296">
        <v>283587.82207707502</v>
      </c>
      <c r="U6296">
        <v>3.648672438674163E-2</v>
      </c>
      <c r="V6296">
        <v>3.0782300276395638E-2</v>
      </c>
      <c r="W6296">
        <v>4.1401540200521662E-2</v>
      </c>
      <c r="X6296">
        <f t="shared" si="295"/>
        <v>3.648672438674163E-2</v>
      </c>
      <c r="Y6296">
        <f t="shared" si="296"/>
        <v>3.0782300276395638E-2</v>
      </c>
      <c r="Z6296">
        <f t="shared" si="297"/>
        <v>4.1401540200521662E-2</v>
      </c>
      <c r="AA6296">
        <v>0.99135747698687782</v>
      </c>
      <c r="AB6296">
        <v>0.98956772079235322</v>
      </c>
      <c r="AC6296">
        <v>0.99107347965254755</v>
      </c>
      <c r="AD6296">
        <v>14216.583636649277</v>
      </c>
      <c r="AE6296">
        <v>28662.169798386858</v>
      </c>
      <c r="AF6296">
        <v>28436.423633178292</v>
      </c>
      <c r="AG6296">
        <v>14234.961290488276</v>
      </c>
      <c r="AH6296">
        <v>28693.891056857363</v>
      </c>
      <c r="AI6296">
        <v>28478.718644472297</v>
      </c>
      <c r="AJ6296">
        <v>0</v>
      </c>
      <c r="AK6296">
        <v>1</v>
      </c>
      <c r="AL6296">
        <v>0</v>
      </c>
    </row>
    <row r="6297" spans="1:38" x14ac:dyDescent="0.25">
      <c r="A6297">
        <v>265292361.39300233</v>
      </c>
      <c r="B6297">
        <v>6849692.5646621818</v>
      </c>
      <c r="C6297">
        <v>6823196.1689376533</v>
      </c>
      <c r="D6297">
        <v>6730370.4452940645</v>
      </c>
      <c r="E6297">
        <v>6654261.5216002911</v>
      </c>
      <c r="F6297">
        <v>149136.88688418453</v>
      </c>
      <c r="G6297">
        <v>198632.93666577313</v>
      </c>
      <c r="H6297">
        <v>179957.43522917567</v>
      </c>
      <c r="I6297">
        <v>2.1857335358922356E-2</v>
      </c>
      <c r="J6297">
        <v>2.9512927747485141E-2</v>
      </c>
      <c r="K6297">
        <v>2.7043937880261954E-2</v>
      </c>
      <c r="L6297">
        <v>3874.7014717673792</v>
      </c>
      <c r="M6297">
        <v>4254.2678303191424</v>
      </c>
      <c r="N6297">
        <v>3847.7100031552577</v>
      </c>
      <c r="O6297">
        <v>2.1640464269318944E-2</v>
      </c>
      <c r="P6297">
        <v>2.4074738090415354E-2</v>
      </c>
      <c r="Q6297">
        <v>2.1774042977187227E-2</v>
      </c>
      <c r="R6297">
        <v>26496.395724528469</v>
      </c>
      <c r="S6297">
        <v>119322.1193681173</v>
      </c>
      <c r="T6297">
        <v>195431.04306189064</v>
      </c>
      <c r="U6297">
        <v>3.8682605787629591E-3</v>
      </c>
      <c r="V6297">
        <v>1.74200693303674E-2</v>
      </c>
      <c r="W6297">
        <v>2.8531359797099018E-2</v>
      </c>
      <c r="X6297">
        <f t="shared" si="295"/>
        <v>3.8682605787629591E-3</v>
      </c>
      <c r="Y6297">
        <f t="shared" si="296"/>
        <v>1.74200693303674E-2</v>
      </c>
      <c r="Z6297">
        <f t="shared" si="297"/>
        <v>2.8531359797099018E-2</v>
      </c>
      <c r="AA6297">
        <v>0.9920358852126675</v>
      </c>
      <c r="AB6297">
        <v>0.99019950678770141</v>
      </c>
      <c r="AC6297">
        <v>0.99197213778367288</v>
      </c>
      <c r="AD6297">
        <v>14161.85947628652</v>
      </c>
      <c r="AE6297">
        <v>28573.429373919618</v>
      </c>
      <c r="AF6297">
        <v>28283.930523061528</v>
      </c>
      <c r="AG6297">
        <v>14180.237130125519</v>
      </c>
      <c r="AH6297">
        <v>28605.150632390123</v>
      </c>
      <c r="AI6297">
        <v>28326.225534355533</v>
      </c>
      <c r="AJ6297">
        <v>1</v>
      </c>
      <c r="AK6297">
        <v>1</v>
      </c>
      <c r="AL6297">
        <v>1</v>
      </c>
    </row>
    <row r="6298" spans="1:38" x14ac:dyDescent="0.25">
      <c r="A6298">
        <v>265242271.00131416</v>
      </c>
      <c r="B6298">
        <v>6849692.5646621669</v>
      </c>
      <c r="C6298">
        <v>6510111.8372485749</v>
      </c>
      <c r="D6298">
        <v>6430354.0984388907</v>
      </c>
      <c r="E6298">
        <v>6352081.5701340297</v>
      </c>
      <c r="F6298">
        <v>149498.00665269038</v>
      </c>
      <c r="G6298">
        <v>198062.79717356549</v>
      </c>
      <c r="H6298">
        <v>184533.91136746973</v>
      </c>
      <c r="I6298">
        <v>2.2963969036186947E-2</v>
      </c>
      <c r="J6298">
        <v>3.0801227139520913E-2</v>
      </c>
      <c r="K6298">
        <v>2.9050935402829853E-2</v>
      </c>
      <c r="L6298">
        <v>3884.0836663923787</v>
      </c>
      <c r="M6298">
        <v>4242.0567331002821</v>
      </c>
      <c r="N6298">
        <v>3945.5606587510811</v>
      </c>
      <c r="O6298">
        <v>2.1723525613496962E-2</v>
      </c>
      <c r="P6298">
        <v>2.4010294378563085E-2</v>
      </c>
      <c r="Q6298">
        <v>2.2332108895642917E-2</v>
      </c>
      <c r="R6298">
        <v>339580.72741359193</v>
      </c>
      <c r="S6298">
        <v>419338.46622327622</v>
      </c>
      <c r="T6298">
        <v>497610.99452813715</v>
      </c>
      <c r="U6298">
        <v>4.9576053845905764E-2</v>
      </c>
      <c r="V6298">
        <v>6.1220041960227504E-2</v>
      </c>
      <c r="W6298">
        <v>7.264720129124215E-2</v>
      </c>
      <c r="X6298">
        <f t="shared" si="295"/>
        <v>4.9576053845905764E-2</v>
      </c>
      <c r="Y6298">
        <f t="shared" si="296"/>
        <v>6.1220041960227504E-2</v>
      </c>
      <c r="Z6298">
        <f t="shared" si="297"/>
        <v>7.264720129124215E-2</v>
      </c>
      <c r="AA6298">
        <v>0.99195201502442554</v>
      </c>
      <c r="AB6298">
        <v>0.9902982670102376</v>
      </c>
      <c r="AC6298">
        <v>0.99159552111275318</v>
      </c>
      <c r="AD6298">
        <v>14165.395281179497</v>
      </c>
      <c r="AE6298">
        <v>28565.03024783287</v>
      </c>
      <c r="AF6298">
        <v>28357.310405358628</v>
      </c>
      <c r="AG6298">
        <v>14183.772935018496</v>
      </c>
      <c r="AH6298">
        <v>28596.751506303375</v>
      </c>
      <c r="AI6298">
        <v>28399.605416652634</v>
      </c>
      <c r="AJ6298">
        <v>0</v>
      </c>
      <c r="AK6298">
        <v>0</v>
      </c>
      <c r="AL6298">
        <v>0</v>
      </c>
    </row>
    <row r="6299" spans="1:38" x14ac:dyDescent="0.25">
      <c r="A6299">
        <v>265408398.925859</v>
      </c>
      <c r="B6299">
        <v>6849692.5646621669</v>
      </c>
      <c r="C6299">
        <v>6732040.6356913587</v>
      </c>
      <c r="D6299">
        <v>6823154.4290761966</v>
      </c>
      <c r="E6299">
        <v>6747065.5386995627</v>
      </c>
      <c r="F6299">
        <v>152766.59459208645</v>
      </c>
      <c r="G6299">
        <v>200911.78444856379</v>
      </c>
      <c r="H6299">
        <v>184650.40992638696</v>
      </c>
      <c r="I6299">
        <v>2.2692464715997337E-2</v>
      </c>
      <c r="J6299">
        <v>2.944558657391633E-2</v>
      </c>
      <c r="K6299">
        <v>2.7367513901751232E-2</v>
      </c>
      <c r="L6299">
        <v>3969.0043239438146</v>
      </c>
      <c r="M6299">
        <v>4303.0755908811952</v>
      </c>
      <c r="N6299">
        <v>3948.0515403861059</v>
      </c>
      <c r="O6299">
        <v>2.2165627262146798E-2</v>
      </c>
      <c r="P6299">
        <v>2.4339999626704294E-2</v>
      </c>
      <c r="Q6299">
        <v>2.2331834751601106E-2</v>
      </c>
      <c r="R6299">
        <v>117651.92897080816</v>
      </c>
      <c r="S6299">
        <v>26538.135585970245</v>
      </c>
      <c r="T6299">
        <v>102627.02596260421</v>
      </c>
      <c r="U6299">
        <v>1.7176234971154631E-2</v>
      </c>
      <c r="V6299">
        <v>3.8743542626834861E-3</v>
      </c>
      <c r="W6299">
        <v>1.4982720026306155E-2</v>
      </c>
      <c r="X6299">
        <f t="shared" si="295"/>
        <v>1.7176234971154631E-2</v>
      </c>
      <c r="Y6299">
        <f t="shared" si="296"/>
        <v>3.8743542626834861E-3</v>
      </c>
      <c r="Z6299">
        <f t="shared" si="297"/>
        <v>1.4982720026306155E-2</v>
      </c>
      <c r="AA6299">
        <v>0.99167715194497619</v>
      </c>
      <c r="AB6299">
        <v>0.99005284976490704</v>
      </c>
      <c r="AC6299">
        <v>0.99161499506835327</v>
      </c>
      <c r="AD6299">
        <v>14197.015668258444</v>
      </c>
      <c r="AE6299">
        <v>28606.761639756034</v>
      </c>
      <c r="AF6299">
        <v>28359.154518344043</v>
      </c>
      <c r="AG6299">
        <v>14215.393322097443</v>
      </c>
      <c r="AH6299">
        <v>28638.482898226539</v>
      </c>
      <c r="AI6299">
        <v>28401.449529638048</v>
      </c>
      <c r="AJ6299">
        <v>1</v>
      </c>
      <c r="AK6299">
        <v>1</v>
      </c>
      <c r="AL6299">
        <v>1</v>
      </c>
    </row>
    <row r="6300" spans="1:38" x14ac:dyDescent="0.25">
      <c r="A6300">
        <v>265206534.5085046</v>
      </c>
      <c r="B6300">
        <v>6849692.5646621818</v>
      </c>
      <c r="C6300">
        <v>6841687.3529888792</v>
      </c>
      <c r="D6300">
        <v>6683761.620223254</v>
      </c>
      <c r="E6300">
        <v>6619905.4354634099</v>
      </c>
      <c r="F6300">
        <v>150977.67515514547</v>
      </c>
      <c r="G6300">
        <v>197162.55948687802</v>
      </c>
      <c r="H6300">
        <v>183299.18259931941</v>
      </c>
      <c r="I6300">
        <v>2.2067315760809929E-2</v>
      </c>
      <c r="J6300">
        <v>2.9498741979414326E-2</v>
      </c>
      <c r="K6300">
        <v>2.7689093807499079E-2</v>
      </c>
      <c r="L6300">
        <v>3922.5266957727817</v>
      </c>
      <c r="M6300">
        <v>4222.7756798449518</v>
      </c>
      <c r="N6300">
        <v>3919.1606479577158</v>
      </c>
      <c r="O6300">
        <v>2.1913143468654077E-2</v>
      </c>
      <c r="P6300">
        <v>2.3904471962120904E-2</v>
      </c>
      <c r="Q6300">
        <v>2.2185754803720162E-2</v>
      </c>
      <c r="R6300">
        <v>8005.2116733025759</v>
      </c>
      <c r="S6300">
        <v>165930.94443892781</v>
      </c>
      <c r="T6300">
        <v>229787.1291987719</v>
      </c>
      <c r="U6300">
        <v>1.1686964922486829E-3</v>
      </c>
      <c r="V6300">
        <v>2.4224582763753763E-2</v>
      </c>
      <c r="W6300">
        <v>3.3547071934914602E-2</v>
      </c>
      <c r="X6300">
        <f t="shared" si="295"/>
        <v>1.1686964922486829E-3</v>
      </c>
      <c r="Y6300">
        <f t="shared" si="296"/>
        <v>2.4224582763753763E-2</v>
      </c>
      <c r="Z6300">
        <f t="shared" si="297"/>
        <v>3.3547071934914602E-2</v>
      </c>
      <c r="AA6300">
        <v>0.99179382505210978</v>
      </c>
      <c r="AB6300">
        <v>0.99041029426390392</v>
      </c>
      <c r="AC6300">
        <v>0.99172834604323723</v>
      </c>
      <c r="AD6300">
        <v>14179.794402094987</v>
      </c>
      <c r="AE6300">
        <v>28551.718859656747</v>
      </c>
      <c r="AF6300">
        <v>28337.69340476338</v>
      </c>
      <c r="AG6300">
        <v>14198.172055933986</v>
      </c>
      <c r="AH6300">
        <v>28583.440118127251</v>
      </c>
      <c r="AI6300">
        <v>28379.988416057386</v>
      </c>
      <c r="AJ6300">
        <v>1</v>
      </c>
      <c r="AK6300">
        <v>1</v>
      </c>
      <c r="AL6300">
        <v>1</v>
      </c>
    </row>
    <row r="6301" spans="1:38" x14ac:dyDescent="0.25">
      <c r="A6301">
        <v>265177735.53112718</v>
      </c>
      <c r="B6301">
        <v>6849692.5646621818</v>
      </c>
      <c r="C6301">
        <v>6775418.9249931388</v>
      </c>
      <c r="D6301">
        <v>6687887.0309654931</v>
      </c>
      <c r="E6301">
        <v>6611768.4442719808</v>
      </c>
      <c r="F6301">
        <v>152249.87328520164</v>
      </c>
      <c r="G6301">
        <v>201088.66945131871</v>
      </c>
      <c r="H6301">
        <v>187245.67002567195</v>
      </c>
      <c r="I6301">
        <v>2.2470916554485347E-2</v>
      </c>
      <c r="J6301">
        <v>3.0067593624153763E-2</v>
      </c>
      <c r="K6301">
        <v>2.8320058635430554E-2</v>
      </c>
      <c r="L6301">
        <v>3955.5794707763016</v>
      </c>
      <c r="M6301">
        <v>4306.8640672009715</v>
      </c>
      <c r="N6301">
        <v>4003.5413745910164</v>
      </c>
      <c r="O6301">
        <v>2.2106954478527962E-2</v>
      </c>
      <c r="P6301">
        <v>2.4383203970642878E-2</v>
      </c>
      <c r="Q6301">
        <v>2.266595007838345E-2</v>
      </c>
      <c r="R6301">
        <v>74273.639669043012</v>
      </c>
      <c r="S6301">
        <v>161805.53369668871</v>
      </c>
      <c r="T6301">
        <v>237924.12039020099</v>
      </c>
      <c r="U6301">
        <v>1.0843353766302371E-2</v>
      </c>
      <c r="V6301">
        <v>2.3622305989534402E-2</v>
      </c>
      <c r="W6301">
        <v>3.4735007176476845E-2</v>
      </c>
      <c r="X6301">
        <f t="shared" si="295"/>
        <v>1.0843353766302371E-2</v>
      </c>
      <c r="Y6301">
        <f t="shared" si="296"/>
        <v>2.3622305989534402E-2</v>
      </c>
      <c r="Z6301">
        <f t="shared" si="297"/>
        <v>3.4735007176476845E-2</v>
      </c>
      <c r="AA6301">
        <v>0.99164650263493881</v>
      </c>
      <c r="AB6301">
        <v>0.98999285400975667</v>
      </c>
      <c r="AC6301">
        <v>0.99134088481869442</v>
      </c>
      <c r="AD6301">
        <v>14192.06218310003</v>
      </c>
      <c r="AE6301">
        <v>28609.333069745193</v>
      </c>
      <c r="AF6301">
        <v>28399.937272035822</v>
      </c>
      <c r="AG6301">
        <v>14210.439836939029</v>
      </c>
      <c r="AH6301">
        <v>28641.054328215698</v>
      </c>
      <c r="AI6301">
        <v>28442.232283329828</v>
      </c>
      <c r="AJ6301">
        <v>1</v>
      </c>
      <c r="AK6301">
        <v>1</v>
      </c>
      <c r="AL6301">
        <v>1</v>
      </c>
    </row>
    <row r="6302" spans="1:38" x14ac:dyDescent="0.25">
      <c r="A6302">
        <v>265041688.12641636</v>
      </c>
      <c r="B6302">
        <v>6849692.5646621818</v>
      </c>
      <c r="C6302">
        <v>6625907.2997428887</v>
      </c>
      <c r="D6302">
        <v>6654248.6749891387</v>
      </c>
      <c r="E6302">
        <v>6578368.0379066002</v>
      </c>
      <c r="F6302">
        <v>158457.73168763253</v>
      </c>
      <c r="G6302">
        <v>204991.0292344192</v>
      </c>
      <c r="H6302">
        <v>187256.34824362196</v>
      </c>
      <c r="I6302">
        <v>2.3914873015772695E-2</v>
      </c>
      <c r="J6302">
        <v>3.0806036751362287E-2</v>
      </c>
      <c r="K6302">
        <v>2.8465471552304875E-2</v>
      </c>
      <c r="L6302">
        <v>4116.8648414914742</v>
      </c>
      <c r="M6302">
        <v>4390.4437794392816</v>
      </c>
      <c r="N6302">
        <v>4003.7696879472796</v>
      </c>
      <c r="O6302">
        <v>2.3035829880165865E-2</v>
      </c>
      <c r="P6302">
        <v>2.4869499462621566E-2</v>
      </c>
      <c r="Q6302">
        <v>2.2679198984204289E-2</v>
      </c>
      <c r="R6302">
        <v>223785.26491929311</v>
      </c>
      <c r="S6302">
        <v>195443.88967304304</v>
      </c>
      <c r="T6302">
        <v>271324.52675558161</v>
      </c>
      <c r="U6302">
        <v>3.2670848042700429E-2</v>
      </c>
      <c r="V6302">
        <v>2.8533235298960034E-2</v>
      </c>
      <c r="W6302">
        <v>3.9611197757305913E-2</v>
      </c>
      <c r="X6302">
        <f t="shared" si="295"/>
        <v>3.2670848042700429E-2</v>
      </c>
      <c r="Y6302">
        <f t="shared" si="296"/>
        <v>2.8533235298960034E-2</v>
      </c>
      <c r="Z6302">
        <f t="shared" si="297"/>
        <v>3.9611197757305913E-2</v>
      </c>
      <c r="AA6302">
        <v>0.99106142550514675</v>
      </c>
      <c r="AB6302">
        <v>0.98961709757359795</v>
      </c>
      <c r="AC6302">
        <v>0.99135356511694916</v>
      </c>
      <c r="AD6302">
        <v>14250.490730048785</v>
      </c>
      <c r="AE6302">
        <v>28665.494687041668</v>
      </c>
      <c r="AF6302">
        <v>28400.103902661755</v>
      </c>
      <c r="AG6302">
        <v>14268.868383887784</v>
      </c>
      <c r="AH6302">
        <v>28697.215945512173</v>
      </c>
      <c r="AI6302">
        <v>28442.39891395576</v>
      </c>
      <c r="AJ6302">
        <v>0</v>
      </c>
      <c r="AK6302">
        <v>1</v>
      </c>
      <c r="AL6302">
        <v>0</v>
      </c>
    </row>
    <row r="6303" spans="1:38" x14ac:dyDescent="0.25">
      <c r="A6303">
        <v>265291490.9471758</v>
      </c>
      <c r="B6303">
        <v>6849692.5646621818</v>
      </c>
      <c r="C6303">
        <v>7172784.4916223036</v>
      </c>
      <c r="D6303">
        <v>7152033.7492693113</v>
      </c>
      <c r="E6303">
        <v>7061826.6422693869</v>
      </c>
      <c r="F6303">
        <v>154074.71446343575</v>
      </c>
      <c r="G6303">
        <v>206827.83426868127</v>
      </c>
      <c r="H6303">
        <v>187463.94536225265</v>
      </c>
      <c r="I6303">
        <v>2.1480460571956753E-2</v>
      </c>
      <c r="J6303">
        <v>2.8918744166973747E-2</v>
      </c>
      <c r="K6303">
        <v>2.6546098461291211E-2</v>
      </c>
      <c r="L6303">
        <v>4002.9903759304125</v>
      </c>
      <c r="M6303">
        <v>4429.7839850416285</v>
      </c>
      <c r="N6303">
        <v>4008.2083681772242</v>
      </c>
      <c r="O6303">
        <v>2.2330656727461318E-2</v>
      </c>
      <c r="P6303">
        <v>2.5068061779987289E-2</v>
      </c>
      <c r="Q6303">
        <v>2.2682373528781552E-2</v>
      </c>
      <c r="R6303">
        <v>-323091.92696012184</v>
      </c>
      <c r="S6303">
        <v>-302341.18460712954</v>
      </c>
      <c r="T6303">
        <v>-212134.07760720514</v>
      </c>
      <c r="U6303">
        <v>-4.7168821652954919E-2</v>
      </c>
      <c r="V6303">
        <v>-4.413938023538734E-2</v>
      </c>
      <c r="W6303">
        <v>-3.0969868443674789E-2</v>
      </c>
      <c r="X6303">
        <f t="shared" si="295"/>
        <v>4.7168821652954919E-2</v>
      </c>
      <c r="Y6303">
        <f t="shared" si="296"/>
        <v>4.413938023538734E-2</v>
      </c>
      <c r="Z6303">
        <f t="shared" si="297"/>
        <v>3.0969868443674789E-2</v>
      </c>
      <c r="AA6303">
        <v>0.99157633039217974</v>
      </c>
      <c r="AB6303">
        <v>0.98942934327026844</v>
      </c>
      <c r="AC6303">
        <v>0.99133368597554283</v>
      </c>
      <c r="AD6303">
        <v>14209.481283426936</v>
      </c>
      <c r="AE6303">
        <v>28691.56041824937</v>
      </c>
      <c r="AF6303">
        <v>28403.341511369104</v>
      </c>
      <c r="AG6303">
        <v>14227.858937265935</v>
      </c>
      <c r="AH6303">
        <v>28723.281676719875</v>
      </c>
      <c r="AI6303">
        <v>28445.63652266311</v>
      </c>
      <c r="AJ6303">
        <v>0</v>
      </c>
      <c r="AK6303">
        <v>0</v>
      </c>
      <c r="AL6303">
        <v>1</v>
      </c>
    </row>
    <row r="6304" spans="1:38" x14ac:dyDescent="0.25">
      <c r="A6304">
        <v>265230870.29433799</v>
      </c>
      <c r="B6304">
        <v>6849692.5646621669</v>
      </c>
      <c r="C6304">
        <v>6665614.4201442329</v>
      </c>
      <c r="D6304">
        <v>6688946.3256195718</v>
      </c>
      <c r="E6304">
        <v>6610425.1105480222</v>
      </c>
      <c r="F6304">
        <v>155809.35780374901</v>
      </c>
      <c r="G6304">
        <v>198906.6085722328</v>
      </c>
      <c r="H6304">
        <v>184283.58365365272</v>
      </c>
      <c r="I6304">
        <v>2.3375093124630146E-2</v>
      </c>
      <c r="J6304">
        <v>2.9736613046272103E-2</v>
      </c>
      <c r="K6304">
        <v>2.7877720505387452E-2</v>
      </c>
      <c r="L6304">
        <v>4048.057865564434</v>
      </c>
      <c r="M6304">
        <v>4260.1292630062726</v>
      </c>
      <c r="N6304">
        <v>3940.2083461484094</v>
      </c>
      <c r="O6304">
        <v>2.2627440545486002E-2</v>
      </c>
      <c r="P6304">
        <v>2.4113651015937453E-2</v>
      </c>
      <c r="Q6304">
        <v>2.2302799545114865E-2</v>
      </c>
      <c r="R6304">
        <v>184078.14451793395</v>
      </c>
      <c r="S6304">
        <v>160746.23904259503</v>
      </c>
      <c r="T6304">
        <v>239267.45411414467</v>
      </c>
      <c r="U6304">
        <v>2.687392795811017E-2</v>
      </c>
      <c r="V6304">
        <v>2.3467657493402141E-2</v>
      </c>
      <c r="W6304">
        <v>3.4931123091353745E-2</v>
      </c>
      <c r="X6304">
        <f t="shared" si="295"/>
        <v>2.687392795811017E-2</v>
      </c>
      <c r="Y6304">
        <f t="shared" si="296"/>
        <v>2.3467657493402141E-2</v>
      </c>
      <c r="Z6304">
        <f t="shared" si="297"/>
        <v>3.4931123091353745E-2</v>
      </c>
      <c r="AA6304">
        <v>0.99133419701081371</v>
      </c>
      <c r="AB6304">
        <v>0.9902702570609957</v>
      </c>
      <c r="AC6304">
        <v>0.99166527732020893</v>
      </c>
      <c r="AD6304">
        <v>14225.849178904955</v>
      </c>
      <c r="AE6304">
        <v>28577.452467705272</v>
      </c>
      <c r="AF6304">
        <v>28353.343903216133</v>
      </c>
      <c r="AG6304">
        <v>14244.226832743954</v>
      </c>
      <c r="AH6304">
        <v>28609.173726175777</v>
      </c>
      <c r="AI6304">
        <v>28395.638914510138</v>
      </c>
      <c r="AJ6304">
        <v>1</v>
      </c>
      <c r="AK6304">
        <v>1</v>
      </c>
      <c r="AL6304">
        <v>0</v>
      </c>
    </row>
    <row r="6305" spans="1:38" x14ac:dyDescent="0.25">
      <c r="A6305">
        <v>265326301.19081825</v>
      </c>
      <c r="B6305">
        <v>6849692.5646621669</v>
      </c>
      <c r="C6305">
        <v>7020625.6961867819</v>
      </c>
      <c r="D6305">
        <v>6928381.5292593995</v>
      </c>
      <c r="E6305">
        <v>6839597.603954846</v>
      </c>
      <c r="F6305">
        <v>149210.2097593199</v>
      </c>
      <c r="G6305">
        <v>194796.57882995994</v>
      </c>
      <c r="H6305">
        <v>179263.93802955651</v>
      </c>
      <c r="I6305">
        <v>2.1253121333667267E-2</v>
      </c>
      <c r="J6305">
        <v>2.8115740740793538E-2</v>
      </c>
      <c r="K6305">
        <v>2.620971998789828E-2</v>
      </c>
      <c r="L6305">
        <v>3876.6064615934165</v>
      </c>
      <c r="M6305">
        <v>4172.1017303739209</v>
      </c>
      <c r="N6305">
        <v>3832.8821850729701</v>
      </c>
      <c r="O6305">
        <v>2.1635124162047721E-2</v>
      </c>
      <c r="P6305">
        <v>2.3606659942935732E-2</v>
      </c>
      <c r="Q6305">
        <v>2.1687281900540988E-2</v>
      </c>
      <c r="R6305">
        <v>-170933.13152461499</v>
      </c>
      <c r="S6305">
        <v>-78688.96459723264</v>
      </c>
      <c r="T6305">
        <v>10094.960707320832</v>
      </c>
      <c r="U6305">
        <v>-2.4954861829341909E-2</v>
      </c>
      <c r="V6305">
        <v>-1.1487955678944206E-2</v>
      </c>
      <c r="W6305">
        <v>1.4737830365411041E-3</v>
      </c>
      <c r="X6305">
        <f t="shared" si="295"/>
        <v>2.4954861829341909E-2</v>
      </c>
      <c r="Y6305">
        <f t="shared" si="296"/>
        <v>1.1487955678944206E-2</v>
      </c>
      <c r="Z6305">
        <f t="shared" si="297"/>
        <v>1.4737830365411041E-3</v>
      </c>
      <c r="AA6305">
        <v>0.99196620766843424</v>
      </c>
      <c r="AB6305">
        <v>0.99056444386836362</v>
      </c>
      <c r="AC6305">
        <v>0.99202546015574367</v>
      </c>
      <c r="AD6305">
        <v>14162.578089249826</v>
      </c>
      <c r="AE6305">
        <v>28516.442328136232</v>
      </c>
      <c r="AF6305">
        <v>28272.648336167116</v>
      </c>
      <c r="AG6305">
        <v>14180.955743088825</v>
      </c>
      <c r="AH6305">
        <v>28548.163586606737</v>
      </c>
      <c r="AI6305">
        <v>28314.943347461121</v>
      </c>
      <c r="AJ6305">
        <v>1</v>
      </c>
      <c r="AK6305">
        <v>1</v>
      </c>
      <c r="AL6305">
        <v>1</v>
      </c>
    </row>
    <row r="6306" spans="1:38" x14ac:dyDescent="0.25">
      <c r="A6306">
        <v>265255419.30915657</v>
      </c>
      <c r="B6306">
        <v>6849692.5646621669</v>
      </c>
      <c r="C6306">
        <v>6775112.7029752843</v>
      </c>
      <c r="D6306">
        <v>6848561.4479838694</v>
      </c>
      <c r="E6306">
        <v>6771194.8945359141</v>
      </c>
      <c r="F6306">
        <v>150818.08001016921</v>
      </c>
      <c r="G6306">
        <v>203073.59376727173</v>
      </c>
      <c r="H6306">
        <v>186506.91662200406</v>
      </c>
      <c r="I6306">
        <v>2.2260600911323231E-2</v>
      </c>
      <c r="J6306">
        <v>2.9652007258700153E-2</v>
      </c>
      <c r="K6306">
        <v>2.7544166063290802E-2</v>
      </c>
      <c r="L6306">
        <v>3918.380279979574</v>
      </c>
      <c r="M6306">
        <v>4349.3766524988778</v>
      </c>
      <c r="N6306">
        <v>3987.7459235303918</v>
      </c>
      <c r="O6306">
        <v>2.1891401875651695E-2</v>
      </c>
      <c r="P6306">
        <v>2.4616477619236007E-2</v>
      </c>
      <c r="Q6306">
        <v>2.2569730359265738E-2</v>
      </c>
      <c r="R6306">
        <v>74579.861686882563</v>
      </c>
      <c r="S6306">
        <v>1131.1166782975197</v>
      </c>
      <c r="T6306">
        <v>78497.670126252808</v>
      </c>
      <c r="U6306">
        <v>1.0888059716963503E-2</v>
      </c>
      <c r="V6306">
        <v>1.6513393376704161E-4</v>
      </c>
      <c r="W6306">
        <v>1.1460028225387133E-2</v>
      </c>
      <c r="X6306">
        <f t="shared" si="295"/>
        <v>1.0888059716963503E-2</v>
      </c>
      <c r="Y6306">
        <f t="shared" si="296"/>
        <v>1.6513393376704161E-4</v>
      </c>
      <c r="Z6306">
        <f t="shared" si="297"/>
        <v>1.1460028225387133E-2</v>
      </c>
      <c r="AA6306">
        <v>0.99185618315347857</v>
      </c>
      <c r="AB6306">
        <v>0.98977666994668501</v>
      </c>
      <c r="AC6306">
        <v>0.99139421935210126</v>
      </c>
      <c r="AD6306">
        <v>14178.248136982163</v>
      </c>
      <c r="AE6306">
        <v>28638.034391027348</v>
      </c>
      <c r="AF6306">
        <v>28388.386099769341</v>
      </c>
      <c r="AG6306">
        <v>14196.625790821163</v>
      </c>
      <c r="AH6306">
        <v>28669.755649497853</v>
      </c>
      <c r="AI6306">
        <v>28430.681111063346</v>
      </c>
      <c r="AJ6306">
        <v>1</v>
      </c>
      <c r="AK6306">
        <v>1</v>
      </c>
      <c r="AL6306">
        <v>1</v>
      </c>
    </row>
    <row r="6307" spans="1:38" x14ac:dyDescent="0.25">
      <c r="A6307">
        <v>265117107.48072711</v>
      </c>
      <c r="B6307">
        <v>6849692.5646621669</v>
      </c>
      <c r="C6307">
        <v>6619624.7698435765</v>
      </c>
      <c r="D6307">
        <v>6719792.5730168158</v>
      </c>
      <c r="E6307">
        <v>6642449.5868234914</v>
      </c>
      <c r="F6307">
        <v>144900.34756033294</v>
      </c>
      <c r="G6307">
        <v>197333.60371671538</v>
      </c>
      <c r="H6307">
        <v>182451.63369072601</v>
      </c>
      <c r="I6307">
        <v>2.1889510749981224E-2</v>
      </c>
      <c r="J6307">
        <v>2.9366026045075301E-2</v>
      </c>
      <c r="K6307">
        <v>2.7467522531544997E-2</v>
      </c>
      <c r="L6307">
        <v>3764.6326249764725</v>
      </c>
      <c r="M6307">
        <v>4226.4390600314073</v>
      </c>
      <c r="N6307">
        <v>3901.0390159751055</v>
      </c>
      <c r="O6307">
        <v>2.1057463842351711E-2</v>
      </c>
      <c r="P6307">
        <v>2.3933502675335217E-2</v>
      </c>
      <c r="Q6307">
        <v>2.2090825491456023E-2</v>
      </c>
      <c r="R6307">
        <v>230067.7948185904</v>
      </c>
      <c r="S6307">
        <v>129899.99164535105</v>
      </c>
      <c r="T6307">
        <v>207242.97783867549</v>
      </c>
      <c r="U6307">
        <v>3.3588046857098257E-2</v>
      </c>
      <c r="V6307">
        <v>1.8964353570481429E-2</v>
      </c>
      <c r="W6307">
        <v>3.0255807232553788E-2</v>
      </c>
      <c r="X6307">
        <f t="shared" si="295"/>
        <v>3.3588046857098257E-2</v>
      </c>
      <c r="Y6307">
        <f t="shared" si="296"/>
        <v>1.8964353570481429E-2</v>
      </c>
      <c r="Z6307">
        <f t="shared" si="297"/>
        <v>3.0255807232553788E-2</v>
      </c>
      <c r="AA6307">
        <v>0.99244698211993865</v>
      </c>
      <c r="AB6307">
        <v>0.99035316911343141</v>
      </c>
      <c r="AC6307">
        <v>0.99177012955249455</v>
      </c>
      <c r="AD6307">
        <v>14119.727062957678</v>
      </c>
      <c r="AE6307">
        <v>28554.252680350186</v>
      </c>
      <c r="AF6307">
        <v>28324.151166531945</v>
      </c>
      <c r="AG6307">
        <v>14138.104716796677</v>
      </c>
      <c r="AH6307">
        <v>28585.973938820691</v>
      </c>
      <c r="AI6307">
        <v>28366.44617782595</v>
      </c>
      <c r="AJ6307">
        <v>0</v>
      </c>
      <c r="AK6307">
        <v>1</v>
      </c>
      <c r="AL6307">
        <v>1</v>
      </c>
    </row>
    <row r="6308" spans="1:38" x14ac:dyDescent="0.25">
      <c r="A6308">
        <v>265189246.17959872</v>
      </c>
      <c r="B6308">
        <v>6849692.5646621818</v>
      </c>
      <c r="C6308">
        <v>6984476.1798586985</v>
      </c>
      <c r="D6308">
        <v>7018758.0430482905</v>
      </c>
      <c r="E6308">
        <v>6936884.8195755947</v>
      </c>
      <c r="F6308">
        <v>152760.24841842472</v>
      </c>
      <c r="G6308">
        <v>200533.04018168684</v>
      </c>
      <c r="H6308">
        <v>184325.95121526075</v>
      </c>
      <c r="I6308">
        <v>2.1871396577876966E-2</v>
      </c>
      <c r="J6308">
        <v>2.8571014836492936E-2</v>
      </c>
      <c r="K6308">
        <v>2.657186273225998E-2</v>
      </c>
      <c r="L6308">
        <v>3968.8394450265932</v>
      </c>
      <c r="M6308">
        <v>4294.9637461008724</v>
      </c>
      <c r="N6308">
        <v>3941.1142164193511</v>
      </c>
      <c r="O6308">
        <v>2.2160877199773867E-2</v>
      </c>
      <c r="P6308">
        <v>2.4314746049882336E-2</v>
      </c>
      <c r="Q6308">
        <v>2.2311525076972538E-2</v>
      </c>
      <c r="R6308">
        <v>-134783.61519651674</v>
      </c>
      <c r="S6308">
        <v>-169065.47838610876</v>
      </c>
      <c r="T6308">
        <v>-87192.254913412966</v>
      </c>
      <c r="U6308">
        <v>-1.967732331402294E-2</v>
      </c>
      <c r="V6308">
        <v>-2.4682199498751788E-2</v>
      </c>
      <c r="W6308">
        <v>-1.2729367645380326E-2</v>
      </c>
      <c r="X6308">
        <f t="shared" si="295"/>
        <v>1.967732331402294E-2</v>
      </c>
      <c r="Y6308">
        <f t="shared" si="296"/>
        <v>2.4682199498751788E-2</v>
      </c>
      <c r="Z6308">
        <f t="shared" si="297"/>
        <v>1.2729367645380326E-2</v>
      </c>
      <c r="AA6308">
        <v>0.99164745398049836</v>
      </c>
      <c r="AB6308">
        <v>0.99005127246722446</v>
      </c>
      <c r="AC6308">
        <v>0.99161151478778997</v>
      </c>
      <c r="AD6308">
        <v>14196.954933130864</v>
      </c>
      <c r="AE6308">
        <v>28601.248099621647</v>
      </c>
      <c r="AF6308">
        <v>28354.015605946814</v>
      </c>
      <c r="AG6308">
        <v>14215.332586969864</v>
      </c>
      <c r="AH6308">
        <v>28632.969358092152</v>
      </c>
      <c r="AI6308">
        <v>28396.310617240819</v>
      </c>
      <c r="AJ6308">
        <v>1</v>
      </c>
      <c r="AK6308">
        <v>1</v>
      </c>
      <c r="AL6308">
        <v>1</v>
      </c>
    </row>
    <row r="6309" spans="1:38" x14ac:dyDescent="0.25">
      <c r="A6309">
        <v>265358348.60548392</v>
      </c>
      <c r="B6309">
        <v>6849692.5646621818</v>
      </c>
      <c r="C6309">
        <v>6906812.178355556</v>
      </c>
      <c r="D6309">
        <v>6846444.2119835354</v>
      </c>
      <c r="E6309">
        <v>6765343.3652666202</v>
      </c>
      <c r="F6309">
        <v>155417.45261321485</v>
      </c>
      <c r="G6309">
        <v>204754.67605008491</v>
      </c>
      <c r="H6309">
        <v>186277.77336205449</v>
      </c>
      <c r="I6309">
        <v>2.2502052842881592E-2</v>
      </c>
      <c r="J6309">
        <v>2.9906717956117525E-2</v>
      </c>
      <c r="K6309">
        <v>2.7534119601143606E-2</v>
      </c>
      <c r="L6309">
        <v>4037.8758398410782</v>
      </c>
      <c r="M6309">
        <v>4385.3816292964839</v>
      </c>
      <c r="N6309">
        <v>3982.8465604541138</v>
      </c>
      <c r="O6309">
        <v>2.2540540572591306E-2</v>
      </c>
      <c r="P6309">
        <v>2.4810364721047709E-2</v>
      </c>
      <c r="Q6309">
        <v>2.2533016313266513E-2</v>
      </c>
      <c r="R6309">
        <v>-57119.613693374209</v>
      </c>
      <c r="S6309">
        <v>3248.3526786463335</v>
      </c>
      <c r="T6309">
        <v>84349.199395561591</v>
      </c>
      <c r="U6309">
        <v>-8.3390039996913759E-3</v>
      </c>
      <c r="V6309">
        <v>4.7423335397630916E-4</v>
      </c>
      <c r="W6309">
        <v>1.2314304415751773E-2</v>
      </c>
      <c r="X6309">
        <f t="shared" si="295"/>
        <v>8.3390039996913759E-3</v>
      </c>
      <c r="Y6309">
        <f t="shared" si="296"/>
        <v>4.7423335397630916E-4</v>
      </c>
      <c r="Z6309">
        <f t="shared" si="297"/>
        <v>1.2314304415751773E-2</v>
      </c>
      <c r="AA6309">
        <v>0.99140737970667581</v>
      </c>
      <c r="AB6309">
        <v>0.98963798039895312</v>
      </c>
      <c r="AC6309">
        <v>0.99144118295397521</v>
      </c>
      <c r="AD6309">
        <v>14222.167197326087</v>
      </c>
      <c r="AE6309">
        <v>28662.123698292711</v>
      </c>
      <c r="AF6309">
        <v>28384.793909918801</v>
      </c>
      <c r="AG6309">
        <v>14240.544851165087</v>
      </c>
      <c r="AH6309">
        <v>28693.844956763216</v>
      </c>
      <c r="AI6309">
        <v>28427.088921212806</v>
      </c>
      <c r="AJ6309">
        <v>1</v>
      </c>
      <c r="AK6309">
        <v>1</v>
      </c>
      <c r="AL6309">
        <v>1</v>
      </c>
    </row>
    <row r="6310" spans="1:38" x14ac:dyDescent="0.25">
      <c r="A6310">
        <v>265162441.87997964</v>
      </c>
      <c r="B6310">
        <v>6849692.5646621818</v>
      </c>
      <c r="C6310">
        <v>6551026.6091052853</v>
      </c>
      <c r="D6310">
        <v>6486291.4810372405</v>
      </c>
      <c r="E6310">
        <v>6411929.485991329</v>
      </c>
      <c r="F6310">
        <v>146297.91417707296</v>
      </c>
      <c r="G6310">
        <v>198488.27682771545</v>
      </c>
      <c r="H6310">
        <v>182439.95244137748</v>
      </c>
      <c r="I6310">
        <v>2.2332059218586168E-2</v>
      </c>
      <c r="J6310">
        <v>3.0601195985101592E-2</v>
      </c>
      <c r="K6310">
        <v>2.8453206299284651E-2</v>
      </c>
      <c r="L6310">
        <v>3800.9425784689356</v>
      </c>
      <c r="M6310">
        <v>4251.1695440745834</v>
      </c>
      <c r="N6310">
        <v>3900.7892565811062</v>
      </c>
      <c r="O6310">
        <v>2.1262537288131402E-2</v>
      </c>
      <c r="P6310">
        <v>2.4069317253676479E-2</v>
      </c>
      <c r="Q6310">
        <v>2.2085530389454693E-2</v>
      </c>
      <c r="R6310">
        <v>298665.95555689652</v>
      </c>
      <c r="S6310">
        <v>363401.0836249413</v>
      </c>
      <c r="T6310">
        <v>437763.07867085282</v>
      </c>
      <c r="U6310">
        <v>4.3602826365919729E-2</v>
      </c>
      <c r="V6310">
        <v>5.3053634187867203E-2</v>
      </c>
      <c r="W6310">
        <v>6.3909887128261608E-2</v>
      </c>
      <c r="X6310">
        <f t="shared" si="295"/>
        <v>4.3602826365919729E-2</v>
      </c>
      <c r="Y6310">
        <f t="shared" si="296"/>
        <v>5.3053634187867203E-2</v>
      </c>
      <c r="Z6310">
        <f t="shared" si="297"/>
        <v>6.3909887128261608E-2</v>
      </c>
      <c r="AA6310">
        <v>0.99231542491877422</v>
      </c>
      <c r="AB6310">
        <v>0.99023418813195452</v>
      </c>
      <c r="AC6310">
        <v>0.99176633019948479</v>
      </c>
      <c r="AD6310">
        <v>14133.760512674355</v>
      </c>
      <c r="AE6310">
        <v>28571.300572681408</v>
      </c>
      <c r="AF6310">
        <v>28323.964082960247</v>
      </c>
      <c r="AG6310">
        <v>14152.138166513354</v>
      </c>
      <c r="AH6310">
        <v>28603.021831151913</v>
      </c>
      <c r="AI6310">
        <v>28366.259094254252</v>
      </c>
      <c r="AJ6310">
        <v>0</v>
      </c>
      <c r="AK6310">
        <v>0</v>
      </c>
      <c r="AL6310">
        <v>0</v>
      </c>
    </row>
    <row r="6311" spans="1:38" x14ac:dyDescent="0.25">
      <c r="A6311">
        <v>265158128.16241434</v>
      </c>
      <c r="B6311">
        <v>6849692.564662152</v>
      </c>
      <c r="C6311">
        <v>6793845.0937199611</v>
      </c>
      <c r="D6311">
        <v>6867251.4719309267</v>
      </c>
      <c r="E6311">
        <v>6799233.0603822889</v>
      </c>
      <c r="F6311">
        <v>148799.44626553651</v>
      </c>
      <c r="G6311">
        <v>197480.56002637488</v>
      </c>
      <c r="H6311">
        <v>181352.82535205499</v>
      </c>
      <c r="I6311">
        <v>2.1902095825393857E-2</v>
      </c>
      <c r="J6311">
        <v>2.8756855757147263E-2</v>
      </c>
      <c r="K6311">
        <v>2.6672541408936257E-2</v>
      </c>
      <c r="L6311">
        <v>3865.9344813264102</v>
      </c>
      <c r="M6311">
        <v>4229.5865314988332</v>
      </c>
      <c r="N6311">
        <v>3877.545150156946</v>
      </c>
      <c r="O6311">
        <v>2.160659793796604E-2</v>
      </c>
      <c r="P6311">
        <v>2.394751865120719E-2</v>
      </c>
      <c r="Q6311">
        <v>2.1954293667418034E-2</v>
      </c>
      <c r="R6311">
        <v>55847.470942190848</v>
      </c>
      <c r="S6311">
        <v>-17558.907268774696</v>
      </c>
      <c r="T6311">
        <v>50459.504279863089</v>
      </c>
      <c r="U6311">
        <v>8.1532813940161739E-3</v>
      </c>
      <c r="V6311">
        <v>-2.5634591776223397E-3</v>
      </c>
      <c r="W6311">
        <v>7.3666816143232129E-3</v>
      </c>
      <c r="X6311">
        <f t="shared" si="295"/>
        <v>8.1532813940161739E-3</v>
      </c>
      <c r="Y6311">
        <f t="shared" si="296"/>
        <v>2.5634591776223397E-3</v>
      </c>
      <c r="Z6311">
        <f t="shared" si="297"/>
        <v>7.3666816143232129E-3</v>
      </c>
      <c r="AA6311">
        <v>0.99204675222975003</v>
      </c>
      <c r="AB6311">
        <v>0.99032715439234542</v>
      </c>
      <c r="AC6311">
        <v>0.99185916181637146</v>
      </c>
      <c r="AD6311">
        <v>14158.54777280817</v>
      </c>
      <c r="AE6311">
        <v>28556.427913136085</v>
      </c>
      <c r="AF6311">
        <v>28306.500323344259</v>
      </c>
      <c r="AG6311">
        <v>14176.925426647169</v>
      </c>
      <c r="AH6311">
        <v>28588.14917160659</v>
      </c>
      <c r="AI6311">
        <v>28348.795334638264</v>
      </c>
      <c r="AJ6311">
        <v>1</v>
      </c>
      <c r="AK6311">
        <v>1</v>
      </c>
      <c r="AL6311">
        <v>1</v>
      </c>
    </row>
    <row r="6312" spans="1:38" x14ac:dyDescent="0.25">
      <c r="A6312">
        <v>265084281.08516949</v>
      </c>
      <c r="B6312">
        <v>6849692.5646621818</v>
      </c>
      <c r="C6312">
        <v>6859282.8128028531</v>
      </c>
      <c r="D6312">
        <v>6824488.0386381866</v>
      </c>
      <c r="E6312">
        <v>6742409.2680147635</v>
      </c>
      <c r="F6312">
        <v>148648.3360578389</v>
      </c>
      <c r="G6312">
        <v>199575.66185610788</v>
      </c>
      <c r="H6312">
        <v>183549.68266720072</v>
      </c>
      <c r="I6312">
        <v>2.1671119286754987E-2</v>
      </c>
      <c r="J6312">
        <v>2.92440488907257E-2</v>
      </c>
      <c r="K6312">
        <v>2.7223159462885161E-2</v>
      </c>
      <c r="L6312">
        <v>3862.0085113239675</v>
      </c>
      <c r="M6312">
        <v>4274.4588697177142</v>
      </c>
      <c r="N6312">
        <v>3924.5166457010232</v>
      </c>
      <c r="O6312">
        <v>2.1584269898236794E-2</v>
      </c>
      <c r="P6312">
        <v>2.4208509677203744E-2</v>
      </c>
      <c r="Q6312">
        <v>2.2226602733008555E-2</v>
      </c>
      <c r="R6312">
        <v>-9590.2481406712905</v>
      </c>
      <c r="S6312">
        <v>25204.526023995131</v>
      </c>
      <c r="T6312">
        <v>107283.29664741829</v>
      </c>
      <c r="U6312">
        <v>-1.4000990628612643E-3</v>
      </c>
      <c r="V6312">
        <v>3.6796579972108844E-3</v>
      </c>
      <c r="W6312">
        <v>1.5662498080701723E-2</v>
      </c>
      <c r="X6312">
        <f t="shared" si="295"/>
        <v>1.4000990628612643E-3</v>
      </c>
      <c r="Y6312">
        <f t="shared" si="296"/>
        <v>3.6796579972108844E-3</v>
      </c>
      <c r="Z6312">
        <f t="shared" si="297"/>
        <v>1.5662498080701723E-2</v>
      </c>
      <c r="AA6312">
        <v>0.99210643969425505</v>
      </c>
      <c r="AB6312">
        <v>0.99016956222098496</v>
      </c>
      <c r="AC6312">
        <v>0.99170187651947439</v>
      </c>
      <c r="AD6312">
        <v>14157.062314480432</v>
      </c>
      <c r="AE6312">
        <v>28587.264575684101</v>
      </c>
      <c r="AF6312">
        <v>28341.683938094218</v>
      </c>
      <c r="AG6312">
        <v>14175.439968319432</v>
      </c>
      <c r="AH6312">
        <v>28618.985834154606</v>
      </c>
      <c r="AI6312">
        <v>28383.978949388224</v>
      </c>
      <c r="AJ6312">
        <v>1</v>
      </c>
      <c r="AK6312">
        <v>1</v>
      </c>
      <c r="AL6312">
        <v>1</v>
      </c>
    </row>
    <row r="6313" spans="1:38" x14ac:dyDescent="0.25">
      <c r="A6313">
        <v>265428818.05560291</v>
      </c>
      <c r="B6313">
        <v>6849692.5646621818</v>
      </c>
      <c r="C6313">
        <v>6485610.3616118105</v>
      </c>
      <c r="D6313">
        <v>6487782.7601351906</v>
      </c>
      <c r="E6313">
        <v>6408480.1545450902</v>
      </c>
      <c r="F6313">
        <v>147265.19486900055</v>
      </c>
      <c r="G6313">
        <v>197410.57824399468</v>
      </c>
      <c r="H6313">
        <v>181315.60662290605</v>
      </c>
      <c r="I6313">
        <v>2.2706451152332569E-2</v>
      </c>
      <c r="J6313">
        <v>3.042805000454132E-2</v>
      </c>
      <c r="K6313">
        <v>2.829307452786781E-2</v>
      </c>
      <c r="L6313">
        <v>3826.0733425537092</v>
      </c>
      <c r="M6313">
        <v>4228.0876801477643</v>
      </c>
      <c r="N6313">
        <v>3876.7493682195677</v>
      </c>
      <c r="O6313">
        <v>2.1386642116254118E-2</v>
      </c>
      <c r="P6313">
        <v>2.3913946050770636E-2</v>
      </c>
      <c r="Q6313">
        <v>2.1926786352907866E-2</v>
      </c>
      <c r="R6313">
        <v>364082.20305037126</v>
      </c>
      <c r="S6313">
        <v>361909.80452699121</v>
      </c>
      <c r="T6313">
        <v>441212.41011709161</v>
      </c>
      <c r="U6313">
        <v>5.315307214351267E-2</v>
      </c>
      <c r="V6313">
        <v>5.2835919438793108E-2</v>
      </c>
      <c r="W6313">
        <v>6.4413461765178023E-2</v>
      </c>
      <c r="X6313">
        <f t="shared" si="295"/>
        <v>5.315307214351267E-2</v>
      </c>
      <c r="Y6313">
        <f t="shared" si="296"/>
        <v>5.2835919438793108E-2</v>
      </c>
      <c r="Z6313">
        <f t="shared" si="297"/>
        <v>6.4413461765178023E-2</v>
      </c>
      <c r="AA6313">
        <v>0.99220786655631155</v>
      </c>
      <c r="AB6313">
        <v>0.99032770709609597</v>
      </c>
      <c r="AC6313">
        <v>0.99185719775208014</v>
      </c>
      <c r="AD6313">
        <v>14143.395030403752</v>
      </c>
      <c r="AE6313">
        <v>28555.392251656558</v>
      </c>
      <c r="AF6313">
        <v>28305.900584754585</v>
      </c>
      <c r="AG6313">
        <v>14161.772684242751</v>
      </c>
      <c r="AH6313">
        <v>28587.113510127063</v>
      </c>
      <c r="AI6313">
        <v>28348.19559604859</v>
      </c>
      <c r="AJ6313">
        <v>0</v>
      </c>
      <c r="AK6313">
        <v>0</v>
      </c>
      <c r="AL6313">
        <v>0</v>
      </c>
    </row>
    <row r="6314" spans="1:38" x14ac:dyDescent="0.25">
      <c r="A6314">
        <v>265378133.16608894</v>
      </c>
      <c r="B6314">
        <v>6849692.5646621818</v>
      </c>
      <c r="C6314">
        <v>6616110.3202768667</v>
      </c>
      <c r="D6314">
        <v>6419025.5064449981</v>
      </c>
      <c r="E6314">
        <v>6338187.347250971</v>
      </c>
      <c r="F6314">
        <v>154243.15333306958</v>
      </c>
      <c r="G6314">
        <v>200769.15383812992</v>
      </c>
      <c r="H6314">
        <v>184534.03511259824</v>
      </c>
      <c r="I6314">
        <v>2.3313268048198887E-2</v>
      </c>
      <c r="J6314">
        <v>3.1277201443824829E-2</v>
      </c>
      <c r="K6314">
        <v>2.9114638776437433E-2</v>
      </c>
      <c r="L6314">
        <v>4007.3665591115723</v>
      </c>
      <c r="M6314">
        <v>4300.0207660984925</v>
      </c>
      <c r="N6314">
        <v>3945.5633045732307</v>
      </c>
      <c r="O6314">
        <v>2.2392272086679137E-2</v>
      </c>
      <c r="P6314">
        <v>2.4325570658194875E-2</v>
      </c>
      <c r="Q6314">
        <v>2.2320375684803984E-2</v>
      </c>
      <c r="R6314">
        <v>233582.24438531511</v>
      </c>
      <c r="S6314">
        <v>430667.05821718369</v>
      </c>
      <c r="T6314">
        <v>511505.21741121076</v>
      </c>
      <c r="U6314">
        <v>3.410112821564789E-2</v>
      </c>
      <c r="V6314">
        <v>6.2873925238486034E-2</v>
      </c>
      <c r="W6314">
        <v>7.4675646035573209E-2</v>
      </c>
      <c r="X6314">
        <f t="shared" si="295"/>
        <v>3.410112821564789E-2</v>
      </c>
      <c r="Y6314">
        <f t="shared" si="296"/>
        <v>6.2873925238486034E-2</v>
      </c>
      <c r="Z6314">
        <f t="shared" si="297"/>
        <v>7.4675646035573209E-2</v>
      </c>
      <c r="AA6314">
        <v>0.99144966074793284</v>
      </c>
      <c r="AB6314">
        <v>0.989981329045305</v>
      </c>
      <c r="AC6314">
        <v>0.99155335955828283</v>
      </c>
      <c r="AD6314">
        <v>14211.078710482747</v>
      </c>
      <c r="AE6314">
        <v>28604.686526792098</v>
      </c>
      <c r="AF6314">
        <v>28357.312364798716</v>
      </c>
      <c r="AG6314">
        <v>14229.456364321746</v>
      </c>
      <c r="AH6314">
        <v>28636.407785262603</v>
      </c>
      <c r="AI6314">
        <v>28399.607376092721</v>
      </c>
      <c r="AJ6314">
        <v>0</v>
      </c>
      <c r="AK6314">
        <v>0</v>
      </c>
      <c r="AL6314">
        <v>0</v>
      </c>
    </row>
    <row r="6315" spans="1:38" x14ac:dyDescent="0.25">
      <c r="A6315">
        <v>265302159.02302635</v>
      </c>
      <c r="B6315">
        <v>6849692.5646621669</v>
      </c>
      <c r="C6315">
        <v>7007379.0452096108</v>
      </c>
      <c r="D6315">
        <v>6968521.1679746918</v>
      </c>
      <c r="E6315">
        <v>6883679.1530998657</v>
      </c>
      <c r="F6315">
        <v>154684.50392418262</v>
      </c>
      <c r="G6315">
        <v>204211.45074730611</v>
      </c>
      <c r="H6315">
        <v>187947.14326329037</v>
      </c>
      <c r="I6315">
        <v>2.2074516438486104E-2</v>
      </c>
      <c r="J6315">
        <v>2.9304847588869053E-2</v>
      </c>
      <c r="K6315">
        <v>2.7303298001426144E-2</v>
      </c>
      <c r="L6315">
        <v>4018.8332178348369</v>
      </c>
      <c r="M6315">
        <v>4373.7469730857883</v>
      </c>
      <c r="N6315">
        <v>4018.5397301182211</v>
      </c>
      <c r="O6315">
        <v>2.243078718888156E-2</v>
      </c>
      <c r="P6315">
        <v>2.4749926715188195E-2</v>
      </c>
      <c r="Q6315">
        <v>2.2739898863497265E-2</v>
      </c>
      <c r="R6315">
        <v>-157686.48054744396</v>
      </c>
      <c r="S6315">
        <v>-118828.60331252497</v>
      </c>
      <c r="T6315">
        <v>-33986.588437698781</v>
      </c>
      <c r="U6315">
        <v>-2.3020957372737384E-2</v>
      </c>
      <c r="V6315">
        <v>-1.7348019957211861E-2</v>
      </c>
      <c r="W6315">
        <v>-4.9617684468113103E-3</v>
      </c>
      <c r="X6315">
        <f t="shared" si="295"/>
        <v>2.3020957372737384E-2</v>
      </c>
      <c r="Y6315">
        <f t="shared" si="296"/>
        <v>1.7348019957211861E-2</v>
      </c>
      <c r="Z6315">
        <f t="shared" si="297"/>
        <v>4.9617684468113103E-3</v>
      </c>
      <c r="AA6315">
        <v>0.99143276464209396</v>
      </c>
      <c r="AB6315">
        <v>0.98967494736110417</v>
      </c>
      <c r="AC6315">
        <v>0.99127192507204154</v>
      </c>
      <c r="AD6315">
        <v>14215.256096275496</v>
      </c>
      <c r="AE6315">
        <v>28654.361171451324</v>
      </c>
      <c r="AF6315">
        <v>28410.863425821281</v>
      </c>
      <c r="AG6315">
        <v>14233.633750114495</v>
      </c>
      <c r="AH6315">
        <v>28686.082429921829</v>
      </c>
      <c r="AI6315">
        <v>28453.158437115286</v>
      </c>
      <c r="AJ6315">
        <v>1</v>
      </c>
      <c r="AK6315">
        <v>1</v>
      </c>
      <c r="AL6315">
        <v>1</v>
      </c>
    </row>
    <row r="6316" spans="1:38" x14ac:dyDescent="0.25">
      <c r="A6316">
        <v>265200350.78635174</v>
      </c>
      <c r="B6316">
        <v>6849692.5646621818</v>
      </c>
      <c r="C6316">
        <v>7004218.3047645828</v>
      </c>
      <c r="D6316">
        <v>6859710.7936262107</v>
      </c>
      <c r="E6316">
        <v>6775112.2400591215</v>
      </c>
      <c r="F6316">
        <v>158802.98812642667</v>
      </c>
      <c r="G6316">
        <v>203945.76572424857</v>
      </c>
      <c r="H6316">
        <v>185350.89934046779</v>
      </c>
      <c r="I6316">
        <v>2.2672478386117946E-2</v>
      </c>
      <c r="J6316">
        <v>2.9730956866832844E-2</v>
      </c>
      <c r="K6316">
        <v>2.7357613095255581E-2</v>
      </c>
      <c r="L6316">
        <v>4125.8348934986061</v>
      </c>
      <c r="M6316">
        <v>4368.056601360111</v>
      </c>
      <c r="N6316">
        <v>3963.0288605631231</v>
      </c>
      <c r="O6316">
        <v>2.3037266836173523E-2</v>
      </c>
      <c r="P6316">
        <v>2.4727476974406675E-2</v>
      </c>
      <c r="Q6316">
        <v>2.243462341306891E-2</v>
      </c>
      <c r="R6316">
        <v>-154525.740102401</v>
      </c>
      <c r="S6316">
        <v>-10018.22896402888</v>
      </c>
      <c r="T6316">
        <v>74580.32460306026</v>
      </c>
      <c r="U6316">
        <v>-2.2559514699915881E-2</v>
      </c>
      <c r="V6316">
        <v>-1.4625808194244068E-3</v>
      </c>
      <c r="W6316">
        <v>1.0888127299000678E-2</v>
      </c>
      <c r="X6316">
        <f t="shared" si="295"/>
        <v>2.2559514699915881E-2</v>
      </c>
      <c r="Y6316">
        <f t="shared" si="296"/>
        <v>1.4625808194244068E-3</v>
      </c>
      <c r="Z6316">
        <f t="shared" si="297"/>
        <v>1.0888127299000678E-2</v>
      </c>
      <c r="AA6316">
        <v>0.99105870763684589</v>
      </c>
      <c r="AB6316">
        <v>0.98976253950193827</v>
      </c>
      <c r="AC6316">
        <v>0.99156146292226532</v>
      </c>
      <c r="AD6316">
        <v>14253.672750899474</v>
      </c>
      <c r="AE6316">
        <v>28650.557089515773</v>
      </c>
      <c r="AF6316">
        <v>28370.218438725544</v>
      </c>
      <c r="AG6316">
        <v>14272.050404738473</v>
      </c>
      <c r="AH6316">
        <v>28682.278347986277</v>
      </c>
      <c r="AI6316">
        <v>28412.513450019549</v>
      </c>
      <c r="AJ6316">
        <v>1</v>
      </c>
      <c r="AK6316">
        <v>1</v>
      </c>
      <c r="AL6316">
        <v>1</v>
      </c>
    </row>
    <row r="6317" spans="1:38" x14ac:dyDescent="0.25">
      <c r="A6317">
        <v>265106771.64606109</v>
      </c>
      <c r="B6317">
        <v>6849692.5646621818</v>
      </c>
      <c r="C6317">
        <v>6746011.3889219239</v>
      </c>
      <c r="D6317">
        <v>6613838.7707763473</v>
      </c>
      <c r="E6317">
        <v>6536832.5511230724</v>
      </c>
      <c r="F6317">
        <v>148894.19540938179</v>
      </c>
      <c r="G6317">
        <v>197298.89004302208</v>
      </c>
      <c r="H6317">
        <v>180071.26968232277</v>
      </c>
      <c r="I6317">
        <v>2.2071441452632425E-2</v>
      </c>
      <c r="J6317">
        <v>2.983122160685249E-2</v>
      </c>
      <c r="K6317">
        <v>2.754717491598975E-2</v>
      </c>
      <c r="L6317">
        <v>3868.3961435937144</v>
      </c>
      <c r="M6317">
        <v>4225.6955717270766</v>
      </c>
      <c r="N6317">
        <v>3850.1439229514654</v>
      </c>
      <c r="O6317">
        <v>2.1628082800542972E-2</v>
      </c>
      <c r="P6317">
        <v>2.3930251126895088E-2</v>
      </c>
      <c r="Q6317">
        <v>2.1803489954971195E-2</v>
      </c>
      <c r="R6317">
        <v>103681.17574025784</v>
      </c>
      <c r="S6317">
        <v>235853.79388583452</v>
      </c>
      <c r="T6317">
        <v>312860.01353910938</v>
      </c>
      <c r="U6317">
        <v>1.5136617411875223E-2</v>
      </c>
      <c r="V6317">
        <v>3.4432756165234772E-2</v>
      </c>
      <c r="W6317">
        <v>4.5675044622172652E-2</v>
      </c>
      <c r="X6317">
        <f t="shared" si="295"/>
        <v>1.5136617411875223E-2</v>
      </c>
      <c r="Y6317">
        <f t="shared" si="296"/>
        <v>3.4432756165234772E-2</v>
      </c>
      <c r="Z6317">
        <f t="shared" si="297"/>
        <v>4.5675044622172652E-2</v>
      </c>
      <c r="AA6317">
        <v>0.99203903259965875</v>
      </c>
      <c r="AB6317">
        <v>0.99033470424551662</v>
      </c>
      <c r="AC6317">
        <v>0.99196530062097332</v>
      </c>
      <c r="AD6317">
        <v>14159.478415815522</v>
      </c>
      <c r="AE6317">
        <v>28553.738615459955</v>
      </c>
      <c r="AF6317">
        <v>28285.778288412705</v>
      </c>
      <c r="AG6317">
        <v>14177.856069654521</v>
      </c>
      <c r="AH6317">
        <v>28585.45987393046</v>
      </c>
      <c r="AI6317">
        <v>28328.07329970671</v>
      </c>
      <c r="AJ6317">
        <v>1</v>
      </c>
      <c r="AK6317">
        <v>1</v>
      </c>
      <c r="AL6317">
        <v>0</v>
      </c>
    </row>
    <row r="6318" spans="1:38" x14ac:dyDescent="0.25">
      <c r="A6318">
        <v>265079492.39620987</v>
      </c>
      <c r="B6318">
        <v>6849692.5646621818</v>
      </c>
      <c r="C6318">
        <v>7002273.6625559321</v>
      </c>
      <c r="D6318">
        <v>6902647.1498458423</v>
      </c>
      <c r="E6318">
        <v>6822966.2353370534</v>
      </c>
      <c r="F6318">
        <v>146823.88847708327</v>
      </c>
      <c r="G6318">
        <v>197185.11116915866</v>
      </c>
      <c r="H6318">
        <v>180188.26664205809</v>
      </c>
      <c r="I6318">
        <v>2.0968030607288548E-2</v>
      </c>
      <c r="J6318">
        <v>2.8566592915525518E-2</v>
      </c>
      <c r="K6318">
        <v>2.6409080805477096E-2</v>
      </c>
      <c r="L6318">
        <v>3814.607832162641</v>
      </c>
      <c r="M6318">
        <v>4223.2586858260165</v>
      </c>
      <c r="N6318">
        <v>3852.6454610053947</v>
      </c>
      <c r="O6318">
        <v>2.1308855008780242E-2</v>
      </c>
      <c r="P6318">
        <v>2.3918980109056326E-2</v>
      </c>
      <c r="Q6318">
        <v>2.1819963446309831E-2</v>
      </c>
      <c r="R6318">
        <v>-152581.0978937503</v>
      </c>
      <c r="S6318">
        <v>-52954.5851836605</v>
      </c>
      <c r="T6318">
        <v>26726.329325128347</v>
      </c>
      <c r="U6318">
        <v>-2.2275612584559172E-2</v>
      </c>
      <c r="V6318">
        <v>-7.7309433501957696E-3</v>
      </c>
      <c r="W6318">
        <v>3.9018290343438874E-3</v>
      </c>
      <c r="X6318">
        <f t="shared" si="295"/>
        <v>2.2275612584559172E-2</v>
      </c>
      <c r="Y6318">
        <f t="shared" si="296"/>
        <v>7.7309433501957696E-3</v>
      </c>
      <c r="Z6318">
        <f t="shared" si="297"/>
        <v>3.9018290343438874E-3</v>
      </c>
      <c r="AA6318">
        <v>0.99227621872041016</v>
      </c>
      <c r="AB6318">
        <v>0.99036993067813095</v>
      </c>
      <c r="AC6318">
        <v>0.99197492492488448</v>
      </c>
      <c r="AD6318">
        <v>14139.007309364166</v>
      </c>
      <c r="AE6318">
        <v>28552.053062293657</v>
      </c>
      <c r="AF6318">
        <v>28287.676170877403</v>
      </c>
      <c r="AG6318">
        <v>14157.384963203165</v>
      </c>
      <c r="AH6318">
        <v>28583.774320764162</v>
      </c>
      <c r="AI6318">
        <v>28329.971182171408</v>
      </c>
      <c r="AJ6318">
        <v>1</v>
      </c>
      <c r="AK6318">
        <v>1</v>
      </c>
      <c r="AL6318">
        <v>1</v>
      </c>
    </row>
    <row r="6319" spans="1:38" x14ac:dyDescent="0.25">
      <c r="A6319">
        <v>265125322.19318998</v>
      </c>
      <c r="B6319">
        <v>6849692.5646621669</v>
      </c>
      <c r="C6319">
        <v>6796423.0233946126</v>
      </c>
      <c r="D6319">
        <v>6750729.0923892735</v>
      </c>
      <c r="E6319">
        <v>6674569.9595644251</v>
      </c>
      <c r="F6319">
        <v>151800.26068597511</v>
      </c>
      <c r="G6319">
        <v>194666.20573009807</v>
      </c>
      <c r="H6319">
        <v>180122.71527280164</v>
      </c>
      <c r="I6319">
        <v>2.2335316704603148E-2</v>
      </c>
      <c r="J6319">
        <v>2.8836323168346872E-2</v>
      </c>
      <c r="K6319">
        <v>2.6986415059548831E-2</v>
      </c>
      <c r="L6319">
        <v>3943.8981581490566</v>
      </c>
      <c r="M6319">
        <v>4169.3094337186349</v>
      </c>
      <c r="N6319">
        <v>3851.2438925795727</v>
      </c>
      <c r="O6319">
        <v>2.204261553772735E-2</v>
      </c>
      <c r="P6319">
        <v>2.360923698951126E-2</v>
      </c>
      <c r="Q6319">
        <v>2.1808151016323687E-2</v>
      </c>
      <c r="R6319">
        <v>53269.541267554276</v>
      </c>
      <c r="S6319">
        <v>98963.472272893414</v>
      </c>
      <c r="T6319">
        <v>175122.60509774182</v>
      </c>
      <c r="U6319">
        <v>7.7769244042242029E-3</v>
      </c>
      <c r="V6319">
        <v>1.4447870665531742E-2</v>
      </c>
      <c r="W6319">
        <v>2.5566491261404378E-2</v>
      </c>
      <c r="X6319">
        <f t="shared" si="295"/>
        <v>7.7769244042242029E-3</v>
      </c>
      <c r="Y6319">
        <f t="shared" si="296"/>
        <v>1.4447870665531742E-2</v>
      </c>
      <c r="Z6319">
        <f t="shared" si="297"/>
        <v>2.5566491261404378E-2</v>
      </c>
      <c r="AA6319">
        <v>0.9916626348791262</v>
      </c>
      <c r="AB6319">
        <v>0.99056527841257314</v>
      </c>
      <c r="AC6319">
        <v>0.99193879722207179</v>
      </c>
      <c r="AD6319">
        <v>14187.738329723537</v>
      </c>
      <c r="AE6319">
        <v>28514.486042569915</v>
      </c>
      <c r="AF6319">
        <v>28286.612972070288</v>
      </c>
      <c r="AG6319">
        <v>14206.115983562537</v>
      </c>
      <c r="AH6319">
        <v>28546.20730104042</v>
      </c>
      <c r="AI6319">
        <v>28328.907983364294</v>
      </c>
      <c r="AJ6319">
        <v>1</v>
      </c>
      <c r="AK6319">
        <v>1</v>
      </c>
      <c r="AL6319">
        <v>1</v>
      </c>
    </row>
    <row r="6320" spans="1:38" x14ac:dyDescent="0.25">
      <c r="A6320">
        <v>265227905.33105576</v>
      </c>
      <c r="B6320">
        <v>6849692.5646621818</v>
      </c>
      <c r="C6320">
        <v>6757707.0590882255</v>
      </c>
      <c r="D6320">
        <v>6853938.0220214035</v>
      </c>
      <c r="E6320">
        <v>6773153.9831207609</v>
      </c>
      <c r="F6320">
        <v>155693.09153349375</v>
      </c>
      <c r="G6320">
        <v>205587.14088101822</v>
      </c>
      <c r="H6320">
        <v>190403.45296884474</v>
      </c>
      <c r="I6320">
        <v>2.3039337185252362E-2</v>
      </c>
      <c r="J6320">
        <v>2.9995477084921941E-2</v>
      </c>
      <c r="K6320">
        <v>2.8111490369677895E-2</v>
      </c>
      <c r="L6320">
        <v>4045.0371702965704</v>
      </c>
      <c r="M6320">
        <v>4403.2111414084193</v>
      </c>
      <c r="N6320">
        <v>4071.0586350074364</v>
      </c>
      <c r="O6320">
        <v>2.2602217288191534E-2</v>
      </c>
      <c r="P6320">
        <v>2.4923825062743904E-2</v>
      </c>
      <c r="Q6320">
        <v>2.3043717409981641E-2</v>
      </c>
      <c r="R6320">
        <v>91985.505573956296</v>
      </c>
      <c r="S6320">
        <v>-4245.4573592217639</v>
      </c>
      <c r="T6320">
        <v>76538.581541420892</v>
      </c>
      <c r="U6320">
        <v>1.3429143674055231E-2</v>
      </c>
      <c r="V6320">
        <v>-6.1980261437195535E-4</v>
      </c>
      <c r="W6320">
        <v>1.1174017055347311E-2</v>
      </c>
      <c r="X6320">
        <f t="shared" si="295"/>
        <v>1.3429143674055231E-2</v>
      </c>
      <c r="Y6320">
        <f t="shared" si="296"/>
        <v>6.1980261437195535E-4</v>
      </c>
      <c r="Z6320">
        <f t="shared" si="297"/>
        <v>1.1174017055347311E-2</v>
      </c>
      <c r="AA6320">
        <v>0.99131826967843772</v>
      </c>
      <c r="AB6320">
        <v>0.98953901201489036</v>
      </c>
      <c r="AC6320">
        <v>0.99104541703561078</v>
      </c>
      <c r="AD6320">
        <v>14224.757814805775</v>
      </c>
      <c r="AE6320">
        <v>28673.979499835219</v>
      </c>
      <c r="AF6320">
        <v>28448.804097095785</v>
      </c>
      <c r="AG6320">
        <v>14243.135468644774</v>
      </c>
      <c r="AH6320">
        <v>28705.700758305724</v>
      </c>
      <c r="AI6320">
        <v>28491.09910838979</v>
      </c>
      <c r="AJ6320">
        <v>1</v>
      </c>
      <c r="AK6320">
        <v>1</v>
      </c>
      <c r="AL6320">
        <v>1</v>
      </c>
    </row>
    <row r="6321" spans="1:38" x14ac:dyDescent="0.25">
      <c r="A6321">
        <v>265112190.53333908</v>
      </c>
      <c r="B6321">
        <v>6849692.5646621669</v>
      </c>
      <c r="C6321">
        <v>6625128.0001724362</v>
      </c>
      <c r="D6321">
        <v>6459788.3732629698</v>
      </c>
      <c r="E6321">
        <v>6377132.3289441857</v>
      </c>
      <c r="F6321">
        <v>145431.67602633897</v>
      </c>
      <c r="G6321">
        <v>197525.07153678648</v>
      </c>
      <c r="H6321">
        <v>179488.06087234046</v>
      </c>
      <c r="I6321">
        <v>2.1951526977675561E-2</v>
      </c>
      <c r="J6321">
        <v>3.0577638170677806E-2</v>
      </c>
      <c r="K6321">
        <v>2.8145575724952372E-2</v>
      </c>
      <c r="L6321">
        <v>3778.4369843957775</v>
      </c>
      <c r="M6321">
        <v>4230.5398672849406</v>
      </c>
      <c r="N6321">
        <v>3837.6742054916722</v>
      </c>
      <c r="O6321">
        <v>2.113564366508619E-2</v>
      </c>
      <c r="P6321">
        <v>2.3957181325134944E-2</v>
      </c>
      <c r="Q6321">
        <v>2.1732417065428101E-2</v>
      </c>
      <c r="R6321">
        <v>224564.56448973063</v>
      </c>
      <c r="S6321">
        <v>389904.19139919709</v>
      </c>
      <c r="T6321">
        <v>472560.23571798112</v>
      </c>
      <c r="U6321">
        <v>3.2784619509533618E-2</v>
      </c>
      <c r="V6321">
        <v>5.6922874671883547E-2</v>
      </c>
      <c r="W6321">
        <v>6.8989992070000034E-2</v>
      </c>
      <c r="X6321">
        <f t="shared" si="295"/>
        <v>3.2784619509533618E-2</v>
      </c>
      <c r="Y6321">
        <f t="shared" si="296"/>
        <v>5.6922874671883547E-2</v>
      </c>
      <c r="Z6321">
        <f t="shared" si="297"/>
        <v>6.8989992070000034E-2</v>
      </c>
      <c r="AA6321">
        <v>0.99244944632742926</v>
      </c>
      <c r="AB6321">
        <v>0.99036114242553752</v>
      </c>
      <c r="AC6321">
        <v>0.99205731839344335</v>
      </c>
      <c r="AD6321">
        <v>14125.078199046067</v>
      </c>
      <c r="AE6321">
        <v>28557.086448729409</v>
      </c>
      <c r="AF6321">
        <v>28276.299253981178</v>
      </c>
      <c r="AG6321">
        <v>14143.455852885067</v>
      </c>
      <c r="AH6321">
        <v>28588.807707199914</v>
      </c>
      <c r="AI6321">
        <v>28318.594265275184</v>
      </c>
      <c r="AJ6321">
        <v>0</v>
      </c>
      <c r="AK6321">
        <v>0</v>
      </c>
      <c r="AL6321">
        <v>0</v>
      </c>
    </row>
    <row r="6322" spans="1:38" x14ac:dyDescent="0.25">
      <c r="A6322">
        <v>265160921.38349837</v>
      </c>
      <c r="B6322">
        <v>6849692.5646621669</v>
      </c>
      <c r="C6322">
        <v>6937303.7732729623</v>
      </c>
      <c r="D6322">
        <v>6881697.9507187055</v>
      </c>
      <c r="E6322">
        <v>6791261.3117516702</v>
      </c>
      <c r="F6322">
        <v>145784.70391866783</v>
      </c>
      <c r="G6322">
        <v>196044.13633992273</v>
      </c>
      <c r="H6322">
        <v>176437.07078316639</v>
      </c>
      <c r="I6322">
        <v>2.1014605772393301E-2</v>
      </c>
      <c r="J6322">
        <v>2.8487756618182931E-2</v>
      </c>
      <c r="K6322">
        <v>2.5980015005144599E-2</v>
      </c>
      <c r="L6322">
        <v>3787.6089452872757</v>
      </c>
      <c r="M6322">
        <v>4198.8215879675181</v>
      </c>
      <c r="N6322">
        <v>3772.4403068717379</v>
      </c>
      <c r="O6322">
        <v>2.1157312475114258E-2</v>
      </c>
      <c r="P6322">
        <v>2.3773073115071899E-2</v>
      </c>
      <c r="Q6322">
        <v>2.1358968786506075E-2</v>
      </c>
      <c r="R6322">
        <v>-87611.208610795438</v>
      </c>
      <c r="S6322">
        <v>-32005.386056538671</v>
      </c>
      <c r="T6322">
        <v>58431.252910496667</v>
      </c>
      <c r="U6322">
        <v>-1.2790531514185776E-2</v>
      </c>
      <c r="V6322">
        <v>-4.6725288404410609E-3</v>
      </c>
      <c r="W6322">
        <v>8.5304927715947124E-3</v>
      </c>
      <c r="X6322">
        <f t="shared" si="295"/>
        <v>1.2790531514185776E-2</v>
      </c>
      <c r="Y6322">
        <f t="shared" si="296"/>
        <v>4.6725288404410609E-3</v>
      </c>
      <c r="Z6322">
        <f t="shared" si="297"/>
        <v>8.5304927715947124E-3</v>
      </c>
      <c r="AA6322">
        <v>0.99238563379184774</v>
      </c>
      <c r="AB6322">
        <v>0.99043320773456101</v>
      </c>
      <c r="AC6322">
        <v>0.99226690719418653</v>
      </c>
      <c r="AD6322">
        <v>14128.622828173788</v>
      </c>
      <c r="AE6322">
        <v>28535.096348985546</v>
      </c>
      <c r="AF6322">
        <v>28226.203261241481</v>
      </c>
      <c r="AG6322">
        <v>14147.000482012787</v>
      </c>
      <c r="AH6322">
        <v>28566.817607456051</v>
      </c>
      <c r="AI6322">
        <v>28268.498272535486</v>
      </c>
      <c r="AJ6322">
        <v>1</v>
      </c>
      <c r="AK6322">
        <v>1</v>
      </c>
      <c r="AL6322">
        <v>1</v>
      </c>
    </row>
    <row r="6323" spans="1:38" x14ac:dyDescent="0.25">
      <c r="A6323">
        <v>265285941.96320492</v>
      </c>
      <c r="B6323">
        <v>6849692.5646621669</v>
      </c>
      <c r="C6323">
        <v>6808628.7358089071</v>
      </c>
      <c r="D6323">
        <v>6755036.0589534333</v>
      </c>
      <c r="E6323">
        <v>6667832.7328862995</v>
      </c>
      <c r="F6323">
        <v>156872.44348449269</v>
      </c>
      <c r="G6323">
        <v>203564.66153446323</v>
      </c>
      <c r="H6323">
        <v>186115.26437618097</v>
      </c>
      <c r="I6323">
        <v>2.3040240490636073E-2</v>
      </c>
      <c r="J6323">
        <v>3.0135244247090187E-2</v>
      </c>
      <c r="K6323">
        <v>2.7912407499103148E-2</v>
      </c>
      <c r="L6323">
        <v>4075.6777236548819</v>
      </c>
      <c r="M6323">
        <v>4359.8942123735769</v>
      </c>
      <c r="N6323">
        <v>3979.3719196327888</v>
      </c>
      <c r="O6323">
        <v>2.2766624558630072E-2</v>
      </c>
      <c r="P6323">
        <v>2.4673087214074487E-2</v>
      </c>
      <c r="Q6323">
        <v>2.2519672645196276E-2</v>
      </c>
      <c r="R6323">
        <v>41063.828853259794</v>
      </c>
      <c r="S6323">
        <v>94656.505708733574</v>
      </c>
      <c r="T6323">
        <v>181859.83177586738</v>
      </c>
      <c r="U6323">
        <v>5.9949886021322622E-3</v>
      </c>
      <c r="V6323">
        <v>1.3819088202158183E-2</v>
      </c>
      <c r="W6323">
        <v>2.6550072146900344E-2</v>
      </c>
      <c r="X6323">
        <f t="shared" si="295"/>
        <v>5.9949886021322622E-3</v>
      </c>
      <c r="Y6323">
        <f t="shared" si="296"/>
        <v>1.3819088202158183E-2</v>
      </c>
      <c r="Z6323">
        <f t="shared" si="297"/>
        <v>2.6550072146900344E-2</v>
      </c>
      <c r="AA6323">
        <v>0.99122705757795104</v>
      </c>
      <c r="AB6323">
        <v>0.98974382051504728</v>
      </c>
      <c r="AC6323">
        <v>0.99144421742518907</v>
      </c>
      <c r="AD6323">
        <v>14235.790513817899</v>
      </c>
      <c r="AE6323">
        <v>28645.091772838143</v>
      </c>
      <c r="AF6323">
        <v>28382.243640505865</v>
      </c>
      <c r="AG6323">
        <v>14254.168167656899</v>
      </c>
      <c r="AH6323">
        <v>28676.813031308648</v>
      </c>
      <c r="AI6323">
        <v>28424.53865179987</v>
      </c>
      <c r="AJ6323">
        <v>1</v>
      </c>
      <c r="AK6323">
        <v>1</v>
      </c>
      <c r="AL6323">
        <v>1</v>
      </c>
    </row>
    <row r="6324" spans="1:38" x14ac:dyDescent="0.25">
      <c r="A6324">
        <v>265128838.85901552</v>
      </c>
      <c r="B6324">
        <v>6849692.5646621669</v>
      </c>
      <c r="C6324">
        <v>6441565.3161312947</v>
      </c>
      <c r="D6324">
        <v>6243567.4271030501</v>
      </c>
      <c r="E6324">
        <v>6177148.8696939312</v>
      </c>
      <c r="F6324">
        <v>148363.51382953275</v>
      </c>
      <c r="G6324">
        <v>197648.09509612015</v>
      </c>
      <c r="H6324">
        <v>182547.90845478652</v>
      </c>
      <c r="I6324">
        <v>2.3032214461598845E-2</v>
      </c>
      <c r="J6324">
        <v>3.1656276224092415E-2</v>
      </c>
      <c r="K6324">
        <v>2.9552130328345399E-2</v>
      </c>
      <c r="L6324">
        <v>3854.6085908196128</v>
      </c>
      <c r="M6324">
        <v>4233.1747534202923</v>
      </c>
      <c r="N6324">
        <v>3903.0974881480129</v>
      </c>
      <c r="O6324">
        <v>2.1570177461790394E-2</v>
      </c>
      <c r="P6324">
        <v>2.3970555642396491E-2</v>
      </c>
      <c r="Q6324">
        <v>2.2101477252210389E-2</v>
      </c>
      <c r="R6324">
        <v>408127.24853087217</v>
      </c>
      <c r="S6324">
        <v>606125.13755911682</v>
      </c>
      <c r="T6324">
        <v>672543.69496823568</v>
      </c>
      <c r="U6324">
        <v>5.9583294385563618E-2</v>
      </c>
      <c r="V6324">
        <v>8.8489393040227848E-2</v>
      </c>
      <c r="W6324">
        <v>9.8185968000653781E-2</v>
      </c>
      <c r="X6324">
        <f t="shared" si="295"/>
        <v>5.9583294385563618E-2</v>
      </c>
      <c r="Y6324">
        <f t="shared" si="296"/>
        <v>8.8489393040227848E-2</v>
      </c>
      <c r="Z6324">
        <f t="shared" si="297"/>
        <v>9.8185968000653781E-2</v>
      </c>
      <c r="AA6324">
        <v>0.99206699182407421</v>
      </c>
      <c r="AB6324">
        <v>0.99032439437150899</v>
      </c>
      <c r="AC6324">
        <v>0.99176314293012446</v>
      </c>
      <c r="AD6324">
        <v>14154.258317093892</v>
      </c>
      <c r="AE6324">
        <v>28558.905776975043</v>
      </c>
      <c r="AF6324">
        <v>28325.692619792157</v>
      </c>
      <c r="AG6324">
        <v>14172.635970932892</v>
      </c>
      <c r="AH6324">
        <v>28590.627035445548</v>
      </c>
      <c r="AI6324">
        <v>28367.987631086162</v>
      </c>
      <c r="AJ6324">
        <v>0</v>
      </c>
      <c r="AK6324">
        <v>0</v>
      </c>
      <c r="AL6324">
        <v>0</v>
      </c>
    </row>
    <row r="6325" spans="1:38" x14ac:dyDescent="0.25">
      <c r="A6325">
        <v>265167853.17684242</v>
      </c>
      <c r="B6325">
        <v>6849692.5646621818</v>
      </c>
      <c r="C6325">
        <v>6613104.185735099</v>
      </c>
      <c r="D6325">
        <v>6697099.6159902085</v>
      </c>
      <c r="E6325">
        <v>6620888.1066642944</v>
      </c>
      <c r="F6325">
        <v>158337.72191543371</v>
      </c>
      <c r="G6325">
        <v>200868.68601219464</v>
      </c>
      <c r="H6325">
        <v>184130.34602119226</v>
      </c>
      <c r="I6325">
        <v>2.3943025464044344E-2</v>
      </c>
      <c r="J6325">
        <v>2.999338482775352E-2</v>
      </c>
      <c r="K6325">
        <v>2.7810520742051925E-2</v>
      </c>
      <c r="L6325">
        <v>4113.7468869016993</v>
      </c>
      <c r="M6325">
        <v>4302.1525199421039</v>
      </c>
      <c r="N6325">
        <v>3936.93193819935</v>
      </c>
      <c r="O6325">
        <v>2.3002993108981205E-2</v>
      </c>
      <c r="P6325">
        <v>2.4357462426993475E-2</v>
      </c>
      <c r="Q6325">
        <v>2.228969598772192E-2</v>
      </c>
      <c r="R6325">
        <v>236588.37892708275</v>
      </c>
      <c r="S6325">
        <v>152592.94867197331</v>
      </c>
      <c r="T6325">
        <v>228804.4579978874</v>
      </c>
      <c r="U6325">
        <v>3.4539999670591202E-2</v>
      </c>
      <c r="V6325">
        <v>2.2277342702825234E-2</v>
      </c>
      <c r="W6325">
        <v>3.3403609846418228E-2</v>
      </c>
      <c r="X6325">
        <f t="shared" si="295"/>
        <v>3.4539999670591202E-2</v>
      </c>
      <c r="Y6325">
        <f t="shared" si="296"/>
        <v>2.2277342702825234E-2</v>
      </c>
      <c r="Z6325">
        <f t="shared" si="297"/>
        <v>3.3403609846418228E-2</v>
      </c>
      <c r="AA6325">
        <v>0.99104763239486349</v>
      </c>
      <c r="AB6325">
        <v>0.99001985700632888</v>
      </c>
      <c r="AC6325">
        <v>0.99163091574839768</v>
      </c>
      <c r="AD6325">
        <v>14249.383048146457</v>
      </c>
      <c r="AE6325">
        <v>28606.134761941852</v>
      </c>
      <c r="AF6325">
        <v>28350.913156972278</v>
      </c>
      <c r="AG6325">
        <v>14267.760701985457</v>
      </c>
      <c r="AH6325">
        <v>28637.856020412357</v>
      </c>
      <c r="AI6325">
        <v>28393.208168266283</v>
      </c>
      <c r="AJ6325">
        <v>0</v>
      </c>
      <c r="AK6325">
        <v>1</v>
      </c>
      <c r="AL6325">
        <v>1</v>
      </c>
    </row>
    <row r="6326" spans="1:38" x14ac:dyDescent="0.25">
      <c r="A6326">
        <v>265067551.90815803</v>
      </c>
      <c r="B6326">
        <v>6849692.5646621669</v>
      </c>
      <c r="C6326">
        <v>6855229.6680173911</v>
      </c>
      <c r="D6326">
        <v>6901428.21376835</v>
      </c>
      <c r="E6326">
        <v>6821891.3460726552</v>
      </c>
      <c r="F6326">
        <v>162470.17197624277</v>
      </c>
      <c r="G6326">
        <v>209624.13773509249</v>
      </c>
      <c r="H6326">
        <v>193212.72206104937</v>
      </c>
      <c r="I6326">
        <v>2.370017925646406E-2</v>
      </c>
      <c r="J6326">
        <v>3.0374022773560452E-2</v>
      </c>
      <c r="K6326">
        <v>2.8322456670653574E-2</v>
      </c>
      <c r="L6326">
        <v>4221.111407290653</v>
      </c>
      <c r="M6326">
        <v>4489.6744749102845</v>
      </c>
      <c r="N6326">
        <v>4131.1242431545252</v>
      </c>
      <c r="O6326">
        <v>2.3594227696698847E-2</v>
      </c>
      <c r="P6326">
        <v>2.5429037967722307E-2</v>
      </c>
      <c r="Q6326">
        <v>2.3398247649269423E-2</v>
      </c>
      <c r="R6326">
        <v>-5537.1033552242443</v>
      </c>
      <c r="S6326">
        <v>-51735.649106183089</v>
      </c>
      <c r="T6326">
        <v>27801.2185895117</v>
      </c>
      <c r="U6326">
        <v>-8.0837253686251236E-4</v>
      </c>
      <c r="V6326">
        <v>-7.5529884907666271E-3</v>
      </c>
      <c r="W6326">
        <v>4.0587542181001347E-3</v>
      </c>
      <c r="X6326">
        <f t="shared" si="295"/>
        <v>8.0837253686251236E-4</v>
      </c>
      <c r="Y6326">
        <f t="shared" si="296"/>
        <v>7.5529884907666271E-3</v>
      </c>
      <c r="Z6326">
        <f t="shared" si="297"/>
        <v>4.0587542181001347E-3</v>
      </c>
      <c r="AA6326">
        <v>0.9906251386925039</v>
      </c>
      <c r="AB6326">
        <v>0.98918759117317445</v>
      </c>
      <c r="AC6326">
        <v>0.99083302107463644</v>
      </c>
      <c r="AD6326">
        <v>14287.050301980336</v>
      </c>
      <c r="AE6326">
        <v>28730.801060997379</v>
      </c>
      <c r="AF6326">
        <v>28491.601202980957</v>
      </c>
      <c r="AG6326">
        <v>14305.427955819336</v>
      </c>
      <c r="AH6326">
        <v>28762.522319467884</v>
      </c>
      <c r="AI6326">
        <v>28533.896214274962</v>
      </c>
      <c r="AJ6326">
        <v>1</v>
      </c>
      <c r="AK6326">
        <v>1</v>
      </c>
      <c r="AL6326">
        <v>1</v>
      </c>
    </row>
    <row r="6327" spans="1:38" x14ac:dyDescent="0.25">
      <c r="A6327">
        <v>265158621.59606031</v>
      </c>
      <c r="B6327">
        <v>6849692.5646621669</v>
      </c>
      <c r="C6327">
        <v>6815450.6448651338</v>
      </c>
      <c r="D6327">
        <v>6650383.4994985685</v>
      </c>
      <c r="E6327">
        <v>6563809.1999809416</v>
      </c>
      <c r="F6327">
        <v>149142.3223187846</v>
      </c>
      <c r="G6327">
        <v>199773.61677759368</v>
      </c>
      <c r="H6327">
        <v>182475.66062627643</v>
      </c>
      <c r="I6327">
        <v>2.1882972981566631E-2</v>
      </c>
      <c r="J6327">
        <v>3.0039413034249285E-2</v>
      </c>
      <c r="K6327">
        <v>2.7800268878444282E-2</v>
      </c>
      <c r="L6327">
        <v>3874.8426889195175</v>
      </c>
      <c r="M6327">
        <v>4278.6986159977941</v>
      </c>
      <c r="N6327">
        <v>3901.5527412354381</v>
      </c>
      <c r="O6327">
        <v>2.1656879534284506E-2</v>
      </c>
      <c r="P6327">
        <v>2.4225540300734649E-2</v>
      </c>
      <c r="Q6327">
        <v>2.2090180134409724E-2</v>
      </c>
      <c r="R6327">
        <v>34241.919797033072</v>
      </c>
      <c r="S6327">
        <v>199309.0651635984</v>
      </c>
      <c r="T6327">
        <v>285883.36468122527</v>
      </c>
      <c r="U6327">
        <v>4.9990447708103689E-3</v>
      </c>
      <c r="V6327">
        <v>2.9097519820355397E-2</v>
      </c>
      <c r="W6327">
        <v>4.1736670950183775E-2</v>
      </c>
      <c r="X6327">
        <f t="shared" si="295"/>
        <v>4.9990447708103689E-3</v>
      </c>
      <c r="Y6327">
        <f t="shared" si="296"/>
        <v>2.9097519820355397E-2</v>
      </c>
      <c r="Z6327">
        <f t="shared" si="297"/>
        <v>4.1736670950183775E-2</v>
      </c>
      <c r="AA6327">
        <v>0.99204627643978138</v>
      </c>
      <c r="AB6327">
        <v>0.99011724336975093</v>
      </c>
      <c r="AC6327">
        <v>0.99177138695100631</v>
      </c>
      <c r="AD6327">
        <v>14161.912759285407</v>
      </c>
      <c r="AE6327">
        <v>28590.161409903689</v>
      </c>
      <c r="AF6327">
        <v>28324.535937454111</v>
      </c>
      <c r="AG6327">
        <v>14180.290413124407</v>
      </c>
      <c r="AH6327">
        <v>28621.882668374194</v>
      </c>
      <c r="AI6327">
        <v>28366.830948748116</v>
      </c>
      <c r="AJ6327">
        <v>1</v>
      </c>
      <c r="AK6327">
        <v>1</v>
      </c>
      <c r="AL6327">
        <v>0</v>
      </c>
    </row>
    <row r="6328" spans="1:38" x14ac:dyDescent="0.25">
      <c r="A6328">
        <v>265113171.89157099</v>
      </c>
      <c r="B6328">
        <v>6849692.5646621669</v>
      </c>
      <c r="C6328">
        <v>6570281.9996630624</v>
      </c>
      <c r="D6328">
        <v>6392358.9507354256</v>
      </c>
      <c r="E6328">
        <v>6312381.5024939366</v>
      </c>
      <c r="F6328">
        <v>150509.77941947573</v>
      </c>
      <c r="G6328">
        <v>201702.68878420538</v>
      </c>
      <c r="H6328">
        <v>185479.7772655717</v>
      </c>
      <c r="I6328">
        <v>2.2907658975245535E-2</v>
      </c>
      <c r="J6328">
        <v>3.1553717546008581E-2</v>
      </c>
      <c r="K6328">
        <v>2.9383486595715286E-2</v>
      </c>
      <c r="L6328">
        <v>3910.3703719181667</v>
      </c>
      <c r="M6328">
        <v>4320.014971270266</v>
      </c>
      <c r="N6328">
        <v>3965.7844281837524</v>
      </c>
      <c r="O6328">
        <v>2.187786925168864E-2</v>
      </c>
      <c r="P6328">
        <v>2.4463778044138625E-2</v>
      </c>
      <c r="Q6328">
        <v>2.2457808750014852E-2</v>
      </c>
      <c r="R6328">
        <v>279410.56499910448</v>
      </c>
      <c r="S6328">
        <v>457333.61392674129</v>
      </c>
      <c r="T6328">
        <v>537311.0621682303</v>
      </c>
      <c r="U6328">
        <v>4.0791694278454853E-2</v>
      </c>
      <c r="V6328">
        <v>6.6767027805911081E-2</v>
      </c>
      <c r="W6328">
        <v>7.8443091729436032E-2</v>
      </c>
      <c r="X6328">
        <f t="shared" si="295"/>
        <v>4.0791694278454853E-2</v>
      </c>
      <c r="Y6328">
        <f t="shared" si="296"/>
        <v>6.6767027805911081E-2</v>
      </c>
      <c r="Z6328">
        <f t="shared" si="297"/>
        <v>7.8443091729436032E-2</v>
      </c>
      <c r="AA6328">
        <v>0.99194130850675721</v>
      </c>
      <c r="AB6328">
        <v>0.98999291238542309</v>
      </c>
      <c r="AC6328">
        <v>0.9915551415753816</v>
      </c>
      <c r="AD6328">
        <v>14175.256474533649</v>
      </c>
      <c r="AE6328">
        <v>28618.241730985254</v>
      </c>
      <c r="AF6328">
        <v>28372.249453612236</v>
      </c>
      <c r="AG6328">
        <v>14193.634128372649</v>
      </c>
      <c r="AH6328">
        <v>28649.962989455758</v>
      </c>
      <c r="AI6328">
        <v>28414.544464906241</v>
      </c>
      <c r="AJ6328">
        <v>0</v>
      </c>
      <c r="AK6328">
        <v>0</v>
      </c>
      <c r="AL6328">
        <v>0</v>
      </c>
    </row>
    <row r="6329" spans="1:38" x14ac:dyDescent="0.25">
      <c r="A6329">
        <v>265256884.97462928</v>
      </c>
      <c r="B6329">
        <v>6849692.5646621818</v>
      </c>
      <c r="C6329">
        <v>6888198.3035253314</v>
      </c>
      <c r="D6329">
        <v>6968942.780483814</v>
      </c>
      <c r="E6329">
        <v>6896505.9738647444</v>
      </c>
      <c r="F6329">
        <v>153209.16192067173</v>
      </c>
      <c r="G6329">
        <v>203015.17723975715</v>
      </c>
      <c r="H6329">
        <v>187335.62394955978</v>
      </c>
      <c r="I6329">
        <v>2.2242269338015482E-2</v>
      </c>
      <c r="J6329">
        <v>2.9131416864017209E-2</v>
      </c>
      <c r="K6329">
        <v>2.7163845671923412E-2</v>
      </c>
      <c r="L6329">
        <v>3980.502594527652</v>
      </c>
      <c r="M6329">
        <v>4348.1255027251509</v>
      </c>
      <c r="N6329">
        <v>4005.4646994724021</v>
      </c>
      <c r="O6329">
        <v>2.2228163786839818E-2</v>
      </c>
      <c r="P6329">
        <v>2.4609256669975106E-2</v>
      </c>
      <c r="Q6329">
        <v>2.2669885864624234E-2</v>
      </c>
      <c r="R6329">
        <v>-38505.738863149658</v>
      </c>
      <c r="S6329">
        <v>-119250.21582163218</v>
      </c>
      <c r="T6329">
        <v>-46813.409202562645</v>
      </c>
      <c r="U6329">
        <v>-5.6215280466458007E-3</v>
      </c>
      <c r="V6329">
        <v>-1.7409571991135554E-2</v>
      </c>
      <c r="W6329">
        <v>-6.8343810704840626E-3</v>
      </c>
      <c r="X6329">
        <f t="shared" si="295"/>
        <v>5.6215280466458007E-3</v>
      </c>
      <c r="Y6329">
        <f t="shared" si="296"/>
        <v>1.7409571991135554E-2</v>
      </c>
      <c r="Z6329">
        <f t="shared" si="297"/>
        <v>6.8343810704840626E-3</v>
      </c>
      <c r="AA6329">
        <v>0.99156423756039935</v>
      </c>
      <c r="AB6329">
        <v>0.9897712989621027</v>
      </c>
      <c r="AC6329">
        <v>0.99130801177753036</v>
      </c>
      <c r="AD6329">
        <v>14201.244982979248</v>
      </c>
      <c r="AE6329">
        <v>28637.193722155112</v>
      </c>
      <c r="AF6329">
        <v>28401.340680988065</v>
      </c>
      <c r="AG6329">
        <v>14219.622636818247</v>
      </c>
      <c r="AH6329">
        <v>28668.914980625617</v>
      </c>
      <c r="AI6329">
        <v>28443.635692282071</v>
      </c>
      <c r="AJ6329">
        <v>1</v>
      </c>
      <c r="AK6329">
        <v>1</v>
      </c>
      <c r="AL6329">
        <v>1</v>
      </c>
    </row>
    <row r="6330" spans="1:38" x14ac:dyDescent="0.25">
      <c r="A6330">
        <v>265200992.14764386</v>
      </c>
      <c r="B6330">
        <v>6849692.5646621669</v>
      </c>
      <c r="C6330">
        <v>6707432.7627326082</v>
      </c>
      <c r="D6330">
        <v>6695411.430974016</v>
      </c>
      <c r="E6330">
        <v>6589644.7526884433</v>
      </c>
      <c r="F6330">
        <v>151363.37959138595</v>
      </c>
      <c r="G6330">
        <v>200525.52788181417</v>
      </c>
      <c r="H6330">
        <v>181273.4131307716</v>
      </c>
      <c r="I6330">
        <v>2.2566514633196338E-2</v>
      </c>
      <c r="J6330">
        <v>2.9949694645224019E-2</v>
      </c>
      <c r="K6330">
        <v>2.7508829373057733E-2</v>
      </c>
      <c r="L6330">
        <v>3932.5476206961293</v>
      </c>
      <c r="M6330">
        <v>4294.8028496442394</v>
      </c>
      <c r="N6330">
        <v>3875.8472197668125</v>
      </c>
      <c r="O6330">
        <v>2.1983749181993209E-2</v>
      </c>
      <c r="P6330">
        <v>2.4312728599930018E-2</v>
      </c>
      <c r="Q6330">
        <v>2.1941035443987747E-2</v>
      </c>
      <c r="R6330">
        <v>142259.80192955863</v>
      </c>
      <c r="S6330">
        <v>154281.13368815091</v>
      </c>
      <c r="T6330">
        <v>260047.81197372358</v>
      </c>
      <c r="U6330">
        <v>2.0768786421668402E-2</v>
      </c>
      <c r="V6330">
        <v>2.2523804131603414E-2</v>
      </c>
      <c r="W6330">
        <v>3.7964888134588766E-2</v>
      </c>
      <c r="X6330">
        <f t="shared" si="295"/>
        <v>2.0768786421668402E-2</v>
      </c>
      <c r="Y6330">
        <f t="shared" si="296"/>
        <v>2.2523804131603414E-2</v>
      </c>
      <c r="Z6330">
        <f t="shared" si="297"/>
        <v>3.7964888134588766E-2</v>
      </c>
      <c r="AA6330">
        <v>0.9918531337218619</v>
      </c>
      <c r="AB6330">
        <v>0.99004002371207311</v>
      </c>
      <c r="AC6330">
        <v>0.99187726833224876</v>
      </c>
      <c r="AD6330">
        <v>14183.52462783074</v>
      </c>
      <c r="AE6330">
        <v>28601.13863461091</v>
      </c>
      <c r="AF6330">
        <v>28305.220534461521</v>
      </c>
      <c r="AG6330">
        <v>14201.90228166974</v>
      </c>
      <c r="AH6330">
        <v>28632.859893081415</v>
      </c>
      <c r="AI6330">
        <v>28347.515545755527</v>
      </c>
      <c r="AJ6330">
        <v>1</v>
      </c>
      <c r="AK6330">
        <v>1</v>
      </c>
      <c r="AL6330">
        <v>0</v>
      </c>
    </row>
    <row r="6331" spans="1:38" x14ac:dyDescent="0.25">
      <c r="A6331">
        <v>265184108.1959663</v>
      </c>
      <c r="B6331">
        <v>6849692.5646621818</v>
      </c>
      <c r="C6331">
        <v>6817927.7105930196</v>
      </c>
      <c r="D6331">
        <v>6688683.1167375986</v>
      </c>
      <c r="E6331">
        <v>6601379.6350558335</v>
      </c>
      <c r="F6331">
        <v>153557.563714057</v>
      </c>
      <c r="G6331">
        <v>199897.64478777989</v>
      </c>
      <c r="H6331">
        <v>183458.64346371547</v>
      </c>
      <c r="I6331">
        <v>2.2522615409294306E-2</v>
      </c>
      <c r="J6331">
        <v>2.9885949341442244E-2</v>
      </c>
      <c r="K6331">
        <v>2.7790954861841362E-2</v>
      </c>
      <c r="L6331">
        <v>3989.5543654865337</v>
      </c>
      <c r="M6331">
        <v>4281.3550151964919</v>
      </c>
      <c r="N6331">
        <v>3922.5701162148434</v>
      </c>
      <c r="O6331">
        <v>2.2293591545163739E-2</v>
      </c>
      <c r="P6331">
        <v>2.4238186555929905E-2</v>
      </c>
      <c r="Q6331">
        <v>2.220698491904146E-2</v>
      </c>
      <c r="R6331">
        <v>31764.85406916216</v>
      </c>
      <c r="S6331">
        <v>161009.44792458322</v>
      </c>
      <c r="T6331">
        <v>248312.92960634828</v>
      </c>
      <c r="U6331">
        <v>4.6374131056681608E-3</v>
      </c>
      <c r="V6331">
        <v>2.3506083872323984E-2</v>
      </c>
      <c r="W6331">
        <v>3.6251689730923679E-2</v>
      </c>
      <c r="X6331">
        <f t="shared" si="295"/>
        <v>4.6374131056681608E-3</v>
      </c>
      <c r="Y6331">
        <f t="shared" si="296"/>
        <v>2.3506083872323984E-2</v>
      </c>
      <c r="Z6331">
        <f t="shared" si="297"/>
        <v>3.6251689730923679E-2</v>
      </c>
      <c r="AA6331">
        <v>0.99153431679812032</v>
      </c>
      <c r="AB6331">
        <v>0.99007748770460346</v>
      </c>
      <c r="AC6331">
        <v>0.99165939485124788</v>
      </c>
      <c r="AD6331">
        <v>14204.565836242451</v>
      </c>
      <c r="AE6331">
        <v>28591.974949641215</v>
      </c>
      <c r="AF6331">
        <v>28340.234289467193</v>
      </c>
      <c r="AG6331">
        <v>14222.94349008145</v>
      </c>
      <c r="AH6331">
        <v>28623.69620811172</v>
      </c>
      <c r="AI6331">
        <v>28382.529300761198</v>
      </c>
      <c r="AJ6331">
        <v>1</v>
      </c>
      <c r="AK6331">
        <v>1</v>
      </c>
      <c r="AL6331">
        <v>0</v>
      </c>
    </row>
    <row r="6332" spans="1:38" x14ac:dyDescent="0.25">
      <c r="A6332">
        <v>265417011.94527251</v>
      </c>
      <c r="B6332">
        <v>6849692.5646621669</v>
      </c>
      <c r="C6332">
        <v>6872754.3338266816</v>
      </c>
      <c r="D6332">
        <v>6916443.1993727442</v>
      </c>
      <c r="E6332">
        <v>6846713.1185558429</v>
      </c>
      <c r="F6332">
        <v>147409.10325943161</v>
      </c>
      <c r="G6332">
        <v>193256.65958893354</v>
      </c>
      <c r="H6332">
        <v>178619.79706819777</v>
      </c>
      <c r="I6332">
        <v>2.1448330043444996E-2</v>
      </c>
      <c r="J6332">
        <v>2.7941624620941019E-2</v>
      </c>
      <c r="K6332">
        <v>2.6088400956088768E-2</v>
      </c>
      <c r="L6332">
        <v>3829.8122033000509</v>
      </c>
      <c r="M6332">
        <v>4139.1201463609359</v>
      </c>
      <c r="N6332">
        <v>3819.1096637136466</v>
      </c>
      <c r="O6332">
        <v>2.1376832783816743E-2</v>
      </c>
      <c r="P6332">
        <v>2.3411818197422812E-2</v>
      </c>
      <c r="Q6332">
        <v>2.1601765100125125E-2</v>
      </c>
      <c r="R6332">
        <v>-23061.769164514728</v>
      </c>
      <c r="S6332">
        <v>-66750.634710577317</v>
      </c>
      <c r="T6332">
        <v>2979.4461063239723</v>
      </c>
      <c r="U6332">
        <v>-3.3668327369160041E-3</v>
      </c>
      <c r="V6332">
        <v>-9.7450555744569428E-3</v>
      </c>
      <c r="W6332">
        <v>4.3497515811075256E-4</v>
      </c>
      <c r="X6332">
        <f t="shared" si="295"/>
        <v>3.3668327369160041E-3</v>
      </c>
      <c r="Y6332">
        <f t="shared" si="296"/>
        <v>9.7450555744569428E-3</v>
      </c>
      <c r="Z6332">
        <f t="shared" si="297"/>
        <v>4.3497515811075256E-4</v>
      </c>
      <c r="AA6332">
        <v>0.99220519810477426</v>
      </c>
      <c r="AB6332">
        <v>0.99078208811342494</v>
      </c>
      <c r="AC6332">
        <v>0.99214153517962222</v>
      </c>
      <c r="AD6332">
        <v>14144.823007562756</v>
      </c>
      <c r="AE6332">
        <v>28493.251347123893</v>
      </c>
      <c r="AF6332">
        <v>28262.129937385896</v>
      </c>
      <c r="AG6332">
        <v>14163.200661401755</v>
      </c>
      <c r="AH6332">
        <v>28524.972605594397</v>
      </c>
      <c r="AI6332">
        <v>28304.424948679902</v>
      </c>
      <c r="AJ6332">
        <v>1</v>
      </c>
      <c r="AK6332">
        <v>1</v>
      </c>
      <c r="AL6332">
        <v>1</v>
      </c>
    </row>
    <row r="6333" spans="1:38" x14ac:dyDescent="0.25">
      <c r="A6333">
        <v>265177259.53913352</v>
      </c>
      <c r="B6333">
        <v>6849692.5646621669</v>
      </c>
      <c r="C6333">
        <v>6981398.8857274847</v>
      </c>
      <c r="D6333">
        <v>6825387.5883108536</v>
      </c>
      <c r="E6333">
        <v>6751749.0197784929</v>
      </c>
      <c r="F6333">
        <v>144215.34890401296</v>
      </c>
      <c r="G6333">
        <v>197216.2422083618</v>
      </c>
      <c r="H6333">
        <v>181814.47179792091</v>
      </c>
      <c r="I6333">
        <v>2.0657084814168336E-2</v>
      </c>
      <c r="J6333">
        <v>2.8894511799756835E-2</v>
      </c>
      <c r="K6333">
        <v>2.6928499751000187E-2</v>
      </c>
      <c r="L6333">
        <v>3746.8357850581037</v>
      </c>
      <c r="M6333">
        <v>4223.9254422100767</v>
      </c>
      <c r="N6333">
        <v>3887.4157156349265</v>
      </c>
      <c r="O6333">
        <v>2.0923291175167363E-2</v>
      </c>
      <c r="P6333">
        <v>2.3913693113591317E-2</v>
      </c>
      <c r="Q6333">
        <v>2.2008548138578179E-2</v>
      </c>
      <c r="R6333">
        <v>-131706.32106531784</v>
      </c>
      <c r="S6333">
        <v>24304.976351313293</v>
      </c>
      <c r="T6333">
        <v>97943.544883674011</v>
      </c>
      <c r="U6333">
        <v>-1.9228063131591616E-2</v>
      </c>
      <c r="V6333">
        <v>3.5483309830142773E-3</v>
      </c>
      <c r="W6333">
        <v>1.4298969473311636E-2</v>
      </c>
      <c r="X6333">
        <f t="shared" si="295"/>
        <v>1.9228063131591616E-2</v>
      </c>
      <c r="Y6333">
        <f t="shared" si="296"/>
        <v>3.5483309830142773E-3</v>
      </c>
      <c r="Z6333">
        <f t="shared" si="297"/>
        <v>1.4298969473311636E-2</v>
      </c>
      <c r="AA6333">
        <v>0.99248485100023087</v>
      </c>
      <c r="AB6333">
        <v>0.99032688200722063</v>
      </c>
      <c r="AC6333">
        <v>0.99179548452621036</v>
      </c>
      <c r="AD6333">
        <v>14112.799248786969</v>
      </c>
      <c r="AE6333">
        <v>28552.514343148618</v>
      </c>
      <c r="AF6333">
        <v>28313.929029904404</v>
      </c>
      <c r="AG6333">
        <v>14131.176902625968</v>
      </c>
      <c r="AH6333">
        <v>28584.235601619122</v>
      </c>
      <c r="AI6333">
        <v>28356.224041198409</v>
      </c>
      <c r="AJ6333">
        <v>1</v>
      </c>
      <c r="AK6333">
        <v>1</v>
      </c>
      <c r="AL6333">
        <v>1</v>
      </c>
    </row>
    <row r="6334" spans="1:38" x14ac:dyDescent="0.25">
      <c r="A6334">
        <v>265033837.89251953</v>
      </c>
      <c r="B6334">
        <v>6849692.564662152</v>
      </c>
      <c r="C6334">
        <v>6824933.9889906542</v>
      </c>
      <c r="D6334">
        <v>6701403.3625624636</v>
      </c>
      <c r="E6334">
        <v>6618919.6401876071</v>
      </c>
      <c r="F6334">
        <v>150298.54835190772</v>
      </c>
      <c r="G6334">
        <v>201631.1896700077</v>
      </c>
      <c r="H6334">
        <v>184014.76550801739</v>
      </c>
      <c r="I6334">
        <v>2.2021978321600664E-2</v>
      </c>
      <c r="J6334">
        <v>3.0087905288081113E-2</v>
      </c>
      <c r="K6334">
        <v>2.7801329448200046E-2</v>
      </c>
      <c r="L6334">
        <v>3904.8824115249454</v>
      </c>
      <c r="M6334">
        <v>4318.4836221066616</v>
      </c>
      <c r="N6334">
        <v>3934.4606855048046</v>
      </c>
      <c r="O6334">
        <v>2.1831741077161491E-2</v>
      </c>
      <c r="P6334">
        <v>2.4462628477134391E-2</v>
      </c>
      <c r="Q6334">
        <v>2.2287279153890546E-2</v>
      </c>
      <c r="R6334">
        <v>24758.575671497732</v>
      </c>
      <c r="S6334">
        <v>148289.20209968835</v>
      </c>
      <c r="T6334">
        <v>230772.92447454482</v>
      </c>
      <c r="U6334">
        <v>3.6145528339809369E-3</v>
      </c>
      <c r="V6334">
        <v>2.1649030332356593E-2</v>
      </c>
      <c r="W6334">
        <v>3.3690990113207697E-2</v>
      </c>
      <c r="X6334">
        <f t="shared" si="295"/>
        <v>3.6145528339809369E-3</v>
      </c>
      <c r="Y6334">
        <f t="shared" si="296"/>
        <v>2.1649030332356593E-2</v>
      </c>
      <c r="Z6334">
        <f t="shared" si="297"/>
        <v>3.3690990113207697E-2</v>
      </c>
      <c r="AA6334">
        <v>0.99195582556133355</v>
      </c>
      <c r="AB6334">
        <v>0.98996145892009291</v>
      </c>
      <c r="AC6334">
        <v>0.99165597809842831</v>
      </c>
      <c r="AD6334">
        <v>14173.203207765195</v>
      </c>
      <c r="AE6334">
        <v>28617.205763390994</v>
      </c>
      <c r="AF6334">
        <v>28349.078411595969</v>
      </c>
      <c r="AG6334">
        <v>14191.580861604194</v>
      </c>
      <c r="AH6334">
        <v>28648.927021861498</v>
      </c>
      <c r="AI6334">
        <v>28391.373422889974</v>
      </c>
      <c r="AJ6334">
        <v>1</v>
      </c>
      <c r="AK6334">
        <v>1</v>
      </c>
      <c r="AL6334">
        <v>1</v>
      </c>
    </row>
    <row r="6335" spans="1:38" x14ac:dyDescent="0.25">
      <c r="A6335">
        <v>265094251.70897689</v>
      </c>
      <c r="B6335">
        <v>6849692.5646621818</v>
      </c>
      <c r="C6335">
        <v>6671997.9695682852</v>
      </c>
      <c r="D6335">
        <v>6571336.7442514813</v>
      </c>
      <c r="E6335">
        <v>6488856.9489299916</v>
      </c>
      <c r="F6335">
        <v>142041.49509019384</v>
      </c>
      <c r="G6335">
        <v>192803.49843793095</v>
      </c>
      <c r="H6335">
        <v>175233.32681391857</v>
      </c>
      <c r="I6335">
        <v>2.1289199387958552E-2</v>
      </c>
      <c r="J6335">
        <v>2.9340072795172596E-2</v>
      </c>
      <c r="K6335">
        <v>2.7005268908388315E-2</v>
      </c>
      <c r="L6335">
        <v>3690.357238752164</v>
      </c>
      <c r="M6335">
        <v>4129.4144603905133</v>
      </c>
      <c r="N6335">
        <v>3746.702788964722</v>
      </c>
      <c r="O6335">
        <v>2.0641489735704101E-2</v>
      </c>
      <c r="P6335">
        <v>2.3386142974707782E-2</v>
      </c>
      <c r="Q6335">
        <v>2.1218729179870017E-2</v>
      </c>
      <c r="R6335">
        <v>177694.59509389661</v>
      </c>
      <c r="S6335">
        <v>278355.82041070051</v>
      </c>
      <c r="T6335">
        <v>360835.6157321902</v>
      </c>
      <c r="U6335">
        <v>2.594198110593016E-2</v>
      </c>
      <c r="V6335">
        <v>4.0637710055302118E-2</v>
      </c>
      <c r="W6335">
        <v>5.2679096517959732E-2</v>
      </c>
      <c r="X6335">
        <f t="shared" si="295"/>
        <v>2.594198110593016E-2</v>
      </c>
      <c r="Y6335">
        <f t="shared" si="296"/>
        <v>4.0637710055302118E-2</v>
      </c>
      <c r="Z6335">
        <f t="shared" si="297"/>
        <v>5.2679096517959732E-2</v>
      </c>
      <c r="AA6335">
        <v>0.99281848791027849</v>
      </c>
      <c r="AB6335">
        <v>0.99084819505310195</v>
      </c>
      <c r="AC6335">
        <v>0.99245559033884101</v>
      </c>
      <c r="AD6335">
        <v>14090.593768362267</v>
      </c>
      <c r="AE6335">
        <v>28486.391600196668</v>
      </c>
      <c r="AF6335">
        <v>28206.199566650172</v>
      </c>
      <c r="AG6335">
        <v>14108.971422201266</v>
      </c>
      <c r="AH6335">
        <v>28518.112858667173</v>
      </c>
      <c r="AI6335">
        <v>28248.494577944177</v>
      </c>
      <c r="AJ6335">
        <v>1</v>
      </c>
      <c r="AK6335">
        <v>0</v>
      </c>
      <c r="AL6335">
        <v>0</v>
      </c>
    </row>
    <row r="6336" spans="1:38" x14ac:dyDescent="0.25">
      <c r="A6336">
        <v>265277282.39030632</v>
      </c>
      <c r="B6336">
        <v>6849692.5646621818</v>
      </c>
      <c r="C6336">
        <v>6669868.7884740802</v>
      </c>
      <c r="D6336">
        <v>6723912.4148053983</v>
      </c>
      <c r="E6336">
        <v>6641644.3637980083</v>
      </c>
      <c r="F6336">
        <v>149310.95299760706</v>
      </c>
      <c r="G6336">
        <v>198283.33196372908</v>
      </c>
      <c r="H6336">
        <v>182738.90555200996</v>
      </c>
      <c r="I6336">
        <v>2.2385890597372025E-2</v>
      </c>
      <c r="J6336">
        <v>2.9489279415229823E-2</v>
      </c>
      <c r="K6336">
        <v>2.7514105775984544E-2</v>
      </c>
      <c r="L6336">
        <v>3879.2238554643577</v>
      </c>
      <c r="M6336">
        <v>4246.7800890502467</v>
      </c>
      <c r="N6336">
        <v>3907.1812396230471</v>
      </c>
      <c r="O6336">
        <v>2.1679841418534847E-2</v>
      </c>
      <c r="P6336">
        <v>2.4033768972199273E-2</v>
      </c>
      <c r="Q6336">
        <v>2.2111879889361617E-2</v>
      </c>
      <c r="R6336">
        <v>179823.77618810162</v>
      </c>
      <c r="S6336">
        <v>125780.14985678345</v>
      </c>
      <c r="T6336">
        <v>208048.20086417347</v>
      </c>
      <c r="U6336">
        <v>2.6252824413729042E-2</v>
      </c>
      <c r="V6336">
        <v>1.8362889818688784E-2</v>
      </c>
      <c r="W6336">
        <v>3.0373363315238683E-2</v>
      </c>
      <c r="X6336">
        <f t="shared" si="295"/>
        <v>2.6252824413729042E-2</v>
      </c>
      <c r="Y6336">
        <f t="shared" si="296"/>
        <v>1.8362889818688784E-2</v>
      </c>
      <c r="Z6336">
        <f t="shared" si="297"/>
        <v>3.0373363315238683E-2</v>
      </c>
      <c r="AA6336">
        <v>0.99203976627970814</v>
      </c>
      <c r="AB6336">
        <v>0.99031057206081441</v>
      </c>
      <c r="AC6336">
        <v>0.99178698389137077</v>
      </c>
      <c r="AD6336">
        <v>14163.564864315331</v>
      </c>
      <c r="AE6336">
        <v>28568.281964834696</v>
      </c>
      <c r="AF6336">
        <v>28328.748265643844</v>
      </c>
      <c r="AG6336">
        <v>14181.94251815433</v>
      </c>
      <c r="AH6336">
        <v>28600.003223305201</v>
      </c>
      <c r="AI6336">
        <v>28371.043276937849</v>
      </c>
      <c r="AJ6336">
        <v>1</v>
      </c>
      <c r="AK6336">
        <v>1</v>
      </c>
      <c r="AL6336">
        <v>1</v>
      </c>
    </row>
    <row r="6337" spans="1:38" x14ac:dyDescent="0.25">
      <c r="A6337">
        <v>265089684.87787992</v>
      </c>
      <c r="B6337">
        <v>6849692.5646621818</v>
      </c>
      <c r="C6337">
        <v>6740836.8424939811</v>
      </c>
      <c r="D6337">
        <v>6829440.6368637728</v>
      </c>
      <c r="E6337">
        <v>6751630.310992362</v>
      </c>
      <c r="F6337">
        <v>147802.83078201051</v>
      </c>
      <c r="G6337">
        <v>197831.76020533565</v>
      </c>
      <c r="H6337">
        <v>181092.25980808871</v>
      </c>
      <c r="I6337">
        <v>2.1926480974923921E-2</v>
      </c>
      <c r="J6337">
        <v>2.8967491003214035E-2</v>
      </c>
      <c r="K6337">
        <v>2.682200468133623E-2</v>
      </c>
      <c r="L6337">
        <v>3840.0415747391676</v>
      </c>
      <c r="M6337">
        <v>4237.1084442713836</v>
      </c>
      <c r="N6337">
        <v>3871.9739402276664</v>
      </c>
      <c r="O6337">
        <v>2.1472430790493439E-2</v>
      </c>
      <c r="P6337">
        <v>2.3996471895402483E-2</v>
      </c>
      <c r="Q6337">
        <v>2.1928566393438514E-2</v>
      </c>
      <c r="R6337">
        <v>108855.72216820065</v>
      </c>
      <c r="S6337">
        <v>20251.927798409015</v>
      </c>
      <c r="T6337">
        <v>98062.253669819795</v>
      </c>
      <c r="U6337">
        <v>1.5892059554583712E-2</v>
      </c>
      <c r="V6337">
        <v>2.9566185061924476E-3</v>
      </c>
      <c r="W6337">
        <v>1.4316300000926553E-2</v>
      </c>
      <c r="X6337">
        <f t="shared" si="295"/>
        <v>1.5892059554583712E-2</v>
      </c>
      <c r="Y6337">
        <f t="shared" si="296"/>
        <v>2.9566185061924476E-3</v>
      </c>
      <c r="Z6337">
        <f t="shared" si="297"/>
        <v>1.4316300000926553E-2</v>
      </c>
      <c r="AA6337">
        <v>0.9922007181910536</v>
      </c>
      <c r="AB6337">
        <v>0.99033129955177535</v>
      </c>
      <c r="AC6337">
        <v>0.99191480002018229</v>
      </c>
      <c r="AD6337">
        <v>14148.722782015895</v>
      </c>
      <c r="AE6337">
        <v>28561.619793785329</v>
      </c>
      <c r="AF6337">
        <v>28302.299010197465</v>
      </c>
      <c r="AG6337">
        <v>14167.100435854894</v>
      </c>
      <c r="AH6337">
        <v>28593.341052255833</v>
      </c>
      <c r="AI6337">
        <v>28344.59402149147</v>
      </c>
      <c r="AJ6337">
        <v>1</v>
      </c>
      <c r="AK6337">
        <v>1</v>
      </c>
      <c r="AL6337">
        <v>1</v>
      </c>
    </row>
    <row r="6338" spans="1:38" x14ac:dyDescent="0.25">
      <c r="A6338">
        <v>265269096.96911851</v>
      </c>
      <c r="B6338">
        <v>6849692.5646621818</v>
      </c>
      <c r="C6338">
        <v>6719304.9603896653</v>
      </c>
      <c r="D6338">
        <v>6773090.4770081043</v>
      </c>
      <c r="E6338">
        <v>6678936.5513575459</v>
      </c>
      <c r="F6338">
        <v>151956.77122940662</v>
      </c>
      <c r="G6338">
        <v>199296.73786186316</v>
      </c>
      <c r="H6338">
        <v>181467.73663265162</v>
      </c>
      <c r="I6338">
        <v>2.2614953797333578E-2</v>
      </c>
      <c r="J6338">
        <v>2.9424786002548581E-2</v>
      </c>
      <c r="K6338">
        <v>2.7170154295861202E-2</v>
      </c>
      <c r="L6338">
        <v>3947.9644334056411</v>
      </c>
      <c r="M6338">
        <v>4268.4849492001103</v>
      </c>
      <c r="N6338">
        <v>3880.0020938406756</v>
      </c>
      <c r="O6338">
        <v>2.2061712875658102E-2</v>
      </c>
      <c r="P6338">
        <v>2.415736906936429E-2</v>
      </c>
      <c r="Q6338">
        <v>2.1958761407459105E-2</v>
      </c>
      <c r="R6338">
        <v>130387.60427251644</v>
      </c>
      <c r="S6338">
        <v>76602.087654077448</v>
      </c>
      <c r="T6338">
        <v>170756.01330463588</v>
      </c>
      <c r="U6338">
        <v>1.903554109058718E-2</v>
      </c>
      <c r="V6338">
        <v>1.1183288436808166E-2</v>
      </c>
      <c r="W6338">
        <v>2.4929003994365016E-2</v>
      </c>
      <c r="X6338">
        <f t="shared" si="295"/>
        <v>1.903554109058718E-2</v>
      </c>
      <c r="Y6338">
        <f t="shared" si="296"/>
        <v>1.1183288436808166E-2</v>
      </c>
      <c r="Z6338">
        <f t="shared" si="297"/>
        <v>2.4929003994365016E-2</v>
      </c>
      <c r="AA6338">
        <v>0.99177841092311936</v>
      </c>
      <c r="AB6338">
        <v>0.99017957074472918</v>
      </c>
      <c r="AC6338">
        <v>0.99187461681689582</v>
      </c>
      <c r="AD6338">
        <v>14189.244918284157</v>
      </c>
      <c r="AE6338">
        <v>28583.177975334689</v>
      </c>
      <c r="AF6338">
        <v>28308.351214987732</v>
      </c>
      <c r="AG6338">
        <v>14207.622572123157</v>
      </c>
      <c r="AH6338">
        <v>28614.899233805194</v>
      </c>
      <c r="AI6338">
        <v>28350.646226281737</v>
      </c>
      <c r="AJ6338">
        <v>1</v>
      </c>
      <c r="AK6338">
        <v>1</v>
      </c>
      <c r="AL6338">
        <v>1</v>
      </c>
    </row>
    <row r="6339" spans="1:38" x14ac:dyDescent="0.25">
      <c r="A6339">
        <v>265110088.27639914</v>
      </c>
      <c r="B6339">
        <v>6849692.5646621818</v>
      </c>
      <c r="C6339">
        <v>6747993.2968650274</v>
      </c>
      <c r="D6339">
        <v>6643477.0929937074</v>
      </c>
      <c r="E6339">
        <v>6572523.3726143464</v>
      </c>
      <c r="F6339">
        <v>156476.00723223464</v>
      </c>
      <c r="G6339">
        <v>198974.4664003214</v>
      </c>
      <c r="H6339">
        <v>184624.53494286144</v>
      </c>
      <c r="I6339">
        <v>2.3188524402496077E-2</v>
      </c>
      <c r="J6339">
        <v>2.9950350338403712E-2</v>
      </c>
      <c r="K6339">
        <v>2.8090358067364849E-2</v>
      </c>
      <c r="L6339">
        <v>4065.3779771456293</v>
      </c>
      <c r="M6339">
        <v>4261.5826240647075</v>
      </c>
      <c r="N6339">
        <v>3947.4983016004153</v>
      </c>
      <c r="O6339">
        <v>2.2725772074698496E-2</v>
      </c>
      <c r="P6339">
        <v>2.4133170419728265E-2</v>
      </c>
      <c r="Q6339">
        <v>2.2354523576794134E-2</v>
      </c>
      <c r="R6339">
        <v>101699.26779715437</v>
      </c>
      <c r="S6339">
        <v>206215.47166847438</v>
      </c>
      <c r="T6339">
        <v>277169.19204783533</v>
      </c>
      <c r="U6339">
        <v>1.4847274799138383E-2</v>
      </c>
      <c r="V6339">
        <v>3.0105799599291164E-2</v>
      </c>
      <c r="W6339">
        <v>4.0464471862249919E-2</v>
      </c>
      <c r="X6339">
        <f t="shared" ref="X6339:X6402" si="298">ABS(U6339)</f>
        <v>1.4847274799138383E-2</v>
      </c>
      <c r="Y6339">
        <f t="shared" ref="Y6339:Y6402" si="299">ABS(V6339)</f>
        <v>3.0105799599291164E-2</v>
      </c>
      <c r="Z6339">
        <f t="shared" ref="Z6339:Z6402" si="300">ABS(W6339)</f>
        <v>4.0464471862249919E-2</v>
      </c>
      <c r="AA6339">
        <v>0.99113670945656884</v>
      </c>
      <c r="AB6339">
        <v>0.99014532729136839</v>
      </c>
      <c r="AC6339">
        <v>0.99153277206025958</v>
      </c>
      <c r="AD6339">
        <v>14232.091180958825</v>
      </c>
      <c r="AE6339">
        <v>28578.449150322616</v>
      </c>
      <c r="AF6339">
        <v>28358.74503103365</v>
      </c>
      <c r="AG6339">
        <v>14250.468834797824</v>
      </c>
      <c r="AH6339">
        <v>28610.170408793121</v>
      </c>
      <c r="AI6339">
        <v>28401.040042327655</v>
      </c>
      <c r="AJ6339">
        <v>1</v>
      </c>
      <c r="AK6339">
        <v>1</v>
      </c>
      <c r="AL6339">
        <v>0</v>
      </c>
    </row>
    <row r="6340" spans="1:38" x14ac:dyDescent="0.25">
      <c r="A6340">
        <v>265236306.89216664</v>
      </c>
      <c r="B6340">
        <v>6849692.5646621818</v>
      </c>
      <c r="C6340">
        <v>6734512.86817203</v>
      </c>
      <c r="D6340">
        <v>6661191.1929195998</v>
      </c>
      <c r="E6340">
        <v>6588869.7350790026</v>
      </c>
      <c r="F6340">
        <v>152222.10222180633</v>
      </c>
      <c r="G6340">
        <v>197866.9927115154</v>
      </c>
      <c r="H6340">
        <v>185218.36203863562</v>
      </c>
      <c r="I6340">
        <v>2.2603283296290508E-2</v>
      </c>
      <c r="J6340">
        <v>2.9704445793694492E-2</v>
      </c>
      <c r="K6340">
        <v>2.8110794337386426E-2</v>
      </c>
      <c r="L6340">
        <v>3954.8579552447759</v>
      </c>
      <c r="M6340">
        <v>4237.8630447930182</v>
      </c>
      <c r="N6340">
        <v>3960.1950509936505</v>
      </c>
      <c r="O6340">
        <v>2.2101598238074553E-2</v>
      </c>
      <c r="P6340">
        <v>2.3987112087867416E-2</v>
      </c>
      <c r="Q6340">
        <v>2.2415458351047798E-2</v>
      </c>
      <c r="R6340">
        <v>115179.69649015181</v>
      </c>
      <c r="S6340">
        <v>188501.37174258195</v>
      </c>
      <c r="T6340">
        <v>260822.82958317921</v>
      </c>
      <c r="U6340">
        <v>1.6815308921216136E-2</v>
      </c>
      <c r="V6340">
        <v>2.7519683542450872E-2</v>
      </c>
      <c r="W6340">
        <v>3.8078034469572232E-2</v>
      </c>
      <c r="X6340">
        <f t="shared" si="298"/>
        <v>1.6815308921216136E-2</v>
      </c>
      <c r="Y6340">
        <f t="shared" si="299"/>
        <v>2.7519683542450872E-2</v>
      </c>
      <c r="Z6340">
        <f t="shared" si="300"/>
        <v>3.8078034469572232E-2</v>
      </c>
      <c r="AA6340">
        <v>0.99169286935139156</v>
      </c>
      <c r="AB6340">
        <v>0.99038157382544934</v>
      </c>
      <c r="AC6340">
        <v>0.99158914196202452</v>
      </c>
      <c r="AD6340">
        <v>14191.795483383388</v>
      </c>
      <c r="AE6340">
        <v>28562.140136003101</v>
      </c>
      <c r="AF6340">
        <v>28368.12828148462</v>
      </c>
      <c r="AG6340">
        <v>14210.173137222388</v>
      </c>
      <c r="AH6340">
        <v>28593.861394473606</v>
      </c>
      <c r="AI6340">
        <v>28410.423292778625</v>
      </c>
      <c r="AJ6340">
        <v>1</v>
      </c>
      <c r="AK6340">
        <v>1</v>
      </c>
      <c r="AL6340">
        <v>0</v>
      </c>
    </row>
    <row r="6341" spans="1:38" x14ac:dyDescent="0.25">
      <c r="A6341">
        <v>265122595.04211974</v>
      </c>
      <c r="B6341">
        <v>6849692.5646621818</v>
      </c>
      <c r="C6341">
        <v>6444658.5987946847</v>
      </c>
      <c r="D6341">
        <v>6299077.0009294813</v>
      </c>
      <c r="E6341">
        <v>6221278.1857608678</v>
      </c>
      <c r="F6341">
        <v>148940.62276934751</v>
      </c>
      <c r="G6341">
        <v>198818.95460235782</v>
      </c>
      <c r="H6341">
        <v>182054.76129219815</v>
      </c>
      <c r="I6341">
        <v>2.3110707958557058E-2</v>
      </c>
      <c r="J6341">
        <v>3.1563188475552915E-2</v>
      </c>
      <c r="K6341">
        <v>2.9263240745106254E-2</v>
      </c>
      <c r="L6341">
        <v>3869.6023653658581</v>
      </c>
      <c r="M6341">
        <v>4258.2519134060585</v>
      </c>
      <c r="N6341">
        <v>3892.5533988298789</v>
      </c>
      <c r="O6341">
        <v>2.1657740699339963E-2</v>
      </c>
      <c r="P6341">
        <v>2.4113139800195339E-2</v>
      </c>
      <c r="Q6341">
        <v>2.2042304258752279E-2</v>
      </c>
      <c r="R6341">
        <v>405033.96586749703</v>
      </c>
      <c r="S6341">
        <v>550615.56373270042</v>
      </c>
      <c r="T6341">
        <v>628414.37890131399</v>
      </c>
      <c r="U6341">
        <v>5.9131700006082359E-2</v>
      </c>
      <c r="V6341">
        <v>8.0385441906304894E-2</v>
      </c>
      <c r="W6341">
        <v>9.1743442931048774E-2</v>
      </c>
      <c r="X6341">
        <f t="shared" si="298"/>
        <v>5.9131700006082359E-2</v>
      </c>
      <c r="Y6341">
        <f t="shared" si="299"/>
        <v>8.0385441906304894E-2</v>
      </c>
      <c r="Z6341">
        <f t="shared" si="300"/>
        <v>9.1743442931048774E-2</v>
      </c>
      <c r="AA6341">
        <v>0.99204375773062081</v>
      </c>
      <c r="AB6341">
        <v>0.99018568668146822</v>
      </c>
      <c r="AC6341">
        <v>0.99178772763482437</v>
      </c>
      <c r="AD6341">
        <v>14159.934217465812</v>
      </c>
      <c r="AE6341">
        <v>28576.164519794274</v>
      </c>
      <c r="AF6341">
        <v>28317.788251517508</v>
      </c>
      <c r="AG6341">
        <v>14178.311871304812</v>
      </c>
      <c r="AH6341">
        <v>28607.885778264779</v>
      </c>
      <c r="AI6341">
        <v>28360.083262811513</v>
      </c>
      <c r="AJ6341">
        <v>0</v>
      </c>
      <c r="AK6341">
        <v>0</v>
      </c>
      <c r="AL6341">
        <v>0</v>
      </c>
    </row>
    <row r="6342" spans="1:38" x14ac:dyDescent="0.25">
      <c r="A6342">
        <v>265168251.11469105</v>
      </c>
      <c r="B6342">
        <v>6849692.5646621818</v>
      </c>
      <c r="C6342">
        <v>6682216.7832895778</v>
      </c>
      <c r="D6342">
        <v>6716382.2557495264</v>
      </c>
      <c r="E6342">
        <v>6637520.8514828505</v>
      </c>
      <c r="F6342">
        <v>151604.49280977939</v>
      </c>
      <c r="G6342">
        <v>197700.85756235017</v>
      </c>
      <c r="H6342">
        <v>182455.08116231611</v>
      </c>
      <c r="I6342">
        <v>2.2687754337587691E-2</v>
      </c>
      <c r="J6342">
        <v>2.9435617276415336E-2</v>
      </c>
      <c r="K6342">
        <v>2.7488438114895694E-2</v>
      </c>
      <c r="L6342">
        <v>3938.811944443863</v>
      </c>
      <c r="M6342">
        <v>4234.3048060011897</v>
      </c>
      <c r="N6342">
        <v>3901.1127271330001</v>
      </c>
      <c r="O6342">
        <v>2.2022179461536836E-2</v>
      </c>
      <c r="P6342">
        <v>2.3973292599878456E-2</v>
      </c>
      <c r="Q6342">
        <v>2.2086864587575687E-2</v>
      </c>
      <c r="R6342">
        <v>167475.78137260396</v>
      </c>
      <c r="S6342">
        <v>133310.30891265534</v>
      </c>
      <c r="T6342">
        <v>212171.71317933127</v>
      </c>
      <c r="U6342">
        <v>2.4450116525903329E-2</v>
      </c>
      <c r="V6342">
        <v>1.9462232451191778E-2</v>
      </c>
      <c r="W6342">
        <v>3.0975362934379424E-2</v>
      </c>
      <c r="X6342">
        <f t="shared" si="298"/>
        <v>2.4450116525903329E-2</v>
      </c>
      <c r="Y6342">
        <f t="shared" si="299"/>
        <v>1.9462232451191778E-2</v>
      </c>
      <c r="Z6342">
        <f t="shared" si="300"/>
        <v>3.0975362934379424E-2</v>
      </c>
      <c r="AA6342">
        <v>0.99178046998603042</v>
      </c>
      <c r="AB6342">
        <v>0.99034557696333747</v>
      </c>
      <c r="AC6342">
        <v>0.9917939141111981</v>
      </c>
      <c r="AD6342">
        <v>14185.851657405979</v>
      </c>
      <c r="AE6342">
        <v>28559.685705320382</v>
      </c>
      <c r="AF6342">
        <v>28324.2063779686</v>
      </c>
      <c r="AG6342">
        <v>14204.229311244979</v>
      </c>
      <c r="AH6342">
        <v>28591.406963790887</v>
      </c>
      <c r="AI6342">
        <v>28366.501389262605</v>
      </c>
      <c r="AJ6342">
        <v>1</v>
      </c>
      <c r="AK6342">
        <v>1</v>
      </c>
      <c r="AL6342">
        <v>1</v>
      </c>
    </row>
    <row r="6343" spans="1:38" x14ac:dyDescent="0.25">
      <c r="A6343">
        <v>265371353.40432057</v>
      </c>
      <c r="B6343">
        <v>6849692.5646621818</v>
      </c>
      <c r="C6343">
        <v>6939028.9517604569</v>
      </c>
      <c r="D6343">
        <v>6918643.5092284931</v>
      </c>
      <c r="E6343">
        <v>6843983.8255153922</v>
      </c>
      <c r="F6343">
        <v>147692.41919949156</v>
      </c>
      <c r="G6343">
        <v>197747.15511818096</v>
      </c>
      <c r="H6343">
        <v>182152.69832906936</v>
      </c>
      <c r="I6343">
        <v>2.1284306525630139E-2</v>
      </c>
      <c r="J6343">
        <v>2.858178121974549E-2</v>
      </c>
      <c r="K6343">
        <v>2.6615010054520723E-2</v>
      </c>
      <c r="L6343">
        <v>3837.1729891717446</v>
      </c>
      <c r="M6343">
        <v>4235.296394836857</v>
      </c>
      <c r="N6343">
        <v>3894.6474124279744</v>
      </c>
      <c r="O6343">
        <v>2.1414653540878809E-2</v>
      </c>
      <c r="P6343">
        <v>2.3960048564747746E-2</v>
      </c>
      <c r="Q6343">
        <v>2.2032918701534687E-2</v>
      </c>
      <c r="R6343">
        <v>-89336.387098275125</v>
      </c>
      <c r="S6343">
        <v>-68950.944566311315</v>
      </c>
      <c r="T6343">
        <v>5708.7391467895359</v>
      </c>
      <c r="U6343">
        <v>-1.3042393692114717E-2</v>
      </c>
      <c r="V6343">
        <v>-1.006628310911818E-2</v>
      </c>
      <c r="W6343">
        <v>8.3342998140400245E-4</v>
      </c>
      <c r="X6343">
        <f t="shared" si="298"/>
        <v>1.3042393692114717E-2</v>
      </c>
      <c r="Y6343">
        <f t="shared" si="299"/>
        <v>1.006628310911818E-2</v>
      </c>
      <c r="Z6343">
        <f t="shared" si="300"/>
        <v>8.3342998140400245E-4</v>
      </c>
      <c r="AA6343">
        <v>0.99215338727132185</v>
      </c>
      <c r="AB6343">
        <v>0.9903064309875208</v>
      </c>
      <c r="AC6343">
        <v>0.99179177314081812</v>
      </c>
      <c r="AD6343">
        <v>14147.630231518619</v>
      </c>
      <c r="AE6343">
        <v>28560.369898713285</v>
      </c>
      <c r="AF6343">
        <v>28319.359729646665</v>
      </c>
      <c r="AG6343">
        <v>14166.007885357618</v>
      </c>
      <c r="AH6343">
        <v>28592.09115718379</v>
      </c>
      <c r="AI6343">
        <v>28361.65474094067</v>
      </c>
      <c r="AJ6343">
        <v>1</v>
      </c>
      <c r="AK6343">
        <v>1</v>
      </c>
      <c r="AL6343">
        <v>1</v>
      </c>
    </row>
    <row r="6344" spans="1:38" x14ac:dyDescent="0.25">
      <c r="A6344">
        <v>265152907.31773055</v>
      </c>
      <c r="B6344">
        <v>6849692.5646621669</v>
      </c>
      <c r="C6344">
        <v>6549181.7390820887</v>
      </c>
      <c r="D6344">
        <v>6407568.1366982525</v>
      </c>
      <c r="E6344">
        <v>6326347.2059871396</v>
      </c>
      <c r="F6344">
        <v>144010.5109724006</v>
      </c>
      <c r="G6344">
        <v>191786.48117536335</v>
      </c>
      <c r="H6344">
        <v>174638.52613725595</v>
      </c>
      <c r="I6344">
        <v>2.1989084546703178E-2</v>
      </c>
      <c r="J6344">
        <v>2.9931243349085753E-2</v>
      </c>
      <c r="K6344">
        <v>2.7604954399591163E-2</v>
      </c>
      <c r="L6344">
        <v>3741.5139237019084</v>
      </c>
      <c r="M6344">
        <v>4107.6322529900326</v>
      </c>
      <c r="N6344">
        <v>3733.985223221664</v>
      </c>
      <c r="O6344">
        <v>2.0929183052585818E-2</v>
      </c>
      <c r="P6344">
        <v>2.3257495629299269E-2</v>
      </c>
      <c r="Q6344">
        <v>2.1141898704717527E-2</v>
      </c>
      <c r="R6344">
        <v>300510.82558007818</v>
      </c>
      <c r="S6344">
        <v>442124.42796391435</v>
      </c>
      <c r="T6344">
        <v>523345.35867502727</v>
      </c>
      <c r="U6344">
        <v>4.3872162544991482E-2</v>
      </c>
      <c r="V6344">
        <v>6.4546609032477109E-2</v>
      </c>
      <c r="W6344">
        <v>7.640421139117784E-2</v>
      </c>
      <c r="X6344">
        <f t="shared" si="298"/>
        <v>4.3872162544991482E-2</v>
      </c>
      <c r="Y6344">
        <f t="shared" si="299"/>
        <v>6.4546609032477109E-2</v>
      </c>
      <c r="Z6344">
        <f t="shared" si="300"/>
        <v>7.640421139117784E-2</v>
      </c>
      <c r="AA6344">
        <v>0.99244662280668172</v>
      </c>
      <c r="AB6344">
        <v>0.9907452477931934</v>
      </c>
      <c r="AC6344">
        <v>0.99234185045218604</v>
      </c>
      <c r="AD6344">
        <v>14110.721204113501</v>
      </c>
      <c r="AE6344">
        <v>28470.937576296797</v>
      </c>
      <c r="AF6344">
        <v>28196.26444762338</v>
      </c>
      <c r="AG6344">
        <v>14129.0988579525</v>
      </c>
      <c r="AH6344">
        <v>28502.658834767302</v>
      </c>
      <c r="AI6344">
        <v>28238.559458917385</v>
      </c>
      <c r="AJ6344">
        <v>0</v>
      </c>
      <c r="AK6344">
        <v>0</v>
      </c>
      <c r="AL6344">
        <v>0</v>
      </c>
    </row>
    <row r="6345" spans="1:38" x14ac:dyDescent="0.25">
      <c r="A6345">
        <v>265275625.72065231</v>
      </c>
      <c r="B6345">
        <v>6849692.5646621818</v>
      </c>
      <c r="C6345">
        <v>6618944.7670896938</v>
      </c>
      <c r="D6345">
        <v>6627314.0256334301</v>
      </c>
      <c r="E6345">
        <v>6541705.4275786756</v>
      </c>
      <c r="F6345">
        <v>149788.80136584016</v>
      </c>
      <c r="G6345">
        <v>201347.75259985653</v>
      </c>
      <c r="H6345">
        <v>181511.490722716</v>
      </c>
      <c r="I6345">
        <v>2.2630314443868867E-2</v>
      </c>
      <c r="J6345">
        <v>3.0381501739780915E-2</v>
      </c>
      <c r="K6345">
        <v>2.774681506713763E-2</v>
      </c>
      <c r="L6345">
        <v>3891.638757064874</v>
      </c>
      <c r="M6345">
        <v>4312.4130417200213</v>
      </c>
      <c r="N6345">
        <v>3880.9376097853497</v>
      </c>
      <c r="O6345">
        <v>2.175601583711528E-2</v>
      </c>
      <c r="P6345">
        <v>2.4405361637076583E-2</v>
      </c>
      <c r="Q6345">
        <v>2.1963500467470382E-2</v>
      </c>
      <c r="R6345">
        <v>230747.79757248797</v>
      </c>
      <c r="S6345">
        <v>222378.53902875166</v>
      </c>
      <c r="T6345">
        <v>307987.13708350621</v>
      </c>
      <c r="U6345">
        <v>3.3687321787684958E-2</v>
      </c>
      <c r="V6345">
        <v>3.2465477381570497E-2</v>
      </c>
      <c r="W6345">
        <v>4.4963643868109249E-2</v>
      </c>
      <c r="X6345">
        <f t="shared" si="298"/>
        <v>3.3687321787684958E-2</v>
      </c>
      <c r="Y6345">
        <f t="shared" si="299"/>
        <v>3.2465477381570497E-2</v>
      </c>
      <c r="Z6345">
        <f t="shared" si="300"/>
        <v>4.4963643868109249E-2</v>
      </c>
      <c r="AA6345">
        <v>0.99203411037696687</v>
      </c>
      <c r="AB6345">
        <v>0.98997414049923738</v>
      </c>
      <c r="AC6345">
        <v>0.99186886440827815</v>
      </c>
      <c r="AD6345">
        <v>14168.23631521789</v>
      </c>
      <c r="AE6345">
        <v>28613.095358758488</v>
      </c>
      <c r="AF6345">
        <v>28309.055659992588</v>
      </c>
      <c r="AG6345">
        <v>14186.613969056889</v>
      </c>
      <c r="AH6345">
        <v>28644.816617228993</v>
      </c>
      <c r="AI6345">
        <v>28351.350671286593</v>
      </c>
      <c r="AJ6345">
        <v>0</v>
      </c>
      <c r="AK6345">
        <v>1</v>
      </c>
      <c r="AL6345">
        <v>0</v>
      </c>
    </row>
    <row r="6346" spans="1:38" x14ac:dyDescent="0.25">
      <c r="A6346">
        <v>265052861.63783681</v>
      </c>
      <c r="B6346">
        <v>6849692.5646621818</v>
      </c>
      <c r="C6346">
        <v>6820017.2937005209</v>
      </c>
      <c r="D6346">
        <v>6655895.185465496</v>
      </c>
      <c r="E6346">
        <v>6575454.854105819</v>
      </c>
      <c r="F6346">
        <v>153599.06757979983</v>
      </c>
      <c r="G6346">
        <v>203244.52640283294</v>
      </c>
      <c r="H6346">
        <v>183082.9620545661</v>
      </c>
      <c r="I6346">
        <v>2.2521800307115855E-2</v>
      </c>
      <c r="J6346">
        <v>3.0536016679868817E-2</v>
      </c>
      <c r="K6346">
        <v>2.7843391235550217E-2</v>
      </c>
      <c r="L6346">
        <v>3990.6326707471408</v>
      </c>
      <c r="M6346">
        <v>4353.0376425885688</v>
      </c>
      <c r="N6346">
        <v>3914.5375883332254</v>
      </c>
      <c r="O6346">
        <v>2.231226155666895E-2</v>
      </c>
      <c r="P6346">
        <v>2.465654569780833E-2</v>
      </c>
      <c r="Q6346">
        <v>2.2172786650916897E-2</v>
      </c>
      <c r="R6346">
        <v>29675.270961660892</v>
      </c>
      <c r="S6346">
        <v>193797.37919668574</v>
      </c>
      <c r="T6346">
        <v>274237.71055636276</v>
      </c>
      <c r="U6346">
        <v>4.3323507853121343E-3</v>
      </c>
      <c r="V6346">
        <v>2.8292858017671278E-2</v>
      </c>
      <c r="W6346">
        <v>4.0036499151971473E-2</v>
      </c>
      <c r="X6346">
        <f t="shared" si="298"/>
        <v>4.3323507853121343E-3</v>
      </c>
      <c r="Y6346">
        <f t="shared" si="299"/>
        <v>2.8292858017671278E-2</v>
      </c>
      <c r="Z6346">
        <f t="shared" si="300"/>
        <v>4.0036499151971473E-2</v>
      </c>
      <c r="AA6346">
        <v>0.99167463022557756</v>
      </c>
      <c r="AB6346">
        <v>0.98985497697938063</v>
      </c>
      <c r="AC6346">
        <v>0.99178464953373324</v>
      </c>
      <c r="AD6346">
        <v>14204.960935328083</v>
      </c>
      <c r="AE6346">
        <v>28640.492884339761</v>
      </c>
      <c r="AF6346">
        <v>28334.244565815654</v>
      </c>
      <c r="AG6346">
        <v>14223.338589167082</v>
      </c>
      <c r="AH6346">
        <v>28672.214142810266</v>
      </c>
      <c r="AI6346">
        <v>28376.539577109659</v>
      </c>
      <c r="AJ6346">
        <v>1</v>
      </c>
      <c r="AK6346">
        <v>1</v>
      </c>
      <c r="AL6346">
        <v>0</v>
      </c>
    </row>
    <row r="6347" spans="1:38" x14ac:dyDescent="0.25">
      <c r="A6347">
        <v>265098361.67914754</v>
      </c>
      <c r="B6347">
        <v>6849692.5646621669</v>
      </c>
      <c r="C6347">
        <v>6631687.918826621</v>
      </c>
      <c r="D6347">
        <v>6565868.2305415412</v>
      </c>
      <c r="E6347">
        <v>6489541.1179922707</v>
      </c>
      <c r="F6347">
        <v>152723.68408196085</v>
      </c>
      <c r="G6347">
        <v>203703.92687195045</v>
      </c>
      <c r="H6347">
        <v>188068.3486913369</v>
      </c>
      <c r="I6347">
        <v>2.3029383461847679E-2</v>
      </c>
      <c r="J6347">
        <v>3.1024674836514242E-2</v>
      </c>
      <c r="K6347">
        <v>2.8980222988327614E-2</v>
      </c>
      <c r="L6347">
        <v>3967.8894728817359</v>
      </c>
      <c r="M6347">
        <v>4362.8769606281985</v>
      </c>
      <c r="N6347">
        <v>4021.1312503704207</v>
      </c>
      <c r="O6347">
        <v>2.2195263126925355E-2</v>
      </c>
      <c r="P6347">
        <v>2.4707919215908432E-2</v>
      </c>
      <c r="Q6347">
        <v>2.2772539080820546E-2</v>
      </c>
      <c r="R6347">
        <v>218004.64583554585</v>
      </c>
      <c r="S6347">
        <v>283824.33412062563</v>
      </c>
      <c r="T6347">
        <v>360151.44666989613</v>
      </c>
      <c r="U6347">
        <v>3.1826924168865678E-2</v>
      </c>
      <c r="V6347">
        <v>4.1436069055841504E-2</v>
      </c>
      <c r="W6347">
        <v>5.2579213339870402E-2</v>
      </c>
      <c r="X6347">
        <f t="shared" si="298"/>
        <v>3.1826924168865678E-2</v>
      </c>
      <c r="Y6347">
        <f t="shared" si="299"/>
        <v>4.1436069055841504E-2</v>
      </c>
      <c r="Z6347">
        <f t="shared" si="300"/>
        <v>5.2579213339870402E-2</v>
      </c>
      <c r="AA6347">
        <v>0.99165339444641731</v>
      </c>
      <c r="AB6347">
        <v>0.98973938296354691</v>
      </c>
      <c r="AC6347">
        <v>0.99127187387013238</v>
      </c>
      <c r="AD6347">
        <v>14196.604950336497</v>
      </c>
      <c r="AE6347">
        <v>28647.09012647298</v>
      </c>
      <c r="AF6347">
        <v>28412.747190084159</v>
      </c>
      <c r="AG6347">
        <v>14214.982604175497</v>
      </c>
      <c r="AH6347">
        <v>28678.811384943485</v>
      </c>
      <c r="AI6347">
        <v>28455.042201378164</v>
      </c>
      <c r="AJ6347">
        <v>0</v>
      </c>
      <c r="AK6347">
        <v>0</v>
      </c>
      <c r="AL6347">
        <v>0</v>
      </c>
    </row>
    <row r="6348" spans="1:38" x14ac:dyDescent="0.25">
      <c r="A6348">
        <v>265312231.77280998</v>
      </c>
      <c r="B6348">
        <v>6849692.5646621818</v>
      </c>
      <c r="C6348">
        <v>6956353.7335756877</v>
      </c>
      <c r="D6348">
        <v>6796930.3370285472</v>
      </c>
      <c r="E6348">
        <v>6711906.8135900022</v>
      </c>
      <c r="F6348">
        <v>155881.16076115274</v>
      </c>
      <c r="G6348">
        <v>202162.95549585955</v>
      </c>
      <c r="H6348">
        <v>185629.43736870363</v>
      </c>
      <c r="I6348">
        <v>2.2408458041570451E-2</v>
      </c>
      <c r="J6348">
        <v>2.9743273135301881E-2</v>
      </c>
      <c r="K6348">
        <v>2.765673638269955E-2</v>
      </c>
      <c r="L6348">
        <v>4049.9233666523414</v>
      </c>
      <c r="M6348">
        <v>4329.872842263997</v>
      </c>
      <c r="N6348">
        <v>3968.9843441814437</v>
      </c>
      <c r="O6348">
        <v>2.2606521422859103E-2</v>
      </c>
      <c r="P6348">
        <v>2.4500698252537353E-2</v>
      </c>
      <c r="Q6348">
        <v>2.2458601286542219E-2</v>
      </c>
      <c r="R6348">
        <v>-106661.16891350597</v>
      </c>
      <c r="S6348">
        <v>52762.227633634582</v>
      </c>
      <c r="T6348">
        <v>137785.75107217953</v>
      </c>
      <c r="U6348">
        <v>-1.5571672437355058E-2</v>
      </c>
      <c r="V6348">
        <v>7.7028606956517833E-3</v>
      </c>
      <c r="W6348">
        <v>2.0115610995889266E-2</v>
      </c>
      <c r="X6348">
        <f t="shared" si="298"/>
        <v>1.5571672437355058E-2</v>
      </c>
      <c r="Y6348">
        <f t="shared" si="299"/>
        <v>7.7028606956517833E-3</v>
      </c>
      <c r="Z6348">
        <f t="shared" si="300"/>
        <v>2.0115610995889266E-2</v>
      </c>
      <c r="AA6348">
        <v>0.99125962683947677</v>
      </c>
      <c r="AB6348">
        <v>0.98983544686828762</v>
      </c>
      <c r="AC6348">
        <v>0.99144748694734597</v>
      </c>
      <c r="AD6348">
        <v>14226.522769658146</v>
      </c>
      <c r="AE6348">
        <v>28624.901866269149</v>
      </c>
      <c r="AF6348">
        <v>28374.606209132253</v>
      </c>
      <c r="AG6348">
        <v>14244.900423497145</v>
      </c>
      <c r="AH6348">
        <v>28656.623124739654</v>
      </c>
      <c r="AI6348">
        <v>28416.901220426258</v>
      </c>
      <c r="AJ6348">
        <v>1</v>
      </c>
      <c r="AK6348">
        <v>1</v>
      </c>
      <c r="AL6348">
        <v>1</v>
      </c>
    </row>
    <row r="6349" spans="1:38" x14ac:dyDescent="0.25">
      <c r="A6349">
        <v>265273730.04716951</v>
      </c>
      <c r="B6349">
        <v>6849692.5646621669</v>
      </c>
      <c r="C6349">
        <v>6909473.1491528703</v>
      </c>
      <c r="D6349">
        <v>6831265.3522336427</v>
      </c>
      <c r="E6349">
        <v>6741061.3850091025</v>
      </c>
      <c r="F6349">
        <v>154685.43529274676</v>
      </c>
      <c r="G6349">
        <v>205145.84535902584</v>
      </c>
      <c r="H6349">
        <v>187654.77097772135</v>
      </c>
      <c r="I6349">
        <v>2.2387442856147698E-2</v>
      </c>
      <c r="J6349">
        <v>3.0030431374174126E-2</v>
      </c>
      <c r="K6349">
        <v>2.7837570415102809E-2</v>
      </c>
      <c r="L6349">
        <v>4018.8574155717047</v>
      </c>
      <c r="M6349">
        <v>4393.7595903495185</v>
      </c>
      <c r="N6349">
        <v>4012.2884531626619</v>
      </c>
      <c r="O6349">
        <v>2.2442981669917088E-2</v>
      </c>
      <c r="P6349">
        <v>2.4865911063041351E-2</v>
      </c>
      <c r="Q6349">
        <v>2.2707024766385541E-2</v>
      </c>
      <c r="R6349">
        <v>-59780.584490703419</v>
      </c>
      <c r="S6349">
        <v>18427.212428524159</v>
      </c>
      <c r="T6349">
        <v>108631.17965306435</v>
      </c>
      <c r="U6349">
        <v>-8.7274843252256023E-3</v>
      </c>
      <c r="V6349">
        <v>2.6902247443324496E-3</v>
      </c>
      <c r="W6349">
        <v>1.5859278154102402E-2</v>
      </c>
      <c r="X6349">
        <f t="shared" si="298"/>
        <v>8.7274843252256023E-3</v>
      </c>
      <c r="Y6349">
        <f t="shared" si="299"/>
        <v>2.6902247443324496E-3</v>
      </c>
      <c r="Z6349">
        <f t="shared" si="300"/>
        <v>1.5859278154102402E-2</v>
      </c>
      <c r="AA6349">
        <v>0.99150808862599416</v>
      </c>
      <c r="AB6349">
        <v>0.98963159249724775</v>
      </c>
      <c r="AC6349">
        <v>0.99134193700416795</v>
      </c>
      <c r="AD6349">
        <v>14215.264899075435</v>
      </c>
      <c r="AE6349">
        <v>28667.700646883903</v>
      </c>
      <c r="AF6349">
        <v>28406.314396870195</v>
      </c>
      <c r="AG6349">
        <v>14233.642552914434</v>
      </c>
      <c r="AH6349">
        <v>28699.421905354407</v>
      </c>
      <c r="AI6349">
        <v>28448.6094081642</v>
      </c>
      <c r="AJ6349">
        <v>1</v>
      </c>
      <c r="AK6349">
        <v>1</v>
      </c>
      <c r="AL6349">
        <v>1</v>
      </c>
    </row>
    <row r="6350" spans="1:38" x14ac:dyDescent="0.25">
      <c r="A6350">
        <v>265144737.23786169</v>
      </c>
      <c r="B6350">
        <v>6849692.5646621669</v>
      </c>
      <c r="C6350">
        <v>6665972.7317653121</v>
      </c>
      <c r="D6350">
        <v>6576826.0517956996</v>
      </c>
      <c r="E6350">
        <v>6478847.2498867279</v>
      </c>
      <c r="F6350">
        <v>148510.76758255702</v>
      </c>
      <c r="G6350">
        <v>194856.18589502363</v>
      </c>
      <c r="H6350">
        <v>179123.66256878158</v>
      </c>
      <c r="I6350">
        <v>2.227893415688002E-2</v>
      </c>
      <c r="J6350">
        <v>2.9627693413272076E-2</v>
      </c>
      <c r="K6350">
        <v>2.76474588240853E-2</v>
      </c>
      <c r="L6350">
        <v>3858.4343668934384</v>
      </c>
      <c r="M6350">
        <v>4173.3783787667644</v>
      </c>
      <c r="N6350">
        <v>3829.8829242036818</v>
      </c>
      <c r="O6350">
        <v>2.1576624661399368E-2</v>
      </c>
      <c r="P6350">
        <v>2.3630499707549563E-2</v>
      </c>
      <c r="Q6350">
        <v>2.1685560020341978E-2</v>
      </c>
      <c r="R6350">
        <v>183719.83289685473</v>
      </c>
      <c r="S6350">
        <v>272866.51286646724</v>
      </c>
      <c r="T6350">
        <v>370845.31477543898</v>
      </c>
      <c r="U6350">
        <v>2.6821617344502814E-2</v>
      </c>
      <c r="V6350">
        <v>3.983631532226662E-2</v>
      </c>
      <c r="W6350">
        <v>5.4140432037584361E-2</v>
      </c>
      <c r="X6350">
        <f t="shared" si="298"/>
        <v>2.6821617344502814E-2</v>
      </c>
      <c r="Y6350">
        <f t="shared" si="299"/>
        <v>3.983631532226662E-2</v>
      </c>
      <c r="Z6350">
        <f t="shared" si="300"/>
        <v>5.4140432037584361E-2</v>
      </c>
      <c r="AA6350">
        <v>0.99208018154746602</v>
      </c>
      <c r="AB6350">
        <v>0.99059464237553174</v>
      </c>
      <c r="AC6350">
        <v>0.99206827305383805</v>
      </c>
      <c r="AD6350">
        <v>14155.708661687928</v>
      </c>
      <c r="AE6350">
        <v>28517.336313044038</v>
      </c>
      <c r="AF6350">
        <v>28270.360952805459</v>
      </c>
      <c r="AG6350">
        <v>14174.086315526927</v>
      </c>
      <c r="AH6350">
        <v>28549.057571514542</v>
      </c>
      <c r="AI6350">
        <v>28312.655964099464</v>
      </c>
      <c r="AJ6350">
        <v>1</v>
      </c>
      <c r="AK6350">
        <v>0</v>
      </c>
      <c r="AL6350">
        <v>0</v>
      </c>
    </row>
    <row r="6351" spans="1:38" x14ac:dyDescent="0.25">
      <c r="A6351">
        <v>264903215.28754884</v>
      </c>
      <c r="B6351">
        <v>6849692.5646621669</v>
      </c>
      <c r="C6351">
        <v>6624944.4110681145</v>
      </c>
      <c r="D6351">
        <v>6567676.522828416</v>
      </c>
      <c r="E6351">
        <v>6481286.364053023</v>
      </c>
      <c r="F6351">
        <v>148379.82908131718</v>
      </c>
      <c r="G6351">
        <v>199640.74678782266</v>
      </c>
      <c r="H6351">
        <v>183499.90240119357</v>
      </c>
      <c r="I6351">
        <v>2.2397143262579387E-2</v>
      </c>
      <c r="J6351">
        <v>3.0397469499890348E-2</v>
      </c>
      <c r="K6351">
        <v>2.8312265821015706E-2</v>
      </c>
      <c r="L6351">
        <v>3855.0324747521672</v>
      </c>
      <c r="M6351">
        <v>4275.852841613214</v>
      </c>
      <c r="N6351">
        <v>3923.4522827463493</v>
      </c>
      <c r="O6351">
        <v>2.1581088126440818E-2</v>
      </c>
      <c r="P6351">
        <v>2.4233413823471918E-2</v>
      </c>
      <c r="Q6351">
        <v>2.2236182185485624E-2</v>
      </c>
      <c r="R6351">
        <v>224748.15359405242</v>
      </c>
      <c r="S6351">
        <v>282016.0418337509</v>
      </c>
      <c r="T6351">
        <v>368406.20060914382</v>
      </c>
      <c r="U6351">
        <v>3.2811422041558035E-2</v>
      </c>
      <c r="V6351">
        <v>4.1172072931956502E-2</v>
      </c>
      <c r="W6351">
        <v>5.3784340995063906E-2</v>
      </c>
      <c r="X6351">
        <f t="shared" si="298"/>
        <v>3.2811422041558035E-2</v>
      </c>
      <c r="Y6351">
        <f t="shared" si="299"/>
        <v>4.1172072931956502E-2</v>
      </c>
      <c r="Z6351">
        <f t="shared" si="300"/>
        <v>5.3784340995063906E-2</v>
      </c>
      <c r="AA6351">
        <v>0.99211761539158982</v>
      </c>
      <c r="AB6351">
        <v>0.99013757861244323</v>
      </c>
      <c r="AC6351">
        <v>0.99168481773897943</v>
      </c>
      <c r="AD6351">
        <v>14154.419081597649</v>
      </c>
      <c r="AE6351">
        <v>28588.217332975823</v>
      </c>
      <c r="AF6351">
        <v>28340.891358867422</v>
      </c>
      <c r="AG6351">
        <v>14172.796735436648</v>
      </c>
      <c r="AH6351">
        <v>28619.938591446327</v>
      </c>
      <c r="AI6351">
        <v>28383.186370161427</v>
      </c>
      <c r="AJ6351">
        <v>0</v>
      </c>
      <c r="AK6351">
        <v>0</v>
      </c>
      <c r="AL6351">
        <v>0</v>
      </c>
    </row>
    <row r="6352" spans="1:38" x14ac:dyDescent="0.25">
      <c r="A6352">
        <v>265085277.65170699</v>
      </c>
      <c r="B6352">
        <v>6849692.5646621818</v>
      </c>
      <c r="C6352">
        <v>6706782.2780778836</v>
      </c>
      <c r="D6352">
        <v>6692661.2802817896</v>
      </c>
      <c r="E6352">
        <v>6611618.335135214</v>
      </c>
      <c r="F6352">
        <v>146933.88922962814</v>
      </c>
      <c r="G6352">
        <v>197141.64756924627</v>
      </c>
      <c r="H6352">
        <v>179788.28573414919</v>
      </c>
      <c r="I6352">
        <v>2.1908253934215732E-2</v>
      </c>
      <c r="J6352">
        <v>2.9456391009966928E-2</v>
      </c>
      <c r="K6352">
        <v>2.7192780439053026E-2</v>
      </c>
      <c r="L6352">
        <v>3817.4657440225828</v>
      </c>
      <c r="M6352">
        <v>4222.3277939105019</v>
      </c>
      <c r="N6352">
        <v>3844.0933801287561</v>
      </c>
      <c r="O6352">
        <v>2.1348342371235722E-2</v>
      </c>
      <c r="P6352">
        <v>2.3913171584554666E-2</v>
      </c>
      <c r="Q6352">
        <v>2.1771039358584231E-2</v>
      </c>
      <c r="R6352">
        <v>142910.28658429813</v>
      </c>
      <c r="S6352">
        <v>157031.28438039217</v>
      </c>
      <c r="T6352">
        <v>238074.22952696774</v>
      </c>
      <c r="U6352">
        <v>2.0863751947288497E-2</v>
      </c>
      <c r="V6352">
        <v>2.292530400422968E-2</v>
      </c>
      <c r="W6352">
        <v>3.4756921902626921E-2</v>
      </c>
      <c r="X6352">
        <f t="shared" si="298"/>
        <v>2.0863751947288497E-2</v>
      </c>
      <c r="Y6352">
        <f t="shared" si="299"/>
        <v>2.292530400422968E-2</v>
      </c>
      <c r="Z6352">
        <f t="shared" si="300"/>
        <v>3.4756921902626921E-2</v>
      </c>
      <c r="AA6352">
        <v>0.99223719925723863</v>
      </c>
      <c r="AB6352">
        <v>0.99032502182091464</v>
      </c>
      <c r="AC6352">
        <v>0.99196971556489788</v>
      </c>
      <c r="AD6352">
        <v>14140.10223259645</v>
      </c>
      <c r="AE6352">
        <v>28551.408923205232</v>
      </c>
      <c r="AF6352">
        <v>28281.182721867033</v>
      </c>
      <c r="AG6352">
        <v>14158.479886435449</v>
      </c>
      <c r="AH6352">
        <v>28583.130181675737</v>
      </c>
      <c r="AI6352">
        <v>28323.477733161038</v>
      </c>
      <c r="AJ6352">
        <v>1</v>
      </c>
      <c r="AK6352">
        <v>1</v>
      </c>
      <c r="AL6352">
        <v>0</v>
      </c>
    </row>
    <row r="6353" spans="1:38" x14ac:dyDescent="0.25">
      <c r="A6353">
        <v>265253565.22188658</v>
      </c>
      <c r="B6353">
        <v>6849692.5646621669</v>
      </c>
      <c r="C6353">
        <v>7031851.8115839791</v>
      </c>
      <c r="D6353">
        <v>6933935.8738929592</v>
      </c>
      <c r="E6353">
        <v>6843220.2939390708</v>
      </c>
      <c r="F6353">
        <v>153742.99930681349</v>
      </c>
      <c r="G6353">
        <v>199974.14041282833</v>
      </c>
      <c r="H6353">
        <v>185320.98991623739</v>
      </c>
      <c r="I6353">
        <v>2.1863799668466233E-2</v>
      </c>
      <c r="J6353">
        <v>2.8839917768168761E-2</v>
      </c>
      <c r="K6353">
        <v>2.7080962172206145E-2</v>
      </c>
      <c r="L6353">
        <v>3994.3721377974816</v>
      </c>
      <c r="M6353">
        <v>4282.9933783112219</v>
      </c>
      <c r="N6353">
        <v>3962.3893605021631</v>
      </c>
      <c r="O6353">
        <v>2.2296961211153078E-2</v>
      </c>
      <c r="P6353">
        <v>2.4240937573859565E-2</v>
      </c>
      <c r="Q6353">
        <v>2.242637908749965E-2</v>
      </c>
      <c r="R6353">
        <v>-182159.24692181218</v>
      </c>
      <c r="S6353">
        <v>-84243.309230792336</v>
      </c>
      <c r="T6353">
        <v>6472.270723096095</v>
      </c>
      <c r="U6353">
        <v>-2.6593784349034713E-2</v>
      </c>
      <c r="V6353">
        <v>-1.2298845303715802E-2</v>
      </c>
      <c r="W6353">
        <v>9.448994479674597E-4</v>
      </c>
      <c r="X6353">
        <f t="shared" si="298"/>
        <v>2.6593784349034713E-2</v>
      </c>
      <c r="Y6353">
        <f t="shared" si="299"/>
        <v>1.2298845303715802E-2</v>
      </c>
      <c r="Z6353">
        <f t="shared" si="300"/>
        <v>9.448994479674597E-4</v>
      </c>
      <c r="AA6353">
        <v>0.9915203049980561</v>
      </c>
      <c r="AB6353">
        <v>0.9901097601236879</v>
      </c>
      <c r="AC6353">
        <v>0.99152336886040293</v>
      </c>
      <c r="AD6353">
        <v>14206.330277328083</v>
      </c>
      <c r="AE6353">
        <v>28593.092909084164</v>
      </c>
      <c r="AF6353">
        <v>28369.746887791549</v>
      </c>
      <c r="AG6353">
        <v>14224.707931167082</v>
      </c>
      <c r="AH6353">
        <v>28624.814167554669</v>
      </c>
      <c r="AI6353">
        <v>28412.041899085554</v>
      </c>
      <c r="AJ6353">
        <v>1</v>
      </c>
      <c r="AK6353">
        <v>1</v>
      </c>
      <c r="AL6353">
        <v>1</v>
      </c>
    </row>
    <row r="6354" spans="1:38" x14ac:dyDescent="0.25">
      <c r="A6354">
        <v>264957433.9865202</v>
      </c>
      <c r="B6354">
        <v>6849692.5646621818</v>
      </c>
      <c r="C6354">
        <v>6654526.3362988001</v>
      </c>
      <c r="D6354">
        <v>6614825.2309946427</v>
      </c>
      <c r="E6354">
        <v>6540983.4131013295</v>
      </c>
      <c r="F6354">
        <v>154226.35273071454</v>
      </c>
      <c r="G6354">
        <v>194795.91526043302</v>
      </c>
      <c r="H6354">
        <v>180304.07647404369</v>
      </c>
      <c r="I6354">
        <v>2.3176157841535289E-2</v>
      </c>
      <c r="J6354">
        <v>2.9448384266857249E-2</v>
      </c>
      <c r="K6354">
        <v>2.7565285689748396E-2</v>
      </c>
      <c r="L6354">
        <v>4006.9300653639034</v>
      </c>
      <c r="M6354">
        <v>4172.0875182168684</v>
      </c>
      <c r="N6354">
        <v>3855.121616816496</v>
      </c>
      <c r="O6354">
        <v>2.2423297874416361E-2</v>
      </c>
      <c r="P6354">
        <v>2.3640351265197805E-2</v>
      </c>
      <c r="Q6354">
        <v>2.1844323445676557E-2</v>
      </c>
      <c r="R6354">
        <v>195166.2283633817</v>
      </c>
      <c r="S6354">
        <v>234867.33366753906</v>
      </c>
      <c r="T6354">
        <v>308709.1515608523</v>
      </c>
      <c r="U6354">
        <v>2.849269898188592E-2</v>
      </c>
      <c r="V6354">
        <v>3.4288740910683839E-2</v>
      </c>
      <c r="W6354">
        <v>4.5069052172282048E-2</v>
      </c>
      <c r="X6354">
        <f t="shared" si="298"/>
        <v>2.849269898188592E-2</v>
      </c>
      <c r="Y6354">
        <f t="shared" si="299"/>
        <v>3.4288740910683839E-2</v>
      </c>
      <c r="Z6354">
        <f t="shared" si="300"/>
        <v>4.5069052172282048E-2</v>
      </c>
      <c r="AA6354">
        <v>0.99147116228305887</v>
      </c>
      <c r="AB6354">
        <v>0.9906327468722459</v>
      </c>
      <c r="AC6354">
        <v>0.99199099488770537</v>
      </c>
      <c r="AD6354">
        <v>14210.919456616904</v>
      </c>
      <c r="AE6354">
        <v>28516.432374401553</v>
      </c>
      <c r="AF6354">
        <v>28289.553582962097</v>
      </c>
      <c r="AG6354">
        <v>14229.297110455904</v>
      </c>
      <c r="AH6354">
        <v>28548.153632872058</v>
      </c>
      <c r="AI6354">
        <v>28331.848594256102</v>
      </c>
      <c r="AJ6354">
        <v>1</v>
      </c>
      <c r="AK6354">
        <v>1</v>
      </c>
      <c r="AL6354">
        <v>0</v>
      </c>
    </row>
    <row r="6355" spans="1:38" x14ac:dyDescent="0.25">
      <c r="A6355">
        <v>265262520.3187407</v>
      </c>
      <c r="B6355">
        <v>6849692.5646621669</v>
      </c>
      <c r="C6355">
        <v>6815912.7127262875</v>
      </c>
      <c r="D6355">
        <v>6626666.2377383821</v>
      </c>
      <c r="E6355">
        <v>6538625.9641759582</v>
      </c>
      <c r="F6355">
        <v>153403.69233805872</v>
      </c>
      <c r="G6355">
        <v>201200.75076363262</v>
      </c>
      <c r="H6355">
        <v>183970.05214087837</v>
      </c>
      <c r="I6355">
        <v>2.2506698486855915E-2</v>
      </c>
      <c r="J6355">
        <v>3.0362288297818438E-2</v>
      </c>
      <c r="K6355">
        <v>2.8135888663584616E-2</v>
      </c>
      <c r="L6355">
        <v>3985.5566580145628</v>
      </c>
      <c r="M6355">
        <v>4309.2645951766499</v>
      </c>
      <c r="N6355">
        <v>3933.5046590433426</v>
      </c>
      <c r="O6355">
        <v>2.2265192984032539E-2</v>
      </c>
      <c r="P6355">
        <v>2.4388781642419109E-2</v>
      </c>
      <c r="Q6355">
        <v>2.2262124801114402E-2</v>
      </c>
      <c r="R6355">
        <v>33779.851935879327</v>
      </c>
      <c r="S6355">
        <v>223026.3269237848</v>
      </c>
      <c r="T6355">
        <v>311066.60048620868</v>
      </c>
      <c r="U6355">
        <v>4.9315865810023226E-3</v>
      </c>
      <c r="V6355">
        <v>3.2560049201972419E-2</v>
      </c>
      <c r="W6355">
        <v>4.5413220746725699E-2</v>
      </c>
      <c r="X6355">
        <f t="shared" si="298"/>
        <v>4.9315865810023226E-3</v>
      </c>
      <c r="Y6355">
        <f t="shared" si="299"/>
        <v>3.2560049201972419E-2</v>
      </c>
      <c r="Z6355">
        <f t="shared" si="300"/>
        <v>4.5413220746725699E-2</v>
      </c>
      <c r="AA6355">
        <v>0.99164175735725246</v>
      </c>
      <c r="AB6355">
        <v>0.99005357816867479</v>
      </c>
      <c r="AC6355">
        <v>0.99170117020161541</v>
      </c>
      <c r="AD6355">
        <v>14203.100113998249</v>
      </c>
      <c r="AE6355">
        <v>28610.961258738487</v>
      </c>
      <c r="AF6355">
        <v>28348.368314585674</v>
      </c>
      <c r="AG6355">
        <v>14221.477767837248</v>
      </c>
      <c r="AH6355">
        <v>28642.682517208992</v>
      </c>
      <c r="AI6355">
        <v>28390.663325879679</v>
      </c>
      <c r="AJ6355">
        <v>1</v>
      </c>
      <c r="AK6355">
        <v>1</v>
      </c>
      <c r="AL6355">
        <v>0</v>
      </c>
    </row>
    <row r="6356" spans="1:38" x14ac:dyDescent="0.25">
      <c r="A6356">
        <v>265018647.40709198</v>
      </c>
      <c r="B6356">
        <v>6849692.5646621669</v>
      </c>
      <c r="C6356">
        <v>6636729.6967034293</v>
      </c>
      <c r="D6356">
        <v>6608379.2656779718</v>
      </c>
      <c r="E6356">
        <v>6529285.44954299</v>
      </c>
      <c r="F6356">
        <v>145107.41879755072</v>
      </c>
      <c r="G6356">
        <v>195119.91194742004</v>
      </c>
      <c r="H6356">
        <v>177884.35165122291</v>
      </c>
      <c r="I6356">
        <v>2.1864295432979276E-2</v>
      </c>
      <c r="J6356">
        <v>2.9526137060688535E-2</v>
      </c>
      <c r="K6356">
        <v>2.7244076404053331E-2</v>
      </c>
      <c r="L6356">
        <v>3770.0125094864097</v>
      </c>
      <c r="M6356">
        <v>4179.0267937756753</v>
      </c>
      <c r="N6356">
        <v>3803.3849414532697</v>
      </c>
      <c r="O6356">
        <v>2.1093148264524755E-2</v>
      </c>
      <c r="P6356">
        <v>2.3674050938619878E-2</v>
      </c>
      <c r="Q6356">
        <v>2.1546052056247669E-2</v>
      </c>
      <c r="R6356">
        <v>212962.86795873754</v>
      </c>
      <c r="S6356">
        <v>241313.29898419511</v>
      </c>
      <c r="T6356">
        <v>320407.11511917692</v>
      </c>
      <c r="U6356">
        <v>3.1090865166331895E-2</v>
      </c>
      <c r="V6356">
        <v>3.5229799980971394E-2</v>
      </c>
      <c r="W6356">
        <v>4.6776860726884271E-2</v>
      </c>
      <c r="X6356">
        <f t="shared" si="298"/>
        <v>3.1090865166331895E-2</v>
      </c>
      <c r="Y6356">
        <f t="shared" si="299"/>
        <v>3.5229799980971394E-2</v>
      </c>
      <c r="Z6356">
        <f t="shared" si="300"/>
        <v>4.6776860726884271E-2</v>
      </c>
      <c r="AA6356">
        <v>0.99245184923727015</v>
      </c>
      <c r="AB6356">
        <v>0.99056773095654127</v>
      </c>
      <c r="AC6356">
        <v>0.99217645828565115</v>
      </c>
      <c r="AD6356">
        <v>14121.814856702391</v>
      </c>
      <c r="AE6356">
        <v>28521.288389321729</v>
      </c>
      <c r="AF6356">
        <v>28250.074119440487</v>
      </c>
      <c r="AG6356">
        <v>14140.19251054139</v>
      </c>
      <c r="AH6356">
        <v>28553.009647792234</v>
      </c>
      <c r="AI6356">
        <v>28292.369130734493</v>
      </c>
      <c r="AJ6356">
        <v>0</v>
      </c>
      <c r="AK6356">
        <v>1</v>
      </c>
      <c r="AL6356">
        <v>0</v>
      </c>
    </row>
    <row r="6357" spans="1:38" x14ac:dyDescent="0.25">
      <c r="A6357">
        <v>265206999.91974244</v>
      </c>
      <c r="B6357">
        <v>6849692.5646621669</v>
      </c>
      <c r="C6357">
        <v>6687587.7759729074</v>
      </c>
      <c r="D6357">
        <v>6747418.9933279753</v>
      </c>
      <c r="E6357">
        <v>6677358.5651628813</v>
      </c>
      <c r="F6357">
        <v>153080.3828936975</v>
      </c>
      <c r="G6357">
        <v>199699.83126669333</v>
      </c>
      <c r="H6357">
        <v>185415.56305228022</v>
      </c>
      <c r="I6357">
        <v>2.2890224101982336E-2</v>
      </c>
      <c r="J6357">
        <v>2.9596477032797542E-2</v>
      </c>
      <c r="K6357">
        <v>2.7767800881568709E-2</v>
      </c>
      <c r="L6357">
        <v>3977.1568073399576</v>
      </c>
      <c r="M6357">
        <v>4277.1182973928544</v>
      </c>
      <c r="N6357">
        <v>3964.4114497874311</v>
      </c>
      <c r="O6357">
        <v>2.2231485048514098E-2</v>
      </c>
      <c r="P6357">
        <v>2.4212053350040025E-2</v>
      </c>
      <c r="Q6357">
        <v>2.244187203853399E-2</v>
      </c>
      <c r="R6357">
        <v>162104.78868925944</v>
      </c>
      <c r="S6357">
        <v>102273.5713341916</v>
      </c>
      <c r="T6357">
        <v>172333.99949928559</v>
      </c>
      <c r="U6357">
        <v>2.3665994810564844E-2</v>
      </c>
      <c r="V6357">
        <v>1.4931118494547474E-2</v>
      </c>
      <c r="W6357">
        <v>2.515937728188904E-2</v>
      </c>
      <c r="X6357">
        <f t="shared" si="298"/>
        <v>2.3665994810564844E-2</v>
      </c>
      <c r="Y6357">
        <f t="shared" si="299"/>
        <v>1.4931118494547474E-2</v>
      </c>
      <c r="Z6357">
        <f t="shared" si="300"/>
        <v>2.515937728188904E-2</v>
      </c>
      <c r="AA6357">
        <v>0.99156811674330925</v>
      </c>
      <c r="AB6357">
        <v>0.99012222452643928</v>
      </c>
      <c r="AC6357">
        <v>0.99150211131778243</v>
      </c>
      <c r="AD6357">
        <v>14200.015591041338</v>
      </c>
      <c r="AE6357">
        <v>28589.081982640833</v>
      </c>
      <c r="AF6357">
        <v>28371.237664502391</v>
      </c>
      <c r="AG6357">
        <v>14218.393244880337</v>
      </c>
      <c r="AH6357">
        <v>28620.803241111338</v>
      </c>
      <c r="AI6357">
        <v>28413.532675796396</v>
      </c>
      <c r="AJ6357">
        <v>1</v>
      </c>
      <c r="AK6357">
        <v>1</v>
      </c>
      <c r="AL6357">
        <v>1</v>
      </c>
    </row>
    <row r="6358" spans="1:38" x14ac:dyDescent="0.25">
      <c r="A6358">
        <v>264986261.2430917</v>
      </c>
      <c r="B6358">
        <v>6849692.5646621818</v>
      </c>
      <c r="C6358">
        <v>6861439.636171937</v>
      </c>
      <c r="D6358">
        <v>7058928.4021847378</v>
      </c>
      <c r="E6358">
        <v>6991542.4105793005</v>
      </c>
      <c r="F6358">
        <v>150654.06859161673</v>
      </c>
      <c r="G6358">
        <v>195672.32949650253</v>
      </c>
      <c r="H6358">
        <v>181425.08100885607</v>
      </c>
      <c r="I6358">
        <v>2.1956626681870522E-2</v>
      </c>
      <c r="J6358">
        <v>2.771983484574542E-2</v>
      </c>
      <c r="K6358">
        <v>2.5949221266874024E-2</v>
      </c>
      <c r="L6358">
        <v>3914.1191256928719</v>
      </c>
      <c r="M6358">
        <v>4190.8583270924273</v>
      </c>
      <c r="N6358">
        <v>3879.0900644479448</v>
      </c>
      <c r="O6358">
        <v>2.1881377310212138E-2</v>
      </c>
      <c r="P6358">
        <v>2.3744057874553998E-2</v>
      </c>
      <c r="Q6358">
        <v>2.1977678986529019E-2</v>
      </c>
      <c r="R6358">
        <v>-11747.071509755217</v>
      </c>
      <c r="S6358">
        <v>-209235.83752255607</v>
      </c>
      <c r="T6358">
        <v>-141849.84591711871</v>
      </c>
      <c r="U6358">
        <v>-1.7149779203754041E-3</v>
      </c>
      <c r="V6358">
        <v>-3.0546748711323415E-2</v>
      </c>
      <c r="W6358">
        <v>-2.0708936142466793E-2</v>
      </c>
      <c r="X6358">
        <f t="shared" si="298"/>
        <v>1.7149779203754041E-3</v>
      </c>
      <c r="Y6358">
        <f t="shared" si="299"/>
        <v>3.0546748711323415E-2</v>
      </c>
      <c r="Z6358">
        <f t="shared" si="300"/>
        <v>2.0708936142466793E-2</v>
      </c>
      <c r="AA6358">
        <v>0.99177414104656414</v>
      </c>
      <c r="AB6358">
        <v>0.99045557063696521</v>
      </c>
      <c r="AC6358">
        <v>0.99181156881567989</v>
      </c>
      <c r="AD6358">
        <v>14176.657378308815</v>
      </c>
      <c r="AE6358">
        <v>28529.549378064024</v>
      </c>
      <c r="AF6358">
        <v>28307.664291867488</v>
      </c>
      <c r="AG6358">
        <v>14195.035032147814</v>
      </c>
      <c r="AH6358">
        <v>28561.270636534529</v>
      </c>
      <c r="AI6358">
        <v>28349.959303161493</v>
      </c>
      <c r="AJ6358">
        <v>1</v>
      </c>
      <c r="AK6358">
        <v>1</v>
      </c>
      <c r="AL6358">
        <v>1</v>
      </c>
    </row>
    <row r="6359" spans="1:38" x14ac:dyDescent="0.25">
      <c r="A6359">
        <v>265481812.02660492</v>
      </c>
      <c r="B6359">
        <v>6849692.5646621669</v>
      </c>
      <c r="C6359">
        <v>6631787.71079244</v>
      </c>
      <c r="D6359">
        <v>6614856.9662338458</v>
      </c>
      <c r="E6359">
        <v>6529785.3507024366</v>
      </c>
      <c r="F6359">
        <v>154216.74234300712</v>
      </c>
      <c r="G6359">
        <v>195905.61367429778</v>
      </c>
      <c r="H6359">
        <v>179267.96102863547</v>
      </c>
      <c r="I6359">
        <v>2.3254173545398302E-2</v>
      </c>
      <c r="J6359">
        <v>2.9616001475816674E-2</v>
      </c>
      <c r="K6359">
        <v>2.7453882692997075E-2</v>
      </c>
      <c r="L6359">
        <v>4006.6803794265602</v>
      </c>
      <c r="M6359">
        <v>4195.8547460628961</v>
      </c>
      <c r="N6359">
        <v>3832.9682017122927</v>
      </c>
      <c r="O6359">
        <v>2.2377600696894012E-2</v>
      </c>
      <c r="P6359">
        <v>2.3726769792985779E-2</v>
      </c>
      <c r="Q6359">
        <v>2.1674714605217891E-2</v>
      </c>
      <c r="R6359">
        <v>217904.85386972688</v>
      </c>
      <c r="S6359">
        <v>234835.59842832107</v>
      </c>
      <c r="T6359">
        <v>319907.21395973023</v>
      </c>
      <c r="U6359">
        <v>3.1812355344808696E-2</v>
      </c>
      <c r="V6359">
        <v>3.4284107821108231E-2</v>
      </c>
      <c r="W6359">
        <v>4.6703879179942197E-2</v>
      </c>
      <c r="X6359">
        <f t="shared" si="298"/>
        <v>3.1812355344808696E-2</v>
      </c>
      <c r="Y6359">
        <f t="shared" si="299"/>
        <v>3.4284107821108231E-2</v>
      </c>
      <c r="Z6359">
        <f t="shared" si="300"/>
        <v>4.6703879179942197E-2</v>
      </c>
      <c r="AA6359">
        <v>0.99144680987906941</v>
      </c>
      <c r="AB6359">
        <v>0.99043766904298636</v>
      </c>
      <c r="AC6359">
        <v>0.99200919962025469</v>
      </c>
      <c r="AD6359">
        <v>14210.828351404585</v>
      </c>
      <c r="AE6359">
        <v>28533.030965625585</v>
      </c>
      <c r="AF6359">
        <v>28272.713910267157</v>
      </c>
      <c r="AG6359">
        <v>14229.206005243585</v>
      </c>
      <c r="AH6359">
        <v>28564.75222409609</v>
      </c>
      <c r="AI6359">
        <v>28315.008921561162</v>
      </c>
      <c r="AJ6359">
        <v>0</v>
      </c>
      <c r="AK6359">
        <v>1</v>
      </c>
      <c r="AL6359">
        <v>0</v>
      </c>
    </row>
    <row r="6360" spans="1:38" x14ac:dyDescent="0.25">
      <c r="A6360">
        <v>265232232.1208944</v>
      </c>
      <c r="B6360">
        <v>6849692.5646621818</v>
      </c>
      <c r="C6360">
        <v>6689158.9372757766</v>
      </c>
      <c r="D6360">
        <v>6763534.2158928355</v>
      </c>
      <c r="E6360">
        <v>6688808.4944333509</v>
      </c>
      <c r="F6360">
        <v>151994.31255057853</v>
      </c>
      <c r="G6360">
        <v>197699.07227016191</v>
      </c>
      <c r="H6360">
        <v>184607.61444693568</v>
      </c>
      <c r="I6360">
        <v>2.2722484840893863E-2</v>
      </c>
      <c r="J6360">
        <v>2.9230142993231564E-2</v>
      </c>
      <c r="K6360">
        <v>2.7599476737982898E-2</v>
      </c>
      <c r="L6360">
        <v>3948.939788433066</v>
      </c>
      <c r="M6360">
        <v>4234.2665690841322</v>
      </c>
      <c r="N6360">
        <v>3947.1365207084505</v>
      </c>
      <c r="O6360">
        <v>2.207129827649118E-2</v>
      </c>
      <c r="P6360">
        <v>2.3967133705875464E-2</v>
      </c>
      <c r="Q6360">
        <v>2.2341897281074049E-2</v>
      </c>
      <c r="R6360">
        <v>160533.62738640513</v>
      </c>
      <c r="S6360">
        <v>86158.348769346252</v>
      </c>
      <c r="T6360">
        <v>160884.07022883091</v>
      </c>
      <c r="U6360">
        <v>2.3436617902328066E-2</v>
      </c>
      <c r="V6360">
        <v>1.2578425667429276E-2</v>
      </c>
      <c r="W6360">
        <v>2.3487779737566297E-2</v>
      </c>
      <c r="X6360">
        <f t="shared" si="298"/>
        <v>2.3436617902328066E-2</v>
      </c>
      <c r="Y6360">
        <f t="shared" si="299"/>
        <v>1.2578425667429276E-2</v>
      </c>
      <c r="Z6360">
        <f t="shared" si="300"/>
        <v>2.3487779737566297E-2</v>
      </c>
      <c r="AA6360">
        <v>0.99168063193326639</v>
      </c>
      <c r="AB6360">
        <v>0.99033282454818283</v>
      </c>
      <c r="AC6360">
        <v>0.99158789909716449</v>
      </c>
      <c r="AD6360">
        <v>14189.606064631455</v>
      </c>
      <c r="AE6360">
        <v>28559.659318751343</v>
      </c>
      <c r="AF6360">
        <v>28358.477222885238</v>
      </c>
      <c r="AG6360">
        <v>14207.983718470454</v>
      </c>
      <c r="AH6360">
        <v>28591.380577221847</v>
      </c>
      <c r="AI6360">
        <v>28400.772234179243</v>
      </c>
      <c r="AJ6360">
        <v>1</v>
      </c>
      <c r="AK6360">
        <v>1</v>
      </c>
      <c r="AL6360">
        <v>1</v>
      </c>
    </row>
    <row r="6361" spans="1:38" x14ac:dyDescent="0.25">
      <c r="A6361">
        <v>265180172.51836255</v>
      </c>
      <c r="B6361">
        <v>6849692.5646621669</v>
      </c>
      <c r="C6361">
        <v>6408623.4425311005</v>
      </c>
      <c r="D6361">
        <v>6454521.2171342243</v>
      </c>
      <c r="E6361">
        <v>6372644.6689689662</v>
      </c>
      <c r="F6361">
        <v>153636.71873020363</v>
      </c>
      <c r="G6361">
        <v>201516.24799793237</v>
      </c>
      <c r="H6361">
        <v>184005.43088541916</v>
      </c>
      <c r="I6361">
        <v>2.3973435185875809E-2</v>
      </c>
      <c r="J6361">
        <v>3.1220944392124035E-2</v>
      </c>
      <c r="K6361">
        <v>2.8874264994158148E-2</v>
      </c>
      <c r="L6361">
        <v>3991.6108792301748</v>
      </c>
      <c r="M6361">
        <v>4316.02183170029</v>
      </c>
      <c r="N6361">
        <v>3934.2610998599998</v>
      </c>
      <c r="O6361">
        <v>2.2337792725060503E-2</v>
      </c>
      <c r="P6361">
        <v>2.44348196769156E-2</v>
      </c>
      <c r="Q6361">
        <v>2.2273511183587155E-2</v>
      </c>
      <c r="R6361">
        <v>441069.1221310664</v>
      </c>
      <c r="S6361">
        <v>395171.34752794262</v>
      </c>
      <c r="T6361">
        <v>477047.89569320064</v>
      </c>
      <c r="U6361">
        <v>6.439254287215157E-2</v>
      </c>
      <c r="V6361">
        <v>5.7691837085747051E-2</v>
      </c>
      <c r="W6361">
        <v>6.9645154317481264E-2</v>
      </c>
      <c r="X6361">
        <f t="shared" si="298"/>
        <v>6.439254287215157E-2</v>
      </c>
      <c r="Y6361">
        <f t="shared" si="299"/>
        <v>5.7691837085747051E-2</v>
      </c>
      <c r="Z6361">
        <f t="shared" si="300"/>
        <v>6.9645154317481264E-2</v>
      </c>
      <c r="AA6361">
        <v>0.99157932140557314</v>
      </c>
      <c r="AB6361">
        <v>0.98994051694751406</v>
      </c>
      <c r="AC6361">
        <v>0.99162987924221424</v>
      </c>
      <c r="AD6361">
        <v>14205.319265865206</v>
      </c>
      <c r="AE6361">
        <v>28615.53957606832</v>
      </c>
      <c r="AF6361">
        <v>28348.930181865617</v>
      </c>
      <c r="AG6361">
        <v>14223.696919704205</v>
      </c>
      <c r="AH6361">
        <v>28647.260834538825</v>
      </c>
      <c r="AI6361">
        <v>28391.225193159622</v>
      </c>
      <c r="AJ6361">
        <v>0</v>
      </c>
      <c r="AK6361">
        <v>0</v>
      </c>
      <c r="AL6361">
        <v>0</v>
      </c>
    </row>
    <row r="6362" spans="1:38" x14ac:dyDescent="0.25">
      <c r="A6362">
        <v>265203373.02225479</v>
      </c>
      <c r="B6362">
        <v>6849692.5646621818</v>
      </c>
      <c r="C6362">
        <v>6708446.9276056346</v>
      </c>
      <c r="D6362">
        <v>6849179.5158669362</v>
      </c>
      <c r="E6362">
        <v>6771810.7603047583</v>
      </c>
      <c r="F6362">
        <v>155372.47535480373</v>
      </c>
      <c r="G6362">
        <v>201988.18123339873</v>
      </c>
      <c r="H6362">
        <v>186727.80218837774</v>
      </c>
      <c r="I6362">
        <v>2.3160722150970189E-2</v>
      </c>
      <c r="J6362">
        <v>2.9490858104312956E-2</v>
      </c>
      <c r="K6362">
        <v>2.7574279435412671E-2</v>
      </c>
      <c r="L6362">
        <v>4036.7072929241981</v>
      </c>
      <c r="M6362">
        <v>4326.1295732229428</v>
      </c>
      <c r="N6362">
        <v>3992.4687270211525</v>
      </c>
      <c r="O6362">
        <v>2.2564582742111837E-2</v>
      </c>
      <c r="P6362">
        <v>2.4489842161367622E-2</v>
      </c>
      <c r="Q6362">
        <v>2.2601017215049007E-2</v>
      </c>
      <c r="R6362">
        <v>141245.63705654722</v>
      </c>
      <c r="S6362">
        <v>513.04879524558783</v>
      </c>
      <c r="T6362">
        <v>77881.804357423447</v>
      </c>
      <c r="U6362">
        <v>2.0620726510447884E-2</v>
      </c>
      <c r="V6362">
        <v>7.4900995979356149E-5</v>
      </c>
      <c r="W6362">
        <v>1.1370116778557123E-2</v>
      </c>
      <c r="X6362">
        <f t="shared" si="298"/>
        <v>2.0620726510447884E-2</v>
      </c>
      <c r="Y6362">
        <f t="shared" si="299"/>
        <v>7.4900995979356149E-5</v>
      </c>
      <c r="Z6362">
        <f t="shared" si="300"/>
        <v>1.1370116778557123E-2</v>
      </c>
      <c r="AA6362">
        <v>0.99142139757081416</v>
      </c>
      <c r="AB6362">
        <v>0.98998723547018019</v>
      </c>
      <c r="AC6362">
        <v>0.99146045028022978</v>
      </c>
      <c r="AD6362">
        <v>14221.744038488952</v>
      </c>
      <c r="AE6362">
        <v>28622.374641276638</v>
      </c>
      <c r="AF6362">
        <v>28391.844661729243</v>
      </c>
      <c r="AG6362">
        <v>14240.121692327952</v>
      </c>
      <c r="AH6362">
        <v>28654.095899747143</v>
      </c>
      <c r="AI6362">
        <v>28434.139673023248</v>
      </c>
      <c r="AJ6362">
        <v>1</v>
      </c>
      <c r="AK6362">
        <v>1</v>
      </c>
      <c r="AL6362">
        <v>1</v>
      </c>
    </row>
    <row r="6363" spans="1:38" x14ac:dyDescent="0.25">
      <c r="A6363">
        <v>265413266.78932691</v>
      </c>
      <c r="B6363">
        <v>6849692.5646621669</v>
      </c>
      <c r="C6363">
        <v>6903539.4905640576</v>
      </c>
      <c r="D6363">
        <v>6771896.2489546686</v>
      </c>
      <c r="E6363">
        <v>6690251.5754497247</v>
      </c>
      <c r="F6363">
        <v>145397.79028556834</v>
      </c>
      <c r="G6363">
        <v>194969.38077605609</v>
      </c>
      <c r="H6363">
        <v>179912.85131162647</v>
      </c>
      <c r="I6363">
        <v>2.1061339691661345E-2</v>
      </c>
      <c r="J6363">
        <v>2.8790958043125984E-2</v>
      </c>
      <c r="K6363">
        <v>2.6891791628857031E-2</v>
      </c>
      <c r="L6363">
        <v>3777.556604414815</v>
      </c>
      <c r="M6363">
        <v>4175.8027568634507</v>
      </c>
      <c r="N6363">
        <v>3846.756744484318</v>
      </c>
      <c r="O6363">
        <v>2.10841781192832E-2</v>
      </c>
      <c r="P6363">
        <v>2.3619645971075465E-2</v>
      </c>
      <c r="Q6363">
        <v>2.1758458847757664E-2</v>
      </c>
      <c r="R6363">
        <v>-53846.925901890732</v>
      </c>
      <c r="S6363">
        <v>77796.31570749823</v>
      </c>
      <c r="T6363">
        <v>159440.98921244219</v>
      </c>
      <c r="U6363">
        <v>-7.8612179150476247E-3</v>
      </c>
      <c r="V6363">
        <v>1.1357636123532388E-2</v>
      </c>
      <c r="W6363">
        <v>2.3277101520585687E-2</v>
      </c>
      <c r="X6363">
        <f t="shared" si="298"/>
        <v>7.8612179150476247E-3</v>
      </c>
      <c r="Y6363">
        <f t="shared" si="299"/>
        <v>1.1357636123532388E-2</v>
      </c>
      <c r="Z6363">
        <f t="shared" si="300"/>
        <v>2.3277101520585687E-2</v>
      </c>
      <c r="AA6363">
        <v>0.99242280530771887</v>
      </c>
      <c r="AB6363">
        <v>0.99062399333004436</v>
      </c>
      <c r="AC6363">
        <v>0.99203245783393224</v>
      </c>
      <c r="AD6363">
        <v>14124.737511743235</v>
      </c>
      <c r="AE6363">
        <v>28519.033253829613</v>
      </c>
      <c r="AF6363">
        <v>28283.206516592447</v>
      </c>
      <c r="AG6363">
        <v>14143.115165582234</v>
      </c>
      <c r="AH6363">
        <v>28550.754512300118</v>
      </c>
      <c r="AI6363">
        <v>28325.501527886452</v>
      </c>
      <c r="AJ6363">
        <v>1</v>
      </c>
      <c r="AK6363">
        <v>1</v>
      </c>
      <c r="AL6363">
        <v>1</v>
      </c>
    </row>
    <row r="6364" spans="1:38" x14ac:dyDescent="0.25">
      <c r="A6364">
        <v>265044699.34517518</v>
      </c>
      <c r="B6364">
        <v>6849692.5646621669</v>
      </c>
      <c r="C6364">
        <v>6750975.3480716078</v>
      </c>
      <c r="D6364">
        <v>6638614.1760845734</v>
      </c>
      <c r="E6364">
        <v>6549740.467857359</v>
      </c>
      <c r="F6364">
        <v>145978.33592913239</v>
      </c>
      <c r="G6364">
        <v>199601.43185297071</v>
      </c>
      <c r="H6364">
        <v>181683.11177428506</v>
      </c>
      <c r="I6364">
        <v>2.1623295657690497E-2</v>
      </c>
      <c r="J6364">
        <v>3.0066731784478367E-2</v>
      </c>
      <c r="K6364">
        <v>2.7738978768073193E-2</v>
      </c>
      <c r="L6364">
        <v>3792.6396674084294</v>
      </c>
      <c r="M6364">
        <v>4275.0108047113818</v>
      </c>
      <c r="N6364">
        <v>3884.6070777127679</v>
      </c>
      <c r="O6364">
        <v>2.121036464857028E-2</v>
      </c>
      <c r="P6364">
        <v>2.421535111896736E-2</v>
      </c>
      <c r="Q6364">
        <v>2.2003950081803628E-2</v>
      </c>
      <c r="R6364">
        <v>98717.21659055911</v>
      </c>
      <c r="S6364">
        <v>211078.38857759349</v>
      </c>
      <c r="T6364">
        <v>299952.09680480789</v>
      </c>
      <c r="U6364">
        <v>1.4411919317349382E-2</v>
      </c>
      <c r="V6364">
        <v>3.0815746339705113E-2</v>
      </c>
      <c r="W6364">
        <v>4.3790592639481742E-2</v>
      </c>
      <c r="X6364">
        <f t="shared" si="298"/>
        <v>1.4411919317349382E-2</v>
      </c>
      <c r="Y6364">
        <f t="shared" si="299"/>
        <v>3.0815746339705113E-2</v>
      </c>
      <c r="Z6364">
        <f t="shared" si="300"/>
        <v>4.3790592639481742E-2</v>
      </c>
      <c r="AA6364">
        <v>0.99240829641929462</v>
      </c>
      <c r="AB6364">
        <v>0.9901563440384713</v>
      </c>
      <c r="AC6364">
        <v>0.99186096050629358</v>
      </c>
      <c r="AD6364">
        <v>14130.563375825119</v>
      </c>
      <c r="AE6364">
        <v>28587.64185149538</v>
      </c>
      <c r="AF6364">
        <v>28311.817136878868</v>
      </c>
      <c r="AG6364">
        <v>14148.941029664118</v>
      </c>
      <c r="AH6364">
        <v>28619.363109965885</v>
      </c>
      <c r="AI6364">
        <v>28354.112148172873</v>
      </c>
      <c r="AJ6364">
        <v>1</v>
      </c>
      <c r="AK6364">
        <v>1</v>
      </c>
      <c r="AL6364">
        <v>0</v>
      </c>
    </row>
    <row r="6365" spans="1:38" x14ac:dyDescent="0.25">
      <c r="A6365">
        <v>265174813.26838949</v>
      </c>
      <c r="B6365">
        <v>6849692.5646621669</v>
      </c>
      <c r="C6365">
        <v>6854945.8618479362</v>
      </c>
      <c r="D6365">
        <v>6952380.3702851413</v>
      </c>
      <c r="E6365">
        <v>6860516.9390711905</v>
      </c>
      <c r="F6365">
        <v>146558.29889316807</v>
      </c>
      <c r="G6365">
        <v>193284.09930675506</v>
      </c>
      <c r="H6365">
        <v>177041.53791764102</v>
      </c>
      <c r="I6365">
        <v>2.1379935282765213E-2</v>
      </c>
      <c r="J6365">
        <v>2.7801139899200855E-2</v>
      </c>
      <c r="K6365">
        <v>2.5805859746424551E-2</v>
      </c>
      <c r="L6365">
        <v>3807.7075918989326</v>
      </c>
      <c r="M6365">
        <v>4139.7078429975591</v>
      </c>
      <c r="N6365">
        <v>3785.3645533022082</v>
      </c>
      <c r="O6365">
        <v>2.1277297236063419E-2</v>
      </c>
      <c r="P6365">
        <v>2.3437118559243391E-2</v>
      </c>
      <c r="Q6365">
        <v>2.143099010616667E-2</v>
      </c>
      <c r="R6365">
        <v>-5253.2971857693046</v>
      </c>
      <c r="S6365">
        <v>-102687.80562297441</v>
      </c>
      <c r="T6365">
        <v>-10824.374409023672</v>
      </c>
      <c r="U6365">
        <v>-7.6693911970170331E-4</v>
      </c>
      <c r="V6365">
        <v>-1.4991593367670957E-2</v>
      </c>
      <c r="W6365">
        <v>-1.5802715679338727E-3</v>
      </c>
      <c r="X6365">
        <f t="shared" si="298"/>
        <v>7.6693911970170331E-4</v>
      </c>
      <c r="Y6365">
        <f t="shared" si="299"/>
        <v>1.4991593367670957E-2</v>
      </c>
      <c r="Z6365">
        <f t="shared" si="300"/>
        <v>1.5802715679338727E-3</v>
      </c>
      <c r="AA6365">
        <v>0.99234546907920251</v>
      </c>
      <c r="AB6365">
        <v>0.99078613671361493</v>
      </c>
      <c r="AC6365">
        <v>0.99228537589144916</v>
      </c>
      <c r="AD6365">
        <v>14136.360304232503</v>
      </c>
      <c r="AE6365">
        <v>28493.666200428564</v>
      </c>
      <c r="AF6365">
        <v>28236.196820371435</v>
      </c>
      <c r="AG6365">
        <v>14154.737958071502</v>
      </c>
      <c r="AH6365">
        <v>28525.387458899069</v>
      </c>
      <c r="AI6365">
        <v>28278.49183166544</v>
      </c>
      <c r="AJ6365">
        <v>1</v>
      </c>
      <c r="AK6365">
        <v>1</v>
      </c>
      <c r="AL6365">
        <v>1</v>
      </c>
    </row>
    <row r="6366" spans="1:38" x14ac:dyDescent="0.25">
      <c r="A6366">
        <v>265065346.29081246</v>
      </c>
      <c r="B6366">
        <v>6849692.5646621818</v>
      </c>
      <c r="C6366">
        <v>6798202.817214028</v>
      </c>
      <c r="D6366">
        <v>6877352.1435093023</v>
      </c>
      <c r="E6366">
        <v>6815429.0701573901</v>
      </c>
      <c r="F6366">
        <v>149429.79907651231</v>
      </c>
      <c r="G6366">
        <v>193746.98279229118</v>
      </c>
      <c r="H6366">
        <v>179093.81983701725</v>
      </c>
      <c r="I6366">
        <v>2.1980779787583647E-2</v>
      </c>
      <c r="J6366">
        <v>2.8171740918508215E-2</v>
      </c>
      <c r="K6366">
        <v>2.627770284063442E-2</v>
      </c>
      <c r="L6366">
        <v>3882.3115763258338</v>
      </c>
      <c r="M6366">
        <v>4149.6217593638858</v>
      </c>
      <c r="N6366">
        <v>3829.2448501091935</v>
      </c>
      <c r="O6366">
        <v>2.1703435932313143E-2</v>
      </c>
      <c r="P6366">
        <v>2.3503216576530726E-2</v>
      </c>
      <c r="Q6366">
        <v>2.1688620374517641E-2</v>
      </c>
      <c r="R6366">
        <v>51489.747448153794</v>
      </c>
      <c r="S6366">
        <v>-27659.578847120516</v>
      </c>
      <c r="T6366">
        <v>34263.494504791684</v>
      </c>
      <c r="U6366">
        <v>7.5170888272842072E-3</v>
      </c>
      <c r="V6366">
        <v>-4.0380759553818972E-3</v>
      </c>
      <c r="W6366">
        <v>5.0021945045473021E-3</v>
      </c>
      <c r="X6366">
        <f t="shared" si="298"/>
        <v>7.5170888272842072E-3</v>
      </c>
      <c r="Y6366">
        <f t="shared" si="299"/>
        <v>4.0380759553818972E-3</v>
      </c>
      <c r="Z6366">
        <f t="shared" si="300"/>
        <v>5.0021945045473021E-3</v>
      </c>
      <c r="AA6366">
        <v>0.99196463161303572</v>
      </c>
      <c r="AB6366">
        <v>0.99071634583942303</v>
      </c>
      <c r="AC6366">
        <v>0.99208364664290538</v>
      </c>
      <c r="AD6366">
        <v>14164.728100166614</v>
      </c>
      <c r="AE6366">
        <v>28500.655541864853</v>
      </c>
      <c r="AF6366">
        <v>28269.874095146643</v>
      </c>
      <c r="AG6366">
        <v>14183.105754005614</v>
      </c>
      <c r="AH6366">
        <v>28532.376800335358</v>
      </c>
      <c r="AI6366">
        <v>28312.169106440648</v>
      </c>
      <c r="AJ6366">
        <v>1</v>
      </c>
      <c r="AK6366">
        <v>1</v>
      </c>
      <c r="AL6366">
        <v>1</v>
      </c>
    </row>
    <row r="6367" spans="1:38" x14ac:dyDescent="0.25">
      <c r="A6367">
        <v>265318739.73319569</v>
      </c>
      <c r="B6367">
        <v>6849692.5646621818</v>
      </c>
      <c r="C6367">
        <v>6746006.131644953</v>
      </c>
      <c r="D6367">
        <v>6889885.6511825221</v>
      </c>
      <c r="E6367">
        <v>6800719.3370159492</v>
      </c>
      <c r="F6367">
        <v>145756.51541836158</v>
      </c>
      <c r="G6367">
        <v>193991.26543693856</v>
      </c>
      <c r="H6367">
        <v>177268.50619929819</v>
      </c>
      <c r="I6367">
        <v>2.1606341970937425E-2</v>
      </c>
      <c r="J6367">
        <v>2.8155948481328356E-2</v>
      </c>
      <c r="K6367">
        <v>2.6066140567577206E-2</v>
      </c>
      <c r="L6367">
        <v>3786.8765843945048</v>
      </c>
      <c r="M6367">
        <v>4154.8537405955649</v>
      </c>
      <c r="N6367">
        <v>3790.2174126832001</v>
      </c>
      <c r="O6367">
        <v>2.1157668933948215E-2</v>
      </c>
      <c r="P6367">
        <v>2.3509755528441426E-2</v>
      </c>
      <c r="Q6367">
        <v>2.144650337536335E-2</v>
      </c>
      <c r="R6367">
        <v>103686.43301722873</v>
      </c>
      <c r="S6367">
        <v>-40193.086520340294</v>
      </c>
      <c r="T6367">
        <v>48973.227646232583</v>
      </c>
      <c r="U6367">
        <v>1.5137384932011531E-2</v>
      </c>
      <c r="V6367">
        <v>-5.8678672277494492E-3</v>
      </c>
      <c r="W6367">
        <v>7.1496971847885967E-3</v>
      </c>
      <c r="X6367">
        <f t="shared" si="298"/>
        <v>1.5137384932011531E-2</v>
      </c>
      <c r="Y6367">
        <f t="shared" si="299"/>
        <v>5.8678672277494492E-3</v>
      </c>
      <c r="Z6367">
        <f t="shared" si="300"/>
        <v>7.1496971847885967E-3</v>
      </c>
      <c r="AA6367">
        <v>0.99242802824382981</v>
      </c>
      <c r="AB6367">
        <v>0.9907076055325289</v>
      </c>
      <c r="AC6367">
        <v>0.99225642747341469</v>
      </c>
      <c r="AD6367">
        <v>14128.340112833086</v>
      </c>
      <c r="AE6367">
        <v>28504.33737611958</v>
      </c>
      <c r="AF6367">
        <v>28239.940442211857</v>
      </c>
      <c r="AG6367">
        <v>14146.717766672085</v>
      </c>
      <c r="AH6367">
        <v>28536.058634590085</v>
      </c>
      <c r="AI6367">
        <v>28282.235453505862</v>
      </c>
      <c r="AJ6367">
        <v>1</v>
      </c>
      <c r="AK6367">
        <v>1</v>
      </c>
      <c r="AL6367">
        <v>1</v>
      </c>
    </row>
    <row r="6368" spans="1:38" x14ac:dyDescent="0.25">
      <c r="A6368">
        <v>265159134.12665373</v>
      </c>
      <c r="B6368">
        <v>6849692.5646621669</v>
      </c>
      <c r="C6368">
        <v>6710082.1856662622</v>
      </c>
      <c r="D6368">
        <v>6535055.6066504661</v>
      </c>
      <c r="E6368">
        <v>6448277.5310447812</v>
      </c>
      <c r="F6368">
        <v>152079.88464723638</v>
      </c>
      <c r="G6368">
        <v>201314.46263457698</v>
      </c>
      <c r="H6368">
        <v>184151.21887584968</v>
      </c>
      <c r="I6368">
        <v>2.266438479279758E-2</v>
      </c>
      <c r="J6368">
        <v>3.0805317468103447E-2</v>
      </c>
      <c r="K6368">
        <v>2.8558203022321312E-2</v>
      </c>
      <c r="L6368">
        <v>3951.1630233133801</v>
      </c>
      <c r="M6368">
        <v>4311.7000460268682</v>
      </c>
      <c r="N6368">
        <v>3937.3782253536274</v>
      </c>
      <c r="O6368">
        <v>2.2087355417437594E-2</v>
      </c>
      <c r="P6368">
        <v>2.441234242825592E-2</v>
      </c>
      <c r="Q6368">
        <v>2.2292975967904884E-2</v>
      </c>
      <c r="R6368">
        <v>139610.3789959047</v>
      </c>
      <c r="S6368">
        <v>314636.95801170077</v>
      </c>
      <c r="T6368">
        <v>401415.03361738566</v>
      </c>
      <c r="U6368">
        <v>2.0381991991313613E-2</v>
      </c>
      <c r="V6368">
        <v>4.5934464217405199E-2</v>
      </c>
      <c r="W6368">
        <v>5.8603365016453669E-2</v>
      </c>
      <c r="X6368">
        <f t="shared" si="298"/>
        <v>2.0381991991313613E-2</v>
      </c>
      <c r="Y6368">
        <f t="shared" si="299"/>
        <v>4.5934464217405199E-2</v>
      </c>
      <c r="Z6368">
        <f t="shared" si="300"/>
        <v>5.8603365016453669E-2</v>
      </c>
      <c r="AA6368">
        <v>0.99170161002019319</v>
      </c>
      <c r="AB6368">
        <v>0.98992678212550322</v>
      </c>
      <c r="AC6368">
        <v>0.99158832692176324</v>
      </c>
      <c r="AD6368">
        <v>14190.428932272112</v>
      </c>
      <c r="AE6368">
        <v>28612.612207992963</v>
      </c>
      <c r="AF6368">
        <v>28351.244373558649</v>
      </c>
      <c r="AG6368">
        <v>14208.806586111112</v>
      </c>
      <c r="AH6368">
        <v>28644.333466463468</v>
      </c>
      <c r="AI6368">
        <v>28393.539384852655</v>
      </c>
      <c r="AJ6368">
        <v>1</v>
      </c>
      <c r="AK6368">
        <v>0</v>
      </c>
      <c r="AL6368">
        <v>0</v>
      </c>
    </row>
    <row r="6369" spans="1:38" x14ac:dyDescent="0.25">
      <c r="A6369">
        <v>265419935.85803309</v>
      </c>
      <c r="B6369">
        <v>6849692.5646621669</v>
      </c>
      <c r="C6369">
        <v>6901639.7379229898</v>
      </c>
      <c r="D6369">
        <v>6810901.6032716073</v>
      </c>
      <c r="E6369">
        <v>6723210.5495670345</v>
      </c>
      <c r="F6369">
        <v>152241.27203827244</v>
      </c>
      <c r="G6369">
        <v>205171.20923718592</v>
      </c>
      <c r="H6369">
        <v>184537.13017350296</v>
      </c>
      <c r="I6369">
        <v>2.2058710367297236E-2</v>
      </c>
      <c r="J6369">
        <v>3.0123942641989161E-2</v>
      </c>
      <c r="K6369">
        <v>2.7447769010504497E-2</v>
      </c>
      <c r="L6369">
        <v>3955.3560031632123</v>
      </c>
      <c r="M6369">
        <v>4394.302827199961</v>
      </c>
      <c r="N6369">
        <v>3945.6294807597678</v>
      </c>
      <c r="O6369">
        <v>2.207557959726484E-2</v>
      </c>
      <c r="P6369">
        <v>2.485490894151185E-2</v>
      </c>
      <c r="Q6369">
        <v>2.2317137738938571E-2</v>
      </c>
      <c r="R6369">
        <v>-51947.173260822892</v>
      </c>
      <c r="S6369">
        <v>38790.961390559562</v>
      </c>
      <c r="T6369">
        <v>126482.0150951324</v>
      </c>
      <c r="U6369">
        <v>-7.5838693153646632E-3</v>
      </c>
      <c r="V6369">
        <v>5.663168240671655E-3</v>
      </c>
      <c r="W6369">
        <v>1.8465356496094158E-2</v>
      </c>
      <c r="X6369">
        <f t="shared" si="298"/>
        <v>7.5838693153646632E-3</v>
      </c>
      <c r="Y6369">
        <f t="shared" si="299"/>
        <v>5.663168240671655E-3</v>
      </c>
      <c r="Z6369">
        <f t="shared" si="300"/>
        <v>1.8465356496094158E-2</v>
      </c>
      <c r="AA6369">
        <v>0.9918639041586067</v>
      </c>
      <c r="AB6369">
        <v>0.98969878671405076</v>
      </c>
      <c r="AC6369">
        <v>0.99168354996424535</v>
      </c>
      <c r="AD6369">
        <v>14191.979586129926</v>
      </c>
      <c r="AE6369">
        <v>28668.061895587784</v>
      </c>
      <c r="AF6369">
        <v>28357.361373059524</v>
      </c>
      <c r="AG6369">
        <v>14210.357239968926</v>
      </c>
      <c r="AH6369">
        <v>28699.783154058288</v>
      </c>
      <c r="AI6369">
        <v>28399.65638435353</v>
      </c>
      <c r="AJ6369">
        <v>1</v>
      </c>
      <c r="AK6369">
        <v>1</v>
      </c>
      <c r="AL6369">
        <v>1</v>
      </c>
    </row>
    <row r="6370" spans="1:38" x14ac:dyDescent="0.25">
      <c r="A6370">
        <v>265219916.42223704</v>
      </c>
      <c r="B6370">
        <v>6849692.5646621818</v>
      </c>
      <c r="C6370">
        <v>6696887.5204191124</v>
      </c>
      <c r="D6370">
        <v>6529957.4393509943</v>
      </c>
      <c r="E6370">
        <v>6457452.9344220404</v>
      </c>
      <c r="F6370">
        <v>152734.43587628895</v>
      </c>
      <c r="G6370">
        <v>197367.72821781394</v>
      </c>
      <c r="H6370">
        <v>183189.14146492805</v>
      </c>
      <c r="I6370">
        <v>2.2806779330038732E-2</v>
      </c>
      <c r="J6370">
        <v>3.0224963952817145E-2</v>
      </c>
      <c r="K6370">
        <v>2.8368637499225378E-2</v>
      </c>
      <c r="L6370">
        <v>3968.1688135209138</v>
      </c>
      <c r="M6370">
        <v>4227.1699295925491</v>
      </c>
      <c r="N6370">
        <v>3916.8078339546887</v>
      </c>
      <c r="O6370">
        <v>2.2178813466235674E-2</v>
      </c>
      <c r="P6370">
        <v>2.3928106448492747E-2</v>
      </c>
      <c r="Q6370">
        <v>2.2171286309796354E-2</v>
      </c>
      <c r="R6370">
        <v>152805.04424306937</v>
      </c>
      <c r="S6370">
        <v>319735.12531118747</v>
      </c>
      <c r="T6370">
        <v>392239.63024014141</v>
      </c>
      <c r="U6370">
        <v>2.2308306949628112E-2</v>
      </c>
      <c r="V6370">
        <v>4.6678755621925701E-2</v>
      </c>
      <c r="W6370">
        <v>5.7263829951101783E-2</v>
      </c>
      <c r="X6370">
        <f t="shared" si="298"/>
        <v>2.2308306949628112E-2</v>
      </c>
      <c r="Y6370">
        <f t="shared" si="299"/>
        <v>4.6678755621925701E-2</v>
      </c>
      <c r="Z6370">
        <f t="shared" si="300"/>
        <v>5.7263829951101783E-2</v>
      </c>
      <c r="AA6370">
        <v>0.99156354085950194</v>
      </c>
      <c r="AB6370">
        <v>0.99031816548909768</v>
      </c>
      <c r="AC6370">
        <v>0.99167623635258451</v>
      </c>
      <c r="AD6370">
        <v>14196.707871963308</v>
      </c>
      <c r="AE6370">
        <v>28554.757932217315</v>
      </c>
      <c r="AF6370">
        <v>28335.938695632191</v>
      </c>
      <c r="AG6370">
        <v>14215.085525802308</v>
      </c>
      <c r="AH6370">
        <v>28586.47919068782</v>
      </c>
      <c r="AI6370">
        <v>28378.233706926196</v>
      </c>
      <c r="AJ6370">
        <v>1</v>
      </c>
      <c r="AK6370">
        <v>0</v>
      </c>
      <c r="AL6370">
        <v>0</v>
      </c>
    </row>
    <row r="6371" spans="1:38" x14ac:dyDescent="0.25">
      <c r="A6371">
        <v>265164809.72352692</v>
      </c>
      <c r="B6371">
        <v>6849692.5646621818</v>
      </c>
      <c r="C6371">
        <v>6866642.6408097707</v>
      </c>
      <c r="D6371">
        <v>6830086.0524722673</v>
      </c>
      <c r="E6371">
        <v>6740536.1127446592</v>
      </c>
      <c r="F6371">
        <v>152146.09101717247</v>
      </c>
      <c r="G6371">
        <v>201831.98676351257</v>
      </c>
      <c r="H6371">
        <v>183094.90383786184</v>
      </c>
      <c r="I6371">
        <v>2.2157275247285935E-2</v>
      </c>
      <c r="J6371">
        <v>2.9550431021356752E-2</v>
      </c>
      <c r="K6371">
        <v>2.7163255381374696E-2</v>
      </c>
      <c r="L6371">
        <v>3952.8831203624145</v>
      </c>
      <c r="M6371">
        <v>4322.7842412771706</v>
      </c>
      <c r="N6371">
        <v>3914.7929182615735</v>
      </c>
      <c r="O6371">
        <v>2.2086613704788753E-2</v>
      </c>
      <c r="P6371">
        <v>2.4474561532253157E-2</v>
      </c>
      <c r="Q6371">
        <v>2.2164613086429176E-2</v>
      </c>
      <c r="R6371">
        <v>-16950.076147588901</v>
      </c>
      <c r="S6371">
        <v>19606.512189914472</v>
      </c>
      <c r="T6371">
        <v>109156.45191752259</v>
      </c>
      <c r="U6371">
        <v>-2.4745747327456669E-3</v>
      </c>
      <c r="V6371">
        <v>2.8623930205371839E-3</v>
      </c>
      <c r="W6371">
        <v>1.5935963678233498E-2</v>
      </c>
      <c r="X6371">
        <f t="shared" si="298"/>
        <v>2.4745747327456669E-3</v>
      </c>
      <c r="Y6371">
        <f t="shared" si="299"/>
        <v>2.8623930205371839E-3</v>
      </c>
      <c r="Z6371">
        <f t="shared" si="300"/>
        <v>1.5935963678233498E-2</v>
      </c>
      <c r="AA6371">
        <v>0.99178361495770828</v>
      </c>
      <c r="AB6371">
        <v>0.98995462849417748</v>
      </c>
      <c r="AC6371">
        <v>0.99175000965780158</v>
      </c>
      <c r="AD6371">
        <v>14191.065260016076</v>
      </c>
      <c r="AE6371">
        <v>28620.114227855331</v>
      </c>
      <c r="AF6371">
        <v>28334.435150195826</v>
      </c>
      <c r="AG6371">
        <v>14209.442913855075</v>
      </c>
      <c r="AH6371">
        <v>28651.835486325836</v>
      </c>
      <c r="AI6371">
        <v>28376.730161489832</v>
      </c>
      <c r="AJ6371">
        <v>1</v>
      </c>
      <c r="AK6371">
        <v>1</v>
      </c>
      <c r="AL6371">
        <v>1</v>
      </c>
    </row>
    <row r="6372" spans="1:38" x14ac:dyDescent="0.25">
      <c r="A6372">
        <v>265318437.29402053</v>
      </c>
      <c r="B6372">
        <v>6849692.5646621669</v>
      </c>
      <c r="C6372">
        <v>6859695.6199481077</v>
      </c>
      <c r="D6372">
        <v>6944597.6662106365</v>
      </c>
      <c r="E6372">
        <v>6871837.6134954626</v>
      </c>
      <c r="F6372">
        <v>146762.53103694864</v>
      </c>
      <c r="G6372">
        <v>196168.43981829914</v>
      </c>
      <c r="H6372">
        <v>182409.17881535017</v>
      </c>
      <c r="I6372">
        <v>2.1394904259331972E-2</v>
      </c>
      <c r="J6372">
        <v>2.8247632079935841E-2</v>
      </c>
      <c r="K6372">
        <v>2.6544454202049317E-2</v>
      </c>
      <c r="L6372">
        <v>3813.013714378902</v>
      </c>
      <c r="M6372">
        <v>4201.4838870712338</v>
      </c>
      <c r="N6372">
        <v>3900.1312788290429</v>
      </c>
      <c r="O6372">
        <v>2.1291531053975573E-2</v>
      </c>
      <c r="P6372">
        <v>2.3773634623076623E-2</v>
      </c>
      <c r="Q6372">
        <v>2.2068464022968706E-2</v>
      </c>
      <c r="R6372">
        <v>-10003.055285940878</v>
      </c>
      <c r="S6372">
        <v>-94905.101548469625</v>
      </c>
      <c r="T6372">
        <v>-22145.048833295703</v>
      </c>
      <c r="U6372">
        <v>-1.4603655845149947E-3</v>
      </c>
      <c r="V6372">
        <v>-1.3855381194491673E-2</v>
      </c>
      <c r="W6372">
        <v>-3.2329989447326263E-3</v>
      </c>
      <c r="X6372">
        <f t="shared" si="298"/>
        <v>1.4603655845149947E-3</v>
      </c>
      <c r="Y6372">
        <f t="shared" si="299"/>
        <v>1.3855381194491673E-2</v>
      </c>
      <c r="Z6372">
        <f t="shared" si="300"/>
        <v>3.2329989447326263E-3</v>
      </c>
      <c r="AA6372">
        <v>0.99222603618694449</v>
      </c>
      <c r="AB6372">
        <v>0.99046138865624145</v>
      </c>
      <c r="AC6372">
        <v>0.99176933039371107</v>
      </c>
      <c r="AD6372">
        <v>14138.396214484972</v>
      </c>
      <c r="AE6372">
        <v>28536.948481212075</v>
      </c>
      <c r="AF6372">
        <v>28323.471163954764</v>
      </c>
      <c r="AG6372">
        <v>14156.773868323971</v>
      </c>
      <c r="AH6372">
        <v>28568.66973968258</v>
      </c>
      <c r="AI6372">
        <v>28365.766175248769</v>
      </c>
      <c r="AJ6372">
        <v>1</v>
      </c>
      <c r="AK6372">
        <v>1</v>
      </c>
      <c r="AL6372">
        <v>1</v>
      </c>
    </row>
    <row r="6373" spans="1:38" x14ac:dyDescent="0.25">
      <c r="A6373">
        <v>265078089.32855669</v>
      </c>
      <c r="B6373">
        <v>6849692.5646621669</v>
      </c>
      <c r="C6373">
        <v>6669879.6252510753</v>
      </c>
      <c r="D6373">
        <v>6670173.3776960298</v>
      </c>
      <c r="E6373">
        <v>6598526.5241043009</v>
      </c>
      <c r="F6373">
        <v>148191.15156273567</v>
      </c>
      <c r="G6373">
        <v>195222.12969789855</v>
      </c>
      <c r="H6373">
        <v>181045.36361820452</v>
      </c>
      <c r="I6373">
        <v>2.2217964924240635E-2</v>
      </c>
      <c r="J6373">
        <v>2.9267924331725689E-2</v>
      </c>
      <c r="K6373">
        <v>2.7437241171471994E-2</v>
      </c>
      <c r="L6373">
        <v>3850.1304744877725</v>
      </c>
      <c r="M6373">
        <v>4181.2160665863576</v>
      </c>
      <c r="N6373">
        <v>3870.9712423469223</v>
      </c>
      <c r="O6373">
        <v>2.1532718443377737E-2</v>
      </c>
      <c r="P6373">
        <v>2.3680995016728257E-2</v>
      </c>
      <c r="Q6373">
        <v>2.1923873160364114E-2</v>
      </c>
      <c r="R6373">
        <v>179812.93941109162</v>
      </c>
      <c r="S6373">
        <v>179519.18696613703</v>
      </c>
      <c r="T6373">
        <v>251166.04055786598</v>
      </c>
      <c r="U6373">
        <v>2.6251242331481218E-2</v>
      </c>
      <c r="V6373">
        <v>2.6208356838127826E-2</v>
      </c>
      <c r="W6373">
        <v>3.6668220972958909E-2</v>
      </c>
      <c r="X6373">
        <f t="shared" si="298"/>
        <v>2.6251242331481218E-2</v>
      </c>
      <c r="Y6373">
        <f t="shared" si="299"/>
        <v>2.6208356838127826E-2</v>
      </c>
      <c r="Z6373">
        <f t="shared" si="300"/>
        <v>3.6668220972958909E-2</v>
      </c>
      <c r="AA6373">
        <v>0.99203344411139871</v>
      </c>
      <c r="AB6373">
        <v>0.99050060065702128</v>
      </c>
      <c r="AC6373">
        <v>0.99184680588144214</v>
      </c>
      <c r="AD6373">
        <v>14152.558841807611</v>
      </c>
      <c r="AE6373">
        <v>28522.818740869148</v>
      </c>
      <c r="AF6373">
        <v>28301.542222397784</v>
      </c>
      <c r="AG6373">
        <v>14170.936495646611</v>
      </c>
      <c r="AH6373">
        <v>28554.539999339653</v>
      </c>
      <c r="AI6373">
        <v>28343.837233691789</v>
      </c>
      <c r="AJ6373">
        <v>1</v>
      </c>
      <c r="AK6373">
        <v>1</v>
      </c>
      <c r="AL6373">
        <v>0</v>
      </c>
    </row>
    <row r="6374" spans="1:38" x14ac:dyDescent="0.25">
      <c r="A6374">
        <v>265210063.06084821</v>
      </c>
      <c r="B6374">
        <v>6849692.5646621669</v>
      </c>
      <c r="C6374">
        <v>6748034.9783657491</v>
      </c>
      <c r="D6374">
        <v>6621674.1688771071</v>
      </c>
      <c r="E6374">
        <v>6535913.9666684577</v>
      </c>
      <c r="F6374">
        <v>151905.64242835905</v>
      </c>
      <c r="G6374">
        <v>206149.6703148105</v>
      </c>
      <c r="H6374">
        <v>186934.19335672099</v>
      </c>
      <c r="I6374">
        <v>2.2511092920438274E-2</v>
      </c>
      <c r="J6374">
        <v>3.1132560294758364E-2</v>
      </c>
      <c r="K6374">
        <v>2.8601079253802768E-2</v>
      </c>
      <c r="L6374">
        <v>3946.6360642489044</v>
      </c>
      <c r="M6374">
        <v>4415.2592484039715</v>
      </c>
      <c r="N6374">
        <v>3996.8816225594032</v>
      </c>
      <c r="O6374">
        <v>2.2055429622773431E-2</v>
      </c>
      <c r="P6374">
        <v>2.4993749595555188E-2</v>
      </c>
      <c r="Q6374">
        <v>2.2625411740757204E-2</v>
      </c>
      <c r="R6374">
        <v>101657.58629641775</v>
      </c>
      <c r="S6374">
        <v>228018.39578505978</v>
      </c>
      <c r="T6374">
        <v>313778.59799370915</v>
      </c>
      <c r="U6374">
        <v>1.4841189635411265E-2</v>
      </c>
      <c r="V6374">
        <v>3.3288851088210239E-2</v>
      </c>
      <c r="W6374">
        <v>4.5809150561370485E-2</v>
      </c>
      <c r="X6374">
        <f t="shared" si="298"/>
        <v>1.4841189635411265E-2</v>
      </c>
      <c r="Y6374">
        <f t="shared" si="299"/>
        <v>3.3288851088210239E-2</v>
      </c>
      <c r="Z6374">
        <f t="shared" si="300"/>
        <v>4.5809150561370485E-2</v>
      </c>
      <c r="AA6374">
        <v>0.99174696647141292</v>
      </c>
      <c r="AB6374">
        <v>0.98942158266496094</v>
      </c>
      <c r="AC6374">
        <v>0.99131943849067694</v>
      </c>
      <c r="AD6374">
        <v>14188.752917270032</v>
      </c>
      <c r="AE6374">
        <v>28681.963784861793</v>
      </c>
      <c r="AF6374">
        <v>28395.072579271939</v>
      </c>
      <c r="AG6374">
        <v>14207.130571109032</v>
      </c>
      <c r="AH6374">
        <v>28713.685043332298</v>
      </c>
      <c r="AI6374">
        <v>28437.367590565944</v>
      </c>
      <c r="AJ6374">
        <v>1</v>
      </c>
      <c r="AK6374">
        <v>1</v>
      </c>
      <c r="AL6374">
        <v>0</v>
      </c>
    </row>
    <row r="6375" spans="1:38" x14ac:dyDescent="0.25">
      <c r="A6375">
        <v>265103328.42250058</v>
      </c>
      <c r="B6375">
        <v>6849692.5646621669</v>
      </c>
      <c r="C6375">
        <v>6785433.7182609476</v>
      </c>
      <c r="D6375">
        <v>6813593.682188347</v>
      </c>
      <c r="E6375">
        <v>6727788.0479170792</v>
      </c>
      <c r="F6375">
        <v>156101.03116300775</v>
      </c>
      <c r="G6375">
        <v>202428.96974731301</v>
      </c>
      <c r="H6375">
        <v>186246.77826481967</v>
      </c>
      <c r="I6375">
        <v>2.3005313682883517E-2</v>
      </c>
      <c r="J6375">
        <v>2.9709574592991894E-2</v>
      </c>
      <c r="K6375">
        <v>2.7683211322699384E-2</v>
      </c>
      <c r="L6375">
        <v>4055.6357842001694</v>
      </c>
      <c r="M6375">
        <v>4335.5702653165954</v>
      </c>
      <c r="N6375">
        <v>3982.1838473768426</v>
      </c>
      <c r="O6375">
        <v>2.2672622384164315E-2</v>
      </c>
      <c r="P6375">
        <v>2.4552802773081694E-2</v>
      </c>
      <c r="Q6375">
        <v>2.255153731285579E-2</v>
      </c>
      <c r="R6375">
        <v>64258.846401219256</v>
      </c>
      <c r="S6375">
        <v>36098.882473819889</v>
      </c>
      <c r="T6375">
        <v>121904.51674508769</v>
      </c>
      <c r="U6375">
        <v>9.3812745308794101E-3</v>
      </c>
      <c r="V6375">
        <v>5.2701463800076875E-3</v>
      </c>
      <c r="W6375">
        <v>1.7797078568751814E-2</v>
      </c>
      <c r="X6375">
        <f t="shared" si="298"/>
        <v>9.3812745308794101E-3</v>
      </c>
      <c r="Y6375">
        <f t="shared" si="299"/>
        <v>5.2701463800076875E-3</v>
      </c>
      <c r="Z6375">
        <f t="shared" si="300"/>
        <v>1.7797078568751814E-2</v>
      </c>
      <c r="AA6375">
        <v>0.99131532802170397</v>
      </c>
      <c r="AB6375">
        <v>0.98988089165003201</v>
      </c>
      <c r="AC6375">
        <v>0.99145151076264237</v>
      </c>
      <c r="AD6375">
        <v>14228.583467922675</v>
      </c>
      <c r="AE6375">
        <v>28628.744225477301</v>
      </c>
      <c r="AF6375">
        <v>28384.307672574527</v>
      </c>
      <c r="AG6375">
        <v>14246.961121761675</v>
      </c>
      <c r="AH6375">
        <v>28660.465483947806</v>
      </c>
      <c r="AI6375">
        <v>28426.602683868532</v>
      </c>
      <c r="AJ6375">
        <v>1</v>
      </c>
      <c r="AK6375">
        <v>1</v>
      </c>
      <c r="AL6375">
        <v>1</v>
      </c>
    </row>
    <row r="6376" spans="1:38" x14ac:dyDescent="0.25">
      <c r="A6376">
        <v>265176856.50512651</v>
      </c>
      <c r="B6376">
        <v>6849692.5646621818</v>
      </c>
      <c r="C6376">
        <v>6683794.3594164653</v>
      </c>
      <c r="D6376">
        <v>6680940.964157993</v>
      </c>
      <c r="E6376">
        <v>6601835.4808150223</v>
      </c>
      <c r="F6376">
        <v>145268.89073703534</v>
      </c>
      <c r="G6376">
        <v>195463.04393752053</v>
      </c>
      <c r="H6376">
        <v>181593.07678113965</v>
      </c>
      <c r="I6376">
        <v>2.1734494349362084E-2</v>
      </c>
      <c r="J6376">
        <v>2.9256813521649636E-2</v>
      </c>
      <c r="K6376">
        <v>2.7506452911292677E-2</v>
      </c>
      <c r="L6376">
        <v>3774.2076859758854</v>
      </c>
      <c r="M6376">
        <v>4186.3759042079209</v>
      </c>
      <c r="N6376">
        <v>3882.6820194715369</v>
      </c>
      <c r="O6376">
        <v>2.1100194891019965E-2</v>
      </c>
      <c r="P6376">
        <v>2.3701143960632644E-2</v>
      </c>
      <c r="Q6376">
        <v>2.198178271673052E-2</v>
      </c>
      <c r="R6376">
        <v>165898.2052457165</v>
      </c>
      <c r="S6376">
        <v>168751.6005041888</v>
      </c>
      <c r="T6376">
        <v>247857.08384715952</v>
      </c>
      <c r="U6376">
        <v>2.4219803104973132E-2</v>
      </c>
      <c r="V6376">
        <v>2.4636375853536049E-2</v>
      </c>
      <c r="W6376">
        <v>3.6185139917937835E-2</v>
      </c>
      <c r="X6376">
        <f t="shared" si="298"/>
        <v>2.4219803104973132E-2</v>
      </c>
      <c r="Y6376">
        <f t="shared" si="299"/>
        <v>2.4636375853536049E-2</v>
      </c>
      <c r="Z6376">
        <f t="shared" si="300"/>
        <v>3.6185139917937835E-2</v>
      </c>
      <c r="AA6376">
        <v>0.99239360374149299</v>
      </c>
      <c r="AB6376">
        <v>0.99053610426913286</v>
      </c>
      <c r="AC6376">
        <v>0.99184818865799285</v>
      </c>
      <c r="AD6376">
        <v>14123.440829566622</v>
      </c>
      <c r="AE6376">
        <v>28526.422417409263</v>
      </c>
      <c r="AF6376">
        <v>28310.368749873913</v>
      </c>
      <c r="AG6376">
        <v>14141.818483405621</v>
      </c>
      <c r="AH6376">
        <v>28558.143675879768</v>
      </c>
      <c r="AI6376">
        <v>28352.663761167918</v>
      </c>
      <c r="AJ6376">
        <v>1</v>
      </c>
      <c r="AK6376">
        <v>1</v>
      </c>
      <c r="AL6376">
        <v>0</v>
      </c>
    </row>
    <row r="6377" spans="1:38" x14ac:dyDescent="0.25">
      <c r="A6377">
        <v>265234099.83308747</v>
      </c>
      <c r="B6377">
        <v>6849692.5646621818</v>
      </c>
      <c r="C6377">
        <v>6806336.6086208988</v>
      </c>
      <c r="D6377">
        <v>6902175.3052114807</v>
      </c>
      <c r="E6377">
        <v>6808016.8479234269</v>
      </c>
      <c r="F6377">
        <v>151263.26864971593</v>
      </c>
      <c r="G6377">
        <v>198583.78719647057</v>
      </c>
      <c r="H6377">
        <v>183375.13152279344</v>
      </c>
      <c r="I6377">
        <v>2.2223888906423763E-2</v>
      </c>
      <c r="J6377">
        <v>2.8771188562326151E-2</v>
      </c>
      <c r="K6377">
        <v>2.6935175928468259E-2</v>
      </c>
      <c r="L6377">
        <v>3929.9466544219035</v>
      </c>
      <c r="M6377">
        <v>4253.2151599531853</v>
      </c>
      <c r="N6377">
        <v>3920.7845288060266</v>
      </c>
      <c r="O6377">
        <v>2.1958508426512698E-2</v>
      </c>
      <c r="P6377">
        <v>2.4074213832158995E-2</v>
      </c>
      <c r="Q6377">
        <v>2.2192577047368555E-2</v>
      </c>
      <c r="R6377">
        <v>43355.956041282974</v>
      </c>
      <c r="S6377">
        <v>-52482.740549298935</v>
      </c>
      <c r="T6377">
        <v>41675.716738754883</v>
      </c>
      <c r="U6377">
        <v>6.3296207285211542E-3</v>
      </c>
      <c r="V6377">
        <v>-7.6620578301658882E-3</v>
      </c>
      <c r="W6377">
        <v>6.0843193100025327E-3</v>
      </c>
      <c r="X6377">
        <f t="shared" si="298"/>
        <v>6.3296207285211542E-3</v>
      </c>
      <c r="Y6377">
        <f t="shared" si="299"/>
        <v>7.6620578301658882E-3</v>
      </c>
      <c r="Z6377">
        <f t="shared" si="300"/>
        <v>6.0843193100025327E-3</v>
      </c>
      <c r="AA6377">
        <v>0.99187811100418499</v>
      </c>
      <c r="AB6377">
        <v>0.99033023306612644</v>
      </c>
      <c r="AC6377">
        <v>0.99177143279874425</v>
      </c>
      <c r="AD6377">
        <v>14182.557348822687</v>
      </c>
      <c r="AE6377">
        <v>28572.706268665446</v>
      </c>
      <c r="AF6377">
        <v>28338.903867285659</v>
      </c>
      <c r="AG6377">
        <v>14200.935002661687</v>
      </c>
      <c r="AH6377">
        <v>28604.427527135951</v>
      </c>
      <c r="AI6377">
        <v>28381.198878579664</v>
      </c>
      <c r="AJ6377">
        <v>1</v>
      </c>
      <c r="AK6377">
        <v>1</v>
      </c>
      <c r="AL6377">
        <v>1</v>
      </c>
    </row>
    <row r="6378" spans="1:38" x14ac:dyDescent="0.25">
      <c r="A6378">
        <v>264989662.59058344</v>
      </c>
      <c r="B6378">
        <v>6849692.5646621669</v>
      </c>
      <c r="C6378">
        <v>6768327.5637364835</v>
      </c>
      <c r="D6378">
        <v>6652646.777978953</v>
      </c>
      <c r="E6378">
        <v>6581929.9677805668</v>
      </c>
      <c r="F6378">
        <v>151205.80756068125</v>
      </c>
      <c r="G6378">
        <v>200559.20413663282</v>
      </c>
      <c r="H6378">
        <v>182989.50925004747</v>
      </c>
      <c r="I6378">
        <v>2.2340202381872822E-2</v>
      </c>
      <c r="J6378">
        <v>3.0147279846648029E-2</v>
      </c>
      <c r="K6378">
        <v>2.7801801317517166E-2</v>
      </c>
      <c r="L6378">
        <v>3928.4537671094245</v>
      </c>
      <c r="M6378">
        <v>4295.5241187848242</v>
      </c>
      <c r="N6378">
        <v>3912.5394531057941</v>
      </c>
      <c r="O6378">
        <v>2.1969896065313028E-2</v>
      </c>
      <c r="P6378">
        <v>2.433673964156181E-2</v>
      </c>
      <c r="Q6378">
        <v>2.2166900097516162E-2</v>
      </c>
      <c r="R6378">
        <v>81365.000925683416</v>
      </c>
      <c r="S6378">
        <v>197045.7866832139</v>
      </c>
      <c r="T6378">
        <v>267762.5968816001</v>
      </c>
      <c r="U6378">
        <v>1.1878635450800909E-2</v>
      </c>
      <c r="V6378">
        <v>2.8767099373157395E-2</v>
      </c>
      <c r="W6378">
        <v>3.9091184655935925E-2</v>
      </c>
      <c r="X6378">
        <f t="shared" si="298"/>
        <v>1.1878635450800909E-2</v>
      </c>
      <c r="Y6378">
        <f t="shared" si="299"/>
        <v>2.8767099373157395E-2</v>
      </c>
      <c r="Z6378">
        <f t="shared" si="300"/>
        <v>3.9091184655935925E-2</v>
      </c>
      <c r="AA6378">
        <v>0.99177059639071929</v>
      </c>
      <c r="AB6378">
        <v>0.98999443569094003</v>
      </c>
      <c r="AC6378">
        <v>0.9916876524728635</v>
      </c>
      <c r="AD6378">
        <v>14182.001866495491</v>
      </c>
      <c r="AE6378">
        <v>28601.629314055699</v>
      </c>
      <c r="AF6378">
        <v>28332.752680344107</v>
      </c>
      <c r="AG6378">
        <v>14200.379520334491</v>
      </c>
      <c r="AH6378">
        <v>28633.350572526204</v>
      </c>
      <c r="AI6378">
        <v>28375.047691638112</v>
      </c>
      <c r="AJ6378">
        <v>1</v>
      </c>
      <c r="AK6378">
        <v>1</v>
      </c>
      <c r="AL6378">
        <v>0</v>
      </c>
    </row>
    <row r="6379" spans="1:38" x14ac:dyDescent="0.25">
      <c r="A6379">
        <v>265085128.56328535</v>
      </c>
      <c r="B6379">
        <v>6849692.5646621818</v>
      </c>
      <c r="C6379">
        <v>6611677.609449517</v>
      </c>
      <c r="D6379">
        <v>6582787.9616093971</v>
      </c>
      <c r="E6379">
        <v>6505987.6830248768</v>
      </c>
      <c r="F6379">
        <v>155211.90847393341</v>
      </c>
      <c r="G6379">
        <v>202198.1103699611</v>
      </c>
      <c r="H6379">
        <v>186617.28020173477</v>
      </c>
      <c r="I6379">
        <v>2.3475419952736658E-2</v>
      </c>
      <c r="J6379">
        <v>3.0716181585852959E-2</v>
      </c>
      <c r="K6379">
        <v>2.8683927682286885E-2</v>
      </c>
      <c r="L6379">
        <v>4032.5356306170152</v>
      </c>
      <c r="M6379">
        <v>4330.625780082265</v>
      </c>
      <c r="N6379">
        <v>3990.1056318090377</v>
      </c>
      <c r="O6379">
        <v>2.2558836965891647E-2</v>
      </c>
      <c r="P6379">
        <v>2.4526531868831372E-2</v>
      </c>
      <c r="Q6379">
        <v>2.2597993432881859E-2</v>
      </c>
      <c r="R6379">
        <v>238014.95521266479</v>
      </c>
      <c r="S6379">
        <v>266904.60305278469</v>
      </c>
      <c r="T6379">
        <v>343704.88163730502</v>
      </c>
      <c r="U6379">
        <v>3.4748268329675522E-2</v>
      </c>
      <c r="V6379">
        <v>3.8965924460574397E-2</v>
      </c>
      <c r="W6379">
        <v>5.0178147178530502E-2</v>
      </c>
      <c r="X6379">
        <f t="shared" si="298"/>
        <v>3.4748268329675522E-2</v>
      </c>
      <c r="Y6379">
        <f t="shared" si="299"/>
        <v>3.8965924460574397E-2</v>
      </c>
      <c r="Z6379">
        <f t="shared" si="300"/>
        <v>5.0178147178530502E-2</v>
      </c>
      <c r="AA6379">
        <v>0.99135340390212379</v>
      </c>
      <c r="AB6379">
        <v>0.9898590470042713</v>
      </c>
      <c r="AC6379">
        <v>0.9913792865288491</v>
      </c>
      <c r="AD6379">
        <v>14220.232379738745</v>
      </c>
      <c r="AE6379">
        <v>28625.409939627611</v>
      </c>
      <c r="AF6379">
        <v>28390.114652310946</v>
      </c>
      <c r="AG6379">
        <v>14238.610033577745</v>
      </c>
      <c r="AH6379">
        <v>28657.131198098115</v>
      </c>
      <c r="AI6379">
        <v>28432.409663604951</v>
      </c>
      <c r="AJ6379">
        <v>0</v>
      </c>
      <c r="AK6379">
        <v>0</v>
      </c>
      <c r="AL6379">
        <v>0</v>
      </c>
    </row>
    <row r="6380" spans="1:38" x14ac:dyDescent="0.25">
      <c r="A6380">
        <v>265130080.80622861</v>
      </c>
      <c r="B6380">
        <v>6849692.5646621669</v>
      </c>
      <c r="C6380">
        <v>6838537.0746493861</v>
      </c>
      <c r="D6380">
        <v>6812126.1595513066</v>
      </c>
      <c r="E6380">
        <v>6738677.0602287911</v>
      </c>
      <c r="F6380">
        <v>157650.32260443759</v>
      </c>
      <c r="G6380">
        <v>197685.81066789708</v>
      </c>
      <c r="H6380">
        <v>184587.99388322685</v>
      </c>
      <c r="I6380">
        <v>2.3053223355160413E-2</v>
      </c>
      <c r="J6380">
        <v>2.9019693123375451E-2</v>
      </c>
      <c r="K6380">
        <v>2.7392319328173851E-2</v>
      </c>
      <c r="L6380">
        <v>4095.8876759602986</v>
      </c>
      <c r="M6380">
        <v>4233.9825355857574</v>
      </c>
      <c r="N6380">
        <v>3946.7170090658606</v>
      </c>
      <c r="O6380">
        <v>2.2890482676008867E-2</v>
      </c>
      <c r="P6380">
        <v>2.3975014343005651E-2</v>
      </c>
      <c r="Q6380">
        <v>2.2348367312537261E-2</v>
      </c>
      <c r="R6380">
        <v>11155.490012780763</v>
      </c>
      <c r="S6380">
        <v>37566.405110860243</v>
      </c>
      <c r="T6380">
        <v>111015.50443337578</v>
      </c>
      <c r="U6380">
        <v>1.6286117818385564E-3</v>
      </c>
      <c r="V6380">
        <v>5.4843928769397338E-3</v>
      </c>
      <c r="W6380">
        <v>1.6207370387119144E-2</v>
      </c>
      <c r="X6380">
        <f t="shared" si="298"/>
        <v>1.6286117818385564E-3</v>
      </c>
      <c r="Y6380">
        <f t="shared" si="299"/>
        <v>5.4843928769397338E-3</v>
      </c>
      <c r="Z6380">
        <f t="shared" si="300"/>
        <v>1.6207370387119144E-2</v>
      </c>
      <c r="AA6380">
        <v>0.99106828622093002</v>
      </c>
      <c r="AB6380">
        <v>0.99035550950340101</v>
      </c>
      <c r="AC6380">
        <v>0.99160829693860497</v>
      </c>
      <c r="AD6380">
        <v>14243.022178516027</v>
      </c>
      <c r="AE6380">
        <v>28559.463305178211</v>
      </c>
      <c r="AF6380">
        <v>28358.166648837676</v>
      </c>
      <c r="AG6380">
        <v>14261.399832355026</v>
      </c>
      <c r="AH6380">
        <v>28591.184563648716</v>
      </c>
      <c r="AI6380">
        <v>28400.461660131681</v>
      </c>
      <c r="AJ6380">
        <v>1</v>
      </c>
      <c r="AK6380">
        <v>1</v>
      </c>
      <c r="AL6380">
        <v>1</v>
      </c>
    </row>
    <row r="6381" spans="1:38" x14ac:dyDescent="0.25">
      <c r="A6381">
        <v>265233921.39516625</v>
      </c>
      <c r="B6381">
        <v>6849692.5646621818</v>
      </c>
      <c r="C6381">
        <v>6930325.597246157</v>
      </c>
      <c r="D6381">
        <v>6956413.4079063218</v>
      </c>
      <c r="E6381">
        <v>6869508.697974029</v>
      </c>
      <c r="F6381">
        <v>149616.8929364541</v>
      </c>
      <c r="G6381">
        <v>201297.82160305037</v>
      </c>
      <c r="H6381">
        <v>181993.11617423673</v>
      </c>
      <c r="I6381">
        <v>2.1588724921655349E-2</v>
      </c>
      <c r="J6381">
        <v>2.8937012480348714E-2</v>
      </c>
      <c r="K6381">
        <v>2.6492886780667524E-2</v>
      </c>
      <c r="L6381">
        <v>3887.1724318098163</v>
      </c>
      <c r="M6381">
        <v>4311.3436328041889</v>
      </c>
      <c r="N6381">
        <v>3891.2353508330052</v>
      </c>
      <c r="O6381">
        <v>2.1709111599069259E-2</v>
      </c>
      <c r="P6381">
        <v>2.4403251744649728E-2</v>
      </c>
      <c r="Q6381">
        <v>2.2025336867498781E-2</v>
      </c>
      <c r="R6381">
        <v>-80633.032583975233</v>
      </c>
      <c r="S6381">
        <v>-106720.84324414004</v>
      </c>
      <c r="T6381">
        <v>-19816.133311847225</v>
      </c>
      <c r="U6381">
        <v>-1.1771773962522646E-2</v>
      </c>
      <c r="V6381">
        <v>-1.558038440947216E-2</v>
      </c>
      <c r="W6381">
        <v>-2.8929960176722956E-3</v>
      </c>
      <c r="X6381">
        <f t="shared" si="298"/>
        <v>1.1771773962522646E-2</v>
      </c>
      <c r="Y6381">
        <f t="shared" si="299"/>
        <v>1.558038440947216E-2</v>
      </c>
      <c r="Z6381">
        <f t="shared" si="300"/>
        <v>2.8929960176722956E-3</v>
      </c>
      <c r="AA6381">
        <v>0.99206950655215509</v>
      </c>
      <c r="AB6381">
        <v>0.99001977721620205</v>
      </c>
      <c r="AC6381">
        <v>0.99185882813473147</v>
      </c>
      <c r="AD6381">
        <v>14166.557455021415</v>
      </c>
      <c r="AE6381">
        <v>28612.370660002238</v>
      </c>
      <c r="AF6381">
        <v>28316.798672687059</v>
      </c>
      <c r="AG6381">
        <v>14184.935108860414</v>
      </c>
      <c r="AH6381">
        <v>28644.091918472743</v>
      </c>
      <c r="AI6381">
        <v>28359.093683981064</v>
      </c>
      <c r="AJ6381">
        <v>1</v>
      </c>
      <c r="AK6381">
        <v>1</v>
      </c>
      <c r="AL6381">
        <v>1</v>
      </c>
    </row>
    <row r="6382" spans="1:38" x14ac:dyDescent="0.25">
      <c r="A6382">
        <v>265052323.99641603</v>
      </c>
      <c r="B6382">
        <v>6849692.5646621818</v>
      </c>
      <c r="C6382">
        <v>6546579.3264115006</v>
      </c>
      <c r="D6382">
        <v>6515723.4137373967</v>
      </c>
      <c r="E6382">
        <v>6430915.9138253378</v>
      </c>
      <c r="F6382">
        <v>147181.48743120796</v>
      </c>
      <c r="G6382">
        <v>195949.65013619364</v>
      </c>
      <c r="H6382">
        <v>178231.8215736612</v>
      </c>
      <c r="I6382">
        <v>2.2482197204488061E-2</v>
      </c>
      <c r="J6382">
        <v>3.0073352979204743E-2</v>
      </c>
      <c r="K6382">
        <v>2.7714842483089253E-2</v>
      </c>
      <c r="L6382">
        <v>3823.8985530754721</v>
      </c>
      <c r="M6382">
        <v>4196.7979073852284</v>
      </c>
      <c r="N6382">
        <v>3810.8142732541974</v>
      </c>
      <c r="O6382">
        <v>2.1400380843225604E-2</v>
      </c>
      <c r="P6382">
        <v>2.3771619631139645E-2</v>
      </c>
      <c r="Q6382">
        <v>2.1585320377067504E-2</v>
      </c>
      <c r="R6382">
        <v>303113.2382506812</v>
      </c>
      <c r="S6382">
        <v>333969.15092478506</v>
      </c>
      <c r="T6382">
        <v>418776.650836844</v>
      </c>
      <c r="U6382">
        <v>4.4252093855197773E-2</v>
      </c>
      <c r="V6382">
        <v>4.8756808830770638E-2</v>
      </c>
      <c r="W6382">
        <v>6.1138021434323675E-2</v>
      </c>
      <c r="X6382">
        <f t="shared" si="298"/>
        <v>4.4252093855197773E-2</v>
      </c>
      <c r="Y6382">
        <f t="shared" si="299"/>
        <v>4.8756808830770638E-2</v>
      </c>
      <c r="Z6382">
        <f t="shared" si="300"/>
        <v>6.1138021434323675E-2</v>
      </c>
      <c r="AA6382">
        <v>0.9922020940670857</v>
      </c>
      <c r="AB6382">
        <v>0.99041635267477912</v>
      </c>
      <c r="AC6382">
        <v>0.9920872536387324</v>
      </c>
      <c r="AD6382">
        <v>14142.563774460275</v>
      </c>
      <c r="AE6382">
        <v>28533.687710878668</v>
      </c>
      <c r="AF6382">
        <v>28255.776233030956</v>
      </c>
      <c r="AG6382">
        <v>14160.941428299275</v>
      </c>
      <c r="AH6382">
        <v>28565.408969349173</v>
      </c>
      <c r="AI6382">
        <v>28298.071244324961</v>
      </c>
      <c r="AJ6382">
        <v>0</v>
      </c>
      <c r="AK6382">
        <v>0</v>
      </c>
      <c r="AL6382">
        <v>0</v>
      </c>
    </row>
    <row r="6383" spans="1:38" x14ac:dyDescent="0.25">
      <c r="A6383">
        <v>265221205.21696836</v>
      </c>
      <c r="B6383">
        <v>6849692.5646621669</v>
      </c>
      <c r="C6383">
        <v>6795156.8826177977</v>
      </c>
      <c r="D6383">
        <v>6840752.9845313327</v>
      </c>
      <c r="E6383">
        <v>6764022.0981966946</v>
      </c>
      <c r="F6383">
        <v>152273.05611398286</v>
      </c>
      <c r="G6383">
        <v>198388.71600725522</v>
      </c>
      <c r="H6383">
        <v>183819.33135424776</v>
      </c>
      <c r="I6383">
        <v>2.2409056736203047E-2</v>
      </c>
      <c r="J6383">
        <v>2.9001005657690336E-2</v>
      </c>
      <c r="K6383">
        <v>2.7176039446005721E-2</v>
      </c>
      <c r="L6383">
        <v>3956.1817801222655</v>
      </c>
      <c r="M6383">
        <v>4249.0371766900298</v>
      </c>
      <c r="N6383">
        <v>3930.2820643355267</v>
      </c>
      <c r="O6383">
        <v>2.2105430605055255E-2</v>
      </c>
      <c r="P6383">
        <v>2.4051766993583662E-2</v>
      </c>
      <c r="Q6383">
        <v>2.2247446774306047E-2</v>
      </c>
      <c r="R6383">
        <v>54535.682044369169</v>
      </c>
      <c r="S6383">
        <v>8939.5801308341324</v>
      </c>
      <c r="T6383">
        <v>85670.466465472244</v>
      </c>
      <c r="U6383">
        <v>7.9617707699351208E-3</v>
      </c>
      <c r="V6383">
        <v>1.3051067688721941E-3</v>
      </c>
      <c r="W6383">
        <v>1.2507198776693942E-2</v>
      </c>
      <c r="X6383">
        <f t="shared" si="298"/>
        <v>7.9617707699351208E-3</v>
      </c>
      <c r="Y6383">
        <f t="shared" si="299"/>
        <v>1.3051067688721941E-3</v>
      </c>
      <c r="Z6383">
        <f t="shared" si="300"/>
        <v>1.2507198776693942E-2</v>
      </c>
      <c r="AA6383">
        <v>0.99170024831369197</v>
      </c>
      <c r="AB6383">
        <v>0.99030719787062227</v>
      </c>
      <c r="AC6383">
        <v>0.99169551523685973</v>
      </c>
      <c r="AD6383">
        <v>14192.284782401899</v>
      </c>
      <c r="AE6383">
        <v>28569.83454301106</v>
      </c>
      <c r="AF6383">
        <v>28345.97343217225</v>
      </c>
      <c r="AG6383">
        <v>14210.662436240898</v>
      </c>
      <c r="AH6383">
        <v>28601.555801481565</v>
      </c>
      <c r="AI6383">
        <v>28388.268443466255</v>
      </c>
      <c r="AJ6383">
        <v>1</v>
      </c>
      <c r="AK6383">
        <v>1</v>
      </c>
      <c r="AL6383">
        <v>1</v>
      </c>
    </row>
    <row r="6384" spans="1:38" x14ac:dyDescent="0.25">
      <c r="A6384">
        <v>265262922.16957363</v>
      </c>
      <c r="B6384">
        <v>6849692.5646621818</v>
      </c>
      <c r="C6384">
        <v>6742173.0596908517</v>
      </c>
      <c r="D6384">
        <v>6700190.1313745314</v>
      </c>
      <c r="E6384">
        <v>6620748.2322281385</v>
      </c>
      <c r="F6384">
        <v>145528.71486509344</v>
      </c>
      <c r="G6384">
        <v>197365.49513818187</v>
      </c>
      <c r="H6384">
        <v>178928.47691666643</v>
      </c>
      <c r="I6384">
        <v>2.1584838237861306E-2</v>
      </c>
      <c r="J6384">
        <v>2.9456700670924499E-2</v>
      </c>
      <c r="K6384">
        <v>2.7025416258193838E-2</v>
      </c>
      <c r="L6384">
        <v>3780.9581348582547</v>
      </c>
      <c r="M6384">
        <v>4227.1221020821631</v>
      </c>
      <c r="N6384">
        <v>3825.7096163036244</v>
      </c>
      <c r="O6384">
        <v>2.1124282008025002E-2</v>
      </c>
      <c r="P6384">
        <v>2.3923849455289879E-2</v>
      </c>
      <c r="Q6384">
        <v>2.165201257730873E-2</v>
      </c>
      <c r="R6384">
        <v>107519.50497133005</v>
      </c>
      <c r="S6384">
        <v>149502.43328765035</v>
      </c>
      <c r="T6384">
        <v>228944.33243404329</v>
      </c>
      <c r="U6384">
        <v>1.5696982595398101E-2</v>
      </c>
      <c r="V6384">
        <v>2.1826152323819459E-2</v>
      </c>
      <c r="W6384">
        <v>3.3424030388630226E-2</v>
      </c>
      <c r="X6384">
        <f t="shared" si="298"/>
        <v>1.5696982595398101E-2</v>
      </c>
      <c r="Y6384">
        <f t="shared" si="299"/>
        <v>2.1826152323819459E-2</v>
      </c>
      <c r="Z6384">
        <f t="shared" si="300"/>
        <v>3.3424030388630226E-2</v>
      </c>
      <c r="AA6384">
        <v>0.99238289013484104</v>
      </c>
      <c r="AB6384">
        <v>0.99027493423270019</v>
      </c>
      <c r="AC6384">
        <v>0.99202328757780034</v>
      </c>
      <c r="AD6384">
        <v>14126.053388741713</v>
      </c>
      <c r="AE6384">
        <v>28554.724871616891</v>
      </c>
      <c r="AF6384">
        <v>28267.175201519101</v>
      </c>
      <c r="AG6384">
        <v>14144.431042580713</v>
      </c>
      <c r="AH6384">
        <v>28586.446130087395</v>
      </c>
      <c r="AI6384">
        <v>28309.470212813107</v>
      </c>
      <c r="AJ6384">
        <v>1</v>
      </c>
      <c r="AK6384">
        <v>1</v>
      </c>
      <c r="AL6384">
        <v>1</v>
      </c>
    </row>
    <row r="6385" spans="1:38" x14ac:dyDescent="0.25">
      <c r="A6385">
        <v>265222171.68403932</v>
      </c>
      <c r="B6385">
        <v>6849692.5646621669</v>
      </c>
      <c r="C6385">
        <v>6652086.7949491907</v>
      </c>
      <c r="D6385">
        <v>6683231.4024199704</v>
      </c>
      <c r="E6385">
        <v>6609961.6319926055</v>
      </c>
      <c r="F6385">
        <v>150642.62624974729</v>
      </c>
      <c r="G6385">
        <v>196422.48034874329</v>
      </c>
      <c r="H6385">
        <v>181176.5043577395</v>
      </c>
      <c r="I6385">
        <v>2.2645920129022896E-2</v>
      </c>
      <c r="J6385">
        <v>2.9390345556136142E-2</v>
      </c>
      <c r="K6385">
        <v>2.7409615130114296E-2</v>
      </c>
      <c r="L6385">
        <v>3913.8218440490864</v>
      </c>
      <c r="M6385">
        <v>4206.9248601263935</v>
      </c>
      <c r="N6385">
        <v>3873.7751917068804</v>
      </c>
      <c r="O6385">
        <v>2.1881199329253566E-2</v>
      </c>
      <c r="P6385">
        <v>2.3813300144523344E-2</v>
      </c>
      <c r="Q6385">
        <v>2.1927506290129673E-2</v>
      </c>
      <c r="R6385">
        <v>197605.76971297618</v>
      </c>
      <c r="S6385">
        <v>166461.1622421965</v>
      </c>
      <c r="T6385">
        <v>239730.93266956136</v>
      </c>
      <c r="U6385">
        <v>2.8848852389730908E-2</v>
      </c>
      <c r="V6385">
        <v>2.4301990296758162E-2</v>
      </c>
      <c r="W6385">
        <v>3.4998787231173362E-2</v>
      </c>
      <c r="X6385">
        <f t="shared" si="298"/>
        <v>2.8848852389730908E-2</v>
      </c>
      <c r="Y6385">
        <f t="shared" si="299"/>
        <v>2.4301990296758162E-2</v>
      </c>
      <c r="Z6385">
        <f t="shared" si="300"/>
        <v>3.4998787231173362E-2</v>
      </c>
      <c r="AA6385">
        <v>0.99189095741612299</v>
      </c>
      <c r="AB6385">
        <v>0.99049103513491632</v>
      </c>
      <c r="AC6385">
        <v>0.99192635725937617</v>
      </c>
      <c r="AD6385">
        <v>14176.546333587066</v>
      </c>
      <c r="AE6385">
        <v>28540.730058907491</v>
      </c>
      <c r="AF6385">
        <v>28303.658015460223</v>
      </c>
      <c r="AG6385">
        <v>14194.923987426066</v>
      </c>
      <c r="AH6385">
        <v>28572.451317377996</v>
      </c>
      <c r="AI6385">
        <v>28345.953026754229</v>
      </c>
      <c r="AJ6385">
        <v>0</v>
      </c>
      <c r="AK6385">
        <v>1</v>
      </c>
      <c r="AL6385">
        <v>0</v>
      </c>
    </row>
    <row r="6386" spans="1:38" x14ac:dyDescent="0.25">
      <c r="A6386">
        <v>264937295.63729692</v>
      </c>
      <c r="B6386">
        <v>6849692.5646621669</v>
      </c>
      <c r="C6386">
        <v>6693291.2317990456</v>
      </c>
      <c r="D6386">
        <v>6640781.0089105023</v>
      </c>
      <c r="E6386">
        <v>6557887.4486196702</v>
      </c>
      <c r="F6386">
        <v>152916.33159610775</v>
      </c>
      <c r="G6386">
        <v>202543.38141016223</v>
      </c>
      <c r="H6386">
        <v>183599.06782071371</v>
      </c>
      <c r="I6386">
        <v>2.2846209181758011E-2</v>
      </c>
      <c r="J6386">
        <v>3.0499933838865113E-2</v>
      </c>
      <c r="K6386">
        <v>2.7996678695569616E-2</v>
      </c>
      <c r="L6386">
        <v>3972.8946169624014</v>
      </c>
      <c r="M6386">
        <v>4338.0207041251997</v>
      </c>
      <c r="N6386">
        <v>3925.5725606674514</v>
      </c>
      <c r="O6386">
        <v>2.2234143010163528E-2</v>
      </c>
      <c r="P6386">
        <v>2.4582500530708699E-2</v>
      </c>
      <c r="Q6386">
        <v>2.2245257950054734E-2</v>
      </c>
      <c r="R6386">
        <v>156401.33286312129</v>
      </c>
      <c r="S6386">
        <v>208911.55575166456</v>
      </c>
      <c r="T6386">
        <v>291805.11604249664</v>
      </c>
      <c r="U6386">
        <v>2.2833336151464944E-2</v>
      </c>
      <c r="V6386">
        <v>3.0499406182030342E-2</v>
      </c>
      <c r="W6386">
        <v>4.2601199000949427E-2</v>
      </c>
      <c r="X6386">
        <f t="shared" si="298"/>
        <v>2.2833336151464944E-2</v>
      </c>
      <c r="Y6386">
        <f t="shared" si="299"/>
        <v>3.0499406182030342E-2</v>
      </c>
      <c r="Z6386">
        <f t="shared" si="300"/>
        <v>4.2601199000949427E-2</v>
      </c>
      <c r="AA6386">
        <v>0.99174654237831605</v>
      </c>
      <c r="AB6386">
        <v>0.98993052264242021</v>
      </c>
      <c r="AC6386">
        <v>0.99174291651083135</v>
      </c>
      <c r="AD6386">
        <v>14198.447972771613</v>
      </c>
      <c r="AE6386">
        <v>28630.395256155247</v>
      </c>
      <c r="AF6386">
        <v>28342.470014142378</v>
      </c>
      <c r="AG6386">
        <v>14216.825626610613</v>
      </c>
      <c r="AH6386">
        <v>28662.116514625752</v>
      </c>
      <c r="AI6386">
        <v>28384.765025436383</v>
      </c>
      <c r="AJ6386">
        <v>1</v>
      </c>
      <c r="AK6386">
        <v>1</v>
      </c>
      <c r="AL6386">
        <v>0</v>
      </c>
    </row>
    <row r="6387" spans="1:38" x14ac:dyDescent="0.25">
      <c r="A6387">
        <v>265319344.42217657</v>
      </c>
      <c r="B6387">
        <v>6849692.5646621669</v>
      </c>
      <c r="C6387">
        <v>6718293.5686814329</v>
      </c>
      <c r="D6387">
        <v>6668659.8171252245</v>
      </c>
      <c r="E6387">
        <v>6584022.7683595391</v>
      </c>
      <c r="F6387">
        <v>141926.74605485876</v>
      </c>
      <c r="G6387">
        <v>196612.21407307516</v>
      </c>
      <c r="H6387">
        <v>179941.99605893315</v>
      </c>
      <c r="I6387">
        <v>2.1125415941404602E-2</v>
      </c>
      <c r="J6387">
        <v>2.9483017497484557E-2</v>
      </c>
      <c r="K6387">
        <v>2.733009930094259E-2</v>
      </c>
      <c r="L6387">
        <v>3687.3759625207376</v>
      </c>
      <c r="M6387">
        <v>4210.9885269749075</v>
      </c>
      <c r="N6387">
        <v>3847.3798948176595</v>
      </c>
      <c r="O6387">
        <v>2.0603811978877149E-2</v>
      </c>
      <c r="P6387">
        <v>2.3827331871130342E-2</v>
      </c>
      <c r="Q6387">
        <v>2.1769899633041954E-2</v>
      </c>
      <c r="R6387">
        <v>131398.99598073401</v>
      </c>
      <c r="S6387">
        <v>181032.74753694236</v>
      </c>
      <c r="T6387">
        <v>265669.79630262777</v>
      </c>
      <c r="U6387">
        <v>1.9183196142061411E-2</v>
      </c>
      <c r="V6387">
        <v>2.642932450295615E-2</v>
      </c>
      <c r="W6387">
        <v>3.8785652610633749E-2</v>
      </c>
      <c r="X6387">
        <f t="shared" si="298"/>
        <v>1.9183196142061411E-2</v>
      </c>
      <c r="Y6387">
        <f t="shared" si="299"/>
        <v>2.642932450295615E-2</v>
      </c>
      <c r="Z6387">
        <f t="shared" si="300"/>
        <v>3.8785652610633749E-2</v>
      </c>
      <c r="AA6387">
        <v>0.99281929978089312</v>
      </c>
      <c r="AB6387">
        <v>0.99047048540390248</v>
      </c>
      <c r="AC6387">
        <v>0.99203419310675567</v>
      </c>
      <c r="AD6387">
        <v>14089.412205958564</v>
      </c>
      <c r="AE6387">
        <v>28543.551194005398</v>
      </c>
      <c r="AF6387">
        <v>28283.679823829723</v>
      </c>
      <c r="AG6387">
        <v>14107.789859797564</v>
      </c>
      <c r="AH6387">
        <v>28575.272452475903</v>
      </c>
      <c r="AI6387">
        <v>28325.974835123729</v>
      </c>
      <c r="AJ6387">
        <v>1</v>
      </c>
      <c r="AK6387">
        <v>1</v>
      </c>
      <c r="AL6387">
        <v>0</v>
      </c>
    </row>
    <row r="6388" spans="1:38" x14ac:dyDescent="0.25">
      <c r="A6388">
        <v>265149630.66202843</v>
      </c>
      <c r="B6388">
        <v>6849692.5646621669</v>
      </c>
      <c r="C6388">
        <v>6881895.3773875274</v>
      </c>
      <c r="D6388">
        <v>6899223.7553703198</v>
      </c>
      <c r="E6388">
        <v>6826716.5231046742</v>
      </c>
      <c r="F6388">
        <v>143876.69461061689</v>
      </c>
      <c r="G6388">
        <v>194975.98705807733</v>
      </c>
      <c r="H6388">
        <v>176705.50516091241</v>
      </c>
      <c r="I6388">
        <v>2.0906550698716764E-2</v>
      </c>
      <c r="J6388">
        <v>2.8260568720692533E-2</v>
      </c>
      <c r="K6388">
        <v>2.5884406443838943E-2</v>
      </c>
      <c r="L6388">
        <v>3738.0372623287062</v>
      </c>
      <c r="M6388">
        <v>4175.9442484687852</v>
      </c>
      <c r="N6388">
        <v>3778.1797620886305</v>
      </c>
      <c r="O6388">
        <v>2.0882742548687477E-2</v>
      </c>
      <c r="P6388">
        <v>2.3644579758683438E-2</v>
      </c>
      <c r="Q6388">
        <v>2.1392400715144748E-2</v>
      </c>
      <c r="R6388">
        <v>-32202.812725360505</v>
      </c>
      <c r="S6388">
        <v>-49531.19070815295</v>
      </c>
      <c r="T6388">
        <v>22976.041557492688</v>
      </c>
      <c r="U6388">
        <v>-4.7013515455417779E-3</v>
      </c>
      <c r="V6388">
        <v>-7.2311553023104002E-3</v>
      </c>
      <c r="W6388">
        <v>3.3543171960778197E-3</v>
      </c>
      <c r="X6388">
        <f t="shared" si="298"/>
        <v>4.7013515455417779E-3</v>
      </c>
      <c r="Y6388">
        <f t="shared" si="299"/>
        <v>7.2311553023104002E-3</v>
      </c>
      <c r="Z6388">
        <f t="shared" si="300"/>
        <v>3.3543171960778197E-3</v>
      </c>
      <c r="AA6388">
        <v>0.99260066301281835</v>
      </c>
      <c r="AB6388">
        <v>0.99059986492342267</v>
      </c>
      <c r="AC6388">
        <v>0.99229474681480734</v>
      </c>
      <c r="AD6388">
        <v>14109.362063927874</v>
      </c>
      <c r="AE6388">
        <v>28519.132260293904</v>
      </c>
      <c r="AF6388">
        <v>28230.645463662113</v>
      </c>
      <c r="AG6388">
        <v>14127.739717766874</v>
      </c>
      <c r="AH6388">
        <v>28550.853518764408</v>
      </c>
      <c r="AI6388">
        <v>28272.940474956118</v>
      </c>
      <c r="AJ6388">
        <v>1</v>
      </c>
      <c r="AK6388">
        <v>1</v>
      </c>
      <c r="AL6388">
        <v>1</v>
      </c>
    </row>
    <row r="6389" spans="1:38" x14ac:dyDescent="0.25">
      <c r="A6389">
        <v>265149447.75423974</v>
      </c>
      <c r="B6389">
        <v>6849692.5646621818</v>
      </c>
      <c r="C6389">
        <v>6996266.5427823178</v>
      </c>
      <c r="D6389">
        <v>7027787.1238067374</v>
      </c>
      <c r="E6389">
        <v>6931232.1556322863</v>
      </c>
      <c r="F6389">
        <v>145591.43577488794</v>
      </c>
      <c r="G6389">
        <v>201578.34749724244</v>
      </c>
      <c r="H6389">
        <v>183484.35145541889</v>
      </c>
      <c r="I6389">
        <v>2.0809875507828816E-2</v>
      </c>
      <c r="J6389">
        <v>2.8683046874654568E-2</v>
      </c>
      <c r="K6389">
        <v>2.6472111644149789E-2</v>
      </c>
      <c r="L6389">
        <v>3782.5876767279333</v>
      </c>
      <c r="M6389">
        <v>4317.3518623922209</v>
      </c>
      <c r="N6389">
        <v>3923.1197845111924</v>
      </c>
      <c r="O6389">
        <v>2.1126421211955182E-2</v>
      </c>
      <c r="P6389">
        <v>2.4445259980584753E-2</v>
      </c>
      <c r="Q6389">
        <v>2.2213080176007042E-2</v>
      </c>
      <c r="R6389">
        <v>-146573.97812013607</v>
      </c>
      <c r="S6389">
        <v>-178094.55914455559</v>
      </c>
      <c r="T6389">
        <v>-81539.59097010456</v>
      </c>
      <c r="U6389">
        <v>-2.1398621432488323E-2</v>
      </c>
      <c r="V6389">
        <v>-2.6000372639109679E-2</v>
      </c>
      <c r="W6389">
        <v>-1.190412419248863E-2</v>
      </c>
      <c r="X6389">
        <f t="shared" si="298"/>
        <v>2.1398621432488323E-2</v>
      </c>
      <c r="Y6389">
        <f t="shared" si="299"/>
        <v>2.6000372639109679E-2</v>
      </c>
      <c r="Z6389">
        <f t="shared" si="300"/>
        <v>1.190412419248863E-2</v>
      </c>
      <c r="AA6389">
        <v>0.99245265217238998</v>
      </c>
      <c r="AB6389">
        <v>0.98995525971151077</v>
      </c>
      <c r="AC6389">
        <v>0.99169453546263753</v>
      </c>
      <c r="AD6389">
        <v>14126.683355244111</v>
      </c>
      <c r="AE6389">
        <v>28616.439884534117</v>
      </c>
      <c r="AF6389">
        <v>28340.64371955808</v>
      </c>
      <c r="AG6389">
        <v>14145.061009083111</v>
      </c>
      <c r="AH6389">
        <v>28648.161143004621</v>
      </c>
      <c r="AI6389">
        <v>28382.938730852085</v>
      </c>
      <c r="AJ6389">
        <v>1</v>
      </c>
      <c r="AK6389">
        <v>1</v>
      </c>
      <c r="AL6389">
        <v>1</v>
      </c>
    </row>
    <row r="6390" spans="1:38" x14ac:dyDescent="0.25">
      <c r="A6390">
        <v>265292727.19591525</v>
      </c>
      <c r="B6390">
        <v>6849692.5646621818</v>
      </c>
      <c r="C6390">
        <v>6552046.538861094</v>
      </c>
      <c r="D6390">
        <v>6566094.0066557862</v>
      </c>
      <c r="E6390">
        <v>6482617.3633231157</v>
      </c>
      <c r="F6390">
        <v>149543.71793726302</v>
      </c>
      <c r="G6390">
        <v>203688.33607840003</v>
      </c>
      <c r="H6390">
        <v>187465.86550524188</v>
      </c>
      <c r="I6390">
        <v>2.2823970655626229E-2</v>
      </c>
      <c r="J6390">
        <v>3.102123360888975E-2</v>
      </c>
      <c r="K6390">
        <v>2.8918237032756661E-2</v>
      </c>
      <c r="L6390">
        <v>3885.2712839249048</v>
      </c>
      <c r="M6390">
        <v>4362.543041125401</v>
      </c>
      <c r="N6390">
        <v>4008.2494231821324</v>
      </c>
      <c r="O6390">
        <v>2.1722631346408994E-2</v>
      </c>
      <c r="P6390">
        <v>2.4687428366400734E-2</v>
      </c>
      <c r="Q6390">
        <v>2.2682497244531266E-2</v>
      </c>
      <c r="R6390">
        <v>297646.02580108773</v>
      </c>
      <c r="S6390">
        <v>283598.55800639559</v>
      </c>
      <c r="T6390">
        <v>367075.20133906603</v>
      </c>
      <c r="U6390">
        <v>4.3453924828196613E-2</v>
      </c>
      <c r="V6390">
        <v>4.1403107559818242E-2</v>
      </c>
      <c r="W6390">
        <v>5.3590025811205109E-2</v>
      </c>
      <c r="X6390">
        <f t="shared" si="298"/>
        <v>4.3453924828196613E-2</v>
      </c>
      <c r="Y6390">
        <f t="shared" si="299"/>
        <v>4.1403107559818242E-2</v>
      </c>
      <c r="Z6390">
        <f t="shared" si="300"/>
        <v>5.3590025811205109E-2</v>
      </c>
      <c r="AA6390">
        <v>0.99196574946833227</v>
      </c>
      <c r="AB6390">
        <v>0.9896875686131148</v>
      </c>
      <c r="AC6390">
        <v>0.99128257803506126</v>
      </c>
      <c r="AD6390">
        <v>14165.842241540346</v>
      </c>
      <c r="AE6390">
        <v>28646.866478147178</v>
      </c>
      <c r="AF6390">
        <v>28403.37144047931</v>
      </c>
      <c r="AG6390">
        <v>14184.219895379345</v>
      </c>
      <c r="AH6390">
        <v>28678.587736617683</v>
      </c>
      <c r="AI6390">
        <v>28445.666451773315</v>
      </c>
      <c r="AJ6390">
        <v>0</v>
      </c>
      <c r="AK6390">
        <v>0</v>
      </c>
      <c r="AL6390">
        <v>0</v>
      </c>
    </row>
    <row r="6391" spans="1:38" x14ac:dyDescent="0.25">
      <c r="A6391">
        <v>265173877.33816749</v>
      </c>
      <c r="B6391">
        <v>6849692.564662152</v>
      </c>
      <c r="C6391">
        <v>6548650.421712663</v>
      </c>
      <c r="D6391">
        <v>6334413.5816905564</v>
      </c>
      <c r="E6391">
        <v>6256801.4390062578</v>
      </c>
      <c r="F6391">
        <v>160987.71263572862</v>
      </c>
      <c r="G6391">
        <v>207709.54381562752</v>
      </c>
      <c r="H6391">
        <v>191183.04891396366</v>
      </c>
      <c r="I6391">
        <v>2.458334195118414E-2</v>
      </c>
      <c r="J6391">
        <v>3.2790650805625654E-2</v>
      </c>
      <c r="K6391">
        <v>3.0556035824005387E-2</v>
      </c>
      <c r="L6391">
        <v>4182.5958695955005</v>
      </c>
      <c r="M6391">
        <v>4448.6682074884329</v>
      </c>
      <c r="N6391">
        <v>4087.7273495433687</v>
      </c>
      <c r="O6391">
        <v>2.3395531791277149E-2</v>
      </c>
      <c r="P6391">
        <v>2.5186401145568731E-2</v>
      </c>
      <c r="Q6391">
        <v>2.3142912889301922E-2</v>
      </c>
      <c r="R6391">
        <v>301042.14294948895</v>
      </c>
      <c r="S6391">
        <v>515278.9829715956</v>
      </c>
      <c r="T6391">
        <v>592891.12565589417</v>
      </c>
      <c r="U6391">
        <v>4.3949730605805266E-2</v>
      </c>
      <c r="V6391">
        <v>7.5226585442672453E-2</v>
      </c>
      <c r="W6391">
        <v>8.6557333786722646E-2</v>
      </c>
      <c r="X6391">
        <f t="shared" si="298"/>
        <v>4.3949730605805266E-2</v>
      </c>
      <c r="Y6391">
        <f t="shared" si="299"/>
        <v>7.5226585442672453E-2</v>
      </c>
      <c r="Z6391">
        <f t="shared" si="300"/>
        <v>8.6557333786722646E-2</v>
      </c>
      <c r="AA6391">
        <v>0.99068051139111879</v>
      </c>
      <c r="AB6391">
        <v>0.98927022539850118</v>
      </c>
      <c r="AC6391">
        <v>0.99092824366976351</v>
      </c>
      <c r="AD6391">
        <v>14273.649047384344</v>
      </c>
      <c r="AE6391">
        <v>28703.990463487979</v>
      </c>
      <c r="AF6391">
        <v>28460.743631171757</v>
      </c>
      <c r="AG6391">
        <v>14292.026701223343</v>
      </c>
      <c r="AH6391">
        <v>28735.711721958483</v>
      </c>
      <c r="AI6391">
        <v>28503.038642465763</v>
      </c>
      <c r="AJ6391">
        <v>0</v>
      </c>
      <c r="AK6391">
        <v>0</v>
      </c>
      <c r="AL6391">
        <v>0</v>
      </c>
    </row>
    <row r="6392" spans="1:38" x14ac:dyDescent="0.25">
      <c r="A6392">
        <v>264927477.63098019</v>
      </c>
      <c r="B6392">
        <v>6849692.5646621669</v>
      </c>
      <c r="C6392">
        <v>6895191.124857964</v>
      </c>
      <c r="D6392">
        <v>6656496.6813261118</v>
      </c>
      <c r="E6392">
        <v>6573992.8919149814</v>
      </c>
      <c r="F6392">
        <v>150257.77882300876</v>
      </c>
      <c r="G6392">
        <v>192748.95452892224</v>
      </c>
      <c r="H6392">
        <v>176901.22159974196</v>
      </c>
      <c r="I6392">
        <v>2.1791677141669363E-2</v>
      </c>
      <c r="J6392">
        <v>2.8956516281252419E-2</v>
      </c>
      <c r="K6392">
        <v>2.6909250513079158E-2</v>
      </c>
      <c r="L6392">
        <v>3903.823184951772</v>
      </c>
      <c r="M6392">
        <v>4128.2462533381959</v>
      </c>
      <c r="N6392">
        <v>3782.3644188576477</v>
      </c>
      <c r="O6392">
        <v>2.1826607460186862E-2</v>
      </c>
      <c r="P6392">
        <v>2.3394651002119678E-2</v>
      </c>
      <c r="Q6392">
        <v>2.1434548743417901E-2</v>
      </c>
      <c r="R6392">
        <v>-45498.560195797123</v>
      </c>
      <c r="S6392">
        <v>193195.88333605509</v>
      </c>
      <c r="T6392">
        <v>275699.67274718545</v>
      </c>
      <c r="U6392">
        <v>-6.6424236951196881E-3</v>
      </c>
      <c r="V6392">
        <v>2.820504446181428E-2</v>
      </c>
      <c r="W6392">
        <v>4.0249933868496651E-2</v>
      </c>
      <c r="X6392">
        <f t="shared" si="298"/>
        <v>6.6424236951196881E-3</v>
      </c>
      <c r="Y6392">
        <f t="shared" si="299"/>
        <v>2.820504446181428E-2</v>
      </c>
      <c r="Z6392">
        <f t="shared" si="300"/>
        <v>4.0249933868496651E-2</v>
      </c>
      <c r="AA6392">
        <v>0.99183438097138354</v>
      </c>
      <c r="AB6392">
        <v>0.99073496741677769</v>
      </c>
      <c r="AC6392">
        <v>0.99221175746591861</v>
      </c>
      <c r="AD6392">
        <v>14172.806576277337</v>
      </c>
      <c r="AE6392">
        <v>28485.564852489781</v>
      </c>
      <c r="AF6392">
        <v>28233.880037268205</v>
      </c>
      <c r="AG6392">
        <v>14191.184230116336</v>
      </c>
      <c r="AH6392">
        <v>28517.286110960285</v>
      </c>
      <c r="AI6392">
        <v>28276.175048562211</v>
      </c>
      <c r="AJ6392">
        <v>1</v>
      </c>
      <c r="AK6392">
        <v>1</v>
      </c>
      <c r="AL6392">
        <v>0</v>
      </c>
    </row>
    <row r="6393" spans="1:38" x14ac:dyDescent="0.25">
      <c r="A6393">
        <v>265431304.83595976</v>
      </c>
      <c r="B6393">
        <v>6849692.5646621669</v>
      </c>
      <c r="C6393">
        <v>6660659.9335406777</v>
      </c>
      <c r="D6393">
        <v>6618384.0904221721</v>
      </c>
      <c r="E6393">
        <v>6527417.7236350989</v>
      </c>
      <c r="F6393">
        <v>152241.50061220027</v>
      </c>
      <c r="G6393">
        <v>200010.75496110402</v>
      </c>
      <c r="H6393">
        <v>182437.11123457848</v>
      </c>
      <c r="I6393">
        <v>2.2856819313889162E-2</v>
      </c>
      <c r="J6393">
        <v>3.0220481650581534E-2</v>
      </c>
      <c r="K6393">
        <v>2.7949354393850531E-2</v>
      </c>
      <c r="L6393">
        <v>3955.3619417056684</v>
      </c>
      <c r="M6393">
        <v>4283.7775790458309</v>
      </c>
      <c r="N6393">
        <v>3900.7285081057425</v>
      </c>
      <c r="O6393">
        <v>2.209438141788489E-2</v>
      </c>
      <c r="P6393">
        <v>2.4228693314937117E-2</v>
      </c>
      <c r="Q6393">
        <v>2.2062199305122959E-2</v>
      </c>
      <c r="R6393">
        <v>189032.63112148922</v>
      </c>
      <c r="S6393">
        <v>231308.47423999477</v>
      </c>
      <c r="T6393">
        <v>322274.84102706797</v>
      </c>
      <c r="U6393">
        <v>2.7597243137117713E-2</v>
      </c>
      <c r="V6393">
        <v>3.3769176069788048E-2</v>
      </c>
      <c r="W6393">
        <v>4.7049533681219002E-2</v>
      </c>
      <c r="X6393">
        <f t="shared" si="298"/>
        <v>2.7597243137117713E-2</v>
      </c>
      <c r="Y6393">
        <f t="shared" si="299"/>
        <v>3.3769176069788048E-2</v>
      </c>
      <c r="Z6393">
        <f t="shared" si="300"/>
        <v>4.7049533681219002E-2</v>
      </c>
      <c r="AA6393">
        <v>0.99169201751391522</v>
      </c>
      <c r="AB6393">
        <v>0.99005511984103978</v>
      </c>
      <c r="AC6393">
        <v>0.99174277451585457</v>
      </c>
      <c r="AD6393">
        <v>14191.981781164341</v>
      </c>
      <c r="AE6393">
        <v>28593.627867836851</v>
      </c>
      <c r="AF6393">
        <v>28323.918577188062</v>
      </c>
      <c r="AG6393">
        <v>14210.35943500334</v>
      </c>
      <c r="AH6393">
        <v>28625.349126307356</v>
      </c>
      <c r="AI6393">
        <v>28366.213588482067</v>
      </c>
      <c r="AJ6393">
        <v>1</v>
      </c>
      <c r="AK6393">
        <v>1</v>
      </c>
      <c r="AL6393">
        <v>0</v>
      </c>
    </row>
    <row r="6394" spans="1:38" x14ac:dyDescent="0.25">
      <c r="A6394">
        <v>265151418.81021881</v>
      </c>
      <c r="B6394">
        <v>6849692.5646621818</v>
      </c>
      <c r="C6394">
        <v>6447573.9437053129</v>
      </c>
      <c r="D6394">
        <v>6492089.0288686631</v>
      </c>
      <c r="E6394">
        <v>6411236.8272204231</v>
      </c>
      <c r="F6394">
        <v>152744.6480530361</v>
      </c>
      <c r="G6394">
        <v>203680.78587817354</v>
      </c>
      <c r="H6394">
        <v>184749.33418256731</v>
      </c>
      <c r="I6394">
        <v>2.3690251463057484E-2</v>
      </c>
      <c r="J6394">
        <v>3.1373689573950245E-2</v>
      </c>
      <c r="K6394">
        <v>2.8816488793265333E-2</v>
      </c>
      <c r="L6394">
        <v>3968.4341344425102</v>
      </c>
      <c r="M6394">
        <v>4362.3813329289897</v>
      </c>
      <c r="N6394">
        <v>3950.1666619401281</v>
      </c>
      <c r="O6394">
        <v>2.2208716305182574E-2</v>
      </c>
      <c r="P6394">
        <v>2.4700032479014842E-2</v>
      </c>
      <c r="Q6394">
        <v>2.2366051337821234E-2</v>
      </c>
      <c r="R6394">
        <v>402118.62095686886</v>
      </c>
      <c r="S6394">
        <v>357603.53579351865</v>
      </c>
      <c r="T6394">
        <v>438455.73744175863</v>
      </c>
      <c r="U6394">
        <v>5.8706083106767996E-2</v>
      </c>
      <c r="V6394">
        <v>5.2207238853084967E-2</v>
      </c>
      <c r="W6394">
        <v>6.401100973549792E-2</v>
      </c>
      <c r="X6394">
        <f t="shared" si="298"/>
        <v>5.8706083106767996E-2</v>
      </c>
      <c r="Y6394">
        <f t="shared" si="299"/>
        <v>5.2207238853084967E-2</v>
      </c>
      <c r="Z6394">
        <f t="shared" si="300"/>
        <v>6.401100973549792E-2</v>
      </c>
      <c r="AA6394">
        <v>0.99168131125836101</v>
      </c>
      <c r="AB6394">
        <v>0.98970522923056736</v>
      </c>
      <c r="AC6394">
        <v>0.99154726535657445</v>
      </c>
      <c r="AD6394">
        <v>14196.805621388361</v>
      </c>
      <c r="AE6394">
        <v>28646.758165151048</v>
      </c>
      <c r="AF6394">
        <v>28360.719525835677</v>
      </c>
      <c r="AG6394">
        <v>14215.18327522736</v>
      </c>
      <c r="AH6394">
        <v>28678.479423621553</v>
      </c>
      <c r="AI6394">
        <v>28403.014537129682</v>
      </c>
      <c r="AJ6394">
        <v>0</v>
      </c>
      <c r="AK6394">
        <v>0</v>
      </c>
      <c r="AL6394">
        <v>0</v>
      </c>
    </row>
    <row r="6395" spans="1:38" x14ac:dyDescent="0.25">
      <c r="A6395">
        <v>265146673.02632421</v>
      </c>
      <c r="B6395">
        <v>6849692.5646621669</v>
      </c>
      <c r="C6395">
        <v>6709169.587917625</v>
      </c>
      <c r="D6395">
        <v>6742990.3701361436</v>
      </c>
      <c r="E6395">
        <v>6671086.2349451864</v>
      </c>
      <c r="F6395">
        <v>152450.95668793871</v>
      </c>
      <c r="G6395">
        <v>198877.30226502634</v>
      </c>
      <c r="H6395">
        <v>184552.28521563322</v>
      </c>
      <c r="I6395">
        <v>2.27227758503055E-2</v>
      </c>
      <c r="J6395">
        <v>2.9493932416962791E-2</v>
      </c>
      <c r="K6395">
        <v>2.7664503008354473E-2</v>
      </c>
      <c r="L6395">
        <v>3960.8037863216459</v>
      </c>
      <c r="M6395">
        <v>4259.5015882506823</v>
      </c>
      <c r="N6395">
        <v>3945.9535140909247</v>
      </c>
      <c r="O6395">
        <v>2.2143775805334671E-2</v>
      </c>
      <c r="P6395">
        <v>2.4117965535638875E-2</v>
      </c>
      <c r="Q6395">
        <v>2.2342607200943044E-2</v>
      </c>
      <c r="R6395">
        <v>140522.9767445419</v>
      </c>
      <c r="S6395">
        <v>106702.19452602323</v>
      </c>
      <c r="T6395">
        <v>178606.32971698046</v>
      </c>
      <c r="U6395">
        <v>2.0515223919611438E-2</v>
      </c>
      <c r="V6395">
        <v>1.5577661846679667E-2</v>
      </c>
      <c r="W6395">
        <v>2.6075087024842184E-2</v>
      </c>
      <c r="X6395">
        <f t="shared" si="298"/>
        <v>2.0515223919611438E-2</v>
      </c>
      <c r="Y6395">
        <f t="shared" si="299"/>
        <v>1.5577661846679667E-2</v>
      </c>
      <c r="Z6395">
        <f t="shared" si="300"/>
        <v>2.6075087024842184E-2</v>
      </c>
      <c r="AA6395">
        <v>0.99161741893674915</v>
      </c>
      <c r="AB6395">
        <v>0.99018110681825033</v>
      </c>
      <c r="AC6395">
        <v>0.9915618767566583</v>
      </c>
      <c r="AD6395">
        <v>14193.991839658602</v>
      </c>
      <c r="AE6395">
        <v>28577.021917210503</v>
      </c>
      <c r="AF6395">
        <v>28357.601331353006</v>
      </c>
      <c r="AG6395">
        <v>14212.369493497601</v>
      </c>
      <c r="AH6395">
        <v>28608.743175681007</v>
      </c>
      <c r="AI6395">
        <v>28399.896342647011</v>
      </c>
      <c r="AJ6395">
        <v>1</v>
      </c>
      <c r="AK6395">
        <v>1</v>
      </c>
      <c r="AL6395">
        <v>1</v>
      </c>
    </row>
    <row r="6396" spans="1:38" x14ac:dyDescent="0.25">
      <c r="A6396">
        <v>265187869.04359159</v>
      </c>
      <c r="B6396">
        <v>6849692.5646621818</v>
      </c>
      <c r="C6396">
        <v>6617948.9537755111</v>
      </c>
      <c r="D6396">
        <v>6543577.2548396643</v>
      </c>
      <c r="E6396">
        <v>6455584.1804574504</v>
      </c>
      <c r="F6396">
        <v>149117.24337638568</v>
      </c>
      <c r="G6396">
        <v>199984.62167292292</v>
      </c>
      <c r="H6396">
        <v>183106.15599460978</v>
      </c>
      <c r="I6396">
        <v>2.2532244418614764E-2</v>
      </c>
      <c r="J6396">
        <v>3.0561971515658846E-2</v>
      </c>
      <c r="K6396">
        <v>2.8363994779731099E-2</v>
      </c>
      <c r="L6396">
        <v>3874.1911169506129</v>
      </c>
      <c r="M6396">
        <v>4283.2178631745592</v>
      </c>
      <c r="N6396">
        <v>3915.0335031311051</v>
      </c>
      <c r="O6396">
        <v>2.1664792696460117E-2</v>
      </c>
      <c r="P6396">
        <v>2.4248379387008377E-2</v>
      </c>
      <c r="Q6396">
        <v>2.2163994624922155E-2</v>
      </c>
      <c r="R6396">
        <v>231743.61088667065</v>
      </c>
      <c r="S6396">
        <v>306115.30982251745</v>
      </c>
      <c r="T6396">
        <v>394108.38420473132</v>
      </c>
      <c r="U6396">
        <v>3.3832702518977936E-2</v>
      </c>
      <c r="V6396">
        <v>4.4690372149222828E-2</v>
      </c>
      <c r="W6396">
        <v>5.7536652993442523E-2</v>
      </c>
      <c r="X6396">
        <f t="shared" si="298"/>
        <v>3.3832702518977936E-2</v>
      </c>
      <c r="Y6396">
        <f t="shared" si="299"/>
        <v>4.4690372149222828E-2</v>
      </c>
      <c r="Z6396">
        <f t="shared" si="300"/>
        <v>5.7536652993442523E-2</v>
      </c>
      <c r="AA6396">
        <v>0.99206619140259067</v>
      </c>
      <c r="AB6396">
        <v>0.99012257080761323</v>
      </c>
      <c r="AC6396">
        <v>0.99173635733563081</v>
      </c>
      <c r="AD6396">
        <v>14161.666896834773</v>
      </c>
      <c r="AE6396">
        <v>28593.24605608284</v>
      </c>
      <c r="AF6396">
        <v>28334.614717136694</v>
      </c>
      <c r="AG6396">
        <v>14180.044550673772</v>
      </c>
      <c r="AH6396">
        <v>28624.967314553345</v>
      </c>
      <c r="AI6396">
        <v>28376.909728430699</v>
      </c>
      <c r="AJ6396">
        <v>0</v>
      </c>
      <c r="AK6396">
        <v>0</v>
      </c>
      <c r="AL6396">
        <v>0</v>
      </c>
    </row>
    <row r="6397" spans="1:38" x14ac:dyDescent="0.25">
      <c r="A6397">
        <v>265419153.27870658</v>
      </c>
      <c r="B6397">
        <v>6849692.5646621818</v>
      </c>
      <c r="C6397">
        <v>6816851.6226454461</v>
      </c>
      <c r="D6397">
        <v>6769717.6240750281</v>
      </c>
      <c r="E6397">
        <v>6685360.5051891003</v>
      </c>
      <c r="F6397">
        <v>154784.57470981366</v>
      </c>
      <c r="G6397">
        <v>200026.82923241355</v>
      </c>
      <c r="H6397">
        <v>181810.34242684153</v>
      </c>
      <c r="I6397">
        <v>2.2706167491694022E-2</v>
      </c>
      <c r="J6397">
        <v>2.9547292862121995E-2</v>
      </c>
      <c r="K6397">
        <v>2.719529369967744E-2</v>
      </c>
      <c r="L6397">
        <v>4021.4331408214725</v>
      </c>
      <c r="M6397">
        <v>4284.1218535477128</v>
      </c>
      <c r="N6397">
        <v>3887.3274246321689</v>
      </c>
      <c r="O6397">
        <v>2.2451152481070442E-2</v>
      </c>
      <c r="P6397">
        <v>2.4231780412026834E-2</v>
      </c>
      <c r="Q6397">
        <v>2.1987438211014329E-2</v>
      </c>
      <c r="R6397">
        <v>32840.942016735673</v>
      </c>
      <c r="S6397">
        <v>79974.940587153658</v>
      </c>
      <c r="T6397">
        <v>164332.05947308149</v>
      </c>
      <c r="U6397">
        <v>4.7945132875252408E-3</v>
      </c>
      <c r="V6397">
        <v>1.1675697826169213E-2</v>
      </c>
      <c r="W6397">
        <v>2.3991158423792139E-2</v>
      </c>
      <c r="X6397">
        <f t="shared" si="298"/>
        <v>4.7945132875252408E-3</v>
      </c>
      <c r="Y6397">
        <f t="shared" si="299"/>
        <v>1.1675697826169213E-2</v>
      </c>
      <c r="Z6397">
        <f t="shared" si="300"/>
        <v>2.3991158423792139E-2</v>
      </c>
      <c r="AA6397">
        <v>0.99140339674694289</v>
      </c>
      <c r="AB6397">
        <v>0.99003295042980755</v>
      </c>
      <c r="AC6397">
        <v>0.9917824529161352</v>
      </c>
      <c r="AD6397">
        <v>14216.201609115344</v>
      </c>
      <c r="AE6397">
        <v>28593.862690876722</v>
      </c>
      <c r="AF6397">
        <v>28313.862664673965</v>
      </c>
      <c r="AG6397">
        <v>14234.579262954343</v>
      </c>
      <c r="AH6397">
        <v>28625.583949347227</v>
      </c>
      <c r="AI6397">
        <v>28356.15767596797</v>
      </c>
      <c r="AJ6397">
        <v>1</v>
      </c>
      <c r="AK6397">
        <v>1</v>
      </c>
      <c r="AL6397">
        <v>1</v>
      </c>
    </row>
    <row r="6398" spans="1:38" x14ac:dyDescent="0.25">
      <c r="A6398">
        <v>265013459.58110622</v>
      </c>
      <c r="B6398">
        <v>6849692.5646621669</v>
      </c>
      <c r="C6398">
        <v>6933620.2417370034</v>
      </c>
      <c r="D6398">
        <v>6839231.7846456524</v>
      </c>
      <c r="E6398">
        <v>6754748.3485666839</v>
      </c>
      <c r="F6398">
        <v>147068.92590233684</v>
      </c>
      <c r="G6398">
        <v>199118.57328579584</v>
      </c>
      <c r="H6398">
        <v>183553.60125345318</v>
      </c>
      <c r="I6398">
        <v>2.1210986580582222E-2</v>
      </c>
      <c r="J6398">
        <v>2.9114172403518324E-2</v>
      </c>
      <c r="K6398">
        <v>2.7174010308230377E-2</v>
      </c>
      <c r="L6398">
        <v>3820.9741100976589</v>
      </c>
      <c r="M6398">
        <v>4264.6690673167286</v>
      </c>
      <c r="N6398">
        <v>3924.6004298664375</v>
      </c>
      <c r="O6398">
        <v>2.135652685838986E-2</v>
      </c>
      <c r="P6398">
        <v>2.4159697620629392E-2</v>
      </c>
      <c r="Q6398">
        <v>2.2233181091123426E-2</v>
      </c>
      <c r="R6398">
        <v>-83927.677074836567</v>
      </c>
      <c r="S6398">
        <v>10460.780016514473</v>
      </c>
      <c r="T6398">
        <v>94944.216095482931</v>
      </c>
      <c r="U6398">
        <v>-1.2252765548606189E-2</v>
      </c>
      <c r="V6398">
        <v>1.5271897122043181E-3</v>
      </c>
      <c r="W6398">
        <v>1.3861091603629611E-2</v>
      </c>
      <c r="X6398">
        <f t="shared" si="298"/>
        <v>1.2252765548606189E-2</v>
      </c>
      <c r="Y6398">
        <f t="shared" si="299"/>
        <v>1.5271897122043181E-3</v>
      </c>
      <c r="Z6398">
        <f t="shared" si="300"/>
        <v>1.3861091603629611E-2</v>
      </c>
      <c r="AA6398">
        <v>0.99228762858016895</v>
      </c>
      <c r="AB6398">
        <v>0.99024571809423922</v>
      </c>
      <c r="AC6398">
        <v>0.99172796252561657</v>
      </c>
      <c r="AD6398">
        <v>14141.445237623759</v>
      </c>
      <c r="AE6398">
        <v>28580.564637386051</v>
      </c>
      <c r="AF6398">
        <v>28341.746318952857</v>
      </c>
      <c r="AG6398">
        <v>14159.822891462758</v>
      </c>
      <c r="AH6398">
        <v>28612.285895856556</v>
      </c>
      <c r="AI6398">
        <v>28384.041330246862</v>
      </c>
      <c r="AJ6398">
        <v>1</v>
      </c>
      <c r="AK6398">
        <v>1</v>
      </c>
      <c r="AL6398">
        <v>1</v>
      </c>
    </row>
    <row r="6399" spans="1:38" x14ac:dyDescent="0.25">
      <c r="A6399">
        <v>264987094.34369302</v>
      </c>
      <c r="B6399">
        <v>6849692.5646621818</v>
      </c>
      <c r="C6399">
        <v>6908553.1694195904</v>
      </c>
      <c r="D6399">
        <v>6753119.549787852</v>
      </c>
      <c r="E6399">
        <v>6676982.510314703</v>
      </c>
      <c r="F6399">
        <v>153238.222852395</v>
      </c>
      <c r="G6399">
        <v>198696.65319542977</v>
      </c>
      <c r="H6399">
        <v>181998.47355596643</v>
      </c>
      <c r="I6399">
        <v>2.2180942824714344E-2</v>
      </c>
      <c r="J6399">
        <v>2.9422943238384073E-2</v>
      </c>
      <c r="K6399">
        <v>2.725759327283132E-2</v>
      </c>
      <c r="L6399">
        <v>3981.2576219207517</v>
      </c>
      <c r="M6399">
        <v>4255.6324941403991</v>
      </c>
      <c r="N6399">
        <v>3891.3498982049782</v>
      </c>
      <c r="O6399">
        <v>2.2256334024238131E-2</v>
      </c>
      <c r="P6399">
        <v>2.4110969614588144E-2</v>
      </c>
      <c r="Q6399">
        <v>2.2047068040893548E-2</v>
      </c>
      <c r="R6399">
        <v>-58860.604757408611</v>
      </c>
      <c r="S6399">
        <v>96573.01487432979</v>
      </c>
      <c r="T6399">
        <v>172710.05434747878</v>
      </c>
      <c r="U6399">
        <v>-8.593174686565154E-3</v>
      </c>
      <c r="V6399">
        <v>1.4098883119594821E-2</v>
      </c>
      <c r="W6399">
        <v>2.5214278263888276E-2</v>
      </c>
      <c r="X6399">
        <f t="shared" si="298"/>
        <v>8.593174686565154E-3</v>
      </c>
      <c r="Y6399">
        <f t="shared" si="299"/>
        <v>1.4098883119594821E-2</v>
      </c>
      <c r="Z6399">
        <f t="shared" si="300"/>
        <v>2.5214278263888276E-2</v>
      </c>
      <c r="AA6399">
        <v>0.99158793139079915</v>
      </c>
      <c r="AB6399">
        <v>0.99023328729971227</v>
      </c>
      <c r="AC6399">
        <v>0.99182255344509596</v>
      </c>
      <c r="AD6399">
        <v>14201.522270921114</v>
      </c>
      <c r="AE6399">
        <v>28574.366528896258</v>
      </c>
      <c r="AF6399">
        <v>28316.884687143749</v>
      </c>
      <c r="AG6399">
        <v>14219.899924760113</v>
      </c>
      <c r="AH6399">
        <v>28606.087787366763</v>
      </c>
      <c r="AI6399">
        <v>28359.179698437754</v>
      </c>
      <c r="AJ6399">
        <v>1</v>
      </c>
      <c r="AK6399">
        <v>1</v>
      </c>
      <c r="AL6399">
        <v>1</v>
      </c>
    </row>
    <row r="6400" spans="1:38" x14ac:dyDescent="0.25">
      <c r="A6400">
        <v>265304661.26396105</v>
      </c>
      <c r="B6400">
        <v>6849692.5646621818</v>
      </c>
      <c r="C6400">
        <v>6878860.4078877056</v>
      </c>
      <c r="D6400">
        <v>6848537.8583764397</v>
      </c>
      <c r="E6400">
        <v>6758835.1737689227</v>
      </c>
      <c r="F6400">
        <v>148377.57333801981</v>
      </c>
      <c r="G6400">
        <v>196635.36896647853</v>
      </c>
      <c r="H6400">
        <v>180236.59969380856</v>
      </c>
      <c r="I6400">
        <v>2.1570080586005402E-2</v>
      </c>
      <c r="J6400">
        <v>2.8712021899093981E-2</v>
      </c>
      <c r="K6400">
        <v>2.6666813890255502E-2</v>
      </c>
      <c r="L6400">
        <v>3854.9738686483593</v>
      </c>
      <c r="M6400">
        <v>4211.4844523726488</v>
      </c>
      <c r="N6400">
        <v>3853.6788807497132</v>
      </c>
      <c r="O6400">
        <v>2.1526879026108052E-2</v>
      </c>
      <c r="P6400">
        <v>2.3831493227070569E-2</v>
      </c>
      <c r="Q6400">
        <v>2.180678171426036E-2</v>
      </c>
      <c r="R6400">
        <v>-29167.843225523829</v>
      </c>
      <c r="S6400">
        <v>1154.7062857421115</v>
      </c>
      <c r="T6400">
        <v>90857.390893259086</v>
      </c>
      <c r="U6400">
        <v>-4.2582704187340923E-3</v>
      </c>
      <c r="V6400">
        <v>1.6857782664572189E-4</v>
      </c>
      <c r="W6400">
        <v>1.3264448007782969E-2</v>
      </c>
      <c r="X6400">
        <f t="shared" si="298"/>
        <v>4.2582704187340923E-3</v>
      </c>
      <c r="Y6400">
        <f t="shared" si="299"/>
        <v>1.6857782664572189E-4</v>
      </c>
      <c r="Z6400">
        <f t="shared" si="300"/>
        <v>1.3264448007782969E-2</v>
      </c>
      <c r="AA6400">
        <v>0.99214535812051019</v>
      </c>
      <c r="AB6400">
        <v>0.99045824515717396</v>
      </c>
      <c r="AC6400">
        <v>0.99199970751321054</v>
      </c>
      <c r="AD6400">
        <v>14154.396855384088</v>
      </c>
      <c r="AE6400">
        <v>28543.895295795319</v>
      </c>
      <c r="AF6400">
        <v>28288.45985253343</v>
      </c>
      <c r="AG6400">
        <v>14172.774509223087</v>
      </c>
      <c r="AH6400">
        <v>28575.616554265824</v>
      </c>
      <c r="AI6400">
        <v>28330.754863827435</v>
      </c>
      <c r="AJ6400">
        <v>1</v>
      </c>
      <c r="AK6400">
        <v>1</v>
      </c>
      <c r="AL6400">
        <v>1</v>
      </c>
    </row>
    <row r="6401" spans="1:38" x14ac:dyDescent="0.25">
      <c r="A6401">
        <v>264991898.35420549</v>
      </c>
      <c r="B6401">
        <v>6849692.564662152</v>
      </c>
      <c r="C6401">
        <v>6819068.6257815072</v>
      </c>
      <c r="D6401">
        <v>6738316.7462749379</v>
      </c>
      <c r="E6401">
        <v>6653410.6057133749</v>
      </c>
      <c r="F6401">
        <v>153805.11050362192</v>
      </c>
      <c r="G6401">
        <v>202751.74861888916</v>
      </c>
      <c r="H6401">
        <v>186738.24439753499</v>
      </c>
      <c r="I6401">
        <v>2.2555149235793902E-2</v>
      </c>
      <c r="J6401">
        <v>3.0089376361088094E-2</v>
      </c>
      <c r="K6401">
        <v>2.8066544433193452E-2</v>
      </c>
      <c r="L6401">
        <v>3995.9858388121329</v>
      </c>
      <c r="M6401">
        <v>4342.4834580262404</v>
      </c>
      <c r="N6401">
        <v>3992.6919942208528</v>
      </c>
      <c r="O6401">
        <v>2.2343700667273488E-2</v>
      </c>
      <c r="P6401">
        <v>2.4602579367128154E-2</v>
      </c>
      <c r="Q6401">
        <v>2.262081655020599E-2</v>
      </c>
      <c r="R6401">
        <v>30623.938880644739</v>
      </c>
      <c r="S6401">
        <v>111375.81838721409</v>
      </c>
      <c r="T6401">
        <v>196281.95894877706</v>
      </c>
      <c r="U6401">
        <v>4.4708486682504423E-3</v>
      </c>
      <c r="V6401">
        <v>1.6259973325198063E-2</v>
      </c>
      <c r="W6401">
        <v>2.8655586669889949E-2</v>
      </c>
      <c r="X6401">
        <f t="shared" si="298"/>
        <v>4.4708486682504423E-3</v>
      </c>
      <c r="Y6401">
        <f t="shared" si="299"/>
        <v>1.6259973325198063E-2</v>
      </c>
      <c r="Z6401">
        <f t="shared" si="300"/>
        <v>2.8655586669889949E-2</v>
      </c>
      <c r="AA6401">
        <v>0.99148832199913373</v>
      </c>
      <c r="AB6401">
        <v>0.98978427373688738</v>
      </c>
      <c r="AC6401">
        <v>0.99135188436238431</v>
      </c>
      <c r="AD6401">
        <v>14206.920796782257</v>
      </c>
      <c r="AE6401">
        <v>28633.399728661487</v>
      </c>
      <c r="AF6401">
        <v>28392.008061510529</v>
      </c>
      <c r="AG6401">
        <v>14225.298450621256</v>
      </c>
      <c r="AH6401">
        <v>28665.120987131992</v>
      </c>
      <c r="AI6401">
        <v>28434.303072804534</v>
      </c>
      <c r="AJ6401">
        <v>1</v>
      </c>
      <c r="AK6401">
        <v>1</v>
      </c>
      <c r="AL6401">
        <v>1</v>
      </c>
    </row>
    <row r="6402" spans="1:38" x14ac:dyDescent="0.25">
      <c r="A6402">
        <v>265013431.87971821</v>
      </c>
      <c r="B6402">
        <v>6849692.5646621669</v>
      </c>
      <c r="C6402">
        <v>6642658.8509400906</v>
      </c>
      <c r="D6402">
        <v>6581326.6924171224</v>
      </c>
      <c r="E6402">
        <v>6497174.684435782</v>
      </c>
      <c r="F6402">
        <v>149388.23577290462</v>
      </c>
      <c r="G6402">
        <v>195315.16012588164</v>
      </c>
      <c r="H6402">
        <v>178994.87452389079</v>
      </c>
      <c r="I6402">
        <v>2.2489222933940484E-2</v>
      </c>
      <c r="J6402">
        <v>2.9677171375023823E-2</v>
      </c>
      <c r="K6402">
        <v>2.7549647841958062E-2</v>
      </c>
      <c r="L6402">
        <v>3881.2317268196193</v>
      </c>
      <c r="M6402">
        <v>4183.2085677478099</v>
      </c>
      <c r="N6402">
        <v>3827.1292783319041</v>
      </c>
      <c r="O6402">
        <v>2.1716511908358712E-2</v>
      </c>
      <c r="P6402">
        <v>2.369821980117193E-2</v>
      </c>
      <c r="Q6402">
        <v>2.1681001407548681E-2</v>
      </c>
      <c r="R6402">
        <v>207033.71372207627</v>
      </c>
      <c r="S6402">
        <v>268365.87224504445</v>
      </c>
      <c r="T6402">
        <v>352517.88022638485</v>
      </c>
      <c r="U6402">
        <v>3.022525635532481E-2</v>
      </c>
      <c r="V6402">
        <v>3.9179258004885434E-2</v>
      </c>
      <c r="W6402">
        <v>5.1464774060815288E-2</v>
      </c>
      <c r="X6402">
        <f t="shared" si="298"/>
        <v>3.022525635532481E-2</v>
      </c>
      <c r="Y6402">
        <f t="shared" si="299"/>
        <v>3.9179258004885434E-2</v>
      </c>
      <c r="Z6402">
        <f t="shared" si="300"/>
        <v>5.1464774060815288E-2</v>
      </c>
      <c r="AA6402">
        <v>0.99203346781341462</v>
      </c>
      <c r="AB6402">
        <v>0.99059666563295734</v>
      </c>
      <c r="AC6402">
        <v>0.99211855087693934</v>
      </c>
      <c r="AD6402">
        <v>14164.321394123606</v>
      </c>
      <c r="AE6402">
        <v>28524.210848218645</v>
      </c>
      <c r="AF6402">
        <v>28268.259309665456</v>
      </c>
      <c r="AG6402">
        <v>14182.699047962606</v>
      </c>
      <c r="AH6402">
        <v>28555.93210668915</v>
      </c>
      <c r="AI6402">
        <v>28310.554320959462</v>
      </c>
      <c r="AJ6402">
        <v>0</v>
      </c>
      <c r="AK6402">
        <v>0</v>
      </c>
      <c r="AL6402">
        <v>0</v>
      </c>
    </row>
    <row r="6403" spans="1:38" x14ac:dyDescent="0.25">
      <c r="A6403">
        <v>265374767.09449896</v>
      </c>
      <c r="B6403">
        <v>6849692.5646621669</v>
      </c>
      <c r="C6403">
        <v>6595314.5903786523</v>
      </c>
      <c r="D6403">
        <v>6393326.2958874619</v>
      </c>
      <c r="E6403">
        <v>6315068.4989052257</v>
      </c>
      <c r="F6403">
        <v>155460.31580755845</v>
      </c>
      <c r="G6403">
        <v>203022.85863813461</v>
      </c>
      <c r="H6403">
        <v>188448.0394061624</v>
      </c>
      <c r="I6403">
        <v>2.3571326837744235E-2</v>
      </c>
      <c r="J6403">
        <v>3.1755435158804586E-2</v>
      </c>
      <c r="K6403">
        <v>2.9841012720421254E-2</v>
      </c>
      <c r="L6403">
        <v>4038.9894615994349</v>
      </c>
      <c r="M6403">
        <v>4348.2900208889432</v>
      </c>
      <c r="N6403">
        <v>4029.2495021096702</v>
      </c>
      <c r="O6403">
        <v>2.2568809827454812E-2</v>
      </c>
      <c r="P6403">
        <v>2.4598954411003092E-2</v>
      </c>
      <c r="Q6403">
        <v>2.2794092467799568E-2</v>
      </c>
      <c r="R6403">
        <v>254377.97428351454</v>
      </c>
      <c r="S6403">
        <v>456366.26877470501</v>
      </c>
      <c r="T6403">
        <v>534624.06575694121</v>
      </c>
      <c r="U6403">
        <v>3.713713745283409E-2</v>
      </c>
      <c r="V6403">
        <v>6.6625803197229105E-2</v>
      </c>
      <c r="W6403">
        <v>7.805081187367266E-2</v>
      </c>
      <c r="X6403">
        <f t="shared" ref="X6403:X6466" si="301">ABS(U6403)</f>
        <v>3.713713745283409E-2</v>
      </c>
      <c r="Y6403">
        <f t="shared" ref="Y6403:Y6466" si="302">ABS(V6403)</f>
        <v>6.6625803197229105E-2</v>
      </c>
      <c r="Z6403">
        <f t="shared" ref="Z6403:Z6466" si="303">ABS(W6403)</f>
        <v>7.805081187367266E-2</v>
      </c>
      <c r="AA6403">
        <v>0.99130629222297839</v>
      </c>
      <c r="AB6403">
        <v>0.98979027572979117</v>
      </c>
      <c r="AC6403">
        <v>0.99122145988432719</v>
      </c>
      <c r="AD6403">
        <v>14222.570352500843</v>
      </c>
      <c r="AE6403">
        <v>28637.304278527066</v>
      </c>
      <c r="AF6403">
        <v>28418.640461558516</v>
      </c>
      <c r="AG6403">
        <v>14240.948006339842</v>
      </c>
      <c r="AH6403">
        <v>28669.025536997571</v>
      </c>
      <c r="AI6403">
        <v>28460.935472852521</v>
      </c>
      <c r="AJ6403">
        <v>0</v>
      </c>
      <c r="AK6403">
        <v>0</v>
      </c>
      <c r="AL6403">
        <v>0</v>
      </c>
    </row>
    <row r="6404" spans="1:38" x14ac:dyDescent="0.25">
      <c r="A6404">
        <v>265296059.12914369</v>
      </c>
      <c r="B6404">
        <v>6849692.5646621669</v>
      </c>
      <c r="C6404">
        <v>6694900.4140916886</v>
      </c>
      <c r="D6404">
        <v>6852048.6649331395</v>
      </c>
      <c r="E6404">
        <v>6756995.3288264638</v>
      </c>
      <c r="F6404">
        <v>151207.94532537428</v>
      </c>
      <c r="G6404">
        <v>203808.29903238826</v>
      </c>
      <c r="H6404">
        <v>185332.66621819709</v>
      </c>
      <c r="I6404">
        <v>2.2585540631359636E-2</v>
      </c>
      <c r="J6404">
        <v>2.974414062109948E-2</v>
      </c>
      <c r="K6404">
        <v>2.742826614479622E-2</v>
      </c>
      <c r="L6404">
        <v>3928.5093080300876</v>
      </c>
      <c r="M6404">
        <v>4365.1123760229711</v>
      </c>
      <c r="N6404">
        <v>3962.6390141149363</v>
      </c>
      <c r="O6404">
        <v>2.1952728019658398E-2</v>
      </c>
      <c r="P6404">
        <v>2.4701649320660581E-2</v>
      </c>
      <c r="Q6404">
        <v>2.2424100659744439E-2</v>
      </c>
      <c r="R6404">
        <v>154792.15057047829</v>
      </c>
      <c r="S6404">
        <v>-2356.1002709725872</v>
      </c>
      <c r="T6404">
        <v>92697.23583570309</v>
      </c>
      <c r="U6404">
        <v>2.2598408484646022E-2</v>
      </c>
      <c r="V6404">
        <v>-3.4397168175514929E-4</v>
      </c>
      <c r="W6404">
        <v>1.3533050565500089E-2</v>
      </c>
      <c r="X6404">
        <f t="shared" si="301"/>
        <v>2.2598408484646022E-2</v>
      </c>
      <c r="Y6404">
        <f t="shared" si="302"/>
        <v>3.4397168175514929E-4</v>
      </c>
      <c r="Z6404">
        <f t="shared" si="303"/>
        <v>1.3533050565500089E-2</v>
      </c>
      <c r="AA6404">
        <v>0.99185978639286765</v>
      </c>
      <c r="AB6404">
        <v>0.98969457859671417</v>
      </c>
      <c r="AC6404">
        <v>0.99149565463924449</v>
      </c>
      <c r="AD6404">
        <v>14182.022536269609</v>
      </c>
      <c r="AE6404">
        <v>28648.58689363765</v>
      </c>
      <c r="AF6404">
        <v>28369.930985014245</v>
      </c>
      <c r="AG6404">
        <v>14200.400190108609</v>
      </c>
      <c r="AH6404">
        <v>28680.308152108155</v>
      </c>
      <c r="AI6404">
        <v>28412.225996308251</v>
      </c>
      <c r="AJ6404">
        <v>1</v>
      </c>
      <c r="AK6404">
        <v>1</v>
      </c>
      <c r="AL6404">
        <v>1</v>
      </c>
    </row>
    <row r="6405" spans="1:38" x14ac:dyDescent="0.25">
      <c r="A6405">
        <v>265101660.88667604</v>
      </c>
      <c r="B6405">
        <v>6849692.5646621669</v>
      </c>
      <c r="C6405">
        <v>6721649.0234627258</v>
      </c>
      <c r="D6405">
        <v>6673906.6601409176</v>
      </c>
      <c r="E6405">
        <v>6603383.9767949805</v>
      </c>
      <c r="F6405">
        <v>148865.36025125612</v>
      </c>
      <c r="G6405">
        <v>196537.27548349721</v>
      </c>
      <c r="H6405">
        <v>182546.85245732902</v>
      </c>
      <c r="I6405">
        <v>2.2147148673134172E-2</v>
      </c>
      <c r="J6405">
        <v>2.944861016071618E-2</v>
      </c>
      <c r="K6405">
        <v>2.7644440047529993E-2</v>
      </c>
      <c r="L6405">
        <v>3867.6469819881422</v>
      </c>
      <c r="M6405">
        <v>4209.3835120350777</v>
      </c>
      <c r="N6405">
        <v>3903.074909631177</v>
      </c>
      <c r="O6405">
        <v>2.1624717974569364E-2</v>
      </c>
      <c r="P6405">
        <v>2.3838347641050583E-2</v>
      </c>
      <c r="Q6405">
        <v>2.2103677723550395E-2</v>
      </c>
      <c r="R6405">
        <v>128043.54119944107</v>
      </c>
      <c r="S6405">
        <v>175785.90452124923</v>
      </c>
      <c r="T6405">
        <v>246308.5878671864</v>
      </c>
      <c r="U6405">
        <v>1.8693326742870581E-2</v>
      </c>
      <c r="V6405">
        <v>2.5663327640153607E-2</v>
      </c>
      <c r="W6405">
        <v>3.5959071964470651E-2</v>
      </c>
      <c r="X6405">
        <f t="shared" si="301"/>
        <v>1.8693326742870581E-2</v>
      </c>
      <c r="Y6405">
        <f t="shared" si="302"/>
        <v>2.5663327640153607E-2</v>
      </c>
      <c r="Z6405">
        <f t="shared" si="303"/>
        <v>3.5959071964470651E-2</v>
      </c>
      <c r="AA6405">
        <v>0.99197741068165068</v>
      </c>
      <c r="AB6405">
        <v>0.99039721572423045</v>
      </c>
      <c r="AC6405">
        <v>0.99173256245176511</v>
      </c>
      <c r="AD6405">
        <v>14159.195254449178</v>
      </c>
      <c r="AE6405">
        <v>28542.437263720782</v>
      </c>
      <c r="AF6405">
        <v>28325.675716648646</v>
      </c>
      <c r="AG6405">
        <v>14177.572908288177</v>
      </c>
      <c r="AH6405">
        <v>28574.158522191286</v>
      </c>
      <c r="AI6405">
        <v>28367.970727942651</v>
      </c>
      <c r="AJ6405">
        <v>1</v>
      </c>
      <c r="AK6405">
        <v>1</v>
      </c>
      <c r="AL6405">
        <v>0</v>
      </c>
    </row>
    <row r="6406" spans="1:38" x14ac:dyDescent="0.25">
      <c r="A6406">
        <v>265227413.20900014</v>
      </c>
      <c r="B6406">
        <v>6849692.5646621818</v>
      </c>
      <c r="C6406">
        <v>6738425.7311086282</v>
      </c>
      <c r="D6406">
        <v>6740298.3628652729</v>
      </c>
      <c r="E6406">
        <v>6674296.4025867013</v>
      </c>
      <c r="F6406">
        <v>149113.84732451916</v>
      </c>
      <c r="G6406">
        <v>194397.84161756784</v>
      </c>
      <c r="H6406">
        <v>180429.1917620438</v>
      </c>
      <c r="I6406">
        <v>2.2128884887180681E-2</v>
      </c>
      <c r="J6406">
        <v>2.8841133011051179E-2</v>
      </c>
      <c r="K6406">
        <v>2.7033440063002952E-2</v>
      </c>
      <c r="L6406">
        <v>3874.1028846732711</v>
      </c>
      <c r="M6406">
        <v>4163.5616819614806</v>
      </c>
      <c r="N6406">
        <v>3857.7967346551795</v>
      </c>
      <c r="O6406">
        <v>2.1650731137063062E-2</v>
      </c>
      <c r="P6406">
        <v>2.3567364253522422E-2</v>
      </c>
      <c r="Q6406">
        <v>2.1836616773463026E-2</v>
      </c>
      <c r="R6406">
        <v>111266.83355355356</v>
      </c>
      <c r="S6406">
        <v>109394.20179690886</v>
      </c>
      <c r="T6406">
        <v>175396.16207548045</v>
      </c>
      <c r="U6406">
        <v>1.6244062416404394E-2</v>
      </c>
      <c r="V6406">
        <v>1.597067324762539E-2</v>
      </c>
      <c r="W6406">
        <v>2.560642837904226E-2</v>
      </c>
      <c r="X6406">
        <f t="shared" si="301"/>
        <v>1.6244062416404394E-2</v>
      </c>
      <c r="Y6406">
        <f t="shared" si="302"/>
        <v>1.597067324762539E-2</v>
      </c>
      <c r="Z6406">
        <f t="shared" si="303"/>
        <v>2.560642837904226E-2</v>
      </c>
      <c r="AA6406">
        <v>0.99199834191376479</v>
      </c>
      <c r="AB6406">
        <v>0.99066569474061339</v>
      </c>
      <c r="AC6406">
        <v>0.99197532145579725</v>
      </c>
      <c r="AD6406">
        <v>14161.633600320869</v>
      </c>
      <c r="AE6406">
        <v>28510.455034994058</v>
      </c>
      <c r="AF6406">
        <v>28291.580492695055</v>
      </c>
      <c r="AG6406">
        <v>14180.011254159868</v>
      </c>
      <c r="AH6406">
        <v>28542.176293464563</v>
      </c>
      <c r="AI6406">
        <v>28333.87550398906</v>
      </c>
      <c r="AJ6406">
        <v>1</v>
      </c>
      <c r="AK6406">
        <v>1</v>
      </c>
      <c r="AL6406">
        <v>1</v>
      </c>
    </row>
    <row r="6407" spans="1:38" x14ac:dyDescent="0.25">
      <c r="A6407">
        <v>265226658.22189873</v>
      </c>
      <c r="B6407">
        <v>6849692.5646621669</v>
      </c>
      <c r="C6407">
        <v>6597492.0620810483</v>
      </c>
      <c r="D6407">
        <v>6589137.1927551227</v>
      </c>
      <c r="E6407">
        <v>6503087.9354981454</v>
      </c>
      <c r="F6407">
        <v>157112.17202310203</v>
      </c>
      <c r="G6407">
        <v>209349.73696440985</v>
      </c>
      <c r="H6407">
        <v>191754.88555294956</v>
      </c>
      <c r="I6407">
        <v>2.3813923615929915E-2</v>
      </c>
      <c r="J6407">
        <v>3.177194992913393E-2</v>
      </c>
      <c r="K6407">
        <v>2.948674344479103E-2</v>
      </c>
      <c r="L6407">
        <v>4081.9060722598497</v>
      </c>
      <c r="M6407">
        <v>4483.7974316015307</v>
      </c>
      <c r="N6407">
        <v>4099.953916082256</v>
      </c>
      <c r="O6407">
        <v>2.2825560746262505E-2</v>
      </c>
      <c r="P6407">
        <v>2.5380096291963441E-2</v>
      </c>
      <c r="Q6407">
        <v>2.3207387659708104E-2</v>
      </c>
      <c r="R6407">
        <v>252200.50258111861</v>
      </c>
      <c r="S6407">
        <v>260555.3719070442</v>
      </c>
      <c r="T6407">
        <v>346604.62916402146</v>
      </c>
      <c r="U6407">
        <v>3.6819244104798352E-2</v>
      </c>
      <c r="V6407">
        <v>3.8038987800891912E-2</v>
      </c>
      <c r="W6407">
        <v>5.0601486985294548E-2</v>
      </c>
      <c r="X6407">
        <f t="shared" si="301"/>
        <v>3.6819244104798352E-2</v>
      </c>
      <c r="Y6407">
        <f t="shared" si="302"/>
        <v>3.8038987800891912E-2</v>
      </c>
      <c r="Z6407">
        <f t="shared" si="303"/>
        <v>5.0601486985294548E-2</v>
      </c>
      <c r="AA6407">
        <v>0.99122200011682171</v>
      </c>
      <c r="AB6407">
        <v>0.98917603930578624</v>
      </c>
      <c r="AC6407">
        <v>0.99093747625083295</v>
      </c>
      <c r="AD6407">
        <v>14238.023000215257</v>
      </c>
      <c r="AE6407">
        <v>28726.973618691336</v>
      </c>
      <c r="AF6407">
        <v>28469.470412985287</v>
      </c>
      <c r="AG6407">
        <v>14256.400654054256</v>
      </c>
      <c r="AH6407">
        <v>28758.694877161841</v>
      </c>
      <c r="AI6407">
        <v>28511.765424279292</v>
      </c>
      <c r="AJ6407">
        <v>0</v>
      </c>
      <c r="AK6407">
        <v>1</v>
      </c>
      <c r="AL6407">
        <v>0</v>
      </c>
    </row>
    <row r="6408" spans="1:38" x14ac:dyDescent="0.25">
      <c r="A6408">
        <v>265029348.69194567</v>
      </c>
      <c r="B6408">
        <v>6849692.5646621818</v>
      </c>
      <c r="C6408">
        <v>6687073.222736543</v>
      </c>
      <c r="D6408">
        <v>6651210.915540155</v>
      </c>
      <c r="E6408">
        <v>6559908.6684528664</v>
      </c>
      <c r="F6408">
        <v>158090.47511218104</v>
      </c>
      <c r="G6408">
        <v>204990.8627641882</v>
      </c>
      <c r="H6408">
        <v>188305.28878468997</v>
      </c>
      <c r="I6408">
        <v>2.3641205927678755E-2</v>
      </c>
      <c r="J6408">
        <v>3.0820081541128003E-2</v>
      </c>
      <c r="K6408">
        <v>2.8705474161593955E-2</v>
      </c>
      <c r="L6408">
        <v>4107.3232074722309</v>
      </c>
      <c r="M6408">
        <v>4390.4402140237953</v>
      </c>
      <c r="N6408">
        <v>4026.1973192782307</v>
      </c>
      <c r="O6408">
        <v>2.2976510838445915E-2</v>
      </c>
      <c r="P6408">
        <v>2.4870669113501082E-2</v>
      </c>
      <c r="Q6408">
        <v>2.2807330570995731E-2</v>
      </c>
      <c r="R6408">
        <v>162619.34192563873</v>
      </c>
      <c r="S6408">
        <v>198481.64912202675</v>
      </c>
      <c r="T6408">
        <v>289783.8962093154</v>
      </c>
      <c r="U6408">
        <v>2.3741115442844539E-2</v>
      </c>
      <c r="V6408">
        <v>2.8976723735894504E-2</v>
      </c>
      <c r="W6408">
        <v>4.2306117168575019E-2</v>
      </c>
      <c r="X6408">
        <f t="shared" si="301"/>
        <v>2.3741115442844539E-2</v>
      </c>
      <c r="Y6408">
        <f t="shared" si="302"/>
        <v>2.8976723735894504E-2</v>
      </c>
      <c r="Z6408">
        <f t="shared" si="303"/>
        <v>4.2306117168575019E-2</v>
      </c>
      <c r="AA6408">
        <v>0.99108823964456616</v>
      </c>
      <c r="AB6408">
        <v>0.98960814473379022</v>
      </c>
      <c r="AC6408">
        <v>0.99124887205701717</v>
      </c>
      <c r="AD6408">
        <v>14247.098328242761</v>
      </c>
      <c r="AE6408">
        <v>28665.49231412703</v>
      </c>
      <c r="AF6408">
        <v>28416.426188692469</v>
      </c>
      <c r="AG6408">
        <v>14265.47598208176</v>
      </c>
      <c r="AH6408">
        <v>28697.213572597535</v>
      </c>
      <c r="AI6408">
        <v>28458.721199986474</v>
      </c>
      <c r="AJ6408">
        <v>1</v>
      </c>
      <c r="AK6408">
        <v>1</v>
      </c>
      <c r="AL6408">
        <v>0</v>
      </c>
    </row>
    <row r="6409" spans="1:38" x14ac:dyDescent="0.25">
      <c r="A6409">
        <v>264991696.92745435</v>
      </c>
      <c r="B6409">
        <v>6849692.5646621669</v>
      </c>
      <c r="C6409">
        <v>6768805.5684463726</v>
      </c>
      <c r="D6409">
        <v>6743776.066836223</v>
      </c>
      <c r="E6409">
        <v>6673945.1009945478</v>
      </c>
      <c r="F6409">
        <v>153041.45839385723</v>
      </c>
      <c r="G6409">
        <v>192763.1954251226</v>
      </c>
      <c r="H6409">
        <v>177508.81993875597</v>
      </c>
      <c r="I6409">
        <v>2.2609817470201684E-2</v>
      </c>
      <c r="J6409">
        <v>2.8583866592645561E-2</v>
      </c>
      <c r="K6409">
        <v>2.6597285001985362E-2</v>
      </c>
      <c r="L6409">
        <v>3976.1455161700137</v>
      </c>
      <c r="M6409">
        <v>4128.5512610957057</v>
      </c>
      <c r="N6409">
        <v>3795.3556142697576</v>
      </c>
      <c r="O6409">
        <v>2.2237496664717572E-2</v>
      </c>
      <c r="P6409">
        <v>2.3390552985036894E-2</v>
      </c>
      <c r="Q6409">
        <v>2.1502813209366149E-2</v>
      </c>
      <c r="R6409">
        <v>80886.996215794235</v>
      </c>
      <c r="S6409">
        <v>105916.49782594386</v>
      </c>
      <c r="T6409">
        <v>175747.46366761904</v>
      </c>
      <c r="U6409">
        <v>1.1808850609309595E-2</v>
      </c>
      <c r="V6409">
        <v>1.5462956450391838E-2</v>
      </c>
      <c r="W6409">
        <v>2.5657715584828888E-2</v>
      </c>
      <c r="X6409">
        <f t="shared" si="301"/>
        <v>1.1808850609309595E-2</v>
      </c>
      <c r="Y6409">
        <f t="shared" si="302"/>
        <v>1.5462956450391838E-2</v>
      </c>
      <c r="Z6409">
        <f t="shared" si="303"/>
        <v>2.5657715584828888E-2</v>
      </c>
      <c r="AA6409">
        <v>0.99156839632813021</v>
      </c>
      <c r="AB6409">
        <v>0.99078312002534463</v>
      </c>
      <c r="AC6409">
        <v>0.99220007392611609</v>
      </c>
      <c r="AD6409">
        <v>14199.643793858662</v>
      </c>
      <c r="AE6409">
        <v>28485.780731022907</v>
      </c>
      <c r="AF6409">
        <v>28243.89896381037</v>
      </c>
      <c r="AG6409">
        <v>14218.021447697662</v>
      </c>
      <c r="AH6409">
        <v>28517.501989493412</v>
      </c>
      <c r="AI6409">
        <v>28286.193975104376</v>
      </c>
      <c r="AJ6409">
        <v>1</v>
      </c>
      <c r="AK6409">
        <v>1</v>
      </c>
      <c r="AL6409">
        <v>1</v>
      </c>
    </row>
    <row r="6410" spans="1:38" x14ac:dyDescent="0.25">
      <c r="A6410">
        <v>265003260.49856117</v>
      </c>
      <c r="B6410">
        <v>6849692.5646621669</v>
      </c>
      <c r="C6410">
        <v>6697341.2455114117</v>
      </c>
      <c r="D6410">
        <v>6772365.4355867393</v>
      </c>
      <c r="E6410">
        <v>6697082.7870592419</v>
      </c>
      <c r="F6410">
        <v>145290.34799205893</v>
      </c>
      <c r="G6410">
        <v>192668.78661886114</v>
      </c>
      <c r="H6410">
        <v>178381.33662711887</v>
      </c>
      <c r="I6410">
        <v>2.1693735269862974E-2</v>
      </c>
      <c r="J6410">
        <v>2.8449260225451616E-2</v>
      </c>
      <c r="K6410">
        <v>2.6635677398494272E-2</v>
      </c>
      <c r="L6410">
        <v>3774.765163467584</v>
      </c>
      <c r="M6410">
        <v>4126.5292381919571</v>
      </c>
      <c r="N6410">
        <v>3814.0110879125091</v>
      </c>
      <c r="O6410">
        <v>2.111514542502111E-2</v>
      </c>
      <c r="P6410">
        <v>2.3378048776402982E-2</v>
      </c>
      <c r="Q6410">
        <v>2.1607537981732025E-2</v>
      </c>
      <c r="R6410">
        <v>152351.31915075518</v>
      </c>
      <c r="S6410">
        <v>77327.12907542754</v>
      </c>
      <c r="T6410">
        <v>152609.77760292497</v>
      </c>
      <c r="U6410">
        <v>2.2242066736942564E-2</v>
      </c>
      <c r="V6410">
        <v>1.1289138650449983E-2</v>
      </c>
      <c r="W6410">
        <v>2.2279799591334186E-2</v>
      </c>
      <c r="X6410">
        <f t="shared" si="301"/>
        <v>2.2242066736942564E-2</v>
      </c>
      <c r="Y6410">
        <f t="shared" si="302"/>
        <v>1.1289138650449983E-2</v>
      </c>
      <c r="Z6410">
        <f t="shared" si="303"/>
        <v>2.2279799591334186E-2</v>
      </c>
      <c r="AA6410">
        <v>0.99240476609346018</v>
      </c>
      <c r="AB6410">
        <v>0.99082126719477004</v>
      </c>
      <c r="AC6410">
        <v>0.99214811834141814</v>
      </c>
      <c r="AD6410">
        <v>14123.656761484935</v>
      </c>
      <c r="AE6410">
        <v>28484.349285007705</v>
      </c>
      <c r="AF6410">
        <v>28258.226411897082</v>
      </c>
      <c r="AG6410">
        <v>14142.034415323935</v>
      </c>
      <c r="AH6410">
        <v>28516.07054347821</v>
      </c>
      <c r="AI6410">
        <v>28300.521423191087</v>
      </c>
      <c r="AJ6410">
        <v>1</v>
      </c>
      <c r="AK6410">
        <v>1</v>
      </c>
      <c r="AL6410">
        <v>1</v>
      </c>
    </row>
    <row r="6411" spans="1:38" x14ac:dyDescent="0.25">
      <c r="A6411">
        <v>264953762.0104433</v>
      </c>
      <c r="B6411">
        <v>6849692.5646621818</v>
      </c>
      <c r="C6411">
        <v>6721889.6355500808</v>
      </c>
      <c r="D6411">
        <v>6585491.6063920008</v>
      </c>
      <c r="E6411">
        <v>6514186.8405708056</v>
      </c>
      <c r="F6411">
        <v>153333.05593178343</v>
      </c>
      <c r="G6411">
        <v>200510.17490523652</v>
      </c>
      <c r="H6411">
        <v>183456.69359235532</v>
      </c>
      <c r="I6411">
        <v>2.2811004679524991E-2</v>
      </c>
      <c r="J6411">
        <v>3.0447259960155078E-2</v>
      </c>
      <c r="K6411">
        <v>2.8162639187714784E-2</v>
      </c>
      <c r="L6411">
        <v>3983.7214649039024</v>
      </c>
      <c r="M6411">
        <v>4294.4740236426187</v>
      </c>
      <c r="N6411">
        <v>3922.5284255810207</v>
      </c>
      <c r="O6411">
        <v>2.2288241454838174E-2</v>
      </c>
      <c r="P6411">
        <v>2.4334177990005503E-2</v>
      </c>
      <c r="Q6411">
        <v>2.2226588018334697E-2</v>
      </c>
      <c r="R6411">
        <v>127802.92911210097</v>
      </c>
      <c r="S6411">
        <v>264200.95827018097</v>
      </c>
      <c r="T6411">
        <v>335505.72409137618</v>
      </c>
      <c r="U6411">
        <v>1.8658199314147476E-2</v>
      </c>
      <c r="V6411">
        <v>3.8571214076556302E-2</v>
      </c>
      <c r="W6411">
        <v>4.898113614941825E-2</v>
      </c>
      <c r="X6411">
        <f t="shared" si="301"/>
        <v>1.8658199314147476E-2</v>
      </c>
      <c r="Y6411">
        <f t="shared" si="302"/>
        <v>3.8571214076556302E-2</v>
      </c>
      <c r="Z6411">
        <f t="shared" si="303"/>
        <v>4.898113614941825E-2</v>
      </c>
      <c r="AA6411">
        <v>0.9916266061132224</v>
      </c>
      <c r="AB6411">
        <v>0.99010332870831774</v>
      </c>
      <c r="AC6411">
        <v>0.99173204026364048</v>
      </c>
      <c r="AD6411">
        <v>14202.426765086633</v>
      </c>
      <c r="AE6411">
        <v>28600.914906911501</v>
      </c>
      <c r="AF6411">
        <v>28340.203233125107</v>
      </c>
      <c r="AG6411">
        <v>14220.804418925632</v>
      </c>
      <c r="AH6411">
        <v>28632.636165382006</v>
      </c>
      <c r="AI6411">
        <v>28382.498244419112</v>
      </c>
      <c r="AJ6411">
        <v>1</v>
      </c>
      <c r="AK6411">
        <v>0</v>
      </c>
      <c r="AL6411">
        <v>0</v>
      </c>
    </row>
    <row r="6412" spans="1:38" x14ac:dyDescent="0.25">
      <c r="A6412">
        <v>265113637.41517523</v>
      </c>
      <c r="B6412">
        <v>6849692.564662152</v>
      </c>
      <c r="C6412">
        <v>6715021.809885201</v>
      </c>
      <c r="D6412">
        <v>6648731.826328462</v>
      </c>
      <c r="E6412">
        <v>6567502.3532948671</v>
      </c>
      <c r="F6412">
        <v>150529.29136070065</v>
      </c>
      <c r="G6412">
        <v>201787.60110187964</v>
      </c>
      <c r="H6412">
        <v>186056.01411738378</v>
      </c>
      <c r="I6412">
        <v>2.2416798578242306E-2</v>
      </c>
      <c r="J6412">
        <v>3.0349787955473915E-2</v>
      </c>
      <c r="K6412">
        <v>2.8329797860527733E-2</v>
      </c>
      <c r="L6412">
        <v>3910.8773085249359</v>
      </c>
      <c r="M6412">
        <v>4321.8336008870019</v>
      </c>
      <c r="N6412">
        <v>3978.1050766530961</v>
      </c>
      <c r="O6412">
        <v>2.1869077572258346E-2</v>
      </c>
      <c r="P6412">
        <v>2.4474032586537797E-2</v>
      </c>
      <c r="Q6412">
        <v>2.252753860275818E-2</v>
      </c>
      <c r="R6412">
        <v>134670.75477695093</v>
      </c>
      <c r="S6412">
        <v>200960.73833368998</v>
      </c>
      <c r="T6412">
        <v>282190.21136728488</v>
      </c>
      <c r="U6412">
        <v>1.9660846600871248E-2</v>
      </c>
      <c r="V6412">
        <v>2.933865081338902E-2</v>
      </c>
      <c r="W6412">
        <v>4.1197500282438348E-2</v>
      </c>
      <c r="X6412">
        <f t="shared" si="301"/>
        <v>1.9660846600871248E-2</v>
      </c>
      <c r="Y6412">
        <f t="shared" si="302"/>
        <v>2.933865081338902E-2</v>
      </c>
      <c r="Z6412">
        <f t="shared" si="303"/>
        <v>4.1197500282438348E-2</v>
      </c>
      <c r="AA6412">
        <v>0.99193630458919024</v>
      </c>
      <c r="AB6412">
        <v>0.9899946408920951</v>
      </c>
      <c r="AC6412">
        <v>0.99151120459529563</v>
      </c>
      <c r="AD6412">
        <v>14175.445994505504</v>
      </c>
      <c r="AE6412">
        <v>28619.471568739104</v>
      </c>
      <c r="AF6412">
        <v>28381.313266413759</v>
      </c>
      <c r="AG6412">
        <v>14193.823648344503</v>
      </c>
      <c r="AH6412">
        <v>28651.192827209608</v>
      </c>
      <c r="AI6412">
        <v>28423.608277707765</v>
      </c>
      <c r="AJ6412">
        <v>1</v>
      </c>
      <c r="AK6412">
        <v>1</v>
      </c>
      <c r="AL6412">
        <v>0</v>
      </c>
    </row>
    <row r="6413" spans="1:38" x14ac:dyDescent="0.25">
      <c r="A6413">
        <v>264992204.39046952</v>
      </c>
      <c r="B6413">
        <v>6849692.5646621669</v>
      </c>
      <c r="C6413">
        <v>6645075.4161924841</v>
      </c>
      <c r="D6413">
        <v>6576683.1983578671</v>
      </c>
      <c r="E6413">
        <v>6494321.0129697975</v>
      </c>
      <c r="F6413">
        <v>149875.34499941522</v>
      </c>
      <c r="G6413">
        <v>199486.19976996549</v>
      </c>
      <c r="H6413">
        <v>186328.42522510103</v>
      </c>
      <c r="I6413">
        <v>2.2554348237223056E-2</v>
      </c>
      <c r="J6413">
        <v>3.0332341357080302E-2</v>
      </c>
      <c r="K6413">
        <v>2.869097860314956E-2</v>
      </c>
      <c r="L6413">
        <v>3893.8872332895767</v>
      </c>
      <c r="M6413">
        <v>4272.5427943603363</v>
      </c>
      <c r="N6413">
        <v>3983.9295592192116</v>
      </c>
      <c r="O6413">
        <v>2.1788896821854389E-2</v>
      </c>
      <c r="P6413">
        <v>2.4206297955139424E-2</v>
      </c>
      <c r="Q6413">
        <v>2.2571145705091864E-2</v>
      </c>
      <c r="R6413">
        <v>204617.14846968278</v>
      </c>
      <c r="S6413">
        <v>273009.36630429979</v>
      </c>
      <c r="T6413">
        <v>355371.55169236939</v>
      </c>
      <c r="U6413">
        <v>2.9872457272799469E-2</v>
      </c>
      <c r="V6413">
        <v>3.9857170774753578E-2</v>
      </c>
      <c r="W6413">
        <v>5.1881387133452556E-2</v>
      </c>
      <c r="X6413">
        <f t="shared" si="301"/>
        <v>2.9872457272799469E-2</v>
      </c>
      <c r="Y6413">
        <f t="shared" si="302"/>
        <v>3.9857170774753578E-2</v>
      </c>
      <c r="Z6413">
        <f t="shared" si="303"/>
        <v>5.1881387133452556E-2</v>
      </c>
      <c r="AA6413">
        <v>0.99188750819924754</v>
      </c>
      <c r="AB6413">
        <v>0.99013041067943153</v>
      </c>
      <c r="AC6413">
        <v>0.99140696641020087</v>
      </c>
      <c r="AD6413">
        <v>14169.080772570156</v>
      </c>
      <c r="AE6413">
        <v>28585.954461913654</v>
      </c>
      <c r="AF6413">
        <v>28385.588339776892</v>
      </c>
      <c r="AG6413">
        <v>14187.458426409155</v>
      </c>
      <c r="AH6413">
        <v>28617.675720384159</v>
      </c>
      <c r="AI6413">
        <v>28427.883351070897</v>
      </c>
      <c r="AJ6413">
        <v>0</v>
      </c>
      <c r="AK6413">
        <v>0</v>
      </c>
      <c r="AL6413">
        <v>0</v>
      </c>
    </row>
    <row r="6414" spans="1:38" x14ac:dyDescent="0.25">
      <c r="A6414">
        <v>265166228.17988691</v>
      </c>
      <c r="B6414">
        <v>6849692.5646621818</v>
      </c>
      <c r="C6414">
        <v>6743320.6441817908</v>
      </c>
      <c r="D6414">
        <v>6641459.1476901537</v>
      </c>
      <c r="E6414">
        <v>6550555.4145801738</v>
      </c>
      <c r="F6414">
        <v>149522.86804196937</v>
      </c>
      <c r="G6414">
        <v>195488.69087541415</v>
      </c>
      <c r="H6414">
        <v>179617.89776132128</v>
      </c>
      <c r="I6414">
        <v>2.217347742035362E-2</v>
      </c>
      <c r="J6414">
        <v>2.9434599615568449E-2</v>
      </c>
      <c r="K6414">
        <v>2.7420254679706883E-2</v>
      </c>
      <c r="L6414">
        <v>3884.729586148665</v>
      </c>
      <c r="M6414">
        <v>4186.9252035570544</v>
      </c>
      <c r="N6414">
        <v>3840.4502769325313</v>
      </c>
      <c r="O6414">
        <v>2.1715487356355246E-2</v>
      </c>
      <c r="P6414">
        <v>2.370523013067127E-2</v>
      </c>
      <c r="Q6414">
        <v>2.1743583463765426E-2</v>
      </c>
      <c r="R6414">
        <v>106371.92048039101</v>
      </c>
      <c r="S6414">
        <v>208233.41697202809</v>
      </c>
      <c r="T6414">
        <v>299137.15008200798</v>
      </c>
      <c r="U6414">
        <v>1.552944449348978E-2</v>
      </c>
      <c r="V6414">
        <v>3.0400403376687594E-2</v>
      </c>
      <c r="W6414">
        <v>4.3671616975230046E-2</v>
      </c>
      <c r="X6414">
        <f t="shared" si="301"/>
        <v>1.552944449348978E-2</v>
      </c>
      <c r="Y6414">
        <f t="shared" si="302"/>
        <v>3.0400403376687594E-2</v>
      </c>
      <c r="Z6414">
        <f t="shared" si="303"/>
        <v>4.3671616975230046E-2</v>
      </c>
      <c r="AA6414">
        <v>0.99200089070527653</v>
      </c>
      <c r="AB6414">
        <v>0.99055356702894459</v>
      </c>
      <c r="AC6414">
        <v>0.99204136286976485</v>
      </c>
      <c r="AD6414">
        <v>14165.638390301874</v>
      </c>
      <c r="AE6414">
        <v>28526.805791345025</v>
      </c>
      <c r="AF6414">
        <v>28278.412186930425</v>
      </c>
      <c r="AG6414">
        <v>14184.016044140873</v>
      </c>
      <c r="AH6414">
        <v>28558.52704981553</v>
      </c>
      <c r="AI6414">
        <v>28320.707198224431</v>
      </c>
      <c r="AJ6414">
        <v>1</v>
      </c>
      <c r="AK6414">
        <v>1</v>
      </c>
      <c r="AL6414">
        <v>0</v>
      </c>
    </row>
    <row r="6415" spans="1:38" x14ac:dyDescent="0.25">
      <c r="A6415">
        <v>265260168.45177391</v>
      </c>
      <c r="B6415">
        <v>6849692.5646621669</v>
      </c>
      <c r="C6415">
        <v>6783170.4169071224</v>
      </c>
      <c r="D6415">
        <v>6824875.8278784668</v>
      </c>
      <c r="E6415">
        <v>6738681.3476729002</v>
      </c>
      <c r="F6415">
        <v>155815.12098228364</v>
      </c>
      <c r="G6415">
        <v>202721.77814875008</v>
      </c>
      <c r="H6415">
        <v>187189.9910792665</v>
      </c>
      <c r="I6415">
        <v>2.2970839799913156E-2</v>
      </c>
      <c r="J6415">
        <v>2.9703365051810291E-2</v>
      </c>
      <c r="K6415">
        <v>2.7778430440832415E-2</v>
      </c>
      <c r="L6415">
        <v>4048.2075977790241</v>
      </c>
      <c r="M6415">
        <v>4341.8415584041913</v>
      </c>
      <c r="N6415">
        <v>4002.3508906369848</v>
      </c>
      <c r="O6415">
        <v>2.2618227942145297E-2</v>
      </c>
      <c r="P6415">
        <v>2.457337861510835E-2</v>
      </c>
      <c r="Q6415">
        <v>2.2651974389937653E-2</v>
      </c>
      <c r="R6415">
        <v>66522.147755044512</v>
      </c>
      <c r="S6415">
        <v>24816.736783700064</v>
      </c>
      <c r="T6415">
        <v>111011.21698926669</v>
      </c>
      <c r="U6415">
        <v>9.7116983174157165E-3</v>
      </c>
      <c r="V6415">
        <v>3.6230438883827552E-3</v>
      </c>
      <c r="W6415">
        <v>1.6206744454777128E-2</v>
      </c>
      <c r="X6415">
        <f t="shared" si="301"/>
        <v>9.7116983174157165E-3</v>
      </c>
      <c r="Y6415">
        <f t="shared" si="302"/>
        <v>3.6230438883827552E-3</v>
      </c>
      <c r="Z6415">
        <f t="shared" si="303"/>
        <v>1.6206744454777128E-2</v>
      </c>
      <c r="AA6415">
        <v>0.99134303287560099</v>
      </c>
      <c r="AB6415">
        <v>0.98986501064387311</v>
      </c>
      <c r="AC6415">
        <v>0.99137612118520058</v>
      </c>
      <c r="AD6415">
        <v>14225.903255318024</v>
      </c>
      <c r="AE6415">
        <v>28632.967770922576</v>
      </c>
      <c r="AF6415">
        <v>28399.068263554549</v>
      </c>
      <c r="AG6415">
        <v>14244.280909157023</v>
      </c>
      <c r="AH6415">
        <v>28664.689029393081</v>
      </c>
      <c r="AI6415">
        <v>28441.363274848554</v>
      </c>
      <c r="AJ6415">
        <v>1</v>
      </c>
      <c r="AK6415">
        <v>1</v>
      </c>
      <c r="AL6415">
        <v>1</v>
      </c>
    </row>
    <row r="6416" spans="1:38" x14ac:dyDescent="0.25">
      <c r="A6416">
        <v>265043644.67245874</v>
      </c>
      <c r="B6416">
        <v>6849692.5646621669</v>
      </c>
      <c r="C6416">
        <v>6712256.927608069</v>
      </c>
      <c r="D6416">
        <v>6786892.3133064443</v>
      </c>
      <c r="E6416">
        <v>6705710.041850619</v>
      </c>
      <c r="F6416">
        <v>149295.22189481318</v>
      </c>
      <c r="G6416">
        <v>197256.65074820592</v>
      </c>
      <c r="H6416">
        <v>182810.55742931581</v>
      </c>
      <c r="I6416">
        <v>2.224217927069352E-2</v>
      </c>
      <c r="J6416">
        <v>2.9064355472601604E-2</v>
      </c>
      <c r="K6416">
        <v>2.7261923985437399E-2</v>
      </c>
      <c r="L6416">
        <v>3878.8151482127755</v>
      </c>
      <c r="M6416">
        <v>4224.7909016550939</v>
      </c>
      <c r="N6416">
        <v>3908.7132443701876</v>
      </c>
      <c r="O6416">
        <v>2.1695412631075967E-2</v>
      </c>
      <c r="P6416">
        <v>2.3930983590698864E-2</v>
      </c>
      <c r="Q6416">
        <v>2.2140587472654686E-2</v>
      </c>
      <c r="R6416">
        <v>137435.63705409784</v>
      </c>
      <c r="S6416">
        <v>62800.251355722547</v>
      </c>
      <c r="T6416">
        <v>143982.52281154785</v>
      </c>
      <c r="U6416">
        <v>2.0064497166359507E-2</v>
      </c>
      <c r="V6416">
        <v>9.1683313904789704E-3</v>
      </c>
      <c r="W6416">
        <v>2.1020289808970308E-2</v>
      </c>
      <c r="X6416">
        <f t="shared" si="301"/>
        <v>2.0064497166359507E-2</v>
      </c>
      <c r="Y6416">
        <f t="shared" si="302"/>
        <v>9.1683313904789704E-3</v>
      </c>
      <c r="Z6416">
        <f t="shared" si="303"/>
        <v>2.1020289808970308E-2</v>
      </c>
      <c r="AA6416">
        <v>0.99201331916113367</v>
      </c>
      <c r="AB6416">
        <v>0.99039729492399375</v>
      </c>
      <c r="AC6416">
        <v>0.9917690921114003</v>
      </c>
      <c r="AD6416">
        <v>14163.410822810236</v>
      </c>
      <c r="AE6416">
        <v>28553.112983795134</v>
      </c>
      <c r="AF6416">
        <v>28329.893756524671</v>
      </c>
      <c r="AG6416">
        <v>14181.788476649235</v>
      </c>
      <c r="AH6416">
        <v>28584.834242265639</v>
      </c>
      <c r="AI6416">
        <v>28372.188767818676</v>
      </c>
      <c r="AJ6416">
        <v>1</v>
      </c>
      <c r="AK6416">
        <v>1</v>
      </c>
      <c r="AL6416">
        <v>1</v>
      </c>
    </row>
    <row r="6417" spans="1:38" x14ac:dyDescent="0.25">
      <c r="A6417">
        <v>265100399.89575437</v>
      </c>
      <c r="B6417">
        <v>6849692.5646621669</v>
      </c>
      <c r="C6417">
        <v>6728344.5691414643</v>
      </c>
      <c r="D6417">
        <v>6807231.4854695899</v>
      </c>
      <c r="E6417">
        <v>6721662.3880210984</v>
      </c>
      <c r="F6417">
        <v>148345.25239215291</v>
      </c>
      <c r="G6417">
        <v>194073.05453336454</v>
      </c>
      <c r="H6417">
        <v>179011.28714203264</v>
      </c>
      <c r="I6417">
        <v>2.2047808471717691E-2</v>
      </c>
      <c r="J6417">
        <v>2.8509836186359192E-2</v>
      </c>
      <c r="K6417">
        <v>2.6631996195026798E-2</v>
      </c>
      <c r="L6417">
        <v>3854.1341433521179</v>
      </c>
      <c r="M6417">
        <v>4156.6054778836342</v>
      </c>
      <c r="N6417">
        <v>3827.4802001758508</v>
      </c>
      <c r="O6417">
        <v>2.1550443786339329E-2</v>
      </c>
      <c r="P6417">
        <v>2.3539573058554687E-2</v>
      </c>
      <c r="Q6417">
        <v>2.1675679898320449E-2</v>
      </c>
      <c r="R6417">
        <v>121347.99552070256</v>
      </c>
      <c r="S6417">
        <v>42461.07919257693</v>
      </c>
      <c r="T6417">
        <v>128030.17664106842</v>
      </c>
      <c r="U6417">
        <v>1.7715830947908764E-2</v>
      </c>
      <c r="V6417">
        <v>6.1989759090262395E-3</v>
      </c>
      <c r="W6417">
        <v>1.8691375624882951E-2</v>
      </c>
      <c r="X6417">
        <f t="shared" si="301"/>
        <v>1.7715830947908764E-2</v>
      </c>
      <c r="Y6417">
        <f t="shared" si="302"/>
        <v>6.1989759090262395E-3</v>
      </c>
      <c r="Z6417">
        <f t="shared" si="303"/>
        <v>1.8691375624882951E-2</v>
      </c>
      <c r="AA6417">
        <v>0.9921559649310141</v>
      </c>
      <c r="AB6417">
        <v>0.99074744575046492</v>
      </c>
      <c r="AC6417">
        <v>0.99214390181092327</v>
      </c>
      <c r="AD6417">
        <v>14154.078354622119</v>
      </c>
      <c r="AE6417">
        <v>28505.569067522254</v>
      </c>
      <c r="AF6417">
        <v>28268.527224999762</v>
      </c>
      <c r="AG6417">
        <v>14172.456008461118</v>
      </c>
      <c r="AH6417">
        <v>28537.290325992759</v>
      </c>
      <c r="AI6417">
        <v>28310.822236293767</v>
      </c>
      <c r="AJ6417">
        <v>1</v>
      </c>
      <c r="AK6417">
        <v>1</v>
      </c>
      <c r="AL6417">
        <v>1</v>
      </c>
    </row>
    <row r="6418" spans="1:38" x14ac:dyDescent="0.25">
      <c r="A6418">
        <v>265201628.11609706</v>
      </c>
      <c r="B6418">
        <v>6849692.5646621818</v>
      </c>
      <c r="C6418">
        <v>6592421.2837152453</v>
      </c>
      <c r="D6418">
        <v>6736210.7745802486</v>
      </c>
      <c r="E6418">
        <v>6659172.5875017373</v>
      </c>
      <c r="F6418">
        <v>144424.40606927138</v>
      </c>
      <c r="G6418">
        <v>194558.16404718283</v>
      </c>
      <c r="H6418">
        <v>177836.5812818777</v>
      </c>
      <c r="I6418">
        <v>2.1907642102004611E-2</v>
      </c>
      <c r="J6418">
        <v>2.8882434139585883E-2</v>
      </c>
      <c r="K6418">
        <v>2.6705507170012403E-2</v>
      </c>
      <c r="L6418">
        <v>3752.2672656450586</v>
      </c>
      <c r="M6418">
        <v>4166.9954254596059</v>
      </c>
      <c r="N6418">
        <v>3802.363552546778</v>
      </c>
      <c r="O6418">
        <v>2.0981418206138604E-2</v>
      </c>
      <c r="P6418">
        <v>2.3589157116907459E-2</v>
      </c>
      <c r="Q6418">
        <v>2.152499393414509E-2</v>
      </c>
      <c r="R6418">
        <v>257271.28094693646</v>
      </c>
      <c r="S6418">
        <v>113481.79008193314</v>
      </c>
      <c r="T6418">
        <v>190519.97716044448</v>
      </c>
      <c r="U6418">
        <v>3.7559536945381833E-2</v>
      </c>
      <c r="V6418">
        <v>1.6567428247420902E-2</v>
      </c>
      <c r="W6418">
        <v>2.7814383691224933E-2</v>
      </c>
      <c r="X6418">
        <f t="shared" si="301"/>
        <v>3.7559536945381833E-2</v>
      </c>
      <c r="Y6418">
        <f t="shared" si="302"/>
        <v>1.6567428247420902E-2</v>
      </c>
      <c r="Z6418">
        <f t="shared" si="303"/>
        <v>2.7814383691224933E-2</v>
      </c>
      <c r="AA6418">
        <v>0.99252515250530937</v>
      </c>
      <c r="AB6418">
        <v>0.99060820602507371</v>
      </c>
      <c r="AC6418">
        <v>0.99216918877169469</v>
      </c>
      <c r="AD6418">
        <v>14114.917055664135</v>
      </c>
      <c r="AE6418">
        <v>28512.863853261631</v>
      </c>
      <c r="AF6418">
        <v>28249.289318732161</v>
      </c>
      <c r="AG6418">
        <v>14133.294709503134</v>
      </c>
      <c r="AH6418">
        <v>28544.585111732136</v>
      </c>
      <c r="AI6418">
        <v>28291.584330026166</v>
      </c>
      <c r="AJ6418">
        <v>0</v>
      </c>
      <c r="AK6418">
        <v>1</v>
      </c>
      <c r="AL6418">
        <v>1</v>
      </c>
    </row>
    <row r="6419" spans="1:38" x14ac:dyDescent="0.25">
      <c r="A6419">
        <v>265287014.53222212</v>
      </c>
      <c r="B6419">
        <v>6849692.5646621818</v>
      </c>
      <c r="C6419">
        <v>6688207.8327652719</v>
      </c>
      <c r="D6419">
        <v>6660517.4458678504</v>
      </c>
      <c r="E6419">
        <v>6576536.7928848332</v>
      </c>
      <c r="F6419">
        <v>147206.48671046956</v>
      </c>
      <c r="G6419">
        <v>198679.31202940017</v>
      </c>
      <c r="H6419">
        <v>182076.57426932637</v>
      </c>
      <c r="I6419">
        <v>2.2009855314201014E-2</v>
      </c>
      <c r="J6419">
        <v>2.9829410949544131E-2</v>
      </c>
      <c r="K6419">
        <v>2.7685783567167957E-2</v>
      </c>
      <c r="L6419">
        <v>3824.5480553292182</v>
      </c>
      <c r="M6419">
        <v>4255.2610856216597</v>
      </c>
      <c r="N6419">
        <v>3893.0197869520916</v>
      </c>
      <c r="O6419">
        <v>2.1373663476821486E-2</v>
      </c>
      <c r="P6419">
        <v>2.4080857604637889E-2</v>
      </c>
      <c r="Q6419">
        <v>2.203090556732204E-2</v>
      </c>
      <c r="R6419">
        <v>161484.73189690989</v>
      </c>
      <c r="S6419">
        <v>189175.11879433133</v>
      </c>
      <c r="T6419">
        <v>273155.77177734859</v>
      </c>
      <c r="U6419">
        <v>2.3575471508022947E-2</v>
      </c>
      <c r="V6419">
        <v>2.7618045190859045E-2</v>
      </c>
      <c r="W6419">
        <v>3.9878544795801399E-2</v>
      </c>
      <c r="X6419">
        <f t="shared" si="301"/>
        <v>2.3575471508022947E-2</v>
      </c>
      <c r="Y6419">
        <f t="shared" si="302"/>
        <v>2.7618045190859045E-2</v>
      </c>
      <c r="Z6419">
        <f t="shared" si="303"/>
        <v>3.9878544795801399E-2</v>
      </c>
      <c r="AA6419">
        <v>0.99223808589175011</v>
      </c>
      <c r="AB6419">
        <v>0.99021869343026669</v>
      </c>
      <c r="AC6419">
        <v>0.99180187307191492</v>
      </c>
      <c r="AD6419">
        <v>14142.812079075809</v>
      </c>
      <c r="AE6419">
        <v>28574.111501458236</v>
      </c>
      <c r="AF6419">
        <v>28318.13833135421</v>
      </c>
      <c r="AG6419">
        <v>14161.189732914809</v>
      </c>
      <c r="AH6419">
        <v>28605.83275992874</v>
      </c>
      <c r="AI6419">
        <v>28360.433342648215</v>
      </c>
      <c r="AJ6419">
        <v>1</v>
      </c>
      <c r="AK6419">
        <v>1</v>
      </c>
      <c r="AL6419">
        <v>0</v>
      </c>
    </row>
    <row r="6420" spans="1:38" x14ac:dyDescent="0.25">
      <c r="A6420">
        <v>265508851.56711763</v>
      </c>
      <c r="B6420">
        <v>6849692.5646621818</v>
      </c>
      <c r="C6420">
        <v>6619208.1886888025</v>
      </c>
      <c r="D6420">
        <v>6619952.5275479294</v>
      </c>
      <c r="E6420">
        <v>6547065.1966403602</v>
      </c>
      <c r="F6420">
        <v>156636.48462630835</v>
      </c>
      <c r="G6420">
        <v>196648.87650007845</v>
      </c>
      <c r="H6420">
        <v>182475.16929386565</v>
      </c>
      <c r="I6420">
        <v>2.3663930814863284E-2</v>
      </c>
      <c r="J6420">
        <v>2.9705481373431899E-2</v>
      </c>
      <c r="K6420">
        <v>2.7871292527757805E-2</v>
      </c>
      <c r="L6420">
        <v>4069.5473145107421</v>
      </c>
      <c r="M6420">
        <v>4211.773753163473</v>
      </c>
      <c r="N6420">
        <v>3901.5422359477261</v>
      </c>
      <c r="O6420">
        <v>2.2726611018344476E-2</v>
      </c>
      <c r="P6420">
        <v>2.3814296458481835E-2</v>
      </c>
      <c r="Q6420">
        <v>2.2060179130552884E-2</v>
      </c>
      <c r="R6420">
        <v>230484.37597337924</v>
      </c>
      <c r="S6420">
        <v>229740.03711425234</v>
      </c>
      <c r="T6420">
        <v>302627.3680218216</v>
      </c>
      <c r="U6420">
        <v>3.3648864353775045E-2</v>
      </c>
      <c r="V6420">
        <v>3.3540196869490134E-2</v>
      </c>
      <c r="W6420">
        <v>4.4181160711224826E-2</v>
      </c>
      <c r="X6420">
        <f t="shared" si="301"/>
        <v>3.3648864353775045E-2</v>
      </c>
      <c r="Y6420">
        <f t="shared" si="302"/>
        <v>3.3540196869490134E-2</v>
      </c>
      <c r="Z6420">
        <f t="shared" si="303"/>
        <v>4.4181160711224826E-2</v>
      </c>
      <c r="AA6420">
        <v>0.99110632100229323</v>
      </c>
      <c r="AB6420">
        <v>0.99035603022715657</v>
      </c>
      <c r="AC6420">
        <v>0.99171303763144891</v>
      </c>
      <c r="AD6420">
        <v>14233.5897987194</v>
      </c>
      <c r="AE6420">
        <v>28544.096010742069</v>
      </c>
      <c r="AF6420">
        <v>28324.528069691187</v>
      </c>
      <c r="AG6420">
        <v>14251.9674525584</v>
      </c>
      <c r="AH6420">
        <v>28575.817269212574</v>
      </c>
      <c r="AI6420">
        <v>28366.823080985192</v>
      </c>
      <c r="AJ6420">
        <v>0</v>
      </c>
      <c r="AK6420">
        <v>1</v>
      </c>
      <c r="AL6420">
        <v>0</v>
      </c>
    </row>
    <row r="6421" spans="1:38" x14ac:dyDescent="0.25">
      <c r="A6421">
        <v>265171000.90463647</v>
      </c>
      <c r="B6421">
        <v>6849692.5646621818</v>
      </c>
      <c r="C6421">
        <v>6691269.1248624669</v>
      </c>
      <c r="D6421">
        <v>6703966.5101915197</v>
      </c>
      <c r="E6421">
        <v>6626609.7659321576</v>
      </c>
      <c r="F6421">
        <v>152527.09516163421</v>
      </c>
      <c r="G6421">
        <v>197796.71930670264</v>
      </c>
      <c r="H6421">
        <v>182783.67323634296</v>
      </c>
      <c r="I6421">
        <v>2.2794942531140422E-2</v>
      </c>
      <c r="J6421">
        <v>2.9504431295414087E-2</v>
      </c>
      <c r="K6421">
        <v>2.7583286128609233E-2</v>
      </c>
      <c r="L6421">
        <v>3962.7819277610283</v>
      </c>
      <c r="M6421">
        <v>4236.357947549629</v>
      </c>
      <c r="N6421">
        <v>3908.1384274525244</v>
      </c>
      <c r="O6421">
        <v>2.2154839367458878E-2</v>
      </c>
      <c r="P6421">
        <v>2.3984661256056188E-2</v>
      </c>
      <c r="Q6421">
        <v>2.2126406098059496E-2</v>
      </c>
      <c r="R6421">
        <v>158423.43979971483</v>
      </c>
      <c r="S6421">
        <v>145726.05447066203</v>
      </c>
      <c r="T6421">
        <v>223082.79873002414</v>
      </c>
      <c r="U6421">
        <v>2.3128547493799539E-2</v>
      </c>
      <c r="V6421">
        <v>2.1274831402283388E-2</v>
      </c>
      <c r="W6421">
        <v>3.256829363129618E-2</v>
      </c>
      <c r="X6421">
        <f t="shared" si="301"/>
        <v>2.3128547493799539E-2</v>
      </c>
      <c r="Y6421">
        <f t="shared" si="302"/>
        <v>2.1274831402283388E-2</v>
      </c>
      <c r="Z6421">
        <f t="shared" si="303"/>
        <v>3.256829363129618E-2</v>
      </c>
      <c r="AA6421">
        <v>0.99165355435763813</v>
      </c>
      <c r="AB6421">
        <v>0.99033184681145259</v>
      </c>
      <c r="AC6421">
        <v>0.99176060978993252</v>
      </c>
      <c r="AD6421">
        <v>14194.721823014324</v>
      </c>
      <c r="AE6421">
        <v>28561.102189460184</v>
      </c>
      <c r="AF6421">
        <v>28329.464014447694</v>
      </c>
      <c r="AG6421">
        <v>14213.099476853324</v>
      </c>
      <c r="AH6421">
        <v>28592.823447930688</v>
      </c>
      <c r="AI6421">
        <v>28371.7590257417</v>
      </c>
      <c r="AJ6421">
        <v>1</v>
      </c>
      <c r="AK6421">
        <v>1</v>
      </c>
      <c r="AL6421">
        <v>1</v>
      </c>
    </row>
    <row r="6422" spans="1:38" x14ac:dyDescent="0.25">
      <c r="A6422">
        <v>265038028.29657468</v>
      </c>
      <c r="B6422">
        <v>6849692.5646621669</v>
      </c>
      <c r="C6422">
        <v>6924516.7055287724</v>
      </c>
      <c r="D6422">
        <v>6854038.626114266</v>
      </c>
      <c r="E6422">
        <v>6780551.4114334974</v>
      </c>
      <c r="F6422">
        <v>151546.68322321837</v>
      </c>
      <c r="G6422">
        <v>199328.59446676995</v>
      </c>
      <c r="H6422">
        <v>184196.16020735234</v>
      </c>
      <c r="I6422">
        <v>2.188552496410591E-2</v>
      </c>
      <c r="J6422">
        <v>2.9081918754778679E-2</v>
      </c>
      <c r="K6422">
        <v>2.716536591651782E-2</v>
      </c>
      <c r="L6422">
        <v>3937.3100028732019</v>
      </c>
      <c r="M6422">
        <v>4269.1672455589778</v>
      </c>
      <c r="N6422">
        <v>3938.3391259719174</v>
      </c>
      <c r="O6422">
        <v>2.2003347768837923E-2</v>
      </c>
      <c r="P6422">
        <v>2.4182876358392415E-2</v>
      </c>
      <c r="Q6422">
        <v>2.2308886642909666E-2</v>
      </c>
      <c r="R6422">
        <v>-74824.140866605565</v>
      </c>
      <c r="S6422">
        <v>-4346.0614520991221</v>
      </c>
      <c r="T6422">
        <v>69141.153228669427</v>
      </c>
      <c r="U6422">
        <v>-1.0923722511668078E-2</v>
      </c>
      <c r="V6422">
        <v>-6.3449000244487235E-4</v>
      </c>
      <c r="W6422">
        <v>1.0094052043353209E-2</v>
      </c>
      <c r="X6422">
        <f t="shared" si="301"/>
        <v>1.0923722511668078E-2</v>
      </c>
      <c r="Y6422">
        <f t="shared" si="302"/>
        <v>6.3449000244487235E-4</v>
      </c>
      <c r="Z6422">
        <f t="shared" si="303"/>
        <v>1.0094052043353209E-2</v>
      </c>
      <c r="AA6422">
        <v>0.99179395955910488</v>
      </c>
      <c r="AB6422">
        <v>0.99023070222593157</v>
      </c>
      <c r="AC6422">
        <v>0.99167469412872433</v>
      </c>
      <c r="AD6422">
        <v>14185.294063550118</v>
      </c>
      <c r="AE6422">
        <v>28583.645005361061</v>
      </c>
      <c r="AF6422">
        <v>28351.957388385184</v>
      </c>
      <c r="AG6422">
        <v>14203.671717389117</v>
      </c>
      <c r="AH6422">
        <v>28615.366263831565</v>
      </c>
      <c r="AI6422">
        <v>28394.25239967919</v>
      </c>
      <c r="AJ6422">
        <v>1</v>
      </c>
      <c r="AK6422">
        <v>1</v>
      </c>
      <c r="AL6422">
        <v>1</v>
      </c>
    </row>
    <row r="6423" spans="1:38" x14ac:dyDescent="0.25">
      <c r="A6423">
        <v>264821417.59074974</v>
      </c>
      <c r="B6423">
        <v>6849692.5646621669</v>
      </c>
      <c r="C6423">
        <v>6744251.8832841953</v>
      </c>
      <c r="D6423">
        <v>6767140.1122311838</v>
      </c>
      <c r="E6423">
        <v>6700629.1626922796</v>
      </c>
      <c r="F6423">
        <v>148131.75198150356</v>
      </c>
      <c r="G6423">
        <v>202423.86186566271</v>
      </c>
      <c r="H6423">
        <v>188054.6917242638</v>
      </c>
      <c r="I6423">
        <v>2.196414881073051E-2</v>
      </c>
      <c r="J6423">
        <v>2.9912763517308323E-2</v>
      </c>
      <c r="K6423">
        <v>2.8065228974513842E-2</v>
      </c>
      <c r="L6423">
        <v>3848.5872235212892</v>
      </c>
      <c r="M6423">
        <v>4335.4608660550703</v>
      </c>
      <c r="N6423">
        <v>4020.8392477157231</v>
      </c>
      <c r="O6423">
        <v>2.1539945122136295E-2</v>
      </c>
      <c r="P6423">
        <v>2.4579041707594999E-2</v>
      </c>
      <c r="Q6423">
        <v>2.2795356392886955E-2</v>
      </c>
      <c r="R6423">
        <v>105440.68137797154</v>
      </c>
      <c r="S6423">
        <v>82552.452430983074</v>
      </c>
      <c r="T6423">
        <v>149063.40196988732</v>
      </c>
      <c r="U6423">
        <v>1.539349107753305E-2</v>
      </c>
      <c r="V6423">
        <v>1.2051993816025324E-2</v>
      </c>
      <c r="W6423">
        <v>2.1762057283988376E-2</v>
      </c>
      <c r="X6423">
        <f t="shared" si="301"/>
        <v>1.539349107753305E-2</v>
      </c>
      <c r="Y6423">
        <f t="shared" si="302"/>
        <v>1.2051993816025324E-2</v>
      </c>
      <c r="Z6423">
        <f t="shared" si="303"/>
        <v>2.1762057283988376E-2</v>
      </c>
      <c r="AA6423">
        <v>0.99209506736518027</v>
      </c>
      <c r="AB6423">
        <v>0.98984867892846973</v>
      </c>
      <c r="AC6423">
        <v>0.99125655842031335</v>
      </c>
      <c r="AD6423">
        <v>14151.972709666721</v>
      </c>
      <c r="AE6423">
        <v>28628.670493844387</v>
      </c>
      <c r="AF6423">
        <v>28412.534995384471</v>
      </c>
      <c r="AG6423">
        <v>14170.35036350572</v>
      </c>
      <c r="AH6423">
        <v>28660.391752314892</v>
      </c>
      <c r="AI6423">
        <v>28454.830006678476</v>
      </c>
      <c r="AJ6423">
        <v>1</v>
      </c>
      <c r="AK6423">
        <v>1</v>
      </c>
      <c r="AL6423">
        <v>1</v>
      </c>
    </row>
    <row r="6424" spans="1:38" x14ac:dyDescent="0.25">
      <c r="A6424">
        <v>264934850.29833072</v>
      </c>
      <c r="B6424">
        <v>6849692.5646621669</v>
      </c>
      <c r="C6424">
        <v>6891097.4055376146</v>
      </c>
      <c r="D6424">
        <v>6918551.8179936633</v>
      </c>
      <c r="E6424">
        <v>6839857.7778786207</v>
      </c>
      <c r="F6424">
        <v>153474.83810445122</v>
      </c>
      <c r="G6424">
        <v>202036.82649732521</v>
      </c>
      <c r="H6424">
        <v>183051.32083966496</v>
      </c>
      <c r="I6424">
        <v>2.2271465497080395E-2</v>
      </c>
      <c r="J6424">
        <v>2.920218447621812E-2</v>
      </c>
      <c r="K6424">
        <v>2.6762445475355813E-2</v>
      </c>
      <c r="L6424">
        <v>3987.4050847285062</v>
      </c>
      <c r="M6424">
        <v>4327.1714446511851</v>
      </c>
      <c r="N6424">
        <v>3913.8610604702185</v>
      </c>
      <c r="O6424">
        <v>2.2296778433887457E-2</v>
      </c>
      <c r="P6424">
        <v>2.4521253011861907E-2</v>
      </c>
      <c r="Q6424">
        <v>2.2179102109692532E-2</v>
      </c>
      <c r="R6424">
        <v>-41404.840875447728</v>
      </c>
      <c r="S6424">
        <v>-68859.25333149638</v>
      </c>
      <c r="T6424">
        <v>9834.7867835462093</v>
      </c>
      <c r="U6424">
        <v>-6.0447736134986449E-3</v>
      </c>
      <c r="V6424">
        <v>-1.0052896926607184E-2</v>
      </c>
      <c r="W6424">
        <v>1.4357997370983131E-3</v>
      </c>
      <c r="X6424">
        <f t="shared" si="301"/>
        <v>6.0447736134986449E-3</v>
      </c>
      <c r="Y6424">
        <f t="shared" si="302"/>
        <v>1.0052896926607184E-2</v>
      </c>
      <c r="Z6424">
        <f t="shared" si="303"/>
        <v>1.4357997370983131E-3</v>
      </c>
      <c r="AA6424">
        <v>0.99161305669436006</v>
      </c>
      <c r="AB6424">
        <v>0.98989977713596555</v>
      </c>
      <c r="AC6424">
        <v>0.99172571398402498</v>
      </c>
      <c r="AD6424">
        <v>14203.778005098544</v>
      </c>
      <c r="AE6424">
        <v>28623.078268325266</v>
      </c>
      <c r="AF6424">
        <v>28333.739529087376</v>
      </c>
      <c r="AG6424">
        <v>14222.155658937543</v>
      </c>
      <c r="AH6424">
        <v>28654.79952679577</v>
      </c>
      <c r="AI6424">
        <v>28376.034540381381</v>
      </c>
      <c r="AJ6424">
        <v>1</v>
      </c>
      <c r="AK6424">
        <v>1</v>
      </c>
      <c r="AL6424">
        <v>1</v>
      </c>
    </row>
    <row r="6425" spans="1:38" x14ac:dyDescent="0.25">
      <c r="A6425">
        <v>265170883.7583563</v>
      </c>
      <c r="B6425">
        <v>6849692.5646621818</v>
      </c>
      <c r="C6425">
        <v>6502274.7721746666</v>
      </c>
      <c r="D6425">
        <v>6451561.4154567188</v>
      </c>
      <c r="E6425">
        <v>6369693.7684263671</v>
      </c>
      <c r="F6425">
        <v>151099.44176796742</v>
      </c>
      <c r="G6425">
        <v>199089.70595628419</v>
      </c>
      <c r="H6425">
        <v>181331.85900767229</v>
      </c>
      <c r="I6425">
        <v>2.3237935501368032E-2</v>
      </c>
      <c r="J6425">
        <v>3.0859150697891982E-2</v>
      </c>
      <c r="K6425">
        <v>2.8467908442711576E-2</v>
      </c>
      <c r="L6425">
        <v>3925.6902945562251</v>
      </c>
      <c r="M6425">
        <v>4264.0507944695873</v>
      </c>
      <c r="N6425">
        <v>3877.096864078022</v>
      </c>
      <c r="O6425">
        <v>2.1963327298887142E-2</v>
      </c>
      <c r="P6425">
        <v>2.4141458672215101E-2</v>
      </c>
      <c r="Q6425">
        <v>2.1950670436128625E-2</v>
      </c>
      <c r="R6425">
        <v>347417.79248751514</v>
      </c>
      <c r="S6425">
        <v>398131.14920546301</v>
      </c>
      <c r="T6425">
        <v>479998.79623581469</v>
      </c>
      <c r="U6425">
        <v>5.0720202287597028E-2</v>
      </c>
      <c r="V6425">
        <v>5.8123944315316631E-2</v>
      </c>
      <c r="W6425">
        <v>7.007596205297538E-2</v>
      </c>
      <c r="X6425">
        <f t="shared" si="301"/>
        <v>5.0720202287597028E-2</v>
      </c>
      <c r="Y6425">
        <f t="shared" si="302"/>
        <v>5.8123944315316631E-2</v>
      </c>
      <c r="Z6425">
        <f t="shared" si="303"/>
        <v>7.007596205297538E-2</v>
      </c>
      <c r="AA6425">
        <v>0.99183133000629164</v>
      </c>
      <c r="AB6425">
        <v>0.99016566511177806</v>
      </c>
      <c r="AC6425">
        <v>0.9918583856769525</v>
      </c>
      <c r="AD6425">
        <v>14180.973060044329</v>
      </c>
      <c r="AE6425">
        <v>28580.140988047857</v>
      </c>
      <c r="AF6425">
        <v>28306.162489071135</v>
      </c>
      <c r="AG6425">
        <v>14199.350713883328</v>
      </c>
      <c r="AH6425">
        <v>28611.862246518362</v>
      </c>
      <c r="AI6425">
        <v>28348.457500365141</v>
      </c>
      <c r="AJ6425">
        <v>0</v>
      </c>
      <c r="AK6425">
        <v>0</v>
      </c>
      <c r="AL6425">
        <v>0</v>
      </c>
    </row>
    <row r="6426" spans="1:38" x14ac:dyDescent="0.25">
      <c r="A6426">
        <v>265118837.32198381</v>
      </c>
      <c r="B6426">
        <v>6849692.564662152</v>
      </c>
      <c r="C6426">
        <v>6527635.2282230537</v>
      </c>
      <c r="D6426">
        <v>6506897.2634071754</v>
      </c>
      <c r="E6426">
        <v>6428850.0384351397</v>
      </c>
      <c r="F6426">
        <v>146242.12144529345</v>
      </c>
      <c r="G6426">
        <v>195231.40010029878</v>
      </c>
      <c r="H6426">
        <v>178073.78765906507</v>
      </c>
      <c r="I6426">
        <v>2.2403537626152454E-2</v>
      </c>
      <c r="J6426">
        <v>3.0003762499558922E-2</v>
      </c>
      <c r="K6426">
        <v>2.7699166506364861E-2</v>
      </c>
      <c r="L6426">
        <v>3799.4930364779739</v>
      </c>
      <c r="M6426">
        <v>4181.4146176190679</v>
      </c>
      <c r="N6426">
        <v>3807.4353149285566</v>
      </c>
      <c r="O6426">
        <v>2.1259639411710236E-2</v>
      </c>
      <c r="P6426">
        <v>2.3678379252314457E-2</v>
      </c>
      <c r="Q6426">
        <v>2.156062137097231E-2</v>
      </c>
      <c r="R6426">
        <v>322057.33643909823</v>
      </c>
      <c r="S6426">
        <v>342795.30125497654</v>
      </c>
      <c r="T6426">
        <v>420842.52622701228</v>
      </c>
      <c r="U6426">
        <v>4.7017779761475045E-2</v>
      </c>
      <c r="V6426">
        <v>5.0045355761435442E-2</v>
      </c>
      <c r="W6426">
        <v>6.1439622618707931E-2</v>
      </c>
      <c r="X6426">
        <f t="shared" si="301"/>
        <v>4.7017779761475045E-2</v>
      </c>
      <c r="Y6426">
        <f t="shared" si="302"/>
        <v>5.0045355761435442E-2</v>
      </c>
      <c r="Z6426">
        <f t="shared" si="303"/>
        <v>6.1439622618707931E-2</v>
      </c>
      <c r="AA6426">
        <v>0.99234249463756796</v>
      </c>
      <c r="AB6426">
        <v>0.99054753945680041</v>
      </c>
      <c r="AC6426">
        <v>0.99215197382353737</v>
      </c>
      <c r="AD6426">
        <v>14133.202852423326</v>
      </c>
      <c r="AE6426">
        <v>28522.957492929258</v>
      </c>
      <c r="AF6426">
        <v>28253.184215859379</v>
      </c>
      <c r="AG6426">
        <v>14151.580506262326</v>
      </c>
      <c r="AH6426">
        <v>28554.678751399762</v>
      </c>
      <c r="AI6426">
        <v>28295.479227153384</v>
      </c>
      <c r="AJ6426">
        <v>0</v>
      </c>
      <c r="AK6426">
        <v>0</v>
      </c>
      <c r="AL6426">
        <v>0</v>
      </c>
    </row>
    <row r="6427" spans="1:38" x14ac:dyDescent="0.25">
      <c r="A6427">
        <v>265112640.59054905</v>
      </c>
      <c r="B6427">
        <v>6849692.5646621818</v>
      </c>
      <c r="C6427">
        <v>6831439.7994637229</v>
      </c>
      <c r="D6427">
        <v>6910795.2595795775</v>
      </c>
      <c r="E6427">
        <v>6831589.0874210205</v>
      </c>
      <c r="F6427">
        <v>146609.28086203267</v>
      </c>
      <c r="G6427">
        <v>199631.50762403378</v>
      </c>
      <c r="H6427">
        <v>183748.33716452934</v>
      </c>
      <c r="I6427">
        <v>2.1460963598558199E-2</v>
      </c>
      <c r="J6427">
        <v>2.8886908109064496E-2</v>
      </c>
      <c r="K6427">
        <v>2.6896866133659072E-2</v>
      </c>
      <c r="L6427">
        <v>3809.03214623234</v>
      </c>
      <c r="M6427">
        <v>4275.6549596408386</v>
      </c>
      <c r="N6427">
        <v>3928.7641217531755</v>
      </c>
      <c r="O6427">
        <v>2.1289281612140928E-2</v>
      </c>
      <c r="P6427">
        <v>2.4212621953071528E-2</v>
      </c>
      <c r="Q6427">
        <v>2.22482125711078E-2</v>
      </c>
      <c r="R6427">
        <v>18252.765198458917</v>
      </c>
      <c r="S6427">
        <v>-61102.694917395711</v>
      </c>
      <c r="T6427">
        <v>18103.477241161279</v>
      </c>
      <c r="U6427">
        <v>2.6647568523915379E-3</v>
      </c>
      <c r="V6427">
        <v>-8.9205018094719729E-3</v>
      </c>
      <c r="W6427">
        <v>2.6429620118365296E-3</v>
      </c>
      <c r="X6427">
        <f t="shared" si="301"/>
        <v>2.6647568523915379E-3</v>
      </c>
      <c r="Y6427">
        <f t="shared" si="302"/>
        <v>8.9205018094719729E-3</v>
      </c>
      <c r="Z6427">
        <f t="shared" si="303"/>
        <v>2.6429620118365296E-3</v>
      </c>
      <c r="AA6427">
        <v>0.99232730742792941</v>
      </c>
      <c r="AB6427">
        <v>0.99016539715373308</v>
      </c>
      <c r="AC6427">
        <v>0.99168503542702735</v>
      </c>
      <c r="AD6427">
        <v>14136.868789101762</v>
      </c>
      <c r="AE6427">
        <v>28588.082102759861</v>
      </c>
      <c r="AF6427">
        <v>28344.844687493634</v>
      </c>
      <c r="AG6427">
        <v>14155.246442940761</v>
      </c>
      <c r="AH6427">
        <v>28619.803361230366</v>
      </c>
      <c r="AI6427">
        <v>28387.13969878764</v>
      </c>
      <c r="AJ6427">
        <v>1</v>
      </c>
      <c r="AK6427">
        <v>1</v>
      </c>
      <c r="AL6427">
        <v>1</v>
      </c>
    </row>
    <row r="6428" spans="1:38" x14ac:dyDescent="0.25">
      <c r="A6428">
        <v>265186449.50319743</v>
      </c>
      <c r="B6428">
        <v>6849692.5646621669</v>
      </c>
      <c r="C6428">
        <v>6962895.2121485258</v>
      </c>
      <c r="D6428">
        <v>6901549.4883520789</v>
      </c>
      <c r="E6428">
        <v>6817890.5499358466</v>
      </c>
      <c r="F6428">
        <v>149019.4002210364</v>
      </c>
      <c r="G6428">
        <v>194631.11325762232</v>
      </c>
      <c r="H6428">
        <v>181313.54289655341</v>
      </c>
      <c r="I6428">
        <v>2.1401930616596742E-2</v>
      </c>
      <c r="J6428">
        <v>2.820107478561245E-2</v>
      </c>
      <c r="K6428">
        <v>2.6593789027349449E-2</v>
      </c>
      <c r="L6428">
        <v>3871.6490696680471</v>
      </c>
      <c r="M6428">
        <v>4168.5578324019252</v>
      </c>
      <c r="N6428">
        <v>3876.7052432267842</v>
      </c>
      <c r="O6428">
        <v>2.1622075527173993E-2</v>
      </c>
      <c r="P6428">
        <v>2.3599389770437049E-2</v>
      </c>
      <c r="Q6428">
        <v>2.1947129376226136E-2</v>
      </c>
      <c r="R6428">
        <v>-113202.64748635888</v>
      </c>
      <c r="S6428">
        <v>-51856.923689912073</v>
      </c>
      <c r="T6428">
        <v>31802.014726320282</v>
      </c>
      <c r="U6428">
        <v>-1.6526675674522356E-2</v>
      </c>
      <c r="V6428">
        <v>-7.5706936041836361E-3</v>
      </c>
      <c r="W6428">
        <v>4.642838262608767E-3</v>
      </c>
      <c r="X6428">
        <f t="shared" si="301"/>
        <v>1.6526675674522356E-2</v>
      </c>
      <c r="Y6428">
        <f t="shared" si="302"/>
        <v>7.5706936041836361E-3</v>
      </c>
      <c r="Z6428">
        <f t="shared" si="303"/>
        <v>4.642838262608767E-3</v>
      </c>
      <c r="AA6428">
        <v>0.99203173762149821</v>
      </c>
      <c r="AB6428">
        <v>0.99067510575268025</v>
      </c>
      <c r="AC6428">
        <v>0.99192402836635052</v>
      </c>
      <c r="AD6428">
        <v>14160.707291893024</v>
      </c>
      <c r="AE6428">
        <v>28513.959246212216</v>
      </c>
      <c r="AF6428">
        <v>28305.867326488336</v>
      </c>
      <c r="AG6428">
        <v>14179.084945732024</v>
      </c>
      <c r="AH6428">
        <v>28545.680504682721</v>
      </c>
      <c r="AI6428">
        <v>28348.162337782342</v>
      </c>
      <c r="AJ6428">
        <v>1</v>
      </c>
      <c r="AK6428">
        <v>1</v>
      </c>
      <c r="AL6428">
        <v>1</v>
      </c>
    </row>
    <row r="6429" spans="1:38" x14ac:dyDescent="0.25">
      <c r="A6429">
        <v>265312728.47571099</v>
      </c>
      <c r="B6429">
        <v>6849692.5646621818</v>
      </c>
      <c r="C6429">
        <v>7066816.8457037313</v>
      </c>
      <c r="D6429">
        <v>7148428.1615420403</v>
      </c>
      <c r="E6429">
        <v>7068589.4153261799</v>
      </c>
      <c r="F6429">
        <v>152299.74604977126</v>
      </c>
      <c r="G6429">
        <v>197618.13414700818</v>
      </c>
      <c r="H6429">
        <v>182419.38571856209</v>
      </c>
      <c r="I6429">
        <v>2.1551392851275299E-2</v>
      </c>
      <c r="J6429">
        <v>2.764497728468163E-2</v>
      </c>
      <c r="K6429">
        <v>2.5807042254150273E-2</v>
      </c>
      <c r="L6429">
        <v>3956.8752070513192</v>
      </c>
      <c r="M6429">
        <v>4232.5330577170889</v>
      </c>
      <c r="N6429">
        <v>3900.349514899925</v>
      </c>
      <c r="O6429">
        <v>2.2077473180931159E-2</v>
      </c>
      <c r="P6429">
        <v>2.3949852472742957E-2</v>
      </c>
      <c r="Q6429">
        <v>2.2070186859774233E-2</v>
      </c>
      <c r="R6429">
        <v>-217124.28104154952</v>
      </c>
      <c r="S6429">
        <v>-298735.59687985852</v>
      </c>
      <c r="T6429">
        <v>-218896.85066399816</v>
      </c>
      <c r="U6429">
        <v>-3.1698397992590464E-2</v>
      </c>
      <c r="V6429">
        <v>-4.3612993438719654E-2</v>
      </c>
      <c r="W6429">
        <v>-3.1957178894903272E-2</v>
      </c>
      <c r="X6429">
        <f t="shared" si="301"/>
        <v>3.1698397992590464E-2</v>
      </c>
      <c r="Y6429">
        <f t="shared" si="302"/>
        <v>4.3612993438719654E-2</v>
      </c>
      <c r="Z6429">
        <f t="shared" si="303"/>
        <v>3.1957178894903272E-2</v>
      </c>
      <c r="AA6429">
        <v>0.99171772152037951</v>
      </c>
      <c r="AB6429">
        <v>0.9903758246163058</v>
      </c>
      <c r="AC6429">
        <v>0.99181597716772951</v>
      </c>
      <c r="AD6429">
        <v>14192.541014645521</v>
      </c>
      <c r="AE6429">
        <v>28558.462805190477</v>
      </c>
      <c r="AF6429">
        <v>28323.634663055946</v>
      </c>
      <c r="AG6429">
        <v>14210.918668484521</v>
      </c>
      <c r="AH6429">
        <v>28590.184063660981</v>
      </c>
      <c r="AI6429">
        <v>28365.929674349951</v>
      </c>
      <c r="AJ6429">
        <v>0</v>
      </c>
      <c r="AK6429">
        <v>0</v>
      </c>
      <c r="AL6429">
        <v>1</v>
      </c>
    </row>
    <row r="6430" spans="1:38" x14ac:dyDescent="0.25">
      <c r="A6430">
        <v>265280879.83543718</v>
      </c>
      <c r="B6430">
        <v>6849692.5646621669</v>
      </c>
      <c r="C6430">
        <v>6839836.691829293</v>
      </c>
      <c r="D6430">
        <v>6850957.617129595</v>
      </c>
      <c r="E6430">
        <v>6775437.6017252253</v>
      </c>
      <c r="F6430">
        <v>149926.43248444659</v>
      </c>
      <c r="G6430">
        <v>202141.95830520405</v>
      </c>
      <c r="H6430">
        <v>186266.89664696553</v>
      </c>
      <c r="I6430">
        <v>2.1919592417103343E-2</v>
      </c>
      <c r="J6430">
        <v>2.9505650100620125E-2</v>
      </c>
      <c r="K6430">
        <v>2.7491493184076628E-2</v>
      </c>
      <c r="L6430">
        <v>3895.2145290215417</v>
      </c>
      <c r="M6430">
        <v>4329.4231299744242</v>
      </c>
      <c r="N6430">
        <v>3982.6140029863118</v>
      </c>
      <c r="O6430">
        <v>2.1754921824072314E-2</v>
      </c>
      <c r="P6430">
        <v>2.4501128657597199E-2</v>
      </c>
      <c r="Q6430">
        <v>2.2538461857686862E-2</v>
      </c>
      <c r="R6430">
        <v>9855.8728328738362</v>
      </c>
      <c r="S6430">
        <v>-1265.0524674281478</v>
      </c>
      <c r="T6430">
        <v>74254.962936941534</v>
      </c>
      <c r="U6430">
        <v>1.4388781306362087E-3</v>
      </c>
      <c r="V6430">
        <v>-1.8468748129727794E-4</v>
      </c>
      <c r="W6430">
        <v>1.0840627113693511E-2</v>
      </c>
      <c r="X6430">
        <f t="shared" si="301"/>
        <v>1.4388781306362087E-3</v>
      </c>
      <c r="Y6430">
        <f t="shared" si="302"/>
        <v>1.8468748129727794E-4</v>
      </c>
      <c r="Z6430">
        <f t="shared" si="303"/>
        <v>1.0840627113693511E-2</v>
      </c>
      <c r="AA6430">
        <v>0.99190696787827881</v>
      </c>
      <c r="AB6430">
        <v>0.98984725210748015</v>
      </c>
      <c r="AC6430">
        <v>0.9913968610488697</v>
      </c>
      <c r="AD6430">
        <v>14169.579034484848</v>
      </c>
      <c r="AE6430">
        <v>28624.598363694447</v>
      </c>
      <c r="AF6430">
        <v>28384.623290049247</v>
      </c>
      <c r="AG6430">
        <v>14187.956688323848</v>
      </c>
      <c r="AH6430">
        <v>28656.319622164952</v>
      </c>
      <c r="AI6430">
        <v>28426.918301343252</v>
      </c>
      <c r="AJ6430">
        <v>1</v>
      </c>
      <c r="AK6430">
        <v>1</v>
      </c>
      <c r="AL6430">
        <v>1</v>
      </c>
    </row>
    <row r="6431" spans="1:38" x14ac:dyDescent="0.25">
      <c r="A6431">
        <v>265155415.92541987</v>
      </c>
      <c r="B6431">
        <v>6849692.5646621669</v>
      </c>
      <c r="C6431">
        <v>6520424.2291924516</v>
      </c>
      <c r="D6431">
        <v>6449383.2802698938</v>
      </c>
      <c r="E6431">
        <v>6377767.9404472979</v>
      </c>
      <c r="F6431">
        <v>150058.66768211161</v>
      </c>
      <c r="G6431">
        <v>199969.36849054825</v>
      </c>
      <c r="H6431">
        <v>185362.13229722396</v>
      </c>
      <c r="I6431">
        <v>2.3013635678839295E-2</v>
      </c>
      <c r="J6431">
        <v>3.1005967516661521E-2</v>
      </c>
      <c r="K6431">
        <v>2.9063793795580432E-2</v>
      </c>
      <c r="L6431">
        <v>3898.6501104240829</v>
      </c>
      <c r="M6431">
        <v>4282.8911745388477</v>
      </c>
      <c r="N6431">
        <v>3963.2690349133541</v>
      </c>
      <c r="O6431">
        <v>2.1812124788234386E-2</v>
      </c>
      <c r="P6431">
        <v>2.424957938029712E-2</v>
      </c>
      <c r="Q6431">
        <v>2.2439890053464442E-2</v>
      </c>
      <c r="R6431">
        <v>329268.3354697153</v>
      </c>
      <c r="S6431">
        <v>400309.28439227305</v>
      </c>
      <c r="T6431">
        <v>471924.62421486899</v>
      </c>
      <c r="U6431">
        <v>4.8070527598336833E-2</v>
      </c>
      <c r="V6431">
        <v>5.8441934526738383E-2</v>
      </c>
      <c r="W6431">
        <v>6.8897197904844179E-2</v>
      </c>
      <c r="X6431">
        <f t="shared" si="301"/>
        <v>4.8070527598336833E-2</v>
      </c>
      <c r="Y6431">
        <f t="shared" si="302"/>
        <v>5.8441934526738383E-2</v>
      </c>
      <c r="Z6431">
        <f t="shared" si="303"/>
        <v>6.8897197904844179E-2</v>
      </c>
      <c r="AA6431">
        <v>0.9919057385200698</v>
      </c>
      <c r="AB6431">
        <v>0.99010845062370023</v>
      </c>
      <c r="AC6431">
        <v>0.99151807708557227</v>
      </c>
      <c r="AD6431">
        <v>14170.867950977041</v>
      </c>
      <c r="AE6431">
        <v>28593.023181452169</v>
      </c>
      <c r="AF6431">
        <v>28370.395517472982</v>
      </c>
      <c r="AG6431">
        <v>14189.24560481604</v>
      </c>
      <c r="AH6431">
        <v>28624.744439922673</v>
      </c>
      <c r="AI6431">
        <v>28412.690528766987</v>
      </c>
      <c r="AJ6431">
        <v>0</v>
      </c>
      <c r="AK6431">
        <v>0</v>
      </c>
      <c r="AL6431">
        <v>0</v>
      </c>
    </row>
    <row r="6432" spans="1:38" x14ac:dyDescent="0.25">
      <c r="A6432">
        <v>265202213.77847606</v>
      </c>
      <c r="B6432">
        <v>6849692.5646621818</v>
      </c>
      <c r="C6432">
        <v>6888768.4883372905</v>
      </c>
      <c r="D6432">
        <v>6884593.7324499302</v>
      </c>
      <c r="E6432">
        <v>6806622.6538854027</v>
      </c>
      <c r="F6432">
        <v>148672.40783531297</v>
      </c>
      <c r="G6432">
        <v>199460.54924234413</v>
      </c>
      <c r="H6432">
        <v>185369.32887943814</v>
      </c>
      <c r="I6432">
        <v>2.1581855753610518E-2</v>
      </c>
      <c r="J6432">
        <v>2.8972014470832794E-2</v>
      </c>
      <c r="K6432">
        <v>2.7233672014067706E-2</v>
      </c>
      <c r="L6432">
        <v>3862.633916302947</v>
      </c>
      <c r="M6432">
        <v>4271.9934181273611</v>
      </c>
      <c r="N6432">
        <v>3963.4229066405214</v>
      </c>
      <c r="O6432">
        <v>2.15757315422745E-2</v>
      </c>
      <c r="P6432">
        <v>2.4183490734527784E-2</v>
      </c>
      <c r="Q6432">
        <v>2.2436692138390991E-2</v>
      </c>
      <c r="R6432">
        <v>-39075.923675108701</v>
      </c>
      <c r="S6432">
        <v>-34901.167787748389</v>
      </c>
      <c r="T6432">
        <v>43069.910776779056</v>
      </c>
      <c r="U6432">
        <v>-5.7047704413337964E-3</v>
      </c>
      <c r="V6432">
        <v>-5.0952896729708442E-3</v>
      </c>
      <c r="W6432">
        <v>6.2878604214995464E-3</v>
      </c>
      <c r="X6432">
        <f t="shared" si="301"/>
        <v>5.7047704413337964E-3</v>
      </c>
      <c r="Y6432">
        <f t="shared" si="302"/>
        <v>5.0952896729708442E-3</v>
      </c>
      <c r="Z6432">
        <f t="shared" si="303"/>
        <v>6.2878604214995464E-3</v>
      </c>
      <c r="AA6432">
        <v>0.99207595800420445</v>
      </c>
      <c r="AB6432">
        <v>0.99019237668388338</v>
      </c>
      <c r="AC6432">
        <v>0.99154642468584875</v>
      </c>
      <c r="AD6432">
        <v>14157.29904830723</v>
      </c>
      <c r="AE6432">
        <v>28585.578718323828</v>
      </c>
      <c r="AF6432">
        <v>28370.508960303898</v>
      </c>
      <c r="AG6432">
        <v>14175.676702146229</v>
      </c>
      <c r="AH6432">
        <v>28617.299976794333</v>
      </c>
      <c r="AI6432">
        <v>28412.803971597903</v>
      </c>
      <c r="AJ6432">
        <v>1</v>
      </c>
      <c r="AK6432">
        <v>1</v>
      </c>
      <c r="AL6432">
        <v>1</v>
      </c>
    </row>
    <row r="6433" spans="1:38" x14ac:dyDescent="0.25">
      <c r="A6433">
        <v>265142437.65628719</v>
      </c>
      <c r="B6433">
        <v>6849692.564662152</v>
      </c>
      <c r="C6433">
        <v>6827864.8249709317</v>
      </c>
      <c r="D6433">
        <v>6995490.7362411385</v>
      </c>
      <c r="E6433">
        <v>6916691.2968419883</v>
      </c>
      <c r="F6433">
        <v>150379.85769219376</v>
      </c>
      <c r="G6433">
        <v>199065.83847736771</v>
      </c>
      <c r="H6433">
        <v>181521.95210991093</v>
      </c>
      <c r="I6433">
        <v>2.2024433925847964E-2</v>
      </c>
      <c r="J6433">
        <v>2.8456307925057881E-2</v>
      </c>
      <c r="K6433">
        <v>2.624404419968691E-2</v>
      </c>
      <c r="L6433">
        <v>3906.9948964175619</v>
      </c>
      <c r="M6433">
        <v>4263.5396071033347</v>
      </c>
      <c r="N6433">
        <v>3881.1612870349468</v>
      </c>
      <c r="O6433">
        <v>2.1835176437043021E-2</v>
      </c>
      <c r="P6433">
        <v>2.4141225693140943E-2</v>
      </c>
      <c r="Q6433">
        <v>2.1976104180124984E-2</v>
      </c>
      <c r="R6433">
        <v>21827.739691220224</v>
      </c>
      <c r="S6433">
        <v>-145798.17157898657</v>
      </c>
      <c r="T6433">
        <v>-66998.73217983637</v>
      </c>
      <c r="U6433">
        <v>3.1866743631430174E-3</v>
      </c>
      <c r="V6433">
        <v>-2.1285359919825508E-2</v>
      </c>
      <c r="W6433">
        <v>-9.7812758087108334E-3</v>
      </c>
      <c r="X6433">
        <f t="shared" si="301"/>
        <v>3.1866743631430174E-3</v>
      </c>
      <c r="Y6433">
        <f t="shared" si="302"/>
        <v>2.1285359919825508E-2</v>
      </c>
      <c r="Z6433">
        <f t="shared" si="303"/>
        <v>9.7812758087108334E-3</v>
      </c>
      <c r="AA6433">
        <v>0.99192633037613487</v>
      </c>
      <c r="AB6433">
        <v>0.99018561225263269</v>
      </c>
      <c r="AC6433">
        <v>0.99185590260779244</v>
      </c>
      <c r="AD6433">
        <v>14173.993914753166</v>
      </c>
      <c r="AE6433">
        <v>28579.790668809801</v>
      </c>
      <c r="AF6433">
        <v>28309.224064165785</v>
      </c>
      <c r="AG6433">
        <v>14192.371568592165</v>
      </c>
      <c r="AH6433">
        <v>28611.511927280306</v>
      </c>
      <c r="AI6433">
        <v>28351.51907545979</v>
      </c>
      <c r="AJ6433">
        <v>1</v>
      </c>
      <c r="AK6433">
        <v>1</v>
      </c>
      <c r="AL6433">
        <v>1</v>
      </c>
    </row>
    <row r="6434" spans="1:38" x14ac:dyDescent="0.25">
      <c r="A6434">
        <v>265076769.97191462</v>
      </c>
      <c r="B6434">
        <v>6849692.5646621669</v>
      </c>
      <c r="C6434">
        <v>6717992.9235858517</v>
      </c>
      <c r="D6434">
        <v>6824433.0038409568</v>
      </c>
      <c r="E6434">
        <v>6746284.8939000582</v>
      </c>
      <c r="F6434">
        <v>151002.36834211051</v>
      </c>
      <c r="G6434">
        <v>198949.92681009683</v>
      </c>
      <c r="H6434">
        <v>184638.58051349394</v>
      </c>
      <c r="I6434">
        <v>2.2477303870321767E-2</v>
      </c>
      <c r="J6434">
        <v>2.9152594317817023E-2</v>
      </c>
      <c r="K6434">
        <v>2.7368927256606494E-2</v>
      </c>
      <c r="L6434">
        <v>3923.1682454918018</v>
      </c>
      <c r="M6434">
        <v>4261.0570415957882</v>
      </c>
      <c r="N6434">
        <v>3947.7986130743675</v>
      </c>
      <c r="O6434">
        <v>2.1937332176899499E-2</v>
      </c>
      <c r="P6434">
        <v>2.4133310753406436E-2</v>
      </c>
      <c r="Q6434">
        <v>2.2359111786382058E-2</v>
      </c>
      <c r="R6434">
        <v>131699.64107631519</v>
      </c>
      <c r="S6434">
        <v>25259.560821210034</v>
      </c>
      <c r="T6434">
        <v>103407.67076210864</v>
      </c>
      <c r="U6434">
        <v>1.9227087906946192E-2</v>
      </c>
      <c r="V6434">
        <v>3.687692634779713E-3</v>
      </c>
      <c r="W6434">
        <v>1.5096687885758972E-2</v>
      </c>
      <c r="X6434">
        <f t="shared" si="301"/>
        <v>1.9227087906946192E-2</v>
      </c>
      <c r="Y6434">
        <f t="shared" si="302"/>
        <v>3.687692634779713E-3</v>
      </c>
      <c r="Z6434">
        <f t="shared" si="303"/>
        <v>1.5096687885758972E-2</v>
      </c>
      <c r="AA6434">
        <v>0.99180385500829582</v>
      </c>
      <c r="AB6434">
        <v>0.99020260724042664</v>
      </c>
      <c r="AC6434">
        <v>0.99157862956796183</v>
      </c>
      <c r="AD6434">
        <v>14180.033500275153</v>
      </c>
      <c r="AE6434">
        <v>28578.088756820984</v>
      </c>
      <c r="AF6434">
        <v>28358.967317829643</v>
      </c>
      <c r="AG6434">
        <v>14198.411154114152</v>
      </c>
      <c r="AH6434">
        <v>28609.810015291489</v>
      </c>
      <c r="AI6434">
        <v>28401.262329123649</v>
      </c>
      <c r="AJ6434">
        <v>1</v>
      </c>
      <c r="AK6434">
        <v>1</v>
      </c>
      <c r="AL6434">
        <v>1</v>
      </c>
    </row>
    <row r="6435" spans="1:38" x14ac:dyDescent="0.25">
      <c r="A6435">
        <v>265139319.60725689</v>
      </c>
      <c r="B6435">
        <v>6849692.5646621669</v>
      </c>
      <c r="C6435">
        <v>6723536.0623037275</v>
      </c>
      <c r="D6435">
        <v>6664967.9907401595</v>
      </c>
      <c r="E6435">
        <v>6583024.321474446</v>
      </c>
      <c r="F6435">
        <v>142756.95734931418</v>
      </c>
      <c r="G6435">
        <v>191952.88137728098</v>
      </c>
      <c r="H6435">
        <v>174428.35962016851</v>
      </c>
      <c r="I6435">
        <v>2.1232422348367752E-2</v>
      </c>
      <c r="J6435">
        <v>2.8800270555532585E-2</v>
      </c>
      <c r="K6435">
        <v>2.6496690746100809E-2</v>
      </c>
      <c r="L6435">
        <v>3708.9455486352877</v>
      </c>
      <c r="M6435">
        <v>4111.1961686117802</v>
      </c>
      <c r="N6435">
        <v>3729.4916061110653</v>
      </c>
      <c r="O6435">
        <v>2.0735357634650099E-2</v>
      </c>
      <c r="P6435">
        <v>2.3278900419624216E-2</v>
      </c>
      <c r="Q6435">
        <v>2.1117567771960562E-2</v>
      </c>
      <c r="R6435">
        <v>126156.50235843938</v>
      </c>
      <c r="S6435">
        <v>184724.57392200734</v>
      </c>
      <c r="T6435">
        <v>266668.24318772089</v>
      </c>
      <c r="U6435">
        <v>1.8417834255698675E-2</v>
      </c>
      <c r="V6435">
        <v>2.6968301449762679E-2</v>
      </c>
      <c r="W6435">
        <v>3.8931417822089247E-2</v>
      </c>
      <c r="X6435">
        <f t="shared" si="301"/>
        <v>1.8417834255698675E-2</v>
      </c>
      <c r="Y6435">
        <f t="shared" si="302"/>
        <v>2.6968301449762679E-2</v>
      </c>
      <c r="Z6435">
        <f t="shared" si="303"/>
        <v>3.8931417822089247E-2</v>
      </c>
      <c r="AA6435">
        <v>0.99266601280798739</v>
      </c>
      <c r="AB6435">
        <v>0.99082626880019486</v>
      </c>
      <c r="AC6435">
        <v>0.99244027761352238</v>
      </c>
      <c r="AD6435">
        <v>14097.939370238471</v>
      </c>
      <c r="AE6435">
        <v>28473.471699547768</v>
      </c>
      <c r="AF6435">
        <v>28192.745886211855</v>
      </c>
      <c r="AG6435">
        <v>14116.317024077471</v>
      </c>
      <c r="AH6435">
        <v>28505.192958018273</v>
      </c>
      <c r="AI6435">
        <v>28235.04089750586</v>
      </c>
      <c r="AJ6435">
        <v>1</v>
      </c>
      <c r="AK6435">
        <v>1</v>
      </c>
      <c r="AL6435">
        <v>0</v>
      </c>
    </row>
    <row r="6436" spans="1:38" x14ac:dyDescent="0.25">
      <c r="A6436">
        <v>265007735.03069845</v>
      </c>
      <c r="B6436">
        <v>6849692.5646621818</v>
      </c>
      <c r="C6436">
        <v>6931602.6968903821</v>
      </c>
      <c r="D6436">
        <v>6889990.5898185596</v>
      </c>
      <c r="E6436">
        <v>6800373.877994501</v>
      </c>
      <c r="F6436">
        <v>155662.31201581669</v>
      </c>
      <c r="G6436">
        <v>202734.04532213567</v>
      </c>
      <c r="H6436">
        <v>185458.79970003694</v>
      </c>
      <c r="I6436">
        <v>2.2456900492241003E-2</v>
      </c>
      <c r="J6436">
        <v>2.9424429929079839E-2</v>
      </c>
      <c r="K6436">
        <v>2.7271853434436551E-2</v>
      </c>
      <c r="L6436">
        <v>4044.2374925982144</v>
      </c>
      <c r="M6436">
        <v>4342.1042934872012</v>
      </c>
      <c r="N6436">
        <v>3965.335902182886</v>
      </c>
      <c r="O6436">
        <v>2.2602092656564609E-2</v>
      </c>
      <c r="P6436">
        <v>2.4598920509995511E-2</v>
      </c>
      <c r="Q6436">
        <v>2.2464449506552523E-2</v>
      </c>
      <c r="R6436">
        <v>-81910.132228200324</v>
      </c>
      <c r="S6436">
        <v>-40298.025156377815</v>
      </c>
      <c r="T6436">
        <v>49318.68666768074</v>
      </c>
      <c r="U6436">
        <v>-1.1958220234697501E-2</v>
      </c>
      <c r="V6436">
        <v>-5.8831874242468666E-3</v>
      </c>
      <c r="W6436">
        <v>7.2001314222652378E-3</v>
      </c>
      <c r="X6436">
        <f t="shared" si="301"/>
        <v>1.1958220234697501E-2</v>
      </c>
      <c r="Y6436">
        <f t="shared" si="302"/>
        <v>5.8831874242468666E-3</v>
      </c>
      <c r="Z6436">
        <f t="shared" si="303"/>
        <v>7.2001314222652378E-3</v>
      </c>
      <c r="AA6436">
        <v>0.99137797950925877</v>
      </c>
      <c r="AB6436">
        <v>0.98986187961220862</v>
      </c>
      <c r="AC6436">
        <v>0.99153330577333532</v>
      </c>
      <c r="AD6436">
        <v>14224.468758284016</v>
      </c>
      <c r="AE6436">
        <v>28633.144582691293</v>
      </c>
      <c r="AF6436">
        <v>28371.918959830444</v>
      </c>
      <c r="AG6436">
        <v>14242.846412123015</v>
      </c>
      <c r="AH6436">
        <v>28664.865841161798</v>
      </c>
      <c r="AI6436">
        <v>28414.213971124449</v>
      </c>
      <c r="AJ6436">
        <v>1</v>
      </c>
      <c r="AK6436">
        <v>1</v>
      </c>
      <c r="AL6436">
        <v>1</v>
      </c>
    </row>
    <row r="6437" spans="1:38" x14ac:dyDescent="0.25">
      <c r="A6437">
        <v>265173630.97967422</v>
      </c>
      <c r="B6437">
        <v>6849692.564662152</v>
      </c>
      <c r="C6437">
        <v>6778610.4885619543</v>
      </c>
      <c r="D6437">
        <v>6833439.1774569899</v>
      </c>
      <c r="E6437">
        <v>6744020.7817167286</v>
      </c>
      <c r="F6437">
        <v>150105.25452096967</v>
      </c>
      <c r="G6437">
        <v>201287.03149387904</v>
      </c>
      <c r="H6437">
        <v>183223.60241982696</v>
      </c>
      <c r="I6437">
        <v>2.2143956312912987E-2</v>
      </c>
      <c r="J6437">
        <v>2.9456182497081419E-2</v>
      </c>
      <c r="K6437">
        <v>2.716830335347608E-2</v>
      </c>
      <c r="L6437">
        <v>3899.860475591679</v>
      </c>
      <c r="M6437">
        <v>4311.1125330928126</v>
      </c>
      <c r="N6437">
        <v>3917.5446513066013</v>
      </c>
      <c r="O6437">
        <v>2.1799363288406984E-2</v>
      </c>
      <c r="P6437">
        <v>2.4407644768593469E-2</v>
      </c>
      <c r="Q6437">
        <v>2.2179434538118648E-2</v>
      </c>
      <c r="R6437">
        <v>71082.076100197621</v>
      </c>
      <c r="S6437">
        <v>16253.387205162086</v>
      </c>
      <c r="T6437">
        <v>105671.78294542339</v>
      </c>
      <c r="U6437">
        <v>1.0377411165416824E-2</v>
      </c>
      <c r="V6437">
        <v>2.3728637528951275E-3</v>
      </c>
      <c r="W6437">
        <v>1.5427230046876629E-2</v>
      </c>
      <c r="X6437">
        <f t="shared" si="301"/>
        <v>1.0377411165416824E-2</v>
      </c>
      <c r="Y6437">
        <f t="shared" si="302"/>
        <v>2.3728637528951275E-3</v>
      </c>
      <c r="Z6437">
        <f t="shared" si="303"/>
        <v>1.5427230046876629E-2</v>
      </c>
      <c r="AA6437">
        <v>0.99204087745675229</v>
      </c>
      <c r="AB6437">
        <v>0.99005685407870825</v>
      </c>
      <c r="AC6437">
        <v>0.99177814197812908</v>
      </c>
      <c r="AD6437">
        <v>14171.321769400371</v>
      </c>
      <c r="AE6437">
        <v>28612.214028679613</v>
      </c>
      <c r="AF6437">
        <v>28336.488321223507</v>
      </c>
      <c r="AG6437">
        <v>14189.69942323937</v>
      </c>
      <c r="AH6437">
        <v>28643.935287150118</v>
      </c>
      <c r="AI6437">
        <v>28378.783332517512</v>
      </c>
      <c r="AJ6437">
        <v>1</v>
      </c>
      <c r="AK6437">
        <v>1</v>
      </c>
      <c r="AL6437">
        <v>1</v>
      </c>
    </row>
    <row r="6438" spans="1:38" x14ac:dyDescent="0.25">
      <c r="A6438">
        <v>265311952.90102017</v>
      </c>
      <c r="B6438">
        <v>6849692.5646621669</v>
      </c>
      <c r="C6438">
        <v>6972399.793203854</v>
      </c>
      <c r="D6438">
        <v>6855163.9616288375</v>
      </c>
      <c r="E6438">
        <v>6778262.9539619721</v>
      </c>
      <c r="F6438">
        <v>148541.92170178756</v>
      </c>
      <c r="G6438">
        <v>194195.73168491494</v>
      </c>
      <c r="H6438">
        <v>178467.61837436713</v>
      </c>
      <c r="I6438">
        <v>2.1304274870550959E-2</v>
      </c>
      <c r="J6438">
        <v>2.8328386129333746E-2</v>
      </c>
      <c r="K6438">
        <v>2.6329403209424142E-2</v>
      </c>
      <c r="L6438">
        <v>3859.2437770545075</v>
      </c>
      <c r="M6438">
        <v>4159.2329447484772</v>
      </c>
      <c r="N6438">
        <v>3815.8558971672783</v>
      </c>
      <c r="O6438">
        <v>2.1540638455421209E-2</v>
      </c>
      <c r="P6438">
        <v>2.3535153367961161E-2</v>
      </c>
      <c r="Q6438">
        <v>2.1592143302111164E-2</v>
      </c>
      <c r="R6438">
        <v>-122707.22854168713</v>
      </c>
      <c r="S6438">
        <v>-5471.3969666706398</v>
      </c>
      <c r="T6438">
        <v>71429.610700194724</v>
      </c>
      <c r="U6438">
        <v>-1.7914268032223599E-2</v>
      </c>
      <c r="V6438">
        <v>-7.9877993282469228E-4</v>
      </c>
      <c r="W6438">
        <v>1.0428148420660935E-2</v>
      </c>
      <c r="X6438">
        <f t="shared" si="301"/>
        <v>1.7914268032223599E-2</v>
      </c>
      <c r="Y6438">
        <f t="shared" si="302"/>
        <v>7.9877993282469228E-4</v>
      </c>
      <c r="Z6438">
        <f t="shared" si="303"/>
        <v>1.0428148420660935E-2</v>
      </c>
      <c r="AA6438">
        <v>0.99205296390827924</v>
      </c>
      <c r="AB6438">
        <v>0.99063693885831439</v>
      </c>
      <c r="AC6438">
        <v>0.99210826905935001</v>
      </c>
      <c r="AD6438">
        <v>14156.015323260943</v>
      </c>
      <c r="AE6438">
        <v>28507.415533998486</v>
      </c>
      <c r="AF6438">
        <v>28259.639420212432</v>
      </c>
      <c r="AG6438">
        <v>14174.392977099942</v>
      </c>
      <c r="AH6438">
        <v>28539.136792468991</v>
      </c>
      <c r="AI6438">
        <v>28301.934431506437</v>
      </c>
      <c r="AJ6438">
        <v>1</v>
      </c>
      <c r="AK6438">
        <v>1</v>
      </c>
      <c r="AL6438">
        <v>1</v>
      </c>
    </row>
    <row r="6439" spans="1:38" x14ac:dyDescent="0.25">
      <c r="A6439">
        <v>265102047.42175013</v>
      </c>
      <c r="B6439">
        <v>6849692.5646621669</v>
      </c>
      <c r="C6439">
        <v>6913251.0654174816</v>
      </c>
      <c r="D6439">
        <v>7075212.3902501473</v>
      </c>
      <c r="E6439">
        <v>6990796.2162017906</v>
      </c>
      <c r="F6439">
        <v>156109.18069548497</v>
      </c>
      <c r="G6439">
        <v>200877.65613597663</v>
      </c>
      <c r="H6439">
        <v>184648.87166511858</v>
      </c>
      <c r="I6439">
        <v>2.2581153095451445E-2</v>
      </c>
      <c r="J6439">
        <v>2.8391749258692502E-2</v>
      </c>
      <c r="K6439">
        <v>2.64131389264614E-2</v>
      </c>
      <c r="L6439">
        <v>4055.8475158927331</v>
      </c>
      <c r="M6439">
        <v>4302.3446396865957</v>
      </c>
      <c r="N6439">
        <v>3948.0186504793182</v>
      </c>
      <c r="O6439">
        <v>2.266206930099136E-2</v>
      </c>
      <c r="P6439">
        <v>2.4364763446593041E-2</v>
      </c>
      <c r="Q6439">
        <v>2.2358167129231474E-2</v>
      </c>
      <c r="R6439">
        <v>-63558.500755314715</v>
      </c>
      <c r="S6439">
        <v>-225519.82558798045</v>
      </c>
      <c r="T6439">
        <v>-141103.65153962374</v>
      </c>
      <c r="U6439">
        <v>-9.2790297017439176E-3</v>
      </c>
      <c r="V6439">
        <v>-3.2924079943594267E-2</v>
      </c>
      <c r="W6439">
        <v>-2.059999776743018E-2</v>
      </c>
      <c r="X6439">
        <f t="shared" si="301"/>
        <v>9.2790297017439176E-3</v>
      </c>
      <c r="Y6439">
        <f t="shared" si="302"/>
        <v>3.2924079943594267E-2</v>
      </c>
      <c r="Z6439">
        <f t="shared" si="303"/>
        <v>2.059999776743018E-2</v>
      </c>
      <c r="AA6439">
        <v>0.99134688883987099</v>
      </c>
      <c r="AB6439">
        <v>0.99008311124818627</v>
      </c>
      <c r="AC6439">
        <v>0.99163780274773328</v>
      </c>
      <c r="AD6439">
        <v>14228.659792245404</v>
      </c>
      <c r="AE6439">
        <v>28606.265245776773</v>
      </c>
      <c r="AF6439">
        <v>28359.130176030634</v>
      </c>
      <c r="AG6439">
        <v>14247.037446084403</v>
      </c>
      <c r="AH6439">
        <v>28637.986504247277</v>
      </c>
      <c r="AI6439">
        <v>28401.425187324639</v>
      </c>
      <c r="AJ6439">
        <v>1</v>
      </c>
      <c r="AK6439">
        <v>1</v>
      </c>
      <c r="AL6439">
        <v>1</v>
      </c>
    </row>
    <row r="6440" spans="1:38" x14ac:dyDescent="0.25">
      <c r="A6440">
        <v>265235596.79256913</v>
      </c>
      <c r="B6440">
        <v>6849692.5646621818</v>
      </c>
      <c r="C6440">
        <v>6710328.7836370599</v>
      </c>
      <c r="D6440">
        <v>6727978.972198898</v>
      </c>
      <c r="E6440">
        <v>6651984.5512501784</v>
      </c>
      <c r="F6440">
        <v>150442.21379354081</v>
      </c>
      <c r="G6440">
        <v>197755.39220386971</v>
      </c>
      <c r="H6440">
        <v>182215.32539307338</v>
      </c>
      <c r="I6440">
        <v>2.2419499646632778E-2</v>
      </c>
      <c r="J6440">
        <v>2.9392986069223331E-2</v>
      </c>
      <c r="K6440">
        <v>2.7392626063574923E-2</v>
      </c>
      <c r="L6440">
        <v>3908.614960257642</v>
      </c>
      <c r="M6440">
        <v>4235.4728145648696</v>
      </c>
      <c r="N6440">
        <v>3895.9864556318839</v>
      </c>
      <c r="O6440">
        <v>2.1844324467410591E-2</v>
      </c>
      <c r="P6440">
        <v>2.3973648882422115E-2</v>
      </c>
      <c r="Q6440">
        <v>2.2052086137067214E-2</v>
      </c>
      <c r="R6440">
        <v>139363.78102512192</v>
      </c>
      <c r="S6440">
        <v>121713.5924632838</v>
      </c>
      <c r="T6440">
        <v>197708.01341200341</v>
      </c>
      <c r="U6440">
        <v>2.0345990671771876E-2</v>
      </c>
      <c r="V6440">
        <v>1.7769205159835749E-2</v>
      </c>
      <c r="W6440">
        <v>2.8863779147108935E-2</v>
      </c>
      <c r="X6440">
        <f t="shared" si="301"/>
        <v>2.0345990671771876E-2</v>
      </c>
      <c r="Y6440">
        <f t="shared" si="302"/>
        <v>1.7769205159835749E-2</v>
      </c>
      <c r="Z6440">
        <f t="shared" si="303"/>
        <v>2.8863779147108935E-2</v>
      </c>
      <c r="AA6440">
        <v>0.99186098527409727</v>
      </c>
      <c r="AB6440">
        <v>0.99029148248304544</v>
      </c>
      <c r="AC6440">
        <v>0.9917741465745924</v>
      </c>
      <c r="AD6440">
        <v>14174.60001802893</v>
      </c>
      <c r="AE6440">
        <v>28560.491611023601</v>
      </c>
      <c r="AF6440">
        <v>28320.364188166117</v>
      </c>
      <c r="AG6440">
        <v>14192.97767186793</v>
      </c>
      <c r="AH6440">
        <v>28592.212869494106</v>
      </c>
      <c r="AI6440">
        <v>28362.659199460122</v>
      </c>
      <c r="AJ6440">
        <v>1</v>
      </c>
      <c r="AK6440">
        <v>1</v>
      </c>
      <c r="AL6440">
        <v>1</v>
      </c>
    </row>
    <row r="6441" spans="1:38" x14ac:dyDescent="0.25">
      <c r="A6441">
        <v>265411937.70583782</v>
      </c>
      <c r="B6441">
        <v>6849692.5646621669</v>
      </c>
      <c r="C6441">
        <v>6867543.604075429</v>
      </c>
      <c r="D6441">
        <v>6677426.6267777188</v>
      </c>
      <c r="E6441">
        <v>6589483.8556030011</v>
      </c>
      <c r="F6441">
        <v>153493.27103730163</v>
      </c>
      <c r="G6441">
        <v>202773.85487236554</v>
      </c>
      <c r="H6441">
        <v>185553.12132466948</v>
      </c>
      <c r="I6441">
        <v>2.235053461418339E-2</v>
      </c>
      <c r="J6441">
        <v>3.0367065968078897E-2</v>
      </c>
      <c r="K6441">
        <v>2.8158976543647605E-2</v>
      </c>
      <c r="L6441">
        <v>3987.8839877922392</v>
      </c>
      <c r="M6441">
        <v>4342.9569239306984</v>
      </c>
      <c r="N6441">
        <v>3967.35261384667</v>
      </c>
      <c r="O6441">
        <v>2.2261116986661424E-2</v>
      </c>
      <c r="P6441">
        <v>2.4565248604077213E-2</v>
      </c>
      <c r="Q6441">
        <v>2.2440702260286608E-2</v>
      </c>
      <c r="R6441">
        <v>-17851.039413262159</v>
      </c>
      <c r="S6441">
        <v>172265.9378844481</v>
      </c>
      <c r="T6441">
        <v>260208.70905916579</v>
      </c>
      <c r="U6441">
        <v>-2.6061081201448912E-3</v>
      </c>
      <c r="V6441">
        <v>2.5149440833764546E-2</v>
      </c>
      <c r="W6441">
        <v>3.798837781444276E-2</v>
      </c>
      <c r="X6441">
        <f t="shared" si="301"/>
        <v>2.6061081201448912E-3</v>
      </c>
      <c r="Y6441">
        <f t="shared" si="302"/>
        <v>2.5149440833764546E-2</v>
      </c>
      <c r="Z6441">
        <f t="shared" si="303"/>
        <v>3.798837781444276E-2</v>
      </c>
      <c r="AA6441">
        <v>0.99161014346331211</v>
      </c>
      <c r="AB6441">
        <v>0.98986279718899128</v>
      </c>
      <c r="AC6441">
        <v>0.99152878578991244</v>
      </c>
      <c r="AD6441">
        <v>14203.953586516009</v>
      </c>
      <c r="AE6441">
        <v>28633.718300274057</v>
      </c>
      <c r="AF6441">
        <v>28373.40466838855</v>
      </c>
      <c r="AG6441">
        <v>14222.331240355008</v>
      </c>
      <c r="AH6441">
        <v>28665.439558744562</v>
      </c>
      <c r="AI6441">
        <v>28415.699679682555</v>
      </c>
      <c r="AJ6441">
        <v>1</v>
      </c>
      <c r="AK6441">
        <v>1</v>
      </c>
      <c r="AL6441">
        <v>0</v>
      </c>
    </row>
    <row r="6442" spans="1:38" x14ac:dyDescent="0.25">
      <c r="A6442">
        <v>265029562.42039609</v>
      </c>
      <c r="B6442">
        <v>6849692.5646621669</v>
      </c>
      <c r="C6442">
        <v>6585692.2163799368</v>
      </c>
      <c r="D6442">
        <v>6313769.764363531</v>
      </c>
      <c r="E6442">
        <v>6234578.7999268984</v>
      </c>
      <c r="F6442">
        <v>152288.7584880545</v>
      </c>
      <c r="G6442">
        <v>198980.01945951648</v>
      </c>
      <c r="H6442">
        <v>184143.72636980185</v>
      </c>
      <c r="I6442">
        <v>2.3124183986199937E-2</v>
      </c>
      <c r="J6442">
        <v>3.1515247924086276E-2</v>
      </c>
      <c r="K6442">
        <v>2.953587279576304E-2</v>
      </c>
      <c r="L6442">
        <v>3956.5897409775357</v>
      </c>
      <c r="M6442">
        <v>4261.701558021432</v>
      </c>
      <c r="N6442">
        <v>3937.2180264130729</v>
      </c>
      <c r="O6442">
        <v>2.2141001397477336E-2</v>
      </c>
      <c r="P6442">
        <v>2.4141379066657271E-2</v>
      </c>
      <c r="Q6442">
        <v>2.2303268201596629E-2</v>
      </c>
      <c r="R6442">
        <v>264000.34828223009</v>
      </c>
      <c r="S6442">
        <v>535922.80029863585</v>
      </c>
      <c r="T6442">
        <v>615113.76473526843</v>
      </c>
      <c r="U6442">
        <v>3.8541926632476652E-2</v>
      </c>
      <c r="V6442">
        <v>7.8240416666797957E-2</v>
      </c>
      <c r="W6442">
        <v>8.9801660283070878E-2</v>
      </c>
      <c r="X6442">
        <f t="shared" si="301"/>
        <v>3.8541926632476652E-2</v>
      </c>
      <c r="Y6442">
        <f t="shared" si="302"/>
        <v>7.8240416666797957E-2</v>
      </c>
      <c r="Z6442">
        <f t="shared" si="303"/>
        <v>8.9801660283070878E-2</v>
      </c>
      <c r="AA6442">
        <v>0.9916318377183605</v>
      </c>
      <c r="AB6442">
        <v>0.99017292721537209</v>
      </c>
      <c r="AC6442">
        <v>0.9916008757831557</v>
      </c>
      <c r="AD6442">
        <v>14192.43553584381</v>
      </c>
      <c r="AE6442">
        <v>28578.530697532384</v>
      </c>
      <c r="AF6442">
        <v>28351.125484592307</v>
      </c>
      <c r="AG6442">
        <v>14210.813189682809</v>
      </c>
      <c r="AH6442">
        <v>28610.251956002889</v>
      </c>
      <c r="AI6442">
        <v>28393.420495886312</v>
      </c>
      <c r="AJ6442">
        <v>0</v>
      </c>
      <c r="AK6442">
        <v>0</v>
      </c>
      <c r="AL6442">
        <v>0</v>
      </c>
    </row>
    <row r="6443" spans="1:38" x14ac:dyDescent="0.25">
      <c r="A6443">
        <v>265170785.0149911</v>
      </c>
      <c r="B6443">
        <v>6849692.5646621818</v>
      </c>
      <c r="C6443">
        <v>6737553.406017581</v>
      </c>
      <c r="D6443">
        <v>6566977.1042788643</v>
      </c>
      <c r="E6443">
        <v>6470314.7327327272</v>
      </c>
      <c r="F6443">
        <v>145197.74476287761</v>
      </c>
      <c r="G6443">
        <v>205177.62600878096</v>
      </c>
      <c r="H6443">
        <v>184446.26722556929</v>
      </c>
      <c r="I6443">
        <v>2.1550514855020762E-2</v>
      </c>
      <c r="J6443">
        <v>3.1243846712225139E-2</v>
      </c>
      <c r="K6443">
        <v>2.8506537138367101E-2</v>
      </c>
      <c r="L6443">
        <v>3772.3592538640273</v>
      </c>
      <c r="M6443">
        <v>4394.4402599209861</v>
      </c>
      <c r="N6443">
        <v>3943.6867198328096</v>
      </c>
      <c r="O6443">
        <v>2.1088494213147922E-2</v>
      </c>
      <c r="P6443">
        <v>2.4879684513700366E-2</v>
      </c>
      <c r="Q6443">
        <v>2.2327685804533919E-2</v>
      </c>
      <c r="R6443">
        <v>112139.15864460077</v>
      </c>
      <c r="S6443">
        <v>282715.46038331743</v>
      </c>
      <c r="T6443">
        <v>379377.83192945458</v>
      </c>
      <c r="U6443">
        <v>1.6371414860738547E-2</v>
      </c>
      <c r="V6443">
        <v>4.1274182412486218E-2</v>
      </c>
      <c r="W6443">
        <v>5.5386110887177466E-2</v>
      </c>
      <c r="X6443">
        <f t="shared" si="301"/>
        <v>1.6371414860738547E-2</v>
      </c>
      <c r="Y6443">
        <f t="shared" si="302"/>
        <v>4.1274182412486218E-2</v>
      </c>
      <c r="Z6443">
        <f t="shared" si="303"/>
        <v>5.5386110887177466E-2</v>
      </c>
      <c r="AA6443">
        <v>0.9925573249287325</v>
      </c>
      <c r="AB6443">
        <v>0.98963381851302412</v>
      </c>
      <c r="AC6443">
        <v>0.99163986168445706</v>
      </c>
      <c r="AD6443">
        <v>14122.724634289189</v>
      </c>
      <c r="AE6443">
        <v>28668.153280307284</v>
      </c>
      <c r="AF6443">
        <v>28355.922275576555</v>
      </c>
      <c r="AG6443">
        <v>14141.102288128188</v>
      </c>
      <c r="AH6443">
        <v>28699.874538777789</v>
      </c>
      <c r="AI6443">
        <v>28398.21728687056</v>
      </c>
      <c r="AJ6443">
        <v>1</v>
      </c>
      <c r="AK6443">
        <v>0</v>
      </c>
      <c r="AL6443">
        <v>0</v>
      </c>
    </row>
    <row r="6444" spans="1:38" x14ac:dyDescent="0.25">
      <c r="A6444">
        <v>265049649.74958986</v>
      </c>
      <c r="B6444">
        <v>6849692.5646621669</v>
      </c>
      <c r="C6444">
        <v>6930053.4391063396</v>
      </c>
      <c r="D6444">
        <v>6860348.0083147334</v>
      </c>
      <c r="E6444">
        <v>6769204.9890400851</v>
      </c>
      <c r="F6444">
        <v>142519.50190128665</v>
      </c>
      <c r="G6444">
        <v>193257.10013146582</v>
      </c>
      <c r="H6444">
        <v>175184.52608553137</v>
      </c>
      <c r="I6444">
        <v>2.056542610437145E-2</v>
      </c>
      <c r="J6444">
        <v>2.8170159866123184E-2</v>
      </c>
      <c r="K6444">
        <v>2.5879630823585624E-2</v>
      </c>
      <c r="L6444">
        <v>3702.7762568311355</v>
      </c>
      <c r="M6444">
        <v>4139.1295817846603</v>
      </c>
      <c r="N6444">
        <v>3745.659369722066</v>
      </c>
      <c r="O6444">
        <v>2.0692189792792703E-2</v>
      </c>
      <c r="P6444">
        <v>2.3445216172937336E-2</v>
      </c>
      <c r="Q6444">
        <v>2.1216488128274019E-2</v>
      </c>
      <c r="R6444">
        <v>-80360.874444172718</v>
      </c>
      <c r="S6444">
        <v>-10655.443652566522</v>
      </c>
      <c r="T6444">
        <v>80487.575622081757</v>
      </c>
      <c r="U6444">
        <v>-1.1732041063967984E-2</v>
      </c>
      <c r="V6444">
        <v>-1.5556090367527405E-3</v>
      </c>
      <c r="W6444">
        <v>1.1750538416471466E-2</v>
      </c>
      <c r="X6444">
        <f t="shared" si="301"/>
        <v>1.1732041063967984E-2</v>
      </c>
      <c r="Y6444">
        <f t="shared" si="302"/>
        <v>1.5556090367527405E-3</v>
      </c>
      <c r="Z6444">
        <f t="shared" si="303"/>
        <v>1.1750538416471466E-2</v>
      </c>
      <c r="AA6444">
        <v>0.99270989771499796</v>
      </c>
      <c r="AB6444">
        <v>0.99070229262943899</v>
      </c>
      <c r="AC6444">
        <v>0.9923755002188529</v>
      </c>
      <c r="AD6444">
        <v>14095.505521009529</v>
      </c>
      <c r="AE6444">
        <v>28493.258008026623</v>
      </c>
      <c r="AF6444">
        <v>28205.385705552115</v>
      </c>
      <c r="AG6444">
        <v>14113.883174848528</v>
      </c>
      <c r="AH6444">
        <v>28524.979266497128</v>
      </c>
      <c r="AI6444">
        <v>28247.68071684612</v>
      </c>
      <c r="AJ6444">
        <v>1</v>
      </c>
      <c r="AK6444">
        <v>1</v>
      </c>
      <c r="AL6444">
        <v>1</v>
      </c>
    </row>
    <row r="6445" spans="1:38" x14ac:dyDescent="0.25">
      <c r="A6445">
        <v>265088843.89886355</v>
      </c>
      <c r="B6445">
        <v>6849692.5646621818</v>
      </c>
      <c r="C6445">
        <v>6688332.5866891518</v>
      </c>
      <c r="D6445">
        <v>6652832.991723204</v>
      </c>
      <c r="E6445">
        <v>6572975.5404801071</v>
      </c>
      <c r="F6445">
        <v>148295.97801466507</v>
      </c>
      <c r="G6445">
        <v>195389.6464848441</v>
      </c>
      <c r="H6445">
        <v>176924.79454743603</v>
      </c>
      <c r="I6445">
        <v>2.2172339083405886E-2</v>
      </c>
      <c r="J6445">
        <v>2.9369389961829577E-2</v>
      </c>
      <c r="K6445">
        <v>2.6917001814145348E-2</v>
      </c>
      <c r="L6445">
        <v>3852.8539536756311</v>
      </c>
      <c r="M6445">
        <v>4184.803896931634</v>
      </c>
      <c r="N6445">
        <v>3782.8684373025089</v>
      </c>
      <c r="O6445">
        <v>2.154755149145518E-2</v>
      </c>
      <c r="P6445">
        <v>2.3700327190021075E-2</v>
      </c>
      <c r="Q6445">
        <v>2.1423995458092995E-2</v>
      </c>
      <c r="R6445">
        <v>161359.97797302995</v>
      </c>
      <c r="S6445">
        <v>196859.57293897774</v>
      </c>
      <c r="T6445">
        <v>276717.0241820747</v>
      </c>
      <c r="U6445">
        <v>2.3557258438939591E-2</v>
      </c>
      <c r="V6445">
        <v>2.8739913664823966E-2</v>
      </c>
      <c r="W6445">
        <v>4.039845899211128E-2</v>
      </c>
      <c r="X6445">
        <f t="shared" si="301"/>
        <v>2.3557258438939591E-2</v>
      </c>
      <c r="Y6445">
        <f t="shared" si="302"/>
        <v>2.8739913664823966E-2</v>
      </c>
      <c r="Z6445">
        <f t="shared" si="303"/>
        <v>4.039845899211128E-2</v>
      </c>
      <c r="AA6445">
        <v>0.99213521738149446</v>
      </c>
      <c r="AB6445">
        <v>0.99052591032903814</v>
      </c>
      <c r="AC6445">
        <v>0.99224776889148003</v>
      </c>
      <c r="AD6445">
        <v>14153.592655850907</v>
      </c>
      <c r="AE6445">
        <v>28525.324984210023</v>
      </c>
      <c r="AF6445">
        <v>28234.269382031562</v>
      </c>
      <c r="AG6445">
        <v>14171.970309689907</v>
      </c>
      <c r="AH6445">
        <v>28557.046242680528</v>
      </c>
      <c r="AI6445">
        <v>28276.564393325567</v>
      </c>
      <c r="AJ6445">
        <v>1</v>
      </c>
      <c r="AK6445">
        <v>1</v>
      </c>
      <c r="AL6445">
        <v>0</v>
      </c>
    </row>
    <row r="6446" spans="1:38" x14ac:dyDescent="0.25">
      <c r="A6446">
        <v>265344426.89723119</v>
      </c>
      <c r="B6446">
        <v>6849692.5646621669</v>
      </c>
      <c r="C6446">
        <v>6795853.4277879512</v>
      </c>
      <c r="D6446">
        <v>6680290.8145591589</v>
      </c>
      <c r="E6446">
        <v>6593688.3446249943</v>
      </c>
      <c r="F6446">
        <v>153086.97838636022</v>
      </c>
      <c r="G6446">
        <v>198537.37846573009</v>
      </c>
      <c r="H6446">
        <v>182429.4216190468</v>
      </c>
      <c r="I6446">
        <v>2.2526527391010843E-2</v>
      </c>
      <c r="J6446">
        <v>2.9719870583034165E-2</v>
      </c>
      <c r="K6446">
        <v>2.7667279993261826E-2</v>
      </c>
      <c r="L6446">
        <v>3977.3281637740442</v>
      </c>
      <c r="M6446">
        <v>4252.2211900026359</v>
      </c>
      <c r="N6446">
        <v>3900.5640947234097</v>
      </c>
      <c r="O6446">
        <v>2.2212558830466213E-2</v>
      </c>
      <c r="P6446">
        <v>2.4058304445712123E-2</v>
      </c>
      <c r="Q6446">
        <v>2.2068691704349254E-2</v>
      </c>
      <c r="R6446">
        <v>53839.136874215677</v>
      </c>
      <c r="S6446">
        <v>169401.750103008</v>
      </c>
      <c r="T6446">
        <v>256004.22003717255</v>
      </c>
      <c r="U6446">
        <v>7.8600807796796457E-3</v>
      </c>
      <c r="V6446">
        <v>2.473129246368783E-2</v>
      </c>
      <c r="W6446">
        <v>3.7374556247664073E-2</v>
      </c>
      <c r="X6446">
        <f t="shared" si="301"/>
        <v>7.8600807796796457E-3</v>
      </c>
      <c r="Y6446">
        <f t="shared" si="302"/>
        <v>2.473129246368783E-2</v>
      </c>
      <c r="Z6446">
        <f t="shared" si="303"/>
        <v>3.7374556247664073E-2</v>
      </c>
      <c r="AA6446">
        <v>0.99159566571420432</v>
      </c>
      <c r="AB6446">
        <v>0.99022485049550102</v>
      </c>
      <c r="AC6446">
        <v>0.99176348451056873</v>
      </c>
      <c r="AD6446">
        <v>14200.078580187104</v>
      </c>
      <c r="AE6446">
        <v>28572.023321879595</v>
      </c>
      <c r="AF6446">
        <v>28323.795414033521</v>
      </c>
      <c r="AG6446">
        <v>14218.456234026104</v>
      </c>
      <c r="AH6446">
        <v>28603.7445803501</v>
      </c>
      <c r="AI6446">
        <v>28366.090425327526</v>
      </c>
      <c r="AJ6446">
        <v>1</v>
      </c>
      <c r="AK6446">
        <v>1</v>
      </c>
      <c r="AL6446">
        <v>0</v>
      </c>
    </row>
    <row r="6447" spans="1:38" x14ac:dyDescent="0.25">
      <c r="A6447">
        <v>265279368.71806157</v>
      </c>
      <c r="B6447">
        <v>6849692.5646621818</v>
      </c>
      <c r="C6447">
        <v>6651760.404437297</v>
      </c>
      <c r="D6447">
        <v>6515060.6895927917</v>
      </c>
      <c r="E6447">
        <v>6416344.8025858831</v>
      </c>
      <c r="F6447">
        <v>144531.63798279484</v>
      </c>
      <c r="G6447">
        <v>202363.87787577102</v>
      </c>
      <c r="H6447">
        <v>182656.31328610197</v>
      </c>
      <c r="I6447">
        <v>2.1728328922728454E-2</v>
      </c>
      <c r="J6447">
        <v>3.1060935195742483E-2</v>
      </c>
      <c r="K6447">
        <v>2.8467346893902699E-2</v>
      </c>
      <c r="L6447">
        <v>3755.0532407437104</v>
      </c>
      <c r="M6447">
        <v>4334.1761447857079</v>
      </c>
      <c r="N6447">
        <v>3905.4153159905313</v>
      </c>
      <c r="O6447">
        <v>2.099109323067001E-2</v>
      </c>
      <c r="P6447">
        <v>2.45281705537196E-2</v>
      </c>
      <c r="Q6447">
        <v>2.2101707395757147E-2</v>
      </c>
      <c r="R6447">
        <v>197932.16022488475</v>
      </c>
      <c r="S6447">
        <v>334631.87506939005</v>
      </c>
      <c r="T6447">
        <v>433347.76207629871</v>
      </c>
      <c r="U6447">
        <v>2.8896502778244983E-2</v>
      </c>
      <c r="V6447">
        <v>4.8853561223428967E-2</v>
      </c>
      <c r="W6447">
        <v>6.3265286432263534E-2</v>
      </c>
      <c r="X6447">
        <f t="shared" si="301"/>
        <v>2.8896502778244983E-2</v>
      </c>
      <c r="Y6447">
        <f t="shared" si="302"/>
        <v>4.8853561223428967E-2</v>
      </c>
      <c r="Z6447">
        <f t="shared" si="303"/>
        <v>6.3265286432263534E-2</v>
      </c>
      <c r="AA6447">
        <v>0.99259165189018284</v>
      </c>
      <c r="AB6447">
        <v>0.9898890353225015</v>
      </c>
      <c r="AC6447">
        <v>0.99177926030080399</v>
      </c>
      <c r="AD6447">
        <v>14116.002155408509</v>
      </c>
      <c r="AE6447">
        <v>28627.804493209791</v>
      </c>
      <c r="AF6447">
        <v>28327.427314560457</v>
      </c>
      <c r="AG6447">
        <v>14134.379809247508</v>
      </c>
      <c r="AH6447">
        <v>28659.525751680296</v>
      </c>
      <c r="AI6447">
        <v>28369.722325854462</v>
      </c>
      <c r="AJ6447">
        <v>0</v>
      </c>
      <c r="AK6447">
        <v>0</v>
      </c>
      <c r="AL6447">
        <v>0</v>
      </c>
    </row>
    <row r="6448" spans="1:38" x14ac:dyDescent="0.25">
      <c r="A6448">
        <v>265100332.85206631</v>
      </c>
      <c r="B6448">
        <v>6849692.5646621818</v>
      </c>
      <c r="C6448">
        <v>6788399.2251894223</v>
      </c>
      <c r="D6448">
        <v>6810589.6650227569</v>
      </c>
      <c r="E6448">
        <v>6725271.1545981131</v>
      </c>
      <c r="F6448">
        <v>156765.44595139334</v>
      </c>
      <c r="G6448">
        <v>205051.44649272398</v>
      </c>
      <c r="H6448">
        <v>189669.82481931572</v>
      </c>
      <c r="I6448">
        <v>2.3093138861027873E-2</v>
      </c>
      <c r="J6448">
        <v>3.0107737593678508E-2</v>
      </c>
      <c r="K6448">
        <v>2.8202554285062124E-2</v>
      </c>
      <c r="L6448">
        <v>4072.8978379563328</v>
      </c>
      <c r="M6448">
        <v>4391.7377803372019</v>
      </c>
      <c r="N6448">
        <v>4055.3727681470596</v>
      </c>
      <c r="O6448">
        <v>2.2767388429723506E-2</v>
      </c>
      <c r="P6448">
        <v>2.4871174267149975E-2</v>
      </c>
      <c r="Q6448">
        <v>2.2966280748003956E-2</v>
      </c>
      <c r="R6448">
        <v>61293.339472759515</v>
      </c>
      <c r="S6448">
        <v>39102.899639424868</v>
      </c>
      <c r="T6448">
        <v>124421.41006406862</v>
      </c>
      <c r="U6448">
        <v>8.9483343805784998E-3</v>
      </c>
      <c r="V6448">
        <v>5.7087087150682033E-3</v>
      </c>
      <c r="W6448">
        <v>1.8164524741732687E-2</v>
      </c>
      <c r="X6448">
        <f t="shared" si="301"/>
        <v>8.9483343805784998E-3</v>
      </c>
      <c r="Y6448">
        <f t="shared" si="302"/>
        <v>5.7087087150682033E-3</v>
      </c>
      <c r="Z6448">
        <f t="shared" si="303"/>
        <v>1.8164524741732687E-2</v>
      </c>
      <c r="AA6448">
        <v>0.99116042048044328</v>
      </c>
      <c r="AB6448">
        <v>0.98954997819106694</v>
      </c>
      <c r="AC6448">
        <v>0.99107716374552701</v>
      </c>
      <c r="AD6448">
        <v>14234.792991485752</v>
      </c>
      <c r="AE6448">
        <v>28666.355764810407</v>
      </c>
      <c r="AF6448">
        <v>28437.52382962907</v>
      </c>
      <c r="AG6448">
        <v>14253.170645324752</v>
      </c>
      <c r="AH6448">
        <v>28698.077023280912</v>
      </c>
      <c r="AI6448">
        <v>28479.818840923075</v>
      </c>
      <c r="AJ6448">
        <v>1</v>
      </c>
      <c r="AK6448">
        <v>1</v>
      </c>
      <c r="AL6448">
        <v>1</v>
      </c>
    </row>
    <row r="6449" spans="1:38" x14ac:dyDescent="0.25">
      <c r="A6449">
        <v>265275721.53532243</v>
      </c>
      <c r="B6449">
        <v>6849692.5646621818</v>
      </c>
      <c r="C6449">
        <v>6585338.5191732766</v>
      </c>
      <c r="D6449">
        <v>6650451.62216077</v>
      </c>
      <c r="E6449">
        <v>6580577.7295317054</v>
      </c>
      <c r="F6449">
        <v>152795.84698881334</v>
      </c>
      <c r="G6449">
        <v>196217.17381184583</v>
      </c>
      <c r="H6449">
        <v>180700.30367282007</v>
      </c>
      <c r="I6449">
        <v>2.3202428628983425E-2</v>
      </c>
      <c r="J6449">
        <v>2.9504338195319994E-2</v>
      </c>
      <c r="K6449">
        <v>2.7459641250325184E-2</v>
      </c>
      <c r="L6449">
        <v>3969.7643257583786</v>
      </c>
      <c r="M6449">
        <v>4202.5276588870702</v>
      </c>
      <c r="N6449">
        <v>3863.5934388021396</v>
      </c>
      <c r="O6449">
        <v>2.2191670198973622E-2</v>
      </c>
      <c r="P6449">
        <v>2.3783475341128166E-2</v>
      </c>
      <c r="Q6449">
        <v>2.1865335992632073E-2</v>
      </c>
      <c r="R6449">
        <v>264354.04548890516</v>
      </c>
      <c r="S6449">
        <v>199240.94250141177</v>
      </c>
      <c r="T6449">
        <v>269114.83513047639</v>
      </c>
      <c r="U6449">
        <v>3.8593563578709723E-2</v>
      </c>
      <c r="V6449">
        <v>2.9087574459809071E-2</v>
      </c>
      <c r="W6449">
        <v>3.9288600559804654E-2</v>
      </c>
      <c r="X6449">
        <f t="shared" si="301"/>
        <v>3.8593563578709723E-2</v>
      </c>
      <c r="Y6449">
        <f t="shared" si="302"/>
        <v>2.9087574459809071E-2</v>
      </c>
      <c r="Z6449">
        <f t="shared" si="303"/>
        <v>3.9288600559804654E-2</v>
      </c>
      <c r="AA6449">
        <v>0.99158096330065137</v>
      </c>
      <c r="AB6449">
        <v>0.99041815850861692</v>
      </c>
      <c r="AC6449">
        <v>0.99189024695276484</v>
      </c>
      <c r="AD6449">
        <v>14197.295591431754</v>
      </c>
      <c r="AE6449">
        <v>28537.674301552717</v>
      </c>
      <c r="AF6449">
        <v>28295.967778486607</v>
      </c>
      <c r="AG6449">
        <v>14215.673245270753</v>
      </c>
      <c r="AH6449">
        <v>28569.395560023222</v>
      </c>
      <c r="AI6449">
        <v>28338.262789780612</v>
      </c>
      <c r="AJ6449">
        <v>0</v>
      </c>
      <c r="AK6449">
        <v>1</v>
      </c>
      <c r="AL6449">
        <v>0</v>
      </c>
    </row>
    <row r="6450" spans="1:38" x14ac:dyDescent="0.25">
      <c r="A6450">
        <v>265352250.5586713</v>
      </c>
      <c r="B6450">
        <v>6849692.564662152</v>
      </c>
      <c r="C6450">
        <v>6787796.4967109673</v>
      </c>
      <c r="D6450">
        <v>6662695.279404778</v>
      </c>
      <c r="E6450">
        <v>6585945.2488489449</v>
      </c>
      <c r="F6450">
        <v>146046.93280486172</v>
      </c>
      <c r="G6450">
        <v>191055.06637347728</v>
      </c>
      <c r="H6450">
        <v>176803.08283615744</v>
      </c>
      <c r="I6450">
        <v>2.1516103624442614E-2</v>
      </c>
      <c r="J6450">
        <v>2.8675342089267135E-2</v>
      </c>
      <c r="K6450">
        <v>2.6845513613563386E-2</v>
      </c>
      <c r="L6450">
        <v>3794.4218718040024</v>
      </c>
      <c r="M6450">
        <v>4091.9670037392552</v>
      </c>
      <c r="N6450">
        <v>3780.2660920957651</v>
      </c>
      <c r="O6450">
        <v>2.1189931485655039E-2</v>
      </c>
      <c r="P6450">
        <v>2.3150913598558649E-2</v>
      </c>
      <c r="Q6450">
        <v>2.1387419203942014E-2</v>
      </c>
      <c r="R6450">
        <v>61896.067951184697</v>
      </c>
      <c r="S6450">
        <v>186997.28525737394</v>
      </c>
      <c r="T6450">
        <v>263747.31581320707</v>
      </c>
      <c r="U6450">
        <v>9.0363278887156308E-3</v>
      </c>
      <c r="V6450">
        <v>2.7300099017888872E-2</v>
      </c>
      <c r="W6450">
        <v>3.8504985927965647E-2</v>
      </c>
      <c r="X6450">
        <f t="shared" si="301"/>
        <v>9.0363278887156308E-3</v>
      </c>
      <c r="Y6450">
        <f t="shared" si="302"/>
        <v>2.7300099017888872E-2</v>
      </c>
      <c r="Z6450">
        <f t="shared" si="303"/>
        <v>3.8504985927965647E-2</v>
      </c>
      <c r="AA6450">
        <v>0.99231693517797048</v>
      </c>
      <c r="AB6450">
        <v>0.99097300771111763</v>
      </c>
      <c r="AC6450">
        <v>0.99228527347799322</v>
      </c>
      <c r="AD6450">
        <v>14131.250224840587</v>
      </c>
      <c r="AE6450">
        <v>28459.77266138601</v>
      </c>
      <c r="AF6450">
        <v>28232.258561527276</v>
      </c>
      <c r="AG6450">
        <v>14149.627878679587</v>
      </c>
      <c r="AH6450">
        <v>28491.493919856515</v>
      </c>
      <c r="AI6450">
        <v>28274.553572821282</v>
      </c>
      <c r="AJ6450">
        <v>1</v>
      </c>
      <c r="AK6450">
        <v>1</v>
      </c>
      <c r="AL6450">
        <v>0</v>
      </c>
    </row>
    <row r="6451" spans="1:38" x14ac:dyDescent="0.25">
      <c r="A6451">
        <v>265297990.69457939</v>
      </c>
      <c r="B6451">
        <v>6849692.5646621818</v>
      </c>
      <c r="C6451">
        <v>6810198.3084180765</v>
      </c>
      <c r="D6451">
        <v>6841805.4571536314</v>
      </c>
      <c r="E6451">
        <v>6760074.1360119423</v>
      </c>
      <c r="F6451">
        <v>154381.79884135124</v>
      </c>
      <c r="G6451">
        <v>202488.98841782295</v>
      </c>
      <c r="H6451">
        <v>184760.38003049287</v>
      </c>
      <c r="I6451">
        <v>2.2669207539892062E-2</v>
      </c>
      <c r="J6451">
        <v>2.9595841285739163E-2</v>
      </c>
      <c r="K6451">
        <v>2.7331117427580601E-2</v>
      </c>
      <c r="L6451">
        <v>4010.9686857632437</v>
      </c>
      <c r="M6451">
        <v>4336.8557293662898</v>
      </c>
      <c r="N6451">
        <v>3950.4028356747763</v>
      </c>
      <c r="O6451">
        <v>2.2402537297570007E-2</v>
      </c>
      <c r="P6451">
        <v>2.454156472563683E-2</v>
      </c>
      <c r="Q6451">
        <v>2.2354690341109918E-2</v>
      </c>
      <c r="R6451">
        <v>39494.256244105287</v>
      </c>
      <c r="S6451">
        <v>7887.1075085503981</v>
      </c>
      <c r="T6451">
        <v>89618.428650239483</v>
      </c>
      <c r="U6451">
        <v>5.7658436303926431E-3</v>
      </c>
      <c r="V6451">
        <v>1.1514542344922571E-3</v>
      </c>
      <c r="W6451">
        <v>1.3083569489320481E-2</v>
      </c>
      <c r="X6451">
        <f t="shared" si="301"/>
        <v>5.7658436303926431E-3</v>
      </c>
      <c r="Y6451">
        <f t="shared" si="302"/>
        <v>1.1514542344922571E-3</v>
      </c>
      <c r="Z6451">
        <f t="shared" si="303"/>
        <v>1.3083569489320481E-2</v>
      </c>
      <c r="AA6451">
        <v>0.99149967497398717</v>
      </c>
      <c r="AB6451">
        <v>0.98986005975832925</v>
      </c>
      <c r="AC6451">
        <v>0.99157509170013181</v>
      </c>
      <c r="AD6451">
        <v>14212.392277291365</v>
      </c>
      <c r="AE6451">
        <v>28629.610448142797</v>
      </c>
      <c r="AF6451">
        <v>28360.894222014991</v>
      </c>
      <c r="AG6451">
        <v>14230.769931130364</v>
      </c>
      <c r="AH6451">
        <v>28661.331706613302</v>
      </c>
      <c r="AI6451">
        <v>28403.189233308996</v>
      </c>
      <c r="AJ6451">
        <v>1</v>
      </c>
      <c r="AK6451">
        <v>1</v>
      </c>
      <c r="AL6451">
        <v>1</v>
      </c>
    </row>
    <row r="6452" spans="1:38" x14ac:dyDescent="0.25">
      <c r="A6452">
        <v>265138453.32167864</v>
      </c>
      <c r="B6452">
        <v>6849692.5646621669</v>
      </c>
      <c r="C6452">
        <v>7022336.7412438011</v>
      </c>
      <c r="D6452">
        <v>6901330.6482959921</v>
      </c>
      <c r="E6452">
        <v>6821450.3777532112</v>
      </c>
      <c r="F6452">
        <v>149021.32146646047</v>
      </c>
      <c r="G6452">
        <v>200594.72576024785</v>
      </c>
      <c r="H6452">
        <v>183974.22654418662</v>
      </c>
      <c r="I6452">
        <v>2.1221044640486113E-2</v>
      </c>
      <c r="J6452">
        <v>2.9066094059669017E-2</v>
      </c>
      <c r="K6452">
        <v>2.6969957465963774E-2</v>
      </c>
      <c r="L6452">
        <v>3871.6989852364072</v>
      </c>
      <c r="M6452">
        <v>4296.2849115474073</v>
      </c>
      <c r="N6452">
        <v>3933.5939128902128</v>
      </c>
      <c r="O6452">
        <v>2.1620652849246486E-2</v>
      </c>
      <c r="P6452">
        <v>2.4327013432118079E-2</v>
      </c>
      <c r="Q6452">
        <v>2.2273334735826961E-2</v>
      </c>
      <c r="R6452">
        <v>-172644.17658163421</v>
      </c>
      <c r="S6452">
        <v>-51638.083633825183</v>
      </c>
      <c r="T6452">
        <v>28242.186908955686</v>
      </c>
      <c r="U6452">
        <v>-2.5204660640144975E-2</v>
      </c>
      <c r="V6452">
        <v>-7.5387447168400058E-3</v>
      </c>
      <c r="W6452">
        <v>4.1231320445910581E-3</v>
      </c>
      <c r="X6452">
        <f t="shared" si="301"/>
        <v>2.5204660640144975E-2</v>
      </c>
      <c r="Y6452">
        <f t="shared" si="302"/>
        <v>7.5387447168400058E-3</v>
      </c>
      <c r="Z6452">
        <f t="shared" si="303"/>
        <v>4.1231320445910581E-3</v>
      </c>
      <c r="AA6452">
        <v>0.99205731577791179</v>
      </c>
      <c r="AB6452">
        <v>0.99006337760052465</v>
      </c>
      <c r="AC6452">
        <v>0.99165879772512933</v>
      </c>
      <c r="AD6452">
        <v>14160.726140732164</v>
      </c>
      <c r="AE6452">
        <v>28602.146792144478</v>
      </c>
      <c r="AF6452">
        <v>28348.434615964303</v>
      </c>
      <c r="AG6452">
        <v>14179.103794571163</v>
      </c>
      <c r="AH6452">
        <v>28633.868050614983</v>
      </c>
      <c r="AI6452">
        <v>28390.729627258308</v>
      </c>
      <c r="AJ6452">
        <v>1</v>
      </c>
      <c r="AK6452">
        <v>1</v>
      </c>
      <c r="AL6452">
        <v>1</v>
      </c>
    </row>
    <row r="6453" spans="1:38" x14ac:dyDescent="0.25">
      <c r="A6453">
        <v>265314468.46126279</v>
      </c>
      <c r="B6453">
        <v>6849692.5646621669</v>
      </c>
      <c r="C6453">
        <v>6947834.4240404237</v>
      </c>
      <c r="D6453">
        <v>6969534.2172474219</v>
      </c>
      <c r="E6453">
        <v>6893059.9879765715</v>
      </c>
      <c r="F6453">
        <v>151481.58135945833</v>
      </c>
      <c r="G6453">
        <v>199578.62019702839</v>
      </c>
      <c r="H6453">
        <v>179957.97425346213</v>
      </c>
      <c r="I6453">
        <v>2.1802704571558595E-2</v>
      </c>
      <c r="J6453">
        <v>2.8635862021185517E-2</v>
      </c>
      <c r="K6453">
        <v>2.6107124349325158E-2</v>
      </c>
      <c r="L6453">
        <v>3935.6186018214844</v>
      </c>
      <c r="M6453">
        <v>4274.5222306830228</v>
      </c>
      <c r="N6453">
        <v>3847.72152815359</v>
      </c>
      <c r="O6453">
        <v>2.1969139403728681E-2</v>
      </c>
      <c r="P6453">
        <v>2.4187285845490843E-2</v>
      </c>
      <c r="Q6453">
        <v>2.1772243874943843E-2</v>
      </c>
      <c r="R6453">
        <v>-98141.859378256835</v>
      </c>
      <c r="S6453">
        <v>-119841.65258525498</v>
      </c>
      <c r="T6453">
        <v>-43367.423314404674</v>
      </c>
      <c r="U6453">
        <v>-1.4327921793829777E-2</v>
      </c>
      <c r="V6453">
        <v>-1.7495916999767665E-2</v>
      </c>
      <c r="W6453">
        <v>-6.3312948581282199E-3</v>
      </c>
      <c r="X6453">
        <f t="shared" si="301"/>
        <v>1.4327921793829777E-2</v>
      </c>
      <c r="Y6453">
        <f t="shared" si="302"/>
        <v>1.7495916999767665E-2</v>
      </c>
      <c r="Z6453">
        <f t="shared" si="303"/>
        <v>6.3312948581282199E-3</v>
      </c>
      <c r="AA6453">
        <v>0.99190023306163366</v>
      </c>
      <c r="AB6453">
        <v>0.99022727723899406</v>
      </c>
      <c r="AC6453">
        <v>0.99207052099874193</v>
      </c>
      <c r="AD6453">
        <v>14184.665878410933</v>
      </c>
      <c r="AE6453">
        <v>28587.307888621268</v>
      </c>
      <c r="AF6453">
        <v>28283.939275278997</v>
      </c>
      <c r="AG6453">
        <v>14203.043532249932</v>
      </c>
      <c r="AH6453">
        <v>28619.029147091773</v>
      </c>
      <c r="AI6453">
        <v>28326.234286573002</v>
      </c>
      <c r="AJ6453">
        <v>1</v>
      </c>
      <c r="AK6453">
        <v>1</v>
      </c>
      <c r="AL6453">
        <v>1</v>
      </c>
    </row>
    <row r="6454" spans="1:38" x14ac:dyDescent="0.25">
      <c r="A6454">
        <v>265062568.55922687</v>
      </c>
      <c r="B6454">
        <v>6849692.5646621669</v>
      </c>
      <c r="C6454">
        <v>6703009.5891563613</v>
      </c>
      <c r="D6454">
        <v>6737537.8720003916</v>
      </c>
      <c r="E6454">
        <v>6668159.9399940483</v>
      </c>
      <c r="F6454">
        <v>147404.12976155637</v>
      </c>
      <c r="G6454">
        <v>197914.37289786868</v>
      </c>
      <c r="H6454">
        <v>181455.52834872148</v>
      </c>
      <c r="I6454">
        <v>2.1990738309552175E-2</v>
      </c>
      <c r="J6454">
        <v>2.93748809517426E-2</v>
      </c>
      <c r="K6454">
        <v>2.721223395683629E-2</v>
      </c>
      <c r="L6454">
        <v>3829.6829876516649</v>
      </c>
      <c r="M6454">
        <v>4238.877821123574</v>
      </c>
      <c r="N6454">
        <v>3879.7410658029062</v>
      </c>
      <c r="O6454">
        <v>2.1419223497694172E-2</v>
      </c>
      <c r="P6454">
        <v>2.4009016268345881E-2</v>
      </c>
      <c r="Q6454">
        <v>2.1974864644987852E-2</v>
      </c>
      <c r="R6454">
        <v>146682.97550580557</v>
      </c>
      <c r="S6454">
        <v>112154.69266177528</v>
      </c>
      <c r="T6454">
        <v>181532.62466811854</v>
      </c>
      <c r="U6454">
        <v>2.1414534173774282E-2</v>
      </c>
      <c r="V6454">
        <v>1.6373682702255244E-2</v>
      </c>
      <c r="W6454">
        <v>2.6502302541964073E-2</v>
      </c>
      <c r="X6454">
        <f t="shared" si="301"/>
        <v>2.1414534173774282E-2</v>
      </c>
      <c r="Y6454">
        <f t="shared" si="302"/>
        <v>1.6373682702255244E-2</v>
      </c>
      <c r="Z6454">
        <f t="shared" si="303"/>
        <v>2.6502302541964073E-2</v>
      </c>
      <c r="AA6454">
        <v>0.99219315566777433</v>
      </c>
      <c r="AB6454">
        <v>0.99028657387729058</v>
      </c>
      <c r="AC6454">
        <v>0.99185158582706001</v>
      </c>
      <c r="AD6454">
        <v>14144.773679696298</v>
      </c>
      <c r="AE6454">
        <v>28562.839738951672</v>
      </c>
      <c r="AF6454">
        <v>28308.154630149569</v>
      </c>
      <c r="AG6454">
        <v>14163.151333535297</v>
      </c>
      <c r="AH6454">
        <v>28594.560997422177</v>
      </c>
      <c r="AI6454">
        <v>28350.449641443574</v>
      </c>
      <c r="AJ6454">
        <v>1</v>
      </c>
      <c r="AK6454">
        <v>1</v>
      </c>
      <c r="AL6454">
        <v>1</v>
      </c>
    </row>
    <row r="6455" spans="1:38" x14ac:dyDescent="0.25">
      <c r="A6455">
        <v>265139931.06787157</v>
      </c>
      <c r="B6455">
        <v>6849692.5646621669</v>
      </c>
      <c r="C6455">
        <v>6699150.3890702892</v>
      </c>
      <c r="D6455">
        <v>6676267.9257374499</v>
      </c>
      <c r="E6455">
        <v>6578133.0217553852</v>
      </c>
      <c r="F6455">
        <v>144612.30627944996</v>
      </c>
      <c r="G6455">
        <v>196958.87512710423</v>
      </c>
      <c r="H6455">
        <v>177095.88932611898</v>
      </c>
      <c r="I6455">
        <v>2.1586663663408116E-2</v>
      </c>
      <c r="J6455">
        <v>2.950134376240577E-2</v>
      </c>
      <c r="K6455">
        <v>2.6921907589953338E-2</v>
      </c>
      <c r="L6455">
        <v>3757.1490707848534</v>
      </c>
      <c r="M6455">
        <v>4218.4132219672692</v>
      </c>
      <c r="N6455">
        <v>3786.5266528721377</v>
      </c>
      <c r="O6455">
        <v>2.1007456496649264E-2</v>
      </c>
      <c r="P6455">
        <v>2.3885940874928371E-2</v>
      </c>
      <c r="Q6455">
        <v>2.1440467539039509E-2</v>
      </c>
      <c r="R6455">
        <v>150542.17559187766</v>
      </c>
      <c r="S6455">
        <v>173424.63892471697</v>
      </c>
      <c r="T6455">
        <v>271559.54290678166</v>
      </c>
      <c r="U6455">
        <v>2.1977946334194715E-2</v>
      </c>
      <c r="V6455">
        <v>2.5318601862428323E-2</v>
      </c>
      <c r="W6455">
        <v>3.9645508224379004E-2</v>
      </c>
      <c r="X6455">
        <f t="shared" si="301"/>
        <v>2.1977946334194715E-2</v>
      </c>
      <c r="Y6455">
        <f t="shared" si="302"/>
        <v>2.5318601862428323E-2</v>
      </c>
      <c r="Z6455">
        <f t="shared" si="303"/>
        <v>3.9645508224379004E-2</v>
      </c>
      <c r="AA6455">
        <v>0.9925798879236456</v>
      </c>
      <c r="AB6455">
        <v>0.99040914570453287</v>
      </c>
      <c r="AC6455">
        <v>0.99226183370099574</v>
      </c>
      <c r="AD6455">
        <v>14116.817922469239</v>
      </c>
      <c r="AE6455">
        <v>28548.698644565793</v>
      </c>
      <c r="AF6455">
        <v>28237.093731031538</v>
      </c>
      <c r="AG6455">
        <v>14135.195576308239</v>
      </c>
      <c r="AH6455">
        <v>28580.419903036298</v>
      </c>
      <c r="AI6455">
        <v>28279.388742325544</v>
      </c>
      <c r="AJ6455">
        <v>1</v>
      </c>
      <c r="AK6455">
        <v>1</v>
      </c>
      <c r="AL6455">
        <v>0</v>
      </c>
    </row>
    <row r="6456" spans="1:38" x14ac:dyDescent="0.25">
      <c r="A6456">
        <v>265409883.84189624</v>
      </c>
      <c r="B6456">
        <v>6849692.5646621669</v>
      </c>
      <c r="C6456">
        <v>6645728.1194844572</v>
      </c>
      <c r="D6456">
        <v>6653871.7937104572</v>
      </c>
      <c r="E6456">
        <v>6568112.0108214412</v>
      </c>
      <c r="F6456">
        <v>140611.63476069248</v>
      </c>
      <c r="G6456">
        <v>196061.98515490055</v>
      </c>
      <c r="H6456">
        <v>178259.2519833644</v>
      </c>
      <c r="I6456">
        <v>2.1158198504756233E-2</v>
      </c>
      <c r="J6456">
        <v>2.9465849543453375E-2</v>
      </c>
      <c r="K6456">
        <v>2.7140105358993475E-2</v>
      </c>
      <c r="L6456">
        <v>3653.2082675023948</v>
      </c>
      <c r="M6456">
        <v>4199.2038691774942</v>
      </c>
      <c r="N6456">
        <v>3811.4007689534196</v>
      </c>
      <c r="O6456">
        <v>2.0409865050185445E-2</v>
      </c>
      <c r="P6456">
        <v>2.3752321067643033E-2</v>
      </c>
      <c r="Q6456">
        <v>2.1558756755331188E-2</v>
      </c>
      <c r="R6456">
        <v>203964.44517770968</v>
      </c>
      <c r="S6456">
        <v>195820.77095170971</v>
      </c>
      <c r="T6456">
        <v>281580.55384072568</v>
      </c>
      <c r="U6456">
        <v>2.9777167843994964E-2</v>
      </c>
      <c r="V6456">
        <v>2.8588256933158834E-2</v>
      </c>
      <c r="W6456">
        <v>4.110849518902656E-2</v>
      </c>
      <c r="X6456">
        <f t="shared" si="301"/>
        <v>2.9777167843994964E-2</v>
      </c>
      <c r="Y6456">
        <f t="shared" si="302"/>
        <v>2.8588256933158834E-2</v>
      </c>
      <c r="Z6456">
        <f t="shared" si="303"/>
        <v>4.110849518902656E-2</v>
      </c>
      <c r="AA6456">
        <v>0.99295749110164289</v>
      </c>
      <c r="AB6456">
        <v>0.99051133702106253</v>
      </c>
      <c r="AC6456">
        <v>0.99217224355141764</v>
      </c>
      <c r="AD6456">
        <v>14075.801972955087</v>
      </c>
      <c r="AE6456">
        <v>28535.362370016795</v>
      </c>
      <c r="AF6456">
        <v>28256.225902956823</v>
      </c>
      <c r="AG6456">
        <v>14094.179626794086</v>
      </c>
      <c r="AH6456">
        <v>28567.0836284873</v>
      </c>
      <c r="AI6456">
        <v>28298.520914250828</v>
      </c>
      <c r="AJ6456">
        <v>0</v>
      </c>
      <c r="AK6456">
        <v>1</v>
      </c>
      <c r="AL6456">
        <v>0</v>
      </c>
    </row>
    <row r="6457" spans="1:38" x14ac:dyDescent="0.25">
      <c r="A6457">
        <v>265020536.94499546</v>
      </c>
      <c r="B6457">
        <v>6849692.5646621818</v>
      </c>
      <c r="C6457">
        <v>6799860.6185920713</v>
      </c>
      <c r="D6457">
        <v>6745236.8119880082</v>
      </c>
      <c r="E6457">
        <v>6665667.6740042092</v>
      </c>
      <c r="F6457">
        <v>152550.50647039444</v>
      </c>
      <c r="G6457">
        <v>197187.83469513821</v>
      </c>
      <c r="H6457">
        <v>181959.18173385345</v>
      </c>
      <c r="I6457">
        <v>2.2434357853349709E-2</v>
      </c>
      <c r="J6457">
        <v>2.923364148530487E-2</v>
      </c>
      <c r="K6457">
        <v>2.7297967830512419E-2</v>
      </c>
      <c r="L6457">
        <v>3963.3901732085797</v>
      </c>
      <c r="M6457">
        <v>4223.3170175868736</v>
      </c>
      <c r="N6457">
        <v>3890.5097910052168</v>
      </c>
      <c r="O6457">
        <v>2.2161837640231552E-2</v>
      </c>
      <c r="P6457">
        <v>2.3924778329347581E-2</v>
      </c>
      <c r="Q6457">
        <v>2.2039450022423412E-2</v>
      </c>
      <c r="R6457">
        <v>49831.946070110425</v>
      </c>
      <c r="S6457">
        <v>104455.75267417356</v>
      </c>
      <c r="T6457">
        <v>184024.89065797254</v>
      </c>
      <c r="U6457">
        <v>7.2750631651988711E-3</v>
      </c>
      <c r="V6457">
        <v>1.5249699411775744E-2</v>
      </c>
      <c r="W6457">
        <v>2.6866153323050406E-2</v>
      </c>
      <c r="X6457">
        <f t="shared" si="301"/>
        <v>7.2750631651988711E-3</v>
      </c>
      <c r="Y6457">
        <f t="shared" si="302"/>
        <v>1.5249699411775744E-2</v>
      </c>
      <c r="Z6457">
        <f t="shared" si="303"/>
        <v>2.6866153323050406E-2</v>
      </c>
      <c r="AA6457">
        <v>0.99163586782386948</v>
      </c>
      <c r="AB6457">
        <v>0.99036482895857381</v>
      </c>
      <c r="AC6457">
        <v>0.99181229743792454</v>
      </c>
      <c r="AD6457">
        <v>14194.946207454819</v>
      </c>
      <c r="AE6457">
        <v>28552.093420756355</v>
      </c>
      <c r="AF6457">
        <v>28316.253785702374</v>
      </c>
      <c r="AG6457">
        <v>14213.323861293818</v>
      </c>
      <c r="AH6457">
        <v>28583.81467922686</v>
      </c>
      <c r="AI6457">
        <v>28358.54879699638</v>
      </c>
      <c r="AJ6457">
        <v>1</v>
      </c>
      <c r="AK6457">
        <v>1</v>
      </c>
      <c r="AL6457">
        <v>1</v>
      </c>
    </row>
    <row r="6458" spans="1:38" x14ac:dyDescent="0.25">
      <c r="A6458">
        <v>264987186.21189266</v>
      </c>
      <c r="B6458">
        <v>6849692.5646621818</v>
      </c>
      <c r="C6458">
        <v>6508777.6466396311</v>
      </c>
      <c r="D6458">
        <v>6524113.5212395489</v>
      </c>
      <c r="E6458">
        <v>6440584.5810712464</v>
      </c>
      <c r="F6458">
        <v>157676.68859120735</v>
      </c>
      <c r="G6458">
        <v>200730.9205839432</v>
      </c>
      <c r="H6458">
        <v>186409.34811140626</v>
      </c>
      <c r="I6458">
        <v>2.4225238155525727E-2</v>
      </c>
      <c r="J6458">
        <v>3.0767539517890751E-2</v>
      </c>
      <c r="K6458">
        <v>2.8942923699699516E-2</v>
      </c>
      <c r="L6458">
        <v>4096.5726864220005</v>
      </c>
      <c r="M6458">
        <v>4299.2018963477585</v>
      </c>
      <c r="N6458">
        <v>3985.659789474621</v>
      </c>
      <c r="O6458">
        <v>2.2933154060779039E-2</v>
      </c>
      <c r="P6458">
        <v>2.4357810385064193E-2</v>
      </c>
      <c r="Q6458">
        <v>2.2581387837093757E-2</v>
      </c>
      <c r="R6458">
        <v>340914.91802255064</v>
      </c>
      <c r="S6458">
        <v>325579.04342263285</v>
      </c>
      <c r="T6458">
        <v>409107.98359093536</v>
      </c>
      <c r="U6458">
        <v>4.9770834939562594E-2</v>
      </c>
      <c r="V6458">
        <v>4.7531920644483701E-2</v>
      </c>
      <c r="W6458">
        <v>5.9726473813078655E-2</v>
      </c>
      <c r="X6458">
        <f t="shared" si="301"/>
        <v>4.9770834939562594E-2</v>
      </c>
      <c r="Y6458">
        <f t="shared" si="302"/>
        <v>4.7531920644483701E-2</v>
      </c>
      <c r="Z6458">
        <f t="shared" si="303"/>
        <v>5.9726473813078655E-2</v>
      </c>
      <c r="AA6458">
        <v>0.99104001985928136</v>
      </c>
      <c r="AB6458">
        <v>0.98999198041690073</v>
      </c>
      <c r="AC6458">
        <v>0.99138669385070433</v>
      </c>
      <c r="AD6458">
        <v>14243.266668022972</v>
      </c>
      <c r="AE6458">
        <v>28604.130025928516</v>
      </c>
      <c r="AF6458">
        <v>28386.857095961059</v>
      </c>
      <c r="AG6458">
        <v>14261.644321861972</v>
      </c>
      <c r="AH6458">
        <v>28635.851284399021</v>
      </c>
      <c r="AI6458">
        <v>28429.152107255064</v>
      </c>
      <c r="AJ6458">
        <v>0</v>
      </c>
      <c r="AK6458">
        <v>0</v>
      </c>
      <c r="AL6458">
        <v>0</v>
      </c>
    </row>
    <row r="6459" spans="1:38" x14ac:dyDescent="0.25">
      <c r="A6459">
        <v>265093588.78372753</v>
      </c>
      <c r="B6459">
        <v>6849692.5646621818</v>
      </c>
      <c r="C6459">
        <v>6874180.8268692559</v>
      </c>
      <c r="D6459">
        <v>6953569.8286623806</v>
      </c>
      <c r="E6459">
        <v>6883253.0865669176</v>
      </c>
      <c r="F6459">
        <v>157489.19262463856</v>
      </c>
      <c r="G6459">
        <v>202157.62940595581</v>
      </c>
      <c r="H6459">
        <v>187295.11846529861</v>
      </c>
      <c r="I6459">
        <v>2.2910248739610867E-2</v>
      </c>
      <c r="J6459">
        <v>2.9072495766515334E-2</v>
      </c>
      <c r="K6459">
        <v>2.7210261791886788E-2</v>
      </c>
      <c r="L6459">
        <v>4091.7013838704147</v>
      </c>
      <c r="M6459">
        <v>4329.7587694756712</v>
      </c>
      <c r="N6459">
        <v>4004.5986426919376</v>
      </c>
      <c r="O6459">
        <v>2.2866698280977097E-2</v>
      </c>
      <c r="P6459">
        <v>2.4520817370251104E-2</v>
      </c>
      <c r="Q6459">
        <v>2.2679330925056567E-2</v>
      </c>
      <c r="R6459">
        <v>-24488.262207074091</v>
      </c>
      <c r="S6459">
        <v>-103877.2640001988</v>
      </c>
      <c r="T6459">
        <v>-33560.521904735826</v>
      </c>
      <c r="U6459">
        <v>-3.5750892431888029E-3</v>
      </c>
      <c r="V6459">
        <v>-1.5165244720048527E-2</v>
      </c>
      <c r="W6459">
        <v>-4.8995661612428864E-3</v>
      </c>
      <c r="X6459">
        <f t="shared" si="301"/>
        <v>3.5750892431888029E-3</v>
      </c>
      <c r="Y6459">
        <f t="shared" si="302"/>
        <v>1.5165244720048527E-2</v>
      </c>
      <c r="Z6459">
        <f t="shared" si="303"/>
        <v>4.8995661612428864E-3</v>
      </c>
      <c r="AA6459">
        <v>0.99112327381645204</v>
      </c>
      <c r="AB6459">
        <v>0.9899162746208563</v>
      </c>
      <c r="AC6459">
        <v>0.99136209211011272</v>
      </c>
      <c r="AD6459">
        <v>14241.527145112657</v>
      </c>
      <c r="AE6459">
        <v>28624.824883620819</v>
      </c>
      <c r="AF6459">
        <v>28400.708821334953</v>
      </c>
      <c r="AG6459">
        <v>14259.904798951657</v>
      </c>
      <c r="AH6459">
        <v>28656.546142091323</v>
      </c>
      <c r="AI6459">
        <v>28443.003832628958</v>
      </c>
      <c r="AJ6459">
        <v>1</v>
      </c>
      <c r="AK6459">
        <v>1</v>
      </c>
      <c r="AL6459">
        <v>1</v>
      </c>
    </row>
    <row r="6460" spans="1:38" x14ac:dyDescent="0.25">
      <c r="A6460">
        <v>265136368.043291</v>
      </c>
      <c r="B6460">
        <v>6849692.5646621818</v>
      </c>
      <c r="C6460">
        <v>6381012.1521594804</v>
      </c>
      <c r="D6460">
        <v>6180734.3452243293</v>
      </c>
      <c r="E6460">
        <v>6108197.2505874196</v>
      </c>
      <c r="F6460">
        <v>148437.27827217604</v>
      </c>
      <c r="G6460">
        <v>196525.83819009538</v>
      </c>
      <c r="H6460">
        <v>181843.54891427141</v>
      </c>
      <c r="I6460">
        <v>2.3262340633835258E-2</v>
      </c>
      <c r="J6460">
        <v>3.1796519185773628E-2</v>
      </c>
      <c r="K6460">
        <v>2.9770412030617328E-2</v>
      </c>
      <c r="L6460">
        <v>3856.5250529400541</v>
      </c>
      <c r="M6460">
        <v>4209.1385511026065</v>
      </c>
      <c r="N6460">
        <v>3888.0374199357307</v>
      </c>
      <c r="O6460">
        <v>2.1587100392565402E-2</v>
      </c>
      <c r="P6460">
        <v>2.383375398281504E-2</v>
      </c>
      <c r="Q6460">
        <v>2.201555644169818E-2</v>
      </c>
      <c r="R6460">
        <v>468680.41250270139</v>
      </c>
      <c r="S6460">
        <v>668958.2194378525</v>
      </c>
      <c r="T6460">
        <v>741495.31407476217</v>
      </c>
      <c r="U6460">
        <v>6.8423569098654297E-2</v>
      </c>
      <c r="V6460">
        <v>9.7662517422903439E-2</v>
      </c>
      <c r="W6460">
        <v>0.10825234958721563</v>
      </c>
      <c r="X6460">
        <f t="shared" si="301"/>
        <v>6.8423569098654297E-2</v>
      </c>
      <c r="Y6460">
        <f t="shared" si="302"/>
        <v>9.7662517422903439E-2</v>
      </c>
      <c r="Z6460">
        <f t="shared" si="303"/>
        <v>0.10825234958721563</v>
      </c>
      <c r="AA6460">
        <v>0.99204578311185931</v>
      </c>
      <c r="AB6460">
        <v>0.99041786429726408</v>
      </c>
      <c r="AC6460">
        <v>0.99181283176528834</v>
      </c>
      <c r="AD6460">
        <v>14154.985024166344</v>
      </c>
      <c r="AE6460">
        <v>28542.267215857384</v>
      </c>
      <c r="AF6460">
        <v>28314.39630041306</v>
      </c>
      <c r="AG6460">
        <v>14173.362678005344</v>
      </c>
      <c r="AH6460">
        <v>28573.988474327889</v>
      </c>
      <c r="AI6460">
        <v>28356.691311707065</v>
      </c>
      <c r="AJ6460">
        <v>0</v>
      </c>
      <c r="AK6460">
        <v>0</v>
      </c>
      <c r="AL6460">
        <v>0</v>
      </c>
    </row>
    <row r="6461" spans="1:38" x14ac:dyDescent="0.25">
      <c r="A6461">
        <v>265204299.39262566</v>
      </c>
      <c r="B6461">
        <v>6849692.564662152</v>
      </c>
      <c r="C6461">
        <v>6774825.6444584234</v>
      </c>
      <c r="D6461">
        <v>6665668.3861298971</v>
      </c>
      <c r="E6461">
        <v>6595740.6288502412</v>
      </c>
      <c r="F6461">
        <v>154849.8929548689</v>
      </c>
      <c r="G6461">
        <v>199148.96552565336</v>
      </c>
      <c r="H6461">
        <v>185000.40132269598</v>
      </c>
      <c r="I6461">
        <v>2.2856660980128816E-2</v>
      </c>
      <c r="J6461">
        <v>2.9876818645831214E-2</v>
      </c>
      <c r="K6461">
        <v>2.8048465173644184E-2</v>
      </c>
      <c r="L6461">
        <v>4023.1301636408198</v>
      </c>
      <c r="M6461">
        <v>4265.3200002913291</v>
      </c>
      <c r="N6461">
        <v>3955.534784381452</v>
      </c>
      <c r="O6461">
        <v>2.2479995661040548E-2</v>
      </c>
      <c r="P6461">
        <v>2.4145517805470047E-2</v>
      </c>
      <c r="Q6461">
        <v>2.2391857014225209E-2</v>
      </c>
      <c r="R6461">
        <v>74866.920203728601</v>
      </c>
      <c r="S6461">
        <v>184024.17853225488</v>
      </c>
      <c r="T6461">
        <v>253951.93581191078</v>
      </c>
      <c r="U6461">
        <v>1.0929967950674187E-2</v>
      </c>
      <c r="V6461">
        <v>2.6866049358425698E-2</v>
      </c>
      <c r="W6461">
        <v>3.7074939263998408E-2</v>
      </c>
      <c r="X6461">
        <f t="shared" si="301"/>
        <v>1.0929967950674187E-2</v>
      </c>
      <c r="Y6461">
        <f t="shared" si="302"/>
        <v>2.6866049358425698E-2</v>
      </c>
      <c r="Z6461">
        <f t="shared" si="303"/>
        <v>3.7074939263998408E-2</v>
      </c>
      <c r="AA6461">
        <v>0.9913504414941936</v>
      </c>
      <c r="AB6461">
        <v>0.99015645100457306</v>
      </c>
      <c r="AC6461">
        <v>0.99152273316469808</v>
      </c>
      <c r="AD6461">
        <v>14216.818434990106</v>
      </c>
      <c r="AE6461">
        <v>28581.01059954154</v>
      </c>
      <c r="AF6461">
        <v>28364.687714184489</v>
      </c>
      <c r="AG6461">
        <v>14235.196088829105</v>
      </c>
      <c r="AH6461">
        <v>28612.731858012045</v>
      </c>
      <c r="AI6461">
        <v>28406.982725478494</v>
      </c>
      <c r="AJ6461">
        <v>1</v>
      </c>
      <c r="AK6461">
        <v>1</v>
      </c>
      <c r="AL6461">
        <v>0</v>
      </c>
    </row>
    <row r="6462" spans="1:38" x14ac:dyDescent="0.25">
      <c r="A6462">
        <v>265495682.2409181</v>
      </c>
      <c r="B6462">
        <v>6849692.5646621818</v>
      </c>
      <c r="C6462">
        <v>6784802.6743856538</v>
      </c>
      <c r="D6462">
        <v>6724676.0638908427</v>
      </c>
      <c r="E6462">
        <v>6636501.6876720171</v>
      </c>
      <c r="F6462">
        <v>151693.35829795038</v>
      </c>
      <c r="G6462">
        <v>200156.49168931364</v>
      </c>
      <c r="H6462">
        <v>181322.69324053603</v>
      </c>
      <c r="I6462">
        <v>2.2357814306174471E-2</v>
      </c>
      <c r="J6462">
        <v>2.9764480814783622E-2</v>
      </c>
      <c r="K6462">
        <v>2.7322029251851399E-2</v>
      </c>
      <c r="L6462">
        <v>3941.1207443993885</v>
      </c>
      <c r="M6462">
        <v>4286.8989298395381</v>
      </c>
      <c r="N6462">
        <v>3876.9008887694649</v>
      </c>
      <c r="O6462">
        <v>2.2001007056729346E-2</v>
      </c>
      <c r="P6462">
        <v>2.424030620111833E-2</v>
      </c>
      <c r="Q6462">
        <v>2.1921968815503953E-2</v>
      </c>
      <c r="R6462">
        <v>64889.890276527964</v>
      </c>
      <c r="S6462">
        <v>125016.50077133905</v>
      </c>
      <c r="T6462">
        <v>213190.87699016463</v>
      </c>
      <c r="U6462">
        <v>9.4734018591282939E-3</v>
      </c>
      <c r="V6462">
        <v>1.8251403196736717E-2</v>
      </c>
      <c r="W6462">
        <v>3.1124152650299122E-2</v>
      </c>
      <c r="X6462">
        <f t="shared" si="301"/>
        <v>9.4734018591282939E-3</v>
      </c>
      <c r="Y6462">
        <f t="shared" si="302"/>
        <v>1.8251403196736717E-2</v>
      </c>
      <c r="Z6462">
        <f t="shared" si="303"/>
        <v>3.1124152650299122E-2</v>
      </c>
      <c r="AA6462">
        <v>0.99184587154475379</v>
      </c>
      <c r="AB6462">
        <v>0.99013194998225629</v>
      </c>
      <c r="AC6462">
        <v>0.99191814193867922</v>
      </c>
      <c r="AD6462">
        <v>14186.708381889515</v>
      </c>
      <c r="AE6462">
        <v>28595.756191642551</v>
      </c>
      <c r="AF6462">
        <v>28306.014787235272</v>
      </c>
      <c r="AG6462">
        <v>14205.086035728515</v>
      </c>
      <c r="AH6462">
        <v>28627.477450113056</v>
      </c>
      <c r="AI6462">
        <v>28348.309798529277</v>
      </c>
      <c r="AJ6462">
        <v>1</v>
      </c>
      <c r="AK6462">
        <v>1</v>
      </c>
      <c r="AL6462">
        <v>1</v>
      </c>
    </row>
    <row r="6463" spans="1:38" x14ac:dyDescent="0.25">
      <c r="A6463">
        <v>264968062.51506513</v>
      </c>
      <c r="B6463">
        <v>6849692.5646621669</v>
      </c>
      <c r="C6463">
        <v>6798640.2564591225</v>
      </c>
      <c r="D6463">
        <v>6817039.0044131847</v>
      </c>
      <c r="E6463">
        <v>6741965.5923253912</v>
      </c>
      <c r="F6463">
        <v>151042.860338108</v>
      </c>
      <c r="G6463">
        <v>195872.72442176234</v>
      </c>
      <c r="H6463">
        <v>180404.61015920673</v>
      </c>
      <c r="I6463">
        <v>2.2216627831514998E-2</v>
      </c>
      <c r="J6463">
        <v>2.8732815566253782E-2</v>
      </c>
      <c r="K6463">
        <v>2.6758459041168563E-2</v>
      </c>
      <c r="L6463">
        <v>3924.220261527299</v>
      </c>
      <c r="M6463">
        <v>4195.1503327295713</v>
      </c>
      <c r="N6463">
        <v>3857.2711499300526</v>
      </c>
      <c r="O6463">
        <v>2.1947953644187078E-2</v>
      </c>
      <c r="P6463">
        <v>2.3770052540764131E-2</v>
      </c>
      <c r="Q6463">
        <v>2.1855602451832663E-2</v>
      </c>
      <c r="R6463">
        <v>51052.308203044347</v>
      </c>
      <c r="S6463">
        <v>32653.560248982161</v>
      </c>
      <c r="T6463">
        <v>107726.97233677562</v>
      </c>
      <c r="U6463">
        <v>7.4532262172502762E-3</v>
      </c>
      <c r="V6463">
        <v>4.7671570571565739E-3</v>
      </c>
      <c r="W6463">
        <v>1.5727271161415816E-2</v>
      </c>
      <c r="X6463">
        <f t="shared" si="301"/>
        <v>7.4532262172502762E-3</v>
      </c>
      <c r="Y6463">
        <f t="shared" si="302"/>
        <v>4.7671570571565739E-3</v>
      </c>
      <c r="Z6463">
        <f t="shared" si="303"/>
        <v>1.5727271161415816E-2</v>
      </c>
      <c r="AA6463">
        <v>0.99181417276872808</v>
      </c>
      <c r="AB6463">
        <v>0.99051202118327264</v>
      </c>
      <c r="AC6463">
        <v>0.9919677733224076</v>
      </c>
      <c r="AD6463">
        <v>14180.425489903737</v>
      </c>
      <c r="AE6463">
        <v>28532.540369863706</v>
      </c>
      <c r="AF6463">
        <v>28291.182373432293</v>
      </c>
      <c r="AG6463">
        <v>14198.803143742736</v>
      </c>
      <c r="AH6463">
        <v>28564.26162833421</v>
      </c>
      <c r="AI6463">
        <v>28333.477384726299</v>
      </c>
      <c r="AJ6463">
        <v>1</v>
      </c>
      <c r="AK6463">
        <v>1</v>
      </c>
      <c r="AL6463">
        <v>1</v>
      </c>
    </row>
    <row r="6464" spans="1:38" x14ac:dyDescent="0.25">
      <c r="A6464">
        <v>265325231.41191801</v>
      </c>
      <c r="B6464">
        <v>6849692.5646621818</v>
      </c>
      <c r="C6464">
        <v>6604315.8979544444</v>
      </c>
      <c r="D6464">
        <v>6685478.24255192</v>
      </c>
      <c r="E6464">
        <v>6603609.9000125881</v>
      </c>
      <c r="F6464">
        <v>146276.03854627305</v>
      </c>
      <c r="G6464">
        <v>195073.22517896452</v>
      </c>
      <c r="H6464">
        <v>179994.74236902848</v>
      </c>
      <c r="I6464">
        <v>2.2148552674710661E-2</v>
      </c>
      <c r="J6464">
        <v>2.9178649320456534E-2</v>
      </c>
      <c r="K6464">
        <v>2.7257022309674191E-2</v>
      </c>
      <c r="L6464">
        <v>3800.3742312234813</v>
      </c>
      <c r="M6464">
        <v>4178.0268688867027</v>
      </c>
      <c r="N6464">
        <v>3848.5076754215875</v>
      </c>
      <c r="O6464">
        <v>2.124118257157321E-2</v>
      </c>
      <c r="P6464">
        <v>2.3640283610285147E-2</v>
      </c>
      <c r="Q6464">
        <v>2.1775784545772552E-2</v>
      </c>
      <c r="R6464">
        <v>245376.66670773737</v>
      </c>
      <c r="S6464">
        <v>164214.32211026177</v>
      </c>
      <c r="T6464">
        <v>246082.66464959364</v>
      </c>
      <c r="U6464">
        <v>3.5823018973675506E-2</v>
      </c>
      <c r="V6464">
        <v>2.3973969716166468E-2</v>
      </c>
      <c r="W6464">
        <v>3.592608899254008E-2</v>
      </c>
      <c r="X6464">
        <f t="shared" si="301"/>
        <v>3.5823018973675506E-2</v>
      </c>
      <c r="Y6464">
        <f t="shared" si="302"/>
        <v>2.3973969716166468E-2</v>
      </c>
      <c r="Z6464">
        <f t="shared" si="303"/>
        <v>3.592608899254008E-2</v>
      </c>
      <c r="AA6464">
        <v>0.99236950165094284</v>
      </c>
      <c r="AB6464">
        <v>0.99064199153520216</v>
      </c>
      <c r="AC6464">
        <v>0.99204898342057468</v>
      </c>
      <c r="AD6464">
        <v>14133.541886429664</v>
      </c>
      <c r="AE6464">
        <v>28520.589152328062</v>
      </c>
      <c r="AF6464">
        <v>28284.536222761799</v>
      </c>
      <c r="AG6464">
        <v>14151.919540268664</v>
      </c>
      <c r="AH6464">
        <v>28552.310410798567</v>
      </c>
      <c r="AI6464">
        <v>28326.831234055804</v>
      </c>
      <c r="AJ6464">
        <v>0</v>
      </c>
      <c r="AK6464">
        <v>1</v>
      </c>
      <c r="AL6464">
        <v>0</v>
      </c>
    </row>
    <row r="6465" spans="1:38" x14ac:dyDescent="0.25">
      <c r="A6465">
        <v>265294574.93027988</v>
      </c>
      <c r="B6465">
        <v>6849692.5646621669</v>
      </c>
      <c r="C6465">
        <v>6886095.1707028616</v>
      </c>
      <c r="D6465">
        <v>6718704.1268642889</v>
      </c>
      <c r="E6465">
        <v>6639795.4625300206</v>
      </c>
      <c r="F6465">
        <v>146890.36551916591</v>
      </c>
      <c r="G6465">
        <v>195321.07612439935</v>
      </c>
      <c r="H6465">
        <v>179836.97833244046</v>
      </c>
      <c r="I6465">
        <v>2.1331445743607527E-2</v>
      </c>
      <c r="J6465">
        <v>2.9071242375954775E-2</v>
      </c>
      <c r="K6465">
        <v>2.7084716592145681E-2</v>
      </c>
      <c r="L6465">
        <v>3816.3349615011816</v>
      </c>
      <c r="M6465">
        <v>4183.3352750431886</v>
      </c>
      <c r="N6465">
        <v>3845.1344874177462</v>
      </c>
      <c r="O6465">
        <v>2.1310321650215205E-2</v>
      </c>
      <c r="P6465">
        <v>2.3673130518516054E-2</v>
      </c>
      <c r="Q6465">
        <v>2.175928167291059E-2</v>
      </c>
      <c r="R6465">
        <v>-36402.606040694751</v>
      </c>
      <c r="S6465">
        <v>130988.43779787794</v>
      </c>
      <c r="T6465">
        <v>209897.10213214625</v>
      </c>
      <c r="U6465">
        <v>-5.3144875769311492E-3</v>
      </c>
      <c r="V6465">
        <v>1.9123257950824309E-2</v>
      </c>
      <c r="W6465">
        <v>3.0643288023613446E-2</v>
      </c>
      <c r="X6465">
        <f t="shared" si="301"/>
        <v>5.3144875769311492E-3</v>
      </c>
      <c r="Y6465">
        <f t="shared" si="302"/>
        <v>1.9123257950824309E-2</v>
      </c>
      <c r="Z6465">
        <f t="shared" si="303"/>
        <v>3.0643288023613446E-2</v>
      </c>
      <c r="AA6465">
        <v>0.9922716604840115</v>
      </c>
      <c r="AB6465">
        <v>0.9905933079276682</v>
      </c>
      <c r="AC6465">
        <v>0.99204185918803256</v>
      </c>
      <c r="AD6465">
        <v>14139.669105214125</v>
      </c>
      <c r="AE6465">
        <v>28524.299352796894</v>
      </c>
      <c r="AF6465">
        <v>28281.973988706668</v>
      </c>
      <c r="AG6465">
        <v>14158.046759053124</v>
      </c>
      <c r="AH6465">
        <v>28556.020611267399</v>
      </c>
      <c r="AI6465">
        <v>28324.269000000673</v>
      </c>
      <c r="AJ6465">
        <v>1</v>
      </c>
      <c r="AK6465">
        <v>1</v>
      </c>
      <c r="AL6465">
        <v>1</v>
      </c>
    </row>
    <row r="6466" spans="1:38" x14ac:dyDescent="0.25">
      <c r="A6466">
        <v>265095767.08680016</v>
      </c>
      <c r="B6466">
        <v>6849692.5646621669</v>
      </c>
      <c r="C6466">
        <v>6524538.3375571007</v>
      </c>
      <c r="D6466">
        <v>6430867.7033888474</v>
      </c>
      <c r="E6466">
        <v>6347417.2008647881</v>
      </c>
      <c r="F6466">
        <v>146536.9543693208</v>
      </c>
      <c r="G6466">
        <v>193570.4294664615</v>
      </c>
      <c r="H6466">
        <v>176433.79959249773</v>
      </c>
      <c r="I6466">
        <v>2.2459359848621373E-2</v>
      </c>
      <c r="J6466">
        <v>3.0100203952952802E-2</v>
      </c>
      <c r="K6466">
        <v>2.7796156138666914E-2</v>
      </c>
      <c r="L6466">
        <v>3807.1530432577943</v>
      </c>
      <c r="M6466">
        <v>4145.8403868129835</v>
      </c>
      <c r="N6466">
        <v>3772.370364815491</v>
      </c>
      <c r="O6466">
        <v>2.130569123974662E-2</v>
      </c>
      <c r="P6466">
        <v>2.3479030125380392E-2</v>
      </c>
      <c r="Q6466">
        <v>2.1363967055104707E-2</v>
      </c>
      <c r="R6466">
        <v>325154.22710506618</v>
      </c>
      <c r="S6466">
        <v>418824.86127331946</v>
      </c>
      <c r="T6466">
        <v>502275.36379737873</v>
      </c>
      <c r="U6466">
        <v>4.746990088030368E-2</v>
      </c>
      <c r="V6466">
        <v>6.114505977013529E-2</v>
      </c>
      <c r="W6466">
        <v>7.3328161673800824E-2</v>
      </c>
      <c r="X6466">
        <f t="shared" si="301"/>
        <v>4.746990088030368E-2</v>
      </c>
      <c r="Y6466">
        <f t="shared" si="302"/>
        <v>6.114505977013529E-2</v>
      </c>
      <c r="Z6466">
        <f t="shared" si="303"/>
        <v>7.3328161673800824E-2</v>
      </c>
      <c r="AA6466">
        <v>0.99234876331944799</v>
      </c>
      <c r="AB6466">
        <v>0.99076960667879943</v>
      </c>
      <c r="AC6466">
        <v>0.99234719461937404</v>
      </c>
      <c r="AD6466">
        <v>14136.147365308567</v>
      </c>
      <c r="AE6466">
        <v>28497.991634498554</v>
      </c>
      <c r="AF6466">
        <v>28226.149086074671</v>
      </c>
      <c r="AG6466">
        <v>14154.525019147566</v>
      </c>
      <c r="AH6466">
        <v>28529.712892969059</v>
      </c>
      <c r="AI6466">
        <v>28268.444097368676</v>
      </c>
      <c r="AJ6466">
        <v>0</v>
      </c>
      <c r="AK6466">
        <v>0</v>
      </c>
      <c r="AL6466">
        <v>0</v>
      </c>
    </row>
    <row r="6467" spans="1:38" x14ac:dyDescent="0.25">
      <c r="A6467">
        <v>265151423.86656612</v>
      </c>
      <c r="B6467">
        <v>6849692.5646621669</v>
      </c>
      <c r="C6467">
        <v>6754114.0671443632</v>
      </c>
      <c r="D6467">
        <v>6694204.1495164288</v>
      </c>
      <c r="E6467">
        <v>6616708.7525363639</v>
      </c>
      <c r="F6467">
        <v>153071.4004150104</v>
      </c>
      <c r="G6467">
        <v>200449.28895481606</v>
      </c>
      <c r="H6467">
        <v>183903.14132543691</v>
      </c>
      <c r="I6467">
        <v>2.2663431338779409E-2</v>
      </c>
      <c r="J6467">
        <v>2.9943707194722464E-2</v>
      </c>
      <c r="K6467">
        <v>2.7793748856626319E-2</v>
      </c>
      <c r="L6467">
        <v>3976.9234350058809</v>
      </c>
      <c r="M6467">
        <v>4293.169984420625</v>
      </c>
      <c r="N6467">
        <v>3932.0740239958673</v>
      </c>
      <c r="O6467">
        <v>2.2229735672678254E-2</v>
      </c>
      <c r="P6467">
        <v>2.4308153708325075E-2</v>
      </c>
      <c r="Q6467">
        <v>2.226360943420758E-2</v>
      </c>
      <c r="R6467">
        <v>95578.497517803684</v>
      </c>
      <c r="S6467">
        <v>155488.41514573805</v>
      </c>
      <c r="T6467">
        <v>232983.81212580297</v>
      </c>
      <c r="U6467">
        <v>1.3953691587692111E-2</v>
      </c>
      <c r="V6467">
        <v>2.2700057510304752E-2</v>
      </c>
      <c r="W6467">
        <v>3.4013761920903662E-2</v>
      </c>
      <c r="X6467">
        <f t="shared" ref="X6467:X6530" si="304">ABS(U6467)</f>
        <v>1.3953691587692111E-2</v>
      </c>
      <c r="Y6467">
        <f t="shared" ref="Y6467:Y6530" si="305">ABS(V6467)</f>
        <v>2.2700057510304752E-2</v>
      </c>
      <c r="Z6467">
        <f t="shared" ref="Z6467:Z6530" si="306">ABS(W6467)</f>
        <v>3.4013761920903662E-2</v>
      </c>
      <c r="AA6467">
        <v>0.99155310531669572</v>
      </c>
      <c r="AB6467">
        <v>0.98997661417903082</v>
      </c>
      <c r="AC6467">
        <v>0.99158026122462306</v>
      </c>
      <c r="AD6467">
        <v>14199.929801021091</v>
      </c>
      <c r="AE6467">
        <v>28600.027491775898</v>
      </c>
      <c r="AF6467">
        <v>28347.305375462372</v>
      </c>
      <c r="AG6467">
        <v>14218.307454860091</v>
      </c>
      <c r="AH6467">
        <v>28631.748750246403</v>
      </c>
      <c r="AI6467">
        <v>28389.600386756378</v>
      </c>
      <c r="AJ6467">
        <v>1</v>
      </c>
      <c r="AK6467">
        <v>1</v>
      </c>
      <c r="AL6467">
        <v>1</v>
      </c>
    </row>
    <row r="6468" spans="1:38" x14ac:dyDescent="0.25">
      <c r="A6468">
        <v>265028142.02473143</v>
      </c>
      <c r="B6468">
        <v>6849692.5646621669</v>
      </c>
      <c r="C6468">
        <v>6568700.0760615468</v>
      </c>
      <c r="D6468">
        <v>6407084.0901433853</v>
      </c>
      <c r="E6468">
        <v>6325810.8930137372</v>
      </c>
      <c r="F6468">
        <v>148611.34655695155</v>
      </c>
      <c r="G6468">
        <v>196592.20191262959</v>
      </c>
      <c r="H6468">
        <v>179204.1371363342</v>
      </c>
      <c r="I6468">
        <v>2.2624163812645221E-2</v>
      </c>
      <c r="J6468">
        <v>3.0683568242075316E-2</v>
      </c>
      <c r="K6468">
        <v>2.8329037994836093E-2</v>
      </c>
      <c r="L6468">
        <v>3861.0474930506039</v>
      </c>
      <c r="M6468">
        <v>4210.5599118024802</v>
      </c>
      <c r="N6468">
        <v>3831.6035688559959</v>
      </c>
      <c r="O6468">
        <v>2.1606198106693723E-2</v>
      </c>
      <c r="P6468">
        <v>2.3851806923159285E-2</v>
      </c>
      <c r="Q6468">
        <v>2.1705110589750099E-2</v>
      </c>
      <c r="R6468">
        <v>280992.48860062007</v>
      </c>
      <c r="S6468">
        <v>442608.47451878153</v>
      </c>
      <c r="T6468">
        <v>523881.67164842971</v>
      </c>
      <c r="U6468">
        <v>4.1022642395699825E-2</v>
      </c>
      <c r="V6468">
        <v>6.4617275934720927E-2</v>
      </c>
      <c r="W6468">
        <v>7.648250876997835E-2</v>
      </c>
      <c r="X6468">
        <f t="shared" si="304"/>
        <v>4.1022642395699825E-2</v>
      </c>
      <c r="Y6468">
        <f t="shared" si="305"/>
        <v>6.4617275934720927E-2</v>
      </c>
      <c r="Z6468">
        <f t="shared" si="306"/>
        <v>7.648250876997835E-2</v>
      </c>
      <c r="AA6468">
        <v>0.99208158973032967</v>
      </c>
      <c r="AB6468">
        <v>0.99041172795783561</v>
      </c>
      <c r="AC6468">
        <v>0.99204905495748408</v>
      </c>
      <c r="AD6468">
        <v>14156.69846661448</v>
      </c>
      <c r="AE6468">
        <v>28543.253763302717</v>
      </c>
      <c r="AF6468">
        <v>28271.673419717237</v>
      </c>
      <c r="AG6468">
        <v>14175.076120453479</v>
      </c>
      <c r="AH6468">
        <v>28574.975021773222</v>
      </c>
      <c r="AI6468">
        <v>28313.968431011243</v>
      </c>
      <c r="AJ6468">
        <v>0</v>
      </c>
      <c r="AK6468">
        <v>0</v>
      </c>
      <c r="AL6468">
        <v>0</v>
      </c>
    </row>
    <row r="6469" spans="1:38" x14ac:dyDescent="0.25">
      <c r="A6469">
        <v>265129433.22785372</v>
      </c>
      <c r="B6469">
        <v>6849692.5646621818</v>
      </c>
      <c r="C6469">
        <v>6739619.4571725791</v>
      </c>
      <c r="D6469">
        <v>6739448.6513041975</v>
      </c>
      <c r="E6469">
        <v>6662547.3857725579</v>
      </c>
      <c r="F6469">
        <v>144607.24214599308</v>
      </c>
      <c r="G6469">
        <v>193149.87790973438</v>
      </c>
      <c r="H6469">
        <v>178912.79579493962</v>
      </c>
      <c r="I6469">
        <v>2.1456291867057289E-2</v>
      </c>
      <c r="J6469">
        <v>2.8659596341364897E-2</v>
      </c>
      <c r="K6469">
        <v>2.6853511943043949E-2</v>
      </c>
      <c r="L6469">
        <v>3757.0175003479985</v>
      </c>
      <c r="M6469">
        <v>4136.8331245290592</v>
      </c>
      <c r="N6469">
        <v>3825.3743347474465</v>
      </c>
      <c r="O6469">
        <v>2.1003076138850982E-2</v>
      </c>
      <c r="P6469">
        <v>2.3424962572031627E-2</v>
      </c>
      <c r="Q6469">
        <v>2.1661316257631378E-2</v>
      </c>
      <c r="R6469">
        <v>110073.10748960264</v>
      </c>
      <c r="S6469">
        <v>110243.91335798427</v>
      </c>
      <c r="T6469">
        <v>187145.17888962384</v>
      </c>
      <c r="U6469">
        <v>1.6069788016103655E-2</v>
      </c>
      <c r="V6469">
        <v>1.6094724298538116E-2</v>
      </c>
      <c r="W6469">
        <v>2.7321690298205904E-2</v>
      </c>
      <c r="X6469">
        <f t="shared" si="304"/>
        <v>1.6069788016103655E-2</v>
      </c>
      <c r="Y6469">
        <f t="shared" si="305"/>
        <v>1.6094724298538116E-2</v>
      </c>
      <c r="Z6469">
        <f t="shared" si="306"/>
        <v>2.7321690298205904E-2</v>
      </c>
      <c r="AA6469">
        <v>0.99242117385734885</v>
      </c>
      <c r="AB6469">
        <v>0.99070947650695484</v>
      </c>
      <c r="AC6469">
        <v>0.99204483797772924</v>
      </c>
      <c r="AD6469">
        <v>14116.766724248684</v>
      </c>
      <c r="AE6469">
        <v>28491.636384413465</v>
      </c>
      <c r="AF6469">
        <v>28266.919108993116</v>
      </c>
      <c r="AG6469">
        <v>14135.144378087683</v>
      </c>
      <c r="AH6469">
        <v>28523.35764288397</v>
      </c>
      <c r="AI6469">
        <v>28309.214120287121</v>
      </c>
      <c r="AJ6469">
        <v>1</v>
      </c>
      <c r="AK6469">
        <v>1</v>
      </c>
      <c r="AL6469">
        <v>1</v>
      </c>
    </row>
    <row r="6470" spans="1:38" x14ac:dyDescent="0.25">
      <c r="A6470">
        <v>265323526.77342623</v>
      </c>
      <c r="B6470">
        <v>6849692.5646621669</v>
      </c>
      <c r="C6470">
        <v>6994631.9788693264</v>
      </c>
      <c r="D6470">
        <v>6962985.1091709444</v>
      </c>
      <c r="E6470">
        <v>6876188.5699798912</v>
      </c>
      <c r="F6470">
        <v>149289.16218235166</v>
      </c>
      <c r="G6470">
        <v>203004.26201407748</v>
      </c>
      <c r="H6470">
        <v>184655.10689290051</v>
      </c>
      <c r="I6470">
        <v>2.1343390564843422E-2</v>
      </c>
      <c r="J6470">
        <v>2.9154774688043016E-2</v>
      </c>
      <c r="K6470">
        <v>2.6854281992653457E-2</v>
      </c>
      <c r="L6470">
        <v>3878.6577117979241</v>
      </c>
      <c r="M6470">
        <v>4347.891723301409</v>
      </c>
      <c r="N6470">
        <v>3948.1519672732479</v>
      </c>
      <c r="O6470">
        <v>2.1648866683045914E-2</v>
      </c>
      <c r="P6470">
        <v>2.4601582336869172E-2</v>
      </c>
      <c r="Q6470">
        <v>2.2339743462514789E-2</v>
      </c>
      <c r="R6470">
        <v>-144939.41420715954</v>
      </c>
      <c r="S6470">
        <v>-113292.54450877756</v>
      </c>
      <c r="T6470">
        <v>-26496.00531772431</v>
      </c>
      <c r="U6470">
        <v>-2.1159988253327992E-2</v>
      </c>
      <c r="V6470">
        <v>-1.6539799916460228E-2</v>
      </c>
      <c r="W6470">
        <v>-3.868203582510877E-3</v>
      </c>
      <c r="X6470">
        <f t="shared" si="304"/>
        <v>2.1159988253327992E-2</v>
      </c>
      <c r="Y6470">
        <f t="shared" si="305"/>
        <v>1.6539799916460228E-2</v>
      </c>
      <c r="Z6470">
        <f t="shared" si="306"/>
        <v>3.868203582510877E-3</v>
      </c>
      <c r="AA6470">
        <v>0.99210661964005953</v>
      </c>
      <c r="AB6470">
        <v>0.98987347138786086</v>
      </c>
      <c r="AC6470">
        <v>0.99163842973846994</v>
      </c>
      <c r="AD6470">
        <v>14163.351480794427</v>
      </c>
      <c r="AE6470">
        <v>28637.036614951066</v>
      </c>
      <c r="AF6470">
        <v>28359.228844534842</v>
      </c>
      <c r="AG6470">
        <v>14181.729134633426</v>
      </c>
      <c r="AH6470">
        <v>28668.757873421571</v>
      </c>
      <c r="AI6470">
        <v>28401.523855828847</v>
      </c>
      <c r="AJ6470">
        <v>1</v>
      </c>
      <c r="AK6470">
        <v>1</v>
      </c>
      <c r="AL6470">
        <v>1</v>
      </c>
    </row>
    <row r="6471" spans="1:38" x14ac:dyDescent="0.25">
      <c r="A6471">
        <v>265190042.15237907</v>
      </c>
      <c r="B6471">
        <v>6849692.5646621669</v>
      </c>
      <c r="C6471">
        <v>6908808.4705498992</v>
      </c>
      <c r="D6471">
        <v>6773104.4953282792</v>
      </c>
      <c r="E6471">
        <v>6682931.2979180394</v>
      </c>
      <c r="F6471">
        <v>147547.11006566367</v>
      </c>
      <c r="G6471">
        <v>201900.44216637331</v>
      </c>
      <c r="H6471">
        <v>182329.58754160337</v>
      </c>
      <c r="I6471">
        <v>2.1356375805554762E-2</v>
      </c>
      <c r="J6471">
        <v>2.9809143252644825E-2</v>
      </c>
      <c r="K6471">
        <v>2.7282876243005107E-2</v>
      </c>
      <c r="L6471">
        <v>3833.3977359364976</v>
      </c>
      <c r="M6471">
        <v>4324.2504010344119</v>
      </c>
      <c r="N6471">
        <v>3898.4295200783226</v>
      </c>
      <c r="O6471">
        <v>2.1415170430667811E-2</v>
      </c>
      <c r="P6471">
        <v>2.4480468818807728E-2</v>
      </c>
      <c r="Q6471">
        <v>2.20698094369761E-2</v>
      </c>
      <c r="R6471">
        <v>-59115.905887732282</v>
      </c>
      <c r="S6471">
        <v>76588.069333887659</v>
      </c>
      <c r="T6471">
        <v>166761.2667441275</v>
      </c>
      <c r="U6471">
        <v>-8.6304465973719123E-3</v>
      </c>
      <c r="V6471">
        <v>1.1181241874855599E-2</v>
      </c>
      <c r="W6471">
        <v>2.4345803139319774E-2</v>
      </c>
      <c r="X6471">
        <f t="shared" si="304"/>
        <v>8.6304465973719123E-3</v>
      </c>
      <c r="Y6471">
        <f t="shared" si="305"/>
        <v>1.1181241874855599E-2</v>
      </c>
      <c r="Z6471">
        <f t="shared" si="306"/>
        <v>2.4345803139319774E-2</v>
      </c>
      <c r="AA6471">
        <v>0.99225131105122077</v>
      </c>
      <c r="AB6471">
        <v>0.98990827284695437</v>
      </c>
      <c r="AC6471">
        <v>0.99178665295448487</v>
      </c>
      <c r="AD6471">
        <v>14146.191115480608</v>
      </c>
      <c r="AE6471">
        <v>28621.105115258684</v>
      </c>
      <c r="AF6471">
        <v>28322.195918617384</v>
      </c>
      <c r="AG6471">
        <v>14164.568769319607</v>
      </c>
      <c r="AH6471">
        <v>28652.826373729189</v>
      </c>
      <c r="AI6471">
        <v>28364.49092991139</v>
      </c>
      <c r="AJ6471">
        <v>1</v>
      </c>
      <c r="AK6471">
        <v>1</v>
      </c>
      <c r="AL6471">
        <v>1</v>
      </c>
    </row>
    <row r="6472" spans="1:38" x14ac:dyDescent="0.25">
      <c r="A6472">
        <v>265371099.45191517</v>
      </c>
      <c r="B6472">
        <v>6849692.5646621818</v>
      </c>
      <c r="C6472">
        <v>6820042.4578404445</v>
      </c>
      <c r="D6472">
        <v>6815935.471992692</v>
      </c>
      <c r="E6472">
        <v>6740815.3375886306</v>
      </c>
      <c r="F6472">
        <v>153856.57305593055</v>
      </c>
      <c r="G6472">
        <v>202751.39614926418</v>
      </c>
      <c r="H6472">
        <v>186285.30372514951</v>
      </c>
      <c r="I6472">
        <v>2.2559474373807488E-2</v>
      </c>
      <c r="J6472">
        <v>2.97466718959398E-2</v>
      </c>
      <c r="K6472">
        <v>2.763542604206522E-2</v>
      </c>
      <c r="L6472">
        <v>3997.3228791067045</v>
      </c>
      <c r="M6472">
        <v>4342.4759089248073</v>
      </c>
      <c r="N6472">
        <v>3983.0075688246293</v>
      </c>
      <c r="O6472">
        <v>2.2322390869359519E-2</v>
      </c>
      <c r="P6472">
        <v>2.4566411953858766E-2</v>
      </c>
      <c r="Q6472">
        <v>2.2532814643826185E-2</v>
      </c>
      <c r="R6472">
        <v>29650.106821737252</v>
      </c>
      <c r="S6472">
        <v>33757.092669489793</v>
      </c>
      <c r="T6472">
        <v>108877.22707355116</v>
      </c>
      <c r="U6472">
        <v>4.3286770233606185E-3</v>
      </c>
      <c r="V6472">
        <v>4.9282639112365259E-3</v>
      </c>
      <c r="W6472">
        <v>1.5895199097730722E-2</v>
      </c>
      <c r="X6472">
        <f t="shared" si="304"/>
        <v>4.3286770233606185E-3</v>
      </c>
      <c r="Y6472">
        <f t="shared" si="305"/>
        <v>4.9282639112365259E-3</v>
      </c>
      <c r="Z6472">
        <f t="shared" si="306"/>
        <v>1.5895199097730722E-2</v>
      </c>
      <c r="AA6472">
        <v>0.99151443717997378</v>
      </c>
      <c r="AB6472">
        <v>0.98980986472316757</v>
      </c>
      <c r="AC6472">
        <v>0.99141531536314254</v>
      </c>
      <c r="AD6472">
        <v>14207.409894100496</v>
      </c>
      <c r="AE6472">
        <v>28633.394648966012</v>
      </c>
      <c r="AF6472">
        <v>28384.912030700587</v>
      </c>
      <c r="AG6472">
        <v>14225.787547939495</v>
      </c>
      <c r="AH6472">
        <v>28665.115907436517</v>
      </c>
      <c r="AI6472">
        <v>28427.207041994592</v>
      </c>
      <c r="AJ6472">
        <v>1</v>
      </c>
      <c r="AK6472">
        <v>1</v>
      </c>
      <c r="AL6472">
        <v>1</v>
      </c>
    </row>
    <row r="6473" spans="1:38" x14ac:dyDescent="0.25">
      <c r="A6473">
        <v>265173271.53814217</v>
      </c>
      <c r="B6473">
        <v>6849692.5646621818</v>
      </c>
      <c r="C6473">
        <v>6649980.6913468912</v>
      </c>
      <c r="D6473">
        <v>6646653.0906764911</v>
      </c>
      <c r="E6473">
        <v>6573756.6136672013</v>
      </c>
      <c r="F6473">
        <v>149510.44004331136</v>
      </c>
      <c r="G6473">
        <v>194830.78572483608</v>
      </c>
      <c r="H6473">
        <v>179034.95730118372</v>
      </c>
      <c r="I6473">
        <v>2.2482838219042924E-2</v>
      </c>
      <c r="J6473">
        <v>2.931261539708346E-2</v>
      </c>
      <c r="K6473">
        <v>2.7234801624532342E-2</v>
      </c>
      <c r="L6473">
        <v>3884.4066963143828</v>
      </c>
      <c r="M6473">
        <v>4172.8343646232506</v>
      </c>
      <c r="N6473">
        <v>3827.9862971205362</v>
      </c>
      <c r="O6473">
        <v>2.1716723897689874E-2</v>
      </c>
      <c r="P6473">
        <v>2.3624806806151703E-2</v>
      </c>
      <c r="Q6473">
        <v>2.1672424262215776E-2</v>
      </c>
      <c r="R6473">
        <v>199711.87331529055</v>
      </c>
      <c r="S6473">
        <v>203039.47398569062</v>
      </c>
      <c r="T6473">
        <v>275935.95099498052</v>
      </c>
      <c r="U6473">
        <v>2.9156326569401307E-2</v>
      </c>
      <c r="V6473">
        <v>2.9642129492523331E-2</v>
      </c>
      <c r="W6473">
        <v>4.0284428591517277E-2</v>
      </c>
      <c r="X6473">
        <f t="shared" si="304"/>
        <v>2.9156326569401307E-2</v>
      </c>
      <c r="Y6473">
        <f t="shared" si="305"/>
        <v>2.9642129492523331E-2</v>
      </c>
      <c r="Z6473">
        <f t="shared" si="306"/>
        <v>4.0284428591517277E-2</v>
      </c>
      <c r="AA6473">
        <v>0.99192855862472051</v>
      </c>
      <c r="AB6473">
        <v>0.9905506178169301</v>
      </c>
      <c r="AC6473">
        <v>0.99203696106198003</v>
      </c>
      <c r="AD6473">
        <v>14165.516867156744</v>
      </c>
      <c r="AE6473">
        <v>28516.955395524084</v>
      </c>
      <c r="AF6473">
        <v>28268.913567301708</v>
      </c>
      <c r="AG6473">
        <v>14183.894520995744</v>
      </c>
      <c r="AH6473">
        <v>28548.676653994589</v>
      </c>
      <c r="AI6473">
        <v>28311.208578595713</v>
      </c>
      <c r="AJ6473">
        <v>0</v>
      </c>
      <c r="AK6473">
        <v>1</v>
      </c>
      <c r="AL6473">
        <v>0</v>
      </c>
    </row>
    <row r="6474" spans="1:38" x14ac:dyDescent="0.25">
      <c r="A6474">
        <v>265152000.78076363</v>
      </c>
      <c r="B6474">
        <v>6849692.564662152</v>
      </c>
      <c r="C6474">
        <v>6675035.907261936</v>
      </c>
      <c r="D6474">
        <v>6685863.2694017468</v>
      </c>
      <c r="E6474">
        <v>6611369.090052438</v>
      </c>
      <c r="F6474">
        <v>150715.20286770325</v>
      </c>
      <c r="G6474">
        <v>200875.3798901983</v>
      </c>
      <c r="H6474">
        <v>182661.02953243651</v>
      </c>
      <c r="I6474">
        <v>2.2578935149058371E-2</v>
      </c>
      <c r="J6474">
        <v>3.0044793289374684E-2</v>
      </c>
      <c r="K6474">
        <v>2.762832131203671E-2</v>
      </c>
      <c r="L6474">
        <v>3915.7074454873687</v>
      </c>
      <c r="M6474">
        <v>4302.2958876550783</v>
      </c>
      <c r="N6474">
        <v>3905.5161551038232</v>
      </c>
      <c r="O6474">
        <v>2.1894546882905409E-2</v>
      </c>
      <c r="P6474">
        <v>2.4359770587442292E-2</v>
      </c>
      <c r="Q6474">
        <v>2.2113187946199698E-2</v>
      </c>
      <c r="R6474">
        <v>174656.65740021598</v>
      </c>
      <c r="S6474">
        <v>163829.29526040517</v>
      </c>
      <c r="T6474">
        <v>238323.474609714</v>
      </c>
      <c r="U6474">
        <v>2.549846664670425E-2</v>
      </c>
      <c r="V6474">
        <v>2.3917758894115525E-2</v>
      </c>
      <c r="W6474">
        <v>3.4793309679216074E-2</v>
      </c>
      <c r="X6474">
        <f t="shared" si="304"/>
        <v>2.549846664670425E-2</v>
      </c>
      <c r="Y6474">
        <f t="shared" si="305"/>
        <v>2.3917758894115525E-2</v>
      </c>
      <c r="Z6474">
        <f t="shared" si="306"/>
        <v>3.4793309679216074E-2</v>
      </c>
      <c r="AA6474">
        <v>0.99189798063709811</v>
      </c>
      <c r="AB6474">
        <v>0.99001866129611615</v>
      </c>
      <c r="AC6474">
        <v>0.99176351166100496</v>
      </c>
      <c r="AD6474">
        <v>14177.250526458469</v>
      </c>
      <c r="AE6474">
        <v>28606.232134937185</v>
      </c>
      <c r="AF6474">
        <v>28327.50276059148</v>
      </c>
      <c r="AG6474">
        <v>14195.628180297468</v>
      </c>
      <c r="AH6474">
        <v>28637.95339340769</v>
      </c>
      <c r="AI6474">
        <v>28369.797771885485</v>
      </c>
      <c r="AJ6474">
        <v>1</v>
      </c>
      <c r="AK6474">
        <v>1</v>
      </c>
      <c r="AL6474">
        <v>0</v>
      </c>
    </row>
    <row r="6475" spans="1:38" x14ac:dyDescent="0.25">
      <c r="A6475">
        <v>265190141.95595485</v>
      </c>
      <c r="B6475">
        <v>6849692.5646621669</v>
      </c>
      <c r="C6475">
        <v>6606974.0509802904</v>
      </c>
      <c r="D6475">
        <v>6631522.8798929816</v>
      </c>
      <c r="E6475">
        <v>6551572.2407938978</v>
      </c>
      <c r="F6475">
        <v>147582.66098000191</v>
      </c>
      <c r="G6475">
        <v>202264.47484205695</v>
      </c>
      <c r="H6475">
        <v>186787.22002470662</v>
      </c>
      <c r="I6475">
        <v>2.2337405874646166E-2</v>
      </c>
      <c r="J6475">
        <v>3.0500456457042496E-2</v>
      </c>
      <c r="K6475">
        <v>2.8510289310657494E-2</v>
      </c>
      <c r="L6475">
        <v>3834.3213785241023</v>
      </c>
      <c r="M6475">
        <v>4332.0471568360535</v>
      </c>
      <c r="N6475">
        <v>3993.7391530133687</v>
      </c>
      <c r="O6475">
        <v>2.1440578335689419E-2</v>
      </c>
      <c r="P6475">
        <v>2.452459836889663E-2</v>
      </c>
      <c r="Q6475">
        <v>2.2609368082069793E-2</v>
      </c>
      <c r="R6475">
        <v>242718.51368187647</v>
      </c>
      <c r="S6475">
        <v>218169.68476918526</v>
      </c>
      <c r="T6475">
        <v>298120.3238682691</v>
      </c>
      <c r="U6475">
        <v>3.5434950020103211E-2</v>
      </c>
      <c r="V6475">
        <v>3.1851018525230056E-2</v>
      </c>
      <c r="W6475">
        <v>4.352316852967731E-2</v>
      </c>
      <c r="X6475">
        <f t="shared" si="304"/>
        <v>3.5434950020103211E-2</v>
      </c>
      <c r="Y6475">
        <f t="shared" si="305"/>
        <v>3.1851018525230056E-2</v>
      </c>
      <c r="Z6475">
        <f t="shared" si="306"/>
        <v>4.352316852967731E-2</v>
      </c>
      <c r="AA6475">
        <v>0.99216715162077218</v>
      </c>
      <c r="AB6475">
        <v>0.98984977404807439</v>
      </c>
      <c r="AC6475">
        <v>0.99136135316764729</v>
      </c>
      <c r="AD6475">
        <v>14146.543336382147</v>
      </c>
      <c r="AE6475">
        <v>28626.368826784517</v>
      </c>
      <c r="AF6475">
        <v>28392.774310653069</v>
      </c>
      <c r="AG6475">
        <v>14164.920990221146</v>
      </c>
      <c r="AH6475">
        <v>28658.090085255022</v>
      </c>
      <c r="AI6475">
        <v>28435.069321947074</v>
      </c>
      <c r="AJ6475">
        <v>0</v>
      </c>
      <c r="AK6475">
        <v>1</v>
      </c>
      <c r="AL6475">
        <v>0</v>
      </c>
    </row>
    <row r="6476" spans="1:38" x14ac:dyDescent="0.25">
      <c r="A6476">
        <v>265276091.43865776</v>
      </c>
      <c r="B6476">
        <v>6849692.5646621669</v>
      </c>
      <c r="C6476">
        <v>6785977.3776924256</v>
      </c>
      <c r="D6476">
        <v>6892004.6436589118</v>
      </c>
      <c r="E6476">
        <v>6811317.2078482285</v>
      </c>
      <c r="F6476">
        <v>147445.88586056809</v>
      </c>
      <c r="G6476">
        <v>197153.07830718035</v>
      </c>
      <c r="H6476">
        <v>180831.30212915613</v>
      </c>
      <c r="I6476">
        <v>2.1728024962957823E-2</v>
      </c>
      <c r="J6476">
        <v>2.8606057090889207E-2</v>
      </c>
      <c r="K6476">
        <v>2.6548653749497414E-2</v>
      </c>
      <c r="L6476">
        <v>3830.7678461442633</v>
      </c>
      <c r="M6476">
        <v>4222.5726144396949</v>
      </c>
      <c r="N6476">
        <v>3866.3943459733314</v>
      </c>
      <c r="O6476">
        <v>2.139924485556861E-2</v>
      </c>
      <c r="P6476">
        <v>2.3896882044626852E-2</v>
      </c>
      <c r="Q6476">
        <v>2.1881155887711598E-2</v>
      </c>
      <c r="R6476">
        <v>63715.186969741248</v>
      </c>
      <c r="S6476">
        <v>-42312.078996744938</v>
      </c>
      <c r="T6476">
        <v>38375.356813938357</v>
      </c>
      <c r="U6476">
        <v>9.3019046283114078E-3</v>
      </c>
      <c r="V6476">
        <v>-6.1772230793298109E-3</v>
      </c>
      <c r="W6476">
        <v>5.6024933165494655E-3</v>
      </c>
      <c r="X6476">
        <f t="shared" si="304"/>
        <v>9.3019046283114078E-3</v>
      </c>
      <c r="Y6476">
        <f t="shared" si="305"/>
        <v>6.1772230793298109E-3</v>
      </c>
      <c r="Z6476">
        <f t="shared" si="306"/>
        <v>5.6024933165494655E-3</v>
      </c>
      <c r="AA6476">
        <v>0.99219709521954957</v>
      </c>
      <c r="AB6476">
        <v>0.99034993691742668</v>
      </c>
      <c r="AC6476">
        <v>0.9918981320330954</v>
      </c>
      <c r="AD6476">
        <v>14145.187771023609</v>
      </c>
      <c r="AE6476">
        <v>28551.578342748842</v>
      </c>
      <c r="AF6476">
        <v>28298.085311227995</v>
      </c>
      <c r="AG6476">
        <v>14163.565424862609</v>
      </c>
      <c r="AH6476">
        <v>28583.299601219347</v>
      </c>
      <c r="AI6476">
        <v>28340.380322522</v>
      </c>
      <c r="AJ6476">
        <v>1</v>
      </c>
      <c r="AK6476">
        <v>1</v>
      </c>
      <c r="AL6476">
        <v>1</v>
      </c>
    </row>
    <row r="6477" spans="1:38" x14ac:dyDescent="0.25">
      <c r="A6477">
        <v>265409241.79126635</v>
      </c>
      <c r="B6477">
        <v>6849692.5646621669</v>
      </c>
      <c r="C6477">
        <v>6629911.5941601424</v>
      </c>
      <c r="D6477">
        <v>6467516.4164001197</v>
      </c>
      <c r="E6477">
        <v>6390133.0315258857</v>
      </c>
      <c r="F6477">
        <v>145718.39131478991</v>
      </c>
      <c r="G6477">
        <v>197649.06365544841</v>
      </c>
      <c r="H6477">
        <v>183339.42297927616</v>
      </c>
      <c r="I6477">
        <v>2.1978934295767045E-2</v>
      </c>
      <c r="J6477">
        <v>3.0560272433828892E-2</v>
      </c>
      <c r="K6477">
        <v>2.8691018179866742E-2</v>
      </c>
      <c r="L6477">
        <v>3785.8860881912842</v>
      </c>
      <c r="M6477">
        <v>4233.1954977684391</v>
      </c>
      <c r="N6477">
        <v>3920.0210364840027</v>
      </c>
      <c r="O6477">
        <v>2.1150776291766323E-2</v>
      </c>
      <c r="P6477">
        <v>2.3944650385253726E-2</v>
      </c>
      <c r="Q6477">
        <v>2.2173210113005708E-2</v>
      </c>
      <c r="R6477">
        <v>219780.97050202452</v>
      </c>
      <c r="S6477">
        <v>382176.14826204721</v>
      </c>
      <c r="T6477">
        <v>459559.53313628118</v>
      </c>
      <c r="U6477">
        <v>3.2086253277392798E-2</v>
      </c>
      <c r="V6477">
        <v>5.5794642555741694E-2</v>
      </c>
      <c r="W6477">
        <v>6.7091994100168362E-2</v>
      </c>
      <c r="X6477">
        <f t="shared" si="304"/>
        <v>3.2086253277392798E-2</v>
      </c>
      <c r="Y6477">
        <f t="shared" si="305"/>
        <v>5.5794642555741694E-2</v>
      </c>
      <c r="Z6477">
        <f t="shared" si="306"/>
        <v>6.7091994100168362E-2</v>
      </c>
      <c r="AA6477">
        <v>0.99233547969058911</v>
      </c>
      <c r="AB6477">
        <v>0.99031313727369885</v>
      </c>
      <c r="AC6477">
        <v>0.99168197429838545</v>
      </c>
      <c r="AD6477">
        <v>14127.957661799039</v>
      </c>
      <c r="AE6477">
        <v>28558.920095976806</v>
      </c>
      <c r="AF6477">
        <v>28338.33481234522</v>
      </c>
      <c r="AG6477">
        <v>14146.335315638038</v>
      </c>
      <c r="AH6477">
        <v>28590.641354447311</v>
      </c>
      <c r="AI6477">
        <v>28380.629823639225</v>
      </c>
      <c r="AJ6477">
        <v>0</v>
      </c>
      <c r="AK6477">
        <v>0</v>
      </c>
      <c r="AL6477">
        <v>0</v>
      </c>
    </row>
    <row r="6478" spans="1:38" x14ac:dyDescent="0.25">
      <c r="A6478">
        <v>265121040.02457833</v>
      </c>
      <c r="B6478">
        <v>6849692.5646621669</v>
      </c>
      <c r="C6478">
        <v>6639641.4129922949</v>
      </c>
      <c r="D6478">
        <v>6654803.858040194</v>
      </c>
      <c r="E6478">
        <v>6580160.1007229574</v>
      </c>
      <c r="F6478">
        <v>153999.3905694256</v>
      </c>
      <c r="G6478">
        <v>202435.45740429065</v>
      </c>
      <c r="H6478">
        <v>188151.78649896441</v>
      </c>
      <c r="I6478">
        <v>2.3193931869284867E-2</v>
      </c>
      <c r="J6478">
        <v>3.0419447623495677E-2</v>
      </c>
      <c r="K6478">
        <v>2.8593800700729501E-2</v>
      </c>
      <c r="L6478">
        <v>4001.0333979548227</v>
      </c>
      <c r="M6478">
        <v>4335.7092162420431</v>
      </c>
      <c r="N6478">
        <v>4022.9152527187584</v>
      </c>
      <c r="O6478">
        <v>2.2378403304981882E-2</v>
      </c>
      <c r="P6478">
        <v>2.4551904093835134E-2</v>
      </c>
      <c r="Q6478">
        <v>2.2780639691511909E-2</v>
      </c>
      <c r="R6478">
        <v>210051.15166987199</v>
      </c>
      <c r="S6478">
        <v>194888.70662197284</v>
      </c>
      <c r="T6478">
        <v>269532.46393920947</v>
      </c>
      <c r="U6478">
        <v>3.0665778016598019E-2</v>
      </c>
      <c r="V6478">
        <v>2.8452183040653729E-2</v>
      </c>
      <c r="W6478">
        <v>3.9349571005527759E-2</v>
      </c>
      <c r="X6478">
        <f t="shared" si="304"/>
        <v>3.0665778016598019E-2</v>
      </c>
      <c r="Y6478">
        <f t="shared" si="305"/>
        <v>2.8452183040653729E-2</v>
      </c>
      <c r="Z6478">
        <f t="shared" si="306"/>
        <v>3.9349571005527759E-2</v>
      </c>
      <c r="AA6478">
        <v>0.99154219585743408</v>
      </c>
      <c r="AB6478">
        <v>0.98994287173643369</v>
      </c>
      <c r="AC6478">
        <v>0.99132973383912715</v>
      </c>
      <c r="AD6478">
        <v>14208.766367545086</v>
      </c>
      <c r="AE6478">
        <v>28628.837871312393</v>
      </c>
      <c r="AF6478">
        <v>28414.043267859273</v>
      </c>
      <c r="AG6478">
        <v>14227.144021384085</v>
      </c>
      <c r="AH6478">
        <v>28660.559129782898</v>
      </c>
      <c r="AI6478">
        <v>28456.338279153279</v>
      </c>
      <c r="AJ6478">
        <v>0</v>
      </c>
      <c r="AK6478">
        <v>1</v>
      </c>
      <c r="AL6478">
        <v>0</v>
      </c>
    </row>
    <row r="6479" spans="1:38" x14ac:dyDescent="0.25">
      <c r="A6479">
        <v>265073064.92434219</v>
      </c>
      <c r="B6479">
        <v>6849692.5646621818</v>
      </c>
      <c r="C6479">
        <v>6836599.5671090651</v>
      </c>
      <c r="D6479">
        <v>6814158.4368145484</v>
      </c>
      <c r="E6479">
        <v>6739505.1835963111</v>
      </c>
      <c r="F6479">
        <v>146906.97287978115</v>
      </c>
      <c r="G6479">
        <v>196776.77796495371</v>
      </c>
      <c r="H6479">
        <v>182815.38702668433</v>
      </c>
      <c r="I6479">
        <v>2.1488310297790698E-2</v>
      </c>
      <c r="J6479">
        <v>2.8877634676328721E-2</v>
      </c>
      <c r="K6479">
        <v>2.7125936110509972E-2</v>
      </c>
      <c r="L6479">
        <v>3816.7664346662882</v>
      </c>
      <c r="M6479">
        <v>4214.5131129927295</v>
      </c>
      <c r="N6479">
        <v>3908.8165070671812</v>
      </c>
      <c r="O6479">
        <v>2.1331964407377235E-2</v>
      </c>
      <c r="P6479">
        <v>2.3870043164024669E-2</v>
      </c>
      <c r="Q6479">
        <v>2.2138647156252592E-2</v>
      </c>
      <c r="R6479">
        <v>13092.997553116642</v>
      </c>
      <c r="S6479">
        <v>35534.127847633325</v>
      </c>
      <c r="T6479">
        <v>110187.38106587064</v>
      </c>
      <c r="U6479">
        <v>1.9114722930287269E-3</v>
      </c>
      <c r="V6479">
        <v>5.1876967487497483E-3</v>
      </c>
      <c r="W6479">
        <v>1.608647103876332E-2</v>
      </c>
      <c r="X6479">
        <f t="shared" si="304"/>
        <v>1.9114722930287269E-3</v>
      </c>
      <c r="Y6479">
        <f t="shared" si="305"/>
        <v>5.1876967487497483E-3</v>
      </c>
      <c r="Z6479">
        <f t="shared" si="306"/>
        <v>1.608647103876332E-2</v>
      </c>
      <c r="AA6479">
        <v>0.99220301560725366</v>
      </c>
      <c r="AB6479">
        <v>0.9903910295245667</v>
      </c>
      <c r="AC6479">
        <v>0.99172306440403923</v>
      </c>
      <c r="AD6479">
        <v>14139.834388952757</v>
      </c>
      <c r="AE6479">
        <v>28545.995877155408</v>
      </c>
      <c r="AF6479">
        <v>28329.970950628234</v>
      </c>
      <c r="AG6479">
        <v>14158.212042791756</v>
      </c>
      <c r="AH6479">
        <v>28577.717135625913</v>
      </c>
      <c r="AI6479">
        <v>28372.26596192224</v>
      </c>
      <c r="AJ6479">
        <v>1</v>
      </c>
      <c r="AK6479">
        <v>1</v>
      </c>
      <c r="AL6479">
        <v>1</v>
      </c>
    </row>
    <row r="6480" spans="1:38" x14ac:dyDescent="0.25">
      <c r="A6480">
        <v>265309662.8277719</v>
      </c>
      <c r="B6480">
        <v>6849692.5646621669</v>
      </c>
      <c r="C6480">
        <v>6801642.0196181862</v>
      </c>
      <c r="D6480">
        <v>6672902.490689992</v>
      </c>
      <c r="E6480">
        <v>6582340.0696402192</v>
      </c>
      <c r="F6480">
        <v>149966.80239005867</v>
      </c>
      <c r="G6480">
        <v>201859.80137506872</v>
      </c>
      <c r="H6480">
        <v>185173.21731426043</v>
      </c>
      <c r="I6480">
        <v>2.2048617371732412E-2</v>
      </c>
      <c r="J6480">
        <v>3.0250674523822692E-2</v>
      </c>
      <c r="K6480">
        <v>2.8131821716160847E-2</v>
      </c>
      <c r="L6480">
        <v>3896.2633730463722</v>
      </c>
      <c r="M6480">
        <v>4323.3799672888908</v>
      </c>
      <c r="N6480">
        <v>3959.229801587052</v>
      </c>
      <c r="O6480">
        <v>2.1763927231807867E-2</v>
      </c>
      <c r="P6480">
        <v>2.4464201560685198E-2</v>
      </c>
      <c r="Q6480">
        <v>2.2403627861521499E-2</v>
      </c>
      <c r="R6480">
        <v>48050.545043980703</v>
      </c>
      <c r="S6480">
        <v>176790.0739721749</v>
      </c>
      <c r="T6480">
        <v>267352.49502194766</v>
      </c>
      <c r="U6480">
        <v>7.0149929490084494E-3</v>
      </c>
      <c r="V6480">
        <v>2.5809928300175373E-2</v>
      </c>
      <c r="W6480">
        <v>3.9031313084214855E-2</v>
      </c>
      <c r="X6480">
        <f t="shared" si="304"/>
        <v>7.0149929490084494E-3</v>
      </c>
      <c r="Y6480">
        <f t="shared" si="305"/>
        <v>2.5809928300175373E-2</v>
      </c>
      <c r="Z6480">
        <f t="shared" si="306"/>
        <v>3.9031313084214855E-2</v>
      </c>
      <c r="AA6480">
        <v>0.99197411585560213</v>
      </c>
      <c r="AB6480">
        <v>0.98993606481416208</v>
      </c>
      <c r="AC6480">
        <v>0.99154839079540624</v>
      </c>
      <c r="AD6480">
        <v>14169.97264658074</v>
      </c>
      <c r="AE6480">
        <v>28620.516883036758</v>
      </c>
      <c r="AF6480">
        <v>28367.415992692808</v>
      </c>
      <c r="AG6480">
        <v>14188.350300419739</v>
      </c>
      <c r="AH6480">
        <v>28652.238141507263</v>
      </c>
      <c r="AI6480">
        <v>28409.711003986813</v>
      </c>
      <c r="AJ6480">
        <v>1</v>
      </c>
      <c r="AK6480">
        <v>1</v>
      </c>
      <c r="AL6480">
        <v>0</v>
      </c>
    </row>
    <row r="6481" spans="1:38" x14ac:dyDescent="0.25">
      <c r="A6481">
        <v>265247028.12030017</v>
      </c>
      <c r="B6481">
        <v>6849692.5646621669</v>
      </c>
      <c r="C6481">
        <v>6621170.7484587729</v>
      </c>
      <c r="D6481">
        <v>6461525.2104920344</v>
      </c>
      <c r="E6481">
        <v>6356774.6294698473</v>
      </c>
      <c r="F6481">
        <v>151369.61190645967</v>
      </c>
      <c r="G6481">
        <v>205423.74650940186</v>
      </c>
      <c r="H6481">
        <v>186511.43689798733</v>
      </c>
      <c r="I6481">
        <v>2.2861457234235254E-2</v>
      </c>
      <c r="J6481">
        <v>3.1791835490456777E-2</v>
      </c>
      <c r="K6481">
        <v>2.9340577221870504E-2</v>
      </c>
      <c r="L6481">
        <v>3932.7095414716882</v>
      </c>
      <c r="M6481">
        <v>4399.7116038670083</v>
      </c>
      <c r="N6481">
        <v>3987.8425725579541</v>
      </c>
      <c r="O6481">
        <v>2.1989366085088544E-2</v>
      </c>
      <c r="P6481">
        <v>2.490217142388601E-2</v>
      </c>
      <c r="Q6481">
        <v>2.2571011078550349E-2</v>
      </c>
      <c r="R6481">
        <v>228521.81620339397</v>
      </c>
      <c r="S6481">
        <v>388167.35417013243</v>
      </c>
      <c r="T6481">
        <v>492917.93519231956</v>
      </c>
      <c r="U6481">
        <v>3.3362346418633004E-2</v>
      </c>
      <c r="V6481">
        <v>5.6669310411492493E-2</v>
      </c>
      <c r="W6481">
        <v>7.1962052389811265E-2</v>
      </c>
      <c r="X6481">
        <f t="shared" si="304"/>
        <v>3.3362346418633004E-2</v>
      </c>
      <c r="Y6481">
        <f t="shared" si="305"/>
        <v>5.6669310411492493E-2</v>
      </c>
      <c r="Z6481">
        <f t="shared" si="306"/>
        <v>7.1962052389811265E-2</v>
      </c>
      <c r="AA6481">
        <v>0.99188147457311615</v>
      </c>
      <c r="AB6481">
        <v>0.98959076504489252</v>
      </c>
      <c r="AC6481">
        <v>0.99143665638673073</v>
      </c>
      <c r="AD6481">
        <v>14183.584823745259</v>
      </c>
      <c r="AE6481">
        <v>28671.656260263415</v>
      </c>
      <c r="AF6481">
        <v>28388.456917981362</v>
      </c>
      <c r="AG6481">
        <v>14201.962477584259</v>
      </c>
      <c r="AH6481">
        <v>28703.37751873392</v>
      </c>
      <c r="AI6481">
        <v>28430.751929275368</v>
      </c>
      <c r="AJ6481">
        <v>0</v>
      </c>
      <c r="AK6481">
        <v>0</v>
      </c>
      <c r="AL6481">
        <v>0</v>
      </c>
    </row>
    <row r="6482" spans="1:38" x14ac:dyDescent="0.25">
      <c r="A6482">
        <v>265229961.09898263</v>
      </c>
      <c r="B6482">
        <v>6849692.5646621818</v>
      </c>
      <c r="C6482">
        <v>6618725.2786815539</v>
      </c>
      <c r="D6482">
        <v>6703692.8418490589</v>
      </c>
      <c r="E6482">
        <v>6616332.4113406865</v>
      </c>
      <c r="F6482">
        <v>153401.65621923481</v>
      </c>
      <c r="G6482">
        <v>201857.94215165987</v>
      </c>
      <c r="H6482">
        <v>187121.52015366373</v>
      </c>
      <c r="I6482">
        <v>2.3176918479050745E-2</v>
      </c>
      <c r="J6482">
        <v>3.0111454524217433E-2</v>
      </c>
      <c r="K6482">
        <v>2.8281759216470016E-2</v>
      </c>
      <c r="L6482">
        <v>3985.5037579388768</v>
      </c>
      <c r="M6482">
        <v>4323.3401469324563</v>
      </c>
      <c r="N6482">
        <v>4000.8868985266759</v>
      </c>
      <c r="O6482">
        <v>2.2284483964079945E-2</v>
      </c>
      <c r="P6482">
        <v>2.4471530395954271E-2</v>
      </c>
      <c r="Q6482">
        <v>2.2646338715111139E-2</v>
      </c>
      <c r="R6482">
        <v>230967.28598062787</v>
      </c>
      <c r="S6482">
        <v>145999.72281312291</v>
      </c>
      <c r="T6482">
        <v>233360.15332149528</v>
      </c>
      <c r="U6482">
        <v>3.3719365329211513E-2</v>
      </c>
      <c r="V6482">
        <v>2.1314784778274705E-2</v>
      </c>
      <c r="W6482">
        <v>3.4068704707333725E-2</v>
      </c>
      <c r="X6482">
        <f t="shared" si="304"/>
        <v>3.3719365329211513E-2</v>
      </c>
      <c r="Y6482">
        <f t="shared" si="305"/>
        <v>2.1314784778274705E-2</v>
      </c>
      <c r="Z6482">
        <f t="shared" si="306"/>
        <v>3.4068704707333725E-2</v>
      </c>
      <c r="AA6482">
        <v>0.99156841782334071</v>
      </c>
      <c r="AB6482">
        <v>0.98992074498216509</v>
      </c>
      <c r="AC6482">
        <v>0.99135631086732701</v>
      </c>
      <c r="AD6482">
        <v>14203.080708823374</v>
      </c>
      <c r="AE6482">
        <v>28620.489969922892</v>
      </c>
      <c r="AF6482">
        <v>28397.999249961118</v>
      </c>
      <c r="AG6482">
        <v>14221.458362662373</v>
      </c>
      <c r="AH6482">
        <v>28652.211228393397</v>
      </c>
      <c r="AI6482">
        <v>28440.294261255123</v>
      </c>
      <c r="AJ6482">
        <v>0</v>
      </c>
      <c r="AK6482">
        <v>1</v>
      </c>
      <c r="AL6482">
        <v>1</v>
      </c>
    </row>
    <row r="6483" spans="1:38" x14ac:dyDescent="0.25">
      <c r="A6483">
        <v>264895442.88139352</v>
      </c>
      <c r="B6483">
        <v>6849692.5646621669</v>
      </c>
      <c r="C6483">
        <v>6776517.2130841352</v>
      </c>
      <c r="D6483">
        <v>6809659.2158523165</v>
      </c>
      <c r="E6483">
        <v>6731009.487618275</v>
      </c>
      <c r="F6483">
        <v>149353.13036892164</v>
      </c>
      <c r="G6483">
        <v>201928.9979900076</v>
      </c>
      <c r="H6483">
        <v>186655.64970428901</v>
      </c>
      <c r="I6483">
        <v>2.2039806831826506E-2</v>
      </c>
      <c r="J6483">
        <v>2.9653319144067269E-2</v>
      </c>
      <c r="K6483">
        <v>2.7730706671509377E-2</v>
      </c>
      <c r="L6483">
        <v>3880.319658964901</v>
      </c>
      <c r="M6483">
        <v>4324.8620021308607</v>
      </c>
      <c r="N6483">
        <v>3990.9260186888923</v>
      </c>
      <c r="O6483">
        <v>2.1708095486777268E-2</v>
      </c>
      <c r="P6483">
        <v>2.4511912496070543E-2</v>
      </c>
      <c r="Q6483">
        <v>2.2619271851956155E-2</v>
      </c>
      <c r="R6483">
        <v>73175.351578031667</v>
      </c>
      <c r="S6483">
        <v>40033.348809850402</v>
      </c>
      <c r="T6483">
        <v>118683.07704389188</v>
      </c>
      <c r="U6483">
        <v>1.0683012542131625E-2</v>
      </c>
      <c r="V6483">
        <v>5.8445468073098673E-3</v>
      </c>
      <c r="W6483">
        <v>1.7326774292934336E-2</v>
      </c>
      <c r="X6483">
        <f t="shared" si="304"/>
        <v>1.0683012542131625E-2</v>
      </c>
      <c r="Y6483">
        <f t="shared" si="305"/>
        <v>5.8445468073098673E-3</v>
      </c>
      <c r="Z6483">
        <f t="shared" si="306"/>
        <v>1.7326774292934336E-2</v>
      </c>
      <c r="AA6483">
        <v>0.99199193432017307</v>
      </c>
      <c r="AB6483">
        <v>0.98989013194586606</v>
      </c>
      <c r="AC6483">
        <v>0.99137924502802344</v>
      </c>
      <c r="AD6483">
        <v>14163.977791886513</v>
      </c>
      <c r="AE6483">
        <v>28621.518359606431</v>
      </c>
      <c r="AF6483">
        <v>28390.715369254907</v>
      </c>
      <c r="AG6483">
        <v>14182.355445725512</v>
      </c>
      <c r="AH6483">
        <v>28653.239618076936</v>
      </c>
      <c r="AI6483">
        <v>28433.010380548913</v>
      </c>
      <c r="AJ6483">
        <v>1</v>
      </c>
      <c r="AK6483">
        <v>1</v>
      </c>
      <c r="AL6483">
        <v>1</v>
      </c>
    </row>
    <row r="6484" spans="1:38" x14ac:dyDescent="0.25">
      <c r="A6484">
        <v>265073273.91342497</v>
      </c>
      <c r="B6484">
        <v>6849692.5646621818</v>
      </c>
      <c r="C6484">
        <v>6640720.6359875388</v>
      </c>
      <c r="D6484">
        <v>6707672.2807614543</v>
      </c>
      <c r="E6484">
        <v>6635342.576326278</v>
      </c>
      <c r="F6484">
        <v>153016.25799260434</v>
      </c>
      <c r="G6484">
        <v>200220.04632102867</v>
      </c>
      <c r="H6484">
        <v>187259.74590447446</v>
      </c>
      <c r="I6484">
        <v>2.3042116417813948E-2</v>
      </c>
      <c r="J6484">
        <v>2.9849407952634757E-2</v>
      </c>
      <c r="K6484">
        <v>2.8221564109226844E-2</v>
      </c>
      <c r="L6484">
        <v>3975.4907885981584</v>
      </c>
      <c r="M6484">
        <v>4288.260126173398</v>
      </c>
      <c r="N6484">
        <v>4003.8423340907029</v>
      </c>
      <c r="O6484">
        <v>2.2236894146643926E-2</v>
      </c>
      <c r="P6484">
        <v>2.4287709786565175E-2</v>
      </c>
      <c r="Q6484">
        <v>2.2676833443015486E-2</v>
      </c>
      <c r="R6484">
        <v>208971.92867464293</v>
      </c>
      <c r="S6484">
        <v>142020.28390072752</v>
      </c>
      <c r="T6484">
        <v>214349.98833590373</v>
      </c>
      <c r="U6484">
        <v>3.0508220143008587E-2</v>
      </c>
      <c r="V6484">
        <v>2.0733818716684518E-2</v>
      </c>
      <c r="W6484">
        <v>3.1293373580260124E-2</v>
      </c>
      <c r="X6484">
        <f t="shared" si="304"/>
        <v>3.0508220143008587E-2</v>
      </c>
      <c r="Y6484">
        <f t="shared" si="305"/>
        <v>2.0733818716684518E-2</v>
      </c>
      <c r="Z6484">
        <f t="shared" si="306"/>
        <v>3.1293373580260124E-2</v>
      </c>
      <c r="AA6484">
        <v>0.99149003893822651</v>
      </c>
      <c r="AB6484">
        <v>0.98999759185802194</v>
      </c>
      <c r="AC6484">
        <v>0.99126841208856487</v>
      </c>
      <c r="AD6484">
        <v>14199.403035434727</v>
      </c>
      <c r="AE6484">
        <v>28596.683851571652</v>
      </c>
      <c r="AF6484">
        <v>28400.156920223173</v>
      </c>
      <c r="AG6484">
        <v>14217.780689273726</v>
      </c>
      <c r="AH6484">
        <v>28628.405110042157</v>
      </c>
      <c r="AI6484">
        <v>28442.451931517178</v>
      </c>
      <c r="AJ6484">
        <v>0</v>
      </c>
      <c r="AK6484">
        <v>1</v>
      </c>
      <c r="AL6484">
        <v>1</v>
      </c>
    </row>
    <row r="6485" spans="1:38" x14ac:dyDescent="0.25">
      <c r="A6485">
        <v>265300719.84683698</v>
      </c>
      <c r="B6485">
        <v>6849692.5646621818</v>
      </c>
      <c r="C6485">
        <v>7004980.3669669619</v>
      </c>
      <c r="D6485">
        <v>6930730.3849790059</v>
      </c>
      <c r="E6485">
        <v>6846730.7751360955</v>
      </c>
      <c r="F6485">
        <v>154881.72956524906</v>
      </c>
      <c r="G6485">
        <v>200265.09354940121</v>
      </c>
      <c r="H6485">
        <v>184348.45655320882</v>
      </c>
      <c r="I6485">
        <v>2.2110230357763334E-2</v>
      </c>
      <c r="J6485">
        <v>2.8895236493896283E-2</v>
      </c>
      <c r="K6485">
        <v>2.6925033655868329E-2</v>
      </c>
      <c r="L6485">
        <v>4023.9573054946777</v>
      </c>
      <c r="M6485">
        <v>4289.2249358254485</v>
      </c>
      <c r="N6485">
        <v>3941.595408062452</v>
      </c>
      <c r="O6485">
        <v>2.2459147247992247E-2</v>
      </c>
      <c r="P6485">
        <v>2.4271773202960031E-2</v>
      </c>
      <c r="Q6485">
        <v>2.2304614757609868E-2</v>
      </c>
      <c r="R6485">
        <v>-155287.80230478011</v>
      </c>
      <c r="S6485">
        <v>-81037.820316824131</v>
      </c>
      <c r="T6485">
        <v>2961.7895260863006</v>
      </c>
      <c r="U6485">
        <v>-2.2670769649708902E-2</v>
      </c>
      <c r="V6485">
        <v>-1.1830869714489269E-2</v>
      </c>
      <c r="W6485">
        <v>4.3239743946557293E-4</v>
      </c>
      <c r="X6485">
        <f t="shared" si="304"/>
        <v>2.2670769649708902E-2</v>
      </c>
      <c r="Y6485">
        <f t="shared" si="305"/>
        <v>1.1830869714489269E-2</v>
      </c>
      <c r="Z6485">
        <f t="shared" si="306"/>
        <v>4.3239743946557293E-4</v>
      </c>
      <c r="AA6485">
        <v>0.99142330147903424</v>
      </c>
      <c r="AB6485">
        <v>0.99010176491647761</v>
      </c>
      <c r="AC6485">
        <v>0.99162969708782178</v>
      </c>
      <c r="AD6485">
        <v>14217.118986313611</v>
      </c>
      <c r="AE6485">
        <v>28597.341194323006</v>
      </c>
      <c r="AF6485">
        <v>28354.372346725017</v>
      </c>
      <c r="AG6485">
        <v>14235.496640152611</v>
      </c>
      <c r="AH6485">
        <v>28629.062452793511</v>
      </c>
      <c r="AI6485">
        <v>28396.667358019022</v>
      </c>
      <c r="AJ6485">
        <v>1</v>
      </c>
      <c r="AK6485">
        <v>1</v>
      </c>
      <c r="AL6485">
        <v>1</v>
      </c>
    </row>
    <row r="6486" spans="1:38" x14ac:dyDescent="0.25">
      <c r="A6486">
        <v>265427645.74479359</v>
      </c>
      <c r="B6486">
        <v>6849692.5646621669</v>
      </c>
      <c r="C6486">
        <v>6710194.6504227091</v>
      </c>
      <c r="D6486">
        <v>6718406.5957205007</v>
      </c>
      <c r="E6486">
        <v>6638774.1234314647</v>
      </c>
      <c r="F6486">
        <v>150578.94168826321</v>
      </c>
      <c r="G6486">
        <v>195772.67490048945</v>
      </c>
      <c r="H6486">
        <v>181141.07900590517</v>
      </c>
      <c r="I6486">
        <v>2.2440323944816935E-2</v>
      </c>
      <c r="J6486">
        <v>2.9139747961249171E-2</v>
      </c>
      <c r="K6486">
        <v>2.7285320397717729E-2</v>
      </c>
      <c r="L6486">
        <v>3912.1672656998494</v>
      </c>
      <c r="M6486">
        <v>4193.0074984799521</v>
      </c>
      <c r="N6486">
        <v>3873.0177543692971</v>
      </c>
      <c r="O6486">
        <v>2.1848049512227713E-2</v>
      </c>
      <c r="P6486">
        <v>2.37156411515352E-2</v>
      </c>
      <c r="Q6486">
        <v>2.190577986551295E-2</v>
      </c>
      <c r="R6486">
        <v>139497.91423945781</v>
      </c>
      <c r="S6486">
        <v>131285.96894166619</v>
      </c>
      <c r="T6486">
        <v>210918.44123070221</v>
      </c>
      <c r="U6486">
        <v>2.0365573041793587E-2</v>
      </c>
      <c r="V6486">
        <v>1.9166695103803002E-2</v>
      </c>
      <c r="W6486">
        <v>3.0792395314037706E-2</v>
      </c>
      <c r="X6486">
        <f t="shared" si="304"/>
        <v>2.0365573041793587E-2</v>
      </c>
      <c r="Y6486">
        <f t="shared" si="305"/>
        <v>1.9166695103803002E-2</v>
      </c>
      <c r="Z6486">
        <f t="shared" si="306"/>
        <v>3.0792395314037706E-2</v>
      </c>
      <c r="AA6486">
        <v>0.99187091319929488</v>
      </c>
      <c r="AB6486">
        <v>0.99054648937161593</v>
      </c>
      <c r="AC6486">
        <v>0.99192322875298677</v>
      </c>
      <c r="AD6486">
        <v>14175.928138609101</v>
      </c>
      <c r="AE6486">
        <v>28531.047464761155</v>
      </c>
      <c r="AF6486">
        <v>28303.086622388819</v>
      </c>
      <c r="AG6486">
        <v>14194.3057924481</v>
      </c>
      <c r="AH6486">
        <v>28562.76872323166</v>
      </c>
      <c r="AI6486">
        <v>28345.381633682824</v>
      </c>
      <c r="AJ6486">
        <v>1</v>
      </c>
      <c r="AK6486">
        <v>1</v>
      </c>
      <c r="AL6486">
        <v>1</v>
      </c>
    </row>
    <row r="6487" spans="1:38" x14ac:dyDescent="0.25">
      <c r="A6487">
        <v>265330622.73437902</v>
      </c>
      <c r="B6487">
        <v>6849692.5646621818</v>
      </c>
      <c r="C6487">
        <v>7121850.2570572831</v>
      </c>
      <c r="D6487">
        <v>7293738.2513179174</v>
      </c>
      <c r="E6487">
        <v>7205625.2222621767</v>
      </c>
      <c r="F6487">
        <v>146471.26231143088</v>
      </c>
      <c r="G6487">
        <v>197398.80537063282</v>
      </c>
      <c r="H6487">
        <v>177947.45293285907</v>
      </c>
      <c r="I6487">
        <v>2.0566461948043284E-2</v>
      </c>
      <c r="J6487">
        <v>2.7064147158689787E-2</v>
      </c>
      <c r="K6487">
        <v>2.4695629795327211E-2</v>
      </c>
      <c r="L6487">
        <v>3805.4463084673125</v>
      </c>
      <c r="M6487">
        <v>4227.8355318522481</v>
      </c>
      <c r="N6487">
        <v>3804.7341240099918</v>
      </c>
      <c r="O6487">
        <v>2.122971616037846E-2</v>
      </c>
      <c r="P6487">
        <v>2.3921613558608005E-2</v>
      </c>
      <c r="Q6487">
        <v>2.1527653741994408E-2</v>
      </c>
      <c r="R6487">
        <v>-272157.6923951013</v>
      </c>
      <c r="S6487">
        <v>-444045.6866557356</v>
      </c>
      <c r="T6487">
        <v>-355932.65759999491</v>
      </c>
      <c r="U6487">
        <v>-3.973283323680437E-2</v>
      </c>
      <c r="V6487">
        <v>-6.4827097342526549E-2</v>
      </c>
      <c r="W6487">
        <v>-5.1963304081159012E-2</v>
      </c>
      <c r="X6487">
        <f t="shared" si="304"/>
        <v>3.973283323680437E-2</v>
      </c>
      <c r="Y6487">
        <f t="shared" si="305"/>
        <v>6.4827097342526549E-2</v>
      </c>
      <c r="Z6487">
        <f t="shared" si="306"/>
        <v>5.1963304081159012E-2</v>
      </c>
      <c r="AA6487">
        <v>0.99239485439192876</v>
      </c>
      <c r="AB6487">
        <v>0.99038134601639727</v>
      </c>
      <c r="AC6487">
        <v>0.99219947687384824</v>
      </c>
      <c r="AD6487">
        <v>14135.491808332506</v>
      </c>
      <c r="AE6487">
        <v>28555.217988645596</v>
      </c>
      <c r="AF6487">
        <v>28251.110462704342</v>
      </c>
      <c r="AG6487">
        <v>14153.869462171506</v>
      </c>
      <c r="AH6487">
        <v>28586.939247116101</v>
      </c>
      <c r="AI6487">
        <v>28293.405473998348</v>
      </c>
      <c r="AJ6487">
        <v>0</v>
      </c>
      <c r="AK6487">
        <v>0</v>
      </c>
      <c r="AL6487">
        <v>0</v>
      </c>
    </row>
    <row r="6488" spans="1:38" x14ac:dyDescent="0.25">
      <c r="A6488">
        <v>265034203.78432816</v>
      </c>
      <c r="B6488">
        <v>6849692.5646621669</v>
      </c>
      <c r="C6488">
        <v>6886719.8365097763</v>
      </c>
      <c r="D6488">
        <v>6915916.207575649</v>
      </c>
      <c r="E6488">
        <v>6830944.2513021696</v>
      </c>
      <c r="F6488">
        <v>150656.26501238256</v>
      </c>
      <c r="G6488">
        <v>199033.82474576356</v>
      </c>
      <c r="H6488">
        <v>184316.86476519573</v>
      </c>
      <c r="I6488">
        <v>2.1876345864061737E-2</v>
      </c>
      <c r="J6488">
        <v>2.8779097197236602E-2</v>
      </c>
      <c r="K6488">
        <v>2.6982633437545585E-2</v>
      </c>
      <c r="L6488">
        <v>3914.1761905475282</v>
      </c>
      <c r="M6488">
        <v>4262.8539454463198</v>
      </c>
      <c r="N6488">
        <v>3940.9199370067495</v>
      </c>
      <c r="O6488">
        <v>2.187887116466394E-2</v>
      </c>
      <c r="P6488">
        <v>2.4147472471300394E-2</v>
      </c>
      <c r="Q6488">
        <v>2.2323836778908406E-2</v>
      </c>
      <c r="R6488">
        <v>-37027.271847609431</v>
      </c>
      <c r="S6488">
        <v>-66223.642913482152</v>
      </c>
      <c r="T6488">
        <v>18748.313359997235</v>
      </c>
      <c r="U6488">
        <v>-5.4056837585141531E-3</v>
      </c>
      <c r="V6488">
        <v>-9.6681190123966334E-3</v>
      </c>
      <c r="W6488">
        <v>2.7371028966643729E-3</v>
      </c>
      <c r="X6488">
        <f t="shared" si="304"/>
        <v>5.4056837585141531E-3</v>
      </c>
      <c r="Y6488">
        <f t="shared" si="305"/>
        <v>9.6681190123966334E-3</v>
      </c>
      <c r="Z6488">
        <f t="shared" si="306"/>
        <v>2.7371028966643729E-3</v>
      </c>
      <c r="AA6488">
        <v>0.99182913110901072</v>
      </c>
      <c r="AB6488">
        <v>0.9901718447329404</v>
      </c>
      <c r="AC6488">
        <v>0.99158869666498717</v>
      </c>
      <c r="AD6488">
        <v>14176.67869299206</v>
      </c>
      <c r="AE6488">
        <v>28579.320715516238</v>
      </c>
      <c r="AF6488">
        <v>28353.871560784693</v>
      </c>
      <c r="AG6488">
        <v>14195.056346831059</v>
      </c>
      <c r="AH6488">
        <v>28611.041973986743</v>
      </c>
      <c r="AI6488">
        <v>28396.166572078699</v>
      </c>
      <c r="AJ6488">
        <v>1</v>
      </c>
      <c r="AK6488">
        <v>1</v>
      </c>
      <c r="AL6488">
        <v>1</v>
      </c>
    </row>
    <row r="6489" spans="1:38" x14ac:dyDescent="0.25">
      <c r="A6489">
        <v>265255698.26013857</v>
      </c>
      <c r="B6489">
        <v>6849692.5646621818</v>
      </c>
      <c r="C6489">
        <v>6577430.7060691845</v>
      </c>
      <c r="D6489">
        <v>6383892.07672856</v>
      </c>
      <c r="E6489">
        <v>6314955.7797317002</v>
      </c>
      <c r="F6489">
        <v>151142.11061838124</v>
      </c>
      <c r="G6489">
        <v>197170.20988993981</v>
      </c>
      <c r="H6489">
        <v>184070.96340693758</v>
      </c>
      <c r="I6489">
        <v>2.2978898200921839E-2</v>
      </c>
      <c r="J6489">
        <v>3.088558006935796E-2</v>
      </c>
      <c r="K6489">
        <v>2.9148416842082477E-2</v>
      </c>
      <c r="L6489">
        <v>3926.798867096199</v>
      </c>
      <c r="M6489">
        <v>4222.9395341592508</v>
      </c>
      <c r="N6489">
        <v>3935.6622652981368</v>
      </c>
      <c r="O6489">
        <v>2.1955431479215564E-2</v>
      </c>
      <c r="P6489">
        <v>2.3900846604037285E-2</v>
      </c>
      <c r="Q6489">
        <v>2.2274924688666254E-2</v>
      </c>
      <c r="R6489">
        <v>272261.85859299731</v>
      </c>
      <c r="S6489">
        <v>465800.48793362174</v>
      </c>
      <c r="T6489">
        <v>534736.78493048158</v>
      </c>
      <c r="U6489">
        <v>3.9748040663548367E-2</v>
      </c>
      <c r="V6489">
        <v>6.8003123284204575E-2</v>
      </c>
      <c r="W6489">
        <v>7.8067267966041062E-2</v>
      </c>
      <c r="X6489">
        <f t="shared" si="304"/>
        <v>3.9748040663548367E-2</v>
      </c>
      <c r="Y6489">
        <f t="shared" si="305"/>
        <v>6.8003123284204575E-2</v>
      </c>
      <c r="Z6489">
        <f t="shared" si="306"/>
        <v>7.8067267966041062E-2</v>
      </c>
      <c r="AA6489">
        <v>0.99175043862619017</v>
      </c>
      <c r="AB6489">
        <v>0.99039904661729916</v>
      </c>
      <c r="AC6489">
        <v>0.9916494083094195</v>
      </c>
      <c r="AD6489">
        <v>14181.38585477243</v>
      </c>
      <c r="AE6489">
        <v>28551.832238404269</v>
      </c>
      <c r="AF6489">
        <v>28349.970650816464</v>
      </c>
      <c r="AG6489">
        <v>14199.76350861143</v>
      </c>
      <c r="AH6489">
        <v>28583.553496874774</v>
      </c>
      <c r="AI6489">
        <v>28392.265662110469</v>
      </c>
      <c r="AJ6489">
        <v>0</v>
      </c>
      <c r="AK6489">
        <v>0</v>
      </c>
      <c r="AL6489">
        <v>0</v>
      </c>
    </row>
    <row r="6490" spans="1:38" x14ac:dyDescent="0.25">
      <c r="A6490">
        <v>265016139.98175216</v>
      </c>
      <c r="B6490">
        <v>6849692.5646621669</v>
      </c>
      <c r="C6490">
        <v>6822633.4704001835</v>
      </c>
      <c r="D6490">
        <v>6709422.5582909584</v>
      </c>
      <c r="E6490">
        <v>6623873.7357275533</v>
      </c>
      <c r="F6490">
        <v>150059.35710610688</v>
      </c>
      <c r="G6490">
        <v>200087.53489678798</v>
      </c>
      <c r="H6490">
        <v>185509.62913558041</v>
      </c>
      <c r="I6490">
        <v>2.1994345403008306E-2</v>
      </c>
      <c r="J6490">
        <v>2.9821871131001591E-2</v>
      </c>
      <c r="K6490">
        <v>2.8006214571239016E-2</v>
      </c>
      <c r="L6490">
        <v>3898.6680222380205</v>
      </c>
      <c r="M6490">
        <v>4285.4220314507411</v>
      </c>
      <c r="N6490">
        <v>3966.4226976650793</v>
      </c>
      <c r="O6490">
        <v>2.1795832963834017E-2</v>
      </c>
      <c r="P6490">
        <v>2.4277012533214366E-2</v>
      </c>
      <c r="Q6490">
        <v>2.2469874107275054E-2</v>
      </c>
      <c r="R6490">
        <v>27059.09426198341</v>
      </c>
      <c r="S6490">
        <v>140270.00637120847</v>
      </c>
      <c r="T6490">
        <v>225818.82893461362</v>
      </c>
      <c r="U6490">
        <v>3.9504100376099123E-3</v>
      </c>
      <c r="V6490">
        <v>2.0478292280571384E-2</v>
      </c>
      <c r="W6490">
        <v>3.2967732026342587E-2</v>
      </c>
      <c r="X6490">
        <f t="shared" si="304"/>
        <v>3.9504100376099123E-3</v>
      </c>
      <c r="Y6490">
        <f t="shared" si="305"/>
        <v>2.0478292280571384E-2</v>
      </c>
      <c r="Z6490">
        <f t="shared" si="306"/>
        <v>3.2967732026342587E-2</v>
      </c>
      <c r="AA6490">
        <v>0.9918875075966167</v>
      </c>
      <c r="AB6490">
        <v>0.99007581785404952</v>
      </c>
      <c r="AC6490">
        <v>0.99148661079544331</v>
      </c>
      <c r="AD6490">
        <v>14170.874667920361</v>
      </c>
      <c r="AE6490">
        <v>28594.749347135858</v>
      </c>
      <c r="AF6490">
        <v>28372.719694340671</v>
      </c>
      <c r="AG6490">
        <v>14189.252321759361</v>
      </c>
      <c r="AH6490">
        <v>28626.470605606362</v>
      </c>
      <c r="AI6490">
        <v>28415.014705634676</v>
      </c>
      <c r="AJ6490">
        <v>1</v>
      </c>
      <c r="AK6490">
        <v>1</v>
      </c>
      <c r="AL6490">
        <v>1</v>
      </c>
    </row>
    <row r="6491" spans="1:38" x14ac:dyDescent="0.25">
      <c r="A6491">
        <v>265127180.67221314</v>
      </c>
      <c r="B6491">
        <v>6849692.5646621669</v>
      </c>
      <c r="C6491">
        <v>6596564.894044633</v>
      </c>
      <c r="D6491">
        <v>6267906.6620313246</v>
      </c>
      <c r="E6491">
        <v>6196055.8526787693</v>
      </c>
      <c r="F6491">
        <v>159081.70053548497</v>
      </c>
      <c r="G6491">
        <v>204469.1347403879</v>
      </c>
      <c r="H6491">
        <v>187939.87291476683</v>
      </c>
      <c r="I6491">
        <v>2.4115839545382725E-2</v>
      </c>
      <c r="J6491">
        <v>3.2621598528099788E-2</v>
      </c>
      <c r="K6491">
        <v>3.0332178628363061E-2</v>
      </c>
      <c r="L6491">
        <v>4133.0760757717526</v>
      </c>
      <c r="M6491">
        <v>4379.265980862433</v>
      </c>
      <c r="N6491">
        <v>4018.3842811771697</v>
      </c>
      <c r="O6491">
        <v>2.3119184554152072E-2</v>
      </c>
      <c r="P6491">
        <v>2.4797963615957094E-2</v>
      </c>
      <c r="Q6491">
        <v>2.2754440500994913E-2</v>
      </c>
      <c r="R6491">
        <v>253127.67061753385</v>
      </c>
      <c r="S6491">
        <v>581785.90263084229</v>
      </c>
      <c r="T6491">
        <v>653636.7119833976</v>
      </c>
      <c r="U6491">
        <v>3.6954603177875377E-2</v>
      </c>
      <c r="V6491">
        <v>8.4936060580630815E-2</v>
      </c>
      <c r="W6491">
        <v>9.5425700615460476E-2</v>
      </c>
      <c r="X6491">
        <f t="shared" si="304"/>
        <v>3.6954603177875377E-2</v>
      </c>
      <c r="Y6491">
        <f t="shared" si="305"/>
        <v>8.4936060580630815E-2</v>
      </c>
      <c r="Z6491">
        <f t="shared" si="306"/>
        <v>9.5425700615460476E-2</v>
      </c>
      <c r="AA6491">
        <v>0.99099338194497599</v>
      </c>
      <c r="AB6491">
        <v>0.98972226889904669</v>
      </c>
      <c r="AC6491">
        <v>0.99133448247197931</v>
      </c>
      <c r="AD6491">
        <v>14256.236433020635</v>
      </c>
      <c r="AE6491">
        <v>28658.045969576335</v>
      </c>
      <c r="AF6491">
        <v>28410.750392077229</v>
      </c>
      <c r="AG6491">
        <v>14274.614086859634</v>
      </c>
      <c r="AH6491">
        <v>28689.76722804684</v>
      </c>
      <c r="AI6491">
        <v>28453.045403371234</v>
      </c>
      <c r="AJ6491">
        <v>0</v>
      </c>
      <c r="AK6491">
        <v>0</v>
      </c>
      <c r="AL6491">
        <v>0</v>
      </c>
    </row>
    <row r="6492" spans="1:38" x14ac:dyDescent="0.25">
      <c r="A6492">
        <v>264995157.7641823</v>
      </c>
      <c r="B6492">
        <v>6849692.5646621818</v>
      </c>
      <c r="C6492">
        <v>6803443.6606562017</v>
      </c>
      <c r="D6492">
        <v>6617755.6529064253</v>
      </c>
      <c r="E6492">
        <v>6540181.8944098474</v>
      </c>
      <c r="F6492">
        <v>148819.8068108747</v>
      </c>
      <c r="G6492">
        <v>194891.16317190707</v>
      </c>
      <c r="H6492">
        <v>179137.18408791698</v>
      </c>
      <c r="I6492">
        <v>2.1874188166132447E-2</v>
      </c>
      <c r="J6492">
        <v>2.9449736949159436E-2</v>
      </c>
      <c r="K6492">
        <v>2.7390244947320598E-2</v>
      </c>
      <c r="L6492">
        <v>3866.4634653801618</v>
      </c>
      <c r="M6492">
        <v>4174.1275128546713</v>
      </c>
      <c r="N6492">
        <v>3830.1720308158547</v>
      </c>
      <c r="O6492">
        <v>2.1622224931868821E-2</v>
      </c>
      <c r="P6492">
        <v>2.3648450575312563E-2</v>
      </c>
      <c r="Q6492">
        <v>2.1699776465081574E-2</v>
      </c>
      <c r="R6492">
        <v>46248.904005980119</v>
      </c>
      <c r="S6492">
        <v>231936.91175575648</v>
      </c>
      <c r="T6492">
        <v>309510.67025233433</v>
      </c>
      <c r="U6492">
        <v>6.7519678539413475E-3</v>
      </c>
      <c r="V6492">
        <v>3.3860922890514476E-2</v>
      </c>
      <c r="W6492">
        <v>4.5186067452006734E-2</v>
      </c>
      <c r="X6492">
        <f t="shared" si="304"/>
        <v>6.7519678539413475E-3</v>
      </c>
      <c r="Y6492">
        <f t="shared" si="305"/>
        <v>3.3860922890514476E-2</v>
      </c>
      <c r="Z6492">
        <f t="shared" si="306"/>
        <v>4.5186067452006734E-2</v>
      </c>
      <c r="AA6492">
        <v>0.99206045166602197</v>
      </c>
      <c r="AB6492">
        <v>0.99061664922360515</v>
      </c>
      <c r="AC6492">
        <v>0.99208847768145758</v>
      </c>
      <c r="AD6492">
        <v>14158.747807698541</v>
      </c>
      <c r="AE6492">
        <v>28517.860773844459</v>
      </c>
      <c r="AF6492">
        <v>28270.581517677681</v>
      </c>
      <c r="AG6492">
        <v>14177.12546153754</v>
      </c>
      <c r="AH6492">
        <v>28549.582032314964</v>
      </c>
      <c r="AI6492">
        <v>28312.876528971687</v>
      </c>
      <c r="AJ6492">
        <v>1</v>
      </c>
      <c r="AK6492">
        <v>1</v>
      </c>
      <c r="AL6492">
        <v>0</v>
      </c>
    </row>
    <row r="6493" spans="1:38" x14ac:dyDescent="0.25">
      <c r="A6493">
        <v>265283545.41326234</v>
      </c>
      <c r="B6493">
        <v>6849692.5646621669</v>
      </c>
      <c r="C6493">
        <v>6643619.8121805144</v>
      </c>
      <c r="D6493">
        <v>6634368.5397239327</v>
      </c>
      <c r="E6493">
        <v>6549982.6101792967</v>
      </c>
      <c r="F6493">
        <v>144980.14478602941</v>
      </c>
      <c r="G6493">
        <v>198339.40946878243</v>
      </c>
      <c r="H6493">
        <v>183009.43607599899</v>
      </c>
      <c r="I6493">
        <v>2.1822462585866308E-2</v>
      </c>
      <c r="J6493">
        <v>2.9895747919520259E-2</v>
      </c>
      <c r="K6493">
        <v>2.7940446100052984E-2</v>
      </c>
      <c r="L6493">
        <v>3766.7058238631384</v>
      </c>
      <c r="M6493">
        <v>4247.9811422580251</v>
      </c>
      <c r="N6493">
        <v>3912.9655130096103</v>
      </c>
      <c r="O6493">
        <v>2.1052597806955863E-2</v>
      </c>
      <c r="P6493">
        <v>2.403998286628543E-2</v>
      </c>
      <c r="Q6493">
        <v>2.2144077560361984E-2</v>
      </c>
      <c r="R6493">
        <v>206072.75248165242</v>
      </c>
      <c r="S6493">
        <v>215324.02493823413</v>
      </c>
      <c r="T6493">
        <v>299709.95448287018</v>
      </c>
      <c r="U6493">
        <v>3.0084963746371603E-2</v>
      </c>
      <c r="V6493">
        <v>3.1435575086843928E-2</v>
      </c>
      <c r="W6493">
        <v>4.3755241808820095E-2</v>
      </c>
      <c r="X6493">
        <f t="shared" si="304"/>
        <v>3.0084963746371603E-2</v>
      </c>
      <c r="Y6493">
        <f t="shared" si="305"/>
        <v>3.1435575086843928E-2</v>
      </c>
      <c r="Z6493">
        <f t="shared" si="306"/>
        <v>4.3755241808820095E-2</v>
      </c>
      <c r="AA6493">
        <v>0.99241227744766836</v>
      </c>
      <c r="AB6493">
        <v>0.99020616762210256</v>
      </c>
      <c r="AC6493">
        <v>0.99167859776018608</v>
      </c>
      <c r="AD6493">
        <v>14120.531970842101</v>
      </c>
      <c r="AE6493">
        <v>28569.10823349627</v>
      </c>
      <c r="AF6493">
        <v>28333.070857137955</v>
      </c>
      <c r="AG6493">
        <v>14138.9096246811</v>
      </c>
      <c r="AH6493">
        <v>28600.829491966775</v>
      </c>
      <c r="AI6493">
        <v>28375.36586843196</v>
      </c>
      <c r="AJ6493">
        <v>0</v>
      </c>
      <c r="AK6493">
        <v>1</v>
      </c>
      <c r="AL6493">
        <v>0</v>
      </c>
    </row>
    <row r="6494" spans="1:38" x14ac:dyDescent="0.25">
      <c r="A6494">
        <v>265026399.80798391</v>
      </c>
      <c r="B6494">
        <v>6849692.5646621818</v>
      </c>
      <c r="C6494">
        <v>6785362.940583542</v>
      </c>
      <c r="D6494">
        <v>6912852.6901791673</v>
      </c>
      <c r="E6494">
        <v>6835266.695462605</v>
      </c>
      <c r="F6494">
        <v>155267.43368018785</v>
      </c>
      <c r="G6494">
        <v>202185.65958009259</v>
      </c>
      <c r="H6494">
        <v>188573.9525311215</v>
      </c>
      <c r="I6494">
        <v>2.2882701344024915E-2</v>
      </c>
      <c r="J6494">
        <v>2.9247789391972756E-2</v>
      </c>
      <c r="K6494">
        <v>2.7588382565423657E-2</v>
      </c>
      <c r="L6494">
        <v>4033.9782220703382</v>
      </c>
      <c r="M6494">
        <v>4330.35911234987</v>
      </c>
      <c r="N6494">
        <v>4031.9416786780689</v>
      </c>
      <c r="O6494">
        <v>2.255503542352839E-2</v>
      </c>
      <c r="P6494">
        <v>2.4530606223360604E-2</v>
      </c>
      <c r="Q6494">
        <v>2.2840131977307512E-2</v>
      </c>
      <c r="R6494">
        <v>64329.624078639783</v>
      </c>
      <c r="S6494">
        <v>-63160.125516985543</v>
      </c>
      <c r="T6494">
        <v>14425.869199576788</v>
      </c>
      <c r="U6494">
        <v>9.3916075022868473E-3</v>
      </c>
      <c r="V6494">
        <v>-9.2208701223805249E-3</v>
      </c>
      <c r="W6494">
        <v>2.1060608287735982E-3</v>
      </c>
      <c r="X6494">
        <f t="shared" si="304"/>
        <v>9.3916075022868473E-3</v>
      </c>
      <c r="Y6494">
        <f t="shared" si="305"/>
        <v>9.2208701223805249E-3</v>
      </c>
      <c r="Z6494">
        <f t="shared" si="306"/>
        <v>2.1060608287735982E-3</v>
      </c>
      <c r="AA6494">
        <v>0.99135150019684048</v>
      </c>
      <c r="AB6494">
        <v>0.98990269666217789</v>
      </c>
      <c r="AC6494">
        <v>0.9912343721631095</v>
      </c>
      <c r="AD6494">
        <v>14220.755299246664</v>
      </c>
      <c r="AE6494">
        <v>28625.230005561454</v>
      </c>
      <c r="AF6494">
        <v>28420.592168210525</v>
      </c>
      <c r="AG6494">
        <v>14239.132953085664</v>
      </c>
      <c r="AH6494">
        <v>28656.951264031959</v>
      </c>
      <c r="AI6494">
        <v>28462.887179504531</v>
      </c>
      <c r="AJ6494">
        <v>1</v>
      </c>
      <c r="AK6494">
        <v>1</v>
      </c>
      <c r="AL6494">
        <v>1</v>
      </c>
    </row>
    <row r="6495" spans="1:38" x14ac:dyDescent="0.25">
      <c r="A6495">
        <v>265286592.00596231</v>
      </c>
      <c r="B6495">
        <v>6849692.5646621818</v>
      </c>
      <c r="C6495">
        <v>6824881.2553109825</v>
      </c>
      <c r="D6495">
        <v>6807756.4697170006</v>
      </c>
      <c r="E6495">
        <v>6714417.9371452136</v>
      </c>
      <c r="F6495">
        <v>137907.12061460211</v>
      </c>
      <c r="G6495">
        <v>197038.60732528748</v>
      </c>
      <c r="H6495">
        <v>175718.41492988484</v>
      </c>
      <c r="I6495">
        <v>2.0206523081597299E-2</v>
      </c>
      <c r="J6495">
        <v>2.8943251451748597E-2</v>
      </c>
      <c r="K6495">
        <v>2.6170312389668656E-2</v>
      </c>
      <c r="L6495">
        <v>3582.9427204522549</v>
      </c>
      <c r="M6495">
        <v>4220.1209051514643</v>
      </c>
      <c r="N6495">
        <v>3757.0745660121011</v>
      </c>
      <c r="O6495">
        <v>2.0013779152714174E-2</v>
      </c>
      <c r="P6495">
        <v>2.3882035641849261E-2</v>
      </c>
      <c r="Q6495">
        <v>2.1261615653015507E-2</v>
      </c>
      <c r="R6495">
        <v>24811.309351199307</v>
      </c>
      <c r="S6495">
        <v>41936.094945181161</v>
      </c>
      <c r="T6495">
        <v>135274.62751696818</v>
      </c>
      <c r="U6495">
        <v>3.6222515269081963E-3</v>
      </c>
      <c r="V6495">
        <v>6.122332433068753E-3</v>
      </c>
      <c r="W6495">
        <v>1.9749007161993664E-2</v>
      </c>
      <c r="X6495">
        <f t="shared" si="304"/>
        <v>3.6222515269081963E-3</v>
      </c>
      <c r="Y6495">
        <f t="shared" si="305"/>
        <v>6.122332433068753E-3</v>
      </c>
      <c r="Z6495">
        <f t="shared" si="306"/>
        <v>1.9749007161993664E-2</v>
      </c>
      <c r="AA6495">
        <v>0.99323675702659009</v>
      </c>
      <c r="AB6495">
        <v>0.99036740375452703</v>
      </c>
      <c r="AC6495">
        <v>0.99235477682823847</v>
      </c>
      <c r="AD6495">
        <v>14047.408021828611</v>
      </c>
      <c r="AE6495">
        <v>28549.881278956349</v>
      </c>
      <c r="AF6495">
        <v>28214.277192197642</v>
      </c>
      <c r="AG6495">
        <v>14065.78567566761</v>
      </c>
      <c r="AH6495">
        <v>28581.602537426854</v>
      </c>
      <c r="AI6495">
        <v>28256.572203491647</v>
      </c>
      <c r="AJ6495">
        <v>1</v>
      </c>
      <c r="AK6495">
        <v>1</v>
      </c>
      <c r="AL6495">
        <v>1</v>
      </c>
    </row>
    <row r="6496" spans="1:38" x14ac:dyDescent="0.25">
      <c r="A6496">
        <v>265167035.04117236</v>
      </c>
      <c r="B6496">
        <v>6849692.5646621669</v>
      </c>
      <c r="C6496">
        <v>6744460.9390478795</v>
      </c>
      <c r="D6496">
        <v>6744653.277432478</v>
      </c>
      <c r="E6496">
        <v>6670175.0086622238</v>
      </c>
      <c r="F6496">
        <v>147861.55930535324</v>
      </c>
      <c r="G6496">
        <v>198437.8814132204</v>
      </c>
      <c r="H6496">
        <v>183366.86615932558</v>
      </c>
      <c r="I6496">
        <v>2.1923406576393779E-2</v>
      </c>
      <c r="J6496">
        <v>2.9421509638929991E-2</v>
      </c>
      <c r="K6496">
        <v>2.749056297941151E-2</v>
      </c>
      <c r="L6496">
        <v>3841.5673910585565</v>
      </c>
      <c r="M6496">
        <v>4250.0901883832212</v>
      </c>
      <c r="N6496">
        <v>3920.6078052288408</v>
      </c>
      <c r="O6496">
        <v>2.1472395012111539E-2</v>
      </c>
      <c r="P6496">
        <v>2.4062777831760026E-2</v>
      </c>
      <c r="Q6496">
        <v>2.2197344150612974E-2</v>
      </c>
      <c r="R6496">
        <v>105231.62561428733</v>
      </c>
      <c r="S6496">
        <v>105039.28722968884</v>
      </c>
      <c r="T6496">
        <v>179517.55599994306</v>
      </c>
      <c r="U6496">
        <v>1.5362970618153204E-2</v>
      </c>
      <c r="V6496">
        <v>1.5334890761607411E-2</v>
      </c>
      <c r="W6496">
        <v>2.6208118730186691E-2</v>
      </c>
      <c r="X6496">
        <f t="shared" si="304"/>
        <v>1.5362970618153204E-2</v>
      </c>
      <c r="Y6496">
        <f t="shared" si="305"/>
        <v>1.5334890761607411E-2</v>
      </c>
      <c r="Z6496">
        <f t="shared" si="306"/>
        <v>2.6208118730186691E-2</v>
      </c>
      <c r="AA6496">
        <v>0.99216620444774795</v>
      </c>
      <c r="AB6496">
        <v>0.99028149919263386</v>
      </c>
      <c r="AC6496">
        <v>0.99171854298779338</v>
      </c>
      <c r="AD6496">
        <v>14149.303583121031</v>
      </c>
      <c r="AE6496">
        <v>28570.558593857953</v>
      </c>
      <c r="AF6496">
        <v>28338.772159479027</v>
      </c>
      <c r="AG6496">
        <v>14167.68123696003</v>
      </c>
      <c r="AH6496">
        <v>28602.279852328458</v>
      </c>
      <c r="AI6496">
        <v>28381.067170773033</v>
      </c>
      <c r="AJ6496">
        <v>1</v>
      </c>
      <c r="AK6496">
        <v>1</v>
      </c>
      <c r="AL6496">
        <v>1</v>
      </c>
    </row>
    <row r="6497" spans="1:38" x14ac:dyDescent="0.25">
      <c r="A6497">
        <v>264967993.10331547</v>
      </c>
      <c r="B6497">
        <v>6849692.5646621818</v>
      </c>
      <c r="C6497">
        <v>6701657.0692184288</v>
      </c>
      <c r="D6497">
        <v>6696939.3324525831</v>
      </c>
      <c r="E6497">
        <v>6620984.0578366667</v>
      </c>
      <c r="F6497">
        <v>149592.03521848793</v>
      </c>
      <c r="G6497">
        <v>192190.22541173434</v>
      </c>
      <c r="H6497">
        <v>175582.14806322198</v>
      </c>
      <c r="I6497">
        <v>2.2321648761406094E-2</v>
      </c>
      <c r="J6497">
        <v>2.8698218077085308E-2</v>
      </c>
      <c r="K6497">
        <v>2.6519041056351902E-2</v>
      </c>
      <c r="L6497">
        <v>3886.5266074373185</v>
      </c>
      <c r="M6497">
        <v>4116.2795405210027</v>
      </c>
      <c r="N6497">
        <v>3754.1610137863204</v>
      </c>
      <c r="O6497">
        <v>2.1743912818054576E-2</v>
      </c>
      <c r="P6497">
        <v>2.332317069220944E-2</v>
      </c>
      <c r="Q6497">
        <v>2.1271378017124157E-2</v>
      </c>
      <c r="R6497">
        <v>148035.49544375297</v>
      </c>
      <c r="S6497">
        <v>152753.23220959865</v>
      </c>
      <c r="T6497">
        <v>228708.50682551507</v>
      </c>
      <c r="U6497">
        <v>2.1611991201980887E-2</v>
      </c>
      <c r="V6497">
        <v>2.2300742809634733E-2</v>
      </c>
      <c r="W6497">
        <v>3.3389601747300421E-2</v>
      </c>
      <c r="X6497">
        <f t="shared" si="304"/>
        <v>2.1611991201980887E-2</v>
      </c>
      <c r="Y6497">
        <f t="shared" si="305"/>
        <v>2.2300742809634733E-2</v>
      </c>
      <c r="Z6497">
        <f t="shared" si="306"/>
        <v>3.3389601747300421E-2</v>
      </c>
      <c r="AA6497">
        <v>0.99197202192558598</v>
      </c>
      <c r="AB6497">
        <v>0.99083856722137653</v>
      </c>
      <c r="AC6497">
        <v>0.99236908813594649</v>
      </c>
      <c r="AD6497">
        <v>14166.31453457132</v>
      </c>
      <c r="AE6497">
        <v>28477.082433905172</v>
      </c>
      <c r="AF6497">
        <v>28212.010348097156</v>
      </c>
      <c r="AG6497">
        <v>14184.692188410319</v>
      </c>
      <c r="AH6497">
        <v>28508.803692375677</v>
      </c>
      <c r="AI6497">
        <v>28254.305359391161</v>
      </c>
      <c r="AJ6497">
        <v>1</v>
      </c>
      <c r="AK6497">
        <v>1</v>
      </c>
      <c r="AL6497">
        <v>0</v>
      </c>
    </row>
    <row r="6498" spans="1:38" x14ac:dyDescent="0.25">
      <c r="A6498">
        <v>265073802.34252945</v>
      </c>
      <c r="B6498">
        <v>6849692.5646621818</v>
      </c>
      <c r="C6498">
        <v>6664069.0891453428</v>
      </c>
      <c r="D6498">
        <v>6690272.2032240052</v>
      </c>
      <c r="E6498">
        <v>6617961.6966114696</v>
      </c>
      <c r="F6498">
        <v>150752.16971138967</v>
      </c>
      <c r="G6498">
        <v>198731.36205784944</v>
      </c>
      <c r="H6498">
        <v>182533.98070734006</v>
      </c>
      <c r="I6498">
        <v>2.2621639676116176E-2</v>
      </c>
      <c r="J6498">
        <v>2.9704525618865239E-2</v>
      </c>
      <c r="K6498">
        <v>2.7581601265658753E-2</v>
      </c>
      <c r="L6498">
        <v>3916.6678751076388</v>
      </c>
      <c r="M6498">
        <v>4256.3758793981397</v>
      </c>
      <c r="N6498">
        <v>3902.7996958778422</v>
      </c>
      <c r="O6498">
        <v>2.1904976122052697E-2</v>
      </c>
      <c r="P6498">
        <v>2.4107075431093611E-2</v>
      </c>
      <c r="Q6498">
        <v>2.2104506116663779E-2</v>
      </c>
      <c r="R6498">
        <v>185623.47551683895</v>
      </c>
      <c r="S6498">
        <v>159420.36143817659</v>
      </c>
      <c r="T6498">
        <v>231730.86805071216</v>
      </c>
      <c r="U6498">
        <v>2.7099533849807705E-2</v>
      </c>
      <c r="V6498">
        <v>2.3274090031519392E-2</v>
      </c>
      <c r="W6498">
        <v>3.3830842167460233E-2</v>
      </c>
      <c r="X6498">
        <f t="shared" si="304"/>
        <v>2.7099533849807705E-2</v>
      </c>
      <c r="Y6498">
        <f t="shared" si="305"/>
        <v>2.3274090031519392E-2</v>
      </c>
      <c r="Z6498">
        <f t="shared" si="306"/>
        <v>3.3830842167460233E-2</v>
      </c>
      <c r="AA6498">
        <v>0.99185306438125997</v>
      </c>
      <c r="AB6498">
        <v>0.99020814718906103</v>
      </c>
      <c r="AC6498">
        <v>0.9917560675753806</v>
      </c>
      <c r="AD6498">
        <v>14177.609076209828</v>
      </c>
      <c r="AE6498">
        <v>28574.87690708982</v>
      </c>
      <c r="AF6498">
        <v>28325.469673218991</v>
      </c>
      <c r="AG6498">
        <v>14195.986730048828</v>
      </c>
      <c r="AH6498">
        <v>28606.598165560325</v>
      </c>
      <c r="AI6498">
        <v>28367.764684512997</v>
      </c>
      <c r="AJ6498">
        <v>1</v>
      </c>
      <c r="AK6498">
        <v>1</v>
      </c>
      <c r="AL6498">
        <v>1</v>
      </c>
    </row>
    <row r="6499" spans="1:38" x14ac:dyDescent="0.25">
      <c r="A6499">
        <v>265340381.06557721</v>
      </c>
      <c r="B6499">
        <v>6849692.5646621669</v>
      </c>
      <c r="C6499">
        <v>6927024.6249271901</v>
      </c>
      <c r="D6499">
        <v>7088323.1771024093</v>
      </c>
      <c r="E6499">
        <v>7005109.4911307916</v>
      </c>
      <c r="F6499">
        <v>151229.33312328119</v>
      </c>
      <c r="G6499">
        <v>201619.61009908721</v>
      </c>
      <c r="H6499">
        <v>184620.88449733364</v>
      </c>
      <c r="I6499">
        <v>2.183178800593202E-2</v>
      </c>
      <c r="J6499">
        <v>2.844390768614842E-2</v>
      </c>
      <c r="K6499">
        <v>2.635517470941506E-2</v>
      </c>
      <c r="L6499">
        <v>3929.0649809676088</v>
      </c>
      <c r="M6499">
        <v>4318.2356139118328</v>
      </c>
      <c r="N6499">
        <v>3947.4202506115439</v>
      </c>
      <c r="O6499">
        <v>2.1932679672310378E-2</v>
      </c>
      <c r="P6499">
        <v>2.4432185007595073E-2</v>
      </c>
      <c r="Q6499">
        <v>2.2334145352087702E-2</v>
      </c>
      <c r="R6499">
        <v>-77332.060265023261</v>
      </c>
      <c r="S6499">
        <v>-238630.61244024243</v>
      </c>
      <c r="T6499">
        <v>-155416.92646862473</v>
      </c>
      <c r="U6499">
        <v>-1.1289858564453302E-2</v>
      </c>
      <c r="V6499">
        <v>-3.4838149331160806E-2</v>
      </c>
      <c r="W6499">
        <v>-2.2689620738663041E-2</v>
      </c>
      <c r="X6499">
        <f t="shared" si="304"/>
        <v>1.1289858564453302E-2</v>
      </c>
      <c r="Y6499">
        <f t="shared" si="305"/>
        <v>3.4838149331160806E-2</v>
      </c>
      <c r="Z6499">
        <f t="shared" si="306"/>
        <v>2.2689620738663041E-2</v>
      </c>
      <c r="AA6499">
        <v>0.99181256290920616</v>
      </c>
      <c r="AB6499">
        <v>0.98991930755045765</v>
      </c>
      <c r="AC6499">
        <v>0.99156468328535363</v>
      </c>
      <c r="AD6499">
        <v>14182.229316073688</v>
      </c>
      <c r="AE6499">
        <v>28617.037949681715</v>
      </c>
      <c r="AF6499">
        <v>28358.687255899433</v>
      </c>
      <c r="AG6499">
        <v>14200.606969912687</v>
      </c>
      <c r="AH6499">
        <v>28648.75920815222</v>
      </c>
      <c r="AI6499">
        <v>28400.982267193438</v>
      </c>
      <c r="AJ6499">
        <v>1</v>
      </c>
      <c r="AK6499">
        <v>1</v>
      </c>
      <c r="AL6499">
        <v>1</v>
      </c>
    </row>
    <row r="6500" spans="1:38" x14ac:dyDescent="0.25">
      <c r="A6500">
        <v>265203238.75575849</v>
      </c>
      <c r="B6500">
        <v>6849692.5646621818</v>
      </c>
      <c r="C6500">
        <v>6736246.5328278821</v>
      </c>
      <c r="D6500">
        <v>6754718.2923351489</v>
      </c>
      <c r="E6500">
        <v>6672633.66268114</v>
      </c>
      <c r="F6500">
        <v>151276.76498457949</v>
      </c>
      <c r="G6500">
        <v>196737.37538951496</v>
      </c>
      <c r="H6500">
        <v>179699.59983370852</v>
      </c>
      <c r="I6500">
        <v>2.2457130131351262E-2</v>
      </c>
      <c r="J6500">
        <v>2.9125918635683267E-2</v>
      </c>
      <c r="K6500">
        <v>2.6930835546800147E-2</v>
      </c>
      <c r="L6500">
        <v>3930.2973005273161</v>
      </c>
      <c r="M6500">
        <v>4213.6691990279323</v>
      </c>
      <c r="N6500">
        <v>3842.1971671391075</v>
      </c>
      <c r="O6500">
        <v>2.196487199966644E-2</v>
      </c>
      <c r="P6500">
        <v>2.3853226201968693E-2</v>
      </c>
      <c r="Q6500">
        <v>2.175035433761038E-2</v>
      </c>
      <c r="R6500">
        <v>113446.03183429968</v>
      </c>
      <c r="S6500">
        <v>94974.272327032872</v>
      </c>
      <c r="T6500">
        <v>177058.90198104177</v>
      </c>
      <c r="U6500">
        <v>1.6562207830986747E-2</v>
      </c>
      <c r="V6500">
        <v>1.3865479571595471E-2</v>
      </c>
      <c r="W6500">
        <v>2.5849175026408516E-2</v>
      </c>
      <c r="X6500">
        <f t="shared" si="304"/>
        <v>1.6562207830986747E-2</v>
      </c>
      <c r="Y6500">
        <f t="shared" si="305"/>
        <v>1.3865479571595471E-2</v>
      </c>
      <c r="Z6500">
        <f t="shared" si="306"/>
        <v>2.5849175026408516E-2</v>
      </c>
      <c r="AA6500">
        <v>0.99180238680117139</v>
      </c>
      <c r="AB6500">
        <v>0.9904037134363074</v>
      </c>
      <c r="AC6500">
        <v>0.99201015054297415</v>
      </c>
      <c r="AD6500">
        <v>14182.687788694373</v>
      </c>
      <c r="AE6500">
        <v>28545.410717384988</v>
      </c>
      <c r="AF6500">
        <v>28279.741003151332</v>
      </c>
      <c r="AG6500">
        <v>14201.065442533372</v>
      </c>
      <c r="AH6500">
        <v>28577.131975855493</v>
      </c>
      <c r="AI6500">
        <v>28322.036014445337</v>
      </c>
      <c r="AJ6500">
        <v>1</v>
      </c>
      <c r="AK6500">
        <v>1</v>
      </c>
      <c r="AL6500">
        <v>1</v>
      </c>
    </row>
    <row r="6501" spans="1:38" x14ac:dyDescent="0.25">
      <c r="A6501">
        <v>265278124.45672107</v>
      </c>
      <c r="B6501">
        <v>6849692.5646621669</v>
      </c>
      <c r="C6501">
        <v>6932007.8193819365</v>
      </c>
      <c r="D6501">
        <v>6927079.1986691989</v>
      </c>
      <c r="E6501">
        <v>6839212.9067534506</v>
      </c>
      <c r="F6501">
        <v>148030.62801529828</v>
      </c>
      <c r="G6501">
        <v>201255.55117305589</v>
      </c>
      <c r="H6501">
        <v>182762.16337507701</v>
      </c>
      <c r="I6501">
        <v>2.1354653928895427E-2</v>
      </c>
      <c r="J6501">
        <v>2.9053450292833415E-2</v>
      </c>
      <c r="K6501">
        <v>2.6722689564848412E-2</v>
      </c>
      <c r="L6501">
        <v>3845.9599380195418</v>
      </c>
      <c r="M6501">
        <v>4310.4382958871711</v>
      </c>
      <c r="N6501">
        <v>3907.6785203180743</v>
      </c>
      <c r="O6501">
        <v>2.1475912847990723E-2</v>
      </c>
      <c r="P6501">
        <v>2.4393949790356598E-2</v>
      </c>
      <c r="Q6501">
        <v>2.2114622012440761E-2</v>
      </c>
      <c r="R6501">
        <v>-82315.254719769582</v>
      </c>
      <c r="S6501">
        <v>-77386.634007032029</v>
      </c>
      <c r="T6501">
        <v>10479.657908716239</v>
      </c>
      <c r="U6501">
        <v>-1.2017364858743766E-2</v>
      </c>
      <c r="V6501">
        <v>-1.1297825891671798E-2</v>
      </c>
      <c r="W6501">
        <v>1.5299457325692553E-3</v>
      </c>
      <c r="X6501">
        <f t="shared" si="304"/>
        <v>1.2017364858743766E-2</v>
      </c>
      <c r="Y6501">
        <f t="shared" si="305"/>
        <v>1.1297825891671798E-2</v>
      </c>
      <c r="Z6501">
        <f t="shared" si="306"/>
        <v>1.5299457325692553E-3</v>
      </c>
      <c r="AA6501">
        <v>0.99222339677209592</v>
      </c>
      <c r="AB6501">
        <v>0.99001081654545364</v>
      </c>
      <c r="AC6501">
        <v>0.99177905490145069</v>
      </c>
      <c r="AD6501">
        <v>14150.974316526181</v>
      </c>
      <c r="AE6501">
        <v>28611.75700623482</v>
      </c>
      <c r="AF6501">
        <v>28329.12013519428</v>
      </c>
      <c r="AG6501">
        <v>14169.35197036518</v>
      </c>
      <c r="AH6501">
        <v>28643.478264705325</v>
      </c>
      <c r="AI6501">
        <v>28371.415146488285</v>
      </c>
      <c r="AJ6501">
        <v>1</v>
      </c>
      <c r="AK6501">
        <v>1</v>
      </c>
      <c r="AL6501">
        <v>1</v>
      </c>
    </row>
    <row r="6502" spans="1:38" x14ac:dyDescent="0.25">
      <c r="A6502">
        <v>265062525.54846653</v>
      </c>
      <c r="B6502">
        <v>6849692.5646621669</v>
      </c>
      <c r="C6502">
        <v>6881037.5071994718</v>
      </c>
      <c r="D6502">
        <v>7075996.6491356529</v>
      </c>
      <c r="E6502">
        <v>7008004.9317466971</v>
      </c>
      <c r="F6502">
        <v>154585.92079531465</v>
      </c>
      <c r="G6502">
        <v>195253.22384120853</v>
      </c>
      <c r="H6502">
        <v>182906.96907844517</v>
      </c>
      <c r="I6502">
        <v>2.2465496029279733E-2</v>
      </c>
      <c r="J6502">
        <v>2.7593741704931292E-2</v>
      </c>
      <c r="K6502">
        <v>2.6099720371180857E-2</v>
      </c>
      <c r="L6502">
        <v>4016.2719454192952</v>
      </c>
      <c r="M6502">
        <v>4181.8820327439116</v>
      </c>
      <c r="N6502">
        <v>3910.7746433132361</v>
      </c>
      <c r="O6502">
        <v>2.2447694386092225E-2</v>
      </c>
      <c r="P6502">
        <v>2.3686195907251767E-2</v>
      </c>
      <c r="Q6502">
        <v>2.2150642611468062E-2</v>
      </c>
      <c r="R6502">
        <v>-31344.942537304945</v>
      </c>
      <c r="S6502">
        <v>-226304.08447348606</v>
      </c>
      <c r="T6502">
        <v>-158312.36708453018</v>
      </c>
      <c r="U6502">
        <v>-4.5761094007364268E-3</v>
      </c>
      <c r="V6502">
        <v>-3.3038575430523368E-2</v>
      </c>
      <c r="W6502">
        <v>-2.3112331771103115E-2</v>
      </c>
      <c r="X6502">
        <f t="shared" si="304"/>
        <v>4.5761094007364268E-3</v>
      </c>
      <c r="Y6502">
        <f t="shared" si="305"/>
        <v>3.3038575430523368E-2</v>
      </c>
      <c r="Z6502">
        <f t="shared" si="306"/>
        <v>2.3112331771103115E-2</v>
      </c>
      <c r="AA6502">
        <v>0.99141742016342993</v>
      </c>
      <c r="AB6502">
        <v>0.9906229934214793</v>
      </c>
      <c r="AC6502">
        <v>0.99178810826060337</v>
      </c>
      <c r="AD6502">
        <v>14214.324041169244</v>
      </c>
      <c r="AE6502">
        <v>28523.284107433868</v>
      </c>
      <c r="AF6502">
        <v>28331.43437093258</v>
      </c>
      <c r="AG6502">
        <v>14232.701695008243</v>
      </c>
      <c r="AH6502">
        <v>28555.005365904373</v>
      </c>
      <c r="AI6502">
        <v>28373.729382226586</v>
      </c>
      <c r="AJ6502">
        <v>1</v>
      </c>
      <c r="AK6502">
        <v>1</v>
      </c>
      <c r="AL6502">
        <v>1</v>
      </c>
    </row>
    <row r="6503" spans="1:38" x14ac:dyDescent="0.25">
      <c r="A6503">
        <v>265224387.43048957</v>
      </c>
      <c r="B6503">
        <v>6849692.5646621669</v>
      </c>
      <c r="C6503">
        <v>6694523.1844968563</v>
      </c>
      <c r="D6503">
        <v>6766862.1294995667</v>
      </c>
      <c r="E6503">
        <v>6699552.2168565178</v>
      </c>
      <c r="F6503">
        <v>151528.74060445238</v>
      </c>
      <c r="G6503">
        <v>196711.21395134585</v>
      </c>
      <c r="H6503">
        <v>183336.56765259695</v>
      </c>
      <c r="I6503">
        <v>2.2634732366804241E-2</v>
      </c>
      <c r="J6503">
        <v>2.9069783037813029E-2</v>
      </c>
      <c r="K6503">
        <v>2.7365495740343658E-2</v>
      </c>
      <c r="L6503">
        <v>3936.8438385808367</v>
      </c>
      <c r="M6503">
        <v>4213.1088802476443</v>
      </c>
      <c r="N6503">
        <v>3919.959986108322</v>
      </c>
      <c r="O6503">
        <v>2.2004137037352236E-2</v>
      </c>
      <c r="P6503">
        <v>2.384810006474666E-2</v>
      </c>
      <c r="Q6503">
        <v>2.218874485698534E-2</v>
      </c>
      <c r="R6503">
        <v>155169.38016531058</v>
      </c>
      <c r="S6503">
        <v>82830.43516260013</v>
      </c>
      <c r="T6503">
        <v>150140.34780564904</v>
      </c>
      <c r="U6503">
        <v>2.2653480970202297E-2</v>
      </c>
      <c r="V6503">
        <v>1.2092577058118725E-2</v>
      </c>
      <c r="W6503">
        <v>2.1919282710618139E-2</v>
      </c>
      <c r="X6503">
        <f t="shared" si="304"/>
        <v>2.2653480970202297E-2</v>
      </c>
      <c r="Y6503">
        <f t="shared" si="305"/>
        <v>1.2092577058118725E-2</v>
      </c>
      <c r="Z6503">
        <f t="shared" si="306"/>
        <v>2.1919282710618139E-2</v>
      </c>
      <c r="AA6503">
        <v>0.99171680783865701</v>
      </c>
      <c r="AB6503">
        <v>0.99041424598589545</v>
      </c>
      <c r="AC6503">
        <v>0.99169038025337841</v>
      </c>
      <c r="AD6503">
        <v>14185.120957408186</v>
      </c>
      <c r="AE6503">
        <v>28545.022134355269</v>
      </c>
      <c r="AF6503">
        <v>28338.289304786656</v>
      </c>
      <c r="AG6503">
        <v>14203.498611247185</v>
      </c>
      <c r="AH6503">
        <v>28576.743392825774</v>
      </c>
      <c r="AI6503">
        <v>28380.584316080662</v>
      </c>
      <c r="AJ6503">
        <v>1</v>
      </c>
      <c r="AK6503">
        <v>1</v>
      </c>
      <c r="AL6503">
        <v>1</v>
      </c>
    </row>
    <row r="6504" spans="1:38" x14ac:dyDescent="0.25">
      <c r="A6504">
        <v>265442207.51928768</v>
      </c>
      <c r="B6504">
        <v>6849692.5646621669</v>
      </c>
      <c r="C6504">
        <v>6919840.7941359393</v>
      </c>
      <c r="D6504">
        <v>6906279.9697825657</v>
      </c>
      <c r="E6504">
        <v>6810197.1783472169</v>
      </c>
      <c r="F6504">
        <v>146882.32191363047</v>
      </c>
      <c r="G6504">
        <v>193983.63167297727</v>
      </c>
      <c r="H6504">
        <v>176080.09948302625</v>
      </c>
      <c r="I6504">
        <v>2.122625740726615E-2</v>
      </c>
      <c r="J6504">
        <v>2.808800577470429E-2</v>
      </c>
      <c r="K6504">
        <v>2.5855359965621369E-2</v>
      </c>
      <c r="L6504">
        <v>3816.1259818794556</v>
      </c>
      <c r="M6504">
        <v>4154.6902426531296</v>
      </c>
      <c r="N6504">
        <v>3764.8078239979991</v>
      </c>
      <c r="O6504">
        <v>2.1295324246067789E-2</v>
      </c>
      <c r="P6504">
        <v>2.3497594200704592E-2</v>
      </c>
      <c r="Q6504">
        <v>2.1292544407703132E-2</v>
      </c>
      <c r="R6504">
        <v>-70148.229473772459</v>
      </c>
      <c r="S6504">
        <v>-56587.405120398849</v>
      </c>
      <c r="T6504">
        <v>39495.386314949952</v>
      </c>
      <c r="U6504">
        <v>-1.0241077071936036E-2</v>
      </c>
      <c r="V6504">
        <v>-8.2613058303281379E-3</v>
      </c>
      <c r="W6504">
        <v>5.7660086116431272E-3</v>
      </c>
      <c r="X6504">
        <f t="shared" si="304"/>
        <v>1.0241077071936036E-2</v>
      </c>
      <c r="Y6504">
        <f t="shared" si="305"/>
        <v>8.2613058303281379E-3</v>
      </c>
      <c r="Z6504">
        <f t="shared" si="306"/>
        <v>5.7660086116431272E-3</v>
      </c>
      <c r="AA6504">
        <v>0.99231979055626784</v>
      </c>
      <c r="AB6504">
        <v>0.9907090892621615</v>
      </c>
      <c r="AC6504">
        <v>0.99236052382594853</v>
      </c>
      <c r="AD6504">
        <v>14139.58904500568</v>
      </c>
      <c r="AE6504">
        <v>28504.222390029172</v>
      </c>
      <c r="AF6504">
        <v>28220.285419028267</v>
      </c>
      <c r="AG6504">
        <v>14157.966698844679</v>
      </c>
      <c r="AH6504">
        <v>28535.943648499677</v>
      </c>
      <c r="AI6504">
        <v>28262.580430322272</v>
      </c>
      <c r="AJ6504">
        <v>1</v>
      </c>
      <c r="AK6504">
        <v>1</v>
      </c>
      <c r="AL6504">
        <v>1</v>
      </c>
    </row>
    <row r="6505" spans="1:38" x14ac:dyDescent="0.25">
      <c r="A6505">
        <v>265260167.03709528</v>
      </c>
      <c r="B6505">
        <v>6849692.5646621818</v>
      </c>
      <c r="C6505">
        <v>6699084.4306682423</v>
      </c>
      <c r="D6505">
        <v>6568204.6150948461</v>
      </c>
      <c r="E6505">
        <v>6473422.4168860037</v>
      </c>
      <c r="F6505">
        <v>154899.46763331778</v>
      </c>
      <c r="G6505">
        <v>207453.69854649273</v>
      </c>
      <c r="H6505">
        <v>190808.14384733033</v>
      </c>
      <c r="I6505">
        <v>2.3122483264159482E-2</v>
      </c>
      <c r="J6505">
        <v>3.1584536521552485E-2</v>
      </c>
      <c r="K6505">
        <v>2.9475620708700377E-2</v>
      </c>
      <c r="L6505">
        <v>4024.4181553882768</v>
      </c>
      <c r="M6505">
        <v>4443.1885810161584</v>
      </c>
      <c r="N6505">
        <v>4079.7114208139869</v>
      </c>
      <c r="O6505">
        <v>2.2493031216728351E-2</v>
      </c>
      <c r="P6505">
        <v>2.5146969181003391E-2</v>
      </c>
      <c r="Q6505">
        <v>2.308980937809621E-2</v>
      </c>
      <c r="R6505">
        <v>150608.1339939395</v>
      </c>
      <c r="S6505">
        <v>281487.94956733566</v>
      </c>
      <c r="T6505">
        <v>376270.14777617808</v>
      </c>
      <c r="U6505">
        <v>2.1987575730176921E-2</v>
      </c>
      <c r="V6505">
        <v>4.109497571023004E-2</v>
      </c>
      <c r="W6505">
        <v>5.4932414006048938E-2</v>
      </c>
      <c r="X6505">
        <f t="shared" si="304"/>
        <v>2.1987575730176921E-2</v>
      </c>
      <c r="Y6505">
        <f t="shared" si="305"/>
        <v>4.109497571023004E-2</v>
      </c>
      <c r="Z6505">
        <f t="shared" si="306"/>
        <v>5.4932414006048938E-2</v>
      </c>
      <c r="AA6505">
        <v>0.99143096060624514</v>
      </c>
      <c r="AB6505">
        <v>0.98934604741272225</v>
      </c>
      <c r="AC6505">
        <v>0.9910054979691163</v>
      </c>
      <c r="AD6505">
        <v>14217.286414522809</v>
      </c>
      <c r="AE6505">
        <v>28700.38908506732</v>
      </c>
      <c r="AF6505">
        <v>28455.008038429318</v>
      </c>
      <c r="AG6505">
        <v>14235.664068361808</v>
      </c>
      <c r="AH6505">
        <v>28732.110343537825</v>
      </c>
      <c r="AI6505">
        <v>28497.303049723323</v>
      </c>
      <c r="AJ6505">
        <v>1</v>
      </c>
      <c r="AK6505">
        <v>0</v>
      </c>
      <c r="AL6505">
        <v>0</v>
      </c>
    </row>
    <row r="6506" spans="1:38" x14ac:dyDescent="0.25">
      <c r="A6506">
        <v>265172050.045185</v>
      </c>
      <c r="B6506">
        <v>6849692.5646621669</v>
      </c>
      <c r="C6506">
        <v>6480411.5955441697</v>
      </c>
      <c r="D6506">
        <v>6488657.463955543</v>
      </c>
      <c r="E6506">
        <v>6421726.3308073524</v>
      </c>
      <c r="F6506">
        <v>154270.2808944284</v>
      </c>
      <c r="G6506">
        <v>201766.8281299886</v>
      </c>
      <c r="H6506">
        <v>187061.84813166907</v>
      </c>
      <c r="I6506">
        <v>2.3805630031355145E-2</v>
      </c>
      <c r="J6506">
        <v>3.1095311973363092E-2</v>
      </c>
      <c r="K6506">
        <v>2.912952662499264E-2</v>
      </c>
      <c r="L6506">
        <v>4008.0713559201854</v>
      </c>
      <c r="M6506">
        <v>4321.388690855767</v>
      </c>
      <c r="N6506">
        <v>3999.611037734122</v>
      </c>
      <c r="O6506">
        <v>2.2424149117038619E-2</v>
      </c>
      <c r="P6506">
        <v>2.4465973792515042E-2</v>
      </c>
      <c r="Q6506">
        <v>2.2644197462848164E-2</v>
      </c>
      <c r="R6506">
        <v>369280.96911799721</v>
      </c>
      <c r="S6506">
        <v>361035.10070662387</v>
      </c>
      <c r="T6506">
        <v>427966.23385481443</v>
      </c>
      <c r="U6506">
        <v>5.391205015873738E-2</v>
      </c>
      <c r="V6506">
        <v>5.2708219719118217E-2</v>
      </c>
      <c r="W6506">
        <v>6.2479626613128454E-2</v>
      </c>
      <c r="X6506">
        <f t="shared" si="304"/>
        <v>5.391205015873738E-2</v>
      </c>
      <c r="Y6506">
        <f t="shared" si="305"/>
        <v>5.2708219719118217E-2</v>
      </c>
      <c r="Z6506">
        <f t="shared" si="306"/>
        <v>6.2479626613128454E-2</v>
      </c>
      <c r="AA6506">
        <v>0.99145940894975049</v>
      </c>
      <c r="AB6506">
        <v>0.98994183714460249</v>
      </c>
      <c r="AC6506">
        <v>0.99137211225472266</v>
      </c>
      <c r="AD6506">
        <v>14211.335817567293</v>
      </c>
      <c r="AE6506">
        <v>28619.170748728113</v>
      </c>
      <c r="AF6506">
        <v>28397.067291651245</v>
      </c>
      <c r="AG6506">
        <v>14229.713471406292</v>
      </c>
      <c r="AH6506">
        <v>28650.892007198618</v>
      </c>
      <c r="AI6506">
        <v>28439.36230294525</v>
      </c>
      <c r="AJ6506">
        <v>0</v>
      </c>
      <c r="AK6506">
        <v>0</v>
      </c>
      <c r="AL6506">
        <v>0</v>
      </c>
    </row>
    <row r="6507" spans="1:38" x14ac:dyDescent="0.25">
      <c r="A6507">
        <v>265039499.28148124</v>
      </c>
      <c r="B6507">
        <v>6849692.5646621818</v>
      </c>
      <c r="C6507">
        <v>6727414.4430625932</v>
      </c>
      <c r="D6507">
        <v>6742348.6045737574</v>
      </c>
      <c r="E6507">
        <v>6664096.2646753555</v>
      </c>
      <c r="F6507">
        <v>151830.9455418798</v>
      </c>
      <c r="G6507">
        <v>195789.66011520059</v>
      </c>
      <c r="H6507">
        <v>178844.80407304192</v>
      </c>
      <c r="I6507">
        <v>2.2568989442660257E-2</v>
      </c>
      <c r="J6507">
        <v>2.9038792206974317E-2</v>
      </c>
      <c r="K6507">
        <v>2.6837067918879232E-2</v>
      </c>
      <c r="L6507">
        <v>3944.6953764551299</v>
      </c>
      <c r="M6507">
        <v>4193.3712833272666</v>
      </c>
      <c r="N6507">
        <v>3823.9205885982865</v>
      </c>
      <c r="O6507">
        <v>2.206261340893417E-2</v>
      </c>
      <c r="P6507">
        <v>2.3753391489617491E-2</v>
      </c>
      <c r="Q6507">
        <v>2.1660634517941597E-2</v>
      </c>
      <c r="R6507">
        <v>122278.12159958854</v>
      </c>
      <c r="S6507">
        <v>107343.96008842438</v>
      </c>
      <c r="T6507">
        <v>185596.29998682626</v>
      </c>
      <c r="U6507">
        <v>1.7851621871385281E-2</v>
      </c>
      <c r="V6507">
        <v>1.5671354454974497E-2</v>
      </c>
      <c r="W6507">
        <v>2.7095566441087366E-2</v>
      </c>
      <c r="X6507">
        <f t="shared" si="304"/>
        <v>1.7851621871385281E-2</v>
      </c>
      <c r="Y6507">
        <f t="shared" si="305"/>
        <v>1.5671354454974497E-2</v>
      </c>
      <c r="Z6507">
        <f t="shared" si="306"/>
        <v>2.7095566441087366E-2</v>
      </c>
      <c r="AA6507">
        <v>0.99180039118196595</v>
      </c>
      <c r="AB6507">
        <v>0.99056303962575554</v>
      </c>
      <c r="AC6507">
        <v>0.99214185214968009</v>
      </c>
      <c r="AD6507">
        <v>14188.033828068668</v>
      </c>
      <c r="AE6507">
        <v>28531.300966147672</v>
      </c>
      <c r="AF6507">
        <v>28265.808458575899</v>
      </c>
      <c r="AG6507">
        <v>14206.411481907668</v>
      </c>
      <c r="AH6507">
        <v>28563.022224618177</v>
      </c>
      <c r="AI6507">
        <v>28308.103469869904</v>
      </c>
      <c r="AJ6507">
        <v>1</v>
      </c>
      <c r="AK6507">
        <v>1</v>
      </c>
      <c r="AL6507">
        <v>1</v>
      </c>
    </row>
    <row r="6508" spans="1:38" x14ac:dyDescent="0.25">
      <c r="A6508">
        <v>264969650.2918137</v>
      </c>
      <c r="B6508">
        <v>6849692.5646621669</v>
      </c>
      <c r="C6508">
        <v>6860501.2435429171</v>
      </c>
      <c r="D6508">
        <v>6933805.4956162646</v>
      </c>
      <c r="E6508">
        <v>6854510.3115780242</v>
      </c>
      <c r="F6508">
        <v>143263.84638379322</v>
      </c>
      <c r="G6508">
        <v>191346.56974177877</v>
      </c>
      <c r="H6508">
        <v>173561.88539758182</v>
      </c>
      <c r="I6508">
        <v>2.0882416794054622E-2</v>
      </c>
      <c r="J6508">
        <v>2.7596183634333721E-2</v>
      </c>
      <c r="K6508">
        <v>2.5320829280016787E-2</v>
      </c>
      <c r="L6508">
        <v>3722.1149511147955</v>
      </c>
      <c r="M6508">
        <v>4098.2103459714717</v>
      </c>
      <c r="N6508">
        <v>3710.9653277748739</v>
      </c>
      <c r="O6508">
        <v>2.0811622476234814E-2</v>
      </c>
      <c r="P6508">
        <v>2.322063994599223E-2</v>
      </c>
      <c r="Q6508">
        <v>2.1026492652586076E-2</v>
      </c>
      <c r="R6508">
        <v>-10808.678880750202</v>
      </c>
      <c r="S6508">
        <v>-84112.93095409777</v>
      </c>
      <c r="T6508">
        <v>-4817.7469158573076</v>
      </c>
      <c r="U6508">
        <v>-1.5779801470963237E-3</v>
      </c>
      <c r="V6508">
        <v>-1.2279811124376544E-2</v>
      </c>
      <c r="W6508">
        <v>-7.0335228484738914E-4</v>
      </c>
      <c r="X6508">
        <f t="shared" si="304"/>
        <v>1.5779801470963237E-3</v>
      </c>
      <c r="Y6508">
        <f t="shared" si="305"/>
        <v>1.2279811124376544E-2</v>
      </c>
      <c r="Z6508">
        <f t="shared" si="306"/>
        <v>7.0335228484738914E-4</v>
      </c>
      <c r="AA6508">
        <v>0.99266150955248267</v>
      </c>
      <c r="AB6508">
        <v>0.99094377035661352</v>
      </c>
      <c r="AC6508">
        <v>0.99256416579786944</v>
      </c>
      <c r="AD6508">
        <v>14103.121318786081</v>
      </c>
      <c r="AE6508">
        <v>28464.227522070272</v>
      </c>
      <c r="AF6508">
        <v>28178.19465699232</v>
      </c>
      <c r="AG6508">
        <v>14121.498972625081</v>
      </c>
      <c r="AH6508">
        <v>28495.948780540777</v>
      </c>
      <c r="AI6508">
        <v>28220.489668286325</v>
      </c>
      <c r="AJ6508">
        <v>1</v>
      </c>
      <c r="AK6508">
        <v>1</v>
      </c>
      <c r="AL6508">
        <v>1</v>
      </c>
    </row>
    <row r="6509" spans="1:38" x14ac:dyDescent="0.25">
      <c r="A6509">
        <v>265001344.28167716</v>
      </c>
      <c r="B6509">
        <v>6849692.5646621818</v>
      </c>
      <c r="C6509">
        <v>6618552.3047215212</v>
      </c>
      <c r="D6509">
        <v>6588352.9836403141</v>
      </c>
      <c r="E6509">
        <v>6503463.6356000295</v>
      </c>
      <c r="F6509">
        <v>147394.39525425967</v>
      </c>
      <c r="G6509">
        <v>199246.14334068971</v>
      </c>
      <c r="H6509">
        <v>182134.00918930522</v>
      </c>
      <c r="I6509">
        <v>2.2269884480494613E-2</v>
      </c>
      <c r="J6509">
        <v>3.0242177951825325E-2</v>
      </c>
      <c r="K6509">
        <v>2.8005693488051767E-2</v>
      </c>
      <c r="L6509">
        <v>3829.4300769832353</v>
      </c>
      <c r="M6509">
        <v>4267.401329094444</v>
      </c>
      <c r="N6509">
        <v>3894.2478157681899</v>
      </c>
      <c r="O6509">
        <v>2.1428345852027256E-2</v>
      </c>
      <c r="P6509">
        <v>2.4176311849336347E-2</v>
      </c>
      <c r="Q6509">
        <v>2.2062267490690242E-2</v>
      </c>
      <c r="R6509">
        <v>231140.25994066056</v>
      </c>
      <c r="S6509">
        <v>261339.58102186769</v>
      </c>
      <c r="T6509">
        <v>346228.92906215228</v>
      </c>
      <c r="U6509">
        <v>3.3744618135581987E-2</v>
      </c>
      <c r="V6509">
        <v>3.8153476021701806E-2</v>
      </c>
      <c r="W6509">
        <v>5.054663779340407E-2</v>
      </c>
      <c r="X6509">
        <f t="shared" si="304"/>
        <v>3.3744618135581987E-2</v>
      </c>
      <c r="Y6509">
        <f t="shared" si="305"/>
        <v>3.8153476021701806E-2</v>
      </c>
      <c r="Z6509">
        <f t="shared" si="306"/>
        <v>5.054663779340407E-2</v>
      </c>
      <c r="AA6509">
        <v>0.99213020823237585</v>
      </c>
      <c r="AB6509">
        <v>0.9900331865411115</v>
      </c>
      <c r="AC6509">
        <v>0.99168861324009683</v>
      </c>
      <c r="AD6509">
        <v>14144.677126637411</v>
      </c>
      <c r="AE6509">
        <v>28582.436086827143</v>
      </c>
      <c r="AF6509">
        <v>28319.059912687593</v>
      </c>
      <c r="AG6509">
        <v>14163.05478047641</v>
      </c>
      <c r="AH6509">
        <v>28614.157345297648</v>
      </c>
      <c r="AI6509">
        <v>28361.354923981598</v>
      </c>
      <c r="AJ6509">
        <v>0</v>
      </c>
      <c r="AK6509">
        <v>0</v>
      </c>
      <c r="AL6509">
        <v>0</v>
      </c>
    </row>
    <row r="6510" spans="1:38" x14ac:dyDescent="0.25">
      <c r="A6510">
        <v>265146630.07504866</v>
      </c>
      <c r="B6510">
        <v>6849692.5646621669</v>
      </c>
      <c r="C6510">
        <v>6591156.3307399843</v>
      </c>
      <c r="D6510">
        <v>6695399.6606170628</v>
      </c>
      <c r="E6510">
        <v>6620935.0175285945</v>
      </c>
      <c r="F6510">
        <v>148570.0275393324</v>
      </c>
      <c r="G6510">
        <v>195346.93899845288</v>
      </c>
      <c r="H6510">
        <v>180021.85238063126</v>
      </c>
      <c r="I6510">
        <v>2.25408137941484E-2</v>
      </c>
      <c r="J6510">
        <v>2.9176292514321585E-2</v>
      </c>
      <c r="K6510">
        <v>2.7189792967916526E-2</v>
      </c>
      <c r="L6510">
        <v>3859.9739902993683</v>
      </c>
      <c r="M6510">
        <v>4183.8891992560229</v>
      </c>
      <c r="N6510">
        <v>3849.087320617672</v>
      </c>
      <c r="O6510">
        <v>2.1592008242310522E-2</v>
      </c>
      <c r="P6510">
        <v>2.3689840282677493E-2</v>
      </c>
      <c r="Q6510">
        <v>2.1794139260601367E-2</v>
      </c>
      <c r="R6510">
        <v>258536.23392218258</v>
      </c>
      <c r="S6510">
        <v>154292.90404510405</v>
      </c>
      <c r="T6510">
        <v>228757.5471335724</v>
      </c>
      <c r="U6510">
        <v>3.774420990162116E-2</v>
      </c>
      <c r="V6510">
        <v>2.2525522509011166E-2</v>
      </c>
      <c r="W6510">
        <v>3.3396761237685556E-2</v>
      </c>
      <c r="X6510">
        <f t="shared" si="304"/>
        <v>3.774420990162116E-2</v>
      </c>
      <c r="Y6510">
        <f t="shared" si="305"/>
        <v>2.2525522509011166E-2</v>
      </c>
      <c r="Z6510">
        <f t="shared" si="306"/>
        <v>3.3396761237685556E-2</v>
      </c>
      <c r="AA6510">
        <v>0.99209967036514424</v>
      </c>
      <c r="AB6510">
        <v>0.99057688918947662</v>
      </c>
      <c r="AC6510">
        <v>0.99201368484071295</v>
      </c>
      <c r="AD6510">
        <v>14156.291924284347</v>
      </c>
      <c r="AE6510">
        <v>28524.686235342535</v>
      </c>
      <c r="AF6510">
        <v>28284.97628833216</v>
      </c>
      <c r="AG6510">
        <v>14174.669578123347</v>
      </c>
      <c r="AH6510">
        <v>28556.40749381304</v>
      </c>
      <c r="AI6510">
        <v>28327.271299626165</v>
      </c>
      <c r="AJ6510">
        <v>0</v>
      </c>
      <c r="AK6510">
        <v>1</v>
      </c>
      <c r="AL6510">
        <v>1</v>
      </c>
    </row>
    <row r="6511" spans="1:38" x14ac:dyDescent="0.25">
      <c r="A6511">
        <v>265185473.47855243</v>
      </c>
      <c r="B6511">
        <v>6849692.5646621669</v>
      </c>
      <c r="C6511">
        <v>6595962.4930051211</v>
      </c>
      <c r="D6511">
        <v>6525728.6136908792</v>
      </c>
      <c r="E6511">
        <v>6446054.3693925431</v>
      </c>
      <c r="F6511">
        <v>150519.83796670381</v>
      </c>
      <c r="G6511">
        <v>197117.67623761407</v>
      </c>
      <c r="H6511">
        <v>179807.4715732089</v>
      </c>
      <c r="I6511">
        <v>2.2819996039444877E-2</v>
      </c>
      <c r="J6511">
        <v>3.0206232576706328E-2</v>
      </c>
      <c r="K6511">
        <v>2.7894190968506122E-2</v>
      </c>
      <c r="L6511">
        <v>3910.6317014159376</v>
      </c>
      <c r="M6511">
        <v>4221.8143822541851</v>
      </c>
      <c r="N6511">
        <v>3844.5035968268021</v>
      </c>
      <c r="O6511">
        <v>2.1870440703698719E-2</v>
      </c>
      <c r="P6511">
        <v>2.390098061848691E-2</v>
      </c>
      <c r="Q6511">
        <v>2.176490902624631E-2</v>
      </c>
      <c r="R6511">
        <v>253730.07165704574</v>
      </c>
      <c r="S6511">
        <v>323963.95097128768</v>
      </c>
      <c r="T6511">
        <v>403638.19526962377</v>
      </c>
      <c r="U6511">
        <v>3.7042548882565786E-2</v>
      </c>
      <c r="V6511">
        <v>4.7296130142049066E-2</v>
      </c>
      <c r="W6511">
        <v>5.8927928729532925E-2</v>
      </c>
      <c r="X6511">
        <f t="shared" si="304"/>
        <v>3.7042548882565786E-2</v>
      </c>
      <c r="Y6511">
        <f t="shared" si="305"/>
        <v>4.7296130142049066E-2</v>
      </c>
      <c r="Z6511">
        <f t="shared" si="306"/>
        <v>5.8927928729532925E-2</v>
      </c>
      <c r="AA6511">
        <v>0.99190406151065436</v>
      </c>
      <c r="AB6511">
        <v>0.99038226016181397</v>
      </c>
      <c r="AC6511">
        <v>0.99201357777637944</v>
      </c>
      <c r="AD6511">
        <v>14175.354176521783</v>
      </c>
      <c r="AE6511">
        <v>28551.05360259828</v>
      </c>
      <c r="AF6511">
        <v>28281.494522107416</v>
      </c>
      <c r="AG6511">
        <v>14193.731830360783</v>
      </c>
      <c r="AH6511">
        <v>28582.774861068785</v>
      </c>
      <c r="AI6511">
        <v>28323.789533401421</v>
      </c>
      <c r="AJ6511">
        <v>0</v>
      </c>
      <c r="AK6511">
        <v>0</v>
      </c>
      <c r="AL6511">
        <v>0</v>
      </c>
    </row>
    <row r="6512" spans="1:38" x14ac:dyDescent="0.25">
      <c r="A6512">
        <v>265199886.08400962</v>
      </c>
      <c r="B6512">
        <v>6849692.564662152</v>
      </c>
      <c r="C6512">
        <v>6735204.0716553163</v>
      </c>
      <c r="D6512">
        <v>6799672.6531803003</v>
      </c>
      <c r="E6512">
        <v>6722661.1962411683</v>
      </c>
      <c r="F6512">
        <v>147967.69746419284</v>
      </c>
      <c r="G6512">
        <v>196803.32423035873</v>
      </c>
      <c r="H6512">
        <v>181562.40942376322</v>
      </c>
      <c r="I6512">
        <v>2.1969296830500744E-2</v>
      </c>
      <c r="J6512">
        <v>2.8943058624787049E-2</v>
      </c>
      <c r="K6512">
        <v>2.7007520403568745E-2</v>
      </c>
      <c r="L6512">
        <v>3844.3249494926804</v>
      </c>
      <c r="M6512">
        <v>4215.0816739012243</v>
      </c>
      <c r="N6512">
        <v>3882.0263138731625</v>
      </c>
      <c r="O6512">
        <v>2.1484961426190777E-2</v>
      </c>
      <c r="P6512">
        <v>2.3861532077584638E-2</v>
      </c>
      <c r="Q6512">
        <v>2.1976109262143523E-2</v>
      </c>
      <c r="R6512">
        <v>114488.49300683569</v>
      </c>
      <c r="S6512">
        <v>50019.911481851712</v>
      </c>
      <c r="T6512">
        <v>127031.36842098366</v>
      </c>
      <c r="U6512">
        <v>1.6714398774258364E-2</v>
      </c>
      <c r="V6512">
        <v>7.3025046028936409E-3</v>
      </c>
      <c r="W6512">
        <v>1.8545557661426116E-2</v>
      </c>
      <c r="X6512">
        <f t="shared" si="304"/>
        <v>1.6714398774258364E-2</v>
      </c>
      <c r="Y6512">
        <f t="shared" si="305"/>
        <v>7.3025046028936409E-3</v>
      </c>
      <c r="Z6512">
        <f t="shared" si="306"/>
        <v>1.8545557661426116E-2</v>
      </c>
      <c r="AA6512">
        <v>0.99214725825834316</v>
      </c>
      <c r="AB6512">
        <v>0.99042409446598367</v>
      </c>
      <c r="AC6512">
        <v>0.99186641924509056</v>
      </c>
      <c r="AD6512">
        <v>14150.352661204628</v>
      </c>
      <c r="AE6512">
        <v>28546.39004437676</v>
      </c>
      <c r="AF6512">
        <v>28309.875242151338</v>
      </c>
      <c r="AG6512">
        <v>14168.730315043627</v>
      </c>
      <c r="AH6512">
        <v>28578.111302847265</v>
      </c>
      <c r="AI6512">
        <v>28352.170253445343</v>
      </c>
      <c r="AJ6512">
        <v>1</v>
      </c>
      <c r="AK6512">
        <v>1</v>
      </c>
      <c r="AL6512">
        <v>1</v>
      </c>
    </row>
    <row r="6513" spans="1:38" x14ac:dyDescent="0.25">
      <c r="A6513">
        <v>265166483.11006802</v>
      </c>
      <c r="B6513">
        <v>6849692.5646621669</v>
      </c>
      <c r="C6513">
        <v>7072553.5504126968</v>
      </c>
      <c r="D6513">
        <v>7061180.8943358362</v>
      </c>
      <c r="E6513">
        <v>6975089.9698034851</v>
      </c>
      <c r="F6513">
        <v>156156.59580565244</v>
      </c>
      <c r="G6513">
        <v>204488.62174548532</v>
      </c>
      <c r="H6513">
        <v>186252.10477026942</v>
      </c>
      <c r="I6513">
        <v>2.2079238381523519E-2</v>
      </c>
      <c r="J6513">
        <v>2.8959550081703325E-2</v>
      </c>
      <c r="K6513">
        <v>2.670246628740143E-2</v>
      </c>
      <c r="L6513">
        <v>4057.0794002440043</v>
      </c>
      <c r="M6513">
        <v>4379.6833483961691</v>
      </c>
      <c r="N6513">
        <v>3982.2977345761919</v>
      </c>
      <c r="O6513">
        <v>2.2650964897716175E-2</v>
      </c>
      <c r="P6513">
        <v>2.4796549749271046E-2</v>
      </c>
      <c r="Q6513">
        <v>2.2546662860452905E-2</v>
      </c>
      <c r="R6513">
        <v>-222860.98575052992</v>
      </c>
      <c r="S6513">
        <v>-211488.3296736693</v>
      </c>
      <c r="T6513">
        <v>-125397.40514131822</v>
      </c>
      <c r="U6513">
        <v>-3.2535910721056077E-2</v>
      </c>
      <c r="V6513">
        <v>-3.0875594441237539E-2</v>
      </c>
      <c r="W6513">
        <v>-1.8307012169896261E-2</v>
      </c>
      <c r="X6513">
        <f t="shared" si="304"/>
        <v>3.2535910721056077E-2</v>
      </c>
      <c r="Y6513">
        <f t="shared" si="305"/>
        <v>3.0875594441237539E-2</v>
      </c>
      <c r="Z6513">
        <f t="shared" si="306"/>
        <v>1.8307012169896261E-2</v>
      </c>
      <c r="AA6513">
        <v>0.99132666462593944</v>
      </c>
      <c r="AB6513">
        <v>0.98965960403788145</v>
      </c>
      <c r="AC6513">
        <v>0.99143916420187261</v>
      </c>
      <c r="AD6513">
        <v>14229.103778726239</v>
      </c>
      <c r="AE6513">
        <v>28658.324438577274</v>
      </c>
      <c r="AF6513">
        <v>28384.391238188455</v>
      </c>
      <c r="AG6513">
        <v>14247.481432565239</v>
      </c>
      <c r="AH6513">
        <v>28690.045697047779</v>
      </c>
      <c r="AI6513">
        <v>28426.68624948246</v>
      </c>
      <c r="AJ6513">
        <v>0</v>
      </c>
      <c r="AK6513">
        <v>1</v>
      </c>
      <c r="AL6513">
        <v>1</v>
      </c>
    </row>
    <row r="6514" spans="1:38" x14ac:dyDescent="0.25">
      <c r="A6514">
        <v>265017083.67232361</v>
      </c>
      <c r="B6514">
        <v>6849692.5646621669</v>
      </c>
      <c r="C6514">
        <v>6577961.4790864531</v>
      </c>
      <c r="D6514">
        <v>6473626.3412437188</v>
      </c>
      <c r="E6514">
        <v>6391729.5729347384</v>
      </c>
      <c r="F6514">
        <v>149658.18412288561</v>
      </c>
      <c r="G6514">
        <v>198937.01671734825</v>
      </c>
      <c r="H6514">
        <v>182325.39174029775</v>
      </c>
      <c r="I6514">
        <v>2.2751453409798644E-2</v>
      </c>
      <c r="J6514">
        <v>3.0730382977144196E-2</v>
      </c>
      <c r="K6514">
        <v>2.8525204275277834E-2</v>
      </c>
      <c r="L6514">
        <v>3888.2452114834427</v>
      </c>
      <c r="M6514">
        <v>4260.7805366354887</v>
      </c>
      <c r="N6514">
        <v>3898.3398087161113</v>
      </c>
      <c r="O6514">
        <v>2.1761384033096638E-2</v>
      </c>
      <c r="P6514">
        <v>2.4137329586631083E-2</v>
      </c>
      <c r="Q6514">
        <v>2.2084102195502272E-2</v>
      </c>
      <c r="R6514">
        <v>271731.08557571378</v>
      </c>
      <c r="S6514">
        <v>376066.22341844812</v>
      </c>
      <c r="T6514">
        <v>457962.99172742851</v>
      </c>
      <c r="U6514">
        <v>3.9670552073765346E-2</v>
      </c>
      <c r="V6514">
        <v>5.4902642690649879E-2</v>
      </c>
      <c r="W6514">
        <v>6.6858911900670934E-2</v>
      </c>
      <c r="X6514">
        <f t="shared" si="304"/>
        <v>3.9670552073765346E-2</v>
      </c>
      <c r="Y6514">
        <f t="shared" si="305"/>
        <v>5.4902642690649879E-2</v>
      </c>
      <c r="Z6514">
        <f t="shared" si="306"/>
        <v>6.6858911900670934E-2</v>
      </c>
      <c r="AA6514">
        <v>0.99198969435287276</v>
      </c>
      <c r="AB6514">
        <v>0.99021909051194945</v>
      </c>
      <c r="AC6514">
        <v>0.99180106839411331</v>
      </c>
      <c r="AD6514">
        <v>14166.960881297597</v>
      </c>
      <c r="AE6514">
        <v>28577.899138681267</v>
      </c>
      <c r="AF6514">
        <v>28322.128676253444</v>
      </c>
      <c r="AG6514">
        <v>14185.338535136596</v>
      </c>
      <c r="AH6514">
        <v>28609.620397151772</v>
      </c>
      <c r="AI6514">
        <v>28364.423687547449</v>
      </c>
      <c r="AJ6514">
        <v>0</v>
      </c>
      <c r="AK6514">
        <v>0</v>
      </c>
      <c r="AL6514">
        <v>0</v>
      </c>
    </row>
    <row r="6515" spans="1:38" x14ac:dyDescent="0.25">
      <c r="A6515">
        <v>265030275.4246231</v>
      </c>
      <c r="B6515">
        <v>6849692.5646621818</v>
      </c>
      <c r="C6515">
        <v>6755451.1062349519</v>
      </c>
      <c r="D6515">
        <v>6782713.8923162734</v>
      </c>
      <c r="E6515">
        <v>6709513.6804595776</v>
      </c>
      <c r="F6515">
        <v>149203.2052381518</v>
      </c>
      <c r="G6515">
        <v>199018.0494348901</v>
      </c>
      <c r="H6515">
        <v>181385.26308058188</v>
      </c>
      <c r="I6515">
        <v>2.2086342257801928E-2</v>
      </c>
      <c r="J6515">
        <v>2.9341949637643659E-2</v>
      </c>
      <c r="K6515">
        <v>2.7034040277589485E-2</v>
      </c>
      <c r="L6515">
        <v>3876.4244782555174</v>
      </c>
      <c r="M6515">
        <v>4262.5160740001802</v>
      </c>
      <c r="N6515">
        <v>3878.2387084551742</v>
      </c>
      <c r="O6515">
        <v>2.1677232799047798E-2</v>
      </c>
      <c r="P6515">
        <v>2.4145926325842906E-2</v>
      </c>
      <c r="Q6515">
        <v>2.1969105688441522E-2</v>
      </c>
      <c r="R6515">
        <v>94241.458427229896</v>
      </c>
      <c r="S6515">
        <v>66978.672345908359</v>
      </c>
      <c r="T6515">
        <v>140178.88420260418</v>
      </c>
      <c r="U6515">
        <v>1.3758494638638978E-2</v>
      </c>
      <c r="V6515">
        <v>9.7783472343640383E-3</v>
      </c>
      <c r="W6515">
        <v>2.0464989177148219E-2</v>
      </c>
      <c r="X6515">
        <f t="shared" si="304"/>
        <v>1.3758494638638978E-2</v>
      </c>
      <c r="Y6515">
        <f t="shared" si="305"/>
        <v>9.7783472343640383E-3</v>
      </c>
      <c r="Z6515">
        <f t="shared" si="306"/>
        <v>2.0464989177148219E-2</v>
      </c>
      <c r="AA6515">
        <v>0.99201706756058616</v>
      </c>
      <c r="AB6515">
        <v>0.99016616060541662</v>
      </c>
      <c r="AC6515">
        <v>0.99184813284716988</v>
      </c>
      <c r="AD6515">
        <v>14162.509455539441</v>
      </c>
      <c r="AE6515">
        <v>28579.089110233679</v>
      </c>
      <c r="AF6515">
        <v>28307.022921031297</v>
      </c>
      <c r="AG6515">
        <v>14180.88710937844</v>
      </c>
      <c r="AH6515">
        <v>28610.810368704184</v>
      </c>
      <c r="AI6515">
        <v>28349.317932325303</v>
      </c>
      <c r="AJ6515">
        <v>1</v>
      </c>
      <c r="AK6515">
        <v>1</v>
      </c>
      <c r="AL6515">
        <v>1</v>
      </c>
    </row>
    <row r="6516" spans="1:38" x14ac:dyDescent="0.25">
      <c r="A6516">
        <v>265256940.24242514</v>
      </c>
      <c r="B6516">
        <v>6849692.5646621669</v>
      </c>
      <c r="C6516">
        <v>6889930.2110505132</v>
      </c>
      <c r="D6516">
        <v>6988194.8779990757</v>
      </c>
      <c r="E6516">
        <v>6923660.4957478046</v>
      </c>
      <c r="F6516">
        <v>149532.30741644226</v>
      </c>
      <c r="G6516">
        <v>193960.90334467162</v>
      </c>
      <c r="H6516">
        <v>181168.66239071498</v>
      </c>
      <c r="I6516">
        <v>2.1703022067859661E-2</v>
      </c>
      <c r="J6516">
        <v>2.7755508644345117E-2</v>
      </c>
      <c r="K6516">
        <v>2.6166601106738331E-2</v>
      </c>
      <c r="L6516">
        <v>3884.9748290186672</v>
      </c>
      <c r="M6516">
        <v>4154.2034533141068</v>
      </c>
      <c r="N6516">
        <v>3873.607520863347</v>
      </c>
      <c r="O6516">
        <v>2.169372882381956E-2</v>
      </c>
      <c r="P6516">
        <v>2.3511703397224741E-2</v>
      </c>
      <c r="Q6516">
        <v>2.1923603918614264E-2</v>
      </c>
      <c r="R6516">
        <v>-40237.646388346329</v>
      </c>
      <c r="S6516">
        <v>-138502.31333690882</v>
      </c>
      <c r="T6516">
        <v>-73967.931085637771</v>
      </c>
      <c r="U6516">
        <v>-5.8743726099378425E-3</v>
      </c>
      <c r="V6516">
        <v>-2.0220223320890005E-2</v>
      </c>
      <c r="W6516">
        <v>-1.0798722772937464E-2</v>
      </c>
      <c r="X6516">
        <f t="shared" si="304"/>
        <v>5.8743726099378425E-3</v>
      </c>
      <c r="Y6516">
        <f t="shared" si="305"/>
        <v>2.0220223320890005E-2</v>
      </c>
      <c r="Z6516">
        <f t="shared" si="306"/>
        <v>1.0798722772937464E-2</v>
      </c>
      <c r="AA6516">
        <v>0.99186811273571762</v>
      </c>
      <c r="AB6516">
        <v>0.99063083394620155</v>
      </c>
      <c r="AC6516">
        <v>0.99184256521575109</v>
      </c>
      <c r="AD6516">
        <v>14165.730683407741</v>
      </c>
      <c r="AE6516">
        <v>28503.880010284702</v>
      </c>
      <c r="AF6516">
        <v>28303.531538113471</v>
      </c>
      <c r="AG6516">
        <v>14184.10833724674</v>
      </c>
      <c r="AH6516">
        <v>28535.601268755207</v>
      </c>
      <c r="AI6516">
        <v>28345.826549407477</v>
      </c>
      <c r="AJ6516">
        <v>1</v>
      </c>
      <c r="AK6516">
        <v>1</v>
      </c>
      <c r="AL6516">
        <v>1</v>
      </c>
    </row>
    <row r="6517" spans="1:38" x14ac:dyDescent="0.25">
      <c r="A6517">
        <v>265271926.6972028</v>
      </c>
      <c r="B6517">
        <v>6849692.5646621669</v>
      </c>
      <c r="C6517">
        <v>6595718.7791587934</v>
      </c>
      <c r="D6517">
        <v>6597361.3397481954</v>
      </c>
      <c r="E6517">
        <v>6522913.2483227709</v>
      </c>
      <c r="F6517">
        <v>150925.10717526521</v>
      </c>
      <c r="G6517">
        <v>196712.61259352678</v>
      </c>
      <c r="H6517">
        <v>181699.93133797037</v>
      </c>
      <c r="I6517">
        <v>2.2882283527939307E-2</v>
      </c>
      <c r="J6517">
        <v>2.981686199425827E-2</v>
      </c>
      <c r="K6517">
        <v>2.7855641248132598E-2</v>
      </c>
      <c r="L6517">
        <v>3921.160935542262</v>
      </c>
      <c r="M6517">
        <v>4213.1388359968587</v>
      </c>
      <c r="N6517">
        <v>3884.9667005500182</v>
      </c>
      <c r="O6517">
        <v>2.1919460158252836E-2</v>
      </c>
      <c r="P6517">
        <v>2.3843877952196977E-2</v>
      </c>
      <c r="Q6517">
        <v>2.1986617451296608E-2</v>
      </c>
      <c r="R6517">
        <v>253973.78550337348</v>
      </c>
      <c r="S6517">
        <v>252331.2249139715</v>
      </c>
      <c r="T6517">
        <v>326779.31633939594</v>
      </c>
      <c r="U6517">
        <v>3.7078129143143478E-2</v>
      </c>
      <c r="V6517">
        <v>3.6838328513568358E-2</v>
      </c>
      <c r="W6517">
        <v>4.7707150832617402E-2</v>
      </c>
      <c r="X6517">
        <f t="shared" si="304"/>
        <v>3.7078129143143478E-2</v>
      </c>
      <c r="Y6517">
        <f t="shared" si="305"/>
        <v>3.6838328513568358E-2</v>
      </c>
      <c r="Z6517">
        <f t="shared" si="306"/>
        <v>4.7707150832617402E-2</v>
      </c>
      <c r="AA6517">
        <v>0.99183748219221235</v>
      </c>
      <c r="AB6517">
        <v>0.99044405622430809</v>
      </c>
      <c r="AC6517">
        <v>0.99186357521319846</v>
      </c>
      <c r="AD6517">
        <v>14179.285268745713</v>
      </c>
      <c r="AE6517">
        <v>28545.04291007945</v>
      </c>
      <c r="AF6517">
        <v>28312.087632522816</v>
      </c>
      <c r="AG6517">
        <v>14197.662922584712</v>
      </c>
      <c r="AH6517">
        <v>28576.764168549955</v>
      </c>
      <c r="AI6517">
        <v>28354.382643816822</v>
      </c>
      <c r="AJ6517">
        <v>0</v>
      </c>
      <c r="AK6517">
        <v>0</v>
      </c>
      <c r="AL6517">
        <v>0</v>
      </c>
    </row>
    <row r="6518" spans="1:38" x14ac:dyDescent="0.25">
      <c r="A6518">
        <v>265329760.84539127</v>
      </c>
      <c r="B6518">
        <v>6849692.5646621818</v>
      </c>
      <c r="C6518">
        <v>6657032.6399598829</v>
      </c>
      <c r="D6518">
        <v>6657908.8835279942</v>
      </c>
      <c r="E6518">
        <v>6590789.6936033815</v>
      </c>
      <c r="F6518">
        <v>147457.70445481985</v>
      </c>
      <c r="G6518">
        <v>195465.69927585952</v>
      </c>
      <c r="H6518">
        <v>181481.40684306913</v>
      </c>
      <c r="I6518">
        <v>2.2150665683938791E-2</v>
      </c>
      <c r="J6518">
        <v>2.93584220954798E-2</v>
      </c>
      <c r="K6518">
        <v>2.7535608823811189E-2</v>
      </c>
      <c r="L6518">
        <v>3831.0749031406795</v>
      </c>
      <c r="M6518">
        <v>4186.4327755438817</v>
      </c>
      <c r="N6518">
        <v>3880.29437965427</v>
      </c>
      <c r="O6518">
        <v>2.1409057357574639E-2</v>
      </c>
      <c r="P6518">
        <v>2.3687430736247746E-2</v>
      </c>
      <c r="Q6518">
        <v>2.1955256248530317E-2</v>
      </c>
      <c r="R6518">
        <v>192659.92470229883</v>
      </c>
      <c r="S6518">
        <v>191783.68113418762</v>
      </c>
      <c r="T6518">
        <v>258902.87105880026</v>
      </c>
      <c r="U6518">
        <v>2.8126798813750933E-2</v>
      </c>
      <c r="V6518">
        <v>2.7998874303294539E-2</v>
      </c>
      <c r="W6518">
        <v>3.7797735973507746E-2</v>
      </c>
      <c r="X6518">
        <f t="shared" si="304"/>
        <v>2.8126798813750933E-2</v>
      </c>
      <c r="Y6518">
        <f t="shared" si="305"/>
        <v>2.7998874303294539E-2</v>
      </c>
      <c r="Z6518">
        <f t="shared" si="306"/>
        <v>3.7797735973507746E-2</v>
      </c>
      <c r="AA6518">
        <v>0.99222082994062033</v>
      </c>
      <c r="AB6518">
        <v>0.99061992838846946</v>
      </c>
      <c r="AC6518">
        <v>0.99193054455110785</v>
      </c>
      <c r="AD6518">
        <v>14145.304953624112</v>
      </c>
      <c r="AE6518">
        <v>28526.462112104335</v>
      </c>
      <c r="AF6518">
        <v>28308.571324915403</v>
      </c>
      <c r="AG6518">
        <v>14163.682607463112</v>
      </c>
      <c r="AH6518">
        <v>28558.18337057484</v>
      </c>
      <c r="AI6518">
        <v>28350.866336209408</v>
      </c>
      <c r="AJ6518">
        <v>0</v>
      </c>
      <c r="AK6518">
        <v>1</v>
      </c>
      <c r="AL6518">
        <v>0</v>
      </c>
    </row>
    <row r="6519" spans="1:38" x14ac:dyDescent="0.25">
      <c r="A6519">
        <v>265000989.09531569</v>
      </c>
      <c r="B6519">
        <v>6849692.5646621818</v>
      </c>
      <c r="C6519">
        <v>6782730.8237295961</v>
      </c>
      <c r="D6519">
        <v>6998228.0758624393</v>
      </c>
      <c r="E6519">
        <v>6925331.4994898178</v>
      </c>
      <c r="F6519">
        <v>145456.12624562095</v>
      </c>
      <c r="G6519">
        <v>194987.62879092136</v>
      </c>
      <c r="H6519">
        <v>181800.44633784838</v>
      </c>
      <c r="I6519">
        <v>2.1445068369326723E-2</v>
      </c>
      <c r="J6519">
        <v>2.7862428414337111E-2</v>
      </c>
      <c r="K6519">
        <v>2.6251515375291627E-2</v>
      </c>
      <c r="L6519">
        <v>3779.0722216105014</v>
      </c>
      <c r="M6519">
        <v>4176.1935880312913</v>
      </c>
      <c r="N6519">
        <v>3887.1158341493269</v>
      </c>
      <c r="O6519">
        <v>2.1134560152998028E-2</v>
      </c>
      <c r="P6519">
        <v>2.3659620879717774E-2</v>
      </c>
      <c r="Q6519">
        <v>2.2021892666828139E-2</v>
      </c>
      <c r="R6519">
        <v>66961.740932585672</v>
      </c>
      <c r="S6519">
        <v>-148535.51120025758</v>
      </c>
      <c r="T6519">
        <v>-75638.934827635996</v>
      </c>
      <c r="U6519">
        <v>9.7758753842535611E-3</v>
      </c>
      <c r="V6519">
        <v>-2.1684989479171343E-2</v>
      </c>
      <c r="W6519">
        <v>-1.104267587393047E-2</v>
      </c>
      <c r="X6519">
        <f t="shared" si="304"/>
        <v>9.7758753842535611E-3</v>
      </c>
      <c r="Y6519">
        <f t="shared" si="305"/>
        <v>2.1684989479171343E-2</v>
      </c>
      <c r="Z6519">
        <f t="shared" si="306"/>
        <v>1.104267587393047E-2</v>
      </c>
      <c r="AA6519">
        <v>0.99233851670393136</v>
      </c>
      <c r="AB6519">
        <v>0.99054137209646886</v>
      </c>
      <c r="AC6519">
        <v>0.99179423963352453</v>
      </c>
      <c r="AD6519">
        <v>14125.323972298813</v>
      </c>
      <c r="AE6519">
        <v>28519.306723459176</v>
      </c>
      <c r="AF6519">
        <v>28313.703613441499</v>
      </c>
      <c r="AG6519">
        <v>14143.701626137812</v>
      </c>
      <c r="AH6519">
        <v>28551.027981929681</v>
      </c>
      <c r="AI6519">
        <v>28355.998624735505</v>
      </c>
      <c r="AJ6519">
        <v>1</v>
      </c>
      <c r="AK6519">
        <v>1</v>
      </c>
      <c r="AL6519">
        <v>1</v>
      </c>
    </row>
    <row r="6520" spans="1:38" x14ac:dyDescent="0.25">
      <c r="A6520">
        <v>265021920.88750166</v>
      </c>
      <c r="B6520">
        <v>6849692.5646621669</v>
      </c>
      <c r="C6520">
        <v>6588265.140727791</v>
      </c>
      <c r="D6520">
        <v>6470763.868359114</v>
      </c>
      <c r="E6520">
        <v>6393088.5058320779</v>
      </c>
      <c r="F6520">
        <v>150496.58901315715</v>
      </c>
      <c r="G6520">
        <v>201625.04156161239</v>
      </c>
      <c r="H6520">
        <v>185087.47020635573</v>
      </c>
      <c r="I6520">
        <v>2.2843128774949716E-2</v>
      </c>
      <c r="J6520">
        <v>3.1159387927524759E-2</v>
      </c>
      <c r="K6520">
        <v>2.8951182208334859E-2</v>
      </c>
      <c r="L6520">
        <v>3910.0276740930776</v>
      </c>
      <c r="M6520">
        <v>4318.3519435431635</v>
      </c>
      <c r="N6520">
        <v>3957.3964235751519</v>
      </c>
      <c r="O6520">
        <v>2.1882230712811722E-2</v>
      </c>
      <c r="P6520">
        <v>2.446301287921011E-2</v>
      </c>
      <c r="Q6520">
        <v>2.2418237546110588E-2</v>
      </c>
      <c r="R6520">
        <v>261427.42393437587</v>
      </c>
      <c r="S6520">
        <v>378928.69630305283</v>
      </c>
      <c r="T6520">
        <v>456604.05883008894</v>
      </c>
      <c r="U6520">
        <v>3.8166300380120741E-2</v>
      </c>
      <c r="V6520">
        <v>5.532054069958714E-2</v>
      </c>
      <c r="W6520">
        <v>6.666051863199339E-2</v>
      </c>
      <c r="X6520">
        <f t="shared" si="304"/>
        <v>3.8166300380120741E-2</v>
      </c>
      <c r="Y6520">
        <f t="shared" si="305"/>
        <v>5.532054069958714E-2</v>
      </c>
      <c r="Z6520">
        <f t="shared" si="306"/>
        <v>6.666051863199339E-2</v>
      </c>
      <c r="AA6520">
        <v>0.99186239076613425</v>
      </c>
      <c r="AB6520">
        <v>0.98990827610712073</v>
      </c>
      <c r="AC6520">
        <v>0.99151317252432358</v>
      </c>
      <c r="AD6520">
        <v>14175.128341868882</v>
      </c>
      <c r="AE6520">
        <v>28617.116664841036</v>
      </c>
      <c r="AF6520">
        <v>28366.062605405306</v>
      </c>
      <c r="AG6520">
        <v>14193.505995707881</v>
      </c>
      <c r="AH6520">
        <v>28648.837923311541</v>
      </c>
      <c r="AI6520">
        <v>28408.357616699312</v>
      </c>
      <c r="AJ6520">
        <v>0</v>
      </c>
      <c r="AK6520">
        <v>0</v>
      </c>
      <c r="AL6520">
        <v>0</v>
      </c>
    </row>
    <row r="6521" spans="1:38" x14ac:dyDescent="0.25">
      <c r="A6521">
        <v>265172837.24452791</v>
      </c>
      <c r="B6521">
        <v>6849692.5646621669</v>
      </c>
      <c r="C6521">
        <v>6768926.9454209907</v>
      </c>
      <c r="D6521">
        <v>6875684.4510761602</v>
      </c>
      <c r="E6521">
        <v>6811132.9173353538</v>
      </c>
      <c r="F6521">
        <v>151150.18426522461</v>
      </c>
      <c r="G6521">
        <v>195684.18771063819</v>
      </c>
      <c r="H6521">
        <v>181281.13873626452</v>
      </c>
      <c r="I6521">
        <v>2.233000673282106E-2</v>
      </c>
      <c r="J6521">
        <v>2.8460321165554699E-2</v>
      </c>
      <c r="K6521">
        <v>2.6615416397891289E-2</v>
      </c>
      <c r="L6521">
        <v>3927.0086272163153</v>
      </c>
      <c r="M6521">
        <v>4191.1123031941215</v>
      </c>
      <c r="N6521">
        <v>3876.0124026585218</v>
      </c>
      <c r="O6521">
        <v>2.1946828960814201E-2</v>
      </c>
      <c r="P6521">
        <v>2.3728328625071914E-2</v>
      </c>
      <c r="Q6521">
        <v>2.1944364500813544E-2</v>
      </c>
      <c r="R6521">
        <v>80765.619241176173</v>
      </c>
      <c r="S6521">
        <v>-25991.886413993314</v>
      </c>
      <c r="T6521">
        <v>38559.647326813079</v>
      </c>
      <c r="U6521">
        <v>1.1791130547646645E-2</v>
      </c>
      <c r="V6521">
        <v>-3.7946062788403786E-3</v>
      </c>
      <c r="W6521">
        <v>5.6293982485788943E-3</v>
      </c>
      <c r="X6521">
        <f t="shared" si="304"/>
        <v>1.1791130547646645E-2</v>
      </c>
      <c r="Y6521">
        <f t="shared" si="305"/>
        <v>3.7946062788403786E-3</v>
      </c>
      <c r="Z6521">
        <f t="shared" si="306"/>
        <v>5.6293982485788943E-3</v>
      </c>
      <c r="AA6521">
        <v>0.99176188451915748</v>
      </c>
      <c r="AB6521">
        <v>0.99050450893358299</v>
      </c>
      <c r="AC6521">
        <v>0.99186746169019413</v>
      </c>
      <c r="AD6521">
        <v>14181.463949198836</v>
      </c>
      <c r="AE6521">
        <v>28529.726452931522</v>
      </c>
      <c r="AF6521">
        <v>28305.345063138026</v>
      </c>
      <c r="AG6521">
        <v>14199.841603037836</v>
      </c>
      <c r="AH6521">
        <v>28561.447711402026</v>
      </c>
      <c r="AI6521">
        <v>28347.640074432031</v>
      </c>
      <c r="AJ6521">
        <v>1</v>
      </c>
      <c r="AK6521">
        <v>1</v>
      </c>
      <c r="AL6521">
        <v>1</v>
      </c>
    </row>
    <row r="6522" spans="1:38" x14ac:dyDescent="0.25">
      <c r="A6522">
        <v>264934193.80767694</v>
      </c>
      <c r="B6522">
        <v>6849692.5646621818</v>
      </c>
      <c r="C6522">
        <v>6604992.3838551529</v>
      </c>
      <c r="D6522">
        <v>6562340.9896740597</v>
      </c>
      <c r="E6522">
        <v>6493941.0913387332</v>
      </c>
      <c r="F6522">
        <v>157511.18616289931</v>
      </c>
      <c r="G6522">
        <v>198099.00330859717</v>
      </c>
      <c r="H6522">
        <v>183524.01517414369</v>
      </c>
      <c r="I6522">
        <v>2.3847292624880265E-2</v>
      </c>
      <c r="J6522">
        <v>3.0187246231231944E-2</v>
      </c>
      <c r="K6522">
        <v>2.8260806895664341E-2</v>
      </c>
      <c r="L6522">
        <v>4092.2727944506455</v>
      </c>
      <c r="M6522">
        <v>4242.8321865477865</v>
      </c>
      <c r="N6522">
        <v>3923.9678433152494</v>
      </c>
      <c r="O6522">
        <v>2.2905243077032983E-2</v>
      </c>
      <c r="P6522">
        <v>2.4043379788634654E-2</v>
      </c>
      <c r="Q6522">
        <v>2.2236431936749092E-2</v>
      </c>
      <c r="R6522">
        <v>244700.1808070289</v>
      </c>
      <c r="S6522">
        <v>287351.5749881221</v>
      </c>
      <c r="T6522">
        <v>355751.47332344856</v>
      </c>
      <c r="U6522">
        <v>3.5724257475356812E-2</v>
      </c>
      <c r="V6522">
        <v>4.1951017841381603E-2</v>
      </c>
      <c r="W6522">
        <v>5.193685263463993E-2</v>
      </c>
      <c r="X6522">
        <f t="shared" si="304"/>
        <v>3.5724257475356812E-2</v>
      </c>
      <c r="Y6522">
        <f t="shared" si="305"/>
        <v>4.1951017841381603E-2</v>
      </c>
      <c r="Z6522">
        <f t="shared" si="306"/>
        <v>5.193685263463993E-2</v>
      </c>
      <c r="AA6522">
        <v>0.99104109402182505</v>
      </c>
      <c r="AB6522">
        <v>0.99025218208364474</v>
      </c>
      <c r="AC6522">
        <v>0.99165082533710225</v>
      </c>
      <c r="AD6522">
        <v>14241.731300759157</v>
      </c>
      <c r="AE6522">
        <v>28565.564344390034</v>
      </c>
      <c r="AF6522">
        <v>28341.275298547036</v>
      </c>
      <c r="AG6522">
        <v>14260.108954598156</v>
      </c>
      <c r="AH6522">
        <v>28597.285602860538</v>
      </c>
      <c r="AI6522">
        <v>28383.570309841041</v>
      </c>
      <c r="AJ6522">
        <v>0</v>
      </c>
      <c r="AK6522">
        <v>0</v>
      </c>
      <c r="AL6522">
        <v>0</v>
      </c>
    </row>
    <row r="6523" spans="1:38" x14ac:dyDescent="0.25">
      <c r="A6523">
        <v>265059772.83474964</v>
      </c>
      <c r="B6523">
        <v>6849692.5646621818</v>
      </c>
      <c r="C6523">
        <v>6590224.6812681155</v>
      </c>
      <c r="D6523">
        <v>6562496.7865649164</v>
      </c>
      <c r="E6523">
        <v>6480588.2150504394</v>
      </c>
      <c r="F6523">
        <v>154010.03900760642</v>
      </c>
      <c r="G6523">
        <v>199892.28584857722</v>
      </c>
      <c r="H6523">
        <v>184923.83911839512</v>
      </c>
      <c r="I6523">
        <v>2.3369467120804028E-2</v>
      </c>
      <c r="J6523">
        <v>3.0459791806345272E-2</v>
      </c>
      <c r="K6523">
        <v>2.8535039255993808E-2</v>
      </c>
      <c r="L6523">
        <v>4001.3100533145612</v>
      </c>
      <c r="M6523">
        <v>4281.2402388505479</v>
      </c>
      <c r="N6523">
        <v>3953.8977908391898</v>
      </c>
      <c r="O6523">
        <v>2.238682978098417E-2</v>
      </c>
      <c r="P6523">
        <v>2.4249219949395148E-2</v>
      </c>
      <c r="Q6523">
        <v>2.2395131279348439E-2</v>
      </c>
      <c r="R6523">
        <v>259467.88339406624</v>
      </c>
      <c r="S6523">
        <v>287195.7780972654</v>
      </c>
      <c r="T6523">
        <v>369104.34961174242</v>
      </c>
      <c r="U6523">
        <v>3.7880223228217672E-2</v>
      </c>
      <c r="V6523">
        <v>4.1928272748899577E-2</v>
      </c>
      <c r="W6523">
        <v>5.388626513195139E-2</v>
      </c>
      <c r="X6523">
        <f t="shared" si="304"/>
        <v>3.7880223228217672E-2</v>
      </c>
      <c r="Y6523">
        <f t="shared" si="305"/>
        <v>4.1928272748899577E-2</v>
      </c>
      <c r="Z6523">
        <f t="shared" si="306"/>
        <v>5.388626513195139E-2</v>
      </c>
      <c r="AA6523">
        <v>0.9914364192844366</v>
      </c>
      <c r="AB6523">
        <v>0.99005220368781044</v>
      </c>
      <c r="AC6523">
        <v>0.99150358861157473</v>
      </c>
      <c r="AD6523">
        <v>14208.867455467283</v>
      </c>
      <c r="AE6523">
        <v>28591.896614399873</v>
      </c>
      <c r="AF6523">
        <v>28363.478197533761</v>
      </c>
      <c r="AG6523">
        <v>14227.245109306283</v>
      </c>
      <c r="AH6523">
        <v>28623.617872870378</v>
      </c>
      <c r="AI6523">
        <v>28405.773208827766</v>
      </c>
      <c r="AJ6523">
        <v>0</v>
      </c>
      <c r="AK6523">
        <v>0</v>
      </c>
      <c r="AL6523">
        <v>0</v>
      </c>
    </row>
    <row r="6524" spans="1:38" x14ac:dyDescent="0.25">
      <c r="A6524">
        <v>265206317.49311921</v>
      </c>
      <c r="B6524">
        <v>6849692.5646621818</v>
      </c>
      <c r="C6524">
        <v>6739841.7657902986</v>
      </c>
      <c r="D6524">
        <v>6676645.8866560077</v>
      </c>
      <c r="E6524">
        <v>6603956.7951443298</v>
      </c>
      <c r="F6524">
        <v>151410.97852282153</v>
      </c>
      <c r="G6524">
        <v>199966.92994652441</v>
      </c>
      <c r="H6524">
        <v>184252.9428970103</v>
      </c>
      <c r="I6524">
        <v>2.2465064282568867E-2</v>
      </c>
      <c r="J6524">
        <v>2.9950207535520156E-2</v>
      </c>
      <c r="K6524">
        <v>2.7900385876613452E-2</v>
      </c>
      <c r="L6524">
        <v>3933.7842808782029</v>
      </c>
      <c r="M6524">
        <v>4282.8389464463298</v>
      </c>
      <c r="N6524">
        <v>3939.5532093062643</v>
      </c>
      <c r="O6524">
        <v>2.1984755492094093E-2</v>
      </c>
      <c r="P6524">
        <v>2.4244501096350374E-2</v>
      </c>
      <c r="Q6524">
        <v>2.2301212652744627E-2</v>
      </c>
      <c r="R6524">
        <v>109850.79887188319</v>
      </c>
      <c r="S6524">
        <v>173046.67800617404</v>
      </c>
      <c r="T6524">
        <v>245735.76951785199</v>
      </c>
      <c r="U6524">
        <v>1.6037332746670636E-2</v>
      </c>
      <c r="V6524">
        <v>2.5263422609494664E-2</v>
      </c>
      <c r="W6524">
        <v>3.5875445094515915E-2</v>
      </c>
      <c r="X6524">
        <f t="shared" si="304"/>
        <v>1.6037332746670636E-2</v>
      </c>
      <c r="Y6524">
        <f t="shared" si="305"/>
        <v>2.5263422609494664E-2</v>
      </c>
      <c r="Z6524">
        <f t="shared" si="306"/>
        <v>3.5875445094515915E-2</v>
      </c>
      <c r="AA6524">
        <v>0.99176406001830664</v>
      </c>
      <c r="AB6524">
        <v>0.99009536427376443</v>
      </c>
      <c r="AC6524">
        <v>0.99160799119809795</v>
      </c>
      <c r="AD6524">
        <v>14183.984307697725</v>
      </c>
      <c r="AE6524">
        <v>28592.987548649322</v>
      </c>
      <c r="AF6524">
        <v>28352.858023067678</v>
      </c>
      <c r="AG6524">
        <v>14202.361961536724</v>
      </c>
      <c r="AH6524">
        <v>28624.708807119827</v>
      </c>
      <c r="AI6524">
        <v>28395.153034361683</v>
      </c>
      <c r="AJ6524">
        <v>1</v>
      </c>
      <c r="AK6524">
        <v>1</v>
      </c>
      <c r="AL6524">
        <v>0</v>
      </c>
    </row>
    <row r="6525" spans="1:38" x14ac:dyDescent="0.25">
      <c r="A6525">
        <v>265135121.11941481</v>
      </c>
      <c r="B6525">
        <v>6849692.5646621669</v>
      </c>
      <c r="C6525">
        <v>6805443.4090406289</v>
      </c>
      <c r="D6525">
        <v>6597806.8221549708</v>
      </c>
      <c r="E6525">
        <v>6510603.1369840018</v>
      </c>
      <c r="F6525">
        <v>149825.27886019941</v>
      </c>
      <c r="G6525">
        <v>203431.07749360602</v>
      </c>
      <c r="H6525">
        <v>186693.54468930198</v>
      </c>
      <c r="I6525">
        <v>2.2015505802482377E-2</v>
      </c>
      <c r="J6525">
        <v>3.0833136370482808E-2</v>
      </c>
      <c r="K6525">
        <v>2.8675307150696126E-2</v>
      </c>
      <c r="L6525">
        <v>3892.5864729789782</v>
      </c>
      <c r="M6525">
        <v>4357.0331446312248</v>
      </c>
      <c r="N6525">
        <v>3991.7362598035115</v>
      </c>
      <c r="O6525">
        <v>2.1757676831631E-2</v>
      </c>
      <c r="P6525">
        <v>2.4671309022939944E-2</v>
      </c>
      <c r="Q6525">
        <v>2.2602848207624156E-2</v>
      </c>
      <c r="R6525">
        <v>44249.155621537939</v>
      </c>
      <c r="S6525">
        <v>251885.74250719603</v>
      </c>
      <c r="T6525">
        <v>339089.42767816503</v>
      </c>
      <c r="U6525">
        <v>6.4600206803179855E-3</v>
      </c>
      <c r="V6525">
        <v>3.6773291666648583E-2</v>
      </c>
      <c r="W6525">
        <v>4.9504328037661235E-2</v>
      </c>
      <c r="X6525">
        <f t="shared" si="304"/>
        <v>6.4600206803179855E-3</v>
      </c>
      <c r="Y6525">
        <f t="shared" si="305"/>
        <v>3.6773291666648583E-2</v>
      </c>
      <c r="Z6525">
        <f t="shared" si="306"/>
        <v>4.9504328037661235E-2</v>
      </c>
      <c r="AA6525">
        <v>0.99201074246755527</v>
      </c>
      <c r="AB6525">
        <v>0.98982155868172517</v>
      </c>
      <c r="AC6525">
        <v>0.99144499640612482</v>
      </c>
      <c r="AD6525">
        <v>14168.592307145747</v>
      </c>
      <c r="AE6525">
        <v>28643.173656533869</v>
      </c>
      <c r="AF6525">
        <v>28391.308535910957</v>
      </c>
      <c r="AG6525">
        <v>14186.969960984747</v>
      </c>
      <c r="AH6525">
        <v>28674.894915004374</v>
      </c>
      <c r="AI6525">
        <v>28433.603547204963</v>
      </c>
      <c r="AJ6525">
        <v>1</v>
      </c>
      <c r="AK6525">
        <v>1</v>
      </c>
      <c r="AL6525">
        <v>0</v>
      </c>
    </row>
    <row r="6526" spans="1:38" x14ac:dyDescent="0.25">
      <c r="A6526">
        <v>265235619.58136848</v>
      </c>
      <c r="B6526">
        <v>6849692.5646621669</v>
      </c>
      <c r="C6526">
        <v>6805907.7956359191</v>
      </c>
      <c r="D6526">
        <v>6819204.0636335472</v>
      </c>
      <c r="E6526">
        <v>6757733.3615957629</v>
      </c>
      <c r="F6526">
        <v>153513.35365033158</v>
      </c>
      <c r="G6526">
        <v>195493.00621705342</v>
      </c>
      <c r="H6526">
        <v>183195.88425315317</v>
      </c>
      <c r="I6526">
        <v>2.2555896767917916E-2</v>
      </c>
      <c r="J6526">
        <v>2.8668009402975227E-2</v>
      </c>
      <c r="K6526">
        <v>2.7109072591448551E-2</v>
      </c>
      <c r="L6526">
        <v>3988.4057509313911</v>
      </c>
      <c r="M6526">
        <v>4187.017628405727</v>
      </c>
      <c r="N6526">
        <v>3916.9520030114973</v>
      </c>
      <c r="O6526">
        <v>2.2280211951211749E-2</v>
      </c>
      <c r="P6526">
        <v>2.3699380451815352E-2</v>
      </c>
      <c r="Q6526">
        <v>2.217075349792972E-2</v>
      </c>
      <c r="R6526">
        <v>43784.769026247784</v>
      </c>
      <c r="S6526">
        <v>30488.501028619707</v>
      </c>
      <c r="T6526">
        <v>91959.203066403978</v>
      </c>
      <c r="U6526">
        <v>6.3922239739831726E-3</v>
      </c>
      <c r="V6526">
        <v>4.451075831623609E-3</v>
      </c>
      <c r="W6526">
        <v>1.3425303719589565E-2</v>
      </c>
      <c r="X6526">
        <f t="shared" si="304"/>
        <v>6.3922239739831726E-3</v>
      </c>
      <c r="Y6526">
        <f t="shared" si="305"/>
        <v>4.451075831623609E-3</v>
      </c>
      <c r="Z6526">
        <f t="shared" si="306"/>
        <v>1.3425303719589565E-2</v>
      </c>
      <c r="AA6526">
        <v>0.99145769246074389</v>
      </c>
      <c r="AB6526">
        <v>0.9905292958987203</v>
      </c>
      <c r="AC6526">
        <v>0.99170022809236746</v>
      </c>
      <c r="AD6526">
        <v>14204.144857830246</v>
      </c>
      <c r="AE6526">
        <v>28526.870292718686</v>
      </c>
      <c r="AF6526">
        <v>28336.046246027603</v>
      </c>
      <c r="AG6526">
        <v>14222.522511669245</v>
      </c>
      <c r="AH6526">
        <v>28558.591551189191</v>
      </c>
      <c r="AI6526">
        <v>28378.341257321608</v>
      </c>
      <c r="AJ6526">
        <v>1</v>
      </c>
      <c r="AK6526">
        <v>1</v>
      </c>
      <c r="AL6526">
        <v>1</v>
      </c>
    </row>
    <row r="6527" spans="1:38" x14ac:dyDescent="0.25">
      <c r="A6527">
        <v>265270470.82332912</v>
      </c>
      <c r="B6527">
        <v>6849692.5646621669</v>
      </c>
      <c r="C6527">
        <v>6821743.4374774126</v>
      </c>
      <c r="D6527">
        <v>6736937.0907810135</v>
      </c>
      <c r="E6527">
        <v>6657755.4874752266</v>
      </c>
      <c r="F6527">
        <v>145712.28398906282</v>
      </c>
      <c r="G6527">
        <v>199611.30574331613</v>
      </c>
      <c r="H6527">
        <v>181284.80691814152</v>
      </c>
      <c r="I6527">
        <v>2.1359977156066315E-2</v>
      </c>
      <c r="J6527">
        <v>2.9629385439336971E-2</v>
      </c>
      <c r="K6527">
        <v>2.7229117569604357E-2</v>
      </c>
      <c r="L6527">
        <v>3785.7274147438375</v>
      </c>
      <c r="M6527">
        <v>4275.2222810896792</v>
      </c>
      <c r="N6527">
        <v>3876.0908328722194</v>
      </c>
      <c r="O6527">
        <v>2.1147644341175831E-2</v>
      </c>
      <c r="P6527">
        <v>2.4195370042195755E-2</v>
      </c>
      <c r="Q6527">
        <v>2.1936508993539942E-2</v>
      </c>
      <c r="R6527">
        <v>27949.127184754238</v>
      </c>
      <c r="S6527">
        <v>112755.47388115339</v>
      </c>
      <c r="T6527">
        <v>191937.07718694024</v>
      </c>
      <c r="U6527">
        <v>4.0803476828938107E-3</v>
      </c>
      <c r="V6527">
        <v>1.6461391926239625E-2</v>
      </c>
      <c r="W6527">
        <v>2.802126889273121E-2</v>
      </c>
      <c r="X6527">
        <f t="shared" si="304"/>
        <v>4.0803476828938107E-3</v>
      </c>
      <c r="Y6527">
        <f t="shared" si="305"/>
        <v>1.6461391926239625E-2</v>
      </c>
      <c r="Z6527">
        <f t="shared" si="306"/>
        <v>2.802126889273121E-2</v>
      </c>
      <c r="AA6527">
        <v>0.99246592829888791</v>
      </c>
      <c r="AB6527">
        <v>0.990202256205019</v>
      </c>
      <c r="AC6527">
        <v>0.99193520116341005</v>
      </c>
      <c r="AD6527">
        <v>14127.896385406601</v>
      </c>
      <c r="AE6527">
        <v>28587.786393514598</v>
      </c>
      <c r="AF6527">
        <v>28305.404188533415</v>
      </c>
      <c r="AG6527">
        <v>14146.2740392456</v>
      </c>
      <c r="AH6527">
        <v>28619.507651985103</v>
      </c>
      <c r="AI6527">
        <v>28347.699199827421</v>
      </c>
      <c r="AJ6527">
        <v>1</v>
      </c>
      <c r="AK6527">
        <v>1</v>
      </c>
      <c r="AL6527">
        <v>1</v>
      </c>
    </row>
    <row r="6528" spans="1:38" x14ac:dyDescent="0.25">
      <c r="A6528">
        <v>264876239.35762826</v>
      </c>
      <c r="B6528">
        <v>6849692.5646621669</v>
      </c>
      <c r="C6528">
        <v>6726594.9516077852</v>
      </c>
      <c r="D6528">
        <v>6599150.3228886472</v>
      </c>
      <c r="E6528">
        <v>6517406.6905297404</v>
      </c>
      <c r="F6528">
        <v>155472.19009484345</v>
      </c>
      <c r="G6528">
        <v>202068.99216822034</v>
      </c>
      <c r="H6528">
        <v>186823.11255475917</v>
      </c>
      <c r="I6528">
        <v>2.3113059610893119E-2</v>
      </c>
      <c r="J6528">
        <v>3.062045601042903E-2</v>
      </c>
      <c r="K6528">
        <v>2.866525313300251E-2</v>
      </c>
      <c r="L6528">
        <v>4039.2979655475901</v>
      </c>
      <c r="M6528">
        <v>4327.8603605038452</v>
      </c>
      <c r="N6528">
        <v>3994.5065791924912</v>
      </c>
      <c r="O6528">
        <v>2.2604017594337757E-2</v>
      </c>
      <c r="P6528">
        <v>2.4530733669930995E-2</v>
      </c>
      <c r="Q6528">
        <v>2.2641251998608947E-2</v>
      </c>
      <c r="R6528">
        <v>123097.61305438168</v>
      </c>
      <c r="S6528">
        <v>250542.24177351967</v>
      </c>
      <c r="T6528">
        <v>332285.87413242646</v>
      </c>
      <c r="U6528">
        <v>1.7971261029939813E-2</v>
      </c>
      <c r="V6528">
        <v>3.6577151369694597E-2</v>
      </c>
      <c r="W6528">
        <v>4.8511063963177316E-2</v>
      </c>
      <c r="X6528">
        <f t="shared" si="304"/>
        <v>1.7971261029939813E-2</v>
      </c>
      <c r="Y6528">
        <f t="shared" si="305"/>
        <v>3.6577151369694597E-2</v>
      </c>
      <c r="Z6528">
        <f t="shared" si="306"/>
        <v>4.8511063963177316E-2</v>
      </c>
      <c r="AA6528">
        <v>0.9913053849707818</v>
      </c>
      <c r="AB6528">
        <v>0.98986445621084396</v>
      </c>
      <c r="AC6528">
        <v>0.99135382891269064</v>
      </c>
      <c r="AD6528">
        <v>14222.682017943916</v>
      </c>
      <c r="AE6528">
        <v>28623.54343406262</v>
      </c>
      <c r="AF6528">
        <v>28393.335740378054</v>
      </c>
      <c r="AG6528">
        <v>14241.059671782916</v>
      </c>
      <c r="AH6528">
        <v>28655.264692533125</v>
      </c>
      <c r="AI6528">
        <v>28435.630751672059</v>
      </c>
      <c r="AJ6528">
        <v>1</v>
      </c>
      <c r="AK6528">
        <v>1</v>
      </c>
      <c r="AL6528">
        <v>0</v>
      </c>
    </row>
    <row r="6529" spans="1:38" x14ac:dyDescent="0.25">
      <c r="A6529">
        <v>265148806.58514908</v>
      </c>
      <c r="B6529">
        <v>6849692.5646621818</v>
      </c>
      <c r="C6529">
        <v>6668881.8150268868</v>
      </c>
      <c r="D6529">
        <v>6677683.5916482555</v>
      </c>
      <c r="E6529">
        <v>6582948.669429373</v>
      </c>
      <c r="F6529">
        <v>147151.86837897493</v>
      </c>
      <c r="G6529">
        <v>201585.81990045629</v>
      </c>
      <c r="H6529">
        <v>182936.13909467831</v>
      </c>
      <c r="I6529">
        <v>2.2065448520530075E-2</v>
      </c>
      <c r="J6529">
        <v>3.0187986168224358E-2</v>
      </c>
      <c r="K6529">
        <v>2.778939169679652E-2</v>
      </c>
      <c r="L6529">
        <v>3823.1290252431736</v>
      </c>
      <c r="M6529">
        <v>4317.5119043527411</v>
      </c>
      <c r="N6529">
        <v>3911.3983339271253</v>
      </c>
      <c r="O6529">
        <v>2.1380783384684712E-2</v>
      </c>
      <c r="P6529">
        <v>2.4446226898625179E-2</v>
      </c>
      <c r="Q6529">
        <v>2.2146767230841413E-2</v>
      </c>
      <c r="R6529">
        <v>180810.74963529501</v>
      </c>
      <c r="S6529">
        <v>172008.9730139263</v>
      </c>
      <c r="T6529">
        <v>266743.89523280878</v>
      </c>
      <c r="U6529">
        <v>2.6396914595569497E-2</v>
      </c>
      <c r="V6529">
        <v>2.5111926030275719E-2</v>
      </c>
      <c r="W6529">
        <v>3.8942462411955599E-2</v>
      </c>
      <c r="X6529">
        <f t="shared" si="304"/>
        <v>2.6396914595569497E-2</v>
      </c>
      <c r="Y6529">
        <f t="shared" si="305"/>
        <v>2.5111926030275719E-2</v>
      </c>
      <c r="Z6529">
        <f t="shared" si="306"/>
        <v>3.8942462411955599E-2</v>
      </c>
      <c r="AA6529">
        <v>0.99229000555129332</v>
      </c>
      <c r="AB6529">
        <v>0.9899414059161975</v>
      </c>
      <c r="AC6529">
        <v>0.99173331752848126</v>
      </c>
      <c r="AD6529">
        <v>14142.269529491732</v>
      </c>
      <c r="AE6529">
        <v>28616.548199528144</v>
      </c>
      <c r="AF6529">
        <v>28331.90033454217</v>
      </c>
      <c r="AG6529">
        <v>14160.647183330731</v>
      </c>
      <c r="AH6529">
        <v>28648.269457998649</v>
      </c>
      <c r="AI6529">
        <v>28374.195345836175</v>
      </c>
      <c r="AJ6529">
        <v>1</v>
      </c>
      <c r="AK6529">
        <v>1</v>
      </c>
      <c r="AL6529">
        <v>0</v>
      </c>
    </row>
    <row r="6530" spans="1:38" x14ac:dyDescent="0.25">
      <c r="A6530">
        <v>265140707.93254694</v>
      </c>
      <c r="B6530">
        <v>6849692.5646621818</v>
      </c>
      <c r="C6530">
        <v>7046006.9355841568</v>
      </c>
      <c r="D6530">
        <v>6952153.3372947685</v>
      </c>
      <c r="E6530">
        <v>6868033.4732320225</v>
      </c>
      <c r="F6530">
        <v>154474.12319913317</v>
      </c>
      <c r="G6530">
        <v>201321.83610333366</v>
      </c>
      <c r="H6530">
        <v>184783.98096509237</v>
      </c>
      <c r="I6530">
        <v>2.1923640525955052E-2</v>
      </c>
      <c r="J6530">
        <v>2.8958198465408459E-2</v>
      </c>
      <c r="K6530">
        <v>2.6904933076590701E-2</v>
      </c>
      <c r="L6530">
        <v>4013.3673500538252</v>
      </c>
      <c r="M6530">
        <v>4311.8579690352872</v>
      </c>
      <c r="N6530">
        <v>3950.9074525139026</v>
      </c>
      <c r="O6530">
        <v>2.2411584845249286E-2</v>
      </c>
      <c r="P6530">
        <v>2.4414979992657734E-2</v>
      </c>
      <c r="Q6530">
        <v>2.2371174351911927E-2</v>
      </c>
      <c r="R6530">
        <v>-196314.370921975</v>
      </c>
      <c r="S6530">
        <v>-102460.77263258677</v>
      </c>
      <c r="T6530">
        <v>-18340.908569840714</v>
      </c>
      <c r="U6530">
        <v>-2.8660318557181402E-2</v>
      </c>
      <c r="V6530">
        <v>-1.4958448377841905E-2</v>
      </c>
      <c r="W6530">
        <v>-2.6776250753883673E-3</v>
      </c>
      <c r="X6530">
        <f t="shared" si="304"/>
        <v>2.8660318557181402E-2</v>
      </c>
      <c r="Y6530">
        <f t="shared" si="305"/>
        <v>1.4958448377841905E-2</v>
      </c>
      <c r="Z6530">
        <f t="shared" si="306"/>
        <v>2.6776250753883673E-3</v>
      </c>
      <c r="AA6530">
        <v>0.99147964059584137</v>
      </c>
      <c r="AB6530">
        <v>0.98997970935368174</v>
      </c>
      <c r="AC6530">
        <v>0.99157553933518561</v>
      </c>
      <c r="AD6530">
        <v>14213.266330242692</v>
      </c>
      <c r="AE6530">
        <v>28612.719229022994</v>
      </c>
      <c r="AF6530">
        <v>28361.267448822229</v>
      </c>
      <c r="AG6530">
        <v>14231.643984081691</v>
      </c>
      <c r="AH6530">
        <v>28644.440487493499</v>
      </c>
      <c r="AI6530">
        <v>28403.562460116234</v>
      </c>
      <c r="AJ6530">
        <v>1</v>
      </c>
      <c r="AK6530">
        <v>1</v>
      </c>
      <c r="AL6530">
        <v>1</v>
      </c>
    </row>
    <row r="6531" spans="1:38" x14ac:dyDescent="0.25">
      <c r="A6531">
        <v>265235842.34893933</v>
      </c>
      <c r="B6531">
        <v>6849692.5646621669</v>
      </c>
      <c r="C6531">
        <v>6935423.5164876301</v>
      </c>
      <c r="D6531">
        <v>6970313.7191733271</v>
      </c>
      <c r="E6531">
        <v>6883947.5005260929</v>
      </c>
      <c r="F6531">
        <v>157175.57763545556</v>
      </c>
      <c r="G6531">
        <v>203639.96994328644</v>
      </c>
      <c r="H6531">
        <v>186905.30043211996</v>
      </c>
      <c r="I6531">
        <v>2.2662722364654584E-2</v>
      </c>
      <c r="J6531">
        <v>2.9215323462863874E-2</v>
      </c>
      <c r="K6531">
        <v>2.7150889866291987E-2</v>
      </c>
      <c r="L6531">
        <v>4083.5534032765909</v>
      </c>
      <c r="M6531">
        <v>4361.507148004428</v>
      </c>
      <c r="N6531">
        <v>3996.2638565034085</v>
      </c>
      <c r="O6531">
        <v>2.2803613047536149E-2</v>
      </c>
      <c r="P6531">
        <v>2.4687005694441419E-2</v>
      </c>
      <c r="Q6531">
        <v>2.2619655370077572E-2</v>
      </c>
      <c r="R6531">
        <v>-85730.951825463213</v>
      </c>
      <c r="S6531">
        <v>-120621.15451116022</v>
      </c>
      <c r="T6531">
        <v>-34254.935863926075</v>
      </c>
      <c r="U6531">
        <v>-1.2516029152571396E-2</v>
      </c>
      <c r="V6531">
        <v>-1.7609718008870866E-2</v>
      </c>
      <c r="W6531">
        <v>-5.0009450118460256E-3</v>
      </c>
      <c r="X6531">
        <f t="shared" ref="X6531:X6594" si="307">ABS(U6531)</f>
        <v>1.2516029152571396E-2</v>
      </c>
      <c r="Y6531">
        <f t="shared" ref="Y6531:Y6594" si="308">ABS(V6531)</f>
        <v>1.7609718008870866E-2</v>
      </c>
      <c r="Z6531">
        <f t="shared" ref="Z6531:Z6594" si="309">ABS(W6531)</f>
        <v>5.0009450118460256E-3</v>
      </c>
      <c r="AA6531">
        <v>0.99116561734746456</v>
      </c>
      <c r="AB6531">
        <v>0.98971832064107723</v>
      </c>
      <c r="AC6531">
        <v>0.99135637021080403</v>
      </c>
      <c r="AD6531">
        <v>14238.612899163714</v>
      </c>
      <c r="AE6531">
        <v>28646.172561984826</v>
      </c>
      <c r="AF6531">
        <v>28394.620914173651</v>
      </c>
      <c r="AG6531">
        <v>14256.990553002714</v>
      </c>
      <c r="AH6531">
        <v>28677.893820455331</v>
      </c>
      <c r="AI6531">
        <v>28436.915925467656</v>
      </c>
      <c r="AJ6531">
        <v>1</v>
      </c>
      <c r="AK6531">
        <v>1</v>
      </c>
      <c r="AL6531">
        <v>1</v>
      </c>
    </row>
    <row r="6532" spans="1:38" x14ac:dyDescent="0.25">
      <c r="A6532">
        <v>265067563.37243307</v>
      </c>
      <c r="B6532">
        <v>6849692.5646621818</v>
      </c>
      <c r="C6532">
        <v>6582440.2432770599</v>
      </c>
      <c r="D6532">
        <v>6545792.8284604978</v>
      </c>
      <c r="E6532">
        <v>6477256.7165500941</v>
      </c>
      <c r="F6532">
        <v>149767.11377655927</v>
      </c>
      <c r="G6532">
        <v>196884.89206220271</v>
      </c>
      <c r="H6532">
        <v>182959.77485791975</v>
      </c>
      <c r="I6532">
        <v>2.2752521594027856E-2</v>
      </c>
      <c r="J6532">
        <v>3.0078081788070886E-2</v>
      </c>
      <c r="K6532">
        <v>2.824649120212229E-2</v>
      </c>
      <c r="L6532">
        <v>3891.075295295881</v>
      </c>
      <c r="M6532">
        <v>4216.8286722028533</v>
      </c>
      <c r="N6532">
        <v>3911.9036954452013</v>
      </c>
      <c r="O6532">
        <v>2.1772233288968018E-2</v>
      </c>
      <c r="P6532">
        <v>2.3883667344337316E-2</v>
      </c>
      <c r="Q6532">
        <v>2.2156604834573296E-2</v>
      </c>
      <c r="R6532">
        <v>267252.3213851219</v>
      </c>
      <c r="S6532">
        <v>303899.73620168399</v>
      </c>
      <c r="T6532">
        <v>372435.8481120877</v>
      </c>
      <c r="U6532">
        <v>3.901668853926183E-2</v>
      </c>
      <c r="V6532">
        <v>4.4366916227673345E-2</v>
      </c>
      <c r="W6532">
        <v>5.4372637106882442E-2</v>
      </c>
      <c r="X6532">
        <f t="shared" si="307"/>
        <v>3.901668853926183E-2</v>
      </c>
      <c r="Y6532">
        <f t="shared" si="308"/>
        <v>4.4366916227673345E-2</v>
      </c>
      <c r="Z6532">
        <f t="shared" si="309"/>
        <v>5.4372637106882442E-2</v>
      </c>
      <c r="AA6532">
        <v>0.99189864165904762</v>
      </c>
      <c r="AB6532">
        <v>0.9903930853410613</v>
      </c>
      <c r="AC6532">
        <v>0.99172085863607307</v>
      </c>
      <c r="AD6532">
        <v>14168.024620145407</v>
      </c>
      <c r="AE6532">
        <v>28547.600856375677</v>
      </c>
      <c r="AF6532">
        <v>28332.277839169328</v>
      </c>
      <c r="AG6532">
        <v>14186.402273984406</v>
      </c>
      <c r="AH6532">
        <v>28579.322114846182</v>
      </c>
      <c r="AI6532">
        <v>28374.572850463333</v>
      </c>
      <c r="AJ6532">
        <v>0</v>
      </c>
      <c r="AK6532">
        <v>0</v>
      </c>
      <c r="AL6532">
        <v>0</v>
      </c>
    </row>
    <row r="6533" spans="1:38" x14ac:dyDescent="0.25">
      <c r="A6533">
        <v>265098622.57742569</v>
      </c>
      <c r="B6533">
        <v>6849692.5646621669</v>
      </c>
      <c r="C6533">
        <v>6802922.0857555931</v>
      </c>
      <c r="D6533">
        <v>6806449.6106368033</v>
      </c>
      <c r="E6533">
        <v>6722243.3088175533</v>
      </c>
      <c r="F6533">
        <v>154789.04123144827</v>
      </c>
      <c r="G6533">
        <v>203863.67531810954</v>
      </c>
      <c r="H6533">
        <v>187161.14194483048</v>
      </c>
      <c r="I6533">
        <v>2.2753316777735226E-2</v>
      </c>
      <c r="J6533">
        <v>2.9951544047210878E-2</v>
      </c>
      <c r="K6533">
        <v>2.7842066010810941E-2</v>
      </c>
      <c r="L6533">
        <v>4021.5491848016904</v>
      </c>
      <c r="M6533">
        <v>4366.2984107001057</v>
      </c>
      <c r="N6533">
        <v>4001.7340608682603</v>
      </c>
      <c r="O6533">
        <v>2.2481734025913705E-2</v>
      </c>
      <c r="P6533">
        <v>2.472727062338087E-2</v>
      </c>
      <c r="Q6533">
        <v>2.2662665667421505E-2</v>
      </c>
      <c r="R6533">
        <v>46770.478906573728</v>
      </c>
      <c r="S6533">
        <v>43242.95402536355</v>
      </c>
      <c r="T6533">
        <v>127449.25584461354</v>
      </c>
      <c r="U6533">
        <v>6.8281135926982284E-3</v>
      </c>
      <c r="V6533">
        <v>6.3131233434410832E-3</v>
      </c>
      <c r="W6533">
        <v>1.8606565862843139E-2</v>
      </c>
      <c r="X6533">
        <f t="shared" si="307"/>
        <v>6.8281135926982284E-3</v>
      </c>
      <c r="Y6533">
        <f t="shared" si="308"/>
        <v>6.3131233434410832E-3</v>
      </c>
      <c r="Z6533">
        <f t="shared" si="309"/>
        <v>1.8606565862843139E-2</v>
      </c>
      <c r="AA6533">
        <v>0.99149863041262565</v>
      </c>
      <c r="AB6533">
        <v>0.98979352781087726</v>
      </c>
      <c r="AC6533">
        <v>0.99141496154423447</v>
      </c>
      <c r="AD6533">
        <v>14216.243796525989</v>
      </c>
      <c r="AE6533">
        <v>28649.38071572037</v>
      </c>
      <c r="AF6533">
        <v>28398.617899372086</v>
      </c>
      <c r="AG6533">
        <v>14234.621450364988</v>
      </c>
      <c r="AH6533">
        <v>28681.101974190875</v>
      </c>
      <c r="AI6533">
        <v>28440.912910666091</v>
      </c>
      <c r="AJ6533">
        <v>1</v>
      </c>
      <c r="AK6533">
        <v>1</v>
      </c>
      <c r="AL6533">
        <v>1</v>
      </c>
    </row>
    <row r="6534" spans="1:38" x14ac:dyDescent="0.25">
      <c r="A6534">
        <v>265193682.5581122</v>
      </c>
      <c r="B6534">
        <v>6849692.5646621669</v>
      </c>
      <c r="C6534">
        <v>7026366.3923187302</v>
      </c>
      <c r="D6534">
        <v>7054609.026304746</v>
      </c>
      <c r="E6534">
        <v>6971487.5360233504</v>
      </c>
      <c r="F6534">
        <v>151455.93305494753</v>
      </c>
      <c r="G6534">
        <v>200491.22775875157</v>
      </c>
      <c r="H6534">
        <v>184136.57190612069</v>
      </c>
      <c r="I6534">
        <v>2.1555370813073474E-2</v>
      </c>
      <c r="J6534">
        <v>2.8419892160029495E-2</v>
      </c>
      <c r="K6534">
        <v>2.6412809454889333E-2</v>
      </c>
      <c r="L6534">
        <v>3934.9522373471236</v>
      </c>
      <c r="M6534">
        <v>4294.0682186582071</v>
      </c>
      <c r="N6534">
        <v>3937.0650552316456</v>
      </c>
      <c r="O6534">
        <v>2.196916429054387E-2</v>
      </c>
      <c r="P6534">
        <v>2.430925838123163E-2</v>
      </c>
      <c r="Q6534">
        <v>2.2288218728218116E-2</v>
      </c>
      <c r="R6534">
        <v>-176673.82765656337</v>
      </c>
      <c r="S6534">
        <v>-204916.46164257918</v>
      </c>
      <c r="T6534">
        <v>-121794.97136118356</v>
      </c>
      <c r="U6534">
        <v>-2.5792957273444737E-2</v>
      </c>
      <c r="V6534">
        <v>-2.9916154587689273E-2</v>
      </c>
      <c r="W6534">
        <v>-1.7781085824132986E-2</v>
      </c>
      <c r="X6534">
        <f t="shared" si="307"/>
        <v>2.5792957273444737E-2</v>
      </c>
      <c r="Y6534">
        <f t="shared" si="308"/>
        <v>2.9916154587689273E-2</v>
      </c>
      <c r="Z6534">
        <f t="shared" si="309"/>
        <v>1.7781085824132986E-2</v>
      </c>
      <c r="AA6534">
        <v>0.99177814781561269</v>
      </c>
      <c r="AB6534">
        <v>0.99002593134645633</v>
      </c>
      <c r="AC6534">
        <v>0.99160391890915311</v>
      </c>
      <c r="AD6534">
        <v>14184.418316986548</v>
      </c>
      <c r="AE6534">
        <v>28600.638780385751</v>
      </c>
      <c r="AF6534">
        <v>28351.011955071575</v>
      </c>
      <c r="AG6534">
        <v>14202.795970825548</v>
      </c>
      <c r="AH6534">
        <v>28632.360038856255</v>
      </c>
      <c r="AI6534">
        <v>28393.306966365581</v>
      </c>
      <c r="AJ6534">
        <v>1</v>
      </c>
      <c r="AK6534">
        <v>1</v>
      </c>
      <c r="AL6534">
        <v>1</v>
      </c>
    </row>
    <row r="6535" spans="1:38" x14ac:dyDescent="0.25">
      <c r="A6535">
        <v>265024440.26618814</v>
      </c>
      <c r="B6535">
        <v>6849692.5646621669</v>
      </c>
      <c r="C6535">
        <v>6968742.4597286703</v>
      </c>
      <c r="D6535">
        <v>6982854.5819456102</v>
      </c>
      <c r="E6535">
        <v>6900361.7957858993</v>
      </c>
      <c r="F6535">
        <v>148710.32349253882</v>
      </c>
      <c r="G6535">
        <v>203294.05092542109</v>
      </c>
      <c r="H6535">
        <v>184323.8602961408</v>
      </c>
      <c r="I6535">
        <v>2.133962107968744E-2</v>
      </c>
      <c r="J6535">
        <v>2.9113315842355394E-2</v>
      </c>
      <c r="K6535">
        <v>2.6712202309262786E-2</v>
      </c>
      <c r="L6535">
        <v>3863.6189968951821</v>
      </c>
      <c r="M6535">
        <v>4354.0983457468437</v>
      </c>
      <c r="N6535">
        <v>3941.0695100119524</v>
      </c>
      <c r="O6535">
        <v>2.1590842809238536E-2</v>
      </c>
      <c r="P6535">
        <v>2.4665271568661589E-2</v>
      </c>
      <c r="Q6535">
        <v>2.2325529194895388E-2</v>
      </c>
      <c r="R6535">
        <v>-119049.89506650344</v>
      </c>
      <c r="S6535">
        <v>-133162.01728344336</v>
      </c>
      <c r="T6535">
        <v>-50669.231123732403</v>
      </c>
      <c r="U6535">
        <v>-1.7380326772720649E-2</v>
      </c>
      <c r="V6535">
        <v>-1.9440583066520595E-2</v>
      </c>
      <c r="W6535">
        <v>-7.3973000460103794E-3</v>
      </c>
      <c r="X6535">
        <f t="shared" si="307"/>
        <v>1.7380326772720649E-2</v>
      </c>
      <c r="Y6535">
        <f t="shared" si="308"/>
        <v>1.9440583066520595E-2</v>
      </c>
      <c r="Z6535">
        <f t="shared" si="309"/>
        <v>7.3973000460103794E-3</v>
      </c>
      <c r="AA6535">
        <v>0.99209842305841001</v>
      </c>
      <c r="AB6535">
        <v>0.9897345715239354</v>
      </c>
      <c r="AC6535">
        <v>0.99157818356894067</v>
      </c>
      <c r="AD6535">
        <v>14157.67185200647</v>
      </c>
      <c r="AE6535">
        <v>28641.20480032406</v>
      </c>
      <c r="AF6535">
        <v>28353.982459771352</v>
      </c>
      <c r="AG6535">
        <v>14176.049505845469</v>
      </c>
      <c r="AH6535">
        <v>28672.926058794565</v>
      </c>
      <c r="AI6535">
        <v>28396.277471065358</v>
      </c>
      <c r="AJ6535">
        <v>1</v>
      </c>
      <c r="AK6535">
        <v>1</v>
      </c>
      <c r="AL6535">
        <v>1</v>
      </c>
    </row>
    <row r="6536" spans="1:38" x14ac:dyDescent="0.25">
      <c r="A6536">
        <v>265272653.38680056</v>
      </c>
      <c r="B6536">
        <v>6849692.5646621818</v>
      </c>
      <c r="C6536">
        <v>6704832.9540494559</v>
      </c>
      <c r="D6536">
        <v>6682590.6093801642</v>
      </c>
      <c r="E6536">
        <v>6604823.5568730598</v>
      </c>
      <c r="F6536">
        <v>152562.21041498144</v>
      </c>
      <c r="G6536">
        <v>199361.4375456337</v>
      </c>
      <c r="H6536">
        <v>184367.23762610217</v>
      </c>
      <c r="I6536">
        <v>2.2754065829908538E-2</v>
      </c>
      <c r="J6536">
        <v>2.9832956887377728E-2</v>
      </c>
      <c r="K6536">
        <v>2.7914029199803132E-2</v>
      </c>
      <c r="L6536">
        <v>3963.6942515104956</v>
      </c>
      <c r="M6536">
        <v>4269.8706699567847</v>
      </c>
      <c r="N6536">
        <v>3941.9969703649499</v>
      </c>
      <c r="O6536">
        <v>2.2148510615672808E-2</v>
      </c>
      <c r="P6536">
        <v>2.4164878609454137E-2</v>
      </c>
      <c r="Q6536">
        <v>2.2309312302582946E-2</v>
      </c>
      <c r="R6536">
        <v>144859.61061272584</v>
      </c>
      <c r="S6536">
        <v>167101.95528201759</v>
      </c>
      <c r="T6536">
        <v>244869.00778912194</v>
      </c>
      <c r="U6536">
        <v>2.1148337570661483E-2</v>
      </c>
      <c r="V6536">
        <v>2.439554092458146E-2</v>
      </c>
      <c r="W6536">
        <v>3.574890485631578E-2</v>
      </c>
      <c r="X6536">
        <f t="shared" si="307"/>
        <v>2.1148337570661483E-2</v>
      </c>
      <c r="Y6536">
        <f t="shared" si="308"/>
        <v>2.439554092458146E-2</v>
      </c>
      <c r="Z6536">
        <f t="shared" si="309"/>
        <v>3.574890485631578E-2</v>
      </c>
      <c r="AA6536">
        <v>0.99160350651319917</v>
      </c>
      <c r="AB6536">
        <v>0.99011188332615307</v>
      </c>
      <c r="AC6536">
        <v>0.99156055900349904</v>
      </c>
      <c r="AD6536">
        <v>14195.058370377226</v>
      </c>
      <c r="AE6536">
        <v>28584.126419336582</v>
      </c>
      <c r="AF6536">
        <v>28354.670019408379</v>
      </c>
      <c r="AG6536">
        <v>14213.436024216226</v>
      </c>
      <c r="AH6536">
        <v>28615.847677807087</v>
      </c>
      <c r="AI6536">
        <v>28396.965030702384</v>
      </c>
      <c r="AJ6536">
        <v>1</v>
      </c>
      <c r="AK6536">
        <v>1</v>
      </c>
      <c r="AL6536">
        <v>0</v>
      </c>
    </row>
    <row r="6537" spans="1:38" x14ac:dyDescent="0.25">
      <c r="A6537">
        <v>265129759.12139988</v>
      </c>
      <c r="B6537">
        <v>6849692.5646621818</v>
      </c>
      <c r="C6537">
        <v>6822166.9786104225</v>
      </c>
      <c r="D6537">
        <v>6888032.8683698541</v>
      </c>
      <c r="E6537">
        <v>6792638.4711694866</v>
      </c>
      <c r="F6537">
        <v>153545.92258255032</v>
      </c>
      <c r="G6537">
        <v>203299.06027323366</v>
      </c>
      <c r="H6537">
        <v>185267.9353843896</v>
      </c>
      <c r="I6537">
        <v>2.250691357510945E-2</v>
      </c>
      <c r="J6537">
        <v>2.9514821453130946E-2</v>
      </c>
      <c r="K6537">
        <v>2.7274811720178604E-2</v>
      </c>
      <c r="L6537">
        <v>3989.2519191211554</v>
      </c>
      <c r="M6537">
        <v>4354.2056346366298</v>
      </c>
      <c r="N6537">
        <v>3961.2549897403019</v>
      </c>
      <c r="O6537">
        <v>2.2296308042064682E-2</v>
      </c>
      <c r="P6537">
        <v>2.4655810887200418E-2</v>
      </c>
      <c r="Q6537">
        <v>2.2430716897266282E-2</v>
      </c>
      <c r="R6537">
        <v>27525.58605175931</v>
      </c>
      <c r="S6537">
        <v>-38340.303707672283</v>
      </c>
      <c r="T6537">
        <v>57054.09349269513</v>
      </c>
      <c r="U6537">
        <v>4.0185140854006839E-3</v>
      </c>
      <c r="V6537">
        <v>-5.5973758450811838E-3</v>
      </c>
      <c r="W6537">
        <v>8.3294385775851184E-3</v>
      </c>
      <c r="X6537">
        <f t="shared" si="307"/>
        <v>4.0185140854006839E-3</v>
      </c>
      <c r="Y6537">
        <f t="shared" si="308"/>
        <v>5.5973758450811838E-3</v>
      </c>
      <c r="Z6537">
        <f t="shared" si="309"/>
        <v>8.3294385775851184E-3</v>
      </c>
      <c r="AA6537">
        <v>0.99157554548950377</v>
      </c>
      <c r="AB6537">
        <v>0.98973831925264466</v>
      </c>
      <c r="AC6537">
        <v>0.9914952178204971</v>
      </c>
      <c r="AD6537">
        <v>14204.454998462805</v>
      </c>
      <c r="AE6537">
        <v>28641.276800138643</v>
      </c>
      <c r="AF6537">
        <v>28368.910244640429</v>
      </c>
      <c r="AG6537">
        <v>14222.832652301804</v>
      </c>
      <c r="AH6537">
        <v>28672.998058609148</v>
      </c>
      <c r="AI6537">
        <v>28411.205255934434</v>
      </c>
      <c r="AJ6537">
        <v>1</v>
      </c>
      <c r="AK6537">
        <v>1</v>
      </c>
      <c r="AL6537">
        <v>1</v>
      </c>
    </row>
    <row r="6538" spans="1:38" x14ac:dyDescent="0.25">
      <c r="A6538">
        <v>265138125.96585789</v>
      </c>
      <c r="B6538">
        <v>6849692.5646621818</v>
      </c>
      <c r="C6538">
        <v>6822772.0155131007</v>
      </c>
      <c r="D6538">
        <v>6761962.6704473495</v>
      </c>
      <c r="E6538">
        <v>6674398.4603492524</v>
      </c>
      <c r="F6538">
        <v>147543.00947568243</v>
      </c>
      <c r="G6538">
        <v>199171.61085484643</v>
      </c>
      <c r="H6538">
        <v>181381.59122433732</v>
      </c>
      <c r="I6538">
        <v>2.16250827581825E-2</v>
      </c>
      <c r="J6538">
        <v>2.9454704286569194E-2</v>
      </c>
      <c r="K6538">
        <v>2.7175721123315452E-2</v>
      </c>
      <c r="L6538">
        <v>3833.291199167712</v>
      </c>
      <c r="M6538">
        <v>4265.8050119772561</v>
      </c>
      <c r="N6538">
        <v>3878.1601996790091</v>
      </c>
      <c r="O6538">
        <v>2.1423952944680604E-2</v>
      </c>
      <c r="P6538">
        <v>2.4154456611309185E-2</v>
      </c>
      <c r="Q6538">
        <v>2.1959478225525662E-2</v>
      </c>
      <c r="R6538">
        <v>26920.549149081111</v>
      </c>
      <c r="S6538">
        <v>87729.894214832224</v>
      </c>
      <c r="T6538">
        <v>175294.10431292932</v>
      </c>
      <c r="U6538">
        <v>3.9301835658968436E-3</v>
      </c>
      <c r="V6538">
        <v>1.2807858657399312E-2</v>
      </c>
      <c r="W6538">
        <v>2.5591528766893586E-2</v>
      </c>
      <c r="X6538">
        <f t="shared" si="307"/>
        <v>3.9301835658968436E-3</v>
      </c>
      <c r="Y6538">
        <f t="shared" si="308"/>
        <v>1.2807858657399312E-2</v>
      </c>
      <c r="Z6538">
        <f t="shared" si="309"/>
        <v>2.5591528766893586E-2</v>
      </c>
      <c r="AA6538">
        <v>0.99225034052459848</v>
      </c>
      <c r="AB6538">
        <v>0.99022233970888918</v>
      </c>
      <c r="AC6538">
        <v>0.99190752432748241</v>
      </c>
      <c r="AD6538">
        <v>14146.150483401416</v>
      </c>
      <c r="AE6538">
        <v>28581.342842744118</v>
      </c>
      <c r="AF6538">
        <v>28306.963769188616</v>
      </c>
      <c r="AG6538">
        <v>14164.528137240415</v>
      </c>
      <c r="AH6538">
        <v>28613.064101214622</v>
      </c>
      <c r="AI6538">
        <v>28349.258780482622</v>
      </c>
      <c r="AJ6538">
        <v>1</v>
      </c>
      <c r="AK6538">
        <v>1</v>
      </c>
      <c r="AL6538">
        <v>1</v>
      </c>
    </row>
    <row r="6539" spans="1:38" x14ac:dyDescent="0.25">
      <c r="A6539">
        <v>265457841.51540506</v>
      </c>
      <c r="B6539">
        <v>6849692.5646621818</v>
      </c>
      <c r="C6539">
        <v>6853470.9231482511</v>
      </c>
      <c r="D6539">
        <v>6853627.7055522399</v>
      </c>
      <c r="E6539">
        <v>6784884.6029696232</v>
      </c>
      <c r="F6539">
        <v>144474.05803135951</v>
      </c>
      <c r="G6539">
        <v>196554.03600962949</v>
      </c>
      <c r="H6539">
        <v>182473.43392310914</v>
      </c>
      <c r="I6539">
        <v>2.1080421825878711E-2</v>
      </c>
      <c r="J6539">
        <v>2.8678831774068752E-2</v>
      </c>
      <c r="K6539">
        <v>2.6894110158224911E-2</v>
      </c>
      <c r="L6539">
        <v>3753.5572652863166</v>
      </c>
      <c r="M6539">
        <v>4209.7424845616915</v>
      </c>
      <c r="N6539">
        <v>3901.5051315990845</v>
      </c>
      <c r="O6539">
        <v>2.0949018020303817E-2</v>
      </c>
      <c r="P6539">
        <v>2.3807511157900488E-2</v>
      </c>
      <c r="Q6539">
        <v>2.2064325144302073E-2</v>
      </c>
      <c r="R6539">
        <v>-3778.3584860693663</v>
      </c>
      <c r="S6539">
        <v>-3935.14089005813</v>
      </c>
      <c r="T6539">
        <v>64807.961692558601</v>
      </c>
      <c r="U6539">
        <v>-5.5160993729296091E-4</v>
      </c>
      <c r="V6539">
        <v>-5.744989067625703E-4</v>
      </c>
      <c r="W6539">
        <v>9.461440945087855E-3</v>
      </c>
      <c r="X6539">
        <f t="shared" si="307"/>
        <v>5.5160993729296091E-4</v>
      </c>
      <c r="Y6539">
        <f t="shared" si="308"/>
        <v>5.744989067625703E-4</v>
      </c>
      <c r="Z6539">
        <f t="shared" si="309"/>
        <v>9.461440945087855E-3</v>
      </c>
      <c r="AA6539">
        <v>0.99249898655280044</v>
      </c>
      <c r="AB6539">
        <v>0.99046811168150461</v>
      </c>
      <c r="AC6539">
        <v>0.9918015978415885</v>
      </c>
      <c r="AD6539">
        <v>14115.419593256458</v>
      </c>
      <c r="AE6539">
        <v>28542.68643868831</v>
      </c>
      <c r="AF6539">
        <v>28324.500280828288</v>
      </c>
      <c r="AG6539">
        <v>14133.797247095457</v>
      </c>
      <c r="AH6539">
        <v>28574.407697158815</v>
      </c>
      <c r="AI6539">
        <v>28366.795292122293</v>
      </c>
      <c r="AJ6539">
        <v>1</v>
      </c>
      <c r="AK6539">
        <v>1</v>
      </c>
      <c r="AL6539">
        <v>1</v>
      </c>
    </row>
    <row r="6540" spans="1:38" x14ac:dyDescent="0.25">
      <c r="A6540">
        <v>265154502.60933587</v>
      </c>
      <c r="B6540">
        <v>6849692.5646621818</v>
      </c>
      <c r="C6540">
        <v>6866535.5086401002</v>
      </c>
      <c r="D6540">
        <v>6893570.9921184639</v>
      </c>
      <c r="E6540">
        <v>6809595.6387882223</v>
      </c>
      <c r="F6540">
        <v>149156.20701822051</v>
      </c>
      <c r="G6540">
        <v>194444.78666435927</v>
      </c>
      <c r="H6540">
        <v>180056.15490115184</v>
      </c>
      <c r="I6540">
        <v>2.1722192629825998E-2</v>
      </c>
      <c r="J6540">
        <v>2.8206685168930774E-2</v>
      </c>
      <c r="K6540">
        <v>2.644153404286324E-2</v>
      </c>
      <c r="L6540">
        <v>3875.2034250624224</v>
      </c>
      <c r="M6540">
        <v>4164.5671385877076</v>
      </c>
      <c r="N6540">
        <v>3849.8207504488573</v>
      </c>
      <c r="O6540">
        <v>2.1651692687514219E-2</v>
      </c>
      <c r="P6540">
        <v>2.3579716304908245E-2</v>
      </c>
      <c r="Q6540">
        <v>2.1797627004067854E-2</v>
      </c>
      <c r="R6540">
        <v>-16842.943977918476</v>
      </c>
      <c r="S6540">
        <v>-43878.427456282079</v>
      </c>
      <c r="T6540">
        <v>40096.925873959437</v>
      </c>
      <c r="U6540">
        <v>-2.4589342979875984E-3</v>
      </c>
      <c r="V6540">
        <v>-6.4058973511676295E-3</v>
      </c>
      <c r="W6540">
        <v>5.8538285471118759E-3</v>
      </c>
      <c r="X6540">
        <f t="shared" si="307"/>
        <v>2.4589342979875984E-3</v>
      </c>
      <c r="Y6540">
        <f t="shared" si="308"/>
        <v>6.4058973511676295E-3</v>
      </c>
      <c r="Z6540">
        <f t="shared" si="309"/>
        <v>5.8538285471118759E-3</v>
      </c>
      <c r="AA6540">
        <v>0.99198096449254358</v>
      </c>
      <c r="AB6540">
        <v>0.99062416220471627</v>
      </c>
      <c r="AC6540">
        <v>0.99197678674139644</v>
      </c>
      <c r="AD6540">
        <v>14162.0488607314</v>
      </c>
      <c r="AE6540">
        <v>28511.160582263899</v>
      </c>
      <c r="AF6540">
        <v>28285.533011948915</v>
      </c>
      <c r="AG6540">
        <v>14180.426514570399</v>
      </c>
      <c r="AH6540">
        <v>28542.881840734404</v>
      </c>
      <c r="AI6540">
        <v>28327.828023242921</v>
      </c>
      <c r="AJ6540">
        <v>1</v>
      </c>
      <c r="AK6540">
        <v>1</v>
      </c>
      <c r="AL6540">
        <v>1</v>
      </c>
    </row>
    <row r="6541" spans="1:38" x14ac:dyDescent="0.25">
      <c r="A6541">
        <v>265361781.67448151</v>
      </c>
      <c r="B6541">
        <v>6849692.5646621818</v>
      </c>
      <c r="C6541">
        <v>6769172.0250694957</v>
      </c>
      <c r="D6541">
        <v>6679409.8103176057</v>
      </c>
      <c r="E6541">
        <v>6594583.8563167891</v>
      </c>
      <c r="F6541">
        <v>143756.78597713672</v>
      </c>
      <c r="G6541">
        <v>200401.70126748001</v>
      </c>
      <c r="H6541">
        <v>181987.48358261879</v>
      </c>
      <c r="I6541">
        <v>2.1236982225408998E-2</v>
      </c>
      <c r="J6541">
        <v>3.0002905489931439E-2</v>
      </c>
      <c r="K6541">
        <v>2.7596507611059865E-2</v>
      </c>
      <c r="L6541">
        <v>3734.921935407714</v>
      </c>
      <c r="M6541">
        <v>4292.1507638887661</v>
      </c>
      <c r="N6541">
        <v>3891.1149191371182</v>
      </c>
      <c r="O6541">
        <v>2.0861152754593205E-2</v>
      </c>
      <c r="P6541">
        <v>2.4282586836609568E-2</v>
      </c>
      <c r="Q6541">
        <v>2.2013750474498189E-2</v>
      </c>
      <c r="R6541">
        <v>80520.539592686109</v>
      </c>
      <c r="S6541">
        <v>170282.75434457604</v>
      </c>
      <c r="T6541">
        <v>255108.70834539272</v>
      </c>
      <c r="U6541">
        <v>1.1755350890942838E-2</v>
      </c>
      <c r="V6541">
        <v>2.4859911994163226E-2</v>
      </c>
      <c r="W6541">
        <v>3.7243818746188408E-2</v>
      </c>
      <c r="X6541">
        <f t="shared" si="307"/>
        <v>1.1755350890942838E-2</v>
      </c>
      <c r="Y6541">
        <f t="shared" si="308"/>
        <v>2.4859911994163226E-2</v>
      </c>
      <c r="Z6541">
        <f t="shared" si="309"/>
        <v>3.7243818746188408E-2</v>
      </c>
      <c r="AA6541">
        <v>0.99265108014653913</v>
      </c>
      <c r="AB6541">
        <v>0.99008929144595681</v>
      </c>
      <c r="AC6541">
        <v>0.99184357492085928</v>
      </c>
      <c r="AD6541">
        <v>14108.143106858306</v>
      </c>
      <c r="AE6541">
        <v>28599.333711660893</v>
      </c>
      <c r="AF6541">
        <v>28316.708236918123</v>
      </c>
      <c r="AG6541">
        <v>14126.520760697305</v>
      </c>
      <c r="AH6541">
        <v>28631.054970131398</v>
      </c>
      <c r="AI6541">
        <v>28359.003248212128</v>
      </c>
      <c r="AJ6541">
        <v>1</v>
      </c>
      <c r="AK6541">
        <v>1</v>
      </c>
      <c r="AL6541">
        <v>0</v>
      </c>
    </row>
    <row r="6542" spans="1:38" x14ac:dyDescent="0.25">
      <c r="A6542">
        <v>265085768.49747568</v>
      </c>
      <c r="B6542">
        <v>6849692.5646621818</v>
      </c>
      <c r="C6542">
        <v>6833961.8820622778</v>
      </c>
      <c r="D6542">
        <v>6821498.5967046404</v>
      </c>
      <c r="E6542">
        <v>6745251.1384960897</v>
      </c>
      <c r="F6542">
        <v>147802.68527751925</v>
      </c>
      <c r="G6542">
        <v>193014.08639352195</v>
      </c>
      <c r="H6542">
        <v>179357.0006134056</v>
      </c>
      <c r="I6542">
        <v>2.1627671887586967E-2</v>
      </c>
      <c r="J6542">
        <v>2.8294968276730871E-2</v>
      </c>
      <c r="K6542">
        <v>2.6590114575540436E-2</v>
      </c>
      <c r="L6542">
        <v>3840.037794410382</v>
      </c>
      <c r="M6542">
        <v>4133.9247776619695</v>
      </c>
      <c r="N6542">
        <v>3834.8719769053537</v>
      </c>
      <c r="O6542">
        <v>2.1464391192629387E-2</v>
      </c>
      <c r="P6542">
        <v>2.3412456174693102E-2</v>
      </c>
      <c r="Q6542">
        <v>2.1718772576610462E-2</v>
      </c>
      <c r="R6542">
        <v>15730.682599904016</v>
      </c>
      <c r="S6542">
        <v>28193.967957541347</v>
      </c>
      <c r="T6542">
        <v>104441.42616609205</v>
      </c>
      <c r="U6542">
        <v>2.2965530863471436E-3</v>
      </c>
      <c r="V6542">
        <v>4.1160924656670102E-3</v>
      </c>
      <c r="W6542">
        <v>1.5247607856870722E-2</v>
      </c>
      <c r="X6542">
        <f t="shared" si="307"/>
        <v>2.2965530863471436E-3</v>
      </c>
      <c r="Y6542">
        <f t="shared" si="308"/>
        <v>4.1160924656670102E-3</v>
      </c>
      <c r="Z6542">
        <f t="shared" si="309"/>
        <v>1.5247607856870722E-2</v>
      </c>
      <c r="AA6542">
        <v>0.99216227043985961</v>
      </c>
      <c r="AB6542">
        <v>0.99082403367605043</v>
      </c>
      <c r="AC6542">
        <v>0.99209275163625898</v>
      </c>
      <c r="AD6542">
        <v>14148.721342749343</v>
      </c>
      <c r="AE6542">
        <v>28489.581387762275</v>
      </c>
      <c r="AF6542">
        <v>28274.164861538666</v>
      </c>
      <c r="AG6542">
        <v>14167.098996588342</v>
      </c>
      <c r="AH6542">
        <v>28521.30264623278</v>
      </c>
      <c r="AI6542">
        <v>28316.459872832671</v>
      </c>
      <c r="AJ6542">
        <v>1</v>
      </c>
      <c r="AK6542">
        <v>1</v>
      </c>
      <c r="AL6542">
        <v>1</v>
      </c>
    </row>
    <row r="6543" spans="1:38" x14ac:dyDescent="0.25">
      <c r="A6543">
        <v>265033381.0838047</v>
      </c>
      <c r="B6543">
        <v>6849692.5646621818</v>
      </c>
      <c r="C6543">
        <v>6646877.1971360771</v>
      </c>
      <c r="D6543">
        <v>6879521.7307344619</v>
      </c>
      <c r="E6543">
        <v>6795017.919492906</v>
      </c>
      <c r="F6543">
        <v>150506.77920121685</v>
      </c>
      <c r="G6543">
        <v>197439.64371338047</v>
      </c>
      <c r="H6543">
        <v>183851.63674122916</v>
      </c>
      <c r="I6543">
        <v>2.2643231511192251E-2</v>
      </c>
      <c r="J6543">
        <v>2.8699617711986165E-2</v>
      </c>
      <c r="K6543">
        <v>2.7056828829518306E-2</v>
      </c>
      <c r="L6543">
        <v>3910.2924237301218</v>
      </c>
      <c r="M6543">
        <v>4228.7101967024537</v>
      </c>
      <c r="N6543">
        <v>3930.9727930097001</v>
      </c>
      <c r="O6543">
        <v>2.1875697830145421E-2</v>
      </c>
      <c r="P6543">
        <v>2.3954137319803986E-2</v>
      </c>
      <c r="Q6543">
        <v>2.2267560959272185E-2</v>
      </c>
      <c r="R6543">
        <v>202815.36752610467</v>
      </c>
      <c r="S6543">
        <v>-29829.166072280146</v>
      </c>
      <c r="T6543">
        <v>54674.645169275813</v>
      </c>
      <c r="U6543">
        <v>2.9609411752643713E-2</v>
      </c>
      <c r="V6543">
        <v>-4.3548182331817229E-3</v>
      </c>
      <c r="W6543">
        <v>7.9820582680373616E-3</v>
      </c>
      <c r="X6543">
        <f t="shared" si="307"/>
        <v>2.9609411752643713E-2</v>
      </c>
      <c r="Y6543">
        <f t="shared" si="308"/>
        <v>4.3548182331817229E-3</v>
      </c>
      <c r="Z6543">
        <f t="shared" si="309"/>
        <v>7.9820582680373616E-3</v>
      </c>
      <c r="AA6543">
        <v>0.99182762275962066</v>
      </c>
      <c r="AB6543">
        <v>0.99031750612640279</v>
      </c>
      <c r="AC6543">
        <v>0.99162145841747795</v>
      </c>
      <c r="AD6543">
        <v>14175.227331159515</v>
      </c>
      <c r="AE6543">
        <v>28555.822436556937</v>
      </c>
      <c r="AF6543">
        <v>28346.486914873873</v>
      </c>
      <c r="AG6543">
        <v>14193.604984998514</v>
      </c>
      <c r="AH6543">
        <v>28587.543695027442</v>
      </c>
      <c r="AI6543">
        <v>28388.781926167878</v>
      </c>
      <c r="AJ6543">
        <v>0</v>
      </c>
      <c r="AK6543">
        <v>1</v>
      </c>
      <c r="AL6543">
        <v>1</v>
      </c>
    </row>
    <row r="6544" spans="1:38" x14ac:dyDescent="0.25">
      <c r="A6544">
        <v>265248982.87904277</v>
      </c>
      <c r="B6544">
        <v>6849692.5646621669</v>
      </c>
      <c r="C6544">
        <v>6696300.0366104506</v>
      </c>
      <c r="D6544">
        <v>6617371.9828985333</v>
      </c>
      <c r="E6544">
        <v>6536218.5345480535</v>
      </c>
      <c r="F6544">
        <v>145164.85551447578</v>
      </c>
      <c r="G6544">
        <v>199097.57429799146</v>
      </c>
      <c r="H6544">
        <v>180779.01052058517</v>
      </c>
      <c r="I6544">
        <v>2.1678367862972232E-2</v>
      </c>
      <c r="J6544">
        <v>3.0087106303306677E-2</v>
      </c>
      <c r="K6544">
        <v>2.7658042576920224E-2</v>
      </c>
      <c r="L6544">
        <v>3771.5047635910282</v>
      </c>
      <c r="M6544">
        <v>4264.2193165362951</v>
      </c>
      <c r="N6544">
        <v>3865.2762874439704</v>
      </c>
      <c r="O6544">
        <v>2.1077038002358595E-2</v>
      </c>
      <c r="P6544">
        <v>2.4135108351252155E-2</v>
      </c>
      <c r="Q6544">
        <v>2.1877125701114688E-2</v>
      </c>
      <c r="R6544">
        <v>153392.52805171628</v>
      </c>
      <c r="S6544">
        <v>232320.58176363353</v>
      </c>
      <c r="T6544">
        <v>313474.03011411335</v>
      </c>
      <c r="U6544">
        <v>2.2394074858640277E-2</v>
      </c>
      <c r="V6544">
        <v>3.3916935624554091E-2</v>
      </c>
      <c r="W6544">
        <v>4.5764686101583331E-2</v>
      </c>
      <c r="X6544">
        <f t="shared" si="307"/>
        <v>2.2394074858640277E-2</v>
      </c>
      <c r="Y6544">
        <f t="shared" si="308"/>
        <v>3.3916935624554091E-2</v>
      </c>
      <c r="Z6544">
        <f t="shared" si="309"/>
        <v>4.5764686101583331E-2</v>
      </c>
      <c r="AA6544">
        <v>0.99246274607356177</v>
      </c>
      <c r="AB6544">
        <v>0.99016458236434046</v>
      </c>
      <c r="AC6544">
        <v>0.99190770338704759</v>
      </c>
      <c r="AD6544">
        <v>14122.39343404974</v>
      </c>
      <c r="AE6544">
        <v>28580.256467851519</v>
      </c>
      <c r="AF6544">
        <v>28297.240224260251</v>
      </c>
      <c r="AG6544">
        <v>14140.771087888739</v>
      </c>
      <c r="AH6544">
        <v>28611.977726322024</v>
      </c>
      <c r="AI6544">
        <v>28339.535235554256</v>
      </c>
      <c r="AJ6544">
        <v>1</v>
      </c>
      <c r="AK6544">
        <v>1</v>
      </c>
      <c r="AL6544">
        <v>0</v>
      </c>
    </row>
    <row r="6545" spans="1:38" x14ac:dyDescent="0.25">
      <c r="A6545">
        <v>265021194.63574412</v>
      </c>
      <c r="B6545">
        <v>6849692.5646621669</v>
      </c>
      <c r="C6545">
        <v>6612449.0793475751</v>
      </c>
      <c r="D6545">
        <v>6673305.9214963755</v>
      </c>
      <c r="E6545">
        <v>6598762.0147267859</v>
      </c>
      <c r="F6545">
        <v>161979.82016596853</v>
      </c>
      <c r="G6545">
        <v>212217.71297465052</v>
      </c>
      <c r="H6545">
        <v>194113.86205618613</v>
      </c>
      <c r="I6545">
        <v>2.4496191686658772E-2</v>
      </c>
      <c r="J6545">
        <v>3.1800986717999032E-2</v>
      </c>
      <c r="K6545">
        <v>2.9416709016474994E-2</v>
      </c>
      <c r="L6545">
        <v>4208.3716557734524</v>
      </c>
      <c r="M6545">
        <v>4545.2229851038883</v>
      </c>
      <c r="N6545">
        <v>4150.3917180944454</v>
      </c>
      <c r="O6545">
        <v>2.3546888623998962E-2</v>
      </c>
      <c r="P6545">
        <v>2.5748286148495742E-2</v>
      </c>
      <c r="Q6545">
        <v>2.3511601946939478E-2</v>
      </c>
      <c r="R6545">
        <v>237243.48531459179</v>
      </c>
      <c r="S6545">
        <v>176386.64316579141</v>
      </c>
      <c r="T6545">
        <v>250930.54993538093</v>
      </c>
      <c r="U6545">
        <v>3.4635639932008078E-2</v>
      </c>
      <c r="V6545">
        <v>2.575103064855451E-2</v>
      </c>
      <c r="W6545">
        <v>3.6633841236896017E-2</v>
      </c>
      <c r="X6545">
        <f t="shared" si="307"/>
        <v>3.4635639932008078E-2</v>
      </c>
      <c r="Y6545">
        <f t="shared" si="308"/>
        <v>2.575103064855451E-2</v>
      </c>
      <c r="Z6545">
        <f t="shared" si="309"/>
        <v>3.6633841236896017E-2</v>
      </c>
      <c r="AA6545">
        <v>0.99064703518971009</v>
      </c>
      <c r="AB6545">
        <v>0.98883301742008878</v>
      </c>
      <c r="AC6545">
        <v>0.99067603586691977</v>
      </c>
      <c r="AD6545">
        <v>14282.631162453079</v>
      </c>
      <c r="AE6545">
        <v>28766.731693906499</v>
      </c>
      <c r="AF6545">
        <v>28505.197666145319</v>
      </c>
      <c r="AG6545">
        <v>14301.008816292078</v>
      </c>
      <c r="AH6545">
        <v>28798.452952377003</v>
      </c>
      <c r="AI6545">
        <v>28547.492677439324</v>
      </c>
      <c r="AJ6545">
        <v>0</v>
      </c>
      <c r="AK6545">
        <v>1</v>
      </c>
      <c r="AL6545">
        <v>0</v>
      </c>
    </row>
    <row r="6546" spans="1:38" x14ac:dyDescent="0.25">
      <c r="A6546">
        <v>264992865.18894717</v>
      </c>
      <c r="B6546">
        <v>6849692.5646621669</v>
      </c>
      <c r="C6546">
        <v>6731065.9972319575</v>
      </c>
      <c r="D6546">
        <v>6859133.5887266882</v>
      </c>
      <c r="E6546">
        <v>6777956.4004489817</v>
      </c>
      <c r="F6546">
        <v>149325.7420464067</v>
      </c>
      <c r="G6546">
        <v>196760.80482292871</v>
      </c>
      <c r="H6546">
        <v>177941.01892918971</v>
      </c>
      <c r="I6546">
        <v>2.2184560678474182E-2</v>
      </c>
      <c r="J6546">
        <v>2.8685956072690352E-2</v>
      </c>
      <c r="K6546">
        <v>2.6252901083489211E-2</v>
      </c>
      <c r="L6546">
        <v>3879.6080873626306</v>
      </c>
      <c r="M6546">
        <v>4214.1710044511819</v>
      </c>
      <c r="N6546">
        <v>3804.5965571445386</v>
      </c>
      <c r="O6546">
        <v>2.170035323172205E-2</v>
      </c>
      <c r="P6546">
        <v>2.387552857412031E-2</v>
      </c>
      <c r="Q6546">
        <v>2.1555070669215519E-2</v>
      </c>
      <c r="R6546">
        <v>118626.56743020937</v>
      </c>
      <c r="S6546">
        <v>-9441.0240645213053</v>
      </c>
      <c r="T6546">
        <v>71736.164213185199</v>
      </c>
      <c r="U6546">
        <v>1.7318524344028006E-2</v>
      </c>
      <c r="V6546">
        <v>-1.3783135484398117E-3</v>
      </c>
      <c r="W6546">
        <v>1.0472902766946781E-2</v>
      </c>
      <c r="X6546">
        <f t="shared" si="307"/>
        <v>1.7318524344028006E-2</v>
      </c>
      <c r="Y6546">
        <f t="shared" si="308"/>
        <v>1.3783135484398117E-3</v>
      </c>
      <c r="Z6546">
        <f t="shared" si="309"/>
        <v>1.0472902766946781E-2</v>
      </c>
      <c r="AA6546">
        <v>0.99202664688814601</v>
      </c>
      <c r="AB6546">
        <v>0.99037652601458248</v>
      </c>
      <c r="AC6546">
        <v>0.99214544189117448</v>
      </c>
      <c r="AD6546">
        <v>14163.709666275181</v>
      </c>
      <c r="AE6546">
        <v>28545.758677339869</v>
      </c>
      <c r="AF6546">
        <v>28251.004810736322</v>
      </c>
      <c r="AG6546">
        <v>14182.08732011418</v>
      </c>
      <c r="AH6546">
        <v>28577.479935810374</v>
      </c>
      <c r="AI6546">
        <v>28293.299822030327</v>
      </c>
      <c r="AJ6546">
        <v>1</v>
      </c>
      <c r="AK6546">
        <v>1</v>
      </c>
      <c r="AL6546">
        <v>1</v>
      </c>
    </row>
    <row r="6547" spans="1:38" x14ac:dyDescent="0.25">
      <c r="A6547">
        <v>264936428.18651485</v>
      </c>
      <c r="B6547">
        <v>6849692.5646621818</v>
      </c>
      <c r="C6547">
        <v>6752992.4488565465</v>
      </c>
      <c r="D6547">
        <v>6771135.4007541481</v>
      </c>
      <c r="E6547">
        <v>6680546.6780634178</v>
      </c>
      <c r="F6547">
        <v>144745.37322919822</v>
      </c>
      <c r="G6547">
        <v>195670.71351310992</v>
      </c>
      <c r="H6547">
        <v>175710.93896209067</v>
      </c>
      <c r="I6547">
        <v>2.1434256638878265E-2</v>
      </c>
      <c r="J6547">
        <v>2.8897770009342408E-2</v>
      </c>
      <c r="K6547">
        <v>2.6301880284597672E-2</v>
      </c>
      <c r="L6547">
        <v>3760.6062618044944</v>
      </c>
      <c r="M6547">
        <v>4190.8237163864851</v>
      </c>
      <c r="N6547">
        <v>3756.9147206796238</v>
      </c>
      <c r="O6547">
        <v>2.1039712098208364E-2</v>
      </c>
      <c r="P6547">
        <v>2.3748451167162853E-2</v>
      </c>
      <c r="Q6547">
        <v>2.1289586921634001E-2</v>
      </c>
      <c r="R6547">
        <v>96700.115805635229</v>
      </c>
      <c r="S6547">
        <v>78557.163908033632</v>
      </c>
      <c r="T6547">
        <v>169145.88659876399</v>
      </c>
      <c r="U6547">
        <v>1.4117438832877655E-2</v>
      </c>
      <c r="V6547">
        <v>1.1468713838824382E-2</v>
      </c>
      <c r="W6547">
        <v>2.4693938450813677E-2</v>
      </c>
      <c r="X6547">
        <f t="shared" si="307"/>
        <v>1.4117438832877655E-2</v>
      </c>
      <c r="Y6547">
        <f t="shared" si="308"/>
        <v>1.1468713838824382E-2</v>
      </c>
      <c r="Z6547">
        <f t="shared" si="309"/>
        <v>2.4693938450813677E-2</v>
      </c>
      <c r="AA6547">
        <v>0.99257450417284609</v>
      </c>
      <c r="AB6547">
        <v>0.99055623515880764</v>
      </c>
      <c r="AC6547">
        <v>0.99240013249891978</v>
      </c>
      <c r="AD6547">
        <v>14118.162582784298</v>
      </c>
      <c r="AE6547">
        <v>28529.525246277051</v>
      </c>
      <c r="AF6547">
        <v>28214.152872600214</v>
      </c>
      <c r="AG6547">
        <v>14136.540236623297</v>
      </c>
      <c r="AH6547">
        <v>28561.246504747556</v>
      </c>
      <c r="AI6547">
        <v>28256.44788389422</v>
      </c>
      <c r="AJ6547">
        <v>1</v>
      </c>
      <c r="AK6547">
        <v>1</v>
      </c>
      <c r="AL6547">
        <v>1</v>
      </c>
    </row>
    <row r="6548" spans="1:38" x14ac:dyDescent="0.25">
      <c r="A6548">
        <v>264948039.76989213</v>
      </c>
      <c r="B6548">
        <v>6849692.5646621669</v>
      </c>
      <c r="C6548">
        <v>6588704.728156941</v>
      </c>
      <c r="D6548">
        <v>6634154.690788039</v>
      </c>
      <c r="E6548">
        <v>6571668.0275177322</v>
      </c>
      <c r="F6548">
        <v>153296.16215479269</v>
      </c>
      <c r="G6548">
        <v>198671.59512681252</v>
      </c>
      <c r="H6548">
        <v>184501.10572120314</v>
      </c>
      <c r="I6548">
        <v>2.3266509652447916E-2</v>
      </c>
      <c r="J6548">
        <v>2.9946783635099904E-2</v>
      </c>
      <c r="K6548">
        <v>2.8075232185898073E-2</v>
      </c>
      <c r="L6548">
        <v>3982.7629336177015</v>
      </c>
      <c r="M6548">
        <v>4255.0958070380602</v>
      </c>
      <c r="N6548">
        <v>3944.8592339217043</v>
      </c>
      <c r="O6548">
        <v>2.2292536571836177E-2</v>
      </c>
      <c r="P6548">
        <v>2.4111580651435056E-2</v>
      </c>
      <c r="Q6548">
        <v>2.2353619258098811E-2</v>
      </c>
      <c r="R6548">
        <v>260987.83650522586</v>
      </c>
      <c r="S6548">
        <v>215537.87387412786</v>
      </c>
      <c r="T6548">
        <v>278024.53714443464</v>
      </c>
      <c r="U6548">
        <v>3.8102124152501728E-2</v>
      </c>
      <c r="V6548">
        <v>3.1466795310799239E-2</v>
      </c>
      <c r="W6548">
        <v>4.0589345364020299E-2</v>
      </c>
      <c r="X6548">
        <f t="shared" si="307"/>
        <v>3.8102124152501728E-2</v>
      </c>
      <c r="Y6548">
        <f t="shared" si="308"/>
        <v>3.1466795310799239E-2</v>
      </c>
      <c r="Z6548">
        <f t="shared" si="309"/>
        <v>4.0589345364020299E-2</v>
      </c>
      <c r="AA6548">
        <v>0.99156313598132706</v>
      </c>
      <c r="AB6548">
        <v>0.99025670833061563</v>
      </c>
      <c r="AC6548">
        <v>0.9916141515922996</v>
      </c>
      <c r="AD6548">
        <v>14202.074947979592</v>
      </c>
      <c r="AE6548">
        <v>28573.998005860478</v>
      </c>
      <c r="AF6548">
        <v>28356.790898568179</v>
      </c>
      <c r="AG6548">
        <v>14220.452601818592</v>
      </c>
      <c r="AH6548">
        <v>28605.719264330983</v>
      </c>
      <c r="AI6548">
        <v>28399.085909862184</v>
      </c>
      <c r="AJ6548">
        <v>0</v>
      </c>
      <c r="AK6548">
        <v>1</v>
      </c>
      <c r="AL6548">
        <v>0</v>
      </c>
    </row>
    <row r="6549" spans="1:38" x14ac:dyDescent="0.25">
      <c r="A6549">
        <v>265092994.12428027</v>
      </c>
      <c r="B6549">
        <v>6849692.5646621669</v>
      </c>
      <c r="C6549">
        <v>6912592.801694857</v>
      </c>
      <c r="D6549">
        <v>6833877.8319701506</v>
      </c>
      <c r="E6549">
        <v>6743906.3507998129</v>
      </c>
      <c r="F6549">
        <v>148874.1074571631</v>
      </c>
      <c r="G6549">
        <v>199420.87225336599</v>
      </c>
      <c r="H6549">
        <v>183219.20438224252</v>
      </c>
      <c r="I6549">
        <v>2.1536652270427611E-2</v>
      </c>
      <c r="J6549">
        <v>2.9181217042019408E-2</v>
      </c>
      <c r="K6549">
        <v>2.7168112196651887E-2</v>
      </c>
      <c r="L6549">
        <v>3867.8742417379585</v>
      </c>
      <c r="M6549">
        <v>4271.1436268457792</v>
      </c>
      <c r="N6549">
        <v>3917.4506158854706</v>
      </c>
      <c r="O6549">
        <v>2.1611849697371326E-2</v>
      </c>
      <c r="P6549">
        <v>2.4188916711075974E-2</v>
      </c>
      <c r="Q6549">
        <v>2.2185834742669597E-2</v>
      </c>
      <c r="R6549">
        <v>-62900.237032690085</v>
      </c>
      <c r="S6549">
        <v>15814.732692016289</v>
      </c>
      <c r="T6549">
        <v>105786.21386235394</v>
      </c>
      <c r="U6549">
        <v>-9.1829284948049903E-3</v>
      </c>
      <c r="V6549">
        <v>2.3088237235062369E-3</v>
      </c>
      <c r="W6549">
        <v>1.5443936040006987E-2</v>
      </c>
      <c r="X6549">
        <f t="shared" si="307"/>
        <v>9.1829284948049903E-3</v>
      </c>
      <c r="Y6549">
        <f t="shared" si="308"/>
        <v>2.3088237235062369E-3</v>
      </c>
      <c r="Z6549">
        <f t="shared" si="309"/>
        <v>1.5443936040006987E-2</v>
      </c>
      <c r="AA6549">
        <v>0.99206759555450086</v>
      </c>
      <c r="AB6549">
        <v>0.9901766613210784</v>
      </c>
      <c r="AC6549">
        <v>0.99172487057326253</v>
      </c>
      <c r="AD6549">
        <v>14159.281157840747</v>
      </c>
      <c r="AE6549">
        <v>28584.997411920827</v>
      </c>
      <c r="AF6549">
        <v>28336.418181678757</v>
      </c>
      <c r="AG6549">
        <v>14177.658811679747</v>
      </c>
      <c r="AH6549">
        <v>28616.718670391332</v>
      </c>
      <c r="AI6549">
        <v>28378.713192972762</v>
      </c>
      <c r="AJ6549">
        <v>1</v>
      </c>
      <c r="AK6549">
        <v>1</v>
      </c>
      <c r="AL6549">
        <v>1</v>
      </c>
    </row>
    <row r="6550" spans="1:38" x14ac:dyDescent="0.25">
      <c r="A6550">
        <v>265056120.26020634</v>
      </c>
      <c r="B6550">
        <v>6849692.5646621818</v>
      </c>
      <c r="C6550">
        <v>6851977.7768383315</v>
      </c>
      <c r="D6550">
        <v>6713548.7474122271</v>
      </c>
      <c r="E6550">
        <v>6635955.243004363</v>
      </c>
      <c r="F6550">
        <v>144873.88405192847</v>
      </c>
      <c r="G6550">
        <v>195357.26802826821</v>
      </c>
      <c r="H6550">
        <v>178027.73165572659</v>
      </c>
      <c r="I6550">
        <v>2.1143367472913316E-2</v>
      </c>
      <c r="J6550">
        <v>2.909895725469629E-2</v>
      </c>
      <c r="K6550">
        <v>2.6827747496248378E-2</v>
      </c>
      <c r="L6550">
        <v>3763.9450808208635</v>
      </c>
      <c r="M6550">
        <v>4184.1104236914025</v>
      </c>
      <c r="N6550">
        <v>3806.450581263477</v>
      </c>
      <c r="O6550">
        <v>2.103865759639903E-2</v>
      </c>
      <c r="P6550">
        <v>2.3699406026204819E-2</v>
      </c>
      <c r="Q6550">
        <v>2.1560286108428944E-2</v>
      </c>
      <c r="R6550">
        <v>-2285.212176149711</v>
      </c>
      <c r="S6550">
        <v>136143.81724995468</v>
      </c>
      <c r="T6550">
        <v>213737.32165781874</v>
      </c>
      <c r="U6550">
        <v>-3.3362259029539595E-4</v>
      </c>
      <c r="V6550">
        <v>1.9875901869278876E-2</v>
      </c>
      <c r="W6550">
        <v>3.1203929174938087E-2</v>
      </c>
      <c r="X6550">
        <f t="shared" si="307"/>
        <v>3.3362259029539595E-4</v>
      </c>
      <c r="Y6550">
        <f t="shared" si="308"/>
        <v>1.9875901869278876E-2</v>
      </c>
      <c r="Z6550">
        <f t="shared" si="309"/>
        <v>3.1203929174938087E-2</v>
      </c>
      <c r="AA6550">
        <v>0.99243037843653348</v>
      </c>
      <c r="AB6550">
        <v>0.99048034252793793</v>
      </c>
      <c r="AC6550">
        <v>0.99211044683411276</v>
      </c>
      <c r="AD6550">
        <v>14119.460029901082</v>
      </c>
      <c r="AE6550">
        <v>28524.840732911711</v>
      </c>
      <c r="AF6550">
        <v>28252.428388460692</v>
      </c>
      <c r="AG6550">
        <v>14137.837683740081</v>
      </c>
      <c r="AH6550">
        <v>28556.561991382216</v>
      </c>
      <c r="AI6550">
        <v>28294.723399754697</v>
      </c>
      <c r="AJ6550">
        <v>1</v>
      </c>
      <c r="AK6550">
        <v>1</v>
      </c>
      <c r="AL6550">
        <v>1</v>
      </c>
    </row>
    <row r="6551" spans="1:38" x14ac:dyDescent="0.25">
      <c r="A6551">
        <v>265060312.81853846</v>
      </c>
      <c r="B6551">
        <v>6849692.5646621669</v>
      </c>
      <c r="C6551">
        <v>7026859.8853399493</v>
      </c>
      <c r="D6551">
        <v>7119831.876011272</v>
      </c>
      <c r="E6551">
        <v>7048138.3318510838</v>
      </c>
      <c r="F6551">
        <v>152581.01318581376</v>
      </c>
      <c r="G6551">
        <v>201271.72871375849</v>
      </c>
      <c r="H6551">
        <v>186025.63659790988</v>
      </c>
      <c r="I6551">
        <v>2.1713968355074453E-2</v>
      </c>
      <c r="J6551">
        <v>2.8269168741455804E-2</v>
      </c>
      <c r="K6551">
        <v>2.6393584779294925E-2</v>
      </c>
      <c r="L6551">
        <v>3964.1827632753539</v>
      </c>
      <c r="M6551">
        <v>4310.7847821856676</v>
      </c>
      <c r="N6551">
        <v>3977.4555681434781</v>
      </c>
      <c r="O6551">
        <v>2.2142697511954631E-2</v>
      </c>
      <c r="P6551">
        <v>2.4416511027949162E-2</v>
      </c>
      <c r="Q6551">
        <v>2.2528516882606511E-2</v>
      </c>
      <c r="R6551">
        <v>-177167.32067778241</v>
      </c>
      <c r="S6551">
        <v>-270139.31134910509</v>
      </c>
      <c r="T6551">
        <v>-198445.76718891691</v>
      </c>
      <c r="U6551">
        <v>-2.5865003283767153E-2</v>
      </c>
      <c r="V6551">
        <v>-3.9438165844517523E-2</v>
      </c>
      <c r="W6551">
        <v>-2.897148526237607E-2</v>
      </c>
      <c r="X6551">
        <f t="shared" si="307"/>
        <v>2.5865003283767153E-2</v>
      </c>
      <c r="Y6551">
        <f t="shared" si="308"/>
        <v>3.9438165844517523E-2</v>
      </c>
      <c r="Z6551">
        <f t="shared" si="309"/>
        <v>2.897148526237607E-2</v>
      </c>
      <c r="AA6551">
        <v>0.9915708674094279</v>
      </c>
      <c r="AB6551">
        <v>0.9898860642154963</v>
      </c>
      <c r="AC6551">
        <v>0.99137785837909431</v>
      </c>
      <c r="AD6551">
        <v>14195.238545775959</v>
      </c>
      <c r="AE6551">
        <v>28611.991876149576</v>
      </c>
      <c r="AF6551">
        <v>28380.836150103787</v>
      </c>
      <c r="AG6551">
        <v>14213.616199614959</v>
      </c>
      <c r="AH6551">
        <v>28643.71313462008</v>
      </c>
      <c r="AI6551">
        <v>28423.131161397792</v>
      </c>
      <c r="AJ6551">
        <v>1</v>
      </c>
      <c r="AK6551">
        <v>0</v>
      </c>
      <c r="AL6551">
        <v>1</v>
      </c>
    </row>
    <row r="6552" spans="1:38" x14ac:dyDescent="0.25">
      <c r="A6552">
        <v>265015638.98570618</v>
      </c>
      <c r="B6552">
        <v>6849692.5646621818</v>
      </c>
      <c r="C6552">
        <v>6563496.4448250597</v>
      </c>
      <c r="D6552">
        <v>6630290.6639038501</v>
      </c>
      <c r="E6552">
        <v>6544212.2141566006</v>
      </c>
      <c r="F6552">
        <v>148942.36951945885</v>
      </c>
      <c r="G6552">
        <v>198268.57136936832</v>
      </c>
      <c r="H6552">
        <v>180462.90129502211</v>
      </c>
      <c r="I6552">
        <v>2.2692534500706765E-2</v>
      </c>
      <c r="J6552">
        <v>2.9903450907328658E-2</v>
      </c>
      <c r="K6552">
        <v>2.757595496439439E-2</v>
      </c>
      <c r="L6552">
        <v>3869.6477473995628</v>
      </c>
      <c r="M6552">
        <v>4246.4639505346531</v>
      </c>
      <c r="N6552">
        <v>3858.5174856876561</v>
      </c>
      <c r="O6552">
        <v>2.165668748402113E-2</v>
      </c>
      <c r="P6552">
        <v>2.4056360857651587E-2</v>
      </c>
      <c r="Q6552">
        <v>2.1858631108730823E-2</v>
      </c>
      <c r="R6552">
        <v>286196.11983712204</v>
      </c>
      <c r="S6552">
        <v>219401.90075833164</v>
      </c>
      <c r="T6552">
        <v>305480.35050558113</v>
      </c>
      <c r="U6552">
        <v>4.1782330686433791E-2</v>
      </c>
      <c r="V6552">
        <v>3.2030912144909128E-2</v>
      </c>
      <c r="W6552">
        <v>4.4597673198000974E-2</v>
      </c>
      <c r="X6552">
        <f t="shared" si="307"/>
        <v>4.1782330686433791E-2</v>
      </c>
      <c r="Y6552">
        <f t="shared" si="308"/>
        <v>3.2030912144909128E-2</v>
      </c>
      <c r="Z6552">
        <f t="shared" si="309"/>
        <v>4.4597673198000974E-2</v>
      </c>
      <c r="AA6552">
        <v>0.99204940669381292</v>
      </c>
      <c r="AB6552">
        <v>0.99022069895277987</v>
      </c>
      <c r="AC6552">
        <v>0.99191479852842901</v>
      </c>
      <c r="AD6552">
        <v>14159.95136345084</v>
      </c>
      <c r="AE6552">
        <v>28568.064437412035</v>
      </c>
      <c r="AF6552">
        <v>28292.126358107711</v>
      </c>
      <c r="AG6552">
        <v>14178.32901728984</v>
      </c>
      <c r="AH6552">
        <v>28599.78569588254</v>
      </c>
      <c r="AI6552">
        <v>28334.421369401716</v>
      </c>
      <c r="AJ6552">
        <v>0</v>
      </c>
      <c r="AK6552">
        <v>1</v>
      </c>
      <c r="AL6552">
        <v>0</v>
      </c>
    </row>
    <row r="6553" spans="1:38" x14ac:dyDescent="0.25">
      <c r="A6553">
        <v>265204366.86987042</v>
      </c>
      <c r="B6553">
        <v>6849692.5646621669</v>
      </c>
      <c r="C6553">
        <v>6572514.0398029443</v>
      </c>
      <c r="D6553">
        <v>6526996.732826937</v>
      </c>
      <c r="E6553">
        <v>6457785.9129814338</v>
      </c>
      <c r="F6553">
        <v>145597.17422499484</v>
      </c>
      <c r="G6553">
        <v>191190.25390547406</v>
      </c>
      <c r="H6553">
        <v>176428.15018736839</v>
      </c>
      <c r="I6553">
        <v>2.2152432591739296E-2</v>
      </c>
      <c r="J6553">
        <v>2.9292224545463621E-2</v>
      </c>
      <c r="K6553">
        <v>2.7320222838715158E-2</v>
      </c>
      <c r="L6553">
        <v>3782.73676647722</v>
      </c>
      <c r="M6553">
        <v>4094.8624146317693</v>
      </c>
      <c r="N6553">
        <v>3772.2495736261676</v>
      </c>
      <c r="O6553">
        <v>2.1153485845893667E-2</v>
      </c>
      <c r="P6553">
        <v>2.3180569684398671E-2</v>
      </c>
      <c r="Q6553">
        <v>2.1354293564524528E-2</v>
      </c>
      <c r="R6553">
        <v>277178.52485922258</v>
      </c>
      <c r="S6553">
        <v>322695.83183522988</v>
      </c>
      <c r="T6553">
        <v>391906.65168073308</v>
      </c>
      <c r="U6553">
        <v>4.0465834377618269E-2</v>
      </c>
      <c r="V6553">
        <v>4.7110994951807088E-2</v>
      </c>
      <c r="W6553">
        <v>5.7215217760661977E-2</v>
      </c>
      <c r="X6553">
        <f t="shared" si="307"/>
        <v>4.0465834377618269E-2</v>
      </c>
      <c r="Y6553">
        <f t="shared" si="308"/>
        <v>4.7110994951807088E-2</v>
      </c>
      <c r="Z6553">
        <f t="shared" si="309"/>
        <v>5.7215217760661977E-2</v>
      </c>
      <c r="AA6553">
        <v>0.99236071212664945</v>
      </c>
      <c r="AB6553">
        <v>0.99093722352491986</v>
      </c>
      <c r="AC6553">
        <v>0.99229840911455303</v>
      </c>
      <c r="AD6553">
        <v>14126.740978473657</v>
      </c>
      <c r="AE6553">
        <v>28461.839491057995</v>
      </c>
      <c r="AF6553">
        <v>28226.055522221719</v>
      </c>
      <c r="AG6553">
        <v>14145.118632312657</v>
      </c>
      <c r="AH6553">
        <v>28493.5607495285</v>
      </c>
      <c r="AI6553">
        <v>28268.350533515724</v>
      </c>
      <c r="AJ6553">
        <v>0</v>
      </c>
      <c r="AK6553">
        <v>0</v>
      </c>
      <c r="AL6553">
        <v>0</v>
      </c>
    </row>
    <row r="6554" spans="1:38" x14ac:dyDescent="0.25">
      <c r="A6554">
        <v>265163093.77529156</v>
      </c>
      <c r="B6554">
        <v>6849692.5646621818</v>
      </c>
      <c r="C6554">
        <v>6691314.0619854648</v>
      </c>
      <c r="D6554">
        <v>6579919.6541907666</v>
      </c>
      <c r="E6554">
        <v>6498599.8129991051</v>
      </c>
      <c r="F6554">
        <v>152859.12244886407</v>
      </c>
      <c r="G6554">
        <v>200727.1009541461</v>
      </c>
      <c r="H6554">
        <v>184389.60432360356</v>
      </c>
      <c r="I6554">
        <v>2.284441008639599E-2</v>
      </c>
      <c r="J6554">
        <v>3.0506010939860415E-2</v>
      </c>
      <c r="K6554">
        <v>2.837374351852999E-2</v>
      </c>
      <c r="L6554">
        <v>3971.4082753090738</v>
      </c>
      <c r="M6554">
        <v>4299.1200885245325</v>
      </c>
      <c r="N6554">
        <v>3942.4751977057886</v>
      </c>
      <c r="O6554">
        <v>2.2204322287289545E-2</v>
      </c>
      <c r="P6554">
        <v>2.4340742668038075E-2</v>
      </c>
      <c r="Q6554">
        <v>2.2321491906827324E-2</v>
      </c>
      <c r="R6554">
        <v>158378.50267671701</v>
      </c>
      <c r="S6554">
        <v>269772.91047141515</v>
      </c>
      <c r="T6554">
        <v>351092.75166307669</v>
      </c>
      <c r="U6554">
        <v>2.3121987035417849E-2</v>
      </c>
      <c r="V6554">
        <v>3.9384674264533216E-2</v>
      </c>
      <c r="W6554">
        <v>5.1256716757534085E-2</v>
      </c>
      <c r="X6554">
        <f t="shared" si="307"/>
        <v>2.3121987035417849E-2</v>
      </c>
      <c r="Y6554">
        <f t="shared" si="308"/>
        <v>3.9384674264533216E-2</v>
      </c>
      <c r="Z6554">
        <f t="shared" si="309"/>
        <v>5.1256716757534085E-2</v>
      </c>
      <c r="AA6554">
        <v>0.99164988285705691</v>
      </c>
      <c r="AB6554">
        <v>0.99005217621713337</v>
      </c>
      <c r="AC6554">
        <v>0.99162270443127909</v>
      </c>
      <c r="AD6554">
        <v>14197.900906137324</v>
      </c>
      <c r="AE6554">
        <v>28604.074423809896</v>
      </c>
      <c r="AF6554">
        <v>28355.024483286714</v>
      </c>
      <c r="AG6554">
        <v>14216.278559976323</v>
      </c>
      <c r="AH6554">
        <v>28635.795682280401</v>
      </c>
      <c r="AI6554">
        <v>28397.319494580719</v>
      </c>
      <c r="AJ6554">
        <v>1</v>
      </c>
      <c r="AK6554">
        <v>0</v>
      </c>
      <c r="AL6554">
        <v>0</v>
      </c>
    </row>
    <row r="6555" spans="1:38" x14ac:dyDescent="0.25">
      <c r="A6555">
        <v>265054553.10829562</v>
      </c>
      <c r="B6555">
        <v>6849692.564662152</v>
      </c>
      <c r="C6555">
        <v>6803680.5611926466</v>
      </c>
      <c r="D6555">
        <v>6823906.8311899593</v>
      </c>
      <c r="E6555">
        <v>6739801.6939104348</v>
      </c>
      <c r="F6555">
        <v>151618.19933282275</v>
      </c>
      <c r="G6555">
        <v>199269.75938732785</v>
      </c>
      <c r="H6555">
        <v>185574.67457858121</v>
      </c>
      <c r="I6555">
        <v>2.2284732207686855E-2</v>
      </c>
      <c r="J6555">
        <v>2.9201711617240677E-2</v>
      </c>
      <c r="K6555">
        <v>2.7534144624203435E-2</v>
      </c>
      <c r="L6555">
        <v>3939.1680514145696</v>
      </c>
      <c r="M6555">
        <v>4267.9071313504965</v>
      </c>
      <c r="N6555">
        <v>3967.8134487689495</v>
      </c>
      <c r="O6555">
        <v>2.2021117139021527E-2</v>
      </c>
      <c r="P6555">
        <v>2.4174189561404668E-2</v>
      </c>
      <c r="Q6555">
        <v>2.2474405253630668E-2</v>
      </c>
      <c r="R6555">
        <v>46012.003469505347</v>
      </c>
      <c r="S6555">
        <v>25785.73347219266</v>
      </c>
      <c r="T6555">
        <v>109890.87075171713</v>
      </c>
      <c r="U6555">
        <v>6.717382281780526E-3</v>
      </c>
      <c r="V6555">
        <v>3.7645096080986653E-3</v>
      </c>
      <c r="W6555">
        <v>1.6043182918697503E-2</v>
      </c>
      <c r="X6555">
        <f t="shared" si="307"/>
        <v>6.717382281780526E-3</v>
      </c>
      <c r="Y6555">
        <f t="shared" si="308"/>
        <v>3.7645096080986653E-3</v>
      </c>
      <c r="Z6555">
        <f t="shared" si="309"/>
        <v>1.6043182918697503E-2</v>
      </c>
      <c r="AA6555">
        <v>0.99172127464998661</v>
      </c>
      <c r="AB6555">
        <v>0.99017734394555279</v>
      </c>
      <c r="AC6555">
        <v>0.99149844293017464</v>
      </c>
      <c r="AD6555">
        <v>14185.983830473644</v>
      </c>
      <c r="AE6555">
        <v>28582.782402183122</v>
      </c>
      <c r="AF6555">
        <v>28373.744058801753</v>
      </c>
      <c r="AG6555">
        <v>14204.361484312643</v>
      </c>
      <c r="AH6555">
        <v>28614.503660653627</v>
      </c>
      <c r="AI6555">
        <v>28416.039070095758</v>
      </c>
      <c r="AJ6555">
        <v>1</v>
      </c>
      <c r="AK6555">
        <v>1</v>
      </c>
      <c r="AL6555">
        <v>1</v>
      </c>
    </row>
    <row r="6556" spans="1:38" x14ac:dyDescent="0.25">
      <c r="A6556">
        <v>264977534.21542239</v>
      </c>
      <c r="B6556">
        <v>6849692.5646621818</v>
      </c>
      <c r="C6556">
        <v>6981810.1519285385</v>
      </c>
      <c r="D6556">
        <v>7074061.9402579898</v>
      </c>
      <c r="E6556">
        <v>7008389.7764441455</v>
      </c>
      <c r="F6556">
        <v>150883.09732128444</v>
      </c>
      <c r="G6556">
        <v>199714.97493316486</v>
      </c>
      <c r="H6556">
        <v>184652.97907899687</v>
      </c>
      <c r="I6556">
        <v>2.1610885148403387E-2</v>
      </c>
      <c r="J6556">
        <v>2.8232008232300168E-2</v>
      </c>
      <c r="K6556">
        <v>2.6347418589592837E-2</v>
      </c>
      <c r="L6556">
        <v>3920.069484282626</v>
      </c>
      <c r="M6556">
        <v>4277.4426404458454</v>
      </c>
      <c r="N6556">
        <v>3948.1064720102645</v>
      </c>
      <c r="O6556">
        <v>2.1906877096073692E-2</v>
      </c>
      <c r="P6556">
        <v>2.4235436996001454E-2</v>
      </c>
      <c r="Q6556">
        <v>2.2369460843532672E-2</v>
      </c>
      <c r="R6556">
        <v>-132117.58726635668</v>
      </c>
      <c r="S6556">
        <v>-224369.37559580803</v>
      </c>
      <c r="T6556">
        <v>-158697.21178196371</v>
      </c>
      <c r="U6556">
        <v>-1.928810468778646E-2</v>
      </c>
      <c r="V6556">
        <v>-3.2756123501562387E-2</v>
      </c>
      <c r="W6556">
        <v>-2.3168516000365989E-2</v>
      </c>
      <c r="X6556">
        <f t="shared" si="307"/>
        <v>1.928810468778646E-2</v>
      </c>
      <c r="Y6556">
        <f t="shared" si="308"/>
        <v>3.2756123501562387E-2</v>
      </c>
      <c r="Z6556">
        <f t="shared" si="309"/>
        <v>2.3168516000365989E-2</v>
      </c>
      <c r="AA6556">
        <v>0.99182679932740969</v>
      </c>
      <c r="AB6556">
        <v>0.99014534987625979</v>
      </c>
      <c r="AC6556">
        <v>0.99159287505857496</v>
      </c>
      <c r="AD6556">
        <v>14178.878265847836</v>
      </c>
      <c r="AE6556">
        <v>28589.303555766131</v>
      </c>
      <c r="AF6556">
        <v>28359.195173610951</v>
      </c>
      <c r="AG6556">
        <v>14197.255919686835</v>
      </c>
      <c r="AH6556">
        <v>28621.024814236636</v>
      </c>
      <c r="AI6556">
        <v>28401.490184904957</v>
      </c>
      <c r="AJ6556">
        <v>1</v>
      </c>
      <c r="AK6556">
        <v>1</v>
      </c>
      <c r="AL6556">
        <v>1</v>
      </c>
    </row>
    <row r="6557" spans="1:38" x14ac:dyDescent="0.25">
      <c r="A6557">
        <v>264893714.53588215</v>
      </c>
      <c r="B6557">
        <v>6849692.5646621818</v>
      </c>
      <c r="C6557">
        <v>6476736.0652692234</v>
      </c>
      <c r="D6557">
        <v>6366030.0510097733</v>
      </c>
      <c r="E6557">
        <v>6285830.1035219096</v>
      </c>
      <c r="F6557">
        <v>153215.30931942663</v>
      </c>
      <c r="G6557">
        <v>202842.99398510953</v>
      </c>
      <c r="H6557">
        <v>186013.99400410816</v>
      </c>
      <c r="I6557">
        <v>2.3656253362094939E-2</v>
      </c>
      <c r="J6557">
        <v>3.1863342202246563E-2</v>
      </c>
      <c r="K6557">
        <v>2.959259014969013E-2</v>
      </c>
      <c r="L6557">
        <v>3980.6623091059892</v>
      </c>
      <c r="M6557">
        <v>4344.4377272058282</v>
      </c>
      <c r="N6557">
        <v>3977.2066352523402</v>
      </c>
      <c r="O6557">
        <v>2.2296411373153524E-2</v>
      </c>
      <c r="P6557">
        <v>2.4623026437072478E-2</v>
      </c>
      <c r="Q6557">
        <v>2.2541665981826314E-2</v>
      </c>
      <c r="R6557">
        <v>372956.49939295836</v>
      </c>
      <c r="S6557">
        <v>483662.5136524085</v>
      </c>
      <c r="T6557">
        <v>563862.46114027221</v>
      </c>
      <c r="U6557">
        <v>5.4448648004591448E-2</v>
      </c>
      <c r="V6557">
        <v>7.0610835316557319E-2</v>
      </c>
      <c r="W6557">
        <v>8.2319382339765088E-2</v>
      </c>
      <c r="X6557">
        <f t="shared" si="307"/>
        <v>5.4448648004591448E-2</v>
      </c>
      <c r="Y6557">
        <f t="shared" si="308"/>
        <v>7.0610835316557319E-2</v>
      </c>
      <c r="Z6557">
        <f t="shared" si="309"/>
        <v>8.2319382339765088E-2</v>
      </c>
      <c r="AA6557">
        <v>0.99159411671681186</v>
      </c>
      <c r="AB6557">
        <v>0.98981100020417245</v>
      </c>
      <c r="AC6557">
        <v>0.99144898477612897</v>
      </c>
      <c r="AD6557">
        <v>14201.303643418114</v>
      </c>
      <c r="AE6557">
        <v>28634.714434877264</v>
      </c>
      <c r="AF6557">
        <v>28380.653268193899</v>
      </c>
      <c r="AG6557">
        <v>14219.681297257113</v>
      </c>
      <c r="AH6557">
        <v>28666.435693347768</v>
      </c>
      <c r="AI6557">
        <v>28422.948279487904</v>
      </c>
      <c r="AJ6557">
        <v>0</v>
      </c>
      <c r="AK6557">
        <v>0</v>
      </c>
      <c r="AL6557">
        <v>0</v>
      </c>
    </row>
    <row r="6558" spans="1:38" x14ac:dyDescent="0.25">
      <c r="A6558">
        <v>265326837.23673865</v>
      </c>
      <c r="B6558">
        <v>6849692.5646621669</v>
      </c>
      <c r="C6558">
        <v>6822691.2451820122</v>
      </c>
      <c r="D6558">
        <v>6821844.2927163383</v>
      </c>
      <c r="E6558">
        <v>6737573.4891730994</v>
      </c>
      <c r="F6558">
        <v>148602.23246939943</v>
      </c>
      <c r="G6558">
        <v>199604.4769191313</v>
      </c>
      <c r="H6558">
        <v>183076.99078996517</v>
      </c>
      <c r="I6558">
        <v>2.1780588792485376E-2</v>
      </c>
      <c r="J6558">
        <v>2.9259606105675611E-2</v>
      </c>
      <c r="K6558">
        <v>2.7172540838947372E-2</v>
      </c>
      <c r="L6558">
        <v>3860.8107014077732</v>
      </c>
      <c r="M6558">
        <v>4275.0760231350014</v>
      </c>
      <c r="N6558">
        <v>3914.4099153948573</v>
      </c>
      <c r="O6558">
        <v>2.1560621171654349E-2</v>
      </c>
      <c r="P6558">
        <v>2.4189260693624943E-2</v>
      </c>
      <c r="Q6558">
        <v>2.2148537568171915E-2</v>
      </c>
      <c r="R6558">
        <v>27001.319480154663</v>
      </c>
      <c r="S6558">
        <v>27848.271945828572</v>
      </c>
      <c r="T6558">
        <v>112119.07548906747</v>
      </c>
      <c r="U6558">
        <v>3.9419753843341135E-3</v>
      </c>
      <c r="V6558">
        <v>4.0656236295186299E-3</v>
      </c>
      <c r="W6558">
        <v>1.636848288162511E-2</v>
      </c>
      <c r="X6558">
        <f t="shared" si="307"/>
        <v>3.9419753843341135E-3</v>
      </c>
      <c r="Y6558">
        <f t="shared" si="308"/>
        <v>4.0656236295186299E-3</v>
      </c>
      <c r="Z6558">
        <f t="shared" si="309"/>
        <v>1.636848288162511E-2</v>
      </c>
      <c r="AA6558">
        <v>0.99208957778994411</v>
      </c>
      <c r="AB6558">
        <v>0.99012895504088949</v>
      </c>
      <c r="AC6558">
        <v>0.99171285343366911</v>
      </c>
      <c r="AD6558">
        <v>14156.608801828308</v>
      </c>
      <c r="AE6558">
        <v>28587.686428407324</v>
      </c>
      <c r="AF6558">
        <v>28334.149263011343</v>
      </c>
      <c r="AG6558">
        <v>14174.986455667307</v>
      </c>
      <c r="AH6558">
        <v>28619.407686877828</v>
      </c>
      <c r="AI6558">
        <v>28376.444274305348</v>
      </c>
      <c r="AJ6558">
        <v>1</v>
      </c>
      <c r="AK6558">
        <v>1</v>
      </c>
      <c r="AL6558">
        <v>1</v>
      </c>
    </row>
    <row r="6559" spans="1:38" x14ac:dyDescent="0.25">
      <c r="A6559">
        <v>265158190.47092772</v>
      </c>
      <c r="B6559">
        <v>6849692.5646621669</v>
      </c>
      <c r="C6559">
        <v>6676022.2141847387</v>
      </c>
      <c r="D6559">
        <v>6694998.1866714833</v>
      </c>
      <c r="E6559">
        <v>6612731.3268402936</v>
      </c>
      <c r="F6559">
        <v>148599.12143680642</v>
      </c>
      <c r="G6559">
        <v>191759.22845326792</v>
      </c>
      <c r="H6559">
        <v>177660.16305472451</v>
      </c>
      <c r="I6559">
        <v>2.225863196216956E-2</v>
      </c>
      <c r="J6559">
        <v>2.8642162866455358E-2</v>
      </c>
      <c r="K6559">
        <v>2.6866381571200835E-2</v>
      </c>
      <c r="L6559">
        <v>3860.7298741703362</v>
      </c>
      <c r="M6559">
        <v>4107.048561378534</v>
      </c>
      <c r="N6559">
        <v>3798.5915151397603</v>
      </c>
      <c r="O6559">
        <v>2.1588136905586062E-2</v>
      </c>
      <c r="P6559">
        <v>2.3253714646409032E-2</v>
      </c>
      <c r="Q6559">
        <v>2.1507260464843889E-2</v>
      </c>
      <c r="R6559">
        <v>173670.35047742818</v>
      </c>
      <c r="S6559">
        <v>154694.37799068354</v>
      </c>
      <c r="T6559">
        <v>236961.23782187328</v>
      </c>
      <c r="U6559">
        <v>2.5354473772063922E-2</v>
      </c>
      <c r="V6559">
        <v>2.2584134474700063E-2</v>
      </c>
      <c r="W6559">
        <v>3.4594434069109267E-2</v>
      </c>
      <c r="X6559">
        <f t="shared" si="307"/>
        <v>2.5354473772063922E-2</v>
      </c>
      <c r="Y6559">
        <f t="shared" si="308"/>
        <v>2.2584134474700063E-2</v>
      </c>
      <c r="Z6559">
        <f t="shared" si="309"/>
        <v>3.4594434069109267E-2</v>
      </c>
      <c r="AA6559">
        <v>0.99207443731618117</v>
      </c>
      <c r="AB6559">
        <v>0.99091826559788043</v>
      </c>
      <c r="AC6559">
        <v>0.99222050731252676</v>
      </c>
      <c r="AD6559">
        <v>14156.578194096606</v>
      </c>
      <c r="AE6559">
        <v>28470.522332678647</v>
      </c>
      <c r="AF6559">
        <v>28246.38918470691</v>
      </c>
      <c r="AG6559">
        <v>14174.955847935606</v>
      </c>
      <c r="AH6559">
        <v>28502.243591149152</v>
      </c>
      <c r="AI6559">
        <v>28288.684196000915</v>
      </c>
      <c r="AJ6559">
        <v>1</v>
      </c>
      <c r="AK6559">
        <v>1</v>
      </c>
      <c r="AL6559">
        <v>0</v>
      </c>
    </row>
    <row r="6560" spans="1:38" x14ac:dyDescent="0.25">
      <c r="A6560">
        <v>265275953.48214492</v>
      </c>
      <c r="B6560">
        <v>6849692.5646621818</v>
      </c>
      <c r="C6560">
        <v>6529418.5829147035</v>
      </c>
      <c r="D6560">
        <v>6649260.9867663169</v>
      </c>
      <c r="E6560">
        <v>6561597.980459353</v>
      </c>
      <c r="F6560">
        <v>147242.63857916664</v>
      </c>
      <c r="G6560">
        <v>200023.31924208856</v>
      </c>
      <c r="H6560">
        <v>181421.77448414054</v>
      </c>
      <c r="I6560">
        <v>2.2550650828919314E-2</v>
      </c>
      <c r="J6560">
        <v>3.0082037633984395E-2</v>
      </c>
      <c r="K6560">
        <v>2.7649023153265461E-2</v>
      </c>
      <c r="L6560">
        <v>3825.4873112153659</v>
      </c>
      <c r="M6560">
        <v>4284.0466775010063</v>
      </c>
      <c r="N6560">
        <v>3879.0193669065684</v>
      </c>
      <c r="O6560">
        <v>2.1392790938057616E-2</v>
      </c>
      <c r="P6560">
        <v>2.4244796284603184E-2</v>
      </c>
      <c r="Q6560">
        <v>2.1952616629644105E-2</v>
      </c>
      <c r="R6560">
        <v>320273.98174747825</v>
      </c>
      <c r="S6560">
        <v>200431.57789586484</v>
      </c>
      <c r="T6560">
        <v>288094.58420282882</v>
      </c>
      <c r="U6560">
        <v>4.6757424325842539E-2</v>
      </c>
      <c r="V6560">
        <v>2.9261397647231468E-2</v>
      </c>
      <c r="W6560">
        <v>4.2059491208279842E-2</v>
      </c>
      <c r="X6560">
        <f t="shared" si="307"/>
        <v>4.6757424325842539E-2</v>
      </c>
      <c r="Y6560">
        <f t="shared" si="308"/>
        <v>2.9261397647231468E-2</v>
      </c>
      <c r="Z6560">
        <f t="shared" si="309"/>
        <v>4.2059491208279842E-2</v>
      </c>
      <c r="AA6560">
        <v>0.99225288623058994</v>
      </c>
      <c r="AB6560">
        <v>0.99003891684255463</v>
      </c>
      <c r="AC6560">
        <v>0.99182215185624034</v>
      </c>
      <c r="AD6560">
        <v>14143.171081889952</v>
      </c>
      <c r="AE6560">
        <v>28593.811416346423</v>
      </c>
      <c r="AF6560">
        <v>28307.6110370848</v>
      </c>
      <c r="AG6560">
        <v>14161.548735728951</v>
      </c>
      <c r="AH6560">
        <v>28625.532674816928</v>
      </c>
      <c r="AI6560">
        <v>28349.906048378805</v>
      </c>
      <c r="AJ6560">
        <v>0</v>
      </c>
      <c r="AK6560">
        <v>1</v>
      </c>
      <c r="AL6560">
        <v>0</v>
      </c>
    </row>
    <row r="6561" spans="1:38" x14ac:dyDescent="0.25">
      <c r="A6561">
        <v>265018102.28985289</v>
      </c>
      <c r="B6561">
        <v>6849692.564662152</v>
      </c>
      <c r="C6561">
        <v>6762578.5878704758</v>
      </c>
      <c r="D6561">
        <v>6687924.6965020504</v>
      </c>
      <c r="E6561">
        <v>6601566.963656961</v>
      </c>
      <c r="F6561">
        <v>156516.5055242872</v>
      </c>
      <c r="G6561">
        <v>207613.98790215896</v>
      </c>
      <c r="H6561">
        <v>192403.02848733604</v>
      </c>
      <c r="I6561">
        <v>2.3144500798115527E-2</v>
      </c>
      <c r="J6561">
        <v>3.1043110878737346E-2</v>
      </c>
      <c r="K6561">
        <v>2.9145054431251836E-2</v>
      </c>
      <c r="L6561">
        <v>4066.4301567579205</v>
      </c>
      <c r="M6561">
        <v>4446.6216161451757</v>
      </c>
      <c r="N6561">
        <v>4113.8120045182059</v>
      </c>
      <c r="O6561">
        <v>2.2740085993152449E-2</v>
      </c>
      <c r="P6561">
        <v>2.519002015198896E-2</v>
      </c>
      <c r="Q6561">
        <v>2.3304660535776164E-2</v>
      </c>
      <c r="R6561">
        <v>87113.976791676134</v>
      </c>
      <c r="S6561">
        <v>161767.86816010159</v>
      </c>
      <c r="T6561">
        <v>248125.60100519098</v>
      </c>
      <c r="U6561">
        <v>1.2717939669453306E-2</v>
      </c>
      <c r="V6561">
        <v>2.3616807124259669E-2</v>
      </c>
      <c r="W6561">
        <v>3.6224341262450416E-2</v>
      </c>
      <c r="X6561">
        <f t="shared" si="307"/>
        <v>1.2717939669453306E-2</v>
      </c>
      <c r="Y6561">
        <f t="shared" si="308"/>
        <v>2.3616807124259669E-2</v>
      </c>
      <c r="Z6561">
        <f t="shared" si="309"/>
        <v>3.6224341262450416E-2</v>
      </c>
      <c r="AA6561">
        <v>0.99117834275367955</v>
      </c>
      <c r="AB6561">
        <v>0.98928325126004024</v>
      </c>
      <c r="AC6561">
        <v>0.99081480142866385</v>
      </c>
      <c r="AD6561">
        <v>14232.469519103655</v>
      </c>
      <c r="AE6561">
        <v>28702.645900212563</v>
      </c>
      <c r="AF6561">
        <v>28479.330292904855</v>
      </c>
      <c r="AG6561">
        <v>14250.847172942655</v>
      </c>
      <c r="AH6561">
        <v>28734.367158683068</v>
      </c>
      <c r="AI6561">
        <v>28521.62530419886</v>
      </c>
      <c r="AJ6561">
        <v>1</v>
      </c>
      <c r="AK6561">
        <v>1</v>
      </c>
      <c r="AL6561">
        <v>0</v>
      </c>
    </row>
    <row r="6562" spans="1:38" x14ac:dyDescent="0.25">
      <c r="A6562">
        <v>265402272.06073564</v>
      </c>
      <c r="B6562">
        <v>6849692.5646621669</v>
      </c>
      <c r="C6562">
        <v>6822097.7957321322</v>
      </c>
      <c r="D6562">
        <v>6790107.5978452545</v>
      </c>
      <c r="E6562">
        <v>6709738.1220112303</v>
      </c>
      <c r="F6562">
        <v>147045.95237500686</v>
      </c>
      <c r="G6562">
        <v>199445.69865149513</v>
      </c>
      <c r="H6562">
        <v>181239.51138820135</v>
      </c>
      <c r="I6562">
        <v>2.1554360077775201E-2</v>
      </c>
      <c r="J6562">
        <v>2.9372980586461758E-2</v>
      </c>
      <c r="K6562">
        <v>2.7011413574197018E-2</v>
      </c>
      <c r="L6562">
        <v>3820.3772385790371</v>
      </c>
      <c r="M6562">
        <v>4271.6753520907268</v>
      </c>
      <c r="N6562">
        <v>3875.1223590582467</v>
      </c>
      <c r="O6562">
        <v>2.1329699403975971E-2</v>
      </c>
      <c r="P6562">
        <v>2.4162959876626776E-2</v>
      </c>
      <c r="Q6562">
        <v>2.1919836682606351E-2</v>
      </c>
      <c r="R6562">
        <v>27594.768930034712</v>
      </c>
      <c r="S6562">
        <v>59584.966816912405</v>
      </c>
      <c r="T6562">
        <v>139954.44265093654</v>
      </c>
      <c r="U6562">
        <v>4.0286142289651375E-3</v>
      </c>
      <c r="V6562">
        <v>8.6989257188437325E-3</v>
      </c>
      <c r="W6562">
        <v>2.0432222516520961E-2</v>
      </c>
      <c r="X6562">
        <f t="shared" si="307"/>
        <v>4.0286142289651375E-3</v>
      </c>
      <c r="Y6562">
        <f t="shared" si="308"/>
        <v>8.6989257188437325E-3</v>
      </c>
      <c r="Z6562">
        <f t="shared" si="309"/>
        <v>2.0432222516520961E-2</v>
      </c>
      <c r="AA6562">
        <v>0.99229625715343717</v>
      </c>
      <c r="AB6562">
        <v>0.990172638155561</v>
      </c>
      <c r="AC6562">
        <v>0.99190143115975726</v>
      </c>
      <c r="AD6562">
        <v>14141.216841853908</v>
      </c>
      <c r="AE6562">
        <v>28585.361156294093</v>
      </c>
      <c r="AF6562">
        <v>28304.674011094325</v>
      </c>
      <c r="AG6562">
        <v>14159.594495692907</v>
      </c>
      <c r="AH6562">
        <v>28617.082414764598</v>
      </c>
      <c r="AI6562">
        <v>28346.96902238833</v>
      </c>
      <c r="AJ6562">
        <v>1</v>
      </c>
      <c r="AK6562">
        <v>1</v>
      </c>
      <c r="AL6562">
        <v>1</v>
      </c>
    </row>
    <row r="6563" spans="1:38" x14ac:dyDescent="0.25">
      <c r="A6563">
        <v>264872308.03070381</v>
      </c>
      <c r="B6563">
        <v>6849692.5646621818</v>
      </c>
      <c r="C6563">
        <v>6701688.3385189949</v>
      </c>
      <c r="D6563">
        <v>6741834.7483208971</v>
      </c>
      <c r="E6563">
        <v>6665375.3300396502</v>
      </c>
      <c r="F6563">
        <v>148315.80654350706</v>
      </c>
      <c r="G6563">
        <v>196599.01876311091</v>
      </c>
      <c r="H6563">
        <v>179045.17424796216</v>
      </c>
      <c r="I6563">
        <v>2.2131110706989896E-2</v>
      </c>
      <c r="J6563">
        <v>2.9161055721823398E-2</v>
      </c>
      <c r="K6563">
        <v>2.6861979315859034E-2</v>
      </c>
      <c r="L6563">
        <v>3853.3691154943608</v>
      </c>
      <c r="M6563">
        <v>4210.7059133075363</v>
      </c>
      <c r="N6563">
        <v>3828.2047479351472</v>
      </c>
      <c r="O6563">
        <v>2.1565914975111886E-2</v>
      </c>
      <c r="P6563">
        <v>2.3867054882711885E-2</v>
      </c>
      <c r="Q6563">
        <v>2.1698967988352399E-2</v>
      </c>
      <c r="R6563">
        <v>148004.22614318691</v>
      </c>
      <c r="S6563">
        <v>107857.81634128466</v>
      </c>
      <c r="T6563">
        <v>184317.23462253157</v>
      </c>
      <c r="U6563">
        <v>2.1607426135699319E-2</v>
      </c>
      <c r="V6563">
        <v>1.5746373333268584E-2</v>
      </c>
      <c r="W6563">
        <v>2.6908833189599052E-2</v>
      </c>
      <c r="X6563">
        <f t="shared" si="307"/>
        <v>2.1607426135699319E-2</v>
      </c>
      <c r="Y6563">
        <f t="shared" si="308"/>
        <v>1.5746373333268584E-2</v>
      </c>
      <c r="Z6563">
        <f t="shared" si="309"/>
        <v>2.6908833189599052E-2</v>
      </c>
      <c r="AA6563">
        <v>0.99211959329843813</v>
      </c>
      <c r="AB6563">
        <v>0.99041873416651782</v>
      </c>
      <c r="AC6563">
        <v>0.99206950395229165</v>
      </c>
      <c r="AD6563">
        <v>14153.788125557234</v>
      </c>
      <c r="AE6563">
        <v>28543.35508213213</v>
      </c>
      <c r="AF6563">
        <v>28269.0803116467</v>
      </c>
      <c r="AG6563">
        <v>14172.165779396233</v>
      </c>
      <c r="AH6563">
        <v>28575.076340602634</v>
      </c>
      <c r="AI6563">
        <v>28311.375322940705</v>
      </c>
      <c r="AJ6563">
        <v>1</v>
      </c>
      <c r="AK6563">
        <v>1</v>
      </c>
      <c r="AL6563">
        <v>1</v>
      </c>
    </row>
    <row r="6564" spans="1:38" x14ac:dyDescent="0.25">
      <c r="A6564">
        <v>264835603.84724364</v>
      </c>
      <c r="B6564">
        <v>6849692.5646621669</v>
      </c>
      <c r="C6564">
        <v>6927241.8276113914</v>
      </c>
      <c r="D6564">
        <v>7087664.1548045287</v>
      </c>
      <c r="E6564">
        <v>7000390.9596171891</v>
      </c>
      <c r="F6564">
        <v>148330.1327761751</v>
      </c>
      <c r="G6564">
        <v>195794.32001815547</v>
      </c>
      <c r="H6564">
        <v>178316.12558737077</v>
      </c>
      <c r="I6564">
        <v>2.141258187132199E-2</v>
      </c>
      <c r="J6564">
        <v>2.7624661064877348E-2</v>
      </c>
      <c r="K6564">
        <v>2.5472309563282142E-2</v>
      </c>
      <c r="L6564">
        <v>3853.7413230411557</v>
      </c>
      <c r="M6564">
        <v>4193.4710878992873</v>
      </c>
      <c r="N6564">
        <v>3812.6167961476986</v>
      </c>
      <c r="O6564">
        <v>2.1554250011628348E-2</v>
      </c>
      <c r="P6564">
        <v>2.3772749959206429E-2</v>
      </c>
      <c r="Q6564">
        <v>2.1613690397587575E-2</v>
      </c>
      <c r="R6564">
        <v>-77549.262949224561</v>
      </c>
      <c r="S6564">
        <v>-237971.59014236182</v>
      </c>
      <c r="T6564">
        <v>-150698.39495502226</v>
      </c>
      <c r="U6564">
        <v>-1.1321568408676362E-2</v>
      </c>
      <c r="V6564">
        <v>-3.4741937378338208E-2</v>
      </c>
      <c r="W6564">
        <v>-2.2000753104231451E-2</v>
      </c>
      <c r="X6564">
        <f t="shared" si="307"/>
        <v>1.1321568408676362E-2</v>
      </c>
      <c r="Y6564">
        <f t="shared" si="308"/>
        <v>3.4741937378338208E-2</v>
      </c>
      <c r="Z6564">
        <f t="shared" si="309"/>
        <v>2.2000753104231451E-2</v>
      </c>
      <c r="AA6564">
        <v>0.99216523026119441</v>
      </c>
      <c r="AB6564">
        <v>0.99053834716868094</v>
      </c>
      <c r="AC6564">
        <v>0.99216817482125375</v>
      </c>
      <c r="AD6564">
        <v>14153.929337348131</v>
      </c>
      <c r="AE6564">
        <v>28531.370510547469</v>
      </c>
      <c r="AF6564">
        <v>28257.158018199603</v>
      </c>
      <c r="AG6564">
        <v>14172.30699118713</v>
      </c>
      <c r="AH6564">
        <v>28563.091769017974</v>
      </c>
      <c r="AI6564">
        <v>28299.453029493608</v>
      </c>
      <c r="AJ6564">
        <v>1</v>
      </c>
      <c r="AK6564">
        <v>1</v>
      </c>
      <c r="AL6564">
        <v>1</v>
      </c>
    </row>
    <row r="6565" spans="1:38" x14ac:dyDescent="0.25">
      <c r="A6565">
        <v>265212690.30492592</v>
      </c>
      <c r="B6565">
        <v>6849692.5646621669</v>
      </c>
      <c r="C6565">
        <v>6780568.5662787566</v>
      </c>
      <c r="D6565">
        <v>6855055.9386001201</v>
      </c>
      <c r="E6565">
        <v>6763878.984865468</v>
      </c>
      <c r="F6565">
        <v>156451.32217150301</v>
      </c>
      <c r="G6565">
        <v>206349.25177810097</v>
      </c>
      <c r="H6565">
        <v>188405.73842048395</v>
      </c>
      <c r="I6565">
        <v>2.3073481322727046E-2</v>
      </c>
      <c r="J6565">
        <v>3.0101760456274235E-2</v>
      </c>
      <c r="K6565">
        <v>2.7854687944898426E-2</v>
      </c>
      <c r="L6565">
        <v>4064.7366385529731</v>
      </c>
      <c r="M6565">
        <v>4419.5338315272802</v>
      </c>
      <c r="N6565">
        <v>4028.3450553135099</v>
      </c>
      <c r="O6565">
        <v>2.2714177197444431E-2</v>
      </c>
      <c r="P6565">
        <v>2.5017692343527579E-2</v>
      </c>
      <c r="Q6565">
        <v>2.2803286746778218E-2</v>
      </c>
      <c r="R6565">
        <v>69123.998383410275</v>
      </c>
      <c r="S6565">
        <v>-5363.3739379532635</v>
      </c>
      <c r="T6565">
        <v>85813.579796698876</v>
      </c>
      <c r="U6565">
        <v>1.0091547573977802E-2</v>
      </c>
      <c r="V6565">
        <v>-7.8300943981385687E-4</v>
      </c>
      <c r="W6565">
        <v>1.252809217152526E-2</v>
      </c>
      <c r="X6565">
        <f t="shared" si="307"/>
        <v>1.0091547573977802E-2</v>
      </c>
      <c r="Y6565">
        <f t="shared" si="308"/>
        <v>7.8300943981385687E-4</v>
      </c>
      <c r="Z6565">
        <f t="shared" si="309"/>
        <v>1.252809217152526E-2</v>
      </c>
      <c r="AA6565">
        <v>0.99131428565849466</v>
      </c>
      <c r="AB6565">
        <v>0.98948961099274402</v>
      </c>
      <c r="AC6565">
        <v>0.99125587895867306</v>
      </c>
      <c r="AD6565">
        <v>14231.860523195994</v>
      </c>
      <c r="AE6565">
        <v>28684.791317492822</v>
      </c>
      <c r="AF6565">
        <v>28417.984485750694</v>
      </c>
      <c r="AG6565">
        <v>14250.238177034993</v>
      </c>
      <c r="AH6565">
        <v>28716.512575963327</v>
      </c>
      <c r="AI6565">
        <v>28460.279497044699</v>
      </c>
      <c r="AJ6565">
        <v>1</v>
      </c>
      <c r="AK6565">
        <v>1</v>
      </c>
      <c r="AL6565">
        <v>1</v>
      </c>
    </row>
    <row r="6566" spans="1:38" x14ac:dyDescent="0.25">
      <c r="A6566">
        <v>265066157.16662845</v>
      </c>
      <c r="B6566">
        <v>6849692.5646621669</v>
      </c>
      <c r="C6566">
        <v>6941562.1957970392</v>
      </c>
      <c r="D6566">
        <v>6870900.2346851481</v>
      </c>
      <c r="E6566">
        <v>6783847.6653913092</v>
      </c>
      <c r="F6566">
        <v>150576.39039784798</v>
      </c>
      <c r="G6566">
        <v>199317.6022808573</v>
      </c>
      <c r="H6566">
        <v>182372.03921914595</v>
      </c>
      <c r="I6566">
        <v>2.1692003348903019E-2</v>
      </c>
      <c r="J6566">
        <v>2.9008950133590585E-2</v>
      </c>
      <c r="K6566">
        <v>2.6883274538952413E-2</v>
      </c>
      <c r="L6566">
        <v>3912.1009810339069</v>
      </c>
      <c r="M6566">
        <v>4268.9318178212725</v>
      </c>
      <c r="N6566">
        <v>3899.3371888507922</v>
      </c>
      <c r="O6566">
        <v>2.1861820289119104E-2</v>
      </c>
      <c r="P6566">
        <v>2.4178905808378306E-2</v>
      </c>
      <c r="Q6566">
        <v>2.2085549881761368E-2</v>
      </c>
      <c r="R6566">
        <v>-91869.631134872325</v>
      </c>
      <c r="S6566">
        <v>-21207.670022981241</v>
      </c>
      <c r="T6566">
        <v>65844.899270857684</v>
      </c>
      <c r="U6566">
        <v>-1.3412226938305431E-2</v>
      </c>
      <c r="V6566">
        <v>-3.0961491808249096E-3</v>
      </c>
      <c r="W6566">
        <v>9.6128254880451288E-3</v>
      </c>
      <c r="X6566">
        <f t="shared" si="307"/>
        <v>1.3412226938305431E-2</v>
      </c>
      <c r="Y6566">
        <f t="shared" si="308"/>
        <v>3.0961491808249096E-3</v>
      </c>
      <c r="Z6566">
        <f t="shared" si="309"/>
        <v>9.6128254880451288E-3</v>
      </c>
      <c r="AA6566">
        <v>0.99194363099737926</v>
      </c>
      <c r="AB6566">
        <v>0.9902296206666098</v>
      </c>
      <c r="AC6566">
        <v>0.99183696721976089</v>
      </c>
      <c r="AD6566">
        <v>14175.903367428322</v>
      </c>
      <c r="AE6566">
        <v>28583.483864141072</v>
      </c>
      <c r="AF6566">
        <v>28322.876166761274</v>
      </c>
      <c r="AG6566">
        <v>14194.281021267321</v>
      </c>
      <c r="AH6566">
        <v>28615.205122611576</v>
      </c>
      <c r="AI6566">
        <v>28365.17117805528</v>
      </c>
      <c r="AJ6566">
        <v>1</v>
      </c>
      <c r="AK6566">
        <v>1</v>
      </c>
      <c r="AL6566">
        <v>1</v>
      </c>
    </row>
    <row r="6567" spans="1:38" x14ac:dyDescent="0.25">
      <c r="A6567">
        <v>265002341.14275149</v>
      </c>
      <c r="B6567">
        <v>6849692.5646621669</v>
      </c>
      <c r="C6567">
        <v>6633247.9698671866</v>
      </c>
      <c r="D6567">
        <v>6661811.9070952749</v>
      </c>
      <c r="E6567">
        <v>6583934.753430807</v>
      </c>
      <c r="F6567">
        <v>143644.0430665848</v>
      </c>
      <c r="G6567">
        <v>194197.38605950205</v>
      </c>
      <c r="H6567">
        <v>176916.45564344662</v>
      </c>
      <c r="I6567">
        <v>2.165515954161757E-2</v>
      </c>
      <c r="J6567">
        <v>2.91508359539045E-2</v>
      </c>
      <c r="K6567">
        <v>2.6870930874771753E-2</v>
      </c>
      <c r="L6567">
        <v>3731.9927799816251</v>
      </c>
      <c r="M6567">
        <v>4159.2683777068951</v>
      </c>
      <c r="N6567">
        <v>3782.690141339051</v>
      </c>
      <c r="O6567">
        <v>2.0882499002322134E-2</v>
      </c>
      <c r="P6567">
        <v>2.3563610007191701E-2</v>
      </c>
      <c r="Q6567">
        <v>2.1430171649010996E-2</v>
      </c>
      <c r="R6567">
        <v>216444.59479498025</v>
      </c>
      <c r="S6567">
        <v>187880.65756689198</v>
      </c>
      <c r="T6567">
        <v>265757.81123135984</v>
      </c>
      <c r="U6567">
        <v>3.1599169269526987E-2</v>
      </c>
      <c r="V6567">
        <v>2.7429064267230865E-2</v>
      </c>
      <c r="W6567">
        <v>3.8798502082037202E-2</v>
      </c>
      <c r="X6567">
        <f t="shared" si="307"/>
        <v>3.1599169269526987E-2</v>
      </c>
      <c r="Y6567">
        <f t="shared" si="308"/>
        <v>2.7429064267230865E-2</v>
      </c>
      <c r="Z6567">
        <f t="shared" si="309"/>
        <v>3.8798502082037202E-2</v>
      </c>
      <c r="AA6567">
        <v>0.99256735269676422</v>
      </c>
      <c r="AB6567">
        <v>0.99059368030040951</v>
      </c>
      <c r="AC6567">
        <v>0.99220915883148575</v>
      </c>
      <c r="AD6567">
        <v>14106.996066717677</v>
      </c>
      <c r="AE6567">
        <v>28507.440426728666</v>
      </c>
      <c r="AF6567">
        <v>28234.131657685128</v>
      </c>
      <c r="AG6567">
        <v>14125.373720556676</v>
      </c>
      <c r="AH6567">
        <v>28539.161685199171</v>
      </c>
      <c r="AI6567">
        <v>28276.426668979133</v>
      </c>
      <c r="AJ6567">
        <v>0</v>
      </c>
      <c r="AK6567">
        <v>1</v>
      </c>
      <c r="AL6567">
        <v>0</v>
      </c>
    </row>
    <row r="6568" spans="1:38" x14ac:dyDescent="0.25">
      <c r="A6568">
        <v>265103992.97373211</v>
      </c>
      <c r="B6568">
        <v>6849692.5646621818</v>
      </c>
      <c r="C6568">
        <v>6570824.8089721128</v>
      </c>
      <c r="D6568">
        <v>6487055.4396723891</v>
      </c>
      <c r="E6568">
        <v>6414201.4222128792</v>
      </c>
      <c r="F6568">
        <v>146413.18698191282</v>
      </c>
      <c r="G6568">
        <v>195611.65542412945</v>
      </c>
      <c r="H6568">
        <v>181219.22825361628</v>
      </c>
      <c r="I6568">
        <v>2.228231481411487E-2</v>
      </c>
      <c r="J6568">
        <v>3.0154151948177013E-2</v>
      </c>
      <c r="K6568">
        <v>2.8252812209176966E-2</v>
      </c>
      <c r="L6568">
        <v>3803.9374626716253</v>
      </c>
      <c r="M6568">
        <v>4189.5588258185498</v>
      </c>
      <c r="N6568">
        <v>3874.6886808401791</v>
      </c>
      <c r="O6568">
        <v>2.1280501260195001E-2</v>
      </c>
      <c r="P6568">
        <v>2.3725863101933503E-2</v>
      </c>
      <c r="Q6568">
        <v>2.1942724049533829E-2</v>
      </c>
      <c r="R6568">
        <v>278867.75569006894</v>
      </c>
      <c r="S6568">
        <v>362637.1249897927</v>
      </c>
      <c r="T6568">
        <v>435491.1424493026</v>
      </c>
      <c r="U6568">
        <v>4.0712448486923056E-2</v>
      </c>
      <c r="V6568">
        <v>5.2942102374149036E-2</v>
      </c>
      <c r="W6568">
        <v>6.3578202720515897E-2</v>
      </c>
      <c r="X6568">
        <f t="shared" si="307"/>
        <v>4.0712448486923056E-2</v>
      </c>
      <c r="Y6568">
        <f t="shared" si="308"/>
        <v>5.2942102374149036E-2</v>
      </c>
      <c r="Z6568">
        <f t="shared" si="309"/>
        <v>6.3578202720515897E-2</v>
      </c>
      <c r="AA6568">
        <v>0.99229666938956451</v>
      </c>
      <c r="AB6568">
        <v>0.99055097175887419</v>
      </c>
      <c r="AC6568">
        <v>0.99190678350454886</v>
      </c>
      <c r="AD6568">
        <v>14134.91201563219</v>
      </c>
      <c r="AE6568">
        <v>28528.643183853539</v>
      </c>
      <c r="AF6568">
        <v>28304.346981764713</v>
      </c>
      <c r="AG6568">
        <v>14153.289669471189</v>
      </c>
      <c r="AH6568">
        <v>28560.364442324044</v>
      </c>
      <c r="AI6568">
        <v>28346.641993058718</v>
      </c>
      <c r="AJ6568">
        <v>0</v>
      </c>
      <c r="AK6568">
        <v>0</v>
      </c>
      <c r="AL6568">
        <v>0</v>
      </c>
    </row>
    <row r="6569" spans="1:38" x14ac:dyDescent="0.25">
      <c r="A6569">
        <v>265046508.21159011</v>
      </c>
      <c r="B6569">
        <v>6849692.5646621669</v>
      </c>
      <c r="C6569">
        <v>6728456.6184819899</v>
      </c>
      <c r="D6569">
        <v>6622075.5600307742</v>
      </c>
      <c r="E6569">
        <v>6535005.3703329191</v>
      </c>
      <c r="F6569">
        <v>150177.32860472452</v>
      </c>
      <c r="G6569">
        <v>199246.74124754072</v>
      </c>
      <c r="H6569">
        <v>183740.08125866629</v>
      </c>
      <c r="I6569">
        <v>2.2319729043390354E-2</v>
      </c>
      <c r="J6569">
        <v>3.0088261518812203E-2</v>
      </c>
      <c r="K6569">
        <v>2.8116286192019738E-2</v>
      </c>
      <c r="L6569">
        <v>3901.7330207697078</v>
      </c>
      <c r="M6569">
        <v>4267.4141349056272</v>
      </c>
      <c r="N6569">
        <v>3928.5876003911399</v>
      </c>
      <c r="O6569">
        <v>2.1820891819471201E-2</v>
      </c>
      <c r="P6569">
        <v>2.4172151056572257E-2</v>
      </c>
      <c r="Q6569">
        <v>2.2252917085988755E-2</v>
      </c>
      <c r="R6569">
        <v>121235.94618017692</v>
      </c>
      <c r="S6569">
        <v>227617.00463139266</v>
      </c>
      <c r="T6569">
        <v>314687.19432924781</v>
      </c>
      <c r="U6569">
        <v>1.7699472645770691E-2</v>
      </c>
      <c r="V6569">
        <v>3.3230251209474385E-2</v>
      </c>
      <c r="W6569">
        <v>4.5941798315552354E-2</v>
      </c>
      <c r="X6569">
        <f t="shared" si="307"/>
        <v>1.7699472645770691E-2</v>
      </c>
      <c r="Y6569">
        <f t="shared" si="308"/>
        <v>3.3230251209474385E-2</v>
      </c>
      <c r="Z6569">
        <f t="shared" si="309"/>
        <v>4.5941798315552354E-2</v>
      </c>
      <c r="AA6569">
        <v>0.99193300892758629</v>
      </c>
      <c r="AB6569">
        <v>0.99020797116991388</v>
      </c>
      <c r="AC6569">
        <v>0.99168977175116801</v>
      </c>
      <c r="AD6569">
        <v>14172.023590407611</v>
      </c>
      <c r="AE6569">
        <v>28582.444855283928</v>
      </c>
      <c r="AF6569">
        <v>28344.713397604068</v>
      </c>
      <c r="AG6569">
        <v>14190.40124424661</v>
      </c>
      <c r="AH6569">
        <v>28614.166113754432</v>
      </c>
      <c r="AI6569">
        <v>28387.008408898073</v>
      </c>
      <c r="AJ6569">
        <v>1</v>
      </c>
      <c r="AK6569">
        <v>1</v>
      </c>
      <c r="AL6569">
        <v>0</v>
      </c>
    </row>
    <row r="6570" spans="1:38" x14ac:dyDescent="0.25">
      <c r="A6570">
        <v>265363144.2919299</v>
      </c>
      <c r="B6570">
        <v>6849692.564662152</v>
      </c>
      <c r="C6570">
        <v>6895848.3877389897</v>
      </c>
      <c r="D6570">
        <v>6801020.0005808128</v>
      </c>
      <c r="E6570">
        <v>6716030.4140718421</v>
      </c>
      <c r="F6570">
        <v>151712.95791468045</v>
      </c>
      <c r="G6570">
        <v>201243.65569598507</v>
      </c>
      <c r="H6570">
        <v>185554.17545544042</v>
      </c>
      <c r="I6570">
        <v>2.2000622604236821E-2</v>
      </c>
      <c r="J6570">
        <v>2.9590216714375006E-2</v>
      </c>
      <c r="K6570">
        <v>2.7628549011132503E-2</v>
      </c>
      <c r="L6570">
        <v>3941.6299588893562</v>
      </c>
      <c r="M6570">
        <v>4310.1835216977634</v>
      </c>
      <c r="N6570">
        <v>3967.3751524514637</v>
      </c>
      <c r="O6570">
        <v>2.2004982297596357E-2</v>
      </c>
      <c r="P6570">
        <v>2.4384477423875686E-2</v>
      </c>
      <c r="Q6570">
        <v>2.2445069763268842E-2</v>
      </c>
      <c r="R6570">
        <v>-46155.823076837696</v>
      </c>
      <c r="S6570">
        <v>48672.564081339166</v>
      </c>
      <c r="T6570">
        <v>133662.15059030987</v>
      </c>
      <c r="U6570">
        <v>-6.7383787872403941E-3</v>
      </c>
      <c r="V6570">
        <v>7.1058027235328695E-3</v>
      </c>
      <c r="W6570">
        <v>1.951359850511809E-2</v>
      </c>
      <c r="X6570">
        <f t="shared" si="307"/>
        <v>6.7383787872403941E-3</v>
      </c>
      <c r="Y6570">
        <f t="shared" si="308"/>
        <v>7.1058027235328695E-3</v>
      </c>
      <c r="Z6570">
        <f t="shared" si="309"/>
        <v>1.951359850511809E-2</v>
      </c>
      <c r="AA6570">
        <v>0.99178394093566624</v>
      </c>
      <c r="AB6570">
        <v>0.99002040284522408</v>
      </c>
      <c r="AC6570">
        <v>0.99153308904117621</v>
      </c>
      <c r="AD6570">
        <v>14186.897268133262</v>
      </c>
      <c r="AE6570">
        <v>28611.584292433556</v>
      </c>
      <c r="AF6570">
        <v>28373.421268278336</v>
      </c>
      <c r="AG6570">
        <v>14205.274921972261</v>
      </c>
      <c r="AH6570">
        <v>28643.305550904061</v>
      </c>
      <c r="AI6570">
        <v>28415.716279572342</v>
      </c>
      <c r="AJ6570">
        <v>1</v>
      </c>
      <c r="AK6570">
        <v>1</v>
      </c>
      <c r="AL6570">
        <v>1</v>
      </c>
    </row>
    <row r="6571" spans="1:38" x14ac:dyDescent="0.25">
      <c r="A6571">
        <v>265194220.01469365</v>
      </c>
      <c r="B6571">
        <v>6849692.5646621669</v>
      </c>
      <c r="C6571">
        <v>6583013.8052099682</v>
      </c>
      <c r="D6571">
        <v>6461947.2525954805</v>
      </c>
      <c r="E6571">
        <v>6386354.295099711</v>
      </c>
      <c r="F6571">
        <v>148425.67842809006</v>
      </c>
      <c r="G6571">
        <v>196489.80322715285</v>
      </c>
      <c r="H6571">
        <v>179659.09049242371</v>
      </c>
      <c r="I6571">
        <v>2.2546767000643706E-2</v>
      </c>
      <c r="J6571">
        <v>3.0407212492833569E-2</v>
      </c>
      <c r="K6571">
        <v>2.813171368057003E-2</v>
      </c>
      <c r="L6571">
        <v>3856.2236792565122</v>
      </c>
      <c r="M6571">
        <v>4208.3667637737435</v>
      </c>
      <c r="N6571">
        <v>3841.3310278907716</v>
      </c>
      <c r="O6571">
        <v>2.1565002529344447E-2</v>
      </c>
      <c r="P6571">
        <v>2.3824042088955173E-2</v>
      </c>
      <c r="Q6571">
        <v>2.1746211113029171E-2</v>
      </c>
      <c r="R6571">
        <v>266678.75945219863</v>
      </c>
      <c r="S6571">
        <v>387745.31206668634</v>
      </c>
      <c r="T6571">
        <v>463338.26956245583</v>
      </c>
      <c r="U6571">
        <v>3.8932953112086346E-2</v>
      </c>
      <c r="V6571">
        <v>5.6607695660251915E-2</v>
      </c>
      <c r="W6571">
        <v>6.7643659213675683E-2</v>
      </c>
      <c r="X6571">
        <f t="shared" si="307"/>
        <v>3.8932953112086346E-2</v>
      </c>
      <c r="Y6571">
        <f t="shared" si="308"/>
        <v>5.6607695660251915E-2</v>
      </c>
      <c r="Z6571">
        <f t="shared" si="309"/>
        <v>6.7643659213675683E-2</v>
      </c>
      <c r="AA6571">
        <v>0.99212294009127933</v>
      </c>
      <c r="AB6571">
        <v>0.99046765225746991</v>
      </c>
      <c r="AC6571">
        <v>0.99204696030674377</v>
      </c>
      <c r="AD6571">
        <v>14154.870769614339</v>
      </c>
      <c r="AE6571">
        <v>28541.731389030578</v>
      </c>
      <c r="AF6571">
        <v>28279.082227955845</v>
      </c>
      <c r="AG6571">
        <v>14173.248423453339</v>
      </c>
      <c r="AH6571">
        <v>28573.452647501083</v>
      </c>
      <c r="AI6571">
        <v>28321.37723924985</v>
      </c>
      <c r="AJ6571">
        <v>0</v>
      </c>
      <c r="AK6571">
        <v>0</v>
      </c>
      <c r="AL6571">
        <v>0</v>
      </c>
    </row>
    <row r="6572" spans="1:38" x14ac:dyDescent="0.25">
      <c r="A6572">
        <v>265199254.25009131</v>
      </c>
      <c r="B6572">
        <v>6849692.5646621669</v>
      </c>
      <c r="C6572">
        <v>6751695.1261584451</v>
      </c>
      <c r="D6572">
        <v>6562794.3690179018</v>
      </c>
      <c r="E6572">
        <v>6476450.6164906779</v>
      </c>
      <c r="F6572">
        <v>145573.44506095225</v>
      </c>
      <c r="G6572">
        <v>203771.23706804361</v>
      </c>
      <c r="H6572">
        <v>185762.38877537346</v>
      </c>
      <c r="I6572">
        <v>2.1561021690234418E-2</v>
      </c>
      <c r="J6572">
        <v>3.1049462410405713E-2</v>
      </c>
      <c r="K6572">
        <v>2.8682746117506947E-2</v>
      </c>
      <c r="L6572">
        <v>3782.1202628826995</v>
      </c>
      <c r="M6572">
        <v>4364.3185926490432</v>
      </c>
      <c r="N6572">
        <v>3971.8270078186897</v>
      </c>
      <c r="O6572">
        <v>2.1140099005396359E-2</v>
      </c>
      <c r="P6572">
        <v>2.4706421157518022E-2</v>
      </c>
      <c r="Q6572">
        <v>2.248452507231162E-2</v>
      </c>
      <c r="R6572">
        <v>97997.438503721729</v>
      </c>
      <c r="S6572">
        <v>286898.19564426504</v>
      </c>
      <c r="T6572">
        <v>373241.94817148894</v>
      </c>
      <c r="U6572">
        <v>1.430683750819626E-2</v>
      </c>
      <c r="V6572">
        <v>4.188482810518885E-2</v>
      </c>
      <c r="W6572">
        <v>5.4490321229460549E-2</v>
      </c>
      <c r="X6572">
        <f t="shared" si="307"/>
        <v>1.430683750819626E-2</v>
      </c>
      <c r="Y6572">
        <f t="shared" si="308"/>
        <v>4.188482810518885E-2</v>
      </c>
      <c r="Z6572">
        <f t="shared" si="309"/>
        <v>5.4490321229460549E-2</v>
      </c>
      <c r="AA6572">
        <v>0.99244572271647136</v>
      </c>
      <c r="AB6572">
        <v>0.9897311344056009</v>
      </c>
      <c r="AC6572">
        <v>0.99148338147881698</v>
      </c>
      <c r="AD6572">
        <v>14126.502684939836</v>
      </c>
      <c r="AE6572">
        <v>28648.055487860274</v>
      </c>
      <c r="AF6572">
        <v>28376.698253165199</v>
      </c>
      <c r="AG6572">
        <v>14144.880338778836</v>
      </c>
      <c r="AH6572">
        <v>28679.776746330779</v>
      </c>
      <c r="AI6572">
        <v>28418.993264459205</v>
      </c>
      <c r="AJ6572">
        <v>1</v>
      </c>
      <c r="AK6572">
        <v>0</v>
      </c>
      <c r="AL6572">
        <v>0</v>
      </c>
    </row>
    <row r="6573" spans="1:38" x14ac:dyDescent="0.25">
      <c r="A6573">
        <v>265177740.45755604</v>
      </c>
      <c r="B6573">
        <v>6849692.5646621818</v>
      </c>
      <c r="C6573">
        <v>6927959.3605414089</v>
      </c>
      <c r="D6573">
        <v>6809657.1892810529</v>
      </c>
      <c r="E6573">
        <v>6723179.2543666968</v>
      </c>
      <c r="F6573">
        <v>148153.50567179453</v>
      </c>
      <c r="G6573">
        <v>202508.08350331322</v>
      </c>
      <c r="H6573">
        <v>185941.84887112447</v>
      </c>
      <c r="I6573">
        <v>2.1384869333329427E-2</v>
      </c>
      <c r="J6573">
        <v>2.9738366833219915E-2</v>
      </c>
      <c r="K6573">
        <v>2.7656833446818404E-2</v>
      </c>
      <c r="L6573">
        <v>3849.1524026499928</v>
      </c>
      <c r="M6573">
        <v>4337.2647028692854</v>
      </c>
      <c r="N6573">
        <v>3975.6640840956916</v>
      </c>
      <c r="O6573">
        <v>2.1500387497708745E-2</v>
      </c>
      <c r="P6573">
        <v>2.4555315945819105E-2</v>
      </c>
      <c r="Q6573">
        <v>2.2508123060792903E-2</v>
      </c>
      <c r="R6573">
        <v>-78266.795879227109</v>
      </c>
      <c r="S6573">
        <v>40035.375381128863</v>
      </c>
      <c r="T6573">
        <v>126513.31029548496</v>
      </c>
      <c r="U6573">
        <v>-1.1426322442996699E-2</v>
      </c>
      <c r="V6573">
        <v>5.8448426704101799E-3</v>
      </c>
      <c r="W6573">
        <v>1.8469925343536121E-2</v>
      </c>
      <c r="X6573">
        <f t="shared" si="307"/>
        <v>1.1426322442996699E-2</v>
      </c>
      <c r="Y6573">
        <f t="shared" si="308"/>
        <v>5.8448426704101799E-3</v>
      </c>
      <c r="Z6573">
        <f t="shared" si="309"/>
        <v>1.8469925343536121E-2</v>
      </c>
      <c r="AA6573">
        <v>0.99212405337905296</v>
      </c>
      <c r="AB6573">
        <v>0.98982286888215032</v>
      </c>
      <c r="AC6573">
        <v>0.99143731737394414</v>
      </c>
      <c r="AD6573">
        <v>14152.187393957898</v>
      </c>
      <c r="AE6573">
        <v>28629.885985146459</v>
      </c>
      <c r="AF6573">
        <v>28379.519756863123</v>
      </c>
      <c r="AG6573">
        <v>14170.565047796897</v>
      </c>
      <c r="AH6573">
        <v>28661.607243616963</v>
      </c>
      <c r="AI6573">
        <v>28421.814768157128</v>
      </c>
      <c r="AJ6573">
        <v>1</v>
      </c>
      <c r="AK6573">
        <v>1</v>
      </c>
      <c r="AL6573">
        <v>1</v>
      </c>
    </row>
    <row r="6574" spans="1:38" x14ac:dyDescent="0.25">
      <c r="A6574">
        <v>265397594.17281979</v>
      </c>
      <c r="B6574">
        <v>6849692.5646621669</v>
      </c>
      <c r="C6574">
        <v>6711331.8815397741</v>
      </c>
      <c r="D6574">
        <v>6447459.0794868944</v>
      </c>
      <c r="E6574">
        <v>6358126.6800901918</v>
      </c>
      <c r="F6574">
        <v>143536.59054444524</v>
      </c>
      <c r="G6574">
        <v>198368.34403087504</v>
      </c>
      <c r="H6574">
        <v>180661.75692254081</v>
      </c>
      <c r="I6574">
        <v>2.1387199005797608E-2</v>
      </c>
      <c r="J6574">
        <v>3.0766902369648186E-2</v>
      </c>
      <c r="K6574">
        <v>2.8414305976045457E-2</v>
      </c>
      <c r="L6574">
        <v>3729.2010732859994</v>
      </c>
      <c r="M6574">
        <v>4248.6008550748484</v>
      </c>
      <c r="N6574">
        <v>3862.7692621491947</v>
      </c>
      <c r="O6574">
        <v>2.0829853886595102E-2</v>
      </c>
      <c r="P6574">
        <v>2.4032873019764336E-2</v>
      </c>
      <c r="Q6574">
        <v>2.1850356469940716E-2</v>
      </c>
      <c r="R6574">
        <v>138360.68312239274</v>
      </c>
      <c r="S6574">
        <v>402233.48517527245</v>
      </c>
      <c r="T6574">
        <v>491565.8845719751</v>
      </c>
      <c r="U6574">
        <v>2.0199546449164878E-2</v>
      </c>
      <c r="V6574">
        <v>5.872285235842712E-2</v>
      </c>
      <c r="W6574">
        <v>7.1764663878198395E-2</v>
      </c>
      <c r="X6574">
        <f t="shared" si="307"/>
        <v>2.0199546449164878E-2</v>
      </c>
      <c r="Y6574">
        <f t="shared" si="308"/>
        <v>5.872285235842712E-2</v>
      </c>
      <c r="Z6574">
        <f t="shared" si="309"/>
        <v>7.1764663878198395E-2</v>
      </c>
      <c r="AA6574">
        <v>0.99264348345169662</v>
      </c>
      <c r="AB6574">
        <v>0.99027584105687216</v>
      </c>
      <c r="AC6574">
        <v>0.99195076352217215</v>
      </c>
      <c r="AD6574">
        <v>14105.902012479242</v>
      </c>
      <c r="AE6574">
        <v>28569.534475685086</v>
      </c>
      <c r="AF6574">
        <v>28295.344394811193</v>
      </c>
      <c r="AG6574">
        <v>14124.279666318242</v>
      </c>
      <c r="AH6574">
        <v>28601.255734155591</v>
      </c>
      <c r="AI6574">
        <v>28337.639406105198</v>
      </c>
      <c r="AJ6574">
        <v>1</v>
      </c>
      <c r="AK6574">
        <v>0</v>
      </c>
      <c r="AL6574">
        <v>0</v>
      </c>
    </row>
    <row r="6575" spans="1:38" x14ac:dyDescent="0.25">
      <c r="A6575">
        <v>265214229.04332328</v>
      </c>
      <c r="B6575">
        <v>6849692.5646621818</v>
      </c>
      <c r="C6575">
        <v>6626445.3958288264</v>
      </c>
      <c r="D6575">
        <v>6512807.3370885383</v>
      </c>
      <c r="E6575">
        <v>6426878.5331756324</v>
      </c>
      <c r="F6575">
        <v>149474.08959455154</v>
      </c>
      <c r="G6575">
        <v>197396.42651777164</v>
      </c>
      <c r="H6575">
        <v>178396.73309921584</v>
      </c>
      <c r="I6575">
        <v>2.2557205359096683E-2</v>
      </c>
      <c r="J6575">
        <v>3.0308961451025362E-2</v>
      </c>
      <c r="K6575">
        <v>2.7757912675388144E-2</v>
      </c>
      <c r="L6575">
        <v>3883.4622811515637</v>
      </c>
      <c r="M6575">
        <v>4227.7845822093013</v>
      </c>
      <c r="N6575">
        <v>3814.340283311541</v>
      </c>
      <c r="O6575">
        <v>2.1715653043425376E-2</v>
      </c>
      <c r="P6575">
        <v>2.393211307356009E-2</v>
      </c>
      <c r="Q6575">
        <v>2.1591739405403754E-2</v>
      </c>
      <c r="R6575">
        <v>223247.16883335542</v>
      </c>
      <c r="S6575">
        <v>336885.22757364344</v>
      </c>
      <c r="T6575">
        <v>422814.03148654941</v>
      </c>
      <c r="U6575">
        <v>3.2592290343817158E-2</v>
      </c>
      <c r="V6575">
        <v>4.9182532557978852E-2</v>
      </c>
      <c r="W6575">
        <v>6.1727446523346566E-2</v>
      </c>
      <c r="X6575">
        <f t="shared" si="307"/>
        <v>3.2592290343817158E-2</v>
      </c>
      <c r="Y6575">
        <f t="shared" si="308"/>
        <v>4.9182532557978852E-2</v>
      </c>
      <c r="Z6575">
        <f t="shared" si="309"/>
        <v>6.1727446523346566E-2</v>
      </c>
      <c r="AA6575">
        <v>0.99209725708525476</v>
      </c>
      <c r="AB6575">
        <v>0.99042267981589727</v>
      </c>
      <c r="AC6575">
        <v>0.99219353992337922</v>
      </c>
      <c r="AD6575">
        <v>14165.16136811863</v>
      </c>
      <c r="AE6575">
        <v>28555.18277541353</v>
      </c>
      <c r="AF6575">
        <v>28258.47860504072</v>
      </c>
      <c r="AG6575">
        <v>14183.539021957629</v>
      </c>
      <c r="AH6575">
        <v>28586.904033884035</v>
      </c>
      <c r="AI6575">
        <v>28300.773616334725</v>
      </c>
      <c r="AJ6575">
        <v>0</v>
      </c>
      <c r="AK6575">
        <v>0</v>
      </c>
      <c r="AL6575">
        <v>0</v>
      </c>
    </row>
    <row r="6576" spans="1:38" x14ac:dyDescent="0.25">
      <c r="A6576">
        <v>265335083.62829205</v>
      </c>
      <c r="B6576">
        <v>6849692.5646621669</v>
      </c>
      <c r="C6576">
        <v>6664280.6345178084</v>
      </c>
      <c r="D6576">
        <v>6946411.9063673588</v>
      </c>
      <c r="E6576">
        <v>6861145.0588868028</v>
      </c>
      <c r="F6576">
        <v>150781.89621677037</v>
      </c>
      <c r="G6576">
        <v>198091.45067359079</v>
      </c>
      <c r="H6576">
        <v>183222.08730050828</v>
      </c>
      <c r="I6576">
        <v>2.2625382165899762E-2</v>
      </c>
      <c r="J6576">
        <v>2.8517089591536062E-2</v>
      </c>
      <c r="K6576">
        <v>2.6704301647607991E-2</v>
      </c>
      <c r="L6576">
        <v>3917.4401946628846</v>
      </c>
      <c r="M6576">
        <v>4242.6704262039029</v>
      </c>
      <c r="N6576">
        <v>3917.5122562029983</v>
      </c>
      <c r="O6576">
        <v>2.1889539149932927E-2</v>
      </c>
      <c r="P6576">
        <v>2.4005136502308389E-2</v>
      </c>
      <c r="Q6576">
        <v>2.2165383358273491E-2</v>
      </c>
      <c r="R6576">
        <v>185411.93014435843</v>
      </c>
      <c r="S6576">
        <v>-96719.34170519188</v>
      </c>
      <c r="T6576">
        <v>-11452.494224635884</v>
      </c>
      <c r="U6576">
        <v>2.7068649927575707E-2</v>
      </c>
      <c r="V6576">
        <v>-1.4120245659516277E-2</v>
      </c>
      <c r="W6576">
        <v>-1.6719720069948471E-3</v>
      </c>
      <c r="X6576">
        <f t="shared" si="307"/>
        <v>2.7068649927575707E-2</v>
      </c>
      <c r="Y6576">
        <f t="shared" si="308"/>
        <v>1.4120245659516277E-2</v>
      </c>
      <c r="Z6576">
        <f t="shared" si="309"/>
        <v>1.6719720069948471E-3</v>
      </c>
      <c r="AA6576">
        <v>0.99186885625378363</v>
      </c>
      <c r="AB6576">
        <v>0.99031301648271841</v>
      </c>
      <c r="AC6576">
        <v>0.99172957812664653</v>
      </c>
      <c r="AD6576">
        <v>14177.8973365155</v>
      </c>
      <c r="AE6576">
        <v>28565.452939386345</v>
      </c>
      <c r="AF6576">
        <v>28336.464158414259</v>
      </c>
      <c r="AG6576">
        <v>14196.274990354499</v>
      </c>
      <c r="AH6576">
        <v>28597.17419785685</v>
      </c>
      <c r="AI6576">
        <v>28378.759169708264</v>
      </c>
      <c r="AJ6576">
        <v>1</v>
      </c>
      <c r="AK6576">
        <v>1</v>
      </c>
      <c r="AL6576">
        <v>1</v>
      </c>
    </row>
    <row r="6577" spans="1:38" x14ac:dyDescent="0.25">
      <c r="A6577">
        <v>265187332.66453248</v>
      </c>
      <c r="B6577">
        <v>6849692.5646621818</v>
      </c>
      <c r="C6577">
        <v>6873786.7408007327</v>
      </c>
      <c r="D6577">
        <v>7033060.7880975604</v>
      </c>
      <c r="E6577">
        <v>6961928.24598388</v>
      </c>
      <c r="F6577">
        <v>149399.76999373056</v>
      </c>
      <c r="G6577">
        <v>197448.89494086965</v>
      </c>
      <c r="H6577">
        <v>184713.32979593877</v>
      </c>
      <c r="I6577">
        <v>2.173471124830487E-2</v>
      </c>
      <c r="J6577">
        <v>2.8074390495106114E-2</v>
      </c>
      <c r="K6577">
        <v>2.6531920937635942E-2</v>
      </c>
      <c r="L6577">
        <v>3881.5313955557967</v>
      </c>
      <c r="M6577">
        <v>4228.9083370519793</v>
      </c>
      <c r="N6577">
        <v>3949.396844130647</v>
      </c>
      <c r="O6577">
        <v>2.1683390106195896E-2</v>
      </c>
      <c r="P6577">
        <v>2.394096918629145E-2</v>
      </c>
      <c r="Q6577">
        <v>2.2358580658118989E-2</v>
      </c>
      <c r="R6577">
        <v>-24094.176138550974</v>
      </c>
      <c r="S6577">
        <v>-183368.22343537863</v>
      </c>
      <c r="T6577">
        <v>-112235.68132169824</v>
      </c>
      <c r="U6577">
        <v>-3.5175558481053185E-3</v>
      </c>
      <c r="V6577">
        <v>-2.6770285192270104E-2</v>
      </c>
      <c r="W6577">
        <v>-1.6385506394947753E-2</v>
      </c>
      <c r="X6577">
        <f t="shared" si="307"/>
        <v>3.5175558481053185E-3</v>
      </c>
      <c r="Y6577">
        <f t="shared" si="308"/>
        <v>2.6770285192270104E-2</v>
      </c>
      <c r="Z6577">
        <f t="shared" si="309"/>
        <v>1.6385506394947753E-2</v>
      </c>
      <c r="AA6577">
        <v>0.99195129576694108</v>
      </c>
      <c r="AB6577">
        <v>0.99035646633804364</v>
      </c>
      <c r="AC6577">
        <v>0.99157755516225998</v>
      </c>
      <c r="AD6577">
        <v>14164.434270347085</v>
      </c>
      <c r="AE6577">
        <v>28555.95934651549</v>
      </c>
      <c r="AF6577">
        <v>28360.150024079099</v>
      </c>
      <c r="AG6577">
        <v>14182.811924186084</v>
      </c>
      <c r="AH6577">
        <v>28587.680604985995</v>
      </c>
      <c r="AI6577">
        <v>28402.445035373104</v>
      </c>
      <c r="AJ6577">
        <v>1</v>
      </c>
      <c r="AK6577">
        <v>1</v>
      </c>
      <c r="AL6577">
        <v>1</v>
      </c>
    </row>
    <row r="6578" spans="1:38" x14ac:dyDescent="0.25">
      <c r="A6578">
        <v>265419914.19070399</v>
      </c>
      <c r="B6578">
        <v>6849692.5646621818</v>
      </c>
      <c r="C6578">
        <v>6582872.2853748305</v>
      </c>
      <c r="D6578">
        <v>6809535.7144295285</v>
      </c>
      <c r="E6578">
        <v>6721899.4823453138</v>
      </c>
      <c r="F6578">
        <v>149547.65688941232</v>
      </c>
      <c r="G6578">
        <v>196536.9826266756</v>
      </c>
      <c r="H6578">
        <v>180362.76597508875</v>
      </c>
      <c r="I6578">
        <v>2.271769075964946E-2</v>
      </c>
      <c r="J6578">
        <v>2.8862023913056246E-2</v>
      </c>
      <c r="K6578">
        <v>2.6832112924152062E-2</v>
      </c>
      <c r="L6578">
        <v>3885.3736212071758</v>
      </c>
      <c r="M6578">
        <v>4209.3772397049388</v>
      </c>
      <c r="N6578">
        <v>3856.3764701098007</v>
      </c>
      <c r="O6578">
        <v>2.1710973016126338E-2</v>
      </c>
      <c r="P6578">
        <v>2.3808941004692448E-2</v>
      </c>
      <c r="Q6578">
        <v>2.181230966962807E-2</v>
      </c>
      <c r="R6578">
        <v>266820.2792873513</v>
      </c>
      <c r="S6578">
        <v>40156.85023265332</v>
      </c>
      <c r="T6578">
        <v>127793.08231686801</v>
      </c>
      <c r="U6578">
        <v>3.8953613869312474E-2</v>
      </c>
      <c r="V6578">
        <v>5.8625770213139201E-3</v>
      </c>
      <c r="W6578">
        <v>1.8656761761273382E-2</v>
      </c>
      <c r="X6578">
        <f t="shared" si="307"/>
        <v>3.8953613869312474E-2</v>
      </c>
      <c r="Y6578">
        <f t="shared" si="308"/>
        <v>5.8625770213139201E-3</v>
      </c>
      <c r="Z6578">
        <f t="shared" si="309"/>
        <v>1.8656761761273382E-2</v>
      </c>
      <c r="AA6578">
        <v>0.99204174140168555</v>
      </c>
      <c r="AB6578">
        <v>0.99047551073710782</v>
      </c>
      <c r="AC6578">
        <v>0.99199499114440715</v>
      </c>
      <c r="AD6578">
        <v>14165.880749825956</v>
      </c>
      <c r="AE6578">
        <v>28542.432909695483</v>
      </c>
      <c r="AF6578">
        <v>28290.504547693999</v>
      </c>
      <c r="AG6578">
        <v>14184.258403664955</v>
      </c>
      <c r="AH6578">
        <v>28574.154168165987</v>
      </c>
      <c r="AI6578">
        <v>28332.799558988005</v>
      </c>
      <c r="AJ6578">
        <v>0</v>
      </c>
      <c r="AK6578">
        <v>1</v>
      </c>
      <c r="AL6578">
        <v>1</v>
      </c>
    </row>
    <row r="6579" spans="1:38" x14ac:dyDescent="0.25">
      <c r="A6579">
        <v>265121039.86632845</v>
      </c>
      <c r="B6579">
        <v>6849692.5646621818</v>
      </c>
      <c r="C6579">
        <v>6747913.8162198421</v>
      </c>
      <c r="D6579">
        <v>6776112.9509405755</v>
      </c>
      <c r="E6579">
        <v>6696499.4567887615</v>
      </c>
      <c r="F6579">
        <v>156103.62776556393</v>
      </c>
      <c r="G6579">
        <v>199622.17471924567</v>
      </c>
      <c r="H6579">
        <v>183682.84853088181</v>
      </c>
      <c r="I6579">
        <v>2.3133613145790387E-2</v>
      </c>
      <c r="J6579">
        <v>2.9459688196539966E-2</v>
      </c>
      <c r="K6579">
        <v>2.7429681689090296E-2</v>
      </c>
      <c r="L6579">
        <v>4055.7032461135582</v>
      </c>
      <c r="M6579">
        <v>4275.4550699484744</v>
      </c>
      <c r="N6579">
        <v>3927.3638946913816</v>
      </c>
      <c r="O6579">
        <v>2.2672668090408958E-2</v>
      </c>
      <c r="P6579">
        <v>2.4210701793844939E-2</v>
      </c>
      <c r="Q6579">
        <v>2.2239559189527955E-2</v>
      </c>
      <c r="R6579">
        <v>101778.74844233971</v>
      </c>
      <c r="S6579">
        <v>73579.613721606322</v>
      </c>
      <c r="T6579">
        <v>153193.10787342023</v>
      </c>
      <c r="U6579">
        <v>1.4858878333813118E-2</v>
      </c>
      <c r="V6579">
        <v>1.0742031562293216E-2</v>
      </c>
      <c r="W6579">
        <v>2.2364961117196581E-2</v>
      </c>
      <c r="X6579">
        <f t="shared" si="307"/>
        <v>1.4858878333813118E-2</v>
      </c>
      <c r="Y6579">
        <f t="shared" si="308"/>
        <v>1.0742031562293216E-2</v>
      </c>
      <c r="Z6579">
        <f t="shared" si="309"/>
        <v>2.2364961117196581E-2</v>
      </c>
      <c r="AA6579">
        <v>0.99127080519417055</v>
      </c>
      <c r="AB6579">
        <v>0.99012488176779823</v>
      </c>
      <c r="AC6579">
        <v>0.99165595062749101</v>
      </c>
      <c r="AD6579">
        <v>14228.607786797033</v>
      </c>
      <c r="AE6579">
        <v>28587.945494137315</v>
      </c>
      <c r="AF6579">
        <v>28343.803089518311</v>
      </c>
      <c r="AG6579">
        <v>14246.985440636032</v>
      </c>
      <c r="AH6579">
        <v>28619.66675260782</v>
      </c>
      <c r="AI6579">
        <v>28386.098100812316</v>
      </c>
      <c r="AJ6579">
        <v>1</v>
      </c>
      <c r="AK6579">
        <v>1</v>
      </c>
      <c r="AL6579">
        <v>1</v>
      </c>
    </row>
    <row r="6580" spans="1:38" x14ac:dyDescent="0.25">
      <c r="A6580">
        <v>265295366.18639037</v>
      </c>
      <c r="B6580">
        <v>6849692.5646621669</v>
      </c>
      <c r="C6580">
        <v>6669316.6190335117</v>
      </c>
      <c r="D6580">
        <v>6655431.9870100925</v>
      </c>
      <c r="E6580">
        <v>6588860.901305127</v>
      </c>
      <c r="F6580">
        <v>148419.89530891887</v>
      </c>
      <c r="G6580">
        <v>193531.86792285918</v>
      </c>
      <c r="H6580">
        <v>180343.11711155032</v>
      </c>
      <c r="I6580">
        <v>2.2254138435315016E-2</v>
      </c>
      <c r="J6580">
        <v>2.9078783811567737E-2</v>
      </c>
      <c r="K6580">
        <v>2.7370909754040766E-2</v>
      </c>
      <c r="L6580">
        <v>3856.073428967451</v>
      </c>
      <c r="M6580">
        <v>4145.0144858461617</v>
      </c>
      <c r="N6580">
        <v>3855.9563533822466</v>
      </c>
      <c r="O6580">
        <v>2.1545395424884647E-2</v>
      </c>
      <c r="P6580">
        <v>2.3456204616808078E-2</v>
      </c>
      <c r="Q6580">
        <v>2.1820454796300057E-2</v>
      </c>
      <c r="R6580">
        <v>180375.94562865514</v>
      </c>
      <c r="S6580">
        <v>194260.5776520744</v>
      </c>
      <c r="T6580">
        <v>260831.66335703991</v>
      </c>
      <c r="U6580">
        <v>2.6333436709148339E-2</v>
      </c>
      <c r="V6580">
        <v>2.8360481265140621E-2</v>
      </c>
      <c r="W6580">
        <v>3.80793241294771E-2</v>
      </c>
      <c r="X6580">
        <f t="shared" si="307"/>
        <v>2.6333436709148339E-2</v>
      </c>
      <c r="Y6580">
        <f t="shared" si="308"/>
        <v>2.8360481265140621E-2</v>
      </c>
      <c r="Z6580">
        <f t="shared" si="309"/>
        <v>3.80793241294771E-2</v>
      </c>
      <c r="AA6580">
        <v>0.99199331174821337</v>
      </c>
      <c r="AB6580">
        <v>0.9906706957864404</v>
      </c>
      <c r="AC6580">
        <v>0.99191540373138565</v>
      </c>
      <c r="AD6580">
        <v>14154.81380450536</v>
      </c>
      <c r="AE6580">
        <v>28497.409479179201</v>
      </c>
      <c r="AF6580">
        <v>28290.18620534358</v>
      </c>
      <c r="AG6580">
        <v>14173.191458344359</v>
      </c>
      <c r="AH6580">
        <v>28529.130737649706</v>
      </c>
      <c r="AI6580">
        <v>28332.481216637585</v>
      </c>
      <c r="AJ6580">
        <v>1</v>
      </c>
      <c r="AK6580">
        <v>1</v>
      </c>
      <c r="AL6580">
        <v>0</v>
      </c>
    </row>
    <row r="6581" spans="1:38" x14ac:dyDescent="0.25">
      <c r="A6581">
        <v>265047843.46414021</v>
      </c>
      <c r="B6581">
        <v>6849692.564662152</v>
      </c>
      <c r="C6581">
        <v>6482575.6383874305</v>
      </c>
      <c r="D6581">
        <v>6371094.9181822091</v>
      </c>
      <c r="E6581">
        <v>6281525.4760323204</v>
      </c>
      <c r="F6581">
        <v>146787.05988263883</v>
      </c>
      <c r="G6581">
        <v>198952.7706481246</v>
      </c>
      <c r="H6581">
        <v>179249.2715074601</v>
      </c>
      <c r="I6581">
        <v>2.2643323899442038E-2</v>
      </c>
      <c r="J6581">
        <v>3.1227406466719145E-2</v>
      </c>
      <c r="K6581">
        <v>2.8535945956344604E-2</v>
      </c>
      <c r="L6581">
        <v>3813.6509943736919</v>
      </c>
      <c r="M6581">
        <v>4261.11795016835</v>
      </c>
      <c r="N6581">
        <v>3832.5685968974685</v>
      </c>
      <c r="O6581">
        <v>2.134852011113994E-2</v>
      </c>
      <c r="P6581">
        <v>2.4136362277650512E-2</v>
      </c>
      <c r="Q6581">
        <v>2.1708918924670768E-2</v>
      </c>
      <c r="R6581">
        <v>367116.92627472151</v>
      </c>
      <c r="S6581">
        <v>478597.64647994284</v>
      </c>
      <c r="T6581">
        <v>568167.08862983156</v>
      </c>
      <c r="U6581">
        <v>5.359611731608116E-2</v>
      </c>
      <c r="V6581">
        <v>6.9871405462640465E-2</v>
      </c>
      <c r="W6581">
        <v>8.2947823317068139E-2</v>
      </c>
      <c r="X6581">
        <f t="shared" si="307"/>
        <v>5.359611731608116E-2</v>
      </c>
      <c r="Y6581">
        <f t="shared" si="308"/>
        <v>6.9871405462640465E-2</v>
      </c>
      <c r="Z6581">
        <f t="shared" si="309"/>
        <v>8.2947823317068139E-2</v>
      </c>
      <c r="AA6581">
        <v>0.99235749363819381</v>
      </c>
      <c r="AB6581">
        <v>0.99022320844283995</v>
      </c>
      <c r="AC6581">
        <v>0.99207998350139337</v>
      </c>
      <c r="AD6581">
        <v>14138.640542350464</v>
      </c>
      <c r="AE6581">
        <v>28578.13052429213</v>
      </c>
      <c r="AF6581">
        <v>28272.409262256031</v>
      </c>
      <c r="AG6581">
        <v>14157.018196189463</v>
      </c>
      <c r="AH6581">
        <v>28609.851782762635</v>
      </c>
      <c r="AI6581">
        <v>28314.704273550036</v>
      </c>
      <c r="AJ6581">
        <v>0</v>
      </c>
      <c r="AK6581">
        <v>0</v>
      </c>
      <c r="AL6581">
        <v>0</v>
      </c>
    </row>
    <row r="6582" spans="1:38" x14ac:dyDescent="0.25">
      <c r="A6582">
        <v>265260545.44114569</v>
      </c>
      <c r="B6582">
        <v>6849692.5646621669</v>
      </c>
      <c r="C6582">
        <v>6779407.2068440244</v>
      </c>
      <c r="D6582">
        <v>6746349.6204492263</v>
      </c>
      <c r="E6582">
        <v>6664132.6005075127</v>
      </c>
      <c r="F6582">
        <v>151214.85812469275</v>
      </c>
      <c r="G6582">
        <v>197230.17258443646</v>
      </c>
      <c r="H6582">
        <v>182853.13868806965</v>
      </c>
      <c r="I6582">
        <v>2.2305026606461491E-2</v>
      </c>
      <c r="J6582">
        <v>2.9235095078174036E-2</v>
      </c>
      <c r="K6582">
        <v>2.7438400411502063E-2</v>
      </c>
      <c r="L6582">
        <v>3928.6889083573633</v>
      </c>
      <c r="M6582">
        <v>4224.2237993294611</v>
      </c>
      <c r="N6582">
        <v>3909.6236837473944</v>
      </c>
      <c r="O6582">
        <v>2.1947434095915864E-2</v>
      </c>
      <c r="P6582">
        <v>2.3907666317606897E-2</v>
      </c>
      <c r="Q6582">
        <v>2.2127136936561667E-2</v>
      </c>
      <c r="R6582">
        <v>70285.357818142511</v>
      </c>
      <c r="S6582">
        <v>103342.94421294052</v>
      </c>
      <c r="T6582">
        <v>185559.96415465418</v>
      </c>
      <c r="U6582">
        <v>1.0261096706843083E-2</v>
      </c>
      <c r="V6582">
        <v>1.5087238330387385E-2</v>
      </c>
      <c r="W6582">
        <v>2.7090261701958031E-2</v>
      </c>
      <c r="X6582">
        <f t="shared" si="307"/>
        <v>1.0261096706843083E-2</v>
      </c>
      <c r="Y6582">
        <f t="shared" si="308"/>
        <v>1.5087238330387385E-2</v>
      </c>
      <c r="Z6582">
        <f t="shared" si="309"/>
        <v>2.7090261701958031E-2</v>
      </c>
      <c r="AA6582">
        <v>0.9917315276584252</v>
      </c>
      <c r="AB6582">
        <v>0.99031465970724486</v>
      </c>
      <c r="AC6582">
        <v>0.99169216374109759</v>
      </c>
      <c r="AD6582">
        <v>14182.089373244135</v>
      </c>
      <c r="AE6582">
        <v>28552.720731430418</v>
      </c>
      <c r="AF6582">
        <v>28330.574285874252</v>
      </c>
      <c r="AG6582">
        <v>14200.467027083134</v>
      </c>
      <c r="AH6582">
        <v>28584.441989900923</v>
      </c>
      <c r="AI6582">
        <v>28372.869297168258</v>
      </c>
      <c r="AJ6582">
        <v>1</v>
      </c>
      <c r="AK6582">
        <v>1</v>
      </c>
      <c r="AL6582">
        <v>1</v>
      </c>
    </row>
    <row r="6583" spans="1:38" x14ac:dyDescent="0.25">
      <c r="A6583">
        <v>265111902.59985921</v>
      </c>
      <c r="B6583">
        <v>6849692.5646621669</v>
      </c>
      <c r="C6583">
        <v>6791963.0433243234</v>
      </c>
      <c r="D6583">
        <v>6928450.1742245927</v>
      </c>
      <c r="E6583">
        <v>6837962.661226443</v>
      </c>
      <c r="F6583">
        <v>155754.92140786003</v>
      </c>
      <c r="G6583">
        <v>203788.33873311302</v>
      </c>
      <c r="H6583">
        <v>186970.19073191195</v>
      </c>
      <c r="I6583">
        <v>2.2932239238396365E-2</v>
      </c>
      <c r="J6583">
        <v>2.9413264670828103E-2</v>
      </c>
      <c r="K6583">
        <v>2.7342967488268994E-2</v>
      </c>
      <c r="L6583">
        <v>4046.6435623180987</v>
      </c>
      <c r="M6583">
        <v>4364.6848715994074</v>
      </c>
      <c r="N6583">
        <v>3997.6512904557744</v>
      </c>
      <c r="O6583">
        <v>2.2621919013572783E-2</v>
      </c>
      <c r="P6583">
        <v>2.4716860466113582E-2</v>
      </c>
      <c r="Q6583">
        <v>2.2638378724960797E-2</v>
      </c>
      <c r="R6583">
        <v>57729.5213378435</v>
      </c>
      <c r="S6583">
        <v>-78757.609562425874</v>
      </c>
      <c r="T6583">
        <v>11729.903435723856</v>
      </c>
      <c r="U6583">
        <v>8.4280456083054549E-3</v>
      </c>
      <c r="V6583">
        <v>-1.1497977291526846E-2</v>
      </c>
      <c r="W6583">
        <v>1.7124715197057003E-3</v>
      </c>
      <c r="X6583">
        <f t="shared" si="307"/>
        <v>8.4280456083054549E-3</v>
      </c>
      <c r="Y6583">
        <f t="shared" si="308"/>
        <v>1.1497977291526846E-2</v>
      </c>
      <c r="Z6583">
        <f t="shared" si="309"/>
        <v>1.7124715197057003E-3</v>
      </c>
      <c r="AA6583">
        <v>0.99135351254159643</v>
      </c>
      <c r="AB6583">
        <v>0.98973526994488281</v>
      </c>
      <c r="AC6583">
        <v>0.99137719566115601</v>
      </c>
      <c r="AD6583">
        <v>14225.338298698784</v>
      </c>
      <c r="AE6583">
        <v>28648.300708771905</v>
      </c>
      <c r="AF6583">
        <v>28395.635206163246</v>
      </c>
      <c r="AG6583">
        <v>14243.715952537783</v>
      </c>
      <c r="AH6583">
        <v>28680.02196724241</v>
      </c>
      <c r="AI6583">
        <v>28437.930217457251</v>
      </c>
      <c r="AJ6583">
        <v>1</v>
      </c>
      <c r="AK6583">
        <v>1</v>
      </c>
      <c r="AL6583">
        <v>1</v>
      </c>
    </row>
    <row r="6584" spans="1:38" x14ac:dyDescent="0.25">
      <c r="A6584">
        <v>264935454.89288768</v>
      </c>
      <c r="B6584">
        <v>6849692.5646621818</v>
      </c>
      <c r="C6584">
        <v>6593547.7697835239</v>
      </c>
      <c r="D6584">
        <v>6606881.6848917203</v>
      </c>
      <c r="E6584">
        <v>6523598.9715411328</v>
      </c>
      <c r="F6584">
        <v>151584.02061730562</v>
      </c>
      <c r="G6584">
        <v>202210.96993215027</v>
      </c>
      <c r="H6584">
        <v>182914.69085172238</v>
      </c>
      <c r="I6584">
        <v>2.2989750876148175E-2</v>
      </c>
      <c r="J6584">
        <v>3.0606113379411045E-2</v>
      </c>
      <c r="K6584">
        <v>2.8038923246152678E-2</v>
      </c>
      <c r="L6584">
        <v>3938.280059703839</v>
      </c>
      <c r="M6584">
        <v>4330.9012027923745</v>
      </c>
      <c r="N6584">
        <v>3910.939744267489</v>
      </c>
      <c r="O6584">
        <v>2.2046024612006512E-2</v>
      </c>
      <c r="P6584">
        <v>2.4542331284881699E-2</v>
      </c>
      <c r="Q6584">
        <v>2.2162495597252887E-2</v>
      </c>
      <c r="R6584">
        <v>256144.79487865791</v>
      </c>
      <c r="S6584">
        <v>242810.87977046147</v>
      </c>
      <c r="T6584">
        <v>326093.59312104899</v>
      </c>
      <c r="U6584">
        <v>3.7395079043418447E-2</v>
      </c>
      <c r="V6584">
        <v>3.5448434725834532E-2</v>
      </c>
      <c r="W6584">
        <v>4.760704076024929E-2</v>
      </c>
      <c r="X6584">
        <f t="shared" si="307"/>
        <v>3.7395079043418447E-2</v>
      </c>
      <c r="Y6584">
        <f t="shared" si="308"/>
        <v>3.5448434725834532E-2</v>
      </c>
      <c r="Z6584">
        <f t="shared" si="309"/>
        <v>4.760704076024929E-2</v>
      </c>
      <c r="AA6584">
        <v>0.99186334201007342</v>
      </c>
      <c r="AB6584">
        <v>0.9899280204194989</v>
      </c>
      <c r="AC6584">
        <v>0.99177534856338245</v>
      </c>
      <c r="AD6584">
        <v>14185.654220206899</v>
      </c>
      <c r="AE6584">
        <v>28625.595769484353</v>
      </c>
      <c r="AF6584">
        <v>28331.557726239225</v>
      </c>
      <c r="AG6584">
        <v>14204.031874045899</v>
      </c>
      <c r="AH6584">
        <v>28657.317027954858</v>
      </c>
      <c r="AI6584">
        <v>28373.852737533231</v>
      </c>
      <c r="AJ6584">
        <v>0</v>
      </c>
      <c r="AK6584">
        <v>1</v>
      </c>
      <c r="AL6584">
        <v>0</v>
      </c>
    </row>
    <row r="6585" spans="1:38" x14ac:dyDescent="0.25">
      <c r="A6585">
        <v>265081479.3712061</v>
      </c>
      <c r="B6585">
        <v>6849692.5646621669</v>
      </c>
      <c r="C6585">
        <v>6543587.8168841768</v>
      </c>
      <c r="D6585">
        <v>6613293.4623006331</v>
      </c>
      <c r="E6585">
        <v>6544842.6594165014</v>
      </c>
      <c r="F6585">
        <v>147773.80390869785</v>
      </c>
      <c r="G6585">
        <v>197361.21653967982</v>
      </c>
      <c r="H6585">
        <v>179478.8163647294</v>
      </c>
      <c r="I6585">
        <v>2.2582993923823041E-2</v>
      </c>
      <c r="J6585">
        <v>2.9843105808739022E-2</v>
      </c>
      <c r="K6585">
        <v>2.742293828966251E-2</v>
      </c>
      <c r="L6585">
        <v>3839.2874322121565</v>
      </c>
      <c r="M6585">
        <v>4227.0304641883095</v>
      </c>
      <c r="N6585">
        <v>3837.4765466154831</v>
      </c>
      <c r="O6585">
        <v>2.1482735561178249E-2</v>
      </c>
      <c r="P6585">
        <v>2.3940157669690973E-2</v>
      </c>
      <c r="Q6585">
        <v>2.173388490053314E-2</v>
      </c>
      <c r="R6585">
        <v>306104.74777799007</v>
      </c>
      <c r="S6585">
        <v>236399.10236153379</v>
      </c>
      <c r="T6585">
        <v>304849.90524566546</v>
      </c>
      <c r="U6585">
        <v>4.4688830175706934E-2</v>
      </c>
      <c r="V6585">
        <v>3.4512366814990508E-2</v>
      </c>
      <c r="W6585">
        <v>4.450563326278293E-2</v>
      </c>
      <c r="X6585">
        <f t="shared" si="307"/>
        <v>4.4688830175706934E-2</v>
      </c>
      <c r="Y6585">
        <f t="shared" si="308"/>
        <v>3.4512366814990508E-2</v>
      </c>
      <c r="Z6585">
        <f t="shared" si="309"/>
        <v>4.450563326278293E-2</v>
      </c>
      <c r="AA6585">
        <v>0.99218241643541205</v>
      </c>
      <c r="AB6585">
        <v>0.99034816721279995</v>
      </c>
      <c r="AC6585">
        <v>0.99203423535461399</v>
      </c>
      <c r="AD6585">
        <v>14148.435632871215</v>
      </c>
      <c r="AE6585">
        <v>28554.661526196109</v>
      </c>
      <c r="AF6585">
        <v>28276.148752901794</v>
      </c>
      <c r="AG6585">
        <v>14166.813286710214</v>
      </c>
      <c r="AH6585">
        <v>28586.382784666614</v>
      </c>
      <c r="AI6585">
        <v>28318.443764195799</v>
      </c>
      <c r="AJ6585">
        <v>0</v>
      </c>
      <c r="AK6585">
        <v>1</v>
      </c>
      <c r="AL6585">
        <v>0</v>
      </c>
    </row>
    <row r="6586" spans="1:38" x14ac:dyDescent="0.25">
      <c r="A6586">
        <v>264986786.47252703</v>
      </c>
      <c r="B6586">
        <v>6849692.5646621669</v>
      </c>
      <c r="C6586">
        <v>6743642.3823333504</v>
      </c>
      <c r="D6586">
        <v>6685010.8893788829</v>
      </c>
      <c r="E6586">
        <v>6595888.1178036546</v>
      </c>
      <c r="F6586">
        <v>145668.74938548883</v>
      </c>
      <c r="G6586">
        <v>198491.71204427473</v>
      </c>
      <c r="H6586">
        <v>178786.0328997795</v>
      </c>
      <c r="I6586">
        <v>2.1600900689381804E-2</v>
      </c>
      <c r="J6586">
        <v>2.9692055155757117E-2</v>
      </c>
      <c r="K6586">
        <v>2.7105680039841692E-2</v>
      </c>
      <c r="L6586">
        <v>3784.5963492102519</v>
      </c>
      <c r="M6586">
        <v>4251.2431186365038</v>
      </c>
      <c r="N6586">
        <v>3822.6639890531064</v>
      </c>
      <c r="O6586">
        <v>2.1170948333381269E-2</v>
      </c>
      <c r="P6586">
        <v>2.4086129658987761E-2</v>
      </c>
      <c r="Q6586">
        <v>2.1657942844870048E-2</v>
      </c>
      <c r="R6586">
        <v>106050.1823288165</v>
      </c>
      <c r="S6586">
        <v>164681.67528328393</v>
      </c>
      <c r="T6586">
        <v>253804.44685851224</v>
      </c>
      <c r="U6586">
        <v>1.5482473312150323E-2</v>
      </c>
      <c r="V6586">
        <v>2.4042199518980335E-2</v>
      </c>
      <c r="W6586">
        <v>3.7053407063537325E-2</v>
      </c>
      <c r="X6586">
        <f t="shared" si="307"/>
        <v>1.5482473312150323E-2</v>
      </c>
      <c r="Y6586">
        <f t="shared" si="308"/>
        <v>2.4042199518980335E-2</v>
      </c>
      <c r="Z6586">
        <f t="shared" si="309"/>
        <v>3.7053407063537325E-2</v>
      </c>
      <c r="AA6586">
        <v>0.99243979178979258</v>
      </c>
      <c r="AB6586">
        <v>0.99023738670060191</v>
      </c>
      <c r="AC6586">
        <v>0.9920956998688274</v>
      </c>
      <c r="AD6586">
        <v>14127.459516951836</v>
      </c>
      <c r="AE6586">
        <v>28571.351143002674</v>
      </c>
      <c r="AF6586">
        <v>28264.848086303344</v>
      </c>
      <c r="AG6586">
        <v>14145.837170790835</v>
      </c>
      <c r="AH6586">
        <v>28603.072401473179</v>
      </c>
      <c r="AI6586">
        <v>28307.143097597349</v>
      </c>
      <c r="AJ6586">
        <v>1</v>
      </c>
      <c r="AK6586">
        <v>1</v>
      </c>
      <c r="AL6586">
        <v>0</v>
      </c>
    </row>
    <row r="6587" spans="1:38" x14ac:dyDescent="0.25">
      <c r="A6587">
        <v>265166549.42507896</v>
      </c>
      <c r="B6587">
        <v>6849692.5646621818</v>
      </c>
      <c r="C6587">
        <v>6799540.3659703704</v>
      </c>
      <c r="D6587">
        <v>6808651.5397101147</v>
      </c>
      <c r="E6587">
        <v>6727631.9236156363</v>
      </c>
      <c r="F6587">
        <v>148312.36970710839</v>
      </c>
      <c r="G6587">
        <v>195347.21201731253</v>
      </c>
      <c r="H6587">
        <v>179458.08331601656</v>
      </c>
      <c r="I6587">
        <v>2.1812116955635216E-2</v>
      </c>
      <c r="J6587">
        <v>2.8691028007232933E-2</v>
      </c>
      <c r="K6587">
        <v>2.6674777299583636E-2</v>
      </c>
      <c r="L6587">
        <v>3853.2798236006493</v>
      </c>
      <c r="M6587">
        <v>4183.8950467019267</v>
      </c>
      <c r="N6587">
        <v>3837.0332486832422</v>
      </c>
      <c r="O6587">
        <v>2.1535753837362892E-2</v>
      </c>
      <c r="P6587">
        <v>2.3688044718556393E-2</v>
      </c>
      <c r="Q6587">
        <v>2.1724210135969924E-2</v>
      </c>
      <c r="R6587">
        <v>50152.198691811413</v>
      </c>
      <c r="S6587">
        <v>41041.024952067062</v>
      </c>
      <c r="T6587">
        <v>122060.64104654547</v>
      </c>
      <c r="U6587">
        <v>7.3218174711297945E-3</v>
      </c>
      <c r="V6587">
        <v>5.9916594160443395E-3</v>
      </c>
      <c r="W6587">
        <v>1.7819871460547126E-2</v>
      </c>
      <c r="X6587">
        <f t="shared" si="307"/>
        <v>7.3218174711297945E-3</v>
      </c>
      <c r="Y6587">
        <f t="shared" si="308"/>
        <v>5.9916594160443395E-3</v>
      </c>
      <c r="Z6587">
        <f t="shared" si="309"/>
        <v>1.7819871460547126E-2</v>
      </c>
      <c r="AA6587">
        <v>0.99212207103107364</v>
      </c>
      <c r="AB6587">
        <v>0.99055817819519565</v>
      </c>
      <c r="AC6587">
        <v>0.99204789090063694</v>
      </c>
      <c r="AD6587">
        <v>14153.754247084335</v>
      </c>
      <c r="AE6587">
        <v>28524.690319156463</v>
      </c>
      <c r="AF6587">
        <v>28275.811189567063</v>
      </c>
      <c r="AG6587">
        <v>14172.131900923334</v>
      </c>
      <c r="AH6587">
        <v>28556.411577626968</v>
      </c>
      <c r="AI6587">
        <v>28318.106200861068</v>
      </c>
      <c r="AJ6587">
        <v>1</v>
      </c>
      <c r="AK6587">
        <v>1</v>
      </c>
      <c r="AL6587">
        <v>1</v>
      </c>
    </row>
    <row r="6588" spans="1:38" x14ac:dyDescent="0.25">
      <c r="A6588">
        <v>265053427.24391091</v>
      </c>
      <c r="B6588">
        <v>6849692.564662152</v>
      </c>
      <c r="C6588">
        <v>6593314.3186094472</v>
      </c>
      <c r="D6588">
        <v>6493243.2593075661</v>
      </c>
      <c r="E6588">
        <v>6412385.4666943783</v>
      </c>
      <c r="F6588">
        <v>152776.77637077146</v>
      </c>
      <c r="G6588">
        <v>202018.31516662889</v>
      </c>
      <c r="H6588">
        <v>186125.62576646314</v>
      </c>
      <c r="I6588">
        <v>2.3171468701190724E-2</v>
      </c>
      <c r="J6588">
        <v>3.1112081759304355E-2</v>
      </c>
      <c r="K6588">
        <v>2.902595714702285E-2</v>
      </c>
      <c r="L6588">
        <v>3969.2688550982475</v>
      </c>
      <c r="M6588">
        <v>4326.7749738543489</v>
      </c>
      <c r="N6588">
        <v>3979.5934588261234</v>
      </c>
      <c r="O6588">
        <v>2.220930984283058E-2</v>
      </c>
      <c r="P6588">
        <v>2.4507734526815112E-2</v>
      </c>
      <c r="Q6588">
        <v>2.254122772802275E-2</v>
      </c>
      <c r="R6588">
        <v>256378.24605270475</v>
      </c>
      <c r="S6588">
        <v>356449.30535458587</v>
      </c>
      <c r="T6588">
        <v>437307.09796777368</v>
      </c>
      <c r="U6588">
        <v>3.7429161036419467E-2</v>
      </c>
      <c r="V6588">
        <v>5.2038730496244842E-2</v>
      </c>
      <c r="W6588">
        <v>6.3843317614553849E-2</v>
      </c>
      <c r="X6588">
        <f t="shared" si="307"/>
        <v>3.7429161036419467E-2</v>
      </c>
      <c r="Y6588">
        <f t="shared" si="308"/>
        <v>5.2038730496244842E-2</v>
      </c>
      <c r="Z6588">
        <f t="shared" si="309"/>
        <v>6.3843317614553849E-2</v>
      </c>
      <c r="AA6588">
        <v>0.99161635247480751</v>
      </c>
      <c r="AB6588">
        <v>0.98986632259093832</v>
      </c>
      <c r="AC6588">
        <v>0.9914155427532495</v>
      </c>
      <c r="AD6588">
        <v>14197.113106212319</v>
      </c>
      <c r="AE6588">
        <v>28622.810532054864</v>
      </c>
      <c r="AF6588">
        <v>28382.406309268026</v>
      </c>
      <c r="AG6588">
        <v>14215.490760051318</v>
      </c>
      <c r="AH6588">
        <v>28654.531790525369</v>
      </c>
      <c r="AI6588">
        <v>28424.701320562031</v>
      </c>
      <c r="AJ6588">
        <v>0</v>
      </c>
      <c r="AK6588">
        <v>0</v>
      </c>
      <c r="AL6588">
        <v>0</v>
      </c>
    </row>
    <row r="6589" spans="1:38" x14ac:dyDescent="0.25">
      <c r="A6589">
        <v>265175141.99979654</v>
      </c>
      <c r="B6589">
        <v>6849692.5646621669</v>
      </c>
      <c r="C6589">
        <v>6965184.9346221266</v>
      </c>
      <c r="D6589">
        <v>6895686.2177002346</v>
      </c>
      <c r="E6589">
        <v>6808200.2348790336</v>
      </c>
      <c r="F6589">
        <v>153064.71606435519</v>
      </c>
      <c r="G6589">
        <v>205166.10227151195</v>
      </c>
      <c r="H6589">
        <v>186793.06707345432</v>
      </c>
      <c r="I6589">
        <v>2.1975685857745172E-2</v>
      </c>
      <c r="J6589">
        <v>2.9752818761515001E-2</v>
      </c>
      <c r="K6589">
        <v>2.7436482569430952E-2</v>
      </c>
      <c r="L6589">
        <v>3976.7497699665828</v>
      </c>
      <c r="M6589">
        <v>4394.1934475565749</v>
      </c>
      <c r="N6589">
        <v>3993.8641700649127</v>
      </c>
      <c r="O6589">
        <v>2.2210382302917452E-2</v>
      </c>
      <c r="P6589">
        <v>2.4877867114352161E-2</v>
      </c>
      <c r="Q6589">
        <v>2.2611390072254673E-2</v>
      </c>
      <c r="R6589">
        <v>-115492.36995995976</v>
      </c>
      <c r="S6589">
        <v>-45993.653038067743</v>
      </c>
      <c r="T6589">
        <v>41492.329783133231</v>
      </c>
      <c r="U6589">
        <v>-1.6860956731954577E-2</v>
      </c>
      <c r="V6589">
        <v>-6.7147032664430523E-3</v>
      </c>
      <c r="W6589">
        <v>6.057546290061804E-3</v>
      </c>
      <c r="X6589">
        <f t="shared" si="307"/>
        <v>1.6860956731954577E-2</v>
      </c>
      <c r="Y6589">
        <f t="shared" si="308"/>
        <v>6.7147032664430523E-3</v>
      </c>
      <c r="Z6589">
        <f t="shared" si="309"/>
        <v>6.057546290061804E-3</v>
      </c>
      <c r="AA6589">
        <v>0.99162241111612126</v>
      </c>
      <c r="AB6589">
        <v>0.98954090714730425</v>
      </c>
      <c r="AC6589">
        <v>0.99134794594941367</v>
      </c>
      <c r="AD6589">
        <v>14199.865956736583</v>
      </c>
      <c r="AE6589">
        <v>28667.989162481234</v>
      </c>
      <c r="AF6589">
        <v>28392.865777344603</v>
      </c>
      <c r="AG6589">
        <v>14218.243610575582</v>
      </c>
      <c r="AH6589">
        <v>28699.710420951738</v>
      </c>
      <c r="AI6589">
        <v>28435.160788638608</v>
      </c>
      <c r="AJ6589">
        <v>1</v>
      </c>
      <c r="AK6589">
        <v>1</v>
      </c>
      <c r="AL6589">
        <v>1</v>
      </c>
    </row>
    <row r="6590" spans="1:38" x14ac:dyDescent="0.25">
      <c r="A6590">
        <v>265184306.79293874</v>
      </c>
      <c r="B6590">
        <v>6849692.5646621818</v>
      </c>
      <c r="C6590">
        <v>6660865.9553124076</v>
      </c>
      <c r="D6590">
        <v>6630800.6442906829</v>
      </c>
      <c r="E6590">
        <v>6560272.2513500927</v>
      </c>
      <c r="F6590">
        <v>148550.66446504096</v>
      </c>
      <c r="G6590">
        <v>199748.36032006543</v>
      </c>
      <c r="H6590">
        <v>185156.14814770091</v>
      </c>
      <c r="I6590">
        <v>2.2302004793620506E-2</v>
      </c>
      <c r="J6590">
        <v>3.0124319978169563E-2</v>
      </c>
      <c r="K6590">
        <v>2.8223851244831507E-2</v>
      </c>
      <c r="L6590">
        <v>3859.4709213804549</v>
      </c>
      <c r="M6590">
        <v>4278.1576798541028</v>
      </c>
      <c r="N6590">
        <v>3958.8648419351571</v>
      </c>
      <c r="O6590">
        <v>2.1577335119909686E-2</v>
      </c>
      <c r="P6590">
        <v>2.422006672954034E-2</v>
      </c>
      <c r="Q6590">
        <v>2.2412444285637129E-2</v>
      </c>
      <c r="R6590">
        <v>188826.6093497742</v>
      </c>
      <c r="S6590">
        <v>218891.92037149891</v>
      </c>
      <c r="T6590">
        <v>289420.31331208907</v>
      </c>
      <c r="U6590">
        <v>2.7567165616153005E-2</v>
      </c>
      <c r="V6590">
        <v>3.1956459111868826E-2</v>
      </c>
      <c r="W6590">
        <v>4.2253036991064273E-2</v>
      </c>
      <c r="X6590">
        <f t="shared" si="307"/>
        <v>2.7567165616153005E-2</v>
      </c>
      <c r="Y6590">
        <f t="shared" si="308"/>
        <v>3.1956459111868826E-2</v>
      </c>
      <c r="Z6590">
        <f t="shared" si="309"/>
        <v>4.2253036991064273E-2</v>
      </c>
      <c r="AA6590">
        <v>0.99208735765581268</v>
      </c>
      <c r="AB6590">
        <v>0.99014532282235435</v>
      </c>
      <c r="AC6590">
        <v>0.99154979692923162</v>
      </c>
      <c r="AD6590">
        <v>14156.101369971466</v>
      </c>
      <c r="AE6590">
        <v>28589.791971558734</v>
      </c>
      <c r="AF6590">
        <v>28367.1466319055</v>
      </c>
      <c r="AG6590">
        <v>14174.479023810465</v>
      </c>
      <c r="AH6590">
        <v>28621.513230029239</v>
      </c>
      <c r="AI6590">
        <v>28409.441643199505</v>
      </c>
      <c r="AJ6590">
        <v>1</v>
      </c>
      <c r="AK6590">
        <v>1</v>
      </c>
      <c r="AL6590">
        <v>0</v>
      </c>
    </row>
    <row r="6591" spans="1:38" x14ac:dyDescent="0.25">
      <c r="A6591">
        <v>265299366.09385493</v>
      </c>
      <c r="B6591">
        <v>6849692.5646621818</v>
      </c>
      <c r="C6591">
        <v>6846462.5016531264</v>
      </c>
      <c r="D6591">
        <v>6923565.2477256749</v>
      </c>
      <c r="E6591">
        <v>6838927.2350833546</v>
      </c>
      <c r="F6591">
        <v>146741.27241693294</v>
      </c>
      <c r="G6591">
        <v>195087.2784236265</v>
      </c>
      <c r="H6591">
        <v>179434.82863415455</v>
      </c>
      <c r="I6591">
        <v>2.1433152139736577E-2</v>
      </c>
      <c r="J6591">
        <v>2.8177286043156856E-2</v>
      </c>
      <c r="K6591">
        <v>2.6237277056211806E-2</v>
      </c>
      <c r="L6591">
        <v>3812.4613975913958</v>
      </c>
      <c r="M6591">
        <v>4178.3278575730728</v>
      </c>
      <c r="N6591">
        <v>3836.5360351510139</v>
      </c>
      <c r="O6591">
        <v>2.1292548959338086E-2</v>
      </c>
      <c r="P6591">
        <v>2.3644355194022436E-2</v>
      </c>
      <c r="Q6591">
        <v>2.1710220887852068E-2</v>
      </c>
      <c r="R6591">
        <v>3230.0630090553313</v>
      </c>
      <c r="S6591">
        <v>-73872.68306349311</v>
      </c>
      <c r="T6591">
        <v>10765.329578827135</v>
      </c>
      <c r="U6591">
        <v>4.7156320937954884E-4</v>
      </c>
      <c r="V6591">
        <v>-1.0784817328095136E-2</v>
      </c>
      <c r="W6591">
        <v>1.5716514978155181E-3</v>
      </c>
      <c r="X6591">
        <f t="shared" si="307"/>
        <v>4.7156320937954884E-4</v>
      </c>
      <c r="Y6591">
        <f t="shared" si="308"/>
        <v>1.0784817328095136E-2</v>
      </c>
      <c r="Z6591">
        <f t="shared" si="309"/>
        <v>1.5716514978155181E-3</v>
      </c>
      <c r="AA6591">
        <v>0.99230336646237072</v>
      </c>
      <c r="AB6591">
        <v>0.99060218108965059</v>
      </c>
      <c r="AC6591">
        <v>0.99206590172992914</v>
      </c>
      <c r="AD6591">
        <v>14138.184427774535</v>
      </c>
      <c r="AE6591">
        <v>28520.799648165244</v>
      </c>
      <c r="AF6591">
        <v>28275.432524075302</v>
      </c>
      <c r="AG6591">
        <v>14156.562081613534</v>
      </c>
      <c r="AH6591">
        <v>28552.520906635749</v>
      </c>
      <c r="AI6591">
        <v>28317.727535369308</v>
      </c>
      <c r="AJ6591">
        <v>1</v>
      </c>
      <c r="AK6591">
        <v>1</v>
      </c>
      <c r="AL6591">
        <v>1</v>
      </c>
    </row>
    <row r="6592" spans="1:38" x14ac:dyDescent="0.25">
      <c r="A6592">
        <v>265106863.94674951</v>
      </c>
      <c r="B6592">
        <v>6849692.5646621669</v>
      </c>
      <c r="C6592">
        <v>6719647.6285363901</v>
      </c>
      <c r="D6592">
        <v>6684750.5721020708</v>
      </c>
      <c r="E6592">
        <v>6602749.3188476739</v>
      </c>
      <c r="F6592">
        <v>146223.67632538005</v>
      </c>
      <c r="G6592">
        <v>194364.58192620924</v>
      </c>
      <c r="H6592">
        <v>178705.92031902567</v>
      </c>
      <c r="I6592">
        <v>2.1760616688352913E-2</v>
      </c>
      <c r="J6592">
        <v>2.9075816641142053E-2</v>
      </c>
      <c r="K6592">
        <v>2.7065380145344334E-2</v>
      </c>
      <c r="L6592">
        <v>3799.0138167841169</v>
      </c>
      <c r="M6592">
        <v>4162.8493346671785</v>
      </c>
      <c r="N6592">
        <v>3820.9510841211672</v>
      </c>
      <c r="O6592">
        <v>2.124163718931692E-2</v>
      </c>
      <c r="P6592">
        <v>2.357434241316661E-2</v>
      </c>
      <c r="Q6592">
        <v>2.1638162220020442E-2</v>
      </c>
      <c r="R6592">
        <v>130044.93612577673</v>
      </c>
      <c r="S6592">
        <v>164941.99256009609</v>
      </c>
      <c r="T6592">
        <v>246943.24581449293</v>
      </c>
      <c r="U6592">
        <v>1.8985514298361896E-2</v>
      </c>
      <c r="V6592">
        <v>2.4080203746813151E-2</v>
      </c>
      <c r="W6592">
        <v>3.6051726918151457E-2</v>
      </c>
      <c r="X6592">
        <f t="shared" si="307"/>
        <v>1.8985514298361896E-2</v>
      </c>
      <c r="Y6592">
        <f t="shared" si="308"/>
        <v>2.4080203746813151E-2</v>
      </c>
      <c r="Z6592">
        <f t="shared" si="309"/>
        <v>3.6051726918151457E-2</v>
      </c>
      <c r="AA6592">
        <v>0.99234349084109486</v>
      </c>
      <c r="AB6592">
        <v>0.99067256898366529</v>
      </c>
      <c r="AC6592">
        <v>0.99213098117364473</v>
      </c>
      <c r="AD6592">
        <v>14133.01844272103</v>
      </c>
      <c r="AE6592">
        <v>28509.955064768015</v>
      </c>
      <c r="AF6592">
        <v>28263.538468211125</v>
      </c>
      <c r="AG6592">
        <v>14151.396096560029</v>
      </c>
      <c r="AH6592">
        <v>28541.67632323852</v>
      </c>
      <c r="AI6592">
        <v>28305.833479505131</v>
      </c>
      <c r="AJ6592">
        <v>1</v>
      </c>
      <c r="AK6592">
        <v>1</v>
      </c>
      <c r="AL6592">
        <v>0</v>
      </c>
    </row>
    <row r="6593" spans="1:38" x14ac:dyDescent="0.25">
      <c r="A6593">
        <v>265157245.44209772</v>
      </c>
      <c r="B6593">
        <v>6849692.5646621669</v>
      </c>
      <c r="C6593">
        <v>6868406.0385718849</v>
      </c>
      <c r="D6593">
        <v>6947612.1718272185</v>
      </c>
      <c r="E6593">
        <v>6867013.6520883664</v>
      </c>
      <c r="F6593">
        <v>143547.30288223765</v>
      </c>
      <c r="G6593">
        <v>189548.53815488482</v>
      </c>
      <c r="H6593">
        <v>175225.86844887061</v>
      </c>
      <c r="I6593">
        <v>2.0899653001889906E-2</v>
      </c>
      <c r="J6593">
        <v>2.7282544486796484E-2</v>
      </c>
      <c r="K6593">
        <v>2.5517040933154645E-2</v>
      </c>
      <c r="L6593">
        <v>3729.4793888112699</v>
      </c>
      <c r="M6593">
        <v>4059.7005798348941</v>
      </c>
      <c r="N6593">
        <v>3746.5433200004795</v>
      </c>
      <c r="O6593">
        <v>2.0837045313698292E-2</v>
      </c>
      <c r="P6593">
        <v>2.2985719101940874E-2</v>
      </c>
      <c r="Q6593">
        <v>2.1212646268677856E-2</v>
      </c>
      <c r="R6593">
        <v>-18713.473909717984</v>
      </c>
      <c r="S6593">
        <v>-97919.607165051624</v>
      </c>
      <c r="T6593">
        <v>-17321.087426199578</v>
      </c>
      <c r="U6593">
        <v>-2.7320166172510475E-3</v>
      </c>
      <c r="V6593">
        <v>-1.4295474759001992E-2</v>
      </c>
      <c r="W6593">
        <v>-2.5287393941678124E-3</v>
      </c>
      <c r="X6593">
        <f t="shared" si="307"/>
        <v>2.7320166172510475E-3</v>
      </c>
      <c r="Y6593">
        <f t="shared" si="308"/>
        <v>1.4295474759001992E-2</v>
      </c>
      <c r="Z6593">
        <f t="shared" si="309"/>
        <v>2.5287393941678124E-3</v>
      </c>
      <c r="AA6593">
        <v>0.99262880972643985</v>
      </c>
      <c r="AB6593">
        <v>0.99116029473981682</v>
      </c>
      <c r="AC6593">
        <v>0.99246109513521596</v>
      </c>
      <c r="AD6593">
        <v>14106.011119525776</v>
      </c>
      <c r="AE6593">
        <v>28436.640466142006</v>
      </c>
      <c r="AF6593">
        <v>28206.075196435493</v>
      </c>
      <c r="AG6593">
        <v>14124.388773364775</v>
      </c>
      <c r="AH6593">
        <v>28468.36172461251</v>
      </c>
      <c r="AI6593">
        <v>28248.370207729498</v>
      </c>
      <c r="AJ6593">
        <v>1</v>
      </c>
      <c r="AK6593">
        <v>1</v>
      </c>
      <c r="AL6593">
        <v>1</v>
      </c>
    </row>
    <row r="6594" spans="1:38" x14ac:dyDescent="0.25">
      <c r="A6594">
        <v>265130287.68441173</v>
      </c>
      <c r="B6594">
        <v>6849692.5646621818</v>
      </c>
      <c r="C6594">
        <v>6742864.3325811783</v>
      </c>
      <c r="D6594">
        <v>6772853.3350189058</v>
      </c>
      <c r="E6594">
        <v>6694430.3384986008</v>
      </c>
      <c r="F6594">
        <v>150157.82061740555</v>
      </c>
      <c r="G6594">
        <v>195070.35954010824</v>
      </c>
      <c r="H6594">
        <v>178832.29227169816</v>
      </c>
      <c r="I6594">
        <v>2.2269144566923967E-2</v>
      </c>
      <c r="J6594">
        <v>2.8801798871311853E-2</v>
      </c>
      <c r="K6594">
        <v>2.6713593723316855E-2</v>
      </c>
      <c r="L6594">
        <v>3901.2261868887326</v>
      </c>
      <c r="M6594">
        <v>4177.9654933897473</v>
      </c>
      <c r="N6594">
        <v>3823.6530709870954</v>
      </c>
      <c r="O6594">
        <v>2.1810591618596338E-2</v>
      </c>
      <c r="P6594">
        <v>2.3657797705006027E-2</v>
      </c>
      <c r="Q6594">
        <v>2.1651497838040937E-2</v>
      </c>
      <c r="R6594">
        <v>106828.23208100349</v>
      </c>
      <c r="S6594">
        <v>76839.229643275961</v>
      </c>
      <c r="T6594">
        <v>155262.22616358101</v>
      </c>
      <c r="U6594">
        <v>1.5596062315575199E-2</v>
      </c>
      <c r="V6594">
        <v>1.1217909259123891E-2</v>
      </c>
      <c r="W6594">
        <v>2.2667035738886239E-2</v>
      </c>
      <c r="X6594">
        <f t="shared" si="307"/>
        <v>1.5596062315575199E-2</v>
      </c>
      <c r="Y6594">
        <f t="shared" si="308"/>
        <v>1.1217909259123891E-2</v>
      </c>
      <c r="Z6594">
        <f t="shared" si="309"/>
        <v>2.2667035738886239E-2</v>
      </c>
      <c r="AA6594">
        <v>0.99195523420237264</v>
      </c>
      <c r="AB6594">
        <v>0.99062186240839512</v>
      </c>
      <c r="AC6594">
        <v>0.99213423743227624</v>
      </c>
      <c r="AD6594">
        <v>14171.833664735745</v>
      </c>
      <c r="AE6594">
        <v>28520.546227635383</v>
      </c>
      <c r="AF6594">
        <v>28265.604031264698</v>
      </c>
      <c r="AG6594">
        <v>14190.211318574744</v>
      </c>
      <c r="AH6594">
        <v>28552.267486105888</v>
      </c>
      <c r="AI6594">
        <v>28307.899042558704</v>
      </c>
      <c r="AJ6594">
        <v>1</v>
      </c>
      <c r="AK6594">
        <v>1</v>
      </c>
      <c r="AL6594">
        <v>1</v>
      </c>
    </row>
    <row r="6595" spans="1:38" x14ac:dyDescent="0.25">
      <c r="A6595">
        <v>265184810.64853001</v>
      </c>
      <c r="B6595">
        <v>6849692.5646621818</v>
      </c>
      <c r="C6595">
        <v>6897336.9429924041</v>
      </c>
      <c r="D6595">
        <v>6859905.7651988659</v>
      </c>
      <c r="E6595">
        <v>6773871.490631843</v>
      </c>
      <c r="F6595">
        <v>153179.18174214443</v>
      </c>
      <c r="G6595">
        <v>201720.06970719426</v>
      </c>
      <c r="H6595">
        <v>184533.27584063957</v>
      </c>
      <c r="I6595">
        <v>2.2208452770713528E-2</v>
      </c>
      <c r="J6595">
        <v>2.9405661916019989E-2</v>
      </c>
      <c r="K6595">
        <v>2.724192156521513E-2</v>
      </c>
      <c r="L6595">
        <v>3979.7236843311839</v>
      </c>
      <c r="M6595">
        <v>4320.3872312930707</v>
      </c>
      <c r="N6595">
        <v>3945.5470704103727</v>
      </c>
      <c r="O6595">
        <v>2.2233108153644009E-2</v>
      </c>
      <c r="P6595">
        <v>2.4459094443997006E-2</v>
      </c>
      <c r="Q6595">
        <v>2.2337004361416855E-2</v>
      </c>
      <c r="R6595">
        <v>-47644.378330222331</v>
      </c>
      <c r="S6595">
        <v>-10213.200536684133</v>
      </c>
      <c r="T6595">
        <v>75821.074030338787</v>
      </c>
      <c r="U6595">
        <v>-6.955695876924674E-3</v>
      </c>
      <c r="V6595">
        <v>-1.4910451002391573E-3</v>
      </c>
      <c r="W6595">
        <v>1.1069266731984807E-2</v>
      </c>
      <c r="X6595">
        <f t="shared" ref="X6595:X6658" si="310">ABS(U6595)</f>
        <v>6.955695876924674E-3</v>
      </c>
      <c r="Y6595">
        <f t="shared" ref="Y6595:Y6658" si="311">ABS(V6595)</f>
        <v>1.4910451002391573E-3</v>
      </c>
      <c r="Z6595">
        <f t="shared" ref="Z6595:Z6658" si="312">ABS(W6595)</f>
        <v>1.1069266731984807E-2</v>
      </c>
      <c r="AA6595">
        <v>0.99163418575274331</v>
      </c>
      <c r="AB6595">
        <v>0.9899470596942469</v>
      </c>
      <c r="AC6595">
        <v>0.99160425610726033</v>
      </c>
      <c r="AD6595">
        <v>14200.958868823449</v>
      </c>
      <c r="AE6595">
        <v>28618.493511807912</v>
      </c>
      <c r="AF6595">
        <v>28357.300342099348</v>
      </c>
      <c r="AG6595">
        <v>14219.336522662448</v>
      </c>
      <c r="AH6595">
        <v>28650.214770278417</v>
      </c>
      <c r="AI6595">
        <v>28399.595353393353</v>
      </c>
      <c r="AJ6595">
        <v>1</v>
      </c>
      <c r="AK6595">
        <v>1</v>
      </c>
      <c r="AL6595">
        <v>1</v>
      </c>
    </row>
    <row r="6596" spans="1:38" x14ac:dyDescent="0.25">
      <c r="A6596">
        <v>265043250.90098792</v>
      </c>
      <c r="B6596">
        <v>6849692.5646621818</v>
      </c>
      <c r="C6596">
        <v>7049425.9676527139</v>
      </c>
      <c r="D6596">
        <v>7075515.1127969734</v>
      </c>
      <c r="E6596">
        <v>6982033.4926627986</v>
      </c>
      <c r="F6596">
        <v>141079.57183793871</v>
      </c>
      <c r="G6596">
        <v>198518.52379518337</v>
      </c>
      <c r="H6596">
        <v>178312.81383667651</v>
      </c>
      <c r="I6596">
        <v>2.0012916297766973E-2</v>
      </c>
      <c r="J6596">
        <v>2.8057112539571466E-2</v>
      </c>
      <c r="K6596">
        <v>2.5538808145801634E-2</v>
      </c>
      <c r="L6596">
        <v>3665.3656654458596</v>
      </c>
      <c r="M6596">
        <v>4251.8173656434701</v>
      </c>
      <c r="N6596">
        <v>3812.545986868503</v>
      </c>
      <c r="O6596">
        <v>2.047778605160443E-2</v>
      </c>
      <c r="P6596">
        <v>2.4084109561178818E-2</v>
      </c>
      <c r="Q6596">
        <v>2.1595888853724866E-2</v>
      </c>
      <c r="R6596">
        <v>-199733.40299053211</v>
      </c>
      <c r="S6596">
        <v>-225822.54813479166</v>
      </c>
      <c r="T6596">
        <v>-132340.92800061684</v>
      </c>
      <c r="U6596">
        <v>-2.9159469728753103E-2</v>
      </c>
      <c r="V6596">
        <v>-3.296827499964284E-2</v>
      </c>
      <c r="W6596">
        <v>-1.9320710637929738E-2</v>
      </c>
      <c r="X6596">
        <f t="shared" si="310"/>
        <v>2.9159469728753103E-2</v>
      </c>
      <c r="Y6596">
        <f t="shared" si="311"/>
        <v>3.296827499964284E-2</v>
      </c>
      <c r="Z6596">
        <f t="shared" si="312"/>
        <v>1.9320710637929738E-2</v>
      </c>
      <c r="AA6596">
        <v>0.99296043476305862</v>
      </c>
      <c r="AB6596">
        <v>0.99028399567936809</v>
      </c>
      <c r="AC6596">
        <v>0.99217713840476141</v>
      </c>
      <c r="AD6596">
        <v>14080.659239495088</v>
      </c>
      <c r="AE6596">
        <v>28571.745812606638</v>
      </c>
      <c r="AF6596">
        <v>28257.103749269303</v>
      </c>
      <c r="AG6596">
        <v>14099.036893334087</v>
      </c>
      <c r="AH6596">
        <v>28603.467071077142</v>
      </c>
      <c r="AI6596">
        <v>28299.398760563308</v>
      </c>
      <c r="AJ6596">
        <v>0</v>
      </c>
      <c r="AK6596">
        <v>1</v>
      </c>
      <c r="AL6596">
        <v>1</v>
      </c>
    </row>
    <row r="6597" spans="1:38" x14ac:dyDescent="0.25">
      <c r="A6597">
        <v>265160858.82253027</v>
      </c>
      <c r="B6597">
        <v>6849692.5646621818</v>
      </c>
      <c r="C6597">
        <v>6882835.6348140975</v>
      </c>
      <c r="D6597">
        <v>6639075.974169896</v>
      </c>
      <c r="E6597">
        <v>6561853.1884986646</v>
      </c>
      <c r="F6597">
        <v>154678.4497795685</v>
      </c>
      <c r="G6597">
        <v>203748.5069038186</v>
      </c>
      <c r="H6597">
        <v>185530.97010139853</v>
      </c>
      <c r="I6597">
        <v>2.247307040098253E-2</v>
      </c>
      <c r="J6597">
        <v>3.0689286836982448E-2</v>
      </c>
      <c r="K6597">
        <v>2.8274172672224557E-2</v>
      </c>
      <c r="L6597">
        <v>4018.6759260773329</v>
      </c>
      <c r="M6597">
        <v>4363.8317639887837</v>
      </c>
      <c r="N6597">
        <v>3966.8789936083504</v>
      </c>
      <c r="O6597">
        <v>2.2451651578609299E-2</v>
      </c>
      <c r="P6597">
        <v>2.4707340992055737E-2</v>
      </c>
      <c r="Q6597">
        <v>2.2459855757527392E-2</v>
      </c>
      <c r="R6597">
        <v>-33143.070151915774</v>
      </c>
      <c r="S6597">
        <v>210616.59049228579</v>
      </c>
      <c r="T6597">
        <v>287839.37616351712</v>
      </c>
      <c r="U6597">
        <v>-4.8386215642585335E-3</v>
      </c>
      <c r="V6597">
        <v>3.0748327534999832E-2</v>
      </c>
      <c r="W6597">
        <v>4.2022232888011816E-2</v>
      </c>
      <c r="X6597">
        <f t="shared" si="310"/>
        <v>4.8386215642585335E-3</v>
      </c>
      <c r="Y6597">
        <f t="shared" si="311"/>
        <v>3.0748327534999832E-2</v>
      </c>
      <c r="Z6597">
        <f t="shared" si="312"/>
        <v>4.2022232888011816E-2</v>
      </c>
      <c r="AA6597">
        <v>0.9914614987096626</v>
      </c>
      <c r="AB6597">
        <v>0.98973245847686553</v>
      </c>
      <c r="AC6597">
        <v>0.99150378793666183</v>
      </c>
      <c r="AD6597">
        <v>14215.198874430924</v>
      </c>
      <c r="AE6597">
        <v>28647.729527997381</v>
      </c>
      <c r="AF6597">
        <v>28373.055820911828</v>
      </c>
      <c r="AG6597">
        <v>14233.576528269923</v>
      </c>
      <c r="AH6597">
        <v>28679.450786467885</v>
      </c>
      <c r="AI6597">
        <v>28415.350832205833</v>
      </c>
      <c r="AJ6597">
        <v>1</v>
      </c>
      <c r="AK6597">
        <v>1</v>
      </c>
      <c r="AL6597">
        <v>0</v>
      </c>
    </row>
    <row r="6598" spans="1:38" x14ac:dyDescent="0.25">
      <c r="A6598">
        <v>265053084.98249656</v>
      </c>
      <c r="B6598">
        <v>6849692.5646621818</v>
      </c>
      <c r="C6598">
        <v>6720523.6603234112</v>
      </c>
      <c r="D6598">
        <v>6716768.3201897433</v>
      </c>
      <c r="E6598">
        <v>6635297.3426136784</v>
      </c>
      <c r="F6598">
        <v>156195.7534809669</v>
      </c>
      <c r="G6598">
        <v>202090.48212071549</v>
      </c>
      <c r="H6598">
        <v>186771.12328650831</v>
      </c>
      <c r="I6598">
        <v>2.3241604579582763E-2</v>
      </c>
      <c r="J6598">
        <v>3.008745761161025E-2</v>
      </c>
      <c r="K6598">
        <v>2.8148116601650015E-2</v>
      </c>
      <c r="L6598">
        <v>4058.096749508441</v>
      </c>
      <c r="M6598">
        <v>4328.3206266364914</v>
      </c>
      <c r="N6598">
        <v>3993.3949850688523</v>
      </c>
      <c r="O6598">
        <v>2.269465269105346E-2</v>
      </c>
      <c r="P6598">
        <v>2.45165219505207E-2</v>
      </c>
      <c r="Q6598">
        <v>2.2619432397414711E-2</v>
      </c>
      <c r="R6598">
        <v>129168.90433877055</v>
      </c>
      <c r="S6598">
        <v>132924.24447243847</v>
      </c>
      <c r="T6598">
        <v>214395.22204850335</v>
      </c>
      <c r="U6598">
        <v>1.8857620706242747E-2</v>
      </c>
      <c r="V6598">
        <v>1.9405870149296858E-2</v>
      </c>
      <c r="W6598">
        <v>3.1299977338337233E-2</v>
      </c>
      <c r="X6598">
        <f t="shared" si="310"/>
        <v>1.8857620706242747E-2</v>
      </c>
      <c r="Y6598">
        <f t="shared" si="311"/>
        <v>1.9405870149296858E-2</v>
      </c>
      <c r="Z6598">
        <f t="shared" si="312"/>
        <v>3.1299977338337233E-2</v>
      </c>
      <c r="AA6598">
        <v>0.99128029009208085</v>
      </c>
      <c r="AB6598">
        <v>0.98991774346826045</v>
      </c>
      <c r="AC6598">
        <v>0.99140590006129381</v>
      </c>
      <c r="AD6598">
        <v>14229.470342459414</v>
      </c>
      <c r="AE6598">
        <v>28623.854171012979</v>
      </c>
      <c r="AF6598">
        <v>28392.522490984808</v>
      </c>
      <c r="AG6598">
        <v>14247.847996298413</v>
      </c>
      <c r="AH6598">
        <v>28655.575429483484</v>
      </c>
      <c r="AI6598">
        <v>28434.817502278813</v>
      </c>
      <c r="AJ6598">
        <v>1</v>
      </c>
      <c r="AK6598">
        <v>1</v>
      </c>
      <c r="AL6598">
        <v>1</v>
      </c>
    </row>
    <row r="6599" spans="1:38" x14ac:dyDescent="0.25">
      <c r="A6599">
        <v>265405597.77338099</v>
      </c>
      <c r="B6599">
        <v>6849692.5646621818</v>
      </c>
      <c r="C6599">
        <v>6497690.2914928356</v>
      </c>
      <c r="D6599">
        <v>6558073.5430159401</v>
      </c>
      <c r="E6599">
        <v>6479386.4852142762</v>
      </c>
      <c r="F6599">
        <v>154306.3366119882</v>
      </c>
      <c r="G6599">
        <v>199430.53782841389</v>
      </c>
      <c r="H6599">
        <v>186101.96233129807</v>
      </c>
      <c r="I6599">
        <v>2.3747874966280752E-2</v>
      </c>
      <c r="J6599">
        <v>3.0409927019009818E-2</v>
      </c>
      <c r="K6599">
        <v>2.8722157993812527E-2</v>
      </c>
      <c r="L6599">
        <v>4009.0081137190996</v>
      </c>
      <c r="M6599">
        <v>4271.3506415819957</v>
      </c>
      <c r="N6599">
        <v>3979.0875056484911</v>
      </c>
      <c r="O6599">
        <v>2.2410947849299954E-2</v>
      </c>
      <c r="P6599">
        <v>2.4160812035777302E-2</v>
      </c>
      <c r="Q6599">
        <v>2.250763127755678E-2</v>
      </c>
      <c r="R6599">
        <v>352002.27316934615</v>
      </c>
      <c r="S6599">
        <v>291619.02164624166</v>
      </c>
      <c r="T6599">
        <v>370306.07944790553</v>
      </c>
      <c r="U6599">
        <v>5.1389499579198479E-2</v>
      </c>
      <c r="V6599">
        <v>4.257403071646091E-2</v>
      </c>
      <c r="W6599">
        <v>5.406170801859464E-2</v>
      </c>
      <c r="X6599">
        <f t="shared" si="310"/>
        <v>5.1389499579198479E-2</v>
      </c>
      <c r="Y6599">
        <f t="shared" si="311"/>
        <v>4.257403071646091E-2</v>
      </c>
      <c r="Z6599">
        <f t="shared" si="312"/>
        <v>5.406170801859464E-2</v>
      </c>
      <c r="AA6599">
        <v>0.9914252340562475</v>
      </c>
      <c r="AB6599">
        <v>0.99015755970706543</v>
      </c>
      <c r="AC6599">
        <v>0.99144664912891478</v>
      </c>
      <c r="AD6599">
        <v>14211.677473132373</v>
      </c>
      <c r="AE6599">
        <v>28585.1390326326</v>
      </c>
      <c r="AF6599">
        <v>28382.03479162744</v>
      </c>
      <c r="AG6599">
        <v>14230.055126971372</v>
      </c>
      <c r="AH6599">
        <v>28616.860291103105</v>
      </c>
      <c r="AI6599">
        <v>28424.329802921446</v>
      </c>
      <c r="AJ6599">
        <v>0</v>
      </c>
      <c r="AK6599">
        <v>0</v>
      </c>
      <c r="AL6599">
        <v>0</v>
      </c>
    </row>
    <row r="6600" spans="1:38" x14ac:dyDescent="0.25">
      <c r="A6600">
        <v>265251557.51166612</v>
      </c>
      <c r="B6600">
        <v>6849692.5646621669</v>
      </c>
      <c r="C6600">
        <v>6812287.0015867222</v>
      </c>
      <c r="D6600">
        <v>7075480.0280756764</v>
      </c>
      <c r="E6600">
        <v>7006152.3307110788</v>
      </c>
      <c r="F6600">
        <v>145934.26955729595</v>
      </c>
      <c r="G6600">
        <v>193210.76571996207</v>
      </c>
      <c r="H6600">
        <v>179789.07295686915</v>
      </c>
      <c r="I6600">
        <v>2.1422213938330086E-2</v>
      </c>
      <c r="J6600">
        <v>2.7307089406414416E-2</v>
      </c>
      <c r="K6600">
        <v>2.5661599187441837E-2</v>
      </c>
      <c r="L6600">
        <v>3791.4947860891443</v>
      </c>
      <c r="M6600">
        <v>4138.1372035839131</v>
      </c>
      <c r="N6600">
        <v>3844.1102119130614</v>
      </c>
      <c r="O6600">
        <v>2.1179816725751636E-2</v>
      </c>
      <c r="P6600">
        <v>2.342126101345501E-2</v>
      </c>
      <c r="Q6600">
        <v>2.1757110556829305E-2</v>
      </c>
      <c r="R6600">
        <v>37405.563075444661</v>
      </c>
      <c r="S6600">
        <v>-225787.46341350954</v>
      </c>
      <c r="T6600">
        <v>-156459.76604891196</v>
      </c>
      <c r="U6600">
        <v>5.4609112339466786E-3</v>
      </c>
      <c r="V6600">
        <v>-3.2963152912636684E-2</v>
      </c>
      <c r="W6600">
        <v>-2.2841866926421494E-2</v>
      </c>
      <c r="X6600">
        <f t="shared" si="310"/>
        <v>5.4609112339466786E-3</v>
      </c>
      <c r="Y6600">
        <f t="shared" si="311"/>
        <v>3.2963152912636684E-2</v>
      </c>
      <c r="Z6600">
        <f t="shared" si="312"/>
        <v>2.2841866926421494E-2</v>
      </c>
      <c r="AA6600">
        <v>0.99228261155101116</v>
      </c>
      <c r="AB6600">
        <v>0.99071070894396362</v>
      </c>
      <c r="AC6600">
        <v>0.99197284908271244</v>
      </c>
      <c r="AD6600">
        <v>14130.12197634525</v>
      </c>
      <c r="AE6600">
        <v>28492.557359082555</v>
      </c>
      <c r="AF6600">
        <v>28281.195516136369</v>
      </c>
      <c r="AG6600">
        <v>14148.499630184249</v>
      </c>
      <c r="AH6600">
        <v>28524.27861755306</v>
      </c>
      <c r="AI6600">
        <v>28323.490527430375</v>
      </c>
      <c r="AJ6600">
        <v>1</v>
      </c>
      <c r="AK6600">
        <v>1</v>
      </c>
      <c r="AL6600">
        <v>1</v>
      </c>
    </row>
    <row r="6601" spans="1:38" x14ac:dyDescent="0.25">
      <c r="A6601">
        <v>265227691.78038791</v>
      </c>
      <c r="B6601">
        <v>6849692.5646621669</v>
      </c>
      <c r="C6601">
        <v>6624942.1643772367</v>
      </c>
      <c r="D6601">
        <v>6704575.9670245061</v>
      </c>
      <c r="E6601">
        <v>6634563.3913425514</v>
      </c>
      <c r="F6601">
        <v>145935.24635530653</v>
      </c>
      <c r="G6601">
        <v>188113.3078917462</v>
      </c>
      <c r="H6601">
        <v>175184.03010155907</v>
      </c>
      <c r="I6601">
        <v>2.2028154017707541E-2</v>
      </c>
      <c r="J6601">
        <v>2.8057450436381731E-2</v>
      </c>
      <c r="K6601">
        <v>2.6404756389871394E-2</v>
      </c>
      <c r="L6601">
        <v>3791.5201641211543</v>
      </c>
      <c r="M6601">
        <v>4028.9611967292358</v>
      </c>
      <c r="N6601">
        <v>3745.6487649782889</v>
      </c>
      <c r="O6601">
        <v>2.1195124982462069E-2</v>
      </c>
      <c r="P6601">
        <v>2.2805449002653962E-2</v>
      </c>
      <c r="Q6601">
        <v>2.1201793147303638E-2</v>
      </c>
      <c r="R6601">
        <v>224750.40028493013</v>
      </c>
      <c r="S6601">
        <v>145116.5976376608</v>
      </c>
      <c r="T6601">
        <v>215129.17331961542</v>
      </c>
      <c r="U6601">
        <v>3.2811750040348711E-2</v>
      </c>
      <c r="V6601">
        <v>2.1185855608516362E-2</v>
      </c>
      <c r="W6601">
        <v>3.1407128318353336E-2</v>
      </c>
      <c r="X6601">
        <f t="shared" si="310"/>
        <v>3.2811750040348711E-2</v>
      </c>
      <c r="Y6601">
        <f t="shared" si="311"/>
        <v>2.1185855608516362E-2</v>
      </c>
      <c r="Z6601">
        <f t="shared" si="312"/>
        <v>3.1407128318353336E-2</v>
      </c>
      <c r="AA6601">
        <v>0.99224077778555753</v>
      </c>
      <c r="AB6601">
        <v>0.9911635184592632</v>
      </c>
      <c r="AC6601">
        <v>0.99235206347721339</v>
      </c>
      <c r="AD6601">
        <v>14130.131762079036</v>
      </c>
      <c r="AE6601">
        <v>28414.431375856133</v>
      </c>
      <c r="AF6601">
        <v>28205.377432748282</v>
      </c>
      <c r="AG6601">
        <v>14148.509415918035</v>
      </c>
      <c r="AH6601">
        <v>28446.152634326638</v>
      </c>
      <c r="AI6601">
        <v>28247.672444042288</v>
      </c>
      <c r="AJ6601">
        <v>0</v>
      </c>
      <c r="AK6601">
        <v>1</v>
      </c>
      <c r="AL6601">
        <v>1</v>
      </c>
    </row>
    <row r="6602" spans="1:38" x14ac:dyDescent="0.25">
      <c r="A6602">
        <v>265077639.73160067</v>
      </c>
      <c r="B6602">
        <v>6849692.5646621669</v>
      </c>
      <c r="C6602">
        <v>6851659.3864522884</v>
      </c>
      <c r="D6602">
        <v>6884050.7255091835</v>
      </c>
      <c r="E6602">
        <v>6800517.5771695767</v>
      </c>
      <c r="F6602">
        <v>147112.07411537567</v>
      </c>
      <c r="G6602">
        <v>200996.70820169966</v>
      </c>
      <c r="H6602">
        <v>184348.53624045706</v>
      </c>
      <c r="I6602">
        <v>2.1471013927846262E-2</v>
      </c>
      <c r="J6602">
        <v>2.9197447290284572E-2</v>
      </c>
      <c r="K6602">
        <v>2.710801555154339E-2</v>
      </c>
      <c r="L6602">
        <v>3822.0951368808956</v>
      </c>
      <c r="M6602">
        <v>4304.8944654196303</v>
      </c>
      <c r="N6602">
        <v>3941.5971118732564</v>
      </c>
      <c r="O6602">
        <v>2.1363443428250313E-2</v>
      </c>
      <c r="P6602">
        <v>2.4381510172562904E-2</v>
      </c>
      <c r="Q6602">
        <v>2.2323913129869161E-2</v>
      </c>
      <c r="R6602">
        <v>-1966.8217901214957</v>
      </c>
      <c r="S6602">
        <v>-34358.16084701661</v>
      </c>
      <c r="T6602">
        <v>49174.987492590211</v>
      </c>
      <c r="U6602">
        <v>-2.8714015578865635E-4</v>
      </c>
      <c r="V6602">
        <v>-5.0160150288016889E-3</v>
      </c>
      <c r="W6602">
        <v>7.179152498943661E-3</v>
      </c>
      <c r="X6602">
        <f t="shared" si="310"/>
        <v>2.8714015578865635E-4</v>
      </c>
      <c r="Y6602">
        <f t="shared" si="311"/>
        <v>5.0160150288016889E-3</v>
      </c>
      <c r="Z6602">
        <f t="shared" si="312"/>
        <v>7.179152498943661E-3</v>
      </c>
      <c r="AA6602">
        <v>0.99227057947140873</v>
      </c>
      <c r="AB6602">
        <v>0.99002025689460627</v>
      </c>
      <c r="AC6602">
        <v>0.99162208838822008</v>
      </c>
      <c r="AD6602">
        <v>14141.874107522981</v>
      </c>
      <c r="AE6602">
        <v>28607.996484079529</v>
      </c>
      <c r="AF6602">
        <v>28354.373609800899</v>
      </c>
      <c r="AG6602">
        <v>14160.25176136198</v>
      </c>
      <c r="AH6602">
        <v>28639.717742550034</v>
      </c>
      <c r="AI6602">
        <v>28396.668621094905</v>
      </c>
      <c r="AJ6602">
        <v>1</v>
      </c>
      <c r="AK6602">
        <v>1</v>
      </c>
      <c r="AL6602">
        <v>1</v>
      </c>
    </row>
    <row r="6603" spans="1:38" x14ac:dyDescent="0.25">
      <c r="A6603">
        <v>265068720.37582618</v>
      </c>
      <c r="B6603">
        <v>6849692.5646621818</v>
      </c>
      <c r="C6603">
        <v>6576688.3312905235</v>
      </c>
      <c r="D6603">
        <v>6781484.2898690281</v>
      </c>
      <c r="E6603">
        <v>6701225.0492108995</v>
      </c>
      <c r="F6603">
        <v>140062.5976898752</v>
      </c>
      <c r="G6603">
        <v>194261.21571965271</v>
      </c>
      <c r="H6603">
        <v>177860.76056173205</v>
      </c>
      <c r="I6603">
        <v>2.1296827618162519E-2</v>
      </c>
      <c r="J6603">
        <v>2.8645825517853482E-2</v>
      </c>
      <c r="K6603">
        <v>2.6541529236161973E-2</v>
      </c>
      <c r="L6603">
        <v>3638.9438236696451</v>
      </c>
      <c r="M6603">
        <v>4160.6354645272249</v>
      </c>
      <c r="N6603">
        <v>3802.8805351146111</v>
      </c>
      <c r="O6603">
        <v>2.036160919595556E-2</v>
      </c>
      <c r="P6603">
        <v>2.3565289316800297E-2</v>
      </c>
      <c r="Q6603">
        <v>2.1539012684781617E-2</v>
      </c>
      <c r="R6603">
        <v>273004.23337165825</v>
      </c>
      <c r="S6603">
        <v>68208.274793153629</v>
      </c>
      <c r="T6603">
        <v>148467.51545128226</v>
      </c>
      <c r="U6603">
        <v>3.985642140788876E-2</v>
      </c>
      <c r="V6603">
        <v>9.9578592979548668E-3</v>
      </c>
      <c r="W6603">
        <v>2.1675062646932752E-2</v>
      </c>
      <c r="X6603">
        <f t="shared" si="310"/>
        <v>3.985642140788876E-2</v>
      </c>
      <c r="Y6603">
        <f t="shared" si="311"/>
        <v>9.9578592979548668E-3</v>
      </c>
      <c r="Z6603">
        <f t="shared" si="312"/>
        <v>2.1675062646932752E-2</v>
      </c>
      <c r="AA6603">
        <v>0.9930398509476358</v>
      </c>
      <c r="AB6603">
        <v>0.99074344238061718</v>
      </c>
      <c r="AC6603">
        <v>0.99225622886195308</v>
      </c>
      <c r="AD6603">
        <v>14070.082222949148</v>
      </c>
      <c r="AE6603">
        <v>28508.400684876047</v>
      </c>
      <c r="AF6603">
        <v>28249.686577005039</v>
      </c>
      <c r="AG6603">
        <v>14088.459876788147</v>
      </c>
      <c r="AH6603">
        <v>28540.121943346552</v>
      </c>
      <c r="AI6603">
        <v>28291.981588299044</v>
      </c>
      <c r="AJ6603">
        <v>0</v>
      </c>
      <c r="AK6603">
        <v>1</v>
      </c>
      <c r="AL6603">
        <v>1</v>
      </c>
    </row>
    <row r="6604" spans="1:38" x14ac:dyDescent="0.25">
      <c r="A6604">
        <v>265163816.92246827</v>
      </c>
      <c r="B6604">
        <v>6849692.5646621669</v>
      </c>
      <c r="C6604">
        <v>6850890.51464081</v>
      </c>
      <c r="D6604">
        <v>6961973.2099901279</v>
      </c>
      <c r="E6604">
        <v>6871419.1583222654</v>
      </c>
      <c r="F6604">
        <v>147803.97702102494</v>
      </c>
      <c r="G6604">
        <v>200868.9066893961</v>
      </c>
      <c r="H6604">
        <v>183246.23760567728</v>
      </c>
      <c r="I6604">
        <v>2.1574418202299099E-2</v>
      </c>
      <c r="J6604">
        <v>2.885229526611191E-2</v>
      </c>
      <c r="K6604">
        <v>2.6667888158698635E-2</v>
      </c>
      <c r="L6604">
        <v>3840.0713549906463</v>
      </c>
      <c r="M6604">
        <v>4302.1572463481825</v>
      </c>
      <c r="N6604">
        <v>3918.0286192566268</v>
      </c>
      <c r="O6604">
        <v>2.145651052713099E-2</v>
      </c>
      <c r="P6604">
        <v>2.43578701766996E-2</v>
      </c>
      <c r="Q6604">
        <v>2.2183018191037726E-2</v>
      </c>
      <c r="R6604">
        <v>-1197.949978643097</v>
      </c>
      <c r="S6604">
        <v>-112280.64532796107</v>
      </c>
      <c r="T6604">
        <v>-21726.593660098501</v>
      </c>
      <c r="U6604">
        <v>-1.7489105785905895E-4</v>
      </c>
      <c r="V6604">
        <v>-1.6392070778069857E-2</v>
      </c>
      <c r="W6604">
        <v>-3.1719078564469961E-3</v>
      </c>
      <c r="X6604">
        <f t="shared" si="310"/>
        <v>1.7489105785905895E-4</v>
      </c>
      <c r="Y6604">
        <f t="shared" si="311"/>
        <v>1.6392070778069857E-2</v>
      </c>
      <c r="Z6604">
        <f t="shared" si="312"/>
        <v>3.1719078564469961E-3</v>
      </c>
      <c r="AA6604">
        <v>0.99219122547907834</v>
      </c>
      <c r="AB6604">
        <v>0.98998569187597218</v>
      </c>
      <c r="AC6604">
        <v>0.99168273448008115</v>
      </c>
      <c r="AD6604">
        <v>14148.734120059504</v>
      </c>
      <c r="AE6604">
        <v>28606.137972090932</v>
      </c>
      <c r="AF6604">
        <v>28336.849278693477</v>
      </c>
      <c r="AG6604">
        <v>14167.111773898503</v>
      </c>
      <c r="AH6604">
        <v>28637.859230561437</v>
      </c>
      <c r="AI6604">
        <v>28379.144289987482</v>
      </c>
      <c r="AJ6604">
        <v>1</v>
      </c>
      <c r="AK6604">
        <v>1</v>
      </c>
      <c r="AL6604">
        <v>1</v>
      </c>
    </row>
    <row r="6605" spans="1:38" x14ac:dyDescent="0.25">
      <c r="A6605">
        <v>265288710.08771384</v>
      </c>
      <c r="B6605">
        <v>6849692.5646621818</v>
      </c>
      <c r="C6605">
        <v>6732061.7766254041</v>
      </c>
      <c r="D6605">
        <v>6776890.6778844185</v>
      </c>
      <c r="E6605">
        <v>6702514.0774919959</v>
      </c>
      <c r="F6605">
        <v>153160.91880081542</v>
      </c>
      <c r="G6605">
        <v>200532.5743688459</v>
      </c>
      <c r="H6605">
        <v>183706.64020628188</v>
      </c>
      <c r="I6605">
        <v>2.27509675167584E-2</v>
      </c>
      <c r="J6605">
        <v>2.9590646197563766E-2</v>
      </c>
      <c r="K6605">
        <v>2.7408616838746395E-2</v>
      </c>
      <c r="L6605">
        <v>3979.2491977898276</v>
      </c>
      <c r="M6605">
        <v>4294.9537694443452</v>
      </c>
      <c r="N6605">
        <v>3927.8725898020421</v>
      </c>
      <c r="O6605">
        <v>2.2233921865603651E-2</v>
      </c>
      <c r="P6605">
        <v>2.4305322000429414E-2</v>
      </c>
      <c r="Q6605">
        <v>2.2227994338609686E-2</v>
      </c>
      <c r="R6605">
        <v>117630.78803677764</v>
      </c>
      <c r="S6605">
        <v>72801.886777763255</v>
      </c>
      <c r="T6605">
        <v>147178.48717018589</v>
      </c>
      <c r="U6605">
        <v>1.7173148564891692E-2</v>
      </c>
      <c r="V6605">
        <v>1.0628489686289117E-2</v>
      </c>
      <c r="W6605">
        <v>2.1486874889755661E-2</v>
      </c>
      <c r="X6605">
        <f t="shared" si="310"/>
        <v>1.7173148564891692E-2</v>
      </c>
      <c r="Y6605">
        <f t="shared" si="311"/>
        <v>1.0628489686289117E-2</v>
      </c>
      <c r="Z6605">
        <f t="shared" si="312"/>
        <v>2.1486874889755661E-2</v>
      </c>
      <c r="AA6605">
        <v>0.9916404756369922</v>
      </c>
      <c r="AB6605">
        <v>0.99007076055620169</v>
      </c>
      <c r="AC6605">
        <v>0.99168407145067383</v>
      </c>
      <c r="AD6605">
        <v>14200.784550017603</v>
      </c>
      <c r="AE6605">
        <v>28601.241312178037</v>
      </c>
      <c r="AF6605">
        <v>28344.181539516187</v>
      </c>
      <c r="AG6605">
        <v>14219.162203856602</v>
      </c>
      <c r="AH6605">
        <v>28632.962570648542</v>
      </c>
      <c r="AI6605">
        <v>28386.476550810192</v>
      </c>
      <c r="AJ6605">
        <v>1</v>
      </c>
      <c r="AK6605">
        <v>1</v>
      </c>
      <c r="AL6605">
        <v>1</v>
      </c>
    </row>
    <row r="6606" spans="1:38" x14ac:dyDescent="0.25">
      <c r="A6606">
        <v>264909201.06127766</v>
      </c>
      <c r="B6606">
        <v>6849692.5646621818</v>
      </c>
      <c r="C6606">
        <v>6861413.5348937865</v>
      </c>
      <c r="D6606">
        <v>6833981.0361609403</v>
      </c>
      <c r="E6606">
        <v>6747833.6882379102</v>
      </c>
      <c r="F6606">
        <v>145119.25832046065</v>
      </c>
      <c r="G6606">
        <v>200628.91697824592</v>
      </c>
      <c r="H6606">
        <v>180403.66105920554</v>
      </c>
      <c r="I6606">
        <v>2.1150052767182043E-2</v>
      </c>
      <c r="J6606">
        <v>2.9357546635943154E-2</v>
      </c>
      <c r="K6606">
        <v>2.6735048519892477E-2</v>
      </c>
      <c r="L6606">
        <v>3770.3201102269268</v>
      </c>
      <c r="M6606">
        <v>4297.0172100335012</v>
      </c>
      <c r="N6606">
        <v>3857.2508570115424</v>
      </c>
      <c r="O6606">
        <v>2.1086584547109773E-2</v>
      </c>
      <c r="P6606">
        <v>2.4352797498230935E-2</v>
      </c>
      <c r="Q6606">
        <v>2.186047772890988E-2</v>
      </c>
      <c r="R6606">
        <v>-11720.970231604762</v>
      </c>
      <c r="S6606">
        <v>15711.528501241468</v>
      </c>
      <c r="T6606">
        <v>101858.87642427161</v>
      </c>
      <c r="U6606">
        <v>-1.7111673437832354E-3</v>
      </c>
      <c r="V6606">
        <v>2.293756742061363E-3</v>
      </c>
      <c r="W6606">
        <v>1.487057637444421E-2</v>
      </c>
      <c r="X6606">
        <f t="shared" si="310"/>
        <v>1.7111673437832354E-3</v>
      </c>
      <c r="Y6606">
        <f t="shared" si="311"/>
        <v>2.293756742061363E-3</v>
      </c>
      <c r="Z6606">
        <f t="shared" si="312"/>
        <v>1.487057637444421E-2</v>
      </c>
      <c r="AA6606">
        <v>0.99253640288921297</v>
      </c>
      <c r="AB6606">
        <v>0.9900693752581855</v>
      </c>
      <c r="AC6606">
        <v>0.99198700038662879</v>
      </c>
      <c r="AD6606">
        <v>14121.934138518078</v>
      </c>
      <c r="AE6606">
        <v>28602.644802374136</v>
      </c>
      <c r="AF6606">
        <v>28291.167000890007</v>
      </c>
      <c r="AG6606">
        <v>14140.311792357077</v>
      </c>
      <c r="AH6606">
        <v>28634.366060844641</v>
      </c>
      <c r="AI6606">
        <v>28333.462012184013</v>
      </c>
      <c r="AJ6606">
        <v>1</v>
      </c>
      <c r="AK6606">
        <v>1</v>
      </c>
      <c r="AL6606">
        <v>1</v>
      </c>
    </row>
    <row r="6607" spans="1:38" x14ac:dyDescent="0.25">
      <c r="A6607">
        <v>265152688.26715553</v>
      </c>
      <c r="B6607">
        <v>6849692.5646621669</v>
      </c>
      <c r="C6607">
        <v>6469764.5960235447</v>
      </c>
      <c r="D6607">
        <v>6488444.6456919694</v>
      </c>
      <c r="E6607">
        <v>6413467.8311635023</v>
      </c>
      <c r="F6607">
        <v>154035.87803566558</v>
      </c>
      <c r="G6607">
        <v>201151.83073609744</v>
      </c>
      <c r="H6607">
        <v>185835.3081460367</v>
      </c>
      <c r="I6607">
        <v>2.3808575373876713E-2</v>
      </c>
      <c r="J6607">
        <v>3.1001548401842816E-2</v>
      </c>
      <c r="K6607">
        <v>2.8975791730497118E-2</v>
      </c>
      <c r="L6607">
        <v>4001.9813729467564</v>
      </c>
      <c r="M6607">
        <v>4308.2168389339295</v>
      </c>
      <c r="N6607">
        <v>3973.3861131236026</v>
      </c>
      <c r="O6607">
        <v>2.2394089674482105E-2</v>
      </c>
      <c r="P6607">
        <v>2.4393230257857605E-2</v>
      </c>
      <c r="Q6607">
        <v>2.2497410410006594E-2</v>
      </c>
      <c r="R6607">
        <v>379927.9686386222</v>
      </c>
      <c r="S6607">
        <v>361247.91897019744</v>
      </c>
      <c r="T6607">
        <v>436224.73349866457</v>
      </c>
      <c r="U6607">
        <v>5.5466426420170377E-2</v>
      </c>
      <c r="V6607">
        <v>5.2739289473207843E-2</v>
      </c>
      <c r="W6607">
        <v>6.3685301111054984E-2</v>
      </c>
      <c r="X6607">
        <f t="shared" si="310"/>
        <v>5.5466426420170377E-2</v>
      </c>
      <c r="Y6607">
        <f t="shared" si="311"/>
        <v>5.2739289473207843E-2</v>
      </c>
      <c r="Z6607">
        <f t="shared" si="312"/>
        <v>6.3685301111054984E-2</v>
      </c>
      <c r="AA6607">
        <v>0.99152463305592387</v>
      </c>
      <c r="AB6607">
        <v>0.99001825813402311</v>
      </c>
      <c r="AC6607">
        <v>0.99149783097706312</v>
      </c>
      <c r="AD6607">
        <v>14209.112721883886</v>
      </c>
      <c r="AE6607">
        <v>28610.250716156006</v>
      </c>
      <c r="AF6607">
        <v>28377.84503316721</v>
      </c>
      <c r="AG6607">
        <v>14227.490375722886</v>
      </c>
      <c r="AH6607">
        <v>28641.971974626511</v>
      </c>
      <c r="AI6607">
        <v>28420.140044461215</v>
      </c>
      <c r="AJ6607">
        <v>0</v>
      </c>
      <c r="AK6607">
        <v>0</v>
      </c>
      <c r="AL6607">
        <v>0</v>
      </c>
    </row>
    <row r="6608" spans="1:38" x14ac:dyDescent="0.25">
      <c r="A6608">
        <v>265199251.35865092</v>
      </c>
      <c r="B6608">
        <v>6849692.5646621669</v>
      </c>
      <c r="C6608">
        <v>6841818.5342954174</v>
      </c>
      <c r="D6608">
        <v>6820235.4304341627</v>
      </c>
      <c r="E6608">
        <v>6734022.6002667183</v>
      </c>
      <c r="F6608">
        <v>150405.3714045097</v>
      </c>
      <c r="G6608">
        <v>203348.06968865212</v>
      </c>
      <c r="H6608">
        <v>184063.55607861027</v>
      </c>
      <c r="I6608">
        <v>2.1983244754385862E-2</v>
      </c>
      <c r="J6608">
        <v>2.9815403260310527E-2</v>
      </c>
      <c r="K6608">
        <v>2.7333373676429296E-2</v>
      </c>
      <c r="L6608">
        <v>3907.6577640737551</v>
      </c>
      <c r="M6608">
        <v>4355.2553053654492</v>
      </c>
      <c r="N6608">
        <v>3935.5038875613932</v>
      </c>
      <c r="O6608">
        <v>2.1835038983660935E-2</v>
      </c>
      <c r="P6608">
        <v>2.4655114136179285E-2</v>
      </c>
      <c r="Q6608">
        <v>2.2278900024911775E-2</v>
      </c>
      <c r="R6608">
        <v>7874.0303667495027</v>
      </c>
      <c r="S6608">
        <v>29457.134228004143</v>
      </c>
      <c r="T6608">
        <v>115669.96439544857</v>
      </c>
      <c r="U6608">
        <v>1.1495450770114756E-3</v>
      </c>
      <c r="V6608">
        <v>4.3005045773841961E-3</v>
      </c>
      <c r="W6608">
        <v>1.6886884090564071E-2</v>
      </c>
      <c r="X6608">
        <f t="shared" si="310"/>
        <v>1.1495450770114756E-3</v>
      </c>
      <c r="Y6608">
        <f t="shared" si="311"/>
        <v>4.3005045773841961E-3</v>
      </c>
      <c r="Z6608">
        <f t="shared" si="312"/>
        <v>1.6886884090564071E-2</v>
      </c>
      <c r="AA6608">
        <v>0.99199934327337524</v>
      </c>
      <c r="AB6608">
        <v>0.98982732947641361</v>
      </c>
      <c r="AC6608">
        <v>0.99168225883596317</v>
      </c>
      <c r="AD6608">
        <v>14174.241939216385</v>
      </c>
      <c r="AE6608">
        <v>28641.981123381061</v>
      </c>
      <c r="AF6608">
        <v>28349.853062205617</v>
      </c>
      <c r="AG6608">
        <v>14192.619593055384</v>
      </c>
      <c r="AH6608">
        <v>28673.702381851566</v>
      </c>
      <c r="AI6608">
        <v>28392.148073499622</v>
      </c>
      <c r="AJ6608">
        <v>1</v>
      </c>
      <c r="AK6608">
        <v>1</v>
      </c>
      <c r="AL6608">
        <v>1</v>
      </c>
    </row>
    <row r="6609" spans="1:38" x14ac:dyDescent="0.25">
      <c r="A6609">
        <v>265064360.07839873</v>
      </c>
      <c r="B6609">
        <v>6849692.564662152</v>
      </c>
      <c r="C6609">
        <v>6719376.5895557133</v>
      </c>
      <c r="D6609">
        <v>6810473.0964575447</v>
      </c>
      <c r="E6609">
        <v>6734842.5332046635</v>
      </c>
      <c r="F6609">
        <v>145816.36184290907</v>
      </c>
      <c r="G6609">
        <v>197429.23605392949</v>
      </c>
      <c r="H6609">
        <v>182164.45969706349</v>
      </c>
      <c r="I6609">
        <v>2.1700876547023611E-2</v>
      </c>
      <c r="J6609">
        <v>2.8989063352533019E-2</v>
      </c>
      <c r="K6609">
        <v>2.704806516246543E-2</v>
      </c>
      <c r="L6609">
        <v>3788.4314447252973</v>
      </c>
      <c r="M6609">
        <v>4228.4872881982828</v>
      </c>
      <c r="N6609">
        <v>3894.8988848565737</v>
      </c>
      <c r="O6609">
        <v>2.1185672766554219E-2</v>
      </c>
      <c r="P6609">
        <v>2.3949997918394181E-2</v>
      </c>
      <c r="Q6609">
        <v>2.2060565357503451E-2</v>
      </c>
      <c r="R6609">
        <v>130315.97510643862</v>
      </c>
      <c r="S6609">
        <v>39219.468204607256</v>
      </c>
      <c r="T6609">
        <v>114850.03145748843</v>
      </c>
      <c r="U6609">
        <v>1.9025083808687143E-2</v>
      </c>
      <c r="V6609">
        <v>5.7257267876433052E-3</v>
      </c>
      <c r="W6609">
        <v>1.6767180479019525E-2</v>
      </c>
      <c r="X6609">
        <f t="shared" si="310"/>
        <v>1.9025083808687143E-2</v>
      </c>
      <c r="Y6609">
        <f t="shared" si="311"/>
        <v>5.7257267876433052E-3</v>
      </c>
      <c r="Z6609">
        <f t="shared" si="312"/>
        <v>1.6767180479019525E-2</v>
      </c>
      <c r="AA6609">
        <v>0.99231624806544438</v>
      </c>
      <c r="AB6609">
        <v>0.99028959143301598</v>
      </c>
      <c r="AC6609">
        <v>0.99174994606033384</v>
      </c>
      <c r="AD6609">
        <v>14128.940274787374</v>
      </c>
      <c r="AE6609">
        <v>28555.668404763197</v>
      </c>
      <c r="AF6609">
        <v>28319.548393378438</v>
      </c>
      <c r="AG6609">
        <v>14147.317928626373</v>
      </c>
      <c r="AH6609">
        <v>28587.389663233702</v>
      </c>
      <c r="AI6609">
        <v>28361.843404672443</v>
      </c>
      <c r="AJ6609">
        <v>1</v>
      </c>
      <c r="AK6609">
        <v>1</v>
      </c>
      <c r="AL6609">
        <v>1</v>
      </c>
    </row>
    <row r="6610" spans="1:38" x14ac:dyDescent="0.25">
      <c r="A6610">
        <v>265316405.49584404</v>
      </c>
      <c r="B6610">
        <v>6849692.5646621818</v>
      </c>
      <c r="C6610">
        <v>6850857.8184661372</v>
      </c>
      <c r="D6610">
        <v>6931422.8222487485</v>
      </c>
      <c r="E6610">
        <v>6855460.2618058687</v>
      </c>
      <c r="F6610">
        <v>145037.79862143792</v>
      </c>
      <c r="G6610">
        <v>197418.76896505727</v>
      </c>
      <c r="H6610">
        <v>181960.68181525488</v>
      </c>
      <c r="I6610">
        <v>2.1170750067312148E-2</v>
      </c>
      <c r="J6610">
        <v>2.8481709171077386E-2</v>
      </c>
      <c r="K6610">
        <v>2.6542445709884795E-2</v>
      </c>
      <c r="L6610">
        <v>3768.2037188881554</v>
      </c>
      <c r="M6610">
        <v>4228.2631068504479</v>
      </c>
      <c r="N6610">
        <v>3890.541864579759</v>
      </c>
      <c r="O6610">
        <v>2.1042598864280598E-2</v>
      </c>
      <c r="P6610">
        <v>2.3925350164008489E-2</v>
      </c>
      <c r="Q6610">
        <v>2.2014376609392376E-2</v>
      </c>
      <c r="R6610">
        <v>-1165.253803955391</v>
      </c>
      <c r="S6610">
        <v>-81730.257586566731</v>
      </c>
      <c r="T6610">
        <v>-5767.6971436869353</v>
      </c>
      <c r="U6610">
        <v>-1.701176794367354E-4</v>
      </c>
      <c r="V6610">
        <v>-1.1931959984338008E-2</v>
      </c>
      <c r="W6610">
        <v>-8.4203737455936325E-4</v>
      </c>
      <c r="X6610">
        <f t="shared" si="310"/>
        <v>1.701176794367354E-4</v>
      </c>
      <c r="Y6610">
        <f t="shared" si="311"/>
        <v>1.1931959984338008E-2</v>
      </c>
      <c r="Z6610">
        <f t="shared" si="312"/>
        <v>8.4203737455936325E-4</v>
      </c>
      <c r="AA6610">
        <v>0.99248125632376127</v>
      </c>
      <c r="AB6610">
        <v>0.99039298398603359</v>
      </c>
      <c r="AC6610">
        <v>0.99185517680140955</v>
      </c>
      <c r="AD6610">
        <v>14121.113244590111</v>
      </c>
      <c r="AE6610">
        <v>28555.513485233136</v>
      </c>
      <c r="AF6610">
        <v>28316.277874730182</v>
      </c>
      <c r="AG6610">
        <v>14139.490898429111</v>
      </c>
      <c r="AH6610">
        <v>28587.234743703641</v>
      </c>
      <c r="AI6610">
        <v>28358.572886024187</v>
      </c>
      <c r="AJ6610">
        <v>1</v>
      </c>
      <c r="AK6610">
        <v>1</v>
      </c>
      <c r="AL6610">
        <v>1</v>
      </c>
    </row>
    <row r="6611" spans="1:38" x14ac:dyDescent="0.25">
      <c r="A6611">
        <v>265036654.80643615</v>
      </c>
      <c r="B6611">
        <v>6849692.5646621669</v>
      </c>
      <c r="C6611">
        <v>6481835.4482274586</v>
      </c>
      <c r="D6611">
        <v>6471114.3365396298</v>
      </c>
      <c r="E6611">
        <v>6389492.7162468862</v>
      </c>
      <c r="F6611">
        <v>150991.04638251878</v>
      </c>
      <c r="G6611">
        <v>195234.83145052142</v>
      </c>
      <c r="H6611">
        <v>179172.38065385027</v>
      </c>
      <c r="I6611">
        <v>2.3294489282940561E-2</v>
      </c>
      <c r="J6611">
        <v>3.0170202734344127E-2</v>
      </c>
      <c r="K6611">
        <v>2.8041722341784599E-2</v>
      </c>
      <c r="L6611">
        <v>3922.8740914806122</v>
      </c>
      <c r="M6611">
        <v>4181.4881093728118</v>
      </c>
      <c r="N6611">
        <v>3830.9245764311327</v>
      </c>
      <c r="O6611">
        <v>2.1962351262987914E-2</v>
      </c>
      <c r="P6611">
        <v>2.3686340361276776E-2</v>
      </c>
      <c r="Q6611">
        <v>2.1700547996856126E-2</v>
      </c>
      <c r="R6611">
        <v>367857.11643470824</v>
      </c>
      <c r="S6611">
        <v>378578.22812253702</v>
      </c>
      <c r="T6611">
        <v>460199.84841528069</v>
      </c>
      <c r="U6611">
        <v>5.3704179123673021E-2</v>
      </c>
      <c r="V6611">
        <v>5.5269375165191641E-2</v>
      </c>
      <c r="W6611">
        <v>6.7185474978755946E-2</v>
      </c>
      <c r="X6611">
        <f t="shared" si="310"/>
        <v>5.3704179123673021E-2</v>
      </c>
      <c r="Y6611">
        <f t="shared" si="311"/>
        <v>5.5269375165191641E-2</v>
      </c>
      <c r="Z6611">
        <f t="shared" si="312"/>
        <v>6.7185474978755946E-2</v>
      </c>
      <c r="AA6611">
        <v>0.99185839886606952</v>
      </c>
      <c r="AB6611">
        <v>0.99059600839800477</v>
      </c>
      <c r="AC6611">
        <v>0.99209585912489551</v>
      </c>
      <c r="AD6611">
        <v>14179.923877322306</v>
      </c>
      <c r="AE6611">
        <v>28523.008848998183</v>
      </c>
      <c r="AF6611">
        <v>28271.155570821153</v>
      </c>
      <c r="AG6611">
        <v>14198.301531161305</v>
      </c>
      <c r="AH6611">
        <v>28554.730107468687</v>
      </c>
      <c r="AI6611">
        <v>28313.450582115158</v>
      </c>
      <c r="AJ6611">
        <v>0</v>
      </c>
      <c r="AK6611">
        <v>0</v>
      </c>
      <c r="AL6611">
        <v>0</v>
      </c>
    </row>
    <row r="6612" spans="1:38" x14ac:dyDescent="0.25">
      <c r="A6612">
        <v>265236846.83640873</v>
      </c>
      <c r="B6612">
        <v>6849692.5646621669</v>
      </c>
      <c r="C6612">
        <v>6801784.830491608</v>
      </c>
      <c r="D6612">
        <v>6875982.082388944</v>
      </c>
      <c r="E6612">
        <v>6786284.1070065703</v>
      </c>
      <c r="F6612">
        <v>149975.96694688371</v>
      </c>
      <c r="G6612">
        <v>195781.54801184227</v>
      </c>
      <c r="H6612">
        <v>178333.75681652018</v>
      </c>
      <c r="I6612">
        <v>2.2049501812312401E-2</v>
      </c>
      <c r="J6612">
        <v>2.8473248717922964E-2</v>
      </c>
      <c r="K6612">
        <v>2.6278557455677049E-2</v>
      </c>
      <c r="L6612">
        <v>3896.5014759232654</v>
      </c>
      <c r="M6612">
        <v>4193.19754043783</v>
      </c>
      <c r="N6612">
        <v>3812.9937733850134</v>
      </c>
      <c r="O6612">
        <v>2.1768989890594063E-2</v>
      </c>
      <c r="P6612">
        <v>2.3734247176661609E-2</v>
      </c>
      <c r="Q6612">
        <v>2.1582225933277209E-2</v>
      </c>
      <c r="R6612">
        <v>47907.734170558862</v>
      </c>
      <c r="S6612">
        <v>-26289.517726777121</v>
      </c>
      <c r="T6612">
        <v>63408.457655596547</v>
      </c>
      <c r="U6612">
        <v>6.9941437105829748E-3</v>
      </c>
      <c r="V6612">
        <v>-3.8380580556864373E-3</v>
      </c>
      <c r="W6612">
        <v>9.2571246164715876E-3</v>
      </c>
      <c r="X6612">
        <f t="shared" si="310"/>
        <v>6.9941437105829748E-3</v>
      </c>
      <c r="Y6612">
        <f t="shared" si="311"/>
        <v>3.8380580556864373E-3</v>
      </c>
      <c r="Z6612">
        <f t="shared" si="312"/>
        <v>9.2571246164715876E-3</v>
      </c>
      <c r="AA6612">
        <v>0.99193251623953238</v>
      </c>
      <c r="AB6612">
        <v>0.99046591896742919</v>
      </c>
      <c r="AC6612">
        <v>0.99210563223225479</v>
      </c>
      <c r="AD6612">
        <v>14170.061987504756</v>
      </c>
      <c r="AE6612">
        <v>28531.179897154219</v>
      </c>
      <c r="AF6612">
        <v>28257.446920308692</v>
      </c>
      <c r="AG6612">
        <v>14188.439641343755</v>
      </c>
      <c r="AH6612">
        <v>28562.901155624724</v>
      </c>
      <c r="AI6612">
        <v>28299.741931602697</v>
      </c>
      <c r="AJ6612">
        <v>1</v>
      </c>
      <c r="AK6612">
        <v>1</v>
      </c>
      <c r="AL6612">
        <v>1</v>
      </c>
    </row>
    <row r="6613" spans="1:38" x14ac:dyDescent="0.25">
      <c r="A6613">
        <v>265325029.99726862</v>
      </c>
      <c r="B6613">
        <v>6849692.5646621669</v>
      </c>
      <c r="C6613">
        <v>6614887.1892029867</v>
      </c>
      <c r="D6613">
        <v>6553251.1240708735</v>
      </c>
      <c r="E6613">
        <v>6468344.6233308977</v>
      </c>
      <c r="F6613">
        <v>161376.17645656195</v>
      </c>
      <c r="G6613">
        <v>205414.06266649166</v>
      </c>
      <c r="H6613">
        <v>190572.13232700757</v>
      </c>
      <c r="I6613">
        <v>2.4395907570421593E-2</v>
      </c>
      <c r="J6613">
        <v>3.1345367173856852E-2</v>
      </c>
      <c r="K6613">
        <v>2.9462272563466438E-2</v>
      </c>
      <c r="L6613">
        <v>4192.6884856461511</v>
      </c>
      <c r="M6613">
        <v>4399.5041978745357</v>
      </c>
      <c r="N6613">
        <v>4074.6652059329581</v>
      </c>
      <c r="O6613">
        <v>2.3434305066601331E-2</v>
      </c>
      <c r="P6613">
        <v>2.4893475168017473E-2</v>
      </c>
      <c r="Q6613">
        <v>2.3055456378671135E-2</v>
      </c>
      <c r="R6613">
        <v>234805.37545918021</v>
      </c>
      <c r="S6613">
        <v>296441.44059129339</v>
      </c>
      <c r="T6613">
        <v>381347.94133126922</v>
      </c>
      <c r="U6613">
        <v>3.4279695510795676E-2</v>
      </c>
      <c r="V6613">
        <v>4.3278065079978396E-2</v>
      </c>
      <c r="W6613">
        <v>5.5673731007820443E-2</v>
      </c>
      <c r="X6613">
        <f t="shared" si="310"/>
        <v>3.4279695510795676E-2</v>
      </c>
      <c r="Y6613">
        <f t="shared" si="311"/>
        <v>4.3278065079978396E-2</v>
      </c>
      <c r="Z6613">
        <f t="shared" si="312"/>
        <v>5.5673731007820443E-2</v>
      </c>
      <c r="AA6613">
        <v>0.99071435344907266</v>
      </c>
      <c r="AB6613">
        <v>0.9896079372611355</v>
      </c>
      <c r="AC6613">
        <v>0.99107362521604125</v>
      </c>
      <c r="AD6613">
        <v>14277.172608181208</v>
      </c>
      <c r="AE6613">
        <v>28671.518511554033</v>
      </c>
      <c r="AF6613">
        <v>28451.391565352456</v>
      </c>
      <c r="AG6613">
        <v>14295.550262020208</v>
      </c>
      <c r="AH6613">
        <v>28703.239770024538</v>
      </c>
      <c r="AI6613">
        <v>28493.686576646462</v>
      </c>
      <c r="AJ6613">
        <v>0</v>
      </c>
      <c r="AK6613">
        <v>0</v>
      </c>
      <c r="AL6613">
        <v>0</v>
      </c>
    </row>
    <row r="6614" spans="1:38" x14ac:dyDescent="0.25">
      <c r="A6614">
        <v>265207743.99620873</v>
      </c>
      <c r="B6614">
        <v>6849692.5646621669</v>
      </c>
      <c r="C6614">
        <v>6554491.5531883156</v>
      </c>
      <c r="D6614">
        <v>6502938.0506222788</v>
      </c>
      <c r="E6614">
        <v>6421840.5315843066</v>
      </c>
      <c r="F6614">
        <v>149300.16991590516</v>
      </c>
      <c r="G6614">
        <v>202125.91106598827</v>
      </c>
      <c r="H6614">
        <v>186806.58122816507</v>
      </c>
      <c r="I6614">
        <v>2.2778299232574455E-2</v>
      </c>
      <c r="J6614">
        <v>3.1082244593525914E-2</v>
      </c>
      <c r="K6614">
        <v>2.9089258805073251E-2</v>
      </c>
      <c r="L6614">
        <v>3878.9437019529532</v>
      </c>
      <c r="M6614">
        <v>4329.0794344387941</v>
      </c>
      <c r="N6614">
        <v>3994.1531192166872</v>
      </c>
      <c r="O6614">
        <v>2.1693850845317612E-2</v>
      </c>
      <c r="P6614">
        <v>2.4506126029194202E-2</v>
      </c>
      <c r="Q6614">
        <v>2.2610169483321625E-2</v>
      </c>
      <c r="R6614">
        <v>295201.01147385128</v>
      </c>
      <c r="S6614">
        <v>346754.51403988805</v>
      </c>
      <c r="T6614">
        <v>427852.03307786025</v>
      </c>
      <c r="U6614">
        <v>4.3096972409653087E-2</v>
      </c>
      <c r="V6614">
        <v>5.0623368971157656E-2</v>
      </c>
      <c r="W6614">
        <v>6.2462954218582847E-2</v>
      </c>
      <c r="X6614">
        <f t="shared" si="310"/>
        <v>4.3096972409653087E-2</v>
      </c>
      <c r="Y6614">
        <f t="shared" si="311"/>
        <v>5.0623368971157656E-2</v>
      </c>
      <c r="Z6614">
        <f t="shared" si="312"/>
        <v>6.2462954218582847E-2</v>
      </c>
      <c r="AA6614">
        <v>0.99200320290412003</v>
      </c>
      <c r="AB6614">
        <v>0.98988567897281476</v>
      </c>
      <c r="AC6614">
        <v>0.99137831775646934</v>
      </c>
      <c r="AD6614">
        <v>14163.459276383433</v>
      </c>
      <c r="AE6614">
        <v>28624.366388627594</v>
      </c>
      <c r="AF6614">
        <v>28393.077171334193</v>
      </c>
      <c r="AG6614">
        <v>14181.836930222433</v>
      </c>
      <c r="AH6614">
        <v>28656.087647098098</v>
      </c>
      <c r="AI6614">
        <v>28435.372182628198</v>
      </c>
      <c r="AJ6614">
        <v>0</v>
      </c>
      <c r="AK6614">
        <v>0</v>
      </c>
      <c r="AL6614">
        <v>0</v>
      </c>
    </row>
    <row r="6615" spans="1:38" x14ac:dyDescent="0.25">
      <c r="A6615">
        <v>265230651.35289887</v>
      </c>
      <c r="B6615">
        <v>6849692.5646621669</v>
      </c>
      <c r="C6615">
        <v>6771916.232686013</v>
      </c>
      <c r="D6615">
        <v>6565015.9386329567</v>
      </c>
      <c r="E6615">
        <v>6489624.7652984252</v>
      </c>
      <c r="F6615">
        <v>150744.73020843606</v>
      </c>
      <c r="G6615">
        <v>199558.13005650506</v>
      </c>
      <c r="H6615">
        <v>182936.9259982474</v>
      </c>
      <c r="I6615">
        <v>2.2260276859426636E-2</v>
      </c>
      <c r="J6615">
        <v>3.0397204199028853E-2</v>
      </c>
      <c r="K6615">
        <v>2.8189137679647501E-2</v>
      </c>
      <c r="L6615">
        <v>3916.47459057793</v>
      </c>
      <c r="M6615">
        <v>4274.0833782593991</v>
      </c>
      <c r="N6615">
        <v>3911.4151588876002</v>
      </c>
      <c r="O6615">
        <v>2.1886416037730991E-2</v>
      </c>
      <c r="P6615">
        <v>2.4192656151083253E-2</v>
      </c>
      <c r="Q6615">
        <v>2.2139839967660859E-2</v>
      </c>
      <c r="R6615">
        <v>77776.331976153888</v>
      </c>
      <c r="S6615">
        <v>284676.62602921017</v>
      </c>
      <c r="T6615">
        <v>360067.79936374165</v>
      </c>
      <c r="U6615">
        <v>1.1354718659550509E-2</v>
      </c>
      <c r="V6615">
        <v>4.1560496816728396E-2</v>
      </c>
      <c r="W6615">
        <v>5.2567001506220234E-2</v>
      </c>
      <c r="X6615">
        <f t="shared" si="310"/>
        <v>1.1354718659550509E-2</v>
      </c>
      <c r="Y6615">
        <f t="shared" si="311"/>
        <v>4.1560496816728396E-2</v>
      </c>
      <c r="Z6615">
        <f t="shared" si="312"/>
        <v>5.2567001506220234E-2</v>
      </c>
      <c r="AA6615">
        <v>0.99183812055516518</v>
      </c>
      <c r="AB6615">
        <v>0.99012104580245952</v>
      </c>
      <c r="AC6615">
        <v>0.9917150519546839</v>
      </c>
      <c r="AD6615">
        <v>14177.536925860531</v>
      </c>
      <c r="AE6615">
        <v>28587.007880212503</v>
      </c>
      <c r="AF6615">
        <v>28331.912903558303</v>
      </c>
      <c r="AG6615">
        <v>14195.914579699531</v>
      </c>
      <c r="AH6615">
        <v>28618.729138683007</v>
      </c>
      <c r="AI6615">
        <v>28374.207914852308</v>
      </c>
      <c r="AJ6615">
        <v>1</v>
      </c>
      <c r="AK6615">
        <v>0</v>
      </c>
      <c r="AL6615">
        <v>0</v>
      </c>
    </row>
    <row r="6616" spans="1:38" x14ac:dyDescent="0.25">
      <c r="A6616">
        <v>265218809.34494087</v>
      </c>
      <c r="B6616">
        <v>6849692.5646621669</v>
      </c>
      <c r="C6616">
        <v>6767220.1727169435</v>
      </c>
      <c r="D6616">
        <v>6721309.8484074231</v>
      </c>
      <c r="E6616">
        <v>6638224.4753427636</v>
      </c>
      <c r="F6616">
        <v>150216.01463223141</v>
      </c>
      <c r="G6616">
        <v>202353.11384361217</v>
      </c>
      <c r="H6616">
        <v>183922.18040445968</v>
      </c>
      <c r="I6616">
        <v>2.219759528999066E-2</v>
      </c>
      <c r="J6616">
        <v>3.0106202274183001E-2</v>
      </c>
      <c r="K6616">
        <v>2.7706532234278335E-2</v>
      </c>
      <c r="L6616">
        <v>3902.7381162283118</v>
      </c>
      <c r="M6616">
        <v>4333.9456035849053</v>
      </c>
      <c r="N6616">
        <v>3932.4811027848759</v>
      </c>
      <c r="O6616">
        <v>2.1808706246910978E-2</v>
      </c>
      <c r="P6616">
        <v>2.4532620710175135E-2</v>
      </c>
      <c r="Q6616">
        <v>2.2260101110810494E-2</v>
      </c>
      <c r="R6616">
        <v>82472.391945223324</v>
      </c>
      <c r="S6616">
        <v>128382.71625474375</v>
      </c>
      <c r="T6616">
        <v>211468.08931940328</v>
      </c>
      <c r="U6616">
        <v>1.2040305629292274E-2</v>
      </c>
      <c r="V6616">
        <v>1.8742843571852439E-2</v>
      </c>
      <c r="W6616">
        <v>3.0872639512373953E-2</v>
      </c>
      <c r="X6616">
        <f t="shared" si="310"/>
        <v>1.2040305629292274E-2</v>
      </c>
      <c r="Y6616">
        <f t="shared" si="311"/>
        <v>1.8742843571852439E-2</v>
      </c>
      <c r="Z6616">
        <f t="shared" si="312"/>
        <v>3.0872639512373953E-2</v>
      </c>
      <c r="AA6616">
        <v>0.99193156148708284</v>
      </c>
      <c r="AB6616">
        <v>0.98983274153066669</v>
      </c>
      <c r="AC6616">
        <v>0.99161762261959296</v>
      </c>
      <c r="AD6616">
        <v>14172.400156492055</v>
      </c>
      <c r="AE6616">
        <v>28627.649063600365</v>
      </c>
      <c r="AF6616">
        <v>28347.607867899227</v>
      </c>
      <c r="AG6616">
        <v>14190.777810331054</v>
      </c>
      <c r="AH6616">
        <v>28659.37032207087</v>
      </c>
      <c r="AI6616">
        <v>28389.902879193232</v>
      </c>
      <c r="AJ6616">
        <v>1</v>
      </c>
      <c r="AK6616">
        <v>1</v>
      </c>
      <c r="AL6616">
        <v>1</v>
      </c>
    </row>
    <row r="6617" spans="1:38" x14ac:dyDescent="0.25">
      <c r="A6617">
        <v>265062453.12424552</v>
      </c>
      <c r="B6617">
        <v>6849692.5646621669</v>
      </c>
      <c r="C6617">
        <v>6754926.9852049323</v>
      </c>
      <c r="D6617">
        <v>6716899.8750579916</v>
      </c>
      <c r="E6617">
        <v>6648525.668624144</v>
      </c>
      <c r="F6617">
        <v>146807.08636024329</v>
      </c>
      <c r="G6617">
        <v>194637.25110493717</v>
      </c>
      <c r="H6617">
        <v>179535.85840978401</v>
      </c>
      <c r="I6617">
        <v>2.1733334302767363E-2</v>
      </c>
      <c r="J6617">
        <v>2.8977244670221728E-2</v>
      </c>
      <c r="K6617">
        <v>2.7003860308015843E-2</v>
      </c>
      <c r="L6617">
        <v>3814.1712990673827</v>
      </c>
      <c r="M6617">
        <v>4168.6892911963087</v>
      </c>
      <c r="N6617">
        <v>3838.6961752853226</v>
      </c>
      <c r="O6617">
        <v>2.1325675783369746E-2</v>
      </c>
      <c r="P6617">
        <v>2.3611478797910975E-2</v>
      </c>
      <c r="Q6617">
        <v>2.1742395996215091E-2</v>
      </c>
      <c r="R6617">
        <v>94765.579457234591</v>
      </c>
      <c r="S6617">
        <v>132792.68960417528</v>
      </c>
      <c r="T6617">
        <v>201166.89603802282</v>
      </c>
      <c r="U6617">
        <v>1.3835012091803061E-2</v>
      </c>
      <c r="V6617">
        <v>1.938666419705579E-2</v>
      </c>
      <c r="W6617">
        <v>2.9368748179422057E-2</v>
      </c>
      <c r="X6617">
        <f t="shared" si="310"/>
        <v>1.3835012091803061E-2</v>
      </c>
      <c r="Y6617">
        <f t="shared" si="311"/>
        <v>1.938666419705579E-2</v>
      </c>
      <c r="Z6617">
        <f t="shared" si="312"/>
        <v>2.9368748179422057E-2</v>
      </c>
      <c r="AA6617">
        <v>0.99227567107414738</v>
      </c>
      <c r="AB6617">
        <v>0.99065423378462591</v>
      </c>
      <c r="AC6617">
        <v>0.99206439014585202</v>
      </c>
      <c r="AD6617">
        <v>14138.839992582547</v>
      </c>
      <c r="AE6617">
        <v>28514.05139235867</v>
      </c>
      <c r="AF6617">
        <v>28277.077276824421</v>
      </c>
      <c r="AG6617">
        <v>14157.217646421546</v>
      </c>
      <c r="AH6617">
        <v>28545.772650829174</v>
      </c>
      <c r="AI6617">
        <v>28319.372288118426</v>
      </c>
      <c r="AJ6617">
        <v>1</v>
      </c>
      <c r="AK6617">
        <v>1</v>
      </c>
      <c r="AL6617">
        <v>1</v>
      </c>
    </row>
    <row r="6618" spans="1:38" x14ac:dyDescent="0.25">
      <c r="A6618">
        <v>265382230.62260902</v>
      </c>
      <c r="B6618">
        <v>6849692.5646621669</v>
      </c>
      <c r="C6618">
        <v>6741762.1588098258</v>
      </c>
      <c r="D6618">
        <v>6721386.0887494246</v>
      </c>
      <c r="E6618">
        <v>6635022.526415241</v>
      </c>
      <c r="F6618">
        <v>147467.12588621673</v>
      </c>
      <c r="G6618">
        <v>199515.98864887815</v>
      </c>
      <c r="H6618">
        <v>180697.03015011284</v>
      </c>
      <c r="I6618">
        <v>2.1873676705357139E-2</v>
      </c>
      <c r="J6618">
        <v>2.968375659640167E-2</v>
      </c>
      <c r="K6618">
        <v>2.7233823160467782E-2</v>
      </c>
      <c r="L6618">
        <v>3831.3196798345098</v>
      </c>
      <c r="M6618">
        <v>4273.1808047094082</v>
      </c>
      <c r="N6618">
        <v>3863.5234468840504</v>
      </c>
      <c r="O6618">
        <v>2.140117000660401E-2</v>
      </c>
      <c r="P6618">
        <v>2.4173351267273959E-2</v>
      </c>
      <c r="Q6618">
        <v>2.1855922714046818E-2</v>
      </c>
      <c r="R6618">
        <v>107930.40585234109</v>
      </c>
      <c r="S6618">
        <v>128306.47591274232</v>
      </c>
      <c r="T6618">
        <v>214670.03824692592</v>
      </c>
      <c r="U6618">
        <v>1.5756970817808424E-2</v>
      </c>
      <c r="V6618">
        <v>1.8731713095370216E-2</v>
      </c>
      <c r="W6618">
        <v>3.1340098292063072E-2</v>
      </c>
      <c r="X6618">
        <f t="shared" si="310"/>
        <v>1.5756970817808424E-2</v>
      </c>
      <c r="Y6618">
        <f t="shared" si="311"/>
        <v>1.8731713095370216E-2</v>
      </c>
      <c r="Z6618">
        <f t="shared" si="312"/>
        <v>3.1340098292063072E-2</v>
      </c>
      <c r="AA6618">
        <v>0.99226737374225737</v>
      </c>
      <c r="AB6618">
        <v>0.99016851498509362</v>
      </c>
      <c r="AC6618">
        <v>0.99195213547895711</v>
      </c>
      <c r="AD6618">
        <v>14145.398361376121</v>
      </c>
      <c r="AE6618">
        <v>28586.390765808075</v>
      </c>
      <c r="AF6618">
        <v>28295.914843766532</v>
      </c>
      <c r="AG6618">
        <v>14163.77601521512</v>
      </c>
      <c r="AH6618">
        <v>28618.11202427858</v>
      </c>
      <c r="AI6618">
        <v>28338.209855060537</v>
      </c>
      <c r="AJ6618">
        <v>1</v>
      </c>
      <c r="AK6618">
        <v>1</v>
      </c>
      <c r="AL6618">
        <v>1</v>
      </c>
    </row>
    <row r="6619" spans="1:38" x14ac:dyDescent="0.25">
      <c r="A6619">
        <v>265338980.62939358</v>
      </c>
      <c r="B6619">
        <v>6849692.5646621669</v>
      </c>
      <c r="C6619">
        <v>6887034.4863473903</v>
      </c>
      <c r="D6619">
        <v>6876441.1249386184</v>
      </c>
      <c r="E6619">
        <v>6801469.0595559571</v>
      </c>
      <c r="F6619">
        <v>153899.79077706693</v>
      </c>
      <c r="G6619">
        <v>197468.37439695682</v>
      </c>
      <c r="H6619">
        <v>182101.61378327431</v>
      </c>
      <c r="I6619">
        <v>2.2346307555472872E-2</v>
      </c>
      <c r="J6619">
        <v>2.871665310720151E-2</v>
      </c>
      <c r="K6619">
        <v>2.6773864908997035E-2</v>
      </c>
      <c r="L6619">
        <v>3998.4457117686438</v>
      </c>
      <c r="M6619">
        <v>4229.3255429030078</v>
      </c>
      <c r="N6619">
        <v>3893.555162376666</v>
      </c>
      <c r="O6619">
        <v>2.2321995211306803E-2</v>
      </c>
      <c r="P6619">
        <v>2.3929269676101528E-2</v>
      </c>
      <c r="Q6619">
        <v>2.2029501047899164E-2</v>
      </c>
      <c r="R6619">
        <v>-37341.921685223468</v>
      </c>
      <c r="S6619">
        <v>-26748.560276451521</v>
      </c>
      <c r="T6619">
        <v>48223.505106209777</v>
      </c>
      <c r="U6619">
        <v>-5.4516201030498663E-3</v>
      </c>
      <c r="V6619">
        <v>-3.9050745743609565E-3</v>
      </c>
      <c r="W6619">
        <v>7.0402437264114213E-3</v>
      </c>
      <c r="X6619">
        <f t="shared" si="310"/>
        <v>5.4516201030498663E-3</v>
      </c>
      <c r="Y6619">
        <f t="shared" si="311"/>
        <v>3.9050745743609565E-3</v>
      </c>
      <c r="Z6619">
        <f t="shared" si="312"/>
        <v>7.0402437264114213E-3</v>
      </c>
      <c r="AA6619">
        <v>0.99147316862153045</v>
      </c>
      <c r="AB6619">
        <v>0.99031483052893854</v>
      </c>
      <c r="AC6619">
        <v>0.99178032537690985</v>
      </c>
      <c r="AD6619">
        <v>14207.820506624828</v>
      </c>
      <c r="AE6619">
        <v>28556.247604209704</v>
      </c>
      <c r="AF6619">
        <v>28318.540142677735</v>
      </c>
      <c r="AG6619">
        <v>14226.198160463828</v>
      </c>
      <c r="AH6619">
        <v>28587.968862680209</v>
      </c>
      <c r="AI6619">
        <v>28360.835153971741</v>
      </c>
      <c r="AJ6619">
        <v>1</v>
      </c>
      <c r="AK6619">
        <v>1</v>
      </c>
      <c r="AL6619">
        <v>1</v>
      </c>
    </row>
    <row r="6620" spans="1:38" x14ac:dyDescent="0.25">
      <c r="A6620">
        <v>265481819.18426707</v>
      </c>
      <c r="B6620">
        <v>6849692.5646621818</v>
      </c>
      <c r="C6620">
        <v>6591125.8775413819</v>
      </c>
      <c r="D6620">
        <v>6526532.588076584</v>
      </c>
      <c r="E6620">
        <v>6445817.1296598306</v>
      </c>
      <c r="F6620">
        <v>152171.77812151695</v>
      </c>
      <c r="G6620">
        <v>198709.31002233957</v>
      </c>
      <c r="H6620">
        <v>183656.86606619242</v>
      </c>
      <c r="I6620">
        <v>2.3087372468492438E-2</v>
      </c>
      <c r="J6620">
        <v>3.0446382874937981E-2</v>
      </c>
      <c r="K6620">
        <v>2.8492410251775895E-2</v>
      </c>
      <c r="L6620">
        <v>3953.5504928890141</v>
      </c>
      <c r="M6620">
        <v>4255.903574719784</v>
      </c>
      <c r="N6620">
        <v>3926.8083578269852</v>
      </c>
      <c r="O6620">
        <v>2.2087548284652262E-2</v>
      </c>
      <c r="P6620">
        <v>2.4066333963485467E-2</v>
      </c>
      <c r="Q6620">
        <v>2.2205362431476722E-2</v>
      </c>
      <c r="R6620">
        <v>258566.68712079991</v>
      </c>
      <c r="S6620">
        <v>323159.97658559773</v>
      </c>
      <c r="T6620">
        <v>403875.43500235118</v>
      </c>
      <c r="U6620">
        <v>3.7748655823584699E-2</v>
      </c>
      <c r="V6620">
        <v>4.7178756350729087E-2</v>
      </c>
      <c r="W6620">
        <v>5.896256382161727E-2</v>
      </c>
      <c r="X6620">
        <f t="shared" si="310"/>
        <v>3.7748655823584699E-2</v>
      </c>
      <c r="Y6620">
        <f t="shared" si="311"/>
        <v>4.7178756350729087E-2</v>
      </c>
      <c r="Z6620">
        <f t="shared" si="312"/>
        <v>5.896256382161727E-2</v>
      </c>
      <c r="AA6620">
        <v>0.99172058611961034</v>
      </c>
      <c r="AB6620">
        <v>0.99026795061670181</v>
      </c>
      <c r="AC6620">
        <v>0.9917034578012397</v>
      </c>
      <c r="AD6620">
        <v>14191.312071330489</v>
      </c>
      <c r="AE6620">
        <v>28574.55265216398</v>
      </c>
      <c r="AF6620">
        <v>28343.389735018751</v>
      </c>
      <c r="AG6620">
        <v>14209.689725169488</v>
      </c>
      <c r="AH6620">
        <v>28606.273910634485</v>
      </c>
      <c r="AI6620">
        <v>28385.684746312756</v>
      </c>
      <c r="AJ6620">
        <v>0</v>
      </c>
      <c r="AK6620">
        <v>0</v>
      </c>
      <c r="AL6620">
        <v>0</v>
      </c>
    </row>
    <row r="6621" spans="1:38" x14ac:dyDescent="0.25">
      <c r="A6621">
        <v>265251042.07905301</v>
      </c>
      <c r="B6621">
        <v>6849692.5646621669</v>
      </c>
      <c r="C6621">
        <v>7081915.3835116746</v>
      </c>
      <c r="D6621">
        <v>7211370.4910718426</v>
      </c>
      <c r="E6621">
        <v>7138627.9122777404</v>
      </c>
      <c r="F6621">
        <v>148468.68468772003</v>
      </c>
      <c r="G6621">
        <v>193283.14331001232</v>
      </c>
      <c r="H6621">
        <v>177992.16774330102</v>
      </c>
      <c r="I6621">
        <v>2.0964481591151066E-2</v>
      </c>
      <c r="J6621">
        <v>2.6802553488176725E-2</v>
      </c>
      <c r="K6621">
        <v>2.4933666515545926E-2</v>
      </c>
      <c r="L6621">
        <v>3857.341017971064</v>
      </c>
      <c r="M6621">
        <v>4139.6873677115536</v>
      </c>
      <c r="N6621">
        <v>3805.6901813310365</v>
      </c>
      <c r="O6621">
        <v>2.152679404159594E-2</v>
      </c>
      <c r="P6621">
        <v>2.3430081503697166E-2</v>
      </c>
      <c r="Q6621">
        <v>2.1539701722861907E-2</v>
      </c>
      <c r="R6621">
        <v>-232222.81884950772</v>
      </c>
      <c r="S6621">
        <v>-361677.92640967574</v>
      </c>
      <c r="T6621">
        <v>-288935.34761557356</v>
      </c>
      <c r="U6621">
        <v>-3.3902663025718024E-2</v>
      </c>
      <c r="V6621">
        <v>-5.2802067099417919E-2</v>
      </c>
      <c r="W6621">
        <v>-4.2182235901535546E-2</v>
      </c>
      <c r="X6621">
        <f t="shared" si="310"/>
        <v>3.3902663025718024E-2</v>
      </c>
      <c r="Y6621">
        <f t="shared" si="311"/>
        <v>5.2802067099417919E-2</v>
      </c>
      <c r="Z6621">
        <f t="shared" si="312"/>
        <v>4.2182235901535546E-2</v>
      </c>
      <c r="AA6621">
        <v>0.99212311380937113</v>
      </c>
      <c r="AB6621">
        <v>0.99079951800314314</v>
      </c>
      <c r="AC6621">
        <v>0.9922135532189913</v>
      </c>
      <c r="AD6621">
        <v>14155.294321960428</v>
      </c>
      <c r="AE6621">
        <v>28493.651747975411</v>
      </c>
      <c r="AF6621">
        <v>28251.84461349402</v>
      </c>
      <c r="AG6621">
        <v>14173.671975799427</v>
      </c>
      <c r="AH6621">
        <v>28525.373006445916</v>
      </c>
      <c r="AI6621">
        <v>28294.139624788026</v>
      </c>
      <c r="AJ6621">
        <v>0</v>
      </c>
      <c r="AK6621">
        <v>0</v>
      </c>
      <c r="AL6621">
        <v>0</v>
      </c>
    </row>
    <row r="6622" spans="1:38" x14ac:dyDescent="0.25">
      <c r="A6622">
        <v>265314188.88215238</v>
      </c>
      <c r="B6622">
        <v>6849692.5646621818</v>
      </c>
      <c r="C6622">
        <v>6885112.2110517323</v>
      </c>
      <c r="D6622">
        <v>6801411.6424945211</v>
      </c>
      <c r="E6622">
        <v>6705142.8701104932</v>
      </c>
      <c r="F6622">
        <v>148349.06982447169</v>
      </c>
      <c r="G6622">
        <v>200726.66114560203</v>
      </c>
      <c r="H6622">
        <v>183478.33997302802</v>
      </c>
      <c r="I6622">
        <v>2.1546354696492406E-2</v>
      </c>
      <c r="J6622">
        <v>2.9512500006834239E-2</v>
      </c>
      <c r="K6622">
        <v>2.7363822595178274E-2</v>
      </c>
      <c r="L6622">
        <v>3854.2333234472171</v>
      </c>
      <c r="M6622">
        <v>4299.1106688211748</v>
      </c>
      <c r="N6622">
        <v>3922.9912516673112</v>
      </c>
      <c r="O6622">
        <v>2.1521736297597134E-2</v>
      </c>
      <c r="P6622">
        <v>2.4326445298863093E-2</v>
      </c>
      <c r="Q6622">
        <v>2.2198179912816963E-2</v>
      </c>
      <c r="R6622">
        <v>-35419.646389550529</v>
      </c>
      <c r="S6622">
        <v>48280.922167660668</v>
      </c>
      <c r="T6622">
        <v>144549.69455168862</v>
      </c>
      <c r="U6622">
        <v>-5.1709833770177951E-3</v>
      </c>
      <c r="V6622">
        <v>7.0486261553903513E-3</v>
      </c>
      <c r="W6622">
        <v>2.1103092319416768E-2</v>
      </c>
      <c r="X6622">
        <f t="shared" si="310"/>
        <v>5.1709833770177951E-3</v>
      </c>
      <c r="Y6622">
        <f t="shared" si="311"/>
        <v>7.0486261553903513E-3</v>
      </c>
      <c r="Z6622">
        <f t="shared" si="312"/>
        <v>2.1103092319416768E-2</v>
      </c>
      <c r="AA6622">
        <v>0.99209567622060635</v>
      </c>
      <c r="AB6622">
        <v>0.98997002036903037</v>
      </c>
      <c r="AC6622">
        <v>0.9916367621391512</v>
      </c>
      <c r="AD6622">
        <v>14154.115976414196</v>
      </c>
      <c r="AE6622">
        <v>28604.068021475745</v>
      </c>
      <c r="AF6622">
        <v>28340.547984749301</v>
      </c>
      <c r="AG6622">
        <v>14172.493630253195</v>
      </c>
      <c r="AH6622">
        <v>28635.78927994625</v>
      </c>
      <c r="AI6622">
        <v>28382.842996043306</v>
      </c>
      <c r="AJ6622">
        <v>1</v>
      </c>
      <c r="AK6622">
        <v>1</v>
      </c>
      <c r="AL6622">
        <v>1</v>
      </c>
    </row>
    <row r="6623" spans="1:38" x14ac:dyDescent="0.25">
      <c r="A6623">
        <v>265124323.74177009</v>
      </c>
      <c r="B6623">
        <v>6849692.5646621669</v>
      </c>
      <c r="C6623">
        <v>6730286.9301616456</v>
      </c>
      <c r="D6623">
        <v>6724182.3865701826</v>
      </c>
      <c r="E6623">
        <v>6633629.0836056964</v>
      </c>
      <c r="F6623">
        <v>145521.68665973528</v>
      </c>
      <c r="G6623">
        <v>197586.89566142278</v>
      </c>
      <c r="H6623">
        <v>181414.18444367553</v>
      </c>
      <c r="I6623">
        <v>2.162191421699761E-2</v>
      </c>
      <c r="J6623">
        <v>2.9384523545353494E-2</v>
      </c>
      <c r="K6623">
        <v>2.7347652718784241E-2</v>
      </c>
      <c r="L6623">
        <v>3780.7755361852228</v>
      </c>
      <c r="M6623">
        <v>4231.8640000747637</v>
      </c>
      <c r="N6623">
        <v>3878.8570825609104</v>
      </c>
      <c r="O6623">
        <v>2.1138385398100486E-2</v>
      </c>
      <c r="P6623">
        <v>2.3963552793632114E-2</v>
      </c>
      <c r="Q6623">
        <v>2.1964599163692422E-2</v>
      </c>
      <c r="R6623">
        <v>119405.63450052124</v>
      </c>
      <c r="S6623">
        <v>125510.17809198424</v>
      </c>
      <c r="T6623">
        <v>216063.48105647042</v>
      </c>
      <c r="U6623">
        <v>1.7432261867713537E-2</v>
      </c>
      <c r="V6623">
        <v>1.8323476113292467E-2</v>
      </c>
      <c r="W6623">
        <v>3.1543529730246642E-2</v>
      </c>
      <c r="X6623">
        <f t="shared" si="310"/>
        <v>1.7432261867713537E-2</v>
      </c>
      <c r="Y6623">
        <f t="shared" si="311"/>
        <v>1.8323476113292467E-2</v>
      </c>
      <c r="Z6623">
        <f t="shared" si="312"/>
        <v>3.1543529730246642E-2</v>
      </c>
      <c r="AA6623">
        <v>0.99240080091596083</v>
      </c>
      <c r="AB6623">
        <v>0.99032228936917799</v>
      </c>
      <c r="AC6623">
        <v>0.99185832517929229</v>
      </c>
      <c r="AD6623">
        <v>14125.982780790775</v>
      </c>
      <c r="AE6623">
        <v>28558.00087354393</v>
      </c>
      <c r="AF6623">
        <v>28307.488788461436</v>
      </c>
      <c r="AG6623">
        <v>14144.360434629774</v>
      </c>
      <c r="AH6623">
        <v>28589.722132014434</v>
      </c>
      <c r="AI6623">
        <v>28349.783799755442</v>
      </c>
      <c r="AJ6623">
        <v>1</v>
      </c>
      <c r="AK6623">
        <v>1</v>
      </c>
      <c r="AL6623">
        <v>1</v>
      </c>
    </row>
    <row r="6624" spans="1:38" x14ac:dyDescent="0.25">
      <c r="A6624">
        <v>264872210.9855186</v>
      </c>
      <c r="B6624">
        <v>6849692.5646621818</v>
      </c>
      <c r="C6624">
        <v>6679032.2652055239</v>
      </c>
      <c r="D6624">
        <v>6808770.9241913361</v>
      </c>
      <c r="E6624">
        <v>6730416.9203312322</v>
      </c>
      <c r="F6624">
        <v>141175.54850357308</v>
      </c>
      <c r="G6624">
        <v>190812.33749421115</v>
      </c>
      <c r="H6624">
        <v>176486.67629794718</v>
      </c>
      <c r="I6624">
        <v>2.1137126292835613E-2</v>
      </c>
      <c r="J6624">
        <v>2.8024490707458122E-2</v>
      </c>
      <c r="K6624">
        <v>2.6222250179601284E-2</v>
      </c>
      <c r="L6624">
        <v>3667.8592197593375</v>
      </c>
      <c r="M6624">
        <v>4086.7683006445664</v>
      </c>
      <c r="N6624">
        <v>3773.5009334315164</v>
      </c>
      <c r="O6624">
        <v>2.0530166472920341E-2</v>
      </c>
      <c r="P6624">
        <v>2.3164562440675662E-2</v>
      </c>
      <c r="Q6624">
        <v>2.1388904768258013E-2</v>
      </c>
      <c r="R6624">
        <v>170660.29945665784</v>
      </c>
      <c r="S6624">
        <v>40921.640470845625</v>
      </c>
      <c r="T6624">
        <v>119275.64433094952</v>
      </c>
      <c r="U6624">
        <v>2.4915030542699196E-2</v>
      </c>
      <c r="V6624">
        <v>5.9742302423851671E-3</v>
      </c>
      <c r="W6624">
        <v>1.7413284348891365E-2</v>
      </c>
      <c r="X6624">
        <f t="shared" si="310"/>
        <v>2.4915030542699196E-2</v>
      </c>
      <c r="Y6624">
        <f t="shared" si="311"/>
        <v>5.9742302423851671E-3</v>
      </c>
      <c r="Z6624">
        <f t="shared" si="312"/>
        <v>1.7413284348891365E-2</v>
      </c>
      <c r="AA6624">
        <v>0.99282257350945291</v>
      </c>
      <c r="AB6624">
        <v>0.99097680298910706</v>
      </c>
      <c r="AC6624">
        <v>0.99229653170332077</v>
      </c>
      <c r="AD6624">
        <v>14081.653502347757</v>
      </c>
      <c r="AE6624">
        <v>28456.05800088578</v>
      </c>
      <c r="AF6624">
        <v>28227.024669924482</v>
      </c>
      <c r="AG6624">
        <v>14100.031156186757</v>
      </c>
      <c r="AH6624">
        <v>28487.779259356284</v>
      </c>
      <c r="AI6624">
        <v>28269.319681218487</v>
      </c>
      <c r="AJ6624">
        <v>1</v>
      </c>
      <c r="AK6624">
        <v>1</v>
      </c>
      <c r="AL6624">
        <v>1</v>
      </c>
    </row>
    <row r="6625" spans="1:38" x14ac:dyDescent="0.25">
      <c r="A6625">
        <v>265048420.72731766</v>
      </c>
      <c r="B6625">
        <v>6849692.5646621818</v>
      </c>
      <c r="C6625">
        <v>6730751.3747666879</v>
      </c>
      <c r="D6625">
        <v>6753379.0163602028</v>
      </c>
      <c r="E6625">
        <v>6685756.3902264051</v>
      </c>
      <c r="F6625">
        <v>154515.4279571588</v>
      </c>
      <c r="G6625">
        <v>198571.11773979696</v>
      </c>
      <c r="H6625">
        <v>183978.29873204659</v>
      </c>
      <c r="I6625">
        <v>2.2956638769399629E-2</v>
      </c>
      <c r="J6625">
        <v>2.9403224261329661E-2</v>
      </c>
      <c r="K6625">
        <v>2.7517948305893387E-2</v>
      </c>
      <c r="L6625">
        <v>4014.4404823288551</v>
      </c>
      <c r="M6625">
        <v>4252.9438088728512</v>
      </c>
      <c r="N6625">
        <v>3933.680981245815</v>
      </c>
      <c r="O6625">
        <v>2.2450091185256937E-2</v>
      </c>
      <c r="P6625">
        <v>2.409000735960086E-2</v>
      </c>
      <c r="Q6625">
        <v>2.2281602590382754E-2</v>
      </c>
      <c r="R6625">
        <v>118941.18989549391</v>
      </c>
      <c r="S6625">
        <v>96313.548301978968</v>
      </c>
      <c r="T6625">
        <v>163936.17443577666</v>
      </c>
      <c r="U6625">
        <v>1.736445669242382E-2</v>
      </c>
      <c r="V6625">
        <v>1.4061003087768368E-2</v>
      </c>
      <c r="W6625">
        <v>2.3933362393741504E-2</v>
      </c>
      <c r="X6625">
        <f t="shared" si="310"/>
        <v>1.736445669242382E-2</v>
      </c>
      <c r="Y6625">
        <f t="shared" si="311"/>
        <v>1.4061003087768368E-2</v>
      </c>
      <c r="Z6625">
        <f t="shared" si="312"/>
        <v>2.3933362393741504E-2</v>
      </c>
      <c r="AA6625">
        <v>0.99143579462612696</v>
      </c>
      <c r="AB6625">
        <v>0.9902665541269321</v>
      </c>
      <c r="AC6625">
        <v>0.99166160298644712</v>
      </c>
      <c r="AD6625">
        <v>14213.657201431492</v>
      </c>
      <c r="AE6625">
        <v>28572.519841898691</v>
      </c>
      <c r="AF6625">
        <v>28348.49929242178</v>
      </c>
      <c r="AG6625">
        <v>14232.034855270491</v>
      </c>
      <c r="AH6625">
        <v>28604.241100369196</v>
      </c>
      <c r="AI6625">
        <v>28390.794303715786</v>
      </c>
      <c r="AJ6625">
        <v>1</v>
      </c>
      <c r="AK6625">
        <v>1</v>
      </c>
      <c r="AL6625">
        <v>1</v>
      </c>
    </row>
    <row r="6626" spans="1:38" x14ac:dyDescent="0.25">
      <c r="A6626">
        <v>265189974.76141518</v>
      </c>
      <c r="B6626">
        <v>6849692.5646621818</v>
      </c>
      <c r="C6626">
        <v>6633628.8821498286</v>
      </c>
      <c r="D6626">
        <v>6635254.7720447006</v>
      </c>
      <c r="E6626">
        <v>6546934.9689050438</v>
      </c>
      <c r="F6626">
        <v>147603.12011769149</v>
      </c>
      <c r="G6626">
        <v>201536.87330750038</v>
      </c>
      <c r="H6626">
        <v>185273.30642552921</v>
      </c>
      <c r="I6626">
        <v>2.2250735267218661E-2</v>
      </c>
      <c r="J6626">
        <v>3.0373645056796419E-2</v>
      </c>
      <c r="K6626">
        <v>2.8299243433071039E-2</v>
      </c>
      <c r="L6626">
        <v>3834.8529240898788</v>
      </c>
      <c r="M6626">
        <v>4316.4635791388491</v>
      </c>
      <c r="N6626">
        <v>3961.3698291671553</v>
      </c>
      <c r="O6626">
        <v>2.1444609067075335E-2</v>
      </c>
      <c r="P6626">
        <v>2.4436392403396602E-2</v>
      </c>
      <c r="Q6626">
        <v>2.2426133297716148E-2</v>
      </c>
      <c r="R6626">
        <v>216063.68251235317</v>
      </c>
      <c r="S6626">
        <v>214437.7926174812</v>
      </c>
      <c r="T6626">
        <v>302757.59575713798</v>
      </c>
      <c r="U6626">
        <v>3.1543559141184487E-2</v>
      </c>
      <c r="V6626">
        <v>3.1306192298873929E-2</v>
      </c>
      <c r="W6626">
        <v>4.4200172912734169E-2</v>
      </c>
      <c r="X6626">
        <f t="shared" si="310"/>
        <v>3.1543559141184487E-2</v>
      </c>
      <c r="Y6626">
        <f t="shared" si="311"/>
        <v>3.1306192298873929E-2</v>
      </c>
      <c r="Z6626">
        <f t="shared" si="312"/>
        <v>4.4200172912734169E-2</v>
      </c>
      <c r="AA6626">
        <v>0.99222219579323545</v>
      </c>
      <c r="AB6626">
        <v>0.98996614406515315</v>
      </c>
      <c r="AC6626">
        <v>0.99153748508596773</v>
      </c>
      <c r="AD6626">
        <v>14146.745996952304</v>
      </c>
      <c r="AE6626">
        <v>28615.838629227444</v>
      </c>
      <c r="AF6626">
        <v>28368.994954143385</v>
      </c>
      <c r="AG6626">
        <v>14165.123650791304</v>
      </c>
      <c r="AH6626">
        <v>28647.559887697949</v>
      </c>
      <c r="AI6626">
        <v>28411.28996543739</v>
      </c>
      <c r="AJ6626">
        <v>0</v>
      </c>
      <c r="AK6626">
        <v>1</v>
      </c>
      <c r="AL6626">
        <v>0</v>
      </c>
    </row>
    <row r="6627" spans="1:38" x14ac:dyDescent="0.25">
      <c r="A6627">
        <v>264980794.56589994</v>
      </c>
      <c r="B6627">
        <v>6849692.5646621669</v>
      </c>
      <c r="C6627">
        <v>6832971.9201606549</v>
      </c>
      <c r="D6627">
        <v>6837497.1230154606</v>
      </c>
      <c r="E6627">
        <v>6755047.7005982958</v>
      </c>
      <c r="F6627">
        <v>148645.52562119195</v>
      </c>
      <c r="G6627">
        <v>196381.74899947789</v>
      </c>
      <c r="H6627">
        <v>177774.76808541169</v>
      </c>
      <c r="I6627">
        <v>2.1754154320847412E-2</v>
      </c>
      <c r="J6627">
        <v>2.8721291646097245E-2</v>
      </c>
      <c r="K6627">
        <v>2.631732238836243E-2</v>
      </c>
      <c r="L6627">
        <v>3861.9354938214583</v>
      </c>
      <c r="M6627">
        <v>4206.05248683436</v>
      </c>
      <c r="N6627">
        <v>3801.0419108259684</v>
      </c>
      <c r="O6627">
        <v>2.159557918554153E-2</v>
      </c>
      <c r="P6627">
        <v>2.383064830312907E-2</v>
      </c>
      <c r="Q6627">
        <v>2.1535939754884603E-2</v>
      </c>
      <c r="R6627">
        <v>16720.644501511939</v>
      </c>
      <c r="S6627">
        <v>12195.441646706313</v>
      </c>
      <c r="T6627">
        <v>94644.864063871093</v>
      </c>
      <c r="U6627">
        <v>2.4410795584862304E-3</v>
      </c>
      <c r="V6627">
        <v>1.7804363526653846E-3</v>
      </c>
      <c r="W6627">
        <v>1.3817388615680019E-2</v>
      </c>
      <c r="X6627">
        <f t="shared" si="310"/>
        <v>2.4410795584862304E-3</v>
      </c>
      <c r="Y6627">
        <f t="shared" si="311"/>
        <v>1.7804363526653846E-3</v>
      </c>
      <c r="Z6627">
        <f t="shared" si="312"/>
        <v>1.3817388615680019E-2</v>
      </c>
      <c r="AA6627">
        <v>0.9921704691222919</v>
      </c>
      <c r="AB6627">
        <v>0.99051714122948586</v>
      </c>
      <c r="AC6627">
        <v>0.99224481447607538</v>
      </c>
      <c r="AD6627">
        <v>14157.034672750091</v>
      </c>
      <c r="AE6627">
        <v>28540.12407254539</v>
      </c>
      <c r="AF6627">
        <v>28248.273500973737</v>
      </c>
      <c r="AG6627">
        <v>14175.41232658909</v>
      </c>
      <c r="AH6627">
        <v>28571.845331015895</v>
      </c>
      <c r="AI6627">
        <v>28290.568512267742</v>
      </c>
      <c r="AJ6627">
        <v>1</v>
      </c>
      <c r="AK6627">
        <v>1</v>
      </c>
      <c r="AL6627">
        <v>1</v>
      </c>
    </row>
    <row r="6628" spans="1:38" x14ac:dyDescent="0.25">
      <c r="A6628">
        <v>265032982.67893124</v>
      </c>
      <c r="B6628">
        <v>6849692.5646621669</v>
      </c>
      <c r="C6628">
        <v>6809574.3869445696</v>
      </c>
      <c r="D6628">
        <v>6608984.0611498067</v>
      </c>
      <c r="E6628">
        <v>6537380.2430130411</v>
      </c>
      <c r="F6628">
        <v>147713.94273437787</v>
      </c>
      <c r="G6628">
        <v>202084.68428138146</v>
      </c>
      <c r="H6628">
        <v>186302.28336445245</v>
      </c>
      <c r="I6628">
        <v>2.1692096207595223E-2</v>
      </c>
      <c r="J6628">
        <v>3.0577269125116262E-2</v>
      </c>
      <c r="K6628">
        <v>2.8498003242746484E-2</v>
      </c>
      <c r="L6628">
        <v>3837.7321886698969</v>
      </c>
      <c r="M6628">
        <v>4328.1964500433332</v>
      </c>
      <c r="N6628">
        <v>3983.3706142743085</v>
      </c>
      <c r="O6628">
        <v>2.1457981012039246E-2</v>
      </c>
      <c r="P6628">
        <v>2.4517729388342211E-2</v>
      </c>
      <c r="Q6628">
        <v>2.2564410812100314E-2</v>
      </c>
      <c r="R6628">
        <v>40118.177717597224</v>
      </c>
      <c r="S6628">
        <v>240708.50351236016</v>
      </c>
      <c r="T6628">
        <v>312312.32164912578</v>
      </c>
      <c r="U6628">
        <v>5.8569311452850419E-3</v>
      </c>
      <c r="V6628">
        <v>3.5141504708428049E-2</v>
      </c>
      <c r="W6628">
        <v>4.559508601310916E-2</v>
      </c>
      <c r="X6628">
        <f t="shared" si="310"/>
        <v>5.8569311452850419E-3</v>
      </c>
      <c r="Y6628">
        <f t="shared" si="311"/>
        <v>3.5141504708428049E-2</v>
      </c>
      <c r="Z6628">
        <f t="shared" si="312"/>
        <v>4.559508601310916E-2</v>
      </c>
      <c r="AA6628">
        <v>0.99214713876627747</v>
      </c>
      <c r="AB6628">
        <v>0.98987307614654862</v>
      </c>
      <c r="AC6628">
        <v>0.99141061609038672</v>
      </c>
      <c r="AD6628">
        <v>14147.843276409418</v>
      </c>
      <c r="AE6628">
        <v>28623.770339605493</v>
      </c>
      <c r="AF6628">
        <v>28385.178354688811</v>
      </c>
      <c r="AG6628">
        <v>14166.220930248417</v>
      </c>
      <c r="AH6628">
        <v>28655.491598075998</v>
      </c>
      <c r="AI6628">
        <v>28427.473365982816</v>
      </c>
      <c r="AJ6628">
        <v>1</v>
      </c>
      <c r="AK6628">
        <v>1</v>
      </c>
      <c r="AL6628">
        <v>0</v>
      </c>
    </row>
    <row r="6629" spans="1:38" x14ac:dyDescent="0.25">
      <c r="A6629">
        <v>265243362.71984699</v>
      </c>
      <c r="B6629">
        <v>6849692.5646621818</v>
      </c>
      <c r="C6629">
        <v>6866325.2370498842</v>
      </c>
      <c r="D6629">
        <v>7108947.812119266</v>
      </c>
      <c r="E6629">
        <v>7028709.9621124333</v>
      </c>
      <c r="F6629">
        <v>150440.9355308832</v>
      </c>
      <c r="G6629">
        <v>196777.58663207418</v>
      </c>
      <c r="H6629">
        <v>181609.1729636915</v>
      </c>
      <c r="I6629">
        <v>2.1909963530291513E-2</v>
      </c>
      <c r="J6629">
        <v>2.7680268843247046E-2</v>
      </c>
      <c r="K6629">
        <v>2.5838194198172609E-2</v>
      </c>
      <c r="L6629">
        <v>3908.5817499211234</v>
      </c>
      <c r="M6629">
        <v>4214.5304328117572</v>
      </c>
      <c r="N6629">
        <v>3883.0261755356501</v>
      </c>
      <c r="O6629">
        <v>2.1831326566485426E-2</v>
      </c>
      <c r="P6629">
        <v>2.3854392985089151E-2</v>
      </c>
      <c r="Q6629">
        <v>2.1978067032444745E-2</v>
      </c>
      <c r="R6629">
        <v>-16632.672387702391</v>
      </c>
      <c r="S6629">
        <v>-259255.24745708425</v>
      </c>
      <c r="T6629">
        <v>-179017.3974502515</v>
      </c>
      <c r="U6629">
        <v>-2.4282363377169606E-3</v>
      </c>
      <c r="V6629">
        <v>-3.7849180092343372E-2</v>
      </c>
      <c r="W6629">
        <v>-2.6135099606339838E-2</v>
      </c>
      <c r="X6629">
        <f t="shared" si="310"/>
        <v>2.4282363377169606E-3</v>
      </c>
      <c r="Y6629">
        <f t="shared" si="311"/>
        <v>3.7849180092343372E-2</v>
      </c>
      <c r="Z6629">
        <f t="shared" si="312"/>
        <v>2.6135099606339838E-2</v>
      </c>
      <c r="AA6629">
        <v>0.99190169227778913</v>
      </c>
      <c r="AB6629">
        <v>0.99042840553020695</v>
      </c>
      <c r="AC6629">
        <v>0.99186376457715364</v>
      </c>
      <c r="AD6629">
        <v>14174.587595797846</v>
      </c>
      <c r="AE6629">
        <v>28546.007885282052</v>
      </c>
      <c r="AF6629">
        <v>28310.627740810662</v>
      </c>
      <c r="AG6629">
        <v>14192.965249636845</v>
      </c>
      <c r="AH6629">
        <v>28577.729143752556</v>
      </c>
      <c r="AI6629">
        <v>28352.922752104667</v>
      </c>
      <c r="AJ6629">
        <v>1</v>
      </c>
      <c r="AK6629">
        <v>0</v>
      </c>
      <c r="AL6629">
        <v>1</v>
      </c>
    </row>
    <row r="6630" spans="1:38" x14ac:dyDescent="0.25">
      <c r="A6630">
        <v>265092821.09962106</v>
      </c>
      <c r="B6630">
        <v>6849692.5646621818</v>
      </c>
      <c r="C6630">
        <v>6685418.075307345</v>
      </c>
      <c r="D6630">
        <v>6662775.5253162896</v>
      </c>
      <c r="E6630">
        <v>6586436.6325145122</v>
      </c>
      <c r="F6630">
        <v>149781.06654096773</v>
      </c>
      <c r="G6630">
        <v>196457.01017254137</v>
      </c>
      <c r="H6630">
        <v>177840.24906367084</v>
      </c>
      <c r="I6630">
        <v>2.2404143593380572E-2</v>
      </c>
      <c r="J6630">
        <v>2.9485761515763407E-2</v>
      </c>
      <c r="K6630">
        <v>2.7000980801325427E-2</v>
      </c>
      <c r="L6630">
        <v>3891.4377998238901</v>
      </c>
      <c r="M6630">
        <v>4207.6644107821739</v>
      </c>
      <c r="N6630">
        <v>3802.4419742061982</v>
      </c>
      <c r="O6630">
        <v>2.1762460449256397E-2</v>
      </c>
      <c r="P6630">
        <v>2.3829428634578417E-2</v>
      </c>
      <c r="Q6630">
        <v>2.1534516733150856E-2</v>
      </c>
      <c r="R6630">
        <v>164274.48935483675</v>
      </c>
      <c r="S6630">
        <v>186917.03934589215</v>
      </c>
      <c r="T6630">
        <v>263255.93214766961</v>
      </c>
      <c r="U6630">
        <v>2.398275364975283E-2</v>
      </c>
      <c r="V6630">
        <v>2.7288383760492273E-2</v>
      </c>
      <c r="W6630">
        <v>3.8433247866600136E-2</v>
      </c>
      <c r="X6630">
        <f t="shared" si="310"/>
        <v>2.398275364975283E-2</v>
      </c>
      <c r="Y6630">
        <f t="shared" si="311"/>
        <v>2.7288383760492273E-2</v>
      </c>
      <c r="Z6630">
        <f t="shared" si="312"/>
        <v>3.8433247866600136E-2</v>
      </c>
      <c r="AA6630">
        <v>0.99196345367502792</v>
      </c>
      <c r="AB6630">
        <v>0.9904084564680451</v>
      </c>
      <c r="AC6630">
        <v>0.99215616459021339</v>
      </c>
      <c r="AD6630">
        <v>14168.1608182125</v>
      </c>
      <c r="AE6630">
        <v>28541.243682793862</v>
      </c>
      <c r="AF6630">
        <v>28249.349582755483</v>
      </c>
      <c r="AG6630">
        <v>14186.538472051499</v>
      </c>
      <c r="AH6630">
        <v>28572.964941264367</v>
      </c>
      <c r="AI6630">
        <v>28291.644594049489</v>
      </c>
      <c r="AJ6630">
        <v>1</v>
      </c>
      <c r="AK6630">
        <v>1</v>
      </c>
      <c r="AL6630">
        <v>0</v>
      </c>
    </row>
    <row r="6631" spans="1:38" x14ac:dyDescent="0.25">
      <c r="A6631">
        <v>265287271.41069266</v>
      </c>
      <c r="B6631">
        <v>6849692.5646621669</v>
      </c>
      <c r="C6631">
        <v>6879486.9112853045</v>
      </c>
      <c r="D6631">
        <v>6982699.8945746906</v>
      </c>
      <c r="E6631">
        <v>6896716.2413020432</v>
      </c>
      <c r="F6631">
        <v>144892.3598366174</v>
      </c>
      <c r="G6631">
        <v>191283.82621925068</v>
      </c>
      <c r="H6631">
        <v>176414.97259462034</v>
      </c>
      <c r="I6631">
        <v>2.1061506723551126E-2</v>
      </c>
      <c r="J6631">
        <v>2.739396352517905E-2</v>
      </c>
      <c r="K6631">
        <v>2.557956082608303E-2</v>
      </c>
      <c r="L6631">
        <v>3764.4250972113209</v>
      </c>
      <c r="M6631">
        <v>4096.8665217601774</v>
      </c>
      <c r="N6631">
        <v>3771.9678205806786</v>
      </c>
      <c r="O6631">
        <v>2.1024013412809166E-2</v>
      </c>
      <c r="P6631">
        <v>2.3184467224902909E-2</v>
      </c>
      <c r="Q6631">
        <v>2.1345841717115236E-2</v>
      </c>
      <c r="R6631">
        <v>-29794.346623137593</v>
      </c>
      <c r="S6631">
        <v>-133007.32991252374</v>
      </c>
      <c r="T6631">
        <v>-47023.676639876328</v>
      </c>
      <c r="U6631">
        <v>-4.3497348737734304E-3</v>
      </c>
      <c r="V6631">
        <v>-1.941799995502189E-2</v>
      </c>
      <c r="W6631">
        <v>-6.8650784244643805E-3</v>
      </c>
      <c r="X6631">
        <f t="shared" si="310"/>
        <v>4.3497348737734304E-3</v>
      </c>
      <c r="Y6631">
        <f t="shared" si="311"/>
        <v>1.941799995502189E-2</v>
      </c>
      <c r="Z6631">
        <f t="shared" si="312"/>
        <v>6.8650784244643805E-3</v>
      </c>
      <c r="AA6631">
        <v>0.99249347127360465</v>
      </c>
      <c r="AB6631">
        <v>0.99099091293623864</v>
      </c>
      <c r="AC6631">
        <v>0.9923526656010947</v>
      </c>
      <c r="AD6631">
        <v>14119.646467057386</v>
      </c>
      <c r="AE6631">
        <v>28463.269226146032</v>
      </c>
      <c r="AF6631">
        <v>28225.8372670055</v>
      </c>
      <c r="AG6631">
        <v>14138.024120896385</v>
      </c>
      <c r="AH6631">
        <v>28494.990484616537</v>
      </c>
      <c r="AI6631">
        <v>28268.132278299505</v>
      </c>
      <c r="AJ6631">
        <v>1</v>
      </c>
      <c r="AK6631">
        <v>1</v>
      </c>
      <c r="AL6631">
        <v>1</v>
      </c>
    </row>
    <row r="6632" spans="1:38" x14ac:dyDescent="0.25">
      <c r="A6632">
        <v>264968937.03728271</v>
      </c>
      <c r="B6632">
        <v>6849692.5646621818</v>
      </c>
      <c r="C6632">
        <v>6711988.4184886888</v>
      </c>
      <c r="D6632">
        <v>6678759.031784921</v>
      </c>
      <c r="E6632">
        <v>6601827.8861326464</v>
      </c>
      <c r="F6632">
        <v>149305.20979810113</v>
      </c>
      <c r="G6632">
        <v>195856.24668392728</v>
      </c>
      <c r="H6632">
        <v>180081.5603984317</v>
      </c>
      <c r="I6632">
        <v>2.2244557125102964E-2</v>
      </c>
      <c r="J6632">
        <v>2.9325245266647093E-2</v>
      </c>
      <c r="K6632">
        <v>2.7277530330152785E-2</v>
      </c>
      <c r="L6632">
        <v>3879.0746423216988</v>
      </c>
      <c r="M6632">
        <v>4194.7974168880964</v>
      </c>
      <c r="N6632">
        <v>3850.3639510445673</v>
      </c>
      <c r="O6632">
        <v>2.1702941883124549E-2</v>
      </c>
      <c r="P6632">
        <v>2.3767972280583315E-2</v>
      </c>
      <c r="Q6632">
        <v>2.1816391726128943E-2</v>
      </c>
      <c r="R6632">
        <v>137704.14617349301</v>
      </c>
      <c r="S6632">
        <v>170933.53287726082</v>
      </c>
      <c r="T6632">
        <v>247864.67852953542</v>
      </c>
      <c r="U6632">
        <v>2.0103697337295664E-2</v>
      </c>
      <c r="V6632">
        <v>2.4954920423598755E-2</v>
      </c>
      <c r="W6632">
        <v>3.618624868045589E-2</v>
      </c>
      <c r="X6632">
        <f t="shared" si="310"/>
        <v>2.0103697337295664E-2</v>
      </c>
      <c r="Y6632">
        <f t="shared" si="311"/>
        <v>2.4954920423598755E-2</v>
      </c>
      <c r="Z6632">
        <f t="shared" si="312"/>
        <v>3.618624868045589E-2</v>
      </c>
      <c r="AA6632">
        <v>0.99205421263304361</v>
      </c>
      <c r="AB6632">
        <v>0.99057836353724293</v>
      </c>
      <c r="AC6632">
        <v>0.99205113918182042</v>
      </c>
      <c r="AD6632">
        <v>14163.508627857131</v>
      </c>
      <c r="AE6632">
        <v>28532.294547095742</v>
      </c>
      <c r="AF6632">
        <v>28285.945270149168</v>
      </c>
      <c r="AG6632">
        <v>14181.88628169613</v>
      </c>
      <c r="AH6632">
        <v>28564.015805566247</v>
      </c>
      <c r="AI6632">
        <v>28328.240281443173</v>
      </c>
      <c r="AJ6632">
        <v>1</v>
      </c>
      <c r="AK6632">
        <v>1</v>
      </c>
      <c r="AL6632">
        <v>0</v>
      </c>
    </row>
    <row r="6633" spans="1:38" x14ac:dyDescent="0.25">
      <c r="A6633">
        <v>265216174.15534472</v>
      </c>
      <c r="B6633">
        <v>6849692.5646621669</v>
      </c>
      <c r="C6633">
        <v>6558241.6898309635</v>
      </c>
      <c r="D6633">
        <v>6665673.7589448206</v>
      </c>
      <c r="E6633">
        <v>6593887.4393976536</v>
      </c>
      <c r="F6633">
        <v>144996.94375206824</v>
      </c>
      <c r="G6633">
        <v>194249.12397288534</v>
      </c>
      <c r="H6633">
        <v>178309.3145724372</v>
      </c>
      <c r="I6633">
        <v>2.2109118664671457E-2</v>
      </c>
      <c r="J6633">
        <v>2.914170885009456E-2</v>
      </c>
      <c r="K6633">
        <v>2.7041607278137827E-2</v>
      </c>
      <c r="L6633">
        <v>3767.1422750979382</v>
      </c>
      <c r="M6633">
        <v>4160.3764866852389</v>
      </c>
      <c r="N6633">
        <v>3812.4711683204432</v>
      </c>
      <c r="O6633">
        <v>2.1067571296537583E-2</v>
      </c>
      <c r="P6633">
        <v>2.3550360290625332E-2</v>
      </c>
      <c r="Q6633">
        <v>2.1580996311010202E-2</v>
      </c>
      <c r="R6633">
        <v>291450.87483120337</v>
      </c>
      <c r="S6633">
        <v>184018.80571734626</v>
      </c>
      <c r="T6633">
        <v>255805.12526451331</v>
      </c>
      <c r="U6633">
        <v>4.2549482634419225E-2</v>
      </c>
      <c r="V6633">
        <v>2.6865264970680071E-2</v>
      </c>
      <c r="W6633">
        <v>3.7345490012825104E-2</v>
      </c>
      <c r="X6633">
        <f t="shared" si="310"/>
        <v>4.2549482634419225E-2</v>
      </c>
      <c r="Y6633">
        <f t="shared" si="311"/>
        <v>2.6865264970680071E-2</v>
      </c>
      <c r="Z6633">
        <f t="shared" si="312"/>
        <v>3.7345490012825104E-2</v>
      </c>
      <c r="AA6633">
        <v>0.99246524780873457</v>
      </c>
      <c r="AB6633">
        <v>0.99067615965036238</v>
      </c>
      <c r="AC6633">
        <v>0.99215957388259146</v>
      </c>
      <c r="AD6633">
        <v>14120.701364144861</v>
      </c>
      <c r="AE6633">
        <v>28508.218799966147</v>
      </c>
      <c r="AF6633">
        <v>28257.046406500624</v>
      </c>
      <c r="AG6633">
        <v>14139.07901798386</v>
      </c>
      <c r="AH6633">
        <v>28539.940058436652</v>
      </c>
      <c r="AI6633">
        <v>28299.341417794629</v>
      </c>
      <c r="AJ6633">
        <v>0</v>
      </c>
      <c r="AK6633">
        <v>1</v>
      </c>
      <c r="AL6633">
        <v>0</v>
      </c>
    </row>
    <row r="6634" spans="1:38" x14ac:dyDescent="0.25">
      <c r="A6634">
        <v>265042894.85257927</v>
      </c>
      <c r="B6634">
        <v>6849692.5646621669</v>
      </c>
      <c r="C6634">
        <v>6676581.5985941319</v>
      </c>
      <c r="D6634">
        <v>6626129.8391839815</v>
      </c>
      <c r="E6634">
        <v>6546640.3196339188</v>
      </c>
      <c r="F6634">
        <v>153908.73824242168</v>
      </c>
      <c r="G6634">
        <v>205082.40256325528</v>
      </c>
      <c r="H6634">
        <v>189142.93011035767</v>
      </c>
      <c r="I6634">
        <v>2.305202684481978E-2</v>
      </c>
      <c r="J6634">
        <v>3.095055598676761E-2</v>
      </c>
      <c r="K6634">
        <v>2.8891602543537072E-2</v>
      </c>
      <c r="L6634">
        <v>3998.6781744269638</v>
      </c>
      <c r="M6634">
        <v>4392.4007892884101</v>
      </c>
      <c r="N6634">
        <v>4044.1071150236644</v>
      </c>
      <c r="O6634">
        <v>2.2367151949891782E-2</v>
      </c>
      <c r="P6634">
        <v>2.4880468463349164E-2</v>
      </c>
      <c r="Q6634">
        <v>2.2907581608474541E-2</v>
      </c>
      <c r="R6634">
        <v>173110.96606803499</v>
      </c>
      <c r="S6634">
        <v>223562.72547818534</v>
      </c>
      <c r="T6634">
        <v>303052.24502824806</v>
      </c>
      <c r="U6634">
        <v>2.5272808149247643E-2</v>
      </c>
      <c r="V6634">
        <v>3.2638359074910049E-2</v>
      </c>
      <c r="W6634">
        <v>4.4243189335490249E-2</v>
      </c>
      <c r="X6634">
        <f t="shared" si="310"/>
        <v>2.5272808149247643E-2</v>
      </c>
      <c r="Y6634">
        <f t="shared" si="311"/>
        <v>3.2638359074910049E-2</v>
      </c>
      <c r="Z6634">
        <f t="shared" si="312"/>
        <v>4.4243189335490249E-2</v>
      </c>
      <c r="AA6634">
        <v>0.9915357336744276</v>
      </c>
      <c r="AB6634">
        <v>0.98960779559790502</v>
      </c>
      <c r="AC6634">
        <v>0.99117842710797255</v>
      </c>
      <c r="AD6634">
        <v>14207.905502283618</v>
      </c>
      <c r="AE6634">
        <v>28666.796858070433</v>
      </c>
      <c r="AF6634">
        <v>28429.395342336149</v>
      </c>
      <c r="AG6634">
        <v>14226.283156122618</v>
      </c>
      <c r="AH6634">
        <v>28698.518116540938</v>
      </c>
      <c r="AI6634">
        <v>28471.690353630154</v>
      </c>
      <c r="AJ6634">
        <v>1</v>
      </c>
      <c r="AK6634">
        <v>1</v>
      </c>
      <c r="AL6634">
        <v>0</v>
      </c>
    </row>
    <row r="6635" spans="1:38" x14ac:dyDescent="0.25">
      <c r="A6635">
        <v>265155882.16813809</v>
      </c>
      <c r="B6635">
        <v>6849692.5646621669</v>
      </c>
      <c r="C6635">
        <v>6863571.4457545457</v>
      </c>
      <c r="D6635">
        <v>6970636.7915982613</v>
      </c>
      <c r="E6635">
        <v>6896922.783110654</v>
      </c>
      <c r="F6635">
        <v>150213.65787402386</v>
      </c>
      <c r="G6635">
        <v>193658.63114493972</v>
      </c>
      <c r="H6635">
        <v>177862.84880086296</v>
      </c>
      <c r="I6635">
        <v>2.1885640597059473E-2</v>
      </c>
      <c r="J6635">
        <v>2.7782057354983306E-2</v>
      </c>
      <c r="K6635">
        <v>2.5788725551113559E-2</v>
      </c>
      <c r="L6635">
        <v>3902.6768856723702</v>
      </c>
      <c r="M6635">
        <v>4147.7294670915544</v>
      </c>
      <c r="N6635">
        <v>3802.9251842205622</v>
      </c>
      <c r="O6635">
        <v>2.1805002098387739E-2</v>
      </c>
      <c r="P6635">
        <v>2.3484256107504126E-2</v>
      </c>
      <c r="Q6635">
        <v>2.1531989897725323E-2</v>
      </c>
      <c r="R6635">
        <v>-13878.88109237887</v>
      </c>
      <c r="S6635">
        <v>-120944.22693609446</v>
      </c>
      <c r="T6635">
        <v>-47230.21844848711</v>
      </c>
      <c r="U6635">
        <v>-2.0262049663338998E-3</v>
      </c>
      <c r="V6635">
        <v>-1.7656883983384958E-2</v>
      </c>
      <c r="W6635">
        <v>-6.8952318666314549E-3</v>
      </c>
      <c r="X6635">
        <f t="shared" si="310"/>
        <v>2.0262049663338998E-3</v>
      </c>
      <c r="Y6635">
        <f t="shared" si="311"/>
        <v>1.7656883983384958E-2</v>
      </c>
      <c r="Z6635">
        <f t="shared" si="312"/>
        <v>6.8952318666314549E-3</v>
      </c>
      <c r="AA6635">
        <v>0.99191729006603946</v>
      </c>
      <c r="AB6635">
        <v>0.99072942746028758</v>
      </c>
      <c r="AC6635">
        <v>0.99219598233370665</v>
      </c>
      <c r="AD6635">
        <v>14172.377218807698</v>
      </c>
      <c r="AE6635">
        <v>28499.322760362731</v>
      </c>
      <c r="AF6635">
        <v>28249.720883610385</v>
      </c>
      <c r="AG6635">
        <v>14190.754872646698</v>
      </c>
      <c r="AH6635">
        <v>28531.044018833236</v>
      </c>
      <c r="AI6635">
        <v>28292.015894904391</v>
      </c>
      <c r="AJ6635">
        <v>1</v>
      </c>
      <c r="AK6635">
        <v>1</v>
      </c>
      <c r="AL6635">
        <v>1</v>
      </c>
    </row>
    <row r="6636" spans="1:38" x14ac:dyDescent="0.25">
      <c r="A6636">
        <v>265245663.96325237</v>
      </c>
      <c r="B6636">
        <v>6849692.5646621818</v>
      </c>
      <c r="C6636">
        <v>6717193.871818061</v>
      </c>
      <c r="D6636">
        <v>6629059.051076455</v>
      </c>
      <c r="E6636">
        <v>6556816.5462350193</v>
      </c>
      <c r="F6636">
        <v>147961.70909432264</v>
      </c>
      <c r="G6636">
        <v>191547.17330328075</v>
      </c>
      <c r="H6636">
        <v>178390.47490171558</v>
      </c>
      <c r="I6636">
        <v>2.202730960544327E-2</v>
      </c>
      <c r="J6636">
        <v>2.8895077239080635E-2</v>
      </c>
      <c r="K6636">
        <v>2.7206872976208087E-2</v>
      </c>
      <c r="L6636">
        <v>3844.1693666182205</v>
      </c>
      <c r="M6636">
        <v>4102.506820124604</v>
      </c>
      <c r="N6636">
        <v>3814.2064753969526</v>
      </c>
      <c r="O6636">
        <v>2.1483174710539229E-2</v>
      </c>
      <c r="P6636">
        <v>2.3220128318392663E-2</v>
      </c>
      <c r="Q6636">
        <v>2.1588352603609185E-2</v>
      </c>
      <c r="R6636">
        <v>132498.69284412079</v>
      </c>
      <c r="S6636">
        <v>220633.51358572673</v>
      </c>
      <c r="T6636">
        <v>292876.01842716243</v>
      </c>
      <c r="U6636">
        <v>1.9343743035663594E-2</v>
      </c>
      <c r="V6636">
        <v>3.2210717707825784E-2</v>
      </c>
      <c r="W6636">
        <v>4.2757542132346303E-2</v>
      </c>
      <c r="X6636">
        <f t="shared" si="310"/>
        <v>1.9343743035663594E-2</v>
      </c>
      <c r="Y6636">
        <f t="shared" si="311"/>
        <v>3.2210717707825784E-2</v>
      </c>
      <c r="Z6636">
        <f t="shared" si="312"/>
        <v>4.2757542132346303E-2</v>
      </c>
      <c r="AA6636">
        <v>0.99206809359853743</v>
      </c>
      <c r="AB6636">
        <v>0.9908940349030767</v>
      </c>
      <c r="AC6636">
        <v>0.99211806725851404</v>
      </c>
      <c r="AD6636">
        <v>14150.293491709761</v>
      </c>
      <c r="AE6636">
        <v>28467.289278345939</v>
      </c>
      <c r="AF6636">
        <v>28258.376098825887</v>
      </c>
      <c r="AG6636">
        <v>14168.67114554876</v>
      </c>
      <c r="AH6636">
        <v>28499.010536816444</v>
      </c>
      <c r="AI6636">
        <v>28300.671110119893</v>
      </c>
      <c r="AJ6636">
        <v>1</v>
      </c>
      <c r="AK6636">
        <v>1</v>
      </c>
      <c r="AL6636">
        <v>0</v>
      </c>
    </row>
    <row r="6637" spans="1:38" x14ac:dyDescent="0.25">
      <c r="A6637">
        <v>265190719.90865016</v>
      </c>
      <c r="B6637">
        <v>6849692.5646621669</v>
      </c>
      <c r="C6637">
        <v>6871606.0002318211</v>
      </c>
      <c r="D6637">
        <v>6908982.8526447332</v>
      </c>
      <c r="E6637">
        <v>6823002.4169250429</v>
      </c>
      <c r="F6637">
        <v>147135.72310619138</v>
      </c>
      <c r="G6637">
        <v>201131.47450616944</v>
      </c>
      <c r="H6637">
        <v>185163.41429198097</v>
      </c>
      <c r="I6637">
        <v>2.1412130308581079E-2</v>
      </c>
      <c r="J6637">
        <v>2.9111589765948985E-2</v>
      </c>
      <c r="K6637">
        <v>2.7138113542605119E-2</v>
      </c>
      <c r="L6637">
        <v>3822.7095575077024</v>
      </c>
      <c r="M6637">
        <v>4307.7808545721064</v>
      </c>
      <c r="N6637">
        <v>3959.020200984342</v>
      </c>
      <c r="O6637">
        <v>2.1356126699800356E-2</v>
      </c>
      <c r="P6637">
        <v>2.4387167290645266E-2</v>
      </c>
      <c r="Q6637">
        <v>2.2412766853257087E-2</v>
      </c>
      <c r="R6637">
        <v>-21913.435569654219</v>
      </c>
      <c r="S6637">
        <v>-59290.287982566282</v>
      </c>
      <c r="T6637">
        <v>26690.147737124003</v>
      </c>
      <c r="U6637">
        <v>-3.1991852718626372E-3</v>
      </c>
      <c r="V6637">
        <v>-8.6559049800931515E-3</v>
      </c>
      <c r="W6637">
        <v>3.8965468136219024E-3</v>
      </c>
      <c r="X6637">
        <f t="shared" si="310"/>
        <v>3.1991852718626372E-3</v>
      </c>
      <c r="Y6637">
        <f t="shared" si="311"/>
        <v>8.6559049800931515E-3</v>
      </c>
      <c r="Z6637">
        <f t="shared" si="312"/>
        <v>3.8965468136219024E-3</v>
      </c>
      <c r="AA6637">
        <v>0.99224633316078292</v>
      </c>
      <c r="AB6637">
        <v>0.98997790729827029</v>
      </c>
      <c r="AC6637">
        <v>0.9915233624052352</v>
      </c>
      <c r="AD6637">
        <v>14142.109112338469</v>
      </c>
      <c r="AE6637">
        <v>28609.954999664045</v>
      </c>
      <c r="AF6637">
        <v>28367.261298673035</v>
      </c>
      <c r="AG6637">
        <v>14160.486766177468</v>
      </c>
      <c r="AH6637">
        <v>28641.67625813455</v>
      </c>
      <c r="AI6637">
        <v>28409.55630996704</v>
      </c>
      <c r="AJ6637">
        <v>1</v>
      </c>
      <c r="AK6637">
        <v>1</v>
      </c>
      <c r="AL6637">
        <v>1</v>
      </c>
    </row>
    <row r="6638" spans="1:38" x14ac:dyDescent="0.25">
      <c r="A6638">
        <v>265257086.59337083</v>
      </c>
      <c r="B6638">
        <v>6849692.5646621818</v>
      </c>
      <c r="C6638">
        <v>6719173.6032178672</v>
      </c>
      <c r="D6638">
        <v>6737539.8943651486</v>
      </c>
      <c r="E6638">
        <v>6658862.2553966027</v>
      </c>
      <c r="F6638">
        <v>153885.99889660743</v>
      </c>
      <c r="G6638">
        <v>202578.29394413141</v>
      </c>
      <c r="H6638">
        <v>187535.87179570756</v>
      </c>
      <c r="I6638">
        <v>2.2902518670288585E-2</v>
      </c>
      <c r="J6638">
        <v>3.006710121502287E-2</v>
      </c>
      <c r="K6638">
        <v>2.8163350524892019E-2</v>
      </c>
      <c r="L6638">
        <v>3998.0873871406375</v>
      </c>
      <c r="M6638">
        <v>4338.7684515664505</v>
      </c>
      <c r="N6638">
        <v>4009.7462432705343</v>
      </c>
      <c r="O6638">
        <v>2.2341483304707348E-2</v>
      </c>
      <c r="P6638">
        <v>2.4556279020451047E-2</v>
      </c>
      <c r="Q6638">
        <v>2.2694100561049171E-2</v>
      </c>
      <c r="R6638">
        <v>130518.96144431457</v>
      </c>
      <c r="S6638">
        <v>112152.67029703315</v>
      </c>
      <c r="T6638">
        <v>190830.3092655791</v>
      </c>
      <c r="U6638">
        <v>1.9054718180735109E-2</v>
      </c>
      <c r="V6638">
        <v>1.6373387453275341E-2</v>
      </c>
      <c r="W6638">
        <v>2.785968968156027E-2</v>
      </c>
      <c r="X6638">
        <f t="shared" si="310"/>
        <v>1.9054718180735109E-2</v>
      </c>
      <c r="Y6638">
        <f t="shared" si="311"/>
        <v>1.6373387453275341E-2</v>
      </c>
      <c r="Z6638">
        <f t="shared" si="312"/>
        <v>2.785968968156027E-2</v>
      </c>
      <c r="AA6638">
        <v>0.9914857942521661</v>
      </c>
      <c r="AB6638">
        <v>0.98981042593652879</v>
      </c>
      <c r="AC6638">
        <v>0.99128527213542872</v>
      </c>
      <c r="AD6638">
        <v>14207.689482192111</v>
      </c>
      <c r="AE6638">
        <v>28630.89887978596</v>
      </c>
      <c r="AF6638">
        <v>28404.462413468333</v>
      </c>
      <c r="AG6638">
        <v>14226.06713603111</v>
      </c>
      <c r="AH6638">
        <v>28662.620138256465</v>
      </c>
      <c r="AI6638">
        <v>28446.757424762338</v>
      </c>
      <c r="AJ6638">
        <v>1</v>
      </c>
      <c r="AK6638">
        <v>1</v>
      </c>
      <c r="AL6638">
        <v>1</v>
      </c>
    </row>
    <row r="6639" spans="1:38" x14ac:dyDescent="0.25">
      <c r="A6639">
        <v>265242856.37375864</v>
      </c>
      <c r="B6639">
        <v>6849692.5646621818</v>
      </c>
      <c r="C6639">
        <v>6471149.9185568532</v>
      </c>
      <c r="D6639">
        <v>6554346.1383676743</v>
      </c>
      <c r="E6639">
        <v>6470931.0835244758</v>
      </c>
      <c r="F6639">
        <v>152651.10539867543</v>
      </c>
      <c r="G6639">
        <v>198312.7397474178</v>
      </c>
      <c r="H6639">
        <v>181568.81455718182</v>
      </c>
      <c r="I6639">
        <v>2.3589486771265919E-2</v>
      </c>
      <c r="J6639">
        <v>3.0256677868527485E-2</v>
      </c>
      <c r="K6639">
        <v>2.805914824521482E-2</v>
      </c>
      <c r="L6639">
        <v>3966.0038177844599</v>
      </c>
      <c r="M6639">
        <v>4247.4099372023602</v>
      </c>
      <c r="N6639">
        <v>3882.1632634573543</v>
      </c>
      <c r="O6639">
        <v>2.2186385777629238E-2</v>
      </c>
      <c r="P6639">
        <v>2.4040539314466199E-2</v>
      </c>
      <c r="Q6639">
        <v>2.1973226022491275E-2</v>
      </c>
      <c r="R6639">
        <v>378542.64610532857</v>
      </c>
      <c r="S6639">
        <v>295346.42629450746</v>
      </c>
      <c r="T6639">
        <v>378761.48113770597</v>
      </c>
      <c r="U6639">
        <v>5.5264180476981423E-2</v>
      </c>
      <c r="V6639">
        <v>4.3118201803422629E-2</v>
      </c>
      <c r="W6639">
        <v>5.5296128630903892E-2</v>
      </c>
      <c r="X6639">
        <f t="shared" si="310"/>
        <v>5.5264180476981423E-2</v>
      </c>
      <c r="Y6639">
        <f t="shared" si="311"/>
        <v>4.3118201803422629E-2</v>
      </c>
      <c r="Z6639">
        <f t="shared" si="312"/>
        <v>5.5296128630903892E-2</v>
      </c>
      <c r="AA6639">
        <v>0.99166225481279968</v>
      </c>
      <c r="AB6639">
        <v>0.99025163814989448</v>
      </c>
      <c r="AC6639">
        <v>0.99184492717830364</v>
      </c>
      <c r="AD6639">
        <v>14195.910000781938</v>
      </c>
      <c r="AE6639">
        <v>28568.715300161115</v>
      </c>
      <c r="AF6639">
        <v>28309.978322242587</v>
      </c>
      <c r="AG6639">
        <v>14214.287654620937</v>
      </c>
      <c r="AH6639">
        <v>28600.43655863162</v>
      </c>
      <c r="AI6639">
        <v>28352.273333536592</v>
      </c>
      <c r="AJ6639">
        <v>0</v>
      </c>
      <c r="AK6639">
        <v>0</v>
      </c>
      <c r="AL6639">
        <v>0</v>
      </c>
    </row>
    <row r="6640" spans="1:38" x14ac:dyDescent="0.25">
      <c r="A6640">
        <v>265328042.03278157</v>
      </c>
      <c r="B6640">
        <v>6849692.5646621669</v>
      </c>
      <c r="C6640">
        <v>6783283.0446458058</v>
      </c>
      <c r="D6640">
        <v>6645818.1211560881</v>
      </c>
      <c r="E6640">
        <v>6560983.9433970144</v>
      </c>
      <c r="F6640">
        <v>144784.85105898767</v>
      </c>
      <c r="G6640">
        <v>196041.56437381325</v>
      </c>
      <c r="H6640">
        <v>176251.74225591618</v>
      </c>
      <c r="I6640">
        <v>2.1344362325153087E-2</v>
      </c>
      <c r="J6640">
        <v>2.949848473128398E-2</v>
      </c>
      <c r="K6640">
        <v>2.6863614326216458E-2</v>
      </c>
      <c r="L6640">
        <v>3761.6319289508538</v>
      </c>
      <c r="M6640">
        <v>4198.766502275972</v>
      </c>
      <c r="N6640">
        <v>3768.4777563538246</v>
      </c>
      <c r="O6640">
        <v>2.1009801443009929E-2</v>
      </c>
      <c r="P6640">
        <v>2.375737485559257E-2</v>
      </c>
      <c r="Q6640">
        <v>2.1322723862860757E-2</v>
      </c>
      <c r="R6640">
        <v>66409.520016361028</v>
      </c>
      <c r="S6640">
        <v>203874.44350607879</v>
      </c>
      <c r="T6640">
        <v>288708.62126515247</v>
      </c>
      <c r="U6640">
        <v>9.6952555738005451E-3</v>
      </c>
      <c r="V6640">
        <v>2.9764028324114147E-2</v>
      </c>
      <c r="W6640">
        <v>4.2149135678674336E-2</v>
      </c>
      <c r="X6640">
        <f t="shared" si="310"/>
        <v>9.6952555738005451E-3</v>
      </c>
      <c r="Y6640">
        <f t="shared" si="311"/>
        <v>2.9764028324114147E-2</v>
      </c>
      <c r="Z6640">
        <f t="shared" si="312"/>
        <v>4.2149135678674336E-2</v>
      </c>
      <c r="AA6640">
        <v>0.99251729371333985</v>
      </c>
      <c r="AB6640">
        <v>0.99046745707896711</v>
      </c>
      <c r="AC6640">
        <v>0.99231056902684478</v>
      </c>
      <c r="AD6640">
        <v>14118.561274061876</v>
      </c>
      <c r="AE6640">
        <v>28535.058014075807</v>
      </c>
      <c r="AF6640">
        <v>28223.132395444514</v>
      </c>
      <c r="AG6640">
        <v>14136.938927900876</v>
      </c>
      <c r="AH6640">
        <v>28566.779272546311</v>
      </c>
      <c r="AI6640">
        <v>28265.427406738519</v>
      </c>
      <c r="AJ6640">
        <v>1</v>
      </c>
      <c r="AK6640">
        <v>1</v>
      </c>
      <c r="AL6640">
        <v>0</v>
      </c>
    </row>
    <row r="6641" spans="1:38" x14ac:dyDescent="0.25">
      <c r="A6641">
        <v>265192399.04506558</v>
      </c>
      <c r="B6641">
        <v>6849692.564662152</v>
      </c>
      <c r="C6641">
        <v>6661681.9634211008</v>
      </c>
      <c r="D6641">
        <v>6680320.1656557294</v>
      </c>
      <c r="E6641">
        <v>6603816.4206774449</v>
      </c>
      <c r="F6641">
        <v>149885.06832534657</v>
      </c>
      <c r="G6641">
        <v>201621.29014317237</v>
      </c>
      <c r="H6641">
        <v>185236.26486871197</v>
      </c>
      <c r="I6641">
        <v>2.249958331069489E-2</v>
      </c>
      <c r="J6641">
        <v>3.0181381302610302E-2</v>
      </c>
      <c r="K6641">
        <v>2.8049881018604953E-2</v>
      </c>
      <c r="L6641">
        <v>3894.139853456752</v>
      </c>
      <c r="M6641">
        <v>4318.2715966527876</v>
      </c>
      <c r="N6641">
        <v>3960.577835390875</v>
      </c>
      <c r="O6641">
        <v>2.1770776647888956E-2</v>
      </c>
      <c r="P6641">
        <v>2.4446398319144014E-2</v>
      </c>
      <c r="Q6641">
        <v>2.2421439034308967E-2</v>
      </c>
      <c r="R6641">
        <v>188010.60124105122</v>
      </c>
      <c r="S6641">
        <v>169372.39900642261</v>
      </c>
      <c r="T6641">
        <v>245876.14398470707</v>
      </c>
      <c r="U6641">
        <v>2.7448034998096952E-2</v>
      </c>
      <c r="V6641">
        <v>2.4727007439753111E-2</v>
      </c>
      <c r="W6641">
        <v>3.5895938637186771E-2</v>
      </c>
      <c r="X6641">
        <f t="shared" si="310"/>
        <v>2.7448034998096952E-2</v>
      </c>
      <c r="Y6641">
        <f t="shared" si="311"/>
        <v>2.4727007439753111E-2</v>
      </c>
      <c r="Z6641">
        <f t="shared" si="312"/>
        <v>3.5895938637186771E-2</v>
      </c>
      <c r="AA6641">
        <v>0.99198628694375635</v>
      </c>
      <c r="AB6641">
        <v>0.98997932220805507</v>
      </c>
      <c r="AC6641">
        <v>0.99155905123185084</v>
      </c>
      <c r="AD6641">
        <v>14169.175618332871</v>
      </c>
      <c r="AE6641">
        <v>28617.062297850836</v>
      </c>
      <c r="AF6641">
        <v>28368.410702411373</v>
      </c>
      <c r="AG6641">
        <v>14187.55327217187</v>
      </c>
      <c r="AH6641">
        <v>28648.783556321341</v>
      </c>
      <c r="AI6641">
        <v>28410.705713705378</v>
      </c>
      <c r="AJ6641">
        <v>1</v>
      </c>
      <c r="AK6641">
        <v>1</v>
      </c>
      <c r="AL6641">
        <v>0</v>
      </c>
    </row>
    <row r="6642" spans="1:38" x14ac:dyDescent="0.25">
      <c r="A6642">
        <v>265002826.66413355</v>
      </c>
      <c r="B6642">
        <v>6849692.5646621818</v>
      </c>
      <c r="C6642">
        <v>6756990.9453794314</v>
      </c>
      <c r="D6642">
        <v>6681952.0450433232</v>
      </c>
      <c r="E6642">
        <v>6596825.0281713698</v>
      </c>
      <c r="F6642">
        <v>146989.21184838595</v>
      </c>
      <c r="G6642">
        <v>199001.78461892146</v>
      </c>
      <c r="H6642">
        <v>182379.28067231399</v>
      </c>
      <c r="I6642">
        <v>2.1753649373897739E-2</v>
      </c>
      <c r="J6642">
        <v>2.9781983360168102E-2</v>
      </c>
      <c r="K6642">
        <v>2.7646523879816965E-2</v>
      </c>
      <c r="L6642">
        <v>3818.9030720827386</v>
      </c>
      <c r="M6642">
        <v>4262.1677184630626</v>
      </c>
      <c r="N6642">
        <v>3899.4920199738121</v>
      </c>
      <c r="O6642">
        <v>2.1358053729199845E-2</v>
      </c>
      <c r="P6642">
        <v>2.4146522825383935E-2</v>
      </c>
      <c r="Q6642">
        <v>2.2091850740602475E-2</v>
      </c>
      <c r="R6642">
        <v>92701.619282750413</v>
      </c>
      <c r="S6642">
        <v>167740.51961885858</v>
      </c>
      <c r="T6642">
        <v>252867.53649081197</v>
      </c>
      <c r="U6642">
        <v>1.3533690513498592E-2</v>
      </c>
      <c r="V6642">
        <v>2.4488766179702453E-2</v>
      </c>
      <c r="W6642">
        <v>3.6916625688481988E-2</v>
      </c>
      <c r="X6642">
        <f t="shared" si="310"/>
        <v>1.3533690513498592E-2</v>
      </c>
      <c r="Y6642">
        <f t="shared" si="311"/>
        <v>2.4488766179702453E-2</v>
      </c>
      <c r="Z6642">
        <f t="shared" si="312"/>
        <v>3.6916625688481988E-2</v>
      </c>
      <c r="AA6642">
        <v>0.99228665872159516</v>
      </c>
      <c r="AB6642">
        <v>0.99021848141661861</v>
      </c>
      <c r="AC6642">
        <v>0.99180104970032856</v>
      </c>
      <c r="AD6642">
        <v>14140.652591988292</v>
      </c>
      <c r="AE6642">
        <v>28578.850299057853</v>
      </c>
      <c r="AF6642">
        <v>28322.992188417709</v>
      </c>
      <c r="AG6642">
        <v>14159.030245827291</v>
      </c>
      <c r="AH6642">
        <v>28610.571557528358</v>
      </c>
      <c r="AI6642">
        <v>28365.287199711714</v>
      </c>
      <c r="AJ6642">
        <v>1</v>
      </c>
      <c r="AK6642">
        <v>1</v>
      </c>
      <c r="AL6642">
        <v>0</v>
      </c>
    </row>
    <row r="6643" spans="1:38" x14ac:dyDescent="0.25">
      <c r="A6643">
        <v>265160707.45969561</v>
      </c>
      <c r="B6643">
        <v>6849692.5646621669</v>
      </c>
      <c r="C6643">
        <v>6580230.4308826821</v>
      </c>
      <c r="D6643">
        <v>6567643.925435964</v>
      </c>
      <c r="E6643">
        <v>6489296.2485142956</v>
      </c>
      <c r="F6643">
        <v>149162.26149557729</v>
      </c>
      <c r="G6643">
        <v>202285.46887228743</v>
      </c>
      <c r="H6643">
        <v>184067.42990866417</v>
      </c>
      <c r="I6643">
        <v>2.266824286206166E-2</v>
      </c>
      <c r="J6643">
        <v>3.0800309999884715E-2</v>
      </c>
      <c r="K6643">
        <v>2.836477529451762E-2</v>
      </c>
      <c r="L6643">
        <v>3875.3607254648591</v>
      </c>
      <c r="M6643">
        <v>4332.4968014364777</v>
      </c>
      <c r="N6643">
        <v>3935.5867147845602</v>
      </c>
      <c r="O6643">
        <v>2.1675939120782698E-2</v>
      </c>
      <c r="P6643">
        <v>2.4529941665852185E-2</v>
      </c>
      <c r="Q6643">
        <v>2.2282696781809396E-2</v>
      </c>
      <c r="R6643">
        <v>269462.13377948478</v>
      </c>
      <c r="S6643">
        <v>282048.63922620285</v>
      </c>
      <c r="T6643">
        <v>360396.31614787132</v>
      </c>
      <c r="U6643">
        <v>3.9339303368103047E-2</v>
      </c>
      <c r="V6643">
        <v>4.117683188896723E-2</v>
      </c>
      <c r="W6643">
        <v>5.2614962313370102E-2</v>
      </c>
      <c r="X6643">
        <f t="shared" si="310"/>
        <v>3.9339303368103047E-2</v>
      </c>
      <c r="Y6643">
        <f t="shared" si="311"/>
        <v>4.117683188896723E-2</v>
      </c>
      <c r="Z6643">
        <f t="shared" si="312"/>
        <v>5.2614962313370102E-2</v>
      </c>
      <c r="AA6643">
        <v>0.99200768046054455</v>
      </c>
      <c r="AB6643">
        <v>0.98979573756139083</v>
      </c>
      <c r="AC6643">
        <v>0.99156818521497725</v>
      </c>
      <c r="AD6643">
        <v>14162.108204331149</v>
      </c>
      <c r="AE6643">
        <v>28626.672099877695</v>
      </c>
      <c r="AF6643">
        <v>28349.914558422173</v>
      </c>
      <c r="AG6643">
        <v>14180.485858170148</v>
      </c>
      <c r="AH6643">
        <v>28658.393358348199</v>
      </c>
      <c r="AI6643">
        <v>28392.209569716179</v>
      </c>
      <c r="AJ6643">
        <v>0</v>
      </c>
      <c r="AK6643">
        <v>0</v>
      </c>
      <c r="AL6643">
        <v>0</v>
      </c>
    </row>
    <row r="6644" spans="1:38" x14ac:dyDescent="0.25">
      <c r="A6644">
        <v>265198110.18722984</v>
      </c>
      <c r="B6644">
        <v>6849692.5646621818</v>
      </c>
      <c r="C6644">
        <v>6702217.3793684077</v>
      </c>
      <c r="D6644">
        <v>6671802.7123928247</v>
      </c>
      <c r="E6644">
        <v>6589163.7058170466</v>
      </c>
      <c r="F6644">
        <v>150351.26714936062</v>
      </c>
      <c r="G6644">
        <v>202572.03320185229</v>
      </c>
      <c r="H6644">
        <v>183599.09891081633</v>
      </c>
      <c r="I6644">
        <v>2.2433063363804111E-2</v>
      </c>
      <c r="J6644">
        <v>3.0362413568611107E-2</v>
      </c>
      <c r="K6644">
        <v>2.7863793814794941E-2</v>
      </c>
      <c r="L6644">
        <v>3906.252090122563</v>
      </c>
      <c r="M6644">
        <v>4338.634360640147</v>
      </c>
      <c r="N6644">
        <v>3925.5732254118557</v>
      </c>
      <c r="O6644">
        <v>2.1835197391992987E-2</v>
      </c>
      <c r="P6644">
        <v>2.4561131518378704E-2</v>
      </c>
      <c r="Q6644">
        <v>2.2222780778452331E-2</v>
      </c>
      <c r="R6644">
        <v>147475.18529377412</v>
      </c>
      <c r="S6644">
        <v>177889.85226935707</v>
      </c>
      <c r="T6644">
        <v>260528.8588451352</v>
      </c>
      <c r="U6644">
        <v>2.1530190428487854E-2</v>
      </c>
      <c r="V6644">
        <v>2.5970487082456434E-2</v>
      </c>
      <c r="W6644">
        <v>3.8035117107184234E-2</v>
      </c>
      <c r="X6644">
        <f t="shared" si="310"/>
        <v>2.1530190428487854E-2</v>
      </c>
      <c r="Y6644">
        <f t="shared" si="311"/>
        <v>2.5970487082456434E-2</v>
      </c>
      <c r="Z6644">
        <f t="shared" si="312"/>
        <v>3.8035117107184234E-2</v>
      </c>
      <c r="AA6644">
        <v>0.9919252313256578</v>
      </c>
      <c r="AB6644">
        <v>0.98980847237771763</v>
      </c>
      <c r="AC6644">
        <v>0.99164519501423476</v>
      </c>
      <c r="AD6644">
        <v>14173.715929734024</v>
      </c>
      <c r="AE6644">
        <v>28630.808573113522</v>
      </c>
      <c r="AF6644">
        <v>28342.470508944843</v>
      </c>
      <c r="AG6644">
        <v>14192.093583573023</v>
      </c>
      <c r="AH6644">
        <v>28662.529831584026</v>
      </c>
      <c r="AI6644">
        <v>28384.765520238849</v>
      </c>
      <c r="AJ6644">
        <v>1</v>
      </c>
      <c r="AK6644">
        <v>1</v>
      </c>
      <c r="AL6644">
        <v>0</v>
      </c>
    </row>
    <row r="6645" spans="1:38" x14ac:dyDescent="0.25">
      <c r="A6645">
        <v>265486142.14582917</v>
      </c>
      <c r="B6645">
        <v>6849692.5646621818</v>
      </c>
      <c r="C6645">
        <v>6558186.1198392948</v>
      </c>
      <c r="D6645">
        <v>6436514.6821470484</v>
      </c>
      <c r="E6645">
        <v>6361659.8798161224</v>
      </c>
      <c r="F6645">
        <v>150769.60756141398</v>
      </c>
      <c r="G6645">
        <v>194319.21714745014</v>
      </c>
      <c r="H6645">
        <v>178344.92401953746</v>
      </c>
      <c r="I6645">
        <v>2.2989528629771265E-2</v>
      </c>
      <c r="J6645">
        <v>3.0190130333491366E-2</v>
      </c>
      <c r="K6645">
        <v>2.8034338111249724E-2</v>
      </c>
      <c r="L6645">
        <v>3917.1209250845109</v>
      </c>
      <c r="M6645">
        <v>4161.8777238047296</v>
      </c>
      <c r="N6645">
        <v>3813.2325418399005</v>
      </c>
      <c r="O6645">
        <v>2.1881847672482097E-2</v>
      </c>
      <c r="P6645">
        <v>2.3534241691340402E-2</v>
      </c>
      <c r="Q6645">
        <v>2.1562751772270732E-2</v>
      </c>
      <c r="R6645">
        <v>291506.44482288696</v>
      </c>
      <c r="S6645">
        <v>413177.88251513336</v>
      </c>
      <c r="T6645">
        <v>488032.68484605942</v>
      </c>
      <c r="U6645">
        <v>4.2557595406074067E-2</v>
      </c>
      <c r="V6645">
        <v>6.0320646308526807E-2</v>
      </c>
      <c r="W6645">
        <v>7.1248845147275391E-2</v>
      </c>
      <c r="X6645">
        <f t="shared" si="310"/>
        <v>4.2557595406074067E-2</v>
      </c>
      <c r="Y6645">
        <f t="shared" si="311"/>
        <v>6.0320646308526807E-2</v>
      </c>
      <c r="Z6645">
        <f t="shared" si="312"/>
        <v>7.1248845147275391E-2</v>
      </c>
      <c r="AA6645">
        <v>0.99175579939628944</v>
      </c>
      <c r="AB6645">
        <v>0.99055098736582947</v>
      </c>
      <c r="AC6645">
        <v>0.99205687592617009</v>
      </c>
      <c r="AD6645">
        <v>14177.778179330633</v>
      </c>
      <c r="AE6645">
        <v>28509.272989083605</v>
      </c>
      <c r="AF6645">
        <v>28257.62988928879</v>
      </c>
      <c r="AG6645">
        <v>14196.155833169632</v>
      </c>
      <c r="AH6645">
        <v>28540.99424755411</v>
      </c>
      <c r="AI6645">
        <v>28299.924900582795</v>
      </c>
      <c r="AJ6645">
        <v>0</v>
      </c>
      <c r="AK6645">
        <v>0</v>
      </c>
      <c r="AL6645">
        <v>0</v>
      </c>
    </row>
    <row r="6646" spans="1:38" x14ac:dyDescent="0.25">
      <c r="A6646">
        <v>265377493.8914268</v>
      </c>
      <c r="B6646">
        <v>6849692.5646621669</v>
      </c>
      <c r="C6646">
        <v>6494596.9952095505</v>
      </c>
      <c r="D6646">
        <v>6442946.9670114964</v>
      </c>
      <c r="E6646">
        <v>6359316.7548277602</v>
      </c>
      <c r="F6646">
        <v>153612.73221578289</v>
      </c>
      <c r="G6646">
        <v>200671.06196454971</v>
      </c>
      <c r="H6646">
        <v>186894.99707800831</v>
      </c>
      <c r="I6646">
        <v>2.3652388643835554E-2</v>
      </c>
      <c r="J6646">
        <v>3.1145850337121306E-2</v>
      </c>
      <c r="K6646">
        <v>2.9389163063174118E-2</v>
      </c>
      <c r="L6646">
        <v>3990.9876894568706</v>
      </c>
      <c r="M6646">
        <v>4297.9198602306478</v>
      </c>
      <c r="N6646">
        <v>3996.043558194363</v>
      </c>
      <c r="O6646">
        <v>2.2310135325228589E-2</v>
      </c>
      <c r="P6646">
        <v>2.431374584522239E-2</v>
      </c>
      <c r="Q6646">
        <v>2.2606002582645147E-2</v>
      </c>
      <c r="R6646">
        <v>355095.56945261639</v>
      </c>
      <c r="S6646">
        <v>406745.59765067045</v>
      </c>
      <c r="T6646">
        <v>490375.80983440671</v>
      </c>
      <c r="U6646">
        <v>5.1841095947074818E-2</v>
      </c>
      <c r="V6646">
        <v>5.9381584474183118E-2</v>
      </c>
      <c r="W6646">
        <v>7.1590922542169963E-2</v>
      </c>
      <c r="X6646">
        <f t="shared" si="310"/>
        <v>5.1841095947074818E-2</v>
      </c>
      <c r="Y6646">
        <f t="shared" si="311"/>
        <v>5.9381584474183118E-2</v>
      </c>
      <c r="Z6646">
        <f t="shared" si="312"/>
        <v>7.1590922542169963E-2</v>
      </c>
      <c r="AA6646">
        <v>0.9915022736575303</v>
      </c>
      <c r="AB6646">
        <v>0.99002116670033646</v>
      </c>
      <c r="AC6646">
        <v>0.99136185407108957</v>
      </c>
      <c r="AD6646">
        <v>14205.090993469299</v>
      </c>
      <c r="AE6646">
        <v>28603.258545991848</v>
      </c>
      <c r="AF6646">
        <v>28394.459831365952</v>
      </c>
      <c r="AG6646">
        <v>14223.468647308298</v>
      </c>
      <c r="AH6646">
        <v>28634.979804462353</v>
      </c>
      <c r="AI6646">
        <v>28436.754842659957</v>
      </c>
      <c r="AJ6646">
        <v>0</v>
      </c>
      <c r="AK6646">
        <v>0</v>
      </c>
      <c r="AL6646">
        <v>0</v>
      </c>
    </row>
    <row r="6647" spans="1:38" x14ac:dyDescent="0.25">
      <c r="A6647">
        <v>265096531.60575533</v>
      </c>
      <c r="B6647">
        <v>6849692.5646621669</v>
      </c>
      <c r="C6647">
        <v>6796849.3157107113</v>
      </c>
      <c r="D6647">
        <v>6684788.1861435007</v>
      </c>
      <c r="E6647">
        <v>6608439.4908879641</v>
      </c>
      <c r="F6647">
        <v>148366.49578489174</v>
      </c>
      <c r="G6647">
        <v>196441.61367440852</v>
      </c>
      <c r="H6647">
        <v>180758.04745686267</v>
      </c>
      <c r="I6647">
        <v>2.1828716349786816E-2</v>
      </c>
      <c r="J6647">
        <v>2.9386363218149626E-2</v>
      </c>
      <c r="K6647">
        <v>2.7352606875813965E-2</v>
      </c>
      <c r="L6647">
        <v>3854.6860645221927</v>
      </c>
      <c r="M6647">
        <v>4207.3346526473679</v>
      </c>
      <c r="N6647">
        <v>3864.8280715095807</v>
      </c>
      <c r="O6647">
        <v>2.1547473898785769E-2</v>
      </c>
      <c r="P6647">
        <v>2.3827218390965993E-2</v>
      </c>
      <c r="Q6647">
        <v>2.1887515518987873E-2</v>
      </c>
      <c r="R6647">
        <v>52843.248951455578</v>
      </c>
      <c r="S6647">
        <v>164904.37851866614</v>
      </c>
      <c r="T6647">
        <v>241253.07377420273</v>
      </c>
      <c r="U6647">
        <v>7.7146891561346818E-3</v>
      </c>
      <c r="V6647">
        <v>2.4074712399416918E-2</v>
      </c>
      <c r="W6647">
        <v>3.5221007584900502E-2</v>
      </c>
      <c r="X6647">
        <f t="shared" si="310"/>
        <v>7.7146891561346818E-3</v>
      </c>
      <c r="Y6647">
        <f t="shared" si="311"/>
        <v>2.4074712399416918E-2</v>
      </c>
      <c r="Z6647">
        <f t="shared" si="312"/>
        <v>3.5221007584900502E-2</v>
      </c>
      <c r="AA6647">
        <v>0.99211327691308815</v>
      </c>
      <c r="AB6647">
        <v>0.99047665706597909</v>
      </c>
      <c r="AC6647">
        <v>0.99195302531356166</v>
      </c>
      <c r="AD6647">
        <v>14154.287701507965</v>
      </c>
      <c r="AE6647">
        <v>28541.014674266797</v>
      </c>
      <c r="AF6647">
        <v>28296.901370630101</v>
      </c>
      <c r="AG6647">
        <v>14172.665355346964</v>
      </c>
      <c r="AH6647">
        <v>28572.735932737301</v>
      </c>
      <c r="AI6647">
        <v>28339.196381924106</v>
      </c>
      <c r="AJ6647">
        <v>1</v>
      </c>
      <c r="AK6647">
        <v>1</v>
      </c>
      <c r="AL6647">
        <v>0</v>
      </c>
    </row>
    <row r="6648" spans="1:38" x14ac:dyDescent="0.25">
      <c r="A6648">
        <v>265448621.24726555</v>
      </c>
      <c r="B6648">
        <v>6849692.5646621669</v>
      </c>
      <c r="C6648">
        <v>6735813.4495040411</v>
      </c>
      <c r="D6648">
        <v>6620846.1064264243</v>
      </c>
      <c r="E6648">
        <v>6541848.4880638188</v>
      </c>
      <c r="F6648">
        <v>152805.38417331237</v>
      </c>
      <c r="G6648">
        <v>202122.38598038047</v>
      </c>
      <c r="H6648">
        <v>186194.35406651528</v>
      </c>
      <c r="I6648">
        <v>2.268551308892966E-2</v>
      </c>
      <c r="J6648">
        <v>3.052818064811889E-2</v>
      </c>
      <c r="K6648">
        <v>2.8462040110871317E-2</v>
      </c>
      <c r="L6648">
        <v>3970.0121098149384</v>
      </c>
      <c r="M6648">
        <v>4329.0039350853021</v>
      </c>
      <c r="N6648">
        <v>3981.0629539168604</v>
      </c>
      <c r="O6648">
        <v>2.2168737270677977E-2</v>
      </c>
      <c r="P6648">
        <v>2.4482848619022543E-2</v>
      </c>
      <c r="Q6648">
        <v>2.2515054988423017E-2</v>
      </c>
      <c r="R6648">
        <v>113879.11515812576</v>
      </c>
      <c r="S6648">
        <v>228846.45823574252</v>
      </c>
      <c r="T6648">
        <v>307844.0765983481</v>
      </c>
      <c r="U6648">
        <v>1.6625434511562256E-2</v>
      </c>
      <c r="V6648">
        <v>3.3409741543200117E-2</v>
      </c>
      <c r="W6648">
        <v>4.4942758188378819E-2</v>
      </c>
      <c r="X6648">
        <f t="shared" si="310"/>
        <v>1.6625434511562256E-2</v>
      </c>
      <c r="Y6648">
        <f t="shared" si="311"/>
        <v>3.3409741543200117E-2</v>
      </c>
      <c r="Z6648">
        <f t="shared" si="312"/>
        <v>4.4942758188378819E-2</v>
      </c>
      <c r="AA6648">
        <v>0.99168752590212972</v>
      </c>
      <c r="AB6648">
        <v>0.98996224449023207</v>
      </c>
      <c r="AC6648">
        <v>0.99149928000524379</v>
      </c>
      <c r="AD6648">
        <v>14197.386843444639</v>
      </c>
      <c r="AE6648">
        <v>28624.315428362712</v>
      </c>
      <c r="AF6648">
        <v>28383.485080786671</v>
      </c>
      <c r="AG6648">
        <v>14215.764497283639</v>
      </c>
      <c r="AH6648">
        <v>28656.036686833217</v>
      </c>
      <c r="AI6648">
        <v>28425.780092080677</v>
      </c>
      <c r="AJ6648">
        <v>1</v>
      </c>
      <c r="AK6648">
        <v>1</v>
      </c>
      <c r="AL6648">
        <v>0</v>
      </c>
    </row>
    <row r="6649" spans="1:38" x14ac:dyDescent="0.25">
      <c r="A6649">
        <v>265284463.35731065</v>
      </c>
      <c r="B6649">
        <v>6849692.564662152</v>
      </c>
      <c r="C6649">
        <v>6799708.8808846008</v>
      </c>
      <c r="D6649">
        <v>6749739.3853219245</v>
      </c>
      <c r="E6649">
        <v>6666809.234234822</v>
      </c>
      <c r="F6649">
        <v>150216.04763667518</v>
      </c>
      <c r="G6649">
        <v>197320.93839984355</v>
      </c>
      <c r="H6649">
        <v>180666.7918595243</v>
      </c>
      <c r="I6649">
        <v>2.2091541015669628E-2</v>
      </c>
      <c r="J6649">
        <v>2.9233860321917073E-2</v>
      </c>
      <c r="K6649">
        <v>2.7099439253755728E-2</v>
      </c>
      <c r="L6649">
        <v>3902.7389737114577</v>
      </c>
      <c r="M6649">
        <v>4226.1677976162546</v>
      </c>
      <c r="N6649">
        <v>3862.8769152582395</v>
      </c>
      <c r="O6649">
        <v>2.1800170121590582E-2</v>
      </c>
      <c r="P6649">
        <v>2.3916452734024912E-2</v>
      </c>
      <c r="Q6649">
        <v>2.1860540703859323E-2</v>
      </c>
      <c r="R6649">
        <v>49983.683777551167</v>
      </c>
      <c r="S6649">
        <v>99953.179340227507</v>
      </c>
      <c r="T6649">
        <v>182883.33042732999</v>
      </c>
      <c r="U6649">
        <v>7.2972156495634656E-3</v>
      </c>
      <c r="V6649">
        <v>1.4592359933917342E-2</v>
      </c>
      <c r="W6649">
        <v>2.6699494714672697E-2</v>
      </c>
      <c r="X6649">
        <f t="shared" si="310"/>
        <v>7.2972156495634656E-3</v>
      </c>
      <c r="Y6649">
        <f t="shared" si="311"/>
        <v>1.4592359933917342E-2</v>
      </c>
      <c r="Z6649">
        <f t="shared" si="312"/>
        <v>2.6699494714672697E-2</v>
      </c>
      <c r="AA6649">
        <v>0.99197450897473971</v>
      </c>
      <c r="AB6649">
        <v>0.9904237809407439</v>
      </c>
      <c r="AC6649">
        <v>0.99198839907355996</v>
      </c>
      <c r="AD6649">
        <v>14172.400477712741</v>
      </c>
      <c r="AE6649">
        <v>28554.065133764689</v>
      </c>
      <c r="AF6649">
        <v>28295.425828099076</v>
      </c>
      <c r="AG6649">
        <v>14190.77813155174</v>
      </c>
      <c r="AH6649">
        <v>28585.786392235193</v>
      </c>
      <c r="AI6649">
        <v>28337.720839393081</v>
      </c>
      <c r="AJ6649">
        <v>1</v>
      </c>
      <c r="AK6649">
        <v>1</v>
      </c>
      <c r="AL6649">
        <v>1</v>
      </c>
    </row>
    <row r="6650" spans="1:38" x14ac:dyDescent="0.25">
      <c r="A6650">
        <v>265111439.72225073</v>
      </c>
      <c r="B6650">
        <v>6849692.5646621818</v>
      </c>
      <c r="C6650">
        <v>6904311.0288427426</v>
      </c>
      <c r="D6650">
        <v>6787273.7786904005</v>
      </c>
      <c r="E6650">
        <v>6704769.5688414192</v>
      </c>
      <c r="F6650">
        <v>151845.79694878869</v>
      </c>
      <c r="G6650">
        <v>205717.36186045216</v>
      </c>
      <c r="H6650">
        <v>186750.72510127761</v>
      </c>
      <c r="I6650">
        <v>2.1992896367856726E-2</v>
      </c>
      <c r="J6650">
        <v>3.0309277121888131E-2</v>
      </c>
      <c r="K6650">
        <v>2.7853414376707363E-2</v>
      </c>
      <c r="L6650">
        <v>3945.0812284694102</v>
      </c>
      <c r="M6650">
        <v>4406.0001799885149</v>
      </c>
      <c r="N6650">
        <v>3992.9588469273094</v>
      </c>
      <c r="O6650">
        <v>2.2044900200602052E-2</v>
      </c>
      <c r="P6650">
        <v>2.4950870510206138E-2</v>
      </c>
      <c r="Q6650">
        <v>2.2611846362322437E-2</v>
      </c>
      <c r="R6650">
        <v>-54618.464180560783</v>
      </c>
      <c r="S6650">
        <v>62418.785971781239</v>
      </c>
      <c r="T6650">
        <v>144922.99582076259</v>
      </c>
      <c r="U6650">
        <v>-7.9738562957320843E-3</v>
      </c>
      <c r="V6650">
        <v>9.1126405137950377E-3</v>
      </c>
      <c r="W6650">
        <v>2.1157591301020677E-2</v>
      </c>
      <c r="X6650">
        <f t="shared" si="310"/>
        <v>7.9738562957320843E-3</v>
      </c>
      <c r="Y6650">
        <f t="shared" si="311"/>
        <v>9.1126405137950377E-3</v>
      </c>
      <c r="Z6650">
        <f t="shared" si="312"/>
        <v>2.1157591301020677E-2</v>
      </c>
      <c r="AA6650">
        <v>0.99183831449460114</v>
      </c>
      <c r="AB6650">
        <v>0.98960000773245727</v>
      </c>
      <c r="AC6650">
        <v>0.9914467605152838</v>
      </c>
      <c r="AD6650">
        <v>14188.176827211375</v>
      </c>
      <c r="AE6650">
        <v>28675.829738342622</v>
      </c>
      <c r="AF6650">
        <v>28392.203347686707</v>
      </c>
      <c r="AG6650">
        <v>14206.554481050374</v>
      </c>
      <c r="AH6650">
        <v>28707.550996813126</v>
      </c>
      <c r="AI6650">
        <v>28434.498358980713</v>
      </c>
      <c r="AJ6650">
        <v>1</v>
      </c>
      <c r="AK6650">
        <v>1</v>
      </c>
      <c r="AL6650">
        <v>1</v>
      </c>
    </row>
    <row r="6651" spans="1:38" x14ac:dyDescent="0.25">
      <c r="A6651">
        <v>264902086.04837349</v>
      </c>
      <c r="B6651">
        <v>6849692.5646621669</v>
      </c>
      <c r="C6651">
        <v>6688002.2435055478</v>
      </c>
      <c r="D6651">
        <v>6644790.69444104</v>
      </c>
      <c r="E6651">
        <v>6559229.3689107243</v>
      </c>
      <c r="F6651">
        <v>151036.27144861958</v>
      </c>
      <c r="G6651">
        <v>202605.45603345678</v>
      </c>
      <c r="H6651">
        <v>183814.17834427036</v>
      </c>
      <c r="I6651">
        <v>2.2583166983127866E-2</v>
      </c>
      <c r="J6651">
        <v>3.0490871022160911E-2</v>
      </c>
      <c r="K6651">
        <v>2.8023746084487964E-2</v>
      </c>
      <c r="L6651">
        <v>3924.0490766492217</v>
      </c>
      <c r="M6651">
        <v>4339.3502020291926</v>
      </c>
      <c r="N6651">
        <v>3930.171886681509</v>
      </c>
      <c r="O6651">
        <v>2.1960774126704097E-2</v>
      </c>
      <c r="P6651">
        <v>2.4593393110933354E-2</v>
      </c>
      <c r="Q6651">
        <v>2.2274363142550237E-2</v>
      </c>
      <c r="R6651">
        <v>161690.32115661912</v>
      </c>
      <c r="S6651">
        <v>204901.87022112682</v>
      </c>
      <c r="T6651">
        <v>290463.19575144257</v>
      </c>
      <c r="U6651">
        <v>2.3605485885714907E-2</v>
      </c>
      <c r="V6651">
        <v>2.9914024357563671E-2</v>
      </c>
      <c r="W6651">
        <v>4.240528943590164E-2</v>
      </c>
      <c r="X6651">
        <f t="shared" si="310"/>
        <v>2.3605485885714907E-2</v>
      </c>
      <c r="Y6651">
        <f t="shared" si="311"/>
        <v>2.9914024357563671E-2</v>
      </c>
      <c r="Z6651">
        <f t="shared" si="312"/>
        <v>4.240528943590164E-2</v>
      </c>
      <c r="AA6651">
        <v>0.99183449594645767</v>
      </c>
      <c r="AB6651">
        <v>0.98977780809493376</v>
      </c>
      <c r="AC6651">
        <v>0.99160318303905925</v>
      </c>
      <c r="AD6651">
        <v>14180.361712201671</v>
      </c>
      <c r="AE6651">
        <v>28631.290640932013</v>
      </c>
      <c r="AF6651">
        <v>28345.8915185558</v>
      </c>
      <c r="AG6651">
        <v>14198.739366040671</v>
      </c>
      <c r="AH6651">
        <v>28663.011899402518</v>
      </c>
      <c r="AI6651">
        <v>28388.186529849805</v>
      </c>
      <c r="AJ6651">
        <v>1</v>
      </c>
      <c r="AK6651">
        <v>1</v>
      </c>
      <c r="AL6651">
        <v>0</v>
      </c>
    </row>
    <row r="6652" spans="1:38" x14ac:dyDescent="0.25">
      <c r="A6652">
        <v>265180105.47967669</v>
      </c>
      <c r="B6652">
        <v>6849692.5646621818</v>
      </c>
      <c r="C6652">
        <v>6529155.7670216756</v>
      </c>
      <c r="D6652">
        <v>6443072.5343562663</v>
      </c>
      <c r="E6652">
        <v>6368108.5292510083</v>
      </c>
      <c r="F6652">
        <v>156634.84572070654</v>
      </c>
      <c r="G6652">
        <v>203351.4706097673</v>
      </c>
      <c r="H6652">
        <v>187382.80188842677</v>
      </c>
      <c r="I6652">
        <v>2.3990061090571394E-2</v>
      </c>
      <c r="J6652">
        <v>3.1561257385422925E-2</v>
      </c>
      <c r="K6652">
        <v>2.9425189760461885E-2</v>
      </c>
      <c r="L6652">
        <v>4069.5047343678943</v>
      </c>
      <c r="M6652">
        <v>4355.3281453965983</v>
      </c>
      <c r="N6652">
        <v>4006.4734214908899</v>
      </c>
      <c r="O6652">
        <v>2.2763033233042088E-2</v>
      </c>
      <c r="P6652">
        <v>2.4657355699831587E-2</v>
      </c>
      <c r="Q6652">
        <v>2.2682341480983029E-2</v>
      </c>
      <c r="R6652">
        <v>320536.79764050618</v>
      </c>
      <c r="S6652">
        <v>406620.03030591551</v>
      </c>
      <c r="T6652">
        <v>481584.03541117348</v>
      </c>
      <c r="U6652">
        <v>4.6795793331538327E-2</v>
      </c>
      <c r="V6652">
        <v>5.9363252652196878E-2</v>
      </c>
      <c r="W6652">
        <v>7.0307394217323474E-2</v>
      </c>
      <c r="X6652">
        <f t="shared" si="310"/>
        <v>4.6795793331538327E-2</v>
      </c>
      <c r="Y6652">
        <f t="shared" si="311"/>
        <v>5.9363252652196878E-2</v>
      </c>
      <c r="Z6652">
        <f t="shared" si="312"/>
        <v>7.0307394217323474E-2</v>
      </c>
      <c r="AA6652">
        <v>0.9911304985532533</v>
      </c>
      <c r="AB6652">
        <v>0.98965914094045626</v>
      </c>
      <c r="AC6652">
        <v>0.99123733203268438</v>
      </c>
      <c r="AD6652">
        <v>14233.574501564777</v>
      </c>
      <c r="AE6652">
        <v>28642.029992339667</v>
      </c>
      <c r="AF6652">
        <v>28402.076454457383</v>
      </c>
      <c r="AG6652">
        <v>14251.952155403776</v>
      </c>
      <c r="AH6652">
        <v>28673.751250810172</v>
      </c>
      <c r="AI6652">
        <v>28444.371465751388</v>
      </c>
      <c r="AJ6652">
        <v>0</v>
      </c>
      <c r="AK6652">
        <v>0</v>
      </c>
      <c r="AL6652">
        <v>0</v>
      </c>
    </row>
    <row r="6653" spans="1:38" x14ac:dyDescent="0.25">
      <c r="A6653">
        <v>265203958.79136783</v>
      </c>
      <c r="B6653">
        <v>6849692.5646621669</v>
      </c>
      <c r="C6653">
        <v>7106587.1177608902</v>
      </c>
      <c r="D6653">
        <v>7050192.5803897055</v>
      </c>
      <c r="E6653">
        <v>6961912.8641027808</v>
      </c>
      <c r="F6653">
        <v>145123.59549748068</v>
      </c>
      <c r="G6653">
        <v>198685.88622082598</v>
      </c>
      <c r="H6653">
        <v>180735.11846959442</v>
      </c>
      <c r="I6653">
        <v>2.0420997180881043E-2</v>
      </c>
      <c r="J6653">
        <v>2.8181625388996601E-2</v>
      </c>
      <c r="K6653">
        <v>2.5960554519650215E-2</v>
      </c>
      <c r="L6653">
        <v>3770.4327937255166</v>
      </c>
      <c r="M6653">
        <v>4255.4018899190869</v>
      </c>
      <c r="N6653">
        <v>3864.3378217259951</v>
      </c>
      <c r="O6653">
        <v>2.10437400517633E-2</v>
      </c>
      <c r="P6653">
        <v>2.4089404240506821E-2</v>
      </c>
      <c r="Q6653">
        <v>2.1875629686108709E-2</v>
      </c>
      <c r="R6653">
        <v>-256894.55309872329</v>
      </c>
      <c r="S6653">
        <v>-200500.01572753862</v>
      </c>
      <c r="T6653">
        <v>-112220.29944061395</v>
      </c>
      <c r="U6653">
        <v>-3.7504537710794844E-2</v>
      </c>
      <c r="V6653">
        <v>-2.9271389019986983E-2</v>
      </c>
      <c r="W6653">
        <v>-1.6383260764076171E-2</v>
      </c>
      <c r="X6653">
        <f t="shared" si="310"/>
        <v>3.7504537710794844E-2</v>
      </c>
      <c r="Y6653">
        <f t="shared" si="311"/>
        <v>2.9271389019986983E-2</v>
      </c>
      <c r="Z6653">
        <f t="shared" si="312"/>
        <v>1.6383260764076171E-2</v>
      </c>
      <c r="AA6653">
        <v>0.99245771952864903</v>
      </c>
      <c r="AB6653">
        <v>0.99020147041258089</v>
      </c>
      <c r="AC6653">
        <v>0.99190854014611496</v>
      </c>
      <c r="AD6653">
        <v>14121.977832636438</v>
      </c>
      <c r="AE6653">
        <v>28574.208187264805</v>
      </c>
      <c r="AF6653">
        <v>28296.530694184712</v>
      </c>
      <c r="AG6653">
        <v>14140.355486475437</v>
      </c>
      <c r="AH6653">
        <v>28605.92944573531</v>
      </c>
      <c r="AI6653">
        <v>28338.825705478717</v>
      </c>
      <c r="AJ6653">
        <v>0</v>
      </c>
      <c r="AK6653">
        <v>1</v>
      </c>
      <c r="AL6653">
        <v>1</v>
      </c>
    </row>
    <row r="6654" spans="1:38" x14ac:dyDescent="0.25">
      <c r="A6654">
        <v>265239866.9028174</v>
      </c>
      <c r="B6654">
        <v>6849692.5646621818</v>
      </c>
      <c r="C6654">
        <v>6884125.262305242</v>
      </c>
      <c r="D6654">
        <v>7005859.7383742137</v>
      </c>
      <c r="E6654">
        <v>6924829.9434637614</v>
      </c>
      <c r="F6654">
        <v>151140.72325993681</v>
      </c>
      <c r="G6654">
        <v>197874.75509403183</v>
      </c>
      <c r="H6654">
        <v>180021.80684420886</v>
      </c>
      <c r="I6654">
        <v>2.1954964138657364E-2</v>
      </c>
      <c r="J6654">
        <v>2.8244178799381847E-2</v>
      </c>
      <c r="K6654">
        <v>2.5996567181281991E-2</v>
      </c>
      <c r="L6654">
        <v>3926.7628223595902</v>
      </c>
      <c r="M6654">
        <v>4238.0292974537333</v>
      </c>
      <c r="N6654">
        <v>3849.0863469932801</v>
      </c>
      <c r="O6654">
        <v>2.1931362359717422E-2</v>
      </c>
      <c r="P6654">
        <v>2.3987722267212928E-2</v>
      </c>
      <c r="Q6654">
        <v>2.1786261442239108E-2</v>
      </c>
      <c r="R6654">
        <v>-34432.697643060237</v>
      </c>
      <c r="S6654">
        <v>-156167.17371203192</v>
      </c>
      <c r="T6654">
        <v>-75137.378801579587</v>
      </c>
      <c r="U6654">
        <v>-5.0268968012812431E-3</v>
      </c>
      <c r="V6654">
        <v>-2.2799150799512398E-2</v>
      </c>
      <c r="W6654">
        <v>-1.0969452729778869E-2</v>
      </c>
      <c r="X6654">
        <f t="shared" si="310"/>
        <v>5.0268968012812431E-3</v>
      </c>
      <c r="Y6654">
        <f t="shared" si="311"/>
        <v>2.2799150799512398E-2</v>
      </c>
      <c r="Z6654">
        <f t="shared" si="312"/>
        <v>1.0969452729778869E-2</v>
      </c>
      <c r="AA6654">
        <v>0.99184902016903409</v>
      </c>
      <c r="AB6654">
        <v>0.9902969305705287</v>
      </c>
      <c r="AC6654">
        <v>0.99198518493839249</v>
      </c>
      <c r="AD6654">
        <v>14181.372434770907</v>
      </c>
      <c r="AE6654">
        <v>28562.254764706493</v>
      </c>
      <c r="AF6654">
        <v>28284.975549213872</v>
      </c>
      <c r="AG6654">
        <v>14199.750088609906</v>
      </c>
      <c r="AH6654">
        <v>28593.976023176998</v>
      </c>
      <c r="AI6654">
        <v>28327.270560507877</v>
      </c>
      <c r="AJ6654">
        <v>1</v>
      </c>
      <c r="AK6654">
        <v>1</v>
      </c>
      <c r="AL6654">
        <v>1</v>
      </c>
    </row>
    <row r="6655" spans="1:38" x14ac:dyDescent="0.25">
      <c r="A6655">
        <v>265124502.94307041</v>
      </c>
      <c r="B6655">
        <v>6849692.5646621669</v>
      </c>
      <c r="C6655">
        <v>6677525.8556655077</v>
      </c>
      <c r="D6655">
        <v>6728375.4798578154</v>
      </c>
      <c r="E6655">
        <v>6641934.9478856772</v>
      </c>
      <c r="F6655">
        <v>148099.19424958609</v>
      </c>
      <c r="G6655">
        <v>197958.65436079924</v>
      </c>
      <c r="H6655">
        <v>182184.26379146124</v>
      </c>
      <c r="I6655">
        <v>2.2178752647424374E-2</v>
      </c>
      <c r="J6655">
        <v>2.9421463613826516E-2</v>
      </c>
      <c r="K6655">
        <v>2.7429395984893804E-2</v>
      </c>
      <c r="L6655">
        <v>3847.7413463247508</v>
      </c>
      <c r="M6655">
        <v>4239.8262298134287</v>
      </c>
      <c r="N6655">
        <v>3895.3223206097045</v>
      </c>
      <c r="O6655">
        <v>2.151943201438342E-2</v>
      </c>
      <c r="P6655">
        <v>2.4008623416042138E-2</v>
      </c>
      <c r="Q6655">
        <v>2.2057820677178347E-2</v>
      </c>
      <c r="R6655">
        <v>172166.70899665914</v>
      </c>
      <c r="S6655">
        <v>121317.08480435144</v>
      </c>
      <c r="T6655">
        <v>207757.61677648965</v>
      </c>
      <c r="U6655">
        <v>2.5134954214569273E-2</v>
      </c>
      <c r="V6655">
        <v>1.771131823203731E-2</v>
      </c>
      <c r="W6655">
        <v>3.0330940376553449E-2</v>
      </c>
      <c r="X6655">
        <f t="shared" si="310"/>
        <v>2.5134954214569273E-2</v>
      </c>
      <c r="Y6655">
        <f t="shared" si="311"/>
        <v>1.771131823203731E-2</v>
      </c>
      <c r="Z6655">
        <f t="shared" si="312"/>
        <v>3.0330940376553449E-2</v>
      </c>
      <c r="AA6655">
        <v>0.99214380449405493</v>
      </c>
      <c r="AB6655">
        <v>0.99029868481853456</v>
      </c>
      <c r="AC6655">
        <v>0.99179991664416201</v>
      </c>
      <c r="AD6655">
        <v>14151.651342808462</v>
      </c>
      <c r="AE6655">
        <v>28563.493435598393</v>
      </c>
      <c r="AF6655">
        <v>28319.866042708083</v>
      </c>
      <c r="AG6655">
        <v>14170.028996647461</v>
      </c>
      <c r="AH6655">
        <v>28595.214694068898</v>
      </c>
      <c r="AI6655">
        <v>28362.161054002088</v>
      </c>
      <c r="AJ6655">
        <v>1</v>
      </c>
      <c r="AK6655">
        <v>1</v>
      </c>
      <c r="AL6655">
        <v>1</v>
      </c>
    </row>
    <row r="6656" spans="1:38" x14ac:dyDescent="0.25">
      <c r="A6656">
        <v>265278228.84070331</v>
      </c>
      <c r="B6656">
        <v>6849692.5646621818</v>
      </c>
      <c r="C6656">
        <v>6576468.4882174609</v>
      </c>
      <c r="D6656">
        <v>6495880.9719361151</v>
      </c>
      <c r="E6656">
        <v>6410029.6208307343</v>
      </c>
      <c r="F6656">
        <v>143240.62793790639</v>
      </c>
      <c r="G6656">
        <v>197744.60686691778</v>
      </c>
      <c r="H6656">
        <v>180606.42775503878</v>
      </c>
      <c r="I6656">
        <v>2.1780782222942194E-2</v>
      </c>
      <c r="J6656">
        <v>3.0441537910134989E-2</v>
      </c>
      <c r="K6656">
        <v>2.8175599558560596E-2</v>
      </c>
      <c r="L6656">
        <v>3721.5117164065396</v>
      </c>
      <c r="M6656">
        <v>4235.2418170636311</v>
      </c>
      <c r="N6656">
        <v>3861.5862568958064</v>
      </c>
      <c r="O6656">
        <v>2.0805965882825996E-2</v>
      </c>
      <c r="P6656">
        <v>2.3968382649206921E-2</v>
      </c>
      <c r="Q6656">
        <v>2.1853764445112146E-2</v>
      </c>
      <c r="R6656">
        <v>273224.07644472085</v>
      </c>
      <c r="S6656">
        <v>353811.59272606671</v>
      </c>
      <c r="T6656">
        <v>439662.94383144751</v>
      </c>
      <c r="U6656">
        <v>3.9888516727640301E-2</v>
      </c>
      <c r="V6656">
        <v>5.165364567621529E-2</v>
      </c>
      <c r="W6656">
        <v>6.4187252154890129E-2</v>
      </c>
      <c r="X6656">
        <f t="shared" si="310"/>
        <v>3.9888516727640301E-2</v>
      </c>
      <c r="Y6656">
        <f t="shared" si="311"/>
        <v>5.165364567621529E-2</v>
      </c>
      <c r="Z6656">
        <f t="shared" si="312"/>
        <v>6.4187252154890129E-2</v>
      </c>
      <c r="AA6656">
        <v>0.99266310885566866</v>
      </c>
      <c r="AB6656">
        <v>0.99033236981092965</v>
      </c>
      <c r="AC6656">
        <v>0.99195192427596701</v>
      </c>
      <c r="AD6656">
        <v>14102.884356567312</v>
      </c>
      <c r="AE6656">
        <v>28560.332244375539</v>
      </c>
      <c r="AF6656">
        <v>28294.449370917253</v>
      </c>
      <c r="AG6656">
        <v>14121.262010406312</v>
      </c>
      <c r="AH6656">
        <v>28592.053502846044</v>
      </c>
      <c r="AI6656">
        <v>28336.744382211258</v>
      </c>
      <c r="AJ6656">
        <v>0</v>
      </c>
      <c r="AK6656">
        <v>0</v>
      </c>
      <c r="AL6656">
        <v>0</v>
      </c>
    </row>
    <row r="6657" spans="1:38" x14ac:dyDescent="0.25">
      <c r="A6657">
        <v>265038888.57026035</v>
      </c>
      <c r="B6657">
        <v>6849692.5646621669</v>
      </c>
      <c r="C6657">
        <v>6665161.7135889493</v>
      </c>
      <c r="D6657">
        <v>6496442.4644772029</v>
      </c>
      <c r="E6657">
        <v>6420376.7530981218</v>
      </c>
      <c r="F6657">
        <v>148198.55893603334</v>
      </c>
      <c r="G6657">
        <v>197061.9202983396</v>
      </c>
      <c r="H6657">
        <v>182389.81063777837</v>
      </c>
      <c r="I6657">
        <v>2.2234803190729149E-2</v>
      </c>
      <c r="J6657">
        <v>3.0333820606567634E-2</v>
      </c>
      <c r="K6657">
        <v>2.8407960724386935E-2</v>
      </c>
      <c r="L6657">
        <v>3850.3229242620578</v>
      </c>
      <c r="M6657">
        <v>4220.6202162574154</v>
      </c>
      <c r="N6657">
        <v>3899.7171635106611</v>
      </c>
      <c r="O6657">
        <v>2.1536690183976616E-2</v>
      </c>
      <c r="P6657">
        <v>2.3907799938460105E-2</v>
      </c>
      <c r="Q6657">
        <v>2.2090037242077618E-2</v>
      </c>
      <c r="R6657">
        <v>184530.85107321758</v>
      </c>
      <c r="S6657">
        <v>353250.10018496402</v>
      </c>
      <c r="T6657">
        <v>429315.81156404503</v>
      </c>
      <c r="U6657">
        <v>2.6940019472584724E-2</v>
      </c>
      <c r="V6657">
        <v>5.1571672283132114E-2</v>
      </c>
      <c r="W6657">
        <v>6.2676654099616411E-2</v>
      </c>
      <c r="X6657">
        <f t="shared" si="310"/>
        <v>2.6940019472584724E-2</v>
      </c>
      <c r="Y6657">
        <f t="shared" si="311"/>
        <v>5.1571672283132114E-2</v>
      </c>
      <c r="Z6657">
        <f t="shared" si="312"/>
        <v>6.2676654099616411E-2</v>
      </c>
      <c r="AA6657">
        <v>0.99207623571612824</v>
      </c>
      <c r="AB6657">
        <v>0.9903697423145672</v>
      </c>
      <c r="AC6657">
        <v>0.99176718139390418</v>
      </c>
      <c r="AD6657">
        <v>14152.631918431933</v>
      </c>
      <c r="AE6657">
        <v>28550.226980129348</v>
      </c>
      <c r="AF6657">
        <v>28323.160889987157</v>
      </c>
      <c r="AG6657">
        <v>14171.009572270932</v>
      </c>
      <c r="AH6657">
        <v>28581.948238599853</v>
      </c>
      <c r="AI6657">
        <v>28365.455901281162</v>
      </c>
      <c r="AJ6657">
        <v>1</v>
      </c>
      <c r="AK6657">
        <v>0</v>
      </c>
      <c r="AL6657">
        <v>0</v>
      </c>
    </row>
    <row r="6658" spans="1:38" x14ac:dyDescent="0.25">
      <c r="A6658">
        <v>265138773.16165307</v>
      </c>
      <c r="B6658">
        <v>6849692.5646621818</v>
      </c>
      <c r="C6658">
        <v>6771427.5105541823</v>
      </c>
      <c r="D6658">
        <v>6773316.0558974668</v>
      </c>
      <c r="E6658">
        <v>6688552.0601519253</v>
      </c>
      <c r="F6658">
        <v>150931.53943494428</v>
      </c>
      <c r="G6658">
        <v>200134.10919865113</v>
      </c>
      <c r="H6658">
        <v>183030.242126692</v>
      </c>
      <c r="I6658">
        <v>2.2289471341116349E-2</v>
      </c>
      <c r="J6658">
        <v>2.9547434011202845E-2</v>
      </c>
      <c r="K6658">
        <v>2.7364703224352957E-2</v>
      </c>
      <c r="L6658">
        <v>3921.3280510464547</v>
      </c>
      <c r="M6658">
        <v>4286.4195475599108</v>
      </c>
      <c r="N6658">
        <v>3913.4103718134443</v>
      </c>
      <c r="O6658">
        <v>2.1917162848024311E-2</v>
      </c>
      <c r="P6658">
        <v>2.4271122329387256E-2</v>
      </c>
      <c r="Q6658">
        <v>2.2159021254334974E-2</v>
      </c>
      <c r="R6658">
        <v>78265.054107999429</v>
      </c>
      <c r="S6658">
        <v>76376.508764714934</v>
      </c>
      <c r="T6658">
        <v>161140.50451025646</v>
      </c>
      <c r="U6658">
        <v>1.1426068158412211E-2</v>
      </c>
      <c r="V6658">
        <v>1.1150355734028733E-2</v>
      </c>
      <c r="W6658">
        <v>2.3525217079316277E-2</v>
      </c>
      <c r="X6658">
        <f t="shared" si="310"/>
        <v>1.1426068158412211E-2</v>
      </c>
      <c r="Y6658">
        <f t="shared" si="311"/>
        <v>1.1150355734028733E-2</v>
      </c>
      <c r="Z6658">
        <f t="shared" si="312"/>
        <v>2.3525217079316277E-2</v>
      </c>
      <c r="AA6658">
        <v>0.99181998177004471</v>
      </c>
      <c r="AB6658">
        <v>0.99004143468575767</v>
      </c>
      <c r="AC6658">
        <v>0.9916878155016049</v>
      </c>
      <c r="AD6658">
        <v>14179.347576226814</v>
      </c>
      <c r="AE6658">
        <v>28595.429420853339</v>
      </c>
      <c r="AF6658">
        <v>28333.403035772189</v>
      </c>
      <c r="AG6658">
        <v>14197.725230065813</v>
      </c>
      <c r="AH6658">
        <v>28627.150679323844</v>
      </c>
      <c r="AI6658">
        <v>28375.698047066195</v>
      </c>
      <c r="AJ6658">
        <v>1</v>
      </c>
      <c r="AK6658">
        <v>1</v>
      </c>
      <c r="AL6658">
        <v>1</v>
      </c>
    </row>
    <row r="6659" spans="1:38" x14ac:dyDescent="0.25">
      <c r="A6659">
        <v>265478922.54368243</v>
      </c>
      <c r="B6659">
        <v>6849692.5646621818</v>
      </c>
      <c r="C6659">
        <v>6730095.4629820278</v>
      </c>
      <c r="D6659">
        <v>6803895.9356064694</v>
      </c>
      <c r="E6659">
        <v>6719519.5349342842</v>
      </c>
      <c r="F6659">
        <v>156840.09272462281</v>
      </c>
      <c r="G6659">
        <v>202991.28761655788</v>
      </c>
      <c r="H6659">
        <v>186682.68237304146</v>
      </c>
      <c r="I6659">
        <v>2.3304289454332459E-2</v>
      </c>
      <c r="J6659">
        <v>2.9834566774346781E-2</v>
      </c>
      <c r="K6659">
        <v>2.7782147429216038E-2</v>
      </c>
      <c r="L6659">
        <v>4074.8372237658241</v>
      </c>
      <c r="M6659">
        <v>4347.6138410784906</v>
      </c>
      <c r="N6659">
        <v>3991.5040102002649</v>
      </c>
      <c r="O6659">
        <v>2.2752103658414125E-2</v>
      </c>
      <c r="P6659">
        <v>2.4585213900771535E-2</v>
      </c>
      <c r="Q6659">
        <v>2.2571457232323507E-2</v>
      </c>
      <c r="R6659">
        <v>119597.10168015398</v>
      </c>
      <c r="S6659">
        <v>45796.629055712372</v>
      </c>
      <c r="T6659">
        <v>130173.02972789761</v>
      </c>
      <c r="U6659">
        <v>1.7460214535344239E-2</v>
      </c>
      <c r="V6659">
        <v>6.6859393503263028E-3</v>
      </c>
      <c r="W6659">
        <v>1.9004214933596452E-2</v>
      </c>
      <c r="X6659">
        <f t="shared" ref="X6659:X6722" si="313">ABS(U6659)</f>
        <v>1.7460214535344239E-2</v>
      </c>
      <c r="Y6659">
        <f t="shared" ref="Y6659:Y6722" si="314">ABS(V6659)</f>
        <v>6.6859393503263028E-3</v>
      </c>
      <c r="Z6659">
        <f t="shared" ref="Z6659:Z6722" si="315">ABS(W6659)</f>
        <v>1.9004214933596452E-2</v>
      </c>
      <c r="AA6659">
        <v>0.99128123904201837</v>
      </c>
      <c r="AB6659">
        <v>0.98988856647783152</v>
      </c>
      <c r="AC6659">
        <v>0.99146544436455109</v>
      </c>
      <c r="AD6659">
        <v>14235.488984196743</v>
      </c>
      <c r="AE6659">
        <v>28636.849858275535</v>
      </c>
      <c r="AF6659">
        <v>28391.138521401081</v>
      </c>
      <c r="AG6659">
        <v>14253.866638035743</v>
      </c>
      <c r="AH6659">
        <v>28668.571116746039</v>
      </c>
      <c r="AI6659">
        <v>28433.433532695086</v>
      </c>
      <c r="AJ6659">
        <v>1</v>
      </c>
      <c r="AK6659">
        <v>1</v>
      </c>
      <c r="AL6659">
        <v>1</v>
      </c>
    </row>
    <row r="6660" spans="1:38" x14ac:dyDescent="0.25">
      <c r="A6660">
        <v>265371761.21775174</v>
      </c>
      <c r="B6660">
        <v>6849692.564662152</v>
      </c>
      <c r="C6660">
        <v>6707124.3925550682</v>
      </c>
      <c r="D6660">
        <v>6605501.301101299</v>
      </c>
      <c r="E6660">
        <v>6519401.6099466821</v>
      </c>
      <c r="F6660">
        <v>151080.69123446528</v>
      </c>
      <c r="G6660">
        <v>200335.02279095224</v>
      </c>
      <c r="H6660">
        <v>182271.46257515106</v>
      </c>
      <c r="I6660">
        <v>2.2525404687911466E-2</v>
      </c>
      <c r="J6660">
        <v>3.0328511593442797E-2</v>
      </c>
      <c r="K6660">
        <v>2.7958311740920918E-2</v>
      </c>
      <c r="L6660">
        <v>3925.203139961041</v>
      </c>
      <c r="M6660">
        <v>4290.722661870901</v>
      </c>
      <c r="N6660">
        <v>3897.1867372248807</v>
      </c>
      <c r="O6660">
        <v>2.1927228617551871E-2</v>
      </c>
      <c r="P6660">
        <v>2.4273569410387073E-2</v>
      </c>
      <c r="Q6660">
        <v>2.2047249432341511E-2</v>
      </c>
      <c r="R6660">
        <v>142568.17210708372</v>
      </c>
      <c r="S6660">
        <v>244191.26356085297</v>
      </c>
      <c r="T6660">
        <v>330290.95471546985</v>
      </c>
      <c r="U6660">
        <v>2.0813805986358985E-2</v>
      </c>
      <c r="V6660">
        <v>3.5649959652298238E-2</v>
      </c>
      <c r="W6660">
        <v>4.8219821779951787E-2</v>
      </c>
      <c r="X6660">
        <f t="shared" si="313"/>
        <v>2.0813805986358985E-2</v>
      </c>
      <c r="Y6660">
        <f t="shared" si="314"/>
        <v>3.5649959652298238E-2</v>
      </c>
      <c r="Z6660">
        <f t="shared" si="315"/>
        <v>4.8219821779951787E-2</v>
      </c>
      <c r="AA6660">
        <v>0.9918572171597615</v>
      </c>
      <c r="AB6660">
        <v>0.99007310657709924</v>
      </c>
      <c r="AC6660">
        <v>0.99179928212525659</v>
      </c>
      <c r="AD6660">
        <v>14180.791623364537</v>
      </c>
      <c r="AE6660">
        <v>28598.361330052147</v>
      </c>
      <c r="AF6660">
        <v>28321.264263849196</v>
      </c>
      <c r="AG6660">
        <v>14199.169277203537</v>
      </c>
      <c r="AH6660">
        <v>28630.082588522651</v>
      </c>
      <c r="AI6660">
        <v>28363.559275143201</v>
      </c>
      <c r="AJ6660">
        <v>1</v>
      </c>
      <c r="AK6660">
        <v>1</v>
      </c>
      <c r="AL6660">
        <v>0</v>
      </c>
    </row>
    <row r="6661" spans="1:38" x14ac:dyDescent="0.25">
      <c r="A6661">
        <v>265149770.72379643</v>
      </c>
      <c r="B6661">
        <v>6849692.5646621669</v>
      </c>
      <c r="C6661">
        <v>6700925.5625951039</v>
      </c>
      <c r="D6661">
        <v>6593424.9130757572</v>
      </c>
      <c r="E6661">
        <v>6511775.8039845498</v>
      </c>
      <c r="F6661">
        <v>152511.72384788006</v>
      </c>
      <c r="G6661">
        <v>197662.27046368137</v>
      </c>
      <c r="H6661">
        <v>181879.00918920158</v>
      </c>
      <c r="I6661">
        <v>2.275979973560787E-2</v>
      </c>
      <c r="J6661">
        <v>2.9978694391694254E-2</v>
      </c>
      <c r="K6661">
        <v>2.7930784883274079E-2</v>
      </c>
      <c r="L6661">
        <v>3962.3825681306207</v>
      </c>
      <c r="M6661">
        <v>4233.4783577026974</v>
      </c>
      <c r="N6661">
        <v>3888.7956039718069</v>
      </c>
      <c r="O6661">
        <v>2.2152968009193384E-2</v>
      </c>
      <c r="P6661">
        <v>2.3970330156502757E-2</v>
      </c>
      <c r="Q6661">
        <v>2.2018705816402091E-2</v>
      </c>
      <c r="R6661">
        <v>148767.002067063</v>
      </c>
      <c r="S6661">
        <v>256267.65158640966</v>
      </c>
      <c r="T6661">
        <v>337916.76067761704</v>
      </c>
      <c r="U6661">
        <v>2.1718785283088151E-2</v>
      </c>
      <c r="V6661">
        <v>3.741301513421267E-2</v>
      </c>
      <c r="W6661">
        <v>4.9333128091170526E-2</v>
      </c>
      <c r="X6661">
        <f t="shared" si="313"/>
        <v>2.1718785283088151E-2</v>
      </c>
      <c r="Y6661">
        <f t="shared" si="314"/>
        <v>3.741301513421267E-2</v>
      </c>
      <c r="Z6661">
        <f t="shared" si="315"/>
        <v>4.9333128091170526E-2</v>
      </c>
      <c r="AA6661">
        <v>0.99166169480706512</v>
      </c>
      <c r="AB6661">
        <v>0.99033170062026366</v>
      </c>
      <c r="AC6661">
        <v>0.99183074213758149</v>
      </c>
      <c r="AD6661">
        <v>14194.574478746466</v>
      </c>
      <c r="AE6661">
        <v>28559.115335983053</v>
      </c>
      <c r="AF6661">
        <v>28314.966047443399</v>
      </c>
      <c r="AG6661">
        <v>14212.952132585466</v>
      </c>
      <c r="AH6661">
        <v>28590.836594453558</v>
      </c>
      <c r="AI6661">
        <v>28357.261058737404</v>
      </c>
      <c r="AJ6661">
        <v>1</v>
      </c>
      <c r="AK6661">
        <v>0</v>
      </c>
      <c r="AL6661">
        <v>0</v>
      </c>
    </row>
    <row r="6662" spans="1:38" x14ac:dyDescent="0.25">
      <c r="A6662">
        <v>265284374.82467788</v>
      </c>
      <c r="B6662">
        <v>6849692.5646621818</v>
      </c>
      <c r="C6662">
        <v>6956915.6458656462</v>
      </c>
      <c r="D6662">
        <v>6903307.5024560578</v>
      </c>
      <c r="E6662">
        <v>6825631.2107307008</v>
      </c>
      <c r="F6662">
        <v>153226.47698991423</v>
      </c>
      <c r="G6662">
        <v>199016.05587156801</v>
      </c>
      <c r="H6662">
        <v>184229.10870470357</v>
      </c>
      <c r="I6662">
        <v>2.2025058918311538E-2</v>
      </c>
      <c r="J6662">
        <v>2.8829087477381256E-2</v>
      </c>
      <c r="K6662">
        <v>2.6990779756028069E-2</v>
      </c>
      <c r="L6662">
        <v>3980.9524545567792</v>
      </c>
      <c r="M6662">
        <v>4262.4733763869281</v>
      </c>
      <c r="N6662">
        <v>3939.0436051321412</v>
      </c>
      <c r="O6662">
        <v>2.2224500216973558E-2</v>
      </c>
      <c r="P6662">
        <v>2.4121919165898315E-2</v>
      </c>
      <c r="Q6662">
        <v>2.2291585904165176E-2</v>
      </c>
      <c r="R6662">
        <v>-107223.08120346442</v>
      </c>
      <c r="S6662">
        <v>-53614.937793876044</v>
      </c>
      <c r="T6662">
        <v>24061.353931481019</v>
      </c>
      <c r="U6662">
        <v>-1.565370711039387E-2</v>
      </c>
      <c r="V6662">
        <v>-7.8273495179152271E-3</v>
      </c>
      <c r="W6662">
        <v>3.5127640699692767E-3</v>
      </c>
      <c r="X6662">
        <f t="shared" si="313"/>
        <v>1.565370711039387E-2</v>
      </c>
      <c r="Y6662">
        <f t="shared" si="314"/>
        <v>7.8273495179152271E-3</v>
      </c>
      <c r="Z6662">
        <f t="shared" si="315"/>
        <v>3.5127640699692767E-3</v>
      </c>
      <c r="AA6662">
        <v>0.99160793043386131</v>
      </c>
      <c r="AB6662">
        <v>0.99025109177054282</v>
      </c>
      <c r="AC6662">
        <v>0.99166297375170243</v>
      </c>
      <c r="AD6662">
        <v>14201.410202869138</v>
      </c>
      <c r="AE6662">
        <v>28579.059840420116</v>
      </c>
      <c r="AF6662">
        <v>28352.480020884312</v>
      </c>
      <c r="AG6662">
        <v>14219.787856708137</v>
      </c>
      <c r="AH6662">
        <v>28610.78109889062</v>
      </c>
      <c r="AI6662">
        <v>28394.775032178317</v>
      </c>
      <c r="AJ6662">
        <v>1</v>
      </c>
      <c r="AK6662">
        <v>1</v>
      </c>
      <c r="AL6662">
        <v>1</v>
      </c>
    </row>
    <row r="6663" spans="1:38" x14ac:dyDescent="0.25">
      <c r="A6663">
        <v>265252952.32616809</v>
      </c>
      <c r="B6663">
        <v>6849692.5646621818</v>
      </c>
      <c r="C6663">
        <v>6795305.9344272558</v>
      </c>
      <c r="D6663">
        <v>6693053.8509539533</v>
      </c>
      <c r="E6663">
        <v>6607734.2279108008</v>
      </c>
      <c r="F6663">
        <v>144944.99558598278</v>
      </c>
      <c r="G6663">
        <v>197802.63680936545</v>
      </c>
      <c r="H6663">
        <v>181547.42931207755</v>
      </c>
      <c r="I6663">
        <v>2.1330164820342192E-2</v>
      </c>
      <c r="J6663">
        <v>2.9553420787309645E-2</v>
      </c>
      <c r="K6663">
        <v>2.7474989618261066E-2</v>
      </c>
      <c r="L6663">
        <v>3765.7926181499333</v>
      </c>
      <c r="M6663">
        <v>4236.4846870603906</v>
      </c>
      <c r="N6663">
        <v>3881.70602076881</v>
      </c>
      <c r="O6663">
        <v>2.1037830112517246E-2</v>
      </c>
      <c r="P6663">
        <v>2.3977764053011569E-2</v>
      </c>
      <c r="Q6663">
        <v>2.1969778711446616E-2</v>
      </c>
      <c r="R6663">
        <v>54386.630234926008</v>
      </c>
      <c r="S6663">
        <v>156638.71370822843</v>
      </c>
      <c r="T6663">
        <v>241958.33675138094</v>
      </c>
      <c r="U6663">
        <v>7.9400104050667396E-3</v>
      </c>
      <c r="V6663">
        <v>2.2867991844821384E-2</v>
      </c>
      <c r="W6663">
        <v>3.5323970304835722E-2</v>
      </c>
      <c r="X6663">
        <f t="shared" si="313"/>
        <v>7.9400104050667396E-3</v>
      </c>
      <c r="Y6663">
        <f t="shared" si="314"/>
        <v>2.2867991844821384E-2</v>
      </c>
      <c r="Z6663">
        <f t="shared" si="315"/>
        <v>3.5323970304835722E-2</v>
      </c>
      <c r="AA6663">
        <v>0.99245084295027286</v>
      </c>
      <c r="AB6663">
        <v>0.99029255929313886</v>
      </c>
      <c r="AC6663">
        <v>0.99183914398566286</v>
      </c>
      <c r="AD6663">
        <v>14120.177478433099</v>
      </c>
      <c r="AE6663">
        <v>28561.189605895601</v>
      </c>
      <c r="AF6663">
        <v>28309.634147685145</v>
      </c>
      <c r="AG6663">
        <v>14138.555132272098</v>
      </c>
      <c r="AH6663">
        <v>28592.910864366106</v>
      </c>
      <c r="AI6663">
        <v>28351.92915897915</v>
      </c>
      <c r="AJ6663">
        <v>1</v>
      </c>
      <c r="AK6663">
        <v>1</v>
      </c>
      <c r="AL6663">
        <v>0</v>
      </c>
    </row>
    <row r="6664" spans="1:38" x14ac:dyDescent="0.25">
      <c r="A6664">
        <v>265027080.51664582</v>
      </c>
      <c r="B6664">
        <v>6849692.5646621669</v>
      </c>
      <c r="C6664">
        <v>6802016.2974719135</v>
      </c>
      <c r="D6664">
        <v>6833928.0739156371</v>
      </c>
      <c r="E6664">
        <v>6750292.0048888121</v>
      </c>
      <c r="F6664">
        <v>148515.23138164429</v>
      </c>
      <c r="G6664">
        <v>198501.39870659192</v>
      </c>
      <c r="H6664">
        <v>181996.71219651587</v>
      </c>
      <c r="I6664">
        <v>2.1834001108883339E-2</v>
      </c>
      <c r="J6664">
        <v>2.9046457112162222E-2</v>
      </c>
      <c r="K6664">
        <v>2.6961309535158937E-2</v>
      </c>
      <c r="L6664">
        <v>3858.5503401395913</v>
      </c>
      <c r="M6664">
        <v>4251.4505850142914</v>
      </c>
      <c r="N6664">
        <v>3891.3122381862663</v>
      </c>
      <c r="O6664">
        <v>2.1574720795667648E-2</v>
      </c>
      <c r="P6664">
        <v>2.408354185309762E-2</v>
      </c>
      <c r="Q6664">
        <v>2.2043436534853876E-2</v>
      </c>
      <c r="R6664">
        <v>47676.267190253362</v>
      </c>
      <c r="S6664">
        <v>15764.490746529773</v>
      </c>
      <c r="T6664">
        <v>99400.559773354791</v>
      </c>
      <c r="U6664">
        <v>6.9603513939030049E-3</v>
      </c>
      <c r="V6664">
        <v>2.3014888037252066E-3</v>
      </c>
      <c r="W6664">
        <v>1.4511681923677303E-2</v>
      </c>
      <c r="X6664">
        <f t="shared" si="313"/>
        <v>6.9603513939030049E-3</v>
      </c>
      <c r="Y6664">
        <f t="shared" si="314"/>
        <v>2.3014888037252066E-3</v>
      </c>
      <c r="Z6664">
        <f t="shared" si="315"/>
        <v>1.4511681923677303E-2</v>
      </c>
      <c r="AA6664">
        <v>0.99213360897871605</v>
      </c>
      <c r="AB6664">
        <v>0.99028536774984854</v>
      </c>
      <c r="AC6664">
        <v>0.99185030750886838</v>
      </c>
      <c r="AD6664">
        <v>14155.752604469291</v>
      </c>
      <c r="AE6664">
        <v>28571.493737050434</v>
      </c>
      <c r="AF6664">
        <v>28316.856408240536</v>
      </c>
      <c r="AG6664">
        <v>14174.130258308291</v>
      </c>
      <c r="AH6664">
        <v>28603.214995520939</v>
      </c>
      <c r="AI6664">
        <v>28359.151419534541</v>
      </c>
      <c r="AJ6664">
        <v>1</v>
      </c>
      <c r="AK6664">
        <v>1</v>
      </c>
      <c r="AL6664">
        <v>1</v>
      </c>
    </row>
    <row r="6665" spans="1:38" x14ac:dyDescent="0.25">
      <c r="A6665">
        <v>265187882.82782662</v>
      </c>
      <c r="B6665">
        <v>6849692.5646621818</v>
      </c>
      <c r="C6665">
        <v>6755774.6944359057</v>
      </c>
      <c r="D6665">
        <v>6795790.482406877</v>
      </c>
      <c r="E6665">
        <v>6709701.3804116184</v>
      </c>
      <c r="F6665">
        <v>150466.22055810704</v>
      </c>
      <c r="G6665">
        <v>197719.95822293617</v>
      </c>
      <c r="H6665">
        <v>180639.83778258931</v>
      </c>
      <c r="I6665">
        <v>2.2272237805981285E-2</v>
      </c>
      <c r="J6665">
        <v>2.9094475283603705E-2</v>
      </c>
      <c r="K6665">
        <v>2.6922187373338461E-2</v>
      </c>
      <c r="L6665">
        <v>3909.2386761467187</v>
      </c>
      <c r="M6665">
        <v>4234.7138989101159</v>
      </c>
      <c r="N6665">
        <v>3862.3006041360172</v>
      </c>
      <c r="O6665">
        <v>2.184956276862671E-2</v>
      </c>
      <c r="P6665">
        <v>2.3973784899985837E-2</v>
      </c>
      <c r="Q6665">
        <v>2.18654591816635E-2</v>
      </c>
      <c r="R6665">
        <v>93917.870226276107</v>
      </c>
      <c r="S6665">
        <v>53902.082255304791</v>
      </c>
      <c r="T6665">
        <v>139991.18425056338</v>
      </c>
      <c r="U6665">
        <v>1.3711253364976099E-2</v>
      </c>
      <c r="V6665">
        <v>7.8692702988434303E-3</v>
      </c>
      <c r="W6665">
        <v>2.0437586494433793E-2</v>
      </c>
      <c r="X6665">
        <f t="shared" si="313"/>
        <v>1.3711253364976099E-2</v>
      </c>
      <c r="Y6665">
        <f t="shared" si="314"/>
        <v>7.8692702988434303E-3</v>
      </c>
      <c r="Z6665">
        <f t="shared" si="315"/>
        <v>2.0437586494433793E-2</v>
      </c>
      <c r="AA6665">
        <v>0.9919001811334226</v>
      </c>
      <c r="AB6665">
        <v>0.99030256091707691</v>
      </c>
      <c r="AC6665">
        <v>0.99192210834246919</v>
      </c>
      <c r="AD6665">
        <v>14174.833297564255</v>
      </c>
      <c r="AE6665">
        <v>28559.967997643133</v>
      </c>
      <c r="AF6665">
        <v>28294.98985595526</v>
      </c>
      <c r="AG6665">
        <v>14193.210951403255</v>
      </c>
      <c r="AH6665">
        <v>28591.689256113637</v>
      </c>
      <c r="AI6665">
        <v>28337.284867249266</v>
      </c>
      <c r="AJ6665">
        <v>1</v>
      </c>
      <c r="AK6665">
        <v>1</v>
      </c>
      <c r="AL6665">
        <v>1</v>
      </c>
    </row>
    <row r="6666" spans="1:38" x14ac:dyDescent="0.25">
      <c r="A6666">
        <v>265067653.15569979</v>
      </c>
      <c r="B6666">
        <v>6849692.5646621669</v>
      </c>
      <c r="C6666">
        <v>6856544.2244815044</v>
      </c>
      <c r="D6666">
        <v>6812548.3425659286</v>
      </c>
      <c r="E6666">
        <v>6730165.2501986679</v>
      </c>
      <c r="F6666">
        <v>149805.64879064579</v>
      </c>
      <c r="G6666">
        <v>198314.93151852139</v>
      </c>
      <c r="H6666">
        <v>180321.48955677624</v>
      </c>
      <c r="I6666">
        <v>2.1848564508015578E-2</v>
      </c>
      <c r="J6666">
        <v>2.9110242092436529E-2</v>
      </c>
      <c r="K6666">
        <v>2.6793025557797907E-2</v>
      </c>
      <c r="L6666">
        <v>3892.0764672990999</v>
      </c>
      <c r="M6666">
        <v>4247.4568799775816</v>
      </c>
      <c r="N6666">
        <v>3855.4939298166842</v>
      </c>
      <c r="O6666">
        <v>2.175445754234091E-2</v>
      </c>
      <c r="P6666">
        <v>2.4057133869379525E-2</v>
      </c>
      <c r="Q6666">
        <v>2.1837098344520373E-2</v>
      </c>
      <c r="R6666">
        <v>-6851.6598193375394</v>
      </c>
      <c r="S6666">
        <v>37144.222096238285</v>
      </c>
      <c r="T6666">
        <v>119527.314463499</v>
      </c>
      <c r="U6666">
        <v>-1.0002872033535522E-3</v>
      </c>
      <c r="V6666">
        <v>5.4227575538012881E-3</v>
      </c>
      <c r="W6666">
        <v>1.7450026163239079E-2</v>
      </c>
      <c r="X6666">
        <f t="shared" si="313"/>
        <v>1.0002872033535522E-3</v>
      </c>
      <c r="Y6666">
        <f t="shared" si="314"/>
        <v>5.4227575538012881E-3</v>
      </c>
      <c r="Z6666">
        <f t="shared" si="315"/>
        <v>1.7450026163239079E-2</v>
      </c>
      <c r="AA6666">
        <v>0.99198002491778359</v>
      </c>
      <c r="AB6666">
        <v>0.99024595467357313</v>
      </c>
      <c r="AC6666">
        <v>0.99195207671341079</v>
      </c>
      <c r="AD6666">
        <v>14168.400743731692</v>
      </c>
      <c r="AE6666">
        <v>28568.747594202247</v>
      </c>
      <c r="AF6666">
        <v>28289.835764995627</v>
      </c>
      <c r="AG6666">
        <v>14186.778397570692</v>
      </c>
      <c r="AH6666">
        <v>28600.468852672751</v>
      </c>
      <c r="AI6666">
        <v>28332.130776289632</v>
      </c>
      <c r="AJ6666">
        <v>1</v>
      </c>
      <c r="AK6666">
        <v>1</v>
      </c>
      <c r="AL6666">
        <v>1</v>
      </c>
    </row>
    <row r="6667" spans="1:38" x14ac:dyDescent="0.25">
      <c r="A6667">
        <v>265054134.73170495</v>
      </c>
      <c r="B6667">
        <v>6849692.5646621818</v>
      </c>
      <c r="C6667">
        <v>6695248.779800171</v>
      </c>
      <c r="D6667">
        <v>6718054.2983660707</v>
      </c>
      <c r="E6667">
        <v>6640472.5622795289</v>
      </c>
      <c r="F6667">
        <v>140815.15020706787</v>
      </c>
      <c r="G6667">
        <v>192188.43988574279</v>
      </c>
      <c r="H6667">
        <v>176111.66410317755</v>
      </c>
      <c r="I6667">
        <v>2.1032101246470886E-2</v>
      </c>
      <c r="J6667">
        <v>2.8607753279470492E-2</v>
      </c>
      <c r="K6667">
        <v>2.6520953509176503E-2</v>
      </c>
      <c r="L6667">
        <v>3658.4957695823496</v>
      </c>
      <c r="M6667">
        <v>4116.2412985964065</v>
      </c>
      <c r="N6667">
        <v>3765.4827141716037</v>
      </c>
      <c r="O6667">
        <v>2.0461896550066409E-2</v>
      </c>
      <c r="P6667">
        <v>2.3315164967698986E-2</v>
      </c>
      <c r="Q6667">
        <v>2.1328402368895692E-2</v>
      </c>
      <c r="R6667">
        <v>154443.78486201074</v>
      </c>
      <c r="S6667">
        <v>131638.26629611105</v>
      </c>
      <c r="T6667">
        <v>209220.00238265283</v>
      </c>
      <c r="U6667">
        <v>2.2547549894252474E-2</v>
      </c>
      <c r="V6667">
        <v>1.9218127682874082E-2</v>
      </c>
      <c r="W6667">
        <v>3.0544436908311271E-2</v>
      </c>
      <c r="X6667">
        <f t="shared" si="313"/>
        <v>2.2547549894252474E-2</v>
      </c>
      <c r="Y6667">
        <f t="shared" si="314"/>
        <v>1.9218127682874082E-2</v>
      </c>
      <c r="Z6667">
        <f t="shared" si="315"/>
        <v>3.0544436908311271E-2</v>
      </c>
      <c r="AA6667">
        <v>0.99291187871489539</v>
      </c>
      <c r="AB6667">
        <v>0.99088823185049868</v>
      </c>
      <c r="AC6667">
        <v>0.99236446813007795</v>
      </c>
      <c r="AD6667">
        <v>14077.916481241862</v>
      </c>
      <c r="AE6667">
        <v>28477.055287201059</v>
      </c>
      <c r="AF6667">
        <v>28220.80917812695</v>
      </c>
      <c r="AG6667">
        <v>14096.294135080861</v>
      </c>
      <c r="AH6667">
        <v>28508.776545671564</v>
      </c>
      <c r="AI6667">
        <v>28263.104189420956</v>
      </c>
      <c r="AJ6667">
        <v>1</v>
      </c>
      <c r="AK6667">
        <v>1</v>
      </c>
      <c r="AL6667">
        <v>1</v>
      </c>
    </row>
    <row r="6668" spans="1:38" x14ac:dyDescent="0.25">
      <c r="A6668">
        <v>265429972.58214256</v>
      </c>
      <c r="B6668">
        <v>6849692.5646621818</v>
      </c>
      <c r="C6668">
        <v>7067601.2397929896</v>
      </c>
      <c r="D6668">
        <v>6986658.2801288851</v>
      </c>
      <c r="E6668">
        <v>6914454.0668891957</v>
      </c>
      <c r="F6668">
        <v>155354.87358041876</v>
      </c>
      <c r="G6668">
        <v>200349.64812237021</v>
      </c>
      <c r="H6668">
        <v>184842.04067762196</v>
      </c>
      <c r="I6668">
        <v>2.1981273180172956E-2</v>
      </c>
      <c r="J6668">
        <v>2.867603367581251E-2</v>
      </c>
      <c r="K6668">
        <v>2.6732702088913023E-2</v>
      </c>
      <c r="L6668">
        <v>4036.2499840548767</v>
      </c>
      <c r="M6668">
        <v>4291.0359033604736</v>
      </c>
      <c r="N6668">
        <v>3952.1488401586871</v>
      </c>
      <c r="O6668">
        <v>2.2511093801789811E-2</v>
      </c>
      <c r="P6668">
        <v>2.4269870971734431E-2</v>
      </c>
      <c r="Q6668">
        <v>2.2353143756411842E-2</v>
      </c>
      <c r="R6668">
        <v>-217908.67513080779</v>
      </c>
      <c r="S6668">
        <v>-136965.71546670329</v>
      </c>
      <c r="T6668">
        <v>-64761.502227013931</v>
      </c>
      <c r="U6668">
        <v>-3.1812913218179563E-2</v>
      </c>
      <c r="V6668">
        <v>-1.9995892395713422E-2</v>
      </c>
      <c r="W6668">
        <v>-9.4546582369434973E-3</v>
      </c>
      <c r="X6668">
        <f t="shared" si="313"/>
        <v>3.1812913218179563E-2</v>
      </c>
      <c r="Y6668">
        <f t="shared" si="314"/>
        <v>1.9995892395713422E-2</v>
      </c>
      <c r="Z6668">
        <f t="shared" si="315"/>
        <v>9.4546582369434973E-3</v>
      </c>
      <c r="AA6668">
        <v>0.99135891125630093</v>
      </c>
      <c r="AB6668">
        <v>0.99008971431518211</v>
      </c>
      <c r="AC6668">
        <v>0.99158168000652203</v>
      </c>
      <c r="AD6668">
        <v>14221.578402639603</v>
      </c>
      <c r="AE6668">
        <v>28598.574641024705</v>
      </c>
      <c r="AF6668">
        <v>28362.185406279088</v>
      </c>
      <c r="AG6668">
        <v>14239.956056478602</v>
      </c>
      <c r="AH6668">
        <v>28630.29589949521</v>
      </c>
      <c r="AI6668">
        <v>28404.480417573093</v>
      </c>
      <c r="AJ6668">
        <v>0</v>
      </c>
      <c r="AK6668">
        <v>1</v>
      </c>
      <c r="AL6668">
        <v>1</v>
      </c>
    </row>
    <row r="6669" spans="1:38" x14ac:dyDescent="0.25">
      <c r="A6669">
        <v>265034181.36211774</v>
      </c>
      <c r="B6669">
        <v>6849692.5646621669</v>
      </c>
      <c r="C6669">
        <v>6615262.9256917816</v>
      </c>
      <c r="D6669">
        <v>6455223.0316531099</v>
      </c>
      <c r="E6669">
        <v>6378921.4371864051</v>
      </c>
      <c r="F6669">
        <v>146641.40181053596</v>
      </c>
      <c r="G6669">
        <v>195485.43452807574</v>
      </c>
      <c r="H6669">
        <v>181559.34900935314</v>
      </c>
      <c r="I6669">
        <v>2.2167131292850487E-2</v>
      </c>
      <c r="J6669">
        <v>3.0283296730339946E-2</v>
      </c>
      <c r="K6669">
        <v>2.8462389887879663E-2</v>
      </c>
      <c r="L6669">
        <v>3809.866675429244</v>
      </c>
      <c r="M6669">
        <v>4186.8554599689123</v>
      </c>
      <c r="N6669">
        <v>3881.9608784710408</v>
      </c>
      <c r="O6669">
        <v>2.1317718700718222E-2</v>
      </c>
      <c r="P6669">
        <v>2.3716971551021673E-2</v>
      </c>
      <c r="Q6669">
        <v>2.198985768607364E-2</v>
      </c>
      <c r="R6669">
        <v>234429.63897038531</v>
      </c>
      <c r="S6669">
        <v>394469.53300905693</v>
      </c>
      <c r="T6669">
        <v>470771.12747576181</v>
      </c>
      <c r="U6669">
        <v>3.4224841006706933E-2</v>
      </c>
      <c r="V6669">
        <v>5.7589377812975254E-2</v>
      </c>
      <c r="W6669">
        <v>6.8728796662274827E-2</v>
      </c>
      <c r="X6669">
        <f t="shared" si="313"/>
        <v>3.4224841006706933E-2</v>
      </c>
      <c r="Y6669">
        <f t="shared" si="314"/>
        <v>5.7589377812975254E-2</v>
      </c>
      <c r="Z6669">
        <f t="shared" si="315"/>
        <v>6.8728796662274827E-2</v>
      </c>
      <c r="AA6669">
        <v>0.99223214429764228</v>
      </c>
      <c r="AB6669">
        <v>0.99053118941173779</v>
      </c>
      <c r="AC6669">
        <v>0.99184885216844298</v>
      </c>
      <c r="AD6669">
        <v>14137.189066800498</v>
      </c>
      <c r="AE6669">
        <v>28526.757117807283</v>
      </c>
      <c r="AF6669">
        <v>28309.825988529388</v>
      </c>
      <c r="AG6669">
        <v>14155.566720639497</v>
      </c>
      <c r="AH6669">
        <v>28558.478376277788</v>
      </c>
      <c r="AI6669">
        <v>28352.120999823394</v>
      </c>
      <c r="AJ6669">
        <v>0</v>
      </c>
      <c r="AK6669">
        <v>0</v>
      </c>
      <c r="AL6669">
        <v>0</v>
      </c>
    </row>
    <row r="6670" spans="1:38" x14ac:dyDescent="0.25">
      <c r="A6670">
        <v>265250541.36338907</v>
      </c>
      <c r="B6670">
        <v>6849692.5646621818</v>
      </c>
      <c r="C6670">
        <v>6658500.9802941894</v>
      </c>
      <c r="D6670">
        <v>6624191.2487228783</v>
      </c>
      <c r="E6670">
        <v>6539906.5816042544</v>
      </c>
      <c r="F6670">
        <v>152780.37765527514</v>
      </c>
      <c r="G6670">
        <v>200272.79994786365</v>
      </c>
      <c r="H6670">
        <v>182027.47229408275</v>
      </c>
      <c r="I6670">
        <v>2.2945161096683493E-2</v>
      </c>
      <c r="J6670">
        <v>3.0233547376289228E-2</v>
      </c>
      <c r="K6670">
        <v>2.7833344409857148E-2</v>
      </c>
      <c r="L6670">
        <v>3969.3624194917265</v>
      </c>
      <c r="M6670">
        <v>4289.389989434465</v>
      </c>
      <c r="N6670">
        <v>3891.9699266833018</v>
      </c>
      <c r="O6670">
        <v>2.2187645220825281E-2</v>
      </c>
      <c r="P6670">
        <v>2.4277425581663001E-2</v>
      </c>
      <c r="Q6670">
        <v>2.202807636840266E-2</v>
      </c>
      <c r="R6670">
        <v>191191.58436799236</v>
      </c>
      <c r="S6670">
        <v>225501.31593930349</v>
      </c>
      <c r="T6670">
        <v>309785.98305792734</v>
      </c>
      <c r="U6670">
        <v>2.7912432939597442E-2</v>
      </c>
      <c r="V6670">
        <v>3.2921377683820897E-2</v>
      </c>
      <c r="W6670">
        <v>4.5226260906383556E-2</v>
      </c>
      <c r="X6670">
        <f t="shared" si="313"/>
        <v>2.7912432939597442E-2</v>
      </c>
      <c r="Y6670">
        <f t="shared" si="314"/>
        <v>3.2921377683820897E-2</v>
      </c>
      <c r="Z6670">
        <f t="shared" si="315"/>
        <v>4.5226260906383556E-2</v>
      </c>
      <c r="AA6670">
        <v>0.99164349203357305</v>
      </c>
      <c r="AB6670">
        <v>0.99002026408096255</v>
      </c>
      <c r="AC6670">
        <v>0.9917725755774045</v>
      </c>
      <c r="AD6670">
        <v>14197.147568360399</v>
      </c>
      <c r="AE6670">
        <v>28597.453633603662</v>
      </c>
      <c r="AF6670">
        <v>28317.350227108254</v>
      </c>
      <c r="AG6670">
        <v>14215.525222199398</v>
      </c>
      <c r="AH6670">
        <v>28629.174892074167</v>
      </c>
      <c r="AI6670">
        <v>28359.64523840226</v>
      </c>
      <c r="AJ6670">
        <v>1</v>
      </c>
      <c r="AK6670">
        <v>1</v>
      </c>
      <c r="AL6670">
        <v>0</v>
      </c>
    </row>
    <row r="6671" spans="1:38" x14ac:dyDescent="0.25">
      <c r="A6671">
        <v>265148407.84410468</v>
      </c>
      <c r="B6671">
        <v>6849692.564662152</v>
      </c>
      <c r="C6671">
        <v>6888021.1338688172</v>
      </c>
      <c r="D6671">
        <v>6911972.6729434021</v>
      </c>
      <c r="E6671">
        <v>6823317.4887865931</v>
      </c>
      <c r="F6671">
        <v>155702.04420339622</v>
      </c>
      <c r="G6671">
        <v>203286.37010603663</v>
      </c>
      <c r="H6671">
        <v>186246.36604917757</v>
      </c>
      <c r="I6671">
        <v>2.2604757037953879E-2</v>
      </c>
      <c r="J6671">
        <v>2.9410760100628253E-2</v>
      </c>
      <c r="K6671">
        <v>2.7295573796068253E-2</v>
      </c>
      <c r="L6671">
        <v>4045.269768173408</v>
      </c>
      <c r="M6671">
        <v>4353.9338399837698</v>
      </c>
      <c r="N6671">
        <v>3982.1750337023855</v>
      </c>
      <c r="O6671">
        <v>2.2601011856981688E-2</v>
      </c>
      <c r="P6671">
        <v>2.4652489996990538E-2</v>
      </c>
      <c r="Q6671">
        <v>2.2547547526578737E-2</v>
      </c>
      <c r="R6671">
        <v>-38328.56920666527</v>
      </c>
      <c r="S6671">
        <v>-62280.108281250112</v>
      </c>
      <c r="T6671">
        <v>26375.07587555889</v>
      </c>
      <c r="U6671">
        <v>-5.5956627023530875E-3</v>
      </c>
      <c r="V6671">
        <v>-9.0923946868149627E-3</v>
      </c>
      <c r="W6671">
        <v>3.8505488569850568E-3</v>
      </c>
      <c r="X6671">
        <f t="shared" si="313"/>
        <v>5.5956627023530875E-3</v>
      </c>
      <c r="Y6671">
        <f t="shared" si="314"/>
        <v>9.0923946868149627E-3</v>
      </c>
      <c r="Z6671">
        <f t="shared" si="315"/>
        <v>3.8505488569850568E-3</v>
      </c>
      <c r="AA6671">
        <v>0.99139658951438314</v>
      </c>
      <c r="AB6671">
        <v>0.98983201027501855</v>
      </c>
      <c r="AC6671">
        <v>0.9914825595342196</v>
      </c>
      <c r="AD6671">
        <v>14224.841880366852</v>
      </c>
      <c r="AE6671">
        <v>28641.09439975836</v>
      </c>
      <c r="AF6671">
        <v>28384.301205373053</v>
      </c>
      <c r="AG6671">
        <v>14243.219534205851</v>
      </c>
      <c r="AH6671">
        <v>28672.815658228865</v>
      </c>
      <c r="AI6671">
        <v>28426.596216667058</v>
      </c>
      <c r="AJ6671">
        <v>1</v>
      </c>
      <c r="AK6671">
        <v>1</v>
      </c>
      <c r="AL6671">
        <v>1</v>
      </c>
    </row>
    <row r="6672" spans="1:38" x14ac:dyDescent="0.25">
      <c r="A6672">
        <v>265251053.85170189</v>
      </c>
      <c r="B6672">
        <v>6849692.5646621818</v>
      </c>
      <c r="C6672">
        <v>6692937.9333493225</v>
      </c>
      <c r="D6672">
        <v>6574858.8650478944</v>
      </c>
      <c r="E6672">
        <v>6490506.6825754242</v>
      </c>
      <c r="F6672">
        <v>154759.54303062661</v>
      </c>
      <c r="G6672">
        <v>206060.23473357662</v>
      </c>
      <c r="H6672">
        <v>186986.28785019767</v>
      </c>
      <c r="I6672">
        <v>2.3122811622007803E-2</v>
      </c>
      <c r="J6672">
        <v>3.1340632394255295E-2</v>
      </c>
      <c r="K6672">
        <v>2.880919733927487E-2</v>
      </c>
      <c r="L6672">
        <v>4020.7827967904736</v>
      </c>
      <c r="M6672">
        <v>4413.3437407217325</v>
      </c>
      <c r="N6672">
        <v>3997.9954665270238</v>
      </c>
      <c r="O6672">
        <v>2.2472270571204295E-2</v>
      </c>
      <c r="P6672">
        <v>2.4978939143930318E-2</v>
      </c>
      <c r="Q6672">
        <v>2.2628123101908301E-2</v>
      </c>
      <c r="R6672">
        <v>156754.63131285924</v>
      </c>
      <c r="S6672">
        <v>274833.69961428735</v>
      </c>
      <c r="T6672">
        <v>359185.88208675757</v>
      </c>
      <c r="U6672">
        <v>2.288491488239373E-2</v>
      </c>
      <c r="V6672">
        <v>4.0123508758942647E-2</v>
      </c>
      <c r="W6672">
        <v>5.2438248679920446E-2</v>
      </c>
      <c r="X6672">
        <f t="shared" si="313"/>
        <v>2.288491488239373E-2</v>
      </c>
      <c r="Y6672">
        <f t="shared" si="314"/>
        <v>4.0123508758942647E-2</v>
      </c>
      <c r="Z6672">
        <f t="shared" si="315"/>
        <v>5.2438248679920446E-2</v>
      </c>
      <c r="AA6672">
        <v>0.99148694995821363</v>
      </c>
      <c r="AB6672">
        <v>0.98949897150945354</v>
      </c>
      <c r="AC6672">
        <v>0.99137065383853218</v>
      </c>
      <c r="AD6672">
        <v>14215.965156132042</v>
      </c>
      <c r="AE6672">
        <v>28680.69583487192</v>
      </c>
      <c r="AF6672">
        <v>28395.886763669812</v>
      </c>
      <c r="AG6672">
        <v>14234.342809971042</v>
      </c>
      <c r="AH6672">
        <v>28712.417093342425</v>
      </c>
      <c r="AI6672">
        <v>28438.181774963818</v>
      </c>
      <c r="AJ6672">
        <v>1</v>
      </c>
      <c r="AK6672">
        <v>0</v>
      </c>
      <c r="AL6672">
        <v>0</v>
      </c>
    </row>
    <row r="6673" spans="1:38" x14ac:dyDescent="0.25">
      <c r="A6673">
        <v>265281297.85531953</v>
      </c>
      <c r="B6673">
        <v>6849692.5646621669</v>
      </c>
      <c r="C6673">
        <v>6603335.7235375894</v>
      </c>
      <c r="D6673">
        <v>6660339.9713213751</v>
      </c>
      <c r="E6673">
        <v>6585850.6385142468</v>
      </c>
      <c r="F6673">
        <v>147169.85096625745</v>
      </c>
      <c r="G6673">
        <v>196356.47040049286</v>
      </c>
      <c r="H6673">
        <v>180722.82935768325</v>
      </c>
      <c r="I6673">
        <v>2.2287198035633799E-2</v>
      </c>
      <c r="J6673">
        <v>2.948144858160098E-2</v>
      </c>
      <c r="K6673">
        <v>2.7441076221925056E-2</v>
      </c>
      <c r="L6673">
        <v>3823.5962279511391</v>
      </c>
      <c r="M6673">
        <v>4205.5110764707888</v>
      </c>
      <c r="N6673">
        <v>3864.0750654871713</v>
      </c>
      <c r="O6673">
        <v>2.1374429342101313E-2</v>
      </c>
      <c r="P6673">
        <v>2.3799845388078181E-2</v>
      </c>
      <c r="Q6673">
        <v>2.1867589326074986E-2</v>
      </c>
      <c r="R6673">
        <v>246356.84112457745</v>
      </c>
      <c r="S6673">
        <v>189352.59334079176</v>
      </c>
      <c r="T6673">
        <v>263841.92614792008</v>
      </c>
      <c r="U6673">
        <v>3.5966116551791258E-2</v>
      </c>
      <c r="V6673">
        <v>2.7643955046635121E-2</v>
      </c>
      <c r="W6673">
        <v>3.8518798275573848E-2</v>
      </c>
      <c r="X6673">
        <f t="shared" si="313"/>
        <v>3.5966116551791258E-2</v>
      </c>
      <c r="Y6673">
        <f t="shared" si="314"/>
        <v>2.7643955046635121E-2</v>
      </c>
      <c r="Z6673">
        <f t="shared" si="315"/>
        <v>3.8518798275573848E-2</v>
      </c>
      <c r="AA6673">
        <v>0.99222980766960867</v>
      </c>
      <c r="AB6673">
        <v>0.99045698189805886</v>
      </c>
      <c r="AC6673">
        <v>0.99193255035973138</v>
      </c>
      <c r="AD6673">
        <v>14142.448181224932</v>
      </c>
      <c r="AE6673">
        <v>28539.747923432893</v>
      </c>
      <c r="AF6673">
        <v>28296.33200559461</v>
      </c>
      <c r="AG6673">
        <v>14160.825835063932</v>
      </c>
      <c r="AH6673">
        <v>28571.469181903398</v>
      </c>
      <c r="AI6673">
        <v>28338.627016888615</v>
      </c>
      <c r="AJ6673">
        <v>0</v>
      </c>
      <c r="AK6673">
        <v>1</v>
      </c>
      <c r="AL6673">
        <v>0</v>
      </c>
    </row>
    <row r="6674" spans="1:38" x14ac:dyDescent="0.25">
      <c r="A6674">
        <v>265121003.26694813</v>
      </c>
      <c r="B6674">
        <v>6849692.5646621818</v>
      </c>
      <c r="C6674">
        <v>6626775.521947315</v>
      </c>
      <c r="D6674">
        <v>6476418.8187105525</v>
      </c>
      <c r="E6674">
        <v>6409392.7711957144</v>
      </c>
      <c r="F6674">
        <v>145333.81082827193</v>
      </c>
      <c r="G6674">
        <v>194055.75557186222</v>
      </c>
      <c r="H6674">
        <v>180320.52331529377</v>
      </c>
      <c r="I6674">
        <v>2.1931301331535792E-2</v>
      </c>
      <c r="J6674">
        <v>2.9963435195270231E-2</v>
      </c>
      <c r="K6674">
        <v>2.8133792038095646E-2</v>
      </c>
      <c r="L6674">
        <v>3775.8943644249066</v>
      </c>
      <c r="M6674">
        <v>4156.234973290324</v>
      </c>
      <c r="N6674">
        <v>3855.4732703923464</v>
      </c>
      <c r="O6674">
        <v>2.111808341210427E-2</v>
      </c>
      <c r="P6674">
        <v>2.3535595194322845E-2</v>
      </c>
      <c r="Q6674">
        <v>2.1832465863365375E-2</v>
      </c>
      <c r="R6674">
        <v>222917.04271486681</v>
      </c>
      <c r="S6674">
        <v>373273.74595162924</v>
      </c>
      <c r="T6674">
        <v>440299.79346646741</v>
      </c>
      <c r="U6674">
        <v>3.2544094586800014E-2</v>
      </c>
      <c r="V6674">
        <v>5.449496344950755E-2</v>
      </c>
      <c r="W6674">
        <v>6.4280227077342184E-2</v>
      </c>
      <c r="X6674">
        <f t="shared" si="313"/>
        <v>3.2544094586800014E-2</v>
      </c>
      <c r="Y6674">
        <f t="shared" si="314"/>
        <v>5.449496344950755E-2</v>
      </c>
      <c r="Z6674">
        <f t="shared" si="315"/>
        <v>6.4280227077342184E-2</v>
      </c>
      <c r="AA6674">
        <v>0.9923493457175151</v>
      </c>
      <c r="AB6674">
        <v>0.99064129655804645</v>
      </c>
      <c r="AC6674">
        <v>0.99193567796605053</v>
      </c>
      <c r="AD6674">
        <v>14124.094045620399</v>
      </c>
      <c r="AE6674">
        <v>28505.308599532105</v>
      </c>
      <c r="AF6674">
        <v>28289.820107598491</v>
      </c>
      <c r="AG6674">
        <v>14142.471699459398</v>
      </c>
      <c r="AH6674">
        <v>28537.02985800261</v>
      </c>
      <c r="AI6674">
        <v>28332.115118892496</v>
      </c>
      <c r="AJ6674">
        <v>0</v>
      </c>
      <c r="AK6674">
        <v>0</v>
      </c>
      <c r="AL6674">
        <v>0</v>
      </c>
    </row>
    <row r="6675" spans="1:38" x14ac:dyDescent="0.25">
      <c r="A6675">
        <v>265234577.54620385</v>
      </c>
      <c r="B6675">
        <v>6849692.5646621669</v>
      </c>
      <c r="C6675">
        <v>6711399.1407300932</v>
      </c>
      <c r="D6675">
        <v>6561288.7345448034</v>
      </c>
      <c r="E6675">
        <v>6482248.1561296061</v>
      </c>
      <c r="F6675">
        <v>143333.2610936586</v>
      </c>
      <c r="G6675">
        <v>195817.75965624637</v>
      </c>
      <c r="H6675">
        <v>180670.181580537</v>
      </c>
      <c r="I6675">
        <v>2.1356688536641889E-2</v>
      </c>
      <c r="J6675">
        <v>2.9844405204312571E-2</v>
      </c>
      <c r="K6675">
        <v>2.7871531176987645E-2</v>
      </c>
      <c r="L6675">
        <v>3723.9184035275216</v>
      </c>
      <c r="M6675">
        <v>4193.9731118836198</v>
      </c>
      <c r="N6675">
        <v>3862.9493916381725</v>
      </c>
      <c r="O6675">
        <v>2.0814617995942437E-2</v>
      </c>
      <c r="P6675">
        <v>2.3738845753014538E-2</v>
      </c>
      <c r="Q6675">
        <v>2.1865175887742935E-2</v>
      </c>
      <c r="R6675">
        <v>138293.42393207364</v>
      </c>
      <c r="S6675">
        <v>288403.83011736348</v>
      </c>
      <c r="T6675">
        <v>367444.4085325608</v>
      </c>
      <c r="U6675">
        <v>2.0189727148563548E-2</v>
      </c>
      <c r="V6675">
        <v>4.2104638623527452E-2</v>
      </c>
      <c r="W6675">
        <v>5.3643927090716588E-2</v>
      </c>
      <c r="X6675">
        <f t="shared" si="313"/>
        <v>2.0189727148563548E-2</v>
      </c>
      <c r="Y6675">
        <f t="shared" si="314"/>
        <v>4.2104638623527452E-2</v>
      </c>
      <c r="Z6675">
        <f t="shared" si="315"/>
        <v>5.3643927090716588E-2</v>
      </c>
      <c r="AA6675">
        <v>0.99261585549598896</v>
      </c>
      <c r="AB6675">
        <v>0.99051075043644998</v>
      </c>
      <c r="AC6675">
        <v>0.99193850497343539</v>
      </c>
      <c r="AD6675">
        <v>14103.829520684561</v>
      </c>
      <c r="AE6675">
        <v>28531.720298647164</v>
      </c>
      <c r="AF6675">
        <v>28295.480650968184</v>
      </c>
      <c r="AG6675">
        <v>14122.207174523561</v>
      </c>
      <c r="AH6675">
        <v>28563.441557117669</v>
      </c>
      <c r="AI6675">
        <v>28337.775662262189</v>
      </c>
      <c r="AJ6675">
        <v>1</v>
      </c>
      <c r="AK6675">
        <v>0</v>
      </c>
      <c r="AL6675">
        <v>0</v>
      </c>
    </row>
    <row r="6676" spans="1:38" x14ac:dyDescent="0.25">
      <c r="A6676">
        <v>265191973.36458573</v>
      </c>
      <c r="B6676">
        <v>6849692.5646621818</v>
      </c>
      <c r="C6676">
        <v>6626157.5359650552</v>
      </c>
      <c r="D6676">
        <v>6505664.985222213</v>
      </c>
      <c r="E6676">
        <v>6408798.7457440766</v>
      </c>
      <c r="F6676">
        <v>151979.19556028355</v>
      </c>
      <c r="G6676">
        <v>204951.05760266367</v>
      </c>
      <c r="H6676">
        <v>184753.64734740919</v>
      </c>
      <c r="I6676">
        <v>2.2936248457025073E-2</v>
      </c>
      <c r="J6676">
        <v>3.1503475519906933E-2</v>
      </c>
      <c r="K6676">
        <v>2.8828124376678154E-2</v>
      </c>
      <c r="L6676">
        <v>3948.547036339547</v>
      </c>
      <c r="M6676">
        <v>4389.5876775764309</v>
      </c>
      <c r="N6676">
        <v>3950.2588826782508</v>
      </c>
      <c r="O6676">
        <v>2.2081462898929604E-2</v>
      </c>
      <c r="P6676">
        <v>2.4850170588588533E-2</v>
      </c>
      <c r="Q6676">
        <v>2.2363058745836484E-2</v>
      </c>
      <c r="R6676">
        <v>223535.02869712655</v>
      </c>
      <c r="S6676">
        <v>344027.5794399688</v>
      </c>
      <c r="T6676">
        <v>440893.81891810521</v>
      </c>
      <c r="U6676">
        <v>3.2634315567731033E-2</v>
      </c>
      <c r="V6676">
        <v>5.0225258461207421E-2</v>
      </c>
      <c r="W6676">
        <v>6.4366950013595173E-2</v>
      </c>
      <c r="X6676">
        <f t="shared" si="313"/>
        <v>3.2634315567731033E-2</v>
      </c>
      <c r="Y6676">
        <f t="shared" si="314"/>
        <v>5.0225258461207421E-2</v>
      </c>
      <c r="Z6676">
        <f t="shared" si="315"/>
        <v>6.4366950013595173E-2</v>
      </c>
      <c r="AA6676">
        <v>0.99181832763273847</v>
      </c>
      <c r="AB6676">
        <v>0.98961674668758159</v>
      </c>
      <c r="AC6676">
        <v>0.99157957371409755</v>
      </c>
      <c r="AD6676">
        <v>14189.460650381596</v>
      </c>
      <c r="AE6676">
        <v>28664.924864561322</v>
      </c>
      <c r="AF6676">
        <v>28360.787742160293</v>
      </c>
      <c r="AG6676">
        <v>14207.838304220595</v>
      </c>
      <c r="AH6676">
        <v>28696.646123031827</v>
      </c>
      <c r="AI6676">
        <v>28403.082753454299</v>
      </c>
      <c r="AJ6676">
        <v>0</v>
      </c>
      <c r="AK6676">
        <v>0</v>
      </c>
      <c r="AL6676">
        <v>0</v>
      </c>
    </row>
    <row r="6677" spans="1:38" x14ac:dyDescent="0.25">
      <c r="A6677">
        <v>265413889.63004181</v>
      </c>
      <c r="B6677">
        <v>6849692.5646621669</v>
      </c>
      <c r="C6677">
        <v>6745960.1008836562</v>
      </c>
      <c r="D6677">
        <v>6737923.3268468697</v>
      </c>
      <c r="E6677">
        <v>6647692.0865037153</v>
      </c>
      <c r="F6677">
        <v>149782.57392152623</v>
      </c>
      <c r="G6677">
        <v>200810.406856538</v>
      </c>
      <c r="H6677">
        <v>183852.75880354937</v>
      </c>
      <c r="I6677">
        <v>2.2203299705538748E-2</v>
      </c>
      <c r="J6677">
        <v>2.9803011568330026E-2</v>
      </c>
      <c r="K6677">
        <v>2.7656629761298832E-2</v>
      </c>
      <c r="L6677">
        <v>3891.4769628357417</v>
      </c>
      <c r="M6677">
        <v>4300.9043123625861</v>
      </c>
      <c r="N6677">
        <v>3930.9967840740769</v>
      </c>
      <c r="O6677">
        <v>2.1733438111670493E-2</v>
      </c>
      <c r="P6677">
        <v>2.4327200820998242E-2</v>
      </c>
      <c r="Q6677">
        <v>2.2234893233496859E-2</v>
      </c>
      <c r="R6677">
        <v>103732.46377851069</v>
      </c>
      <c r="S6677">
        <v>111769.23781529721</v>
      </c>
      <c r="T6677">
        <v>202000.47815845162</v>
      </c>
      <c r="U6677">
        <v>1.5144105052783033E-2</v>
      </c>
      <c r="V6677">
        <v>1.6317409396141236E-2</v>
      </c>
      <c r="W6677">
        <v>2.9490444461782127E-2</v>
      </c>
      <c r="X6677">
        <f t="shared" si="313"/>
        <v>1.5144105052783033E-2</v>
      </c>
      <c r="Y6677">
        <f t="shared" si="314"/>
        <v>1.6317409396141236E-2</v>
      </c>
      <c r="Z6677">
        <f t="shared" si="315"/>
        <v>2.9490444461782127E-2</v>
      </c>
      <c r="AA6677">
        <v>0.99201195305319223</v>
      </c>
      <c r="AB6677">
        <v>0.99005657917973111</v>
      </c>
      <c r="AC6677">
        <v>0.99168200596543665</v>
      </c>
      <c r="AD6677">
        <v>14168.175531549357</v>
      </c>
      <c r="AE6677">
        <v>28605.286862725545</v>
      </c>
      <c r="AF6677">
        <v>28346.504748036263</v>
      </c>
      <c r="AG6677">
        <v>14186.553185388357</v>
      </c>
      <c r="AH6677">
        <v>28637.00812119605</v>
      </c>
      <c r="AI6677">
        <v>28388.799759330268</v>
      </c>
      <c r="AJ6677">
        <v>1</v>
      </c>
      <c r="AK6677">
        <v>1</v>
      </c>
      <c r="AL6677">
        <v>1</v>
      </c>
    </row>
    <row r="6678" spans="1:38" x14ac:dyDescent="0.25">
      <c r="A6678">
        <v>265152156.2943975</v>
      </c>
      <c r="B6678">
        <v>6849692.5646621818</v>
      </c>
      <c r="C6678">
        <v>6698393.8424889147</v>
      </c>
      <c r="D6678">
        <v>6535706.2830887325</v>
      </c>
      <c r="E6678">
        <v>6467450.7139798291</v>
      </c>
      <c r="F6678">
        <v>148651.80536931919</v>
      </c>
      <c r="G6678">
        <v>194200.90016557041</v>
      </c>
      <c r="H6678">
        <v>181268.59750513104</v>
      </c>
      <c r="I6678">
        <v>2.2192156637072986E-2</v>
      </c>
      <c r="J6678">
        <v>2.9713835315407153E-2</v>
      </c>
      <c r="K6678">
        <v>2.8027828200268584E-2</v>
      </c>
      <c r="L6678">
        <v>3862.0986469475515</v>
      </c>
      <c r="M6678">
        <v>4159.3436419035079</v>
      </c>
      <c r="N6678">
        <v>3875.7442558024513</v>
      </c>
      <c r="O6678">
        <v>2.1592553268419371E-2</v>
      </c>
      <c r="P6678">
        <v>2.3550355087691464E-2</v>
      </c>
      <c r="Q6678">
        <v>2.1944605041447476E-2</v>
      </c>
      <c r="R6678">
        <v>151298.72217326704</v>
      </c>
      <c r="S6678">
        <v>313986.28157344926</v>
      </c>
      <c r="T6678">
        <v>382241.85068235267</v>
      </c>
      <c r="U6678">
        <v>2.2088396047703334E-2</v>
      </c>
      <c r="V6678">
        <v>4.5839470692935348E-2</v>
      </c>
      <c r="W6678">
        <v>5.5804234580447094E-2</v>
      </c>
      <c r="X6678">
        <f t="shared" si="313"/>
        <v>2.2088396047703334E-2</v>
      </c>
      <c r="Y6678">
        <f t="shared" si="314"/>
        <v>4.5839470692935348E-2</v>
      </c>
      <c r="Z6678">
        <f t="shared" si="315"/>
        <v>5.5804234580447094E-2</v>
      </c>
      <c r="AA6678">
        <v>0.99199898733799441</v>
      </c>
      <c r="AB6678">
        <v>0.99065441081804506</v>
      </c>
      <c r="AC6678">
        <v>0.99187423472646841</v>
      </c>
      <c r="AD6678">
        <v>14157.096435778592</v>
      </c>
      <c r="AE6678">
        <v>28507.493301410643</v>
      </c>
      <c r="AF6678">
        <v>28305.14290893008</v>
      </c>
      <c r="AG6678">
        <v>14175.474089617592</v>
      </c>
      <c r="AH6678">
        <v>28539.214559881148</v>
      </c>
      <c r="AI6678">
        <v>28347.437920224085</v>
      </c>
      <c r="AJ6678">
        <v>1</v>
      </c>
      <c r="AK6678">
        <v>0</v>
      </c>
      <c r="AL6678">
        <v>0</v>
      </c>
    </row>
    <row r="6679" spans="1:38" x14ac:dyDescent="0.25">
      <c r="A6679">
        <v>265256920.15541685</v>
      </c>
      <c r="B6679">
        <v>6849692.5646621669</v>
      </c>
      <c r="C6679">
        <v>6644317.8280886551</v>
      </c>
      <c r="D6679">
        <v>6767585.2961573061</v>
      </c>
      <c r="E6679">
        <v>6683307.942617178</v>
      </c>
      <c r="F6679">
        <v>144614.73095227609</v>
      </c>
      <c r="G6679">
        <v>193363.51642452253</v>
      </c>
      <c r="H6679">
        <v>178829.66020587648</v>
      </c>
      <c r="I6679">
        <v>2.1765173595537774E-2</v>
      </c>
      <c r="J6679">
        <v>2.8572010246300999E-2</v>
      </c>
      <c r="K6679">
        <v>2.6757656798296045E-2</v>
      </c>
      <c r="L6679">
        <v>3757.2120658195786</v>
      </c>
      <c r="M6679">
        <v>4141.4087778725407</v>
      </c>
      <c r="N6679">
        <v>3823.5967942015459</v>
      </c>
      <c r="O6679">
        <v>2.1003658543491961E-2</v>
      </c>
      <c r="P6679">
        <v>2.3439290709572153E-2</v>
      </c>
      <c r="Q6679">
        <v>2.1640557989428315E-2</v>
      </c>
      <c r="R6679">
        <v>205374.73657351173</v>
      </c>
      <c r="S6679">
        <v>82107.268504860811</v>
      </c>
      <c r="T6679">
        <v>166384.62204498891</v>
      </c>
      <c r="U6679">
        <v>2.9983059040203947E-2</v>
      </c>
      <c r="V6679">
        <v>1.1987000544879261E-2</v>
      </c>
      <c r="W6679">
        <v>2.4290816043828552E-2</v>
      </c>
      <c r="X6679">
        <f t="shared" si="313"/>
        <v>2.9983059040203947E-2</v>
      </c>
      <c r="Y6679">
        <f t="shared" si="314"/>
        <v>1.1987000544879261E-2</v>
      </c>
      <c r="Z6679">
        <f t="shared" si="315"/>
        <v>2.4290816043828552E-2</v>
      </c>
      <c r="AA6679">
        <v>0.99252539027319919</v>
      </c>
      <c r="AB6679">
        <v>0.99079814679611689</v>
      </c>
      <c r="AC6679">
        <v>0.99214546919209334</v>
      </c>
      <c r="AD6679">
        <v>14116.842435196029</v>
      </c>
      <c r="AE6679">
        <v>28494.866553473246</v>
      </c>
      <c r="AF6679">
        <v>28265.561024753792</v>
      </c>
      <c r="AG6679">
        <v>14135.220089035029</v>
      </c>
      <c r="AH6679">
        <v>28526.587811943751</v>
      </c>
      <c r="AI6679">
        <v>28307.856036047797</v>
      </c>
      <c r="AJ6679">
        <v>0</v>
      </c>
      <c r="AK6679">
        <v>1</v>
      </c>
      <c r="AL6679">
        <v>1</v>
      </c>
    </row>
    <row r="6680" spans="1:38" x14ac:dyDescent="0.25">
      <c r="A6680">
        <v>265069564.98290589</v>
      </c>
      <c r="B6680">
        <v>6849692.5646621818</v>
      </c>
      <c r="C6680">
        <v>6684649.7150041312</v>
      </c>
      <c r="D6680">
        <v>6714294.218109074</v>
      </c>
      <c r="E6680">
        <v>6634441.1709044995</v>
      </c>
      <c r="F6680">
        <v>147831.84523556012</v>
      </c>
      <c r="G6680">
        <v>196623.57004970234</v>
      </c>
      <c r="H6680">
        <v>180294.49848276237</v>
      </c>
      <c r="I6680">
        <v>2.2115122188637936E-2</v>
      </c>
      <c r="J6680">
        <v>2.9284324407380054E-2</v>
      </c>
      <c r="K6680">
        <v>2.7175536543069853E-2</v>
      </c>
      <c r="L6680">
        <v>3840.7953945903123</v>
      </c>
      <c r="M6680">
        <v>4211.2317462861547</v>
      </c>
      <c r="N6680">
        <v>3854.9168276516789</v>
      </c>
      <c r="O6680">
        <v>2.1481969590007987E-2</v>
      </c>
      <c r="P6680">
        <v>2.3851781871113028E-2</v>
      </c>
      <c r="Q6680">
        <v>2.1833667877698186E-2</v>
      </c>
      <c r="R6680">
        <v>165042.84965805057</v>
      </c>
      <c r="S6680">
        <v>135398.34655310772</v>
      </c>
      <c r="T6680">
        <v>215251.39375768229</v>
      </c>
      <c r="U6680">
        <v>2.4094928071591529E-2</v>
      </c>
      <c r="V6680">
        <v>1.9767069145793903E-2</v>
      </c>
      <c r="W6680">
        <v>3.1424971518893015E-2</v>
      </c>
      <c r="X6680">
        <f t="shared" si="313"/>
        <v>2.4094928071591529E-2</v>
      </c>
      <c r="Y6680">
        <f t="shared" si="314"/>
        <v>1.9767069145793903E-2</v>
      </c>
      <c r="Z6680">
        <f t="shared" si="315"/>
        <v>3.1424971518893015E-2</v>
      </c>
      <c r="AA6680">
        <v>0.99217116404479444</v>
      </c>
      <c r="AB6680">
        <v>0.99042737070853371</v>
      </c>
      <c r="AC6680">
        <v>0.9919676994425668</v>
      </c>
      <c r="AD6680">
        <v>14149.009751946467</v>
      </c>
      <c r="AE6680">
        <v>28543.719958726484</v>
      </c>
      <c r="AF6680">
        <v>28289.398358330196</v>
      </c>
      <c r="AG6680">
        <v>14167.387405785466</v>
      </c>
      <c r="AH6680">
        <v>28575.441217196989</v>
      </c>
      <c r="AI6680">
        <v>28331.693369624201</v>
      </c>
      <c r="AJ6680">
        <v>1</v>
      </c>
      <c r="AK6680">
        <v>1</v>
      </c>
      <c r="AL6680">
        <v>1</v>
      </c>
    </row>
    <row r="6681" spans="1:38" x14ac:dyDescent="0.25">
      <c r="A6681">
        <v>265181091.85352725</v>
      </c>
      <c r="B6681">
        <v>6849692.5646621669</v>
      </c>
      <c r="C6681">
        <v>6891417.6062003076</v>
      </c>
      <c r="D6681">
        <v>6730919.347862727</v>
      </c>
      <c r="E6681">
        <v>6653991.0026118141</v>
      </c>
      <c r="F6681">
        <v>144846.1936207657</v>
      </c>
      <c r="G6681">
        <v>198478.19195862469</v>
      </c>
      <c r="H6681">
        <v>183800.73593345645</v>
      </c>
      <c r="I6681">
        <v>2.1018345121103312E-2</v>
      </c>
      <c r="J6681">
        <v>2.948753085589231E-2</v>
      </c>
      <c r="K6681">
        <v>2.7622630668017328E-2</v>
      </c>
      <c r="L6681">
        <v>3763.2256601824029</v>
      </c>
      <c r="M6681">
        <v>4250.953549009183</v>
      </c>
      <c r="N6681">
        <v>3929.8844715019777</v>
      </c>
      <c r="O6681">
        <v>2.1021086862005389E-2</v>
      </c>
      <c r="P6681">
        <v>2.4066354953723938E-2</v>
      </c>
      <c r="Q6681">
        <v>2.2248653985019139E-2</v>
      </c>
      <c r="R6681">
        <v>-41725.041538140737</v>
      </c>
      <c r="S6681">
        <v>118773.21679943986</v>
      </c>
      <c r="T6681">
        <v>195701.5620503528</v>
      </c>
      <c r="U6681">
        <v>-6.0915203338324795E-3</v>
      </c>
      <c r="V6681">
        <v>1.733993397195599E-2</v>
      </c>
      <c r="W6681">
        <v>2.8570853392747123E-2</v>
      </c>
      <c r="X6681">
        <f t="shared" si="313"/>
        <v>6.0915203338324795E-3</v>
      </c>
      <c r="Y6681">
        <f t="shared" si="314"/>
        <v>1.733993397195599E-2</v>
      </c>
      <c r="Z6681">
        <f t="shared" si="315"/>
        <v>2.8570853392747123E-2</v>
      </c>
      <c r="AA6681">
        <v>0.99247200717601158</v>
      </c>
      <c r="AB6681">
        <v>0.99028905768058484</v>
      </c>
      <c r="AC6681">
        <v>0.99168915483869002</v>
      </c>
      <c r="AD6681">
        <v>14119.180564212626</v>
      </c>
      <c r="AE6681">
        <v>28571.152106804282</v>
      </c>
      <c r="AF6681">
        <v>28345.677823610953</v>
      </c>
      <c r="AG6681">
        <v>14137.558218051625</v>
      </c>
      <c r="AH6681">
        <v>28602.873365274787</v>
      </c>
      <c r="AI6681">
        <v>28387.972834904958</v>
      </c>
      <c r="AJ6681">
        <v>1</v>
      </c>
      <c r="AK6681">
        <v>1</v>
      </c>
      <c r="AL6681">
        <v>1</v>
      </c>
    </row>
    <row r="6682" spans="1:38" x14ac:dyDescent="0.25">
      <c r="A6682">
        <v>265342964.30282581</v>
      </c>
      <c r="B6682">
        <v>6849692.5646621669</v>
      </c>
      <c r="C6682">
        <v>6672967.2335003195</v>
      </c>
      <c r="D6682">
        <v>6680389.4834331563</v>
      </c>
      <c r="E6682">
        <v>6598788.9902366949</v>
      </c>
      <c r="F6682">
        <v>147570.72171833206</v>
      </c>
      <c r="G6682">
        <v>198860.46940367276</v>
      </c>
      <c r="H6682">
        <v>181609.59945865726</v>
      </c>
      <c r="I6682">
        <v>2.211470797840611E-2</v>
      </c>
      <c r="J6682">
        <v>2.9767795709641057E-2</v>
      </c>
      <c r="K6682">
        <v>2.752165582614622E-2</v>
      </c>
      <c r="L6682">
        <v>3834.0111864869045</v>
      </c>
      <c r="M6682">
        <v>4259.1410664673822</v>
      </c>
      <c r="N6682">
        <v>3883.0352945195036</v>
      </c>
      <c r="O6682">
        <v>2.1423680293598323E-2</v>
      </c>
      <c r="P6682">
        <v>2.409759235364272E-2</v>
      </c>
      <c r="Q6682">
        <v>2.1969641334220549E-2</v>
      </c>
      <c r="R6682">
        <v>176725.33116184734</v>
      </c>
      <c r="S6682">
        <v>169303.0812290106</v>
      </c>
      <c r="T6682">
        <v>250903.57442547195</v>
      </c>
      <c r="U6682">
        <v>2.5800476370805351E-2</v>
      </c>
      <c r="V6682">
        <v>2.4716887602000102E-2</v>
      </c>
      <c r="W6682">
        <v>3.6629903029501407E-2</v>
      </c>
      <c r="X6682">
        <f t="shared" si="313"/>
        <v>2.5800476370805351E-2</v>
      </c>
      <c r="Y6682">
        <f t="shared" si="314"/>
        <v>2.4716887602000102E-2</v>
      </c>
      <c r="Z6682">
        <f t="shared" si="315"/>
        <v>3.6629903029501407E-2</v>
      </c>
      <c r="AA6682">
        <v>0.99223159332023392</v>
      </c>
      <c r="AB6682">
        <v>0.99022986929741441</v>
      </c>
      <c r="AC6682">
        <v>0.9918680262297096</v>
      </c>
      <c r="AD6682">
        <v>14146.425057537355</v>
      </c>
      <c r="AE6682">
        <v>28576.77459033129</v>
      </c>
      <c r="AF6682">
        <v>28310.634602891507</v>
      </c>
      <c r="AG6682">
        <v>14164.802711376355</v>
      </c>
      <c r="AH6682">
        <v>28608.495848801795</v>
      </c>
      <c r="AI6682">
        <v>28352.929614185512</v>
      </c>
      <c r="AJ6682">
        <v>1</v>
      </c>
      <c r="AK6682">
        <v>1</v>
      </c>
      <c r="AL6682">
        <v>0</v>
      </c>
    </row>
    <row r="6683" spans="1:38" x14ac:dyDescent="0.25">
      <c r="A6683">
        <v>265216155.84699619</v>
      </c>
      <c r="B6683">
        <v>6849692.5646621669</v>
      </c>
      <c r="C6683">
        <v>6702768.8388234153</v>
      </c>
      <c r="D6683">
        <v>6681623.2165322043</v>
      </c>
      <c r="E6683">
        <v>6590792.8512676544</v>
      </c>
      <c r="F6683">
        <v>148343.09328519792</v>
      </c>
      <c r="G6683">
        <v>196291.70767235875</v>
      </c>
      <c r="H6683">
        <v>176264.43152065951</v>
      </c>
      <c r="I6683">
        <v>2.2131614091474117E-2</v>
      </c>
      <c r="J6683">
        <v>2.937784746477146E-2</v>
      </c>
      <c r="K6683">
        <v>2.6744040587887284E-2</v>
      </c>
      <c r="L6683">
        <v>3854.0780479415789</v>
      </c>
      <c r="M6683">
        <v>4204.1240054465698</v>
      </c>
      <c r="N6683">
        <v>3768.7490683494848</v>
      </c>
      <c r="O6683">
        <v>2.1545317979834531E-2</v>
      </c>
      <c r="P6683">
        <v>2.379800058356011E-2</v>
      </c>
      <c r="Q6683">
        <v>2.1333503105921293E-2</v>
      </c>
      <c r="R6683">
        <v>146923.72583875153</v>
      </c>
      <c r="S6683">
        <v>168069.34812996257</v>
      </c>
      <c r="T6683">
        <v>258899.71339451242</v>
      </c>
      <c r="U6683">
        <v>2.1449681785243445E-2</v>
      </c>
      <c r="V6683">
        <v>2.4536772496482388E-2</v>
      </c>
      <c r="W6683">
        <v>3.7797274979929206E-2</v>
      </c>
      <c r="X6683">
        <f t="shared" si="313"/>
        <v>2.1449681785243445E-2</v>
      </c>
      <c r="Y6683">
        <f t="shared" si="314"/>
        <v>2.4536772496482388E-2</v>
      </c>
      <c r="Z6683">
        <f t="shared" si="315"/>
        <v>3.7797274979929206E-2</v>
      </c>
      <c r="AA6683">
        <v>0.99221592266397851</v>
      </c>
      <c r="AB6683">
        <v>0.99049811860312753</v>
      </c>
      <c r="AC6683">
        <v>0.99235372377901709</v>
      </c>
      <c r="AD6683">
        <v>14154.057075630784</v>
      </c>
      <c r="AE6683">
        <v>28538.784023922384</v>
      </c>
      <c r="AF6683">
        <v>28223.342757602932</v>
      </c>
      <c r="AG6683">
        <v>14172.434729469784</v>
      </c>
      <c r="AH6683">
        <v>28570.505282392889</v>
      </c>
      <c r="AI6683">
        <v>28265.637768896937</v>
      </c>
      <c r="AJ6683">
        <v>1</v>
      </c>
      <c r="AK6683">
        <v>1</v>
      </c>
      <c r="AL6683">
        <v>0</v>
      </c>
    </row>
    <row r="6684" spans="1:38" x14ac:dyDescent="0.25">
      <c r="A6684">
        <v>265145986.07790256</v>
      </c>
      <c r="B6684">
        <v>6849692.5646621669</v>
      </c>
      <c r="C6684">
        <v>6549835.5836575124</v>
      </c>
      <c r="D6684">
        <v>6600385.4919490507</v>
      </c>
      <c r="E6684">
        <v>6512728.727716133</v>
      </c>
      <c r="F6684">
        <v>152623.12986133908</v>
      </c>
      <c r="G6684">
        <v>203906.57644884282</v>
      </c>
      <c r="H6684">
        <v>186922.27559742852</v>
      </c>
      <c r="I6684">
        <v>2.330182611639121E-2</v>
      </c>
      <c r="J6684">
        <v>3.0893131423545165E-2</v>
      </c>
      <c r="K6684">
        <v>2.870106884721697E-2</v>
      </c>
      <c r="L6684">
        <v>3965.2769898483589</v>
      </c>
      <c r="M6684">
        <v>4367.2172557991435</v>
      </c>
      <c r="N6684">
        <v>3996.6268062936151</v>
      </c>
      <c r="O6684">
        <v>2.218480457385312E-2</v>
      </c>
      <c r="P6684">
        <v>2.4727934359341678E-2</v>
      </c>
      <c r="Q6684">
        <v>2.2629587569425739E-2</v>
      </c>
      <c r="R6684">
        <v>299856.98100465443</v>
      </c>
      <c r="S6684">
        <v>249307.07271311618</v>
      </c>
      <c r="T6684">
        <v>336963.83694603387</v>
      </c>
      <c r="U6684">
        <v>4.3776706497986255E-2</v>
      </c>
      <c r="V6684">
        <v>3.6396826625373108E-2</v>
      </c>
      <c r="W6684">
        <v>4.9194008893836134E-2</v>
      </c>
      <c r="X6684">
        <f t="shared" si="313"/>
        <v>4.3776706497986255E-2</v>
      </c>
      <c r="Y6684">
        <f t="shared" si="314"/>
        <v>3.6396826625373108E-2</v>
      </c>
      <c r="Z6684">
        <f t="shared" si="315"/>
        <v>4.9194008893836134E-2</v>
      </c>
      <c r="AA6684">
        <v>0.99168735599091307</v>
      </c>
      <c r="AB6684">
        <v>0.98972190833917828</v>
      </c>
      <c r="AC6684">
        <v>0.9913804011559828</v>
      </c>
      <c r="AD6684">
        <v>14195.642043444072</v>
      </c>
      <c r="AE6684">
        <v>28649.995557553106</v>
      </c>
      <c r="AF6684">
        <v>28394.886284821758</v>
      </c>
      <c r="AG6684">
        <v>14214.019697283071</v>
      </c>
      <c r="AH6684">
        <v>28681.716816023611</v>
      </c>
      <c r="AI6684">
        <v>28437.181296115763</v>
      </c>
      <c r="AJ6684">
        <v>0</v>
      </c>
      <c r="AK6684">
        <v>1</v>
      </c>
      <c r="AL6684">
        <v>0</v>
      </c>
    </row>
    <row r="6685" spans="1:38" x14ac:dyDescent="0.25">
      <c r="A6685">
        <v>265206376.11468107</v>
      </c>
      <c r="B6685">
        <v>6849692.5646621818</v>
      </c>
      <c r="C6685">
        <v>6876634.6560725737</v>
      </c>
      <c r="D6685">
        <v>6815751.3676340459</v>
      </c>
      <c r="E6685">
        <v>6731905.8660623189</v>
      </c>
      <c r="F6685">
        <v>144721.77730528745</v>
      </c>
      <c r="G6685">
        <v>197673.35191725049</v>
      </c>
      <c r="H6685">
        <v>179188.16352505382</v>
      </c>
      <c r="I6685">
        <v>2.1045436400709102E-2</v>
      </c>
      <c r="J6685">
        <v>2.900242999707146E-2</v>
      </c>
      <c r="K6685">
        <v>2.6617746458458134E-2</v>
      </c>
      <c r="L6685">
        <v>3759.9932199004097</v>
      </c>
      <c r="M6685">
        <v>4233.7156973515175</v>
      </c>
      <c r="N6685">
        <v>3831.2620335155261</v>
      </c>
      <c r="O6685">
        <v>2.1003428718032176E-2</v>
      </c>
      <c r="P6685">
        <v>2.3966416396974752E-2</v>
      </c>
      <c r="Q6685">
        <v>2.1688187820120781E-2</v>
      </c>
      <c r="R6685">
        <v>-26942.091410391964</v>
      </c>
      <c r="S6685">
        <v>33941.197028135881</v>
      </c>
      <c r="T6685">
        <v>117786.69859986287</v>
      </c>
      <c r="U6685">
        <v>-3.9333285627134876E-3</v>
      </c>
      <c r="V6685">
        <v>4.9551416662464206E-3</v>
      </c>
      <c r="W6685">
        <v>1.719591025260445E-2</v>
      </c>
      <c r="X6685">
        <f t="shared" si="313"/>
        <v>3.9333285627134876E-3</v>
      </c>
      <c r="Y6685">
        <f t="shared" si="314"/>
        <v>4.9551416662464206E-3</v>
      </c>
      <c r="Z6685">
        <f t="shared" si="315"/>
        <v>1.719591025260445E-2</v>
      </c>
      <c r="AA6685">
        <v>0.99252364473693333</v>
      </c>
      <c r="AB6685">
        <v>0.99032352975860771</v>
      </c>
      <c r="AC6685">
        <v>0.99206486602193611</v>
      </c>
      <c r="AD6685">
        <v>14117.924232831494</v>
      </c>
      <c r="AE6685">
        <v>28559.279146201534</v>
      </c>
      <c r="AF6685">
        <v>28271.412951553688</v>
      </c>
      <c r="AG6685">
        <v>14136.301886670493</v>
      </c>
      <c r="AH6685">
        <v>28591.000404672039</v>
      </c>
      <c r="AI6685">
        <v>28313.707962847693</v>
      </c>
      <c r="AJ6685">
        <v>1</v>
      </c>
      <c r="AK6685">
        <v>1</v>
      </c>
      <c r="AL6685">
        <v>1</v>
      </c>
    </row>
    <row r="6686" spans="1:38" x14ac:dyDescent="0.25">
      <c r="A6686">
        <v>265288708.38351625</v>
      </c>
      <c r="B6686">
        <v>6849692.5646621669</v>
      </c>
      <c r="C6686">
        <v>6691595.998560695</v>
      </c>
      <c r="D6686">
        <v>6816202.1481561987</v>
      </c>
      <c r="E6686">
        <v>6727293.3738789791</v>
      </c>
      <c r="F6686">
        <v>145992.35089849509</v>
      </c>
      <c r="G6686">
        <v>194853.46628803929</v>
      </c>
      <c r="H6686">
        <v>177337.18813666399</v>
      </c>
      <c r="I6686">
        <v>2.1817269143250249E-2</v>
      </c>
      <c r="J6686">
        <v>2.858680861464E-2</v>
      </c>
      <c r="K6686">
        <v>2.6360852467834442E-2</v>
      </c>
      <c r="L6686">
        <v>3793.0037880733498</v>
      </c>
      <c r="M6686">
        <v>4173.3201309419128</v>
      </c>
      <c r="N6686">
        <v>3791.6859164830148</v>
      </c>
      <c r="O6686">
        <v>2.1196810949592606E-2</v>
      </c>
      <c r="P6686">
        <v>2.3616992337524019E-2</v>
      </c>
      <c r="Q6686">
        <v>2.1457308432187346E-2</v>
      </c>
      <c r="R6686">
        <v>158096.56610147189</v>
      </c>
      <c r="S6686">
        <v>33490.416505968198</v>
      </c>
      <c r="T6686">
        <v>122399.19078318775</v>
      </c>
      <c r="U6686">
        <v>2.3080826563968475E-2</v>
      </c>
      <c r="V6686">
        <v>4.8893313371094309E-3</v>
      </c>
      <c r="W6686">
        <v>1.7869296998036084E-2</v>
      </c>
      <c r="X6686">
        <f t="shared" si="313"/>
        <v>2.3080826563968475E-2</v>
      </c>
      <c r="Y6686">
        <f t="shared" si="314"/>
        <v>4.8893313371094309E-3</v>
      </c>
      <c r="Z6686">
        <f t="shared" si="315"/>
        <v>1.7869296998036084E-2</v>
      </c>
      <c r="AA6686">
        <v>0.9923924196319277</v>
      </c>
      <c r="AB6686">
        <v>0.99060273101507068</v>
      </c>
      <c r="AC6686">
        <v>0.99223216598246455</v>
      </c>
      <c r="AD6686">
        <v>14130.703731594709</v>
      </c>
      <c r="AE6686">
        <v>28517.295530417461</v>
      </c>
      <c r="AF6686">
        <v>28241.072339565439</v>
      </c>
      <c r="AG6686">
        <v>14149.081385433708</v>
      </c>
      <c r="AH6686">
        <v>28549.016788887966</v>
      </c>
      <c r="AI6686">
        <v>28283.367350859444</v>
      </c>
      <c r="AJ6686">
        <v>1</v>
      </c>
      <c r="AK6686">
        <v>1</v>
      </c>
      <c r="AL6686">
        <v>1</v>
      </c>
    </row>
    <row r="6687" spans="1:38" x14ac:dyDescent="0.25">
      <c r="A6687">
        <v>264860650.08925396</v>
      </c>
      <c r="B6687">
        <v>6849692.5646621818</v>
      </c>
      <c r="C6687">
        <v>6664058.6512563098</v>
      </c>
      <c r="D6687">
        <v>6729041.7579800198</v>
      </c>
      <c r="E6687">
        <v>6637361.5657093134</v>
      </c>
      <c r="F6687">
        <v>149160.22252984432</v>
      </c>
      <c r="G6687">
        <v>197970.39944833203</v>
      </c>
      <c r="H6687">
        <v>180756.28753749662</v>
      </c>
      <c r="I6687">
        <v>2.2382789578498773E-2</v>
      </c>
      <c r="J6687">
        <v>2.9420295871036537E-2</v>
      </c>
      <c r="K6687">
        <v>2.7233153678314009E-2</v>
      </c>
      <c r="L6687">
        <v>3875.3077514240872</v>
      </c>
      <c r="M6687">
        <v>4240.0777829993895</v>
      </c>
      <c r="N6687">
        <v>3864.7904422816414</v>
      </c>
      <c r="O6687">
        <v>2.1695581679707063E-2</v>
      </c>
      <c r="P6687">
        <v>2.4034627096166196E-2</v>
      </c>
      <c r="Q6687">
        <v>2.1907333270513224E-2</v>
      </c>
      <c r="R6687">
        <v>185633.91340587195</v>
      </c>
      <c r="S6687">
        <v>120650.80668216199</v>
      </c>
      <c r="T6687">
        <v>212330.99895286839</v>
      </c>
      <c r="U6687">
        <v>2.7101057697620504E-2</v>
      </c>
      <c r="V6687">
        <v>1.7614046987247861E-2</v>
      </c>
      <c r="W6687">
        <v>3.0998617375660318E-2</v>
      </c>
      <c r="X6687">
        <f t="shared" si="313"/>
        <v>2.7101057697620504E-2</v>
      </c>
      <c r="Y6687">
        <f t="shared" si="314"/>
        <v>1.7614046987247861E-2</v>
      </c>
      <c r="Z6687">
        <f t="shared" si="315"/>
        <v>3.0998617375660318E-2</v>
      </c>
      <c r="AA6687">
        <v>0.99210336305031432</v>
      </c>
      <c r="AB6687">
        <v>0.99035172115015235</v>
      </c>
      <c r="AC6687">
        <v>0.99197304055504798</v>
      </c>
      <c r="AD6687">
        <v>14162.088219462015</v>
      </c>
      <c r="AE6687">
        <v>28563.666795676163</v>
      </c>
      <c r="AF6687">
        <v>28296.872920945592</v>
      </c>
      <c r="AG6687">
        <v>14180.465873301015</v>
      </c>
      <c r="AH6687">
        <v>28595.388054146668</v>
      </c>
      <c r="AI6687">
        <v>28339.167932239598</v>
      </c>
      <c r="AJ6687">
        <v>1</v>
      </c>
      <c r="AK6687">
        <v>1</v>
      </c>
      <c r="AL6687">
        <v>1</v>
      </c>
    </row>
    <row r="6688" spans="1:38" x14ac:dyDescent="0.25">
      <c r="A6688">
        <v>265093025.80541953</v>
      </c>
      <c r="B6688">
        <v>6849692.5646621669</v>
      </c>
      <c r="C6688">
        <v>6650852.7062475458</v>
      </c>
      <c r="D6688">
        <v>6558136.9520160211</v>
      </c>
      <c r="E6688">
        <v>6475076.2031768449</v>
      </c>
      <c r="F6688">
        <v>155544.50292871083</v>
      </c>
      <c r="G6688">
        <v>201183.93801026174</v>
      </c>
      <c r="H6688">
        <v>184906.31020543794</v>
      </c>
      <c r="I6688">
        <v>2.3387151963626941E-2</v>
      </c>
      <c r="J6688">
        <v>3.0676995537340261E-2</v>
      </c>
      <c r="K6688">
        <v>2.8556623027033719E-2</v>
      </c>
      <c r="L6688">
        <v>4041.1767136538938</v>
      </c>
      <c r="M6688">
        <v>4308.904504060818</v>
      </c>
      <c r="N6688">
        <v>3953.5230012471711</v>
      </c>
      <c r="O6688">
        <v>2.2604927752807528E-2</v>
      </c>
      <c r="P6688">
        <v>2.4402766207558886E-2</v>
      </c>
      <c r="Q6688">
        <v>2.239012199149901E-2</v>
      </c>
      <c r="R6688">
        <v>198839.85841462109</v>
      </c>
      <c r="S6688">
        <v>291555.61264614575</v>
      </c>
      <c r="T6688">
        <v>374616.36148532201</v>
      </c>
      <c r="U6688">
        <v>2.9029019410366494E-2</v>
      </c>
      <c r="V6688">
        <v>4.2564773512652615E-2</v>
      </c>
      <c r="W6688">
        <v>5.4690974514386606E-2</v>
      </c>
      <c r="X6688">
        <f t="shared" si="313"/>
        <v>2.9029019410366494E-2</v>
      </c>
      <c r="Y6688">
        <f t="shared" si="314"/>
        <v>4.2564773512652615E-2</v>
      </c>
      <c r="Z6688">
        <f t="shared" si="315"/>
        <v>5.4690974514386606E-2</v>
      </c>
      <c r="AA6688">
        <v>0.99137706190886621</v>
      </c>
      <c r="AB6688">
        <v>0.99001972392868753</v>
      </c>
      <c r="AC6688">
        <v>0.99158654600060969</v>
      </c>
      <c r="AD6688">
        <v>14223.361861613988</v>
      </c>
      <c r="AE6688">
        <v>28610.717080136514</v>
      </c>
      <c r="AF6688">
        <v>28363.201208306171</v>
      </c>
      <c r="AG6688">
        <v>14241.739515452988</v>
      </c>
      <c r="AH6688">
        <v>28642.438338607019</v>
      </c>
      <c r="AI6688">
        <v>28405.496219600176</v>
      </c>
      <c r="AJ6688">
        <v>1</v>
      </c>
      <c r="AK6688">
        <v>0</v>
      </c>
      <c r="AL6688">
        <v>0</v>
      </c>
    </row>
    <row r="6689" spans="1:38" x14ac:dyDescent="0.25">
      <c r="A6689">
        <v>264959932.62737513</v>
      </c>
      <c r="B6689">
        <v>6849692.5646621818</v>
      </c>
      <c r="C6689">
        <v>6569216.1906551579</v>
      </c>
      <c r="D6689">
        <v>6636621.6403215593</v>
      </c>
      <c r="E6689">
        <v>6547910.2893868191</v>
      </c>
      <c r="F6689">
        <v>148620.56547310067</v>
      </c>
      <c r="G6689">
        <v>195816.96702028657</v>
      </c>
      <c r="H6689">
        <v>180735.48337300521</v>
      </c>
      <c r="I6689">
        <v>2.2623789682019661E-2</v>
      </c>
      <c r="J6689">
        <v>2.9505519168152968E-2</v>
      </c>
      <c r="K6689">
        <v>2.7602009707730774E-2</v>
      </c>
      <c r="L6689">
        <v>3861.2870082283544</v>
      </c>
      <c r="M6689">
        <v>4193.9561354157613</v>
      </c>
      <c r="N6689">
        <v>3864.3456238070976</v>
      </c>
      <c r="O6689">
        <v>2.1613786503277582E-2</v>
      </c>
      <c r="P6689">
        <v>2.3764035392542817E-2</v>
      </c>
      <c r="Q6689">
        <v>2.1896377360195292E-2</v>
      </c>
      <c r="R6689">
        <v>280476.37400702387</v>
      </c>
      <c r="S6689">
        <v>213070.9243406225</v>
      </c>
      <c r="T6689">
        <v>301782.27527536266</v>
      </c>
      <c r="U6689">
        <v>4.0947293817829418E-2</v>
      </c>
      <c r="V6689">
        <v>3.1106640528636761E-2</v>
      </c>
      <c r="W6689">
        <v>4.40577839700819E-2</v>
      </c>
      <c r="X6689">
        <f t="shared" si="313"/>
        <v>4.0947293817829418E-2</v>
      </c>
      <c r="Y6689">
        <f t="shared" si="314"/>
        <v>3.1106640528636761E-2</v>
      </c>
      <c r="Z6689">
        <f t="shared" si="315"/>
        <v>4.40577839700819E-2</v>
      </c>
      <c r="AA6689">
        <v>0.9920270387508171</v>
      </c>
      <c r="AB6689">
        <v>0.99044483514846571</v>
      </c>
      <c r="AC6689">
        <v>0.99187657248350003</v>
      </c>
      <c r="AD6689">
        <v>14156.789157114852</v>
      </c>
      <c r="AE6689">
        <v>28531.708470879516</v>
      </c>
      <c r="AF6689">
        <v>28296.536593683933</v>
      </c>
      <c r="AG6689">
        <v>14175.166810953851</v>
      </c>
      <c r="AH6689">
        <v>28563.42972935002</v>
      </c>
      <c r="AI6689">
        <v>28338.831604977939</v>
      </c>
      <c r="AJ6689">
        <v>0</v>
      </c>
      <c r="AK6689">
        <v>1</v>
      </c>
      <c r="AL6689">
        <v>0</v>
      </c>
    </row>
    <row r="6690" spans="1:38" x14ac:dyDescent="0.25">
      <c r="A6690">
        <v>265083366.28464001</v>
      </c>
      <c r="B6690">
        <v>6849692.5646621669</v>
      </c>
      <c r="C6690">
        <v>6532750.0173694938</v>
      </c>
      <c r="D6690">
        <v>6566479.2099590497</v>
      </c>
      <c r="E6690">
        <v>6495392.8973979084</v>
      </c>
      <c r="F6690">
        <v>152310.27665044562</v>
      </c>
      <c r="G6690">
        <v>198054.97320601114</v>
      </c>
      <c r="H6690">
        <v>183699.58207802277</v>
      </c>
      <c r="I6690">
        <v>2.3314879070143197E-2</v>
      </c>
      <c r="J6690">
        <v>3.0161516830150181E-2</v>
      </c>
      <c r="K6690">
        <v>2.8281519683222529E-2</v>
      </c>
      <c r="L6690">
        <v>3957.1488008937545</v>
      </c>
      <c r="M6690">
        <v>4241.8891614274735</v>
      </c>
      <c r="N6690">
        <v>3927.7216783897356</v>
      </c>
      <c r="O6690">
        <v>2.2145690794540315E-2</v>
      </c>
      <c r="P6690">
        <v>2.4024135476272444E-2</v>
      </c>
      <c r="Q6690">
        <v>2.2244833404127251E-2</v>
      </c>
      <c r="R6690">
        <v>316942.54729267303</v>
      </c>
      <c r="S6690">
        <v>283213.35470311716</v>
      </c>
      <c r="T6690">
        <v>354299.66726425849</v>
      </c>
      <c r="U6690">
        <v>4.6271061701045106E-2</v>
      </c>
      <c r="V6690">
        <v>4.1346870976987492E-2</v>
      </c>
      <c r="W6690">
        <v>5.172490063161439E-2</v>
      </c>
      <c r="X6690">
        <f t="shared" si="313"/>
        <v>4.6271061701045106E-2</v>
      </c>
      <c r="Y6690">
        <f t="shared" si="314"/>
        <v>4.1346870976987492E-2</v>
      </c>
      <c r="Z6690">
        <f t="shared" si="315"/>
        <v>5.172490063161439E-2</v>
      </c>
      <c r="AA6690">
        <v>0.99167366555352643</v>
      </c>
      <c r="AB6690">
        <v>0.99030645384718663</v>
      </c>
      <c r="AC6690">
        <v>0.991677717966439</v>
      </c>
      <c r="AD6690">
        <v>14192.642099554387</v>
      </c>
      <c r="AE6690">
        <v>28564.914819367365</v>
      </c>
      <c r="AF6690">
        <v>28344.069272224431</v>
      </c>
      <c r="AG6690">
        <v>14211.019753393386</v>
      </c>
      <c r="AH6690">
        <v>28596.636077837869</v>
      </c>
      <c r="AI6690">
        <v>28386.364283518436</v>
      </c>
      <c r="AJ6690">
        <v>0</v>
      </c>
      <c r="AK6690">
        <v>0</v>
      </c>
      <c r="AL6690">
        <v>0</v>
      </c>
    </row>
    <row r="6691" spans="1:38" x14ac:dyDescent="0.25">
      <c r="A6691">
        <v>265083513.27896282</v>
      </c>
      <c r="B6691">
        <v>6849692.5646621818</v>
      </c>
      <c r="C6691">
        <v>6664849.7446071506</v>
      </c>
      <c r="D6691">
        <v>6565166.2130590044</v>
      </c>
      <c r="E6691">
        <v>6478283.6426608609</v>
      </c>
      <c r="F6691">
        <v>155601.98224519377</v>
      </c>
      <c r="G6691">
        <v>194996.56946071709</v>
      </c>
      <c r="H6691">
        <v>179915.94442430782</v>
      </c>
      <c r="I6691">
        <v>2.3346660196068004E-2</v>
      </c>
      <c r="J6691">
        <v>2.9701695757960021E-2</v>
      </c>
      <c r="K6691">
        <v>2.7772162249816212E-2</v>
      </c>
      <c r="L6691">
        <v>4042.6700745307744</v>
      </c>
      <c r="M6691">
        <v>4176.3850769380751</v>
      </c>
      <c r="N6691">
        <v>3846.8228790154603</v>
      </c>
      <c r="O6691">
        <v>2.2610031082577808E-2</v>
      </c>
      <c r="P6691">
        <v>2.3653136585780561E-2</v>
      </c>
      <c r="Q6691">
        <v>2.178664689736114E-2</v>
      </c>
      <c r="R6691">
        <v>184842.82005503122</v>
      </c>
      <c r="S6691">
        <v>284526.35160317738</v>
      </c>
      <c r="T6691">
        <v>371408.92200132087</v>
      </c>
      <c r="U6691">
        <v>2.6985564433744398E-2</v>
      </c>
      <c r="V6691">
        <v>4.1538557959675357E-2</v>
      </c>
      <c r="W6691">
        <v>5.4222714157629977E-2</v>
      </c>
      <c r="X6691">
        <f t="shared" si="313"/>
        <v>2.6985564433744398E-2</v>
      </c>
      <c r="Y6691">
        <f t="shared" si="314"/>
        <v>4.1538557959675357E-2</v>
      </c>
      <c r="Z6691">
        <f t="shared" si="315"/>
        <v>5.4222714157629977E-2</v>
      </c>
      <c r="AA6691">
        <v>0.99130108618705937</v>
      </c>
      <c r="AB6691">
        <v>0.99058416822754025</v>
      </c>
      <c r="AC6691">
        <v>0.99200057134813335</v>
      </c>
      <c r="AD6691">
        <v>14223.902023664072</v>
      </c>
      <c r="AE6691">
        <v>28519.440701385793</v>
      </c>
      <c r="AF6691">
        <v>28283.256752011966</v>
      </c>
      <c r="AG6691">
        <v>14242.279677503071</v>
      </c>
      <c r="AH6691">
        <v>28551.161959856297</v>
      </c>
      <c r="AI6691">
        <v>28325.551763305972</v>
      </c>
      <c r="AJ6691">
        <v>1</v>
      </c>
      <c r="AK6691">
        <v>0</v>
      </c>
      <c r="AL6691">
        <v>0</v>
      </c>
    </row>
    <row r="6692" spans="1:38" x14ac:dyDescent="0.25">
      <c r="A6692">
        <v>264922818.86594111</v>
      </c>
      <c r="B6692">
        <v>6849692.5646621669</v>
      </c>
      <c r="C6692">
        <v>6666662.3987236107</v>
      </c>
      <c r="D6692">
        <v>6574513.3512182422</v>
      </c>
      <c r="E6692">
        <v>6493722.4908169443</v>
      </c>
      <c r="F6692">
        <v>150232.73788830763</v>
      </c>
      <c r="G6692">
        <v>194050.63205362452</v>
      </c>
      <c r="H6692">
        <v>178962.65844732645</v>
      </c>
      <c r="I6692">
        <v>2.2534925109912715E-2</v>
      </c>
      <c r="J6692">
        <v>2.9515588711621885E-2</v>
      </c>
      <c r="K6692">
        <v>2.7559332678660866E-2</v>
      </c>
      <c r="L6692">
        <v>3903.1726004547504</v>
      </c>
      <c r="M6692">
        <v>4156.1252391284943</v>
      </c>
      <c r="N6692">
        <v>3826.4404592236478</v>
      </c>
      <c r="O6692">
        <v>2.1844797656082448E-2</v>
      </c>
      <c r="P6692">
        <v>2.3553066017773749E-2</v>
      </c>
      <c r="Q6692">
        <v>2.1684718232425893E-2</v>
      </c>
      <c r="R6692">
        <v>183030.16593855619</v>
      </c>
      <c r="S6692">
        <v>275179.21344392467</v>
      </c>
      <c r="T6692">
        <v>355970.07384522259</v>
      </c>
      <c r="U6692">
        <v>2.6720931517834248E-2</v>
      </c>
      <c r="V6692">
        <v>4.0173950997973988E-2</v>
      </c>
      <c r="W6692">
        <v>5.1968766551901351E-2</v>
      </c>
      <c r="X6692">
        <f t="shared" si="313"/>
        <v>2.6720931517834248E-2</v>
      </c>
      <c r="Y6692">
        <f t="shared" si="314"/>
        <v>4.0173950997973988E-2</v>
      </c>
      <c r="Z6692">
        <f t="shared" si="315"/>
        <v>5.1968766551901351E-2</v>
      </c>
      <c r="AA6692">
        <v>0.99190279872220422</v>
      </c>
      <c r="AB6692">
        <v>0.99070123529285692</v>
      </c>
      <c r="AC6692">
        <v>0.99210713099497727</v>
      </c>
      <c r="AD6692">
        <v>14172.562909042721</v>
      </c>
      <c r="AE6692">
        <v>28505.231450993622</v>
      </c>
      <c r="AF6692">
        <v>28267.733351319537</v>
      </c>
      <c r="AG6692">
        <v>14190.94056288172</v>
      </c>
      <c r="AH6692">
        <v>28536.952709464127</v>
      </c>
      <c r="AI6692">
        <v>28310.028362613542</v>
      </c>
      <c r="AJ6692">
        <v>1</v>
      </c>
      <c r="AK6692">
        <v>0</v>
      </c>
      <c r="AL6692">
        <v>0</v>
      </c>
    </row>
    <row r="6693" spans="1:38" x14ac:dyDescent="0.25">
      <c r="A6693">
        <v>265322773.49229127</v>
      </c>
      <c r="B6693">
        <v>6849692.5646621669</v>
      </c>
      <c r="C6693">
        <v>6672315.7858343646</v>
      </c>
      <c r="D6693">
        <v>6672005.646150074</v>
      </c>
      <c r="E6693">
        <v>6595969.7477318589</v>
      </c>
      <c r="F6693">
        <v>146980.21861787298</v>
      </c>
      <c r="G6693">
        <v>194191.37086837977</v>
      </c>
      <c r="H6693">
        <v>178813.124738235</v>
      </c>
      <c r="I6693">
        <v>2.2028366662429074E-2</v>
      </c>
      <c r="J6693">
        <v>2.9105396662911009E-2</v>
      </c>
      <c r="K6693">
        <v>2.7109451919442636E-2</v>
      </c>
      <c r="L6693">
        <v>3818.6694204072032</v>
      </c>
      <c r="M6693">
        <v>4159.1395459304822</v>
      </c>
      <c r="N6693">
        <v>3823.2432456850856</v>
      </c>
      <c r="O6693">
        <v>2.1338803195396969E-2</v>
      </c>
      <c r="P6693">
        <v>2.3533638602692735E-2</v>
      </c>
      <c r="Q6693">
        <v>2.1633038237963146E-2</v>
      </c>
      <c r="R6693">
        <v>177376.77882780228</v>
      </c>
      <c r="S6693">
        <v>177686.9185120929</v>
      </c>
      <c r="T6693">
        <v>253722.81693030801</v>
      </c>
      <c r="U6693">
        <v>2.5895582488314299E-2</v>
      </c>
      <c r="V6693">
        <v>2.5940860386754683E-2</v>
      </c>
      <c r="W6693">
        <v>3.704148975083553E-2</v>
      </c>
      <c r="X6693">
        <f t="shared" si="313"/>
        <v>2.5895582488314299E-2</v>
      </c>
      <c r="Y6693">
        <f t="shared" si="314"/>
        <v>2.5940860386754683E-2</v>
      </c>
      <c r="Z6693">
        <f t="shared" si="315"/>
        <v>3.704148975083553E-2</v>
      </c>
      <c r="AA6693">
        <v>0.99226900841852206</v>
      </c>
      <c r="AB6693">
        <v>0.99069373683568129</v>
      </c>
      <c r="AC6693">
        <v>0.99212538782430748</v>
      </c>
      <c r="AD6693">
        <v>14140.563139809585</v>
      </c>
      <c r="AE6693">
        <v>28507.349917473981</v>
      </c>
      <c r="AF6693">
        <v>28265.290829807785</v>
      </c>
      <c r="AG6693">
        <v>14158.940793648584</v>
      </c>
      <c r="AH6693">
        <v>28539.071175944486</v>
      </c>
      <c r="AI6693">
        <v>28307.585841101791</v>
      </c>
      <c r="AJ6693">
        <v>1</v>
      </c>
      <c r="AK6693">
        <v>1</v>
      </c>
      <c r="AL6693">
        <v>0</v>
      </c>
    </row>
    <row r="6694" spans="1:38" x14ac:dyDescent="0.25">
      <c r="A6694">
        <v>265262059.92513195</v>
      </c>
      <c r="B6694">
        <v>6849692.5646621669</v>
      </c>
      <c r="C6694">
        <v>6912839.669293426</v>
      </c>
      <c r="D6694">
        <v>6873004.0640270002</v>
      </c>
      <c r="E6694">
        <v>6770434.4410310229</v>
      </c>
      <c r="F6694">
        <v>151178.61522813592</v>
      </c>
      <c r="G6694">
        <v>204075.03364071035</v>
      </c>
      <c r="H6694">
        <v>183015.08135915361</v>
      </c>
      <c r="I6694">
        <v>2.1869249463381257E-2</v>
      </c>
      <c r="J6694">
        <v>2.9692261453594951E-2</v>
      </c>
      <c r="K6694">
        <v>2.7031512224684286E-2</v>
      </c>
      <c r="L6694">
        <v>3927.7472874910313</v>
      </c>
      <c r="M6694">
        <v>4370.8252274889237</v>
      </c>
      <c r="N6694">
        <v>3913.0862160660731</v>
      </c>
      <c r="O6694">
        <v>2.193423228717882E-2</v>
      </c>
      <c r="P6694">
        <v>2.4737235282894978E-2</v>
      </c>
      <c r="Q6694">
        <v>2.2146603758094321E-2</v>
      </c>
      <c r="R6694">
        <v>-63147.104631259106</v>
      </c>
      <c r="S6694">
        <v>-23311.499364833347</v>
      </c>
      <c r="T6694">
        <v>79258.123631143942</v>
      </c>
      <c r="U6694">
        <v>-9.2189691778339806E-3</v>
      </c>
      <c r="V6694">
        <v>-3.4032913367671841E-3</v>
      </c>
      <c r="W6694">
        <v>1.1571048318290913E-2</v>
      </c>
      <c r="X6694">
        <f t="shared" si="313"/>
        <v>9.2189691778339806E-3</v>
      </c>
      <c r="Y6694">
        <f t="shared" si="314"/>
        <v>3.4032913367671841E-3</v>
      </c>
      <c r="Z6694">
        <f t="shared" si="315"/>
        <v>1.1571048318290913E-2</v>
      </c>
      <c r="AA6694">
        <v>0.9919414926242528</v>
      </c>
      <c r="AB6694">
        <v>0.98973316883602491</v>
      </c>
      <c r="AC6694">
        <v>0.99175965604042093</v>
      </c>
      <c r="AD6694">
        <v>14181.738921797996</v>
      </c>
      <c r="AE6694">
        <v>28652.408567994935</v>
      </c>
      <c r="AF6694">
        <v>28333.160990539378</v>
      </c>
      <c r="AG6694">
        <v>14200.116575636996</v>
      </c>
      <c r="AH6694">
        <v>28684.12982646544</v>
      </c>
      <c r="AI6694">
        <v>28375.456001833383</v>
      </c>
      <c r="AJ6694">
        <v>1</v>
      </c>
      <c r="AK6694">
        <v>1</v>
      </c>
      <c r="AL6694">
        <v>1</v>
      </c>
    </row>
    <row r="6695" spans="1:38" x14ac:dyDescent="0.25">
      <c r="A6695">
        <v>265169126.40045571</v>
      </c>
      <c r="B6695">
        <v>6849692.5646621669</v>
      </c>
      <c r="C6695">
        <v>6574496.8256373322</v>
      </c>
      <c r="D6695">
        <v>6511518.3760608854</v>
      </c>
      <c r="E6695">
        <v>6441980.0059858738</v>
      </c>
      <c r="F6695">
        <v>149240.74214319629</v>
      </c>
      <c r="G6695">
        <v>194997.58220521023</v>
      </c>
      <c r="H6695">
        <v>181846.58988216805</v>
      </c>
      <c r="I6695">
        <v>2.2699948924034787E-2</v>
      </c>
      <c r="J6695">
        <v>2.9946560992917471E-2</v>
      </c>
      <c r="K6695">
        <v>2.8228369183573465E-2</v>
      </c>
      <c r="L6695">
        <v>3877.3997185482453</v>
      </c>
      <c r="M6695">
        <v>4176.4067676324275</v>
      </c>
      <c r="N6695">
        <v>3888.1024395476225</v>
      </c>
      <c r="O6695">
        <v>2.1685453806440338E-2</v>
      </c>
      <c r="P6695">
        <v>2.3645412042503394E-2</v>
      </c>
      <c r="Q6695">
        <v>2.2013129793553098E-2</v>
      </c>
      <c r="R6695">
        <v>275195.73902483471</v>
      </c>
      <c r="S6695">
        <v>338174.18860128149</v>
      </c>
      <c r="T6695">
        <v>407712.55867629312</v>
      </c>
      <c r="U6695">
        <v>4.0176363599817654E-2</v>
      </c>
      <c r="V6695">
        <v>4.9370710496692276E-2</v>
      </c>
      <c r="W6695">
        <v>5.952275300349949E-2</v>
      </c>
      <c r="X6695">
        <f t="shared" si="313"/>
        <v>4.0176363599817654E-2</v>
      </c>
      <c r="Y6695">
        <f t="shared" si="314"/>
        <v>4.9370710496692276E-2</v>
      </c>
      <c r="Z6695">
        <f t="shared" si="315"/>
        <v>5.952275300349949E-2</v>
      </c>
      <c r="AA6695">
        <v>0.99201415560338968</v>
      </c>
      <c r="AB6695">
        <v>0.99065347666225767</v>
      </c>
      <c r="AC6695">
        <v>0.9918882066390794</v>
      </c>
      <c r="AD6695">
        <v>14162.877222793199</v>
      </c>
      <c r="AE6695">
        <v>28519.455877200075</v>
      </c>
      <c r="AF6695">
        <v>28314.445164582012</v>
      </c>
      <c r="AG6695">
        <v>14181.254876632198</v>
      </c>
      <c r="AH6695">
        <v>28551.177135670579</v>
      </c>
      <c r="AI6695">
        <v>28356.740175876017</v>
      </c>
      <c r="AJ6695">
        <v>0</v>
      </c>
      <c r="AK6695">
        <v>0</v>
      </c>
      <c r="AL6695">
        <v>0</v>
      </c>
    </row>
    <row r="6696" spans="1:38" x14ac:dyDescent="0.25">
      <c r="A6696">
        <v>265250499.09754291</v>
      </c>
      <c r="B6696">
        <v>6849692.5646621669</v>
      </c>
      <c r="C6696">
        <v>6709540.0521616954</v>
      </c>
      <c r="D6696">
        <v>6780725.5245762989</v>
      </c>
      <c r="E6696">
        <v>6695170.3686679853</v>
      </c>
      <c r="F6696">
        <v>154002.87269687233</v>
      </c>
      <c r="G6696">
        <v>204249.49952896705</v>
      </c>
      <c r="H6696">
        <v>189345.42074048662</v>
      </c>
      <c r="I6696">
        <v>2.2952821132240699E-2</v>
      </c>
      <c r="J6696">
        <v>3.0122071567220649E-2</v>
      </c>
      <c r="K6696">
        <v>2.8280896573832398E-2</v>
      </c>
      <c r="L6696">
        <v>4001.1238665479696</v>
      </c>
      <c r="M6696">
        <v>4374.5618918526352</v>
      </c>
      <c r="N6696">
        <v>4048.4366122856168</v>
      </c>
      <c r="O6696">
        <v>2.2362542522300178E-2</v>
      </c>
      <c r="P6696">
        <v>2.475949224313791E-2</v>
      </c>
      <c r="Q6696">
        <v>2.2913662528219619E-2</v>
      </c>
      <c r="R6696">
        <v>140152.51250047144</v>
      </c>
      <c r="S6696">
        <v>68967.040085867979</v>
      </c>
      <c r="T6696">
        <v>154522.19599418156</v>
      </c>
      <c r="U6696">
        <v>2.0461139120830585E-2</v>
      </c>
      <c r="V6696">
        <v>1.0068632925464662E-2</v>
      </c>
      <c r="W6696">
        <v>2.2558997288632726E-2</v>
      </c>
      <c r="X6696">
        <f t="shared" si="313"/>
        <v>2.0461139120830585E-2</v>
      </c>
      <c r="Y6696">
        <f t="shared" si="314"/>
        <v>1.0068632925464662E-2</v>
      </c>
      <c r="Z6696">
        <f t="shared" si="315"/>
        <v>2.2558997288632726E-2</v>
      </c>
      <c r="AA6696">
        <v>0.99152342036723917</v>
      </c>
      <c r="AB6696">
        <v>0.98970787574810959</v>
      </c>
      <c r="AC6696">
        <v>0.99117311342685244</v>
      </c>
      <c r="AD6696">
        <v>14208.799424901699</v>
      </c>
      <c r="AE6696">
        <v>28654.905549268886</v>
      </c>
      <c r="AF6696">
        <v>28432.521872790032</v>
      </c>
      <c r="AG6696">
        <v>14227.177078740699</v>
      </c>
      <c r="AH6696">
        <v>28686.626807739391</v>
      </c>
      <c r="AI6696">
        <v>28474.816884084037</v>
      </c>
      <c r="AJ6696">
        <v>1</v>
      </c>
      <c r="AK6696">
        <v>1</v>
      </c>
      <c r="AL6696">
        <v>1</v>
      </c>
    </row>
    <row r="6697" spans="1:38" x14ac:dyDescent="0.25">
      <c r="A6697">
        <v>265192002.97179562</v>
      </c>
      <c r="B6697">
        <v>6849692.5646621669</v>
      </c>
      <c r="C6697">
        <v>6532974.8856148906</v>
      </c>
      <c r="D6697">
        <v>6411285.2300531659</v>
      </c>
      <c r="E6697">
        <v>6348974.1232108846</v>
      </c>
      <c r="F6697">
        <v>147120.85744717432</v>
      </c>
      <c r="G6697">
        <v>196326.60617535707</v>
      </c>
      <c r="H6697">
        <v>184185.94059936819</v>
      </c>
      <c r="I6697">
        <v>2.2519734121605635E-2</v>
      </c>
      <c r="J6697">
        <v>3.0622035852510186E-2</v>
      </c>
      <c r="K6697">
        <v>2.9010346715072025E-2</v>
      </c>
      <c r="L6697">
        <v>3822.3233352116931</v>
      </c>
      <c r="M6697">
        <v>4204.8714523761882</v>
      </c>
      <c r="N6697">
        <v>3938.120618257472</v>
      </c>
      <c r="O6697">
        <v>2.1378600508707834E-2</v>
      </c>
      <c r="P6697">
        <v>2.3804459229904488E-2</v>
      </c>
      <c r="Q6697">
        <v>2.2294339496818791E-2</v>
      </c>
      <c r="R6697">
        <v>316717.67904727627</v>
      </c>
      <c r="S6697">
        <v>438407.33460900094</v>
      </c>
      <c r="T6697">
        <v>500718.44145128224</v>
      </c>
      <c r="U6697">
        <v>4.6238232746566646E-2</v>
      </c>
      <c r="V6697">
        <v>6.4003943311377445E-2</v>
      </c>
      <c r="W6697">
        <v>7.3100863538680311E-2</v>
      </c>
      <c r="X6697">
        <f t="shared" si="313"/>
        <v>4.6238232746566646E-2</v>
      </c>
      <c r="Y6697">
        <f t="shared" si="314"/>
        <v>6.4003943311377445E-2</v>
      </c>
      <c r="Z6697">
        <f t="shared" si="315"/>
        <v>7.3100863538680311E-2</v>
      </c>
      <c r="AA6697">
        <v>0.99212225876621818</v>
      </c>
      <c r="AB6697">
        <v>0.99041676631961284</v>
      </c>
      <c r="AC6697">
        <v>0.99158252903065236</v>
      </c>
      <c r="AD6697">
        <v>14141.961393681095</v>
      </c>
      <c r="AE6697">
        <v>28539.303477154353</v>
      </c>
      <c r="AF6697">
        <v>28351.795264902681</v>
      </c>
      <c r="AG6697">
        <v>14160.339047520094</v>
      </c>
      <c r="AH6697">
        <v>28571.024735624858</v>
      </c>
      <c r="AI6697">
        <v>28394.090276196686</v>
      </c>
      <c r="AJ6697">
        <v>0</v>
      </c>
      <c r="AK6697">
        <v>0</v>
      </c>
      <c r="AL6697">
        <v>0</v>
      </c>
    </row>
    <row r="6698" spans="1:38" x14ac:dyDescent="0.25">
      <c r="A6698">
        <v>265384966.5441094</v>
      </c>
      <c r="B6698">
        <v>6849692.5646621818</v>
      </c>
      <c r="C6698">
        <v>6694841.3336902605</v>
      </c>
      <c r="D6698">
        <v>6716494.2066261545</v>
      </c>
      <c r="E6698">
        <v>6633135.5472157542</v>
      </c>
      <c r="F6698">
        <v>145498.55087876788</v>
      </c>
      <c r="G6698">
        <v>200349.89380344067</v>
      </c>
      <c r="H6698">
        <v>181163.75015443558</v>
      </c>
      <c r="I6698">
        <v>2.1732934901172288E-2</v>
      </c>
      <c r="J6698">
        <v>2.9829534224236443E-2</v>
      </c>
      <c r="K6698">
        <v>2.7311932473696954E-2</v>
      </c>
      <c r="L6698">
        <v>3780.1744491809427</v>
      </c>
      <c r="M6698">
        <v>4291.0411652928196</v>
      </c>
      <c r="N6698">
        <v>3873.5024912453869</v>
      </c>
      <c r="O6698">
        <v>2.1117340479056848E-2</v>
      </c>
      <c r="P6698">
        <v>2.4274130043344073E-2</v>
      </c>
      <c r="Q6698">
        <v>2.1912141965967705E-2</v>
      </c>
      <c r="R6698">
        <v>154851.23097192124</v>
      </c>
      <c r="S6698">
        <v>133198.35803602729</v>
      </c>
      <c r="T6698">
        <v>216557.01744642761</v>
      </c>
      <c r="U6698">
        <v>2.2607033747880086E-2</v>
      </c>
      <c r="V6698">
        <v>1.9445888523990488E-2</v>
      </c>
      <c r="W6698">
        <v>3.1615582072055802E-2</v>
      </c>
      <c r="X6698">
        <f t="shared" si="313"/>
        <v>2.2607033747880086E-2</v>
      </c>
      <c r="Y6698">
        <f t="shared" si="314"/>
        <v>1.9445888523990488E-2</v>
      </c>
      <c r="Z6698">
        <f t="shared" si="315"/>
        <v>3.1615582072055802E-2</v>
      </c>
      <c r="AA6698">
        <v>0.99249814279900617</v>
      </c>
      <c r="AB6698">
        <v>0.99010714685073775</v>
      </c>
      <c r="AC6698">
        <v>0.99192763392902228</v>
      </c>
      <c r="AD6698">
        <v>14125.750326085001</v>
      </c>
      <c r="AE6698">
        <v>28598.578224158769</v>
      </c>
      <c r="AF6698">
        <v>28303.452309460925</v>
      </c>
      <c r="AG6698">
        <v>14144.127979924</v>
      </c>
      <c r="AH6698">
        <v>28630.299482629274</v>
      </c>
      <c r="AI6698">
        <v>28345.74732075493</v>
      </c>
      <c r="AJ6698">
        <v>1</v>
      </c>
      <c r="AK6698">
        <v>1</v>
      </c>
      <c r="AL6698">
        <v>1</v>
      </c>
    </row>
    <row r="6699" spans="1:38" x14ac:dyDescent="0.25">
      <c r="A6699">
        <v>265123532.32780769</v>
      </c>
      <c r="B6699">
        <v>6849692.5646621818</v>
      </c>
      <c r="C6699">
        <v>6564526.732879499</v>
      </c>
      <c r="D6699">
        <v>6451888.1802502843</v>
      </c>
      <c r="E6699">
        <v>6375973.1469522417</v>
      </c>
      <c r="F6699">
        <v>159162.31583491998</v>
      </c>
      <c r="G6699">
        <v>202890.91339760332</v>
      </c>
      <c r="H6699">
        <v>189715.21600064085</v>
      </c>
      <c r="I6699">
        <v>2.4245817301303634E-2</v>
      </c>
      <c r="J6699">
        <v>3.1446749808632407E-2</v>
      </c>
      <c r="K6699">
        <v>2.9754707497682296E-2</v>
      </c>
      <c r="L6699">
        <v>4135.1705289006441</v>
      </c>
      <c r="M6699">
        <v>4345.4640525395935</v>
      </c>
      <c r="N6699">
        <v>4056.343287104597</v>
      </c>
      <c r="O6699">
        <v>2.3134152000949818E-2</v>
      </c>
      <c r="P6699">
        <v>2.4606905291314252E-2</v>
      </c>
      <c r="Q6699">
        <v>2.2969711379043033E-2</v>
      </c>
      <c r="R6699">
        <v>285165.8317826828</v>
      </c>
      <c r="S6699">
        <v>397804.38441189751</v>
      </c>
      <c r="T6699">
        <v>473719.41770994011</v>
      </c>
      <c r="U6699">
        <v>4.1631916920456244E-2</v>
      </c>
      <c r="V6699">
        <v>5.8076239284692147E-2</v>
      </c>
      <c r="W6699">
        <v>6.9159223313740553E-2</v>
      </c>
      <c r="X6699">
        <f t="shared" si="313"/>
        <v>4.1631916920456244E-2</v>
      </c>
      <c r="Y6699">
        <f t="shared" si="314"/>
        <v>5.8076239284692147E-2</v>
      </c>
      <c r="Z6699">
        <f t="shared" si="315"/>
        <v>6.9159223313740553E-2</v>
      </c>
      <c r="AA6699">
        <v>0.99083431498504926</v>
      </c>
      <c r="AB6699">
        <v>0.98976546047205205</v>
      </c>
      <c r="AC6699">
        <v>0.99106977590749856</v>
      </c>
      <c r="AD6699">
        <v>14256.977119815874</v>
      </c>
      <c r="AE6699">
        <v>28635.404643516027</v>
      </c>
      <c r="AF6699">
        <v>28438.223029746074</v>
      </c>
      <c r="AG6699">
        <v>14275.354773654873</v>
      </c>
      <c r="AH6699">
        <v>28667.125901986532</v>
      </c>
      <c r="AI6699">
        <v>28480.518041040079</v>
      </c>
      <c r="AJ6699">
        <v>0</v>
      </c>
      <c r="AK6699">
        <v>0</v>
      </c>
      <c r="AL6699">
        <v>0</v>
      </c>
    </row>
    <row r="6700" spans="1:38" x14ac:dyDescent="0.25">
      <c r="A6700">
        <v>265268263.03690168</v>
      </c>
      <c r="B6700">
        <v>6849692.5646621669</v>
      </c>
      <c r="C6700">
        <v>6536197.551163719</v>
      </c>
      <c r="D6700">
        <v>6563720.5046196906</v>
      </c>
      <c r="E6700">
        <v>6480661.1411146391</v>
      </c>
      <c r="F6700">
        <v>151341.39069350006</v>
      </c>
      <c r="G6700">
        <v>198814.09064854236</v>
      </c>
      <c r="H6700">
        <v>181298.96959950053</v>
      </c>
      <c r="I6700">
        <v>2.3154347693569163E-2</v>
      </c>
      <c r="J6700">
        <v>3.0289847123839694E-2</v>
      </c>
      <c r="K6700">
        <v>2.7975381778458191E-2</v>
      </c>
      <c r="L6700">
        <v>3931.9763306767313</v>
      </c>
      <c r="M6700">
        <v>4258.1477385265416</v>
      </c>
      <c r="N6700">
        <v>3876.3936483166935</v>
      </c>
      <c r="O6700">
        <v>2.1989741154829701E-2</v>
      </c>
      <c r="P6700">
        <v>2.4098943769050061E-2</v>
      </c>
      <c r="Q6700">
        <v>2.1938410382588591E-2</v>
      </c>
      <c r="R6700">
        <v>313495.01349844784</v>
      </c>
      <c r="S6700">
        <v>285972.06004247628</v>
      </c>
      <c r="T6700">
        <v>369031.42354752775</v>
      </c>
      <c r="U6700">
        <v>4.5767749506858295E-2</v>
      </c>
      <c r="V6700">
        <v>4.1749619759260052E-2</v>
      </c>
      <c r="W6700">
        <v>5.3875618513358592E-2</v>
      </c>
      <c r="X6700">
        <f t="shared" si="313"/>
        <v>4.5767749506858295E-2</v>
      </c>
      <c r="Y6700">
        <f t="shared" si="314"/>
        <v>4.1749619759260052E-2</v>
      </c>
      <c r="Z6700">
        <f t="shared" si="315"/>
        <v>5.3875618513358592E-2</v>
      </c>
      <c r="AA6700">
        <v>0.99183738602637639</v>
      </c>
      <c r="AB6700">
        <v>0.99022997329372786</v>
      </c>
      <c r="AC6700">
        <v>0.99189212555024608</v>
      </c>
      <c r="AD6700">
        <v>14183.312224380768</v>
      </c>
      <c r="AE6700">
        <v>28576.093034422425</v>
      </c>
      <c r="AF6700">
        <v>28305.632457737014</v>
      </c>
      <c r="AG6700">
        <v>14201.689878219768</v>
      </c>
      <c r="AH6700">
        <v>28607.81429289293</v>
      </c>
      <c r="AI6700">
        <v>28347.927469031019</v>
      </c>
      <c r="AJ6700">
        <v>0</v>
      </c>
      <c r="AK6700">
        <v>0</v>
      </c>
      <c r="AL6700">
        <v>0</v>
      </c>
    </row>
    <row r="6701" spans="1:38" x14ac:dyDescent="0.25">
      <c r="A6701">
        <v>264809984.95487759</v>
      </c>
      <c r="B6701">
        <v>6849692.5646621818</v>
      </c>
      <c r="C6701">
        <v>6804850.4110051952</v>
      </c>
      <c r="D6701">
        <v>6815740.2797004189</v>
      </c>
      <c r="E6701">
        <v>6733421.5944999373</v>
      </c>
      <c r="F6701">
        <v>146600.09986240402</v>
      </c>
      <c r="G6701">
        <v>197682.50838969287</v>
      </c>
      <c r="H6701">
        <v>178875.82604195422</v>
      </c>
      <c r="I6701">
        <v>2.1543471348806423E-2</v>
      </c>
      <c r="J6701">
        <v>2.9003820608959861E-2</v>
      </c>
      <c r="K6701">
        <v>2.6565368517555088E-2</v>
      </c>
      <c r="L6701">
        <v>3808.7936161576099</v>
      </c>
      <c r="M6701">
        <v>4233.9118082624509</v>
      </c>
      <c r="N6701">
        <v>3824.5838762248827</v>
      </c>
      <c r="O6701">
        <v>2.1314904904941236E-2</v>
      </c>
      <c r="P6701">
        <v>2.4004394238940494E-2</v>
      </c>
      <c r="Q6701">
        <v>2.168368717214111E-2</v>
      </c>
      <c r="R6701">
        <v>44842.153656986542</v>
      </c>
      <c r="S6701">
        <v>33952.284961762838</v>
      </c>
      <c r="T6701">
        <v>116270.97016224451</v>
      </c>
      <c r="U6701">
        <v>6.5465936220742045E-3</v>
      </c>
      <c r="V6701">
        <v>4.9567604153395051E-3</v>
      </c>
      <c r="W6701">
        <v>1.6974626096664655E-2</v>
      </c>
      <c r="X6701">
        <f t="shared" si="313"/>
        <v>6.5465936220742045E-3</v>
      </c>
      <c r="Y6701">
        <f t="shared" si="314"/>
        <v>4.9567604153395051E-3</v>
      </c>
      <c r="Z6701">
        <f t="shared" si="315"/>
        <v>1.6974626096664655E-2</v>
      </c>
      <c r="AA6701">
        <v>0.9922890708392238</v>
      </c>
      <c r="AB6701">
        <v>0.99025858079343243</v>
      </c>
      <c r="AC6701">
        <v>0.99204016682044749</v>
      </c>
      <c r="AD6701">
        <v>14136.777232539498</v>
      </c>
      <c r="AE6701">
        <v>28559.414493695611</v>
      </c>
      <c r="AF6701">
        <v>28266.315257377857</v>
      </c>
      <c r="AG6701">
        <v>14155.154886378497</v>
      </c>
      <c r="AH6701">
        <v>28591.135752166116</v>
      </c>
      <c r="AI6701">
        <v>28308.610268671862</v>
      </c>
      <c r="AJ6701">
        <v>1</v>
      </c>
      <c r="AK6701">
        <v>1</v>
      </c>
      <c r="AL6701">
        <v>1</v>
      </c>
    </row>
    <row r="6702" spans="1:38" x14ac:dyDescent="0.25">
      <c r="A6702">
        <v>265131550.25949517</v>
      </c>
      <c r="B6702">
        <v>6849692.5646621669</v>
      </c>
      <c r="C6702">
        <v>6719107.0701732505</v>
      </c>
      <c r="D6702">
        <v>6651933.1079386668</v>
      </c>
      <c r="E6702">
        <v>6577956.835169673</v>
      </c>
      <c r="F6702">
        <v>150035.22864462866</v>
      </c>
      <c r="G6702">
        <v>200656.00351264037</v>
      </c>
      <c r="H6702">
        <v>184286.42217459358</v>
      </c>
      <c r="I6702">
        <v>2.2329638012564077E-2</v>
      </c>
      <c r="J6702">
        <v>3.0165066343371665E-2</v>
      </c>
      <c r="K6702">
        <v>2.8015754252032891E-2</v>
      </c>
      <c r="L6702">
        <v>3898.0411445610462</v>
      </c>
      <c r="M6702">
        <v>4297.5973422806665</v>
      </c>
      <c r="N6702">
        <v>3940.2690371968492</v>
      </c>
      <c r="O6702">
        <v>2.179309788662246E-2</v>
      </c>
      <c r="P6702">
        <v>2.4335095916354518E-2</v>
      </c>
      <c r="Q6702">
        <v>2.2311728465827275E-2</v>
      </c>
      <c r="R6702">
        <v>130585.49448891636</v>
      </c>
      <c r="S6702">
        <v>197759.45672350004</v>
      </c>
      <c r="T6702">
        <v>271735.72949249391</v>
      </c>
      <c r="U6702">
        <v>1.9064431469904511E-2</v>
      </c>
      <c r="V6702">
        <v>2.8871289456660999E-2</v>
      </c>
      <c r="W6702">
        <v>3.9671230048249059E-2</v>
      </c>
      <c r="X6702">
        <f t="shared" si="313"/>
        <v>1.9064431469904511E-2</v>
      </c>
      <c r="Y6702">
        <f t="shared" si="314"/>
        <v>2.8871289456660999E-2</v>
      </c>
      <c r="Z6702">
        <f t="shared" si="315"/>
        <v>3.9671230048249059E-2</v>
      </c>
      <c r="AA6702">
        <v>0.99192210451037033</v>
      </c>
      <c r="AB6702">
        <v>0.99001896368917597</v>
      </c>
      <c r="AC6702">
        <v>0.9915981889351928</v>
      </c>
      <c r="AD6702">
        <v>14170.6395699717</v>
      </c>
      <c r="AE6702">
        <v>28603.039269495021</v>
      </c>
      <c r="AF6702">
        <v>28353.388910449812</v>
      </c>
      <c r="AG6702">
        <v>14189.017223810699</v>
      </c>
      <c r="AH6702">
        <v>28634.760527965525</v>
      </c>
      <c r="AI6702">
        <v>28395.683921743817</v>
      </c>
      <c r="AJ6702">
        <v>1</v>
      </c>
      <c r="AK6702">
        <v>1</v>
      </c>
      <c r="AL6702">
        <v>0</v>
      </c>
    </row>
    <row r="6703" spans="1:38" x14ac:dyDescent="0.25">
      <c r="A6703">
        <v>265102583.38370225</v>
      </c>
      <c r="B6703">
        <v>6849692.564662152</v>
      </c>
      <c r="C6703">
        <v>6872303.7383510331</v>
      </c>
      <c r="D6703">
        <v>6966311.396931746</v>
      </c>
      <c r="E6703">
        <v>6903378.3323641382</v>
      </c>
      <c r="F6703">
        <v>149481.1945386859</v>
      </c>
      <c r="G6703">
        <v>195209.26243979912</v>
      </c>
      <c r="H6703">
        <v>182546.18459109741</v>
      </c>
      <c r="I6703">
        <v>2.1751249687132278E-2</v>
      </c>
      <c r="J6703">
        <v>2.8021897287821129E-2</v>
      </c>
      <c r="K6703">
        <v>2.6443021923815445E-2</v>
      </c>
      <c r="L6703">
        <v>3883.646873562398</v>
      </c>
      <c r="M6703">
        <v>4180.9404790472736</v>
      </c>
      <c r="N6703">
        <v>3903.0606298345324</v>
      </c>
      <c r="O6703">
        <v>2.1702318173251484E-2</v>
      </c>
      <c r="P6703">
        <v>2.3677185966738134E-2</v>
      </c>
      <c r="Q6703">
        <v>2.2103517817384691E-2</v>
      </c>
      <c r="R6703">
        <v>-22611.173688881099</v>
      </c>
      <c r="S6703">
        <v>-116618.83226959407</v>
      </c>
      <c r="T6703">
        <v>-53685.767701986246</v>
      </c>
      <c r="U6703">
        <v>-3.3010494230840495E-3</v>
      </c>
      <c r="V6703">
        <v>-1.7025411165347108E-2</v>
      </c>
      <c r="W6703">
        <v>-7.8376901145831498E-3</v>
      </c>
      <c r="X6703">
        <f t="shared" si="313"/>
        <v>3.3010494230840495E-3</v>
      </c>
      <c r="Y6703">
        <f t="shared" si="314"/>
        <v>1.7025411165347108E-2</v>
      </c>
      <c r="Z6703">
        <f t="shared" si="315"/>
        <v>7.8376901145831498E-3</v>
      </c>
      <c r="AA6703">
        <v>0.99192176465297466</v>
      </c>
      <c r="AB6703">
        <v>0.99057132177829865</v>
      </c>
      <c r="AC6703">
        <v>0.99177169448564084</v>
      </c>
      <c r="AD6703">
        <v>14165.230859637113</v>
      </c>
      <c r="AE6703">
        <v>28522.626142994399</v>
      </c>
      <c r="AF6703">
        <v>28325.665026194809</v>
      </c>
      <c r="AG6703">
        <v>14183.608513476112</v>
      </c>
      <c r="AH6703">
        <v>28554.347401464904</v>
      </c>
      <c r="AI6703">
        <v>28367.960037488814</v>
      </c>
      <c r="AJ6703">
        <v>1</v>
      </c>
      <c r="AK6703">
        <v>1</v>
      </c>
      <c r="AL6703">
        <v>1</v>
      </c>
    </row>
    <row r="6704" spans="1:38" x14ac:dyDescent="0.25">
      <c r="A6704">
        <v>265009327.73198217</v>
      </c>
      <c r="B6704">
        <v>6849692.5646621669</v>
      </c>
      <c r="C6704">
        <v>6541348.2893384341</v>
      </c>
      <c r="D6704">
        <v>6610136.4278125884</v>
      </c>
      <c r="E6704">
        <v>6527221.5989315109</v>
      </c>
      <c r="F6704">
        <v>150660.31481981016</v>
      </c>
      <c r="G6704">
        <v>200315.26201425522</v>
      </c>
      <c r="H6704">
        <v>183070.00753148025</v>
      </c>
      <c r="I6704">
        <v>2.3031997098421943E-2</v>
      </c>
      <c r="J6704">
        <v>3.0304255320875897E-2</v>
      </c>
      <c r="K6704">
        <v>2.8047156781293946E-2</v>
      </c>
      <c r="L6704">
        <v>3914.2814079429559</v>
      </c>
      <c r="M6704">
        <v>4290.2994307692752</v>
      </c>
      <c r="N6704">
        <v>3914.260604789863</v>
      </c>
      <c r="O6704">
        <v>2.1910509292760203E-2</v>
      </c>
      <c r="P6704">
        <v>2.4305285121798609E-2</v>
      </c>
      <c r="Q6704">
        <v>2.2174960413749684E-2</v>
      </c>
      <c r="R6704">
        <v>308344.27532373276</v>
      </c>
      <c r="S6704">
        <v>239556.13684957847</v>
      </c>
      <c r="T6704">
        <v>322470.96573065594</v>
      </c>
      <c r="U6704">
        <v>4.5015783177553545E-2</v>
      </c>
      <c r="V6704">
        <v>3.4973268447909323E-2</v>
      </c>
      <c r="W6704">
        <v>4.7078166309871529E-2</v>
      </c>
      <c r="X6704">
        <f t="shared" si="313"/>
        <v>4.5015783177553545E-2</v>
      </c>
      <c r="Y6704">
        <f t="shared" si="314"/>
        <v>3.4973268447909323E-2</v>
      </c>
      <c r="Z6704">
        <f t="shared" si="315"/>
        <v>4.7078166309871529E-2</v>
      </c>
      <c r="AA6704">
        <v>0.99193203948527964</v>
      </c>
      <c r="AB6704">
        <v>0.99011291297329995</v>
      </c>
      <c r="AC6704">
        <v>0.99175881636303798</v>
      </c>
      <c r="AD6704">
        <v>14176.717992644692</v>
      </c>
      <c r="AE6704">
        <v>28598.073093693682</v>
      </c>
      <c r="AF6704">
        <v>28334.037804600437</v>
      </c>
      <c r="AG6704">
        <v>14195.095646483691</v>
      </c>
      <c r="AH6704">
        <v>28629.794352164186</v>
      </c>
      <c r="AI6704">
        <v>28376.332815894442</v>
      </c>
      <c r="AJ6704">
        <v>0</v>
      </c>
      <c r="AK6704">
        <v>1</v>
      </c>
      <c r="AL6704">
        <v>0</v>
      </c>
    </row>
    <row r="6705" spans="1:38" x14ac:dyDescent="0.25">
      <c r="A6705">
        <v>265163590.58952689</v>
      </c>
      <c r="B6705">
        <v>6849692.5646621669</v>
      </c>
      <c r="C6705">
        <v>6981700.1575528653</v>
      </c>
      <c r="D6705">
        <v>6848719.3394969134</v>
      </c>
      <c r="E6705">
        <v>6762976.7318457486</v>
      </c>
      <c r="F6705">
        <v>152765.26793811997</v>
      </c>
      <c r="G6705">
        <v>200931.64231144622</v>
      </c>
      <c r="H6705">
        <v>182366.2027200005</v>
      </c>
      <c r="I6705">
        <v>2.18808119069475E-2</v>
      </c>
      <c r="J6705">
        <v>2.9338571541786391E-2</v>
      </c>
      <c r="K6705">
        <v>2.6965374856498907E-2</v>
      </c>
      <c r="L6705">
        <v>3968.9698563604829</v>
      </c>
      <c r="M6705">
        <v>4303.5009013491244</v>
      </c>
      <c r="N6705">
        <v>3899.212397362644</v>
      </c>
      <c r="O6705">
        <v>2.216716685017071E-2</v>
      </c>
      <c r="P6705">
        <v>2.436549902748782E-2</v>
      </c>
      <c r="Q6705">
        <v>2.2076504235452581E-2</v>
      </c>
      <c r="R6705">
        <v>-132007.59289069846</v>
      </c>
      <c r="S6705">
        <v>973.22516525350511</v>
      </c>
      <c r="T6705">
        <v>86715.83281641826</v>
      </c>
      <c r="U6705">
        <v>-1.9272046393984284E-2</v>
      </c>
      <c r="V6705">
        <v>1.420830432995507E-4</v>
      </c>
      <c r="W6705">
        <v>1.2659813852637512E-2</v>
      </c>
      <c r="X6705">
        <f t="shared" si="313"/>
        <v>1.9272046393984284E-2</v>
      </c>
      <c r="Y6705">
        <f t="shared" si="314"/>
        <v>1.420830432995507E-4</v>
      </c>
      <c r="Z6705">
        <f t="shared" si="315"/>
        <v>1.2659813852637512E-2</v>
      </c>
      <c r="AA6705">
        <v>0.99172098932746966</v>
      </c>
      <c r="AB6705">
        <v>0.99005857160683952</v>
      </c>
      <c r="AC6705">
        <v>0.99182748463156356</v>
      </c>
      <c r="AD6705">
        <v>14197.002971919132</v>
      </c>
      <c r="AE6705">
        <v>28607.050432213622</v>
      </c>
      <c r="AF6705">
        <v>28322.782651749447</v>
      </c>
      <c r="AG6705">
        <v>14215.380625758131</v>
      </c>
      <c r="AH6705">
        <v>28638.771690684127</v>
      </c>
      <c r="AI6705">
        <v>28365.077663043452</v>
      </c>
      <c r="AJ6705">
        <v>1</v>
      </c>
      <c r="AK6705">
        <v>1</v>
      </c>
      <c r="AL6705">
        <v>1</v>
      </c>
    </row>
    <row r="6706" spans="1:38" x14ac:dyDescent="0.25">
      <c r="A6706">
        <v>265342221.36299849</v>
      </c>
      <c r="B6706">
        <v>6849692.5646621818</v>
      </c>
      <c r="C6706">
        <v>6657453.6258614352</v>
      </c>
      <c r="D6706">
        <v>6686185.647896789</v>
      </c>
      <c r="E6706">
        <v>6591348.481731805</v>
      </c>
      <c r="F6706">
        <v>157991.18540351753</v>
      </c>
      <c r="G6706">
        <v>208042.33363689081</v>
      </c>
      <c r="H6706">
        <v>190873.91243684807</v>
      </c>
      <c r="I6706">
        <v>2.3731473665815347E-2</v>
      </c>
      <c r="J6706">
        <v>3.1115249350327678E-2</v>
      </c>
      <c r="K6706">
        <v>2.8958249281746066E-2</v>
      </c>
      <c r="L6706">
        <v>4104.743577520665</v>
      </c>
      <c r="M6706">
        <v>4455.7958120771946</v>
      </c>
      <c r="N6706">
        <v>4081.1176336745957</v>
      </c>
      <c r="O6706">
        <v>2.2938659636179432E-2</v>
      </c>
      <c r="P6706">
        <v>2.5210308449847871E-2</v>
      </c>
      <c r="Q6706">
        <v>2.3090428445168475E-2</v>
      </c>
      <c r="R6706">
        <v>192238.93880074657</v>
      </c>
      <c r="S6706">
        <v>163506.91676539276</v>
      </c>
      <c r="T6706">
        <v>258344.08293037675</v>
      </c>
      <c r="U6706">
        <v>2.8065338259488374E-2</v>
      </c>
      <c r="V6706">
        <v>2.3870694227786371E-2</v>
      </c>
      <c r="W6706">
        <v>3.7716157402915201E-2</v>
      </c>
      <c r="X6706">
        <f t="shared" si="313"/>
        <v>2.8065338259488374E-2</v>
      </c>
      <c r="Y6706">
        <f t="shared" si="314"/>
        <v>2.3870694227786371E-2</v>
      </c>
      <c r="Z6706">
        <f t="shared" si="315"/>
        <v>3.7716157402915201E-2</v>
      </c>
      <c r="AA6706">
        <v>0.99113418917346141</v>
      </c>
      <c r="AB6706">
        <v>0.98932283627065531</v>
      </c>
      <c r="AC6706">
        <v>0.99103065901040011</v>
      </c>
      <c r="AD6706">
        <v>14246.17982155937</v>
      </c>
      <c r="AE6706">
        <v>28708.66831158994</v>
      </c>
      <c r="AF6706">
        <v>28456.015032692256</v>
      </c>
      <c r="AG6706">
        <v>14264.557475398369</v>
      </c>
      <c r="AH6706">
        <v>28740.389570060444</v>
      </c>
      <c r="AI6706">
        <v>28498.310043986261</v>
      </c>
      <c r="AJ6706">
        <v>1</v>
      </c>
      <c r="AK6706">
        <v>1</v>
      </c>
      <c r="AL6706">
        <v>0</v>
      </c>
    </row>
    <row r="6707" spans="1:38" x14ac:dyDescent="0.25">
      <c r="A6707">
        <v>265440884.5029417</v>
      </c>
      <c r="B6707">
        <v>6849692.5646621669</v>
      </c>
      <c r="C6707">
        <v>6829012.6269132318</v>
      </c>
      <c r="D6707">
        <v>6749976.6853515916</v>
      </c>
      <c r="E6707">
        <v>6661944.5811409801</v>
      </c>
      <c r="F6707">
        <v>149843.12798273435</v>
      </c>
      <c r="G6707">
        <v>207820.88093179802</v>
      </c>
      <c r="H6707">
        <v>189484.23276583949</v>
      </c>
      <c r="I6707">
        <v>2.1942136611697062E-2</v>
      </c>
      <c r="J6707">
        <v>3.0788385000321387E-2</v>
      </c>
      <c r="K6707">
        <v>2.8442781301760221E-2</v>
      </c>
      <c r="L6707">
        <v>3893.050208160802</v>
      </c>
      <c r="M6707">
        <v>4451.0527964674584</v>
      </c>
      <c r="N6707">
        <v>4051.4045831162134</v>
      </c>
      <c r="O6707">
        <v>2.1732280964167877E-2</v>
      </c>
      <c r="P6707">
        <v>2.5173854590216611E-2</v>
      </c>
      <c r="Q6707">
        <v>2.29135610214392E-2</v>
      </c>
      <c r="R6707">
        <v>20679.937748935074</v>
      </c>
      <c r="S6707">
        <v>99715.879310575314</v>
      </c>
      <c r="T6707">
        <v>187747.98352118675</v>
      </c>
      <c r="U6707">
        <v>3.0191045150878282E-3</v>
      </c>
      <c r="V6707">
        <v>1.4557716038966982E-2</v>
      </c>
      <c r="W6707">
        <v>2.7409694924088415E-2</v>
      </c>
      <c r="X6707">
        <f t="shared" si="313"/>
        <v>3.0191045150878282E-3</v>
      </c>
      <c r="Y6707">
        <f t="shared" si="314"/>
        <v>1.4557716038966982E-2</v>
      </c>
      <c r="Z6707">
        <f t="shared" si="315"/>
        <v>2.7409694924088415E-2</v>
      </c>
      <c r="AA6707">
        <v>0.99199877681119097</v>
      </c>
      <c r="AB6707">
        <v>0.98930294372620398</v>
      </c>
      <c r="AC6707">
        <v>0.99112543677899678</v>
      </c>
      <c r="AD6707">
        <v>14168.76646909663</v>
      </c>
      <c r="AE6707">
        <v>28705.556303396974</v>
      </c>
      <c r="AF6707">
        <v>28434.663250860522</v>
      </c>
      <c r="AG6707">
        <v>14187.14412293563</v>
      </c>
      <c r="AH6707">
        <v>28737.277561867479</v>
      </c>
      <c r="AI6707">
        <v>28476.958262154527</v>
      </c>
      <c r="AJ6707">
        <v>1</v>
      </c>
      <c r="AK6707">
        <v>1</v>
      </c>
      <c r="AL6707">
        <v>1</v>
      </c>
    </row>
    <row r="6708" spans="1:38" x14ac:dyDescent="0.25">
      <c r="A6708">
        <v>265172670.24776411</v>
      </c>
      <c r="B6708">
        <v>6849692.5646621669</v>
      </c>
      <c r="C6708">
        <v>6456097.2973574288</v>
      </c>
      <c r="D6708">
        <v>6221539.9127471261</v>
      </c>
      <c r="E6708">
        <v>6152376.4359601997</v>
      </c>
      <c r="F6708">
        <v>143680.78097590609</v>
      </c>
      <c r="G6708">
        <v>197117.50960667164</v>
      </c>
      <c r="H6708">
        <v>182270.69118830981</v>
      </c>
      <c r="I6708">
        <v>2.2255051985464448E-2</v>
      </c>
      <c r="J6708">
        <v>3.1683074025259161E-2</v>
      </c>
      <c r="K6708">
        <v>2.9626062885708793E-2</v>
      </c>
      <c r="L6708">
        <v>3732.9472616949747</v>
      </c>
      <c r="M6708">
        <v>4221.8108133966225</v>
      </c>
      <c r="N6708">
        <v>3897.170244031025</v>
      </c>
      <c r="O6708">
        <v>2.0886505921339796E-2</v>
      </c>
      <c r="P6708">
        <v>2.3902146245210591E-2</v>
      </c>
      <c r="Q6708">
        <v>2.2064165646581632E-2</v>
      </c>
      <c r="R6708">
        <v>393595.26730473805</v>
      </c>
      <c r="S6708">
        <v>628152.6519150408</v>
      </c>
      <c r="T6708">
        <v>697316.12870196719</v>
      </c>
      <c r="U6708">
        <v>5.7461742054718122E-2</v>
      </c>
      <c r="V6708">
        <v>9.170523289697774E-2</v>
      </c>
      <c r="W6708">
        <v>0.10180254400021521</v>
      </c>
      <c r="X6708">
        <f t="shared" si="313"/>
        <v>5.7461742054718122E-2</v>
      </c>
      <c r="Y6708">
        <f t="shared" si="314"/>
        <v>9.170523289697774E-2</v>
      </c>
      <c r="Z6708">
        <f t="shared" si="315"/>
        <v>0.10180254400021521</v>
      </c>
      <c r="AA6708">
        <v>0.99258212630692144</v>
      </c>
      <c r="AB6708">
        <v>0.99041306033423371</v>
      </c>
      <c r="AC6708">
        <v>0.99181953138701717</v>
      </c>
      <c r="AD6708">
        <v>14107.369935031345</v>
      </c>
      <c r="AE6708">
        <v>28551.05113252137</v>
      </c>
      <c r="AF6708">
        <v>28321.251897694416</v>
      </c>
      <c r="AG6708">
        <v>14125.747588870345</v>
      </c>
      <c r="AH6708">
        <v>28582.772390991875</v>
      </c>
      <c r="AI6708">
        <v>28363.546908988421</v>
      </c>
      <c r="AJ6708">
        <v>0</v>
      </c>
      <c r="AK6708">
        <v>0</v>
      </c>
      <c r="AL6708">
        <v>0</v>
      </c>
    </row>
    <row r="6709" spans="1:38" x14ac:dyDescent="0.25">
      <c r="A6709">
        <v>265098540.38833469</v>
      </c>
      <c r="B6709">
        <v>6849692.5646621669</v>
      </c>
      <c r="C6709">
        <v>6641023.6412381409</v>
      </c>
      <c r="D6709">
        <v>6697321.8743326394</v>
      </c>
      <c r="E6709">
        <v>6613787.3304766286</v>
      </c>
      <c r="F6709">
        <v>154458.76248481372</v>
      </c>
      <c r="G6709">
        <v>204703.91498738766</v>
      </c>
      <c r="H6709">
        <v>187781.65137770676</v>
      </c>
      <c r="I6709">
        <v>2.3258276258148768E-2</v>
      </c>
      <c r="J6709">
        <v>3.0565040598080195E-2</v>
      </c>
      <c r="K6709">
        <v>2.8392453823303403E-2</v>
      </c>
      <c r="L6709">
        <v>4012.9682658056258</v>
      </c>
      <c r="M6709">
        <v>4384.2944422484006</v>
      </c>
      <c r="N6709">
        <v>4015.0013112538304</v>
      </c>
      <c r="O6709">
        <v>2.2446491980017132E-2</v>
      </c>
      <c r="P6709">
        <v>2.482919386334875E-2</v>
      </c>
      <c r="Q6709">
        <v>2.2737808154052058E-2</v>
      </c>
      <c r="R6709">
        <v>208668.923424026</v>
      </c>
      <c r="S6709">
        <v>152370.69032952748</v>
      </c>
      <c r="T6709">
        <v>235905.23418553825</v>
      </c>
      <c r="U6709">
        <v>3.0463983814479088E-2</v>
      </c>
      <c r="V6709">
        <v>2.2244894773177683E-2</v>
      </c>
      <c r="W6709">
        <v>3.4440266035089317E-2</v>
      </c>
      <c r="X6709">
        <f t="shared" si="313"/>
        <v>3.0463983814479088E-2</v>
      </c>
      <c r="Y6709">
        <f t="shared" si="314"/>
        <v>2.2244894773177683E-2</v>
      </c>
      <c r="Z6709">
        <f t="shared" si="315"/>
        <v>3.4440266035089317E-2</v>
      </c>
      <c r="AA6709">
        <v>0.99147288936339439</v>
      </c>
      <c r="AB6709">
        <v>0.98961621161645363</v>
      </c>
      <c r="AC6709">
        <v>0.99127983396300234</v>
      </c>
      <c r="AD6709">
        <v>14213.120943555847</v>
      </c>
      <c r="AE6709">
        <v>28661.399210741554</v>
      </c>
      <c r="AF6709">
        <v>28408.289402601109</v>
      </c>
      <c r="AG6709">
        <v>14231.498597394846</v>
      </c>
      <c r="AH6709">
        <v>28693.120469212059</v>
      </c>
      <c r="AI6709">
        <v>28450.584413895114</v>
      </c>
      <c r="AJ6709">
        <v>0</v>
      </c>
      <c r="AK6709">
        <v>1</v>
      </c>
      <c r="AL6709">
        <v>1</v>
      </c>
    </row>
    <row r="6710" spans="1:38" x14ac:dyDescent="0.25">
      <c r="A6710">
        <v>265128762.82640088</v>
      </c>
      <c r="B6710">
        <v>6849692.5646621818</v>
      </c>
      <c r="C6710">
        <v>6669015.0129839508</v>
      </c>
      <c r="D6710">
        <v>6714528.4665420707</v>
      </c>
      <c r="E6710">
        <v>6628420.6971116327</v>
      </c>
      <c r="F6710">
        <v>147052.24885625075</v>
      </c>
      <c r="G6710">
        <v>201759.77295391317</v>
      </c>
      <c r="H6710">
        <v>182822.32113418306</v>
      </c>
      <c r="I6710">
        <v>2.2050070148283325E-2</v>
      </c>
      <c r="J6710">
        <v>3.0048241504859963E-2</v>
      </c>
      <c r="K6710">
        <v>2.7581580815147836E-2</v>
      </c>
      <c r="L6710">
        <v>3820.5408264455423</v>
      </c>
      <c r="M6710">
        <v>4321.2375849560167</v>
      </c>
      <c r="N6710">
        <v>3908.9647667639933</v>
      </c>
      <c r="O6710">
        <v>2.1365498174120423E-2</v>
      </c>
      <c r="P6710">
        <v>2.4469222872259448E-2</v>
      </c>
      <c r="Q6710">
        <v>2.2134707522389416E-2</v>
      </c>
      <c r="R6710">
        <v>180677.55167823099</v>
      </c>
      <c r="S6710">
        <v>135164.09812011104</v>
      </c>
      <c r="T6710">
        <v>221271.8675505491</v>
      </c>
      <c r="U6710">
        <v>2.6377468765584194E-2</v>
      </c>
      <c r="V6710">
        <v>1.9732870759401326E-2</v>
      </c>
      <c r="W6710">
        <v>3.2303912250324765E-2</v>
      </c>
      <c r="X6710">
        <f t="shared" si="313"/>
        <v>2.6377468765584194E-2</v>
      </c>
      <c r="Y6710">
        <f t="shared" si="314"/>
        <v>1.9732870759401326E-2</v>
      </c>
      <c r="Z6710">
        <f t="shared" si="315"/>
        <v>3.2303912250324765E-2</v>
      </c>
      <c r="AA6710">
        <v>0.99226677944210384</v>
      </c>
      <c r="AB6710">
        <v>0.98987661733826804</v>
      </c>
      <c r="AC6710">
        <v>0.99170474302936795</v>
      </c>
      <c r="AD6710">
        <v>14141.279443090783</v>
      </c>
      <c r="AE6710">
        <v>28619.068573434401</v>
      </c>
      <c r="AF6710">
        <v>28330.081778705662</v>
      </c>
      <c r="AG6710">
        <v>14159.657096929783</v>
      </c>
      <c r="AH6710">
        <v>28650.789831904905</v>
      </c>
      <c r="AI6710">
        <v>28372.376789999667</v>
      </c>
      <c r="AJ6710">
        <v>1</v>
      </c>
      <c r="AK6710">
        <v>1</v>
      </c>
      <c r="AL6710">
        <v>1</v>
      </c>
    </row>
    <row r="6711" spans="1:38" x14ac:dyDescent="0.25">
      <c r="A6711">
        <v>264967198.42821711</v>
      </c>
      <c r="B6711">
        <v>6849692.5646621818</v>
      </c>
      <c r="C6711">
        <v>6771497.5672159148</v>
      </c>
      <c r="D6711">
        <v>6889290.6638101852</v>
      </c>
      <c r="E6711">
        <v>6807151.89084996</v>
      </c>
      <c r="F6711">
        <v>153188.02845997747</v>
      </c>
      <c r="G6711">
        <v>198194.95604512593</v>
      </c>
      <c r="H6711">
        <v>183088.09055897087</v>
      </c>
      <c r="I6711">
        <v>2.2622474118817466E-2</v>
      </c>
      <c r="J6711">
        <v>2.8768557710339426E-2</v>
      </c>
      <c r="K6711">
        <v>2.6896430914825669E-2</v>
      </c>
      <c r="L6711">
        <v>3979.9535294843458</v>
      </c>
      <c r="M6711">
        <v>4244.8872769426507</v>
      </c>
      <c r="N6711">
        <v>3914.6472420281384</v>
      </c>
      <c r="O6711">
        <v>2.2261095899245485E-2</v>
      </c>
      <c r="P6711">
        <v>2.4051946588977569E-2</v>
      </c>
      <c r="Q6711">
        <v>2.2180774243730567E-2</v>
      </c>
      <c r="R6711">
        <v>78194.997446266934</v>
      </c>
      <c r="S6711">
        <v>-39598.099148003384</v>
      </c>
      <c r="T6711">
        <v>42540.673812221736</v>
      </c>
      <c r="U6711">
        <v>1.1415840449493724E-2</v>
      </c>
      <c r="V6711">
        <v>-5.7810038588142548E-3</v>
      </c>
      <c r="W6711">
        <v>6.2105960830549757E-3</v>
      </c>
      <c r="X6711">
        <f t="shared" si="313"/>
        <v>1.1415840449493724E-2</v>
      </c>
      <c r="Y6711">
        <f t="shared" si="314"/>
        <v>5.7810038588142548E-3</v>
      </c>
      <c r="Z6711">
        <f t="shared" si="315"/>
        <v>6.2105960830549757E-3</v>
      </c>
      <c r="AA6711">
        <v>0.9915873547656785</v>
      </c>
      <c r="AB6711">
        <v>0.99027522810049629</v>
      </c>
      <c r="AC6711">
        <v>0.99171811237056673</v>
      </c>
      <c r="AD6711">
        <v>14201.04330280362</v>
      </c>
      <c r="AE6711">
        <v>28566.97932382637</v>
      </c>
      <c r="AF6711">
        <v>28334.326415485444</v>
      </c>
      <c r="AG6711">
        <v>14219.42095664262</v>
      </c>
      <c r="AH6711">
        <v>28598.700582296875</v>
      </c>
      <c r="AI6711">
        <v>28376.621426779449</v>
      </c>
      <c r="AJ6711">
        <v>1</v>
      </c>
      <c r="AK6711">
        <v>1</v>
      </c>
      <c r="AL6711">
        <v>1</v>
      </c>
    </row>
    <row r="6712" spans="1:38" x14ac:dyDescent="0.25">
      <c r="A6712">
        <v>265491547.10306233</v>
      </c>
      <c r="B6712">
        <v>6849692.5646621818</v>
      </c>
      <c r="C6712">
        <v>6818498.6229999978</v>
      </c>
      <c r="D6712">
        <v>6906946.016973651</v>
      </c>
      <c r="E6712">
        <v>6824610.8216701103</v>
      </c>
      <c r="F6712">
        <v>146097.12513411837</v>
      </c>
      <c r="G6712">
        <v>200719.21459267673</v>
      </c>
      <c r="H6712">
        <v>181818.77319341991</v>
      </c>
      <c r="I6712">
        <v>2.1426582773120612E-2</v>
      </c>
      <c r="J6712">
        <v>2.9060486950298173E-2</v>
      </c>
      <c r="K6712">
        <v>2.6641632459992119E-2</v>
      </c>
      <c r="L6712">
        <v>3795.7259106377569</v>
      </c>
      <c r="M6712">
        <v>4298.9511805153152</v>
      </c>
      <c r="N6712">
        <v>3887.5076847301066</v>
      </c>
      <c r="O6712">
        <v>2.1183298447657161E-2</v>
      </c>
      <c r="P6712">
        <v>2.4308844798552658E-2</v>
      </c>
      <c r="Q6712">
        <v>2.1982296842449168E-2</v>
      </c>
      <c r="R6712">
        <v>31193.941662183963</v>
      </c>
      <c r="S6712">
        <v>-57253.452311469242</v>
      </c>
      <c r="T6712">
        <v>25081.742992071435</v>
      </c>
      <c r="U6712">
        <v>4.5540644879617908E-3</v>
      </c>
      <c r="V6712">
        <v>-8.3585433610322783E-3</v>
      </c>
      <c r="W6712">
        <v>3.6617326624948216E-3</v>
      </c>
      <c r="X6712">
        <f t="shared" si="313"/>
        <v>4.5540644879617908E-3</v>
      </c>
      <c r="Y6712">
        <f t="shared" si="314"/>
        <v>8.3585433610322783E-3</v>
      </c>
      <c r="Z6712">
        <f t="shared" si="315"/>
        <v>3.6617326624948216E-3</v>
      </c>
      <c r="AA6712">
        <v>0.99237636927793182</v>
      </c>
      <c r="AB6712">
        <v>0.9899977008608184</v>
      </c>
      <c r="AC6712">
        <v>0.99180942668837413</v>
      </c>
      <c r="AD6712">
        <v>14131.752587863904</v>
      </c>
      <c r="AE6712">
        <v>28603.95961917812</v>
      </c>
      <c r="AF6712">
        <v>28313.998158224334</v>
      </c>
      <c r="AG6712">
        <v>14150.130241702904</v>
      </c>
      <c r="AH6712">
        <v>28635.680877648625</v>
      </c>
      <c r="AI6712">
        <v>28356.29316951834</v>
      </c>
      <c r="AJ6712">
        <v>1</v>
      </c>
      <c r="AK6712">
        <v>1</v>
      </c>
      <c r="AL6712">
        <v>1</v>
      </c>
    </row>
    <row r="6713" spans="1:38" x14ac:dyDescent="0.25">
      <c r="A6713">
        <v>265235502.9785572</v>
      </c>
      <c r="B6713">
        <v>6849692.5646621818</v>
      </c>
      <c r="C6713">
        <v>6497332.5070421416</v>
      </c>
      <c r="D6713">
        <v>6820666.7460137205</v>
      </c>
      <c r="E6713">
        <v>6738138.2301732628</v>
      </c>
      <c r="F6713">
        <v>143992.0540985699</v>
      </c>
      <c r="G6713">
        <v>195229.59231357666</v>
      </c>
      <c r="H6713">
        <v>180869.79978761356</v>
      </c>
      <c r="I6713">
        <v>2.2161718511789868E-2</v>
      </c>
      <c r="J6713">
        <v>2.8623241624827499E-2</v>
      </c>
      <c r="K6713">
        <v>2.6842696544526472E-2</v>
      </c>
      <c r="L6713">
        <v>3741.0343986314169</v>
      </c>
      <c r="M6713">
        <v>4181.3758989200196</v>
      </c>
      <c r="N6713">
        <v>3867.217472983089</v>
      </c>
      <c r="O6713">
        <v>2.092244519458113E-2</v>
      </c>
      <c r="P6713">
        <v>2.3667457794821503E-2</v>
      </c>
      <c r="Q6713">
        <v>2.1889255722946001E-2</v>
      </c>
      <c r="R6713">
        <v>352360.05762004014</v>
      </c>
      <c r="S6713">
        <v>29025.818648461252</v>
      </c>
      <c r="T6713">
        <v>111554.334488919</v>
      </c>
      <c r="U6713">
        <v>5.1441733230171344E-2</v>
      </c>
      <c r="V6713">
        <v>4.2375359732503221E-3</v>
      </c>
      <c r="W6713">
        <v>1.6286035239659071E-2</v>
      </c>
      <c r="X6713">
        <f t="shared" si="313"/>
        <v>5.1441733230171344E-2</v>
      </c>
      <c r="Y6713">
        <f t="shared" si="314"/>
        <v>4.2375359732503221E-3</v>
      </c>
      <c r="Z6713">
        <f t="shared" si="315"/>
        <v>1.6286035239659071E-2</v>
      </c>
      <c r="AA6713">
        <v>0.99247676887460401</v>
      </c>
      <c r="AB6713">
        <v>0.99046301492211486</v>
      </c>
      <c r="AC6713">
        <v>0.99183103869589062</v>
      </c>
      <c r="AD6713">
        <v>14110.533817243728</v>
      </c>
      <c r="AE6713">
        <v>28522.930435922768</v>
      </c>
      <c r="AF6713">
        <v>28298.707317397402</v>
      </c>
      <c r="AG6713">
        <v>14128.911471082727</v>
      </c>
      <c r="AH6713">
        <v>28554.651694393273</v>
      </c>
      <c r="AI6713">
        <v>28341.002328691407</v>
      </c>
      <c r="AJ6713">
        <v>0</v>
      </c>
      <c r="AK6713">
        <v>1</v>
      </c>
      <c r="AL6713">
        <v>1</v>
      </c>
    </row>
    <row r="6714" spans="1:38" x14ac:dyDescent="0.25">
      <c r="A6714">
        <v>265155108.564551</v>
      </c>
      <c r="B6714">
        <v>6849692.5646621818</v>
      </c>
      <c r="C6714">
        <v>6499616.4585857214</v>
      </c>
      <c r="D6714">
        <v>6397795.4525254574</v>
      </c>
      <c r="E6714">
        <v>6323217.9356014831</v>
      </c>
      <c r="F6714">
        <v>151750.52479447145</v>
      </c>
      <c r="G6714">
        <v>201365.34031428085</v>
      </c>
      <c r="H6714">
        <v>186562.29043222239</v>
      </c>
      <c r="I6714">
        <v>2.3347612241644715E-2</v>
      </c>
      <c r="J6714">
        <v>3.1474176035870945E-2</v>
      </c>
      <c r="K6714">
        <v>2.9504327121452605E-2</v>
      </c>
      <c r="L6714">
        <v>3942.605977951152</v>
      </c>
      <c r="M6714">
        <v>4312.7897307472304</v>
      </c>
      <c r="N6714">
        <v>3988.9298832996487</v>
      </c>
      <c r="O6714">
        <v>2.2056436953746223E-2</v>
      </c>
      <c r="P6714">
        <v>2.4418893041771205E-2</v>
      </c>
      <c r="Q6714">
        <v>2.2585207777923055E-2</v>
      </c>
      <c r="R6714">
        <v>350076.10607646033</v>
      </c>
      <c r="S6714">
        <v>451897.1121367244</v>
      </c>
      <c r="T6714">
        <v>526474.62906069867</v>
      </c>
      <c r="U6714">
        <v>5.1108294682087774E-2</v>
      </c>
      <c r="V6714">
        <v>6.5973342288101866E-2</v>
      </c>
      <c r="W6714">
        <v>7.6861059688547312E-2</v>
      </c>
      <c r="X6714">
        <f t="shared" si="313"/>
        <v>5.1108294682087774E-2</v>
      </c>
      <c r="Y6714">
        <f t="shared" si="314"/>
        <v>6.5973342288101866E-2</v>
      </c>
      <c r="Z6714">
        <f t="shared" si="315"/>
        <v>7.6861059688547312E-2</v>
      </c>
      <c r="AA6714">
        <v>0.99168896189768607</v>
      </c>
      <c r="AB6714">
        <v>0.98992852320514368</v>
      </c>
      <c r="AC6714">
        <v>0.99137247234024972</v>
      </c>
      <c r="AD6714">
        <v>14187.259241033888</v>
      </c>
      <c r="AE6714">
        <v>28613.35058414095</v>
      </c>
      <c r="AF6714">
        <v>28389.253511346527</v>
      </c>
      <c r="AG6714">
        <v>14205.636894872887</v>
      </c>
      <c r="AH6714">
        <v>28645.071842611454</v>
      </c>
      <c r="AI6714">
        <v>28431.548522640533</v>
      </c>
      <c r="AJ6714">
        <v>0</v>
      </c>
      <c r="AK6714">
        <v>0</v>
      </c>
      <c r="AL6714">
        <v>0</v>
      </c>
    </row>
    <row r="6715" spans="1:38" x14ac:dyDescent="0.25">
      <c r="A6715">
        <v>265071534.21045029</v>
      </c>
      <c r="B6715">
        <v>6849692.5646621669</v>
      </c>
      <c r="C6715">
        <v>6415577.6964530479</v>
      </c>
      <c r="D6715">
        <v>6190678.1723998766</v>
      </c>
      <c r="E6715">
        <v>6106397.4274940062</v>
      </c>
      <c r="F6715">
        <v>153988.31605142468</v>
      </c>
      <c r="G6715">
        <v>199953.29020356</v>
      </c>
      <c r="H6715">
        <v>181809.45274643239</v>
      </c>
      <c r="I6715">
        <v>2.4002252538623221E-2</v>
      </c>
      <c r="J6715">
        <v>3.2299093029099613E-2</v>
      </c>
      <c r="K6715">
        <v>2.9773602996725494E-2</v>
      </c>
      <c r="L6715">
        <v>4000.7456726838063</v>
      </c>
      <c r="M6715">
        <v>4282.5468140302182</v>
      </c>
      <c r="N6715">
        <v>3887.3084021771933</v>
      </c>
      <c r="O6715">
        <v>2.2399542549653942E-2</v>
      </c>
      <c r="P6715">
        <v>2.4255514496996537E-2</v>
      </c>
      <c r="Q6715">
        <v>2.2016960794077622E-2</v>
      </c>
      <c r="R6715">
        <v>434114.86820911895</v>
      </c>
      <c r="S6715">
        <v>659014.39226229023</v>
      </c>
      <c r="T6715">
        <v>743295.13716816064</v>
      </c>
      <c r="U6715">
        <v>6.3377277755316291E-2</v>
      </c>
      <c r="V6715">
        <v>9.6210798665938874E-2</v>
      </c>
      <c r="W6715">
        <v>0.10851510927699871</v>
      </c>
      <c r="X6715">
        <f t="shared" si="313"/>
        <v>6.3377277755316291E-2</v>
      </c>
      <c r="Y6715">
        <f t="shared" si="314"/>
        <v>9.6210798665938874E-2</v>
      </c>
      <c r="Z6715">
        <f t="shared" si="315"/>
        <v>0.10851510927699871</v>
      </c>
      <c r="AA6715">
        <v>0.99151060676667246</v>
      </c>
      <c r="AB6715">
        <v>0.9900712088124608</v>
      </c>
      <c r="AC6715">
        <v>0.99180805361048274</v>
      </c>
      <c r="AD6715">
        <v>14208.661227339966</v>
      </c>
      <c r="AE6715">
        <v>28592.78823225095</v>
      </c>
      <c r="AF6715">
        <v>28313.848365968621</v>
      </c>
      <c r="AG6715">
        <v>14227.038881178965</v>
      </c>
      <c r="AH6715">
        <v>28624.509490721455</v>
      </c>
      <c r="AI6715">
        <v>28356.143377262626</v>
      </c>
      <c r="AJ6715">
        <v>0</v>
      </c>
      <c r="AK6715">
        <v>0</v>
      </c>
      <c r="AL6715">
        <v>0</v>
      </c>
    </row>
    <row r="6716" spans="1:38" x14ac:dyDescent="0.25">
      <c r="A6716">
        <v>264938161.44621134</v>
      </c>
      <c r="B6716">
        <v>6849692.5646621669</v>
      </c>
      <c r="C6716">
        <v>6813433.0062668389</v>
      </c>
      <c r="D6716">
        <v>6830890.9317140626</v>
      </c>
      <c r="E6716">
        <v>6757970.4993333612</v>
      </c>
      <c r="F6716">
        <v>151127.9861588731</v>
      </c>
      <c r="G6716">
        <v>196226.49703331964</v>
      </c>
      <c r="H6716">
        <v>181164.69259905213</v>
      </c>
      <c r="I6716">
        <v>2.2180886789357004E-2</v>
      </c>
      <c r="J6716">
        <v>2.8726340238034061E-2</v>
      </c>
      <c r="K6716">
        <v>2.6807558958258711E-2</v>
      </c>
      <c r="L6716">
        <v>3926.43190178542</v>
      </c>
      <c r="M6716">
        <v>4202.7273411847646</v>
      </c>
      <c r="N6716">
        <v>3873.5226418636371</v>
      </c>
      <c r="O6716">
        <v>2.195987073292981E-2</v>
      </c>
      <c r="P6716">
        <v>2.3815746211328915E-2</v>
      </c>
      <c r="Q6716">
        <v>2.1950230099022992E-2</v>
      </c>
      <c r="R6716">
        <v>36259.558395328</v>
      </c>
      <c r="S6716">
        <v>18801.632948104292</v>
      </c>
      <c r="T6716">
        <v>91722.065328805707</v>
      </c>
      <c r="U6716">
        <v>5.2936037717068478E-3</v>
      </c>
      <c r="V6716">
        <v>2.7448871275044745E-3</v>
      </c>
      <c r="W6716">
        <v>1.3390683517973265E-2</v>
      </c>
      <c r="X6716">
        <f t="shared" si="313"/>
        <v>5.2936037717068478E-3</v>
      </c>
      <c r="Y6716">
        <f t="shared" si="314"/>
        <v>2.7448871275044745E-3</v>
      </c>
      <c r="Z6716">
        <f t="shared" si="315"/>
        <v>1.3390683517973265E-2</v>
      </c>
      <c r="AA6716">
        <v>0.99179872751111253</v>
      </c>
      <c r="AB6716">
        <v>0.99047144307673296</v>
      </c>
      <c r="AC6716">
        <v>0.99189461089507835</v>
      </c>
      <c r="AD6716">
        <v>14181.249222270335</v>
      </c>
      <c r="AE6716">
        <v>28537.813136525361</v>
      </c>
      <c r="AF6716">
        <v>28303.467510161972</v>
      </c>
      <c r="AG6716">
        <v>14199.626876109334</v>
      </c>
      <c r="AH6716">
        <v>28569.534394995866</v>
      </c>
      <c r="AI6716">
        <v>28345.762521455978</v>
      </c>
      <c r="AJ6716">
        <v>1</v>
      </c>
      <c r="AK6716">
        <v>1</v>
      </c>
      <c r="AL6716">
        <v>1</v>
      </c>
    </row>
    <row r="6717" spans="1:38" x14ac:dyDescent="0.25">
      <c r="A6717">
        <v>265381713.67823002</v>
      </c>
      <c r="B6717">
        <v>6849692.5646621669</v>
      </c>
      <c r="C6717">
        <v>6826350.4961465234</v>
      </c>
      <c r="D6717">
        <v>6743906.7155790366</v>
      </c>
      <c r="E6717">
        <v>6665144.7363917511</v>
      </c>
      <c r="F6717">
        <v>155332.39507799319</v>
      </c>
      <c r="G6717">
        <v>202450.33467869702</v>
      </c>
      <c r="H6717">
        <v>186167.96317610014</v>
      </c>
      <c r="I6717">
        <v>2.2754822678044202E-2</v>
      </c>
      <c r="J6717">
        <v>3.0019741259323527E-2</v>
      </c>
      <c r="K6717">
        <v>2.7931570961935957E-2</v>
      </c>
      <c r="L6717">
        <v>4035.665973698679</v>
      </c>
      <c r="M6717">
        <v>4336.0278537800687</v>
      </c>
      <c r="N6717">
        <v>3980.4986844110576</v>
      </c>
      <c r="O6717">
        <v>2.2531824258706111E-2</v>
      </c>
      <c r="P6717">
        <v>2.4528925642530067E-2</v>
      </c>
      <c r="Q6717">
        <v>2.2517695813459582E-2</v>
      </c>
      <c r="R6717">
        <v>23342.068515643477</v>
      </c>
      <c r="S6717">
        <v>105785.84908313025</v>
      </c>
      <c r="T6717">
        <v>184547.82827041578</v>
      </c>
      <c r="U6717">
        <v>3.4077541868179789E-3</v>
      </c>
      <c r="V6717">
        <v>1.5443882785175439E-2</v>
      </c>
      <c r="W6717">
        <v>2.6942498006772637E-2</v>
      </c>
      <c r="X6717">
        <f t="shared" si="313"/>
        <v>3.4077541868179789E-3</v>
      </c>
      <c r="Y6717">
        <f t="shared" si="314"/>
        <v>1.5443882785175439E-2</v>
      </c>
      <c r="Z6717">
        <f t="shared" si="315"/>
        <v>2.6942498006772637E-2</v>
      </c>
      <c r="AA6717">
        <v>0.99135735440626171</v>
      </c>
      <c r="AB6717">
        <v>0.98984897022821883</v>
      </c>
      <c r="AC6717">
        <v>0.99143360861636598</v>
      </c>
      <c r="AD6717">
        <v>14221.366848617803</v>
      </c>
      <c r="AE6717">
        <v>28629.052605425997</v>
      </c>
      <c r="AF6717">
        <v>28383.070891818828</v>
      </c>
      <c r="AG6717">
        <v>14239.744502456802</v>
      </c>
      <c r="AH6717">
        <v>28660.773863896502</v>
      </c>
      <c r="AI6717">
        <v>28425.365903112834</v>
      </c>
      <c r="AJ6717">
        <v>1</v>
      </c>
      <c r="AK6717">
        <v>1</v>
      </c>
      <c r="AL6717">
        <v>1</v>
      </c>
    </row>
    <row r="6718" spans="1:38" x14ac:dyDescent="0.25">
      <c r="A6718">
        <v>265252348.19585973</v>
      </c>
      <c r="B6718">
        <v>6849692.5646621669</v>
      </c>
      <c r="C6718">
        <v>6551007.4637910146</v>
      </c>
      <c r="D6718">
        <v>6660078.7212046571</v>
      </c>
      <c r="E6718">
        <v>6582636.5189022962</v>
      </c>
      <c r="F6718">
        <v>149193.59878194748</v>
      </c>
      <c r="G6718">
        <v>197622.72153348353</v>
      </c>
      <c r="H6718">
        <v>183573.66663540932</v>
      </c>
      <c r="I6718">
        <v>2.2774145748814392E-2</v>
      </c>
      <c r="J6718">
        <v>2.9672730579637662E-2</v>
      </c>
      <c r="K6718">
        <v>2.7887559355323725E-2</v>
      </c>
      <c r="L6718">
        <v>3876.1748944619239</v>
      </c>
      <c r="M6718">
        <v>4232.6313091502843</v>
      </c>
      <c r="N6718">
        <v>3925.0294522670533</v>
      </c>
      <c r="O6718">
        <v>2.1674314178046668E-2</v>
      </c>
      <c r="P6718">
        <v>2.395601067225335E-2</v>
      </c>
      <c r="Q6718">
        <v>2.2215033764964216E-2</v>
      </c>
      <c r="R6718">
        <v>298685.10087115224</v>
      </c>
      <c r="S6718">
        <v>189613.84345750976</v>
      </c>
      <c r="T6718">
        <v>267056.04575987067</v>
      </c>
      <c r="U6718">
        <v>4.3605621427752893E-2</v>
      </c>
      <c r="V6718">
        <v>2.768209546158831E-2</v>
      </c>
      <c r="W6718">
        <v>3.8988033877260901E-2</v>
      </c>
      <c r="X6718">
        <f t="shared" si="313"/>
        <v>4.3605621427752893E-2</v>
      </c>
      <c r="Y6718">
        <f t="shared" si="314"/>
        <v>2.768209546158831E-2</v>
      </c>
      <c r="Z6718">
        <f t="shared" si="315"/>
        <v>3.8988033877260901E-2</v>
      </c>
      <c r="AA6718">
        <v>0.99197427856249654</v>
      </c>
      <c r="AB6718">
        <v>0.99030361220353669</v>
      </c>
      <c r="AC6718">
        <v>0.99165028014904444</v>
      </c>
      <c r="AD6718">
        <v>14162.415321562225</v>
      </c>
      <c r="AE6718">
        <v>28558.53063392371</v>
      </c>
      <c r="AF6718">
        <v>28342.065723427888</v>
      </c>
      <c r="AG6718">
        <v>14180.792975401224</v>
      </c>
      <c r="AH6718">
        <v>28590.251892394215</v>
      </c>
      <c r="AI6718">
        <v>28384.360734721893</v>
      </c>
      <c r="AJ6718">
        <v>0</v>
      </c>
      <c r="AK6718">
        <v>1</v>
      </c>
      <c r="AL6718">
        <v>0</v>
      </c>
    </row>
    <row r="6719" spans="1:38" x14ac:dyDescent="0.25">
      <c r="A6719">
        <v>264895385.11412665</v>
      </c>
      <c r="B6719">
        <v>6849692.5646621669</v>
      </c>
      <c r="C6719">
        <v>6870163.9150580782</v>
      </c>
      <c r="D6719">
        <v>6948782.5308397803</v>
      </c>
      <c r="E6719">
        <v>6874137.691142275</v>
      </c>
      <c r="F6719">
        <v>147526.57065727565</v>
      </c>
      <c r="G6719">
        <v>193884.0367334233</v>
      </c>
      <c r="H6719">
        <v>180616.06366453352</v>
      </c>
      <c r="I6719">
        <v>2.1473515403893896E-2</v>
      </c>
      <c r="J6719">
        <v>2.7901871424661186E-2</v>
      </c>
      <c r="K6719">
        <v>2.6274722995040932E-2</v>
      </c>
      <c r="L6719">
        <v>3832.8641048706158</v>
      </c>
      <c r="M6719">
        <v>4152.5571445148289</v>
      </c>
      <c r="N6719">
        <v>3861.7922844228365</v>
      </c>
      <c r="O6719">
        <v>2.1436915890070008E-2</v>
      </c>
      <c r="P6719">
        <v>2.3535349826502846E-2</v>
      </c>
      <c r="Q6719">
        <v>2.188738871209445E-2</v>
      </c>
      <c r="R6719">
        <v>-20471.350395911373</v>
      </c>
      <c r="S6719">
        <v>-99089.966177613474</v>
      </c>
      <c r="T6719">
        <v>-24445.126480108127</v>
      </c>
      <c r="U6719">
        <v>-2.9886524398954595E-3</v>
      </c>
      <c r="V6719">
        <v>-1.4466337757817411E-2</v>
      </c>
      <c r="W6719">
        <v>-3.5687917741332648E-3</v>
      </c>
      <c r="X6719">
        <f t="shared" si="313"/>
        <v>2.9886524398954595E-3</v>
      </c>
      <c r="Y6719">
        <f t="shared" si="314"/>
        <v>1.4466337757817411E-2</v>
      </c>
      <c r="Z6719">
        <f t="shared" si="315"/>
        <v>3.5687917741332648E-3</v>
      </c>
      <c r="AA6719">
        <v>0.99217097211243033</v>
      </c>
      <c r="AB6719">
        <v>0.99071486192514413</v>
      </c>
      <c r="AC6719">
        <v>0.99195859527846741</v>
      </c>
      <c r="AD6719">
        <v>14145.987582484795</v>
      </c>
      <c r="AE6719">
        <v>28502.721793596538</v>
      </c>
      <c r="AF6719">
        <v>28294.605264463298</v>
      </c>
      <c r="AG6719">
        <v>14164.365236323794</v>
      </c>
      <c r="AH6719">
        <v>28534.443052067043</v>
      </c>
      <c r="AI6719">
        <v>28336.900275757303</v>
      </c>
      <c r="AJ6719">
        <v>1</v>
      </c>
      <c r="AK6719">
        <v>1</v>
      </c>
      <c r="AL6719">
        <v>1</v>
      </c>
    </row>
    <row r="6720" spans="1:38" x14ac:dyDescent="0.25">
      <c r="A6720">
        <v>264901326.40368319</v>
      </c>
      <c r="B6720">
        <v>6849692.5646621669</v>
      </c>
      <c r="C6720">
        <v>6877958.3959259363</v>
      </c>
      <c r="D6720">
        <v>6939459.2207414433</v>
      </c>
      <c r="E6720">
        <v>6865342.738200496</v>
      </c>
      <c r="F6720">
        <v>146710.62174662674</v>
      </c>
      <c r="G6720">
        <v>192918.93884055203</v>
      </c>
      <c r="H6720">
        <v>176210.26476659207</v>
      </c>
      <c r="I6720">
        <v>2.1330548005863013E-2</v>
      </c>
      <c r="J6720">
        <v>2.780028424461866E-2</v>
      </c>
      <c r="K6720">
        <v>2.566663770274917E-2</v>
      </c>
      <c r="L6720">
        <v>3811.6650674558582</v>
      </c>
      <c r="M6720">
        <v>4131.886932476129</v>
      </c>
      <c r="N6720">
        <v>3767.5909169166298</v>
      </c>
      <c r="O6720">
        <v>2.1316746921677197E-2</v>
      </c>
      <c r="P6720">
        <v>2.3417658022009017E-2</v>
      </c>
      <c r="Q6720">
        <v>2.1352993705059654E-2</v>
      </c>
      <c r="R6720">
        <v>-28265.831263769418</v>
      </c>
      <c r="S6720">
        <v>-89766.656079276465</v>
      </c>
      <c r="T6720">
        <v>-15650.17353832908</v>
      </c>
      <c r="U6720">
        <v>-4.1265839301451212E-3</v>
      </c>
      <c r="V6720">
        <v>-1.3105209501282754E-2</v>
      </c>
      <c r="W6720">
        <v>-2.2847994111544422E-3</v>
      </c>
      <c r="X6720">
        <f t="shared" si="313"/>
        <v>4.1265839301451212E-3</v>
      </c>
      <c r="Y6720">
        <f t="shared" si="314"/>
        <v>1.3105209501282754E-2</v>
      </c>
      <c r="Z6720">
        <f t="shared" si="315"/>
        <v>2.2847994111544422E-3</v>
      </c>
      <c r="AA6720">
        <v>0.99227165960505248</v>
      </c>
      <c r="AB6720">
        <v>0.99076144131768107</v>
      </c>
      <c r="AC6720">
        <v>0.99230813213290892</v>
      </c>
      <c r="AD6720">
        <v>14137.879019760194</v>
      </c>
      <c r="AE6720">
        <v>28488.140613652613</v>
      </c>
      <c r="AF6720">
        <v>28222.444677495067</v>
      </c>
      <c r="AG6720">
        <v>14156.256673599193</v>
      </c>
      <c r="AH6720">
        <v>28519.861872123118</v>
      </c>
      <c r="AI6720">
        <v>28264.739688789072</v>
      </c>
      <c r="AJ6720">
        <v>1</v>
      </c>
      <c r="AK6720">
        <v>1</v>
      </c>
      <c r="AL6720">
        <v>1</v>
      </c>
    </row>
    <row r="6721" spans="1:38" x14ac:dyDescent="0.25">
      <c r="A6721">
        <v>265345583.08716562</v>
      </c>
      <c r="B6721">
        <v>6849692.5646621669</v>
      </c>
      <c r="C6721">
        <v>6890286.4799987068</v>
      </c>
      <c r="D6721">
        <v>6848724.1482291361</v>
      </c>
      <c r="E6721">
        <v>6770083.5255050641</v>
      </c>
      <c r="F6721">
        <v>149470.31892467712</v>
      </c>
      <c r="G6721">
        <v>198673.35032974821</v>
      </c>
      <c r="H6721">
        <v>182180.22538874147</v>
      </c>
      <c r="I6721">
        <v>2.1692903387771065E-2</v>
      </c>
      <c r="J6721">
        <v>2.9008811864779056E-2</v>
      </c>
      <c r="K6721">
        <v>2.6909597895271226E-2</v>
      </c>
      <c r="L6721">
        <v>3883.3643159840103</v>
      </c>
      <c r="M6721">
        <v>4255.1333995114446</v>
      </c>
      <c r="N6721">
        <v>3895.2359746217112</v>
      </c>
      <c r="O6721">
        <v>2.1679766334119221E-2</v>
      </c>
      <c r="P6721">
        <v>2.4074673412027119E-2</v>
      </c>
      <c r="Q6721">
        <v>2.203844748147352E-2</v>
      </c>
      <c r="R6721">
        <v>-40593.915336539969</v>
      </c>
      <c r="S6721">
        <v>968.41643303073943</v>
      </c>
      <c r="T6721">
        <v>79609.039157102816</v>
      </c>
      <c r="U6721">
        <v>-5.9263850097397907E-3</v>
      </c>
      <c r="V6721">
        <v>1.4138100708736007E-4</v>
      </c>
      <c r="W6721">
        <v>1.1622279161521639E-2</v>
      </c>
      <c r="X6721">
        <f t="shared" si="313"/>
        <v>5.9263850097397907E-3</v>
      </c>
      <c r="Y6721">
        <f t="shared" si="314"/>
        <v>1.4138100708736007E-4</v>
      </c>
      <c r="Z6721">
        <f t="shared" si="315"/>
        <v>1.1622279161521639E-2</v>
      </c>
      <c r="AA6721">
        <v>0.99202467892928892</v>
      </c>
      <c r="AB6721">
        <v>0.99025142589343218</v>
      </c>
      <c r="AC6721">
        <v>0.99181951126076817</v>
      </c>
      <c r="AD6721">
        <v>14165.12448688453</v>
      </c>
      <c r="AE6721">
        <v>28574.023820725051</v>
      </c>
      <c r="AF6721">
        <v>28319.801271232827</v>
      </c>
      <c r="AG6721">
        <v>14183.502140723529</v>
      </c>
      <c r="AH6721">
        <v>28605.745079195556</v>
      </c>
      <c r="AI6721">
        <v>28362.096282526833</v>
      </c>
      <c r="AJ6721">
        <v>1</v>
      </c>
      <c r="AK6721">
        <v>1</v>
      </c>
      <c r="AL6721">
        <v>1</v>
      </c>
    </row>
    <row r="6722" spans="1:38" x14ac:dyDescent="0.25">
      <c r="A6722">
        <v>265200083.8197616</v>
      </c>
      <c r="B6722">
        <v>6849692.5646621669</v>
      </c>
      <c r="C6722">
        <v>6709955.5316345412</v>
      </c>
      <c r="D6722">
        <v>6658437.696912121</v>
      </c>
      <c r="E6722">
        <v>6595894.2015584596</v>
      </c>
      <c r="F6722">
        <v>152872.08844789054</v>
      </c>
      <c r="G6722">
        <v>192885.01712736409</v>
      </c>
      <c r="H6722">
        <v>178967.4210331389</v>
      </c>
      <c r="I6722">
        <v>2.278287653728325E-2</v>
      </c>
      <c r="J6722">
        <v>2.8968509717649735E-2</v>
      </c>
      <c r="K6722">
        <v>2.7133155196887932E-2</v>
      </c>
      <c r="L6722">
        <v>3971.7451428443992</v>
      </c>
      <c r="M6722">
        <v>4131.1604061729531</v>
      </c>
      <c r="N6722">
        <v>3826.5422891316407</v>
      </c>
      <c r="O6722">
        <v>2.2197988097172276E-2</v>
      </c>
      <c r="P6722">
        <v>2.3386436764380552E-2</v>
      </c>
      <c r="Q6722">
        <v>2.1661998197234515E-2</v>
      </c>
      <c r="R6722">
        <v>139737.03302762564</v>
      </c>
      <c r="S6722">
        <v>191254.86775004584</v>
      </c>
      <c r="T6722">
        <v>253798.36310370732</v>
      </c>
      <c r="U6722">
        <v>2.0400482460852985E-2</v>
      </c>
      <c r="V6722">
        <v>2.7921671804182455E-2</v>
      </c>
      <c r="W6722">
        <v>3.705251888428731E-2</v>
      </c>
      <c r="X6722">
        <f t="shared" si="313"/>
        <v>2.0400482460852985E-2</v>
      </c>
      <c r="Y6722">
        <f t="shared" si="314"/>
        <v>2.7921671804182455E-2</v>
      </c>
      <c r="Z6722">
        <f t="shared" si="315"/>
        <v>3.705251888428731E-2</v>
      </c>
      <c r="AA6722">
        <v>0.99149169865865849</v>
      </c>
      <c r="AB6722">
        <v>0.99071347411485222</v>
      </c>
      <c r="AC6722">
        <v>0.99202153838056473</v>
      </c>
      <c r="AD6722">
        <v>14198.024912387993</v>
      </c>
      <c r="AE6722">
        <v>28487.626781460596</v>
      </c>
      <c r="AF6722">
        <v>28267.811111063926</v>
      </c>
      <c r="AG6722">
        <v>14216.402566226992</v>
      </c>
      <c r="AH6722">
        <v>28519.348039931101</v>
      </c>
      <c r="AI6722">
        <v>28310.106122357931</v>
      </c>
      <c r="AJ6722">
        <v>1</v>
      </c>
      <c r="AK6722">
        <v>1</v>
      </c>
      <c r="AL6722">
        <v>0</v>
      </c>
    </row>
    <row r="6723" spans="1:38" x14ac:dyDescent="0.25">
      <c r="A6723">
        <v>264959570.1101065</v>
      </c>
      <c r="B6723">
        <v>6849692.5646621669</v>
      </c>
      <c r="C6723">
        <v>6910206.613803477</v>
      </c>
      <c r="D6723">
        <v>7049105.4457982741</v>
      </c>
      <c r="E6723">
        <v>6967700.1798850372</v>
      </c>
      <c r="F6723">
        <v>148160.47257732757</v>
      </c>
      <c r="G6723">
        <v>199341.89680915329</v>
      </c>
      <c r="H6723">
        <v>180048.72375032608</v>
      </c>
      <c r="I6723">
        <v>2.1440816585913618E-2</v>
      </c>
      <c r="J6723">
        <v>2.827903460118816E-2</v>
      </c>
      <c r="K6723">
        <v>2.5840480948090504E-2</v>
      </c>
      <c r="L6723">
        <v>3849.3334087021271</v>
      </c>
      <c r="M6723">
        <v>4269.4521516184623</v>
      </c>
      <c r="N6723">
        <v>3849.6618633579669</v>
      </c>
      <c r="O6723">
        <v>2.152185450230604E-2</v>
      </c>
      <c r="P6723">
        <v>2.4191849273227099E-2</v>
      </c>
      <c r="Q6723">
        <v>2.1813206061096775E-2</v>
      </c>
      <c r="R6723">
        <v>-60514.049141310155</v>
      </c>
      <c r="S6723">
        <v>-199412.88113610726</v>
      </c>
      <c r="T6723">
        <v>-118007.61522287037</v>
      </c>
      <c r="U6723">
        <v>-8.8345642625633318E-3</v>
      </c>
      <c r="V6723">
        <v>-2.9112676117010877E-2</v>
      </c>
      <c r="W6723">
        <v>-1.7228162302009919E-2</v>
      </c>
      <c r="X6723">
        <f t="shared" ref="X6723:X6786" si="316">ABS(U6723)</f>
        <v>8.8345642625633318E-3</v>
      </c>
      <c r="Y6723">
        <f t="shared" ref="Y6723:Y6786" si="317">ABS(V6723)</f>
        <v>2.9112676117010877E-2</v>
      </c>
      <c r="Z6723">
        <f t="shared" ref="Z6723:Z6786" si="318">ABS(W6723)</f>
        <v>1.7228162302009919E-2</v>
      </c>
      <c r="AA6723">
        <v>0.99220924510935615</v>
      </c>
      <c r="AB6723">
        <v>0.99018739403538203</v>
      </c>
      <c r="AC6723">
        <v>0.99201118809015243</v>
      </c>
      <c r="AD6723">
        <v>14152.256142762468</v>
      </c>
      <c r="AE6723">
        <v>28583.840000703378</v>
      </c>
      <c r="AF6723">
        <v>28285.412414734026</v>
      </c>
      <c r="AG6723">
        <v>14170.633796601467</v>
      </c>
      <c r="AH6723">
        <v>28615.561259173883</v>
      </c>
      <c r="AI6723">
        <v>28327.707426028031</v>
      </c>
      <c r="AJ6723">
        <v>1</v>
      </c>
      <c r="AK6723">
        <v>1</v>
      </c>
      <c r="AL6723">
        <v>1</v>
      </c>
    </row>
    <row r="6724" spans="1:38" x14ac:dyDescent="0.25">
      <c r="A6724">
        <v>265081328.32923624</v>
      </c>
      <c r="B6724">
        <v>6849692.5646621818</v>
      </c>
      <c r="C6724">
        <v>6740755.3107213201</v>
      </c>
      <c r="D6724">
        <v>6496426.4250850612</v>
      </c>
      <c r="E6724">
        <v>6416959.3908337737</v>
      </c>
      <c r="F6724">
        <v>148667.76792854816</v>
      </c>
      <c r="G6724">
        <v>197253.28732863249</v>
      </c>
      <c r="H6724">
        <v>181431.72762241197</v>
      </c>
      <c r="I6724">
        <v>2.20550607573737E-2</v>
      </c>
      <c r="J6724">
        <v>3.0363352776068692E-2</v>
      </c>
      <c r="K6724">
        <v>2.8273784602965677E-2</v>
      </c>
      <c r="L6724">
        <v>3862.5133676315477</v>
      </c>
      <c r="M6724">
        <v>4224.7188648220726</v>
      </c>
      <c r="N6724">
        <v>3879.2321771727338</v>
      </c>
      <c r="O6724">
        <v>2.1598241389290087E-2</v>
      </c>
      <c r="P6724">
        <v>2.3927079733691195E-2</v>
      </c>
      <c r="Q6724">
        <v>2.1970384439444025E-2</v>
      </c>
      <c r="R6724">
        <v>108937.25394086167</v>
      </c>
      <c r="S6724">
        <v>353266.13957712054</v>
      </c>
      <c r="T6724">
        <v>432733.17382840812</v>
      </c>
      <c r="U6724">
        <v>1.5903962537365986E-2</v>
      </c>
      <c r="V6724">
        <v>5.157401390532966E-2</v>
      </c>
      <c r="W6724">
        <v>6.3175561493211338E-2</v>
      </c>
      <c r="X6724">
        <f t="shared" si="316"/>
        <v>1.5903962537365986E-2</v>
      </c>
      <c r="Y6724">
        <f t="shared" si="317"/>
        <v>5.157401390532966E-2</v>
      </c>
      <c r="Z6724">
        <f t="shared" si="318"/>
        <v>6.3175561493211338E-2</v>
      </c>
      <c r="AA6724">
        <v>0.99211117217265343</v>
      </c>
      <c r="AB6724">
        <v>0.99042628741672101</v>
      </c>
      <c r="AC6724">
        <v>0.991916987086786</v>
      </c>
      <c r="AD6724">
        <v>14157.253420139603</v>
      </c>
      <c r="AE6724">
        <v>28553.063160401369</v>
      </c>
      <c r="AF6724">
        <v>28307.771339079231</v>
      </c>
      <c r="AG6724">
        <v>14175.631073978602</v>
      </c>
      <c r="AH6724">
        <v>28584.784418871874</v>
      </c>
      <c r="AI6724">
        <v>28350.066350373236</v>
      </c>
      <c r="AJ6724">
        <v>1</v>
      </c>
      <c r="AK6724">
        <v>0</v>
      </c>
      <c r="AL6724">
        <v>0</v>
      </c>
    </row>
    <row r="6725" spans="1:38" x14ac:dyDescent="0.25">
      <c r="A6725">
        <v>265246770.67148456</v>
      </c>
      <c r="B6725">
        <v>6849692.5646621669</v>
      </c>
      <c r="C6725">
        <v>6604572.952425058</v>
      </c>
      <c r="D6725">
        <v>6632706.1547632748</v>
      </c>
      <c r="E6725">
        <v>6552138.1241060914</v>
      </c>
      <c r="F6725">
        <v>154715.1141770969</v>
      </c>
      <c r="G6725">
        <v>202150.32734514959</v>
      </c>
      <c r="H6725">
        <v>185114.18230256645</v>
      </c>
      <c r="I6725">
        <v>2.3425453135511028E-2</v>
      </c>
      <c r="J6725">
        <v>3.0477805382645426E-2</v>
      </c>
      <c r="K6725">
        <v>2.8252484730367552E-2</v>
      </c>
      <c r="L6725">
        <v>4019.6284978926146</v>
      </c>
      <c r="M6725">
        <v>4329.6023758638948</v>
      </c>
      <c r="N6725">
        <v>3957.967560853609</v>
      </c>
      <c r="O6725">
        <v>2.2474931920216441E-2</v>
      </c>
      <c r="P6725">
        <v>2.4505380761472753E-2</v>
      </c>
      <c r="Q6725">
        <v>2.240194218780249E-2</v>
      </c>
      <c r="R6725">
        <v>245119.61223710887</v>
      </c>
      <c r="S6725">
        <v>216986.40989889205</v>
      </c>
      <c r="T6725">
        <v>297554.44055607542</v>
      </c>
      <c r="U6725">
        <v>3.578549108929218E-2</v>
      </c>
      <c r="V6725">
        <v>3.1678269915110274E-2</v>
      </c>
      <c r="W6725">
        <v>4.3440554119344055E-2</v>
      </c>
      <c r="X6725">
        <f t="shared" si="316"/>
        <v>3.578549108929218E-2</v>
      </c>
      <c r="Y6725">
        <f t="shared" si="317"/>
        <v>3.1678269915110274E-2</v>
      </c>
      <c r="Z6725">
        <f t="shared" si="318"/>
        <v>4.3440554119344055E-2</v>
      </c>
      <c r="AA6725">
        <v>0.99144444737255888</v>
      </c>
      <c r="AB6725">
        <v>0.98987155009743588</v>
      </c>
      <c r="AC6725">
        <v>0.99152404997898758</v>
      </c>
      <c r="AD6725">
        <v>14215.54538034237</v>
      </c>
      <c r="AE6725">
        <v>28624.719337235583</v>
      </c>
      <c r="AF6725">
        <v>28366.48428231967</v>
      </c>
      <c r="AG6725">
        <v>14233.923034181369</v>
      </c>
      <c r="AH6725">
        <v>28656.440595706088</v>
      </c>
      <c r="AI6725">
        <v>28408.779293613676</v>
      </c>
      <c r="AJ6725">
        <v>0</v>
      </c>
      <c r="AK6725">
        <v>1</v>
      </c>
      <c r="AL6725">
        <v>0</v>
      </c>
    </row>
    <row r="6726" spans="1:38" x14ac:dyDescent="0.25">
      <c r="A6726">
        <v>265209390.99914724</v>
      </c>
      <c r="B6726">
        <v>6849692.5646621669</v>
      </c>
      <c r="C6726">
        <v>6471106.6703030644</v>
      </c>
      <c r="D6726">
        <v>6493826.3212445974</v>
      </c>
      <c r="E6726">
        <v>6418695.3456500685</v>
      </c>
      <c r="F6726">
        <v>145157.19372326051</v>
      </c>
      <c r="G6726">
        <v>189872.43412946339</v>
      </c>
      <c r="H6726">
        <v>174891.26839200797</v>
      </c>
      <c r="I6726">
        <v>2.2431587225939253E-2</v>
      </c>
      <c r="J6726">
        <v>2.9238914737878718E-2</v>
      </c>
      <c r="K6726">
        <v>2.7247167683465658E-2</v>
      </c>
      <c r="L6726">
        <v>3771.3057038257452</v>
      </c>
      <c r="M6726">
        <v>4066.6376983619084</v>
      </c>
      <c r="N6726">
        <v>3739.3891616618362</v>
      </c>
      <c r="O6726">
        <v>2.1098299918853102E-2</v>
      </c>
      <c r="P6726">
        <v>2.3020344509529649E-2</v>
      </c>
      <c r="Q6726">
        <v>2.1167862283707158E-2</v>
      </c>
      <c r="R6726">
        <v>378585.89435910247</v>
      </c>
      <c r="S6726">
        <v>355866.24341756944</v>
      </c>
      <c r="T6726">
        <v>430997.21901209839</v>
      </c>
      <c r="U6726">
        <v>5.5270494374045631E-2</v>
      </c>
      <c r="V6726">
        <v>5.1953608144911109E-2</v>
      </c>
      <c r="W6726">
        <v>6.2922126057982516E-2</v>
      </c>
      <c r="X6726">
        <f t="shared" si="316"/>
        <v>5.5270494374045631E-2</v>
      </c>
      <c r="Y6726">
        <f t="shared" si="317"/>
        <v>5.1953608144911109E-2</v>
      </c>
      <c r="Z6726">
        <f t="shared" si="318"/>
        <v>6.2922126057982516E-2</v>
      </c>
      <c r="AA6726">
        <v>0.9924050242178567</v>
      </c>
      <c r="AB6726">
        <v>0.99105003508442546</v>
      </c>
      <c r="AC6726">
        <v>0.99242210354833515</v>
      </c>
      <c r="AD6726">
        <v>14122.316267752598</v>
      </c>
      <c r="AE6726">
        <v>28441.62924819018</v>
      </c>
      <c r="AF6726">
        <v>28200.490198953645</v>
      </c>
      <c r="AG6726">
        <v>14140.693921591597</v>
      </c>
      <c r="AH6726">
        <v>28473.350506660685</v>
      </c>
      <c r="AI6726">
        <v>28242.78521024765</v>
      </c>
      <c r="AJ6726">
        <v>0</v>
      </c>
      <c r="AK6726">
        <v>0</v>
      </c>
      <c r="AL6726">
        <v>0</v>
      </c>
    </row>
    <row r="6727" spans="1:38" x14ac:dyDescent="0.25">
      <c r="A6727">
        <v>265095499.61996844</v>
      </c>
      <c r="B6727">
        <v>6849692.5646621669</v>
      </c>
      <c r="C6727">
        <v>6877123.4614706608</v>
      </c>
      <c r="D6727">
        <v>6885251.9843547232</v>
      </c>
      <c r="E6727">
        <v>6799631.7989272289</v>
      </c>
      <c r="F6727">
        <v>146427.4854691994</v>
      </c>
      <c r="G6727">
        <v>199017.87595305103</v>
      </c>
      <c r="H6727">
        <v>183349.92027668993</v>
      </c>
      <c r="I6727">
        <v>2.1291966952398749E-2</v>
      </c>
      <c r="J6727">
        <v>2.8904951685904453E-2</v>
      </c>
      <c r="K6727">
        <v>2.6964683632666235E-2</v>
      </c>
      <c r="L6727">
        <v>3804.3089493701268</v>
      </c>
      <c r="M6727">
        <v>4262.5123584119219</v>
      </c>
      <c r="N6727">
        <v>3920.2454815379797</v>
      </c>
      <c r="O6727">
        <v>2.1260987369363615E-2</v>
      </c>
      <c r="P6727">
        <v>2.4139800497903381E-2</v>
      </c>
      <c r="Q6727">
        <v>2.2201447378886106E-2</v>
      </c>
      <c r="R6727">
        <v>-27430.896808493882</v>
      </c>
      <c r="S6727">
        <v>-35559.419692556374</v>
      </c>
      <c r="T6727">
        <v>50060.765734937973</v>
      </c>
      <c r="U6727">
        <v>-4.0046902177786718E-3</v>
      </c>
      <c r="V6727">
        <v>-5.1913891546036409E-3</v>
      </c>
      <c r="W6727">
        <v>7.3084689951200777E-3</v>
      </c>
      <c r="X6727">
        <f t="shared" si="316"/>
        <v>4.0046902177786718E-3</v>
      </c>
      <c r="Y6727">
        <f t="shared" si="317"/>
        <v>5.1913891546036409E-3</v>
      </c>
      <c r="Z6727">
        <f t="shared" si="318"/>
        <v>7.3084689951200777E-3</v>
      </c>
      <c r="AA6727">
        <v>0.99234280783573259</v>
      </c>
      <c r="AB6727">
        <v>0.99023231881472706</v>
      </c>
      <c r="AC6727">
        <v>0.99172660674578261</v>
      </c>
      <c r="AD6727">
        <v>14135.054785338698</v>
      </c>
      <c r="AE6727">
        <v>28579.086563157394</v>
      </c>
      <c r="AF6727">
        <v>28338.502109833476</v>
      </c>
      <c r="AG6727">
        <v>14153.432439177697</v>
      </c>
      <c r="AH6727">
        <v>28610.807821627899</v>
      </c>
      <c r="AI6727">
        <v>28380.797121127482</v>
      </c>
      <c r="AJ6727">
        <v>1</v>
      </c>
      <c r="AK6727">
        <v>1</v>
      </c>
      <c r="AL6727">
        <v>1</v>
      </c>
    </row>
    <row r="6728" spans="1:38" x14ac:dyDescent="0.25">
      <c r="A6728">
        <v>265267677.90671587</v>
      </c>
      <c r="B6728">
        <v>6849692.5646621669</v>
      </c>
      <c r="C6728">
        <v>6867346.8250934249</v>
      </c>
      <c r="D6728">
        <v>6734196.0729557695</v>
      </c>
      <c r="E6728">
        <v>6644428.5403226074</v>
      </c>
      <c r="F6728">
        <v>150989.98213432284</v>
      </c>
      <c r="G6728">
        <v>200882.17546702453</v>
      </c>
      <c r="H6728">
        <v>184801.97045190248</v>
      </c>
      <c r="I6728">
        <v>2.1986654523199901E-2</v>
      </c>
      <c r="J6728">
        <v>2.9830164327076601E-2</v>
      </c>
      <c r="K6728">
        <v>2.7813072159690918E-2</v>
      </c>
      <c r="L6728">
        <v>3922.8464414194013</v>
      </c>
      <c r="M6728">
        <v>4302.4414335266019</v>
      </c>
      <c r="N6728">
        <v>3951.2920897380468</v>
      </c>
      <c r="O6728">
        <v>2.1908619275905619E-2</v>
      </c>
      <c r="P6728">
        <v>2.4349678676474577E-2</v>
      </c>
      <c r="Q6728">
        <v>2.2362348036229766E-2</v>
      </c>
      <c r="R6728">
        <v>-17654.260431258008</v>
      </c>
      <c r="S6728">
        <v>115496.49170639738</v>
      </c>
      <c r="T6728">
        <v>205264.02433955949</v>
      </c>
      <c r="U6728">
        <v>-2.5773799721080961E-3</v>
      </c>
      <c r="V6728">
        <v>1.6861558473769803E-2</v>
      </c>
      <c r="W6728">
        <v>2.9966895944866876E-2</v>
      </c>
      <c r="X6728">
        <f t="shared" si="316"/>
        <v>2.5773799721080961E-3</v>
      </c>
      <c r="Y6728">
        <f t="shared" si="317"/>
        <v>1.6861558473769803E-2</v>
      </c>
      <c r="Z6728">
        <f t="shared" si="318"/>
        <v>2.9966895944866876E-2</v>
      </c>
      <c r="AA6728">
        <v>0.99180800195425933</v>
      </c>
      <c r="AB6728">
        <v>0.98998607330368849</v>
      </c>
      <c r="AC6728">
        <v>0.9915423499404542</v>
      </c>
      <c r="AD6728">
        <v>14179.913572497066</v>
      </c>
      <c r="AE6728">
        <v>28606.330983982953</v>
      </c>
      <c r="AF6728">
        <v>28361.551903792981</v>
      </c>
      <c r="AG6728">
        <v>14198.291226336065</v>
      </c>
      <c r="AH6728">
        <v>28638.052242453457</v>
      </c>
      <c r="AI6728">
        <v>28403.846915086986</v>
      </c>
      <c r="AJ6728">
        <v>1</v>
      </c>
      <c r="AK6728">
        <v>1</v>
      </c>
      <c r="AL6728">
        <v>1</v>
      </c>
    </row>
    <row r="6729" spans="1:38" x14ac:dyDescent="0.25">
      <c r="A6729">
        <v>265150833.71109945</v>
      </c>
      <c r="B6729">
        <v>6849692.5646621818</v>
      </c>
      <c r="C6729">
        <v>6749245.3162587816</v>
      </c>
      <c r="D6729">
        <v>6747491.4291770542</v>
      </c>
      <c r="E6729">
        <v>6667829.111245553</v>
      </c>
      <c r="F6729">
        <v>150000.51434903638</v>
      </c>
      <c r="G6729">
        <v>199580.81230520608</v>
      </c>
      <c r="H6729">
        <v>181572.87648031217</v>
      </c>
      <c r="I6729">
        <v>2.2224783263943376E-2</v>
      </c>
      <c r="J6729">
        <v>2.9578520313814995E-2</v>
      </c>
      <c r="K6729">
        <v>2.7231183260843093E-2</v>
      </c>
      <c r="L6729">
        <v>3897.1392380305228</v>
      </c>
      <c r="M6729">
        <v>4274.5691806776076</v>
      </c>
      <c r="N6729">
        <v>3882.2501123404845</v>
      </c>
      <c r="O6729">
        <v>2.1785573156420979E-2</v>
      </c>
      <c r="P6729">
        <v>2.4202890336636269E-2</v>
      </c>
      <c r="Q6729">
        <v>2.1981554106810762E-2</v>
      </c>
      <c r="R6729">
        <v>100447.24840340018</v>
      </c>
      <c r="S6729">
        <v>102201.13548512757</v>
      </c>
      <c r="T6729">
        <v>181863.45341662876</v>
      </c>
      <c r="U6729">
        <v>1.4664490041729941E-2</v>
      </c>
      <c r="V6729">
        <v>1.4920543443422122E-2</v>
      </c>
      <c r="W6729">
        <v>2.6550600877310766E-2</v>
      </c>
      <c r="X6729">
        <f t="shared" si="316"/>
        <v>1.4664490041729941E-2</v>
      </c>
      <c r="Y6729">
        <f t="shared" si="317"/>
        <v>1.4920543443422122E-2</v>
      </c>
      <c r="Z6729">
        <f t="shared" si="318"/>
        <v>2.6550600877310766E-2</v>
      </c>
      <c r="AA6729">
        <v>0.99200257928978686</v>
      </c>
      <c r="AB6729">
        <v>0.99018123271470981</v>
      </c>
      <c r="AC6729">
        <v>0.99188971235688217</v>
      </c>
      <c r="AD6729">
        <v>14170.301261609662</v>
      </c>
      <c r="AE6729">
        <v>28587.339982764985</v>
      </c>
      <c r="AF6729">
        <v>28310.043690332677</v>
      </c>
      <c r="AG6729">
        <v>14188.678915448661</v>
      </c>
      <c r="AH6729">
        <v>28619.061241235489</v>
      </c>
      <c r="AI6729">
        <v>28352.338701626682</v>
      </c>
      <c r="AJ6729">
        <v>1</v>
      </c>
      <c r="AK6729">
        <v>1</v>
      </c>
      <c r="AL6729">
        <v>1</v>
      </c>
    </row>
    <row r="6730" spans="1:38" x14ac:dyDescent="0.25">
      <c r="A6730">
        <v>265074220.09032324</v>
      </c>
      <c r="B6730">
        <v>6849692.564662152</v>
      </c>
      <c r="C6730">
        <v>6656311.7471525269</v>
      </c>
      <c r="D6730">
        <v>6516243.9678120213</v>
      </c>
      <c r="E6730">
        <v>6429432.510183014</v>
      </c>
      <c r="F6730">
        <v>150252.32102316144</v>
      </c>
      <c r="G6730">
        <v>196626.87950260882</v>
      </c>
      <c r="H6730">
        <v>180498.99560301579</v>
      </c>
      <c r="I6730">
        <v>2.2572909252250271E-2</v>
      </c>
      <c r="J6730">
        <v>3.0174879957514975E-2</v>
      </c>
      <c r="K6730">
        <v>2.8073861156041265E-2</v>
      </c>
      <c r="L6730">
        <v>3903.6813867317419</v>
      </c>
      <c r="M6730">
        <v>4211.3026272753423</v>
      </c>
      <c r="N6730">
        <v>3859.2892261258694</v>
      </c>
      <c r="O6730">
        <v>2.1835810222865692E-2</v>
      </c>
      <c r="P6730">
        <v>2.3851752891485098E-2</v>
      </c>
      <c r="Q6730">
        <v>2.1858038024182711E-2</v>
      </c>
      <c r="R6730">
        <v>193380.81750962511</v>
      </c>
      <c r="S6730">
        <v>333448.59685013071</v>
      </c>
      <c r="T6730">
        <v>420260.05447913799</v>
      </c>
      <c r="U6730">
        <v>2.8232043363126218E-2</v>
      </c>
      <c r="V6730">
        <v>4.8680812124387282E-2</v>
      </c>
      <c r="W6730">
        <v>6.1354586430240249E-2</v>
      </c>
      <c r="X6730">
        <f t="shared" si="316"/>
        <v>2.8232043363126218E-2</v>
      </c>
      <c r="Y6730">
        <f t="shared" si="317"/>
        <v>4.8680812124387282E-2</v>
      </c>
      <c r="Z6730">
        <f t="shared" si="318"/>
        <v>6.1354586430240249E-2</v>
      </c>
      <c r="AA6730">
        <v>0.99194321007187758</v>
      </c>
      <c r="AB6730">
        <v>0.99047814271156809</v>
      </c>
      <c r="AC6730">
        <v>0.99199243655870983</v>
      </c>
      <c r="AD6730">
        <v>14172.753471217762</v>
      </c>
      <c r="AE6730">
        <v>28543.769139707223</v>
      </c>
      <c r="AF6730">
        <v>28292.710727644848</v>
      </c>
      <c r="AG6730">
        <v>14191.131125056761</v>
      </c>
      <c r="AH6730">
        <v>28575.490398177728</v>
      </c>
      <c r="AI6730">
        <v>28335.005738938853</v>
      </c>
      <c r="AJ6730">
        <v>0</v>
      </c>
      <c r="AK6730">
        <v>0</v>
      </c>
      <c r="AL6730">
        <v>0</v>
      </c>
    </row>
    <row r="6731" spans="1:38" x14ac:dyDescent="0.25">
      <c r="A6731">
        <v>265028869.72522634</v>
      </c>
      <c r="B6731">
        <v>6849692.5646621669</v>
      </c>
      <c r="C6731">
        <v>6772464.994453771</v>
      </c>
      <c r="D6731">
        <v>6661669.7228849791</v>
      </c>
      <c r="E6731">
        <v>6575841.9823541706</v>
      </c>
      <c r="F6731">
        <v>153499.71714967641</v>
      </c>
      <c r="G6731">
        <v>200417.20870038023</v>
      </c>
      <c r="H6731">
        <v>184893.87395811014</v>
      </c>
      <c r="I6731">
        <v>2.266526549423041E-2</v>
      </c>
      <c r="J6731">
        <v>3.00851313615688E-2</v>
      </c>
      <c r="K6731">
        <v>2.8117140657312082E-2</v>
      </c>
      <c r="L6731">
        <v>3988.05146320109</v>
      </c>
      <c r="M6731">
        <v>4292.4828979951517</v>
      </c>
      <c r="N6731">
        <v>3953.2570990732274</v>
      </c>
      <c r="O6731">
        <v>2.2303280086743864E-2</v>
      </c>
      <c r="P6731">
        <v>2.4315812284312083E-2</v>
      </c>
      <c r="Q6731">
        <v>2.2394185327467626E-2</v>
      </c>
      <c r="R6731">
        <v>77227.570208395831</v>
      </c>
      <c r="S6731">
        <v>188022.84177718777</v>
      </c>
      <c r="T6731">
        <v>273850.58230799623</v>
      </c>
      <c r="U6731">
        <v>1.1274603856940369E-2</v>
      </c>
      <c r="V6731">
        <v>2.7449822017882233E-2</v>
      </c>
      <c r="W6731">
        <v>3.9979981542646474E-2</v>
      </c>
      <c r="X6731">
        <f t="shared" si="316"/>
        <v>1.1274603856940369E-2</v>
      </c>
      <c r="Y6731">
        <f t="shared" si="317"/>
        <v>2.7449822017882233E-2</v>
      </c>
      <c r="Z6731">
        <f t="shared" si="318"/>
        <v>3.9979981542646474E-2</v>
      </c>
      <c r="AA6731">
        <v>0.99155835973748696</v>
      </c>
      <c r="AB6731">
        <v>0.99006987306945482</v>
      </c>
      <c r="AC6731">
        <v>0.99156578358960401</v>
      </c>
      <c r="AD6731">
        <v>14204.014983464185</v>
      </c>
      <c r="AE6731">
        <v>28599.559812365369</v>
      </c>
      <c r="AF6731">
        <v>28363.004676685792</v>
      </c>
      <c r="AG6731">
        <v>14222.392637303185</v>
      </c>
      <c r="AH6731">
        <v>28631.281070835874</v>
      </c>
      <c r="AI6731">
        <v>28405.299687979797</v>
      </c>
      <c r="AJ6731">
        <v>1</v>
      </c>
      <c r="AK6731">
        <v>1</v>
      </c>
      <c r="AL6731">
        <v>0</v>
      </c>
    </row>
    <row r="6732" spans="1:38" x14ac:dyDescent="0.25">
      <c r="A6732">
        <v>264752583.02142215</v>
      </c>
      <c r="B6732">
        <v>6849692.5646621818</v>
      </c>
      <c r="C6732">
        <v>6615692.3888619067</v>
      </c>
      <c r="D6732">
        <v>6516298.428459282</v>
      </c>
      <c r="E6732">
        <v>6435248.0832139142</v>
      </c>
      <c r="F6732">
        <v>149582.5837928835</v>
      </c>
      <c r="G6732">
        <v>197091.19645374455</v>
      </c>
      <c r="H6732">
        <v>182236.89976449101</v>
      </c>
      <c r="I6732">
        <v>2.2610268888063594E-2</v>
      </c>
      <c r="J6732">
        <v>3.0245882477231006E-2</v>
      </c>
      <c r="K6732">
        <v>2.8318550801459952E-2</v>
      </c>
      <c r="L6732">
        <v>3886.2810514688063</v>
      </c>
      <c r="M6732">
        <v>4221.2472452296761</v>
      </c>
      <c r="N6732">
        <v>3896.4477420722551</v>
      </c>
      <c r="O6732">
        <v>2.1770472542216635E-2</v>
      </c>
      <c r="P6732">
        <v>2.3937924072238582E-2</v>
      </c>
      <c r="Q6732">
        <v>2.2096045264009684E-2</v>
      </c>
      <c r="R6732">
        <v>234000.17580027506</v>
      </c>
      <c r="S6732">
        <v>333394.13620289974</v>
      </c>
      <c r="T6732">
        <v>414444.48144826759</v>
      </c>
      <c r="U6732">
        <v>3.416214283944518E-2</v>
      </c>
      <c r="V6732">
        <v>4.8672861308096144E-2</v>
      </c>
      <c r="W6732">
        <v>6.0505559561373899E-2</v>
      </c>
      <c r="X6732">
        <f t="shared" si="316"/>
        <v>3.416214283944518E-2</v>
      </c>
      <c r="Y6732">
        <f t="shared" si="317"/>
        <v>4.8672861308096144E-2</v>
      </c>
      <c r="Z6732">
        <f t="shared" si="318"/>
        <v>6.0505559561373899E-2</v>
      </c>
      <c r="AA6732">
        <v>0.9919463218824307</v>
      </c>
      <c r="AB6732">
        <v>0.99037143554480811</v>
      </c>
      <c r="AC6732">
        <v>0.99178486618502881</v>
      </c>
      <c r="AD6732">
        <v>14166.222160530473</v>
      </c>
      <c r="AE6732">
        <v>28550.661049645048</v>
      </c>
      <c r="AF6732">
        <v>28320.710133719494</v>
      </c>
      <c r="AG6732">
        <v>14184.599814369472</v>
      </c>
      <c r="AH6732">
        <v>28582.382308115553</v>
      </c>
      <c r="AI6732">
        <v>28363.0051450135</v>
      </c>
      <c r="AJ6732">
        <v>0</v>
      </c>
      <c r="AK6732">
        <v>0</v>
      </c>
      <c r="AL6732">
        <v>0</v>
      </c>
    </row>
    <row r="6733" spans="1:38" x14ac:dyDescent="0.25">
      <c r="A6733">
        <v>264927850.84667474</v>
      </c>
      <c r="B6733">
        <v>6849692.5646621818</v>
      </c>
      <c r="C6733">
        <v>6672082.7104406031</v>
      </c>
      <c r="D6733">
        <v>6414578.4116346333</v>
      </c>
      <c r="E6733">
        <v>6338076.3212756561</v>
      </c>
      <c r="F6733">
        <v>151339.7540076134</v>
      </c>
      <c r="G6733">
        <v>197614.67887945214</v>
      </c>
      <c r="H6733">
        <v>182353.42951274267</v>
      </c>
      <c r="I6733">
        <v>2.2682535660236054E-2</v>
      </c>
      <c r="J6733">
        <v>3.0807118753279655E-2</v>
      </c>
      <c r="K6733">
        <v>2.8771100294361973E-2</v>
      </c>
      <c r="L6733">
        <v>3931.9338082039462</v>
      </c>
      <c r="M6733">
        <v>4232.4590537082095</v>
      </c>
      <c r="N6733">
        <v>3898.9392905733944</v>
      </c>
      <c r="O6733">
        <v>2.2004396030040323E-2</v>
      </c>
      <c r="P6733">
        <v>2.398518717761795E-2</v>
      </c>
      <c r="Q6733">
        <v>2.2095143152451382E-2</v>
      </c>
      <c r="R6733">
        <v>177609.85422157869</v>
      </c>
      <c r="S6733">
        <v>435114.15302754845</v>
      </c>
      <c r="T6733">
        <v>511616.24338652566</v>
      </c>
      <c r="U6733">
        <v>2.5929609620419247E-2</v>
      </c>
      <c r="V6733">
        <v>6.3523165298296533E-2</v>
      </c>
      <c r="W6733">
        <v>7.4691854934624782E-2</v>
      </c>
      <c r="X6733">
        <f t="shared" si="316"/>
        <v>2.5929609620419247E-2</v>
      </c>
      <c r="Y6733">
        <f t="shared" si="317"/>
        <v>6.3523165298296533E-2</v>
      </c>
      <c r="Z6733">
        <f t="shared" si="318"/>
        <v>7.4691854934624782E-2</v>
      </c>
      <c r="AA6733">
        <v>0.99176388571180774</v>
      </c>
      <c r="AB6733">
        <v>0.9903418592063109</v>
      </c>
      <c r="AC6733">
        <v>0.99179274521312699</v>
      </c>
      <c r="AD6733">
        <v>14183.296413453605</v>
      </c>
      <c r="AE6733">
        <v>28558.411714838323</v>
      </c>
      <c r="AF6733">
        <v>28322.577983240688</v>
      </c>
      <c r="AG6733">
        <v>14201.674067292604</v>
      </c>
      <c r="AH6733">
        <v>28590.132973308828</v>
      </c>
      <c r="AI6733">
        <v>28364.872994534693</v>
      </c>
      <c r="AJ6733">
        <v>1</v>
      </c>
      <c r="AK6733">
        <v>0</v>
      </c>
      <c r="AL6733">
        <v>0</v>
      </c>
    </row>
    <row r="6734" spans="1:38" x14ac:dyDescent="0.25">
      <c r="A6734">
        <v>264877592.78539658</v>
      </c>
      <c r="B6734">
        <v>6849692.5646621818</v>
      </c>
      <c r="C6734">
        <v>6832997.9663462229</v>
      </c>
      <c r="D6734">
        <v>6740625.8831079332</v>
      </c>
      <c r="E6734">
        <v>6656495.3629273577</v>
      </c>
      <c r="F6734">
        <v>147018.43167377278</v>
      </c>
      <c r="G6734">
        <v>201744.44898557584</v>
      </c>
      <c r="H6734">
        <v>184489.0533081881</v>
      </c>
      <c r="I6734">
        <v>2.1515948401838507E-2</v>
      </c>
      <c r="J6734">
        <v>2.992963153334903E-2</v>
      </c>
      <c r="K6734">
        <v>2.7715643630682935E-2</v>
      </c>
      <c r="L6734">
        <v>3819.6622276665548</v>
      </c>
      <c r="M6734">
        <v>4320.9093802452335</v>
      </c>
      <c r="N6734">
        <v>3944.6015385946876</v>
      </c>
      <c r="O6734">
        <v>2.1368947419850483E-2</v>
      </c>
      <c r="P6734">
        <v>2.4491206239976315E-2</v>
      </c>
      <c r="Q6734">
        <v>2.2358267974314099E-2</v>
      </c>
      <c r="R6734">
        <v>16694.598315958865</v>
      </c>
      <c r="S6734">
        <v>109066.68155424856</v>
      </c>
      <c r="T6734">
        <v>193197.20173482411</v>
      </c>
      <c r="U6734">
        <v>2.4372770249699843E-3</v>
      </c>
      <c r="V6734">
        <v>1.5922857927511611E-2</v>
      </c>
      <c r="W6734">
        <v>2.8205236937426308E-2</v>
      </c>
      <c r="X6734">
        <f t="shared" si="316"/>
        <v>2.4372770249699843E-3</v>
      </c>
      <c r="Y6734">
        <f t="shared" si="317"/>
        <v>1.5922857927511611E-2</v>
      </c>
      <c r="Z6734">
        <f t="shared" si="318"/>
        <v>2.8205236937426308E-2</v>
      </c>
      <c r="AA6734">
        <v>0.99227398105541298</v>
      </c>
      <c r="AB6734">
        <v>0.98992510523001642</v>
      </c>
      <c r="AC6734">
        <v>0.99159198553236405</v>
      </c>
      <c r="AD6734">
        <v>14140.943192493398</v>
      </c>
      <c r="AE6734">
        <v>28618.846634564521</v>
      </c>
      <c r="AF6734">
        <v>28356.600014611089</v>
      </c>
      <c r="AG6734">
        <v>14159.320846332397</v>
      </c>
      <c r="AH6734">
        <v>28650.567893035026</v>
      </c>
      <c r="AI6734">
        <v>28398.895025905094</v>
      </c>
      <c r="AJ6734">
        <v>1</v>
      </c>
      <c r="AK6734">
        <v>1</v>
      </c>
      <c r="AL6734">
        <v>1</v>
      </c>
    </row>
    <row r="6735" spans="1:38" x14ac:dyDescent="0.25">
      <c r="A6735">
        <v>265266399.41572031</v>
      </c>
      <c r="B6735">
        <v>6849692.5646621818</v>
      </c>
      <c r="C6735">
        <v>6633414.18713741</v>
      </c>
      <c r="D6735">
        <v>6582939.7085873224</v>
      </c>
      <c r="E6735">
        <v>6510042.1673707068</v>
      </c>
      <c r="F6735">
        <v>146380.10202005427</v>
      </c>
      <c r="G6735">
        <v>196801.53306899589</v>
      </c>
      <c r="H6735">
        <v>180861.7432236016</v>
      </c>
      <c r="I6735">
        <v>2.2067083087302781E-2</v>
      </c>
      <c r="J6735">
        <v>2.9895691253600871E-2</v>
      </c>
      <c r="K6735">
        <v>2.7781961863489513E-2</v>
      </c>
      <c r="L6735">
        <v>3803.0778875987849</v>
      </c>
      <c r="M6735">
        <v>4215.0433112797336</v>
      </c>
      <c r="N6735">
        <v>3867.0452137935745</v>
      </c>
      <c r="O6735">
        <v>2.1258153260450174E-2</v>
      </c>
      <c r="P6735">
        <v>2.3855166915431516E-2</v>
      </c>
      <c r="Q6735">
        <v>2.1885661007966833E-2</v>
      </c>
      <c r="R6735">
        <v>216278.37752477173</v>
      </c>
      <c r="S6735">
        <v>266752.85607485939</v>
      </c>
      <c r="T6735">
        <v>339650.39729147498</v>
      </c>
      <c r="U6735">
        <v>3.1574902885504658E-2</v>
      </c>
      <c r="V6735">
        <v>3.894377062279368E-2</v>
      </c>
      <c r="W6735">
        <v>4.9586225087494287E-2</v>
      </c>
      <c r="X6735">
        <f t="shared" si="316"/>
        <v>3.1574902885504658E-2</v>
      </c>
      <c r="Y6735">
        <f t="shared" si="317"/>
        <v>3.894377062279368E-2</v>
      </c>
      <c r="Z6735">
        <f t="shared" si="318"/>
        <v>4.9586225087494287E-2</v>
      </c>
      <c r="AA6735">
        <v>0.9923573887460877</v>
      </c>
      <c r="AB6735">
        <v>0.99047906491307847</v>
      </c>
      <c r="AC6735">
        <v>0.99197525964659183</v>
      </c>
      <c r="AD6735">
        <v>14134.58161041964</v>
      </c>
      <c r="AE6735">
        <v>28546.363450327404</v>
      </c>
      <c r="AF6735">
        <v>28298.577158551689</v>
      </c>
      <c r="AG6735">
        <v>14152.959264258639</v>
      </c>
      <c r="AH6735">
        <v>28578.084708797909</v>
      </c>
      <c r="AI6735">
        <v>28340.872169845694</v>
      </c>
      <c r="AJ6735">
        <v>0</v>
      </c>
      <c r="AK6735">
        <v>0</v>
      </c>
      <c r="AL6735">
        <v>0</v>
      </c>
    </row>
    <row r="6736" spans="1:38" x14ac:dyDescent="0.25">
      <c r="A6736">
        <v>265006737.62376836</v>
      </c>
      <c r="B6736">
        <v>6849692.5646621669</v>
      </c>
      <c r="C6736">
        <v>6766742.7773565799</v>
      </c>
      <c r="D6736">
        <v>6794222.1232234985</v>
      </c>
      <c r="E6736">
        <v>6718726.0453296378</v>
      </c>
      <c r="F6736">
        <v>152866.33284471612</v>
      </c>
      <c r="G6736">
        <v>197098.90549154062</v>
      </c>
      <c r="H6736">
        <v>181037.28834779101</v>
      </c>
      <c r="I6736">
        <v>2.2590829572575119E-2</v>
      </c>
      <c r="J6736">
        <v>2.9009782417597444E-2</v>
      </c>
      <c r="K6736">
        <v>2.6945180846246107E-2</v>
      </c>
      <c r="L6736">
        <v>3971.5956074440246</v>
      </c>
      <c r="M6736">
        <v>4221.4123553672443</v>
      </c>
      <c r="N6736">
        <v>3870.7985831916694</v>
      </c>
      <c r="O6736">
        <v>2.221186312927385E-2</v>
      </c>
      <c r="P6736">
        <v>2.391526816700949E-2</v>
      </c>
      <c r="Q6736">
        <v>2.1928960818009421E-2</v>
      </c>
      <c r="R6736">
        <v>82949.787305586971</v>
      </c>
      <c r="S6736">
        <v>55470.441438668407</v>
      </c>
      <c r="T6736">
        <v>130966.51933252905</v>
      </c>
      <c r="U6736">
        <v>1.2110001510655848E-2</v>
      </c>
      <c r="V6736">
        <v>8.0982381201811296E-3</v>
      </c>
      <c r="W6736">
        <v>1.9120058031245148E-2</v>
      </c>
      <c r="X6736">
        <f t="shared" si="316"/>
        <v>1.2110001510655848E-2</v>
      </c>
      <c r="Y6736">
        <f t="shared" si="317"/>
        <v>8.0982381201811296E-3</v>
      </c>
      <c r="Z6736">
        <f t="shared" si="318"/>
        <v>1.9120058031245148E-2</v>
      </c>
      <c r="AA6736">
        <v>0.99162098615616401</v>
      </c>
      <c r="AB6736">
        <v>0.99037344841214059</v>
      </c>
      <c r="AC6736">
        <v>0.99189499468515929</v>
      </c>
      <c r="AD6736">
        <v>14197.969867347816</v>
      </c>
      <c r="AE6736">
        <v>28550.77533870675</v>
      </c>
      <c r="AF6736">
        <v>28301.41188784557</v>
      </c>
      <c r="AG6736">
        <v>14216.347521186815</v>
      </c>
      <c r="AH6736">
        <v>28582.496597177254</v>
      </c>
      <c r="AI6736">
        <v>28343.706899139575</v>
      </c>
      <c r="AJ6736">
        <v>1</v>
      </c>
      <c r="AK6736">
        <v>1</v>
      </c>
      <c r="AL6736">
        <v>1</v>
      </c>
    </row>
    <row r="6737" spans="1:38" x14ac:dyDescent="0.25">
      <c r="A6737">
        <v>265036535.00601113</v>
      </c>
      <c r="B6737">
        <v>6849692.5646621818</v>
      </c>
      <c r="C6737">
        <v>6607687.9761839015</v>
      </c>
      <c r="D6737">
        <v>6754508.6199431038</v>
      </c>
      <c r="E6737">
        <v>6664888.7239421168</v>
      </c>
      <c r="F6737">
        <v>148328.9620447187</v>
      </c>
      <c r="G6737">
        <v>198107.01033762714</v>
      </c>
      <c r="H6737">
        <v>183576.51909255126</v>
      </c>
      <c r="I6737">
        <v>2.2447936794131471E-2</v>
      </c>
      <c r="J6737">
        <v>2.9329596197820218E-2</v>
      </c>
      <c r="K6737">
        <v>2.7543823564989738E-2</v>
      </c>
      <c r="L6737">
        <v>3853.7109064554811</v>
      </c>
      <c r="M6737">
        <v>4243.003678982981</v>
      </c>
      <c r="N6737">
        <v>3925.0904412885088</v>
      </c>
      <c r="O6737">
        <v>2.1564441516971008E-2</v>
      </c>
      <c r="P6737">
        <v>2.4034810896863084E-2</v>
      </c>
      <c r="Q6737">
        <v>2.2233967643428144E-2</v>
      </c>
      <c r="R6737">
        <v>242004.58847828023</v>
      </c>
      <c r="S6737">
        <v>95183.944719078019</v>
      </c>
      <c r="T6737">
        <v>184803.84072006494</v>
      </c>
      <c r="U6737">
        <v>3.5330722684809371E-2</v>
      </c>
      <c r="V6737">
        <v>1.3896090053754459E-2</v>
      </c>
      <c r="W6737">
        <v>2.6979873764477375E-2</v>
      </c>
      <c r="X6737">
        <f t="shared" si="316"/>
        <v>3.5330722684809371E-2</v>
      </c>
      <c r="Y6737">
        <f t="shared" si="317"/>
        <v>1.3896090053754459E-2</v>
      </c>
      <c r="Z6737">
        <f t="shared" si="318"/>
        <v>2.6979873764477375E-2</v>
      </c>
      <c r="AA6737">
        <v>0.99213974976979824</v>
      </c>
      <c r="AB6737">
        <v>0.9903265350315934</v>
      </c>
      <c r="AC6737">
        <v>0.99171043862608488</v>
      </c>
      <c r="AD6737">
        <v>14153.917798113911</v>
      </c>
      <c r="AE6737">
        <v>28565.682447286115</v>
      </c>
      <c r="AF6737">
        <v>28342.111126535892</v>
      </c>
      <c r="AG6737">
        <v>14172.29545195291</v>
      </c>
      <c r="AH6737">
        <v>28597.40370575662</v>
      </c>
      <c r="AI6737">
        <v>28384.406137829897</v>
      </c>
      <c r="AJ6737">
        <v>0</v>
      </c>
      <c r="AK6737">
        <v>1</v>
      </c>
      <c r="AL6737">
        <v>1</v>
      </c>
    </row>
    <row r="6738" spans="1:38" x14ac:dyDescent="0.25">
      <c r="A6738">
        <v>265345312.90571362</v>
      </c>
      <c r="B6738">
        <v>6849692.5646621818</v>
      </c>
      <c r="C6738">
        <v>6758716.9841619218</v>
      </c>
      <c r="D6738">
        <v>6639347.544848796</v>
      </c>
      <c r="E6738">
        <v>6559126.6437402759</v>
      </c>
      <c r="F6738">
        <v>151661.79440933076</v>
      </c>
      <c r="G6738">
        <v>196294.98589349512</v>
      </c>
      <c r="H6738">
        <v>179341.0858169595</v>
      </c>
      <c r="I6738">
        <v>2.2439435585885355E-2</v>
      </c>
      <c r="J6738">
        <v>2.9565403010992027E-2</v>
      </c>
      <c r="K6738">
        <v>2.7342220322596495E-2</v>
      </c>
      <c r="L6738">
        <v>3940.3006880857279</v>
      </c>
      <c r="M6738">
        <v>4204.1942175219447</v>
      </c>
      <c r="N6738">
        <v>3834.5316990979582</v>
      </c>
      <c r="O6738">
        <v>2.2010084084714325E-2</v>
      </c>
      <c r="P6738">
        <v>2.3786494839208971E-2</v>
      </c>
      <c r="Q6738">
        <v>2.1695017820831847E-2</v>
      </c>
      <c r="R6738">
        <v>90975.580500259995</v>
      </c>
      <c r="S6738">
        <v>210345.01981338579</v>
      </c>
      <c r="T6738">
        <v>290565.9209219059</v>
      </c>
      <c r="U6738">
        <v>1.3281702739420217E-2</v>
      </c>
      <c r="V6738">
        <v>3.0708680401010047E-2</v>
      </c>
      <c r="W6738">
        <v>4.2420286484235258E-2</v>
      </c>
      <c r="X6738">
        <f t="shared" si="316"/>
        <v>1.3281702739420217E-2</v>
      </c>
      <c r="Y6738">
        <f t="shared" si="317"/>
        <v>3.0708680401010047E-2</v>
      </c>
      <c r="Z6738">
        <f t="shared" si="318"/>
        <v>4.2420286484235258E-2</v>
      </c>
      <c r="AA6738">
        <v>0.99180756130970948</v>
      </c>
      <c r="AB6738">
        <v>0.99050165522189382</v>
      </c>
      <c r="AC6738">
        <v>0.99208767674501697</v>
      </c>
      <c r="AD6738">
        <v>14186.404141760962</v>
      </c>
      <c r="AE6738">
        <v>28538.832823142107</v>
      </c>
      <c r="AF6738">
        <v>28273.905573647226</v>
      </c>
      <c r="AG6738">
        <v>14204.781795599962</v>
      </c>
      <c r="AH6738">
        <v>28570.554081612612</v>
      </c>
      <c r="AI6738">
        <v>28316.200584941231</v>
      </c>
      <c r="AJ6738">
        <v>1</v>
      </c>
      <c r="AK6738">
        <v>1</v>
      </c>
      <c r="AL6738">
        <v>0</v>
      </c>
    </row>
    <row r="6739" spans="1:38" x14ac:dyDescent="0.25">
      <c r="A6739">
        <v>265024974.06101933</v>
      </c>
      <c r="B6739">
        <v>6849692.5646621818</v>
      </c>
      <c r="C6739">
        <v>6698504.2046570666</v>
      </c>
      <c r="D6739">
        <v>6736549.7203436578</v>
      </c>
      <c r="E6739">
        <v>6665991.1511230273</v>
      </c>
      <c r="F6739">
        <v>147501.74677013591</v>
      </c>
      <c r="G6739">
        <v>196277.8654890171</v>
      </c>
      <c r="H6739">
        <v>179194.08118313455</v>
      </c>
      <c r="I6739">
        <v>2.2020102139756342E-2</v>
      </c>
      <c r="J6739">
        <v>2.9136260198047523E-2</v>
      </c>
      <c r="K6739">
        <v>2.6881836042183391E-2</v>
      </c>
      <c r="L6739">
        <v>3832.2191594513783</v>
      </c>
      <c r="M6739">
        <v>4203.8275372158723</v>
      </c>
      <c r="N6739">
        <v>3831.3885602809496</v>
      </c>
      <c r="O6739">
        <v>2.1436092218244447E-2</v>
      </c>
      <c r="P6739">
        <v>2.381396215558762E-2</v>
      </c>
      <c r="Q6739">
        <v>2.1704159214464117E-2</v>
      </c>
      <c r="R6739">
        <v>151188.36000511516</v>
      </c>
      <c r="S6739">
        <v>113142.844318524</v>
      </c>
      <c r="T6739">
        <v>183701.41353915446</v>
      </c>
      <c r="U6739">
        <v>2.2072284059156396E-2</v>
      </c>
      <c r="V6739">
        <v>1.6517944893210557E-2</v>
      </c>
      <c r="W6739">
        <v>2.6818928266485544E-2</v>
      </c>
      <c r="X6739">
        <f t="shared" si="316"/>
        <v>2.2072284059156396E-2</v>
      </c>
      <c r="Y6739">
        <f t="shared" si="317"/>
        <v>1.6517944893210557E-2</v>
      </c>
      <c r="Z6739">
        <f t="shared" si="318"/>
        <v>2.6818928266485544E-2</v>
      </c>
      <c r="AA6739">
        <v>0.99223372376741503</v>
      </c>
      <c r="AB6739">
        <v>0.99048659258036786</v>
      </c>
      <c r="AC6739">
        <v>0.99208673554794014</v>
      </c>
      <c r="AD6739">
        <v>14145.741555097318</v>
      </c>
      <c r="AE6739">
        <v>28538.57796179986</v>
      </c>
      <c r="AF6739">
        <v>28271.509448504468</v>
      </c>
      <c r="AG6739">
        <v>14164.119208936318</v>
      </c>
      <c r="AH6739">
        <v>28570.299220270364</v>
      </c>
      <c r="AI6739">
        <v>28313.804459798474</v>
      </c>
      <c r="AJ6739">
        <v>1</v>
      </c>
      <c r="AK6739">
        <v>1</v>
      </c>
      <c r="AL6739">
        <v>1</v>
      </c>
    </row>
    <row r="6740" spans="1:38" x14ac:dyDescent="0.25">
      <c r="A6740">
        <v>265267703.72613704</v>
      </c>
      <c r="B6740">
        <v>6849692.5646621818</v>
      </c>
      <c r="C6740">
        <v>6742738.806811098</v>
      </c>
      <c r="D6740">
        <v>6830123.0834282525</v>
      </c>
      <c r="E6740">
        <v>6754291.0059126578</v>
      </c>
      <c r="F6740">
        <v>150567.89923592162</v>
      </c>
      <c r="G6740">
        <v>197785.34022623056</v>
      </c>
      <c r="H6740">
        <v>180013.09555627368</v>
      </c>
      <c r="I6740">
        <v>2.2330376950657978E-2</v>
      </c>
      <c r="J6740">
        <v>2.8957800292956932E-2</v>
      </c>
      <c r="K6740">
        <v>2.6651664164113083E-2</v>
      </c>
      <c r="L6740">
        <v>3911.8803735215706</v>
      </c>
      <c r="M6740">
        <v>4236.1142334063279</v>
      </c>
      <c r="N6740">
        <v>3848.9000890057418</v>
      </c>
      <c r="O6740">
        <v>2.1858008856873522E-2</v>
      </c>
      <c r="P6740">
        <v>2.3974297314063572E-2</v>
      </c>
      <c r="Q6740">
        <v>2.178285805851601E-2</v>
      </c>
      <c r="R6740">
        <v>106953.75785108376</v>
      </c>
      <c r="S6740">
        <v>19569.481233929284</v>
      </c>
      <c r="T6740">
        <v>95401.558749523945</v>
      </c>
      <c r="U6740">
        <v>1.5614388067993324E-2</v>
      </c>
      <c r="V6740">
        <v>2.8569867989242268E-3</v>
      </c>
      <c r="W6740">
        <v>1.3927859951219436E-2</v>
      </c>
      <c r="X6740">
        <f t="shared" si="316"/>
        <v>1.5614388067993324E-2</v>
      </c>
      <c r="Y6740">
        <f t="shared" si="317"/>
        <v>2.8569867989242268E-3</v>
      </c>
      <c r="Z6740">
        <f t="shared" si="318"/>
        <v>1.3927859951219436E-2</v>
      </c>
      <c r="AA6740">
        <v>0.99190407303754635</v>
      </c>
      <c r="AB6740">
        <v>0.99030556233934897</v>
      </c>
      <c r="AC6740">
        <v>0.99198584864817774</v>
      </c>
      <c r="AD6740">
        <v>14175.820921377262</v>
      </c>
      <c r="AE6740">
        <v>28560.934084399061</v>
      </c>
      <c r="AF6740">
        <v>28284.834149681868</v>
      </c>
      <c r="AG6740">
        <v>14194.198575216262</v>
      </c>
      <c r="AH6740">
        <v>28592.655342869566</v>
      </c>
      <c r="AI6740">
        <v>28327.129160975874</v>
      </c>
      <c r="AJ6740">
        <v>1</v>
      </c>
      <c r="AK6740">
        <v>1</v>
      </c>
      <c r="AL6740">
        <v>1</v>
      </c>
    </row>
    <row r="6741" spans="1:38" x14ac:dyDescent="0.25">
      <c r="A6741">
        <v>265156460.66314802</v>
      </c>
      <c r="B6741">
        <v>6849692.5646621818</v>
      </c>
      <c r="C6741">
        <v>6613849.0448541678</v>
      </c>
      <c r="D6741">
        <v>6487306.2769551147</v>
      </c>
      <c r="E6741">
        <v>6414715.3391734837</v>
      </c>
      <c r="F6741">
        <v>151071.29618674383</v>
      </c>
      <c r="G6741">
        <v>196479.71883057337</v>
      </c>
      <c r="H6741">
        <v>181534.97385145538</v>
      </c>
      <c r="I6741">
        <v>2.2841660757933865E-2</v>
      </c>
      <c r="J6741">
        <v>3.0286795542323799E-2</v>
      </c>
      <c r="K6741">
        <v>2.8299770800873231E-2</v>
      </c>
      <c r="L6741">
        <v>3924.9590487372379</v>
      </c>
      <c r="M6741">
        <v>4208.1507788284653</v>
      </c>
      <c r="N6741">
        <v>3881.4397077911426</v>
      </c>
      <c r="O6741">
        <v>2.1948345811937706E-2</v>
      </c>
      <c r="P6741">
        <v>2.3826305417794118E-2</v>
      </c>
      <c r="Q6741">
        <v>2.1976486299840125E-2</v>
      </c>
      <c r="R6741">
        <v>235843.51980801392</v>
      </c>
      <c r="S6741">
        <v>362386.28770706709</v>
      </c>
      <c r="T6741">
        <v>434977.22548869811</v>
      </c>
      <c r="U6741">
        <v>3.4431256232540917E-2</v>
      </c>
      <c r="V6741">
        <v>5.2905482149174315E-2</v>
      </c>
      <c r="W6741">
        <v>6.3503174979379629E-2</v>
      </c>
      <c r="X6741">
        <f t="shared" si="316"/>
        <v>3.4431256232540917E-2</v>
      </c>
      <c r="Y6741">
        <f t="shared" si="317"/>
        <v>5.2905482149174315E-2</v>
      </c>
      <c r="Z6741">
        <f t="shared" si="318"/>
        <v>6.3503174979379629E-2</v>
      </c>
      <c r="AA6741">
        <v>0.99178595838257455</v>
      </c>
      <c r="AB6741">
        <v>0.9904395686983688</v>
      </c>
      <c r="AC6741">
        <v>0.99185525375842587</v>
      </c>
      <c r="AD6741">
        <v>14180.700705148904</v>
      </c>
      <c r="AE6741">
        <v>28541.58142011362</v>
      </c>
      <c r="AF6741">
        <v>28309.433670572325</v>
      </c>
      <c r="AG6741">
        <v>14199.078358987903</v>
      </c>
      <c r="AH6741">
        <v>28573.302678584125</v>
      </c>
      <c r="AI6741">
        <v>28351.728681866331</v>
      </c>
      <c r="AJ6741">
        <v>0</v>
      </c>
      <c r="AK6741">
        <v>0</v>
      </c>
      <c r="AL6741">
        <v>0</v>
      </c>
    </row>
    <row r="6742" spans="1:38" x14ac:dyDescent="0.25">
      <c r="A6742">
        <v>265110486.50729188</v>
      </c>
      <c r="B6742">
        <v>6849692.5646621669</v>
      </c>
      <c r="C6742">
        <v>6986475.404691237</v>
      </c>
      <c r="D6742">
        <v>6995580.6185733136</v>
      </c>
      <c r="E6742">
        <v>6911969.9381698966</v>
      </c>
      <c r="F6742">
        <v>153395.59387281229</v>
      </c>
      <c r="G6742">
        <v>207691.61847674398</v>
      </c>
      <c r="H6742">
        <v>192347.75850046918</v>
      </c>
      <c r="I6742">
        <v>2.1956077276077023E-2</v>
      </c>
      <c r="J6742">
        <v>2.9688975054525332E-2</v>
      </c>
      <c r="K6742">
        <v>2.7828211091930427E-2</v>
      </c>
      <c r="L6742">
        <v>3985.3462530915085</v>
      </c>
      <c r="M6742">
        <v>4448.2842873096361</v>
      </c>
      <c r="N6742">
        <v>4112.6302646191471</v>
      </c>
      <c r="O6742">
        <v>2.2261370235507939E-2</v>
      </c>
      <c r="P6742">
        <v>2.5190415520818393E-2</v>
      </c>
      <c r="Q6742">
        <v>2.3289623269988253E-2</v>
      </c>
      <c r="R6742">
        <v>-136782.84002907015</v>
      </c>
      <c r="S6742">
        <v>-145888.05391114671</v>
      </c>
      <c r="T6742">
        <v>-62277.373507729732</v>
      </c>
      <c r="U6742">
        <v>-1.9969194053283238E-2</v>
      </c>
      <c r="V6742">
        <v>-2.1298482017103791E-2</v>
      </c>
      <c r="W6742">
        <v>-9.0919954318856803E-3</v>
      </c>
      <c r="X6742">
        <f t="shared" si="316"/>
        <v>1.9969194053283238E-2</v>
      </c>
      <c r="Y6742">
        <f t="shared" si="317"/>
        <v>2.1298482017103791E-2</v>
      </c>
      <c r="Z6742">
        <f t="shared" si="318"/>
        <v>9.0919954318856803E-3</v>
      </c>
      <c r="AA6742">
        <v>0.99163593913015213</v>
      </c>
      <c r="AB6742">
        <v>0.98939915442415793</v>
      </c>
      <c r="AC6742">
        <v>0.99092614696513814</v>
      </c>
      <c r="AD6742">
        <v>14203.022930271134</v>
      </c>
      <c r="AE6742">
        <v>28703.738283932391</v>
      </c>
      <c r="AF6742">
        <v>28478.490794152945</v>
      </c>
      <c r="AG6742">
        <v>14221.400584110133</v>
      </c>
      <c r="AH6742">
        <v>28735.459542402896</v>
      </c>
      <c r="AI6742">
        <v>28520.785805446951</v>
      </c>
      <c r="AJ6742">
        <v>1</v>
      </c>
      <c r="AK6742">
        <v>1</v>
      </c>
      <c r="AL6742">
        <v>1</v>
      </c>
    </row>
    <row r="6743" spans="1:38" x14ac:dyDescent="0.25">
      <c r="A6743">
        <v>265041623.97394827</v>
      </c>
      <c r="B6743">
        <v>6849692.5646621669</v>
      </c>
      <c r="C6743">
        <v>6640827.6574597443</v>
      </c>
      <c r="D6743">
        <v>6619956.674534915</v>
      </c>
      <c r="E6743">
        <v>6553816.1350321453</v>
      </c>
      <c r="F6743">
        <v>145024.97148374096</v>
      </c>
      <c r="G6743">
        <v>194493.24688383238</v>
      </c>
      <c r="H6743">
        <v>177943.36337895141</v>
      </c>
      <c r="I6743">
        <v>2.1838388069118489E-2</v>
      </c>
      <c r="J6743">
        <v>2.937983682461132E-2</v>
      </c>
      <c r="K6743">
        <v>2.7151107036370747E-2</v>
      </c>
      <c r="L6743">
        <v>3767.8704590866978</v>
      </c>
      <c r="M6743">
        <v>4165.6050467826699</v>
      </c>
      <c r="N6743">
        <v>3804.6466843470625</v>
      </c>
      <c r="O6743">
        <v>2.1079220141308683E-2</v>
      </c>
      <c r="P6743">
        <v>2.3595915001757214E-2</v>
      </c>
      <c r="Q6743">
        <v>2.1551279770248087E-2</v>
      </c>
      <c r="R6743">
        <v>208864.90720242262</v>
      </c>
      <c r="S6743">
        <v>229735.89012725186</v>
      </c>
      <c r="T6743">
        <v>295876.42963002156</v>
      </c>
      <c r="U6743">
        <v>3.0492595869187601E-2</v>
      </c>
      <c r="V6743">
        <v>3.3539591442755888E-2</v>
      </c>
      <c r="W6743">
        <v>4.3195578025860562E-2</v>
      </c>
      <c r="X6743">
        <f t="shared" si="316"/>
        <v>3.0492595869187601E-2</v>
      </c>
      <c r="Y6743">
        <f t="shared" si="317"/>
        <v>3.3539591442755888E-2</v>
      </c>
      <c r="Z6743">
        <f t="shared" si="318"/>
        <v>4.3195578025860562E-2</v>
      </c>
      <c r="AA6743">
        <v>0.99247841737798215</v>
      </c>
      <c r="AB6743">
        <v>0.99066590050737768</v>
      </c>
      <c r="AC6743">
        <v>0.99220274248488305</v>
      </c>
      <c r="AD6743">
        <v>14120.983939644715</v>
      </c>
      <c r="AE6743">
        <v>28511.8887227378</v>
      </c>
      <c r="AF6743">
        <v>28251.043309094475</v>
      </c>
      <c r="AG6743">
        <v>14139.361593483714</v>
      </c>
      <c r="AH6743">
        <v>28543.609981208305</v>
      </c>
      <c r="AI6743">
        <v>28293.33832038848</v>
      </c>
      <c r="AJ6743">
        <v>0</v>
      </c>
      <c r="AK6743">
        <v>1</v>
      </c>
      <c r="AL6743">
        <v>0</v>
      </c>
    </row>
    <row r="6744" spans="1:38" x14ac:dyDescent="0.25">
      <c r="A6744">
        <v>265344050.40320224</v>
      </c>
      <c r="B6744">
        <v>6849692.5646621669</v>
      </c>
      <c r="C6744">
        <v>6579490.8615954416</v>
      </c>
      <c r="D6744">
        <v>6551536.0987077253</v>
      </c>
      <c r="E6744">
        <v>6477404.6342874197</v>
      </c>
      <c r="F6744">
        <v>149735.41755757431</v>
      </c>
      <c r="G6744">
        <v>193712.234746542</v>
      </c>
      <c r="H6744">
        <v>179226.3860505771</v>
      </c>
      <c r="I6744">
        <v>2.2757903416445419E-2</v>
      </c>
      <c r="J6744">
        <v>2.9567452858078776E-2</v>
      </c>
      <c r="K6744">
        <v>2.7669475070595743E-2</v>
      </c>
      <c r="L6744">
        <v>3890.2518009282817</v>
      </c>
      <c r="M6744">
        <v>4148.8775348879326</v>
      </c>
      <c r="N6744">
        <v>3832.0792778467498</v>
      </c>
      <c r="O6744">
        <v>2.1745061405970871E-2</v>
      </c>
      <c r="P6744">
        <v>2.3473638814285106E-2</v>
      </c>
      <c r="Q6744">
        <v>2.1681248511065263E-2</v>
      </c>
      <c r="R6744">
        <v>270201.70306672528</v>
      </c>
      <c r="S6744">
        <v>298156.46595444158</v>
      </c>
      <c r="T6744">
        <v>372287.93037474714</v>
      </c>
      <c r="U6744">
        <v>3.944727453326978E-2</v>
      </c>
      <c r="V6744">
        <v>4.3528444983449696E-2</v>
      </c>
      <c r="W6744">
        <v>5.4351042307416129E-2</v>
      </c>
      <c r="X6744">
        <f t="shared" si="316"/>
        <v>3.944727453326978E-2</v>
      </c>
      <c r="Y6744">
        <f t="shared" si="317"/>
        <v>4.3528444983449696E-2</v>
      </c>
      <c r="Z6744">
        <f t="shared" si="318"/>
        <v>5.4351042307416129E-2</v>
      </c>
      <c r="AA6744">
        <v>0.99193833691129696</v>
      </c>
      <c r="AB6744">
        <v>0.99071581714916102</v>
      </c>
      <c r="AC6744">
        <v>0.99206862666867834</v>
      </c>
      <c r="AD6744">
        <v>14167.715174531559</v>
      </c>
      <c r="AE6744">
        <v>28500.131441338366</v>
      </c>
      <c r="AF6744">
        <v>28272.036175248897</v>
      </c>
      <c r="AG6744">
        <v>14186.092828370558</v>
      </c>
      <c r="AH6744">
        <v>28531.852699808871</v>
      </c>
      <c r="AI6744">
        <v>28314.331186542902</v>
      </c>
      <c r="AJ6744">
        <v>0</v>
      </c>
      <c r="AK6744">
        <v>0</v>
      </c>
      <c r="AL6744">
        <v>0</v>
      </c>
    </row>
    <row r="6745" spans="1:38" x14ac:dyDescent="0.25">
      <c r="A6745">
        <v>265307096.92962572</v>
      </c>
      <c r="B6745">
        <v>6849692.5646621669</v>
      </c>
      <c r="C6745">
        <v>6583998.2815381195</v>
      </c>
      <c r="D6745">
        <v>6514479.3226755476</v>
      </c>
      <c r="E6745">
        <v>6443806.26730101</v>
      </c>
      <c r="F6745">
        <v>149030.33508011253</v>
      </c>
      <c r="G6745">
        <v>194258.89709479056</v>
      </c>
      <c r="H6745">
        <v>178594.47202178653</v>
      </c>
      <c r="I6745">
        <v>2.263523298570741E-2</v>
      </c>
      <c r="J6745">
        <v>2.9819558474706603E-2</v>
      </c>
      <c r="K6745">
        <v>2.771567992788071E-2</v>
      </c>
      <c r="L6745">
        <v>3871.9331664830006</v>
      </c>
      <c r="M6745">
        <v>4160.5858048316713</v>
      </c>
      <c r="N6745">
        <v>3818.5681832558798</v>
      </c>
      <c r="O6745">
        <v>2.1644330807917899E-2</v>
      </c>
      <c r="P6745">
        <v>2.3543251358540969E-2</v>
      </c>
      <c r="Q6745">
        <v>2.1607897249401289E-2</v>
      </c>
      <c r="R6745">
        <v>265694.28312404733</v>
      </c>
      <c r="S6745">
        <v>335213.24198661931</v>
      </c>
      <c r="T6745">
        <v>405886.2973611569</v>
      </c>
      <c r="U6745">
        <v>3.8789227489533555E-2</v>
      </c>
      <c r="V6745">
        <v>4.8938436115512338E-2</v>
      </c>
      <c r="W6745">
        <v>5.9256133546071871E-2</v>
      </c>
      <c r="X6745">
        <f t="shared" si="316"/>
        <v>3.8789227489533555E-2</v>
      </c>
      <c r="Y6745">
        <f t="shared" si="317"/>
        <v>4.8938436115512338E-2</v>
      </c>
      <c r="Z6745">
        <f t="shared" si="318"/>
        <v>5.9256133546071871E-2</v>
      </c>
      <c r="AA6745">
        <v>0.99201096583891357</v>
      </c>
      <c r="AB6745">
        <v>0.99064305436496725</v>
      </c>
      <c r="AC6745">
        <v>0.9921073433940033</v>
      </c>
      <c r="AD6745">
        <v>14160.814567706979</v>
      </c>
      <c r="AE6745">
        <v>28508.365808834253</v>
      </c>
      <c r="AF6745">
        <v>28261.715621429674</v>
      </c>
      <c r="AG6745">
        <v>14179.192221545978</v>
      </c>
      <c r="AH6745">
        <v>28540.087067304758</v>
      </c>
      <c r="AI6745">
        <v>28304.010632723679</v>
      </c>
      <c r="AJ6745">
        <v>0</v>
      </c>
      <c r="AK6745">
        <v>0</v>
      </c>
      <c r="AL6745">
        <v>0</v>
      </c>
    </row>
    <row r="6746" spans="1:38" x14ac:dyDescent="0.25">
      <c r="A6746">
        <v>265196341.87101606</v>
      </c>
      <c r="B6746">
        <v>6849692.5646621818</v>
      </c>
      <c r="C6746">
        <v>6640483.8432812048</v>
      </c>
      <c r="D6746">
        <v>6826946.434342091</v>
      </c>
      <c r="E6746">
        <v>6734715.4446700895</v>
      </c>
      <c r="F6746">
        <v>151423.92894892758</v>
      </c>
      <c r="G6746">
        <v>196915.18941479837</v>
      </c>
      <c r="H6746">
        <v>179918.49090241108</v>
      </c>
      <c r="I6746">
        <v>2.2803146957753276E-2</v>
      </c>
      <c r="J6746">
        <v>2.8843816383887444E-2</v>
      </c>
      <c r="K6746">
        <v>2.6715084309137379E-2</v>
      </c>
      <c r="L6746">
        <v>3934.1207438159877</v>
      </c>
      <c r="M6746">
        <v>4217.4775729071125</v>
      </c>
      <c r="N6746">
        <v>3846.8773258309434</v>
      </c>
      <c r="O6746">
        <v>2.1996720266802293E-2</v>
      </c>
      <c r="P6746">
        <v>2.387542311466969E-2</v>
      </c>
      <c r="Q6746">
        <v>2.1777430285452211E-2</v>
      </c>
      <c r="R6746">
        <v>209208.72138097696</v>
      </c>
      <c r="S6746">
        <v>22746.130320090801</v>
      </c>
      <c r="T6746">
        <v>114977.11999209225</v>
      </c>
      <c r="U6746">
        <v>3.054278997283652E-2</v>
      </c>
      <c r="V6746">
        <v>3.3207520053438501E-3</v>
      </c>
      <c r="W6746">
        <v>1.67857343824836E-2</v>
      </c>
      <c r="X6746">
        <f t="shared" si="316"/>
        <v>3.054278997283652E-2</v>
      </c>
      <c r="Y6746">
        <f t="shared" si="317"/>
        <v>3.3207520053438501E-3</v>
      </c>
      <c r="Z6746">
        <f t="shared" si="318"/>
        <v>1.67857343824836E-2</v>
      </c>
      <c r="AA6746">
        <v>0.99179657940793675</v>
      </c>
      <c r="AB6746">
        <v>0.99037482004089461</v>
      </c>
      <c r="AC6746">
        <v>0.99198106049285939</v>
      </c>
      <c r="AD6746">
        <v>14184.109349577056</v>
      </c>
      <c r="AE6746">
        <v>28548.050469611542</v>
      </c>
      <c r="AF6746">
        <v>28283.29810885993</v>
      </c>
      <c r="AG6746">
        <v>14202.487003416056</v>
      </c>
      <c r="AH6746">
        <v>28579.771728082047</v>
      </c>
      <c r="AI6746">
        <v>28325.593120153935</v>
      </c>
      <c r="AJ6746">
        <v>0</v>
      </c>
      <c r="AK6746">
        <v>1</v>
      </c>
      <c r="AL6746">
        <v>1</v>
      </c>
    </row>
    <row r="6747" spans="1:38" x14ac:dyDescent="0.25">
      <c r="A6747">
        <v>265137473.01530838</v>
      </c>
      <c r="B6747">
        <v>6849692.5646621669</v>
      </c>
      <c r="C6747">
        <v>6591773.0436807554</v>
      </c>
      <c r="D6747">
        <v>6396256.0846078182</v>
      </c>
      <c r="E6747">
        <v>6324985.1948707122</v>
      </c>
      <c r="F6747">
        <v>149289.7095317975</v>
      </c>
      <c r="G6747">
        <v>195443.98034809672</v>
      </c>
      <c r="H6747">
        <v>178940.30316239488</v>
      </c>
      <c r="I6747">
        <v>2.2647883739704149E-2</v>
      </c>
      <c r="J6747">
        <v>3.0555996783559084E-2</v>
      </c>
      <c r="K6747">
        <v>2.829102324342319E-2</v>
      </c>
      <c r="L6747">
        <v>3878.6719323958437</v>
      </c>
      <c r="M6747">
        <v>4185.9676052793666</v>
      </c>
      <c r="N6747">
        <v>3825.9624758975106</v>
      </c>
      <c r="O6747">
        <v>2.1694458479292064E-2</v>
      </c>
      <c r="P6747">
        <v>2.3702449709935219E-2</v>
      </c>
      <c r="Q6747">
        <v>2.1663971566021661E-2</v>
      </c>
      <c r="R6747">
        <v>257919.52098141145</v>
      </c>
      <c r="S6747">
        <v>453436.48005434871</v>
      </c>
      <c r="T6747">
        <v>524707.36979145464</v>
      </c>
      <c r="U6747">
        <v>3.7654174774504244E-2</v>
      </c>
      <c r="V6747">
        <v>6.6198077617913145E-2</v>
      </c>
      <c r="W6747">
        <v>7.6603054055074032E-2</v>
      </c>
      <c r="X6747">
        <f t="shared" si="316"/>
        <v>3.7654174774504244E-2</v>
      </c>
      <c r="Y6747">
        <f t="shared" si="317"/>
        <v>6.6198077617913145E-2</v>
      </c>
      <c r="Z6747">
        <f t="shared" si="318"/>
        <v>7.6603054055074032E-2</v>
      </c>
      <c r="AA6747">
        <v>0.99197147038158928</v>
      </c>
      <c r="AB6747">
        <v>0.99050262145902412</v>
      </c>
      <c r="AC6747">
        <v>0.99205506400123966</v>
      </c>
      <c r="AD6747">
        <v>14163.356841018913</v>
      </c>
      <c r="AE6747">
        <v>28526.137419673843</v>
      </c>
      <c r="AF6747">
        <v>28267.368324205148</v>
      </c>
      <c r="AG6747">
        <v>14181.734494857912</v>
      </c>
      <c r="AH6747">
        <v>28557.858678144348</v>
      </c>
      <c r="AI6747">
        <v>28309.663335499154</v>
      </c>
      <c r="AJ6747">
        <v>0</v>
      </c>
      <c r="AK6747">
        <v>0</v>
      </c>
      <c r="AL6747">
        <v>0</v>
      </c>
    </row>
    <row r="6748" spans="1:38" x14ac:dyDescent="0.25">
      <c r="A6748">
        <v>265143565.50116619</v>
      </c>
      <c r="B6748">
        <v>6849692.5646621669</v>
      </c>
      <c r="C6748">
        <v>6656110.7954391576</v>
      </c>
      <c r="D6748">
        <v>6683987.3366853753</v>
      </c>
      <c r="E6748">
        <v>6601039.0816948498</v>
      </c>
      <c r="F6748">
        <v>147154.50820521169</v>
      </c>
      <c r="G6748">
        <v>198483.2661983711</v>
      </c>
      <c r="H6748">
        <v>181776.48615591277</v>
      </c>
      <c r="I6748">
        <v>2.2108181898961722E-2</v>
      </c>
      <c r="J6748">
        <v>2.9695338455982174E-2</v>
      </c>
      <c r="K6748">
        <v>2.753755642198694E-2</v>
      </c>
      <c r="L6748">
        <v>3823.1976101440555</v>
      </c>
      <c r="M6748">
        <v>4251.0622277372868</v>
      </c>
      <c r="N6748">
        <v>3886.6035361628979</v>
      </c>
      <c r="O6748">
        <v>2.137900574897432E-2</v>
      </c>
      <c r="P6748">
        <v>2.4070470442250448E-2</v>
      </c>
      <c r="Q6748">
        <v>2.2006823359946491E-2</v>
      </c>
      <c r="R6748">
        <v>193581.76922300924</v>
      </c>
      <c r="S6748">
        <v>165705.22797679156</v>
      </c>
      <c r="T6748">
        <v>248653.4829673171</v>
      </c>
      <c r="U6748">
        <v>2.8261380696369527E-2</v>
      </c>
      <c r="V6748">
        <v>2.4191629976456366E-2</v>
      </c>
      <c r="W6748">
        <v>3.6301407781442661E-2</v>
      </c>
      <c r="X6748">
        <f t="shared" si="316"/>
        <v>2.8261380696369527E-2</v>
      </c>
      <c r="Y6748">
        <f t="shared" si="317"/>
        <v>2.4191629976456366E-2</v>
      </c>
      <c r="Z6748">
        <f t="shared" si="318"/>
        <v>3.6301407781442661E-2</v>
      </c>
      <c r="AA6748">
        <v>0.99229254137798584</v>
      </c>
      <c r="AB6748">
        <v>0.99029954972402523</v>
      </c>
      <c r="AC6748">
        <v>0.99188040400543076</v>
      </c>
      <c r="AD6748">
        <v>14142.295756758724</v>
      </c>
      <c r="AE6748">
        <v>28571.226808910676</v>
      </c>
      <c r="AF6748">
        <v>28313.318486413576</v>
      </c>
      <c r="AG6748">
        <v>14160.673410597723</v>
      </c>
      <c r="AH6748">
        <v>28602.948067381181</v>
      </c>
      <c r="AI6748">
        <v>28355.613497707582</v>
      </c>
      <c r="AJ6748">
        <v>0</v>
      </c>
      <c r="AK6748">
        <v>1</v>
      </c>
      <c r="AL6748">
        <v>0</v>
      </c>
    </row>
    <row r="6749" spans="1:38" x14ac:dyDescent="0.25">
      <c r="A6749">
        <v>265266032.60579118</v>
      </c>
      <c r="B6749">
        <v>6849692.5646621818</v>
      </c>
      <c r="C6749">
        <v>6975607.354462916</v>
      </c>
      <c r="D6749">
        <v>6980662.7876910083</v>
      </c>
      <c r="E6749">
        <v>6906931.0051290775</v>
      </c>
      <c r="F6749">
        <v>146769.42947270419</v>
      </c>
      <c r="G6749">
        <v>196940.06626934983</v>
      </c>
      <c r="H6749">
        <v>181836.14835912484</v>
      </c>
      <c r="I6749">
        <v>2.1040380000574822E-2</v>
      </c>
      <c r="J6749">
        <v>2.8212230308075324E-2</v>
      </c>
      <c r="K6749">
        <v>2.632662006093496E-2</v>
      </c>
      <c r="L6749">
        <v>3813.1929415287595</v>
      </c>
      <c r="M6749">
        <v>4218.0103788144024</v>
      </c>
      <c r="N6749">
        <v>3887.879187017882</v>
      </c>
      <c r="O6749">
        <v>2.1287398205166778E-2</v>
      </c>
      <c r="P6749">
        <v>2.3871993045479781E-2</v>
      </c>
      <c r="Q6749">
        <v>2.2003602783984586E-2</v>
      </c>
      <c r="R6749">
        <v>-125914.78980073426</v>
      </c>
      <c r="S6749">
        <v>-130970.22302882653</v>
      </c>
      <c r="T6749">
        <v>-57238.4404668957</v>
      </c>
      <c r="U6749">
        <v>-1.8382546167156951E-2</v>
      </c>
      <c r="V6749">
        <v>-1.9120598741103619E-2</v>
      </c>
      <c r="W6749">
        <v>-8.3563517525138201E-3</v>
      </c>
      <c r="X6749">
        <f t="shared" si="316"/>
        <v>1.8382546167156951E-2</v>
      </c>
      <c r="Y6749">
        <f t="shared" si="317"/>
        <v>1.9120598741103619E-2</v>
      </c>
      <c r="Z6749">
        <f t="shared" si="318"/>
        <v>8.3563517525138201E-3</v>
      </c>
      <c r="AA6749">
        <v>0.99227513774124076</v>
      </c>
      <c r="AB6749">
        <v>0.99042837677489082</v>
      </c>
      <c r="AC6749">
        <v>0.9918568432002618</v>
      </c>
      <c r="AD6749">
        <v>14138.464932815059</v>
      </c>
      <c r="AE6749">
        <v>28548.419590846042</v>
      </c>
      <c r="AF6749">
        <v>28314.277380262705</v>
      </c>
      <c r="AG6749">
        <v>14156.842586654058</v>
      </c>
      <c r="AH6749">
        <v>28580.140849316547</v>
      </c>
      <c r="AI6749">
        <v>28356.57239155671</v>
      </c>
      <c r="AJ6749">
        <v>1</v>
      </c>
      <c r="AK6749">
        <v>1</v>
      </c>
      <c r="AL6749">
        <v>1</v>
      </c>
    </row>
    <row r="6750" spans="1:38" x14ac:dyDescent="0.25">
      <c r="A6750">
        <v>265313919.05020618</v>
      </c>
      <c r="B6750">
        <v>6849692.5646621669</v>
      </c>
      <c r="C6750">
        <v>6756778.4266212694</v>
      </c>
      <c r="D6750">
        <v>6861473.0203563524</v>
      </c>
      <c r="E6750">
        <v>6793526.8776492588</v>
      </c>
      <c r="F6750">
        <v>140842.71123435939</v>
      </c>
      <c r="G6750">
        <v>191718.74033060987</v>
      </c>
      <c r="H6750">
        <v>176426.44985510863</v>
      </c>
      <c r="I6750">
        <v>2.0844654410961328E-2</v>
      </c>
      <c r="J6750">
        <v>2.7941338508775906E-2</v>
      </c>
      <c r="K6750">
        <v>2.5969787568744688E-2</v>
      </c>
      <c r="L6750">
        <v>3659.2118281996441</v>
      </c>
      <c r="M6750">
        <v>4106.1813974498036</v>
      </c>
      <c r="N6750">
        <v>3772.213218443424</v>
      </c>
      <c r="O6750">
        <v>2.0440658493452998E-2</v>
      </c>
      <c r="P6750">
        <v>2.3234782548648882E-2</v>
      </c>
      <c r="Q6750">
        <v>2.1345027258685142E-2</v>
      </c>
      <c r="R6750">
        <v>92914.138040897436</v>
      </c>
      <c r="S6750">
        <v>-11780.45569418557</v>
      </c>
      <c r="T6750">
        <v>56165.687012908049</v>
      </c>
      <c r="U6750">
        <v>1.3564716542205868E-2</v>
      </c>
      <c r="V6750">
        <v>-1.7198517426842488E-3</v>
      </c>
      <c r="W6750">
        <v>8.1997383798900758E-3</v>
      </c>
      <c r="X6750">
        <f t="shared" si="316"/>
        <v>1.3564716542205868E-2</v>
      </c>
      <c r="Y6750">
        <f t="shared" si="317"/>
        <v>1.7198517426842488E-3</v>
      </c>
      <c r="Z6750">
        <f t="shared" si="318"/>
        <v>8.1997383798900758E-3</v>
      </c>
      <c r="AA6750">
        <v>0.99285351021366752</v>
      </c>
      <c r="AB6750">
        <v>0.99089106386035786</v>
      </c>
      <c r="AC6750">
        <v>0.99230194820801343</v>
      </c>
      <c r="AD6750">
        <v>14078.202603005499</v>
      </c>
      <c r="AE6750">
        <v>28469.905315251428</v>
      </c>
      <c r="AF6750">
        <v>28226.027361212276</v>
      </c>
      <c r="AG6750">
        <v>14096.580256844498</v>
      </c>
      <c r="AH6750">
        <v>28501.626573721933</v>
      </c>
      <c r="AI6750">
        <v>28268.322372506282</v>
      </c>
      <c r="AJ6750">
        <v>1</v>
      </c>
      <c r="AK6750">
        <v>1</v>
      </c>
      <c r="AL6750">
        <v>1</v>
      </c>
    </row>
    <row r="6751" spans="1:38" x14ac:dyDescent="0.25">
      <c r="A6751">
        <v>264929692.21770483</v>
      </c>
      <c r="B6751">
        <v>6849692.564662152</v>
      </c>
      <c r="C6751">
        <v>6627004.6443610769</v>
      </c>
      <c r="D6751">
        <v>6580023.872811961</v>
      </c>
      <c r="E6751">
        <v>6484343.3597154422</v>
      </c>
      <c r="F6751">
        <v>150359.85324113103</v>
      </c>
      <c r="G6751">
        <v>200564.04975038304</v>
      </c>
      <c r="H6751">
        <v>183238.37816076729</v>
      </c>
      <c r="I6751">
        <v>2.2688961500739603E-2</v>
      </c>
      <c r="J6751">
        <v>3.0480748037874879E-2</v>
      </c>
      <c r="K6751">
        <v>2.8258586567014934E-2</v>
      </c>
      <c r="L6751">
        <v>3906.4751639919091</v>
      </c>
      <c r="M6751">
        <v>4295.6279008616621</v>
      </c>
      <c r="N6751">
        <v>3917.8605747145339</v>
      </c>
      <c r="O6751">
        <v>2.1866850641912079E-2</v>
      </c>
      <c r="P6751">
        <v>2.4342988805864274E-2</v>
      </c>
      <c r="Q6751">
        <v>2.2202210786013858E-2</v>
      </c>
      <c r="R6751">
        <v>222687.92030107509</v>
      </c>
      <c r="S6751">
        <v>269668.69185019098</v>
      </c>
      <c r="T6751">
        <v>365349.2049467098</v>
      </c>
      <c r="U6751">
        <v>3.2510644557966192E-2</v>
      </c>
      <c r="V6751">
        <v>3.9369459184405292E-2</v>
      </c>
      <c r="W6751">
        <v>5.3338044225745472E-2</v>
      </c>
      <c r="X6751">
        <f t="shared" si="316"/>
        <v>3.2510644557966192E-2</v>
      </c>
      <c r="Y6751">
        <f t="shared" si="317"/>
        <v>3.9369459184405292E-2</v>
      </c>
      <c r="Z6751">
        <f t="shared" si="318"/>
        <v>5.3338044225745472E-2</v>
      </c>
      <c r="AA6751">
        <v>0.99186878505724885</v>
      </c>
      <c r="AB6751">
        <v>0.98995789984038629</v>
      </c>
      <c r="AC6751">
        <v>0.9916349958377858</v>
      </c>
      <c r="AD6751">
        <v>14173.799417608736</v>
      </c>
      <c r="AE6751">
        <v>28601.699910229028</v>
      </c>
      <c r="AF6751">
        <v>28336.723951206091</v>
      </c>
      <c r="AG6751">
        <v>14192.177071447735</v>
      </c>
      <c r="AH6751">
        <v>28633.421168699533</v>
      </c>
      <c r="AI6751">
        <v>28379.018962500097</v>
      </c>
      <c r="AJ6751">
        <v>0</v>
      </c>
      <c r="AK6751">
        <v>0</v>
      </c>
      <c r="AL6751">
        <v>0</v>
      </c>
    </row>
    <row r="6752" spans="1:38" x14ac:dyDescent="0.25">
      <c r="A6752">
        <v>265075416.4968051</v>
      </c>
      <c r="B6752">
        <v>6849692.5646621669</v>
      </c>
      <c r="C6752">
        <v>6697727.6981059592</v>
      </c>
      <c r="D6752">
        <v>6716890.1843076134</v>
      </c>
      <c r="E6752">
        <v>6629185.3680199767</v>
      </c>
      <c r="F6752">
        <v>155946.5171331903</v>
      </c>
      <c r="G6752">
        <v>202061.65058724661</v>
      </c>
      <c r="H6752">
        <v>183790.72066980274</v>
      </c>
      <c r="I6752">
        <v>2.3283496159046624E-2</v>
      </c>
      <c r="J6752">
        <v>3.0082619343593662E-2</v>
      </c>
      <c r="K6752">
        <v>2.7724480530659509E-2</v>
      </c>
      <c r="L6752">
        <v>4051.6213800426835</v>
      </c>
      <c r="M6752">
        <v>4327.7031204595478</v>
      </c>
      <c r="N6752">
        <v>3929.6703329191714</v>
      </c>
      <c r="O6752">
        <v>2.266022847897925E-2</v>
      </c>
      <c r="P6752">
        <v>2.4510902161027574E-2</v>
      </c>
      <c r="Q6752">
        <v>2.2256555584858725E-2</v>
      </c>
      <c r="R6752">
        <v>151964.86655620765</v>
      </c>
      <c r="S6752">
        <v>132802.38035455346</v>
      </c>
      <c r="T6752">
        <v>220507.19664219022</v>
      </c>
      <c r="U6752">
        <v>2.218564776763856E-2</v>
      </c>
      <c r="V6752">
        <v>1.938807896863666E-2</v>
      </c>
      <c r="W6752">
        <v>3.2192276450449107E-2</v>
      </c>
      <c r="X6752">
        <f t="shared" si="316"/>
        <v>2.218564776763856E-2</v>
      </c>
      <c r="Y6752">
        <f t="shared" si="317"/>
        <v>1.938807896863666E-2</v>
      </c>
      <c r="Z6752">
        <f t="shared" si="318"/>
        <v>3.2192276450449107E-2</v>
      </c>
      <c r="AA6752">
        <v>0.99137637757871711</v>
      </c>
      <c r="AB6752">
        <v>0.98994279629287496</v>
      </c>
      <c r="AC6752">
        <v>0.99169630229525807</v>
      </c>
      <c r="AD6752">
        <v>14227.135614662562</v>
      </c>
      <c r="AE6752">
        <v>28623.437269880356</v>
      </c>
      <c r="AF6752">
        <v>28345.5186001041</v>
      </c>
      <c r="AG6752">
        <v>14245.513268501561</v>
      </c>
      <c r="AH6752">
        <v>28655.158528350861</v>
      </c>
      <c r="AI6752">
        <v>28387.813611398105</v>
      </c>
      <c r="AJ6752">
        <v>1</v>
      </c>
      <c r="AK6752">
        <v>1</v>
      </c>
      <c r="AL6752">
        <v>1</v>
      </c>
    </row>
    <row r="6753" spans="1:38" x14ac:dyDescent="0.25">
      <c r="A6753">
        <v>265121202.03709975</v>
      </c>
      <c r="B6753">
        <v>6849692.5646621818</v>
      </c>
      <c r="C6753">
        <v>6838228.8515854627</v>
      </c>
      <c r="D6753">
        <v>6790778.7963771224</v>
      </c>
      <c r="E6753">
        <v>6703518.4681308903</v>
      </c>
      <c r="F6753">
        <v>153408.0903270655</v>
      </c>
      <c r="G6753">
        <v>203431.99411156858</v>
      </c>
      <c r="H6753">
        <v>187495.50810500482</v>
      </c>
      <c r="I6753">
        <v>2.2433892409362315E-2</v>
      </c>
      <c r="J6753">
        <v>2.9957093318972408E-2</v>
      </c>
      <c r="K6753">
        <v>2.7969716052305183E-2</v>
      </c>
      <c r="L6753">
        <v>3985.6709214595994</v>
      </c>
      <c r="M6753">
        <v>4357.0527765129073</v>
      </c>
      <c r="N6753">
        <v>4008.8832182097262</v>
      </c>
      <c r="O6753">
        <v>2.2275830504438928E-2</v>
      </c>
      <c r="P6753">
        <v>2.4672751190508924E-2</v>
      </c>
      <c r="Q6753">
        <v>2.2701165964268247E-2</v>
      </c>
      <c r="R6753">
        <v>11463.713076719083</v>
      </c>
      <c r="S6753">
        <v>58913.76828505937</v>
      </c>
      <c r="T6753">
        <v>146174.09653129149</v>
      </c>
      <c r="U6753">
        <v>1.6736098691291349E-3</v>
      </c>
      <c r="V6753">
        <v>8.6009361338343394E-3</v>
      </c>
      <c r="W6753">
        <v>2.1340241938070197E-2</v>
      </c>
      <c r="X6753">
        <f t="shared" si="316"/>
        <v>1.6736098691291349E-3</v>
      </c>
      <c r="Y6753">
        <f t="shared" si="317"/>
        <v>8.6009361338343394E-3</v>
      </c>
      <c r="Z6753">
        <f t="shared" si="318"/>
        <v>2.1340241938070197E-2</v>
      </c>
      <c r="AA6753">
        <v>0.99159333205388767</v>
      </c>
      <c r="AB6753">
        <v>0.98977077675449487</v>
      </c>
      <c r="AC6753">
        <v>0.99132836889534959</v>
      </c>
      <c r="AD6753">
        <v>14203.142028033442</v>
      </c>
      <c r="AE6753">
        <v>28643.186822426145</v>
      </c>
      <c r="AF6753">
        <v>28403.83343834247</v>
      </c>
      <c r="AG6753">
        <v>14221.519681872442</v>
      </c>
      <c r="AH6753">
        <v>28674.90808089665</v>
      </c>
      <c r="AI6753">
        <v>28446.128449636475</v>
      </c>
      <c r="AJ6753">
        <v>1</v>
      </c>
      <c r="AK6753">
        <v>1</v>
      </c>
      <c r="AL6753">
        <v>1</v>
      </c>
    </row>
    <row r="6754" spans="1:38" x14ac:dyDescent="0.25">
      <c r="A6754">
        <v>265343663.71176445</v>
      </c>
      <c r="B6754">
        <v>6849692.5646621669</v>
      </c>
      <c r="C6754">
        <v>6764016.6997576961</v>
      </c>
      <c r="D6754">
        <v>6672866.4328782707</v>
      </c>
      <c r="E6754">
        <v>6589180.6879397212</v>
      </c>
      <c r="F6754">
        <v>153318.76670026552</v>
      </c>
      <c r="G6754">
        <v>202791.72933202391</v>
      </c>
      <c r="H6754">
        <v>186280.6335625808</v>
      </c>
      <c r="I6754">
        <v>2.2666822615289784E-2</v>
      </c>
      <c r="J6754">
        <v>3.0390497303053588E-2</v>
      </c>
      <c r="K6754">
        <v>2.8270682256981223E-2</v>
      </c>
      <c r="L6754">
        <v>3983.3502186780379</v>
      </c>
      <c r="M6754">
        <v>4343.3397543916735</v>
      </c>
      <c r="N6754">
        <v>3982.9077150386011</v>
      </c>
      <c r="O6754">
        <v>2.2249042260247227E-2</v>
      </c>
      <c r="P6754">
        <v>2.4573909559962758E-2</v>
      </c>
      <c r="Q6754">
        <v>2.2534643732641847E-2</v>
      </c>
      <c r="R6754">
        <v>85675.864904470742</v>
      </c>
      <c r="S6754">
        <v>176826.13178389613</v>
      </c>
      <c r="T6754">
        <v>260511.87672244571</v>
      </c>
      <c r="U6754">
        <v>1.2507986905350453E-2</v>
      </c>
      <c r="V6754">
        <v>2.5815192450555968E-2</v>
      </c>
      <c r="W6754">
        <v>3.8032637853914308E-2</v>
      </c>
      <c r="X6754">
        <f t="shared" si="316"/>
        <v>1.2507986905350453E-2</v>
      </c>
      <c r="Y6754">
        <f t="shared" si="317"/>
        <v>2.5815192450555968E-2</v>
      </c>
      <c r="Z6754">
        <f t="shared" si="318"/>
        <v>3.8032637853914308E-2</v>
      </c>
      <c r="AA6754">
        <v>0.99157642163319248</v>
      </c>
      <c r="AB6754">
        <v>0.98979785536446763</v>
      </c>
      <c r="AC6754">
        <v>0.99140904733332869</v>
      </c>
      <c r="AD6754">
        <v>14202.290513775195</v>
      </c>
      <c r="AE6754">
        <v>28633.97586242031</v>
      </c>
      <c r="AF6754">
        <v>28384.838775399119</v>
      </c>
      <c r="AG6754">
        <v>14220.668167614194</v>
      </c>
      <c r="AH6754">
        <v>28665.697120890814</v>
      </c>
      <c r="AI6754">
        <v>28427.133786693124</v>
      </c>
      <c r="AJ6754">
        <v>1</v>
      </c>
      <c r="AK6754">
        <v>1</v>
      </c>
      <c r="AL6754">
        <v>0</v>
      </c>
    </row>
    <row r="6755" spans="1:38" x14ac:dyDescent="0.25">
      <c r="A6755">
        <v>265196451.47718167</v>
      </c>
      <c r="B6755">
        <v>6849692.5646621669</v>
      </c>
      <c r="C6755">
        <v>6887363.6912957681</v>
      </c>
      <c r="D6755">
        <v>6974895.444480096</v>
      </c>
      <c r="E6755">
        <v>6890261.8271326208</v>
      </c>
      <c r="F6755">
        <v>152116.96828955883</v>
      </c>
      <c r="G6755">
        <v>200995.16855062969</v>
      </c>
      <c r="H6755">
        <v>184002.81873225296</v>
      </c>
      <c r="I6755">
        <v>2.2086385314863486E-2</v>
      </c>
      <c r="J6755">
        <v>2.8816943587261435E-2</v>
      </c>
      <c r="K6755">
        <v>2.6704764397730535E-2</v>
      </c>
      <c r="L6755">
        <v>3952.1264874602271</v>
      </c>
      <c r="M6755">
        <v>4304.8614895792334</v>
      </c>
      <c r="N6755">
        <v>3934.2052488313725</v>
      </c>
      <c r="O6755">
        <v>2.2077856082405718E-2</v>
      </c>
      <c r="P6755">
        <v>2.4370098971744199E-2</v>
      </c>
      <c r="Q6755">
        <v>2.2271790049753094E-2</v>
      </c>
      <c r="R6755">
        <v>-37671.126633601263</v>
      </c>
      <c r="S6755">
        <v>-125202.87981792912</v>
      </c>
      <c r="T6755">
        <v>-40569.262470453978</v>
      </c>
      <c r="U6755">
        <v>-5.4996813766428126E-3</v>
      </c>
      <c r="V6755">
        <v>-1.827861303788373E-2</v>
      </c>
      <c r="W6755">
        <v>-5.9227858896547265E-3</v>
      </c>
      <c r="X6755">
        <f t="shared" si="316"/>
        <v>5.4996813766428126E-3</v>
      </c>
      <c r="Y6755">
        <f t="shared" si="317"/>
        <v>1.827861303788373E-2</v>
      </c>
      <c r="Z6755">
        <f t="shared" si="318"/>
        <v>5.9227858896547265E-3</v>
      </c>
      <c r="AA6755">
        <v>0.99179134622388987</v>
      </c>
      <c r="AB6755">
        <v>0.99007219964997606</v>
      </c>
      <c r="AC6755">
        <v>0.99169679681864331</v>
      </c>
      <c r="AD6755">
        <v>14190.785387539947</v>
      </c>
      <c r="AE6755">
        <v>28607.974101237061</v>
      </c>
      <c r="AF6755">
        <v>28348.888700667518</v>
      </c>
      <c r="AG6755">
        <v>14209.163041378946</v>
      </c>
      <c r="AH6755">
        <v>28639.695359707566</v>
      </c>
      <c r="AI6755">
        <v>28391.183711961523</v>
      </c>
      <c r="AJ6755">
        <v>1</v>
      </c>
      <c r="AK6755">
        <v>1</v>
      </c>
      <c r="AL6755">
        <v>1</v>
      </c>
    </row>
    <row r="6756" spans="1:38" x14ac:dyDescent="0.25">
      <c r="A6756">
        <v>265301207.61672431</v>
      </c>
      <c r="B6756">
        <v>6849692.5646621818</v>
      </c>
      <c r="C6756">
        <v>6823847.2520315982</v>
      </c>
      <c r="D6756">
        <v>6837606.2148824744</v>
      </c>
      <c r="E6756">
        <v>6761076.8017096389</v>
      </c>
      <c r="F6756">
        <v>142932.68333712575</v>
      </c>
      <c r="G6756">
        <v>195234.75101238859</v>
      </c>
      <c r="H6756">
        <v>180100.77045003738</v>
      </c>
      <c r="I6756">
        <v>2.0946055510631747E-2</v>
      </c>
      <c r="J6756">
        <v>2.8553084935989445E-2</v>
      </c>
      <c r="K6756">
        <v>2.6637882652730142E-2</v>
      </c>
      <c r="L6756">
        <v>3713.5110572618028</v>
      </c>
      <c r="M6756">
        <v>4181.4863865701054</v>
      </c>
      <c r="N6756">
        <v>3850.7746854364514</v>
      </c>
      <c r="O6756">
        <v>2.0740860679069707E-2</v>
      </c>
      <c r="P6756">
        <v>2.3662059929684866E-2</v>
      </c>
      <c r="Q6756">
        <v>2.1790639250950736E-2</v>
      </c>
      <c r="R6756">
        <v>25845.312630583532</v>
      </c>
      <c r="S6756">
        <v>12086.34977970738</v>
      </c>
      <c r="T6756">
        <v>88615.762952542864</v>
      </c>
      <c r="U6756">
        <v>3.7732076858340269E-3</v>
      </c>
      <c r="V6756">
        <v>1.7645098178655939E-3</v>
      </c>
      <c r="W6756">
        <v>1.2937188365170559E-2</v>
      </c>
      <c r="X6756">
        <f t="shared" si="316"/>
        <v>3.7732076858340269E-3</v>
      </c>
      <c r="Y6756">
        <f t="shared" si="317"/>
        <v>1.7645098178655939E-3</v>
      </c>
      <c r="Z6756">
        <f t="shared" si="318"/>
        <v>1.2937188365170559E-2</v>
      </c>
      <c r="AA6756">
        <v>0.99264308130892065</v>
      </c>
      <c r="AB6756">
        <v>0.99053881055140958</v>
      </c>
      <c r="AC6756">
        <v>0.99196515415108666</v>
      </c>
      <c r="AD6756">
        <v>14099.737905361855</v>
      </c>
      <c r="AE6756">
        <v>28523.007645113248</v>
      </c>
      <c r="AF6756">
        <v>28286.256955459834</v>
      </c>
      <c r="AG6756">
        <v>14118.115559200854</v>
      </c>
      <c r="AH6756">
        <v>28554.728903583753</v>
      </c>
      <c r="AI6756">
        <v>28328.551966753839</v>
      </c>
      <c r="AJ6756">
        <v>1</v>
      </c>
      <c r="AK6756">
        <v>1</v>
      </c>
      <c r="AL6756">
        <v>1</v>
      </c>
    </row>
    <row r="6757" spans="1:38" x14ac:dyDescent="0.25">
      <c r="A6757">
        <v>265282292.7104373</v>
      </c>
      <c r="B6757">
        <v>6849692.5646621818</v>
      </c>
      <c r="C6757">
        <v>6761679.0706760231</v>
      </c>
      <c r="D6757">
        <v>6786793.5370429633</v>
      </c>
      <c r="E6757">
        <v>6698428.8381649926</v>
      </c>
      <c r="F6757">
        <v>148080.10264364496</v>
      </c>
      <c r="G6757">
        <v>195315.3960428405</v>
      </c>
      <c r="H6757">
        <v>179429.654805842</v>
      </c>
      <c r="I6757">
        <v>2.1899901059462754E-2</v>
      </c>
      <c r="J6757">
        <v>2.8778744332915173E-2</v>
      </c>
      <c r="K6757">
        <v>2.678682705166963E-2</v>
      </c>
      <c r="L6757">
        <v>3847.245330381385</v>
      </c>
      <c r="M6757">
        <v>4183.2136205549914</v>
      </c>
      <c r="N6757">
        <v>3836.4254123755345</v>
      </c>
      <c r="O6757">
        <v>2.1493499456387465E-2</v>
      </c>
      <c r="P6757">
        <v>2.3673568306759239E-2</v>
      </c>
      <c r="Q6757">
        <v>2.1711030631423923E-2</v>
      </c>
      <c r="R6757">
        <v>88013.493986158632</v>
      </c>
      <c r="S6757">
        <v>62899.027619218454</v>
      </c>
      <c r="T6757">
        <v>151263.72649718914</v>
      </c>
      <c r="U6757">
        <v>1.2849261942094089E-2</v>
      </c>
      <c r="V6757">
        <v>9.1827519301693732E-3</v>
      </c>
      <c r="W6757">
        <v>2.2083286960580439E-2</v>
      </c>
      <c r="X6757">
        <f t="shared" si="316"/>
        <v>1.2849261942094089E-2</v>
      </c>
      <c r="Y6757">
        <f t="shared" si="317"/>
        <v>9.1827519301693732E-3</v>
      </c>
      <c r="Z6757">
        <f t="shared" si="318"/>
        <v>2.2083286960580439E-2</v>
      </c>
      <c r="AA6757">
        <v>0.99212807796316715</v>
      </c>
      <c r="AB6757">
        <v>0.99054557657919939</v>
      </c>
      <c r="AC6757">
        <v>0.99203720657215799</v>
      </c>
      <c r="AD6757">
        <v>14151.462862869334</v>
      </c>
      <c r="AE6757">
        <v>28524.214377637134</v>
      </c>
      <c r="AF6757">
        <v>28275.348269839917</v>
      </c>
      <c r="AG6757">
        <v>14169.840516708333</v>
      </c>
      <c r="AH6757">
        <v>28555.935636107639</v>
      </c>
      <c r="AI6757">
        <v>28317.643281133922</v>
      </c>
      <c r="AJ6757">
        <v>1</v>
      </c>
      <c r="AK6757">
        <v>1</v>
      </c>
      <c r="AL6757">
        <v>1</v>
      </c>
    </row>
    <row r="6758" spans="1:38" x14ac:dyDescent="0.25">
      <c r="A6758">
        <v>265184801.35359785</v>
      </c>
      <c r="B6758">
        <v>6849692.5646621669</v>
      </c>
      <c r="C6758">
        <v>6794072.0339817693</v>
      </c>
      <c r="D6758">
        <v>6677722.0803340329</v>
      </c>
      <c r="E6758">
        <v>6587282.4957645554</v>
      </c>
      <c r="F6758">
        <v>145918.15194655396</v>
      </c>
      <c r="G6758">
        <v>197188.73268620248</v>
      </c>
      <c r="H6758">
        <v>180788.78300260511</v>
      </c>
      <c r="I6758">
        <v>2.1477274779648812E-2</v>
      </c>
      <c r="J6758">
        <v>2.9529341040850671E-2</v>
      </c>
      <c r="K6758">
        <v>2.7445123709032883E-2</v>
      </c>
      <c r="L6758">
        <v>3791.0760370367257</v>
      </c>
      <c r="M6758">
        <v>4223.3362505225623</v>
      </c>
      <c r="N6758">
        <v>3865.4852350585843</v>
      </c>
      <c r="O6758">
        <v>2.1187876450042019E-2</v>
      </c>
      <c r="P6758">
        <v>2.3909658651116571E-2</v>
      </c>
      <c r="Q6758">
        <v>2.1883749483538335E-2</v>
      </c>
      <c r="R6758">
        <v>55620.530680397525</v>
      </c>
      <c r="S6758">
        <v>171970.48432813399</v>
      </c>
      <c r="T6758">
        <v>262410.06889761146</v>
      </c>
      <c r="U6758">
        <v>8.1201499418157869E-3</v>
      </c>
      <c r="V6758">
        <v>2.5106306991840258E-2</v>
      </c>
      <c r="W6758">
        <v>3.8309758638131484E-2</v>
      </c>
      <c r="X6758">
        <f t="shared" si="316"/>
        <v>8.1201499418157869E-3</v>
      </c>
      <c r="Y6758">
        <f t="shared" si="317"/>
        <v>2.5106306991840258E-2</v>
      </c>
      <c r="Z6758">
        <f t="shared" si="318"/>
        <v>3.8309758638131484E-2</v>
      </c>
      <c r="AA6758">
        <v>0.99242249568181884</v>
      </c>
      <c r="AB6758">
        <v>0.99044110907540339</v>
      </c>
      <c r="AC6758">
        <v>0.99198135122044739</v>
      </c>
      <c r="AD6758">
        <v>14129.960497836302</v>
      </c>
      <c r="AE6758">
        <v>28552.106727479455</v>
      </c>
      <c r="AF6758">
        <v>28297.398176339953</v>
      </c>
      <c r="AG6758">
        <v>14148.338151675302</v>
      </c>
      <c r="AH6758">
        <v>28583.82798594996</v>
      </c>
      <c r="AI6758">
        <v>28339.693187633959</v>
      </c>
      <c r="AJ6758">
        <v>1</v>
      </c>
      <c r="AK6758">
        <v>1</v>
      </c>
      <c r="AL6758">
        <v>0</v>
      </c>
    </row>
    <row r="6759" spans="1:38" x14ac:dyDescent="0.25">
      <c r="A6759">
        <v>264961077.50755265</v>
      </c>
      <c r="B6759">
        <v>6849692.5646621669</v>
      </c>
      <c r="C6759">
        <v>6608795.2985133892</v>
      </c>
      <c r="D6759">
        <v>6530190.3451475389</v>
      </c>
      <c r="E6759">
        <v>6446430.2702218546</v>
      </c>
      <c r="F6759">
        <v>147934.64127208374</v>
      </c>
      <c r="G6759">
        <v>197002.20740945727</v>
      </c>
      <c r="H6759">
        <v>179248.72615839235</v>
      </c>
      <c r="I6759">
        <v>2.2384509519512701E-2</v>
      </c>
      <c r="J6759">
        <v>3.0167911959234985E-2</v>
      </c>
      <c r="K6759">
        <v>2.7805889251048006E-2</v>
      </c>
      <c r="L6759">
        <v>3843.4661218820738</v>
      </c>
      <c r="M6759">
        <v>4219.3413013579448</v>
      </c>
      <c r="N6759">
        <v>3832.5569366675895</v>
      </c>
      <c r="O6759">
        <v>2.1510264959292411E-2</v>
      </c>
      <c r="P6759">
        <v>2.390776812321355E-2</v>
      </c>
      <c r="Q6759">
        <v>2.1716158048502267E-2</v>
      </c>
      <c r="R6759">
        <v>240897.26614877768</v>
      </c>
      <c r="S6759">
        <v>319502.21951462794</v>
      </c>
      <c r="T6759">
        <v>403262.29444031231</v>
      </c>
      <c r="U6759">
        <v>3.5169062534510839E-2</v>
      </c>
      <c r="V6759">
        <v>4.664475324964984E-2</v>
      </c>
      <c r="W6759">
        <v>5.8873050233051089E-2</v>
      </c>
      <c r="X6759">
        <f t="shared" si="316"/>
        <v>3.5169062534510839E-2</v>
      </c>
      <c r="Y6759">
        <f t="shared" si="317"/>
        <v>4.664475324964984E-2</v>
      </c>
      <c r="Z6759">
        <f t="shared" si="318"/>
        <v>5.8873050233051089E-2</v>
      </c>
      <c r="AA6759">
        <v>0.99213357478238373</v>
      </c>
      <c r="AB6759">
        <v>0.99033298382320856</v>
      </c>
      <c r="AC6759">
        <v>0.99201311683946669</v>
      </c>
      <c r="AD6759">
        <v>14150.026011856258</v>
      </c>
      <c r="AE6759">
        <v>28549.341433588153</v>
      </c>
      <c r="AF6759">
        <v>28272.400372332035</v>
      </c>
      <c r="AG6759">
        <v>14168.403665695258</v>
      </c>
      <c r="AH6759">
        <v>28581.062692058658</v>
      </c>
      <c r="AI6759">
        <v>28314.69538362604</v>
      </c>
      <c r="AJ6759">
        <v>0</v>
      </c>
      <c r="AK6759">
        <v>0</v>
      </c>
      <c r="AL6759">
        <v>0</v>
      </c>
    </row>
    <row r="6760" spans="1:38" x14ac:dyDescent="0.25">
      <c r="A6760">
        <v>265173818.30222091</v>
      </c>
      <c r="B6760">
        <v>6849692.5646621818</v>
      </c>
      <c r="C6760">
        <v>6424089.9297914244</v>
      </c>
      <c r="D6760">
        <v>6393565.3016092079</v>
      </c>
      <c r="E6760">
        <v>6314362.9159696987</v>
      </c>
      <c r="F6760">
        <v>142119.58697184219</v>
      </c>
      <c r="G6760">
        <v>192011.16106520579</v>
      </c>
      <c r="H6760">
        <v>176387.42533692281</v>
      </c>
      <c r="I6760">
        <v>2.2122913677277319E-2</v>
      </c>
      <c r="J6760">
        <v>3.0031938676981708E-2</v>
      </c>
      <c r="K6760">
        <v>2.7934318581977629E-2</v>
      </c>
      <c r="L6760">
        <v>3692.3861313693942</v>
      </c>
      <c r="M6760">
        <v>4112.4443875912775</v>
      </c>
      <c r="N6760">
        <v>3771.3788265284625</v>
      </c>
      <c r="O6760">
        <v>2.066276013884288E-2</v>
      </c>
      <c r="P6760">
        <v>2.3282855205073925E-2</v>
      </c>
      <c r="Q6760">
        <v>2.1351891689160223E-2</v>
      </c>
      <c r="R6760">
        <v>425602.63487075735</v>
      </c>
      <c r="S6760">
        <v>456127.2630529739</v>
      </c>
      <c r="T6760">
        <v>535329.64869248308</v>
      </c>
      <c r="U6760">
        <v>6.2134560179599466E-2</v>
      </c>
      <c r="V6760">
        <v>6.6590910284959559E-2</v>
      </c>
      <c r="W6760">
        <v>7.8153821304954421E-2</v>
      </c>
      <c r="X6760">
        <f t="shared" si="316"/>
        <v>6.2134560179599466E-2</v>
      </c>
      <c r="Y6760">
        <f t="shared" si="317"/>
        <v>6.6590910284959559E-2</v>
      </c>
      <c r="Z6760">
        <f t="shared" si="318"/>
        <v>7.8153821304954421E-2</v>
      </c>
      <c r="AA6760">
        <v>0.99271382304079514</v>
      </c>
      <c r="AB6760">
        <v>0.99083683633222619</v>
      </c>
      <c r="AC6760">
        <v>0.99228310389698271</v>
      </c>
      <c r="AD6760">
        <v>14091.397329025927</v>
      </c>
      <c r="AE6760">
        <v>28474.358726615941</v>
      </c>
      <c r="AF6760">
        <v>28225.380960089056</v>
      </c>
      <c r="AG6760">
        <v>14109.774982864927</v>
      </c>
      <c r="AH6760">
        <v>28506.079985086446</v>
      </c>
      <c r="AI6760">
        <v>28267.675971383062</v>
      </c>
      <c r="AJ6760">
        <v>0</v>
      </c>
      <c r="AK6760">
        <v>0</v>
      </c>
      <c r="AL6760">
        <v>0</v>
      </c>
    </row>
    <row r="6761" spans="1:38" x14ac:dyDescent="0.25">
      <c r="A6761">
        <v>265244476.81660062</v>
      </c>
      <c r="B6761">
        <v>6849692.5646621669</v>
      </c>
      <c r="C6761">
        <v>6603646.3440426895</v>
      </c>
      <c r="D6761">
        <v>6544098.4990412751</v>
      </c>
      <c r="E6761">
        <v>6457550.7093954999</v>
      </c>
      <c r="F6761">
        <v>157217.72490687438</v>
      </c>
      <c r="G6761">
        <v>205922.74984600765</v>
      </c>
      <c r="H6761">
        <v>188315.86428294325</v>
      </c>
      <c r="I6761">
        <v>2.3807714210604923E-2</v>
      </c>
      <c r="J6761">
        <v>3.1466939239404142E-2</v>
      </c>
      <c r="K6761">
        <v>2.9162119316995926E-2</v>
      </c>
      <c r="L6761">
        <v>4084.6484247565836</v>
      </c>
      <c r="M6761">
        <v>4410.3991256737054</v>
      </c>
      <c r="N6761">
        <v>4026.4234363617843</v>
      </c>
      <c r="O6761">
        <v>2.2838209295816082E-2</v>
      </c>
      <c r="P6761">
        <v>2.4962909049553231E-2</v>
      </c>
      <c r="Q6761">
        <v>2.278960229512909E-2</v>
      </c>
      <c r="R6761">
        <v>246046.22061947733</v>
      </c>
      <c r="S6761">
        <v>305594.06562089175</v>
      </c>
      <c r="T6761">
        <v>392141.85526666697</v>
      </c>
      <c r="U6761">
        <v>3.5920768457381499E-2</v>
      </c>
      <c r="V6761">
        <v>4.4614274689854481E-2</v>
      </c>
      <c r="W6761">
        <v>5.7249555591697969E-2</v>
      </c>
      <c r="X6761">
        <f t="shared" si="316"/>
        <v>3.5920768457381499E-2</v>
      </c>
      <c r="Y6761">
        <f t="shared" si="317"/>
        <v>4.4614274689854481E-2</v>
      </c>
      <c r="Z6761">
        <f t="shared" si="318"/>
        <v>5.7249555591697969E-2</v>
      </c>
      <c r="AA6761">
        <v>0.99117932859344449</v>
      </c>
      <c r="AB6761">
        <v>0.98948885399452535</v>
      </c>
      <c r="AC6761">
        <v>0.99122736336869444</v>
      </c>
      <c r="AD6761">
        <v>14239.004887865032</v>
      </c>
      <c r="AE6761">
        <v>28678.745604539959</v>
      </c>
      <c r="AF6761">
        <v>28416.590287844378</v>
      </c>
      <c r="AG6761">
        <v>14257.382541704032</v>
      </c>
      <c r="AH6761">
        <v>28710.466863010464</v>
      </c>
      <c r="AI6761">
        <v>28458.885299138383</v>
      </c>
      <c r="AJ6761">
        <v>0</v>
      </c>
      <c r="AK6761">
        <v>0</v>
      </c>
      <c r="AL6761">
        <v>0</v>
      </c>
    </row>
    <row r="6762" spans="1:38" x14ac:dyDescent="0.25">
      <c r="A6762">
        <v>264983887.05021521</v>
      </c>
      <c r="B6762">
        <v>6849692.5646621818</v>
      </c>
      <c r="C6762">
        <v>6654442.7143499814</v>
      </c>
      <c r="D6762">
        <v>6550392.5701560555</v>
      </c>
      <c r="E6762">
        <v>6467523.650209819</v>
      </c>
      <c r="F6762">
        <v>155787.2758618482</v>
      </c>
      <c r="G6762">
        <v>205717.45799693209</v>
      </c>
      <c r="H6762">
        <v>189172.44108369094</v>
      </c>
      <c r="I6762">
        <v>2.3411017653799999E-2</v>
      </c>
      <c r="J6762">
        <v>3.1405363234898627E-2</v>
      </c>
      <c r="K6762">
        <v>2.9249594020047197E-2</v>
      </c>
      <c r="L6762">
        <v>4047.4841581834494</v>
      </c>
      <c r="M6762">
        <v>4406.0022390142767</v>
      </c>
      <c r="N6762">
        <v>4044.7380957172572</v>
      </c>
      <c r="O6762">
        <v>2.2647761504633164E-2</v>
      </c>
      <c r="P6762">
        <v>2.4963224047249943E-2</v>
      </c>
      <c r="Q6762">
        <v>2.2916398544188258E-2</v>
      </c>
      <c r="R6762">
        <v>195249.85031220037</v>
      </c>
      <c r="S6762">
        <v>299299.99450612627</v>
      </c>
      <c r="T6762">
        <v>382168.91445236281</v>
      </c>
      <c r="U6762">
        <v>2.8504907113569098E-2</v>
      </c>
      <c r="V6762">
        <v>4.3695390950861945E-2</v>
      </c>
      <c r="W6762">
        <v>5.5793586477732797E-2</v>
      </c>
      <c r="X6762">
        <f t="shared" si="316"/>
        <v>2.8504907113569098E-2</v>
      </c>
      <c r="Y6762">
        <f t="shared" si="317"/>
        <v>4.3695390950861945E-2</v>
      </c>
      <c r="Z6762">
        <f t="shared" si="318"/>
        <v>5.5793586477732797E-2</v>
      </c>
      <c r="AA6762">
        <v>0.991272479077277</v>
      </c>
      <c r="AB6762">
        <v>0.98946427461366404</v>
      </c>
      <c r="AC6762">
        <v>0.99110895528075271</v>
      </c>
      <c r="AD6762">
        <v>14225.641963578311</v>
      </c>
      <c r="AE6762">
        <v>28675.831103860462</v>
      </c>
      <c r="AF6762">
        <v>28429.85121101515</v>
      </c>
      <c r="AG6762">
        <v>14244.019617417311</v>
      </c>
      <c r="AH6762">
        <v>28707.552362330967</v>
      </c>
      <c r="AI6762">
        <v>28472.146222309155</v>
      </c>
      <c r="AJ6762">
        <v>1</v>
      </c>
      <c r="AK6762">
        <v>0</v>
      </c>
      <c r="AL6762">
        <v>0</v>
      </c>
    </row>
    <row r="6763" spans="1:38" x14ac:dyDescent="0.25">
      <c r="A6763">
        <v>265233025.88301578</v>
      </c>
      <c r="B6763">
        <v>6849692.5646621818</v>
      </c>
      <c r="C6763">
        <v>6666305.8161620898</v>
      </c>
      <c r="D6763">
        <v>6670535.0317668254</v>
      </c>
      <c r="E6763">
        <v>6586467.1193884853</v>
      </c>
      <c r="F6763">
        <v>155264.84995205214</v>
      </c>
      <c r="G6763">
        <v>205429.00203251795</v>
      </c>
      <c r="H6763">
        <v>189598.83035889582</v>
      </c>
      <c r="I6763">
        <v>2.3290988177533216E-2</v>
      </c>
      <c r="J6763">
        <v>3.0796480500321417E-2</v>
      </c>
      <c r="K6763">
        <v>2.8786119618023534E-2</v>
      </c>
      <c r="L6763">
        <v>4033.9110946451974</v>
      </c>
      <c r="M6763">
        <v>4399.8241652744946</v>
      </c>
      <c r="N6763">
        <v>4053.8548197767823</v>
      </c>
      <c r="O6763">
        <v>2.2549582408678121E-2</v>
      </c>
      <c r="P6763">
        <v>2.4904159444153352E-2</v>
      </c>
      <c r="Q6763">
        <v>2.2945882154104678E-2</v>
      </c>
      <c r="R6763">
        <v>183386.74850009196</v>
      </c>
      <c r="S6763">
        <v>179157.53289535642</v>
      </c>
      <c r="T6763">
        <v>263225.44527369644</v>
      </c>
      <c r="U6763">
        <v>2.677298970266067E-2</v>
      </c>
      <c r="V6763">
        <v>2.6155558253758246E-2</v>
      </c>
      <c r="W6763">
        <v>3.8428797028305518E-2</v>
      </c>
      <c r="X6763">
        <f t="shared" si="316"/>
        <v>2.677298970266067E-2</v>
      </c>
      <c r="Y6763">
        <f t="shared" si="317"/>
        <v>2.6155558253758246E-2</v>
      </c>
      <c r="Z6763">
        <f t="shared" si="318"/>
        <v>3.8428797028305518E-2</v>
      </c>
      <c r="AA6763">
        <v>0.99139780609998696</v>
      </c>
      <c r="AB6763">
        <v>0.98957915845118982</v>
      </c>
      <c r="AC6763">
        <v>0.99114139163584825</v>
      </c>
      <c r="AD6763">
        <v>14220.730970629427</v>
      </c>
      <c r="AE6763">
        <v>28671.731015214427</v>
      </c>
      <c r="AF6763">
        <v>28436.42990418632</v>
      </c>
      <c r="AG6763">
        <v>14239.108624468427</v>
      </c>
      <c r="AH6763">
        <v>28703.452273684932</v>
      </c>
      <c r="AI6763">
        <v>28478.724915480325</v>
      </c>
      <c r="AJ6763">
        <v>1</v>
      </c>
      <c r="AK6763">
        <v>1</v>
      </c>
      <c r="AL6763">
        <v>0</v>
      </c>
    </row>
    <row r="6764" spans="1:38" x14ac:dyDescent="0.25">
      <c r="A6764">
        <v>265275475.77567166</v>
      </c>
      <c r="B6764">
        <v>6849692.5646621669</v>
      </c>
      <c r="C6764">
        <v>6969624.0098460717</v>
      </c>
      <c r="D6764">
        <v>7012982.4475233089</v>
      </c>
      <c r="E6764">
        <v>6925210.313189609</v>
      </c>
      <c r="F6764">
        <v>158538.65872651568</v>
      </c>
      <c r="G6764">
        <v>205988.86575212947</v>
      </c>
      <c r="H6764">
        <v>188879.74023195432</v>
      </c>
      <c r="I6764">
        <v>2.2747089154672651E-2</v>
      </c>
      <c r="J6764">
        <v>2.9372505534343108E-2</v>
      </c>
      <c r="K6764">
        <v>2.7274224419180159E-2</v>
      </c>
      <c r="L6764">
        <v>4118.9673938728301</v>
      </c>
      <c r="M6764">
        <v>4411.8151787070447</v>
      </c>
      <c r="N6764">
        <v>4038.4797936152918</v>
      </c>
      <c r="O6764">
        <v>2.2995861942048779E-2</v>
      </c>
      <c r="P6764">
        <v>2.4967925476852375E-2</v>
      </c>
      <c r="Q6764">
        <v>2.2855096698840269E-2</v>
      </c>
      <c r="R6764">
        <v>-119931.44518390484</v>
      </c>
      <c r="S6764">
        <v>-163289.88286114205</v>
      </c>
      <c r="T6764">
        <v>-75517.748527442105</v>
      </c>
      <c r="U6764">
        <v>-1.750902599667551E-2</v>
      </c>
      <c r="V6764">
        <v>-2.3839009024078098E-2</v>
      </c>
      <c r="W6764">
        <v>-1.1024983649199255E-2</v>
      </c>
      <c r="X6764">
        <f t="shared" si="316"/>
        <v>1.750902599667551E-2</v>
      </c>
      <c r="Y6764">
        <f t="shared" si="317"/>
        <v>2.3839009024078098E-2</v>
      </c>
      <c r="Z6764">
        <f t="shared" si="318"/>
        <v>1.1024983649199255E-2</v>
      </c>
      <c r="AA6764">
        <v>0.99100208260452471</v>
      </c>
      <c r="AB6764">
        <v>0.98945011348481937</v>
      </c>
      <c r="AC6764">
        <v>0.99114790708414258</v>
      </c>
      <c r="AD6764">
        <v>14251.237207529257</v>
      </c>
      <c r="AE6764">
        <v>28679.683624600722</v>
      </c>
      <c r="AF6764">
        <v>28425.32658662762</v>
      </c>
      <c r="AG6764">
        <v>14269.614861368256</v>
      </c>
      <c r="AH6764">
        <v>28711.404883071227</v>
      </c>
      <c r="AI6764">
        <v>28467.621597921625</v>
      </c>
      <c r="AJ6764">
        <v>1</v>
      </c>
      <c r="AK6764">
        <v>1</v>
      </c>
      <c r="AL6764">
        <v>1</v>
      </c>
    </row>
    <row r="6765" spans="1:38" x14ac:dyDescent="0.25">
      <c r="A6765">
        <v>265303265.62519741</v>
      </c>
      <c r="B6765">
        <v>6849692.5646621818</v>
      </c>
      <c r="C6765">
        <v>6949834.2077927589</v>
      </c>
      <c r="D6765">
        <v>6901418.314186004</v>
      </c>
      <c r="E6765">
        <v>6817503.1714833677</v>
      </c>
      <c r="F6765">
        <v>152821.97836009559</v>
      </c>
      <c r="G6765">
        <v>197697.14625092546</v>
      </c>
      <c r="H6765">
        <v>183222.1436552346</v>
      </c>
      <c r="I6765">
        <v>2.1989298419340463E-2</v>
      </c>
      <c r="J6765">
        <v>2.8645872087561336E-2</v>
      </c>
      <c r="K6765">
        <v>2.687525609399441E-2</v>
      </c>
      <c r="L6765">
        <v>3970.4432407128338</v>
      </c>
      <c r="M6765">
        <v>4234.225318112286</v>
      </c>
      <c r="N6765">
        <v>3917.5134611359504</v>
      </c>
      <c r="O6765">
        <v>2.2164777100129329E-2</v>
      </c>
      <c r="P6765">
        <v>2.3960306299612565E-2</v>
      </c>
      <c r="Q6765">
        <v>2.2168121771923038E-2</v>
      </c>
      <c r="R6765">
        <v>-100141.64313057717</v>
      </c>
      <c r="S6765">
        <v>-51725.749523822218</v>
      </c>
      <c r="T6765">
        <v>32189.393178814091</v>
      </c>
      <c r="U6765">
        <v>-1.4619874130878752E-2</v>
      </c>
      <c r="V6765">
        <v>-7.5515432313965859E-3</v>
      </c>
      <c r="W6765">
        <v>4.6993923997232174E-3</v>
      </c>
      <c r="X6765">
        <f t="shared" si="316"/>
        <v>1.4619874130878752E-2</v>
      </c>
      <c r="Y6765">
        <f t="shared" si="317"/>
        <v>7.5515432313965859E-3</v>
      </c>
      <c r="Z6765">
        <f t="shared" si="318"/>
        <v>4.6993923997232174E-3</v>
      </c>
      <c r="AA6765">
        <v>0.99157174924858815</v>
      </c>
      <c r="AB6765">
        <v>0.99028937561891317</v>
      </c>
      <c r="AC6765">
        <v>0.99167628523595497</v>
      </c>
      <c r="AD6765">
        <v>14197.545603451594</v>
      </c>
      <c r="AE6765">
        <v>28559.630851973223</v>
      </c>
      <c r="AF6765">
        <v>28336.465057151348</v>
      </c>
      <c r="AG6765">
        <v>14215.923257290593</v>
      </c>
      <c r="AH6765">
        <v>28591.352110443728</v>
      </c>
      <c r="AI6765">
        <v>28378.760068445354</v>
      </c>
      <c r="AJ6765">
        <v>1</v>
      </c>
      <c r="AK6765">
        <v>1</v>
      </c>
      <c r="AL6765">
        <v>1</v>
      </c>
    </row>
    <row r="6766" spans="1:38" x14ac:dyDescent="0.25">
      <c r="A6766">
        <v>265183096.92696899</v>
      </c>
      <c r="B6766">
        <v>6849692.5646621818</v>
      </c>
      <c r="C6766">
        <v>6665800.9212206844</v>
      </c>
      <c r="D6766">
        <v>6792443.3773036441</v>
      </c>
      <c r="E6766">
        <v>6718315.0536538102</v>
      </c>
      <c r="F6766">
        <v>150437.69952840731</v>
      </c>
      <c r="G6766">
        <v>196520.77425237116</v>
      </c>
      <c r="H6766">
        <v>181416.25336636318</v>
      </c>
      <c r="I6766">
        <v>2.2568585726808383E-2</v>
      </c>
      <c r="J6766">
        <v>2.8932265362568668E-2</v>
      </c>
      <c r="K6766">
        <v>2.7003236960091426E-2</v>
      </c>
      <c r="L6766">
        <v>3908.4976758612584</v>
      </c>
      <c r="M6766">
        <v>4209.030093020494</v>
      </c>
      <c r="N6766">
        <v>3878.9013186576899</v>
      </c>
      <c r="O6766">
        <v>2.1850001698687619E-2</v>
      </c>
      <c r="P6766">
        <v>2.3828824292855499E-2</v>
      </c>
      <c r="Q6766">
        <v>2.1959847263836027E-2</v>
      </c>
      <c r="R6766">
        <v>183891.64344149735</v>
      </c>
      <c r="S6766">
        <v>57249.187358537689</v>
      </c>
      <c r="T6766">
        <v>131377.5110083716</v>
      </c>
      <c r="U6766">
        <v>2.6846700301587426E-2</v>
      </c>
      <c r="V6766">
        <v>8.3579207122212121E-3</v>
      </c>
      <c r="W6766">
        <v>1.9180059508970237E-2</v>
      </c>
      <c r="X6766">
        <f t="shared" si="316"/>
        <v>2.6846700301587426E-2</v>
      </c>
      <c r="Y6766">
        <f t="shared" si="317"/>
        <v>8.3579207122212121E-3</v>
      </c>
      <c r="Z6766">
        <f t="shared" si="318"/>
        <v>1.9180059508970237E-2</v>
      </c>
      <c r="AA6766">
        <v>0.99186188254044771</v>
      </c>
      <c r="AB6766">
        <v>0.99041244056369226</v>
      </c>
      <c r="AC6766">
        <v>0.99184623034819053</v>
      </c>
      <c r="AD6766">
        <v>14174.556147665153</v>
      </c>
      <c r="AE6766">
        <v>28542.191922874001</v>
      </c>
      <c r="AF6766">
        <v>28307.522111972721</v>
      </c>
      <c r="AG6766">
        <v>14192.933801504152</v>
      </c>
      <c r="AH6766">
        <v>28573.913181344506</v>
      </c>
      <c r="AI6766">
        <v>28349.817123266726</v>
      </c>
      <c r="AJ6766">
        <v>1</v>
      </c>
      <c r="AK6766">
        <v>1</v>
      </c>
      <c r="AL6766">
        <v>1</v>
      </c>
    </row>
    <row r="6767" spans="1:38" x14ac:dyDescent="0.25">
      <c r="A6767">
        <v>265134570.98514286</v>
      </c>
      <c r="B6767">
        <v>6849692.5646621669</v>
      </c>
      <c r="C6767">
        <v>6781791.5457588937</v>
      </c>
      <c r="D6767">
        <v>6894791.4594475823</v>
      </c>
      <c r="E6767">
        <v>6812040.2198172007</v>
      </c>
      <c r="F6767">
        <v>154303.71453628765</v>
      </c>
      <c r="G6767">
        <v>199595.31249572767</v>
      </c>
      <c r="H6767">
        <v>183413.24107618647</v>
      </c>
      <c r="I6767">
        <v>2.2752647806284172E-2</v>
      </c>
      <c r="J6767">
        <v>2.8948709133505751E-2</v>
      </c>
      <c r="K6767">
        <v>2.6924861738574456E-2</v>
      </c>
      <c r="L6767">
        <v>4008.939989992044</v>
      </c>
      <c r="M6767">
        <v>4274.8797419324792</v>
      </c>
      <c r="N6767">
        <v>3921.5993576549622</v>
      </c>
      <c r="O6767">
        <v>2.2408449687411479E-2</v>
      </c>
      <c r="P6767">
        <v>2.4206174367030452E-2</v>
      </c>
      <c r="Q6767">
        <v>2.2205751642061042E-2</v>
      </c>
      <c r="R6767">
        <v>67901.018903273158</v>
      </c>
      <c r="S6767">
        <v>-45098.894785415381</v>
      </c>
      <c r="T6767">
        <v>37652.344844966196</v>
      </c>
      <c r="U6767">
        <v>9.9130024102946149E-3</v>
      </c>
      <c r="V6767">
        <v>-6.5840757610177063E-3</v>
      </c>
      <c r="W6767">
        <v>5.4969393866253387E-3</v>
      </c>
      <c r="X6767">
        <f t="shared" si="316"/>
        <v>9.9130024102946149E-3</v>
      </c>
      <c r="Y6767">
        <f t="shared" si="317"/>
        <v>6.5840757610177063E-3</v>
      </c>
      <c r="Z6767">
        <f t="shared" si="318"/>
        <v>5.4969393866253387E-3</v>
      </c>
      <c r="AA6767">
        <v>0.99150217198292845</v>
      </c>
      <c r="AB6767">
        <v>0.99016499197988306</v>
      </c>
      <c r="AC6767">
        <v>0.99171198881499012</v>
      </c>
      <c r="AD6767">
        <v>14211.652629646815</v>
      </c>
      <c r="AE6767">
        <v>28587.55226778951</v>
      </c>
      <c r="AF6767">
        <v>28339.511062735313</v>
      </c>
      <c r="AG6767">
        <v>14230.030283485814</v>
      </c>
      <c r="AH6767">
        <v>28619.273526260014</v>
      </c>
      <c r="AI6767">
        <v>28381.806074029319</v>
      </c>
      <c r="AJ6767">
        <v>1</v>
      </c>
      <c r="AK6767">
        <v>1</v>
      </c>
      <c r="AL6767">
        <v>1</v>
      </c>
    </row>
    <row r="6768" spans="1:38" x14ac:dyDescent="0.25">
      <c r="A6768">
        <v>265156982.27538228</v>
      </c>
      <c r="B6768">
        <v>6849692.5646621818</v>
      </c>
      <c r="C6768">
        <v>6813564.381349721</v>
      </c>
      <c r="D6768">
        <v>6695640.0330514414</v>
      </c>
      <c r="E6768">
        <v>6606458.7892137421</v>
      </c>
      <c r="F6768">
        <v>148268.92094611374</v>
      </c>
      <c r="G6768">
        <v>202151.58435463603</v>
      </c>
      <c r="H6768">
        <v>183069.98563272881</v>
      </c>
      <c r="I6768">
        <v>2.176084537367249E-2</v>
      </c>
      <c r="J6768">
        <v>3.0191525135276478E-2</v>
      </c>
      <c r="K6768">
        <v>2.7710758739859877E-2</v>
      </c>
      <c r="L6768">
        <v>3852.1509883293111</v>
      </c>
      <c r="M6768">
        <v>4329.629298161427</v>
      </c>
      <c r="N6768">
        <v>3914.2601365677801</v>
      </c>
      <c r="O6768">
        <v>2.152758366995448E-2</v>
      </c>
      <c r="P6768">
        <v>2.4514060188233246E-2</v>
      </c>
      <c r="Q6768">
        <v>2.2162268862364637E-2</v>
      </c>
      <c r="R6768">
        <v>36128.18331246078</v>
      </c>
      <c r="S6768">
        <v>154052.53161074035</v>
      </c>
      <c r="T6768">
        <v>243233.77544843964</v>
      </c>
      <c r="U6768">
        <v>5.274424066686937E-3</v>
      </c>
      <c r="V6768">
        <v>2.249043006769429E-2</v>
      </c>
      <c r="W6768">
        <v>3.5510174092088703E-2</v>
      </c>
      <c r="X6768">
        <f t="shared" si="316"/>
        <v>5.274424066686937E-3</v>
      </c>
      <c r="Y6768">
        <f t="shared" si="317"/>
        <v>2.249043006769429E-2</v>
      </c>
      <c r="Z6768">
        <f t="shared" si="318"/>
        <v>3.5510174092088703E-2</v>
      </c>
      <c r="AA6768">
        <v>0.99215587497078772</v>
      </c>
      <c r="AB6768">
        <v>0.98986281631887618</v>
      </c>
      <c r="AC6768">
        <v>0.99170316933187908</v>
      </c>
      <c r="AD6768">
        <v>14153.325885006007</v>
      </c>
      <c r="AE6768">
        <v>28624.737506735226</v>
      </c>
      <c r="AF6768">
        <v>28334.037455072103</v>
      </c>
      <c r="AG6768">
        <v>14171.703538845006</v>
      </c>
      <c r="AH6768">
        <v>28656.458765205731</v>
      </c>
      <c r="AI6768">
        <v>28376.332466366108</v>
      </c>
      <c r="AJ6768">
        <v>1</v>
      </c>
      <c r="AK6768">
        <v>1</v>
      </c>
      <c r="AL6768">
        <v>0</v>
      </c>
    </row>
    <row r="6769" spans="1:38" x14ac:dyDescent="0.25">
      <c r="A6769">
        <v>265213937.10749</v>
      </c>
      <c r="B6769">
        <v>6849692.5646621669</v>
      </c>
      <c r="C6769">
        <v>6813453.9731142083</v>
      </c>
      <c r="D6769">
        <v>6852643.6085832762</v>
      </c>
      <c r="E6769">
        <v>6782798.2990145013</v>
      </c>
      <c r="F6769">
        <v>147030.09305306288</v>
      </c>
      <c r="G6769">
        <v>196032.52504649578</v>
      </c>
      <c r="H6769">
        <v>181318.95483442722</v>
      </c>
      <c r="I6769">
        <v>2.1579377160723699E-2</v>
      </c>
      <c r="J6769">
        <v>2.8606846677529722E-2</v>
      </c>
      <c r="K6769">
        <v>2.6732175547778229E-2</v>
      </c>
      <c r="L6769">
        <v>3819.965200086338</v>
      </c>
      <c r="M6769">
        <v>4198.5729003484166</v>
      </c>
      <c r="N6769">
        <v>3876.8209570758263</v>
      </c>
      <c r="O6769">
        <v>2.1342429525550877E-2</v>
      </c>
      <c r="P6769">
        <v>2.3766782129006878E-2</v>
      </c>
      <c r="Q6769">
        <v>2.1945446995178509E-2</v>
      </c>
      <c r="R6769">
        <v>36238.591547958553</v>
      </c>
      <c r="S6769">
        <v>-2951.0439211092889</v>
      </c>
      <c r="T6769">
        <v>66894.265647665597</v>
      </c>
      <c r="U6769">
        <v>5.290542780695716E-3</v>
      </c>
      <c r="V6769">
        <v>-4.3082866760091402E-4</v>
      </c>
      <c r="W6769">
        <v>9.7660245355792666E-3</v>
      </c>
      <c r="X6769">
        <f t="shared" si="316"/>
        <v>5.290542780695716E-3</v>
      </c>
      <c r="Y6769">
        <f t="shared" si="317"/>
        <v>4.3082866760091402E-4</v>
      </c>
      <c r="Z6769">
        <f t="shared" si="318"/>
        <v>9.7660245355792666E-3</v>
      </c>
      <c r="AA6769">
        <v>0.99224483441290434</v>
      </c>
      <c r="AB6769">
        <v>0.99052468099143276</v>
      </c>
      <c r="AC6769">
        <v>0.99191017920548286</v>
      </c>
      <c r="AD6769">
        <v>14141.059152514259</v>
      </c>
      <c r="AE6769">
        <v>28534.923279773597</v>
      </c>
      <c r="AF6769">
        <v>28305.954542513198</v>
      </c>
      <c r="AG6769">
        <v>14159.436806353258</v>
      </c>
      <c r="AH6769">
        <v>28566.644538244102</v>
      </c>
      <c r="AI6769">
        <v>28348.249553807203</v>
      </c>
      <c r="AJ6769">
        <v>1</v>
      </c>
      <c r="AK6769">
        <v>1</v>
      </c>
      <c r="AL6769">
        <v>1</v>
      </c>
    </row>
    <row r="6770" spans="1:38" x14ac:dyDescent="0.25">
      <c r="A6770">
        <v>265244673.25917181</v>
      </c>
      <c r="B6770">
        <v>6849692.5646621669</v>
      </c>
      <c r="C6770">
        <v>6713754.6975022051</v>
      </c>
      <c r="D6770">
        <v>6543499.5391644919</v>
      </c>
      <c r="E6770">
        <v>6455915.6413337383</v>
      </c>
      <c r="F6770">
        <v>151353.57766989159</v>
      </c>
      <c r="G6770">
        <v>200563.27533344214</v>
      </c>
      <c r="H6770">
        <v>183962.84574299052</v>
      </c>
      <c r="I6770">
        <v>2.2543805141734086E-2</v>
      </c>
      <c r="J6770">
        <v>3.0650766326645314E-2</v>
      </c>
      <c r="K6770">
        <v>2.8495236921185253E-2</v>
      </c>
      <c r="L6770">
        <v>3932.2929585502725</v>
      </c>
      <c r="M6770">
        <v>4295.6113146039434</v>
      </c>
      <c r="N6770">
        <v>3933.3505774450823</v>
      </c>
      <c r="O6770">
        <v>2.1974385642214565E-2</v>
      </c>
      <c r="P6770">
        <v>2.4313190234506586E-2</v>
      </c>
      <c r="Q6770">
        <v>2.2262791915857019E-2</v>
      </c>
      <c r="R6770">
        <v>135937.86715996172</v>
      </c>
      <c r="S6770">
        <v>306193.02549767494</v>
      </c>
      <c r="T6770">
        <v>393776.92332842853</v>
      </c>
      <c r="U6770">
        <v>1.9845834813268924E-2</v>
      </c>
      <c r="V6770">
        <v>4.4701718012475009E-2</v>
      </c>
      <c r="W6770">
        <v>5.7488262372524447E-2</v>
      </c>
      <c r="X6770">
        <f t="shared" si="316"/>
        <v>1.9845834813268924E-2</v>
      </c>
      <c r="Y6770">
        <f t="shared" si="317"/>
        <v>4.4701718012475009E-2</v>
      </c>
      <c r="Z6770">
        <f t="shared" si="318"/>
        <v>5.7488262372524447E-2</v>
      </c>
      <c r="AA6770">
        <v>0.99174588234104877</v>
      </c>
      <c r="AB6770">
        <v>0.989967996783645</v>
      </c>
      <c r="AC6770">
        <v>0.99157713210852783</v>
      </c>
      <c r="AD6770">
        <v>14183.429949228263</v>
      </c>
      <c r="AE6770">
        <v>28601.688627794956</v>
      </c>
      <c r="AF6770">
        <v>28348.253852982751</v>
      </c>
      <c r="AG6770">
        <v>14201.807603067262</v>
      </c>
      <c r="AH6770">
        <v>28633.409886265461</v>
      </c>
      <c r="AI6770">
        <v>28390.548864276756</v>
      </c>
      <c r="AJ6770">
        <v>1</v>
      </c>
      <c r="AK6770">
        <v>0</v>
      </c>
      <c r="AL6770">
        <v>0</v>
      </c>
    </row>
    <row r="6771" spans="1:38" x14ac:dyDescent="0.25">
      <c r="A6771">
        <v>265215142.90801126</v>
      </c>
      <c r="B6771">
        <v>6849692.5646621818</v>
      </c>
      <c r="C6771">
        <v>6512017.2686757958</v>
      </c>
      <c r="D6771">
        <v>6297142.8665599823</v>
      </c>
      <c r="E6771">
        <v>6215240.365047087</v>
      </c>
      <c r="F6771">
        <v>151435.83330111319</v>
      </c>
      <c r="G6771">
        <v>197463.79437440704</v>
      </c>
      <c r="H6771">
        <v>179182.27228829692</v>
      </c>
      <c r="I6771">
        <v>2.325482673849041E-2</v>
      </c>
      <c r="J6771">
        <v>3.1357680547952696E-2</v>
      </c>
      <c r="K6771">
        <v>2.8829500029632311E-2</v>
      </c>
      <c r="L6771">
        <v>3934.4300288754898</v>
      </c>
      <c r="M6771">
        <v>4229.2274491884264</v>
      </c>
      <c r="N6771">
        <v>3831.1360716703248</v>
      </c>
      <c r="O6771">
        <v>2.2007768762968418E-2</v>
      </c>
      <c r="P6771">
        <v>2.3940195906964921E-2</v>
      </c>
      <c r="Q6771">
        <v>2.1686738110911475E-2</v>
      </c>
      <c r="R6771">
        <v>337675.29598638602</v>
      </c>
      <c r="S6771">
        <v>552549.69810219947</v>
      </c>
      <c r="T6771">
        <v>634452.19961509481</v>
      </c>
      <c r="U6771">
        <v>4.9297876189139556E-2</v>
      </c>
      <c r="V6771">
        <v>8.0667809961694328E-2</v>
      </c>
      <c r="W6771">
        <v>9.2624916173356053E-2</v>
      </c>
      <c r="X6771">
        <f t="shared" si="316"/>
        <v>4.9297876189139556E-2</v>
      </c>
      <c r="Y6771">
        <f t="shared" si="317"/>
        <v>8.0667809961694328E-2</v>
      </c>
      <c r="Z6771">
        <f t="shared" si="318"/>
        <v>9.2624916173356053E-2</v>
      </c>
      <c r="AA6771">
        <v>0.99178210721989601</v>
      </c>
      <c r="AB6771">
        <v>0.99031184178529652</v>
      </c>
      <c r="AC6771">
        <v>0.99203893333034965</v>
      </c>
      <c r="AD6771">
        <v>14184.224281734269</v>
      </c>
      <c r="AE6771">
        <v>28556.179831427697</v>
      </c>
      <c r="AF6771">
        <v>28271.316882279632</v>
      </c>
      <c r="AG6771">
        <v>14202.601935573268</v>
      </c>
      <c r="AH6771">
        <v>28587.901089898201</v>
      </c>
      <c r="AI6771">
        <v>28313.611893573638</v>
      </c>
      <c r="AJ6771">
        <v>0</v>
      </c>
      <c r="AK6771">
        <v>0</v>
      </c>
      <c r="AL6771">
        <v>0</v>
      </c>
    </row>
    <row r="6772" spans="1:38" x14ac:dyDescent="0.25">
      <c r="A6772">
        <v>265361016.86404455</v>
      </c>
      <c r="B6772">
        <v>6849692.5646621669</v>
      </c>
      <c r="C6772">
        <v>6831809.4246600755</v>
      </c>
      <c r="D6772">
        <v>6937919.5994649688</v>
      </c>
      <c r="E6772">
        <v>6858869.7021738049</v>
      </c>
      <c r="F6772">
        <v>148784.82092627988</v>
      </c>
      <c r="G6772">
        <v>198371.64936394681</v>
      </c>
      <c r="H6772">
        <v>182029.802344564</v>
      </c>
      <c r="I6772">
        <v>2.1778245217032359E-2</v>
      </c>
      <c r="J6772">
        <v>2.8592382272525127E-2</v>
      </c>
      <c r="K6772">
        <v>2.6539329401005049E-2</v>
      </c>
      <c r="L6772">
        <v>3865.5545027394442</v>
      </c>
      <c r="M6772">
        <v>4248.6716478265025</v>
      </c>
      <c r="N6772">
        <v>3892.0197460115951</v>
      </c>
      <c r="O6772">
        <v>2.1582082605826444E-2</v>
      </c>
      <c r="P6772">
        <v>2.4036677518420764E-2</v>
      </c>
      <c r="Q6772">
        <v>2.2018934689402202E-2</v>
      </c>
      <c r="R6772">
        <v>17883.140002091415</v>
      </c>
      <c r="S6772">
        <v>-88227.034802801907</v>
      </c>
      <c r="T6772">
        <v>-9177.1375116379932</v>
      </c>
      <c r="U6772">
        <v>2.6107945478241225E-3</v>
      </c>
      <c r="V6772">
        <v>-1.2880437183118064E-2</v>
      </c>
      <c r="W6772">
        <v>-1.3397882350199492E-3</v>
      </c>
      <c r="X6772">
        <f t="shared" si="316"/>
        <v>2.6107945478241225E-3</v>
      </c>
      <c r="Y6772">
        <f t="shared" si="317"/>
        <v>1.2880437183118064E-2</v>
      </c>
      <c r="Z6772">
        <f t="shared" si="318"/>
        <v>1.3397882350199492E-3</v>
      </c>
      <c r="AA6772">
        <v>0.99203878387999977</v>
      </c>
      <c r="AB6772">
        <v>0.99020827415405466</v>
      </c>
      <c r="AC6772">
        <v>0.99177189269935073</v>
      </c>
      <c r="AD6772">
        <v>14158.404067321235</v>
      </c>
      <c r="AE6772">
        <v>28569.583163406998</v>
      </c>
      <c r="AF6772">
        <v>28317.387630055433</v>
      </c>
      <c r="AG6772">
        <v>14176.781721160234</v>
      </c>
      <c r="AH6772">
        <v>28601.304421877503</v>
      </c>
      <c r="AI6772">
        <v>28359.682641349438</v>
      </c>
      <c r="AJ6772">
        <v>1</v>
      </c>
      <c r="AK6772">
        <v>1</v>
      </c>
      <c r="AL6772">
        <v>1</v>
      </c>
    </row>
    <row r="6773" spans="1:38" x14ac:dyDescent="0.25">
      <c r="A6773">
        <v>265087316.25634244</v>
      </c>
      <c r="B6773">
        <v>6849692.5646621669</v>
      </c>
      <c r="C6773">
        <v>6845555.4923469108</v>
      </c>
      <c r="D6773">
        <v>6898999.5334634194</v>
      </c>
      <c r="E6773">
        <v>6807997.8922924316</v>
      </c>
      <c r="F6773">
        <v>150914.25988850283</v>
      </c>
      <c r="G6773">
        <v>197763.49386138102</v>
      </c>
      <c r="H6773">
        <v>182457.19253238218</v>
      </c>
      <c r="I6773">
        <v>2.2045582722573741E-2</v>
      </c>
      <c r="J6773">
        <v>2.8665532285099354E-2</v>
      </c>
      <c r="K6773">
        <v>2.6800418481173184E-2</v>
      </c>
      <c r="L6773">
        <v>3920.8791139295076</v>
      </c>
      <c r="M6773">
        <v>4235.646333727911</v>
      </c>
      <c r="N6773">
        <v>3901.1578708066299</v>
      </c>
      <c r="O6773">
        <v>2.191493031527339E-2</v>
      </c>
      <c r="P6773">
        <v>2.3988411622018768E-2</v>
      </c>
      <c r="Q6773">
        <v>2.2094049746835945E-2</v>
      </c>
      <c r="R6773">
        <v>4137.0723152561113</v>
      </c>
      <c r="S6773">
        <v>-49306.968801252544</v>
      </c>
      <c r="T6773">
        <v>41694.672369735315</v>
      </c>
      <c r="U6773">
        <v>6.0397927004774343E-4</v>
      </c>
      <c r="V6773">
        <v>-7.1984207080517939E-3</v>
      </c>
      <c r="W6773">
        <v>6.0870866796036609E-3</v>
      </c>
      <c r="X6773">
        <f t="shared" si="316"/>
        <v>6.0397927004774343E-4</v>
      </c>
      <c r="Y6773">
        <f t="shared" si="317"/>
        <v>7.1984207080517939E-3</v>
      </c>
      <c r="Z6773">
        <f t="shared" si="318"/>
        <v>6.0870866796036609E-3</v>
      </c>
      <c r="AA6773">
        <v>0.99185857808193734</v>
      </c>
      <c r="AB6773">
        <v>0.99035191789506127</v>
      </c>
      <c r="AC6773">
        <v>0.99180430799117236</v>
      </c>
      <c r="AD6773">
        <v>14179.1801881301</v>
      </c>
      <c r="AE6773">
        <v>28560.611317283332</v>
      </c>
      <c r="AF6773">
        <v>28324.240191154822</v>
      </c>
      <c r="AG6773">
        <v>14197.557841969099</v>
      </c>
      <c r="AH6773">
        <v>28592.332575753837</v>
      </c>
      <c r="AI6773">
        <v>28366.535202448827</v>
      </c>
      <c r="AJ6773">
        <v>1</v>
      </c>
      <c r="AK6773">
        <v>1</v>
      </c>
      <c r="AL6773">
        <v>1</v>
      </c>
    </row>
    <row r="6774" spans="1:38" x14ac:dyDescent="0.25">
      <c r="A6774">
        <v>264930968.71207926</v>
      </c>
      <c r="B6774">
        <v>6849692.5646621669</v>
      </c>
      <c r="C6774">
        <v>6839361.4637383837</v>
      </c>
      <c r="D6774">
        <v>6877799.1893291073</v>
      </c>
      <c r="E6774">
        <v>6807218.3762876745</v>
      </c>
      <c r="F6774">
        <v>150495.644482592</v>
      </c>
      <c r="G6774">
        <v>205048.83256695425</v>
      </c>
      <c r="H6774">
        <v>187924.20827238838</v>
      </c>
      <c r="I6774">
        <v>2.2004341381941135E-2</v>
      </c>
      <c r="J6774">
        <v>2.9813146171101815E-2</v>
      </c>
      <c r="K6774">
        <v>2.7606607851307554E-2</v>
      </c>
      <c r="L6774">
        <v>3910.0031343963778</v>
      </c>
      <c r="M6774">
        <v>4391.6817959647215</v>
      </c>
      <c r="N6774">
        <v>4018.0493519696106</v>
      </c>
      <c r="O6774">
        <v>2.1867344992399854E-2</v>
      </c>
      <c r="P6774">
        <v>2.4887195526489759E-2</v>
      </c>
      <c r="Q6774">
        <v>2.2769860045287409E-2</v>
      </c>
      <c r="R6774">
        <v>10331.100923783146</v>
      </c>
      <c r="S6774">
        <v>-28106.624666940421</v>
      </c>
      <c r="T6774">
        <v>42474.18837449234</v>
      </c>
      <c r="U6774">
        <v>1.5082576080978731E-3</v>
      </c>
      <c r="V6774">
        <v>-4.1033410480265349E-3</v>
      </c>
      <c r="W6774">
        <v>6.2008897441059394E-3</v>
      </c>
      <c r="X6774">
        <f t="shared" si="316"/>
        <v>1.5082576080978731E-3</v>
      </c>
      <c r="Y6774">
        <f t="shared" si="317"/>
        <v>4.1033410480265349E-3</v>
      </c>
      <c r="Z6774">
        <f t="shared" si="318"/>
        <v>6.2008897441059394E-3</v>
      </c>
      <c r="AA6774">
        <v>0.99189991695593416</v>
      </c>
      <c r="AB6774">
        <v>0.98959637294717229</v>
      </c>
      <c r="AC6774">
        <v>0.99127931606590347</v>
      </c>
      <c r="AD6774">
        <v>14175.119166192349</v>
      </c>
      <c r="AE6774">
        <v>28666.318515915493</v>
      </c>
      <c r="AF6774">
        <v>28410.506835497352</v>
      </c>
      <c r="AG6774">
        <v>14193.496820031349</v>
      </c>
      <c r="AH6774">
        <v>28698.039774385998</v>
      </c>
      <c r="AI6774">
        <v>28452.801846791357</v>
      </c>
      <c r="AJ6774">
        <v>1</v>
      </c>
      <c r="AK6774">
        <v>1</v>
      </c>
      <c r="AL6774">
        <v>1</v>
      </c>
    </row>
    <row r="6775" spans="1:38" x14ac:dyDescent="0.25">
      <c r="A6775">
        <v>264969622.04755464</v>
      </c>
      <c r="B6775">
        <v>6849692.5646621818</v>
      </c>
      <c r="C6775">
        <v>6664814.5753304493</v>
      </c>
      <c r="D6775">
        <v>6811806.4088257598</v>
      </c>
      <c r="E6775">
        <v>6719647.903145412</v>
      </c>
      <c r="F6775">
        <v>155538.10208217398</v>
      </c>
      <c r="G6775">
        <v>200825.84739869257</v>
      </c>
      <c r="H6775">
        <v>183923.4966210092</v>
      </c>
      <c r="I6775">
        <v>2.33371987058563E-2</v>
      </c>
      <c r="J6775">
        <v>2.9482025081994594E-2</v>
      </c>
      <c r="K6775">
        <v>2.7371002063205741E-2</v>
      </c>
      <c r="L6775">
        <v>4041.0104142894975</v>
      </c>
      <c r="M6775">
        <v>4301.2350138206302</v>
      </c>
      <c r="N6775">
        <v>3932.5092451040732</v>
      </c>
      <c r="O6775">
        <v>2.2612862365037793E-2</v>
      </c>
      <c r="P6775">
        <v>2.437098930694338E-2</v>
      </c>
      <c r="Q6775">
        <v>2.2281772666208476E-2</v>
      </c>
      <c r="R6775">
        <v>184877.9893317325</v>
      </c>
      <c r="S6775">
        <v>37886.155836421996</v>
      </c>
      <c r="T6775">
        <v>130044.66151676979</v>
      </c>
      <c r="U6775">
        <v>2.6990698865161471E-2</v>
      </c>
      <c r="V6775">
        <v>5.5310739100727065E-3</v>
      </c>
      <c r="W6775">
        <v>1.8985474207656419E-2</v>
      </c>
      <c r="X6775">
        <f t="shared" si="316"/>
        <v>2.6990698865161471E-2</v>
      </c>
      <c r="Y6775">
        <f t="shared" si="317"/>
        <v>5.5310739100727065E-3</v>
      </c>
      <c r="Z6775">
        <f t="shared" si="318"/>
        <v>1.8985474207656419E-2</v>
      </c>
      <c r="AA6775">
        <v>0.99139520909487566</v>
      </c>
      <c r="AB6775">
        <v>0.99003985618346224</v>
      </c>
      <c r="AC6775">
        <v>0.99166288604932751</v>
      </c>
      <c r="AD6775">
        <v>14223.301697287938</v>
      </c>
      <c r="AE6775">
        <v>28605.511530014515</v>
      </c>
      <c r="AF6775">
        <v>28347.62877875939</v>
      </c>
      <c r="AG6775">
        <v>14241.679351126937</v>
      </c>
      <c r="AH6775">
        <v>28637.23278848502</v>
      </c>
      <c r="AI6775">
        <v>28389.923790053395</v>
      </c>
      <c r="AJ6775">
        <v>1</v>
      </c>
      <c r="AK6775">
        <v>1</v>
      </c>
      <c r="AL6775">
        <v>1</v>
      </c>
    </row>
    <row r="6776" spans="1:38" x14ac:dyDescent="0.25">
      <c r="A6776">
        <v>265306685.27902713</v>
      </c>
      <c r="B6776">
        <v>6849692.5646621818</v>
      </c>
      <c r="C6776">
        <v>6979607.9433378857</v>
      </c>
      <c r="D6776">
        <v>7104896.1460908717</v>
      </c>
      <c r="E6776">
        <v>7035883.3110826341</v>
      </c>
      <c r="F6776">
        <v>153593.06917177895</v>
      </c>
      <c r="G6776">
        <v>199648.60316841866</v>
      </c>
      <c r="H6776">
        <v>186837.55940653002</v>
      </c>
      <c r="I6776">
        <v>2.2005973747907324E-2</v>
      </c>
      <c r="J6776">
        <v>2.8100143768922749E-2</v>
      </c>
      <c r="K6776">
        <v>2.6554954246076137E-2</v>
      </c>
      <c r="L6776">
        <v>3990.476827073102</v>
      </c>
      <c r="M6776">
        <v>4276.0211074999961</v>
      </c>
      <c r="N6776">
        <v>3994.8154705478369</v>
      </c>
      <c r="O6776">
        <v>2.2272593933601287E-2</v>
      </c>
      <c r="P6776">
        <v>2.4196496594224327E-2</v>
      </c>
      <c r="Q6776">
        <v>2.2605252990478945E-2</v>
      </c>
      <c r="R6776">
        <v>-129915.37867570389</v>
      </c>
      <c r="S6776">
        <v>-255203.58142868988</v>
      </c>
      <c r="T6776">
        <v>-186190.74642045237</v>
      </c>
      <c r="U6776">
        <v>-1.896659995310478E-2</v>
      </c>
      <c r="V6776">
        <v>-3.7257669452975838E-2</v>
      </c>
      <c r="W6776">
        <v>-2.7182350837323319E-2</v>
      </c>
      <c r="X6776">
        <f t="shared" si="316"/>
        <v>1.896659995310478E-2</v>
      </c>
      <c r="Y6776">
        <f t="shared" si="317"/>
        <v>3.7257669452975838E-2</v>
      </c>
      <c r="Z6776">
        <f t="shared" si="318"/>
        <v>2.7182350837323319E-2</v>
      </c>
      <c r="AA6776">
        <v>0.99153846220219766</v>
      </c>
      <c r="AB6776">
        <v>0.99020082070138427</v>
      </c>
      <c r="AC6776">
        <v>0.99143553107114746</v>
      </c>
      <c r="AD6776">
        <v>14204.903839644448</v>
      </c>
      <c r="AE6776">
        <v>28588.332318983368</v>
      </c>
      <c r="AF6776">
        <v>28393.561687094221</v>
      </c>
      <c r="AG6776">
        <v>14223.281493483448</v>
      </c>
      <c r="AH6776">
        <v>28620.053577453873</v>
      </c>
      <c r="AI6776">
        <v>28435.856698388227</v>
      </c>
      <c r="AJ6776">
        <v>1</v>
      </c>
      <c r="AK6776">
        <v>1</v>
      </c>
      <c r="AL6776">
        <v>1</v>
      </c>
    </row>
    <row r="6777" spans="1:38" x14ac:dyDescent="0.25">
      <c r="A6777">
        <v>265221200.79310194</v>
      </c>
      <c r="B6777">
        <v>6849692.5646621669</v>
      </c>
      <c r="C6777">
        <v>6798839.6250370136</v>
      </c>
      <c r="D6777">
        <v>6886555.5354709625</v>
      </c>
      <c r="E6777">
        <v>6795415.4625413232</v>
      </c>
      <c r="F6777">
        <v>154283.52482275115</v>
      </c>
      <c r="G6777">
        <v>207278.25918169922</v>
      </c>
      <c r="H6777">
        <v>189125.41991118921</v>
      </c>
      <c r="I6777">
        <v>2.2692625996735615E-2</v>
      </c>
      <c r="J6777">
        <v>3.009897446031759E-2</v>
      </c>
      <c r="K6777">
        <v>2.7831325539065838E-2</v>
      </c>
      <c r="L6777">
        <v>4008.4154442918566</v>
      </c>
      <c r="M6777">
        <v>4439.4310669888218</v>
      </c>
      <c r="N6777">
        <v>4043.7327255553396</v>
      </c>
      <c r="O6777">
        <v>2.2396948536505767E-2</v>
      </c>
      <c r="P6777">
        <v>2.512949616519998E-2</v>
      </c>
      <c r="Q6777">
        <v>2.2889637092363128E-2</v>
      </c>
      <c r="R6777">
        <v>50852.939625153318</v>
      </c>
      <c r="S6777">
        <v>-36862.970808795653</v>
      </c>
      <c r="T6777">
        <v>54277.102120843716</v>
      </c>
      <c r="U6777">
        <v>7.4241200090505713E-3</v>
      </c>
      <c r="V6777">
        <v>-5.3816971288570192E-3</v>
      </c>
      <c r="W6777">
        <v>7.9240201817029603E-3</v>
      </c>
      <c r="X6777">
        <f t="shared" si="316"/>
        <v>7.4241200090505713E-3</v>
      </c>
      <c r="Y6777">
        <f t="shared" si="317"/>
        <v>5.3816971288570192E-3</v>
      </c>
      <c r="Z6777">
        <f t="shared" si="318"/>
        <v>7.9240201817029603E-3</v>
      </c>
      <c r="AA6777">
        <v>0.99153865961030063</v>
      </c>
      <c r="AB6777">
        <v>0.9893747122845904</v>
      </c>
      <c r="AC6777">
        <v>0.99117229281800867</v>
      </c>
      <c r="AD6777">
        <v>14211.461323218889</v>
      </c>
      <c r="AE6777">
        <v>28697.916963761247</v>
      </c>
      <c r="AF6777">
        <v>28429.124821146612</v>
      </c>
      <c r="AG6777">
        <v>14229.838977057889</v>
      </c>
      <c r="AH6777">
        <v>28729.638222231752</v>
      </c>
      <c r="AI6777">
        <v>28471.419832440617</v>
      </c>
      <c r="AJ6777">
        <v>1</v>
      </c>
      <c r="AK6777">
        <v>1</v>
      </c>
      <c r="AL6777">
        <v>1</v>
      </c>
    </row>
    <row r="6778" spans="1:38" x14ac:dyDescent="0.25">
      <c r="A6778">
        <v>265296269.1947597</v>
      </c>
      <c r="B6778">
        <v>6849692.5646621818</v>
      </c>
      <c r="C6778">
        <v>6735630.2531556664</v>
      </c>
      <c r="D6778">
        <v>6731557.7249300452</v>
      </c>
      <c r="E6778">
        <v>6644871.5662888288</v>
      </c>
      <c r="F6778">
        <v>150006.82910164722</v>
      </c>
      <c r="G6778">
        <v>196881.46711023603</v>
      </c>
      <c r="H6778">
        <v>180359.11470798418</v>
      </c>
      <c r="I6778">
        <v>2.2270644834070055E-2</v>
      </c>
      <c r="J6778">
        <v>2.9247534546289884E-2</v>
      </c>
      <c r="K6778">
        <v>2.7142603571601462E-2</v>
      </c>
      <c r="L6778">
        <v>3897.3033006024743</v>
      </c>
      <c r="M6778">
        <v>4216.7553174852674</v>
      </c>
      <c r="N6778">
        <v>3856.2984015546172</v>
      </c>
      <c r="O6778">
        <v>2.1776684970110115E-2</v>
      </c>
      <c r="P6778">
        <v>2.3862095039242852E-2</v>
      </c>
      <c r="Q6778">
        <v>2.1822314084957117E-2</v>
      </c>
      <c r="R6778">
        <v>114062.31150651537</v>
      </c>
      <c r="S6778">
        <v>118134.83973213658</v>
      </c>
      <c r="T6778">
        <v>204820.99837335292</v>
      </c>
      <c r="U6778">
        <v>1.6652179704380758E-2</v>
      </c>
      <c r="V6778">
        <v>1.7246736056680645E-2</v>
      </c>
      <c r="W6778">
        <v>2.9902217718504924E-2</v>
      </c>
      <c r="X6778">
        <f t="shared" si="316"/>
        <v>1.6652179704380758E-2</v>
      </c>
      <c r="Y6778">
        <f t="shared" si="317"/>
        <v>1.7246736056680645E-2</v>
      </c>
      <c r="Z6778">
        <f t="shared" si="318"/>
        <v>2.9902217718504924E-2</v>
      </c>
      <c r="AA6778">
        <v>0.99200123701045706</v>
      </c>
      <c r="AB6778">
        <v>0.99047019333472897</v>
      </c>
      <c r="AC6778">
        <v>0.99201884912590554</v>
      </c>
      <c r="AD6778">
        <v>14170.362807891912</v>
      </c>
      <c r="AE6778">
        <v>28547.550025676635</v>
      </c>
      <c r="AF6778">
        <v>28290.445394074264</v>
      </c>
      <c r="AG6778">
        <v>14188.740461730911</v>
      </c>
      <c r="AH6778">
        <v>28579.27128414714</v>
      </c>
      <c r="AI6778">
        <v>28332.740405368269</v>
      </c>
      <c r="AJ6778">
        <v>1</v>
      </c>
      <c r="AK6778">
        <v>1</v>
      </c>
      <c r="AL6778">
        <v>1</v>
      </c>
    </row>
    <row r="6779" spans="1:38" x14ac:dyDescent="0.25">
      <c r="A6779">
        <v>265329146.43483064</v>
      </c>
      <c r="B6779">
        <v>6849692.5646621669</v>
      </c>
      <c r="C6779">
        <v>6699288.850314958</v>
      </c>
      <c r="D6779">
        <v>6675955.2925679386</v>
      </c>
      <c r="E6779">
        <v>6600546.5468175961</v>
      </c>
      <c r="F6779">
        <v>148023.27334702111</v>
      </c>
      <c r="G6779">
        <v>196380.45859908679</v>
      </c>
      <c r="H6779">
        <v>182943.72012213207</v>
      </c>
      <c r="I6779">
        <v>2.2095371113914873E-2</v>
      </c>
      <c r="J6779">
        <v>2.9416083540539723E-2</v>
      </c>
      <c r="K6779">
        <v>2.7716450270369959E-2</v>
      </c>
      <c r="L6779">
        <v>3845.7688575659172</v>
      </c>
      <c r="M6779">
        <v>4206.0248493792433</v>
      </c>
      <c r="N6779">
        <v>3911.5604255635835</v>
      </c>
      <c r="O6779">
        <v>2.1486682425293419E-2</v>
      </c>
      <c r="P6779">
        <v>2.3798342098007963E-2</v>
      </c>
      <c r="Q6779">
        <v>2.2132216636411576E-2</v>
      </c>
      <c r="R6779">
        <v>150403.71434720885</v>
      </c>
      <c r="S6779">
        <v>173737.2720942283</v>
      </c>
      <c r="T6779">
        <v>249146.0178445708</v>
      </c>
      <c r="U6779">
        <v>2.1957732106568918E-2</v>
      </c>
      <c r="V6779">
        <v>2.5364243789647686E-2</v>
      </c>
      <c r="W6779">
        <v>3.6373313910455618E-2</v>
      </c>
      <c r="X6779">
        <f t="shared" si="316"/>
        <v>2.1957732106568918E-2</v>
      </c>
      <c r="Y6779">
        <f t="shared" si="317"/>
        <v>2.5364243789647686E-2</v>
      </c>
      <c r="Z6779">
        <f t="shared" si="318"/>
        <v>3.6373313910455618E-2</v>
      </c>
      <c r="AA6779">
        <v>0.9921203888233765</v>
      </c>
      <c r="AB6779">
        <v>0.99048300966876412</v>
      </c>
      <c r="AC6779">
        <v>0.9917576127436879</v>
      </c>
      <c r="AD6779">
        <v>14150.901677557573</v>
      </c>
      <c r="AE6779">
        <v>28540.104872378626</v>
      </c>
      <c r="AF6779">
        <v>28332.021422170616</v>
      </c>
      <c r="AG6779">
        <v>14169.279331396572</v>
      </c>
      <c r="AH6779">
        <v>28571.826130849131</v>
      </c>
      <c r="AI6779">
        <v>28374.316433464621</v>
      </c>
      <c r="AJ6779">
        <v>1</v>
      </c>
      <c r="AK6779">
        <v>1</v>
      </c>
      <c r="AL6779">
        <v>0</v>
      </c>
    </row>
    <row r="6780" spans="1:38" x14ac:dyDescent="0.25">
      <c r="A6780">
        <v>265274602.7438454</v>
      </c>
      <c r="B6780">
        <v>6849692.5646621818</v>
      </c>
      <c r="C6780">
        <v>7000726.5547161615</v>
      </c>
      <c r="D6780">
        <v>7278060.2727885302</v>
      </c>
      <c r="E6780">
        <v>7198268.9127419833</v>
      </c>
      <c r="F6780">
        <v>150103.11571380575</v>
      </c>
      <c r="G6780">
        <v>201297.62336006694</v>
      </c>
      <c r="H6780">
        <v>185586.11987236649</v>
      </c>
      <c r="I6780">
        <v>2.1441076799762471E-2</v>
      </c>
      <c r="J6780">
        <v>2.7658141842090211E-2</v>
      </c>
      <c r="K6780">
        <v>2.5782048728945378E-2</v>
      </c>
      <c r="L6780">
        <v>3899.8049075867466</v>
      </c>
      <c r="M6780">
        <v>4311.3393868882749</v>
      </c>
      <c r="N6780">
        <v>3968.0581631444916</v>
      </c>
      <c r="O6780">
        <v>2.1769682778389556E-2</v>
      </c>
      <c r="P6780">
        <v>2.4399382156829724E-2</v>
      </c>
      <c r="Q6780">
        <v>2.2456633276780633E-2</v>
      </c>
      <c r="R6780">
        <v>-151033.99005397968</v>
      </c>
      <c r="S6780">
        <v>-428367.70812634844</v>
      </c>
      <c r="T6780">
        <v>-348576.34807980154</v>
      </c>
      <c r="U6780">
        <v>-2.2049747288392131E-2</v>
      </c>
      <c r="V6780">
        <v>-6.2538238626403952E-2</v>
      </c>
      <c r="W6780">
        <v>-5.0889342082025675E-2</v>
      </c>
      <c r="X6780">
        <f t="shared" si="316"/>
        <v>2.2049747288392131E-2</v>
      </c>
      <c r="Y6780">
        <f t="shared" si="317"/>
        <v>6.2538238626403952E-2</v>
      </c>
      <c r="Z6780">
        <f t="shared" si="318"/>
        <v>5.0889342082025675E-2</v>
      </c>
      <c r="AA6780">
        <v>0.99196753897433654</v>
      </c>
      <c r="AB6780">
        <v>0.99001339167624158</v>
      </c>
      <c r="AC6780">
        <v>0.99152876712127769</v>
      </c>
      <c r="AD6780">
        <v>14171.300937628948</v>
      </c>
      <c r="AE6780">
        <v>28612.367782344263</v>
      </c>
      <c r="AF6780">
        <v>28373.924267212511</v>
      </c>
      <c r="AG6780">
        <v>14189.678591467948</v>
      </c>
      <c r="AH6780">
        <v>28644.089040814768</v>
      </c>
      <c r="AI6780">
        <v>28416.219278506516</v>
      </c>
      <c r="AJ6780">
        <v>1</v>
      </c>
      <c r="AK6780">
        <v>0</v>
      </c>
      <c r="AL6780">
        <v>0</v>
      </c>
    </row>
    <row r="6781" spans="1:38" x14ac:dyDescent="0.25">
      <c r="A6781">
        <v>265037133.66917795</v>
      </c>
      <c r="B6781">
        <v>6849692.5646621669</v>
      </c>
      <c r="C6781">
        <v>6701869.9165231278</v>
      </c>
      <c r="D6781">
        <v>6630356.9102284713</v>
      </c>
      <c r="E6781">
        <v>6544393.1502950201</v>
      </c>
      <c r="F6781">
        <v>147592.83146872965</v>
      </c>
      <c r="G6781">
        <v>199447.58099956953</v>
      </c>
      <c r="H6781">
        <v>183585.01887217231</v>
      </c>
      <c r="I6781">
        <v>2.2022634474722771E-2</v>
      </c>
      <c r="J6781">
        <v>3.0080972065302726E-2</v>
      </c>
      <c r="K6781">
        <v>2.8052260103581389E-2</v>
      </c>
      <c r="L6781">
        <v>3834.5856163559715</v>
      </c>
      <c r="M6781">
        <v>4271.7156677251478</v>
      </c>
      <c r="N6781">
        <v>3925.2721769696718</v>
      </c>
      <c r="O6781">
        <v>2.1448728472141645E-2</v>
      </c>
      <c r="P6781">
        <v>2.4197395933882763E-2</v>
      </c>
      <c r="Q6781">
        <v>2.2234945488534889E-2</v>
      </c>
      <c r="R6781">
        <v>147822.64813903905</v>
      </c>
      <c r="S6781">
        <v>219335.6544336956</v>
      </c>
      <c r="T6781">
        <v>305299.41436714679</v>
      </c>
      <c r="U6781">
        <v>2.1580917208118493E-2</v>
      </c>
      <c r="V6781">
        <v>3.2021240714547809E-2</v>
      </c>
      <c r="W6781">
        <v>4.4571257977649749E-2</v>
      </c>
      <c r="X6781">
        <f t="shared" si="316"/>
        <v>2.1580917208118493E-2</v>
      </c>
      <c r="Y6781">
        <f t="shared" si="317"/>
        <v>3.2021240714547809E-2</v>
      </c>
      <c r="Z6781">
        <f t="shared" si="318"/>
        <v>4.4571257977649749E-2</v>
      </c>
      <c r="AA6781">
        <v>0.99218953435441837</v>
      </c>
      <c r="AB6781">
        <v>0.9901456912993376</v>
      </c>
      <c r="AC6781">
        <v>0.99166783218866661</v>
      </c>
      <c r="AD6781">
        <v>14146.644084953123</v>
      </c>
      <c r="AE6781">
        <v>28585.38873370066</v>
      </c>
      <c r="AF6781">
        <v>28342.246414977024</v>
      </c>
      <c r="AG6781">
        <v>14165.021738792122</v>
      </c>
      <c r="AH6781">
        <v>28617.109992171165</v>
      </c>
      <c r="AI6781">
        <v>28384.541426271029</v>
      </c>
      <c r="AJ6781">
        <v>1</v>
      </c>
      <c r="AK6781">
        <v>1</v>
      </c>
      <c r="AL6781">
        <v>0</v>
      </c>
    </row>
    <row r="6782" spans="1:38" x14ac:dyDescent="0.25">
      <c r="A6782">
        <v>265105963.36776409</v>
      </c>
      <c r="B6782">
        <v>6849692.5646621818</v>
      </c>
      <c r="C6782">
        <v>6752268.1193790818</v>
      </c>
      <c r="D6782">
        <v>6776719.8613038296</v>
      </c>
      <c r="E6782">
        <v>6696199.2974607069</v>
      </c>
      <c r="F6782">
        <v>151451.0495771156</v>
      </c>
      <c r="G6782">
        <v>198800.14148263709</v>
      </c>
      <c r="H6782">
        <v>182784.48847968801</v>
      </c>
      <c r="I6782">
        <v>2.2429655768918515E-2</v>
      </c>
      <c r="J6782">
        <v>2.9335747316016139E-2</v>
      </c>
      <c r="K6782">
        <v>2.7296751539190665E-2</v>
      </c>
      <c r="L6782">
        <v>3934.825360495005</v>
      </c>
      <c r="M6782">
        <v>4257.8489789715213</v>
      </c>
      <c r="N6782">
        <v>3908.1558583520632</v>
      </c>
      <c r="O6782">
        <v>2.1998732639007632E-2</v>
      </c>
      <c r="P6782">
        <v>2.4112412459425529E-2</v>
      </c>
      <c r="Q6782">
        <v>2.2132082767075394E-2</v>
      </c>
      <c r="R6782">
        <v>97424.445283100009</v>
      </c>
      <c r="S6782">
        <v>72972.703358352184</v>
      </c>
      <c r="T6782">
        <v>153493.26720147487</v>
      </c>
      <c r="U6782">
        <v>1.4223185108440683E-2</v>
      </c>
      <c r="V6782">
        <v>1.065342753261965E-2</v>
      </c>
      <c r="W6782">
        <v>2.2408781963931101E-2</v>
      </c>
      <c r="X6782">
        <f t="shared" si="316"/>
        <v>1.4223185108440683E-2</v>
      </c>
      <c r="Y6782">
        <f t="shared" si="317"/>
        <v>1.065342753261965E-2</v>
      </c>
      <c r="Z6782">
        <f t="shared" si="318"/>
        <v>2.2408781963931101E-2</v>
      </c>
      <c r="AA6782">
        <v>0.99173339139903194</v>
      </c>
      <c r="AB6782">
        <v>0.990160985301902</v>
      </c>
      <c r="AC6782">
        <v>0.99169935536686915</v>
      </c>
      <c r="AD6782">
        <v>14184.371176147939</v>
      </c>
      <c r="AE6782">
        <v>28575.888014282304</v>
      </c>
      <c r="AF6782">
        <v>28329.477046988843</v>
      </c>
      <c r="AG6782">
        <v>14202.748829986938</v>
      </c>
      <c r="AH6782">
        <v>28607.609272752808</v>
      </c>
      <c r="AI6782">
        <v>28371.772058282848</v>
      </c>
      <c r="AJ6782">
        <v>1</v>
      </c>
      <c r="AK6782">
        <v>1</v>
      </c>
      <c r="AL6782">
        <v>1</v>
      </c>
    </row>
    <row r="6783" spans="1:38" x14ac:dyDescent="0.25">
      <c r="A6783">
        <v>265096644.71140879</v>
      </c>
      <c r="B6783">
        <v>6849692.5646621818</v>
      </c>
      <c r="C6783">
        <v>6714824.1636906741</v>
      </c>
      <c r="D6783">
        <v>6642186.2473135954</v>
      </c>
      <c r="E6783">
        <v>6573281.1535635823</v>
      </c>
      <c r="F6783">
        <v>150928.85539216071</v>
      </c>
      <c r="G6783">
        <v>199040.54943829434</v>
      </c>
      <c r="H6783">
        <v>184086.98017912885</v>
      </c>
      <c r="I6783">
        <v>2.2476963165809178E-2</v>
      </c>
      <c r="J6783">
        <v>2.9966119892948721E-2</v>
      </c>
      <c r="K6783">
        <v>2.8005340997673513E-2</v>
      </c>
      <c r="L6783">
        <v>3921.2583173625817</v>
      </c>
      <c r="M6783">
        <v>4262.9979731367048</v>
      </c>
      <c r="N6783">
        <v>3936.0047234716526</v>
      </c>
      <c r="O6783">
        <v>2.1924256148698862E-2</v>
      </c>
      <c r="P6783">
        <v>2.4142443508402944E-2</v>
      </c>
      <c r="Q6783">
        <v>2.2290597434955501E-2</v>
      </c>
      <c r="R6783">
        <v>134868.40097150765</v>
      </c>
      <c r="S6783">
        <v>207506.3173485864</v>
      </c>
      <c r="T6783">
        <v>276411.41109859943</v>
      </c>
      <c r="U6783">
        <v>1.968970135496281E-2</v>
      </c>
      <c r="V6783">
        <v>3.0294252682101265E-2</v>
      </c>
      <c r="W6783">
        <v>4.0353841940967708E-2</v>
      </c>
      <c r="X6783">
        <f t="shared" si="316"/>
        <v>1.968970135496281E-2</v>
      </c>
      <c r="Y6783">
        <f t="shared" si="317"/>
        <v>3.0294252682101265E-2</v>
      </c>
      <c r="Z6783">
        <f t="shared" si="318"/>
        <v>4.0353841940967708E-2</v>
      </c>
      <c r="AA6783">
        <v>0.99182837911432187</v>
      </c>
      <c r="AB6783">
        <v>0.99022389151374945</v>
      </c>
      <c r="AC6783">
        <v>0.9916546616285965</v>
      </c>
      <c r="AD6783">
        <v>14179.321576985994</v>
      </c>
      <c r="AE6783">
        <v>28579.419438533099</v>
      </c>
      <c r="AF6783">
        <v>28350.224895002619</v>
      </c>
      <c r="AG6783">
        <v>14197.699230824994</v>
      </c>
      <c r="AH6783">
        <v>28611.140697003604</v>
      </c>
      <c r="AI6783">
        <v>28392.519906296624</v>
      </c>
      <c r="AJ6783">
        <v>1</v>
      </c>
      <c r="AK6783">
        <v>1</v>
      </c>
      <c r="AL6783">
        <v>0</v>
      </c>
    </row>
    <row r="6784" spans="1:38" x14ac:dyDescent="0.25">
      <c r="A6784">
        <v>265224530.64722839</v>
      </c>
      <c r="B6784">
        <v>6849692.5646621669</v>
      </c>
      <c r="C6784">
        <v>6838728.2021863237</v>
      </c>
      <c r="D6784">
        <v>6827339.6419061599</v>
      </c>
      <c r="E6784">
        <v>6752818.749929959</v>
      </c>
      <c r="F6784">
        <v>151893.64356709892</v>
      </c>
      <c r="G6784">
        <v>203221.99476619079</v>
      </c>
      <c r="H6784">
        <v>185069.1365239424</v>
      </c>
      <c r="I6784">
        <v>2.2210802809583645E-2</v>
      </c>
      <c r="J6784">
        <v>2.9765912555282253E-2</v>
      </c>
      <c r="K6784">
        <v>2.7406205227389225E-2</v>
      </c>
      <c r="L6784">
        <v>3946.3243237643374</v>
      </c>
      <c r="M6784">
        <v>4352.5550659397013</v>
      </c>
      <c r="N6784">
        <v>3957.0044270281569</v>
      </c>
      <c r="O6784">
        <v>2.2046477685109023E-2</v>
      </c>
      <c r="P6784">
        <v>2.4637414817470171E-2</v>
      </c>
      <c r="Q6784">
        <v>2.2398420703773625E-2</v>
      </c>
      <c r="R6784">
        <v>10964.362475843169</v>
      </c>
      <c r="S6784">
        <v>22352.922756006941</v>
      </c>
      <c r="T6784">
        <v>96873.814732207917</v>
      </c>
      <c r="U6784">
        <v>1.6007086993084544E-3</v>
      </c>
      <c r="V6784">
        <v>3.2633468648398246E-3</v>
      </c>
      <c r="W6784">
        <v>1.4142797478529728E-2</v>
      </c>
      <c r="X6784">
        <f t="shared" si="316"/>
        <v>1.6007086993084544E-3</v>
      </c>
      <c r="Y6784">
        <f t="shared" si="317"/>
        <v>3.2633468648398246E-3</v>
      </c>
      <c r="Z6784">
        <f t="shared" si="318"/>
        <v>1.4142797478529728E-2</v>
      </c>
      <c r="AA6784">
        <v>0.99182110603725582</v>
      </c>
      <c r="AB6784">
        <v>0.98984319976569324</v>
      </c>
      <c r="AC6784">
        <v>0.99159382546322816</v>
      </c>
      <c r="AD6784">
        <v>14188.637430921115</v>
      </c>
      <c r="AE6784">
        <v>28640.168934204099</v>
      </c>
      <c r="AF6784">
        <v>28365.773154837181</v>
      </c>
      <c r="AG6784">
        <v>14207.015084760114</v>
      </c>
      <c r="AH6784">
        <v>28671.890192674604</v>
      </c>
      <c r="AI6784">
        <v>28408.068166131186</v>
      </c>
      <c r="AJ6784">
        <v>1</v>
      </c>
      <c r="AK6784">
        <v>1</v>
      </c>
      <c r="AL6784">
        <v>1</v>
      </c>
    </row>
    <row r="6785" spans="1:38" x14ac:dyDescent="0.25">
      <c r="A6785">
        <v>265053300.31361362</v>
      </c>
      <c r="B6785">
        <v>6849692.5646621669</v>
      </c>
      <c r="C6785">
        <v>6696205.707091799</v>
      </c>
      <c r="D6785">
        <v>6710938.6091958908</v>
      </c>
      <c r="E6785">
        <v>6636765.2668587398</v>
      </c>
      <c r="F6785">
        <v>146650.02789553668</v>
      </c>
      <c r="G6785">
        <v>192945.01208458489</v>
      </c>
      <c r="H6785">
        <v>179090.59335369547</v>
      </c>
      <c r="I6785">
        <v>2.1900466370115092E-2</v>
      </c>
      <c r="J6785">
        <v>2.8750823591232894E-2</v>
      </c>
      <c r="K6785">
        <v>2.6984620692854667E-2</v>
      </c>
      <c r="L6785">
        <v>3810.0907883562745</v>
      </c>
      <c r="M6785">
        <v>4132.4453623376767</v>
      </c>
      <c r="N6785">
        <v>3829.175863950672</v>
      </c>
      <c r="O6785">
        <v>2.1307267506849779E-2</v>
      </c>
      <c r="P6785">
        <v>2.3407023553841378E-2</v>
      </c>
      <c r="Q6785">
        <v>2.1689242513926874E-2</v>
      </c>
      <c r="R6785">
        <v>153486.85757036787</v>
      </c>
      <c r="S6785">
        <v>138753.95546627603</v>
      </c>
      <c r="T6785">
        <v>212927.29780342709</v>
      </c>
      <c r="U6785">
        <v>2.2407846209363116E-2</v>
      </c>
      <c r="V6785">
        <v>2.0256961046998392E-2</v>
      </c>
      <c r="W6785">
        <v>3.1085672209863462E-2</v>
      </c>
      <c r="X6785">
        <f t="shared" si="316"/>
        <v>2.2407846209363116E-2</v>
      </c>
      <c r="Y6785">
        <f t="shared" si="317"/>
        <v>2.0256961046998392E-2</v>
      </c>
      <c r="Z6785">
        <f t="shared" si="318"/>
        <v>3.1085672209863462E-2</v>
      </c>
      <c r="AA6785">
        <v>0.99222484593731797</v>
      </c>
      <c r="AB6785">
        <v>0.99076379979175089</v>
      </c>
      <c r="AC6785">
        <v>0.99205878979549034</v>
      </c>
      <c r="AD6785">
        <v>14137.275065469379</v>
      </c>
      <c r="AE6785">
        <v>28488.535499046793</v>
      </c>
      <c r="AF6785">
        <v>28269.821453077799</v>
      </c>
      <c r="AG6785">
        <v>14155.652719308378</v>
      </c>
      <c r="AH6785">
        <v>28520.256757517298</v>
      </c>
      <c r="AI6785">
        <v>28312.116464371804</v>
      </c>
      <c r="AJ6785">
        <v>1</v>
      </c>
      <c r="AK6785">
        <v>1</v>
      </c>
      <c r="AL6785">
        <v>1</v>
      </c>
    </row>
    <row r="6786" spans="1:38" x14ac:dyDescent="0.25">
      <c r="A6786">
        <v>265325938.85534555</v>
      </c>
      <c r="B6786">
        <v>6849692.5646621669</v>
      </c>
      <c r="C6786">
        <v>6821582.8821438793</v>
      </c>
      <c r="D6786">
        <v>6817319.9224513099</v>
      </c>
      <c r="E6786">
        <v>6740790.3609795496</v>
      </c>
      <c r="F6786">
        <v>156900.98573074731</v>
      </c>
      <c r="G6786">
        <v>204206.78849515112</v>
      </c>
      <c r="H6786">
        <v>186980.25698662462</v>
      </c>
      <c r="I6786">
        <v>2.300067131654298E-2</v>
      </c>
      <c r="J6786">
        <v>2.9954115520182938E-2</v>
      </c>
      <c r="K6786">
        <v>2.7738625142386605E-2</v>
      </c>
      <c r="L6786">
        <v>4076.4192751642431</v>
      </c>
      <c r="M6786">
        <v>4373.6471181992174</v>
      </c>
      <c r="N6786">
        <v>3997.8665192897638</v>
      </c>
      <c r="O6786">
        <v>2.2766275939376204E-2</v>
      </c>
      <c r="P6786">
        <v>2.4747082354595863E-2</v>
      </c>
      <c r="Q6786">
        <v>2.2620830927091461E-2</v>
      </c>
      <c r="R6786">
        <v>28109.682518287562</v>
      </c>
      <c r="S6786">
        <v>32372.642210857011</v>
      </c>
      <c r="T6786">
        <v>108902.20368261728</v>
      </c>
      <c r="U6786">
        <v>4.1037874697189359E-3</v>
      </c>
      <c r="V6786">
        <v>4.7261452839312441E-3</v>
      </c>
      <c r="W6786">
        <v>1.5898845481686002E-2</v>
      </c>
      <c r="X6786">
        <f t="shared" si="316"/>
        <v>4.1037874697189359E-3</v>
      </c>
      <c r="Y6786">
        <f t="shared" si="317"/>
        <v>4.7261452839312441E-3</v>
      </c>
      <c r="Z6786">
        <f t="shared" si="318"/>
        <v>1.5898845481686002E-2</v>
      </c>
      <c r="AA6786">
        <v>0.99124730501719072</v>
      </c>
      <c r="AB6786">
        <v>0.98973273269802975</v>
      </c>
      <c r="AC6786">
        <v>0.99140945064092878</v>
      </c>
      <c r="AD6786">
        <v>14236.056494046012</v>
      </c>
      <c r="AE6786">
        <v>28654.294459931178</v>
      </c>
      <c r="AF6786">
        <v>28395.79251896475</v>
      </c>
      <c r="AG6786">
        <v>14254.434147885011</v>
      </c>
      <c r="AH6786">
        <v>28686.015718401683</v>
      </c>
      <c r="AI6786">
        <v>28438.087530258756</v>
      </c>
      <c r="AJ6786">
        <v>1</v>
      </c>
      <c r="AK6786">
        <v>1</v>
      </c>
      <c r="AL6786">
        <v>1</v>
      </c>
    </row>
    <row r="6787" spans="1:38" x14ac:dyDescent="0.25">
      <c r="A6787">
        <v>265219421.31659815</v>
      </c>
      <c r="B6787">
        <v>6849692.564662152</v>
      </c>
      <c r="C6787">
        <v>6810540.2919672765</v>
      </c>
      <c r="D6787">
        <v>6765359.4239715729</v>
      </c>
      <c r="E6787">
        <v>6674842.8098282944</v>
      </c>
      <c r="F6787">
        <v>153738.72442314698</v>
      </c>
      <c r="G6787">
        <v>199457.65158662424</v>
      </c>
      <c r="H6787">
        <v>181897.4333318728</v>
      </c>
      <c r="I6787">
        <v>2.2573645824322461E-2</v>
      </c>
      <c r="J6787">
        <v>2.9482195857900712E-2</v>
      </c>
      <c r="K6787">
        <v>2.7251193550811421E-2</v>
      </c>
      <c r="L6787">
        <v>3994.2610727324918</v>
      </c>
      <c r="M6787">
        <v>4271.9313569016676</v>
      </c>
      <c r="N6787">
        <v>3889.1895346697265</v>
      </c>
      <c r="O6787">
        <v>2.2316559152884097E-2</v>
      </c>
      <c r="P6787">
        <v>2.4181527129037417E-2</v>
      </c>
      <c r="Q6787">
        <v>2.2014993778082186E-2</v>
      </c>
      <c r="R6787">
        <v>39152.272694875486</v>
      </c>
      <c r="S6787">
        <v>84333.140690579079</v>
      </c>
      <c r="T6787">
        <v>174849.75483385753</v>
      </c>
      <c r="U6787">
        <v>5.7159167838953364E-3</v>
      </c>
      <c r="V6787">
        <v>1.2311959974036973E-2</v>
      </c>
      <c r="W6787">
        <v>2.5526657318302819E-2</v>
      </c>
      <c r="X6787">
        <f t="shared" ref="X6787:X6850" si="319">ABS(U6787)</f>
        <v>5.7159167838953364E-3</v>
      </c>
      <c r="Y6787">
        <f t="shared" ref="Y6787:Y6850" si="320">ABS(V6787)</f>
        <v>1.2311959974036973E-2</v>
      </c>
      <c r="Z6787">
        <f t="shared" ref="Z6787:Z6850" si="321">ABS(W6787)</f>
        <v>2.5526657318302819E-2</v>
      </c>
      <c r="AA6787">
        <v>0.99155985996604934</v>
      </c>
      <c r="AB6787">
        <v>0.99014242070630987</v>
      </c>
      <c r="AC6787">
        <v>0.99181842467344861</v>
      </c>
      <c r="AD6787">
        <v>14206.289625286428</v>
      </c>
      <c r="AE6787">
        <v>28585.536268769029</v>
      </c>
      <c r="AF6787">
        <v>28315.262027823876</v>
      </c>
      <c r="AG6787">
        <v>14224.667279125428</v>
      </c>
      <c r="AH6787">
        <v>28617.257527239533</v>
      </c>
      <c r="AI6787">
        <v>28357.557039117881</v>
      </c>
      <c r="AJ6787">
        <v>1</v>
      </c>
      <c r="AK6787">
        <v>1</v>
      </c>
      <c r="AL6787">
        <v>1</v>
      </c>
    </row>
    <row r="6788" spans="1:38" x14ac:dyDescent="0.25">
      <c r="A6788">
        <v>265112245.6616967</v>
      </c>
      <c r="B6788">
        <v>6849692.5646621669</v>
      </c>
      <c r="C6788">
        <v>6753134.6976245204</v>
      </c>
      <c r="D6788">
        <v>6765962.4589912053</v>
      </c>
      <c r="E6788">
        <v>6684199.4382304996</v>
      </c>
      <c r="F6788">
        <v>154074.55994270314</v>
      </c>
      <c r="G6788">
        <v>200380.10183025969</v>
      </c>
      <c r="H6788">
        <v>185162.71378777706</v>
      </c>
      <c r="I6788">
        <v>2.2815265331061787E-2</v>
      </c>
      <c r="J6788">
        <v>2.961590506077624E-2</v>
      </c>
      <c r="K6788">
        <v>2.7701554314602403E-2</v>
      </c>
      <c r="L6788">
        <v>4002.9863613521111</v>
      </c>
      <c r="M6788">
        <v>4291.6881528411632</v>
      </c>
      <c r="N6788">
        <v>3959.0052233479446</v>
      </c>
      <c r="O6788">
        <v>2.2380385906669645E-2</v>
      </c>
      <c r="P6788">
        <v>2.4303453583717372E-2</v>
      </c>
      <c r="Q6788">
        <v>2.2419499333760761E-2</v>
      </c>
      <c r="R6788">
        <v>96557.867037646472</v>
      </c>
      <c r="S6788">
        <v>83730.105670961551</v>
      </c>
      <c r="T6788">
        <v>165493.12643166725</v>
      </c>
      <c r="U6788">
        <v>1.4096671657322594E-2</v>
      </c>
      <c r="V6788">
        <v>1.2223921713352284E-2</v>
      </c>
      <c r="W6788">
        <v>2.4160664857493429E-2</v>
      </c>
      <c r="X6788">
        <f t="shared" si="319"/>
        <v>1.4096671657322594E-2</v>
      </c>
      <c r="Y6788">
        <f t="shared" si="320"/>
        <v>1.2223921713352284E-2</v>
      </c>
      <c r="Z6788">
        <f t="shared" si="321"/>
        <v>2.4160664857493429E-2</v>
      </c>
      <c r="AA6788">
        <v>0.99149249959332841</v>
      </c>
      <c r="AB6788">
        <v>0.99006326829320923</v>
      </c>
      <c r="AC6788">
        <v>0.99153247734369043</v>
      </c>
      <c r="AD6788">
        <v>14209.479817193976</v>
      </c>
      <c r="AE6788">
        <v>28599.018759459312</v>
      </c>
      <c r="AF6788">
        <v>28367.250244236806</v>
      </c>
      <c r="AG6788">
        <v>14227.857471032976</v>
      </c>
      <c r="AH6788">
        <v>28630.740017929817</v>
      </c>
      <c r="AI6788">
        <v>28409.545255530811</v>
      </c>
      <c r="AJ6788">
        <v>1</v>
      </c>
      <c r="AK6788">
        <v>1</v>
      </c>
      <c r="AL6788">
        <v>1</v>
      </c>
    </row>
    <row r="6789" spans="1:38" x14ac:dyDescent="0.25">
      <c r="A6789">
        <v>265309880.71197948</v>
      </c>
      <c r="B6789">
        <v>6849692.5646621818</v>
      </c>
      <c r="C6789">
        <v>6872681.804498218</v>
      </c>
      <c r="D6789">
        <v>6879584.9100283235</v>
      </c>
      <c r="E6789">
        <v>6793144.5225077756</v>
      </c>
      <c r="F6789">
        <v>147907.85306969643</v>
      </c>
      <c r="G6789">
        <v>193274.82310273621</v>
      </c>
      <c r="H6789">
        <v>177444.29680343939</v>
      </c>
      <c r="I6789">
        <v>2.1521126290597319E-2</v>
      </c>
      <c r="J6789">
        <v>2.8093965788691819E-2</v>
      </c>
      <c r="K6789">
        <v>2.6121083721318147E-2</v>
      </c>
      <c r="L6789">
        <v>3842.7701419043183</v>
      </c>
      <c r="M6789">
        <v>4139.5091677073106</v>
      </c>
      <c r="N6789">
        <v>3793.9760307428191</v>
      </c>
      <c r="O6789">
        <v>2.1456329443147321E-2</v>
      </c>
      <c r="P6789">
        <v>2.3423733733178218E-2</v>
      </c>
      <c r="Q6789">
        <v>2.1468507674160024E-2</v>
      </c>
      <c r="R6789">
        <v>-22989.239836036228</v>
      </c>
      <c r="S6789">
        <v>-29892.345366141759</v>
      </c>
      <c r="T6789">
        <v>56548.042154406197</v>
      </c>
      <c r="U6789">
        <v>-3.3562440385483238E-3</v>
      </c>
      <c r="V6789">
        <v>-4.3640419017281851E-3</v>
      </c>
      <c r="W6789">
        <v>8.2555591540180422E-3</v>
      </c>
      <c r="X6789">
        <f t="shared" si="319"/>
        <v>3.3562440385483238E-3</v>
      </c>
      <c r="Y6789">
        <f t="shared" si="320"/>
        <v>4.3640419017281851E-3</v>
      </c>
      <c r="Z6789">
        <f t="shared" si="321"/>
        <v>8.2555591540180422E-3</v>
      </c>
      <c r="AA6789">
        <v>0.99209249559549262</v>
      </c>
      <c r="AB6789">
        <v>0.99067690937090969</v>
      </c>
      <c r="AC6789">
        <v>0.99215761168472505</v>
      </c>
      <c r="AD6789">
        <v>14149.761246971251</v>
      </c>
      <c r="AE6789">
        <v>28493.525962723124</v>
      </c>
      <c r="AF6789">
        <v>28242.836645467018</v>
      </c>
      <c r="AG6789">
        <v>14168.138900810251</v>
      </c>
      <c r="AH6789">
        <v>28525.247221193629</v>
      </c>
      <c r="AI6789">
        <v>28285.131656761023</v>
      </c>
      <c r="AJ6789">
        <v>1</v>
      </c>
      <c r="AK6789">
        <v>1</v>
      </c>
      <c r="AL6789">
        <v>1</v>
      </c>
    </row>
    <row r="6790" spans="1:38" x14ac:dyDescent="0.25">
      <c r="A6790">
        <v>265214037.71205696</v>
      </c>
      <c r="B6790">
        <v>6849692.5646621669</v>
      </c>
      <c r="C6790">
        <v>6836231.1790662156</v>
      </c>
      <c r="D6790">
        <v>6830367.3794812737</v>
      </c>
      <c r="E6790">
        <v>6758574.2196120508</v>
      </c>
      <c r="F6790">
        <v>141213.56193285179</v>
      </c>
      <c r="G6790">
        <v>189939.21219616605</v>
      </c>
      <c r="H6790">
        <v>174263.79348020008</v>
      </c>
      <c r="I6790">
        <v>2.0656639343220783E-2</v>
      </c>
      <c r="J6790">
        <v>2.7808052135929299E-2</v>
      </c>
      <c r="K6790">
        <v>2.5784105910166805E-2</v>
      </c>
      <c r="L6790">
        <v>3668.8468405515532</v>
      </c>
      <c r="M6790">
        <v>4068.067933375863</v>
      </c>
      <c r="N6790">
        <v>3725.9729808198631</v>
      </c>
      <c r="O6790">
        <v>2.0495686837318051E-2</v>
      </c>
      <c r="P6790">
        <v>2.3028026156996992E-2</v>
      </c>
      <c r="Q6790">
        <v>2.1091536490488672E-2</v>
      </c>
      <c r="R6790">
        <v>13461.385595951229</v>
      </c>
      <c r="S6790">
        <v>19325.185180893168</v>
      </c>
      <c r="T6790">
        <v>91118.34505011607</v>
      </c>
      <c r="U6790">
        <v>1.965253983134812E-3</v>
      </c>
      <c r="V6790">
        <v>2.8213215408517101E-3</v>
      </c>
      <c r="W6790">
        <v>1.330254521497785E-2</v>
      </c>
      <c r="X6790">
        <f t="shared" si="319"/>
        <v>1.965253983134812E-3</v>
      </c>
      <c r="Y6790">
        <f t="shared" si="320"/>
        <v>2.8213215408517101E-3</v>
      </c>
      <c r="Z6790">
        <f t="shared" si="321"/>
        <v>1.330254521497785E-2</v>
      </c>
      <c r="AA6790">
        <v>0.99282915842736685</v>
      </c>
      <c r="AB6790">
        <v>0.99107418521217416</v>
      </c>
      <c r="AC6790">
        <v>0.99250195834955302</v>
      </c>
      <c r="AD6790">
        <v>14082.047112666902</v>
      </c>
      <c r="AE6790">
        <v>28442.656733865264</v>
      </c>
      <c r="AF6790">
        <v>28189.987795486762</v>
      </c>
      <c r="AG6790">
        <v>14100.424766505901</v>
      </c>
      <c r="AH6790">
        <v>28474.377992335769</v>
      </c>
      <c r="AI6790">
        <v>28232.282806780768</v>
      </c>
      <c r="AJ6790">
        <v>1</v>
      </c>
      <c r="AK6790">
        <v>1</v>
      </c>
      <c r="AL6790">
        <v>1</v>
      </c>
    </row>
    <row r="6791" spans="1:38" x14ac:dyDescent="0.25">
      <c r="A6791">
        <v>265086305.80214015</v>
      </c>
      <c r="B6791">
        <v>6849692.5646621818</v>
      </c>
      <c r="C6791">
        <v>6761459.4421558194</v>
      </c>
      <c r="D6791">
        <v>6934902.3762432421</v>
      </c>
      <c r="E6791">
        <v>6847982.116103231</v>
      </c>
      <c r="F6791">
        <v>144970.2960325256</v>
      </c>
      <c r="G6791">
        <v>195944.21606599787</v>
      </c>
      <c r="H6791">
        <v>177390.89255884537</v>
      </c>
      <c r="I6791">
        <v>2.1440681153639125E-2</v>
      </c>
      <c r="J6791">
        <v>2.8254790829823372E-2</v>
      </c>
      <c r="K6791">
        <v>2.590411153990976E-2</v>
      </c>
      <c r="L6791">
        <v>3766.4499449823757</v>
      </c>
      <c r="M6791">
        <v>4196.6815219034979</v>
      </c>
      <c r="N6791">
        <v>3792.8341826948413</v>
      </c>
      <c r="O6791">
        <v>2.1061162816760057E-2</v>
      </c>
      <c r="P6791">
        <v>2.3767829084343054E-2</v>
      </c>
      <c r="Q6791">
        <v>2.1480647061027543E-2</v>
      </c>
      <c r="R6791">
        <v>88233.122506362386</v>
      </c>
      <c r="S6791">
        <v>-85209.81158106029</v>
      </c>
      <c r="T6791">
        <v>1710.4485589507967</v>
      </c>
      <c r="U6791">
        <v>1.288132593885459E-2</v>
      </c>
      <c r="V6791">
        <v>-1.2439946870120984E-2</v>
      </c>
      <c r="W6791">
        <v>2.4971172688465821E-4</v>
      </c>
      <c r="X6791">
        <f t="shared" si="319"/>
        <v>1.288132593885459E-2</v>
      </c>
      <c r="Y6791">
        <f t="shared" si="320"/>
        <v>1.2439946870120984E-2</v>
      </c>
      <c r="Z6791">
        <f t="shared" si="321"/>
        <v>2.4971172688465821E-4</v>
      </c>
      <c r="AA6791">
        <v>0.99255174636462373</v>
      </c>
      <c r="AB6791">
        <v>0.99054232891079141</v>
      </c>
      <c r="AC6791">
        <v>0.99226434910183037</v>
      </c>
      <c r="AD6791">
        <v>14120.432651264675</v>
      </c>
      <c r="AE6791">
        <v>28533.60667693309</v>
      </c>
      <c r="AF6791">
        <v>28241.957097955619</v>
      </c>
      <c r="AG6791">
        <v>14138.810305103674</v>
      </c>
      <c r="AH6791">
        <v>28565.327935403595</v>
      </c>
      <c r="AI6791">
        <v>28284.252109249624</v>
      </c>
      <c r="AJ6791">
        <v>1</v>
      </c>
      <c r="AK6791">
        <v>1</v>
      </c>
      <c r="AL6791">
        <v>1</v>
      </c>
    </row>
    <row r="6792" spans="1:38" x14ac:dyDescent="0.25">
      <c r="A6792">
        <v>265152665.37110639</v>
      </c>
      <c r="B6792">
        <v>6849692.5646621669</v>
      </c>
      <c r="C6792">
        <v>6844457.3135009874</v>
      </c>
      <c r="D6792">
        <v>6754197.9055454172</v>
      </c>
      <c r="E6792">
        <v>6677787.3580449503</v>
      </c>
      <c r="F6792">
        <v>149258.83544694143</v>
      </c>
      <c r="G6792">
        <v>200370.03679845843</v>
      </c>
      <c r="H6792">
        <v>185460.83274674704</v>
      </c>
      <c r="I6792">
        <v>2.180725638430412E-2</v>
      </c>
      <c r="J6792">
        <v>2.9666000256514259E-2</v>
      </c>
      <c r="K6792">
        <v>2.7772797006379107E-2</v>
      </c>
      <c r="L6792">
        <v>3877.869797762819</v>
      </c>
      <c r="M6792">
        <v>4291.4725826455951</v>
      </c>
      <c r="N6792">
        <v>3965.3793712073962</v>
      </c>
      <c r="O6792">
        <v>2.1669005797813785E-2</v>
      </c>
      <c r="P6792">
        <v>2.429842602082715E-2</v>
      </c>
      <c r="Q6792">
        <v>2.2452078031545503E-2</v>
      </c>
      <c r="R6792">
        <v>5235.2511611795053</v>
      </c>
      <c r="S6792">
        <v>95494.659116749652</v>
      </c>
      <c r="T6792">
        <v>171905.20661721658</v>
      </c>
      <c r="U6792">
        <v>7.6430454531468636E-4</v>
      </c>
      <c r="V6792">
        <v>1.3941451855724204E-2</v>
      </c>
      <c r="W6792">
        <v>2.5096776971288069E-2</v>
      </c>
      <c r="X6792">
        <f t="shared" si="319"/>
        <v>7.6430454531468636E-4</v>
      </c>
      <c r="Y6792">
        <f t="shared" si="320"/>
        <v>1.3941451855724204E-2</v>
      </c>
      <c r="Z6792">
        <f t="shared" si="321"/>
        <v>2.5096776971288069E-2</v>
      </c>
      <c r="AA6792">
        <v>0.9920064179265573</v>
      </c>
      <c r="AB6792">
        <v>0.99007411480104968</v>
      </c>
      <c r="AC6792">
        <v>0.99151360938452149</v>
      </c>
      <c r="AD6792">
        <v>14163.054458622619</v>
      </c>
      <c r="AE6792">
        <v>28598.871984598398</v>
      </c>
      <c r="AF6792">
        <v>28371.950991364865</v>
      </c>
      <c r="AG6792">
        <v>14181.432112461618</v>
      </c>
      <c r="AH6792">
        <v>28630.593243068903</v>
      </c>
      <c r="AI6792">
        <v>28414.246002658871</v>
      </c>
      <c r="AJ6792">
        <v>1</v>
      </c>
      <c r="AK6792">
        <v>1</v>
      </c>
      <c r="AL6792">
        <v>1</v>
      </c>
    </row>
    <row r="6793" spans="1:38" x14ac:dyDescent="0.25">
      <c r="A6793">
        <v>265201530.99408859</v>
      </c>
      <c r="B6793">
        <v>6849692.5646621669</v>
      </c>
      <c r="C6793">
        <v>6534654.1806102237</v>
      </c>
      <c r="D6793">
        <v>6571346.4873525314</v>
      </c>
      <c r="E6793">
        <v>6497148.7863020301</v>
      </c>
      <c r="F6793">
        <v>156705.93491661354</v>
      </c>
      <c r="G6793">
        <v>202479.32539538917</v>
      </c>
      <c r="H6793">
        <v>185882.5206566329</v>
      </c>
      <c r="I6793">
        <v>2.3980754082074458E-2</v>
      </c>
      <c r="J6793">
        <v>3.0812456135905896E-2</v>
      </c>
      <c r="K6793">
        <v>2.860986053582918E-2</v>
      </c>
      <c r="L6793">
        <v>4071.3516913331518</v>
      </c>
      <c r="M6793">
        <v>4336.6487693012887</v>
      </c>
      <c r="N6793">
        <v>3974.3955743279357</v>
      </c>
      <c r="O6793">
        <v>2.277127239549831E-2</v>
      </c>
      <c r="P6793">
        <v>2.4549565629850327E-2</v>
      </c>
      <c r="Q6793">
        <v>2.2498867254742087E-2</v>
      </c>
      <c r="R6793">
        <v>315038.3840519432</v>
      </c>
      <c r="S6793">
        <v>278346.07730963547</v>
      </c>
      <c r="T6793">
        <v>352543.77836013678</v>
      </c>
      <c r="U6793">
        <v>4.5993069189300351E-2</v>
      </c>
      <c r="V6793">
        <v>4.0636287640942285E-2</v>
      </c>
      <c r="W6793">
        <v>5.1468554979959828E-2</v>
      </c>
      <c r="X6793">
        <f t="shared" si="319"/>
        <v>4.5993069189300351E-2</v>
      </c>
      <c r="Y6793">
        <f t="shared" si="320"/>
        <v>4.0636287640942285E-2</v>
      </c>
      <c r="Z6793">
        <f t="shared" si="321"/>
        <v>5.1468554979959828E-2</v>
      </c>
      <c r="AA6793">
        <v>0.99117823705174046</v>
      </c>
      <c r="AB6793">
        <v>0.98980917290671733</v>
      </c>
      <c r="AC6793">
        <v>0.9914288305011375</v>
      </c>
      <c r="AD6793">
        <v>14234.237884134947</v>
      </c>
      <c r="AE6793">
        <v>28629.471003398143</v>
      </c>
      <c r="AF6793">
        <v>28378.587289502604</v>
      </c>
      <c r="AG6793">
        <v>14252.615537973947</v>
      </c>
      <c r="AH6793">
        <v>28661.192261868648</v>
      </c>
      <c r="AI6793">
        <v>28420.882300796609</v>
      </c>
      <c r="AJ6793">
        <v>0</v>
      </c>
      <c r="AK6793">
        <v>0</v>
      </c>
      <c r="AL6793">
        <v>0</v>
      </c>
    </row>
    <row r="6794" spans="1:38" x14ac:dyDescent="0.25">
      <c r="A6794">
        <v>265152011.98961908</v>
      </c>
      <c r="B6794">
        <v>6849692.5646621669</v>
      </c>
      <c r="C6794">
        <v>6734951.5705715632</v>
      </c>
      <c r="D6794">
        <v>6795413.4805835355</v>
      </c>
      <c r="E6794">
        <v>6698596.5637656441</v>
      </c>
      <c r="F6794">
        <v>148366.80726965252</v>
      </c>
      <c r="G6794">
        <v>203124.64245451838</v>
      </c>
      <c r="H6794">
        <v>182550.58247529736</v>
      </c>
      <c r="I6794">
        <v>2.2029379976233644E-2</v>
      </c>
      <c r="J6794">
        <v>2.9891432366095795E-2</v>
      </c>
      <c r="K6794">
        <v>2.7252064031256688E-2</v>
      </c>
      <c r="L6794">
        <v>3854.6941571576654</v>
      </c>
      <c r="M6794">
        <v>4350.4699998136739</v>
      </c>
      <c r="N6794">
        <v>3903.1546619761148</v>
      </c>
      <c r="O6794">
        <v>2.1550789066861184E-2</v>
      </c>
      <c r="P6794">
        <v>2.4632533258240795E-2</v>
      </c>
      <c r="Q6794">
        <v>2.2099816118098053E-2</v>
      </c>
      <c r="R6794">
        <v>114740.99409060366</v>
      </c>
      <c r="S6794">
        <v>54279.084078631364</v>
      </c>
      <c r="T6794">
        <v>151096.00089652278</v>
      </c>
      <c r="U6794">
        <v>1.6751261900797849E-2</v>
      </c>
      <c r="V6794">
        <v>7.924309531592599E-3</v>
      </c>
      <c r="W6794">
        <v>2.2058800372447805E-2</v>
      </c>
      <c r="X6794">
        <f t="shared" si="319"/>
        <v>1.6751261900797849E-2</v>
      </c>
      <c r="Y6794">
        <f t="shared" si="320"/>
        <v>7.924309531592599E-3</v>
      </c>
      <c r="Z6794">
        <f t="shared" si="321"/>
        <v>2.2058800372447805E-2</v>
      </c>
      <c r="AA6794">
        <v>0.99218502015400811</v>
      </c>
      <c r="AB6794">
        <v>0.98976677588510653</v>
      </c>
      <c r="AC6794">
        <v>0.99175162079521284</v>
      </c>
      <c r="AD6794">
        <v>14154.290770868334</v>
      </c>
      <c r="AE6794">
        <v>28638.768831759084</v>
      </c>
      <c r="AF6794">
        <v>28325.735421875026</v>
      </c>
      <c r="AG6794">
        <v>14172.668424707334</v>
      </c>
      <c r="AH6794">
        <v>28670.490090229589</v>
      </c>
      <c r="AI6794">
        <v>28368.030433169031</v>
      </c>
      <c r="AJ6794">
        <v>1</v>
      </c>
      <c r="AK6794">
        <v>1</v>
      </c>
      <c r="AL6794">
        <v>1</v>
      </c>
    </row>
    <row r="6795" spans="1:38" x14ac:dyDescent="0.25">
      <c r="A6795">
        <v>265063740.46649626</v>
      </c>
      <c r="B6795">
        <v>6849692.5646621818</v>
      </c>
      <c r="C6795">
        <v>6806646.9011901421</v>
      </c>
      <c r="D6795">
        <v>6840911.6956838099</v>
      </c>
      <c r="E6795">
        <v>6752659.8447637307</v>
      </c>
      <c r="F6795">
        <v>151385.65294579847</v>
      </c>
      <c r="G6795">
        <v>201789.6035897395</v>
      </c>
      <c r="H6795">
        <v>182875.70069400387</v>
      </c>
      <c r="I6795">
        <v>2.2240855907969707E-2</v>
      </c>
      <c r="J6795">
        <v>2.9497472349636702E-2</v>
      </c>
      <c r="K6795">
        <v>2.7082024698136194E-2</v>
      </c>
      <c r="L6795">
        <v>3933.1263011347955</v>
      </c>
      <c r="M6795">
        <v>4321.8764896436487</v>
      </c>
      <c r="N6795">
        <v>3910.106087021335</v>
      </c>
      <c r="O6795">
        <v>2.1989484092941602E-2</v>
      </c>
      <c r="P6795">
        <v>2.4479009753249976E-2</v>
      </c>
      <c r="Q6795">
        <v>2.2146751595006682E-2</v>
      </c>
      <c r="R6795">
        <v>43045.663472039625</v>
      </c>
      <c r="S6795">
        <v>8780.8689783718437</v>
      </c>
      <c r="T6795">
        <v>97032.71989845112</v>
      </c>
      <c r="U6795">
        <v>6.2843205101078261E-3</v>
      </c>
      <c r="V6795">
        <v>1.2819362176446681E-3</v>
      </c>
      <c r="W6795">
        <v>1.4165996354208147E-2</v>
      </c>
      <c r="X6795">
        <f t="shared" si="319"/>
        <v>6.2843205101078261E-3</v>
      </c>
      <c r="Y6795">
        <f t="shared" si="320"/>
        <v>1.2819362176446681E-3</v>
      </c>
      <c r="Z6795">
        <f t="shared" si="321"/>
        <v>1.4165996354208147E-2</v>
      </c>
      <c r="AA6795">
        <v>0.99184066993324727</v>
      </c>
      <c r="AB6795">
        <v>0.98992098245146265</v>
      </c>
      <c r="AC6795">
        <v>0.99173871607958597</v>
      </c>
      <c r="AD6795">
        <v>14183.739747555068</v>
      </c>
      <c r="AE6795">
        <v>28619.500565765989</v>
      </c>
      <c r="AF6795">
        <v>28330.934805331966</v>
      </c>
      <c r="AG6795">
        <v>14202.117401394067</v>
      </c>
      <c r="AH6795">
        <v>28651.221824236494</v>
      </c>
      <c r="AI6795">
        <v>28373.229816625972</v>
      </c>
      <c r="AJ6795">
        <v>1</v>
      </c>
      <c r="AK6795">
        <v>1</v>
      </c>
      <c r="AL6795">
        <v>1</v>
      </c>
    </row>
    <row r="6796" spans="1:38" x14ac:dyDescent="0.25">
      <c r="A6796">
        <v>265144819.27571702</v>
      </c>
      <c r="B6796">
        <v>6849692.5646621818</v>
      </c>
      <c r="C6796">
        <v>6853088.8613458313</v>
      </c>
      <c r="D6796">
        <v>6833400.1072856616</v>
      </c>
      <c r="E6796">
        <v>6753623.334413304</v>
      </c>
      <c r="F6796">
        <v>146972.20753386398</v>
      </c>
      <c r="G6796">
        <v>200896.44590548071</v>
      </c>
      <c r="H6796">
        <v>182701.53913392063</v>
      </c>
      <c r="I6796">
        <v>2.1446126047313666E-2</v>
      </c>
      <c r="J6796">
        <v>2.9399192605638318E-2</v>
      </c>
      <c r="K6796">
        <v>2.7052373235409662E-2</v>
      </c>
      <c r="L6796">
        <v>3818.461285722025</v>
      </c>
      <c r="M6796">
        <v>4302.7470740123526</v>
      </c>
      <c r="N6796">
        <v>3906.3822999155418</v>
      </c>
      <c r="O6796">
        <v>2.1338811823896825E-2</v>
      </c>
      <c r="P6796">
        <v>2.4363003283918546E-2</v>
      </c>
      <c r="Q6796">
        <v>2.2118707691627239E-2</v>
      </c>
      <c r="R6796">
        <v>-3396.2966836495325</v>
      </c>
      <c r="S6796">
        <v>16292.457376520149</v>
      </c>
      <c r="T6796">
        <v>96069.230248877779</v>
      </c>
      <c r="U6796">
        <v>-4.9583198831012554E-4</v>
      </c>
      <c r="V6796">
        <v>2.378567683544447E-3</v>
      </c>
      <c r="W6796">
        <v>1.4025334617863363E-2</v>
      </c>
      <c r="X6796">
        <f t="shared" si="319"/>
        <v>4.9583198831012554E-4</v>
      </c>
      <c r="Y6796">
        <f t="shared" si="320"/>
        <v>2.378567683544447E-3</v>
      </c>
      <c r="Z6796">
        <f t="shared" si="321"/>
        <v>1.4025334617863363E-2</v>
      </c>
      <c r="AA6796">
        <v>0.99233565814530034</v>
      </c>
      <c r="AB6796">
        <v>0.9900738220072931</v>
      </c>
      <c r="AC6796">
        <v>0.99180711463885496</v>
      </c>
      <c r="AD6796">
        <v>14140.483452052098</v>
      </c>
      <c r="AE6796">
        <v>28606.538552126043</v>
      </c>
      <c r="AF6796">
        <v>28328.15071452094</v>
      </c>
      <c r="AG6796">
        <v>14158.861105891097</v>
      </c>
      <c r="AH6796">
        <v>28638.259810596548</v>
      </c>
      <c r="AI6796">
        <v>28370.445725814945</v>
      </c>
      <c r="AJ6796">
        <v>1</v>
      </c>
      <c r="AK6796">
        <v>1</v>
      </c>
      <c r="AL6796">
        <v>1</v>
      </c>
    </row>
    <row r="6797" spans="1:38" x14ac:dyDescent="0.25">
      <c r="A6797">
        <v>265022665.42186087</v>
      </c>
      <c r="B6797">
        <v>6849692.5646621669</v>
      </c>
      <c r="C6797">
        <v>6572481.8715747539</v>
      </c>
      <c r="D6797">
        <v>6654169.671433528</v>
      </c>
      <c r="E6797">
        <v>6579003.7132460689</v>
      </c>
      <c r="F6797">
        <v>158684.16339581014</v>
      </c>
      <c r="G6797">
        <v>199441.84184870718</v>
      </c>
      <c r="H6797">
        <v>183321.58454764314</v>
      </c>
      <c r="I6797">
        <v>2.4143720210488724E-2</v>
      </c>
      <c r="J6797">
        <v>2.9972461132891554E-2</v>
      </c>
      <c r="K6797">
        <v>2.7864642206926585E-2</v>
      </c>
      <c r="L6797">
        <v>4122.7477272835849</v>
      </c>
      <c r="M6797">
        <v>4271.5927481061908</v>
      </c>
      <c r="N6797">
        <v>3919.6396290042403</v>
      </c>
      <c r="O6797">
        <v>2.3071661599684386E-2</v>
      </c>
      <c r="P6797">
        <v>2.4198057062689047E-2</v>
      </c>
      <c r="Q6797">
        <v>2.2204285146301132E-2</v>
      </c>
      <c r="R6797">
        <v>277210.69308741298</v>
      </c>
      <c r="S6797">
        <v>195522.89322863892</v>
      </c>
      <c r="T6797">
        <v>270688.85141609795</v>
      </c>
      <c r="U6797">
        <v>4.0470530680099988E-2</v>
      </c>
      <c r="V6797">
        <v>2.854476918239356E-2</v>
      </c>
      <c r="W6797">
        <v>3.9518394272553541E-2</v>
      </c>
      <c r="X6797">
        <f t="shared" si="319"/>
        <v>4.0470530680099988E-2</v>
      </c>
      <c r="Y6797">
        <f t="shared" si="320"/>
        <v>2.854476918239356E-2</v>
      </c>
      <c r="Z6797">
        <f t="shared" si="321"/>
        <v>3.9518394272553541E-2</v>
      </c>
      <c r="AA6797">
        <v>0.99094547927075438</v>
      </c>
      <c r="AB6797">
        <v>0.99010828299983977</v>
      </c>
      <c r="AC6797">
        <v>0.99165970811363002</v>
      </c>
      <c r="AD6797">
        <v>14252.578396287392</v>
      </c>
      <c r="AE6797">
        <v>28585.304651256454</v>
      </c>
      <c r="AF6797">
        <v>28338.050495790121</v>
      </c>
      <c r="AG6797">
        <v>14270.956050126391</v>
      </c>
      <c r="AH6797">
        <v>28617.025909726959</v>
      </c>
      <c r="AI6797">
        <v>28380.345507084126</v>
      </c>
      <c r="AJ6797">
        <v>0</v>
      </c>
      <c r="AK6797">
        <v>1</v>
      </c>
      <c r="AL6797">
        <v>0</v>
      </c>
    </row>
    <row r="6798" spans="1:38" x14ac:dyDescent="0.25">
      <c r="A6798">
        <v>265287302.22146001</v>
      </c>
      <c r="B6798">
        <v>6849692.5646621669</v>
      </c>
      <c r="C6798">
        <v>6740374.991775278</v>
      </c>
      <c r="D6798">
        <v>6564212.8195814332</v>
      </c>
      <c r="E6798">
        <v>6483719.3094109269</v>
      </c>
      <c r="F6798">
        <v>149948.93546435531</v>
      </c>
      <c r="G6798">
        <v>197398.34565712884</v>
      </c>
      <c r="H6798">
        <v>179308.96458920269</v>
      </c>
      <c r="I6798">
        <v>2.2246378821256324E-2</v>
      </c>
      <c r="J6798">
        <v>3.0071899111539766E-2</v>
      </c>
      <c r="K6798">
        <v>2.7655263288301365E-2</v>
      </c>
      <c r="L6798">
        <v>3895.7991753232927</v>
      </c>
      <c r="M6798">
        <v>4227.82568582971</v>
      </c>
      <c r="N6798">
        <v>3833.8449079731822</v>
      </c>
      <c r="O6798">
        <v>2.1766653706233235E-2</v>
      </c>
      <c r="P6798">
        <v>2.3925571855244347E-2</v>
      </c>
      <c r="Q6798">
        <v>2.1696006090084017E-2</v>
      </c>
      <c r="R6798">
        <v>109317.57288688887</v>
      </c>
      <c r="S6798">
        <v>285479.74508073367</v>
      </c>
      <c r="T6798">
        <v>365973.25525123999</v>
      </c>
      <c r="U6798">
        <v>1.5959486043339015E-2</v>
      </c>
      <c r="V6798">
        <v>4.1677745736142219E-2</v>
      </c>
      <c r="W6798">
        <v>5.342915054893272E-2</v>
      </c>
      <c r="X6798">
        <f t="shared" si="319"/>
        <v>1.5959486043339015E-2</v>
      </c>
      <c r="Y6798">
        <f t="shared" si="320"/>
        <v>4.1677745736142219E-2</v>
      </c>
      <c r="Z6798">
        <f t="shared" si="321"/>
        <v>5.342915054893272E-2</v>
      </c>
      <c r="AA6798">
        <v>0.991956902090949</v>
      </c>
      <c r="AB6798">
        <v>0.99035518283477209</v>
      </c>
      <c r="AC6798">
        <v>0.99205807279189928</v>
      </c>
      <c r="AD6798">
        <v>14169.798454685402</v>
      </c>
      <c r="AE6798">
        <v>28555.211183718784</v>
      </c>
      <c r="AF6798">
        <v>28273.382176382129</v>
      </c>
      <c r="AG6798">
        <v>14188.176108524402</v>
      </c>
      <c r="AH6798">
        <v>28586.932442189289</v>
      </c>
      <c r="AI6798">
        <v>28315.677187676134</v>
      </c>
      <c r="AJ6798">
        <v>1</v>
      </c>
      <c r="AK6798">
        <v>0</v>
      </c>
      <c r="AL6798">
        <v>0</v>
      </c>
    </row>
    <row r="6799" spans="1:38" x14ac:dyDescent="0.25">
      <c r="A6799">
        <v>264953143.87023592</v>
      </c>
      <c r="B6799">
        <v>6849692.5646621818</v>
      </c>
      <c r="C6799">
        <v>6607550.991895631</v>
      </c>
      <c r="D6799">
        <v>6713703.3955977364</v>
      </c>
      <c r="E6799">
        <v>6630274.870965858</v>
      </c>
      <c r="F6799">
        <v>157609.02738597116</v>
      </c>
      <c r="G6799">
        <v>198633.57431912501</v>
      </c>
      <c r="H6799">
        <v>181075.96218929568</v>
      </c>
      <c r="I6799">
        <v>2.3852865846859691E-2</v>
      </c>
      <c r="J6799">
        <v>2.9586289803831916E-2</v>
      </c>
      <c r="K6799">
        <v>2.7310475917406065E-2</v>
      </c>
      <c r="L6799">
        <v>4094.8147915310219</v>
      </c>
      <c r="M6799">
        <v>4254.2814874103942</v>
      </c>
      <c r="N6799">
        <v>3871.6254772104012</v>
      </c>
      <c r="O6799">
        <v>2.2919796941544501E-2</v>
      </c>
      <c r="P6799">
        <v>2.4106489073186858E-2</v>
      </c>
      <c r="Q6799">
        <v>2.1938204497760138E-2</v>
      </c>
      <c r="R6799">
        <v>242141.57276655082</v>
      </c>
      <c r="S6799">
        <v>135989.16906444542</v>
      </c>
      <c r="T6799">
        <v>219417.69369632378</v>
      </c>
      <c r="U6799">
        <v>3.5350721288685008E-2</v>
      </c>
      <c r="V6799">
        <v>1.9853324478534787E-2</v>
      </c>
      <c r="W6799">
        <v>3.2033217786781823E-2</v>
      </c>
      <c r="X6799">
        <f t="shared" si="319"/>
        <v>3.5350721288685008E-2</v>
      </c>
      <c r="Y6799">
        <f t="shared" si="320"/>
        <v>1.9853324478534787E-2</v>
      </c>
      <c r="Z6799">
        <f t="shared" si="321"/>
        <v>3.2033217786781823E-2</v>
      </c>
      <c r="AA6799">
        <v>0.99108983959898977</v>
      </c>
      <c r="AB6799">
        <v>0.99016800806729133</v>
      </c>
      <c r="AC6799">
        <v>0.9918459622766741</v>
      </c>
      <c r="AD6799">
        <v>14242.639169353917</v>
      </c>
      <c r="AE6799">
        <v>28573.438754136889</v>
      </c>
      <c r="AF6799">
        <v>28302.036029409785</v>
      </c>
      <c r="AG6799">
        <v>14261.016823192916</v>
      </c>
      <c r="AH6799">
        <v>28605.160012607394</v>
      </c>
      <c r="AI6799">
        <v>28344.33104070379</v>
      </c>
      <c r="AJ6799">
        <v>0</v>
      </c>
      <c r="AK6799">
        <v>1</v>
      </c>
      <c r="AL6799">
        <v>1</v>
      </c>
    </row>
    <row r="6800" spans="1:38" x14ac:dyDescent="0.25">
      <c r="A6800">
        <v>265232874.03726932</v>
      </c>
      <c r="B6800">
        <v>6849692.5646621669</v>
      </c>
      <c r="C6800">
        <v>6665604.6308548283</v>
      </c>
      <c r="D6800">
        <v>6778055.3595428457</v>
      </c>
      <c r="E6800">
        <v>6698644.5975007322</v>
      </c>
      <c r="F6800">
        <v>153224.27079758153</v>
      </c>
      <c r="G6800">
        <v>201455.63722264612</v>
      </c>
      <c r="H6800">
        <v>184697.86190823885</v>
      </c>
      <c r="I6800">
        <v>2.2987302620427297E-2</v>
      </c>
      <c r="J6800">
        <v>2.9721745624136292E-2</v>
      </c>
      <c r="K6800">
        <v>2.7572422931222491E-2</v>
      </c>
      <c r="L6800">
        <v>3980.8951358286154</v>
      </c>
      <c r="M6800">
        <v>4314.7236861067186</v>
      </c>
      <c r="N6800">
        <v>3949.0661217786896</v>
      </c>
      <c r="O6800">
        <v>2.2254110208744984E-2</v>
      </c>
      <c r="P6800">
        <v>2.4422482766123372E-2</v>
      </c>
      <c r="Q6800">
        <v>2.2352763773025593E-2</v>
      </c>
      <c r="R6800">
        <v>184087.93380733859</v>
      </c>
      <c r="S6800">
        <v>71637.205119321123</v>
      </c>
      <c r="T6800">
        <v>151047.9671614347</v>
      </c>
      <c r="U6800">
        <v>2.6875357115596032E-2</v>
      </c>
      <c r="V6800">
        <v>1.0458455535493707E-2</v>
      </c>
      <c r="W6800">
        <v>2.2051787833617102E-2</v>
      </c>
      <c r="X6800">
        <f t="shared" si="319"/>
        <v>2.6875357115596032E-2</v>
      </c>
      <c r="Y6800">
        <f t="shared" si="320"/>
        <v>1.0458455535493707E-2</v>
      </c>
      <c r="Z6800">
        <f t="shared" si="321"/>
        <v>2.2051787833617102E-2</v>
      </c>
      <c r="AA6800">
        <v>0.99163505578098365</v>
      </c>
      <c r="AB6800">
        <v>0.98997737080826198</v>
      </c>
      <c r="AC6800">
        <v>0.99159260475510858</v>
      </c>
      <c r="AD6800">
        <v>14201.389152483627</v>
      </c>
      <c r="AE6800">
        <v>28614.66058329877</v>
      </c>
      <c r="AF6800">
        <v>28359.905325656851</v>
      </c>
      <c r="AG6800">
        <v>14219.766806322627</v>
      </c>
      <c r="AH6800">
        <v>28646.381841769275</v>
      </c>
      <c r="AI6800">
        <v>28402.200336950857</v>
      </c>
      <c r="AJ6800">
        <v>1</v>
      </c>
      <c r="AK6800">
        <v>1</v>
      </c>
      <c r="AL6800">
        <v>1</v>
      </c>
    </row>
    <row r="6801" spans="1:38" x14ac:dyDescent="0.25">
      <c r="A6801">
        <v>264891418.4189527</v>
      </c>
      <c r="B6801">
        <v>6849692.5646621818</v>
      </c>
      <c r="C6801">
        <v>6805761.2226214306</v>
      </c>
      <c r="D6801">
        <v>6846475.7728414517</v>
      </c>
      <c r="E6801">
        <v>6760835.8876634147</v>
      </c>
      <c r="F6801">
        <v>158058.73750955521</v>
      </c>
      <c r="G6801">
        <v>207434.09200553747</v>
      </c>
      <c r="H6801">
        <v>190338.70633746215</v>
      </c>
      <c r="I6801">
        <v>2.3224255500499977E-2</v>
      </c>
      <c r="J6801">
        <v>3.0297937053744565E-2</v>
      </c>
      <c r="K6801">
        <v>2.8153132171833319E-2</v>
      </c>
      <c r="L6801">
        <v>4106.498637922914</v>
      </c>
      <c r="M6801">
        <v>4442.7686532949556</v>
      </c>
      <c r="N6801">
        <v>4069.6742728613335</v>
      </c>
      <c r="O6801">
        <v>2.2972761756628449E-2</v>
      </c>
      <c r="P6801">
        <v>2.5180562204587059E-2</v>
      </c>
      <c r="Q6801">
        <v>2.3065951476944704E-2</v>
      </c>
      <c r="R6801">
        <v>43931.342040751129</v>
      </c>
      <c r="S6801">
        <v>3216.7918207300827</v>
      </c>
      <c r="T6801">
        <v>88856.67699876707</v>
      </c>
      <c r="U6801">
        <v>6.4136224547353491E-3</v>
      </c>
      <c r="V6801">
        <v>4.6962572266755898E-4</v>
      </c>
      <c r="W6801">
        <v>1.2972359877461065E-2</v>
      </c>
      <c r="X6801">
        <f t="shared" si="319"/>
        <v>6.4136224547353491E-3</v>
      </c>
      <c r="Y6801">
        <f t="shared" si="320"/>
        <v>4.6962572266755898E-4</v>
      </c>
      <c r="Z6801">
        <f t="shared" si="321"/>
        <v>1.2972359877461065E-2</v>
      </c>
      <c r="AA6801">
        <v>0.99111493129051986</v>
      </c>
      <c r="AB6801">
        <v>0.9893764908611864</v>
      </c>
      <c r="AC6801">
        <v>0.99107358923594646</v>
      </c>
      <c r="AD6801">
        <v>14246.804793586705</v>
      </c>
      <c r="AE6801">
        <v>28700.112912502023</v>
      </c>
      <c r="AF6801">
        <v>28447.810302980273</v>
      </c>
      <c r="AG6801">
        <v>14265.182447425705</v>
      </c>
      <c r="AH6801">
        <v>28731.834170972528</v>
      </c>
      <c r="AI6801">
        <v>28490.105314274278</v>
      </c>
      <c r="AJ6801">
        <v>1</v>
      </c>
      <c r="AK6801">
        <v>1</v>
      </c>
      <c r="AL6801">
        <v>1</v>
      </c>
    </row>
    <row r="6802" spans="1:38" x14ac:dyDescent="0.25">
      <c r="A6802">
        <v>265145480.44955128</v>
      </c>
      <c r="B6802">
        <v>6849692.5646621818</v>
      </c>
      <c r="C6802">
        <v>6836524.7645907346</v>
      </c>
      <c r="D6802">
        <v>6814457.1601630766</v>
      </c>
      <c r="E6802">
        <v>6726794.3901210846</v>
      </c>
      <c r="F6802">
        <v>152196.79034850307</v>
      </c>
      <c r="G6802">
        <v>197452.52836577632</v>
      </c>
      <c r="H6802">
        <v>183000.31320187711</v>
      </c>
      <c r="I6802">
        <v>2.2262303668787231E-2</v>
      </c>
      <c r="J6802">
        <v>2.8975533006513329E-2</v>
      </c>
      <c r="K6802">
        <v>2.7204683626220222E-2</v>
      </c>
      <c r="L6802">
        <v>3954.2003315355087</v>
      </c>
      <c r="M6802">
        <v>4228.9861567879907</v>
      </c>
      <c r="N6802">
        <v>3912.770454806147</v>
      </c>
      <c r="O6802">
        <v>2.2096564835990193E-2</v>
      </c>
      <c r="P6802">
        <v>2.3945293052468217E-2</v>
      </c>
      <c r="Q6802">
        <v>2.2154821915646571E-2</v>
      </c>
      <c r="R6802">
        <v>13167.800071447156</v>
      </c>
      <c r="S6802">
        <v>35235.404499105178</v>
      </c>
      <c r="T6802">
        <v>122898.17454109713</v>
      </c>
      <c r="U6802">
        <v>1.9223928588241064E-3</v>
      </c>
      <c r="V6802">
        <v>5.1440855434718253E-3</v>
      </c>
      <c r="W6802">
        <v>1.7942144611735333E-2</v>
      </c>
      <c r="X6802">
        <f t="shared" si="319"/>
        <v>1.9223928588241064E-3</v>
      </c>
      <c r="Y6802">
        <f t="shared" si="320"/>
        <v>5.1440855434718253E-3</v>
      </c>
      <c r="Z6802">
        <f t="shared" si="321"/>
        <v>1.7942144611735333E-2</v>
      </c>
      <c r="AA6802">
        <v>0.99167849503987593</v>
      </c>
      <c r="AB6802">
        <v>0.99036875484333897</v>
      </c>
      <c r="AC6802">
        <v>0.9917438871597154</v>
      </c>
      <c r="AD6802">
        <v>14191.552358138815</v>
      </c>
      <c r="AE6802">
        <v>28556.013116225859</v>
      </c>
      <c r="AF6802">
        <v>28332.925194142685</v>
      </c>
      <c r="AG6802">
        <v>14209.930011977815</v>
      </c>
      <c r="AH6802">
        <v>28587.734374696363</v>
      </c>
      <c r="AI6802">
        <v>28375.22020543669</v>
      </c>
      <c r="AJ6802">
        <v>1</v>
      </c>
      <c r="AK6802">
        <v>1</v>
      </c>
      <c r="AL6802">
        <v>1</v>
      </c>
    </row>
    <row r="6803" spans="1:38" x14ac:dyDescent="0.25">
      <c r="A6803">
        <v>265070122.65081033</v>
      </c>
      <c r="B6803">
        <v>6849692.5646621669</v>
      </c>
      <c r="C6803">
        <v>6678232.7141431775</v>
      </c>
      <c r="D6803">
        <v>6719324.1309069637</v>
      </c>
      <c r="E6803">
        <v>6645947.6211870117</v>
      </c>
      <c r="F6803">
        <v>144759.75428708768</v>
      </c>
      <c r="G6803">
        <v>195427.88800921032</v>
      </c>
      <c r="H6803">
        <v>179597.07531457295</v>
      </c>
      <c r="I6803">
        <v>2.1676356677495696E-2</v>
      </c>
      <c r="J6803">
        <v>2.9084456144971203E-2</v>
      </c>
      <c r="K6803">
        <v>2.7023546610873785E-2</v>
      </c>
      <c r="L6803">
        <v>3760.9798937565488</v>
      </c>
      <c r="M6803">
        <v>4185.6229438108912</v>
      </c>
      <c r="N6803">
        <v>3840.005067560985</v>
      </c>
      <c r="O6803">
        <v>2.1034203693320937E-2</v>
      </c>
      <c r="P6803">
        <v>2.3706686222127384E-2</v>
      </c>
      <c r="Q6803">
        <v>2.1749162896446579E-2</v>
      </c>
      <c r="R6803">
        <v>171459.85051898938</v>
      </c>
      <c r="S6803">
        <v>130368.43375520315</v>
      </c>
      <c r="T6803">
        <v>203744.94347515516</v>
      </c>
      <c r="U6803">
        <v>2.5031758564400028E-2</v>
      </c>
      <c r="V6803">
        <v>1.9032742349310541E-2</v>
      </c>
      <c r="W6803">
        <v>2.9745122361590843E-2</v>
      </c>
      <c r="X6803">
        <f t="shared" si="319"/>
        <v>2.5031758564400028E-2</v>
      </c>
      <c r="Y6803">
        <f t="shared" si="320"/>
        <v>1.9032742349310541E-2</v>
      </c>
      <c r="Z6803">
        <f t="shared" si="321"/>
        <v>2.9745122361590843E-2</v>
      </c>
      <c r="AA6803">
        <v>0.99247464325718648</v>
      </c>
      <c r="AB6803">
        <v>0.99053873394332048</v>
      </c>
      <c r="AC6803">
        <v>0.9920257543002784</v>
      </c>
      <c r="AD6803">
        <v>14118.307831380287</v>
      </c>
      <c r="AE6803">
        <v>28525.896820039754</v>
      </c>
      <c r="AF6803">
        <v>28278.073430508637</v>
      </c>
      <c r="AG6803">
        <v>14136.685485219286</v>
      </c>
      <c r="AH6803">
        <v>28557.618078510259</v>
      </c>
      <c r="AI6803">
        <v>28320.368441802642</v>
      </c>
      <c r="AJ6803">
        <v>1</v>
      </c>
      <c r="AK6803">
        <v>1</v>
      </c>
      <c r="AL6803">
        <v>1</v>
      </c>
    </row>
    <row r="6804" spans="1:38" x14ac:dyDescent="0.25">
      <c r="A6804">
        <v>265309363.66499472</v>
      </c>
      <c r="B6804">
        <v>6849692.5646621669</v>
      </c>
      <c r="C6804">
        <v>6666789.0936595723</v>
      </c>
      <c r="D6804">
        <v>6619087.7453524154</v>
      </c>
      <c r="E6804">
        <v>6544114.6740765199</v>
      </c>
      <c r="F6804">
        <v>147387.45376928456</v>
      </c>
      <c r="G6804">
        <v>200084.41841585422</v>
      </c>
      <c r="H6804">
        <v>181482.43610425806</v>
      </c>
      <c r="I6804">
        <v>2.2107712078286219E-2</v>
      </c>
      <c r="J6804">
        <v>3.0228397947488043E-2</v>
      </c>
      <c r="K6804">
        <v>2.7732160138203593E-2</v>
      </c>
      <c r="L6804">
        <v>3829.2497313785279</v>
      </c>
      <c r="M6804">
        <v>4285.3552834843513</v>
      </c>
      <c r="N6804">
        <v>3880.3163865169863</v>
      </c>
      <c r="O6804">
        <v>2.1399618856002514E-2</v>
      </c>
      <c r="P6804">
        <v>2.4249063853172957E-2</v>
      </c>
      <c r="Q6804">
        <v>2.1957115245449955E-2</v>
      </c>
      <c r="R6804">
        <v>182903.47100259457</v>
      </c>
      <c r="S6804">
        <v>230604.8193097515</v>
      </c>
      <c r="T6804">
        <v>305577.89058564696</v>
      </c>
      <c r="U6804">
        <v>2.6702435076604861E-2</v>
      </c>
      <c r="V6804">
        <v>3.366644811176648E-2</v>
      </c>
      <c r="W6804">
        <v>4.4611913264857361E-2</v>
      </c>
      <c r="X6804">
        <f t="shared" si="319"/>
        <v>2.6702435076604861E-2</v>
      </c>
      <c r="Y6804">
        <f t="shared" si="320"/>
        <v>3.366644811176648E-2</v>
      </c>
      <c r="Z6804">
        <f t="shared" si="321"/>
        <v>4.4611913264857361E-2</v>
      </c>
      <c r="AA6804">
        <v>0.992290382798385</v>
      </c>
      <c r="AB6804">
        <v>0.99014262792847385</v>
      </c>
      <c r="AC6804">
        <v>0.99190682881758785</v>
      </c>
      <c r="AD6804">
        <v>14144.608272662383</v>
      </c>
      <c r="AE6804">
        <v>28594.703834914355</v>
      </c>
      <c r="AF6804">
        <v>28308.587896820583</v>
      </c>
      <c r="AG6804">
        <v>14162.985926501382</v>
      </c>
      <c r="AH6804">
        <v>28626.42509338486</v>
      </c>
      <c r="AI6804">
        <v>28350.882908114589</v>
      </c>
      <c r="AJ6804">
        <v>1</v>
      </c>
      <c r="AK6804">
        <v>1</v>
      </c>
      <c r="AL6804">
        <v>0</v>
      </c>
    </row>
    <row r="6805" spans="1:38" x14ac:dyDescent="0.25">
      <c r="A6805">
        <v>265107566.63284773</v>
      </c>
      <c r="B6805">
        <v>6849692.5646621818</v>
      </c>
      <c r="C6805">
        <v>6723267.445064689</v>
      </c>
      <c r="D6805">
        <v>6785753.8657200579</v>
      </c>
      <c r="E6805">
        <v>6707166.6416646587</v>
      </c>
      <c r="F6805">
        <v>150135.93494480438</v>
      </c>
      <c r="G6805">
        <v>194844.97292750492</v>
      </c>
      <c r="H6805">
        <v>181816.78204248587</v>
      </c>
      <c r="I6805">
        <v>2.2330799149603044E-2</v>
      </c>
      <c r="J6805">
        <v>2.8713828527116684E-2</v>
      </c>
      <c r="K6805">
        <v>2.7107837296459443E-2</v>
      </c>
      <c r="L6805">
        <v>3900.6575787488546</v>
      </c>
      <c r="M6805">
        <v>4173.1382223868704</v>
      </c>
      <c r="N6805">
        <v>3887.4651114885078</v>
      </c>
      <c r="O6805">
        <v>2.1813898614344983E-2</v>
      </c>
      <c r="P6805">
        <v>2.3632544329228924E-2</v>
      </c>
      <c r="Q6805">
        <v>2.201477321856754E-2</v>
      </c>
      <c r="R6805">
        <v>126425.11959749274</v>
      </c>
      <c r="S6805">
        <v>63938.698942123912</v>
      </c>
      <c r="T6805">
        <v>142525.9229975231</v>
      </c>
      <c r="U6805">
        <v>1.8457050211234973E-2</v>
      </c>
      <c r="V6805">
        <v>9.3345355778427248E-3</v>
      </c>
      <c r="W6805">
        <v>2.0807637956310569E-2</v>
      </c>
      <c r="X6805">
        <f t="shared" si="319"/>
        <v>1.8457050211234973E-2</v>
      </c>
      <c r="Y6805">
        <f t="shared" si="320"/>
        <v>9.3345355778427248E-3</v>
      </c>
      <c r="Z6805">
        <f t="shared" si="321"/>
        <v>2.0807637956310569E-2</v>
      </c>
      <c r="AA6805">
        <v>0.99193356286559786</v>
      </c>
      <c r="AB6805">
        <v>0.99066871388631395</v>
      </c>
      <c r="AC6805">
        <v>0.99189139875133026</v>
      </c>
      <c r="AD6805">
        <v>14171.620561047726</v>
      </c>
      <c r="AE6805">
        <v>28517.168162191221</v>
      </c>
      <c r="AF6805">
        <v>28313.966158366537</v>
      </c>
      <c r="AG6805">
        <v>14189.998214886726</v>
      </c>
      <c r="AH6805">
        <v>28548.889420661726</v>
      </c>
      <c r="AI6805">
        <v>28356.261169660542</v>
      </c>
      <c r="AJ6805">
        <v>1</v>
      </c>
      <c r="AK6805">
        <v>1</v>
      </c>
      <c r="AL6805">
        <v>1</v>
      </c>
    </row>
    <row r="6806" spans="1:38" x14ac:dyDescent="0.25">
      <c r="A6806">
        <v>264970824.92842954</v>
      </c>
      <c r="B6806">
        <v>6849692.5646621818</v>
      </c>
      <c r="C6806">
        <v>6682979.2781227166</v>
      </c>
      <c r="D6806">
        <v>6783976.4849971309</v>
      </c>
      <c r="E6806">
        <v>6707343.0244696531</v>
      </c>
      <c r="F6806">
        <v>144427.65297653974</v>
      </c>
      <c r="G6806">
        <v>196961.7073237772</v>
      </c>
      <c r="H6806">
        <v>182369.33498725892</v>
      </c>
      <c r="I6806">
        <v>2.1611267514974282E-2</v>
      </c>
      <c r="J6806">
        <v>2.9033371173877307E-2</v>
      </c>
      <c r="K6806">
        <v>2.7189504744567435E-2</v>
      </c>
      <c r="L6806">
        <v>3752.3516230205828</v>
      </c>
      <c r="M6806">
        <v>4218.473881208366</v>
      </c>
      <c r="N6806">
        <v>3899.2793690665217</v>
      </c>
      <c r="O6806">
        <v>2.0993203878874399E-2</v>
      </c>
      <c r="P6806">
        <v>2.3901949537871104E-2</v>
      </c>
      <c r="Q6806">
        <v>2.2093387641597292E-2</v>
      </c>
      <c r="R6806">
        <v>166713.28653946519</v>
      </c>
      <c r="S6806">
        <v>65716.079665050842</v>
      </c>
      <c r="T6806">
        <v>142349.54019252863</v>
      </c>
      <c r="U6806">
        <v>2.4338798415500459E-2</v>
      </c>
      <c r="V6806">
        <v>9.5940188621139785E-3</v>
      </c>
      <c r="W6806">
        <v>2.0781887486004146E-2</v>
      </c>
      <c r="X6806">
        <f t="shared" si="319"/>
        <v>2.4338798415500459E-2</v>
      </c>
      <c r="Y6806">
        <f t="shared" si="320"/>
        <v>9.5940188621139785E-3</v>
      </c>
      <c r="Z6806">
        <f t="shared" si="321"/>
        <v>2.0781887486004146E-2</v>
      </c>
      <c r="AA6806">
        <v>0.99249212287299848</v>
      </c>
      <c r="AB6806">
        <v>0.99038696824263195</v>
      </c>
      <c r="AC6806">
        <v>0.99177538987021863</v>
      </c>
      <c r="AD6806">
        <v>14114.949923551194</v>
      </c>
      <c r="AE6806">
        <v>28548.740661556254</v>
      </c>
      <c r="AF6806">
        <v>28322.832838714974</v>
      </c>
      <c r="AG6806">
        <v>14133.327577390193</v>
      </c>
      <c r="AH6806">
        <v>28580.461920026759</v>
      </c>
      <c r="AI6806">
        <v>28365.127850008979</v>
      </c>
      <c r="AJ6806">
        <v>1</v>
      </c>
      <c r="AK6806">
        <v>1</v>
      </c>
      <c r="AL6806">
        <v>1</v>
      </c>
    </row>
    <row r="6807" spans="1:38" x14ac:dyDescent="0.25">
      <c r="A6807">
        <v>265025312.59836465</v>
      </c>
      <c r="B6807">
        <v>6849692.5646621669</v>
      </c>
      <c r="C6807">
        <v>6642703.1701329472</v>
      </c>
      <c r="D6807">
        <v>6716289.3007700248</v>
      </c>
      <c r="E6807">
        <v>6632553.3274996132</v>
      </c>
      <c r="F6807">
        <v>153796.37384669314</v>
      </c>
      <c r="G6807">
        <v>197143.18764286276</v>
      </c>
      <c r="H6807">
        <v>182633.27090839707</v>
      </c>
      <c r="I6807">
        <v>2.3152678948262423E-2</v>
      </c>
      <c r="J6807">
        <v>2.9352992227458134E-2</v>
      </c>
      <c r="K6807">
        <v>2.7535891818791822E-2</v>
      </c>
      <c r="L6807">
        <v>3995.7588531336228</v>
      </c>
      <c r="M6807">
        <v>4222.3607788008867</v>
      </c>
      <c r="N6807">
        <v>3904.9226417807745</v>
      </c>
      <c r="O6807">
        <v>2.2356475595905648E-2</v>
      </c>
      <c r="P6807">
        <v>2.39189183944685E-2</v>
      </c>
      <c r="Q6807">
        <v>2.2120688140721104E-2</v>
      </c>
      <c r="R6807">
        <v>206989.39452921972</v>
      </c>
      <c r="S6807">
        <v>133403.2638921421</v>
      </c>
      <c r="T6807">
        <v>217139.23716255371</v>
      </c>
      <c r="U6807">
        <v>3.021878610977172E-2</v>
      </c>
      <c r="V6807">
        <v>1.94758031302565E-2</v>
      </c>
      <c r="W6807">
        <v>3.1700581465916235E-2</v>
      </c>
      <c r="X6807">
        <f t="shared" si="319"/>
        <v>3.021878610977172E-2</v>
      </c>
      <c r="Y6807">
        <f t="shared" si="320"/>
        <v>1.94758031302565E-2</v>
      </c>
      <c r="Z6807">
        <f t="shared" si="321"/>
        <v>3.1700581465916235E-2</v>
      </c>
      <c r="AA6807">
        <v>0.99152715183234208</v>
      </c>
      <c r="AB6807">
        <v>0.99040668041284519</v>
      </c>
      <c r="AC6807">
        <v>0.99178362839608525</v>
      </c>
      <c r="AD6807">
        <v>14206.837747817388</v>
      </c>
      <c r="AE6807">
        <v>28551.431749825504</v>
      </c>
      <c r="AF6807">
        <v>28327.058676468077</v>
      </c>
      <c r="AG6807">
        <v>14225.215401656387</v>
      </c>
      <c r="AH6807">
        <v>28583.153008296009</v>
      </c>
      <c r="AI6807">
        <v>28369.353687762083</v>
      </c>
      <c r="AJ6807">
        <v>0</v>
      </c>
      <c r="AK6807">
        <v>1</v>
      </c>
      <c r="AL6807">
        <v>1</v>
      </c>
    </row>
    <row r="6808" spans="1:38" x14ac:dyDescent="0.25">
      <c r="A6808">
        <v>265106363.29501164</v>
      </c>
      <c r="B6808">
        <v>6849692.5646621818</v>
      </c>
      <c r="C6808">
        <v>6699513.7265976509</v>
      </c>
      <c r="D6808">
        <v>6593032.6166670322</v>
      </c>
      <c r="E6808">
        <v>6510021.7122547626</v>
      </c>
      <c r="F6808">
        <v>152501.54133189758</v>
      </c>
      <c r="G6808">
        <v>205097.50843647888</v>
      </c>
      <c r="H6808">
        <v>185698.12011380517</v>
      </c>
      <c r="I6808">
        <v>2.2763076180656698E-2</v>
      </c>
      <c r="J6808">
        <v>3.1108219898381386E-2</v>
      </c>
      <c r="K6808">
        <v>2.852496171621648E-2</v>
      </c>
      <c r="L6808">
        <v>3962.1180178205809</v>
      </c>
      <c r="M6808">
        <v>4392.7243228955904</v>
      </c>
      <c r="N6808">
        <v>3970.4528652516346</v>
      </c>
      <c r="O6808">
        <v>2.2156202074557228E-2</v>
      </c>
      <c r="P6808">
        <v>2.48761797386737E-2</v>
      </c>
      <c r="Q6808">
        <v>2.2484838988216946E-2</v>
      </c>
      <c r="R6808">
        <v>150178.83806453086</v>
      </c>
      <c r="S6808">
        <v>256659.94799514953</v>
      </c>
      <c r="T6808">
        <v>339670.85240741912</v>
      </c>
      <c r="U6808">
        <v>2.1924901978712018E-2</v>
      </c>
      <c r="V6808">
        <v>3.7470287253367797E-2</v>
      </c>
      <c r="W6808">
        <v>4.9589211369834851E-2</v>
      </c>
      <c r="X6808">
        <f t="shared" si="319"/>
        <v>2.1924901978712018E-2</v>
      </c>
      <c r="Y6808">
        <f t="shared" si="320"/>
        <v>3.7470287253367797E-2</v>
      </c>
      <c r="Z6808">
        <f t="shared" si="321"/>
        <v>4.9589211369834851E-2</v>
      </c>
      <c r="AA6808">
        <v>0.9917736410354393</v>
      </c>
      <c r="AB6808">
        <v>0.98965844635182554</v>
      </c>
      <c r="AC6808">
        <v>0.99153952104524534</v>
      </c>
      <c r="AD6808">
        <v>14194.476864379674</v>
      </c>
      <c r="AE6808">
        <v>28667.012077589454</v>
      </c>
      <c r="AF6808">
        <v>28375.687146861921</v>
      </c>
      <c r="AG6808">
        <v>14212.854518218674</v>
      </c>
      <c r="AH6808">
        <v>28698.733336059959</v>
      </c>
      <c r="AI6808">
        <v>28417.982158155926</v>
      </c>
      <c r="AJ6808">
        <v>1</v>
      </c>
      <c r="AK6808">
        <v>1</v>
      </c>
      <c r="AL6808">
        <v>0</v>
      </c>
    </row>
    <row r="6809" spans="1:38" x14ac:dyDescent="0.25">
      <c r="A6809">
        <v>265331446.92427111</v>
      </c>
      <c r="B6809">
        <v>6849692.5646621818</v>
      </c>
      <c r="C6809">
        <v>6782008.3112456026</v>
      </c>
      <c r="D6809">
        <v>6774641.1032525161</v>
      </c>
      <c r="E6809">
        <v>6698217.5968191605</v>
      </c>
      <c r="F6809">
        <v>148415.1950746254</v>
      </c>
      <c r="G6809">
        <v>197313.70154815656</v>
      </c>
      <c r="H6809">
        <v>182136.72134063987</v>
      </c>
      <c r="I6809">
        <v>2.188366458185113E-2</v>
      </c>
      <c r="J6809">
        <v>2.9125336462978966E-2</v>
      </c>
      <c r="K6809">
        <v>2.7191819123214611E-2</v>
      </c>
      <c r="L6809">
        <v>3855.9513129362326</v>
      </c>
      <c r="M6809">
        <v>4226.0128006361892</v>
      </c>
      <c r="N6809">
        <v>3894.3058048799289</v>
      </c>
      <c r="O6809">
        <v>2.1537359467589872E-2</v>
      </c>
      <c r="P6809">
        <v>2.391122399888335E-2</v>
      </c>
      <c r="Q6809">
        <v>2.2034391000097693E-2</v>
      </c>
      <c r="R6809">
        <v>67684.253416579217</v>
      </c>
      <c r="S6809">
        <v>75051.461409665644</v>
      </c>
      <c r="T6809">
        <v>151474.96784302127</v>
      </c>
      <c r="U6809">
        <v>9.881356393389799E-3</v>
      </c>
      <c r="V6809">
        <v>1.0956909481873525E-2</v>
      </c>
      <c r="W6809">
        <v>2.2114126497368106E-2</v>
      </c>
      <c r="X6809">
        <f t="shared" si="319"/>
        <v>9.881356393389799E-3</v>
      </c>
      <c r="Y6809">
        <f t="shared" si="320"/>
        <v>1.0956909481873525E-2</v>
      </c>
      <c r="Z6809">
        <f t="shared" si="321"/>
        <v>2.2114126497368106E-2</v>
      </c>
      <c r="AA6809">
        <v>0.99214192009145274</v>
      </c>
      <c r="AB6809">
        <v>0.99043605514654487</v>
      </c>
      <c r="AC6809">
        <v>0.99186734181489866</v>
      </c>
      <c r="AD6809">
        <v>14154.767504436664</v>
      </c>
      <c r="AE6809">
        <v>28553.95796587575</v>
      </c>
      <c r="AF6809">
        <v>28319.103423766221</v>
      </c>
      <c r="AG6809">
        <v>14173.145158275664</v>
      </c>
      <c r="AH6809">
        <v>28585.679224346255</v>
      </c>
      <c r="AI6809">
        <v>28361.398435060226</v>
      </c>
      <c r="AJ6809">
        <v>1</v>
      </c>
      <c r="AK6809">
        <v>1</v>
      </c>
      <c r="AL6809">
        <v>1</v>
      </c>
    </row>
    <row r="6810" spans="1:38" x14ac:dyDescent="0.25">
      <c r="A6810">
        <v>265230259.29155537</v>
      </c>
      <c r="B6810">
        <v>6849692.5646621669</v>
      </c>
      <c r="C6810">
        <v>6860793.2902872693</v>
      </c>
      <c r="D6810">
        <v>7010721.7956086816</v>
      </c>
      <c r="E6810">
        <v>6925718.5302380007</v>
      </c>
      <c r="F6810">
        <v>150634.64682834019</v>
      </c>
      <c r="G6810">
        <v>198665.46796741951</v>
      </c>
      <c r="H6810">
        <v>178952.88588873894</v>
      </c>
      <c r="I6810">
        <v>2.1955864351953524E-2</v>
      </c>
      <c r="J6810">
        <v>2.8337377200141924E-2</v>
      </c>
      <c r="K6810">
        <v>2.5838890955129427E-2</v>
      </c>
      <c r="L6810">
        <v>3913.6145319848752</v>
      </c>
      <c r="M6810">
        <v>4254.9645771547675</v>
      </c>
      <c r="N6810">
        <v>3826.2315099719267</v>
      </c>
      <c r="O6810">
        <v>2.1861697203135067E-2</v>
      </c>
      <c r="P6810">
        <v>2.4084474307017243E-2</v>
      </c>
      <c r="Q6810">
        <v>2.1657706620965542E-2</v>
      </c>
      <c r="R6810">
        <v>-11100.725625102408</v>
      </c>
      <c r="S6810">
        <v>-161029.23094651476</v>
      </c>
      <c r="T6810">
        <v>-76025.965575833805</v>
      </c>
      <c r="U6810">
        <v>-1.6206166218862856E-3</v>
      </c>
      <c r="V6810">
        <v>-2.3508972034346605E-2</v>
      </c>
      <c r="W6810">
        <v>-1.109917924901546E-2</v>
      </c>
      <c r="X6810">
        <f t="shared" si="319"/>
        <v>1.6206166218862856E-3</v>
      </c>
      <c r="Y6810">
        <f t="shared" si="320"/>
        <v>2.3508972034346605E-2</v>
      </c>
      <c r="Z6810">
        <f t="shared" si="321"/>
        <v>1.109917924901546E-2</v>
      </c>
      <c r="AA6810">
        <v>0.99192437277436529</v>
      </c>
      <c r="AB6810">
        <v>0.99021909834716748</v>
      </c>
      <c r="AC6810">
        <v>0.99207997685866611</v>
      </c>
      <c r="AD6810">
        <v>14176.468890546106</v>
      </c>
      <c r="AE6810">
        <v>28573.907888117083</v>
      </c>
      <c r="AF6810">
        <v>28267.573786211782</v>
      </c>
      <c r="AG6810">
        <v>14194.846544385106</v>
      </c>
      <c r="AH6810">
        <v>28605.629146587587</v>
      </c>
      <c r="AI6810">
        <v>28309.868797505787</v>
      </c>
      <c r="AJ6810">
        <v>1</v>
      </c>
      <c r="AK6810">
        <v>1</v>
      </c>
      <c r="AL6810">
        <v>1</v>
      </c>
    </row>
    <row r="6811" spans="1:38" x14ac:dyDescent="0.25">
      <c r="A6811">
        <v>265091364.63657346</v>
      </c>
      <c r="B6811">
        <v>6849692.5646621818</v>
      </c>
      <c r="C6811">
        <v>6814841.8325279886</v>
      </c>
      <c r="D6811">
        <v>6800795.1419206839</v>
      </c>
      <c r="E6811">
        <v>6711990.0063268542</v>
      </c>
      <c r="F6811">
        <v>156283.95821279887</v>
      </c>
      <c r="G6811">
        <v>201469.7341723326</v>
      </c>
      <c r="H6811">
        <v>183899.8993781927</v>
      </c>
      <c r="I6811">
        <v>2.293288121036623E-2</v>
      </c>
      <c r="J6811">
        <v>2.9624438020556729E-2</v>
      </c>
      <c r="K6811">
        <v>2.7398714718711591E-2</v>
      </c>
      <c r="L6811">
        <v>4060.3883824597942</v>
      </c>
      <c r="M6811">
        <v>4315.0256108557724</v>
      </c>
      <c r="N6811">
        <v>3932.004707199781</v>
      </c>
      <c r="O6811">
        <v>2.2696930102260222E-2</v>
      </c>
      <c r="P6811">
        <v>2.4437589440879457E-2</v>
      </c>
      <c r="Q6811">
        <v>2.2268400093017525E-2</v>
      </c>
      <c r="R6811">
        <v>34850.732134193182</v>
      </c>
      <c r="S6811">
        <v>48897.422741497867</v>
      </c>
      <c r="T6811">
        <v>137702.55833532754</v>
      </c>
      <c r="U6811">
        <v>5.087926473370411E-3</v>
      </c>
      <c r="V6811">
        <v>7.1386302786436706E-3</v>
      </c>
      <c r="W6811">
        <v>2.0103465525699672E-2</v>
      </c>
      <c r="X6811">
        <f t="shared" si="319"/>
        <v>5.087926473370411E-3</v>
      </c>
      <c r="Y6811">
        <f t="shared" si="320"/>
        <v>7.1386302786436706E-3</v>
      </c>
      <c r="Z6811">
        <f t="shared" si="321"/>
        <v>2.0103465525699672E-2</v>
      </c>
      <c r="AA6811">
        <v>0.99125596818034545</v>
      </c>
      <c r="AB6811">
        <v>0.98991917789370376</v>
      </c>
      <c r="AC6811">
        <v>0.99161787328112971</v>
      </c>
      <c r="AD6811">
        <v>14230.295710101134</v>
      </c>
      <c r="AE6811">
        <v>28614.865044421967</v>
      </c>
      <c r="AF6811">
        <v>28347.253864361046</v>
      </c>
      <c r="AG6811">
        <v>14248.673363940134</v>
      </c>
      <c r="AH6811">
        <v>28646.586302892472</v>
      </c>
      <c r="AI6811">
        <v>28389.548875655051</v>
      </c>
      <c r="AJ6811">
        <v>1</v>
      </c>
      <c r="AK6811">
        <v>1</v>
      </c>
      <c r="AL6811">
        <v>1</v>
      </c>
    </row>
    <row r="6812" spans="1:38" x14ac:dyDescent="0.25">
      <c r="A6812">
        <v>265312214.03132215</v>
      </c>
      <c r="B6812">
        <v>6849692.5646621818</v>
      </c>
      <c r="C6812">
        <v>6806271.1074088756</v>
      </c>
      <c r="D6812">
        <v>6708323.3146133395</v>
      </c>
      <c r="E6812">
        <v>6635029.0111778667</v>
      </c>
      <c r="F6812">
        <v>149696.20139540863</v>
      </c>
      <c r="G6812">
        <v>197574.57681586029</v>
      </c>
      <c r="H6812">
        <v>180164.79025299716</v>
      </c>
      <c r="I6812">
        <v>2.1993864045829561E-2</v>
      </c>
      <c r="J6812">
        <v>2.9452154815714674E-2</v>
      </c>
      <c r="K6812">
        <v>2.7153579878773412E-2</v>
      </c>
      <c r="L6812">
        <v>3889.2329321263705</v>
      </c>
      <c r="M6812">
        <v>4231.6001582907029</v>
      </c>
      <c r="N6812">
        <v>3852.1435071021629</v>
      </c>
      <c r="O6812">
        <v>2.1723324337224164E-2</v>
      </c>
      <c r="P6812">
        <v>2.3944621356016021E-2</v>
      </c>
      <c r="Q6812">
        <v>2.1797455864510418E-2</v>
      </c>
      <c r="R6812">
        <v>43421.457253306173</v>
      </c>
      <c r="S6812">
        <v>141369.25004884228</v>
      </c>
      <c r="T6812">
        <v>214663.55348431505</v>
      </c>
      <c r="U6812">
        <v>6.3391833784364401E-3</v>
      </c>
      <c r="V6812">
        <v>2.0638773012700087E-2</v>
      </c>
      <c r="W6812">
        <v>3.1339151568899937E-2</v>
      </c>
      <c r="X6812">
        <f t="shared" si="319"/>
        <v>6.3391833784364401E-3</v>
      </c>
      <c r="Y6812">
        <f t="shared" si="320"/>
        <v>2.0638773012700087E-2</v>
      </c>
      <c r="Z6812">
        <f t="shared" si="321"/>
        <v>3.1339151568899937E-2</v>
      </c>
      <c r="AA6812">
        <v>0.99204179927191605</v>
      </c>
      <c r="AB6812">
        <v>0.99040939871686873</v>
      </c>
      <c r="AC6812">
        <v>0.99204136713553237</v>
      </c>
      <c r="AD6812">
        <v>14167.332222125833</v>
      </c>
      <c r="AE6812">
        <v>28557.818691477853</v>
      </c>
      <c r="AF6812">
        <v>28287.295444211588</v>
      </c>
      <c r="AG6812">
        <v>14185.709875964832</v>
      </c>
      <c r="AH6812">
        <v>28589.539949948357</v>
      </c>
      <c r="AI6812">
        <v>28329.590455505593</v>
      </c>
      <c r="AJ6812">
        <v>1</v>
      </c>
      <c r="AK6812">
        <v>1</v>
      </c>
      <c r="AL6812">
        <v>1</v>
      </c>
    </row>
    <row r="6813" spans="1:38" x14ac:dyDescent="0.25">
      <c r="A6813">
        <v>265161178.5308513</v>
      </c>
      <c r="B6813">
        <v>6849692.5646621818</v>
      </c>
      <c r="C6813">
        <v>6794558.8871993879</v>
      </c>
      <c r="D6813">
        <v>6836990.491912161</v>
      </c>
      <c r="E6813">
        <v>6768038.6438760022</v>
      </c>
      <c r="F6813">
        <v>146667.42224545495</v>
      </c>
      <c r="G6813">
        <v>196999.45525589428</v>
      </c>
      <c r="H6813">
        <v>181317.52190532823</v>
      </c>
      <c r="I6813">
        <v>2.1586010906722599E-2</v>
      </c>
      <c r="J6813">
        <v>2.8813767620261489E-2</v>
      </c>
      <c r="K6813">
        <v>2.6790261026271141E-2</v>
      </c>
      <c r="L6813">
        <v>3810.5427081638882</v>
      </c>
      <c r="M6813">
        <v>4219.282356459059</v>
      </c>
      <c r="N6813">
        <v>3876.7903192996155</v>
      </c>
      <c r="O6813">
        <v>2.1295442287286651E-2</v>
      </c>
      <c r="P6813">
        <v>2.3888894989887874E-2</v>
      </c>
      <c r="Q6813">
        <v>2.1949760412167625E-2</v>
      </c>
      <c r="R6813">
        <v>55133.677462793887</v>
      </c>
      <c r="S6813">
        <v>12702.072750020772</v>
      </c>
      <c r="T6813">
        <v>81653.920786179602</v>
      </c>
      <c r="U6813">
        <v>8.0490732893955825E-3</v>
      </c>
      <c r="V6813">
        <v>1.8544004172612414E-3</v>
      </c>
      <c r="W6813">
        <v>1.1920815425707602E-2</v>
      </c>
      <c r="X6813">
        <f t="shared" si="319"/>
        <v>8.0490732893955825E-3</v>
      </c>
      <c r="Y6813">
        <f t="shared" si="320"/>
        <v>1.8544004172612414E-3</v>
      </c>
      <c r="Z6813">
        <f t="shared" si="321"/>
        <v>1.1920815425707602E-2</v>
      </c>
      <c r="AA6813">
        <v>0.99231866989479312</v>
      </c>
      <c r="AB6813">
        <v>0.99044186530116363</v>
      </c>
      <c r="AC6813">
        <v>0.99191951254148658</v>
      </c>
      <c r="AD6813">
        <v>14137.448464901279</v>
      </c>
      <c r="AE6813">
        <v>28549.300612477618</v>
      </c>
      <c r="AF6813">
        <v>28305.931450413555</v>
      </c>
      <c r="AG6813">
        <v>14155.826118740279</v>
      </c>
      <c r="AH6813">
        <v>28581.021870948123</v>
      </c>
      <c r="AI6813">
        <v>28348.22646170756</v>
      </c>
      <c r="AJ6813">
        <v>1</v>
      </c>
      <c r="AK6813">
        <v>1</v>
      </c>
      <c r="AL6813">
        <v>1</v>
      </c>
    </row>
    <row r="6814" spans="1:38" x14ac:dyDescent="0.25">
      <c r="A6814">
        <v>264965922.03656858</v>
      </c>
      <c r="B6814">
        <v>6849692.5646621669</v>
      </c>
      <c r="C6814">
        <v>6715908.043576478</v>
      </c>
      <c r="D6814">
        <v>6705946.9534866223</v>
      </c>
      <c r="E6814">
        <v>6620485.8717797492</v>
      </c>
      <c r="F6814">
        <v>154019.68131448189</v>
      </c>
      <c r="G6814">
        <v>202150.65023171296</v>
      </c>
      <c r="H6814">
        <v>185691.54493678256</v>
      </c>
      <c r="I6814">
        <v>2.2933560185029053E-2</v>
      </c>
      <c r="J6814">
        <v>3.0144982003862824E-2</v>
      </c>
      <c r="K6814">
        <v>2.8048023745251813E-2</v>
      </c>
      <c r="L6814">
        <v>4001.5605685386759</v>
      </c>
      <c r="M6814">
        <v>4329.6092913631192</v>
      </c>
      <c r="N6814">
        <v>3970.3122799272764</v>
      </c>
      <c r="O6814">
        <v>2.2389309050344891E-2</v>
      </c>
      <c r="P6814">
        <v>2.4532111248524578E-2</v>
      </c>
      <c r="Q6814">
        <v>2.2496289154048374E-2</v>
      </c>
      <c r="R6814">
        <v>133784.52108568884</v>
      </c>
      <c r="S6814">
        <v>143745.61117554456</v>
      </c>
      <c r="T6814">
        <v>229206.6928824177</v>
      </c>
      <c r="U6814">
        <v>1.9531463612817958E-2</v>
      </c>
      <c r="V6814">
        <v>2.0985702616367605E-2</v>
      </c>
      <c r="W6814">
        <v>3.3462332903071303E-2</v>
      </c>
      <c r="X6814">
        <f t="shared" si="319"/>
        <v>1.9531463612817958E-2</v>
      </c>
      <c r="Y6814">
        <f t="shared" si="320"/>
        <v>2.0985702616367605E-2</v>
      </c>
      <c r="Z6814">
        <f t="shared" si="321"/>
        <v>3.3462332903071303E-2</v>
      </c>
      <c r="AA6814">
        <v>0.9915158372095898</v>
      </c>
      <c r="AB6814">
        <v>0.98989311423465742</v>
      </c>
      <c r="AC6814">
        <v>0.99148928111591017</v>
      </c>
      <c r="AD6814">
        <v>14208.958985938058</v>
      </c>
      <c r="AE6814">
        <v>28624.724004424585</v>
      </c>
      <c r="AF6814">
        <v>28375.583683200599</v>
      </c>
      <c r="AG6814">
        <v>14227.336639777057</v>
      </c>
      <c r="AH6814">
        <v>28656.445262895089</v>
      </c>
      <c r="AI6814">
        <v>28417.878694494604</v>
      </c>
      <c r="AJ6814">
        <v>1</v>
      </c>
      <c r="AK6814">
        <v>1</v>
      </c>
      <c r="AL6814">
        <v>1</v>
      </c>
    </row>
    <row r="6815" spans="1:38" x14ac:dyDescent="0.25">
      <c r="A6815">
        <v>265263481.56732026</v>
      </c>
      <c r="B6815">
        <v>6849692.5646621818</v>
      </c>
      <c r="C6815">
        <v>6558615.2326941639</v>
      </c>
      <c r="D6815">
        <v>6675890.9448055718</v>
      </c>
      <c r="E6815">
        <v>6599649.7829784397</v>
      </c>
      <c r="F6815">
        <v>148621.58756876469</v>
      </c>
      <c r="G6815">
        <v>197897.79371208823</v>
      </c>
      <c r="H6815">
        <v>183655.1283445021</v>
      </c>
      <c r="I6815">
        <v>2.2660513278458257E-2</v>
      </c>
      <c r="J6815">
        <v>2.9643652861955461E-2</v>
      </c>
      <c r="K6815">
        <v>2.7828011240562837E-2</v>
      </c>
      <c r="L6815">
        <v>3861.313563131413</v>
      </c>
      <c r="M6815">
        <v>4238.5227324967709</v>
      </c>
      <c r="N6815">
        <v>3926.7712032124959</v>
      </c>
      <c r="O6815">
        <v>2.1590346023055641E-2</v>
      </c>
      <c r="P6815">
        <v>2.398832055952075E-2</v>
      </c>
      <c r="Q6815">
        <v>2.2223933273815021E-2</v>
      </c>
      <c r="R6815">
        <v>291077.33196801785</v>
      </c>
      <c r="S6815">
        <v>173801.61985660996</v>
      </c>
      <c r="T6815">
        <v>250042.78168374207</v>
      </c>
      <c r="U6815">
        <v>4.2494948382018866E-2</v>
      </c>
      <c r="V6815">
        <v>2.5373638045196215E-2</v>
      </c>
      <c r="W6815">
        <v>3.6504234215375166E-2</v>
      </c>
      <c r="X6815">
        <f t="shared" si="319"/>
        <v>4.2494948382018866E-2</v>
      </c>
      <c r="Y6815">
        <f t="shared" si="320"/>
        <v>2.5373638045196215E-2</v>
      </c>
      <c r="Z6815">
        <f t="shared" si="321"/>
        <v>3.6504234215375166E-2</v>
      </c>
      <c r="AA6815">
        <v>0.99209181241298317</v>
      </c>
      <c r="AB6815">
        <v>0.99033859481474562</v>
      </c>
      <c r="AC6815">
        <v>0.99169615132868083</v>
      </c>
      <c r="AD6815">
        <v>14156.799211569414</v>
      </c>
      <c r="AE6815">
        <v>28562.594954253447</v>
      </c>
      <c r="AF6815">
        <v>28343.362087553618</v>
      </c>
      <c r="AG6815">
        <v>14175.176865408414</v>
      </c>
      <c r="AH6815">
        <v>28594.316212723952</v>
      </c>
      <c r="AI6815">
        <v>28385.657098847623</v>
      </c>
      <c r="AJ6815">
        <v>0</v>
      </c>
      <c r="AK6815">
        <v>1</v>
      </c>
      <c r="AL6815">
        <v>0</v>
      </c>
    </row>
    <row r="6816" spans="1:38" x14ac:dyDescent="0.25">
      <c r="A6816">
        <v>265392870.43057418</v>
      </c>
      <c r="B6816">
        <v>6849692.5646621669</v>
      </c>
      <c r="C6816">
        <v>6686575.8892122777</v>
      </c>
      <c r="D6816">
        <v>6669146.3803578299</v>
      </c>
      <c r="E6816">
        <v>6600378.669475453</v>
      </c>
      <c r="F6816">
        <v>153993.10597931777</v>
      </c>
      <c r="G6816">
        <v>202695.42079781697</v>
      </c>
      <c r="H6816">
        <v>189742.9734050463</v>
      </c>
      <c r="I6816">
        <v>2.3030188923416101E-2</v>
      </c>
      <c r="J6816">
        <v>3.0393008225880543E-2</v>
      </c>
      <c r="K6816">
        <v>2.8747286012928953E-2</v>
      </c>
      <c r="L6816">
        <v>4000.8701190300108</v>
      </c>
      <c r="M6816">
        <v>4341.2770436160126</v>
      </c>
      <c r="N6816">
        <v>4056.9367743503867</v>
      </c>
      <c r="O6816">
        <v>2.2350113365464434E-2</v>
      </c>
      <c r="P6816">
        <v>2.4557559466032785E-2</v>
      </c>
      <c r="Q6816">
        <v>2.2949114991993362E-2</v>
      </c>
      <c r="R6816">
        <v>163116.67544988915</v>
      </c>
      <c r="S6816">
        <v>180546.18430433702</v>
      </c>
      <c r="T6816">
        <v>249313.8951867139</v>
      </c>
      <c r="U6816">
        <v>2.3813722135707885E-2</v>
      </c>
      <c r="V6816">
        <v>2.6358290186012417E-2</v>
      </c>
      <c r="W6816">
        <v>3.6397822651622946E-2</v>
      </c>
      <c r="X6816">
        <f t="shared" si="319"/>
        <v>2.3813722135707885E-2</v>
      </c>
      <c r="Y6816">
        <f t="shared" si="320"/>
        <v>2.6358290186012417E-2</v>
      </c>
      <c r="Z6816">
        <f t="shared" si="321"/>
        <v>3.6397822651622946E-2</v>
      </c>
      <c r="AA6816">
        <v>0.9914631541663812</v>
      </c>
      <c r="AB6816">
        <v>0.98985222139078854</v>
      </c>
      <c r="AC6816">
        <v>0.99112579559818981</v>
      </c>
      <c r="AD6816">
        <v>14208.706703294549</v>
      </c>
      <c r="AE6816">
        <v>28632.587835489463</v>
      </c>
      <c r="AF6816">
        <v>28438.650518929771</v>
      </c>
      <c r="AG6816">
        <v>14227.084357133548</v>
      </c>
      <c r="AH6816">
        <v>28664.309093959968</v>
      </c>
      <c r="AI6816">
        <v>28480.945530223777</v>
      </c>
      <c r="AJ6816">
        <v>1</v>
      </c>
      <c r="AK6816">
        <v>1</v>
      </c>
      <c r="AL6816">
        <v>0</v>
      </c>
    </row>
    <row r="6817" spans="1:38" x14ac:dyDescent="0.25">
      <c r="A6817">
        <v>265113300.25220895</v>
      </c>
      <c r="B6817">
        <v>6849692.5646621669</v>
      </c>
      <c r="C6817">
        <v>6746076.5084907897</v>
      </c>
      <c r="D6817">
        <v>6655320.2388554057</v>
      </c>
      <c r="E6817">
        <v>6574464.8295477852</v>
      </c>
      <c r="F6817">
        <v>148502.70944364884</v>
      </c>
      <c r="G6817">
        <v>207423.14046130542</v>
      </c>
      <c r="H6817">
        <v>190017.41263480263</v>
      </c>
      <c r="I6817">
        <v>2.2013196745803196E-2</v>
      </c>
      <c r="J6817">
        <v>3.1166515361697823E-2</v>
      </c>
      <c r="K6817">
        <v>2.8902339211064377E-2</v>
      </c>
      <c r="L6817">
        <v>3858.2250096824928</v>
      </c>
      <c r="M6817">
        <v>4442.534096010043</v>
      </c>
      <c r="N6817">
        <v>4062.8046206455206</v>
      </c>
      <c r="O6817">
        <v>2.1569853585989639E-2</v>
      </c>
      <c r="P6817">
        <v>2.5157578093798792E-2</v>
      </c>
      <c r="Q6817">
        <v>2.3007212170984583E-2</v>
      </c>
      <c r="R6817">
        <v>103616.05617137719</v>
      </c>
      <c r="S6817">
        <v>194372.32580676116</v>
      </c>
      <c r="T6817">
        <v>275227.73511438165</v>
      </c>
      <c r="U6817">
        <v>1.5127110478787982E-2</v>
      </c>
      <c r="V6817">
        <v>2.8376795596569637E-2</v>
      </c>
      <c r="W6817">
        <v>4.0181034771442498E-2</v>
      </c>
      <c r="X6817">
        <f t="shared" si="319"/>
        <v>1.5127110478787982E-2</v>
      </c>
      <c r="Y6817">
        <f t="shared" si="320"/>
        <v>2.8376795596569637E-2</v>
      </c>
      <c r="Z6817">
        <f t="shared" si="321"/>
        <v>4.0181034771442498E-2</v>
      </c>
      <c r="AA6817">
        <v>0.99212000447059856</v>
      </c>
      <c r="AB6817">
        <v>0.98935207538412739</v>
      </c>
      <c r="AC6817">
        <v>0.99108231202915198</v>
      </c>
      <c r="AD6817">
        <v>14155.629331960505</v>
      </c>
      <c r="AE6817">
        <v>28699.958640575442</v>
      </c>
      <c r="AF6817">
        <v>28442.873769160309</v>
      </c>
      <c r="AG6817">
        <v>14174.006985799504</v>
      </c>
      <c r="AH6817">
        <v>28731.679899045947</v>
      </c>
      <c r="AI6817">
        <v>28485.168780454314</v>
      </c>
      <c r="AJ6817">
        <v>1</v>
      </c>
      <c r="AK6817">
        <v>1</v>
      </c>
      <c r="AL6817">
        <v>0</v>
      </c>
    </row>
    <row r="6818" spans="1:38" x14ac:dyDescent="0.25">
      <c r="A6818">
        <v>265312574.10050172</v>
      </c>
      <c r="B6818">
        <v>6849692.564662152</v>
      </c>
      <c r="C6818">
        <v>6649636.1919710925</v>
      </c>
      <c r="D6818">
        <v>6681295.4205591828</v>
      </c>
      <c r="E6818">
        <v>6596845.7195139984</v>
      </c>
      <c r="F6818">
        <v>152521.58698453728</v>
      </c>
      <c r="G6818">
        <v>198862.90552702709</v>
      </c>
      <c r="H6818">
        <v>182060.13428963692</v>
      </c>
      <c r="I6818">
        <v>2.2936831817760944E-2</v>
      </c>
      <c r="J6818">
        <v>2.9764124022281822E-2</v>
      </c>
      <c r="K6818">
        <v>2.7598058531380906E-2</v>
      </c>
      <c r="L6818">
        <v>3962.6388206977781</v>
      </c>
      <c r="M6818">
        <v>4259.1932427146403</v>
      </c>
      <c r="N6818">
        <v>3892.6682800847957</v>
      </c>
      <c r="O6818">
        <v>2.2146241991403245E-2</v>
      </c>
      <c r="P6818">
        <v>2.4100723943587948E-2</v>
      </c>
      <c r="Q6818">
        <v>2.2026735645948359E-2</v>
      </c>
      <c r="R6818">
        <v>200056.37269105949</v>
      </c>
      <c r="S6818">
        <v>168397.14410296921</v>
      </c>
      <c r="T6818">
        <v>252846.8451481536</v>
      </c>
      <c r="U6818">
        <v>2.9206620706330472E-2</v>
      </c>
      <c r="V6818">
        <v>2.4584628071008186E-2</v>
      </c>
      <c r="W6818">
        <v>3.691360491894205E-2</v>
      </c>
      <c r="X6818">
        <f t="shared" si="319"/>
        <v>2.9206620706330472E-2</v>
      </c>
      <c r="Y6818">
        <f t="shared" si="320"/>
        <v>2.4584628071008186E-2</v>
      </c>
      <c r="Z6818">
        <f t="shared" si="321"/>
        <v>3.691360491894205E-2</v>
      </c>
      <c r="AA6818">
        <v>0.99169036067173433</v>
      </c>
      <c r="AB6818">
        <v>0.99020808483454359</v>
      </c>
      <c r="AC6818">
        <v>0.99180960751918978</v>
      </c>
      <c r="AD6818">
        <v>14194.669025179828</v>
      </c>
      <c r="AE6818">
        <v>28576.810385825796</v>
      </c>
      <c r="AF6818">
        <v>28317.874487476027</v>
      </c>
      <c r="AG6818">
        <v>14213.046679018827</v>
      </c>
      <c r="AH6818">
        <v>28608.531644296301</v>
      </c>
      <c r="AI6818">
        <v>28360.169498770032</v>
      </c>
      <c r="AJ6818">
        <v>0</v>
      </c>
      <c r="AK6818">
        <v>1</v>
      </c>
      <c r="AL6818">
        <v>0</v>
      </c>
    </row>
    <row r="6819" spans="1:38" x14ac:dyDescent="0.25">
      <c r="A6819">
        <v>265128436.70070583</v>
      </c>
      <c r="B6819">
        <v>6849692.5646621669</v>
      </c>
      <c r="C6819">
        <v>6737781.8624701863</v>
      </c>
      <c r="D6819">
        <v>6624752.2847030964</v>
      </c>
      <c r="E6819">
        <v>6539052.0597335929</v>
      </c>
      <c r="F6819">
        <v>153019.8217338355</v>
      </c>
      <c r="G6819">
        <v>200688.55352709454</v>
      </c>
      <c r="H6819">
        <v>184516.57512020876</v>
      </c>
      <c r="I6819">
        <v>2.2710711753101461E-2</v>
      </c>
      <c r="J6819">
        <v>3.0293744566192313E-2</v>
      </c>
      <c r="K6819">
        <v>2.821763360111957E-2</v>
      </c>
      <c r="L6819">
        <v>3975.5833775859123</v>
      </c>
      <c r="M6819">
        <v>4298.2944899022723</v>
      </c>
      <c r="N6819">
        <v>3945.1899885872217</v>
      </c>
      <c r="O6819">
        <v>2.2228724574208162E-2</v>
      </c>
      <c r="P6819">
        <v>2.4339337219654103E-2</v>
      </c>
      <c r="Q6819">
        <v>2.2339862881291535E-2</v>
      </c>
      <c r="R6819">
        <v>111910.70219198056</v>
      </c>
      <c r="S6819">
        <v>224940.2799590705</v>
      </c>
      <c r="T6819">
        <v>310640.50492857397</v>
      </c>
      <c r="U6819">
        <v>1.633806205687716E-2</v>
      </c>
      <c r="V6819">
        <v>3.2839470944951051E-2</v>
      </c>
      <c r="W6819">
        <v>4.5351014223788746E-2</v>
      </c>
      <c r="X6819">
        <f t="shared" si="319"/>
        <v>1.633806205687716E-2</v>
      </c>
      <c r="Y6819">
        <f t="shared" si="320"/>
        <v>3.2839470944951051E-2</v>
      </c>
      <c r="Z6819">
        <f t="shared" si="321"/>
        <v>4.5351014223788746E-2</v>
      </c>
      <c r="AA6819">
        <v>0.99169263256209383</v>
      </c>
      <c r="AB6819">
        <v>0.99011982453111658</v>
      </c>
      <c r="AC6819">
        <v>0.99166500897269394</v>
      </c>
      <c r="AD6819">
        <v>14199.437084947354</v>
      </c>
      <c r="AE6819">
        <v>28603.513232033078</v>
      </c>
      <c r="AF6819">
        <v>28357.035881864478</v>
      </c>
      <c r="AG6819">
        <v>14217.814738786354</v>
      </c>
      <c r="AH6819">
        <v>28635.234490503582</v>
      </c>
      <c r="AI6819">
        <v>28399.330893158483</v>
      </c>
      <c r="AJ6819">
        <v>1</v>
      </c>
      <c r="AK6819">
        <v>1</v>
      </c>
      <c r="AL6819">
        <v>0</v>
      </c>
    </row>
    <row r="6820" spans="1:38" x14ac:dyDescent="0.25">
      <c r="A6820">
        <v>265214877.44414309</v>
      </c>
      <c r="B6820">
        <v>6849692.5646621818</v>
      </c>
      <c r="C6820">
        <v>6721471.2197047677</v>
      </c>
      <c r="D6820">
        <v>6588008.2420627587</v>
      </c>
      <c r="E6820">
        <v>6502425.8749521654</v>
      </c>
      <c r="F6820">
        <v>151368.05661183363</v>
      </c>
      <c r="G6820">
        <v>198670.58197294659</v>
      </c>
      <c r="H6820">
        <v>182976.75659920694</v>
      </c>
      <c r="I6820">
        <v>2.2520078069825058E-2</v>
      </c>
      <c r="J6820">
        <v>3.0156395479970018E-2</v>
      </c>
      <c r="K6820">
        <v>2.8139768160071951E-2</v>
      </c>
      <c r="L6820">
        <v>3932.6691336121539</v>
      </c>
      <c r="M6820">
        <v>4255.0741075758688</v>
      </c>
      <c r="N6820">
        <v>3912.2667858378722</v>
      </c>
      <c r="O6820">
        <v>2.1980144913536954E-2</v>
      </c>
      <c r="P6820">
        <v>2.4086529687222025E-2</v>
      </c>
      <c r="Q6820">
        <v>2.2146013841131771E-2</v>
      </c>
      <c r="R6820">
        <v>128221.34495741408</v>
      </c>
      <c r="S6820">
        <v>261684.32259942312</v>
      </c>
      <c r="T6820">
        <v>347266.68971001636</v>
      </c>
      <c r="U6820">
        <v>1.8719284660878469E-2</v>
      </c>
      <c r="V6820">
        <v>3.8203805518142848E-2</v>
      </c>
      <c r="W6820">
        <v>5.0698142497895178E-2</v>
      </c>
      <c r="X6820">
        <f t="shared" si="319"/>
        <v>1.8719284660878469E-2</v>
      </c>
      <c r="Y6820">
        <f t="shared" si="320"/>
        <v>3.8203805518142848E-2</v>
      </c>
      <c r="Z6820">
        <f t="shared" si="321"/>
        <v>5.0698142497895178E-2</v>
      </c>
      <c r="AA6820">
        <v>0.991791093162399</v>
      </c>
      <c r="AB6820">
        <v>0.99024062510462685</v>
      </c>
      <c r="AC6820">
        <v>0.99173844804595124</v>
      </c>
      <c r="AD6820">
        <v>14183.56980188984</v>
      </c>
      <c r="AE6820">
        <v>28573.983104670689</v>
      </c>
      <c r="AF6820">
        <v>28332.549037280529</v>
      </c>
      <c r="AG6820">
        <v>14201.947455728839</v>
      </c>
      <c r="AH6820">
        <v>28605.704363141194</v>
      </c>
      <c r="AI6820">
        <v>28374.844048574534</v>
      </c>
      <c r="AJ6820">
        <v>1</v>
      </c>
      <c r="AK6820">
        <v>0</v>
      </c>
      <c r="AL6820">
        <v>0</v>
      </c>
    </row>
    <row r="6821" spans="1:38" x14ac:dyDescent="0.25">
      <c r="A6821">
        <v>265229790.30013746</v>
      </c>
      <c r="B6821">
        <v>6849692.5646621669</v>
      </c>
      <c r="C6821">
        <v>6810934.1087105889</v>
      </c>
      <c r="D6821">
        <v>7024505.9718557363</v>
      </c>
      <c r="E6821">
        <v>6961426.8268715432</v>
      </c>
      <c r="F6821">
        <v>152127.29637908758</v>
      </c>
      <c r="G6821">
        <v>199770.49027664622</v>
      </c>
      <c r="H6821">
        <v>185462.49830692777</v>
      </c>
      <c r="I6821">
        <v>2.2335746308943156E-2</v>
      </c>
      <c r="J6821">
        <v>2.8439080424594015E-2</v>
      </c>
      <c r="K6821">
        <v>2.6641449076363326E-2</v>
      </c>
      <c r="L6821">
        <v>3952.3948198931589</v>
      </c>
      <c r="M6821">
        <v>4278.6316534253965</v>
      </c>
      <c r="N6821">
        <v>3965.4149829205767</v>
      </c>
      <c r="O6821">
        <v>2.2080188997821267E-2</v>
      </c>
      <c r="P6821">
        <v>2.4218481610739497E-2</v>
      </c>
      <c r="Q6821">
        <v>2.2445570832424402E-2</v>
      </c>
      <c r="R6821">
        <v>38758.455951577984</v>
      </c>
      <c r="S6821">
        <v>-174813.40719356947</v>
      </c>
      <c r="T6821">
        <v>-111734.26220937632</v>
      </c>
      <c r="U6821">
        <v>5.6584227081277168E-3</v>
      </c>
      <c r="V6821">
        <v>-2.5521350855283446E-2</v>
      </c>
      <c r="W6821">
        <v>-1.6312303239099775E-2</v>
      </c>
      <c r="X6821">
        <f t="shared" si="319"/>
        <v>5.6584227081277168E-3</v>
      </c>
      <c r="Y6821">
        <f t="shared" si="320"/>
        <v>2.5521350855283446E-2</v>
      </c>
      <c r="Z6821">
        <f t="shared" si="321"/>
        <v>1.6312303239099775E-2</v>
      </c>
      <c r="AA6821">
        <v>0.99170729443017069</v>
      </c>
      <c r="AB6821">
        <v>0.99016794469556568</v>
      </c>
      <c r="AC6821">
        <v>0.99154314726346171</v>
      </c>
      <c r="AD6821">
        <v>14190.884647697989</v>
      </c>
      <c r="AE6821">
        <v>28590.11567960454</v>
      </c>
      <c r="AF6821">
        <v>28371.977232727644</v>
      </c>
      <c r="AG6821">
        <v>14209.262301536988</v>
      </c>
      <c r="AH6821">
        <v>28621.836938075045</v>
      </c>
      <c r="AI6821">
        <v>28414.272244021649</v>
      </c>
      <c r="AJ6821">
        <v>1</v>
      </c>
      <c r="AK6821">
        <v>1</v>
      </c>
      <c r="AL6821">
        <v>1</v>
      </c>
    </row>
    <row r="6822" spans="1:38" x14ac:dyDescent="0.25">
      <c r="A6822">
        <v>265225831.75958121</v>
      </c>
      <c r="B6822">
        <v>6849692.5646621669</v>
      </c>
      <c r="C6822">
        <v>6641573.567415134</v>
      </c>
      <c r="D6822">
        <v>6642626.5949646505</v>
      </c>
      <c r="E6822">
        <v>6571789.543902033</v>
      </c>
      <c r="F6822">
        <v>142941.22816895699</v>
      </c>
      <c r="G6822">
        <v>192888.84244438921</v>
      </c>
      <c r="H6822">
        <v>179215.67216671564</v>
      </c>
      <c r="I6822">
        <v>2.1522193004117996E-2</v>
      </c>
      <c r="J6822">
        <v>2.9038037843434686E-2</v>
      </c>
      <c r="K6822">
        <v>2.7270452130197922E-2</v>
      </c>
      <c r="L6822">
        <v>3713.7330591633054</v>
      </c>
      <c r="M6822">
        <v>4131.2423358037286</v>
      </c>
      <c r="N6822">
        <v>3831.8502019096909</v>
      </c>
      <c r="O6822">
        <v>2.0762898735512618E-2</v>
      </c>
      <c r="P6822">
        <v>2.3384567572844166E-2</v>
      </c>
      <c r="Q6822">
        <v>2.1689882290127371E-2</v>
      </c>
      <c r="R6822">
        <v>208118.99724703282</v>
      </c>
      <c r="S6822">
        <v>207065.96969751641</v>
      </c>
      <c r="T6822">
        <v>277903.02076013386</v>
      </c>
      <c r="U6822">
        <v>3.0383699017489763E-2</v>
      </c>
      <c r="V6822">
        <v>3.0229965468198949E-2</v>
      </c>
      <c r="W6822">
        <v>4.0571604949665399E-2</v>
      </c>
      <c r="X6822">
        <f t="shared" si="319"/>
        <v>3.0383699017489763E-2</v>
      </c>
      <c r="Y6822">
        <f t="shared" si="320"/>
        <v>3.0229965468198949E-2</v>
      </c>
      <c r="Z6822">
        <f t="shared" si="321"/>
        <v>4.0571604949665399E-2</v>
      </c>
      <c r="AA6822">
        <v>0.9926919932349193</v>
      </c>
      <c r="AB6822">
        <v>0.99087446644398236</v>
      </c>
      <c r="AC6822">
        <v>0.99213840008381893</v>
      </c>
      <c r="AD6822">
        <v>14099.825304341881</v>
      </c>
      <c r="AE6822">
        <v>28487.684730313646</v>
      </c>
      <c r="AF6822">
        <v>28271.861497261569</v>
      </c>
      <c r="AG6822">
        <v>14118.20295818088</v>
      </c>
      <c r="AH6822">
        <v>28519.40598878415</v>
      </c>
      <c r="AI6822">
        <v>28314.156508555574</v>
      </c>
      <c r="AJ6822">
        <v>0</v>
      </c>
      <c r="AK6822">
        <v>1</v>
      </c>
      <c r="AL6822">
        <v>0</v>
      </c>
    </row>
    <row r="6823" spans="1:38" x14ac:dyDescent="0.25">
      <c r="A6823">
        <v>265341030.2353501</v>
      </c>
      <c r="B6823">
        <v>6849692.5646621669</v>
      </c>
      <c r="C6823">
        <v>6719462.4056203971</v>
      </c>
      <c r="D6823">
        <v>6701083.3924698429</v>
      </c>
      <c r="E6823">
        <v>6620141.8527296977</v>
      </c>
      <c r="F6823">
        <v>149372.81057744237</v>
      </c>
      <c r="G6823">
        <v>197067.86674384869</v>
      </c>
      <c r="H6823">
        <v>182178.2274323983</v>
      </c>
      <c r="I6823">
        <v>2.2229875183541716E-2</v>
      </c>
      <c r="J6823">
        <v>2.9408359096873535E-2</v>
      </c>
      <c r="K6823">
        <v>2.7518780032980767E-2</v>
      </c>
      <c r="L6823">
        <v>3880.83096729722</v>
      </c>
      <c r="M6823">
        <v>4220.7475756584226</v>
      </c>
      <c r="N6823">
        <v>3895.1932558721501</v>
      </c>
      <c r="O6823">
        <v>2.1679894580612948E-2</v>
      </c>
      <c r="P6823">
        <v>2.3880546503549545E-2</v>
      </c>
      <c r="Q6823">
        <v>2.2038594353195055E-2</v>
      </c>
      <c r="R6823">
        <v>130230.1590417698</v>
      </c>
      <c r="S6823">
        <v>148609.17219232395</v>
      </c>
      <c r="T6823">
        <v>229550.71193246916</v>
      </c>
      <c r="U6823">
        <v>1.9012555353744243E-2</v>
      </c>
      <c r="V6823">
        <v>2.1695743391317225E-2</v>
      </c>
      <c r="W6823">
        <v>3.3512556916310422E-2</v>
      </c>
      <c r="X6823">
        <f t="shared" si="319"/>
        <v>1.9012555353744243E-2</v>
      </c>
      <c r="Y6823">
        <f t="shared" si="320"/>
        <v>2.1695743391317225E-2</v>
      </c>
      <c r="Z6823">
        <f t="shared" si="321"/>
        <v>3.3512556916310422E-2</v>
      </c>
      <c r="AA6823">
        <v>0.99199032852975233</v>
      </c>
      <c r="AB6823">
        <v>0.99039071377230026</v>
      </c>
      <c r="AC6823">
        <v>0.99180465278867036</v>
      </c>
      <c r="AD6823">
        <v>14164.170426411709</v>
      </c>
      <c r="AE6823">
        <v>28550.315151662424</v>
      </c>
      <c r="AF6823">
        <v>28319.769225710686</v>
      </c>
      <c r="AG6823">
        <v>14182.548080250708</v>
      </c>
      <c r="AH6823">
        <v>28582.036410132929</v>
      </c>
      <c r="AI6823">
        <v>28362.064237004692</v>
      </c>
      <c r="AJ6823">
        <v>1</v>
      </c>
      <c r="AK6823">
        <v>1</v>
      </c>
      <c r="AL6823">
        <v>1</v>
      </c>
    </row>
    <row r="6824" spans="1:38" x14ac:dyDescent="0.25">
      <c r="A6824">
        <v>265237416.64570206</v>
      </c>
      <c r="B6824">
        <v>6849692.5646621669</v>
      </c>
      <c r="C6824">
        <v>6820269.3114933996</v>
      </c>
      <c r="D6824">
        <v>6738629.2210616097</v>
      </c>
      <c r="E6824">
        <v>6646331.1965907151</v>
      </c>
      <c r="F6824">
        <v>148290.4554098605</v>
      </c>
      <c r="G6824">
        <v>200472.86041006932</v>
      </c>
      <c r="H6824">
        <v>185162.29046090096</v>
      </c>
      <c r="I6824">
        <v>2.1742609952361266E-2</v>
      </c>
      <c r="J6824">
        <v>2.9749798339325551E-2</v>
      </c>
      <c r="K6824">
        <v>2.7859323434841966E-2</v>
      </c>
      <c r="L6824">
        <v>3852.7104717684292</v>
      </c>
      <c r="M6824">
        <v>4293.674831630161</v>
      </c>
      <c r="N6824">
        <v>3958.9961721017175</v>
      </c>
      <c r="O6824">
        <v>2.1524475900890669E-2</v>
      </c>
      <c r="P6824">
        <v>2.4302912944912138E-2</v>
      </c>
      <c r="Q6824">
        <v>2.2408576124824719E-2</v>
      </c>
      <c r="R6824">
        <v>29423.253168767318</v>
      </c>
      <c r="S6824">
        <v>111063.34360055719</v>
      </c>
      <c r="T6824">
        <v>203361.36807145178</v>
      </c>
      <c r="U6824">
        <v>4.2955582153515965E-3</v>
      </c>
      <c r="V6824">
        <v>1.6214354520601017E-2</v>
      </c>
      <c r="W6824">
        <v>2.9689123438999449E-2</v>
      </c>
      <c r="X6824">
        <f t="shared" si="319"/>
        <v>4.2955582153515965E-3</v>
      </c>
      <c r="Y6824">
        <f t="shared" si="320"/>
        <v>1.6214354520601017E-2</v>
      </c>
      <c r="Z6824">
        <f t="shared" si="321"/>
        <v>2.9689123438999449E-2</v>
      </c>
      <c r="AA6824">
        <v>0.9920775474975303</v>
      </c>
      <c r="AB6824">
        <v>0.99001326826933156</v>
      </c>
      <c r="AC6824">
        <v>0.99149778245226805</v>
      </c>
      <c r="AD6824">
        <v>14153.538209340108</v>
      </c>
      <c r="AE6824">
        <v>28600.371078641529</v>
      </c>
      <c r="AF6824">
        <v>28367.243563828408</v>
      </c>
      <c r="AG6824">
        <v>14171.915863179107</v>
      </c>
      <c r="AH6824">
        <v>28632.092337112033</v>
      </c>
      <c r="AI6824">
        <v>28409.538575122413</v>
      </c>
      <c r="AJ6824">
        <v>1</v>
      </c>
      <c r="AK6824">
        <v>1</v>
      </c>
      <c r="AL6824">
        <v>1</v>
      </c>
    </row>
    <row r="6825" spans="1:38" x14ac:dyDescent="0.25">
      <c r="A6825">
        <v>265047104.80802763</v>
      </c>
      <c r="B6825">
        <v>6849692.5646621669</v>
      </c>
      <c r="C6825">
        <v>6754181.6573947845</v>
      </c>
      <c r="D6825">
        <v>6743857.9017990371</v>
      </c>
      <c r="E6825">
        <v>6659924.4396065017</v>
      </c>
      <c r="F6825">
        <v>152554.86179246282</v>
      </c>
      <c r="G6825">
        <v>201026.8061454648</v>
      </c>
      <c r="H6825">
        <v>183621.01445411908</v>
      </c>
      <c r="I6825">
        <v>2.2586727679353848E-2</v>
      </c>
      <c r="J6825">
        <v>2.9808873358947486E-2</v>
      </c>
      <c r="K6825">
        <v>2.7571035695559368E-2</v>
      </c>
      <c r="L6825">
        <v>3963.5033281307515</v>
      </c>
      <c r="M6825">
        <v>4305.5390952381686</v>
      </c>
      <c r="N6825">
        <v>3926.0418065242889</v>
      </c>
      <c r="O6825">
        <v>2.216356527347178E-2</v>
      </c>
      <c r="P6825">
        <v>2.4388047978028651E-2</v>
      </c>
      <c r="Q6825">
        <v>2.223844536614622E-2</v>
      </c>
      <c r="R6825">
        <v>95510.907267382368</v>
      </c>
      <c r="S6825">
        <v>105834.66286312975</v>
      </c>
      <c r="T6825">
        <v>189768.12505566515</v>
      </c>
      <c r="U6825">
        <v>1.3943823954979657E-2</v>
      </c>
      <c r="V6825">
        <v>1.5451009204286765E-2</v>
      </c>
      <c r="W6825">
        <v>2.7704619333528392E-2</v>
      </c>
      <c r="X6825">
        <f t="shared" si="319"/>
        <v>1.3943823954979657E-2</v>
      </c>
      <c r="Y6825">
        <f t="shared" si="320"/>
        <v>1.5451009204286765E-2</v>
      </c>
      <c r="Z6825">
        <f t="shared" si="321"/>
        <v>2.7704619333528392E-2</v>
      </c>
      <c r="AA6825">
        <v>0.99167760608923239</v>
      </c>
      <c r="AB6825">
        <v>0.9899727320226912</v>
      </c>
      <c r="AC6825">
        <v>0.99165100202683898</v>
      </c>
      <c r="AD6825">
        <v>14194.987947007949</v>
      </c>
      <c r="AE6825">
        <v>28608.434001730653</v>
      </c>
      <c r="AF6825">
        <v>28342.819276429389</v>
      </c>
      <c r="AG6825">
        <v>14213.365600846948</v>
      </c>
      <c r="AH6825">
        <v>28640.155260201158</v>
      </c>
      <c r="AI6825">
        <v>28385.114287723394</v>
      </c>
      <c r="AJ6825">
        <v>1</v>
      </c>
      <c r="AK6825">
        <v>1</v>
      </c>
      <c r="AL6825">
        <v>1</v>
      </c>
    </row>
    <row r="6826" spans="1:38" x14ac:dyDescent="0.25">
      <c r="A6826">
        <v>265533639.38678652</v>
      </c>
      <c r="B6826">
        <v>6849692.5646621669</v>
      </c>
      <c r="C6826">
        <v>6560019.2520268084</v>
      </c>
      <c r="D6826">
        <v>6525641.6247367933</v>
      </c>
      <c r="E6826">
        <v>6447346.1677386146</v>
      </c>
      <c r="F6826">
        <v>150741.0001154218</v>
      </c>
      <c r="G6826">
        <v>195936.64160597126</v>
      </c>
      <c r="H6826">
        <v>180147.42431209111</v>
      </c>
      <c r="I6826">
        <v>2.2978743556102871E-2</v>
      </c>
      <c r="J6826">
        <v>3.0025651556351628E-2</v>
      </c>
      <c r="K6826">
        <v>2.7941329599070874E-2</v>
      </c>
      <c r="L6826">
        <v>3916.377679631255</v>
      </c>
      <c r="M6826">
        <v>4196.519294117089</v>
      </c>
      <c r="N6826">
        <v>3851.7722020518745</v>
      </c>
      <c r="O6826">
        <v>2.1876414233061386E-2</v>
      </c>
      <c r="P6826">
        <v>2.3725768340742127E-2</v>
      </c>
      <c r="Q6826">
        <v>2.1776679329296358E-2</v>
      </c>
      <c r="R6826">
        <v>289673.31263535842</v>
      </c>
      <c r="S6826">
        <v>324050.93992537353</v>
      </c>
      <c r="T6826">
        <v>402346.39692355227</v>
      </c>
      <c r="U6826">
        <v>4.2289972856562122E-2</v>
      </c>
      <c r="V6826">
        <v>4.7308829829409434E-2</v>
      </c>
      <c r="W6826">
        <v>5.8739336565158139E-2</v>
      </c>
      <c r="X6826">
        <f t="shared" si="319"/>
        <v>4.2289972856562122E-2</v>
      </c>
      <c r="Y6826">
        <f t="shared" si="320"/>
        <v>4.7308829829409434E-2</v>
      </c>
      <c r="Z6826">
        <f t="shared" si="321"/>
        <v>5.8739336565158139E-2</v>
      </c>
      <c r="AA6826">
        <v>0.99183990521541698</v>
      </c>
      <c r="AB6826">
        <v>0.99048597419780549</v>
      </c>
      <c r="AC6826">
        <v>0.99197390983805578</v>
      </c>
      <c r="AD6826">
        <v>14177.500749050563</v>
      </c>
      <c r="AE6826">
        <v>28533.493721315244</v>
      </c>
      <c r="AF6826">
        <v>28287.013781379665</v>
      </c>
      <c r="AG6826">
        <v>14195.878402889562</v>
      </c>
      <c r="AH6826">
        <v>28565.214979785749</v>
      </c>
      <c r="AI6826">
        <v>28329.30879267367</v>
      </c>
      <c r="AJ6826">
        <v>0</v>
      </c>
      <c r="AK6826">
        <v>0</v>
      </c>
      <c r="AL6826">
        <v>0</v>
      </c>
    </row>
    <row r="6827" spans="1:38" x14ac:dyDescent="0.25">
      <c r="A6827">
        <v>265588191.65296498</v>
      </c>
      <c r="B6827">
        <v>6849692.5646621669</v>
      </c>
      <c r="C6827">
        <v>6784855.9291464724</v>
      </c>
      <c r="D6827">
        <v>6765029.9845893336</v>
      </c>
      <c r="E6827">
        <v>6677871.4004211472</v>
      </c>
      <c r="F6827">
        <v>155176.93222590393</v>
      </c>
      <c r="G6827">
        <v>199992.04986035373</v>
      </c>
      <c r="H6827">
        <v>186867.26645920463</v>
      </c>
      <c r="I6827">
        <v>2.2871072554288566E-2</v>
      </c>
      <c r="J6827">
        <v>2.9562625785241676E-2</v>
      </c>
      <c r="K6827">
        <v>2.7983058560759295E-2</v>
      </c>
      <c r="L6827">
        <v>4031.6269183423519</v>
      </c>
      <c r="M6827">
        <v>4283.3769581331035</v>
      </c>
      <c r="N6827">
        <v>3995.4506436574979</v>
      </c>
      <c r="O6827">
        <v>2.2495164428057185E-2</v>
      </c>
      <c r="P6827">
        <v>2.4211722436953707E-2</v>
      </c>
      <c r="Q6827">
        <v>2.2584223368691272E-2</v>
      </c>
      <c r="R6827">
        <v>64836.635515694506</v>
      </c>
      <c r="S6827">
        <v>84662.580072833225</v>
      </c>
      <c r="T6827">
        <v>171821.16424101964</v>
      </c>
      <c r="U6827">
        <v>9.4656270925485408E-3</v>
      </c>
      <c r="V6827">
        <v>1.2360055473089522E-2</v>
      </c>
      <c r="W6827">
        <v>2.5084507460590533E-2</v>
      </c>
      <c r="X6827">
        <f t="shared" si="319"/>
        <v>9.4656270925485408E-3</v>
      </c>
      <c r="Y6827">
        <f t="shared" si="320"/>
        <v>1.2360055473089522E-2</v>
      </c>
      <c r="Z6827">
        <f t="shared" si="321"/>
        <v>2.5084507460590533E-2</v>
      </c>
      <c r="AA6827">
        <v>0.99131116568107358</v>
      </c>
      <c r="AB6827">
        <v>0.99009104876896648</v>
      </c>
      <c r="AC6827">
        <v>0.9913665653214927</v>
      </c>
      <c r="AD6827">
        <v>14219.902888029439</v>
      </c>
      <c r="AE6827">
        <v>28593.354588230937</v>
      </c>
      <c r="AF6827">
        <v>28394.026246297584</v>
      </c>
      <c r="AG6827">
        <v>14238.280541868438</v>
      </c>
      <c r="AH6827">
        <v>28625.075846701442</v>
      </c>
      <c r="AI6827">
        <v>28436.32125759159</v>
      </c>
      <c r="AJ6827">
        <v>1</v>
      </c>
      <c r="AK6827">
        <v>1</v>
      </c>
      <c r="AL6827">
        <v>1</v>
      </c>
    </row>
    <row r="6828" spans="1:38" x14ac:dyDescent="0.25">
      <c r="A6828">
        <v>265108599.68331569</v>
      </c>
      <c r="B6828">
        <v>6849692.5646621818</v>
      </c>
      <c r="C6828">
        <v>6762847.7829848174</v>
      </c>
      <c r="D6828">
        <v>6741625.7168928813</v>
      </c>
      <c r="E6828">
        <v>6655133.2736155102</v>
      </c>
      <c r="F6828">
        <v>153817.04105977135</v>
      </c>
      <c r="G6828">
        <v>204986.04928618134</v>
      </c>
      <c r="H6828">
        <v>186723.96566089403</v>
      </c>
      <c r="I6828">
        <v>2.2744418622990713E-2</v>
      </c>
      <c r="J6828">
        <v>3.040602636431387E-2</v>
      </c>
      <c r="K6828">
        <v>2.805713394218072E-2</v>
      </c>
      <c r="L6828">
        <v>3996.2958046726048</v>
      </c>
      <c r="M6828">
        <v>4390.3371202218295</v>
      </c>
      <c r="N6828">
        <v>3992.3866973725449</v>
      </c>
      <c r="O6828">
        <v>2.2340949485188732E-2</v>
      </c>
      <c r="P6828">
        <v>2.4862445389593125E-2</v>
      </c>
      <c r="Q6828">
        <v>2.2608855201658784E-2</v>
      </c>
      <c r="R6828">
        <v>86844.781677364372</v>
      </c>
      <c r="S6828">
        <v>108066.84776930045</v>
      </c>
      <c r="T6828">
        <v>194559.29104667157</v>
      </c>
      <c r="U6828">
        <v>1.2678639348778926E-2</v>
      </c>
      <c r="V6828">
        <v>1.5776890239836652E-2</v>
      </c>
      <c r="W6828">
        <v>2.8404091017224652E-2</v>
      </c>
      <c r="X6828">
        <f t="shared" si="319"/>
        <v>1.2678639348778926E-2</v>
      </c>
      <c r="Y6828">
        <f t="shared" si="320"/>
        <v>1.5776890239836652E-2</v>
      </c>
      <c r="Z6828">
        <f t="shared" si="321"/>
        <v>2.8404091017224652E-2</v>
      </c>
      <c r="AA6828">
        <v>0.99156673813850837</v>
      </c>
      <c r="AB6828">
        <v>0.98959988586117431</v>
      </c>
      <c r="AC6828">
        <v>0.991387989820527</v>
      </c>
      <c r="AD6828">
        <v>14207.034198713882</v>
      </c>
      <c r="AE6828">
        <v>28665.423700591371</v>
      </c>
      <c r="AF6828">
        <v>28391.784625417869</v>
      </c>
      <c r="AG6828">
        <v>14225.411852552881</v>
      </c>
      <c r="AH6828">
        <v>28697.144959061876</v>
      </c>
      <c r="AI6828">
        <v>28434.079636711875</v>
      </c>
      <c r="AJ6828">
        <v>1</v>
      </c>
      <c r="AK6828">
        <v>1</v>
      </c>
      <c r="AL6828">
        <v>1</v>
      </c>
    </row>
    <row r="6829" spans="1:38" x14ac:dyDescent="0.25">
      <c r="A6829">
        <v>265058436.54149127</v>
      </c>
      <c r="B6829">
        <v>6849692.5646621669</v>
      </c>
      <c r="C6829">
        <v>6622990.8613833394</v>
      </c>
      <c r="D6829">
        <v>6551048.9924769187</v>
      </c>
      <c r="E6829">
        <v>6466967.8525893595</v>
      </c>
      <c r="F6829">
        <v>157538.84654515042</v>
      </c>
      <c r="G6829">
        <v>208677.18803396903</v>
      </c>
      <c r="H6829">
        <v>188716.67438808546</v>
      </c>
      <c r="I6829">
        <v>2.3786662225930566E-2</v>
      </c>
      <c r="J6829">
        <v>3.1854011208526961E-2</v>
      </c>
      <c r="K6829">
        <v>2.9181631746093145E-2</v>
      </c>
      <c r="L6829">
        <v>4092.991434393165</v>
      </c>
      <c r="M6829">
        <v>4469.3929560542329</v>
      </c>
      <c r="N6829">
        <v>4034.9932464891463</v>
      </c>
      <c r="O6829">
        <v>2.2899217334020908E-2</v>
      </c>
      <c r="P6829">
        <v>2.5315060182884548E-2</v>
      </c>
      <c r="Q6829">
        <v>2.2854579554039547E-2</v>
      </c>
      <c r="R6829">
        <v>226701.70327882748</v>
      </c>
      <c r="S6829">
        <v>298643.57218524814</v>
      </c>
      <c r="T6829">
        <v>382724.71207280736</v>
      </c>
      <c r="U6829">
        <v>3.3096624576756987E-2</v>
      </c>
      <c r="V6829">
        <v>4.3599558573761701E-2</v>
      </c>
      <c r="W6829">
        <v>5.5874728458222958E-2</v>
      </c>
      <c r="X6829">
        <f t="shared" si="319"/>
        <v>3.3096624576756987E-2</v>
      </c>
      <c r="Y6829">
        <f t="shared" si="320"/>
        <v>4.3599558573761701E-2</v>
      </c>
      <c r="Z6829">
        <f t="shared" si="321"/>
        <v>5.5874728458222958E-2</v>
      </c>
      <c r="AA6829">
        <v>0.99121947488488393</v>
      </c>
      <c r="AB6829">
        <v>0.9892614564768285</v>
      </c>
      <c r="AC6829">
        <v>0.99123542434715317</v>
      </c>
      <c r="AD6829">
        <v>14241.988018580179</v>
      </c>
      <c r="AE6829">
        <v>28717.571402935242</v>
      </c>
      <c r="AF6829">
        <v>28422.802842190667</v>
      </c>
      <c r="AG6829">
        <v>14260.365672419179</v>
      </c>
      <c r="AH6829">
        <v>28749.292661405747</v>
      </c>
      <c r="AI6829">
        <v>28465.097853484673</v>
      </c>
      <c r="AJ6829">
        <v>0</v>
      </c>
      <c r="AK6829">
        <v>0</v>
      </c>
      <c r="AL6829">
        <v>0</v>
      </c>
    </row>
    <row r="6830" spans="1:38" x14ac:dyDescent="0.25">
      <c r="A6830">
        <v>265368604.52538881</v>
      </c>
      <c r="B6830">
        <v>6849692.5646621818</v>
      </c>
      <c r="C6830">
        <v>6897539.0357795227</v>
      </c>
      <c r="D6830">
        <v>6833887.6539548887</v>
      </c>
      <c r="E6830">
        <v>6761594.3123720316</v>
      </c>
      <c r="F6830">
        <v>149842.28902069741</v>
      </c>
      <c r="G6830">
        <v>198253.24103271854</v>
      </c>
      <c r="H6830">
        <v>182648.70266284829</v>
      </c>
      <c r="I6830">
        <v>2.1724021892942147E-2</v>
      </c>
      <c r="J6830">
        <v>2.9010316099941438E-2</v>
      </c>
      <c r="K6830">
        <v>2.7012668052066761E-2</v>
      </c>
      <c r="L6830">
        <v>3893.0284112230547</v>
      </c>
      <c r="M6830">
        <v>4246.135609429035</v>
      </c>
      <c r="N6830">
        <v>3905.2525915596875</v>
      </c>
      <c r="O6830">
        <v>2.173149778309677E-2</v>
      </c>
      <c r="P6830">
        <v>2.4021624190497918E-2</v>
      </c>
      <c r="Q6830">
        <v>2.2093149807815321E-2</v>
      </c>
      <c r="R6830">
        <v>-47846.47111734096</v>
      </c>
      <c r="S6830">
        <v>15804.910707293078</v>
      </c>
      <c r="T6830">
        <v>88098.252290150151</v>
      </c>
      <c r="U6830">
        <v>-6.9851997977518994E-3</v>
      </c>
      <c r="V6830">
        <v>2.3073897927669337E-3</v>
      </c>
      <c r="W6830">
        <v>1.2861635972489087E-2</v>
      </c>
      <c r="X6830">
        <f t="shared" si="319"/>
        <v>6.9851997977518994E-3</v>
      </c>
      <c r="Y6830">
        <f t="shared" si="320"/>
        <v>2.3073897927669337E-3</v>
      </c>
      <c r="Z6830">
        <f t="shared" si="321"/>
        <v>1.2861635972489087E-2</v>
      </c>
      <c r="AA6830">
        <v>0.9919443334737349</v>
      </c>
      <c r="AB6830">
        <v>0.99028133182299982</v>
      </c>
      <c r="AC6830">
        <v>0.99176783131469981</v>
      </c>
      <c r="AD6830">
        <v>14168.758283429741</v>
      </c>
      <c r="AE6830">
        <v>28567.838496531549</v>
      </c>
      <c r="AF6830">
        <v>28327.305562927279</v>
      </c>
      <c r="AG6830">
        <v>14187.13593726874</v>
      </c>
      <c r="AH6830">
        <v>28599.559755002054</v>
      </c>
      <c r="AI6830">
        <v>28369.600574221284</v>
      </c>
      <c r="AJ6830">
        <v>1</v>
      </c>
      <c r="AK6830">
        <v>1</v>
      </c>
      <c r="AL6830">
        <v>1</v>
      </c>
    </row>
    <row r="6831" spans="1:38" x14ac:dyDescent="0.25">
      <c r="A6831">
        <v>265025645.92240354</v>
      </c>
      <c r="B6831">
        <v>6849692.5646621818</v>
      </c>
      <c r="C6831">
        <v>6586966.5811954001</v>
      </c>
      <c r="D6831">
        <v>6601629.7797241854</v>
      </c>
      <c r="E6831">
        <v>6527384.1245578844</v>
      </c>
      <c r="F6831">
        <v>149403.04427835872</v>
      </c>
      <c r="G6831">
        <v>199273.91429250274</v>
      </c>
      <c r="H6831">
        <v>184253.37636582486</v>
      </c>
      <c r="I6831">
        <v>2.2681615647615009E-2</v>
      </c>
      <c r="J6831">
        <v>3.018556340504577E-2</v>
      </c>
      <c r="K6831">
        <v>2.8227751400842337E-2</v>
      </c>
      <c r="L6831">
        <v>3881.6164642181025</v>
      </c>
      <c r="M6831">
        <v>4267.9961200133057</v>
      </c>
      <c r="N6831">
        <v>3939.5624773995314</v>
      </c>
      <c r="O6831">
        <v>2.1719369523748044E-2</v>
      </c>
      <c r="P6831">
        <v>2.4177403190589652E-2</v>
      </c>
      <c r="Q6831">
        <v>2.2316887769408225E-2</v>
      </c>
      <c r="R6831">
        <v>262725.98346678168</v>
      </c>
      <c r="S6831">
        <v>248062.78493799642</v>
      </c>
      <c r="T6831">
        <v>322308.44010429736</v>
      </c>
      <c r="U6831">
        <v>3.835587962329795E-2</v>
      </c>
      <c r="V6831">
        <v>3.6215170622074563E-2</v>
      </c>
      <c r="W6831">
        <v>4.7054438876147311E-2</v>
      </c>
      <c r="X6831">
        <f t="shared" si="319"/>
        <v>3.835587962329795E-2</v>
      </c>
      <c r="Y6831">
        <f t="shared" si="320"/>
        <v>3.6215170622074563E-2</v>
      </c>
      <c r="Z6831">
        <f t="shared" si="321"/>
        <v>4.7054438876147311E-2</v>
      </c>
      <c r="AA6831">
        <v>0.99198133234176089</v>
      </c>
      <c r="AB6831">
        <v>0.99016641412845008</v>
      </c>
      <c r="AC6831">
        <v>0.99161009900746699</v>
      </c>
      <c r="AD6831">
        <v>14164.466311572254</v>
      </c>
      <c r="AE6831">
        <v>28582.843327164366</v>
      </c>
      <c r="AF6831">
        <v>28352.864897282907</v>
      </c>
      <c r="AG6831">
        <v>14182.843965411254</v>
      </c>
      <c r="AH6831">
        <v>28614.564585634871</v>
      </c>
      <c r="AI6831">
        <v>28395.159908576912</v>
      </c>
      <c r="AJ6831">
        <v>0</v>
      </c>
      <c r="AK6831">
        <v>1</v>
      </c>
      <c r="AL6831">
        <v>0</v>
      </c>
    </row>
    <row r="6832" spans="1:38" x14ac:dyDescent="0.25">
      <c r="A6832">
        <v>265081273.38264751</v>
      </c>
      <c r="B6832">
        <v>6849692.5646621669</v>
      </c>
      <c r="C6832">
        <v>6681913.1309889965</v>
      </c>
      <c r="D6832">
        <v>6607658.8484142106</v>
      </c>
      <c r="E6832">
        <v>6527017.6674063355</v>
      </c>
      <c r="F6832">
        <v>153292.490821496</v>
      </c>
      <c r="G6832">
        <v>205206.0349783914</v>
      </c>
      <c r="H6832">
        <v>186276.99510052099</v>
      </c>
      <c r="I6832">
        <v>2.2941407320990873E-2</v>
      </c>
      <c r="J6832">
        <v>3.1055785367557123E-2</v>
      </c>
      <c r="K6832">
        <v>2.8539373507555182E-2</v>
      </c>
      <c r="L6832">
        <v>3982.6675492977974</v>
      </c>
      <c r="M6832">
        <v>4395.0487157366979</v>
      </c>
      <c r="N6832">
        <v>3982.8299202709286</v>
      </c>
      <c r="O6832">
        <v>2.2276371712530076E-2</v>
      </c>
      <c r="P6832">
        <v>2.4891763646074507E-2</v>
      </c>
      <c r="Q6832">
        <v>2.2557124489410794E-2</v>
      </c>
      <c r="R6832">
        <v>167779.4336731704</v>
      </c>
      <c r="S6832">
        <v>242033.71624795627</v>
      </c>
      <c r="T6832">
        <v>322674.8972558314</v>
      </c>
      <c r="U6832">
        <v>2.4494447318519241E-2</v>
      </c>
      <c r="V6832">
        <v>3.5334975104812399E-2</v>
      </c>
      <c r="W6832">
        <v>4.7107938671660077E-2</v>
      </c>
      <c r="X6832">
        <f t="shared" si="319"/>
        <v>2.4494447318519241E-2</v>
      </c>
      <c r="Y6832">
        <f t="shared" si="320"/>
        <v>3.5334975104812399E-2</v>
      </c>
      <c r="Z6832">
        <f t="shared" si="321"/>
        <v>4.7107938671660077E-2</v>
      </c>
      <c r="AA6832">
        <v>0.99164142075200612</v>
      </c>
      <c r="AB6832">
        <v>0.98959977924649478</v>
      </c>
      <c r="AC6832">
        <v>0.99144744921593075</v>
      </c>
      <c r="AD6832">
        <v>14202.039933707354</v>
      </c>
      <c r="AE6832">
        <v>28668.557833496045</v>
      </c>
      <c r="AF6832">
        <v>28384.781701887154</v>
      </c>
      <c r="AG6832">
        <v>14220.417587546353</v>
      </c>
      <c r="AH6832">
        <v>28700.279091966549</v>
      </c>
      <c r="AI6832">
        <v>28427.076713181159</v>
      </c>
      <c r="AJ6832">
        <v>1</v>
      </c>
      <c r="AK6832">
        <v>1</v>
      </c>
      <c r="AL6832">
        <v>0</v>
      </c>
    </row>
    <row r="6833" spans="1:38" x14ac:dyDescent="0.25">
      <c r="A6833">
        <v>265292679.2432496</v>
      </c>
      <c r="B6833">
        <v>6849692.5646621669</v>
      </c>
      <c r="C6833">
        <v>6623163.7847621087</v>
      </c>
      <c r="D6833">
        <v>6670477.8410877278</v>
      </c>
      <c r="E6833">
        <v>6581709.1000885246</v>
      </c>
      <c r="F6833">
        <v>150170.42712166466</v>
      </c>
      <c r="G6833">
        <v>196491.40664426083</v>
      </c>
      <c r="H6833">
        <v>180031.79289695088</v>
      </c>
      <c r="I6833">
        <v>2.2673518578411312E-2</v>
      </c>
      <c r="J6833">
        <v>2.9456871205529672E-2</v>
      </c>
      <c r="K6833">
        <v>2.7353350043156636E-2</v>
      </c>
      <c r="L6833">
        <v>3901.553714448326</v>
      </c>
      <c r="M6833">
        <v>4208.4011053383183</v>
      </c>
      <c r="N6833">
        <v>3849.2998610110694</v>
      </c>
      <c r="O6833">
        <v>2.1809670797872931E-2</v>
      </c>
      <c r="P6833">
        <v>2.3815150737264822E-2</v>
      </c>
      <c r="Q6833">
        <v>2.178301310362895E-2</v>
      </c>
      <c r="R6833">
        <v>226528.77990005817</v>
      </c>
      <c r="S6833">
        <v>179214.72357443906</v>
      </c>
      <c r="T6833">
        <v>267983.46457364224</v>
      </c>
      <c r="U6833">
        <v>3.3071379154843976E-2</v>
      </c>
      <c r="V6833">
        <v>2.6163907632733019E-2</v>
      </c>
      <c r="W6833">
        <v>3.9123429561814124E-2</v>
      </c>
      <c r="X6833">
        <f t="shared" si="319"/>
        <v>3.3071379154843976E-2</v>
      </c>
      <c r="Y6833">
        <f t="shared" si="320"/>
        <v>2.6163907632733019E-2</v>
      </c>
      <c r="Z6833">
        <f t="shared" si="321"/>
        <v>3.9123429561814124E-2</v>
      </c>
      <c r="AA6833">
        <v>0.99202021766456727</v>
      </c>
      <c r="AB6833">
        <v>0.9905554018372541</v>
      </c>
      <c r="AC6833">
        <v>0.9920875734907707</v>
      </c>
      <c r="AD6833">
        <v>14171.956401836742</v>
      </c>
      <c r="AE6833">
        <v>28541.755233350217</v>
      </c>
      <c r="AF6833">
        <v>28285.137632004549</v>
      </c>
      <c r="AG6833">
        <v>14190.334055675741</v>
      </c>
      <c r="AH6833">
        <v>28573.476491820722</v>
      </c>
      <c r="AI6833">
        <v>28327.432643298554</v>
      </c>
      <c r="AJ6833">
        <v>0</v>
      </c>
      <c r="AK6833">
        <v>1</v>
      </c>
      <c r="AL6833">
        <v>0</v>
      </c>
    </row>
    <row r="6834" spans="1:38" x14ac:dyDescent="0.25">
      <c r="A6834">
        <v>265141440.70508847</v>
      </c>
      <c r="B6834">
        <v>6849692.5646621669</v>
      </c>
      <c r="C6834">
        <v>6782492.1102584973</v>
      </c>
      <c r="D6834">
        <v>6701952.7024998702</v>
      </c>
      <c r="E6834">
        <v>6611284.0870223464</v>
      </c>
      <c r="F6834">
        <v>152491.41409417058</v>
      </c>
      <c r="G6834">
        <v>202470.93164053428</v>
      </c>
      <c r="H6834">
        <v>185553.29569284857</v>
      </c>
      <c r="I6834">
        <v>2.2483094947287563E-2</v>
      </c>
      <c r="J6834">
        <v>3.0210737172915492E-2</v>
      </c>
      <c r="K6834">
        <v>2.8066150728128798E-2</v>
      </c>
      <c r="L6834">
        <v>3961.8549036860059</v>
      </c>
      <c r="M6834">
        <v>4336.4689940744092</v>
      </c>
      <c r="N6834">
        <v>3967.3563420515407</v>
      </c>
      <c r="O6834">
        <v>2.2147174864187456E-2</v>
      </c>
      <c r="P6834">
        <v>2.4554264962108583E-2</v>
      </c>
      <c r="Q6834">
        <v>2.246424889811258E-2</v>
      </c>
      <c r="R6834">
        <v>67200.454403669573</v>
      </c>
      <c r="S6834">
        <v>147739.86216229666</v>
      </c>
      <c r="T6834">
        <v>238408.47763982043</v>
      </c>
      <c r="U6834">
        <v>9.810725630280015E-3</v>
      </c>
      <c r="V6834">
        <v>2.1568831121632E-2</v>
      </c>
      <c r="W6834">
        <v>3.4805719437654641E-2</v>
      </c>
      <c r="X6834">
        <f t="shared" si="319"/>
        <v>9.810725630280015E-3</v>
      </c>
      <c r="Y6834">
        <f t="shared" si="320"/>
        <v>2.1568831121632E-2</v>
      </c>
      <c r="Z6834">
        <f t="shared" si="321"/>
        <v>3.4805719437654641E-2</v>
      </c>
      <c r="AA6834">
        <v>0.99169784571616859</v>
      </c>
      <c r="AB6834">
        <v>0.98985665613413443</v>
      </c>
      <c r="AC6834">
        <v>0.99149825556423221</v>
      </c>
      <c r="AD6834">
        <v>14194.379773471186</v>
      </c>
      <c r="AE6834">
        <v>28629.349869746478</v>
      </c>
      <c r="AF6834">
        <v>28373.407414252244</v>
      </c>
      <c r="AG6834">
        <v>14212.757427310185</v>
      </c>
      <c r="AH6834">
        <v>28661.071128216983</v>
      </c>
      <c r="AI6834">
        <v>28415.702425546249</v>
      </c>
      <c r="AJ6834">
        <v>1</v>
      </c>
      <c r="AK6834">
        <v>1</v>
      </c>
      <c r="AL6834">
        <v>0</v>
      </c>
    </row>
    <row r="6835" spans="1:38" x14ac:dyDescent="0.25">
      <c r="A6835">
        <v>265159690.53658631</v>
      </c>
      <c r="B6835">
        <v>6849692.5646621669</v>
      </c>
      <c r="C6835">
        <v>6532124.1268533748</v>
      </c>
      <c r="D6835">
        <v>6451330.6729714423</v>
      </c>
      <c r="E6835">
        <v>6371697.8702531988</v>
      </c>
      <c r="F6835">
        <v>145452.09687918075</v>
      </c>
      <c r="G6835">
        <v>194229.08617109727</v>
      </c>
      <c r="H6835">
        <v>177018.518829215</v>
      </c>
      <c r="I6835">
        <v>2.2267197324256496E-2</v>
      </c>
      <c r="J6835">
        <v>3.0106825400353657E-2</v>
      </c>
      <c r="K6835">
        <v>2.7782001349379835E-2</v>
      </c>
      <c r="L6835">
        <v>3778.9675352890804</v>
      </c>
      <c r="M6835">
        <v>4159.9473223333034</v>
      </c>
      <c r="N6835">
        <v>3784.8723770457068</v>
      </c>
      <c r="O6835">
        <v>2.1138903285650792E-2</v>
      </c>
      <c r="P6835">
        <v>2.3553085431154589E-2</v>
      </c>
      <c r="Q6835">
        <v>2.1429459446273287E-2</v>
      </c>
      <c r="R6835">
        <v>317568.43780879211</v>
      </c>
      <c r="S6835">
        <v>398361.89169072453</v>
      </c>
      <c r="T6835">
        <v>477994.69440896809</v>
      </c>
      <c r="U6835">
        <v>4.6362436680317622E-2</v>
      </c>
      <c r="V6835">
        <v>5.8157630861549785E-2</v>
      </c>
      <c r="W6835">
        <v>6.9783379311790059E-2</v>
      </c>
      <c r="X6835">
        <f t="shared" si="319"/>
        <v>4.6362436680317622E-2</v>
      </c>
      <c r="Y6835">
        <f t="shared" si="320"/>
        <v>5.8157630861549785E-2</v>
      </c>
      <c r="Z6835">
        <f t="shared" si="321"/>
        <v>6.9783379311790059E-2</v>
      </c>
      <c r="AA6835">
        <v>0.99244230888747154</v>
      </c>
      <c r="AB6835">
        <v>0.99067504579546795</v>
      </c>
      <c r="AC6835">
        <v>0.9922701601915721</v>
      </c>
      <c r="AD6835">
        <v>14125.283472008567</v>
      </c>
      <c r="AE6835">
        <v>28507.917365006095</v>
      </c>
      <c r="AF6835">
        <v>28235.816874793305</v>
      </c>
      <c r="AG6835">
        <v>14143.661125847566</v>
      </c>
      <c r="AH6835">
        <v>28539.6386234766</v>
      </c>
      <c r="AI6835">
        <v>28278.11188608731</v>
      </c>
      <c r="AJ6835">
        <v>0</v>
      </c>
      <c r="AK6835">
        <v>0</v>
      </c>
      <c r="AL6835">
        <v>0</v>
      </c>
    </row>
    <row r="6836" spans="1:38" x14ac:dyDescent="0.25">
      <c r="A6836">
        <v>265056133.52584377</v>
      </c>
      <c r="B6836">
        <v>6849692.5646621818</v>
      </c>
      <c r="C6836">
        <v>6815292.4802865172</v>
      </c>
      <c r="D6836">
        <v>6827743.3960182071</v>
      </c>
      <c r="E6836">
        <v>6746192.2611463163</v>
      </c>
      <c r="F6836">
        <v>150969.80123960812</v>
      </c>
      <c r="G6836">
        <v>198853.94968039109</v>
      </c>
      <c r="H6836">
        <v>183840.59106717652</v>
      </c>
      <c r="I6836">
        <v>2.2151624699349851E-2</v>
      </c>
      <c r="J6836">
        <v>2.9124402917127559E-2</v>
      </c>
      <c r="K6836">
        <v>2.7251015676795762E-2</v>
      </c>
      <c r="L6836">
        <v>3922.3221248396039</v>
      </c>
      <c r="M6836">
        <v>4259.0014287542963</v>
      </c>
      <c r="N6836">
        <v>3930.7366229926638</v>
      </c>
      <c r="O6836">
        <v>2.1925584648663593E-2</v>
      </c>
      <c r="P6836">
        <v>2.4123598259652951E-2</v>
      </c>
      <c r="Q6836">
        <v>2.2264259062555566E-2</v>
      </c>
      <c r="R6836">
        <v>34400.084375664592</v>
      </c>
      <c r="S6836">
        <v>21949.168643974699</v>
      </c>
      <c r="T6836">
        <v>103500.30351586547</v>
      </c>
      <c r="U6836">
        <v>5.0221355266564672E-3</v>
      </c>
      <c r="V6836">
        <v>3.2044020131956398E-3</v>
      </c>
      <c r="W6836">
        <v>1.5110211522459763E-2</v>
      </c>
      <c r="X6836">
        <f t="shared" si="319"/>
        <v>5.0221355266564672E-3</v>
      </c>
      <c r="Y6836">
        <f t="shared" si="320"/>
        <v>3.2044020131956398E-3</v>
      </c>
      <c r="Z6836">
        <f t="shared" si="321"/>
        <v>1.5110211522459763E-2</v>
      </c>
      <c r="AA6836">
        <v>0.991806364935783</v>
      </c>
      <c r="AB6836">
        <v>0.99020793303016275</v>
      </c>
      <c r="AC6836">
        <v>0.99164774659581012</v>
      </c>
      <c r="AD6836">
        <v>14179.718152644879</v>
      </c>
      <c r="AE6836">
        <v>28576.678789774331</v>
      </c>
      <c r="AF6836">
        <v>28346.311357942552</v>
      </c>
      <c r="AG6836">
        <v>14198.095806483878</v>
      </c>
      <c r="AH6836">
        <v>28608.400048244835</v>
      </c>
      <c r="AI6836">
        <v>28388.606369236557</v>
      </c>
      <c r="AJ6836">
        <v>1</v>
      </c>
      <c r="AK6836">
        <v>1</v>
      </c>
      <c r="AL6836">
        <v>1</v>
      </c>
    </row>
    <row r="6837" spans="1:38" x14ac:dyDescent="0.25">
      <c r="A6837">
        <v>265247648.740814</v>
      </c>
      <c r="B6837">
        <v>6849692.5646621669</v>
      </c>
      <c r="C6837">
        <v>6580642.1160192424</v>
      </c>
      <c r="D6837">
        <v>6489337.3772674082</v>
      </c>
      <c r="E6837">
        <v>6403403.8182813618</v>
      </c>
      <c r="F6837">
        <v>153178.5362142646</v>
      </c>
      <c r="G6837">
        <v>204404.7580983254</v>
      </c>
      <c r="H6837">
        <v>186776.7615568403</v>
      </c>
      <c r="I6837">
        <v>2.3277141274919425E-2</v>
      </c>
      <c r="J6837">
        <v>3.1498556203036883E-2</v>
      </c>
      <c r="K6837">
        <v>2.9168355902153636E-2</v>
      </c>
      <c r="L6837">
        <v>3979.7069129751612</v>
      </c>
      <c r="M6837">
        <v>4377.8871789278301</v>
      </c>
      <c r="N6837">
        <v>3993.5155381825925</v>
      </c>
      <c r="O6837">
        <v>2.2252608241955865E-2</v>
      </c>
      <c r="P6837">
        <v>2.4778586577041128E-2</v>
      </c>
      <c r="Q6837">
        <v>2.2603065466353722E-2</v>
      </c>
      <c r="R6837">
        <v>269050.44864292443</v>
      </c>
      <c r="S6837">
        <v>360355.18739475869</v>
      </c>
      <c r="T6837">
        <v>446288.74638080504</v>
      </c>
      <c r="U6837">
        <v>3.9279200650692889E-2</v>
      </c>
      <c r="V6837">
        <v>5.2608957846348503E-2</v>
      </c>
      <c r="W6837">
        <v>6.5154566014134149E-2</v>
      </c>
      <c r="X6837">
        <f t="shared" si="319"/>
        <v>3.9279200650692889E-2</v>
      </c>
      <c r="Y6837">
        <f t="shared" si="320"/>
        <v>5.2608957846348503E-2</v>
      </c>
      <c r="Z6837">
        <f t="shared" si="321"/>
        <v>6.5154566014134149E-2</v>
      </c>
      <c r="AA6837">
        <v>0.9916042025991505</v>
      </c>
      <c r="AB6837">
        <v>0.98962388527977541</v>
      </c>
      <c r="AC6837">
        <v>0.99135403725884907</v>
      </c>
      <c r="AD6837">
        <v>14200.952707648425</v>
      </c>
      <c r="AE6837">
        <v>28657.125839663637</v>
      </c>
      <c r="AF6837">
        <v>28392.610699359586</v>
      </c>
      <c r="AG6837">
        <v>14219.330361487424</v>
      </c>
      <c r="AH6837">
        <v>28688.847098134142</v>
      </c>
      <c r="AI6837">
        <v>28434.905710653591</v>
      </c>
      <c r="AJ6837">
        <v>0</v>
      </c>
      <c r="AK6837">
        <v>0</v>
      </c>
      <c r="AL6837">
        <v>0</v>
      </c>
    </row>
    <row r="6838" spans="1:38" x14ac:dyDescent="0.25">
      <c r="A6838">
        <v>265237190.49954912</v>
      </c>
      <c r="B6838">
        <v>6849692.5646621818</v>
      </c>
      <c r="C6838">
        <v>6712297.6198348515</v>
      </c>
      <c r="D6838">
        <v>6500486.9610395851</v>
      </c>
      <c r="E6838">
        <v>6421052.986327854</v>
      </c>
      <c r="F6838">
        <v>150213.71008126889</v>
      </c>
      <c r="G6838">
        <v>201021.65755113398</v>
      </c>
      <c r="H6838">
        <v>183463.25504577826</v>
      </c>
      <c r="I6838">
        <v>2.2378881061141734E-2</v>
      </c>
      <c r="J6838">
        <v>3.0924092111244809E-2</v>
      </c>
      <c r="K6838">
        <v>2.8572144699073626E-2</v>
      </c>
      <c r="L6838">
        <v>3902.6782420604068</v>
      </c>
      <c r="M6838">
        <v>4305.4288240031919</v>
      </c>
      <c r="N6838">
        <v>3922.6687174780322</v>
      </c>
      <c r="O6838">
        <v>2.1812016549006299E-2</v>
      </c>
      <c r="P6838">
        <v>2.4369463845479274E-2</v>
      </c>
      <c r="Q6838">
        <v>2.2202976148492145E-2</v>
      </c>
      <c r="R6838">
        <v>137394.9448273303</v>
      </c>
      <c r="S6838">
        <v>349205.60362259671</v>
      </c>
      <c r="T6838">
        <v>428639.57833432779</v>
      </c>
      <c r="U6838">
        <v>2.0058556428671839E-2</v>
      </c>
      <c r="V6838">
        <v>5.0981208328116999E-2</v>
      </c>
      <c r="W6838">
        <v>6.2577929489229231E-2</v>
      </c>
      <c r="X6838">
        <f t="shared" si="319"/>
        <v>2.0058556428671839E-2</v>
      </c>
      <c r="Y6838">
        <f t="shared" si="320"/>
        <v>5.0981208328116999E-2</v>
      </c>
      <c r="Z6838">
        <f t="shared" si="321"/>
        <v>6.2577929489229231E-2</v>
      </c>
      <c r="AA6838">
        <v>0.99199132037505544</v>
      </c>
      <c r="AB6838">
        <v>0.99007276371335695</v>
      </c>
      <c r="AC6838">
        <v>0.9917480656619464</v>
      </c>
      <c r="AD6838">
        <v>14172.377726930463</v>
      </c>
      <c r="AE6838">
        <v>28608.359164023292</v>
      </c>
      <c r="AF6838">
        <v>28340.307738573636</v>
      </c>
      <c r="AG6838">
        <v>14190.755380769462</v>
      </c>
      <c r="AH6838">
        <v>28640.080422493797</v>
      </c>
      <c r="AI6838">
        <v>28382.602749867641</v>
      </c>
      <c r="AJ6838">
        <v>1</v>
      </c>
      <c r="AK6838">
        <v>0</v>
      </c>
      <c r="AL6838">
        <v>0</v>
      </c>
    </row>
    <row r="6839" spans="1:38" x14ac:dyDescent="0.25">
      <c r="A6839">
        <v>265353795.05949387</v>
      </c>
      <c r="B6839">
        <v>6849692.5646621669</v>
      </c>
      <c r="C6839">
        <v>6785969.7856489429</v>
      </c>
      <c r="D6839">
        <v>6827816.680699503</v>
      </c>
      <c r="E6839">
        <v>6739068.9431986175</v>
      </c>
      <c r="F6839">
        <v>147460.85979917392</v>
      </c>
      <c r="G6839">
        <v>199808.40482978534</v>
      </c>
      <c r="H6839">
        <v>182364.73061125865</v>
      </c>
      <c r="I6839">
        <v>2.1730255874558426E-2</v>
      </c>
      <c r="J6839">
        <v>2.926387953481422E-2</v>
      </c>
      <c r="K6839">
        <v>2.7060819847422639E-2</v>
      </c>
      <c r="L6839">
        <v>3831.1568816348545</v>
      </c>
      <c r="M6839">
        <v>4279.4436973211787</v>
      </c>
      <c r="N6839">
        <v>3899.1809218777603</v>
      </c>
      <c r="O6839">
        <v>2.1396918373016306E-2</v>
      </c>
      <c r="P6839">
        <v>2.4211446144019159E-2</v>
      </c>
      <c r="Q6839">
        <v>2.2060065647066543E-2</v>
      </c>
      <c r="R6839">
        <v>63722.779013223946</v>
      </c>
      <c r="S6839">
        <v>21875.883962663822</v>
      </c>
      <c r="T6839">
        <v>110623.62146354932</v>
      </c>
      <c r="U6839">
        <v>9.3030130055722898E-3</v>
      </c>
      <c r="V6839">
        <v>3.1937030393922156E-3</v>
      </c>
      <c r="W6839">
        <v>1.6150158626718654E-2</v>
      </c>
      <c r="X6839">
        <f t="shared" si="319"/>
        <v>9.3030130055722898E-3</v>
      </c>
      <c r="Y6839">
        <f t="shared" si="320"/>
        <v>3.1937030393922156E-3</v>
      </c>
      <c r="Z6839">
        <f t="shared" si="321"/>
        <v>1.6150158626718654E-2</v>
      </c>
      <c r="AA6839">
        <v>0.992209003256593</v>
      </c>
      <c r="AB6839">
        <v>0.99007522746365761</v>
      </c>
      <c r="AC6839">
        <v>0.9917493213873213</v>
      </c>
      <c r="AD6839">
        <v>14145.336237605556</v>
      </c>
      <c r="AE6839">
        <v>28590.670195000432</v>
      </c>
      <c r="AF6839">
        <v>28322.759064489081</v>
      </c>
      <c r="AG6839">
        <v>14163.713891444555</v>
      </c>
      <c r="AH6839">
        <v>28622.391453470937</v>
      </c>
      <c r="AI6839">
        <v>28365.054075783086</v>
      </c>
      <c r="AJ6839">
        <v>1</v>
      </c>
      <c r="AK6839">
        <v>1</v>
      </c>
      <c r="AL6839">
        <v>1</v>
      </c>
    </row>
    <row r="6840" spans="1:38" x14ac:dyDescent="0.25">
      <c r="A6840">
        <v>265356581.25238973</v>
      </c>
      <c r="B6840">
        <v>6849692.5646621818</v>
      </c>
      <c r="C6840">
        <v>6742256.2253226629</v>
      </c>
      <c r="D6840">
        <v>6725045.1113779368</v>
      </c>
      <c r="E6840">
        <v>6641932.7880802415</v>
      </c>
      <c r="F6840">
        <v>153363.74289062319</v>
      </c>
      <c r="G6840">
        <v>198713.1591332542</v>
      </c>
      <c r="H6840">
        <v>183154.03387289637</v>
      </c>
      <c r="I6840">
        <v>2.2746650047890119E-2</v>
      </c>
      <c r="J6840">
        <v>2.9548226940077523E-2</v>
      </c>
      <c r="K6840">
        <v>2.7575412115218724E-2</v>
      </c>
      <c r="L6840">
        <v>3984.5187378459932</v>
      </c>
      <c r="M6840">
        <v>4255.9860139618067</v>
      </c>
      <c r="N6840">
        <v>3916.057190710218</v>
      </c>
      <c r="O6840">
        <v>2.2256948718911835E-2</v>
      </c>
      <c r="P6840">
        <v>2.4078471805187251E-2</v>
      </c>
      <c r="Q6840">
        <v>2.2155306042991842E-2</v>
      </c>
      <c r="R6840">
        <v>107436.33933951892</v>
      </c>
      <c r="S6840">
        <v>124647.45328424498</v>
      </c>
      <c r="T6840">
        <v>207759.77658194024</v>
      </c>
      <c r="U6840">
        <v>1.568484108232638E-2</v>
      </c>
      <c r="V6840">
        <v>1.8197525233074812E-2</v>
      </c>
      <c r="W6840">
        <v>3.03312556907708E-2</v>
      </c>
      <c r="X6840">
        <f t="shared" si="319"/>
        <v>1.568484108232638E-2</v>
      </c>
      <c r="Y6840">
        <f t="shared" si="320"/>
        <v>1.8197525233074812E-2</v>
      </c>
      <c r="Z6840">
        <f t="shared" si="321"/>
        <v>3.03312556907708E-2</v>
      </c>
      <c r="AA6840">
        <v>0.99159691716492049</v>
      </c>
      <c r="AB6840">
        <v>0.99026242450148094</v>
      </c>
      <c r="AC6840">
        <v>0.99174446023729967</v>
      </c>
      <c r="AD6840">
        <v>14202.719329822527</v>
      </c>
      <c r="AE6840">
        <v>28574.609252396556</v>
      </c>
      <c r="AF6840">
        <v>28335.378650346043</v>
      </c>
      <c r="AG6840">
        <v>14221.096983661526</v>
      </c>
      <c r="AH6840">
        <v>28606.330510867061</v>
      </c>
      <c r="AI6840">
        <v>28377.673661640049</v>
      </c>
      <c r="AJ6840">
        <v>1</v>
      </c>
      <c r="AK6840">
        <v>1</v>
      </c>
      <c r="AL6840">
        <v>1</v>
      </c>
    </row>
    <row r="6841" spans="1:38" x14ac:dyDescent="0.25">
      <c r="A6841">
        <v>265056720.62728152</v>
      </c>
      <c r="B6841">
        <v>6849692.5646621818</v>
      </c>
      <c r="C6841">
        <v>6523040.2065655952</v>
      </c>
      <c r="D6841">
        <v>6537833.8765240591</v>
      </c>
      <c r="E6841">
        <v>6449990.8950464372</v>
      </c>
      <c r="F6841">
        <v>145670.48973261908</v>
      </c>
      <c r="G6841">
        <v>201000.89898823964</v>
      </c>
      <c r="H6841">
        <v>182657.86146511446</v>
      </c>
      <c r="I6841">
        <v>2.2331686624589293E-2</v>
      </c>
      <c r="J6841">
        <v>3.0744265269570432E-2</v>
      </c>
      <c r="K6841">
        <v>2.8319088264976443E-2</v>
      </c>
      <c r="L6841">
        <v>3784.6415648891352</v>
      </c>
      <c r="M6841">
        <v>4304.9842225800476</v>
      </c>
      <c r="N6841">
        <v>3905.4484179508099</v>
      </c>
      <c r="O6841">
        <v>2.1180803122727472E-2</v>
      </c>
      <c r="P6841">
        <v>2.438399593364202E-2</v>
      </c>
      <c r="Q6841">
        <v>2.2120972672296589E-2</v>
      </c>
      <c r="R6841">
        <v>326652.35809658654</v>
      </c>
      <c r="S6841">
        <v>311858.68813812267</v>
      </c>
      <c r="T6841">
        <v>399701.66961574461</v>
      </c>
      <c r="U6841">
        <v>4.7688615950706781E-2</v>
      </c>
      <c r="V6841">
        <v>4.5528859170557989E-2</v>
      </c>
      <c r="W6841">
        <v>5.8353227658394534E-2</v>
      </c>
      <c r="X6841">
        <f t="shared" si="319"/>
        <v>4.7688615950706781E-2</v>
      </c>
      <c r="Y6841">
        <f t="shared" si="320"/>
        <v>4.5528859170557989E-2</v>
      </c>
      <c r="Z6841">
        <f t="shared" si="321"/>
        <v>5.8353227658394534E-2</v>
      </c>
      <c r="AA6841">
        <v>0.99244130952374188</v>
      </c>
      <c r="AB6841">
        <v>0.98999205182768835</v>
      </c>
      <c r="AC6841">
        <v>0.99175215102427505</v>
      </c>
      <c r="AD6841">
        <v>14127.476983788865</v>
      </c>
      <c r="AE6841">
        <v>28608.057407219625</v>
      </c>
      <c r="AF6841">
        <v>28327.452081073152</v>
      </c>
      <c r="AG6841">
        <v>14145.854637627865</v>
      </c>
      <c r="AH6841">
        <v>28639.77866569013</v>
      </c>
      <c r="AI6841">
        <v>28369.747092367157</v>
      </c>
      <c r="AJ6841">
        <v>0</v>
      </c>
      <c r="AK6841">
        <v>0</v>
      </c>
      <c r="AL6841">
        <v>0</v>
      </c>
    </row>
    <row r="6842" spans="1:38" x14ac:dyDescent="0.25">
      <c r="A6842">
        <v>264799955.69395992</v>
      </c>
      <c r="B6842">
        <v>6849692.5646621669</v>
      </c>
      <c r="C6842">
        <v>6858647.5814288305</v>
      </c>
      <c r="D6842">
        <v>6948841.1624247236</v>
      </c>
      <c r="E6842">
        <v>6868231.4030800778</v>
      </c>
      <c r="F6842">
        <v>149484.76657520625</v>
      </c>
      <c r="G6842">
        <v>193484.52651103921</v>
      </c>
      <c r="H6842">
        <v>178684.96154166845</v>
      </c>
      <c r="I6842">
        <v>2.1795079102761652E-2</v>
      </c>
      <c r="J6842">
        <v>2.7844142928074189E-2</v>
      </c>
      <c r="K6842">
        <v>2.6016153366867731E-2</v>
      </c>
      <c r="L6842">
        <v>3883.7396780687259</v>
      </c>
      <c r="M6842">
        <v>4144.0005399783304</v>
      </c>
      <c r="N6842">
        <v>3820.5029598345091</v>
      </c>
      <c r="O6842">
        <v>2.1733338055456304E-2</v>
      </c>
      <c r="P6842">
        <v>2.3495551828735497E-2</v>
      </c>
      <c r="Q6842">
        <v>2.1661393245160743E-2</v>
      </c>
      <c r="R6842">
        <v>-8955.0167666636407</v>
      </c>
      <c r="S6842">
        <v>-99148.597762556747</v>
      </c>
      <c r="T6842">
        <v>-18538.838417910971</v>
      </c>
      <c r="U6842">
        <v>-1.3073603934960416E-3</v>
      </c>
      <c r="V6842">
        <v>-1.4474897497453865E-2</v>
      </c>
      <c r="W6842">
        <v>-2.7065212406106468E-3</v>
      </c>
      <c r="X6842">
        <f t="shared" si="319"/>
        <v>1.3073603934960416E-3</v>
      </c>
      <c r="Y6842">
        <f t="shared" si="320"/>
        <v>1.4474897497453865E-2</v>
      </c>
      <c r="Z6842">
        <f t="shared" si="321"/>
        <v>2.7065212406106468E-3</v>
      </c>
      <c r="AA6842">
        <v>0.99203035471955314</v>
      </c>
      <c r="AB6842">
        <v>0.99079830777417244</v>
      </c>
      <c r="AC6842">
        <v>0.9921681178135171</v>
      </c>
      <c r="AD6842">
        <v>14165.265795503214</v>
      </c>
      <c r="AE6842">
        <v>28496.694617441983</v>
      </c>
      <c r="AF6842">
        <v>28263.195753549855</v>
      </c>
      <c r="AG6842">
        <v>14183.643449342213</v>
      </c>
      <c r="AH6842">
        <v>28528.415875912488</v>
      </c>
      <c r="AI6842">
        <v>28305.49076484386</v>
      </c>
      <c r="AJ6842">
        <v>1</v>
      </c>
      <c r="AK6842">
        <v>1</v>
      </c>
      <c r="AL6842">
        <v>1</v>
      </c>
    </row>
    <row r="6843" spans="1:38" x14ac:dyDescent="0.25">
      <c r="A6843">
        <v>265272986.49301675</v>
      </c>
      <c r="B6843">
        <v>6849692.5646621818</v>
      </c>
      <c r="C6843">
        <v>6694888.4606523309</v>
      </c>
      <c r="D6843">
        <v>6686695.7307720305</v>
      </c>
      <c r="E6843">
        <v>6588961.9788676128</v>
      </c>
      <c r="F6843">
        <v>149989.09375912446</v>
      </c>
      <c r="G6843">
        <v>204467.30981122283</v>
      </c>
      <c r="H6843">
        <v>184299.90754717309</v>
      </c>
      <c r="I6843">
        <v>2.2403523918382046E-2</v>
      </c>
      <c r="J6843">
        <v>3.0578228476924506E-2</v>
      </c>
      <c r="K6843">
        <v>2.7971007897490872E-2</v>
      </c>
      <c r="L6843">
        <v>3896.8425215208472</v>
      </c>
      <c r="M6843">
        <v>4379.2268950110629</v>
      </c>
      <c r="N6843">
        <v>3940.5573709514633</v>
      </c>
      <c r="O6843">
        <v>2.1779638386995072E-2</v>
      </c>
      <c r="P6843">
        <v>2.4783736546923733E-2</v>
      </c>
      <c r="Q6843">
        <v>2.2301136266987775E-2</v>
      </c>
      <c r="R6843">
        <v>154804.10400985088</v>
      </c>
      <c r="S6843">
        <v>162996.83389015123</v>
      </c>
      <c r="T6843">
        <v>260730.58579456899</v>
      </c>
      <c r="U6843">
        <v>2.2600153590613833E-2</v>
      </c>
      <c r="V6843">
        <v>2.3796226232263028E-2</v>
      </c>
      <c r="W6843">
        <v>3.8064567618653102E-2</v>
      </c>
      <c r="X6843">
        <f t="shared" si="319"/>
        <v>2.2600153590613833E-2</v>
      </c>
      <c r="Y6843">
        <f t="shared" si="320"/>
        <v>2.3796226232263028E-2</v>
      </c>
      <c r="Z6843">
        <f t="shared" si="321"/>
        <v>3.8064567618653102E-2</v>
      </c>
      <c r="AA6843">
        <v>0.99200092401668372</v>
      </c>
      <c r="AB6843">
        <v>0.98962296095115299</v>
      </c>
      <c r="AC6843">
        <v>0.99158622615253522</v>
      </c>
      <c r="AD6843">
        <v>14170.189945070637</v>
      </c>
      <c r="AE6843">
        <v>28658.019890007781</v>
      </c>
      <c r="AF6843">
        <v>28353.602723364271</v>
      </c>
      <c r="AG6843">
        <v>14188.567598909636</v>
      </c>
      <c r="AH6843">
        <v>28689.741148478286</v>
      </c>
      <c r="AI6843">
        <v>28395.897734658276</v>
      </c>
      <c r="AJ6843">
        <v>1</v>
      </c>
      <c r="AK6843">
        <v>1</v>
      </c>
      <c r="AL6843">
        <v>0</v>
      </c>
    </row>
    <row r="6844" spans="1:38" x14ac:dyDescent="0.25">
      <c r="A6844">
        <v>265278427.70842803</v>
      </c>
      <c r="B6844">
        <v>6849692.5646621669</v>
      </c>
      <c r="C6844">
        <v>6838786.1885777218</v>
      </c>
      <c r="D6844">
        <v>6891330.5574830854</v>
      </c>
      <c r="E6844">
        <v>6817436.3786194511</v>
      </c>
      <c r="F6844">
        <v>155190.77971612875</v>
      </c>
      <c r="G6844">
        <v>203304.41220254046</v>
      </c>
      <c r="H6844">
        <v>190488.19886014896</v>
      </c>
      <c r="I6844">
        <v>2.2692737488317957E-2</v>
      </c>
      <c r="J6844">
        <v>2.9501474425976913E-2</v>
      </c>
      <c r="K6844">
        <v>2.7941324022846742E-2</v>
      </c>
      <c r="L6844">
        <v>4031.9866877587278</v>
      </c>
      <c r="M6844">
        <v>4354.3202608464735</v>
      </c>
      <c r="N6844">
        <v>4072.8706057842073</v>
      </c>
      <c r="O6844">
        <v>2.2520136519797347E-2</v>
      </c>
      <c r="P6844">
        <v>2.4642260891190378E-2</v>
      </c>
      <c r="Q6844">
        <v>2.3049462150559471E-2</v>
      </c>
      <c r="R6844">
        <v>10906.376084445044</v>
      </c>
      <c r="S6844">
        <v>-41637.99282091856</v>
      </c>
      <c r="T6844">
        <v>32256.186042715795</v>
      </c>
      <c r="U6844">
        <v>1.5922431527381925E-3</v>
      </c>
      <c r="V6844">
        <v>-6.0788119215350774E-3</v>
      </c>
      <c r="W6844">
        <v>4.7091436204198022E-3</v>
      </c>
      <c r="X6844">
        <f t="shared" si="319"/>
        <v>1.5922431527381925E-3</v>
      </c>
      <c r="Y6844">
        <f t="shared" si="320"/>
        <v>6.0788119215350774E-3</v>
      </c>
      <c r="Z6844">
        <f t="shared" si="321"/>
        <v>4.7091436204198022E-3</v>
      </c>
      <c r="AA6844">
        <v>0.9913641959996573</v>
      </c>
      <c r="AB6844">
        <v>0.9898315814839963</v>
      </c>
      <c r="AC6844">
        <v>0.99109137105617884</v>
      </c>
      <c r="AD6844">
        <v>14220.033346385404</v>
      </c>
      <c r="AE6844">
        <v>28641.353721948191</v>
      </c>
      <c r="AF6844">
        <v>28450.104348741046</v>
      </c>
      <c r="AG6844">
        <v>14238.411000224403</v>
      </c>
      <c r="AH6844">
        <v>28673.074980418696</v>
      </c>
      <c r="AI6844">
        <v>28492.399360035051</v>
      </c>
      <c r="AJ6844">
        <v>1</v>
      </c>
      <c r="AK6844">
        <v>1</v>
      </c>
      <c r="AL6844">
        <v>1</v>
      </c>
    </row>
    <row r="6845" spans="1:38" x14ac:dyDescent="0.25">
      <c r="A6845">
        <v>265288680.66586813</v>
      </c>
      <c r="B6845">
        <v>6849692.5646621818</v>
      </c>
      <c r="C6845">
        <v>6917117.4434366804</v>
      </c>
      <c r="D6845">
        <v>6845398.2128266431</v>
      </c>
      <c r="E6845">
        <v>6773898.4698082507</v>
      </c>
      <c r="F6845">
        <v>149905.57635936642</v>
      </c>
      <c r="G6845">
        <v>196247.77950712127</v>
      </c>
      <c r="H6845">
        <v>182776.65986135043</v>
      </c>
      <c r="I6845">
        <v>2.1671682978522303E-2</v>
      </c>
      <c r="J6845">
        <v>2.8668570243203639E-2</v>
      </c>
      <c r="K6845">
        <v>2.6982491791986411E-2</v>
      </c>
      <c r="L6845">
        <v>3894.6726693902206</v>
      </c>
      <c r="M6845">
        <v>4203.1831635934932</v>
      </c>
      <c r="N6845">
        <v>3907.9884729197697</v>
      </c>
      <c r="O6845">
        <v>2.174290280237343E-2</v>
      </c>
      <c r="P6845">
        <v>2.3785991036065376E-2</v>
      </c>
      <c r="Q6845">
        <v>2.2115471814567477E-2</v>
      </c>
      <c r="R6845">
        <v>-67424.878774498589</v>
      </c>
      <c r="S6845">
        <v>4294.3518355386332</v>
      </c>
      <c r="T6845">
        <v>75794.094853931107</v>
      </c>
      <c r="U6845">
        <v>-9.8434897826430983E-3</v>
      </c>
      <c r="V6845">
        <v>6.2694081449631098E-4</v>
      </c>
      <c r="W6845">
        <v>1.1065327989310886E-2</v>
      </c>
      <c r="X6845">
        <f t="shared" si="319"/>
        <v>9.8434897826430983E-3</v>
      </c>
      <c r="Y6845">
        <f t="shared" si="320"/>
        <v>6.2694081449631098E-4</v>
      </c>
      <c r="Z6845">
        <f t="shared" si="321"/>
        <v>1.1065327989310886E-2</v>
      </c>
      <c r="AA6845">
        <v>0.9918668825896777</v>
      </c>
      <c r="AB6845">
        <v>0.99044150768301975</v>
      </c>
      <c r="AC6845">
        <v>0.99172560440810609</v>
      </c>
      <c r="AD6845">
        <v>14169.37564289211</v>
      </c>
      <c r="AE6845">
        <v>28538.130035706919</v>
      </c>
      <c r="AF6845">
        <v>28329.351895709002</v>
      </c>
      <c r="AG6845">
        <v>14187.753296731109</v>
      </c>
      <c r="AH6845">
        <v>28569.851294177424</v>
      </c>
      <c r="AI6845">
        <v>28371.646907003007</v>
      </c>
      <c r="AJ6845">
        <v>1</v>
      </c>
      <c r="AK6845">
        <v>1</v>
      </c>
      <c r="AL6845">
        <v>1</v>
      </c>
    </row>
    <row r="6846" spans="1:38" x14ac:dyDescent="0.25">
      <c r="A6846">
        <v>265114784.61446542</v>
      </c>
      <c r="B6846">
        <v>6849692.5646621818</v>
      </c>
      <c r="C6846">
        <v>6705220.107905807</v>
      </c>
      <c r="D6846">
        <v>6657587.6695731143</v>
      </c>
      <c r="E6846">
        <v>6570185.0725468416</v>
      </c>
      <c r="F6846">
        <v>146234.28459663223</v>
      </c>
      <c r="G6846">
        <v>193154.79678892504</v>
      </c>
      <c r="H6846">
        <v>175730.56066523006</v>
      </c>
      <c r="I6846">
        <v>2.1809020769387469E-2</v>
      </c>
      <c r="J6846">
        <v>2.901273049271166E-2</v>
      </c>
      <c r="K6846">
        <v>2.6746668278723316E-2</v>
      </c>
      <c r="L6846">
        <v>3799.2894285733432</v>
      </c>
      <c r="M6846">
        <v>4136.9384757857706</v>
      </c>
      <c r="N6846">
        <v>3757.3342566846404</v>
      </c>
      <c r="O6846">
        <v>2.1245106965428355E-2</v>
      </c>
      <c r="P6846">
        <v>2.3426889189038045E-2</v>
      </c>
      <c r="Q6846">
        <v>2.1277244946411408E-2</v>
      </c>
      <c r="R6846">
        <v>144472.4567563748</v>
      </c>
      <c r="S6846">
        <v>192104.89508906752</v>
      </c>
      <c r="T6846">
        <v>279507.4921153402</v>
      </c>
      <c r="U6846">
        <v>2.1091816222776706E-2</v>
      </c>
      <c r="V6846">
        <v>2.8045768956134441E-2</v>
      </c>
      <c r="W6846">
        <v>4.0805844857523928E-2</v>
      </c>
      <c r="X6846">
        <f t="shared" si="319"/>
        <v>2.1091816222776706E-2</v>
      </c>
      <c r="Y6846">
        <f t="shared" si="320"/>
        <v>2.8045768956134441E-2</v>
      </c>
      <c r="Z6846">
        <f t="shared" si="321"/>
        <v>4.0805844857523928E-2</v>
      </c>
      <c r="AA6846">
        <v>0.99235942254790643</v>
      </c>
      <c r="AB6846">
        <v>0.99077107734661818</v>
      </c>
      <c r="AC6846">
        <v>0.99237658583809751</v>
      </c>
      <c r="AD6846">
        <v>14133.124504409543</v>
      </c>
      <c r="AE6846">
        <v>28491.710796999894</v>
      </c>
      <c r="AF6846">
        <v>28214.479155163284</v>
      </c>
      <c r="AG6846">
        <v>14151.502158248542</v>
      </c>
      <c r="AH6846">
        <v>28523.432055470399</v>
      </c>
      <c r="AI6846">
        <v>28256.77416645729</v>
      </c>
      <c r="AJ6846">
        <v>1</v>
      </c>
      <c r="AK6846">
        <v>1</v>
      </c>
      <c r="AL6846">
        <v>0</v>
      </c>
    </row>
    <row r="6847" spans="1:38" x14ac:dyDescent="0.25">
      <c r="A6847">
        <v>264974049.40486616</v>
      </c>
      <c r="B6847">
        <v>6849692.5646621669</v>
      </c>
      <c r="C6847">
        <v>6679909.3824501596</v>
      </c>
      <c r="D6847">
        <v>6575786.2567534726</v>
      </c>
      <c r="E6847">
        <v>6503033.4390928792</v>
      </c>
      <c r="F6847">
        <v>145505.75948044565</v>
      </c>
      <c r="G6847">
        <v>197888.36068343974</v>
      </c>
      <c r="H6847">
        <v>182938.32711168297</v>
      </c>
      <c r="I6847">
        <v>2.178259481524206E-2</v>
      </c>
      <c r="J6847">
        <v>3.0093490414200154E-2</v>
      </c>
      <c r="K6847">
        <v>2.8131229652296145E-2</v>
      </c>
      <c r="L6847">
        <v>3780.3617347017403</v>
      </c>
      <c r="M6847">
        <v>4238.320698377981</v>
      </c>
      <c r="N6847">
        <v>3911.4451164060247</v>
      </c>
      <c r="O6847">
        <v>2.1150744529614903E-2</v>
      </c>
      <c r="P6847">
        <v>2.4014101665400505E-2</v>
      </c>
      <c r="Q6847">
        <v>2.2162041848309368E-2</v>
      </c>
      <c r="R6847">
        <v>169783.18221200723</v>
      </c>
      <c r="S6847">
        <v>273906.30790869426</v>
      </c>
      <c r="T6847">
        <v>346659.12556928769</v>
      </c>
      <c r="U6847">
        <v>2.4786978482497935E-2</v>
      </c>
      <c r="V6847">
        <v>3.9988117031965441E-2</v>
      </c>
      <c r="W6847">
        <v>5.0609443021970901E-2</v>
      </c>
      <c r="X6847">
        <f t="shared" si="319"/>
        <v>2.4786978482497935E-2</v>
      </c>
      <c r="Y6847">
        <f t="shared" si="320"/>
        <v>3.9988117031965441E-2</v>
      </c>
      <c r="Z6847">
        <f t="shared" si="321"/>
        <v>5.0609443021970901E-2</v>
      </c>
      <c r="AA6847">
        <v>0.99240554161273886</v>
      </c>
      <c r="AB6847">
        <v>0.99033876641270457</v>
      </c>
      <c r="AC6847">
        <v>0.99176020508617135</v>
      </c>
      <c r="AD6847">
        <v>14125.822757834496</v>
      </c>
      <c r="AE6847">
        <v>28562.455670403266</v>
      </c>
      <c r="AF6847">
        <v>28331.935283062929</v>
      </c>
      <c r="AG6847">
        <v>14144.200411673495</v>
      </c>
      <c r="AH6847">
        <v>28594.176928873771</v>
      </c>
      <c r="AI6847">
        <v>28374.230294356934</v>
      </c>
      <c r="AJ6847">
        <v>1</v>
      </c>
      <c r="AK6847">
        <v>0</v>
      </c>
      <c r="AL6847">
        <v>0</v>
      </c>
    </row>
    <row r="6848" spans="1:38" x14ac:dyDescent="0.25">
      <c r="A6848">
        <v>265221540.8247636</v>
      </c>
      <c r="B6848">
        <v>6849692.5646621818</v>
      </c>
      <c r="C6848">
        <v>6543856.493598952</v>
      </c>
      <c r="D6848">
        <v>6560000.3865449382</v>
      </c>
      <c r="E6848">
        <v>6480469.7986254487</v>
      </c>
      <c r="F6848">
        <v>154778.80983860869</v>
      </c>
      <c r="G6848">
        <v>200359.34437962883</v>
      </c>
      <c r="H6848">
        <v>185502.07931357689</v>
      </c>
      <c r="I6848">
        <v>2.3652537305793565E-2</v>
      </c>
      <c r="J6848">
        <v>3.0542581184992177E-2</v>
      </c>
      <c r="K6848">
        <v>2.8624788800485287E-2</v>
      </c>
      <c r="L6848">
        <v>4021.2833646298873</v>
      </c>
      <c r="M6848">
        <v>4291.2435752401843</v>
      </c>
      <c r="N6848">
        <v>3966.2612732393109</v>
      </c>
      <c r="O6848">
        <v>2.2490140838678736E-2</v>
      </c>
      <c r="P6848">
        <v>2.4290645642231462E-2</v>
      </c>
      <c r="Q6848">
        <v>2.2451078673009019E-2</v>
      </c>
      <c r="R6848">
        <v>305836.07106322981</v>
      </c>
      <c r="S6848">
        <v>289692.17811724357</v>
      </c>
      <c r="T6848">
        <v>369222.76603673305</v>
      </c>
      <c r="U6848">
        <v>4.4649605537195852E-2</v>
      </c>
      <c r="V6848">
        <v>4.2292727065120599E-2</v>
      </c>
      <c r="W6848">
        <v>5.39035529771901E-2</v>
      </c>
      <c r="X6848">
        <f t="shared" si="319"/>
        <v>4.4649605537195852E-2</v>
      </c>
      <c r="Y6848">
        <f t="shared" si="320"/>
        <v>4.2292727065120599E-2</v>
      </c>
      <c r="Z6848">
        <f t="shared" si="321"/>
        <v>5.39035529771901E-2</v>
      </c>
      <c r="AA6848">
        <v>0.99139624283423333</v>
      </c>
      <c r="AB6848">
        <v>0.99005020194640458</v>
      </c>
      <c r="AC6848">
        <v>0.9914884718233461</v>
      </c>
      <c r="AD6848">
        <v>14216.147156669587</v>
      </c>
      <c r="AE6848">
        <v>28598.716052693751</v>
      </c>
      <c r="AF6848">
        <v>28372.600773134709</v>
      </c>
      <c r="AG6848">
        <v>14234.524810508587</v>
      </c>
      <c r="AH6848">
        <v>28630.437311164256</v>
      </c>
      <c r="AI6848">
        <v>28414.895784428714</v>
      </c>
      <c r="AJ6848">
        <v>0</v>
      </c>
      <c r="AK6848">
        <v>0</v>
      </c>
      <c r="AL6848">
        <v>0</v>
      </c>
    </row>
    <row r="6849" spans="1:38" x14ac:dyDescent="0.25">
      <c r="A6849">
        <v>265286570.75352195</v>
      </c>
      <c r="B6849">
        <v>6849692.5646621669</v>
      </c>
      <c r="C6849">
        <v>6888203.9522141553</v>
      </c>
      <c r="D6849">
        <v>6930451.6050854689</v>
      </c>
      <c r="E6849">
        <v>6847513.0910096262</v>
      </c>
      <c r="F6849">
        <v>150983.56381992318</v>
      </c>
      <c r="G6849">
        <v>202601.74187340293</v>
      </c>
      <c r="H6849">
        <v>185376.30209694308</v>
      </c>
      <c r="I6849">
        <v>2.1919148281228051E-2</v>
      </c>
      <c r="J6849">
        <v>2.9233555534063118E-2</v>
      </c>
      <c r="K6849">
        <v>2.7072062460213629E-2</v>
      </c>
      <c r="L6849">
        <v>3922.6796882252706</v>
      </c>
      <c r="M6849">
        <v>4339.2706531291005</v>
      </c>
      <c r="N6849">
        <v>3963.5720025570836</v>
      </c>
      <c r="O6849">
        <v>2.1903990957138141E-2</v>
      </c>
      <c r="P6849">
        <v>2.4556316574253927E-2</v>
      </c>
      <c r="Q6849">
        <v>2.2430204668025252E-2</v>
      </c>
      <c r="R6849">
        <v>-38511.387551988475</v>
      </c>
      <c r="S6849">
        <v>-80759.04042330198</v>
      </c>
      <c r="T6849">
        <v>2179.4736525407061</v>
      </c>
      <c r="U6849">
        <v>-5.6223527097654337E-3</v>
      </c>
      <c r="V6849">
        <v>-1.1790170093171924E-2</v>
      </c>
      <c r="W6849">
        <v>3.1818561664865024E-4</v>
      </c>
      <c r="X6849">
        <f t="shared" si="319"/>
        <v>5.6223527097654337E-3</v>
      </c>
      <c r="Y6849">
        <f t="shared" si="320"/>
        <v>1.1790170093171924E-2</v>
      </c>
      <c r="Z6849">
        <f t="shared" si="321"/>
        <v>3.1818561664865024E-4</v>
      </c>
      <c r="AA6849">
        <v>0.99182190348401078</v>
      </c>
      <c r="AB6849">
        <v>0.98977862276071837</v>
      </c>
      <c r="AC6849">
        <v>0.99146022533834544</v>
      </c>
      <c r="AD6849">
        <v>14179.851424167986</v>
      </c>
      <c r="AE6849">
        <v>28631.237074382687</v>
      </c>
      <c r="AF6849">
        <v>28370.618877939338</v>
      </c>
      <c r="AG6849">
        <v>14198.229078006985</v>
      </c>
      <c r="AH6849">
        <v>28662.958332853192</v>
      </c>
      <c r="AI6849">
        <v>28412.913889233343</v>
      </c>
      <c r="AJ6849">
        <v>1</v>
      </c>
      <c r="AK6849">
        <v>1</v>
      </c>
      <c r="AL6849">
        <v>1</v>
      </c>
    </row>
    <row r="6850" spans="1:38" x14ac:dyDescent="0.25">
      <c r="A6850">
        <v>265130297.62155467</v>
      </c>
      <c r="B6850">
        <v>6849692.5646621669</v>
      </c>
      <c r="C6850">
        <v>6845107.1362789869</v>
      </c>
      <c r="D6850">
        <v>6606524.7758989939</v>
      </c>
      <c r="E6850">
        <v>6519340.5064280517</v>
      </c>
      <c r="F6850">
        <v>158037.94375710827</v>
      </c>
      <c r="G6850">
        <v>203102.48150419639</v>
      </c>
      <c r="H6850">
        <v>186268.14722537261</v>
      </c>
      <c r="I6850">
        <v>2.3087723918813342E-2</v>
      </c>
      <c r="J6850">
        <v>3.0742710940118875E-2</v>
      </c>
      <c r="K6850">
        <v>2.8571624237407563E-2</v>
      </c>
      <c r="L6850">
        <v>4105.9583987849446</v>
      </c>
      <c r="M6850">
        <v>4349.9953624266082</v>
      </c>
      <c r="N6850">
        <v>3982.6407418817676</v>
      </c>
      <c r="O6850">
        <v>2.294610867090038E-2</v>
      </c>
      <c r="P6850">
        <v>2.4631918693747111E-2</v>
      </c>
      <c r="Q6850">
        <v>2.2551767247336114E-2</v>
      </c>
      <c r="R6850">
        <v>4585.4283831799403</v>
      </c>
      <c r="S6850">
        <v>243167.78876317292</v>
      </c>
      <c r="T6850">
        <v>330352.05823411513</v>
      </c>
      <c r="U6850">
        <v>6.6943564837294238E-4</v>
      </c>
      <c r="V6850">
        <v>3.5500540566986191E-2</v>
      </c>
      <c r="W6850">
        <v>4.8228742402018798E-2</v>
      </c>
      <c r="X6850">
        <f t="shared" si="319"/>
        <v>6.6943564837294238E-4</v>
      </c>
      <c r="Y6850">
        <f t="shared" si="320"/>
        <v>3.5500540566986191E-2</v>
      </c>
      <c r="Z6850">
        <f t="shared" si="321"/>
        <v>4.8228742402018798E-2</v>
      </c>
      <c r="AA6850">
        <v>0.99106661905618754</v>
      </c>
      <c r="AB6850">
        <v>0.98978850958973685</v>
      </c>
      <c r="AC6850">
        <v>0.99142861941901717</v>
      </c>
      <c r="AD6850">
        <v>14246.612444423155</v>
      </c>
      <c r="AE6850">
        <v>28638.450023422138</v>
      </c>
      <c r="AF6850">
        <v>28384.642908016285</v>
      </c>
      <c r="AG6850">
        <v>14264.990098262155</v>
      </c>
      <c r="AH6850">
        <v>28670.171281892643</v>
      </c>
      <c r="AI6850">
        <v>28426.93791931029</v>
      </c>
      <c r="AJ6850">
        <v>1</v>
      </c>
      <c r="AK6850">
        <v>1</v>
      </c>
      <c r="AL6850">
        <v>0</v>
      </c>
    </row>
    <row r="6851" spans="1:38" x14ac:dyDescent="0.25">
      <c r="A6851">
        <v>265128823.68545076</v>
      </c>
      <c r="B6851">
        <v>6849692.5646621669</v>
      </c>
      <c r="C6851">
        <v>6618442.0715442132</v>
      </c>
      <c r="D6851">
        <v>6589185.5810657721</v>
      </c>
      <c r="E6851">
        <v>6498102.7478818512</v>
      </c>
      <c r="F6851">
        <v>150281.2671350259</v>
      </c>
      <c r="G6851">
        <v>197788.17760486124</v>
      </c>
      <c r="H6851">
        <v>181021.83798174953</v>
      </c>
      <c r="I6851">
        <v>2.2706441411817376E-2</v>
      </c>
      <c r="J6851">
        <v>3.0017090150444643E-2</v>
      </c>
      <c r="K6851">
        <v>2.7857644762658788E-2</v>
      </c>
      <c r="L6851">
        <v>3904.4334310085565</v>
      </c>
      <c r="M6851">
        <v>4236.1750036332278</v>
      </c>
      <c r="N6851">
        <v>3870.4682354741931</v>
      </c>
      <c r="O6851">
        <v>2.1840807894799488E-2</v>
      </c>
      <c r="P6851">
        <v>2.3987546114230481E-2</v>
      </c>
      <c r="Q6851">
        <v>2.1916713828506393E-2</v>
      </c>
      <c r="R6851">
        <v>231250.49311795365</v>
      </c>
      <c r="S6851">
        <v>260506.98359639477</v>
      </c>
      <c r="T6851">
        <v>351589.81678031571</v>
      </c>
      <c r="U6851">
        <v>3.3760711292501508E-2</v>
      </c>
      <c r="V6851">
        <v>3.803192349688226E-2</v>
      </c>
      <c r="W6851">
        <v>5.1329284265133501E-2</v>
      </c>
      <c r="X6851">
        <f t="shared" ref="X6851:X6914" si="322">ABS(U6851)</f>
        <v>3.3760711292501508E-2</v>
      </c>
      <c r="Y6851">
        <f t="shared" ref="Y6851:Y6914" si="323">ABS(V6851)</f>
        <v>3.803192349688226E-2</v>
      </c>
      <c r="Z6851">
        <f t="shared" ref="Z6851:Z6914" si="324">ABS(W6851)</f>
        <v>5.1329284265133501E-2</v>
      </c>
      <c r="AA6851">
        <v>0.99195280842716294</v>
      </c>
      <c r="AB6851">
        <v>0.99035257823976286</v>
      </c>
      <c r="AC6851">
        <v>0.99193531400762802</v>
      </c>
      <c r="AD6851">
        <v>14173.035098412485</v>
      </c>
      <c r="AE6851">
        <v>28560.97600237378</v>
      </c>
      <c r="AF6851">
        <v>28301.162503331732</v>
      </c>
      <c r="AG6851">
        <v>14191.412752251485</v>
      </c>
      <c r="AH6851">
        <v>28592.697260844285</v>
      </c>
      <c r="AI6851">
        <v>28343.457514625738</v>
      </c>
      <c r="AJ6851">
        <v>0</v>
      </c>
      <c r="AK6851">
        <v>0</v>
      </c>
      <c r="AL6851">
        <v>0</v>
      </c>
    </row>
    <row r="6852" spans="1:38" x14ac:dyDescent="0.25">
      <c r="A6852">
        <v>265316772.06635275</v>
      </c>
      <c r="B6852">
        <v>6849692.5646621818</v>
      </c>
      <c r="C6852">
        <v>6573319.5386643596</v>
      </c>
      <c r="D6852">
        <v>6539807.3490653327</v>
      </c>
      <c r="E6852">
        <v>6452451.2588601466</v>
      </c>
      <c r="F6852">
        <v>155507.77902504249</v>
      </c>
      <c r="G6852">
        <v>203283.12389658508</v>
      </c>
      <c r="H6852">
        <v>185749.02997268646</v>
      </c>
      <c r="I6852">
        <v>2.3657419681234651E-2</v>
      </c>
      <c r="J6852">
        <v>3.1083962117880771E-2</v>
      </c>
      <c r="K6852">
        <v>2.8787358868868049E-2</v>
      </c>
      <c r="L6852">
        <v>4040.2225958191607</v>
      </c>
      <c r="M6852">
        <v>4353.8643135262146</v>
      </c>
      <c r="N6852">
        <v>3971.5413802831367</v>
      </c>
      <c r="O6852">
        <v>2.2585907961349912E-2</v>
      </c>
      <c r="P6852">
        <v>2.4636021398437107E-2</v>
      </c>
      <c r="Q6852">
        <v>2.2472675164787192E-2</v>
      </c>
      <c r="R6852">
        <v>276373.02599782217</v>
      </c>
      <c r="S6852">
        <v>309885.2155968491</v>
      </c>
      <c r="T6852">
        <v>397241.30580203515</v>
      </c>
      <c r="U6852">
        <v>4.0348238025110922E-2</v>
      </c>
      <c r="V6852">
        <v>4.5240748058614839E-2</v>
      </c>
      <c r="W6852">
        <v>5.7994034338331883E-2</v>
      </c>
      <c r="X6852">
        <f t="shared" si="322"/>
        <v>4.0348238025110922E-2</v>
      </c>
      <c r="Y6852">
        <f t="shared" si="323"/>
        <v>4.5240748058614839E-2</v>
      </c>
      <c r="Z6852">
        <f t="shared" si="324"/>
        <v>5.7994034338331883E-2</v>
      </c>
      <c r="AA6852">
        <v>0.99134639245351719</v>
      </c>
      <c r="AB6852">
        <v>0.98973137386212773</v>
      </c>
      <c r="AC6852">
        <v>0.99144386331305767</v>
      </c>
      <c r="AD6852">
        <v>14223.016644102159</v>
      </c>
      <c r="AE6852">
        <v>28641.047738982488</v>
      </c>
      <c r="AF6852">
        <v>28376.48811469031</v>
      </c>
      <c r="AG6852">
        <v>14241.394297941159</v>
      </c>
      <c r="AH6852">
        <v>28672.768997452993</v>
      </c>
      <c r="AI6852">
        <v>28418.783125984315</v>
      </c>
      <c r="AJ6852">
        <v>0</v>
      </c>
      <c r="AK6852">
        <v>0</v>
      </c>
      <c r="AL6852">
        <v>0</v>
      </c>
    </row>
    <row r="6853" spans="1:38" x14ac:dyDescent="0.25">
      <c r="A6853">
        <v>265040529.45805395</v>
      </c>
      <c r="B6853">
        <v>6849692.5646621669</v>
      </c>
      <c r="C6853">
        <v>6571683.7308203075</v>
      </c>
      <c r="D6853">
        <v>6526948.7757806219</v>
      </c>
      <c r="E6853">
        <v>6453365.1211719727</v>
      </c>
      <c r="F6853">
        <v>145485.68292686238</v>
      </c>
      <c r="G6853">
        <v>195250.91113808239</v>
      </c>
      <c r="H6853">
        <v>180881.43622191038</v>
      </c>
      <c r="I6853">
        <v>2.2138266064837268E-2</v>
      </c>
      <c r="J6853">
        <v>2.9914576909595925E-2</v>
      </c>
      <c r="K6853">
        <v>2.8029010109544391E-2</v>
      </c>
      <c r="L6853">
        <v>3779.840128992098</v>
      </c>
      <c r="M6853">
        <v>4181.8324998785383</v>
      </c>
      <c r="N6853">
        <v>3867.466274176486</v>
      </c>
      <c r="O6853">
        <v>2.1149745711989992E-2</v>
      </c>
      <c r="P6853">
        <v>2.3687935328069145E-2</v>
      </c>
      <c r="Q6853">
        <v>2.1907211967203858E-2</v>
      </c>
      <c r="R6853">
        <v>278008.83384185936</v>
      </c>
      <c r="S6853">
        <v>322743.78888154496</v>
      </c>
      <c r="T6853">
        <v>396327.44349019416</v>
      </c>
      <c r="U6853">
        <v>4.0587052808197244E-2</v>
      </c>
      <c r="V6853">
        <v>4.7117996294693994E-2</v>
      </c>
      <c r="W6853">
        <v>5.7860617793981446E-2</v>
      </c>
      <c r="X6853">
        <f t="shared" si="322"/>
        <v>4.0587052808197244E-2</v>
      </c>
      <c r="Y6853">
        <f t="shared" si="323"/>
        <v>4.7117996294693994E-2</v>
      </c>
      <c r="Z6853">
        <f t="shared" si="324"/>
        <v>5.7860617793981446E-2</v>
      </c>
      <c r="AA6853">
        <v>0.99231678183048522</v>
      </c>
      <c r="AB6853">
        <v>0.99048690884898605</v>
      </c>
      <c r="AC6853">
        <v>0.99185223621286134</v>
      </c>
      <c r="AD6853">
        <v>14125.621020483442</v>
      </c>
      <c r="AE6853">
        <v>28523.249497206067</v>
      </c>
      <c r="AF6853">
        <v>28298.895301059332</v>
      </c>
      <c r="AG6853">
        <v>14143.998674322442</v>
      </c>
      <c r="AH6853">
        <v>28554.970755676572</v>
      </c>
      <c r="AI6853">
        <v>28341.190312353338</v>
      </c>
      <c r="AJ6853">
        <v>0</v>
      </c>
      <c r="AK6853">
        <v>0</v>
      </c>
      <c r="AL6853">
        <v>0</v>
      </c>
    </row>
    <row r="6854" spans="1:38" x14ac:dyDescent="0.25">
      <c r="A6854">
        <v>264857418.40540662</v>
      </c>
      <c r="B6854">
        <v>6849692.5646621818</v>
      </c>
      <c r="C6854">
        <v>6602058.2204654291</v>
      </c>
      <c r="D6854">
        <v>6537553.162363884</v>
      </c>
      <c r="E6854">
        <v>6452666.1871194663</v>
      </c>
      <c r="F6854">
        <v>151329.09316199619</v>
      </c>
      <c r="G6854">
        <v>203144.57138751357</v>
      </c>
      <c r="H6854">
        <v>185260.62624260772</v>
      </c>
      <c r="I6854">
        <v>2.2921502372229587E-2</v>
      </c>
      <c r="J6854">
        <v>3.1073486722371747E-2</v>
      </c>
      <c r="K6854">
        <v>2.8710709785734305E-2</v>
      </c>
      <c r="L6854">
        <v>3931.6568304885982</v>
      </c>
      <c r="M6854">
        <v>4350.8968324425277</v>
      </c>
      <c r="N6854">
        <v>3961.098711351955</v>
      </c>
      <c r="O6854">
        <v>2.2014468526729749E-2</v>
      </c>
      <c r="P6854">
        <v>2.4663107480132052E-2</v>
      </c>
      <c r="Q6854">
        <v>2.2453532460029041E-2</v>
      </c>
      <c r="R6854">
        <v>247634.34419675265</v>
      </c>
      <c r="S6854">
        <v>312139.40229829773</v>
      </c>
      <c r="T6854">
        <v>397026.37754271552</v>
      </c>
      <c r="U6854">
        <v>3.6152621721200658E-2</v>
      </c>
      <c r="V6854">
        <v>4.5569841179243065E-2</v>
      </c>
      <c r="W6854">
        <v>5.7962656541840921E-2</v>
      </c>
      <c r="X6854">
        <f t="shared" si="322"/>
        <v>3.6152621721200658E-2</v>
      </c>
      <c r="Y6854">
        <f t="shared" si="323"/>
        <v>4.5569841179243065E-2</v>
      </c>
      <c r="Z6854">
        <f t="shared" si="324"/>
        <v>5.7962656541840921E-2</v>
      </c>
      <c r="AA6854">
        <v>0.99178564803880087</v>
      </c>
      <c r="AB6854">
        <v>0.98972973593300761</v>
      </c>
      <c r="AC6854">
        <v>0.99147582537270829</v>
      </c>
      <c r="AD6854">
        <v>14183.193421973348</v>
      </c>
      <c r="AE6854">
        <v>28639.055500501257</v>
      </c>
      <c r="AF6854">
        <v>28368.794964392149</v>
      </c>
      <c r="AG6854">
        <v>14201.571075812348</v>
      </c>
      <c r="AH6854">
        <v>28670.776758971762</v>
      </c>
      <c r="AI6854">
        <v>28411.089975686155</v>
      </c>
      <c r="AJ6854">
        <v>0</v>
      </c>
      <c r="AK6854">
        <v>0</v>
      </c>
      <c r="AL6854">
        <v>0</v>
      </c>
    </row>
    <row r="6855" spans="1:38" x14ac:dyDescent="0.25">
      <c r="A6855">
        <v>265212638.83115047</v>
      </c>
      <c r="B6855">
        <v>6849692.5646621669</v>
      </c>
      <c r="C6855">
        <v>6832072.4391680369</v>
      </c>
      <c r="D6855">
        <v>6926610.9161064653</v>
      </c>
      <c r="E6855">
        <v>6854305.0415209224</v>
      </c>
      <c r="F6855">
        <v>142198.94450891673</v>
      </c>
      <c r="G6855">
        <v>187270.65483447805</v>
      </c>
      <c r="H6855">
        <v>173529.51988555683</v>
      </c>
      <c r="I6855">
        <v>2.081344215463745E-2</v>
      </c>
      <c r="J6855">
        <v>2.7036404542229612E-2</v>
      </c>
      <c r="K6855">
        <v>2.5316865653684396E-2</v>
      </c>
      <c r="L6855">
        <v>3694.4479067766902</v>
      </c>
      <c r="M6855">
        <v>4010.9134758737155</v>
      </c>
      <c r="N6855">
        <v>3710.2733135537505</v>
      </c>
      <c r="O6855">
        <v>2.0638642770076668E-2</v>
      </c>
      <c r="P6855">
        <v>2.2704616186533647E-2</v>
      </c>
      <c r="Q6855">
        <v>2.100277955086674E-2</v>
      </c>
      <c r="R6855">
        <v>17620.125494129956</v>
      </c>
      <c r="S6855">
        <v>-76918.351444298401</v>
      </c>
      <c r="T6855">
        <v>-4612.4768587555736</v>
      </c>
      <c r="U6855">
        <v>2.5723965459461457E-3</v>
      </c>
      <c r="V6855">
        <v>-1.1229460405438223E-2</v>
      </c>
      <c r="W6855">
        <v>-6.7338450816778592E-4</v>
      </c>
      <c r="X6855">
        <f t="shared" si="322"/>
        <v>2.5723965459461457E-3</v>
      </c>
      <c r="Y6855">
        <f t="shared" si="323"/>
        <v>1.1229460405438223E-2</v>
      </c>
      <c r="Z6855">
        <f t="shared" si="324"/>
        <v>6.7338450816778592E-4</v>
      </c>
      <c r="AA6855">
        <v>0.99263911632249335</v>
      </c>
      <c r="AB6855">
        <v>0.9912345710881334</v>
      </c>
      <c r="AC6855">
        <v>0.99248904156043083</v>
      </c>
      <c r="AD6855">
        <v>14092.213461000243</v>
      </c>
      <c r="AE6855">
        <v>28401.312880589496</v>
      </c>
      <c r="AF6855">
        <v>28177.649716812462</v>
      </c>
      <c r="AG6855">
        <v>14110.591114839242</v>
      </c>
      <c r="AH6855">
        <v>28433.034139060001</v>
      </c>
      <c r="AI6855">
        <v>28219.944728106468</v>
      </c>
      <c r="AJ6855">
        <v>1</v>
      </c>
      <c r="AK6855">
        <v>1</v>
      </c>
      <c r="AL6855">
        <v>1</v>
      </c>
    </row>
    <row r="6856" spans="1:38" x14ac:dyDescent="0.25">
      <c r="A6856">
        <v>264999757.12700632</v>
      </c>
      <c r="B6856">
        <v>6849692.5646621818</v>
      </c>
      <c r="C6856">
        <v>6813785.6713113617</v>
      </c>
      <c r="D6856">
        <v>6826928.9298884217</v>
      </c>
      <c r="E6856">
        <v>6733939.2208328145</v>
      </c>
      <c r="F6856">
        <v>146040.77336382621</v>
      </c>
      <c r="G6856">
        <v>195713.33452195756</v>
      </c>
      <c r="H6856">
        <v>179923.03666591537</v>
      </c>
      <c r="I6856">
        <v>2.1433132829333568E-2</v>
      </c>
      <c r="J6856">
        <v>2.866784414074108E-2</v>
      </c>
      <c r="K6856">
        <v>2.6718838820119842E-2</v>
      </c>
      <c r="L6856">
        <v>3794.2618443571105</v>
      </c>
      <c r="M6856">
        <v>4191.7365619088823</v>
      </c>
      <c r="N6856">
        <v>3846.9745198128753</v>
      </c>
      <c r="O6856">
        <v>2.1217959536237535E-2</v>
      </c>
      <c r="P6856">
        <v>2.3747790799393338E-2</v>
      </c>
      <c r="Q6856">
        <v>2.1794581972849343E-2</v>
      </c>
      <c r="R6856">
        <v>35906.893350820057</v>
      </c>
      <c r="S6856">
        <v>22763.634773760103</v>
      </c>
      <c r="T6856">
        <v>115753.34382936731</v>
      </c>
      <c r="U6856">
        <v>5.2421175128450365E-3</v>
      </c>
      <c r="V6856">
        <v>3.3233075147340975E-3</v>
      </c>
      <c r="W6856">
        <v>1.6899056817023164E-2</v>
      </c>
      <c r="X6856">
        <f t="shared" si="322"/>
        <v>5.2421175128450365E-3</v>
      </c>
      <c r="Y6856">
        <f t="shared" si="323"/>
        <v>3.3233075147340975E-3</v>
      </c>
      <c r="Z6856">
        <f t="shared" si="324"/>
        <v>1.6899056817023164E-2</v>
      </c>
      <c r="AA6856">
        <v>0.99236809028084705</v>
      </c>
      <c r="AB6856">
        <v>0.99053895008619564</v>
      </c>
      <c r="AC6856">
        <v>0.99202029272185588</v>
      </c>
      <c r="AD6856">
        <v>14131.188564574817</v>
      </c>
      <c r="AE6856">
        <v>28530.161647218636</v>
      </c>
      <c r="AF6856">
        <v>28283.371934252184</v>
      </c>
      <c r="AG6856">
        <v>14149.566218413816</v>
      </c>
      <c r="AH6856">
        <v>28561.882905689141</v>
      </c>
      <c r="AI6856">
        <v>28325.666945546189</v>
      </c>
      <c r="AJ6856">
        <v>1</v>
      </c>
      <c r="AK6856">
        <v>1</v>
      </c>
      <c r="AL6856">
        <v>1</v>
      </c>
    </row>
    <row r="6857" spans="1:38" x14ac:dyDescent="0.25">
      <c r="A6857">
        <v>265246620.72462198</v>
      </c>
      <c r="B6857">
        <v>6849692.5646621818</v>
      </c>
      <c r="C6857">
        <v>6851935.4782001888</v>
      </c>
      <c r="D6857">
        <v>6946133.3792483164</v>
      </c>
      <c r="E6857">
        <v>6879827.1991617559</v>
      </c>
      <c r="F6857">
        <v>142638.82047418534</v>
      </c>
      <c r="G6857">
        <v>190428.68320265631</v>
      </c>
      <c r="H6857">
        <v>177173.75056854993</v>
      </c>
      <c r="I6857">
        <v>2.0817303509059394E-2</v>
      </c>
      <c r="J6857">
        <v>2.7415062856634025E-2</v>
      </c>
      <c r="K6857">
        <v>2.5752645442917076E-2</v>
      </c>
      <c r="L6857">
        <v>3705.8762534830616</v>
      </c>
      <c r="M6857">
        <v>4078.5512942511509</v>
      </c>
      <c r="N6857">
        <v>3788.1914214379844</v>
      </c>
      <c r="O6857">
        <v>2.0697276170930295E-2</v>
      </c>
      <c r="P6857">
        <v>2.3084454830498084E-2</v>
      </c>
      <c r="Q6857">
        <v>2.1441028308440479E-2</v>
      </c>
      <c r="R6857">
        <v>-2242.9135380070657</v>
      </c>
      <c r="S6857">
        <v>-96440.814586134627</v>
      </c>
      <c r="T6857">
        <v>-30134.63449957408</v>
      </c>
      <c r="U6857">
        <v>-3.2744732947261604E-4</v>
      </c>
      <c r="V6857">
        <v>-1.4079582941236863E-2</v>
      </c>
      <c r="W6857">
        <v>-4.3994141656867602E-3</v>
      </c>
      <c r="X6857">
        <f t="shared" si="322"/>
        <v>3.2744732947261604E-4</v>
      </c>
      <c r="Y6857">
        <f t="shared" si="323"/>
        <v>1.4079582941236863E-2</v>
      </c>
      <c r="Z6857">
        <f t="shared" si="324"/>
        <v>4.3994141656867602E-3</v>
      </c>
      <c r="AA6857">
        <v>0.99263777732525682</v>
      </c>
      <c r="AB6857">
        <v>0.9910226479375297</v>
      </c>
      <c r="AC6857">
        <v>0.99224472502726158</v>
      </c>
      <c r="AD6857">
        <v>14096.729008104736</v>
      </c>
      <c r="AE6857">
        <v>28450.177006147598</v>
      </c>
      <c r="AF6857">
        <v>28238.378123078874</v>
      </c>
      <c r="AG6857">
        <v>14115.106661943735</v>
      </c>
      <c r="AH6857">
        <v>28481.898264618103</v>
      </c>
      <c r="AI6857">
        <v>28280.673134372879</v>
      </c>
      <c r="AJ6857">
        <v>1</v>
      </c>
      <c r="AK6857">
        <v>1</v>
      </c>
      <c r="AL6857">
        <v>1</v>
      </c>
    </row>
    <row r="6858" spans="1:38" x14ac:dyDescent="0.25">
      <c r="A6858">
        <v>264959706.06831935</v>
      </c>
      <c r="B6858">
        <v>6849692.5646621818</v>
      </c>
      <c r="C6858">
        <v>6653639.1802035291</v>
      </c>
      <c r="D6858">
        <v>6711355.346264421</v>
      </c>
      <c r="E6858">
        <v>6623022.3314583153</v>
      </c>
      <c r="F6858">
        <v>153891.90293435755</v>
      </c>
      <c r="G6858">
        <v>201789.89248399701</v>
      </c>
      <c r="H6858">
        <v>182923.78733246229</v>
      </c>
      <c r="I6858">
        <v>2.3128982315757336E-2</v>
      </c>
      <c r="J6858">
        <v>3.0066936121377393E-2</v>
      </c>
      <c r="K6858">
        <v>2.7619382538331939E-2</v>
      </c>
      <c r="L6858">
        <v>3998.2407789958497</v>
      </c>
      <c r="M6858">
        <v>4321.8826771046351</v>
      </c>
      <c r="N6858">
        <v>3911.1342381481736</v>
      </c>
      <c r="O6858">
        <v>2.237390293288926E-2</v>
      </c>
      <c r="P6858">
        <v>2.4488921636162272E-2</v>
      </c>
      <c r="Q6858">
        <v>2.2161513169692872E-2</v>
      </c>
      <c r="R6858">
        <v>196053.3844586527</v>
      </c>
      <c r="S6858">
        <v>138337.21839776076</v>
      </c>
      <c r="T6858">
        <v>226670.23320386652</v>
      </c>
      <c r="U6858">
        <v>2.8622216633502558E-2</v>
      </c>
      <c r="V6858">
        <v>2.0196120788171956E-2</v>
      </c>
      <c r="W6858">
        <v>3.3092030199029177E-2</v>
      </c>
      <c r="X6858">
        <f t="shared" si="322"/>
        <v>2.8622216633502558E-2</v>
      </c>
      <c r="Y6858">
        <f t="shared" si="323"/>
        <v>2.0196120788171956E-2</v>
      </c>
      <c r="Z6858">
        <f t="shared" si="324"/>
        <v>3.3092030199029177E-2</v>
      </c>
      <c r="AA6858">
        <v>0.99159649715404896</v>
      </c>
      <c r="AB6858">
        <v>0.98994750002470655</v>
      </c>
      <c r="AC6858">
        <v>0.99175614115766253</v>
      </c>
      <c r="AD6858">
        <v>14207.745572659558</v>
      </c>
      <c r="AE6858">
        <v>28619.504749075742</v>
      </c>
      <c r="AF6858">
        <v>28331.703035813331</v>
      </c>
      <c r="AG6858">
        <v>14226.123226498557</v>
      </c>
      <c r="AH6858">
        <v>28651.226007546247</v>
      </c>
      <c r="AI6858">
        <v>28373.998047107336</v>
      </c>
      <c r="AJ6858">
        <v>1</v>
      </c>
      <c r="AK6858">
        <v>1</v>
      </c>
      <c r="AL6858">
        <v>1</v>
      </c>
    </row>
    <row r="6859" spans="1:38" x14ac:dyDescent="0.25">
      <c r="A6859">
        <v>265492387.25055027</v>
      </c>
      <c r="B6859">
        <v>6849692.5646621669</v>
      </c>
      <c r="C6859">
        <v>6777374.5940304128</v>
      </c>
      <c r="D6859">
        <v>6719025.032669371</v>
      </c>
      <c r="E6859">
        <v>6632850.9328827513</v>
      </c>
      <c r="F6859">
        <v>145716.75691125504</v>
      </c>
      <c r="G6859">
        <v>199453.39016191557</v>
      </c>
      <c r="H6859">
        <v>184388.94835759254</v>
      </c>
      <c r="I6859">
        <v>2.1500472622481864E-2</v>
      </c>
      <c r="J6859">
        <v>2.9684870824580874E-2</v>
      </c>
      <c r="K6859">
        <v>2.7799350569371824E-2</v>
      </c>
      <c r="L6859">
        <v>3785.8436250159134</v>
      </c>
      <c r="M6859">
        <v>4271.8400868315903</v>
      </c>
      <c r="N6859">
        <v>3942.461172350404</v>
      </c>
      <c r="O6859">
        <v>2.113258217196743E-2</v>
      </c>
      <c r="P6859">
        <v>2.415546389116598E-2</v>
      </c>
      <c r="Q6859">
        <v>2.2292964285951847E-2</v>
      </c>
      <c r="R6859">
        <v>72317.970631754026</v>
      </c>
      <c r="S6859">
        <v>130667.53199279588</v>
      </c>
      <c r="T6859">
        <v>216841.63177941553</v>
      </c>
      <c r="U6859">
        <v>1.0557841822689281E-2</v>
      </c>
      <c r="V6859">
        <v>1.9076408285375435E-2</v>
      </c>
      <c r="W6859">
        <v>3.1657133474589802E-2</v>
      </c>
      <c r="X6859">
        <f t="shared" si="322"/>
        <v>1.0557841822689281E-2</v>
      </c>
      <c r="Y6859">
        <f t="shared" si="323"/>
        <v>1.9076408285375435E-2</v>
      </c>
      <c r="Z6859">
        <f t="shared" si="324"/>
        <v>3.1657133474589802E-2</v>
      </c>
      <c r="AA6859">
        <v>0.99235950119326732</v>
      </c>
      <c r="AB6859">
        <v>0.99013787298578182</v>
      </c>
      <c r="AC6859">
        <v>0.99158851962564976</v>
      </c>
      <c r="AD6859">
        <v>14127.941263653638</v>
      </c>
      <c r="AE6859">
        <v>28585.473839396578</v>
      </c>
      <c r="AF6859">
        <v>28355.014088253316</v>
      </c>
      <c r="AG6859">
        <v>14146.318917492637</v>
      </c>
      <c r="AH6859">
        <v>28617.195097867083</v>
      </c>
      <c r="AI6859">
        <v>28397.309099547321</v>
      </c>
      <c r="AJ6859">
        <v>1</v>
      </c>
      <c r="AK6859">
        <v>1</v>
      </c>
      <c r="AL6859">
        <v>1</v>
      </c>
    </row>
    <row r="6860" spans="1:38" x14ac:dyDescent="0.25">
      <c r="A6860">
        <v>265307155.95135069</v>
      </c>
      <c r="B6860">
        <v>6849692.5646621818</v>
      </c>
      <c r="C6860">
        <v>6617470.9697960224</v>
      </c>
      <c r="D6860">
        <v>6642369.403122372</v>
      </c>
      <c r="E6860">
        <v>6549486.6260490222</v>
      </c>
      <c r="F6860">
        <v>149851.93643276091</v>
      </c>
      <c r="G6860">
        <v>201462.40677734939</v>
      </c>
      <c r="H6860">
        <v>182091.97295187952</v>
      </c>
      <c r="I6860">
        <v>2.2644895174716566E-2</v>
      </c>
      <c r="J6860">
        <v>3.0329901056488692E-2</v>
      </c>
      <c r="K6860">
        <v>2.7802480308556109E-2</v>
      </c>
      <c r="L6860">
        <v>3893.2790590842387</v>
      </c>
      <c r="M6860">
        <v>4314.8686746432777</v>
      </c>
      <c r="N6860">
        <v>3893.3490296133882</v>
      </c>
      <c r="O6860">
        <v>2.1763123108298525E-2</v>
      </c>
      <c r="P6860">
        <v>2.4416276776656122E-2</v>
      </c>
      <c r="Q6860">
        <v>2.2031049995519268E-2</v>
      </c>
      <c r="R6860">
        <v>232221.59486615937</v>
      </c>
      <c r="S6860">
        <v>207323.16153980978</v>
      </c>
      <c r="T6860">
        <v>300205.93861315958</v>
      </c>
      <c r="U6860">
        <v>3.390248433399759E-2</v>
      </c>
      <c r="V6860">
        <v>3.0267513407740029E-2</v>
      </c>
      <c r="W6860">
        <v>4.3827651501022566E-2</v>
      </c>
      <c r="X6860">
        <f t="shared" si="322"/>
        <v>3.390248433399759E-2</v>
      </c>
      <c r="Y6860">
        <f t="shared" si="323"/>
        <v>3.0267513407740029E-2</v>
      </c>
      <c r="Z6860">
        <f t="shared" si="324"/>
        <v>4.3827651501022566E-2</v>
      </c>
      <c r="AA6860">
        <v>0.99203899916116423</v>
      </c>
      <c r="AB6860">
        <v>0.98998295648373091</v>
      </c>
      <c r="AC6860">
        <v>0.99183327292158152</v>
      </c>
      <c r="AD6860">
        <v>14168.852409477182</v>
      </c>
      <c r="AE6860">
        <v>28614.758770208682</v>
      </c>
      <c r="AF6860">
        <v>28318.38544193413</v>
      </c>
      <c r="AG6860">
        <v>14187.230063316181</v>
      </c>
      <c r="AH6860">
        <v>28646.480028679187</v>
      </c>
      <c r="AI6860">
        <v>28360.680453228135</v>
      </c>
      <c r="AJ6860">
        <v>0</v>
      </c>
      <c r="AK6860">
        <v>1</v>
      </c>
      <c r="AL6860">
        <v>0</v>
      </c>
    </row>
    <row r="6861" spans="1:38" x14ac:dyDescent="0.25">
      <c r="A6861">
        <v>265138259.76184684</v>
      </c>
      <c r="B6861">
        <v>6849692.5646621818</v>
      </c>
      <c r="C6861">
        <v>6844717.511888558</v>
      </c>
      <c r="D6861">
        <v>6869868.5753972065</v>
      </c>
      <c r="E6861">
        <v>6775938.6899990486</v>
      </c>
      <c r="F6861">
        <v>149750.03336175214</v>
      </c>
      <c r="G6861">
        <v>199880.95974623176</v>
      </c>
      <c r="H6861">
        <v>181933.38782017308</v>
      </c>
      <c r="I6861">
        <v>2.1878190458795705E-2</v>
      </c>
      <c r="J6861">
        <v>2.9095310565628238E-2</v>
      </c>
      <c r="K6861">
        <v>2.6849916468207984E-2</v>
      </c>
      <c r="L6861">
        <v>3890.6315317858985</v>
      </c>
      <c r="M6861">
        <v>4280.9976593787842</v>
      </c>
      <c r="N6861">
        <v>3889.9582855919366</v>
      </c>
      <c r="O6861">
        <v>2.1743441164461044E-2</v>
      </c>
      <c r="P6861">
        <v>2.4240470041576274E-2</v>
      </c>
      <c r="Q6861">
        <v>2.2026271628131609E-2</v>
      </c>
      <c r="R6861">
        <v>4975.0527736237273</v>
      </c>
      <c r="S6861">
        <v>-20176.010735024698</v>
      </c>
      <c r="T6861">
        <v>73753.874663133174</v>
      </c>
      <c r="U6861">
        <v>7.2631767435668711E-4</v>
      </c>
      <c r="V6861">
        <v>-2.9455352257871377E-3</v>
      </c>
      <c r="W6861">
        <v>1.0767472257606443E-2</v>
      </c>
      <c r="X6861">
        <f t="shared" si="322"/>
        <v>7.2631767435668711E-4</v>
      </c>
      <c r="Y6861">
        <f t="shared" si="323"/>
        <v>2.9455352257871377E-3</v>
      </c>
      <c r="Z6861">
        <f t="shared" si="324"/>
        <v>1.0767472257606443E-2</v>
      </c>
      <c r="AA6861">
        <v>0.99197238831206325</v>
      </c>
      <c r="AB6861">
        <v>0.99006382306282148</v>
      </c>
      <c r="AC6861">
        <v>0.99178483685496777</v>
      </c>
      <c r="AD6861">
        <v>14167.85787465712</v>
      </c>
      <c r="AE6861">
        <v>28591.731046186258</v>
      </c>
      <c r="AF6861">
        <v>28315.839543575959</v>
      </c>
      <c r="AG6861">
        <v>14186.23552849612</v>
      </c>
      <c r="AH6861">
        <v>28623.452304656763</v>
      </c>
      <c r="AI6861">
        <v>28358.134554869965</v>
      </c>
      <c r="AJ6861">
        <v>1</v>
      </c>
      <c r="AK6861">
        <v>1</v>
      </c>
      <c r="AL6861">
        <v>1</v>
      </c>
    </row>
    <row r="6862" spans="1:38" x14ac:dyDescent="0.25">
      <c r="A6862">
        <v>264921374.31794703</v>
      </c>
      <c r="B6862">
        <v>6849692.5646621818</v>
      </c>
      <c r="C6862">
        <v>6650320.7812918751</v>
      </c>
      <c r="D6862">
        <v>6558079.804894588</v>
      </c>
      <c r="E6862">
        <v>6473766.8905197857</v>
      </c>
      <c r="F6862">
        <v>152811.13619393189</v>
      </c>
      <c r="G6862">
        <v>201808.10479212622</v>
      </c>
      <c r="H6862">
        <v>185213.31158213085</v>
      </c>
      <c r="I6862">
        <v>2.2978009816279444E-2</v>
      </c>
      <c r="J6862">
        <v>3.0772438091025946E-2</v>
      </c>
      <c r="K6862">
        <v>2.8609820945724517E-2</v>
      </c>
      <c r="L6862">
        <v>3970.1615521375302</v>
      </c>
      <c r="M6862">
        <v>4322.2727435150227</v>
      </c>
      <c r="N6862">
        <v>3960.0870660582768</v>
      </c>
      <c r="O6862">
        <v>2.2220064143305743E-2</v>
      </c>
      <c r="P6862">
        <v>2.4494773340021779E-2</v>
      </c>
      <c r="Q6862">
        <v>2.2442229087784125E-2</v>
      </c>
      <c r="R6862">
        <v>199371.78337030672</v>
      </c>
      <c r="S6862">
        <v>291612.75976759382</v>
      </c>
      <c r="T6862">
        <v>375925.67414239608</v>
      </c>
      <c r="U6862">
        <v>2.9106676173887444E-2</v>
      </c>
      <c r="V6862">
        <v>4.2573116532563064E-2</v>
      </c>
      <c r="W6862">
        <v>5.488212362724286E-2</v>
      </c>
      <c r="X6862">
        <f t="shared" si="322"/>
        <v>2.9106676173887444E-2</v>
      </c>
      <c r="Y6862">
        <f t="shared" si="323"/>
        <v>4.2573116532563064E-2</v>
      </c>
      <c r="Z6862">
        <f t="shared" si="324"/>
        <v>5.488212362724286E-2</v>
      </c>
      <c r="AA6862">
        <v>0.99162152051357921</v>
      </c>
      <c r="AB6862">
        <v>0.98987814894067139</v>
      </c>
      <c r="AC6862">
        <v>0.9914917147188842</v>
      </c>
      <c r="AD6862">
        <v>14197.441876164314</v>
      </c>
      <c r="AE6862">
        <v>28619.768458830247</v>
      </c>
      <c r="AF6862">
        <v>28368.048604529555</v>
      </c>
      <c r="AG6862">
        <v>14215.819530003313</v>
      </c>
      <c r="AH6862">
        <v>28651.489717300752</v>
      </c>
      <c r="AI6862">
        <v>28410.34361582356</v>
      </c>
      <c r="AJ6862">
        <v>0</v>
      </c>
      <c r="AK6862">
        <v>0</v>
      </c>
      <c r="AL6862">
        <v>0</v>
      </c>
    </row>
    <row r="6863" spans="1:38" x14ac:dyDescent="0.25">
      <c r="A6863">
        <v>265023244.19483539</v>
      </c>
      <c r="B6863">
        <v>6849692.5646621818</v>
      </c>
      <c r="C6863">
        <v>6742268.3571610525</v>
      </c>
      <c r="D6863">
        <v>6852299.6605956862</v>
      </c>
      <c r="E6863">
        <v>6795146.8422858696</v>
      </c>
      <c r="F6863">
        <v>144558.84901890144</v>
      </c>
      <c r="G6863">
        <v>193246.59213969499</v>
      </c>
      <c r="H6863">
        <v>178179.87081736641</v>
      </c>
      <c r="I6863">
        <v>2.1440684553198416E-2</v>
      </c>
      <c r="J6863">
        <v>2.8201713543113731E-2</v>
      </c>
      <c r="K6863">
        <v>2.6221636552217195E-2</v>
      </c>
      <c r="L6863">
        <v>3755.7602062963201</v>
      </c>
      <c r="M6863">
        <v>4138.9045243893333</v>
      </c>
      <c r="N6863">
        <v>3809.7035025632645</v>
      </c>
      <c r="O6863">
        <v>2.1002111733065817E-2</v>
      </c>
      <c r="P6863">
        <v>2.344634168259541E-2</v>
      </c>
      <c r="Q6863">
        <v>2.1581461834676623E-2</v>
      </c>
      <c r="R6863">
        <v>107424.20750112925</v>
      </c>
      <c r="S6863">
        <v>-2607.0959335044026</v>
      </c>
      <c r="T6863">
        <v>54545.722376312129</v>
      </c>
      <c r="U6863">
        <v>1.568306993153747E-2</v>
      </c>
      <c r="V6863">
        <v>-3.8061502890721072E-4</v>
      </c>
      <c r="W6863">
        <v>7.9632365776116047E-3</v>
      </c>
      <c r="X6863">
        <f t="shared" si="322"/>
        <v>1.568306993153747E-2</v>
      </c>
      <c r="Y6863">
        <f t="shared" si="323"/>
        <v>3.8061502890721072E-4</v>
      </c>
      <c r="Z6863">
        <f t="shared" si="324"/>
        <v>7.9632365776116047E-3</v>
      </c>
      <c r="AA6863">
        <v>0.99246843358397419</v>
      </c>
      <c r="AB6863">
        <v>0.99074942973960056</v>
      </c>
      <c r="AC6863">
        <v>0.99215167439585517</v>
      </c>
      <c r="AD6863">
        <v>14116.277380894606</v>
      </c>
      <c r="AE6863">
        <v>28493.099125446326</v>
      </c>
      <c r="AF6863">
        <v>28254.924408502127</v>
      </c>
      <c r="AG6863">
        <v>14134.655034733605</v>
      </c>
      <c r="AH6863">
        <v>28524.820383916831</v>
      </c>
      <c r="AI6863">
        <v>28297.219419796133</v>
      </c>
      <c r="AJ6863">
        <v>1</v>
      </c>
      <c r="AK6863">
        <v>1</v>
      </c>
      <c r="AL6863">
        <v>1</v>
      </c>
    </row>
    <row r="6864" spans="1:38" x14ac:dyDescent="0.25">
      <c r="A6864">
        <v>265243121.58718935</v>
      </c>
      <c r="B6864">
        <v>6849692.5646621818</v>
      </c>
      <c r="C6864">
        <v>6672850.3499492723</v>
      </c>
      <c r="D6864">
        <v>6597886.0226700921</v>
      </c>
      <c r="E6864">
        <v>6519725.4249448115</v>
      </c>
      <c r="F6864">
        <v>146666.2588010059</v>
      </c>
      <c r="G6864">
        <v>192681.74076563507</v>
      </c>
      <c r="H6864">
        <v>177747.95914956363</v>
      </c>
      <c r="I6864">
        <v>2.1979551632252754E-2</v>
      </c>
      <c r="J6864">
        <v>2.9203557033811701E-2</v>
      </c>
      <c r="K6864">
        <v>2.726310504879402E-2</v>
      </c>
      <c r="L6864">
        <v>3810.5124809007789</v>
      </c>
      <c r="M6864">
        <v>4126.8066866897479</v>
      </c>
      <c r="N6864">
        <v>3800.4687029976526</v>
      </c>
      <c r="O6864">
        <v>2.1297929819985732E-2</v>
      </c>
      <c r="P6864">
        <v>2.3357895264741333E-2</v>
      </c>
      <c r="Q6864">
        <v>2.1510808879868493E-2</v>
      </c>
      <c r="R6864">
        <v>176842.21471290942</v>
      </c>
      <c r="S6864">
        <v>251806.54199208971</v>
      </c>
      <c r="T6864">
        <v>329967.13971737027</v>
      </c>
      <c r="U6864">
        <v>2.5817540428784348E-2</v>
      </c>
      <c r="V6864">
        <v>3.6761729028711304E-2</v>
      </c>
      <c r="W6864">
        <v>4.8172547395730285E-2</v>
      </c>
      <c r="X6864">
        <f t="shared" si="322"/>
        <v>2.5817540428784348E-2</v>
      </c>
      <c r="Y6864">
        <f t="shared" si="323"/>
        <v>3.6761729028711304E-2</v>
      </c>
      <c r="Z6864">
        <f t="shared" si="324"/>
        <v>4.8172547395730285E-2</v>
      </c>
      <c r="AA6864">
        <v>0.99225903680455341</v>
      </c>
      <c r="AB6864">
        <v>0.99081142182950943</v>
      </c>
      <c r="AC6864">
        <v>0.99219646553854068</v>
      </c>
      <c r="AD6864">
        <v>14137.436867489221</v>
      </c>
      <c r="AE6864">
        <v>28484.545739997124</v>
      </c>
      <c r="AF6864">
        <v>28247.832821913318</v>
      </c>
      <c r="AG6864">
        <v>14155.814521328221</v>
      </c>
      <c r="AH6864">
        <v>28516.266998467629</v>
      </c>
      <c r="AI6864">
        <v>28290.127833207323</v>
      </c>
      <c r="AJ6864">
        <v>1</v>
      </c>
      <c r="AK6864">
        <v>0</v>
      </c>
      <c r="AL6864">
        <v>0</v>
      </c>
    </row>
    <row r="6865" spans="1:38" x14ac:dyDescent="0.25">
      <c r="A6865">
        <v>265324390.35838231</v>
      </c>
      <c r="B6865">
        <v>6849692.5646621818</v>
      </c>
      <c r="C6865">
        <v>6870417.7273437157</v>
      </c>
      <c r="D6865">
        <v>6907820.2796131046</v>
      </c>
      <c r="E6865">
        <v>6823202.5487312749</v>
      </c>
      <c r="F6865">
        <v>148174.36246496302</v>
      </c>
      <c r="G6865">
        <v>193231.10499045759</v>
      </c>
      <c r="H6865">
        <v>176426.87999734998</v>
      </c>
      <c r="I6865">
        <v>2.1567009219139739E-2</v>
      </c>
      <c r="J6865">
        <v>2.7972804324503959E-2</v>
      </c>
      <c r="K6865">
        <v>2.5856902054029639E-2</v>
      </c>
      <c r="L6865">
        <v>3849.6942796388093</v>
      </c>
      <c r="M6865">
        <v>4138.5728247130874</v>
      </c>
      <c r="N6865">
        <v>3772.2224154104879</v>
      </c>
      <c r="O6865">
        <v>2.1495114881396566E-2</v>
      </c>
      <c r="P6865">
        <v>2.3417119389566299E-2</v>
      </c>
      <c r="Q6865">
        <v>2.1344213671482145E-2</v>
      </c>
      <c r="R6865">
        <v>-20725.162681533955</v>
      </c>
      <c r="S6865">
        <v>-58127.714950922877</v>
      </c>
      <c r="T6865">
        <v>26490.015930906869</v>
      </c>
      <c r="U6865">
        <v>-3.0257069913554716E-3</v>
      </c>
      <c r="V6865">
        <v>-8.4861786718437426E-3</v>
      </c>
      <c r="W6865">
        <v>3.8673291802277148E-3</v>
      </c>
      <c r="X6865">
        <f t="shared" si="322"/>
        <v>3.0257069913554716E-3</v>
      </c>
      <c r="Y6865">
        <f t="shared" si="323"/>
        <v>8.4861786718437426E-3</v>
      </c>
      <c r="Z6865">
        <f t="shared" si="324"/>
        <v>3.8673291802277148E-3</v>
      </c>
      <c r="AA6865">
        <v>0.99212555146708681</v>
      </c>
      <c r="AB6865">
        <v>0.99073752867381437</v>
      </c>
      <c r="AC6865">
        <v>0.99229420902239418</v>
      </c>
      <c r="AD6865">
        <v>14152.393197292255</v>
      </c>
      <c r="AE6865">
        <v>28492.864941427779</v>
      </c>
      <c r="AF6865">
        <v>28226.034485280674</v>
      </c>
      <c r="AG6865">
        <v>14170.770851131254</v>
      </c>
      <c r="AH6865">
        <v>28524.586199898284</v>
      </c>
      <c r="AI6865">
        <v>28268.329496574679</v>
      </c>
      <c r="AJ6865">
        <v>1</v>
      </c>
      <c r="AK6865">
        <v>1</v>
      </c>
      <c r="AL6865">
        <v>1</v>
      </c>
    </row>
    <row r="6866" spans="1:38" x14ac:dyDescent="0.25">
      <c r="A6866">
        <v>265172543.75730187</v>
      </c>
      <c r="B6866">
        <v>6849692.5646621669</v>
      </c>
      <c r="C6866">
        <v>6710654.7373957345</v>
      </c>
      <c r="D6866">
        <v>6860431.1115773674</v>
      </c>
      <c r="E6866">
        <v>6780105.9131489648</v>
      </c>
      <c r="F6866">
        <v>147004.57783905827</v>
      </c>
      <c r="G6866">
        <v>195694.49947339858</v>
      </c>
      <c r="H6866">
        <v>179663.02302543278</v>
      </c>
      <c r="I6866">
        <v>2.1906145315428296E-2</v>
      </c>
      <c r="J6866">
        <v>2.8525102328212724E-2</v>
      </c>
      <c r="K6866">
        <v>2.6498557002922946E-2</v>
      </c>
      <c r="L6866">
        <v>3819.3022934150135</v>
      </c>
      <c r="M6866">
        <v>4191.3331578082743</v>
      </c>
      <c r="N6866">
        <v>3841.4151102548958</v>
      </c>
      <c r="O6866">
        <v>2.1351020441546052E-2</v>
      </c>
      <c r="P6866">
        <v>2.3729605999512304E-2</v>
      </c>
      <c r="Q6866">
        <v>2.1748513805709632E-2</v>
      </c>
      <c r="R6866">
        <v>139037.82726643234</v>
      </c>
      <c r="S6866">
        <v>-10738.546915200539</v>
      </c>
      <c r="T6866">
        <v>69586.651513202116</v>
      </c>
      <c r="U6866">
        <v>2.0298404045713519E-2</v>
      </c>
      <c r="V6866">
        <v>-1.5677414444264439E-3</v>
      </c>
      <c r="W6866">
        <v>1.0159091208297784E-2</v>
      </c>
      <c r="X6866">
        <f t="shared" si="322"/>
        <v>2.0298404045713519E-2</v>
      </c>
      <c r="Y6866">
        <f t="shared" si="323"/>
        <v>1.5677414444264439E-3</v>
      </c>
      <c r="Z6866">
        <f t="shared" si="324"/>
        <v>1.0159091208297784E-2</v>
      </c>
      <c r="AA6866">
        <v>0.99224142115565162</v>
      </c>
      <c r="AB6866">
        <v>0.99049487580830209</v>
      </c>
      <c r="AC6866">
        <v>0.99200473471066986</v>
      </c>
      <c r="AD6866">
        <v>14140.805418879005</v>
      </c>
      <c r="AE6866">
        <v>28529.880426419506</v>
      </c>
      <c r="AF6866">
        <v>28279.146186510134</v>
      </c>
      <c r="AG6866">
        <v>14159.183072718004</v>
      </c>
      <c r="AH6866">
        <v>28561.601684890011</v>
      </c>
      <c r="AI6866">
        <v>28321.441197804139</v>
      </c>
      <c r="AJ6866">
        <v>1</v>
      </c>
      <c r="AK6866">
        <v>1</v>
      </c>
      <c r="AL6866">
        <v>1</v>
      </c>
    </row>
    <row r="6867" spans="1:38" x14ac:dyDescent="0.25">
      <c r="A6867">
        <v>265156243.27043858</v>
      </c>
      <c r="B6867">
        <v>6849692.5646621669</v>
      </c>
      <c r="C6867">
        <v>7026628.1239048401</v>
      </c>
      <c r="D6867">
        <v>7027976.6528888028</v>
      </c>
      <c r="E6867">
        <v>6942207.7323056981</v>
      </c>
      <c r="F6867">
        <v>145217.53569212713</v>
      </c>
      <c r="G6867">
        <v>196240.30241862932</v>
      </c>
      <c r="H6867">
        <v>179477.76652113386</v>
      </c>
      <c r="I6867">
        <v>2.0666745575746621E-2</v>
      </c>
      <c r="J6867">
        <v>2.7922731123184091E-2</v>
      </c>
      <c r="K6867">
        <v>2.5853125322933022E-2</v>
      </c>
      <c r="L6867">
        <v>3772.8734388137927</v>
      </c>
      <c r="M6867">
        <v>4203.0230212849228</v>
      </c>
      <c r="N6867">
        <v>3837.4540996757441</v>
      </c>
      <c r="O6867">
        <v>2.1068826462593004E-2</v>
      </c>
      <c r="P6867">
        <v>2.3797292401028902E-2</v>
      </c>
      <c r="Q6867">
        <v>2.1727460645122206E-2</v>
      </c>
      <c r="R6867">
        <v>-176935.55924267322</v>
      </c>
      <c r="S6867">
        <v>-178284.08822663594</v>
      </c>
      <c r="T6867">
        <v>-92515.167643531226</v>
      </c>
      <c r="U6867">
        <v>-2.5831167979055106E-2</v>
      </c>
      <c r="V6867">
        <v>-2.602804236009227E-2</v>
      </c>
      <c r="W6867">
        <v>-1.3506470074411896E-2</v>
      </c>
      <c r="X6867">
        <f t="shared" si="322"/>
        <v>2.5831167979055106E-2</v>
      </c>
      <c r="Y6867">
        <f t="shared" si="323"/>
        <v>2.602804236009227E-2</v>
      </c>
      <c r="Z6867">
        <f t="shared" si="324"/>
        <v>1.3506470074411896E-2</v>
      </c>
      <c r="AA6867">
        <v>0.99244855335351978</v>
      </c>
      <c r="AB6867">
        <v>0.99046401415487506</v>
      </c>
      <c r="AC6867">
        <v>0.99203977366413609</v>
      </c>
      <c r="AD6867">
        <v>14122.923896108759</v>
      </c>
      <c r="AE6867">
        <v>28538.018704669968</v>
      </c>
      <c r="AF6867">
        <v>28276.131660901632</v>
      </c>
      <c r="AG6867">
        <v>14141.301549947759</v>
      </c>
      <c r="AH6867">
        <v>28569.739963140473</v>
      </c>
      <c r="AI6867">
        <v>28318.426672195637</v>
      </c>
      <c r="AJ6867">
        <v>1</v>
      </c>
      <c r="AK6867">
        <v>1</v>
      </c>
      <c r="AL6867">
        <v>1</v>
      </c>
    </row>
    <row r="6868" spans="1:38" x14ac:dyDescent="0.25">
      <c r="A6868">
        <v>265255280.71796367</v>
      </c>
      <c r="B6868">
        <v>6849692.5646621818</v>
      </c>
      <c r="C6868">
        <v>6794114.9865976973</v>
      </c>
      <c r="D6868">
        <v>6754861.2586675463</v>
      </c>
      <c r="E6868">
        <v>6680516.4308878016</v>
      </c>
      <c r="F6868">
        <v>148447.80641988822</v>
      </c>
      <c r="G6868">
        <v>196756.55907522596</v>
      </c>
      <c r="H6868">
        <v>178760.01624376871</v>
      </c>
      <c r="I6868">
        <v>2.1849469241059568E-2</v>
      </c>
      <c r="J6868">
        <v>2.9128142169131371E-2</v>
      </c>
      <c r="K6868">
        <v>2.6758412780374309E-2</v>
      </c>
      <c r="L6868">
        <v>3856.7985830524735</v>
      </c>
      <c r="M6868">
        <v>4214.0800701470798</v>
      </c>
      <c r="N6868">
        <v>3822.1077211364586</v>
      </c>
      <c r="O6868">
        <v>2.1545820362536567E-2</v>
      </c>
      <c r="P6868">
        <v>2.3850742696074061E-2</v>
      </c>
      <c r="Q6868">
        <v>2.1632267611450959E-2</v>
      </c>
      <c r="R6868">
        <v>55577.578064484522</v>
      </c>
      <c r="S6868">
        <v>94831.305994635448</v>
      </c>
      <c r="T6868">
        <v>169176.1337743802</v>
      </c>
      <c r="U6868">
        <v>8.1138792055005966E-3</v>
      </c>
      <c r="V6868">
        <v>1.3844607637410425E-2</v>
      </c>
      <c r="W6868">
        <v>2.4698354295076854E-2</v>
      </c>
      <c r="X6868">
        <f t="shared" si="322"/>
        <v>8.1138792055005966E-3</v>
      </c>
      <c r="Y6868">
        <f t="shared" si="323"/>
        <v>1.3844607637410425E-2</v>
      </c>
      <c r="Z6868">
        <f t="shared" si="324"/>
        <v>2.4698354295076854E-2</v>
      </c>
      <c r="AA6868">
        <v>0.99210233324000907</v>
      </c>
      <c r="AB6868">
        <v>0.99039956503471205</v>
      </c>
      <c r="AC6868">
        <v>0.99209160855107226</v>
      </c>
      <c r="AD6868">
        <v>14155.088715141443</v>
      </c>
      <c r="AE6868">
        <v>28545.695625104185</v>
      </c>
      <c r="AF6868">
        <v>28264.422850621511</v>
      </c>
      <c r="AG6868">
        <v>14173.466368980442</v>
      </c>
      <c r="AH6868">
        <v>28577.41688357469</v>
      </c>
      <c r="AI6868">
        <v>28306.717861915517</v>
      </c>
      <c r="AJ6868">
        <v>1</v>
      </c>
      <c r="AK6868">
        <v>1</v>
      </c>
      <c r="AL6868">
        <v>1</v>
      </c>
    </row>
    <row r="6869" spans="1:38" x14ac:dyDescent="0.25">
      <c r="A6869">
        <v>265325748.57695484</v>
      </c>
      <c r="B6869">
        <v>6849692.5646621669</v>
      </c>
      <c r="C6869">
        <v>6652072.2465856466</v>
      </c>
      <c r="D6869">
        <v>6726592.8851542315</v>
      </c>
      <c r="E6869">
        <v>6636705.7699064147</v>
      </c>
      <c r="F6869">
        <v>142290.95380620952</v>
      </c>
      <c r="G6869">
        <v>195829.36294192245</v>
      </c>
      <c r="H6869">
        <v>179121.37228073893</v>
      </c>
      <c r="I6869">
        <v>2.1390470297318876E-2</v>
      </c>
      <c r="J6869">
        <v>2.9112712228225233E-2</v>
      </c>
      <c r="K6869">
        <v>2.6989500286866679E-2</v>
      </c>
      <c r="L6869">
        <v>3696.8383855313759</v>
      </c>
      <c r="M6869">
        <v>4194.221627994827</v>
      </c>
      <c r="N6869">
        <v>3829.8339550449368</v>
      </c>
      <c r="O6869">
        <v>2.065980826185454E-2</v>
      </c>
      <c r="P6869">
        <v>2.373186993021232E-2</v>
      </c>
      <c r="Q6869">
        <v>2.1670080729350803E-2</v>
      </c>
      <c r="R6869">
        <v>197620.31807652023</v>
      </c>
      <c r="S6869">
        <v>123099.67950793542</v>
      </c>
      <c r="T6869">
        <v>212986.7947557522</v>
      </c>
      <c r="U6869">
        <v>2.8850976333748352E-2</v>
      </c>
      <c r="V6869">
        <v>1.7971562715531426E-2</v>
      </c>
      <c r="W6869">
        <v>3.1094358286174687E-2</v>
      </c>
      <c r="X6869">
        <f t="shared" si="322"/>
        <v>2.8850976333748352E-2</v>
      </c>
      <c r="Y6869">
        <f t="shared" si="323"/>
        <v>1.7971562715531426E-2</v>
      </c>
      <c r="Z6869">
        <f t="shared" si="324"/>
        <v>3.1094358286174687E-2</v>
      </c>
      <c r="AA6869">
        <v>0.9927699955838708</v>
      </c>
      <c r="AB6869">
        <v>0.99051262300024401</v>
      </c>
      <c r="AC6869">
        <v>0.99207863059529156</v>
      </c>
      <c r="AD6869">
        <v>14093.15913673867</v>
      </c>
      <c r="AE6869">
        <v>28531.893438184256</v>
      </c>
      <c r="AF6869">
        <v>28270.323591664284</v>
      </c>
      <c r="AG6869">
        <v>14111.536790577669</v>
      </c>
      <c r="AH6869">
        <v>28563.61469665476</v>
      </c>
      <c r="AI6869">
        <v>28312.61860295829</v>
      </c>
      <c r="AJ6869">
        <v>0</v>
      </c>
      <c r="AK6869">
        <v>1</v>
      </c>
      <c r="AL6869">
        <v>1</v>
      </c>
    </row>
    <row r="6870" spans="1:38" x14ac:dyDescent="0.25">
      <c r="A6870">
        <v>265242891.8838371</v>
      </c>
      <c r="B6870">
        <v>6849692.5646621669</v>
      </c>
      <c r="C6870">
        <v>6625743.8635433894</v>
      </c>
      <c r="D6870">
        <v>6801909.2105775671</v>
      </c>
      <c r="E6870">
        <v>6721395.0717822667</v>
      </c>
      <c r="F6870">
        <v>148477.85953487761</v>
      </c>
      <c r="G6870">
        <v>196884.60274086386</v>
      </c>
      <c r="H6870">
        <v>181065.07306609969</v>
      </c>
      <c r="I6870">
        <v>2.2409236244679245E-2</v>
      </c>
      <c r="J6870">
        <v>2.8945491132797097E-2</v>
      </c>
      <c r="K6870">
        <v>2.6938614845933746E-2</v>
      </c>
      <c r="L6870">
        <v>3857.5793881994327</v>
      </c>
      <c r="M6870">
        <v>4216.8224755947531</v>
      </c>
      <c r="N6870">
        <v>3871.3926544421033</v>
      </c>
      <c r="O6870">
        <v>2.156537905345474E-2</v>
      </c>
      <c r="P6870">
        <v>2.3867409564755294E-2</v>
      </c>
      <c r="Q6870">
        <v>2.1912260856208433E-2</v>
      </c>
      <c r="R6870">
        <v>223948.70111877751</v>
      </c>
      <c r="S6870">
        <v>47783.354084599763</v>
      </c>
      <c r="T6870">
        <v>128297.49287990015</v>
      </c>
      <c r="U6870">
        <v>3.2694708412774269E-2</v>
      </c>
      <c r="V6870">
        <v>6.975985218828063E-3</v>
      </c>
      <c r="W6870">
        <v>1.8730401644855121E-2</v>
      </c>
      <c r="X6870">
        <f t="shared" si="322"/>
        <v>3.2694708412774269E-2</v>
      </c>
      <c r="Y6870">
        <f t="shared" si="323"/>
        <v>6.975985218828063E-3</v>
      </c>
      <c r="Z6870">
        <f t="shared" si="324"/>
        <v>1.8730401644855121E-2</v>
      </c>
      <c r="AA6870">
        <v>0.99212928232316688</v>
      </c>
      <c r="AB6870">
        <v>0.99043431011035188</v>
      </c>
      <c r="AC6870">
        <v>0.99192621698946581</v>
      </c>
      <c r="AD6870">
        <v>14155.384665672516</v>
      </c>
      <c r="AE6870">
        <v>28547.596562508515</v>
      </c>
      <c r="AF6870">
        <v>28301.860307716357</v>
      </c>
      <c r="AG6870">
        <v>14173.762319511516</v>
      </c>
      <c r="AH6870">
        <v>28579.31782097902</v>
      </c>
      <c r="AI6870">
        <v>28344.155319010362</v>
      </c>
      <c r="AJ6870">
        <v>0</v>
      </c>
      <c r="AK6870">
        <v>1</v>
      </c>
      <c r="AL6870">
        <v>1</v>
      </c>
    </row>
    <row r="6871" spans="1:38" x14ac:dyDescent="0.25">
      <c r="A6871">
        <v>265175218.00887126</v>
      </c>
      <c r="B6871">
        <v>6849692.5646621669</v>
      </c>
      <c r="C6871">
        <v>6888089.7391823567</v>
      </c>
      <c r="D6871">
        <v>6850518.9482997153</v>
      </c>
      <c r="E6871">
        <v>6771832.2374535231</v>
      </c>
      <c r="F6871">
        <v>151603.3666864098</v>
      </c>
      <c r="G6871">
        <v>200527.05191141288</v>
      </c>
      <c r="H6871">
        <v>183912.73148378287</v>
      </c>
      <c r="I6871">
        <v>2.2009493550007919E-2</v>
      </c>
      <c r="J6871">
        <v>2.9271804577839067E-2</v>
      </c>
      <c r="K6871">
        <v>2.7158489022601855E-2</v>
      </c>
      <c r="L6871">
        <v>3938.7826868137176</v>
      </c>
      <c r="M6871">
        <v>4294.8354909080863</v>
      </c>
      <c r="N6871">
        <v>3932.2790733074053</v>
      </c>
      <c r="O6871">
        <v>2.2005177536333312E-2</v>
      </c>
      <c r="P6871">
        <v>2.431534169469881E-2</v>
      </c>
      <c r="Q6871">
        <v>2.2262717514743898E-2</v>
      </c>
      <c r="R6871">
        <v>-38397.174520189874</v>
      </c>
      <c r="S6871">
        <v>-826.3836375484243</v>
      </c>
      <c r="T6871">
        <v>77860.327208643779</v>
      </c>
      <c r="U6871">
        <v>-5.6056785261111436E-3</v>
      </c>
      <c r="V6871">
        <v>-1.2064536178043522E-4</v>
      </c>
      <c r="W6871">
        <v>1.1366981287646145E-2</v>
      </c>
      <c r="X6871">
        <f t="shared" si="322"/>
        <v>5.6056785261111436E-3</v>
      </c>
      <c r="Y6871">
        <f t="shared" si="323"/>
        <v>1.2064536178043522E-4</v>
      </c>
      <c r="Z6871">
        <f t="shared" si="324"/>
        <v>1.1366981287646145E-2</v>
      </c>
      <c r="AA6871">
        <v>0.99183115846664072</v>
      </c>
      <c r="AB6871">
        <v>0.99012708358957735</v>
      </c>
      <c r="AC6871">
        <v>0.99171222358967603</v>
      </c>
      <c r="AD6871">
        <v>14185.840797579529</v>
      </c>
      <c r="AE6871">
        <v>28601.160842245077</v>
      </c>
      <c r="AF6871">
        <v>28347.457747585293</v>
      </c>
      <c r="AG6871">
        <v>14204.218451418528</v>
      </c>
      <c r="AH6871">
        <v>28632.882100715582</v>
      </c>
      <c r="AI6871">
        <v>28389.752758879298</v>
      </c>
      <c r="AJ6871">
        <v>1</v>
      </c>
      <c r="AK6871">
        <v>1</v>
      </c>
      <c r="AL6871">
        <v>1</v>
      </c>
    </row>
    <row r="6872" spans="1:38" x14ac:dyDescent="0.25">
      <c r="A6872">
        <v>265284623.51484549</v>
      </c>
      <c r="B6872">
        <v>6849692.5646621669</v>
      </c>
      <c r="C6872">
        <v>6860336.6642710017</v>
      </c>
      <c r="D6872">
        <v>6700154.4838897726</v>
      </c>
      <c r="E6872">
        <v>6621417.9520419976</v>
      </c>
      <c r="F6872">
        <v>153270.97723386303</v>
      </c>
      <c r="G6872">
        <v>200939.95843467765</v>
      </c>
      <c r="H6872">
        <v>183506.2138912339</v>
      </c>
      <c r="I6872">
        <v>2.2341611605171861E-2</v>
      </c>
      <c r="J6872">
        <v>2.9990347076000855E-2</v>
      </c>
      <c r="K6872">
        <v>2.7714035757951498E-2</v>
      </c>
      <c r="L6872">
        <v>3982.1086082376341</v>
      </c>
      <c r="M6872">
        <v>4303.6790138823744</v>
      </c>
      <c r="N6872">
        <v>3923.58723012061</v>
      </c>
      <c r="O6872">
        <v>2.2240078918000322E-2</v>
      </c>
      <c r="P6872">
        <v>2.4355084036809433E-2</v>
      </c>
      <c r="Q6872">
        <v>2.2204094777304315E-2</v>
      </c>
      <c r="R6872">
        <v>-10644.099608834833</v>
      </c>
      <c r="S6872">
        <v>149538.08077239431</v>
      </c>
      <c r="T6872">
        <v>228274.6126201693</v>
      </c>
      <c r="U6872">
        <v>-1.5539528976450945E-3</v>
      </c>
      <c r="V6872">
        <v>2.1831356569763021E-2</v>
      </c>
      <c r="W6872">
        <v>3.3326256684547709E-2</v>
      </c>
      <c r="X6872">
        <f t="shared" si="322"/>
        <v>1.5539528976450945E-3</v>
      </c>
      <c r="Y6872">
        <f t="shared" si="323"/>
        <v>2.1831356569763021E-2</v>
      </c>
      <c r="Z6872">
        <f t="shared" si="324"/>
        <v>3.3326256684547709E-2</v>
      </c>
      <c r="AA6872">
        <v>0.99161980936490324</v>
      </c>
      <c r="AB6872">
        <v>0.99002951575353626</v>
      </c>
      <c r="AC6872">
        <v>0.9917014904124376</v>
      </c>
      <c r="AD6872">
        <v>14201.834737273675</v>
      </c>
      <c r="AE6872">
        <v>28607.171364929654</v>
      </c>
      <c r="AF6872">
        <v>28340.991859502592</v>
      </c>
      <c r="AG6872">
        <v>14220.212391112675</v>
      </c>
      <c r="AH6872">
        <v>28638.892623400159</v>
      </c>
      <c r="AI6872">
        <v>28383.286870796597</v>
      </c>
      <c r="AJ6872">
        <v>1</v>
      </c>
      <c r="AK6872">
        <v>1</v>
      </c>
      <c r="AL6872">
        <v>1</v>
      </c>
    </row>
    <row r="6873" spans="1:38" x14ac:dyDescent="0.25">
      <c r="A6873">
        <v>265226979.40310803</v>
      </c>
      <c r="B6873">
        <v>6849692.5646621818</v>
      </c>
      <c r="C6873">
        <v>6903904.1838603681</v>
      </c>
      <c r="D6873">
        <v>6970790.403446476</v>
      </c>
      <c r="E6873">
        <v>6904969.5819758065</v>
      </c>
      <c r="F6873">
        <v>144068.22516426537</v>
      </c>
      <c r="G6873">
        <v>193397.42698279925</v>
      </c>
      <c r="H6873">
        <v>178702.3714765218</v>
      </c>
      <c r="I6873">
        <v>2.0867645512963735E-2</v>
      </c>
      <c r="J6873">
        <v>2.7743973895296051E-2</v>
      </c>
      <c r="K6873">
        <v>2.588025469988927E-2</v>
      </c>
      <c r="L6873">
        <v>3743.0133868383086</v>
      </c>
      <c r="M6873">
        <v>4142.1350652627707</v>
      </c>
      <c r="N6873">
        <v>3820.8752055291861</v>
      </c>
      <c r="O6873">
        <v>2.0905401464530925E-2</v>
      </c>
      <c r="P6873">
        <v>2.3446120748621901E-2</v>
      </c>
      <c r="Q6873">
        <v>2.1627663034346205E-2</v>
      </c>
      <c r="R6873">
        <v>-54211.619198186323</v>
      </c>
      <c r="S6873">
        <v>-121097.8387842942</v>
      </c>
      <c r="T6873">
        <v>-55277.017313624732</v>
      </c>
      <c r="U6873">
        <v>-7.9144602018879039E-3</v>
      </c>
      <c r="V6873">
        <v>-1.7679310077220466E-2</v>
      </c>
      <c r="W6873">
        <v>-8.0699997542664787E-3</v>
      </c>
      <c r="X6873">
        <f t="shared" si="322"/>
        <v>7.9144602018879039E-3</v>
      </c>
      <c r="Y6873">
        <f t="shared" si="323"/>
        <v>1.7679310077220466E-2</v>
      </c>
      <c r="Z6873">
        <f t="shared" si="324"/>
        <v>8.0699997542664787E-3</v>
      </c>
      <c r="AA6873">
        <v>0.99256261756463249</v>
      </c>
      <c r="AB6873">
        <v>0.99079127116182009</v>
      </c>
      <c r="AC6873">
        <v>0.99215353850728727</v>
      </c>
      <c r="AD6873">
        <v>14111.307003334692</v>
      </c>
      <c r="AE6873">
        <v>28495.378945705328</v>
      </c>
      <c r="AF6873">
        <v>28263.480440918334</v>
      </c>
      <c r="AG6873">
        <v>14129.684657173691</v>
      </c>
      <c r="AH6873">
        <v>28527.100204175833</v>
      </c>
      <c r="AI6873">
        <v>28305.77545221234</v>
      </c>
      <c r="AJ6873">
        <v>1</v>
      </c>
      <c r="AK6873">
        <v>1</v>
      </c>
      <c r="AL6873">
        <v>1</v>
      </c>
    </row>
    <row r="6874" spans="1:38" x14ac:dyDescent="0.25">
      <c r="A6874">
        <v>264880135.51814526</v>
      </c>
      <c r="B6874">
        <v>6849692.5646621818</v>
      </c>
      <c r="C6874">
        <v>6595433.8741931198</v>
      </c>
      <c r="D6874">
        <v>6595507.1106089922</v>
      </c>
      <c r="E6874">
        <v>6509704.622809846</v>
      </c>
      <c r="F6874">
        <v>145096.38154002841</v>
      </c>
      <c r="G6874">
        <v>196404.57878913957</v>
      </c>
      <c r="H6874">
        <v>180307.28963426023</v>
      </c>
      <c r="I6874">
        <v>2.1999520320833993E-2</v>
      </c>
      <c r="J6874">
        <v>2.9778540981817647E-2</v>
      </c>
      <c r="K6874">
        <v>2.7698229041371231E-2</v>
      </c>
      <c r="L6874">
        <v>3769.7257522738946</v>
      </c>
      <c r="M6874">
        <v>4206.5414492459377</v>
      </c>
      <c r="N6874">
        <v>3855.1903181107277</v>
      </c>
      <c r="O6874">
        <v>2.1106507667415581E-2</v>
      </c>
      <c r="P6874">
        <v>2.3842725879418721E-2</v>
      </c>
      <c r="Q6874">
        <v>2.1851263580008311E-2</v>
      </c>
      <c r="R6874">
        <v>254258.69046906196</v>
      </c>
      <c r="S6874">
        <v>254185.45405318961</v>
      </c>
      <c r="T6874">
        <v>339987.94185233582</v>
      </c>
      <c r="U6874">
        <v>3.7119722975713094E-2</v>
      </c>
      <c r="V6874">
        <v>3.7109031048275336E-2</v>
      </c>
      <c r="W6874">
        <v>4.9635503877407026E-2</v>
      </c>
      <c r="X6874">
        <f t="shared" si="322"/>
        <v>3.7119722975713094E-2</v>
      </c>
      <c r="Y6874">
        <f t="shared" si="323"/>
        <v>3.7109031048275336E-2</v>
      </c>
      <c r="Z6874">
        <f t="shared" si="324"/>
        <v>4.9635503877407026E-2</v>
      </c>
      <c r="AA6874">
        <v>0.99245638429365679</v>
      </c>
      <c r="AB6874">
        <v>0.99045283124401029</v>
      </c>
      <c r="AC6874">
        <v>0.99197004950755363</v>
      </c>
      <c r="AD6874">
        <v>14121.703648851309</v>
      </c>
      <c r="AE6874">
        <v>28540.463741422576</v>
      </c>
      <c r="AF6874">
        <v>28289.605654832449</v>
      </c>
      <c r="AG6874">
        <v>14140.081302690309</v>
      </c>
      <c r="AH6874">
        <v>28572.184999893081</v>
      </c>
      <c r="AI6874">
        <v>28331.900666126454</v>
      </c>
      <c r="AJ6874">
        <v>0</v>
      </c>
      <c r="AK6874">
        <v>0</v>
      </c>
      <c r="AL6874">
        <v>0</v>
      </c>
    </row>
    <row r="6875" spans="1:38" x14ac:dyDescent="0.25">
      <c r="A6875">
        <v>265107250.43317831</v>
      </c>
      <c r="B6875">
        <v>6849692.5646621669</v>
      </c>
      <c r="C6875">
        <v>6625511.8906968189</v>
      </c>
      <c r="D6875">
        <v>6604706.0157778291</v>
      </c>
      <c r="E6875">
        <v>6525444.53327215</v>
      </c>
      <c r="F6875">
        <v>147529.62628379543</v>
      </c>
      <c r="G6875">
        <v>201403.26866288253</v>
      </c>
      <c r="H6875">
        <v>184406.59607347514</v>
      </c>
      <c r="I6875">
        <v>2.2266902349228058E-2</v>
      </c>
      <c r="J6875">
        <v>3.0493903616868781E-2</v>
      </c>
      <c r="K6875">
        <v>2.825962202777401E-2</v>
      </c>
      <c r="L6875">
        <v>3832.943492611776</v>
      </c>
      <c r="M6875">
        <v>4313.602070110589</v>
      </c>
      <c r="N6875">
        <v>3942.8385020942364</v>
      </c>
      <c r="O6875">
        <v>2.1438036432201799E-2</v>
      </c>
      <c r="P6875">
        <v>2.4428023144816999E-2</v>
      </c>
      <c r="Q6875">
        <v>2.2328380926190605E-2</v>
      </c>
      <c r="R6875">
        <v>224180.67396534793</v>
      </c>
      <c r="S6875">
        <v>244986.54888433777</v>
      </c>
      <c r="T6875">
        <v>324248.0313900169</v>
      </c>
      <c r="U6875">
        <v>3.2728574581858585E-2</v>
      </c>
      <c r="V6875">
        <v>3.5766064910450583E-2</v>
      </c>
      <c r="W6875">
        <v>4.7337603597397235E-2</v>
      </c>
      <c r="X6875">
        <f t="shared" si="322"/>
        <v>3.2728574581858585E-2</v>
      </c>
      <c r="Y6875">
        <f t="shared" si="323"/>
        <v>3.5766064910450583E-2</v>
      </c>
      <c r="Z6875">
        <f t="shared" si="324"/>
        <v>4.7337603597397235E-2</v>
      </c>
      <c r="AA6875">
        <v>0.99223625426078799</v>
      </c>
      <c r="AB6875">
        <v>0.98998750771160482</v>
      </c>
      <c r="AC6875">
        <v>0.99162322244707624</v>
      </c>
      <c r="AD6875">
        <v>14146.017863672027</v>
      </c>
      <c r="AE6875">
        <v>28613.900908235086</v>
      </c>
      <c r="AF6875">
        <v>28355.293737108241</v>
      </c>
      <c r="AG6875">
        <v>14164.395517511026</v>
      </c>
      <c r="AH6875">
        <v>28645.622166705591</v>
      </c>
      <c r="AI6875">
        <v>28397.588748402246</v>
      </c>
      <c r="AJ6875">
        <v>0</v>
      </c>
      <c r="AK6875">
        <v>1</v>
      </c>
      <c r="AL6875">
        <v>0</v>
      </c>
    </row>
    <row r="6876" spans="1:38" x14ac:dyDescent="0.25">
      <c r="A6876">
        <v>265093911.97696918</v>
      </c>
      <c r="B6876">
        <v>6849692.5646621669</v>
      </c>
      <c r="C6876">
        <v>6749379.2646311698</v>
      </c>
      <c r="D6876">
        <v>6895317.4433089402</v>
      </c>
      <c r="E6876">
        <v>6819862.7672590399</v>
      </c>
      <c r="F6876">
        <v>148364.68556191534</v>
      </c>
      <c r="G6876">
        <v>194145.29486311821</v>
      </c>
      <c r="H6876">
        <v>178137.93004830167</v>
      </c>
      <c r="I6876">
        <v>2.1981974896475603E-2</v>
      </c>
      <c r="J6876">
        <v>2.8156106873877491E-2</v>
      </c>
      <c r="K6876">
        <v>2.6120456690640535E-2</v>
      </c>
      <c r="L6876">
        <v>3854.6390334101898</v>
      </c>
      <c r="M6876">
        <v>4158.1527022064547</v>
      </c>
      <c r="N6876">
        <v>3808.8067576387562</v>
      </c>
      <c r="O6876">
        <v>2.1552762798939154E-2</v>
      </c>
      <c r="P6876">
        <v>2.3548927480629842E-2</v>
      </c>
      <c r="Q6876">
        <v>2.1570471444152035E-2</v>
      </c>
      <c r="R6876">
        <v>100313.30003099702</v>
      </c>
      <c r="S6876">
        <v>-45624.878646773286</v>
      </c>
      <c r="T6876">
        <v>29829.797403126955</v>
      </c>
      <c r="U6876">
        <v>1.4644934657143196E-2</v>
      </c>
      <c r="V6876">
        <v>-6.6608651725704928E-3</v>
      </c>
      <c r="W6876">
        <v>4.3549104024055109E-3</v>
      </c>
      <c r="X6876">
        <f t="shared" si="322"/>
        <v>1.4644934657143196E-2</v>
      </c>
      <c r="Y6876">
        <f t="shared" si="323"/>
        <v>6.6608651725704928E-3</v>
      </c>
      <c r="Z6876">
        <f t="shared" si="324"/>
        <v>4.3549104024055109E-3</v>
      </c>
      <c r="AA6876">
        <v>0.99214013472361762</v>
      </c>
      <c r="AB6876">
        <v>0.9907059535202366</v>
      </c>
      <c r="AC6876">
        <v>0.99219129855927657</v>
      </c>
      <c r="AD6876">
        <v>14154.269863504021</v>
      </c>
      <c r="AE6876">
        <v>28506.656528979474</v>
      </c>
      <c r="AF6876">
        <v>28254.236534208598</v>
      </c>
      <c r="AG6876">
        <v>14172.647517343021</v>
      </c>
      <c r="AH6876">
        <v>28538.377787449979</v>
      </c>
      <c r="AI6876">
        <v>28296.531545502603</v>
      </c>
      <c r="AJ6876">
        <v>1</v>
      </c>
      <c r="AK6876">
        <v>1</v>
      </c>
      <c r="AL6876">
        <v>1</v>
      </c>
    </row>
    <row r="6877" spans="1:38" x14ac:dyDescent="0.25">
      <c r="A6877">
        <v>265059665.7920979</v>
      </c>
      <c r="B6877">
        <v>6849692.5646621669</v>
      </c>
      <c r="C6877">
        <v>7018682.9296212997</v>
      </c>
      <c r="D6877">
        <v>7302663.8618650883</v>
      </c>
      <c r="E6877">
        <v>7235282.5272038449</v>
      </c>
      <c r="F6877">
        <v>149465.51966465384</v>
      </c>
      <c r="G6877">
        <v>199806.00643587179</v>
      </c>
      <c r="H6877">
        <v>185816.07250768968</v>
      </c>
      <c r="I6877">
        <v>2.1295379939996577E-2</v>
      </c>
      <c r="J6877">
        <v>2.736070154882381E-2</v>
      </c>
      <c r="K6877">
        <v>2.5681937340945878E-2</v>
      </c>
      <c r="L6877">
        <v>3883.2396271812322</v>
      </c>
      <c r="M6877">
        <v>4279.3923291531282</v>
      </c>
      <c r="N6877">
        <v>3972.9748316558948</v>
      </c>
      <c r="O6877">
        <v>2.1693278122895142E-2</v>
      </c>
      <c r="P6877">
        <v>2.4238763328847956E-2</v>
      </c>
      <c r="Q6877">
        <v>2.25031942035177E-2</v>
      </c>
      <c r="R6877">
        <v>-168990.36495913286</v>
      </c>
      <c r="S6877">
        <v>-452971.29720292147</v>
      </c>
      <c r="T6877">
        <v>-385589.96254167799</v>
      </c>
      <c r="U6877">
        <v>-2.4671233542795889E-2</v>
      </c>
      <c r="V6877">
        <v>-6.6130164664589208E-2</v>
      </c>
      <c r="W6877">
        <v>-5.6293031972113869E-2</v>
      </c>
      <c r="X6877">
        <f t="shared" si="322"/>
        <v>2.4671233542795889E-2</v>
      </c>
      <c r="Y6877">
        <f t="shared" si="323"/>
        <v>6.6130164664589208E-2</v>
      </c>
      <c r="Z6877">
        <f t="shared" si="324"/>
        <v>5.6293031972113869E-2</v>
      </c>
      <c r="AA6877">
        <v>0.99196479659503067</v>
      </c>
      <c r="AB6877">
        <v>0.99012251766201353</v>
      </c>
      <c r="AC6877">
        <v>0.99147468076743317</v>
      </c>
      <c r="AD6877">
        <v>14165.077543579318</v>
      </c>
      <c r="AE6877">
        <v>28590.635120654671</v>
      </c>
      <c r="AF6877">
        <v>28377.542564034968</v>
      </c>
      <c r="AG6877">
        <v>14183.455197418318</v>
      </c>
      <c r="AH6877">
        <v>28622.356379125176</v>
      </c>
      <c r="AI6877">
        <v>28419.837575328973</v>
      </c>
      <c r="AJ6877">
        <v>1</v>
      </c>
      <c r="AK6877">
        <v>0</v>
      </c>
      <c r="AL6877">
        <v>0</v>
      </c>
    </row>
    <row r="6878" spans="1:38" x14ac:dyDescent="0.25">
      <c r="A6878">
        <v>265119588.1287663</v>
      </c>
      <c r="B6878">
        <v>6849692.5646621818</v>
      </c>
      <c r="C6878">
        <v>6745365.0729232971</v>
      </c>
      <c r="D6878">
        <v>6697664.484108693</v>
      </c>
      <c r="E6878">
        <v>6610649.1856484385</v>
      </c>
      <c r="F6878">
        <v>154309.25743010044</v>
      </c>
      <c r="G6878">
        <v>203390.97745064279</v>
      </c>
      <c r="H6878">
        <v>186280.96414113845</v>
      </c>
      <c r="I6878">
        <v>2.2876338902621633E-2</v>
      </c>
      <c r="J6878">
        <v>3.0367447926545325E-2</v>
      </c>
      <c r="K6878">
        <v>2.817892145079336E-2</v>
      </c>
      <c r="L6878">
        <v>4009.083999024705</v>
      </c>
      <c r="M6878">
        <v>4356.1742924910086</v>
      </c>
      <c r="N6878">
        <v>3982.9147832123631</v>
      </c>
      <c r="O6878">
        <v>2.241533557957346E-2</v>
      </c>
      <c r="P6878">
        <v>2.4667930892418786E-2</v>
      </c>
      <c r="Q6878">
        <v>2.2554255184884461E-2</v>
      </c>
      <c r="R6878">
        <v>104327.49173888471</v>
      </c>
      <c r="S6878">
        <v>152028.08055348881</v>
      </c>
      <c r="T6878">
        <v>239043.37901374325</v>
      </c>
      <c r="U6878">
        <v>1.5230974347245031E-2</v>
      </c>
      <c r="V6878">
        <v>2.2194876502604995E-2</v>
      </c>
      <c r="W6878">
        <v>3.4898409929662672E-2</v>
      </c>
      <c r="X6878">
        <f t="shared" si="322"/>
        <v>1.5230974347245031E-2</v>
      </c>
      <c r="Y6878">
        <f t="shared" si="323"/>
        <v>2.2194876502604995E-2</v>
      </c>
      <c r="Z6878">
        <f t="shared" si="324"/>
        <v>3.4898409929662672E-2</v>
      </c>
      <c r="AA6878">
        <v>0.99153895237965795</v>
      </c>
      <c r="AB6878">
        <v>0.98980613256633232</v>
      </c>
      <c r="AC6878">
        <v>0.99146649428836675</v>
      </c>
      <c r="AD6878">
        <v>14211.705146627573</v>
      </c>
      <c r="AE6878">
        <v>28642.597619298449</v>
      </c>
      <c r="AF6878">
        <v>28384.84396085329</v>
      </c>
      <c r="AG6878">
        <v>14230.082800466573</v>
      </c>
      <c r="AH6878">
        <v>28674.318877768954</v>
      </c>
      <c r="AI6878">
        <v>28427.138972147295</v>
      </c>
      <c r="AJ6878">
        <v>1</v>
      </c>
      <c r="AK6878">
        <v>1</v>
      </c>
      <c r="AL6878">
        <v>0</v>
      </c>
    </row>
    <row r="6879" spans="1:38" x14ac:dyDescent="0.25">
      <c r="A6879">
        <v>265346369.689125</v>
      </c>
      <c r="B6879">
        <v>6849692.5646621669</v>
      </c>
      <c r="C6879">
        <v>6423906.7952300347</v>
      </c>
      <c r="D6879">
        <v>6259386.3053342504</v>
      </c>
      <c r="E6879">
        <v>6181566.6705860337</v>
      </c>
      <c r="F6879">
        <v>146597.23780961276</v>
      </c>
      <c r="G6879">
        <v>197804.10606517372</v>
      </c>
      <c r="H6879">
        <v>183182.05555508897</v>
      </c>
      <c r="I6879">
        <v>2.2820573598369469E-2</v>
      </c>
      <c r="J6879">
        <v>3.160119801147359E-2</v>
      </c>
      <c r="K6879">
        <v>2.9633597001667972E-2</v>
      </c>
      <c r="L6879">
        <v>3808.7192576243579</v>
      </c>
      <c r="M6879">
        <v>4236.5161551936453</v>
      </c>
      <c r="N6879">
        <v>3916.6563285382249</v>
      </c>
      <c r="O6879">
        <v>2.1301913243880463E-2</v>
      </c>
      <c r="P6879">
        <v>2.3969267841988787E-2</v>
      </c>
      <c r="Q6879">
        <v>2.2159571955996007E-2</v>
      </c>
      <c r="R6879">
        <v>425785.76943213213</v>
      </c>
      <c r="S6879">
        <v>590306.25932791643</v>
      </c>
      <c r="T6879">
        <v>668125.89407613315</v>
      </c>
      <c r="U6879">
        <v>6.2161296352011133E-2</v>
      </c>
      <c r="V6879">
        <v>8.6179964101356837E-2</v>
      </c>
      <c r="W6879">
        <v>9.7541004617202956E-2</v>
      </c>
      <c r="X6879">
        <f t="shared" si="322"/>
        <v>6.2161296352011133E-2</v>
      </c>
      <c r="Y6879">
        <f t="shared" si="323"/>
        <v>8.6179964101356837E-2</v>
      </c>
      <c r="Z6879">
        <f t="shared" si="324"/>
        <v>9.7541004617202956E-2</v>
      </c>
      <c r="AA6879">
        <v>0.99231296620380682</v>
      </c>
      <c r="AB6879">
        <v>0.99037858351078567</v>
      </c>
      <c r="AC6879">
        <v>0.99176527348065269</v>
      </c>
      <c r="AD6879">
        <v>14136.748689843891</v>
      </c>
      <c r="AE6879">
        <v>28561.211310103376</v>
      </c>
      <c r="AF6879">
        <v>28335.825668032194</v>
      </c>
      <c r="AG6879">
        <v>14155.12634368289</v>
      </c>
      <c r="AH6879">
        <v>28592.93256857388</v>
      </c>
      <c r="AI6879">
        <v>28378.120679326199</v>
      </c>
      <c r="AJ6879">
        <v>0</v>
      </c>
      <c r="AK6879">
        <v>0</v>
      </c>
      <c r="AL6879">
        <v>0</v>
      </c>
    </row>
    <row r="6880" spans="1:38" x14ac:dyDescent="0.25">
      <c r="A6880">
        <v>265265521.64607152</v>
      </c>
      <c r="B6880">
        <v>6849692.564662152</v>
      </c>
      <c r="C6880">
        <v>6712727.5024510333</v>
      </c>
      <c r="D6880">
        <v>6817078.1131000649</v>
      </c>
      <c r="E6880">
        <v>6731862.4543908238</v>
      </c>
      <c r="F6880">
        <v>153952.61321947043</v>
      </c>
      <c r="G6880">
        <v>199157.67621104731</v>
      </c>
      <c r="H6880">
        <v>183623.46935905705</v>
      </c>
      <c r="I6880">
        <v>2.2934435095608656E-2</v>
      </c>
      <c r="J6880">
        <v>2.9214521662636543E-2</v>
      </c>
      <c r="K6880">
        <v>2.7276770819833009E-2</v>
      </c>
      <c r="L6880">
        <v>3999.8180831490531</v>
      </c>
      <c r="M6880">
        <v>4265.5065634528755</v>
      </c>
      <c r="N6880">
        <v>3926.0942953935337</v>
      </c>
      <c r="O6880">
        <v>2.2354455102003082E-2</v>
      </c>
      <c r="P6880">
        <v>2.4140847323950828E-2</v>
      </c>
      <c r="Q6880">
        <v>2.2219926649885858E-2</v>
      </c>
      <c r="R6880">
        <v>136965.06221111864</v>
      </c>
      <c r="S6880">
        <v>32614.451562087052</v>
      </c>
      <c r="T6880">
        <v>117830.11027132813</v>
      </c>
      <c r="U6880">
        <v>1.9995797025654419E-2</v>
      </c>
      <c r="V6880">
        <v>4.7614475035487516E-3</v>
      </c>
      <c r="W6880">
        <v>1.7202248007336645E-2</v>
      </c>
      <c r="X6880">
        <f t="shared" si="322"/>
        <v>1.9995797025654419E-2</v>
      </c>
      <c r="Y6880">
        <f t="shared" si="323"/>
        <v>4.7614475035487516E-3</v>
      </c>
      <c r="Z6880">
        <f t="shared" si="324"/>
        <v>1.7202248007336645E-2</v>
      </c>
      <c r="AA6880">
        <v>0.99154526701356338</v>
      </c>
      <c r="AB6880">
        <v>0.99021647135113766</v>
      </c>
      <c r="AC6880">
        <v>0.99170010281406673</v>
      </c>
      <c r="AD6880">
        <v>14208.322217253361</v>
      </c>
      <c r="AE6880">
        <v>28581.138403700745</v>
      </c>
      <c r="AF6880">
        <v>28342.858341589221</v>
      </c>
      <c r="AG6880">
        <v>14226.69987109236</v>
      </c>
      <c r="AH6880">
        <v>28612.85966217125</v>
      </c>
      <c r="AI6880">
        <v>28385.153352883226</v>
      </c>
      <c r="AJ6880">
        <v>1</v>
      </c>
      <c r="AK6880">
        <v>1</v>
      </c>
      <c r="AL6880">
        <v>1</v>
      </c>
    </row>
    <row r="6881" spans="1:38" x14ac:dyDescent="0.25">
      <c r="A6881">
        <v>265276236.7964994</v>
      </c>
      <c r="B6881">
        <v>6849692.5646621818</v>
      </c>
      <c r="C6881">
        <v>6806291.734418625</v>
      </c>
      <c r="D6881">
        <v>6863218.7722611539</v>
      </c>
      <c r="E6881">
        <v>6772114.6105811829</v>
      </c>
      <c r="F6881">
        <v>151661.04008902877</v>
      </c>
      <c r="G6881">
        <v>203185.27435906528</v>
      </c>
      <c r="H6881">
        <v>185930.43761340881</v>
      </c>
      <c r="I6881">
        <v>2.2282477155966814E-2</v>
      </c>
      <c r="J6881">
        <v>2.9604953754391823E-2</v>
      </c>
      <c r="K6881">
        <v>2.7455299903356517E-2</v>
      </c>
      <c r="L6881">
        <v>3940.2810902112824</v>
      </c>
      <c r="M6881">
        <v>4351.7685979481757</v>
      </c>
      <c r="N6881">
        <v>3975.4200974529294</v>
      </c>
      <c r="O6881">
        <v>2.2011883243001174E-2</v>
      </c>
      <c r="P6881">
        <v>2.4628029358384301E-2</v>
      </c>
      <c r="Q6881">
        <v>2.2498154639505413E-2</v>
      </c>
      <c r="R6881">
        <v>43400.83024355676</v>
      </c>
      <c r="S6881">
        <v>-13526.207598972134</v>
      </c>
      <c r="T6881">
        <v>77577.954080998898</v>
      </c>
      <c r="U6881">
        <v>6.3361720009834097E-3</v>
      </c>
      <c r="V6881">
        <v>-1.9747174740008537E-3</v>
      </c>
      <c r="W6881">
        <v>1.1325757083058946E-2</v>
      </c>
      <c r="X6881">
        <f t="shared" si="322"/>
        <v>6.3361720009834097E-3</v>
      </c>
      <c r="Y6881">
        <f t="shared" si="323"/>
        <v>1.9747174740008537E-3</v>
      </c>
      <c r="Z6881">
        <f t="shared" si="324"/>
        <v>1.1325757083058946E-2</v>
      </c>
      <c r="AA6881">
        <v>0.99182460011987228</v>
      </c>
      <c r="AB6881">
        <v>0.98982178993673708</v>
      </c>
      <c r="AC6881">
        <v>0.9914944412615907</v>
      </c>
      <c r="AD6881">
        <v>14186.396870193139</v>
      </c>
      <c r="AE6881">
        <v>28639.640907084202</v>
      </c>
      <c r="AF6881">
        <v>28379.340428118994</v>
      </c>
      <c r="AG6881">
        <v>14204.774524032138</v>
      </c>
      <c r="AH6881">
        <v>28671.362165554707</v>
      </c>
      <c r="AI6881">
        <v>28421.635439412999</v>
      </c>
      <c r="AJ6881">
        <v>1</v>
      </c>
      <c r="AK6881">
        <v>1</v>
      </c>
      <c r="AL6881">
        <v>1</v>
      </c>
    </row>
    <row r="6882" spans="1:38" x14ac:dyDescent="0.25">
      <c r="A6882">
        <v>264907567.69535869</v>
      </c>
      <c r="B6882">
        <v>6849692.5646621669</v>
      </c>
      <c r="C6882">
        <v>6598804.0386319561</v>
      </c>
      <c r="D6882">
        <v>6548687.1012257878</v>
      </c>
      <c r="E6882">
        <v>6474828.8960374035</v>
      </c>
      <c r="F6882">
        <v>143501.94876995971</v>
      </c>
      <c r="G6882">
        <v>197715.76074315401</v>
      </c>
      <c r="H6882">
        <v>181143.77407463556</v>
      </c>
      <c r="I6882">
        <v>2.1746660141723211E-2</v>
      </c>
      <c r="J6882">
        <v>3.0191664021654879E-2</v>
      </c>
      <c r="K6882">
        <v>2.797661173494416E-2</v>
      </c>
      <c r="L6882">
        <v>3728.3010509146866</v>
      </c>
      <c r="M6882">
        <v>4234.623998395602</v>
      </c>
      <c r="N6882">
        <v>3873.0753782340716</v>
      </c>
      <c r="O6882">
        <v>2.0871305015064349E-2</v>
      </c>
      <c r="P6882">
        <v>2.399934398141286E-2</v>
      </c>
      <c r="Q6882">
        <v>2.1950300263588272E-2</v>
      </c>
      <c r="R6882">
        <v>250888.52603021078</v>
      </c>
      <c r="S6882">
        <v>301005.4634363791</v>
      </c>
      <c r="T6882">
        <v>374863.66862476338</v>
      </c>
      <c r="U6882">
        <v>3.662770608487665E-2</v>
      </c>
      <c r="V6882">
        <v>4.394437569202421E-2</v>
      </c>
      <c r="W6882">
        <v>5.4727079366846301E-2</v>
      </c>
      <c r="X6882">
        <f t="shared" si="322"/>
        <v>3.662770608487665E-2</v>
      </c>
      <c r="Y6882">
        <f t="shared" si="323"/>
        <v>4.394437569202421E-2</v>
      </c>
      <c r="Z6882">
        <f t="shared" si="324"/>
        <v>5.4727079366846301E-2</v>
      </c>
      <c r="AA6882">
        <v>0.99263821620771475</v>
      </c>
      <c r="AB6882">
        <v>0.99034857458229986</v>
      </c>
      <c r="AC6882">
        <v>0.99191517512125171</v>
      </c>
      <c r="AD6882">
        <v>14105.549124155154</v>
      </c>
      <c r="AE6882">
        <v>28559.905964623173</v>
      </c>
      <c r="AF6882">
        <v>28303.130096416306</v>
      </c>
      <c r="AG6882">
        <v>14123.926777994153</v>
      </c>
      <c r="AH6882">
        <v>28591.627223093677</v>
      </c>
      <c r="AI6882">
        <v>28345.425107710311</v>
      </c>
      <c r="AJ6882">
        <v>0</v>
      </c>
      <c r="AK6882">
        <v>0</v>
      </c>
      <c r="AL6882">
        <v>0</v>
      </c>
    </row>
    <row r="6883" spans="1:38" x14ac:dyDescent="0.25">
      <c r="A6883">
        <v>265158420.25440311</v>
      </c>
      <c r="B6883">
        <v>6849692.5646621669</v>
      </c>
      <c r="C6883">
        <v>6632686.4576968104</v>
      </c>
      <c r="D6883">
        <v>6662240.0882022064</v>
      </c>
      <c r="E6883">
        <v>6585733.5603948869</v>
      </c>
      <c r="F6883">
        <v>154446.53177092501</v>
      </c>
      <c r="G6883">
        <v>199094.52471200039</v>
      </c>
      <c r="H6883">
        <v>184388.51156950468</v>
      </c>
      <c r="I6883">
        <v>2.3285667543005841E-2</v>
      </c>
      <c r="J6883">
        <v>2.9884021301568808E-2</v>
      </c>
      <c r="K6883">
        <v>2.7998173609448083E-2</v>
      </c>
      <c r="L6883">
        <v>4012.6505015952052</v>
      </c>
      <c r="M6883">
        <v>4264.1540013081403</v>
      </c>
      <c r="N6883">
        <v>3942.4518332870193</v>
      </c>
      <c r="O6883">
        <v>2.2441605962144374E-2</v>
      </c>
      <c r="P6883">
        <v>2.4143209064578199E-2</v>
      </c>
      <c r="Q6883">
        <v>2.2321763897100833E-2</v>
      </c>
      <c r="R6883">
        <v>217006.10696535651</v>
      </c>
      <c r="S6883">
        <v>187452.47645996045</v>
      </c>
      <c r="T6883">
        <v>263959.00426727999</v>
      </c>
      <c r="U6883">
        <v>3.1681145528326272E-2</v>
      </c>
      <c r="V6883">
        <v>2.7366553270877461E-2</v>
      </c>
      <c r="W6883">
        <v>3.8535890738958835E-2</v>
      </c>
      <c r="X6883">
        <f t="shared" si="322"/>
        <v>3.1681145528326272E-2</v>
      </c>
      <c r="Y6883">
        <f t="shared" si="323"/>
        <v>2.7366553270877461E-2</v>
      </c>
      <c r="Z6883">
        <f t="shared" si="324"/>
        <v>3.8535890738958835E-2</v>
      </c>
      <c r="AA6883">
        <v>0.99143623044078855</v>
      </c>
      <c r="AB6883">
        <v>0.99018154130040281</v>
      </c>
      <c r="AC6883">
        <v>0.99159558834713357</v>
      </c>
      <c r="AD6883">
        <v>14213.005171479117</v>
      </c>
      <c r="AE6883">
        <v>28580.211711110798</v>
      </c>
      <c r="AF6883">
        <v>28355.007166491923</v>
      </c>
      <c r="AG6883">
        <v>14231.382825318116</v>
      </c>
      <c r="AH6883">
        <v>28611.932969581303</v>
      </c>
      <c r="AI6883">
        <v>28397.302177785929</v>
      </c>
      <c r="AJ6883">
        <v>0</v>
      </c>
      <c r="AK6883">
        <v>1</v>
      </c>
      <c r="AL6883">
        <v>0</v>
      </c>
    </row>
    <row r="6884" spans="1:38" x14ac:dyDescent="0.25">
      <c r="A6884">
        <v>264991332.06702039</v>
      </c>
      <c r="B6884">
        <v>6849692.5646621818</v>
      </c>
      <c r="C6884">
        <v>6510128.4723068411</v>
      </c>
      <c r="D6884">
        <v>6373598.4393936116</v>
      </c>
      <c r="E6884">
        <v>6291239.3560107891</v>
      </c>
      <c r="F6884">
        <v>154598.96792789068</v>
      </c>
      <c r="G6884">
        <v>203139.01533442474</v>
      </c>
      <c r="H6884">
        <v>186659.32635969657</v>
      </c>
      <c r="I6884">
        <v>2.3747452693987939E-2</v>
      </c>
      <c r="J6884">
        <v>3.1871950714509011E-2</v>
      </c>
      <c r="K6884">
        <v>2.9669722577214952E-2</v>
      </c>
      <c r="L6884">
        <v>4016.6109208723233</v>
      </c>
      <c r="M6884">
        <v>4350.7778343633754</v>
      </c>
      <c r="N6884">
        <v>3991.0046300770323</v>
      </c>
      <c r="O6884">
        <v>2.2487688453900184E-2</v>
      </c>
      <c r="P6884">
        <v>2.4649625743570869E-2</v>
      </c>
      <c r="Q6884">
        <v>2.2611306349696034E-2</v>
      </c>
      <c r="R6884">
        <v>339564.09235534072</v>
      </c>
      <c r="S6884">
        <v>476094.12526857015</v>
      </c>
      <c r="T6884">
        <v>558453.20865139272</v>
      </c>
      <c r="U6884">
        <v>4.9573625261251066E-2</v>
      </c>
      <c r="V6884">
        <v>6.9505911509774532E-2</v>
      </c>
      <c r="W6884">
        <v>8.1529675000666976E-2</v>
      </c>
      <c r="X6884">
        <f t="shared" si="322"/>
        <v>4.9573625261251066E-2</v>
      </c>
      <c r="Y6884">
        <f t="shared" si="323"/>
        <v>6.9505911509774532E-2</v>
      </c>
      <c r="Z6884">
        <f t="shared" si="324"/>
        <v>8.1529675000666976E-2</v>
      </c>
      <c r="AA6884">
        <v>0.99146679111175506</v>
      </c>
      <c r="AB6884">
        <v>0.98981017495164403</v>
      </c>
      <c r="AC6884">
        <v>0.99141393158511448</v>
      </c>
      <c r="AD6884">
        <v>14214.447429527039</v>
      </c>
      <c r="AE6884">
        <v>28638.975582002673</v>
      </c>
      <c r="AF6884">
        <v>28390.772924873028</v>
      </c>
      <c r="AG6884">
        <v>14232.825083366039</v>
      </c>
      <c r="AH6884">
        <v>28670.696840473178</v>
      </c>
      <c r="AI6884">
        <v>28433.067936167034</v>
      </c>
      <c r="AJ6884">
        <v>0</v>
      </c>
      <c r="AK6884">
        <v>0</v>
      </c>
      <c r="AL6884">
        <v>0</v>
      </c>
    </row>
    <row r="6885" spans="1:38" x14ac:dyDescent="0.25">
      <c r="A6885">
        <v>265175416.28833887</v>
      </c>
      <c r="B6885">
        <v>6849692.5646621669</v>
      </c>
      <c r="C6885">
        <v>6888734.9601803608</v>
      </c>
      <c r="D6885">
        <v>6933774.3464513104</v>
      </c>
      <c r="E6885">
        <v>6857346.0354146743</v>
      </c>
      <c r="F6885">
        <v>152093.42379370224</v>
      </c>
      <c r="G6885">
        <v>200268.87454058588</v>
      </c>
      <c r="H6885">
        <v>184912.36683861096</v>
      </c>
      <c r="I6885">
        <v>2.2078570981880267E-2</v>
      </c>
      <c r="J6885">
        <v>2.8883096641742174E-2</v>
      </c>
      <c r="K6885">
        <v>2.6965587835823576E-2</v>
      </c>
      <c r="L6885">
        <v>3951.5147817001462</v>
      </c>
      <c r="M6885">
        <v>4289.305916097067</v>
      </c>
      <c r="N6885">
        <v>3953.6524994699903</v>
      </c>
      <c r="O6885">
        <v>2.207417652681555E-2</v>
      </c>
      <c r="P6885">
        <v>2.4284017180084851E-2</v>
      </c>
      <c r="Q6885">
        <v>2.2383706618104023E-2</v>
      </c>
      <c r="R6885">
        <v>-39042.395518193953</v>
      </c>
      <c r="S6885">
        <v>-84081.78178914357</v>
      </c>
      <c r="T6885">
        <v>-7653.4707525074482</v>
      </c>
      <c r="U6885">
        <v>-5.699875600200687E-3</v>
      </c>
      <c r="V6885">
        <v>-1.2275263596927662E-2</v>
      </c>
      <c r="W6885">
        <v>-1.1173451480132122E-3</v>
      </c>
      <c r="X6885">
        <f t="shared" si="322"/>
        <v>5.699875600200687E-3</v>
      </c>
      <c r="Y6885">
        <f t="shared" si="323"/>
        <v>1.2275263596927662E-2</v>
      </c>
      <c r="Z6885">
        <f t="shared" si="324"/>
        <v>1.1173451480132122E-3</v>
      </c>
      <c r="AA6885">
        <v>0.99166493705638181</v>
      </c>
      <c r="AB6885">
        <v>0.99003017692848672</v>
      </c>
      <c r="AC6885">
        <v>0.99151782230013508</v>
      </c>
      <c r="AD6885">
        <v>14190.559083285347</v>
      </c>
      <c r="AE6885">
        <v>28597.39636096116</v>
      </c>
      <c r="AF6885">
        <v>28363.296917275085</v>
      </c>
      <c r="AG6885">
        <v>14208.936737124346</v>
      </c>
      <c r="AH6885">
        <v>28629.117619431665</v>
      </c>
      <c r="AI6885">
        <v>28405.591928569091</v>
      </c>
      <c r="AJ6885">
        <v>1</v>
      </c>
      <c r="AK6885">
        <v>1</v>
      </c>
      <c r="AL6885">
        <v>1</v>
      </c>
    </row>
    <row r="6886" spans="1:38" x14ac:dyDescent="0.25">
      <c r="A6886">
        <v>265224373.48349658</v>
      </c>
      <c r="B6886">
        <v>6849692.5646621818</v>
      </c>
      <c r="C6886">
        <v>6788889.4449204989</v>
      </c>
      <c r="D6886">
        <v>6653443.3583223233</v>
      </c>
      <c r="E6886">
        <v>6569952.7321515093</v>
      </c>
      <c r="F6886">
        <v>146292.95647163931</v>
      </c>
      <c r="G6886">
        <v>198456.0933557566</v>
      </c>
      <c r="H6886">
        <v>180195.05482484482</v>
      </c>
      <c r="I6886">
        <v>2.1548878893748499E-2</v>
      </c>
      <c r="J6886">
        <v>2.982757689032129E-2</v>
      </c>
      <c r="K6886">
        <v>2.7427146308529844E-2</v>
      </c>
      <c r="L6886">
        <v>3800.8137731214347</v>
      </c>
      <c r="M6886">
        <v>4250.4802469634351</v>
      </c>
      <c r="N6886">
        <v>3852.7906006534308</v>
      </c>
      <c r="O6886">
        <v>2.1236582333748359E-2</v>
      </c>
      <c r="P6886">
        <v>2.405964018766114E-2</v>
      </c>
      <c r="Q6886">
        <v>2.1808536961522743E-2</v>
      </c>
      <c r="R6886">
        <v>60803.119741682895</v>
      </c>
      <c r="S6886">
        <v>196249.20633985847</v>
      </c>
      <c r="T6886">
        <v>279739.83251067251</v>
      </c>
      <c r="U6886">
        <v>8.8767662442791155E-3</v>
      </c>
      <c r="V6886">
        <v>2.8650805052523876E-2</v>
      </c>
      <c r="W6886">
        <v>4.0839764685770087E-2</v>
      </c>
      <c r="X6886">
        <f t="shared" si="322"/>
        <v>8.8767662442791155E-3</v>
      </c>
      <c r="Y6886">
        <f t="shared" si="323"/>
        <v>2.8650805052523876E-2</v>
      </c>
      <c r="Z6886">
        <f t="shared" si="324"/>
        <v>4.0839764685770087E-2</v>
      </c>
      <c r="AA6886">
        <v>0.99232948636350093</v>
      </c>
      <c r="AB6886">
        <v>0.99022513817939994</v>
      </c>
      <c r="AC6886">
        <v>0.99195766050435963</v>
      </c>
      <c r="AD6886">
        <v>14133.710967961433</v>
      </c>
      <c r="AE6886">
        <v>28570.826752608202</v>
      </c>
      <c r="AF6886">
        <v>28287.786248502664</v>
      </c>
      <c r="AG6886">
        <v>14152.088621800433</v>
      </c>
      <c r="AH6886">
        <v>28602.548011078707</v>
      </c>
      <c r="AI6886">
        <v>28330.081259796669</v>
      </c>
      <c r="AJ6886">
        <v>1</v>
      </c>
      <c r="AK6886">
        <v>1</v>
      </c>
      <c r="AL6886">
        <v>0</v>
      </c>
    </row>
    <row r="6887" spans="1:38" x14ac:dyDescent="0.25">
      <c r="A6887">
        <v>265349069.4855049</v>
      </c>
      <c r="B6887">
        <v>6849692.5646621669</v>
      </c>
      <c r="C6887">
        <v>6868683.2726343302</v>
      </c>
      <c r="D6887">
        <v>6998704.6019641226</v>
      </c>
      <c r="E6887">
        <v>6915413.7054406563</v>
      </c>
      <c r="F6887">
        <v>153022.47464499786</v>
      </c>
      <c r="G6887">
        <v>199390.93075723026</v>
      </c>
      <c r="H6887">
        <v>183856.60138497953</v>
      </c>
      <c r="I6887">
        <v>2.2278283707542319E-2</v>
      </c>
      <c r="J6887">
        <v>2.8489690892407864E-2</v>
      </c>
      <c r="K6887">
        <v>2.6586493479100397E-2</v>
      </c>
      <c r="L6887">
        <v>3975.6523024441412</v>
      </c>
      <c r="M6887">
        <v>4270.5023477812892</v>
      </c>
      <c r="N6887">
        <v>3931.0789431634703</v>
      </c>
      <c r="O6887">
        <v>2.2197978010688152E-2</v>
      </c>
      <c r="P6887">
        <v>2.4161301566298997E-2</v>
      </c>
      <c r="Q6887">
        <v>2.2240939377084473E-2</v>
      </c>
      <c r="R6887">
        <v>-18990.707972163334</v>
      </c>
      <c r="S6887">
        <v>-149012.03730195574</v>
      </c>
      <c r="T6887">
        <v>-65721.140778489411</v>
      </c>
      <c r="U6887">
        <v>-2.7724905596693702E-3</v>
      </c>
      <c r="V6887">
        <v>-2.1754558455764086E-2</v>
      </c>
      <c r="W6887">
        <v>-9.594757743952971E-3</v>
      </c>
      <c r="X6887">
        <f t="shared" si="322"/>
        <v>2.7724905596693702E-3</v>
      </c>
      <c r="Y6887">
        <f t="shared" si="323"/>
        <v>2.1754558455764086E-2</v>
      </c>
      <c r="Z6887">
        <f t="shared" si="324"/>
        <v>9.594757743952971E-3</v>
      </c>
      <c r="AA6887">
        <v>0.99162057022640937</v>
      </c>
      <c r="AB6887">
        <v>0.99017217533510915</v>
      </c>
      <c r="AC6887">
        <v>0.99166088488560999</v>
      </c>
      <c r="AD6887">
        <v>14199.462431483864</v>
      </c>
      <c r="AE6887">
        <v>28584.558663362172</v>
      </c>
      <c r="AF6887">
        <v>28346.565818132141</v>
      </c>
      <c r="AG6887">
        <v>14217.840085322863</v>
      </c>
      <c r="AH6887">
        <v>28616.279921832676</v>
      </c>
      <c r="AI6887">
        <v>28388.860829426147</v>
      </c>
      <c r="AJ6887">
        <v>1</v>
      </c>
      <c r="AK6887">
        <v>1</v>
      </c>
      <c r="AL6887">
        <v>1</v>
      </c>
    </row>
    <row r="6888" spans="1:38" x14ac:dyDescent="0.25">
      <c r="A6888">
        <v>264924622.07644501</v>
      </c>
      <c r="B6888">
        <v>6849692.5646621669</v>
      </c>
      <c r="C6888">
        <v>6802665.8795104278</v>
      </c>
      <c r="D6888">
        <v>6799468.0550135104</v>
      </c>
      <c r="E6888">
        <v>6720539.4797392683</v>
      </c>
      <c r="F6888">
        <v>146862.65772856603</v>
      </c>
      <c r="G6888">
        <v>195777.93640398304</v>
      </c>
      <c r="H6888">
        <v>179403.48946067688</v>
      </c>
      <c r="I6888">
        <v>2.1588985896090401E-2</v>
      </c>
      <c r="J6888">
        <v>2.8793125406277688E-2</v>
      </c>
      <c r="K6888">
        <v>2.6694804784873766E-2</v>
      </c>
      <c r="L6888">
        <v>3815.6150898499777</v>
      </c>
      <c r="M6888">
        <v>4193.1201879735854</v>
      </c>
      <c r="N6888">
        <v>3835.8659653029572</v>
      </c>
      <c r="O6888">
        <v>2.134298030340433E-2</v>
      </c>
      <c r="P6888">
        <v>2.3762552894887511E-2</v>
      </c>
      <c r="Q6888">
        <v>2.1737981219722782E-2</v>
      </c>
      <c r="R6888">
        <v>47026.685151739046</v>
      </c>
      <c r="S6888">
        <v>50224.509648656473</v>
      </c>
      <c r="T6888">
        <v>129153.08492289856</v>
      </c>
      <c r="U6888">
        <v>6.8655176429890533E-3</v>
      </c>
      <c r="V6888">
        <v>7.3323742889960771E-3</v>
      </c>
      <c r="W6888">
        <v>1.8855311198812688E-2</v>
      </c>
      <c r="X6888">
        <f t="shared" si="322"/>
        <v>6.8655176429890533E-3</v>
      </c>
      <c r="Y6888">
        <f t="shared" si="323"/>
        <v>7.3323742889960771E-3</v>
      </c>
      <c r="Z6888">
        <f t="shared" si="324"/>
        <v>1.8855311198812688E-2</v>
      </c>
      <c r="AA6888">
        <v>0.99228860290982634</v>
      </c>
      <c r="AB6888">
        <v>0.99053418493328538</v>
      </c>
      <c r="AC6888">
        <v>0.9920675524517556</v>
      </c>
      <c r="AD6888">
        <v>14139.393303525147</v>
      </c>
      <c r="AE6888">
        <v>28531.125994140315</v>
      </c>
      <c r="AF6888">
        <v>28274.92213786225</v>
      </c>
      <c r="AG6888">
        <v>14157.770957364146</v>
      </c>
      <c r="AH6888">
        <v>28562.84725261082</v>
      </c>
      <c r="AI6888">
        <v>28317.217149156255</v>
      </c>
      <c r="AJ6888">
        <v>1</v>
      </c>
      <c r="AK6888">
        <v>1</v>
      </c>
      <c r="AL6888">
        <v>1</v>
      </c>
    </row>
    <row r="6889" spans="1:38" x14ac:dyDescent="0.25">
      <c r="A6889">
        <v>265274010.10643196</v>
      </c>
      <c r="B6889">
        <v>6849692.5646621818</v>
      </c>
      <c r="C6889">
        <v>6870857.4830206763</v>
      </c>
      <c r="D6889">
        <v>6891992.410688757</v>
      </c>
      <c r="E6889">
        <v>6804205.5295699043</v>
      </c>
      <c r="F6889">
        <v>146357.863006731</v>
      </c>
      <c r="G6889">
        <v>192980.80444523558</v>
      </c>
      <c r="H6889">
        <v>175285.8991416044</v>
      </c>
      <c r="I6889">
        <v>2.130125146219549E-2</v>
      </c>
      <c r="J6889">
        <v>2.8000727938403212E-2</v>
      </c>
      <c r="K6889">
        <v>2.5761405704140195E-2</v>
      </c>
      <c r="L6889">
        <v>3802.5000993704357</v>
      </c>
      <c r="M6889">
        <v>4133.2119536746604</v>
      </c>
      <c r="N6889">
        <v>3747.826849611994</v>
      </c>
      <c r="O6889">
        <v>2.1238466967058302E-2</v>
      </c>
      <c r="P6889">
        <v>2.3391350217359254E-2</v>
      </c>
      <c r="Q6889">
        <v>2.1210315700203968E-2</v>
      </c>
      <c r="R6889">
        <v>-21164.918358494528</v>
      </c>
      <c r="S6889">
        <v>-42299.846026575193</v>
      </c>
      <c r="T6889">
        <v>45487.035092277452</v>
      </c>
      <c r="U6889">
        <v>-3.0899077818010586E-3</v>
      </c>
      <c r="V6889">
        <v>-6.1754371641147329E-3</v>
      </c>
      <c r="W6889">
        <v>6.6407411227398369E-3</v>
      </c>
      <c r="X6889">
        <f t="shared" si="322"/>
        <v>3.0899077818010586E-3</v>
      </c>
      <c r="Y6889">
        <f t="shared" si="323"/>
        <v>6.1754371641147329E-3</v>
      </c>
      <c r="Z6889">
        <f t="shared" si="324"/>
        <v>6.6407411227398369E-3</v>
      </c>
      <c r="AA6889">
        <v>0.99238851974114428</v>
      </c>
      <c r="AB6889">
        <v>0.99083007377726917</v>
      </c>
      <c r="AC6889">
        <v>0.99245000797528338</v>
      </c>
      <c r="AD6889">
        <v>14134.359477034664</v>
      </c>
      <c r="AE6889">
        <v>28489.077495843285</v>
      </c>
      <c r="AF6889">
        <v>28207.076074021377</v>
      </c>
      <c r="AG6889">
        <v>14152.737130873664</v>
      </c>
      <c r="AH6889">
        <v>28520.79875431379</v>
      </c>
      <c r="AI6889">
        <v>28249.371085315383</v>
      </c>
      <c r="AJ6889">
        <v>1</v>
      </c>
      <c r="AK6889">
        <v>1</v>
      </c>
      <c r="AL6889">
        <v>1</v>
      </c>
    </row>
    <row r="6890" spans="1:38" x14ac:dyDescent="0.25">
      <c r="A6890">
        <v>265247045.98500368</v>
      </c>
      <c r="B6890">
        <v>6849692.5646621669</v>
      </c>
      <c r="C6890">
        <v>6432107.7104760213</v>
      </c>
      <c r="D6890">
        <v>6286281.4904757198</v>
      </c>
      <c r="E6890">
        <v>6196854.6633039918</v>
      </c>
      <c r="F6890">
        <v>151925.86183890849</v>
      </c>
      <c r="G6890">
        <v>199836.25296000476</v>
      </c>
      <c r="H6890">
        <v>182736.62853900256</v>
      </c>
      <c r="I6890">
        <v>2.3619918800716865E-2</v>
      </c>
      <c r="J6890">
        <v>3.178926258118963E-2</v>
      </c>
      <c r="K6890">
        <v>2.9488609700840142E-2</v>
      </c>
      <c r="L6890">
        <v>3947.1613815024089</v>
      </c>
      <c r="M6890">
        <v>4280.0401412267856</v>
      </c>
      <c r="N6890">
        <v>3907.1325543007902</v>
      </c>
      <c r="O6890">
        <v>2.208311234256161E-2</v>
      </c>
      <c r="P6890">
        <v>2.4224834606859015E-2</v>
      </c>
      <c r="Q6890">
        <v>2.2114194444887117E-2</v>
      </c>
      <c r="R6890">
        <v>417584.85418614559</v>
      </c>
      <c r="S6890">
        <v>563411.07418644708</v>
      </c>
      <c r="T6890">
        <v>652837.90135817509</v>
      </c>
      <c r="U6890">
        <v>6.0964028712833372E-2</v>
      </c>
      <c r="V6890">
        <v>8.2253483476485784E-2</v>
      </c>
      <c r="W6890">
        <v>9.5309080691619863E-2</v>
      </c>
      <c r="X6890">
        <f t="shared" si="322"/>
        <v>6.0964028712833372E-2</v>
      </c>
      <c r="Y6890">
        <f t="shared" si="323"/>
        <v>8.2253483476485784E-2</v>
      </c>
      <c r="Z6890">
        <f t="shared" si="324"/>
        <v>9.5309080691619863E-2</v>
      </c>
      <c r="AA6890">
        <v>0.99172891306953526</v>
      </c>
      <c r="AB6890">
        <v>0.99008208552504606</v>
      </c>
      <c r="AC6890">
        <v>0.99172366742489526</v>
      </c>
      <c r="AD6890">
        <v>14188.947503926463</v>
      </c>
      <c r="AE6890">
        <v>28591.07741794235</v>
      </c>
      <c r="AF6890">
        <v>28328.711855917951</v>
      </c>
      <c r="AG6890">
        <v>14207.325157765463</v>
      </c>
      <c r="AH6890">
        <v>28622.798676412855</v>
      </c>
      <c r="AI6890">
        <v>28371.006867211956</v>
      </c>
      <c r="AJ6890">
        <v>0</v>
      </c>
      <c r="AK6890">
        <v>0</v>
      </c>
      <c r="AL6890">
        <v>0</v>
      </c>
    </row>
    <row r="6891" spans="1:38" x14ac:dyDescent="0.25">
      <c r="A6891">
        <v>265052243.17340815</v>
      </c>
      <c r="B6891">
        <v>6849692.5646621669</v>
      </c>
      <c r="C6891">
        <v>6895879.312862576</v>
      </c>
      <c r="D6891">
        <v>6934361.9229271337</v>
      </c>
      <c r="E6891">
        <v>6846846.4181133136</v>
      </c>
      <c r="F6891">
        <v>146651.95036483719</v>
      </c>
      <c r="G6891">
        <v>199310.01543317968</v>
      </c>
      <c r="H6891">
        <v>182370.16669839231</v>
      </c>
      <c r="I6891">
        <v>2.1266606289250721E-2</v>
      </c>
      <c r="J6891">
        <v>2.8742372787638824E-2</v>
      </c>
      <c r="K6891">
        <v>2.6635644435653257E-2</v>
      </c>
      <c r="L6891">
        <v>3810.1407357219719</v>
      </c>
      <c r="M6891">
        <v>4268.769324719422</v>
      </c>
      <c r="N6891">
        <v>3899.2971520675046</v>
      </c>
      <c r="O6891">
        <v>2.1295964944479048E-2</v>
      </c>
      <c r="P6891">
        <v>2.4179289714857954E-2</v>
      </c>
      <c r="Q6891">
        <v>2.2086514485145602E-2</v>
      </c>
      <c r="R6891">
        <v>-46186.748200409114</v>
      </c>
      <c r="S6891">
        <v>-84669.358264966868</v>
      </c>
      <c r="T6891">
        <v>2846.1465488532558</v>
      </c>
      <c r="U6891">
        <v>-6.7428936064500714E-3</v>
      </c>
      <c r="V6891">
        <v>-1.2361045034601906E-2</v>
      </c>
      <c r="W6891">
        <v>4.1551449528357486E-4</v>
      </c>
      <c r="X6891">
        <f t="shared" si="322"/>
        <v>6.7428936064500714E-3</v>
      </c>
      <c r="Y6891">
        <f t="shared" si="323"/>
        <v>1.2361045034601906E-2</v>
      </c>
      <c r="Z6891">
        <f t="shared" si="324"/>
        <v>4.1551449528357486E-4</v>
      </c>
      <c r="AA6891">
        <v>0.99232460005349921</v>
      </c>
      <c r="AB6891">
        <v>0.99018721276951482</v>
      </c>
      <c r="AC6891">
        <v>0.9918010801375946</v>
      </c>
      <c r="AD6891">
        <v>14137.294231041558</v>
      </c>
      <c r="AE6891">
        <v>28583.37263868688</v>
      </c>
      <c r="AF6891">
        <v>28322.846164718449</v>
      </c>
      <c r="AG6891">
        <v>14155.671884880558</v>
      </c>
      <c r="AH6891">
        <v>28615.093897157385</v>
      </c>
      <c r="AI6891">
        <v>28365.141176012454</v>
      </c>
      <c r="AJ6891">
        <v>1</v>
      </c>
      <c r="AK6891">
        <v>1</v>
      </c>
      <c r="AL6891">
        <v>1</v>
      </c>
    </row>
    <row r="6892" spans="1:38" x14ac:dyDescent="0.25">
      <c r="A6892">
        <v>265159976.78770778</v>
      </c>
      <c r="B6892">
        <v>6849692.564662152</v>
      </c>
      <c r="C6892">
        <v>6965358.0669033462</v>
      </c>
      <c r="D6892">
        <v>6973185.0343998568</v>
      </c>
      <c r="E6892">
        <v>6895895.2349139629</v>
      </c>
      <c r="F6892">
        <v>150622.47640827185</v>
      </c>
      <c r="G6892">
        <v>199605.65501506193</v>
      </c>
      <c r="H6892">
        <v>184454.36503008535</v>
      </c>
      <c r="I6892">
        <v>2.1624513048937265E-2</v>
      </c>
      <c r="J6892">
        <v>2.8624746658861732E-2</v>
      </c>
      <c r="K6892">
        <v>2.6748429137407961E-2</v>
      </c>
      <c r="L6892">
        <v>3913.2983342585048</v>
      </c>
      <c r="M6892">
        <v>4275.1012552828151</v>
      </c>
      <c r="N6892">
        <v>3943.8598607947265</v>
      </c>
      <c r="O6892">
        <v>2.1857004319814917E-2</v>
      </c>
      <c r="P6892">
        <v>2.4205045302514508E-2</v>
      </c>
      <c r="Q6892">
        <v>2.2329601311627829E-2</v>
      </c>
      <c r="R6892">
        <v>-115665.50224119425</v>
      </c>
      <c r="S6892">
        <v>-123492.46973770484</v>
      </c>
      <c r="T6892">
        <v>-46202.670251810923</v>
      </c>
      <c r="U6892">
        <v>-1.6886232651946654E-2</v>
      </c>
      <c r="V6892">
        <v>-1.8028906928583572E-2</v>
      </c>
      <c r="W6892">
        <v>-6.7452180978417068E-3</v>
      </c>
      <c r="X6892">
        <f t="shared" si="322"/>
        <v>1.6886232651946654E-2</v>
      </c>
      <c r="Y6892">
        <f t="shared" si="323"/>
        <v>1.8028906928583572E-2</v>
      </c>
      <c r="Z6892">
        <f t="shared" si="324"/>
        <v>6.7452180978417068E-3</v>
      </c>
      <c r="AA6892">
        <v>0.99191108251348059</v>
      </c>
      <c r="AB6892">
        <v>0.99020918070690911</v>
      </c>
      <c r="AC6892">
        <v>0.99165615665429663</v>
      </c>
      <c r="AD6892">
        <v>14176.350764515037</v>
      </c>
      <c r="AE6892">
        <v>28587.703674444103</v>
      </c>
      <c r="AF6892">
        <v>28356.050558277802</v>
      </c>
      <c r="AG6892">
        <v>14194.728418354036</v>
      </c>
      <c r="AH6892">
        <v>28619.424932914608</v>
      </c>
      <c r="AI6892">
        <v>28398.345569571808</v>
      </c>
      <c r="AJ6892">
        <v>1</v>
      </c>
      <c r="AK6892">
        <v>1</v>
      </c>
      <c r="AL6892">
        <v>1</v>
      </c>
    </row>
    <row r="6893" spans="1:38" x14ac:dyDescent="0.25">
      <c r="A6893">
        <v>265214352.5460754</v>
      </c>
      <c r="B6893">
        <v>6849692.5646621818</v>
      </c>
      <c r="C6893">
        <v>6647563.1599959088</v>
      </c>
      <c r="D6893">
        <v>6623946.0595304128</v>
      </c>
      <c r="E6893">
        <v>6546372.0981283532</v>
      </c>
      <c r="F6893">
        <v>153153.63268306662</v>
      </c>
      <c r="G6893">
        <v>197790.60975559897</v>
      </c>
      <c r="H6893">
        <v>181077.16982574982</v>
      </c>
      <c r="I6893">
        <v>2.3039063939207592E-2</v>
      </c>
      <c r="J6893">
        <v>2.9859936656794095E-2</v>
      </c>
      <c r="K6893">
        <v>2.7660690090855186E-2</v>
      </c>
      <c r="L6893">
        <v>3979.0598983364562</v>
      </c>
      <c r="M6893">
        <v>4236.2270947960305</v>
      </c>
      <c r="N6893">
        <v>3871.6512979544018</v>
      </c>
      <c r="O6893">
        <v>2.2245162217621774E-2</v>
      </c>
      <c r="P6893">
        <v>2.3979891915955561E-2</v>
      </c>
      <c r="Q6893">
        <v>2.1916147926834842E-2</v>
      </c>
      <c r="R6893">
        <v>202129.40466627292</v>
      </c>
      <c r="S6893">
        <v>225746.50513176899</v>
      </c>
      <c r="T6893">
        <v>303320.46653382853</v>
      </c>
      <c r="U6893">
        <v>2.9509266694547141E-2</v>
      </c>
      <c r="V6893">
        <v>3.2957173333063673E-2</v>
      </c>
      <c r="W6893">
        <v>4.4282347517123628E-2</v>
      </c>
      <c r="X6893">
        <f t="shared" si="322"/>
        <v>2.9509266694547141E-2</v>
      </c>
      <c r="Y6893">
        <f t="shared" si="323"/>
        <v>3.2957173333063673E-2</v>
      </c>
      <c r="Z6893">
        <f t="shared" si="324"/>
        <v>4.4282347517123628E-2</v>
      </c>
      <c r="AA6893">
        <v>0.99161093337946704</v>
      </c>
      <c r="AB6893">
        <v>0.99031845512097683</v>
      </c>
      <c r="AC6893">
        <v>0.9919020398531585</v>
      </c>
      <c r="AD6893">
        <v>14200.71499860975</v>
      </c>
      <c r="AE6893">
        <v>28561.011933241061</v>
      </c>
      <c r="AF6893">
        <v>28302.055516822194</v>
      </c>
      <c r="AG6893">
        <v>14219.09265244875</v>
      </c>
      <c r="AH6893">
        <v>28592.733191711566</v>
      </c>
      <c r="AI6893">
        <v>28344.3505281162</v>
      </c>
      <c r="AJ6893">
        <v>0</v>
      </c>
      <c r="AK6893">
        <v>1</v>
      </c>
      <c r="AL6893">
        <v>0</v>
      </c>
    </row>
    <row r="6894" spans="1:38" x14ac:dyDescent="0.25">
      <c r="A6894">
        <v>265296142.84349555</v>
      </c>
      <c r="B6894">
        <v>6849692.5646621818</v>
      </c>
      <c r="C6894">
        <v>6743105.3077188181</v>
      </c>
      <c r="D6894">
        <v>6805417.9818534954</v>
      </c>
      <c r="E6894">
        <v>6728504.0245500421</v>
      </c>
      <c r="F6894">
        <v>145379.67207856022</v>
      </c>
      <c r="G6894">
        <v>197195.06704795305</v>
      </c>
      <c r="H6894">
        <v>178677.89722405383</v>
      </c>
      <c r="I6894">
        <v>2.1559751100452846E-2</v>
      </c>
      <c r="J6894">
        <v>2.8976187439738392E-2</v>
      </c>
      <c r="K6894">
        <v>2.655536751885983E-2</v>
      </c>
      <c r="L6894">
        <v>3777.0858781925713</v>
      </c>
      <c r="M6894">
        <v>4223.4719182112831</v>
      </c>
      <c r="N6894">
        <v>3820.3519160862056</v>
      </c>
      <c r="O6894">
        <v>2.1099250083325312E-2</v>
      </c>
      <c r="P6894">
        <v>2.3900115145813652E-2</v>
      </c>
      <c r="Q6894">
        <v>2.1618907964862294E-2</v>
      </c>
      <c r="R6894">
        <v>106587.2569433637</v>
      </c>
      <c r="S6894">
        <v>44274.58280868642</v>
      </c>
      <c r="T6894">
        <v>121188.54011213966</v>
      </c>
      <c r="U6894">
        <v>1.5560881884429575E-2</v>
      </c>
      <c r="V6894">
        <v>6.4637328450477668E-3</v>
      </c>
      <c r="W6894">
        <v>1.7692551741278994E-2</v>
      </c>
      <c r="X6894">
        <f t="shared" si="322"/>
        <v>1.5560881884429575E-2</v>
      </c>
      <c r="Y6894">
        <f t="shared" si="323"/>
        <v>6.4637328450477668E-3</v>
      </c>
      <c r="Z6894">
        <f t="shared" si="324"/>
        <v>1.7692551741278994E-2</v>
      </c>
      <c r="AA6894">
        <v>0.99242135406574439</v>
      </c>
      <c r="AB6894">
        <v>0.99032505587692388</v>
      </c>
      <c r="AC6894">
        <v>0.99207292526489099</v>
      </c>
      <c r="AD6894">
        <v>14124.555318677345</v>
      </c>
      <c r="AE6894">
        <v>28552.200590386856</v>
      </c>
      <c r="AF6894">
        <v>28263.08022987096</v>
      </c>
      <c r="AG6894">
        <v>14142.932972516344</v>
      </c>
      <c r="AH6894">
        <v>28583.921848857361</v>
      </c>
      <c r="AI6894">
        <v>28305.375241164966</v>
      </c>
      <c r="AJ6894">
        <v>1</v>
      </c>
      <c r="AK6894">
        <v>1</v>
      </c>
      <c r="AL6894">
        <v>1</v>
      </c>
    </row>
    <row r="6895" spans="1:38" x14ac:dyDescent="0.25">
      <c r="A6895">
        <v>265118236.68106627</v>
      </c>
      <c r="B6895">
        <v>6849692.5646621818</v>
      </c>
      <c r="C6895">
        <v>6901713.5258497624</v>
      </c>
      <c r="D6895">
        <v>6957845.2821672522</v>
      </c>
      <c r="E6895">
        <v>6877308.5979656857</v>
      </c>
      <c r="F6895">
        <v>152510.2636657251</v>
      </c>
      <c r="G6895">
        <v>193913.6599386693</v>
      </c>
      <c r="H6895">
        <v>176095.4543307726</v>
      </c>
      <c r="I6895">
        <v>2.2097449147159078E-2</v>
      </c>
      <c r="J6895">
        <v>2.7869786129861806E-2</v>
      </c>
      <c r="K6895">
        <v>2.560528611190456E-2</v>
      </c>
      <c r="L6895">
        <v>3962.3446313729005</v>
      </c>
      <c r="M6895">
        <v>4153.191606509019</v>
      </c>
      <c r="N6895">
        <v>3765.1361294175335</v>
      </c>
      <c r="O6895">
        <v>2.213927266737124E-2</v>
      </c>
      <c r="P6895">
        <v>2.3518613651851442E-2</v>
      </c>
      <c r="Q6895">
        <v>2.1321140550226145E-2</v>
      </c>
      <c r="R6895">
        <v>-52020.9611875806</v>
      </c>
      <c r="S6895">
        <v>-108152.71750507038</v>
      </c>
      <c r="T6895">
        <v>-27616.033303503878</v>
      </c>
      <c r="U6895">
        <v>-7.5946417589540689E-3</v>
      </c>
      <c r="V6895">
        <v>-1.5789426530328422E-2</v>
      </c>
      <c r="W6895">
        <v>-4.0317186563928456E-3</v>
      </c>
      <c r="X6895">
        <f t="shared" si="322"/>
        <v>7.5946417589540689E-3</v>
      </c>
      <c r="Y6895">
        <f t="shared" si="323"/>
        <v>1.5789426530328422E-2</v>
      </c>
      <c r="Z6895">
        <f t="shared" si="324"/>
        <v>4.0317186563928456E-3</v>
      </c>
      <c r="AA6895">
        <v>0.99165715055108072</v>
      </c>
      <c r="AB6895">
        <v>0.99064866854623335</v>
      </c>
      <c r="AC6895">
        <v>0.99230395055085829</v>
      </c>
      <c r="AD6895">
        <v>14194.560481156799</v>
      </c>
      <c r="AE6895">
        <v>28503.168206799295</v>
      </c>
      <c r="AF6895">
        <v>28220.540217322232</v>
      </c>
      <c r="AG6895">
        <v>14212.938134995798</v>
      </c>
      <c r="AH6895">
        <v>28534.8894652698</v>
      </c>
      <c r="AI6895">
        <v>28262.835228616237</v>
      </c>
      <c r="AJ6895">
        <v>1</v>
      </c>
      <c r="AK6895">
        <v>1</v>
      </c>
      <c r="AL6895">
        <v>1</v>
      </c>
    </row>
    <row r="6896" spans="1:38" x14ac:dyDescent="0.25">
      <c r="A6896">
        <v>265154576.23624215</v>
      </c>
      <c r="B6896">
        <v>6849692.5646621818</v>
      </c>
      <c r="C6896">
        <v>6826630.8080082415</v>
      </c>
      <c r="D6896">
        <v>6704863.9144217083</v>
      </c>
      <c r="E6896">
        <v>6623458.6432672767</v>
      </c>
      <c r="F6896">
        <v>147958.8922682016</v>
      </c>
      <c r="G6896">
        <v>197031.58494984909</v>
      </c>
      <c r="H6896">
        <v>181412.39600118977</v>
      </c>
      <c r="I6896">
        <v>2.1673779706181378E-2</v>
      </c>
      <c r="J6896">
        <v>2.938636599708571E-2</v>
      </c>
      <c r="K6896">
        <v>2.7389375516912885E-2</v>
      </c>
      <c r="L6896">
        <v>3844.096183111812</v>
      </c>
      <c r="M6896">
        <v>4219.9705017671049</v>
      </c>
      <c r="N6896">
        <v>3878.8188434738004</v>
      </c>
      <c r="O6896">
        <v>2.1482020610894811E-2</v>
      </c>
      <c r="P6896">
        <v>2.3893402493696238E-2</v>
      </c>
      <c r="Q6896">
        <v>2.1961807502788002E-2</v>
      </c>
      <c r="R6896">
        <v>23061.756653940305</v>
      </c>
      <c r="S6896">
        <v>144828.65024047345</v>
      </c>
      <c r="T6896">
        <v>226233.92139490508</v>
      </c>
      <c r="U6896">
        <v>3.3668309104727947E-3</v>
      </c>
      <c r="V6896">
        <v>2.1143817605427991E-2</v>
      </c>
      <c r="W6896">
        <v>3.3028332185601188E-2</v>
      </c>
      <c r="X6896">
        <f t="shared" si="322"/>
        <v>3.3668309104727947E-3</v>
      </c>
      <c r="Y6896">
        <f t="shared" si="323"/>
        <v>2.1143817605427991E-2</v>
      </c>
      <c r="Z6896">
        <f t="shared" si="324"/>
        <v>3.3028332185601188E-2</v>
      </c>
      <c r="AA6896">
        <v>0.9921249737911314</v>
      </c>
      <c r="AB6896">
        <v>0.99037995954571501</v>
      </c>
      <c r="AC6896">
        <v>0.99186131893364238</v>
      </c>
      <c r="AD6896">
        <v>14150.265658569584</v>
      </c>
      <c r="AE6896">
        <v>28549.777138214748</v>
      </c>
      <c r="AF6896">
        <v>28307.459982253597</v>
      </c>
      <c r="AG6896">
        <v>14168.643312408583</v>
      </c>
      <c r="AH6896">
        <v>28581.498396685252</v>
      </c>
      <c r="AI6896">
        <v>28349.754993547602</v>
      </c>
      <c r="AJ6896">
        <v>1</v>
      </c>
      <c r="AK6896">
        <v>1</v>
      </c>
      <c r="AL6896">
        <v>1</v>
      </c>
    </row>
    <row r="6897" spans="1:38" x14ac:dyDescent="0.25">
      <c r="A6897">
        <v>265195481.69891116</v>
      </c>
      <c r="B6897">
        <v>6849692.5646621669</v>
      </c>
      <c r="C6897">
        <v>6675631.3724342724</v>
      </c>
      <c r="D6897">
        <v>6611875.6737451274</v>
      </c>
      <c r="E6897">
        <v>6531682.4536412945</v>
      </c>
      <c r="F6897">
        <v>144330.2430437404</v>
      </c>
      <c r="G6897">
        <v>193000.44103077403</v>
      </c>
      <c r="H6897">
        <v>178325.35213688255</v>
      </c>
      <c r="I6897">
        <v>2.1620463292764215E-2</v>
      </c>
      <c r="J6897">
        <v>2.9189968256232181E-2</v>
      </c>
      <c r="K6897">
        <v>2.730159547751275E-2</v>
      </c>
      <c r="L6897">
        <v>3749.8208312234101</v>
      </c>
      <c r="M6897">
        <v>4133.632524882818</v>
      </c>
      <c r="N6897">
        <v>3812.8140710577627</v>
      </c>
      <c r="O6897">
        <v>2.0961988340499546E-2</v>
      </c>
      <c r="P6897">
        <v>2.3400848674808412E-2</v>
      </c>
      <c r="Q6897">
        <v>2.158466785930185E-2</v>
      </c>
      <c r="R6897">
        <v>174061.19222789444</v>
      </c>
      <c r="S6897">
        <v>237816.89091703948</v>
      </c>
      <c r="T6897">
        <v>318010.11102087237</v>
      </c>
      <c r="U6897">
        <v>2.5411533522815749E-2</v>
      </c>
      <c r="V6897">
        <v>3.4719352536192086E-2</v>
      </c>
      <c r="W6897">
        <v>4.6426917415461684E-2</v>
      </c>
      <c r="X6897">
        <f t="shared" si="322"/>
        <v>2.5411533522815749E-2</v>
      </c>
      <c r="Y6897">
        <f t="shared" si="323"/>
        <v>3.4719352536192086E-2</v>
      </c>
      <c r="Z6897">
        <f t="shared" si="324"/>
        <v>4.6426917415461684E-2</v>
      </c>
      <c r="AA6897">
        <v>0.99245487760262685</v>
      </c>
      <c r="AB6897">
        <v>0.99072460615034308</v>
      </c>
      <c r="AC6897">
        <v>0.99209763924366723</v>
      </c>
      <c r="AD6897">
        <v>14113.963537868809</v>
      </c>
      <c r="AE6897">
        <v>28489.374806159078</v>
      </c>
      <c r="AF6897">
        <v>28257.309206321923</v>
      </c>
      <c r="AG6897">
        <v>14132.341191707808</v>
      </c>
      <c r="AH6897">
        <v>28521.096064629583</v>
      </c>
      <c r="AI6897">
        <v>28299.604217615928</v>
      </c>
      <c r="AJ6897">
        <v>1</v>
      </c>
      <c r="AK6897">
        <v>1</v>
      </c>
      <c r="AL6897">
        <v>0</v>
      </c>
    </row>
    <row r="6898" spans="1:38" x14ac:dyDescent="0.25">
      <c r="A6898">
        <v>265338762.18749845</v>
      </c>
      <c r="B6898">
        <v>6849692.5646621818</v>
      </c>
      <c r="C6898">
        <v>6867891.3333794205</v>
      </c>
      <c r="D6898">
        <v>6954980.9882184453</v>
      </c>
      <c r="E6898">
        <v>6871443.2348872134</v>
      </c>
      <c r="F6898">
        <v>149485.7778520399</v>
      </c>
      <c r="G6898">
        <v>201310.46495171482</v>
      </c>
      <c r="H6898">
        <v>183317.68163807548</v>
      </c>
      <c r="I6898">
        <v>2.1765891537262255E-2</v>
      </c>
      <c r="J6898">
        <v>2.8944790114125322E-2</v>
      </c>
      <c r="K6898">
        <v>2.6678191956436125E-2</v>
      </c>
      <c r="L6898">
        <v>3883.765951889493</v>
      </c>
      <c r="M6898">
        <v>4311.6144247100719</v>
      </c>
      <c r="N6898">
        <v>3919.5561800255109</v>
      </c>
      <c r="O6898">
        <v>2.1684297408313753E-2</v>
      </c>
      <c r="P6898">
        <v>2.4394875859389379E-2</v>
      </c>
      <c r="Q6898">
        <v>2.2176632003000688E-2</v>
      </c>
      <c r="R6898">
        <v>-18198.76871723868</v>
      </c>
      <c r="S6898">
        <v>-105288.42355626356</v>
      </c>
      <c r="T6898">
        <v>-21750.670225031674</v>
      </c>
      <c r="U6898">
        <v>-2.6568738006033737E-3</v>
      </c>
      <c r="V6898">
        <v>-1.5371262660670414E-2</v>
      </c>
      <c r="W6898">
        <v>-3.1754228412008137E-3</v>
      </c>
      <c r="X6898">
        <f t="shared" si="322"/>
        <v>2.6568738006033737E-3</v>
      </c>
      <c r="Y6898">
        <f t="shared" si="323"/>
        <v>1.5371262660670414E-2</v>
      </c>
      <c r="Z6898">
        <f t="shared" si="324"/>
        <v>3.1754228412008137E-3</v>
      </c>
      <c r="AA6898">
        <v>0.99199724330459937</v>
      </c>
      <c r="AB6898">
        <v>0.98991307305242282</v>
      </c>
      <c r="AC6898">
        <v>0.99165262740938021</v>
      </c>
      <c r="AD6898">
        <v>14165.275686020914</v>
      </c>
      <c r="AE6898">
        <v>28612.554182627307</v>
      </c>
      <c r="AF6898">
        <v>28337.988285858952</v>
      </c>
      <c r="AG6898">
        <v>14183.653339859913</v>
      </c>
      <c r="AH6898">
        <v>28644.275441097812</v>
      </c>
      <c r="AI6898">
        <v>28380.283297152957</v>
      </c>
      <c r="AJ6898">
        <v>1</v>
      </c>
      <c r="AK6898">
        <v>1</v>
      </c>
      <c r="AL6898">
        <v>1</v>
      </c>
    </row>
    <row r="6899" spans="1:38" x14ac:dyDescent="0.25">
      <c r="A6899">
        <v>265368973.4004831</v>
      </c>
      <c r="B6899">
        <v>6849692.5646621818</v>
      </c>
      <c r="C6899">
        <v>6590383.438534379</v>
      </c>
      <c r="D6899">
        <v>6735691.4010156048</v>
      </c>
      <c r="E6899">
        <v>6648914.8645700114</v>
      </c>
      <c r="F6899">
        <v>145628.7789561674</v>
      </c>
      <c r="G6899">
        <v>194698.23344065167</v>
      </c>
      <c r="H6899">
        <v>176039.01339992683</v>
      </c>
      <c r="I6899">
        <v>2.2097163285624163E-2</v>
      </c>
      <c r="J6899">
        <v>2.8905456299748999E-2</v>
      </c>
      <c r="K6899">
        <v>2.6476352455343306E-2</v>
      </c>
      <c r="L6899">
        <v>3783.5578839146797</v>
      </c>
      <c r="M6899">
        <v>4169.995394773101</v>
      </c>
      <c r="N6899">
        <v>3763.9293533044638</v>
      </c>
      <c r="O6899">
        <v>2.1146430386758716E-2</v>
      </c>
      <c r="P6899">
        <v>2.3590843153529901E-2</v>
      </c>
      <c r="Q6899">
        <v>2.1293612728223249E-2</v>
      </c>
      <c r="R6899">
        <v>259309.12612780277</v>
      </c>
      <c r="S6899">
        <v>114001.16364657693</v>
      </c>
      <c r="T6899">
        <v>200777.70009217039</v>
      </c>
      <c r="U6899">
        <v>3.7857045944746218E-2</v>
      </c>
      <c r="V6899">
        <v>1.6643252608841624E-2</v>
      </c>
      <c r="W6899">
        <v>2.9311928702901207E-2</v>
      </c>
      <c r="X6899">
        <f t="shared" si="322"/>
        <v>3.7857045944746218E-2</v>
      </c>
      <c r="Y6899">
        <f t="shared" si="323"/>
        <v>1.6643252608841624E-2</v>
      </c>
      <c r="Z6899">
        <f t="shared" si="324"/>
        <v>2.9311928702901207E-2</v>
      </c>
      <c r="AA6899">
        <v>0.9924427646201277</v>
      </c>
      <c r="AB6899">
        <v>0.99060767311400755</v>
      </c>
      <c r="AC6899">
        <v>0.99233729787033209</v>
      </c>
      <c r="AD6899">
        <v>14127.058299898146</v>
      </c>
      <c r="AE6899">
        <v>28514.966748875031</v>
      </c>
      <c r="AF6899">
        <v>28219.603527412793</v>
      </c>
      <c r="AG6899">
        <v>14145.435953737146</v>
      </c>
      <c r="AH6899">
        <v>28546.688007345536</v>
      </c>
      <c r="AI6899">
        <v>28261.898538706799</v>
      </c>
      <c r="AJ6899">
        <v>0</v>
      </c>
      <c r="AK6899">
        <v>1</v>
      </c>
      <c r="AL6899">
        <v>1</v>
      </c>
    </row>
    <row r="6900" spans="1:38" x14ac:dyDescent="0.25">
      <c r="A6900">
        <v>265322430.50836626</v>
      </c>
      <c r="B6900">
        <v>6849692.5646621818</v>
      </c>
      <c r="C6900">
        <v>6558759.932666691</v>
      </c>
      <c r="D6900">
        <v>6567625.5672611874</v>
      </c>
      <c r="E6900">
        <v>6482488.9594476847</v>
      </c>
      <c r="F6900">
        <v>147376.89455443184</v>
      </c>
      <c r="G6900">
        <v>198546.75951621737</v>
      </c>
      <c r="H6900">
        <v>181418.89180441914</v>
      </c>
      <c r="I6900">
        <v>2.247023767715655E-2</v>
      </c>
      <c r="J6900">
        <v>3.0231132619062323E-2</v>
      </c>
      <c r="K6900">
        <v>2.798599317936613E-2</v>
      </c>
      <c r="L6900">
        <v>3828.9753941157264</v>
      </c>
      <c r="M6900">
        <v>4252.4221108668808</v>
      </c>
      <c r="N6900">
        <v>3878.957731689407</v>
      </c>
      <c r="O6900">
        <v>2.1405432596757118E-2</v>
      </c>
      <c r="P6900">
        <v>2.4061490837661587E-2</v>
      </c>
      <c r="Q6900">
        <v>2.1948316391783285E-2</v>
      </c>
      <c r="R6900">
        <v>290932.63199549075</v>
      </c>
      <c r="S6900">
        <v>282066.99740099441</v>
      </c>
      <c r="T6900">
        <v>367203.60521449707</v>
      </c>
      <c r="U6900">
        <v>4.2473823350324215E-2</v>
      </c>
      <c r="V6900">
        <v>4.1179512034771971E-2</v>
      </c>
      <c r="W6900">
        <v>5.3608771743846449E-2</v>
      </c>
      <c r="X6900">
        <f t="shared" si="322"/>
        <v>4.2473823350324215E-2</v>
      </c>
      <c r="Y6900">
        <f t="shared" si="323"/>
        <v>4.1179512034771971E-2</v>
      </c>
      <c r="Z6900">
        <f t="shared" si="324"/>
        <v>5.3608771743846449E-2</v>
      </c>
      <c r="AA6900">
        <v>0.99220440509959718</v>
      </c>
      <c r="AB6900">
        <v>0.99019469119558212</v>
      </c>
      <c r="AC6900">
        <v>0.99183012139841864</v>
      </c>
      <c r="AD6900">
        <v>14144.503527484016</v>
      </c>
      <c r="AE6900">
        <v>28572.161385463132</v>
      </c>
      <c r="AF6900">
        <v>28307.564607944252</v>
      </c>
      <c r="AG6900">
        <v>14162.881181323015</v>
      </c>
      <c r="AH6900">
        <v>28603.882643933637</v>
      </c>
      <c r="AI6900">
        <v>28349.859619238257</v>
      </c>
      <c r="AJ6900">
        <v>0</v>
      </c>
      <c r="AK6900">
        <v>0</v>
      </c>
      <c r="AL6900">
        <v>0</v>
      </c>
    </row>
    <row r="6901" spans="1:38" x14ac:dyDescent="0.25">
      <c r="A6901">
        <v>265146877.51270214</v>
      </c>
      <c r="B6901">
        <v>6849692.5646621669</v>
      </c>
      <c r="C6901">
        <v>6856816.3698912906</v>
      </c>
      <c r="D6901">
        <v>6765903.2432895051</v>
      </c>
      <c r="E6901">
        <v>6678844.7954407791</v>
      </c>
      <c r="F6901">
        <v>150936.86574361837</v>
      </c>
      <c r="G6901">
        <v>201071.12416113866</v>
      </c>
      <c r="H6901">
        <v>184158.4183993589</v>
      </c>
      <c r="I6901">
        <v>2.2012674337669531E-2</v>
      </c>
      <c r="J6901">
        <v>2.9718297310941173E-2</v>
      </c>
      <c r="K6901">
        <v>2.7573393908640022E-2</v>
      </c>
      <c r="L6901">
        <v>3921.4664330154615</v>
      </c>
      <c r="M6901">
        <v>4306.4882868050345</v>
      </c>
      <c r="N6901">
        <v>3937.532159969272</v>
      </c>
      <c r="O6901">
        <v>2.1912498390715528E-2</v>
      </c>
      <c r="P6901">
        <v>2.4383992262370799E-2</v>
      </c>
      <c r="Q6901">
        <v>2.2294906505541286E-2</v>
      </c>
      <c r="R6901">
        <v>-7123.8052291236818</v>
      </c>
      <c r="S6901">
        <v>83789.32137266174</v>
      </c>
      <c r="T6901">
        <v>170847.7692213878</v>
      </c>
      <c r="U6901">
        <v>-1.0400182434282777E-3</v>
      </c>
      <c r="V6901">
        <v>1.223256672933529E-2</v>
      </c>
      <c r="W6901">
        <v>2.494239961991844E-2</v>
      </c>
      <c r="X6901">
        <f t="shared" si="322"/>
        <v>1.0400182434282777E-3</v>
      </c>
      <c r="Y6901">
        <f t="shared" si="323"/>
        <v>1.223256672933529E-2</v>
      </c>
      <c r="Z6901">
        <f t="shared" si="324"/>
        <v>2.494239961991844E-2</v>
      </c>
      <c r="AA6901">
        <v>0.99181707012463827</v>
      </c>
      <c r="AB6901">
        <v>0.98993842087991379</v>
      </c>
      <c r="AC6901">
        <v>0.99157703875735359</v>
      </c>
      <c r="AD6901">
        <v>14179.399168663445</v>
      </c>
      <c r="AE6901">
        <v>28609.078109708153</v>
      </c>
      <c r="AF6901">
        <v>28351.35860900387</v>
      </c>
      <c r="AG6901">
        <v>14197.776822502445</v>
      </c>
      <c r="AH6901">
        <v>28640.799368178657</v>
      </c>
      <c r="AI6901">
        <v>28393.653620297875</v>
      </c>
      <c r="AJ6901">
        <v>1</v>
      </c>
      <c r="AK6901">
        <v>1</v>
      </c>
      <c r="AL6901">
        <v>1</v>
      </c>
    </row>
    <row r="6902" spans="1:38" x14ac:dyDescent="0.25">
      <c r="A6902">
        <v>265245768.68497613</v>
      </c>
      <c r="B6902">
        <v>6849692.5646621818</v>
      </c>
      <c r="C6902">
        <v>7013939.8605644153</v>
      </c>
      <c r="D6902">
        <v>7203867.9820247013</v>
      </c>
      <c r="E6902">
        <v>7122670.5043945769</v>
      </c>
      <c r="F6902">
        <v>147121.85113995743</v>
      </c>
      <c r="G6902">
        <v>197134.38989150856</v>
      </c>
      <c r="H6902">
        <v>179466.20804144497</v>
      </c>
      <c r="I6902">
        <v>2.0975636242213012E-2</v>
      </c>
      <c r="J6902">
        <v>2.7365075315567131E-2</v>
      </c>
      <c r="K6902">
        <v>2.5196477631629473E-2</v>
      </c>
      <c r="L6902">
        <v>3822.3491521840706</v>
      </c>
      <c r="M6902">
        <v>4222.1723508835757</v>
      </c>
      <c r="N6902">
        <v>3837.2069652471828</v>
      </c>
      <c r="O6902">
        <v>2.133692369951256E-2</v>
      </c>
      <c r="P6902">
        <v>2.3897423768971096E-2</v>
      </c>
      <c r="Q6902">
        <v>2.1718526227042699E-2</v>
      </c>
      <c r="R6902">
        <v>-164247.29590223357</v>
      </c>
      <c r="S6902">
        <v>-354175.41736251954</v>
      </c>
      <c r="T6902">
        <v>-272977.93973239511</v>
      </c>
      <c r="U6902">
        <v>-2.3978783624478486E-2</v>
      </c>
      <c r="V6902">
        <v>-5.1706761145708005E-2</v>
      </c>
      <c r="W6902">
        <v>-3.985258274812193E-2</v>
      </c>
      <c r="X6902">
        <f t="shared" si="322"/>
        <v>2.3978783624478486E-2</v>
      </c>
      <c r="Y6902">
        <f t="shared" si="323"/>
        <v>5.1706761145708005E-2</v>
      </c>
      <c r="Z6902">
        <f t="shared" si="324"/>
        <v>3.985258274812193E-2</v>
      </c>
      <c r="AA6902">
        <v>0.99228264772858388</v>
      </c>
      <c r="AB6902">
        <v>0.99039441146409801</v>
      </c>
      <c r="AC6902">
        <v>0.99205526380257292</v>
      </c>
      <c r="AD6902">
        <v>14141.971268378456</v>
      </c>
      <c r="AE6902">
        <v>28551.301349158945</v>
      </c>
      <c r="AF6902">
        <v>28275.943476226272</v>
      </c>
      <c r="AG6902">
        <v>14160.348922217456</v>
      </c>
      <c r="AH6902">
        <v>28583.022607629449</v>
      </c>
      <c r="AI6902">
        <v>28318.238487520277</v>
      </c>
      <c r="AJ6902">
        <v>1</v>
      </c>
      <c r="AK6902">
        <v>0</v>
      </c>
      <c r="AL6902">
        <v>0</v>
      </c>
    </row>
    <row r="6903" spans="1:38" x14ac:dyDescent="0.25">
      <c r="A6903">
        <v>265244005.93391043</v>
      </c>
      <c r="B6903">
        <v>6849692.5646621669</v>
      </c>
      <c r="C6903">
        <v>6726596.6263722125</v>
      </c>
      <c r="D6903">
        <v>6581360.7361682188</v>
      </c>
      <c r="E6903">
        <v>6500608.2997493856</v>
      </c>
      <c r="F6903">
        <v>152470.95107064996</v>
      </c>
      <c r="G6903">
        <v>202642.28845949395</v>
      </c>
      <c r="H6903">
        <v>184436.42388982524</v>
      </c>
      <c r="I6903">
        <v>2.2666878889819886E-2</v>
      </c>
      <c r="J6903">
        <v>3.0790332969573064E-2</v>
      </c>
      <c r="K6903">
        <v>2.837217924620004E-2</v>
      </c>
      <c r="L6903">
        <v>3961.3232571630788</v>
      </c>
      <c r="M6903">
        <v>4340.1390692122131</v>
      </c>
      <c r="N6903">
        <v>3943.4762572789336</v>
      </c>
      <c r="O6903">
        <v>2.2137372452401185E-2</v>
      </c>
      <c r="P6903">
        <v>2.4565281146227299E-2</v>
      </c>
      <c r="Q6903">
        <v>2.2320161038321917E-2</v>
      </c>
      <c r="R6903">
        <v>123095.93828995433</v>
      </c>
      <c r="S6903">
        <v>268331.82849394809</v>
      </c>
      <c r="T6903">
        <v>349084.26491278131</v>
      </c>
      <c r="U6903">
        <v>1.7971016527809015E-2</v>
      </c>
      <c r="V6903">
        <v>3.9174287891150406E-2</v>
      </c>
      <c r="W6903">
        <v>5.0963493852807462E-2</v>
      </c>
      <c r="X6903">
        <f t="shared" si="322"/>
        <v>1.7971016527809015E-2</v>
      </c>
      <c r="Y6903">
        <f t="shared" si="323"/>
        <v>3.9174287891150406E-2</v>
      </c>
      <c r="Z6903">
        <f t="shared" si="324"/>
        <v>5.0963493852807462E-2</v>
      </c>
      <c r="AA6903">
        <v>0.99175928644570666</v>
      </c>
      <c r="AB6903">
        <v>0.98990507895614266</v>
      </c>
      <c r="AC6903">
        <v>0.99165452492391193</v>
      </c>
      <c r="AD6903">
        <v>14194.183572602822</v>
      </c>
      <c r="AE6903">
        <v>28631.821794285195</v>
      </c>
      <c r="AF6903">
        <v>28355.766333171319</v>
      </c>
      <c r="AG6903">
        <v>14212.561226441821</v>
      </c>
      <c r="AH6903">
        <v>28663.5430527557</v>
      </c>
      <c r="AI6903">
        <v>28398.061344465325</v>
      </c>
      <c r="AJ6903">
        <v>1</v>
      </c>
      <c r="AK6903">
        <v>0</v>
      </c>
      <c r="AL6903">
        <v>0</v>
      </c>
    </row>
    <row r="6904" spans="1:38" x14ac:dyDescent="0.25">
      <c r="A6904">
        <v>265137695.8285076</v>
      </c>
      <c r="B6904">
        <v>6849692.5646621669</v>
      </c>
      <c r="C6904">
        <v>6824845.1640061252</v>
      </c>
      <c r="D6904">
        <v>6951609.339431922</v>
      </c>
      <c r="E6904">
        <v>6865855.0393764498</v>
      </c>
      <c r="F6904">
        <v>151333.43895480401</v>
      </c>
      <c r="G6904">
        <v>200209.35749469404</v>
      </c>
      <c r="H6904">
        <v>182646.68596613887</v>
      </c>
      <c r="I6904">
        <v>2.2173900699305034E-2</v>
      </c>
      <c r="J6904">
        <v>2.8800432780225094E-2</v>
      </c>
      <c r="K6904">
        <v>2.6602176264811827E-2</v>
      </c>
      <c r="L6904">
        <v>3931.7697378325838</v>
      </c>
      <c r="M6904">
        <v>4288.0311957110953</v>
      </c>
      <c r="N6904">
        <v>3905.2094721181834</v>
      </c>
      <c r="O6904">
        <v>2.1975343075599528E-2</v>
      </c>
      <c r="P6904">
        <v>2.4280349392635708E-2</v>
      </c>
      <c r="Q6904">
        <v>2.2112677381941417E-2</v>
      </c>
      <c r="R6904">
        <v>24847.400656041689</v>
      </c>
      <c r="S6904">
        <v>-101916.77476975508</v>
      </c>
      <c r="T6904">
        <v>-16162.4747142829</v>
      </c>
      <c r="U6904">
        <v>3.6275205670149935E-3</v>
      </c>
      <c r="V6904">
        <v>-1.4879029067019406E-2</v>
      </c>
      <c r="W6904">
        <v>-2.3595912607327434E-3</v>
      </c>
      <c r="X6904">
        <f t="shared" si="322"/>
        <v>3.6275205670149935E-3</v>
      </c>
      <c r="Y6904">
        <f t="shared" si="323"/>
        <v>1.4879029067019406E-2</v>
      </c>
      <c r="Z6904">
        <f t="shared" si="324"/>
        <v>2.3595912607327434E-3</v>
      </c>
      <c r="AA6904">
        <v>0.99183442815624079</v>
      </c>
      <c r="AB6904">
        <v>0.99009264816573361</v>
      </c>
      <c r="AC6904">
        <v>0.99177137349642908</v>
      </c>
      <c r="AD6904">
        <v>14183.235406351401</v>
      </c>
      <c r="AE6904">
        <v>28596.527855282369</v>
      </c>
      <c r="AF6904">
        <v>28327.273299789176</v>
      </c>
      <c r="AG6904">
        <v>14201.613060190401</v>
      </c>
      <c r="AH6904">
        <v>28628.249113752874</v>
      </c>
      <c r="AI6904">
        <v>28369.568311083181</v>
      </c>
      <c r="AJ6904">
        <v>1</v>
      </c>
      <c r="AK6904">
        <v>1</v>
      </c>
      <c r="AL6904">
        <v>1</v>
      </c>
    </row>
    <row r="6905" spans="1:38" x14ac:dyDescent="0.25">
      <c r="A6905">
        <v>265092157.20591292</v>
      </c>
      <c r="B6905">
        <v>6849692.5646621669</v>
      </c>
      <c r="C6905">
        <v>6815590.2207144396</v>
      </c>
      <c r="D6905">
        <v>6709520.1250059176</v>
      </c>
      <c r="E6905">
        <v>6628527.8527808506</v>
      </c>
      <c r="F6905">
        <v>151339.22699331259</v>
      </c>
      <c r="G6905">
        <v>198283.0218087188</v>
      </c>
      <c r="H6905">
        <v>178927.73743795895</v>
      </c>
      <c r="I6905">
        <v>2.2204860047681765E-2</v>
      </c>
      <c r="J6905">
        <v>2.9552489315850129E-2</v>
      </c>
      <c r="K6905">
        <v>2.6993586119260827E-2</v>
      </c>
      <c r="L6905">
        <v>3931.9201159301592</v>
      </c>
      <c r="M6905">
        <v>4246.7734462320668</v>
      </c>
      <c r="N6905">
        <v>3825.6938053446784</v>
      </c>
      <c r="O6905">
        <v>2.1977927412476724E-2</v>
      </c>
      <c r="P6905">
        <v>2.4050978242729379E-2</v>
      </c>
      <c r="Q6905">
        <v>2.1666255485638497E-2</v>
      </c>
      <c r="R6905">
        <v>34102.343947727233</v>
      </c>
      <c r="S6905">
        <v>140172.43965624925</v>
      </c>
      <c r="T6905">
        <v>221164.71188131627</v>
      </c>
      <c r="U6905">
        <v>4.9786678198759701E-3</v>
      </c>
      <c r="V6905">
        <v>2.0464048325234969E-2</v>
      </c>
      <c r="W6905">
        <v>3.228826838481974E-2</v>
      </c>
      <c r="X6905">
        <f t="shared" si="322"/>
        <v>4.9786678198759701E-3</v>
      </c>
      <c r="Y6905">
        <f t="shared" si="323"/>
        <v>2.0464048325234969E-2</v>
      </c>
      <c r="Z6905">
        <f t="shared" si="324"/>
        <v>3.228826838481974E-2</v>
      </c>
      <c r="AA6905">
        <v>0.99187562054094625</v>
      </c>
      <c r="AB6905">
        <v>0.99030560559788672</v>
      </c>
      <c r="AC6905">
        <v>0.99212192915586006</v>
      </c>
      <c r="AD6905">
        <v>14183.291322284702</v>
      </c>
      <c r="AE6905">
        <v>28568.27739423544</v>
      </c>
      <c r="AF6905">
        <v>28267.163125401945</v>
      </c>
      <c r="AG6905">
        <v>14201.668976123701</v>
      </c>
      <c r="AH6905">
        <v>28599.998652705945</v>
      </c>
      <c r="AI6905">
        <v>28309.45813669595</v>
      </c>
      <c r="AJ6905">
        <v>1</v>
      </c>
      <c r="AK6905">
        <v>1</v>
      </c>
      <c r="AL6905">
        <v>1</v>
      </c>
    </row>
    <row r="6906" spans="1:38" x14ac:dyDescent="0.25">
      <c r="A6906">
        <v>265313294.34061146</v>
      </c>
      <c r="B6906">
        <v>6849692.5646621669</v>
      </c>
      <c r="C6906">
        <v>6969921.0444200467</v>
      </c>
      <c r="D6906">
        <v>6980144.4438316338</v>
      </c>
      <c r="E6906">
        <v>6893582.0968762776</v>
      </c>
      <c r="F6906">
        <v>145668.27838281519</v>
      </c>
      <c r="G6906">
        <v>197259.3533902893</v>
      </c>
      <c r="H6906">
        <v>177398.42786071196</v>
      </c>
      <c r="I6906">
        <v>2.0899559328499677E-2</v>
      </c>
      <c r="J6906">
        <v>2.8260067535508918E-2</v>
      </c>
      <c r="K6906">
        <v>2.5733852932729614E-2</v>
      </c>
      <c r="L6906">
        <v>3784.5841121655417</v>
      </c>
      <c r="M6906">
        <v>4224.8487861301719</v>
      </c>
      <c r="N6906">
        <v>3792.9952966623264</v>
      </c>
      <c r="O6906">
        <v>2.1125672443386232E-2</v>
      </c>
      <c r="P6906">
        <v>2.3906318511936087E-2</v>
      </c>
      <c r="Q6906">
        <v>2.1462674350374075E-2</v>
      </c>
      <c r="R6906">
        <v>-120228.47975787986</v>
      </c>
      <c r="S6906">
        <v>-130451.87916946691</v>
      </c>
      <c r="T6906">
        <v>-43889.532214110717</v>
      </c>
      <c r="U6906">
        <v>-1.7552390654457007E-2</v>
      </c>
      <c r="V6906">
        <v>-1.9044924708369142E-2</v>
      </c>
      <c r="W6906">
        <v>-6.4075185564588018E-3</v>
      </c>
      <c r="X6906">
        <f t="shared" si="322"/>
        <v>1.7552390654457007E-2</v>
      </c>
      <c r="Y6906">
        <f t="shared" si="323"/>
        <v>1.9044924708369142E-2</v>
      </c>
      <c r="Z6906">
        <f t="shared" si="324"/>
        <v>6.4075185564588018E-3</v>
      </c>
      <c r="AA6906">
        <v>0.99245955313490308</v>
      </c>
      <c r="AB6906">
        <v>0.99038611566617751</v>
      </c>
      <c r="AC6906">
        <v>0.99224042150827541</v>
      </c>
      <c r="AD6906">
        <v>14127.454789740097</v>
      </c>
      <c r="AE6906">
        <v>28553.153018268178</v>
      </c>
      <c r="AF6906">
        <v>28242.081217543153</v>
      </c>
      <c r="AG6906">
        <v>14145.832443579096</v>
      </c>
      <c r="AH6906">
        <v>28584.874276738683</v>
      </c>
      <c r="AI6906">
        <v>28284.376228837158</v>
      </c>
      <c r="AJ6906">
        <v>1</v>
      </c>
      <c r="AK6906">
        <v>1</v>
      </c>
      <c r="AL6906">
        <v>1</v>
      </c>
    </row>
    <row r="6907" spans="1:38" x14ac:dyDescent="0.25">
      <c r="A6907">
        <v>265260526.46249089</v>
      </c>
      <c r="B6907">
        <v>6849692.5646621669</v>
      </c>
      <c r="C6907">
        <v>6547149.4291306473</v>
      </c>
      <c r="D6907">
        <v>6588876.8622098165</v>
      </c>
      <c r="E6907">
        <v>6497035.2298982991</v>
      </c>
      <c r="F6907">
        <v>155932.00727292828</v>
      </c>
      <c r="G6907">
        <v>203636.55436467388</v>
      </c>
      <c r="H6907">
        <v>183671.88534874885</v>
      </c>
      <c r="I6907">
        <v>2.38167784256046E-2</v>
      </c>
      <c r="J6907">
        <v>3.0906110194989598E-2</v>
      </c>
      <c r="K6907">
        <v>2.827010764902747E-2</v>
      </c>
      <c r="L6907">
        <v>4051.2444016969039</v>
      </c>
      <c r="M6907">
        <v>4361.433994042869</v>
      </c>
      <c r="N6907">
        <v>3927.1294884524559</v>
      </c>
      <c r="O6907">
        <v>2.2654380612216921E-2</v>
      </c>
      <c r="P6907">
        <v>2.4684231048187448E-2</v>
      </c>
      <c r="Q6907">
        <v>2.2226215456089691E-2</v>
      </c>
      <c r="R6907">
        <v>302543.13553151954</v>
      </c>
      <c r="S6907">
        <v>260815.70245235041</v>
      </c>
      <c r="T6907">
        <v>352657.33476386778</v>
      </c>
      <c r="U6907">
        <v>4.4168863445397749E-2</v>
      </c>
      <c r="V6907">
        <v>3.8076993965818096E-2</v>
      </c>
      <c r="W6907">
        <v>5.1485133301199651E-2</v>
      </c>
      <c r="X6907">
        <f t="shared" si="322"/>
        <v>4.4168863445397749E-2</v>
      </c>
      <c r="Y6907">
        <f t="shared" si="323"/>
        <v>3.8076993965818096E-2</v>
      </c>
      <c r="Z6907">
        <f t="shared" si="324"/>
        <v>5.1485133301199651E-2</v>
      </c>
      <c r="AA6907">
        <v>0.99135991715797078</v>
      </c>
      <c r="AB6907">
        <v>0.98970035890844987</v>
      </c>
      <c r="AC6907">
        <v>0.99163798592883379</v>
      </c>
      <c r="AD6907">
        <v>14226.999578263398</v>
      </c>
      <c r="AE6907">
        <v>28646.123551938286</v>
      </c>
      <c r="AF6907">
        <v>28343.628683609</v>
      </c>
      <c r="AG6907">
        <v>14245.377232102397</v>
      </c>
      <c r="AH6907">
        <v>28677.844810408791</v>
      </c>
      <c r="AI6907">
        <v>28385.923694903006</v>
      </c>
      <c r="AJ6907">
        <v>0</v>
      </c>
      <c r="AK6907">
        <v>1</v>
      </c>
      <c r="AL6907">
        <v>0</v>
      </c>
    </row>
    <row r="6908" spans="1:38" x14ac:dyDescent="0.25">
      <c r="A6908">
        <v>265031124.93224537</v>
      </c>
      <c r="B6908">
        <v>6849692.5646621818</v>
      </c>
      <c r="C6908">
        <v>6885885.6358661857</v>
      </c>
      <c r="D6908">
        <v>6829348.2445580028</v>
      </c>
      <c r="E6908">
        <v>6745542.6066135848</v>
      </c>
      <c r="F6908">
        <v>149845.97747705854</v>
      </c>
      <c r="G6908">
        <v>195759.84278983271</v>
      </c>
      <c r="H6908">
        <v>178331.69883756645</v>
      </c>
      <c r="I6908">
        <v>2.1761322421122258E-2</v>
      </c>
      <c r="J6908">
        <v>2.8664498540665988E-2</v>
      </c>
      <c r="K6908">
        <v>2.6436968712157168E-2</v>
      </c>
      <c r="L6908">
        <v>3893.1242404145414</v>
      </c>
      <c r="M6908">
        <v>4192.732663719522</v>
      </c>
      <c r="N6908">
        <v>3812.9497712786479</v>
      </c>
      <c r="O6908">
        <v>2.1761285584378488E-2</v>
      </c>
      <c r="P6908">
        <v>2.3750545169019244E-2</v>
      </c>
      <c r="Q6908">
        <v>2.1599191513826797E-2</v>
      </c>
      <c r="R6908">
        <v>-36193.071204003878</v>
      </c>
      <c r="S6908">
        <v>20344.320104178973</v>
      </c>
      <c r="T6908">
        <v>104149.95804859698</v>
      </c>
      <c r="U6908">
        <v>-5.2838971767470667E-3</v>
      </c>
      <c r="V6908">
        <v>2.9701070394218968E-3</v>
      </c>
      <c r="W6908">
        <v>1.5205055856946117E-2</v>
      </c>
      <c r="X6908">
        <f t="shared" si="322"/>
        <v>5.2838971767470667E-3</v>
      </c>
      <c r="Y6908">
        <f t="shared" si="323"/>
        <v>2.9701070394218968E-3</v>
      </c>
      <c r="Z6908">
        <f t="shared" si="324"/>
        <v>1.5205055856946117E-2</v>
      </c>
      <c r="AA6908">
        <v>0.9919483768668973</v>
      </c>
      <c r="AB6908">
        <v>0.9904854002380109</v>
      </c>
      <c r="AC6908">
        <v>0.99212019777369465</v>
      </c>
      <c r="AD6908">
        <v>14168.79427097949</v>
      </c>
      <c r="AE6908">
        <v>28530.855933148032</v>
      </c>
      <c r="AF6908">
        <v>28257.413200112886</v>
      </c>
      <c r="AG6908">
        <v>14187.171924818489</v>
      </c>
      <c r="AH6908">
        <v>28562.577191618537</v>
      </c>
      <c r="AI6908">
        <v>28299.708211406891</v>
      </c>
      <c r="AJ6908">
        <v>1</v>
      </c>
      <c r="AK6908">
        <v>1</v>
      </c>
      <c r="AL6908">
        <v>1</v>
      </c>
    </row>
    <row r="6909" spans="1:38" x14ac:dyDescent="0.25">
      <c r="A6909">
        <v>265264668.90421697</v>
      </c>
      <c r="B6909">
        <v>6849692.5646621669</v>
      </c>
      <c r="C6909">
        <v>6866842.5286323885</v>
      </c>
      <c r="D6909">
        <v>6892702.9239189224</v>
      </c>
      <c r="E6909">
        <v>6810052.2944296831</v>
      </c>
      <c r="F6909">
        <v>143705.17661344935</v>
      </c>
      <c r="G6909">
        <v>198184.90181050173</v>
      </c>
      <c r="H6909">
        <v>181721.77232116711</v>
      </c>
      <c r="I6909">
        <v>2.0927402370776355E-2</v>
      </c>
      <c r="J6909">
        <v>2.8752857042882898E-2</v>
      </c>
      <c r="K6909">
        <v>2.6684343153988311E-2</v>
      </c>
      <c r="L6909">
        <v>3733.5810808303236</v>
      </c>
      <c r="M6909">
        <v>4244.6719379981723</v>
      </c>
      <c r="N6909">
        <v>3885.4336874762175</v>
      </c>
      <c r="O6909">
        <v>2.085273296288092E-2</v>
      </c>
      <c r="P6909">
        <v>2.4023012076597326E-2</v>
      </c>
      <c r="Q6909">
        <v>2.1989878549030856E-2</v>
      </c>
      <c r="R6909">
        <v>-17149.963970221579</v>
      </c>
      <c r="S6909">
        <v>-43010.359256755561</v>
      </c>
      <c r="T6909">
        <v>39640.270232483745</v>
      </c>
      <c r="U6909">
        <v>-2.5037567464996774E-3</v>
      </c>
      <c r="V6909">
        <v>-6.2791663787434334E-3</v>
      </c>
      <c r="W6909">
        <v>5.7871604978286849E-3</v>
      </c>
      <c r="X6909">
        <f t="shared" si="322"/>
        <v>2.5037567464996774E-3</v>
      </c>
      <c r="Y6909">
        <f t="shared" si="323"/>
        <v>6.2791663787434334E-3</v>
      </c>
      <c r="Z6909">
        <f t="shared" si="324"/>
        <v>5.7871604978286849E-3</v>
      </c>
      <c r="AA6909">
        <v>0.99259334392402598</v>
      </c>
      <c r="AB6909">
        <v>0.99026295475413961</v>
      </c>
      <c r="AC6909">
        <v>0.99183013465116743</v>
      </c>
      <c r="AD6909">
        <v>14107.618147730904</v>
      </c>
      <c r="AE6909">
        <v>28566.83108988867</v>
      </c>
      <c r="AF6909">
        <v>28312.438846290926</v>
      </c>
      <c r="AG6909">
        <v>14125.995801569903</v>
      </c>
      <c r="AH6909">
        <v>28598.552348359175</v>
      </c>
      <c r="AI6909">
        <v>28354.733857584932</v>
      </c>
      <c r="AJ6909">
        <v>1</v>
      </c>
      <c r="AK6909">
        <v>1</v>
      </c>
      <c r="AL6909">
        <v>1</v>
      </c>
    </row>
    <row r="6910" spans="1:38" x14ac:dyDescent="0.25">
      <c r="A6910">
        <v>264849087.51124215</v>
      </c>
      <c r="B6910">
        <v>6849692.5646621818</v>
      </c>
      <c r="C6910">
        <v>6669529.1097618518</v>
      </c>
      <c r="D6910">
        <v>6735601.2468524026</v>
      </c>
      <c r="E6910">
        <v>6658214.7548111845</v>
      </c>
      <c r="F6910">
        <v>154232.02258575085</v>
      </c>
      <c r="G6910">
        <v>199587.5847772299</v>
      </c>
      <c r="H6910">
        <v>183684.12819291593</v>
      </c>
      <c r="I6910">
        <v>2.3124874342329394E-2</v>
      </c>
      <c r="J6910">
        <v>2.9631739983197295E-2</v>
      </c>
      <c r="K6910">
        <v>2.7587594416384201E-2</v>
      </c>
      <c r="L6910">
        <v>4007.0773729556936</v>
      </c>
      <c r="M6910">
        <v>4274.7142316965692</v>
      </c>
      <c r="N6910">
        <v>3927.3912554303433</v>
      </c>
      <c r="O6910">
        <v>2.2431630147566831E-2</v>
      </c>
      <c r="P6910">
        <v>2.4232048803846176E-2</v>
      </c>
      <c r="Q6910">
        <v>2.2263180978910901E-2</v>
      </c>
      <c r="R6910">
        <v>180163.45490032993</v>
      </c>
      <c r="S6910">
        <v>114091.3178097792</v>
      </c>
      <c r="T6910">
        <v>191477.80985099729</v>
      </c>
      <c r="U6910">
        <v>2.6302414772569484E-2</v>
      </c>
      <c r="V6910">
        <v>1.6656414391264879E-2</v>
      </c>
      <c r="W6910">
        <v>2.7954219557070111E-2</v>
      </c>
      <c r="X6910">
        <f t="shared" si="322"/>
        <v>2.6302414772569484E-2</v>
      </c>
      <c r="Y6910">
        <f t="shared" si="323"/>
        <v>1.6656414391264879E-2</v>
      </c>
      <c r="Z6910">
        <f t="shared" si="324"/>
        <v>2.7954219557070111E-2</v>
      </c>
      <c r="AA6910">
        <v>0.99147577605288018</v>
      </c>
      <c r="AB6910">
        <v>0.99013117406224782</v>
      </c>
      <c r="AC6910">
        <v>0.99165826054438078</v>
      </c>
      <c r="AD6910">
        <v>14210.973203434805</v>
      </c>
      <c r="AE6910">
        <v>28587.43913471889</v>
      </c>
      <c r="AF6910">
        <v>28343.823446124657</v>
      </c>
      <c r="AG6910">
        <v>14229.350857273805</v>
      </c>
      <c r="AH6910">
        <v>28619.160393189395</v>
      </c>
      <c r="AI6910">
        <v>28386.118457418663</v>
      </c>
      <c r="AJ6910">
        <v>1</v>
      </c>
      <c r="AK6910">
        <v>1</v>
      </c>
      <c r="AL6910">
        <v>1</v>
      </c>
    </row>
    <row r="6911" spans="1:38" x14ac:dyDescent="0.25">
      <c r="A6911">
        <v>265025216.45952195</v>
      </c>
      <c r="B6911">
        <v>6849692.5646621818</v>
      </c>
      <c r="C6911">
        <v>6776729.7160222195</v>
      </c>
      <c r="D6911">
        <v>6695236.9349691188</v>
      </c>
      <c r="E6911">
        <v>6607235.5238510538</v>
      </c>
      <c r="F6911">
        <v>149990.69262340965</v>
      </c>
      <c r="G6911">
        <v>201893.94321211692</v>
      </c>
      <c r="H6911">
        <v>185054.71903747917</v>
      </c>
      <c r="I6911">
        <v>2.2133196823356658E-2</v>
      </c>
      <c r="J6911">
        <v>3.015486160879953E-2</v>
      </c>
      <c r="K6911">
        <v>2.8007888983139998E-2</v>
      </c>
      <c r="L6911">
        <v>3896.8840613566881</v>
      </c>
      <c r="M6911">
        <v>4324.1112081468291</v>
      </c>
      <c r="N6911">
        <v>3956.6961635389921</v>
      </c>
      <c r="O6911">
        <v>2.1794163436897482E-2</v>
      </c>
      <c r="P6911">
        <v>2.4495325503662159E-2</v>
      </c>
      <c r="Q6911">
        <v>2.2413984233887414E-2</v>
      </c>
      <c r="R6911">
        <v>72962.848639962263</v>
      </c>
      <c r="S6911">
        <v>154455.62969306298</v>
      </c>
      <c r="T6911">
        <v>242457.04081112798</v>
      </c>
      <c r="U6911">
        <v>1.0651988823028395E-2</v>
      </c>
      <c r="V6911">
        <v>2.2549279144279455E-2</v>
      </c>
      <c r="W6911">
        <v>3.539677708485383E-2</v>
      </c>
      <c r="X6911">
        <f t="shared" si="322"/>
        <v>1.0651988823028395E-2</v>
      </c>
      <c r="Y6911">
        <f t="shared" si="323"/>
        <v>2.2549279144279455E-2</v>
      </c>
      <c r="Z6911">
        <f t="shared" si="324"/>
        <v>3.539677708485383E-2</v>
      </c>
      <c r="AA6911">
        <v>0.99201210254210115</v>
      </c>
      <c r="AB6911">
        <v>0.98997558224843918</v>
      </c>
      <c r="AC6911">
        <v>0.99159519155652831</v>
      </c>
      <c r="AD6911">
        <v>14170.205529717943</v>
      </c>
      <c r="AE6911">
        <v>28621.011057762957</v>
      </c>
      <c r="AF6911">
        <v>28365.545512685327</v>
      </c>
      <c r="AG6911">
        <v>14188.583183556942</v>
      </c>
      <c r="AH6911">
        <v>28652.732316233461</v>
      </c>
      <c r="AI6911">
        <v>28407.840523979332</v>
      </c>
      <c r="AJ6911">
        <v>1</v>
      </c>
      <c r="AK6911">
        <v>1</v>
      </c>
      <c r="AL6911">
        <v>0</v>
      </c>
    </row>
    <row r="6912" spans="1:38" x14ac:dyDescent="0.25">
      <c r="A6912">
        <v>265168659.37304235</v>
      </c>
      <c r="B6912">
        <v>6849692.5646621818</v>
      </c>
      <c r="C6912">
        <v>6606867.6147371149</v>
      </c>
      <c r="D6912">
        <v>6589146.1524723927</v>
      </c>
      <c r="E6912">
        <v>6521514.1193577349</v>
      </c>
      <c r="F6912">
        <v>142858.84401885729</v>
      </c>
      <c r="G6912">
        <v>190743.36246481392</v>
      </c>
      <c r="H6912">
        <v>175528.32380679096</v>
      </c>
      <c r="I6912">
        <v>2.1622779863213832E-2</v>
      </c>
      <c r="J6912">
        <v>2.894811528702286E-2</v>
      </c>
      <c r="K6912">
        <v>2.6915271606293433E-2</v>
      </c>
      <c r="L6912">
        <v>3711.5926498097861</v>
      </c>
      <c r="M6912">
        <v>4085.2910116632656</v>
      </c>
      <c r="N6912">
        <v>3753.010185371711</v>
      </c>
      <c r="O6912">
        <v>2.0756578868452644E-2</v>
      </c>
      <c r="P6912">
        <v>2.3129587103278695E-2</v>
      </c>
      <c r="Q6912">
        <v>2.1248321290753165E-2</v>
      </c>
      <c r="R6912">
        <v>242824.9499250669</v>
      </c>
      <c r="S6912">
        <v>260546.41218978912</v>
      </c>
      <c r="T6912">
        <v>328178.44530444685</v>
      </c>
      <c r="U6912">
        <v>3.545048885519473E-2</v>
      </c>
      <c r="V6912">
        <v>3.8037679754264843E-2</v>
      </c>
      <c r="W6912">
        <v>4.791141240375249E-2</v>
      </c>
      <c r="X6912">
        <f t="shared" si="322"/>
        <v>3.545048885519473E-2</v>
      </c>
      <c r="Y6912">
        <f t="shared" si="323"/>
        <v>3.8037679754264843E-2</v>
      </c>
      <c r="Z6912">
        <f t="shared" si="324"/>
        <v>4.791141240375249E-2</v>
      </c>
      <c r="AA6912">
        <v>0.99265704816096201</v>
      </c>
      <c r="AB6912">
        <v>0.99099500100654081</v>
      </c>
      <c r="AC6912">
        <v>0.99238983406916959</v>
      </c>
      <c r="AD6912">
        <v>14098.982437999268</v>
      </c>
      <c r="AE6912">
        <v>28455.001562530309</v>
      </c>
      <c r="AF6912">
        <v>28211.114479183387</v>
      </c>
      <c r="AG6912">
        <v>14117.360091838267</v>
      </c>
      <c r="AH6912">
        <v>28486.722821000814</v>
      </c>
      <c r="AI6912">
        <v>28253.409490477392</v>
      </c>
      <c r="AJ6912">
        <v>0</v>
      </c>
      <c r="AK6912">
        <v>0</v>
      </c>
      <c r="AL6912">
        <v>0</v>
      </c>
    </row>
    <row r="6913" spans="1:38" x14ac:dyDescent="0.25">
      <c r="A6913">
        <v>265465245.25231138</v>
      </c>
      <c r="B6913">
        <v>6849692.5646621669</v>
      </c>
      <c r="C6913">
        <v>6813769.3342993148</v>
      </c>
      <c r="D6913">
        <v>6899938.5875762971</v>
      </c>
      <c r="E6913">
        <v>6815599.0280399341</v>
      </c>
      <c r="F6913">
        <v>147171.4739982051</v>
      </c>
      <c r="G6913">
        <v>196595.53661431288</v>
      </c>
      <c r="H6913">
        <v>180700.99310783521</v>
      </c>
      <c r="I6913">
        <v>2.1599127704157787E-2</v>
      </c>
      <c r="J6913">
        <v>2.8492360347712877E-2</v>
      </c>
      <c r="K6913">
        <v>2.6512855636667661E-2</v>
      </c>
      <c r="L6913">
        <v>3823.6383956831305</v>
      </c>
      <c r="M6913">
        <v>4210.6313335633076</v>
      </c>
      <c r="N6913">
        <v>3863.6081797657512</v>
      </c>
      <c r="O6913">
        <v>2.1344588460914891E-2</v>
      </c>
      <c r="P6913">
        <v>2.381185547714687E-2</v>
      </c>
      <c r="Q6913">
        <v>2.1849378943144971E-2</v>
      </c>
      <c r="R6913">
        <v>35923.230362852104</v>
      </c>
      <c r="S6913">
        <v>-50246.022914130241</v>
      </c>
      <c r="T6913">
        <v>34093.536622232758</v>
      </c>
      <c r="U6913">
        <v>5.2445025851498009E-3</v>
      </c>
      <c r="V6913">
        <v>-7.3355150526538153E-3</v>
      </c>
      <c r="W6913">
        <v>4.9773820212198503E-3</v>
      </c>
      <c r="X6913">
        <f t="shared" si="322"/>
        <v>5.2445025851498009E-3</v>
      </c>
      <c r="Y6913">
        <f t="shared" si="323"/>
        <v>7.3355150526538153E-3</v>
      </c>
      <c r="Z6913">
        <f t="shared" si="324"/>
        <v>4.9773820212198503E-3</v>
      </c>
      <c r="AA6913">
        <v>0.99224882646008838</v>
      </c>
      <c r="AB6913">
        <v>0.99043848777720045</v>
      </c>
      <c r="AC6913">
        <v>0.99193851090579765</v>
      </c>
      <c r="AD6913">
        <v>14142.464304497515</v>
      </c>
      <c r="AE6913">
        <v>28543.303327403337</v>
      </c>
      <c r="AF6913">
        <v>28295.978926919837</v>
      </c>
      <c r="AG6913">
        <v>14160.841958336514</v>
      </c>
      <c r="AH6913">
        <v>28575.024585873842</v>
      </c>
      <c r="AI6913">
        <v>28338.273938213842</v>
      </c>
      <c r="AJ6913">
        <v>1</v>
      </c>
      <c r="AK6913">
        <v>1</v>
      </c>
      <c r="AL6913">
        <v>1</v>
      </c>
    </row>
    <row r="6914" spans="1:38" x14ac:dyDescent="0.25">
      <c r="A6914">
        <v>265188770.19901708</v>
      </c>
      <c r="B6914">
        <v>6849692.564662152</v>
      </c>
      <c r="C6914">
        <v>6635509.5321610682</v>
      </c>
      <c r="D6914">
        <v>6572925.4957837863</v>
      </c>
      <c r="E6914">
        <v>6498252.259055431</v>
      </c>
      <c r="F6914">
        <v>150701.90035030068</v>
      </c>
      <c r="G6914">
        <v>197514.24522761873</v>
      </c>
      <c r="H6914">
        <v>182707.40226129306</v>
      </c>
      <c r="I6914">
        <v>2.2711428507468323E-2</v>
      </c>
      <c r="J6914">
        <v>3.0049670478436818E-2</v>
      </c>
      <c r="K6914">
        <v>2.8116391142970331E-2</v>
      </c>
      <c r="L6914">
        <v>3915.3618349222379</v>
      </c>
      <c r="M6914">
        <v>4230.3079922515935</v>
      </c>
      <c r="N6914">
        <v>3906.5076607477399</v>
      </c>
      <c r="O6914">
        <v>2.1889986663710316E-2</v>
      </c>
      <c r="P6914">
        <v>2.3948759602090922E-2</v>
      </c>
      <c r="Q6914">
        <v>2.2115650449644621E-2</v>
      </c>
      <c r="R6914">
        <v>214183.0325010838</v>
      </c>
      <c r="S6914">
        <v>276767.06887836568</v>
      </c>
      <c r="T6914">
        <v>351440.30560672097</v>
      </c>
      <c r="U6914">
        <v>3.1268999371747416E-2</v>
      </c>
      <c r="V6914">
        <v>4.040576511509706E-2</v>
      </c>
      <c r="W6914">
        <v>5.1307456836795287E-2</v>
      </c>
      <c r="X6914">
        <f t="shared" si="322"/>
        <v>3.1268999371747416E-2</v>
      </c>
      <c r="Y6914">
        <f t="shared" si="323"/>
        <v>4.040576511509706E-2</v>
      </c>
      <c r="Z6914">
        <f t="shared" si="324"/>
        <v>5.1307456836795287E-2</v>
      </c>
      <c r="AA6914">
        <v>0.9917567874497053</v>
      </c>
      <c r="AB6914">
        <v>0.990251607305351</v>
      </c>
      <c r="AC6914">
        <v>0.9916754001089142</v>
      </c>
      <c r="AD6914">
        <v>14177.121480825375</v>
      </c>
      <c r="AE6914">
        <v>28556.926290112002</v>
      </c>
      <c r="AF6914">
        <v>28328.244483754486</v>
      </c>
      <c r="AG6914">
        <v>14195.499134664375</v>
      </c>
      <c r="AH6914">
        <v>28588.647548582507</v>
      </c>
      <c r="AI6914">
        <v>28370.539495048492</v>
      </c>
      <c r="AJ6914">
        <v>0</v>
      </c>
      <c r="AK6914">
        <v>0</v>
      </c>
      <c r="AL6914">
        <v>0</v>
      </c>
    </row>
    <row r="6915" spans="1:38" x14ac:dyDescent="0.25">
      <c r="A6915">
        <v>264955010.50598851</v>
      </c>
      <c r="B6915">
        <v>6849692.5646621818</v>
      </c>
      <c r="C6915">
        <v>6401673.4512677984</v>
      </c>
      <c r="D6915">
        <v>6475445.1325809164</v>
      </c>
      <c r="E6915">
        <v>6397569.9273738442</v>
      </c>
      <c r="F6915">
        <v>144708.05696627611</v>
      </c>
      <c r="G6915">
        <v>192259.93310660965</v>
      </c>
      <c r="H6915">
        <v>177472.80617476048</v>
      </c>
      <c r="I6915">
        <v>2.2604723291160356E-2</v>
      </c>
      <c r="J6915">
        <v>2.9690612640552273E-2</v>
      </c>
      <c r="K6915">
        <v>2.7740659061090054E-2</v>
      </c>
      <c r="L6915">
        <v>3759.6367539792618</v>
      </c>
      <c r="M6915">
        <v>4117.772521538207</v>
      </c>
      <c r="N6915">
        <v>3794.5855959607029</v>
      </c>
      <c r="O6915">
        <v>2.1060176718977738E-2</v>
      </c>
      <c r="P6915">
        <v>2.3332804834827969E-2</v>
      </c>
      <c r="Q6915">
        <v>2.1501509536162207E-2</v>
      </c>
      <c r="R6915">
        <v>448019.11339438334</v>
      </c>
      <c r="S6915">
        <v>374247.43208126538</v>
      </c>
      <c r="T6915">
        <v>452122.63728833757</v>
      </c>
      <c r="U6915">
        <v>6.5407185675125129E-2</v>
      </c>
      <c r="V6915">
        <v>5.4637113789897926E-2</v>
      </c>
      <c r="W6915">
        <v>6.6006267145602274E-2</v>
      </c>
      <c r="X6915">
        <f t="shared" ref="X6915:X6978" si="325">ABS(U6915)</f>
        <v>6.5407185675125129E-2</v>
      </c>
      <c r="Y6915">
        <f t="shared" ref="Y6915:Y6978" si="326">ABS(V6915)</f>
        <v>5.4637113789897926E-2</v>
      </c>
      <c r="Z6915">
        <f t="shared" ref="Z6915:Z6978" si="327">ABS(W6915)</f>
        <v>6.6006267145602274E-2</v>
      </c>
      <c r="AA6915">
        <v>0.99251559580689674</v>
      </c>
      <c r="AB6915">
        <v>0.99088871788860033</v>
      </c>
      <c r="AC6915">
        <v>0.99225216313921305</v>
      </c>
      <c r="AD6915">
        <v>14117.785621442657</v>
      </c>
      <c r="AE6915">
        <v>28478.142055716453</v>
      </c>
      <c r="AF6915">
        <v>28243.306075553548</v>
      </c>
      <c r="AG6915">
        <v>14136.163275281657</v>
      </c>
      <c r="AH6915">
        <v>28509.863314186958</v>
      </c>
      <c r="AI6915">
        <v>28285.601086847553</v>
      </c>
      <c r="AJ6915">
        <v>0</v>
      </c>
      <c r="AK6915">
        <v>0</v>
      </c>
      <c r="AL6915">
        <v>0</v>
      </c>
    </row>
    <row r="6916" spans="1:38" x14ac:dyDescent="0.25">
      <c r="A6916">
        <v>265125809.84498671</v>
      </c>
      <c r="B6916">
        <v>6849692.5646621818</v>
      </c>
      <c r="C6916">
        <v>6580501.9450765615</v>
      </c>
      <c r="D6916">
        <v>6632204.2597946301</v>
      </c>
      <c r="E6916">
        <v>6553990.6022419352</v>
      </c>
      <c r="F6916">
        <v>153105.62092977366</v>
      </c>
      <c r="G6916">
        <v>203615.44226678048</v>
      </c>
      <c r="H6916">
        <v>185168.29456298062</v>
      </c>
      <c r="I6916">
        <v>2.3266556595173585E-2</v>
      </c>
      <c r="J6916">
        <v>3.0701021001588624E-2</v>
      </c>
      <c r="K6916">
        <v>2.8252755580644221E-2</v>
      </c>
      <c r="L6916">
        <v>3977.8125126961027</v>
      </c>
      <c r="M6916">
        <v>4360.9818207003909</v>
      </c>
      <c r="N6916">
        <v>3959.1245471455281</v>
      </c>
      <c r="O6916">
        <v>2.2251631105595235E-2</v>
      </c>
      <c r="P6916">
        <v>2.4694559218655203E-2</v>
      </c>
      <c r="Q6916">
        <v>2.2418996364404621E-2</v>
      </c>
      <c r="R6916">
        <v>269190.61958562024</v>
      </c>
      <c r="S6916">
        <v>217488.30486755166</v>
      </c>
      <c r="T6916">
        <v>295701.96242024656</v>
      </c>
      <c r="U6916">
        <v>3.929966448047386E-2</v>
      </c>
      <c r="V6916">
        <v>3.1751542542154648E-2</v>
      </c>
      <c r="W6916">
        <v>4.3170107217042696E-2</v>
      </c>
      <c r="X6916">
        <f t="shared" si="325"/>
        <v>3.929966448047386E-2</v>
      </c>
      <c r="Y6916">
        <f t="shared" si="326"/>
        <v>3.1751542542154648E-2</v>
      </c>
      <c r="Z6916">
        <f t="shared" si="327"/>
        <v>4.3170107217042696E-2</v>
      </c>
      <c r="AA6916">
        <v>0.9916338589998196</v>
      </c>
      <c r="AB6916">
        <v>0.98972636880889731</v>
      </c>
      <c r="AC6916">
        <v>0.991520881295745</v>
      </c>
      <c r="AD6916">
        <v>14200.256607994212</v>
      </c>
      <c r="AE6916">
        <v>28645.820596762573</v>
      </c>
      <c r="AF6916">
        <v>28367.338311532152</v>
      </c>
      <c r="AG6916">
        <v>14218.634261833211</v>
      </c>
      <c r="AH6916">
        <v>28677.541855233078</v>
      </c>
      <c r="AI6916">
        <v>28409.633322826157</v>
      </c>
      <c r="AJ6916">
        <v>0</v>
      </c>
      <c r="AK6916">
        <v>1</v>
      </c>
      <c r="AL6916">
        <v>0</v>
      </c>
    </row>
    <row r="6917" spans="1:38" x14ac:dyDescent="0.25">
      <c r="A6917">
        <v>265388405.95143533</v>
      </c>
      <c r="B6917">
        <v>6849692.564662152</v>
      </c>
      <c r="C6917">
        <v>6868153.3170538954</v>
      </c>
      <c r="D6917">
        <v>6902548.0663287351</v>
      </c>
      <c r="E6917">
        <v>6818296.4288474889</v>
      </c>
      <c r="F6917">
        <v>148066.96369560951</v>
      </c>
      <c r="G6917">
        <v>195993.20117985096</v>
      </c>
      <c r="H6917">
        <v>177945.09032185187</v>
      </c>
      <c r="I6917">
        <v>2.155848258773627E-2</v>
      </c>
      <c r="J6917">
        <v>2.8394326167161928E-2</v>
      </c>
      <c r="K6917">
        <v>2.6098174548261802E-2</v>
      </c>
      <c r="L6917">
        <v>3846.9039694856733</v>
      </c>
      <c r="M6917">
        <v>4197.7306721478026</v>
      </c>
      <c r="N6917">
        <v>3804.6836084978445</v>
      </c>
      <c r="O6917">
        <v>2.1475999175810022E-2</v>
      </c>
      <c r="P6917">
        <v>2.3745962655267659E-2</v>
      </c>
      <c r="Q6917">
        <v>2.1522551573389205E-2</v>
      </c>
      <c r="R6917">
        <v>-18460.752391743474</v>
      </c>
      <c r="S6917">
        <v>-52855.501666583121</v>
      </c>
      <c r="T6917">
        <v>31396.135814663023</v>
      </c>
      <c r="U6917">
        <v>-2.6951213090910474E-3</v>
      </c>
      <c r="V6917">
        <v>-7.7164779539547288E-3</v>
      </c>
      <c r="W6917">
        <v>4.5835832073160467E-3</v>
      </c>
      <c r="X6917">
        <f t="shared" si="325"/>
        <v>2.6951213090910474E-3</v>
      </c>
      <c r="Y6917">
        <f t="shared" si="326"/>
        <v>7.7164779539547288E-3</v>
      </c>
      <c r="Z6917">
        <f t="shared" si="327"/>
        <v>4.5835832073160467E-3</v>
      </c>
      <c r="AA6917">
        <v>0.99219641516269963</v>
      </c>
      <c r="AB6917">
        <v>0.99050875078555889</v>
      </c>
      <c r="AC6917">
        <v>0.99219220685617338</v>
      </c>
      <c r="AD6917">
        <v>14151.333135823392</v>
      </c>
      <c r="AE6917">
        <v>28534.337071619211</v>
      </c>
      <c r="AF6917">
        <v>28251.071667008873</v>
      </c>
      <c r="AG6917">
        <v>14169.710789662391</v>
      </c>
      <c r="AH6917">
        <v>28566.058330089716</v>
      </c>
      <c r="AI6917">
        <v>28293.366678302878</v>
      </c>
      <c r="AJ6917">
        <v>1</v>
      </c>
      <c r="AK6917">
        <v>1</v>
      </c>
      <c r="AL6917">
        <v>1</v>
      </c>
    </row>
    <row r="6918" spans="1:38" x14ac:dyDescent="0.25">
      <c r="A6918">
        <v>265315901.70820406</v>
      </c>
      <c r="B6918">
        <v>6849692.5646621818</v>
      </c>
      <c r="C6918">
        <v>6777466.3523173714</v>
      </c>
      <c r="D6918">
        <v>6755885.191174157</v>
      </c>
      <c r="E6918">
        <v>6671578.2030626535</v>
      </c>
      <c r="F6918">
        <v>145527.70905063508</v>
      </c>
      <c r="G6918">
        <v>198312.83029249791</v>
      </c>
      <c r="H6918">
        <v>177861.17572743242</v>
      </c>
      <c r="I6918">
        <v>2.1472287944428646E-2</v>
      </c>
      <c r="J6918">
        <v>2.9354085316839376E-2</v>
      </c>
      <c r="K6918">
        <v>2.6659535467302698E-2</v>
      </c>
      <c r="L6918">
        <v>3780.932002954582</v>
      </c>
      <c r="M6918">
        <v>4247.4118764729956</v>
      </c>
      <c r="N6918">
        <v>3802.8894118649096</v>
      </c>
      <c r="O6918">
        <v>2.1120078429814493E-2</v>
      </c>
      <c r="P6918">
        <v>2.4033749117911972E-2</v>
      </c>
      <c r="Q6918">
        <v>2.151844292619455E-2</v>
      </c>
      <c r="R6918">
        <v>72226.212344810367</v>
      </c>
      <c r="S6918">
        <v>93807.373488024808</v>
      </c>
      <c r="T6918">
        <v>178114.36159952823</v>
      </c>
      <c r="U6918">
        <v>1.0544445851106964E-2</v>
      </c>
      <c r="V6918">
        <v>1.3695121730277433E-2</v>
      </c>
      <c r="W6918">
        <v>2.6003263638199884E-2</v>
      </c>
      <c r="X6918">
        <f t="shared" si="325"/>
        <v>1.0544445851106964E-2</v>
      </c>
      <c r="Y6918">
        <f t="shared" si="326"/>
        <v>1.3695121730277433E-2</v>
      </c>
      <c r="Z6918">
        <f t="shared" si="327"/>
        <v>2.6003263638199884E-2</v>
      </c>
      <c r="AA6918">
        <v>0.99248429440741504</v>
      </c>
      <c r="AB6918">
        <v>0.99028083806120704</v>
      </c>
      <c r="AC6918">
        <v>0.99219802731997675</v>
      </c>
      <c r="AD6918">
        <v>14126.043284166672</v>
      </c>
      <c r="AE6918">
        <v>28568.716634279459</v>
      </c>
      <c r="AF6918">
        <v>28249.69339758061</v>
      </c>
      <c r="AG6918">
        <v>14144.420938005671</v>
      </c>
      <c r="AH6918">
        <v>28600.437892749964</v>
      </c>
      <c r="AI6918">
        <v>28291.988408874615</v>
      </c>
      <c r="AJ6918">
        <v>1</v>
      </c>
      <c r="AK6918">
        <v>1</v>
      </c>
      <c r="AL6918">
        <v>1</v>
      </c>
    </row>
    <row r="6919" spans="1:38" x14ac:dyDescent="0.25">
      <c r="A6919">
        <v>265009048.19193825</v>
      </c>
      <c r="B6919">
        <v>6849692.5646621669</v>
      </c>
      <c r="C6919">
        <v>6475099.1854028134</v>
      </c>
      <c r="D6919">
        <v>6464432.3317321269</v>
      </c>
      <c r="E6919">
        <v>6390183.8052006913</v>
      </c>
      <c r="F6919">
        <v>147974.23138446349</v>
      </c>
      <c r="G6919">
        <v>196752.21886660968</v>
      </c>
      <c r="H6919">
        <v>184378.48416264032</v>
      </c>
      <c r="I6919">
        <v>2.285281308401426E-2</v>
      </c>
      <c r="J6919">
        <v>3.0436117012286903E-2</v>
      </c>
      <c r="K6919">
        <v>2.8853392920025669E-2</v>
      </c>
      <c r="L6919">
        <v>3844.4947062243523</v>
      </c>
      <c r="M6919">
        <v>4213.9871127040533</v>
      </c>
      <c r="N6919">
        <v>3942.2374350675263</v>
      </c>
      <c r="O6919">
        <v>2.1521712493350033E-2</v>
      </c>
      <c r="P6919">
        <v>2.3872988574953072E-2</v>
      </c>
      <c r="Q6919">
        <v>2.2333478183498394E-2</v>
      </c>
      <c r="R6919">
        <v>374593.3792593535</v>
      </c>
      <c r="S6919">
        <v>385260.23293003999</v>
      </c>
      <c r="T6919">
        <v>459508.75946147554</v>
      </c>
      <c r="U6919">
        <v>5.4687619294316286E-2</v>
      </c>
      <c r="V6919">
        <v>5.6244894101906508E-2</v>
      </c>
      <c r="W6919">
        <v>6.7084581552185177E-2</v>
      </c>
      <c r="X6919">
        <f t="shared" si="325"/>
        <v>5.4687619294316286E-2</v>
      </c>
      <c r="Y6919">
        <f t="shared" si="326"/>
        <v>5.6244894101906508E-2</v>
      </c>
      <c r="Z6919">
        <f t="shared" si="327"/>
        <v>6.7084581552185177E-2</v>
      </c>
      <c r="AA6919">
        <v>0.9920455656749263</v>
      </c>
      <c r="AB6919">
        <v>0.99036909420696473</v>
      </c>
      <c r="AC6919">
        <v>0.99155959565767371</v>
      </c>
      <c r="AD6919">
        <v>14150.417218406608</v>
      </c>
      <c r="AE6919">
        <v>28545.631168653461</v>
      </c>
      <c r="AF6919">
        <v>28354.848258112357</v>
      </c>
      <c r="AG6919">
        <v>14168.794872245608</v>
      </c>
      <c r="AH6919">
        <v>28577.352427123966</v>
      </c>
      <c r="AI6919">
        <v>28397.143269406362</v>
      </c>
      <c r="AJ6919">
        <v>0</v>
      </c>
      <c r="AK6919">
        <v>0</v>
      </c>
      <c r="AL6919">
        <v>0</v>
      </c>
    </row>
    <row r="6920" spans="1:38" x14ac:dyDescent="0.25">
      <c r="A6920">
        <v>265160663.6431019</v>
      </c>
      <c r="B6920">
        <v>6849692.5646621669</v>
      </c>
      <c r="C6920">
        <v>6860549.2343324795</v>
      </c>
      <c r="D6920">
        <v>6868415.6785498029</v>
      </c>
      <c r="E6920">
        <v>6789799.8232940342</v>
      </c>
      <c r="F6920">
        <v>154869.11842447476</v>
      </c>
      <c r="G6920">
        <v>202668.94967391746</v>
      </c>
      <c r="H6920">
        <v>189147.93632148928</v>
      </c>
      <c r="I6920">
        <v>2.2573865901210646E-2</v>
      </c>
      <c r="J6920">
        <v>2.9507379745063563E-2</v>
      </c>
      <c r="K6920">
        <v>2.7857660202672246E-2</v>
      </c>
      <c r="L6920">
        <v>4023.6296574745284</v>
      </c>
      <c r="M6920">
        <v>4340.7100920684579</v>
      </c>
      <c r="N6920">
        <v>4044.2141539388713</v>
      </c>
      <c r="O6920">
        <v>2.2481585966582396E-2</v>
      </c>
      <c r="P6920">
        <v>2.4576448248443017E-2</v>
      </c>
      <c r="Q6920">
        <v>2.2897732802177634E-2</v>
      </c>
      <c r="R6920">
        <v>-10856.669670312665</v>
      </c>
      <c r="S6920">
        <v>-18723.113887635991</v>
      </c>
      <c r="T6920">
        <v>59892.741368132643</v>
      </c>
      <c r="U6920">
        <v>-1.5849864162258392E-3</v>
      </c>
      <c r="V6920">
        <v>-2.7334239764612608E-3</v>
      </c>
      <c r="W6920">
        <v>8.7438583268863255E-3</v>
      </c>
      <c r="X6920">
        <f t="shared" si="325"/>
        <v>1.5849864162258392E-3</v>
      </c>
      <c r="Y6920">
        <f t="shared" si="326"/>
        <v>2.7334239764612608E-3</v>
      </c>
      <c r="Z6920">
        <f t="shared" si="327"/>
        <v>8.7438583268863255E-3</v>
      </c>
      <c r="AA6920">
        <v>0.99137836899286891</v>
      </c>
      <c r="AB6920">
        <v>0.98984007219672954</v>
      </c>
      <c r="AC6920">
        <v>0.9911685031632439</v>
      </c>
      <c r="AD6920">
        <v>14216.999939099105</v>
      </c>
      <c r="AE6920">
        <v>28632.20621031578</v>
      </c>
      <c r="AF6920">
        <v>28429.47268043879</v>
      </c>
      <c r="AG6920">
        <v>14235.377592938104</v>
      </c>
      <c r="AH6920">
        <v>28663.927468786285</v>
      </c>
      <c r="AI6920">
        <v>28471.767691732795</v>
      </c>
      <c r="AJ6920">
        <v>1</v>
      </c>
      <c r="AK6920">
        <v>1</v>
      </c>
      <c r="AL6920">
        <v>1</v>
      </c>
    </row>
    <row r="6921" spans="1:38" x14ac:dyDescent="0.25">
      <c r="A6921">
        <v>265336917.89466149</v>
      </c>
      <c r="B6921">
        <v>6849692.5646621818</v>
      </c>
      <c r="C6921">
        <v>6737731.5453007426</v>
      </c>
      <c r="D6921">
        <v>6745060.8312845966</v>
      </c>
      <c r="E6921">
        <v>6673871.6554227211</v>
      </c>
      <c r="F6921">
        <v>145611.08620991046</v>
      </c>
      <c r="G6921">
        <v>193875.74387175564</v>
      </c>
      <c r="H6921">
        <v>178410.98839799131</v>
      </c>
      <c r="I6921">
        <v>2.1611292351276221E-2</v>
      </c>
      <c r="J6921">
        <v>2.8743364770341444E-2</v>
      </c>
      <c r="K6921">
        <v>2.6732756877790274E-2</v>
      </c>
      <c r="L6921">
        <v>3783.0982115197835</v>
      </c>
      <c r="M6921">
        <v>4152.3795301916134</v>
      </c>
      <c r="N6921">
        <v>3814.6450790296353</v>
      </c>
      <c r="O6921">
        <v>2.1132109089459995E-2</v>
      </c>
      <c r="P6921">
        <v>2.3494101438474548E-2</v>
      </c>
      <c r="Q6921">
        <v>2.1583204951972291E-2</v>
      </c>
      <c r="R6921">
        <v>111961.01936143916</v>
      </c>
      <c r="S6921">
        <v>104631.73337758519</v>
      </c>
      <c r="T6921">
        <v>175820.90923946071</v>
      </c>
      <c r="U6921">
        <v>1.6345407958752809E-2</v>
      </c>
      <c r="V6921">
        <v>1.5275391178486489E-2</v>
      </c>
      <c r="W6921">
        <v>2.5668438047355191E-2</v>
      </c>
      <c r="X6921">
        <f t="shared" si="325"/>
        <v>1.6345407958752809E-2</v>
      </c>
      <c r="Y6921">
        <f t="shared" si="326"/>
        <v>1.5275391178486489E-2</v>
      </c>
      <c r="Z6921">
        <f t="shared" si="327"/>
        <v>2.5668438047355191E-2</v>
      </c>
      <c r="AA6921">
        <v>0.99238241466509658</v>
      </c>
      <c r="AB6921">
        <v>0.99068974441406565</v>
      </c>
      <c r="AC6921">
        <v>0.99213184761674933</v>
      </c>
      <c r="AD6921">
        <v>14126.880667656455</v>
      </c>
      <c r="AE6921">
        <v>28502.596810331084</v>
      </c>
      <c r="AF6921">
        <v>28258.712086440002</v>
      </c>
      <c r="AG6921">
        <v>14145.258321495454</v>
      </c>
      <c r="AH6921">
        <v>28534.318068801589</v>
      </c>
      <c r="AI6921">
        <v>28301.007097734007</v>
      </c>
      <c r="AJ6921">
        <v>1</v>
      </c>
      <c r="AK6921">
        <v>1</v>
      </c>
      <c r="AL6921">
        <v>1</v>
      </c>
    </row>
    <row r="6922" spans="1:38" x14ac:dyDescent="0.25">
      <c r="A6922">
        <v>265079538.37991267</v>
      </c>
      <c r="B6922">
        <v>6849692.5646621818</v>
      </c>
      <c r="C6922">
        <v>6754925.496375124</v>
      </c>
      <c r="D6922">
        <v>6734595.0725452043</v>
      </c>
      <c r="E6922">
        <v>6648100.5687086657</v>
      </c>
      <c r="F6922">
        <v>149568.66592973907</v>
      </c>
      <c r="G6922">
        <v>200621.39018754449</v>
      </c>
      <c r="H6922">
        <v>182047.90799807088</v>
      </c>
      <c r="I6922">
        <v>2.2142163671531486E-2</v>
      </c>
      <c r="J6922">
        <v>2.9789673770500902E-2</v>
      </c>
      <c r="K6922">
        <v>2.7383446762964968E-2</v>
      </c>
      <c r="L6922">
        <v>3885.9194537049248</v>
      </c>
      <c r="M6922">
        <v>4296.8560032161213</v>
      </c>
      <c r="N6922">
        <v>3892.4068670217594</v>
      </c>
      <c r="O6922">
        <v>2.1729738287441146E-2</v>
      </c>
      <c r="P6922">
        <v>2.4335803841862767E-2</v>
      </c>
      <c r="Q6922">
        <v>2.2045153460497922E-2</v>
      </c>
      <c r="R6922">
        <v>94767.068287057802</v>
      </c>
      <c r="S6922">
        <v>115097.49211697746</v>
      </c>
      <c r="T6922">
        <v>201591.9959535161</v>
      </c>
      <c r="U6922">
        <v>1.38352294489777E-2</v>
      </c>
      <c r="V6922">
        <v>1.6803307744170839E-2</v>
      </c>
      <c r="W6922">
        <v>2.9430809346617494E-2</v>
      </c>
      <c r="X6922">
        <f t="shared" si="325"/>
        <v>1.38352294489777E-2</v>
      </c>
      <c r="Y6922">
        <f t="shared" si="326"/>
        <v>1.6803307744170839E-2</v>
      </c>
      <c r="Z6922">
        <f t="shared" si="327"/>
        <v>2.9430809346617494E-2</v>
      </c>
      <c r="AA6922">
        <v>0.9920639284751569</v>
      </c>
      <c r="AB6922">
        <v>0.99007499564163037</v>
      </c>
      <c r="AC6922">
        <v>0.99184427572071698</v>
      </c>
      <c r="AD6922">
        <v>14166.086122884295</v>
      </c>
      <c r="AE6922">
        <v>28602.535178620386</v>
      </c>
      <c r="AF6922">
        <v>28317.678253282771</v>
      </c>
      <c r="AG6922">
        <v>14184.463776723294</v>
      </c>
      <c r="AH6922">
        <v>28634.256437090891</v>
      </c>
      <c r="AI6922">
        <v>28359.973264576776</v>
      </c>
      <c r="AJ6922">
        <v>1</v>
      </c>
      <c r="AK6922">
        <v>1</v>
      </c>
      <c r="AL6922">
        <v>1</v>
      </c>
    </row>
    <row r="6923" spans="1:38" x14ac:dyDescent="0.25">
      <c r="A6923">
        <v>265166629.2219916</v>
      </c>
      <c r="B6923">
        <v>6849692.5646621818</v>
      </c>
      <c r="C6923">
        <v>6998502.2634138335</v>
      </c>
      <c r="D6923">
        <v>6919635.7873304645</v>
      </c>
      <c r="E6923">
        <v>6839482.9959848877</v>
      </c>
      <c r="F6923">
        <v>153351.06074696095</v>
      </c>
      <c r="G6923">
        <v>204395.9803825104</v>
      </c>
      <c r="H6923">
        <v>187400.04805275172</v>
      </c>
      <c r="I6923">
        <v>2.1911982732167767E-2</v>
      </c>
      <c r="J6923">
        <v>2.9538546054222979E-2</v>
      </c>
      <c r="K6923">
        <v>2.7399738863707206E-2</v>
      </c>
      <c r="L6923">
        <v>3984.1892451112326</v>
      </c>
      <c r="M6923">
        <v>4377.6991801264112</v>
      </c>
      <c r="N6923">
        <v>4006.8421655714274</v>
      </c>
      <c r="O6923">
        <v>2.2248794111712759E-2</v>
      </c>
      <c r="P6923">
        <v>2.4785301906149464E-2</v>
      </c>
      <c r="Q6923">
        <v>2.2685613761407385E-2</v>
      </c>
      <c r="R6923">
        <v>-148809.69875165168</v>
      </c>
      <c r="S6923">
        <v>-69943.222668282688</v>
      </c>
      <c r="T6923">
        <v>10209.568677294068</v>
      </c>
      <c r="U6923">
        <v>-2.1725018655489217E-2</v>
      </c>
      <c r="V6923">
        <v>-1.0211147727873566E-2</v>
      </c>
      <c r="W6923">
        <v>1.4905148779911104E-3</v>
      </c>
      <c r="X6923">
        <f t="shared" si="325"/>
        <v>2.1725018655489217E-2</v>
      </c>
      <c r="Y6923">
        <f t="shared" si="326"/>
        <v>1.0211147727873566E-2</v>
      </c>
      <c r="Z6923">
        <f t="shared" si="327"/>
        <v>1.4905148779911104E-3</v>
      </c>
      <c r="AA6923">
        <v>0.99157240000922608</v>
      </c>
      <c r="AB6923">
        <v>0.98963454048663568</v>
      </c>
      <c r="AC6923">
        <v>0.99130442773463856</v>
      </c>
      <c r="AD6923">
        <v>14202.598427317498</v>
      </c>
      <c r="AE6923">
        <v>28657.000358062451</v>
      </c>
      <c r="AF6923">
        <v>28402.345374405028</v>
      </c>
      <c r="AG6923">
        <v>14220.976081156497</v>
      </c>
      <c r="AH6923">
        <v>28688.721616532956</v>
      </c>
      <c r="AI6923">
        <v>28444.640385699033</v>
      </c>
      <c r="AJ6923">
        <v>1</v>
      </c>
      <c r="AK6923">
        <v>1</v>
      </c>
      <c r="AL6923">
        <v>1</v>
      </c>
    </row>
    <row r="6924" spans="1:38" x14ac:dyDescent="0.25">
      <c r="A6924">
        <v>265575743.88347292</v>
      </c>
      <c r="B6924">
        <v>6849692.5646621818</v>
      </c>
      <c r="C6924">
        <v>6618184.6049948102</v>
      </c>
      <c r="D6924">
        <v>6820265.8880214049</v>
      </c>
      <c r="E6924">
        <v>6746169.2983868923</v>
      </c>
      <c r="F6924">
        <v>154080.59354602234</v>
      </c>
      <c r="G6924">
        <v>202551.57264888429</v>
      </c>
      <c r="H6924">
        <v>187512.12253600833</v>
      </c>
      <c r="I6924">
        <v>2.3281398562037113E-2</v>
      </c>
      <c r="J6924">
        <v>2.9698486242982172E-2</v>
      </c>
      <c r="K6924">
        <v>2.7795347884442392E-2</v>
      </c>
      <c r="L6924">
        <v>4003.1431194295346</v>
      </c>
      <c r="M6924">
        <v>4338.1961419149775</v>
      </c>
      <c r="N6924">
        <v>4009.2384550594134</v>
      </c>
      <c r="O6924">
        <v>2.2352870766756544E-2</v>
      </c>
      <c r="P6924">
        <v>2.4522768031750075E-2</v>
      </c>
      <c r="Q6924">
        <v>2.2663250208413682E-2</v>
      </c>
      <c r="R6924">
        <v>231507.95966737159</v>
      </c>
      <c r="S6924">
        <v>29426.676640776917</v>
      </c>
      <c r="T6924">
        <v>103523.26627528947</v>
      </c>
      <c r="U6924">
        <v>3.3798299337072402E-2</v>
      </c>
      <c r="V6924">
        <v>4.2960580147188262E-3</v>
      </c>
      <c r="W6924">
        <v>1.5113563900571223E-2</v>
      </c>
      <c r="X6924">
        <f t="shared" si="325"/>
        <v>3.3798299337072402E-2</v>
      </c>
      <c r="Y6924">
        <f t="shared" si="326"/>
        <v>4.2960580147188262E-3</v>
      </c>
      <c r="Z6924">
        <f t="shared" si="327"/>
        <v>1.5113563900571223E-2</v>
      </c>
      <c r="AA6924">
        <v>0.99154792283165716</v>
      </c>
      <c r="AB6924">
        <v>0.9899164820228189</v>
      </c>
      <c r="AC6924">
        <v>0.99137588672163413</v>
      </c>
      <c r="AD6924">
        <v>14209.537068406256</v>
      </c>
      <c r="AE6924">
        <v>28630.513424991019</v>
      </c>
      <c r="AF6924">
        <v>28404.092352366912</v>
      </c>
      <c r="AG6924">
        <v>14227.914722245256</v>
      </c>
      <c r="AH6924">
        <v>28662.234683461524</v>
      </c>
      <c r="AI6924">
        <v>28446.387363660917</v>
      </c>
      <c r="AJ6924">
        <v>0</v>
      </c>
      <c r="AK6924">
        <v>1</v>
      </c>
      <c r="AL6924">
        <v>1</v>
      </c>
    </row>
    <row r="6925" spans="1:38" x14ac:dyDescent="0.25">
      <c r="A6925">
        <v>265216437.27974832</v>
      </c>
      <c r="B6925">
        <v>6849692.5646621818</v>
      </c>
      <c r="C6925">
        <v>6241235.3496399615</v>
      </c>
      <c r="D6925">
        <v>6191831.2577456497</v>
      </c>
      <c r="E6925">
        <v>6109162.6866849512</v>
      </c>
      <c r="F6925">
        <v>153303.77105169499</v>
      </c>
      <c r="G6925">
        <v>204638.909921782</v>
      </c>
      <c r="H6925">
        <v>189841.42397188584</v>
      </c>
      <c r="I6925">
        <v>2.4563049214373661E-2</v>
      </c>
      <c r="J6925">
        <v>3.3049820223345017E-2</v>
      </c>
      <c r="K6925">
        <v>3.1074867982424044E-2</v>
      </c>
      <c r="L6925">
        <v>3982.9606191443463</v>
      </c>
      <c r="M6925">
        <v>4382.9021809041542</v>
      </c>
      <c r="N6925">
        <v>4059.0417678471126</v>
      </c>
      <c r="O6925">
        <v>2.2303436345975935E-2</v>
      </c>
      <c r="P6925">
        <v>2.4809971064006564E-2</v>
      </c>
      <c r="Q6925">
        <v>2.2976718313869923E-2</v>
      </c>
      <c r="R6925">
        <v>608457.21502222028</v>
      </c>
      <c r="S6925">
        <v>657861.30691653211</v>
      </c>
      <c r="T6925">
        <v>740529.87797723059</v>
      </c>
      <c r="U6925">
        <v>8.8829857585327784E-2</v>
      </c>
      <c r="V6925">
        <v>9.6042457483488095E-2</v>
      </c>
      <c r="W6925">
        <v>0.10811140368513059</v>
      </c>
      <c r="X6925">
        <f t="shared" si="325"/>
        <v>8.8829857585327784E-2</v>
      </c>
      <c r="Y6925">
        <f t="shared" si="326"/>
        <v>9.6042457483488095E-2</v>
      </c>
      <c r="Z6925">
        <f t="shared" si="327"/>
        <v>0.10811140368513059</v>
      </c>
      <c r="AA6925">
        <v>0.9915441784387613</v>
      </c>
      <c r="AB6925">
        <v>0.98959427330386041</v>
      </c>
      <c r="AC6925">
        <v>0.99106297715700653</v>
      </c>
      <c r="AD6925">
        <v>14202.147512948261</v>
      </c>
      <c r="AE6925">
        <v>28660.471163189541</v>
      </c>
      <c r="AF6925">
        <v>28440.166242783245</v>
      </c>
      <c r="AG6925">
        <v>14220.52516678726</v>
      </c>
      <c r="AH6925">
        <v>28692.192421660046</v>
      </c>
      <c r="AI6925">
        <v>28482.46125407725</v>
      </c>
      <c r="AJ6925">
        <v>0</v>
      </c>
      <c r="AK6925">
        <v>0</v>
      </c>
      <c r="AL6925">
        <v>0</v>
      </c>
    </row>
    <row r="6926" spans="1:38" x14ac:dyDescent="0.25">
      <c r="A6926">
        <v>265291826.30103424</v>
      </c>
      <c r="B6926">
        <v>6849692.5646621669</v>
      </c>
      <c r="C6926">
        <v>6792457.8431576164</v>
      </c>
      <c r="D6926">
        <v>6562866.8279682323</v>
      </c>
      <c r="E6926">
        <v>6467361.0855934191</v>
      </c>
      <c r="F6926">
        <v>152587.27954682088</v>
      </c>
      <c r="G6926">
        <v>205768.78542170319</v>
      </c>
      <c r="H6926">
        <v>188062.12970822194</v>
      </c>
      <c r="I6926">
        <v>2.2464221798671847E-2</v>
      </c>
      <c r="J6926">
        <v>3.1353490908089351E-2</v>
      </c>
      <c r="K6926">
        <v>2.9078650042773376E-2</v>
      </c>
      <c r="L6926">
        <v>3964.3455685928325</v>
      </c>
      <c r="M6926">
        <v>4407.1015562558296</v>
      </c>
      <c r="N6926">
        <v>4020.9982809073376</v>
      </c>
      <c r="O6926">
        <v>2.2144711728760067E-2</v>
      </c>
      <c r="P6926">
        <v>2.4939669959478074E-2</v>
      </c>
      <c r="Q6926">
        <v>2.27547218400511E-2</v>
      </c>
      <c r="R6926">
        <v>57234.721504550427</v>
      </c>
      <c r="S6926">
        <v>286825.73669393454</v>
      </c>
      <c r="T6926">
        <v>382331.47906874772</v>
      </c>
      <c r="U6926">
        <v>8.3558088139351842E-3</v>
      </c>
      <c r="V6926">
        <v>4.1874249681464505E-2</v>
      </c>
      <c r="W6926">
        <v>5.5817319603687153E-2</v>
      </c>
      <c r="X6926">
        <f t="shared" si="325"/>
        <v>8.3558088139351842E-3</v>
      </c>
      <c r="Y6926">
        <f t="shared" si="326"/>
        <v>4.1874249681464505E-2</v>
      </c>
      <c r="Z6926">
        <f t="shared" si="327"/>
        <v>5.5817319603687153E-2</v>
      </c>
      <c r="AA6926">
        <v>0.99166432082361522</v>
      </c>
      <c r="AB6926">
        <v>0.98950081000454904</v>
      </c>
      <c r="AC6926">
        <v>0.99124785666860538</v>
      </c>
      <c r="AD6926">
        <v>14195.298587530046</v>
      </c>
      <c r="AE6926">
        <v>28676.560064978159</v>
      </c>
      <c r="AF6926">
        <v>28412.650564738939</v>
      </c>
      <c r="AG6926">
        <v>14213.676241369045</v>
      </c>
      <c r="AH6926">
        <v>28708.281323448664</v>
      </c>
      <c r="AI6926">
        <v>28454.945576032944</v>
      </c>
      <c r="AJ6926">
        <v>1</v>
      </c>
      <c r="AK6926">
        <v>0</v>
      </c>
      <c r="AL6926">
        <v>0</v>
      </c>
    </row>
    <row r="6927" spans="1:38" x14ac:dyDescent="0.25">
      <c r="A6927">
        <v>264880717.60778406</v>
      </c>
      <c r="B6927">
        <v>6849692.5646621669</v>
      </c>
      <c r="C6927">
        <v>6843267.0238920739</v>
      </c>
      <c r="D6927">
        <v>6979054.0145527814</v>
      </c>
      <c r="E6927">
        <v>6897074.3322500596</v>
      </c>
      <c r="F6927">
        <v>154230.13526124432</v>
      </c>
      <c r="G6927">
        <v>199816.05047213897</v>
      </c>
      <c r="H6927">
        <v>182249.30706709108</v>
      </c>
      <c r="I6927">
        <v>2.2537500688308183E-2</v>
      </c>
      <c r="J6927">
        <v>2.8630821606406957E-2</v>
      </c>
      <c r="K6927">
        <v>2.6424147151047912E-2</v>
      </c>
      <c r="L6927">
        <v>4007.0283386812362</v>
      </c>
      <c r="M6927">
        <v>4279.6074496718875</v>
      </c>
      <c r="N6927">
        <v>3896.7130253725322</v>
      </c>
      <c r="O6927">
        <v>2.2412290002416641E-2</v>
      </c>
      <c r="P6927">
        <v>2.4256810042255033E-2</v>
      </c>
      <c r="Q6927">
        <v>2.2086564891106851E-2</v>
      </c>
      <c r="R6927">
        <v>6425.5407700929791</v>
      </c>
      <c r="S6927">
        <v>-129361.44989061449</v>
      </c>
      <c r="T6927">
        <v>-47381.767587892711</v>
      </c>
      <c r="U6927">
        <v>9.3807725083058422E-4</v>
      </c>
      <c r="V6927">
        <v>-1.8885730807539493E-2</v>
      </c>
      <c r="W6927">
        <v>-6.9173568215801558E-3</v>
      </c>
      <c r="X6927">
        <f t="shared" si="325"/>
        <v>9.3807725083058422E-4</v>
      </c>
      <c r="Y6927">
        <f t="shared" si="326"/>
        <v>1.8885730807539493E-2</v>
      </c>
      <c r="Z6927">
        <f t="shared" si="327"/>
        <v>6.9173568215801558E-3</v>
      </c>
      <c r="AA6927">
        <v>0.99144603965554601</v>
      </c>
      <c r="AB6927">
        <v>0.99003383243795584</v>
      </c>
      <c r="AC6927">
        <v>0.99172602641725194</v>
      </c>
      <c r="AD6927">
        <v>14210.955312952241</v>
      </c>
      <c r="AE6927">
        <v>28590.782002807304</v>
      </c>
      <c r="AF6927">
        <v>28320.909066559925</v>
      </c>
      <c r="AG6927">
        <v>14229.33296679124</v>
      </c>
      <c r="AH6927">
        <v>28622.503261277809</v>
      </c>
      <c r="AI6927">
        <v>28363.20407785393</v>
      </c>
      <c r="AJ6927">
        <v>1</v>
      </c>
      <c r="AK6927">
        <v>1</v>
      </c>
      <c r="AL6927">
        <v>1</v>
      </c>
    </row>
    <row r="6928" spans="1:38" x14ac:dyDescent="0.25">
      <c r="A6928">
        <v>264928427.63099447</v>
      </c>
      <c r="B6928">
        <v>6849692.5646621669</v>
      </c>
      <c r="C6928">
        <v>6739644.4054479087</v>
      </c>
      <c r="D6928">
        <v>6646742.6552685853</v>
      </c>
      <c r="E6928">
        <v>6568804.4178359164</v>
      </c>
      <c r="F6928">
        <v>144985.59219616666</v>
      </c>
      <c r="G6928">
        <v>198662.85647898502</v>
      </c>
      <c r="H6928">
        <v>183277.11717172264</v>
      </c>
      <c r="I6928">
        <v>2.1512350425931869E-2</v>
      </c>
      <c r="J6928">
        <v>2.9888754053312649E-2</v>
      </c>
      <c r="K6928">
        <v>2.7901137789105166E-2</v>
      </c>
      <c r="L6928">
        <v>3766.8473521497817</v>
      </c>
      <c r="M6928">
        <v>4254.9086449844899</v>
      </c>
      <c r="N6928">
        <v>3918.6888621358121</v>
      </c>
      <c r="O6928">
        <v>2.1075465918303532E-2</v>
      </c>
      <c r="P6928">
        <v>2.4112354226593705E-2</v>
      </c>
      <c r="Q6928">
        <v>2.2207013553394529E-2</v>
      </c>
      <c r="R6928">
        <v>110048.15921425819</v>
      </c>
      <c r="S6928">
        <v>202949.90939358156</v>
      </c>
      <c r="T6928">
        <v>280888.14682625048</v>
      </c>
      <c r="U6928">
        <v>1.6066145768643833E-2</v>
      </c>
      <c r="V6928">
        <v>2.9629053782735903E-2</v>
      </c>
      <c r="W6928">
        <v>4.1007409336203421E-2</v>
      </c>
      <c r="X6928">
        <f t="shared" si="325"/>
        <v>1.6066145768643833E-2</v>
      </c>
      <c r="Y6928">
        <f t="shared" si="326"/>
        <v>2.9629053782735903E-2</v>
      </c>
      <c r="Z6928">
        <f t="shared" si="327"/>
        <v>4.1007409336203421E-2</v>
      </c>
      <c r="AA6928">
        <v>0.99244607138718921</v>
      </c>
      <c r="AB6928">
        <v>0.99023250713588007</v>
      </c>
      <c r="AC6928">
        <v>0.99170376288520024</v>
      </c>
      <c r="AD6928">
        <v>14120.586902253684</v>
      </c>
      <c r="AE6928">
        <v>28573.869477720757</v>
      </c>
      <c r="AF6928">
        <v>28337.341635270608</v>
      </c>
      <c r="AG6928">
        <v>14138.964556092684</v>
      </c>
      <c r="AH6928">
        <v>28605.590736191261</v>
      </c>
      <c r="AI6928">
        <v>28379.636646564613</v>
      </c>
      <c r="AJ6928">
        <v>1</v>
      </c>
      <c r="AK6928">
        <v>1</v>
      </c>
      <c r="AL6928">
        <v>0</v>
      </c>
    </row>
    <row r="6929" spans="1:38" x14ac:dyDescent="0.25">
      <c r="A6929">
        <v>265231870.64030385</v>
      </c>
      <c r="B6929">
        <v>6849692.5646621669</v>
      </c>
      <c r="C6929">
        <v>6639062.3227152638</v>
      </c>
      <c r="D6929">
        <v>6609856.8159358427</v>
      </c>
      <c r="E6929">
        <v>6514451.7633578116</v>
      </c>
      <c r="F6929">
        <v>148087.18194274683</v>
      </c>
      <c r="G6929">
        <v>200057.71526118717</v>
      </c>
      <c r="H6929">
        <v>182874.98577568153</v>
      </c>
      <c r="I6929">
        <v>2.2305436331885749E-2</v>
      </c>
      <c r="J6929">
        <v>3.026657321515102E-2</v>
      </c>
      <c r="K6929">
        <v>2.8072198923063386E-2</v>
      </c>
      <c r="L6929">
        <v>3847.4292565127548</v>
      </c>
      <c r="M6929">
        <v>4284.7833623630368</v>
      </c>
      <c r="N6929">
        <v>3910.090801193448</v>
      </c>
      <c r="O6929">
        <v>2.1510163335088574E-2</v>
      </c>
      <c r="P6929">
        <v>2.4253106858204809E-2</v>
      </c>
      <c r="Q6929">
        <v>2.2132239137133192E-2</v>
      </c>
      <c r="R6929">
        <v>210630.24194690306</v>
      </c>
      <c r="S6929">
        <v>239835.74872632418</v>
      </c>
      <c r="T6929">
        <v>335240.80130435526</v>
      </c>
      <c r="U6929">
        <v>3.0750320537530802E-2</v>
      </c>
      <c r="V6929">
        <v>3.501408953208298E-2</v>
      </c>
      <c r="W6929">
        <v>4.8942459554152218E-2</v>
      </c>
      <c r="X6929">
        <f t="shared" si="325"/>
        <v>3.0750320537530802E-2</v>
      </c>
      <c r="Y6929">
        <f t="shared" si="326"/>
        <v>3.501408953208298E-2</v>
      </c>
      <c r="Z6929">
        <f t="shared" si="327"/>
        <v>4.8942459554152218E-2</v>
      </c>
      <c r="AA6929">
        <v>0.99219654896269882</v>
      </c>
      <c r="AB6929">
        <v>0.99013356753639392</v>
      </c>
      <c r="AC6929">
        <v>0.99177240200690675</v>
      </c>
      <c r="AD6929">
        <v>14151.53275536474</v>
      </c>
      <c r="AE6929">
        <v>28594.313840402476</v>
      </c>
      <c r="AF6929">
        <v>28330.923382297555</v>
      </c>
      <c r="AG6929">
        <v>14169.91040920374</v>
      </c>
      <c r="AH6929">
        <v>28626.035098872981</v>
      </c>
      <c r="AI6929">
        <v>28373.21839359156</v>
      </c>
      <c r="AJ6929">
        <v>0</v>
      </c>
      <c r="AK6929">
        <v>1</v>
      </c>
      <c r="AL6929">
        <v>0</v>
      </c>
    </row>
    <row r="6930" spans="1:38" x14ac:dyDescent="0.25">
      <c r="A6930">
        <v>265194362.52998394</v>
      </c>
      <c r="B6930">
        <v>6849692.5646621669</v>
      </c>
      <c r="C6930">
        <v>6877631.3978682635</v>
      </c>
      <c r="D6930">
        <v>6837374.9883485502</v>
      </c>
      <c r="E6930">
        <v>6760146.5542134894</v>
      </c>
      <c r="F6930">
        <v>155115.24698110097</v>
      </c>
      <c r="G6930">
        <v>203237.62336878019</v>
      </c>
      <c r="H6930">
        <v>188834.7067459526</v>
      </c>
      <c r="I6930">
        <v>2.2553585385395803E-2</v>
      </c>
      <c r="J6930">
        <v>2.9724510315013265E-2</v>
      </c>
      <c r="K6930">
        <v>2.7933522628774222E-2</v>
      </c>
      <c r="L6930">
        <v>4030.0242839182479</v>
      </c>
      <c r="M6930">
        <v>4352.8897952265197</v>
      </c>
      <c r="N6930">
        <v>4037.5169226211315</v>
      </c>
      <c r="O6930">
        <v>2.2511062904410586E-2</v>
      </c>
      <c r="P6930">
        <v>2.4642189771944035E-2</v>
      </c>
      <c r="Q6930">
        <v>2.2856829117009123E-2</v>
      </c>
      <c r="R6930">
        <v>-27938.833206096664</v>
      </c>
      <c r="S6930">
        <v>12317.576313616708</v>
      </c>
      <c r="T6930">
        <v>89546.010448677465</v>
      </c>
      <c r="U6930">
        <v>-4.0788448448378844E-3</v>
      </c>
      <c r="V6930">
        <v>1.7982670313064222E-3</v>
      </c>
      <c r="W6930">
        <v>1.3072997014588488E-2</v>
      </c>
      <c r="X6930">
        <f t="shared" si="325"/>
        <v>4.0788448448378844E-3</v>
      </c>
      <c r="Y6930">
        <f t="shared" si="326"/>
        <v>1.7982670313064222E-3</v>
      </c>
      <c r="Z6930">
        <f t="shared" si="327"/>
        <v>1.3072997014588488E-2</v>
      </c>
      <c r="AA6930">
        <v>0.99136202556748909</v>
      </c>
      <c r="AB6930">
        <v>0.98977589310784397</v>
      </c>
      <c r="AC6930">
        <v>0.99119162659373983</v>
      </c>
      <c r="AD6930">
        <v>14219.321604741408</v>
      </c>
      <c r="AE6930">
        <v>28640.393639315025</v>
      </c>
      <c r="AF6930">
        <v>28424.629828281344</v>
      </c>
      <c r="AG6930">
        <v>14237.699258580407</v>
      </c>
      <c r="AH6930">
        <v>28672.11489778553</v>
      </c>
      <c r="AI6930">
        <v>28466.924839575349</v>
      </c>
      <c r="AJ6930">
        <v>1</v>
      </c>
      <c r="AK6930">
        <v>1</v>
      </c>
      <c r="AL6930">
        <v>1</v>
      </c>
    </row>
    <row r="6931" spans="1:38" x14ac:dyDescent="0.25">
      <c r="A6931">
        <v>264959686.95208862</v>
      </c>
      <c r="B6931">
        <v>6849692.564662152</v>
      </c>
      <c r="C6931">
        <v>6578032.364345639</v>
      </c>
      <c r="D6931">
        <v>6582721.9363986598</v>
      </c>
      <c r="E6931">
        <v>6503213.0593590243</v>
      </c>
      <c r="F6931">
        <v>154625.52937440851</v>
      </c>
      <c r="G6931">
        <v>199496.02434495342</v>
      </c>
      <c r="H6931">
        <v>184226.23277177874</v>
      </c>
      <c r="I6931">
        <v>2.3506349742593604E-2</v>
      </c>
      <c r="J6931">
        <v>3.0306008103100229E-2</v>
      </c>
      <c r="K6931">
        <v>2.8328494098259886E-2</v>
      </c>
      <c r="L6931">
        <v>4017.3010095423033</v>
      </c>
      <c r="M6931">
        <v>4272.7532145153182</v>
      </c>
      <c r="N6931">
        <v>3938.9821141697462</v>
      </c>
      <c r="O6931">
        <v>2.2489363856980461E-2</v>
      </c>
      <c r="P6931">
        <v>2.4210543000811855E-2</v>
      </c>
      <c r="Q6931">
        <v>2.2319308199351084E-2</v>
      </c>
      <c r="R6931">
        <v>271660.20031651296</v>
      </c>
      <c r="S6931">
        <v>266970.62826349214</v>
      </c>
      <c r="T6931">
        <v>346479.50530312769</v>
      </c>
      <c r="U6931">
        <v>3.9660203396283684E-2</v>
      </c>
      <c r="V6931">
        <v>3.8975563610081518E-2</v>
      </c>
      <c r="W6931">
        <v>5.0583219908383895E-2</v>
      </c>
      <c r="X6931">
        <f t="shared" si="325"/>
        <v>3.9660203396283684E-2</v>
      </c>
      <c r="Y6931">
        <f t="shared" si="326"/>
        <v>3.8975563610081518E-2</v>
      </c>
      <c r="Z6931">
        <f t="shared" si="327"/>
        <v>5.0583219908383895E-2</v>
      </c>
      <c r="AA6931">
        <v>0.99141882690453953</v>
      </c>
      <c r="AB6931">
        <v>0.99014735120854547</v>
      </c>
      <c r="AC6931">
        <v>0.99161501347419234</v>
      </c>
      <c r="AD6931">
        <v>14214.698592259896</v>
      </c>
      <c r="AE6931">
        <v>28586.098365107257</v>
      </c>
      <c r="AF6931">
        <v>28352.434406259905</v>
      </c>
      <c r="AG6931">
        <v>14233.076246098895</v>
      </c>
      <c r="AH6931">
        <v>28617.819623577761</v>
      </c>
      <c r="AI6931">
        <v>28394.72941755391</v>
      </c>
      <c r="AJ6931">
        <v>0</v>
      </c>
      <c r="AK6931">
        <v>0</v>
      </c>
      <c r="AL6931">
        <v>0</v>
      </c>
    </row>
    <row r="6932" spans="1:38" x14ac:dyDescent="0.25">
      <c r="A6932">
        <v>265415342.7954689</v>
      </c>
      <c r="B6932">
        <v>6849692.5646621818</v>
      </c>
      <c r="C6932">
        <v>6742336.9444804629</v>
      </c>
      <c r="D6932">
        <v>6907101.3605717095</v>
      </c>
      <c r="E6932">
        <v>6828246.6049425015</v>
      </c>
      <c r="F6932">
        <v>143033.66098157878</v>
      </c>
      <c r="G6932">
        <v>198057.7838105527</v>
      </c>
      <c r="H6932">
        <v>182115.17804509829</v>
      </c>
      <c r="I6932">
        <v>2.1214255852145102E-2</v>
      </c>
      <c r="J6932">
        <v>2.8674515324350069E-2</v>
      </c>
      <c r="K6932">
        <v>2.6670855430628054E-2</v>
      </c>
      <c r="L6932">
        <v>3716.1345412016381</v>
      </c>
      <c r="M6932">
        <v>4241.9493582139976</v>
      </c>
      <c r="N6932">
        <v>3893.8451828797856</v>
      </c>
      <c r="O6932">
        <v>2.0754081569387031E-2</v>
      </c>
      <c r="P6932">
        <v>2.3993598984779211E-2</v>
      </c>
      <c r="Q6932">
        <v>2.2024628758455497E-2</v>
      </c>
      <c r="R6932">
        <v>107355.62018171884</v>
      </c>
      <c r="S6932">
        <v>-57408.795909527689</v>
      </c>
      <c r="T6932">
        <v>21445.95971968025</v>
      </c>
      <c r="U6932">
        <v>1.567305673477529E-2</v>
      </c>
      <c r="V6932">
        <v>-8.3812222764130754E-3</v>
      </c>
      <c r="W6932">
        <v>3.1309375592009415E-3</v>
      </c>
      <c r="X6932">
        <f t="shared" si="325"/>
        <v>1.567305673477529E-2</v>
      </c>
      <c r="Y6932">
        <f t="shared" si="326"/>
        <v>8.3812222764130754E-3</v>
      </c>
      <c r="Z6932">
        <f t="shared" si="327"/>
        <v>3.1309375592009415E-3</v>
      </c>
      <c r="AA6932">
        <v>0.99272347669768268</v>
      </c>
      <c r="AB6932">
        <v>0.99036593740009971</v>
      </c>
      <c r="AC6932">
        <v>0.99187108029202931</v>
      </c>
      <c r="AD6932">
        <v>14100.77039974631</v>
      </c>
      <c r="AE6932">
        <v>28564.956285269815</v>
      </c>
      <c r="AF6932">
        <v>28318.757786531376</v>
      </c>
      <c r="AG6932">
        <v>14119.14805358531</v>
      </c>
      <c r="AH6932">
        <v>28596.677543740319</v>
      </c>
      <c r="AI6932">
        <v>28361.052797825381</v>
      </c>
      <c r="AJ6932">
        <v>1</v>
      </c>
      <c r="AK6932">
        <v>1</v>
      </c>
      <c r="AL6932">
        <v>1</v>
      </c>
    </row>
    <row r="6933" spans="1:38" x14ac:dyDescent="0.25">
      <c r="A6933">
        <v>265075175.42286372</v>
      </c>
      <c r="B6933">
        <v>6849692.5646621669</v>
      </c>
      <c r="C6933">
        <v>6736400.5293623013</v>
      </c>
      <c r="D6933">
        <v>6839109.3825322874</v>
      </c>
      <c r="E6933">
        <v>6758398.2582950871</v>
      </c>
      <c r="F6933">
        <v>150848.74565251652</v>
      </c>
      <c r="G6933">
        <v>196614.26173388772</v>
      </c>
      <c r="H6933">
        <v>181608.5431983223</v>
      </c>
      <c r="I6933">
        <v>2.2393078468984171E-2</v>
      </c>
      <c r="J6933">
        <v>2.8748518372298384E-2</v>
      </c>
      <c r="K6933">
        <v>2.687153616249539E-2</v>
      </c>
      <c r="L6933">
        <v>3919.1769991013034</v>
      </c>
      <c r="M6933">
        <v>4211.0323832339373</v>
      </c>
      <c r="N6933">
        <v>3883.0127103820264</v>
      </c>
      <c r="O6933">
        <v>2.1914572027041244E-2</v>
      </c>
      <c r="P6933">
        <v>2.3850133969460639E-2</v>
      </c>
      <c r="Q6933">
        <v>2.1992320390708562E-2</v>
      </c>
      <c r="R6933">
        <v>113292.03529986553</v>
      </c>
      <c r="S6933">
        <v>10583.182129879482</v>
      </c>
      <c r="T6933">
        <v>91294.306367079727</v>
      </c>
      <c r="U6933">
        <v>1.6539725576056302E-2</v>
      </c>
      <c r="V6933">
        <v>1.5450594358757844E-3</v>
      </c>
      <c r="W6933">
        <v>1.3328234151423181E-2</v>
      </c>
      <c r="X6933">
        <f t="shared" si="325"/>
        <v>1.6539725576056302E-2</v>
      </c>
      <c r="Y6933">
        <f t="shared" si="326"/>
        <v>1.5450594358757844E-3</v>
      </c>
      <c r="Z6933">
        <f t="shared" si="327"/>
        <v>1.3328234151423181E-2</v>
      </c>
      <c r="AA6933">
        <v>0.99183062114156639</v>
      </c>
      <c r="AB6933">
        <v>0.99042559466542646</v>
      </c>
      <c r="AC6933">
        <v>0.99184790485423646</v>
      </c>
      <c r="AD6933">
        <v>14178.545373306823</v>
      </c>
      <c r="AE6933">
        <v>28543.581625653627</v>
      </c>
      <c r="AF6933">
        <v>28310.617608185923</v>
      </c>
      <c r="AG6933">
        <v>14196.923027145822</v>
      </c>
      <c r="AH6933">
        <v>28575.302884124132</v>
      </c>
      <c r="AI6933">
        <v>28352.912619479928</v>
      </c>
      <c r="AJ6933">
        <v>1</v>
      </c>
      <c r="AK6933">
        <v>1</v>
      </c>
      <c r="AL6933">
        <v>1</v>
      </c>
    </row>
    <row r="6934" spans="1:38" x14ac:dyDescent="0.25">
      <c r="A6934">
        <v>265131441.05386969</v>
      </c>
      <c r="B6934">
        <v>6849692.5646621669</v>
      </c>
      <c r="C6934">
        <v>6804944.5515539059</v>
      </c>
      <c r="D6934">
        <v>6866636.8064222476</v>
      </c>
      <c r="E6934">
        <v>6791962.2251635855</v>
      </c>
      <c r="F6934">
        <v>152680.25422524865</v>
      </c>
      <c r="G6934">
        <v>201587.69395705688</v>
      </c>
      <c r="H6934">
        <v>186104.83705501445</v>
      </c>
      <c r="I6934">
        <v>2.243666396817064E-2</v>
      </c>
      <c r="J6934">
        <v>2.9357558822466826E-2</v>
      </c>
      <c r="K6934">
        <v>2.740074677764158E-2</v>
      </c>
      <c r="L6934">
        <v>3966.7611287595196</v>
      </c>
      <c r="M6934">
        <v>4317.5520424025626</v>
      </c>
      <c r="N6934">
        <v>3979.1489707565374</v>
      </c>
      <c r="O6934">
        <v>2.2170845606528166E-2</v>
      </c>
      <c r="P6934">
        <v>2.4448099525898808E-2</v>
      </c>
      <c r="Q6934">
        <v>2.2531895182738629E-2</v>
      </c>
      <c r="R6934">
        <v>44748.01310826093</v>
      </c>
      <c r="S6934">
        <v>-16944.24176008068</v>
      </c>
      <c r="T6934">
        <v>57730.339498581365</v>
      </c>
      <c r="U6934">
        <v>6.5328498594400698E-3</v>
      </c>
      <c r="V6934">
        <v>-2.4737229591144994E-3</v>
      </c>
      <c r="W6934">
        <v>8.428165053190044E-3</v>
      </c>
      <c r="X6934">
        <f t="shared" si="325"/>
        <v>6.5328498594400698E-3</v>
      </c>
      <c r="Y6934">
        <f t="shared" si="326"/>
        <v>2.4737229591144994E-3</v>
      </c>
      <c r="Z6934">
        <f t="shared" si="327"/>
        <v>8.428165053190044E-3</v>
      </c>
      <c r="AA6934">
        <v>0.99162636240254232</v>
      </c>
      <c r="AB6934">
        <v>0.98992592609610108</v>
      </c>
      <c r="AC6934">
        <v>0.99143144999122812</v>
      </c>
      <c r="AD6934">
        <v>14196.189143970061</v>
      </c>
      <c r="AE6934">
        <v>28616.575363978183</v>
      </c>
      <c r="AF6934">
        <v>28382.079927518105</v>
      </c>
      <c r="AG6934">
        <v>14214.566797809061</v>
      </c>
      <c r="AH6934">
        <v>28648.296622448688</v>
      </c>
      <c r="AI6934">
        <v>28424.37493881211</v>
      </c>
      <c r="AJ6934">
        <v>1</v>
      </c>
      <c r="AK6934">
        <v>1</v>
      </c>
      <c r="AL6934">
        <v>1</v>
      </c>
    </row>
    <row r="6935" spans="1:38" x14ac:dyDescent="0.25">
      <c r="A6935">
        <v>265003876.79311132</v>
      </c>
      <c r="B6935">
        <v>6849692.5646621669</v>
      </c>
      <c r="C6935">
        <v>6688942.0094306627</v>
      </c>
      <c r="D6935">
        <v>6763871.3194002546</v>
      </c>
      <c r="E6935">
        <v>6680789.2791250572</v>
      </c>
      <c r="F6935">
        <v>149415.9345952025</v>
      </c>
      <c r="G6935">
        <v>195231.71489092184</v>
      </c>
      <c r="H6935">
        <v>179222.18948639388</v>
      </c>
      <c r="I6935">
        <v>2.2337753023503968E-2</v>
      </c>
      <c r="J6935">
        <v>2.886390140672174E-2</v>
      </c>
      <c r="K6935">
        <v>2.6826499384795074E-2</v>
      </c>
      <c r="L6935">
        <v>3881.9513654668126</v>
      </c>
      <c r="M6935">
        <v>4181.4213597215794</v>
      </c>
      <c r="N6935">
        <v>3831.9895501732799</v>
      </c>
      <c r="O6935">
        <v>2.1716076451851755E-2</v>
      </c>
      <c r="P6935">
        <v>2.3688972802350668E-2</v>
      </c>
      <c r="Q6935">
        <v>2.1709339581838058E-2</v>
      </c>
      <c r="R6935">
        <v>160750.55523150414</v>
      </c>
      <c r="S6935">
        <v>85821.245261912234</v>
      </c>
      <c r="T6935">
        <v>168903.28553710971</v>
      </c>
      <c r="U6935">
        <v>2.3468287622253673E-2</v>
      </c>
      <c r="V6935">
        <v>1.2529211267768047E-2</v>
      </c>
      <c r="W6935">
        <v>2.4658520647844604E-2</v>
      </c>
      <c r="X6935">
        <f t="shared" si="325"/>
        <v>2.3468287622253673E-2</v>
      </c>
      <c r="Y6935">
        <f t="shared" si="326"/>
        <v>1.2529211267768047E-2</v>
      </c>
      <c r="Z6935">
        <f t="shared" si="327"/>
        <v>2.4658520647844604E-2</v>
      </c>
      <c r="AA6935">
        <v>0.99199140995757085</v>
      </c>
      <c r="AB6935">
        <v>0.99053981800880386</v>
      </c>
      <c r="AC6935">
        <v>0.9920439551053265</v>
      </c>
      <c r="AD6935">
        <v>14164.592445750935</v>
      </c>
      <c r="AE6935">
        <v>28522.962204350977</v>
      </c>
      <c r="AF6935">
        <v>28271.967756170787</v>
      </c>
      <c r="AG6935">
        <v>14182.970099589935</v>
      </c>
      <c r="AH6935">
        <v>28554.683462821482</v>
      </c>
      <c r="AI6935">
        <v>28314.262767464792</v>
      </c>
      <c r="AJ6935">
        <v>1</v>
      </c>
      <c r="AK6935">
        <v>1</v>
      </c>
      <c r="AL6935">
        <v>1</v>
      </c>
    </row>
    <row r="6936" spans="1:38" x14ac:dyDescent="0.25">
      <c r="A6936">
        <v>265003963.03781742</v>
      </c>
      <c r="B6936">
        <v>6849692.5646621818</v>
      </c>
      <c r="C6936">
        <v>6551367.3620673846</v>
      </c>
      <c r="D6936">
        <v>6404428.0684847999</v>
      </c>
      <c r="E6936">
        <v>6336248.4657986192</v>
      </c>
      <c r="F6936">
        <v>149446.38839504519</v>
      </c>
      <c r="G6936">
        <v>194599.71461733189</v>
      </c>
      <c r="H6936">
        <v>182335.75879062279</v>
      </c>
      <c r="I6936">
        <v>2.2811480433892976E-2</v>
      </c>
      <c r="J6936">
        <v>3.0385182335785296E-2</v>
      </c>
      <c r="K6936">
        <v>2.8776611235311025E-2</v>
      </c>
      <c r="L6936">
        <v>3882.7425807425006</v>
      </c>
      <c r="M6936">
        <v>4167.8853446083831</v>
      </c>
      <c r="N6936">
        <v>3898.5614689280792</v>
      </c>
      <c r="O6936">
        <v>2.1731245710976982E-2</v>
      </c>
      <c r="P6936">
        <v>2.3612279428144312E-2</v>
      </c>
      <c r="Q6936">
        <v>2.2086481551419932E-2</v>
      </c>
      <c r="R6936">
        <v>298325.20259479713</v>
      </c>
      <c r="S6936">
        <v>445264.49617738184</v>
      </c>
      <c r="T6936">
        <v>513444.09886356257</v>
      </c>
      <c r="U6936">
        <v>4.3553079175241809E-2</v>
      </c>
      <c r="V6936">
        <v>6.5005033725822656E-2</v>
      </c>
      <c r="W6936">
        <v>7.4958707126862853E-2</v>
      </c>
      <c r="X6936">
        <f t="shared" si="325"/>
        <v>4.3553079175241809E-2</v>
      </c>
      <c r="Y6936">
        <f t="shared" si="326"/>
        <v>6.5005033725822656E-2</v>
      </c>
      <c r="Z6936">
        <f t="shared" si="327"/>
        <v>7.4958707126862853E-2</v>
      </c>
      <c r="AA6936">
        <v>0.99189842406811579</v>
      </c>
      <c r="AB6936">
        <v>0.99060861973310022</v>
      </c>
      <c r="AC6936">
        <v>0.99177182272295261</v>
      </c>
      <c r="AD6936">
        <v>14164.890398701837</v>
      </c>
      <c r="AE6936">
        <v>28513.487819898794</v>
      </c>
      <c r="AF6936">
        <v>28322.294816907652</v>
      </c>
      <c r="AG6936">
        <v>14183.268052540836</v>
      </c>
      <c r="AH6936">
        <v>28545.209078369298</v>
      </c>
      <c r="AI6936">
        <v>28364.589828201657</v>
      </c>
      <c r="AJ6936">
        <v>0</v>
      </c>
      <c r="AK6936">
        <v>0</v>
      </c>
      <c r="AL6936">
        <v>0</v>
      </c>
    </row>
    <row r="6937" spans="1:38" x14ac:dyDescent="0.25">
      <c r="A6937">
        <v>265143379.40650839</v>
      </c>
      <c r="B6937">
        <v>6849692.5646621818</v>
      </c>
      <c r="C6937">
        <v>6811024.2530391356</v>
      </c>
      <c r="D6937">
        <v>6921409.7616221467</v>
      </c>
      <c r="E6937">
        <v>6845278.5537963277</v>
      </c>
      <c r="F6937">
        <v>146539.01977247058</v>
      </c>
      <c r="G6937">
        <v>196260.46825636979</v>
      </c>
      <c r="H6937">
        <v>179860.43352772517</v>
      </c>
      <c r="I6937">
        <v>2.1514975476277839E-2</v>
      </c>
      <c r="J6937">
        <v>2.8355562669413883E-2</v>
      </c>
      <c r="K6937">
        <v>2.6275108034570231E-2</v>
      </c>
      <c r="L6937">
        <v>3807.2067041648411</v>
      </c>
      <c r="M6937">
        <v>4203.4549278771055</v>
      </c>
      <c r="N6937">
        <v>3845.6359881721132</v>
      </c>
      <c r="O6937">
        <v>2.1280039538406684E-2</v>
      </c>
      <c r="P6937">
        <v>2.3800924368880469E-2</v>
      </c>
      <c r="Q6937">
        <v>2.1774871593771349E-2</v>
      </c>
      <c r="R6937">
        <v>38668.311623046175</v>
      </c>
      <c r="S6937">
        <v>-71717.196959964931</v>
      </c>
      <c r="T6937">
        <v>4414.0108658540994</v>
      </c>
      <c r="U6937">
        <v>5.6452623614872046E-3</v>
      </c>
      <c r="V6937">
        <v>-1.0470133700592143E-2</v>
      </c>
      <c r="W6937">
        <v>6.4441007011411654E-4</v>
      </c>
      <c r="X6937">
        <f t="shared" si="325"/>
        <v>5.6452623614872046E-3</v>
      </c>
      <c r="Y6937">
        <f t="shared" si="326"/>
        <v>1.0470133700592143E-2</v>
      </c>
      <c r="Z6937">
        <f t="shared" si="327"/>
        <v>6.4441007011411654E-4</v>
      </c>
      <c r="AA6937">
        <v>0.99237206187245786</v>
      </c>
      <c r="AB6937">
        <v>0.99054531408222468</v>
      </c>
      <c r="AC6937">
        <v>0.9920755773354607</v>
      </c>
      <c r="AD6937">
        <v>14136.167971701938</v>
      </c>
      <c r="AE6937">
        <v>28538.318956706811</v>
      </c>
      <c r="AF6937">
        <v>28282.355065013915</v>
      </c>
      <c r="AG6937">
        <v>14154.545625540937</v>
      </c>
      <c r="AH6937">
        <v>28570.040215177316</v>
      </c>
      <c r="AI6937">
        <v>28324.65007630792</v>
      </c>
      <c r="AJ6937">
        <v>1</v>
      </c>
      <c r="AK6937">
        <v>1</v>
      </c>
      <c r="AL6937">
        <v>1</v>
      </c>
    </row>
    <row r="6938" spans="1:38" x14ac:dyDescent="0.25">
      <c r="A6938">
        <v>265113579.30830401</v>
      </c>
      <c r="B6938">
        <v>6849692.5646621818</v>
      </c>
      <c r="C6938">
        <v>6759164.5299441386</v>
      </c>
      <c r="D6938">
        <v>6626307.1703766072</v>
      </c>
      <c r="E6938">
        <v>6538100.8472481966</v>
      </c>
      <c r="F6938">
        <v>141532.46805439724</v>
      </c>
      <c r="G6938">
        <v>191006.14710659083</v>
      </c>
      <c r="H6938">
        <v>173881.28168647288</v>
      </c>
      <c r="I6938">
        <v>2.0939343527944413E-2</v>
      </c>
      <c r="J6938">
        <v>2.8825429035420791E-2</v>
      </c>
      <c r="K6938">
        <v>2.6595074892376017E-2</v>
      </c>
      <c r="L6938">
        <v>3677.1322892042895</v>
      </c>
      <c r="M6938">
        <v>4090.9192637879087</v>
      </c>
      <c r="N6938">
        <v>3717.7944109643063</v>
      </c>
      <c r="O6938">
        <v>2.0557864117139918E-2</v>
      </c>
      <c r="P6938">
        <v>2.3166397220850864E-2</v>
      </c>
      <c r="Q6938">
        <v>2.1053434828755307E-2</v>
      </c>
      <c r="R6938">
        <v>90528.034718043171</v>
      </c>
      <c r="S6938">
        <v>223385.39428557456</v>
      </c>
      <c r="T6938">
        <v>311591.71741398517</v>
      </c>
      <c r="U6938">
        <v>1.3216364656288468E-2</v>
      </c>
      <c r="V6938">
        <v>3.2612470147642555E-2</v>
      </c>
      <c r="W6938">
        <v>4.5489883592951079E-2</v>
      </c>
      <c r="X6938">
        <f t="shared" si="325"/>
        <v>1.3216364656288468E-2</v>
      </c>
      <c r="Y6938">
        <f t="shared" si="326"/>
        <v>3.2612470147642555E-2</v>
      </c>
      <c r="Z6938">
        <f t="shared" si="327"/>
        <v>4.5489883592951079E-2</v>
      </c>
      <c r="AA6938">
        <v>0.99281048551146567</v>
      </c>
      <c r="AB6938">
        <v>0.9909573317360808</v>
      </c>
      <c r="AC6938">
        <v>0.99252136236939525</v>
      </c>
      <c r="AD6938">
        <v>14085.34506134139</v>
      </c>
      <c r="AE6938">
        <v>28459.024393341107</v>
      </c>
      <c r="AF6938">
        <v>28183.566909535763</v>
      </c>
      <c r="AG6938">
        <v>14103.722715180389</v>
      </c>
      <c r="AH6938">
        <v>28490.745651811612</v>
      </c>
      <c r="AI6938">
        <v>28225.861920829768</v>
      </c>
      <c r="AJ6938">
        <v>1</v>
      </c>
      <c r="AK6938">
        <v>1</v>
      </c>
      <c r="AL6938">
        <v>0</v>
      </c>
    </row>
    <row r="6939" spans="1:38" x14ac:dyDescent="0.25">
      <c r="A6939">
        <v>265052901.73495314</v>
      </c>
      <c r="B6939">
        <v>6849692.5646621669</v>
      </c>
      <c r="C6939">
        <v>6947535.6862295177</v>
      </c>
      <c r="D6939">
        <v>7087824.3618506892</v>
      </c>
      <c r="E6939">
        <v>7007998.2075186549</v>
      </c>
      <c r="F6939">
        <v>155285.04219557066</v>
      </c>
      <c r="G6939">
        <v>204197.88700261086</v>
      </c>
      <c r="H6939">
        <v>188177.91038966621</v>
      </c>
      <c r="I6939">
        <v>2.2351096735401595E-2</v>
      </c>
      <c r="J6939">
        <v>2.8809670863414724E-2</v>
      </c>
      <c r="K6939">
        <v>2.6851877642859012E-2</v>
      </c>
      <c r="L6939">
        <v>4034.4357060764405</v>
      </c>
      <c r="M6939">
        <v>4373.4564683805556</v>
      </c>
      <c r="N6939">
        <v>4023.4738134442327</v>
      </c>
      <c r="O6939">
        <v>2.2543204465083021E-2</v>
      </c>
      <c r="P6939">
        <v>2.477219848771366E-2</v>
      </c>
      <c r="Q6939">
        <v>2.278982142325189E-2</v>
      </c>
      <c r="R6939">
        <v>-97843.121567350812</v>
      </c>
      <c r="S6939">
        <v>-238131.79718852229</v>
      </c>
      <c r="T6939">
        <v>-158305.642856488</v>
      </c>
      <c r="U6939">
        <v>-1.4284308477161051E-2</v>
      </c>
      <c r="V6939">
        <v>-3.4765326318009306E-2</v>
      </c>
      <c r="W6939">
        <v>-2.3111350087913877E-2</v>
      </c>
      <c r="X6939">
        <f t="shared" si="325"/>
        <v>1.4284308477161051E-2</v>
      </c>
      <c r="Y6939">
        <f t="shared" si="326"/>
        <v>3.4765326318009306E-2</v>
      </c>
      <c r="Z6939">
        <f t="shared" si="327"/>
        <v>2.3111350087913877E-2</v>
      </c>
      <c r="AA6939">
        <v>0.99138424912272649</v>
      </c>
      <c r="AB6939">
        <v>0.98969644846624094</v>
      </c>
      <c r="AC6939">
        <v>0.99126753893316211</v>
      </c>
      <c r="AD6939">
        <v>14220.921091835789</v>
      </c>
      <c r="AE6939">
        <v>28654.167085477526</v>
      </c>
      <c r="AF6939">
        <v>28414.448944102132</v>
      </c>
      <c r="AG6939">
        <v>14239.298745674789</v>
      </c>
      <c r="AH6939">
        <v>28685.888343948031</v>
      </c>
      <c r="AI6939">
        <v>28456.743955396138</v>
      </c>
      <c r="AJ6939">
        <v>1</v>
      </c>
      <c r="AK6939">
        <v>1</v>
      </c>
      <c r="AL6939">
        <v>1</v>
      </c>
    </row>
    <row r="6940" spans="1:38" x14ac:dyDescent="0.25">
      <c r="A6940">
        <v>265022030.02883676</v>
      </c>
      <c r="B6940">
        <v>6849692.5646621669</v>
      </c>
      <c r="C6940">
        <v>6570537.3816332892</v>
      </c>
      <c r="D6940">
        <v>6604694.1549129076</v>
      </c>
      <c r="E6940">
        <v>6518845.2646814985</v>
      </c>
      <c r="F6940">
        <v>144289.64038684842</v>
      </c>
      <c r="G6940">
        <v>194661.92294589142</v>
      </c>
      <c r="H6940">
        <v>178729.29122193612</v>
      </c>
      <c r="I6940">
        <v>2.196009732631355E-2</v>
      </c>
      <c r="J6940">
        <v>2.9473268311916E-2</v>
      </c>
      <c r="K6940">
        <v>2.7417323769023158E-2</v>
      </c>
      <c r="L6940">
        <v>3748.7659401250112</v>
      </c>
      <c r="M6940">
        <v>4169.2177061764642</v>
      </c>
      <c r="N6940">
        <v>3821.4507826015083</v>
      </c>
      <c r="O6940">
        <v>2.0980615880113223E-2</v>
      </c>
      <c r="P6940">
        <v>2.3618173000824447E-2</v>
      </c>
      <c r="Q6940">
        <v>2.1648110522966842E-2</v>
      </c>
      <c r="R6940">
        <v>279155.18302887771</v>
      </c>
      <c r="S6940">
        <v>244998.40974925924</v>
      </c>
      <c r="T6940">
        <v>330847.29998066835</v>
      </c>
      <c r="U6940">
        <v>4.0754410565672722E-2</v>
      </c>
      <c r="V6940">
        <v>3.5767796501293456E-2</v>
      </c>
      <c r="W6940">
        <v>4.8301043712169298E-2</v>
      </c>
      <c r="X6940">
        <f t="shared" si="325"/>
        <v>4.0754410565672722E-2</v>
      </c>
      <c r="Y6940">
        <f t="shared" si="326"/>
        <v>3.5767796501293456E-2</v>
      </c>
      <c r="Z6940">
        <f t="shared" si="327"/>
        <v>4.8301043712169298E-2</v>
      </c>
      <c r="AA6940">
        <v>0.99256476252692794</v>
      </c>
      <c r="AB6940">
        <v>0.99065936439918767</v>
      </c>
      <c r="AC6940">
        <v>0.99214184135746952</v>
      </c>
      <c r="AD6940">
        <v>14113.552193480045</v>
      </c>
      <c r="AE6940">
        <v>28514.421755946212</v>
      </c>
      <c r="AF6940">
        <v>28263.920578177884</v>
      </c>
      <c r="AG6940">
        <v>14131.929847319045</v>
      </c>
      <c r="AH6940">
        <v>28546.143014416717</v>
      </c>
      <c r="AI6940">
        <v>28306.215589471889</v>
      </c>
      <c r="AJ6940">
        <v>0</v>
      </c>
      <c r="AK6940">
        <v>1</v>
      </c>
      <c r="AL6940">
        <v>0</v>
      </c>
    </row>
    <row r="6941" spans="1:38" x14ac:dyDescent="0.25">
      <c r="A6941">
        <v>265222696.21430603</v>
      </c>
      <c r="B6941">
        <v>6849692.5646621818</v>
      </c>
      <c r="C6941">
        <v>6561636.24460728</v>
      </c>
      <c r="D6941">
        <v>6513506.9244793952</v>
      </c>
      <c r="E6941">
        <v>6431176.702474501</v>
      </c>
      <c r="F6941">
        <v>149411.96371975698</v>
      </c>
      <c r="G6941">
        <v>199293.42394273606</v>
      </c>
      <c r="H6941">
        <v>182276.19487761002</v>
      </c>
      <c r="I6941">
        <v>2.2770534383485842E-2</v>
      </c>
      <c r="J6941">
        <v>3.0596946660752185E-2</v>
      </c>
      <c r="K6941">
        <v>2.8342588504445269E-2</v>
      </c>
      <c r="L6941">
        <v>3881.8481987905161</v>
      </c>
      <c r="M6941">
        <v>4268.4139725545892</v>
      </c>
      <c r="N6941">
        <v>3897.2879196377471</v>
      </c>
      <c r="O6941">
        <v>2.171189695943597E-2</v>
      </c>
      <c r="P6941">
        <v>2.4161310192671658E-2</v>
      </c>
      <c r="Q6941">
        <v>2.2060555265253235E-2</v>
      </c>
      <c r="R6941">
        <v>288056.32005490176</v>
      </c>
      <c r="S6941">
        <v>336185.64018278662</v>
      </c>
      <c r="T6941">
        <v>418515.86218768079</v>
      </c>
      <c r="U6941">
        <v>4.2053904950565955E-2</v>
      </c>
      <c r="V6941">
        <v>4.9080398427979212E-2</v>
      </c>
      <c r="W6941">
        <v>6.1099948389920396E-2</v>
      </c>
      <c r="X6941">
        <f t="shared" si="325"/>
        <v>4.2053904950565955E-2</v>
      </c>
      <c r="Y6941">
        <f t="shared" si="326"/>
        <v>4.9080398427979212E-2</v>
      </c>
      <c r="Z6941">
        <f t="shared" si="327"/>
        <v>6.1099948389920396E-2</v>
      </c>
      <c r="AA6941">
        <v>0.99209501329853045</v>
      </c>
      <c r="AB6941">
        <v>0.99025797402934113</v>
      </c>
      <c r="AC6941">
        <v>0.99186723603058802</v>
      </c>
      <c r="AD6941">
        <v>14164.553591146432</v>
      </c>
      <c r="AE6941">
        <v>28583.12938772457</v>
      </c>
      <c r="AF6941">
        <v>28321.340126565654</v>
      </c>
      <c r="AG6941">
        <v>14182.931244985431</v>
      </c>
      <c r="AH6941">
        <v>28614.850646195075</v>
      </c>
      <c r="AI6941">
        <v>28363.635137859659</v>
      </c>
      <c r="AJ6941">
        <v>0</v>
      </c>
      <c r="AK6941">
        <v>0</v>
      </c>
      <c r="AL6941">
        <v>0</v>
      </c>
    </row>
    <row r="6942" spans="1:38" x14ac:dyDescent="0.25">
      <c r="A6942">
        <v>265347161.81957787</v>
      </c>
      <c r="B6942">
        <v>6849692.5646621818</v>
      </c>
      <c r="C6942">
        <v>6930933.1256872574</v>
      </c>
      <c r="D6942">
        <v>6995418.6710932199</v>
      </c>
      <c r="E6942">
        <v>6921216.8706747591</v>
      </c>
      <c r="F6942">
        <v>143681.39739541471</v>
      </c>
      <c r="G6942">
        <v>195676.64828610874</v>
      </c>
      <c r="H6942">
        <v>179036.45858696895</v>
      </c>
      <c r="I6942">
        <v>2.0730455018084962E-2</v>
      </c>
      <c r="J6942">
        <v>2.7972113962912968E-2</v>
      </c>
      <c r="K6942">
        <v>2.5867771799717415E-2</v>
      </c>
      <c r="L6942">
        <v>3732.9632767910866</v>
      </c>
      <c r="M6942">
        <v>4190.9508257887464</v>
      </c>
      <c r="N6942">
        <v>3828.0183964462785</v>
      </c>
      <c r="O6942">
        <v>2.0837229940440582E-2</v>
      </c>
      <c r="P6942">
        <v>2.3711396588318154E-2</v>
      </c>
      <c r="Q6942">
        <v>2.1658011777895947E-2</v>
      </c>
      <c r="R6942">
        <v>-81240.561025075614</v>
      </c>
      <c r="S6942">
        <v>-145726.10643103812</v>
      </c>
      <c r="T6942">
        <v>-71524.306012577377</v>
      </c>
      <c r="U6942">
        <v>-1.1860468226588546E-2</v>
      </c>
      <c r="V6942">
        <v>-2.1274838988080212E-2</v>
      </c>
      <c r="W6942">
        <v>-1.0441973174325214E-2</v>
      </c>
      <c r="X6942">
        <f t="shared" si="325"/>
        <v>1.1860468226588546E-2</v>
      </c>
      <c r="Y6942">
        <f t="shared" si="326"/>
        <v>2.1274838988080212E-2</v>
      </c>
      <c r="Z6942">
        <f t="shared" si="327"/>
        <v>1.0441973174325214E-2</v>
      </c>
      <c r="AA6942">
        <v>0.99255149704421375</v>
      </c>
      <c r="AB6942">
        <v>0.99046300067730686</v>
      </c>
      <c r="AC6942">
        <v>0.99203232478926773</v>
      </c>
      <c r="AD6942">
        <v>14107.376207292553</v>
      </c>
      <c r="AE6942">
        <v>28529.613870391575</v>
      </c>
      <c r="AF6942">
        <v>28268.938069436597</v>
      </c>
      <c r="AG6942">
        <v>14125.753861131552</v>
      </c>
      <c r="AH6942">
        <v>28561.33512886208</v>
      </c>
      <c r="AI6942">
        <v>28311.233080730603</v>
      </c>
      <c r="AJ6942">
        <v>1</v>
      </c>
      <c r="AK6942">
        <v>1</v>
      </c>
      <c r="AL6942">
        <v>1</v>
      </c>
    </row>
    <row r="6943" spans="1:38" x14ac:dyDescent="0.25">
      <c r="A6943">
        <v>265273800.45496136</v>
      </c>
      <c r="B6943">
        <v>6849692.5646621818</v>
      </c>
      <c r="C6943">
        <v>6851260.2169231251</v>
      </c>
      <c r="D6943">
        <v>6758260.5467040148</v>
      </c>
      <c r="E6943">
        <v>6674650.039572251</v>
      </c>
      <c r="F6943">
        <v>149622.64394535692</v>
      </c>
      <c r="G6943">
        <v>197761.14281623028</v>
      </c>
      <c r="H6943">
        <v>181461.86095195933</v>
      </c>
      <c r="I6943">
        <v>2.1838704005983863E-2</v>
      </c>
      <c r="J6943">
        <v>2.9262136529003436E-2</v>
      </c>
      <c r="K6943">
        <v>2.7186722880768205E-2</v>
      </c>
      <c r="L6943">
        <v>3887.3218478471599</v>
      </c>
      <c r="M6943">
        <v>4235.5959796631705</v>
      </c>
      <c r="N6943">
        <v>3879.8764646031423</v>
      </c>
      <c r="O6943">
        <v>2.1711653156873095E-2</v>
      </c>
      <c r="P6943">
        <v>2.3970798137382274E-2</v>
      </c>
      <c r="Q6943">
        <v>2.1957650346617411E-2</v>
      </c>
      <c r="R6943">
        <v>-1567.6522609433159</v>
      </c>
      <c r="S6943">
        <v>91432.017958167009</v>
      </c>
      <c r="T6943">
        <v>175042.52508993074</v>
      </c>
      <c r="U6943">
        <v>-2.2886461635240275E-4</v>
      </c>
      <c r="V6943">
        <v>1.3348338935657957E-2</v>
      </c>
      <c r="W6943">
        <v>2.5554800224608858E-2</v>
      </c>
      <c r="X6943">
        <f t="shared" si="325"/>
        <v>2.2886461635240275E-4</v>
      </c>
      <c r="Y6943">
        <f t="shared" si="326"/>
        <v>1.3348338935657957E-2</v>
      </c>
      <c r="Z6943">
        <f t="shared" si="327"/>
        <v>2.5554800224608858E-2</v>
      </c>
      <c r="AA6943">
        <v>0.99197239422330952</v>
      </c>
      <c r="AB6943">
        <v>0.99030713496099421</v>
      </c>
      <c r="AC6943">
        <v>0.99185566038697148</v>
      </c>
      <c r="AD6943">
        <v>14166.613650637173</v>
      </c>
      <c r="AE6943">
        <v>28560.57657985717</v>
      </c>
      <c r="AF6943">
        <v>28308.256603034897</v>
      </c>
      <c r="AG6943">
        <v>14184.991304476172</v>
      </c>
      <c r="AH6943">
        <v>28592.297838327675</v>
      </c>
      <c r="AI6943">
        <v>28350.551614328902</v>
      </c>
      <c r="AJ6943">
        <v>1</v>
      </c>
      <c r="AK6943">
        <v>1</v>
      </c>
      <c r="AL6943">
        <v>1</v>
      </c>
    </row>
    <row r="6944" spans="1:38" x14ac:dyDescent="0.25">
      <c r="A6944">
        <v>265529163.00522318</v>
      </c>
      <c r="B6944">
        <v>6849692.5646621669</v>
      </c>
      <c r="C6944">
        <v>6744595.7522557918</v>
      </c>
      <c r="D6944">
        <v>6606084.9011299312</v>
      </c>
      <c r="E6944">
        <v>6513246.737806893</v>
      </c>
      <c r="F6944">
        <v>146974.96478108011</v>
      </c>
      <c r="G6944">
        <v>198619.86466528813</v>
      </c>
      <c r="H6944">
        <v>181746.71284392863</v>
      </c>
      <c r="I6944">
        <v>2.1791515782383693E-2</v>
      </c>
      <c r="J6944">
        <v>3.0066199214502282E-2</v>
      </c>
      <c r="K6944">
        <v>2.7904165182160049E-2</v>
      </c>
      <c r="L6944">
        <v>3818.5329213184868</v>
      </c>
      <c r="M6944">
        <v>4253.987857661662</v>
      </c>
      <c r="N6944">
        <v>3885.9669463481878</v>
      </c>
      <c r="O6944">
        <v>2.1316592096058632E-2</v>
      </c>
      <c r="P6944">
        <v>2.4051093710274772E-2</v>
      </c>
      <c r="Q6944">
        <v>2.1970385978728378E-2</v>
      </c>
      <c r="R6944">
        <v>105096.81240637507</v>
      </c>
      <c r="S6944">
        <v>243607.66353223566</v>
      </c>
      <c r="T6944">
        <v>336445.82685527392</v>
      </c>
      <c r="U6944">
        <v>1.5343288974540794E-2</v>
      </c>
      <c r="V6944">
        <v>3.5564758743920448E-2</v>
      </c>
      <c r="W6944">
        <v>4.9118383588631576E-2</v>
      </c>
      <c r="X6944">
        <f t="shared" si="325"/>
        <v>1.5343288974540794E-2</v>
      </c>
      <c r="Y6944">
        <f t="shared" si="326"/>
        <v>3.5564758743920448E-2</v>
      </c>
      <c r="Z6944">
        <f t="shared" si="327"/>
        <v>4.9118383588631576E-2</v>
      </c>
      <c r="AA6944">
        <v>0.99233190150638317</v>
      </c>
      <c r="AB6944">
        <v>0.99030921409119155</v>
      </c>
      <c r="AC6944">
        <v>0.99190230005685842</v>
      </c>
      <c r="AD6944">
        <v>14140.510879398302</v>
      </c>
      <c r="AE6944">
        <v>28573.237071258427</v>
      </c>
      <c r="AF6944">
        <v>28312.83985056281</v>
      </c>
      <c r="AG6944">
        <v>14158.888533237301</v>
      </c>
      <c r="AH6944">
        <v>28604.958329728932</v>
      </c>
      <c r="AI6944">
        <v>28355.134861856815</v>
      </c>
      <c r="AJ6944">
        <v>1</v>
      </c>
      <c r="AK6944">
        <v>1</v>
      </c>
      <c r="AL6944">
        <v>0</v>
      </c>
    </row>
    <row r="6945" spans="1:38" x14ac:dyDescent="0.25">
      <c r="A6945">
        <v>265186048.73332345</v>
      </c>
      <c r="B6945">
        <v>6849692.5646621669</v>
      </c>
      <c r="C6945">
        <v>6765545.850832778</v>
      </c>
      <c r="D6945">
        <v>6620174.4434486665</v>
      </c>
      <c r="E6945">
        <v>6544734.3962135464</v>
      </c>
      <c r="F6945">
        <v>150063.89364527099</v>
      </c>
      <c r="G6945">
        <v>201931.54795531798</v>
      </c>
      <c r="H6945">
        <v>184138.01873022754</v>
      </c>
      <c r="I6945">
        <v>2.2180604041993075E-2</v>
      </c>
      <c r="J6945">
        <v>3.0502451208842346E-2</v>
      </c>
      <c r="K6945">
        <v>2.8135292829722856E-2</v>
      </c>
      <c r="L6945">
        <v>3898.785885332411</v>
      </c>
      <c r="M6945">
        <v>4324.9166166150972</v>
      </c>
      <c r="N6945">
        <v>3937.0959901001106</v>
      </c>
      <c r="O6945">
        <v>2.178776413881614E-2</v>
      </c>
      <c r="P6945">
        <v>2.4484619277759814E-2</v>
      </c>
      <c r="Q6945">
        <v>2.2289053159374506E-2</v>
      </c>
      <c r="R6945">
        <v>84146.713829388842</v>
      </c>
      <c r="S6945">
        <v>229518.12121350039</v>
      </c>
      <c r="T6945">
        <v>304958.16844862048</v>
      </c>
      <c r="U6945">
        <v>1.2284743152343076E-2</v>
      </c>
      <c r="V6945">
        <v>3.3507798933574535E-2</v>
      </c>
      <c r="W6945">
        <v>4.4521438819299958E-2</v>
      </c>
      <c r="X6945">
        <f t="shared" si="325"/>
        <v>1.2284743152343076E-2</v>
      </c>
      <c r="Y6945">
        <f t="shared" si="326"/>
        <v>3.3507798933574535E-2</v>
      </c>
      <c r="Z6945">
        <f t="shared" si="327"/>
        <v>4.4521438819299958E-2</v>
      </c>
      <c r="AA6945">
        <v>0.99193116148551552</v>
      </c>
      <c r="AB6945">
        <v>0.98989553630272387</v>
      </c>
      <c r="AC6945">
        <v>0.99161492858782729</v>
      </c>
      <c r="AD6945">
        <v>14170.918865897305</v>
      </c>
      <c r="AE6945">
        <v>28621.555258475175</v>
      </c>
      <c r="AF6945">
        <v>28351.034914136075</v>
      </c>
      <c r="AG6945">
        <v>14189.296519736305</v>
      </c>
      <c r="AH6945">
        <v>28653.27651694568</v>
      </c>
      <c r="AI6945">
        <v>28393.32992543008</v>
      </c>
      <c r="AJ6945">
        <v>1</v>
      </c>
      <c r="AK6945">
        <v>1</v>
      </c>
      <c r="AL6945">
        <v>0</v>
      </c>
    </row>
    <row r="6946" spans="1:38" x14ac:dyDescent="0.25">
      <c r="A6946">
        <v>265172533.27708948</v>
      </c>
      <c r="B6946">
        <v>6849692.5646621669</v>
      </c>
      <c r="C6946">
        <v>6569793.7458279412</v>
      </c>
      <c r="D6946">
        <v>6506868.8309405735</v>
      </c>
      <c r="E6946">
        <v>6428306.9255792014</v>
      </c>
      <c r="F6946">
        <v>148220.910974436</v>
      </c>
      <c r="G6946">
        <v>197193.14242022549</v>
      </c>
      <c r="H6946">
        <v>180120.13634583051</v>
      </c>
      <c r="I6946">
        <v>2.2560968686202925E-2</v>
      </c>
      <c r="J6946">
        <v>3.0305381519688795E-2</v>
      </c>
      <c r="K6946">
        <v>2.80198407498412E-2</v>
      </c>
      <c r="L6946">
        <v>3850.9036489768164</v>
      </c>
      <c r="M6946">
        <v>4223.430697042405</v>
      </c>
      <c r="N6946">
        <v>3851.1887519676161</v>
      </c>
      <c r="O6946">
        <v>2.1540557867782768E-2</v>
      </c>
      <c r="P6946">
        <v>2.3911330047944403E-2</v>
      </c>
      <c r="Q6946">
        <v>2.1803849034320776E-2</v>
      </c>
      <c r="R6946">
        <v>279898.81883422565</v>
      </c>
      <c r="S6946">
        <v>342823.73372159339</v>
      </c>
      <c r="T6946">
        <v>421385.63908296544</v>
      </c>
      <c r="U6946">
        <v>4.0862975409762865E-2</v>
      </c>
      <c r="V6946">
        <v>5.0049506672786237E-2</v>
      </c>
      <c r="W6946">
        <v>6.1518912725647065E-2</v>
      </c>
      <c r="X6946">
        <f t="shared" si="325"/>
        <v>4.0862975409762865E-2</v>
      </c>
      <c r="Y6946">
        <f t="shared" si="326"/>
        <v>5.0049506672786237E-2</v>
      </c>
      <c r="Z6946">
        <f t="shared" si="327"/>
        <v>6.1518912725647065E-2</v>
      </c>
      <c r="AA6946">
        <v>0.9922091825794942</v>
      </c>
      <c r="AB6946">
        <v>0.99045634368532476</v>
      </c>
      <c r="AC6946">
        <v>0.99205359630706846</v>
      </c>
      <c r="AD6946">
        <v>14152.852407863456</v>
      </c>
      <c r="AE6946">
        <v>28552.172071470286</v>
      </c>
      <c r="AF6946">
        <v>28286.57113571142</v>
      </c>
      <c r="AG6946">
        <v>14171.230061702456</v>
      </c>
      <c r="AH6946">
        <v>28583.893329940791</v>
      </c>
      <c r="AI6946">
        <v>28328.866147005425</v>
      </c>
      <c r="AJ6946">
        <v>0</v>
      </c>
      <c r="AK6946">
        <v>0</v>
      </c>
      <c r="AL6946">
        <v>0</v>
      </c>
    </row>
    <row r="6947" spans="1:38" x14ac:dyDescent="0.25">
      <c r="A6947">
        <v>265445760.98545021</v>
      </c>
      <c r="B6947">
        <v>6849692.5646621818</v>
      </c>
      <c r="C6947">
        <v>6734030.9831002429</v>
      </c>
      <c r="D6947">
        <v>6958492.3238955475</v>
      </c>
      <c r="E6947">
        <v>6873726.5030853599</v>
      </c>
      <c r="F6947">
        <v>150559.41931628229</v>
      </c>
      <c r="G6947">
        <v>198970.01220116031</v>
      </c>
      <c r="H6947">
        <v>181793.71526843577</v>
      </c>
      <c r="I6947">
        <v>2.2357993257549148E-2</v>
      </c>
      <c r="J6947">
        <v>2.8593839432414815E-2</v>
      </c>
      <c r="K6947">
        <v>2.6447621270185153E-2</v>
      </c>
      <c r="L6947">
        <v>3911.660058093285</v>
      </c>
      <c r="M6947">
        <v>4261.4872252022687</v>
      </c>
      <c r="N6947">
        <v>3886.9719156550623</v>
      </c>
      <c r="O6947">
        <v>2.1842380739070133E-2</v>
      </c>
      <c r="P6947">
        <v>2.4101272115217523E-2</v>
      </c>
      <c r="Q6947">
        <v>2.1983162894255649E-2</v>
      </c>
      <c r="R6947">
        <v>115661.58156193886</v>
      </c>
      <c r="S6947">
        <v>-108799.75923336577</v>
      </c>
      <c r="T6947">
        <v>-24033.938423178159</v>
      </c>
      <c r="U6947">
        <v>1.6885660264322117E-2</v>
      </c>
      <c r="V6947">
        <v>-1.5883889416390417E-2</v>
      </c>
      <c r="W6947">
        <v>-3.5087616263495005E-3</v>
      </c>
      <c r="X6947">
        <f t="shared" si="325"/>
        <v>1.6885660264322117E-2</v>
      </c>
      <c r="Y6947">
        <f t="shared" si="326"/>
        <v>1.5883889416390417E-2</v>
      </c>
      <c r="Z6947">
        <f t="shared" si="327"/>
        <v>3.5087616263495005E-3</v>
      </c>
      <c r="AA6947">
        <v>0.99195321467151576</v>
      </c>
      <c r="AB6947">
        <v>0.99025754427649959</v>
      </c>
      <c r="AC6947">
        <v>0.99188355532003802</v>
      </c>
      <c r="AD6947">
        <v>14175.738579844281</v>
      </c>
      <c r="AE6947">
        <v>28578.383738333509</v>
      </c>
      <c r="AF6947">
        <v>28313.595425869185</v>
      </c>
      <c r="AG6947">
        <v>14194.11623368328</v>
      </c>
      <c r="AH6947">
        <v>28610.104996804013</v>
      </c>
      <c r="AI6947">
        <v>28355.890437163191</v>
      </c>
      <c r="AJ6947">
        <v>1</v>
      </c>
      <c r="AK6947">
        <v>1</v>
      </c>
      <c r="AL6947">
        <v>1</v>
      </c>
    </row>
    <row r="6948" spans="1:38" x14ac:dyDescent="0.25">
      <c r="A6948">
        <v>265100838.60389775</v>
      </c>
      <c r="B6948">
        <v>6849692.5646621818</v>
      </c>
      <c r="C6948">
        <v>6505357.6628275886</v>
      </c>
      <c r="D6948">
        <v>6540807.4219754077</v>
      </c>
      <c r="E6948">
        <v>6479457.5217147702</v>
      </c>
      <c r="F6948">
        <v>147436.46367985755</v>
      </c>
      <c r="G6948">
        <v>199821.03402558999</v>
      </c>
      <c r="H6948">
        <v>186769.18907430425</v>
      </c>
      <c r="I6948">
        <v>2.2663852061867034E-2</v>
      </c>
      <c r="J6948">
        <v>3.054990326641378E-2</v>
      </c>
      <c r="K6948">
        <v>2.8824818813670734E-2</v>
      </c>
      <c r="L6948">
        <v>3830.5230499826353</v>
      </c>
      <c r="M6948">
        <v>4279.714186104844</v>
      </c>
      <c r="N6948">
        <v>3993.3536292469253</v>
      </c>
      <c r="O6948">
        <v>2.1433544446105863E-2</v>
      </c>
      <c r="P6948">
        <v>2.4236717671089952E-2</v>
      </c>
      <c r="Q6948">
        <v>2.2615011251713786E-2</v>
      </c>
      <c r="R6948">
        <v>344334.90183459315</v>
      </c>
      <c r="S6948">
        <v>308885.14268677402</v>
      </c>
      <c r="T6948">
        <v>370235.04294741154</v>
      </c>
      <c r="U6948">
        <v>5.0270125058025188E-2</v>
      </c>
      <c r="V6948">
        <v>4.5094745460595408E-2</v>
      </c>
      <c r="W6948">
        <v>5.4051337261101014E-2</v>
      </c>
      <c r="X6948">
        <f t="shared" si="325"/>
        <v>5.0270125058025188E-2</v>
      </c>
      <c r="Y6948">
        <f t="shared" si="326"/>
        <v>4.5094745460595408E-2</v>
      </c>
      <c r="Z6948">
        <f t="shared" si="327"/>
        <v>5.4051337261101014E-2</v>
      </c>
      <c r="AA6948">
        <v>0.99209454561317001</v>
      </c>
      <c r="AB6948">
        <v>0.99005365524981803</v>
      </c>
      <c r="AC6948">
        <v>0.99132825526584412</v>
      </c>
      <c r="AD6948">
        <v>14145.094342385206</v>
      </c>
      <c r="AE6948">
        <v>28590.854878642658</v>
      </c>
      <c r="AF6948">
        <v>28392.492230432614</v>
      </c>
      <c r="AG6948">
        <v>14163.471996224205</v>
      </c>
      <c r="AH6948">
        <v>28622.576137113163</v>
      </c>
      <c r="AI6948">
        <v>28434.787241726619</v>
      </c>
      <c r="AJ6948">
        <v>0</v>
      </c>
      <c r="AK6948">
        <v>0</v>
      </c>
      <c r="AL6948">
        <v>0</v>
      </c>
    </row>
    <row r="6949" spans="1:38" x14ac:dyDescent="0.25">
      <c r="A6949">
        <v>265261993.2194466</v>
      </c>
      <c r="B6949">
        <v>6849692.5646621669</v>
      </c>
      <c r="C6949">
        <v>6556246.7954900358</v>
      </c>
      <c r="D6949">
        <v>6471471.8196596978</v>
      </c>
      <c r="E6949">
        <v>6385874.0885106632</v>
      </c>
      <c r="F6949">
        <v>156852.74086780433</v>
      </c>
      <c r="G6949">
        <v>204872.18296460525</v>
      </c>
      <c r="H6949">
        <v>189343.45454487539</v>
      </c>
      <c r="I6949">
        <v>2.392416663992903E-2</v>
      </c>
      <c r="J6949">
        <v>3.1657741650396067E-2</v>
      </c>
      <c r="K6949">
        <v>2.9650358262706487E-2</v>
      </c>
      <c r="L6949">
        <v>4075.1658331395643</v>
      </c>
      <c r="M6949">
        <v>4387.8983613887303</v>
      </c>
      <c r="N6949">
        <v>4048.3945726193388</v>
      </c>
      <c r="O6949">
        <v>2.2784888021351441E-2</v>
      </c>
      <c r="P6949">
        <v>2.4833869249415871E-2</v>
      </c>
      <c r="Q6949">
        <v>2.2912404346269854E-2</v>
      </c>
      <c r="R6949">
        <v>293445.76917213108</v>
      </c>
      <c r="S6949">
        <v>378220.74500246905</v>
      </c>
      <c r="T6949">
        <v>463818.47615150362</v>
      </c>
      <c r="U6949">
        <v>4.2840721156746413E-2</v>
      </c>
      <c r="V6949">
        <v>5.5217185506065594E-2</v>
      </c>
      <c r="W6949">
        <v>6.7713765511807258E-2</v>
      </c>
      <c r="X6949">
        <f t="shared" si="325"/>
        <v>4.2840721156746413E-2</v>
      </c>
      <c r="Y6949">
        <f t="shared" si="326"/>
        <v>5.5217185506065594E-2</v>
      </c>
      <c r="Z6949">
        <f t="shared" si="327"/>
        <v>6.7713765511807258E-2</v>
      </c>
      <c r="AA6949">
        <v>0.99104892579717319</v>
      </c>
      <c r="AB6949">
        <v>0.9894488540918106</v>
      </c>
      <c r="AC6949">
        <v>0.99100607738344348</v>
      </c>
      <c r="AD6949">
        <v>14235.606880325446</v>
      </c>
      <c r="AE6949">
        <v>28663.800127492068</v>
      </c>
      <c r="AF6949">
        <v>28432.491530078903</v>
      </c>
      <c r="AG6949">
        <v>14253.984534164445</v>
      </c>
      <c r="AH6949">
        <v>28695.521385962573</v>
      </c>
      <c r="AI6949">
        <v>28474.786541372909</v>
      </c>
      <c r="AJ6949">
        <v>0</v>
      </c>
      <c r="AK6949">
        <v>0</v>
      </c>
      <c r="AL6949">
        <v>0</v>
      </c>
    </row>
    <row r="6950" spans="1:38" x14ac:dyDescent="0.25">
      <c r="A6950">
        <v>265073515.09886709</v>
      </c>
      <c r="B6950">
        <v>6849692.5646621818</v>
      </c>
      <c r="C6950">
        <v>6700613.5266492255</v>
      </c>
      <c r="D6950">
        <v>6717192.9666365115</v>
      </c>
      <c r="E6950">
        <v>6634408.4062617505</v>
      </c>
      <c r="F6950">
        <v>155777.40050871117</v>
      </c>
      <c r="G6950">
        <v>203800.44646399407</v>
      </c>
      <c r="H6950">
        <v>185771.68654588022</v>
      </c>
      <c r="I6950">
        <v>2.3248229417972527E-2</v>
      </c>
      <c r="J6950">
        <v>3.0340120862426663E-2</v>
      </c>
      <c r="K6950">
        <v>2.8001243693490954E-2</v>
      </c>
      <c r="L6950">
        <v>4047.2275882218946</v>
      </c>
      <c r="M6950">
        <v>4364.9441917849217</v>
      </c>
      <c r="N6950">
        <v>3972.0258055207069</v>
      </c>
      <c r="O6950">
        <v>2.2636297146382277E-2</v>
      </c>
      <c r="P6950">
        <v>2.4722007416320656E-2</v>
      </c>
      <c r="Q6950">
        <v>2.2496610977687036E-2</v>
      </c>
      <c r="R6950">
        <v>149079.03801295627</v>
      </c>
      <c r="S6950">
        <v>132499.59802567028</v>
      </c>
      <c r="T6950">
        <v>215284.15840043128</v>
      </c>
      <c r="U6950">
        <v>2.1764340020464651E-2</v>
      </c>
      <c r="V6950">
        <v>1.9343875184886488E-2</v>
      </c>
      <c r="W6950">
        <v>3.1429754893101368E-2</v>
      </c>
      <c r="X6950">
        <f t="shared" si="325"/>
        <v>2.1764340020464651E-2</v>
      </c>
      <c r="Y6950">
        <f t="shared" si="326"/>
        <v>1.9343875184886488E-2</v>
      </c>
      <c r="Z6950">
        <f t="shared" si="327"/>
        <v>3.1429754893101368E-2</v>
      </c>
      <c r="AA6950">
        <v>0.99136611770930461</v>
      </c>
      <c r="AB6950">
        <v>0.98973595103493672</v>
      </c>
      <c r="AC6950">
        <v>0.99148896423305621</v>
      </c>
      <c r="AD6950">
        <v>14225.549284482213</v>
      </c>
      <c r="AE6950">
        <v>28648.474309179623</v>
      </c>
      <c r="AF6950">
        <v>28376.844501314317</v>
      </c>
      <c r="AG6950">
        <v>14243.926938321212</v>
      </c>
      <c r="AH6950">
        <v>28680.195567650127</v>
      </c>
      <c r="AI6950">
        <v>28419.139512608323</v>
      </c>
      <c r="AJ6950">
        <v>1</v>
      </c>
      <c r="AK6950">
        <v>1</v>
      </c>
      <c r="AL6950">
        <v>1</v>
      </c>
    </row>
    <row r="6951" spans="1:38" x14ac:dyDescent="0.25">
      <c r="A6951">
        <v>265171641.7345027</v>
      </c>
      <c r="B6951">
        <v>6849692.5646621669</v>
      </c>
      <c r="C6951">
        <v>6855795.6549553676</v>
      </c>
      <c r="D6951">
        <v>6921236.3685527695</v>
      </c>
      <c r="E6951">
        <v>6846612.8682437539</v>
      </c>
      <c r="F6951">
        <v>154862.37241833963</v>
      </c>
      <c r="G6951">
        <v>198740.14559267106</v>
      </c>
      <c r="H6951">
        <v>183130.02707780161</v>
      </c>
      <c r="I6951">
        <v>2.2588533878836536E-2</v>
      </c>
      <c r="J6951">
        <v>2.8714543906586391E-2</v>
      </c>
      <c r="K6951">
        <v>2.6747536424500201E-2</v>
      </c>
      <c r="L6951">
        <v>4023.4543905741225</v>
      </c>
      <c r="M6951">
        <v>4256.5640028295056</v>
      </c>
      <c r="N6951">
        <v>3915.5438960774518</v>
      </c>
      <c r="O6951">
        <v>2.2478934979315607E-2</v>
      </c>
      <c r="P6951">
        <v>2.4099000476127563E-2</v>
      </c>
      <c r="Q6951">
        <v>2.2168278017937384E-2</v>
      </c>
      <c r="R6951">
        <v>-6103.0902932006866</v>
      </c>
      <c r="S6951">
        <v>-71543.803890602663</v>
      </c>
      <c r="T6951">
        <v>3079.6964184129611</v>
      </c>
      <c r="U6951">
        <v>-8.9100207572625513E-4</v>
      </c>
      <c r="V6951">
        <v>-1.0444819707631838E-2</v>
      </c>
      <c r="W6951">
        <v>4.4961089703518021E-4</v>
      </c>
      <c r="X6951">
        <f t="shared" si="325"/>
        <v>8.9100207572625513E-4</v>
      </c>
      <c r="Y6951">
        <f t="shared" si="326"/>
        <v>1.0444819707631838E-2</v>
      </c>
      <c r="Z6951">
        <f t="shared" si="327"/>
        <v>4.4961089703518021E-4</v>
      </c>
      <c r="AA6951">
        <v>0.99141313902539396</v>
      </c>
      <c r="AB6951">
        <v>0.99023898278612665</v>
      </c>
      <c r="AC6951">
        <v>0.99172900219820681</v>
      </c>
      <c r="AD6951">
        <v>14216.936253866814</v>
      </c>
      <c r="AE6951">
        <v>28575.006050881304</v>
      </c>
      <c r="AF6951">
        <v>28334.995626005937</v>
      </c>
      <c r="AG6951">
        <v>14235.313907705813</v>
      </c>
      <c r="AH6951">
        <v>28606.727309351809</v>
      </c>
      <c r="AI6951">
        <v>28377.290637299942</v>
      </c>
      <c r="AJ6951">
        <v>1</v>
      </c>
      <c r="AK6951">
        <v>1</v>
      </c>
      <c r="AL6951">
        <v>1</v>
      </c>
    </row>
    <row r="6952" spans="1:38" x14ac:dyDescent="0.25">
      <c r="A6952">
        <v>265076840.4232192</v>
      </c>
      <c r="B6952">
        <v>6849692.5646621669</v>
      </c>
      <c r="C6952">
        <v>6668701.2119324263</v>
      </c>
      <c r="D6952">
        <v>6761653.5738406889</v>
      </c>
      <c r="E6952">
        <v>6676165.2519057207</v>
      </c>
      <c r="F6952">
        <v>147741.65693742601</v>
      </c>
      <c r="G6952">
        <v>194979.5920782079</v>
      </c>
      <c r="H6952">
        <v>177744.54565943603</v>
      </c>
      <c r="I6952">
        <v>2.2154487394497331E-2</v>
      </c>
      <c r="J6952">
        <v>2.8836081285284997E-2</v>
      </c>
      <c r="K6952">
        <v>2.6623748657015132E-2</v>
      </c>
      <c r="L6952">
        <v>3838.4522269218878</v>
      </c>
      <c r="M6952">
        <v>4176.0214598387956</v>
      </c>
      <c r="N6952">
        <v>3800.3957184049741</v>
      </c>
      <c r="O6952">
        <v>2.1469868026901134E-2</v>
      </c>
      <c r="P6952">
        <v>2.36516890280912E-2</v>
      </c>
      <c r="Q6952">
        <v>2.152426144832922E-2</v>
      </c>
      <c r="R6952">
        <v>180991.35272974055</v>
      </c>
      <c r="S6952">
        <v>88038.990821477957</v>
      </c>
      <c r="T6952">
        <v>173527.31275644619</v>
      </c>
      <c r="U6952">
        <v>2.6423281194178271E-2</v>
      </c>
      <c r="V6952">
        <v>1.2852984274896449E-2</v>
      </c>
      <c r="W6952">
        <v>2.5333591415719944E-2</v>
      </c>
      <c r="X6952">
        <f t="shared" si="325"/>
        <v>2.6423281194178271E-2</v>
      </c>
      <c r="Y6952">
        <f t="shared" si="326"/>
        <v>1.2852984274896449E-2</v>
      </c>
      <c r="Z6952">
        <f t="shared" si="327"/>
        <v>2.5333591415719944E-2</v>
      </c>
      <c r="AA6952">
        <v>0.9922134536966738</v>
      </c>
      <c r="AB6952">
        <v>0.99060726695697876</v>
      </c>
      <c r="AC6952">
        <v>0.99221029260889637</v>
      </c>
      <c r="AD6952">
        <v>14148.11755223983</v>
      </c>
      <c r="AE6952">
        <v>28519.186286287561</v>
      </c>
      <c r="AF6952">
        <v>28247.776706985336</v>
      </c>
      <c r="AG6952">
        <v>14166.495206078829</v>
      </c>
      <c r="AH6952">
        <v>28550.907544758065</v>
      </c>
      <c r="AI6952">
        <v>28290.071718279341</v>
      </c>
      <c r="AJ6952">
        <v>1</v>
      </c>
      <c r="AK6952">
        <v>1</v>
      </c>
      <c r="AL6952">
        <v>1</v>
      </c>
    </row>
    <row r="6953" spans="1:38" x14ac:dyDescent="0.25">
      <c r="A6953">
        <v>265254095.05831188</v>
      </c>
      <c r="B6953">
        <v>6849692.5646621669</v>
      </c>
      <c r="C6953">
        <v>6862078.7351874318</v>
      </c>
      <c r="D6953">
        <v>6825445.7361911135</v>
      </c>
      <c r="E6953">
        <v>6745228.4904264463</v>
      </c>
      <c r="F6953">
        <v>151562.40506766603</v>
      </c>
      <c r="G6953">
        <v>198651.69775460369</v>
      </c>
      <c r="H6953">
        <v>182200.7841227621</v>
      </c>
      <c r="I6953">
        <v>2.2086952207424102E-2</v>
      </c>
      <c r="J6953">
        <v>2.9104575061124099E-2</v>
      </c>
      <c r="K6953">
        <v>2.701180314074772E-2</v>
      </c>
      <c r="L6953">
        <v>3937.7184695851806</v>
      </c>
      <c r="M6953">
        <v>4254.6696503698004</v>
      </c>
      <c r="N6953">
        <v>3895.6755454926888</v>
      </c>
      <c r="O6953">
        <v>2.1992455263405392E-2</v>
      </c>
      <c r="P6953">
        <v>2.4080581170302123E-2</v>
      </c>
      <c r="Q6953">
        <v>2.2048746176625972E-2</v>
      </c>
      <c r="R6953">
        <v>-12386.170525264926</v>
      </c>
      <c r="S6953">
        <v>24246.828471053392</v>
      </c>
      <c r="T6953">
        <v>104464.07423572056</v>
      </c>
      <c r="U6953">
        <v>-1.8082812342798662E-3</v>
      </c>
      <c r="V6953">
        <v>3.5398418603695783E-3</v>
      </c>
      <c r="W6953">
        <v>1.5250914292804152E-2</v>
      </c>
      <c r="X6953">
        <f t="shared" si="325"/>
        <v>1.8082812342798662E-3</v>
      </c>
      <c r="Y6953">
        <f t="shared" si="326"/>
        <v>3.5398418603695783E-3</v>
      </c>
      <c r="Z6953">
        <f t="shared" si="327"/>
        <v>1.5250914292804152E-2</v>
      </c>
      <c r="AA6953">
        <v>0.99177551043340273</v>
      </c>
      <c r="AB6953">
        <v>0.99023705379384652</v>
      </c>
      <c r="AC6953">
        <v>0.99180381538004847</v>
      </c>
      <c r="AD6953">
        <v>14185.445727340424</v>
      </c>
      <c r="AE6953">
        <v>28573.705346846094</v>
      </c>
      <c r="AF6953">
        <v>28320.130995446238</v>
      </c>
      <c r="AG6953">
        <v>14203.823381179423</v>
      </c>
      <c r="AH6953">
        <v>28605.426605316599</v>
      </c>
      <c r="AI6953">
        <v>28362.426006740243</v>
      </c>
      <c r="AJ6953">
        <v>1</v>
      </c>
      <c r="AK6953">
        <v>1</v>
      </c>
      <c r="AL6953">
        <v>1</v>
      </c>
    </row>
    <row r="6954" spans="1:38" x14ac:dyDescent="0.25">
      <c r="A6954">
        <v>264982422.36401954</v>
      </c>
      <c r="B6954">
        <v>6849692.5646621669</v>
      </c>
      <c r="C6954">
        <v>6556217.610648986</v>
      </c>
      <c r="D6954">
        <v>6463240.4352116883</v>
      </c>
      <c r="E6954">
        <v>6381208.985322576</v>
      </c>
      <c r="F6954">
        <v>144925.82044032952</v>
      </c>
      <c r="G6954">
        <v>194285.11187592288</v>
      </c>
      <c r="H6954">
        <v>180184.89742356769</v>
      </c>
      <c r="I6954">
        <v>2.2105096115927064E-2</v>
      </c>
      <c r="J6954">
        <v>3.0060016151876225E-2</v>
      </c>
      <c r="K6954">
        <v>2.8236796167937943E-2</v>
      </c>
      <c r="L6954">
        <v>3765.2944317747433</v>
      </c>
      <c r="M6954">
        <v>4161.1472660974732</v>
      </c>
      <c r="N6954">
        <v>3852.5734229944505</v>
      </c>
      <c r="O6954">
        <v>2.1075784366859085E-2</v>
      </c>
      <c r="P6954">
        <v>2.3576075517428321E-2</v>
      </c>
      <c r="Q6954">
        <v>2.1827769158032695E-2</v>
      </c>
      <c r="R6954">
        <v>293474.95401318092</v>
      </c>
      <c r="S6954">
        <v>386452.12945047859</v>
      </c>
      <c r="T6954">
        <v>468483.57933959085</v>
      </c>
      <c r="U6954">
        <v>4.2844981908710729E-2</v>
      </c>
      <c r="V6954">
        <v>5.6418901403575444E-2</v>
      </c>
      <c r="W6954">
        <v>6.8394833040612071E-2</v>
      </c>
      <c r="X6954">
        <f t="shared" si="325"/>
        <v>4.2844981908710729E-2</v>
      </c>
      <c r="Y6954">
        <f t="shared" si="326"/>
        <v>5.6418901403575444E-2</v>
      </c>
      <c r="Z6954">
        <f t="shared" si="327"/>
        <v>6.8394833040612071E-2</v>
      </c>
      <c r="AA6954">
        <v>0.99241465252006367</v>
      </c>
      <c r="AB6954">
        <v>0.99062713710930628</v>
      </c>
      <c r="AC6954">
        <v>0.9919546506129806</v>
      </c>
      <c r="AD6954">
        <v>14119.984053904407</v>
      </c>
      <c r="AE6954">
        <v>28508.760099256015</v>
      </c>
      <c r="AF6954">
        <v>28287.621533865491</v>
      </c>
      <c r="AG6954">
        <v>14138.361707743406</v>
      </c>
      <c r="AH6954">
        <v>28540.481357726519</v>
      </c>
      <c r="AI6954">
        <v>28329.916545159496</v>
      </c>
      <c r="AJ6954">
        <v>0</v>
      </c>
      <c r="AK6954">
        <v>0</v>
      </c>
      <c r="AL6954">
        <v>0</v>
      </c>
    </row>
    <row r="6955" spans="1:38" x14ac:dyDescent="0.25">
      <c r="A6955">
        <v>265184614.57277364</v>
      </c>
      <c r="B6955">
        <v>6849692.564662152</v>
      </c>
      <c r="C6955">
        <v>6740574.4566575093</v>
      </c>
      <c r="D6955">
        <v>6789481.3449807521</v>
      </c>
      <c r="E6955">
        <v>6720136.7269891007</v>
      </c>
      <c r="F6955">
        <v>153571.41193251213</v>
      </c>
      <c r="G6955">
        <v>199051.46322184542</v>
      </c>
      <c r="H6955">
        <v>185083.4991567563</v>
      </c>
      <c r="I6955">
        <v>2.2783134126028858E-2</v>
      </c>
      <c r="J6955">
        <v>2.9317624293790548E-2</v>
      </c>
      <c r="K6955">
        <v>2.7541627004913836E-2</v>
      </c>
      <c r="L6955">
        <v>3989.9141538229442</v>
      </c>
      <c r="M6955">
        <v>4263.2317216733163</v>
      </c>
      <c r="N6955">
        <v>3957.3115176792235</v>
      </c>
      <c r="O6955">
        <v>2.2299701803619433E-2</v>
      </c>
      <c r="P6955">
        <v>2.4135537154720263E-2</v>
      </c>
      <c r="Q6955">
        <v>2.2403623683457906E-2</v>
      </c>
      <c r="R6955">
        <v>109118.10800464265</v>
      </c>
      <c r="S6955">
        <v>60211.219681399874</v>
      </c>
      <c r="T6955">
        <v>129555.83767305128</v>
      </c>
      <c r="U6955">
        <v>1.5930365775478378E-2</v>
      </c>
      <c r="V6955">
        <v>8.7903535980624961E-3</v>
      </c>
      <c r="W6955">
        <v>1.8914109859679722E-2</v>
      </c>
      <c r="X6955">
        <f t="shared" si="325"/>
        <v>1.5930365775478378E-2</v>
      </c>
      <c r="Y6955">
        <f t="shared" si="326"/>
        <v>8.7903535980624961E-3</v>
      </c>
      <c r="Z6955">
        <f t="shared" si="327"/>
        <v>1.8914109859679722E-2</v>
      </c>
      <c r="AA6955">
        <v>0.9914917028862007</v>
      </c>
      <c r="AB6955">
        <v>0.99016469814236907</v>
      </c>
      <c r="AC6955">
        <v>0.99151391724482207</v>
      </c>
      <c r="AD6955">
        <v>14204.69767724086</v>
      </c>
      <c r="AE6955">
        <v>28579.579653129367</v>
      </c>
      <c r="AF6955">
        <v>28365.999913255506</v>
      </c>
      <c r="AG6955">
        <v>14223.075331079859</v>
      </c>
      <c r="AH6955">
        <v>28611.300911599872</v>
      </c>
      <c r="AI6955">
        <v>28408.294924549511</v>
      </c>
      <c r="AJ6955">
        <v>1</v>
      </c>
      <c r="AK6955">
        <v>1</v>
      </c>
      <c r="AL6955">
        <v>1</v>
      </c>
    </row>
    <row r="6956" spans="1:38" x14ac:dyDescent="0.25">
      <c r="A6956">
        <v>264985218.54392764</v>
      </c>
      <c r="B6956">
        <v>6849692.5646621669</v>
      </c>
      <c r="C6956">
        <v>6687095.3701355522</v>
      </c>
      <c r="D6956">
        <v>6695443.1778973024</v>
      </c>
      <c r="E6956">
        <v>6615348.5150106661</v>
      </c>
      <c r="F6956">
        <v>152198.82515048989</v>
      </c>
      <c r="G6956">
        <v>200206.86333076694</v>
      </c>
      <c r="H6956">
        <v>183533.65291237645</v>
      </c>
      <c r="I6956">
        <v>2.2760079933988545E-2</v>
      </c>
      <c r="J6956">
        <v>2.9901958393386247E-2</v>
      </c>
      <c r="K6956">
        <v>2.7743610558979073E-2</v>
      </c>
      <c r="L6956">
        <v>3954.2531973986615</v>
      </c>
      <c r="M6956">
        <v>4287.9777763661641</v>
      </c>
      <c r="N6956">
        <v>3924.1739099429374</v>
      </c>
      <c r="O6956">
        <v>2.2119920784398089E-2</v>
      </c>
      <c r="P6956">
        <v>2.4294403730696388E-2</v>
      </c>
      <c r="Q6956">
        <v>2.223319948230024E-2</v>
      </c>
      <c r="R6956">
        <v>162597.19452661462</v>
      </c>
      <c r="S6956">
        <v>154249.38676486444</v>
      </c>
      <c r="T6956">
        <v>234344.04965150077</v>
      </c>
      <c r="U6956">
        <v>2.3737882100790909E-2</v>
      </c>
      <c r="V6956">
        <v>2.2519169336247744E-2</v>
      </c>
      <c r="W6956">
        <v>3.4212345654824124E-2</v>
      </c>
      <c r="X6956">
        <f t="shared" si="325"/>
        <v>2.3737882100790909E-2</v>
      </c>
      <c r="Y6956">
        <f t="shared" si="326"/>
        <v>2.2519169336247744E-2</v>
      </c>
      <c r="Z6956">
        <f t="shared" si="327"/>
        <v>3.4212345654824124E-2</v>
      </c>
      <c r="AA6956">
        <v>0.99165999726888798</v>
      </c>
      <c r="AB6956">
        <v>0.99000237552098846</v>
      </c>
      <c r="AC6956">
        <v>0.99161534439329679</v>
      </c>
      <c r="AD6956">
        <v>14191.571904284379</v>
      </c>
      <c r="AE6956">
        <v>28596.491453425417</v>
      </c>
      <c r="AF6956">
        <v>28341.428742943215</v>
      </c>
      <c r="AG6956">
        <v>14209.949558123379</v>
      </c>
      <c r="AH6956">
        <v>28628.212711895922</v>
      </c>
      <c r="AI6956">
        <v>28383.72375423722</v>
      </c>
      <c r="AJ6956">
        <v>1</v>
      </c>
      <c r="AK6956">
        <v>1</v>
      </c>
      <c r="AL6956">
        <v>1</v>
      </c>
    </row>
    <row r="6957" spans="1:38" x14ac:dyDescent="0.25">
      <c r="A6957">
        <v>265021617.29550925</v>
      </c>
      <c r="B6957">
        <v>6849692.5646621818</v>
      </c>
      <c r="C6957">
        <v>6733858.6572266584</v>
      </c>
      <c r="D6957">
        <v>6821638.5634206487</v>
      </c>
      <c r="E6957">
        <v>6750720.9354189746</v>
      </c>
      <c r="F6957">
        <v>149480.49479726132</v>
      </c>
      <c r="G6957">
        <v>196775.98765932978</v>
      </c>
      <c r="H6957">
        <v>179933.68890334803</v>
      </c>
      <c r="I6957">
        <v>2.2198341605647081E-2</v>
      </c>
      <c r="J6957">
        <v>2.8845853650835796E-2</v>
      </c>
      <c r="K6957">
        <v>2.6653996013861397E-2</v>
      </c>
      <c r="L6957">
        <v>3883.6286936929878</v>
      </c>
      <c r="M6957">
        <v>4214.49618643539</v>
      </c>
      <c r="N6957">
        <v>3847.20227767391</v>
      </c>
      <c r="O6957">
        <v>2.1718733051619678E-2</v>
      </c>
      <c r="P6957">
        <v>2.3874708962944868E-2</v>
      </c>
      <c r="Q6957">
        <v>2.1794024869845809E-2</v>
      </c>
      <c r="R6957">
        <v>115833.90743552335</v>
      </c>
      <c r="S6957">
        <v>28054.001241533086</v>
      </c>
      <c r="T6957">
        <v>98971.629243207164</v>
      </c>
      <c r="U6957">
        <v>1.6910818455285827E-2</v>
      </c>
      <c r="V6957">
        <v>4.0956584513390749E-3</v>
      </c>
      <c r="W6957">
        <v>1.4449061517564376E-2</v>
      </c>
      <c r="X6957">
        <f t="shared" si="325"/>
        <v>1.6910818455285827E-2</v>
      </c>
      <c r="Y6957">
        <f t="shared" si="326"/>
        <v>4.0956584513390749E-3</v>
      </c>
      <c r="Z6957">
        <f t="shared" si="327"/>
        <v>1.4449061517564376E-2</v>
      </c>
      <c r="AA6957">
        <v>0.9919635762942165</v>
      </c>
      <c r="AB6957">
        <v>0.99036909495019021</v>
      </c>
      <c r="AC6957">
        <v>0.99196357711617167</v>
      </c>
      <c r="AD6957">
        <v>14165.224015803944</v>
      </c>
      <c r="AE6957">
        <v>28545.984141636138</v>
      </c>
      <c r="AF6957">
        <v>28283.544924420636</v>
      </c>
      <c r="AG6957">
        <v>14183.601669642943</v>
      </c>
      <c r="AH6957">
        <v>28577.705400106643</v>
      </c>
      <c r="AI6957">
        <v>28325.839935714641</v>
      </c>
      <c r="AJ6957">
        <v>1</v>
      </c>
      <c r="AK6957">
        <v>1</v>
      </c>
      <c r="AL6957">
        <v>1</v>
      </c>
    </row>
    <row r="6958" spans="1:38" x14ac:dyDescent="0.25">
      <c r="A6958">
        <v>265084440.4514797</v>
      </c>
      <c r="B6958">
        <v>6849692.5646621818</v>
      </c>
      <c r="C6958">
        <v>6764767.7626087265</v>
      </c>
      <c r="D6958">
        <v>6687485.8186176652</v>
      </c>
      <c r="E6958">
        <v>6592290.3131111385</v>
      </c>
      <c r="F6958">
        <v>147521.14842839126</v>
      </c>
      <c r="G6958">
        <v>200182.50305853772</v>
      </c>
      <c r="H6958">
        <v>183093.19588312463</v>
      </c>
      <c r="I6958">
        <v>2.1807274633106111E-2</v>
      </c>
      <c r="J6958">
        <v>2.9933895710288982E-2</v>
      </c>
      <c r="K6958">
        <v>2.7773836889279285E-2</v>
      </c>
      <c r="L6958">
        <v>3832.7232308140528</v>
      </c>
      <c r="M6958">
        <v>4287.4560344827578</v>
      </c>
      <c r="N6958">
        <v>3914.7564001009368</v>
      </c>
      <c r="O6958">
        <v>2.1431496256946653E-2</v>
      </c>
      <c r="P6958">
        <v>2.4282104459027821E-2</v>
      </c>
      <c r="Q6958">
        <v>2.2171311629640207E-2</v>
      </c>
      <c r="R6958">
        <v>84924.802053455263</v>
      </c>
      <c r="S6958">
        <v>162206.74604451656</v>
      </c>
      <c r="T6958">
        <v>257402.25155104324</v>
      </c>
      <c r="U6958">
        <v>1.2398337772352802E-2</v>
      </c>
      <c r="V6958">
        <v>2.3680879764056445E-2</v>
      </c>
      <c r="W6958">
        <v>3.7578657599757252E-2</v>
      </c>
      <c r="X6958">
        <f t="shared" si="325"/>
        <v>1.2398337772352802E-2</v>
      </c>
      <c r="Y6958">
        <f t="shared" si="326"/>
        <v>2.3680879764056445E-2</v>
      </c>
      <c r="Z6958">
        <f t="shared" si="327"/>
        <v>3.7578657599757252E-2</v>
      </c>
      <c r="AA6958">
        <v>0.99226008657204612</v>
      </c>
      <c r="AB6958">
        <v>0.99012541135038723</v>
      </c>
      <c r="AC6958">
        <v>0.99175622541873443</v>
      </c>
      <c r="AD6958">
        <v>14145.93384677957</v>
      </c>
      <c r="AE6958">
        <v>28596.135895953037</v>
      </c>
      <c r="AF6958">
        <v>28334.407892926982</v>
      </c>
      <c r="AG6958">
        <v>14164.311500618569</v>
      </c>
      <c r="AH6958">
        <v>28627.857154423542</v>
      </c>
      <c r="AI6958">
        <v>28376.702904220987</v>
      </c>
      <c r="AJ6958">
        <v>1</v>
      </c>
      <c r="AK6958">
        <v>1</v>
      </c>
      <c r="AL6958">
        <v>0</v>
      </c>
    </row>
    <row r="6959" spans="1:38" x14ac:dyDescent="0.25">
      <c r="A6959">
        <v>265150543.715951</v>
      </c>
      <c r="B6959">
        <v>6849692.5646621669</v>
      </c>
      <c r="C6959">
        <v>6817252.7407505596</v>
      </c>
      <c r="D6959">
        <v>6847914.8526847195</v>
      </c>
      <c r="E6959">
        <v>6765970.1076413495</v>
      </c>
      <c r="F6959">
        <v>152818.15121989552</v>
      </c>
      <c r="G6959">
        <v>198994.27029685539</v>
      </c>
      <c r="H6959">
        <v>185635.04015378226</v>
      </c>
      <c r="I6959">
        <v>2.2416383407118729E-2</v>
      </c>
      <c r="J6959">
        <v>2.905910405980586E-2</v>
      </c>
      <c r="K6959">
        <v>2.7436574090702798E-2</v>
      </c>
      <c r="L6959">
        <v>3970.3438083988322</v>
      </c>
      <c r="M6959">
        <v>4262.0067786956251</v>
      </c>
      <c r="N6959">
        <v>3969.1041385770714</v>
      </c>
      <c r="O6959">
        <v>2.2188633876993623E-2</v>
      </c>
      <c r="P6959">
        <v>2.4131788315752078E-2</v>
      </c>
      <c r="Q6959">
        <v>2.2473352542304276E-2</v>
      </c>
      <c r="R6959">
        <v>32439.823911607265</v>
      </c>
      <c r="S6959">
        <v>1777.7119774473831</v>
      </c>
      <c r="T6959">
        <v>83722.457020817325</v>
      </c>
      <c r="U6959">
        <v>4.7359532716790224E-3</v>
      </c>
      <c r="V6959">
        <v>2.5953164476587884E-4</v>
      </c>
      <c r="W6959">
        <v>1.2222805071974291E-2</v>
      </c>
      <c r="X6959">
        <f t="shared" si="325"/>
        <v>4.7359532716790224E-3</v>
      </c>
      <c r="Y6959">
        <f t="shared" si="326"/>
        <v>2.5953164476587884E-4</v>
      </c>
      <c r="Z6959">
        <f t="shared" si="327"/>
        <v>1.2222805071974291E-2</v>
      </c>
      <c r="AA6959">
        <v>0.99160156761324103</v>
      </c>
      <c r="AB6959">
        <v>0.99021443777378215</v>
      </c>
      <c r="AC6959">
        <v>0.99150155502726023</v>
      </c>
      <c r="AD6959">
        <v>14197.508989941578</v>
      </c>
      <c r="AE6959">
        <v>28578.739962039133</v>
      </c>
      <c r="AF6959">
        <v>28374.694401453307</v>
      </c>
      <c r="AG6959">
        <v>14215.886643780577</v>
      </c>
      <c r="AH6959">
        <v>28610.461220509638</v>
      </c>
      <c r="AI6959">
        <v>28416.989412747313</v>
      </c>
      <c r="AJ6959">
        <v>1</v>
      </c>
      <c r="AK6959">
        <v>1</v>
      </c>
      <c r="AL6959">
        <v>1</v>
      </c>
    </row>
    <row r="6960" spans="1:38" x14ac:dyDescent="0.25">
      <c r="A6960">
        <v>265124302.19617832</v>
      </c>
      <c r="B6960">
        <v>6849692.5646621669</v>
      </c>
      <c r="C6960">
        <v>6703068.0996215986</v>
      </c>
      <c r="D6960">
        <v>6652639.3186564567</v>
      </c>
      <c r="E6960">
        <v>6570795.1607570425</v>
      </c>
      <c r="F6960">
        <v>142810.18511471024</v>
      </c>
      <c r="G6960">
        <v>195742.50244219738</v>
      </c>
      <c r="H6960">
        <v>180432.20845245357</v>
      </c>
      <c r="I6960">
        <v>2.1305196813198445E-2</v>
      </c>
      <c r="J6960">
        <v>2.9423284965000754E-2</v>
      </c>
      <c r="K6960">
        <v>2.7459722002909828E-2</v>
      </c>
      <c r="L6960">
        <v>3710.3284506471773</v>
      </c>
      <c r="M6960">
        <v>4192.3612727289346</v>
      </c>
      <c r="N6960">
        <v>3857.8612351847169</v>
      </c>
      <c r="O6960">
        <v>2.0746275431465708E-2</v>
      </c>
      <c r="P6960">
        <v>2.3739864768048822E-2</v>
      </c>
      <c r="Q6960">
        <v>2.1845708911810327E-2</v>
      </c>
      <c r="R6960">
        <v>146624.46504056826</v>
      </c>
      <c r="S6960">
        <v>197053.24600571021</v>
      </c>
      <c r="T6960">
        <v>278897.4039051244</v>
      </c>
      <c r="U6960">
        <v>2.1405992116640335E-2</v>
      </c>
      <c r="V6960">
        <v>2.8768188374222174E-2</v>
      </c>
      <c r="W6960">
        <v>4.0716776887763852E-2</v>
      </c>
      <c r="X6960">
        <f t="shared" si="325"/>
        <v>2.1405992116640335E-2</v>
      </c>
      <c r="Y6960">
        <f t="shared" si="326"/>
        <v>2.8768188374222174E-2</v>
      </c>
      <c r="Z6960">
        <f t="shared" si="327"/>
        <v>4.0716776887763852E-2</v>
      </c>
      <c r="AA6960">
        <v>0.99266344197767564</v>
      </c>
      <c r="AB6960">
        <v>0.99049693234265757</v>
      </c>
      <c r="AC6960">
        <v>0.99194182688285715</v>
      </c>
      <c r="AD6960">
        <v>14098.48438387862</v>
      </c>
      <c r="AE6960">
        <v>28530.597091808038</v>
      </c>
      <c r="AF6960">
        <v>28291.629346739141</v>
      </c>
      <c r="AG6960">
        <v>14116.862037717619</v>
      </c>
      <c r="AH6960">
        <v>28562.318350278543</v>
      </c>
      <c r="AI6960">
        <v>28333.924358033146</v>
      </c>
      <c r="AJ6960">
        <v>1</v>
      </c>
      <c r="AK6960">
        <v>1</v>
      </c>
      <c r="AL6960">
        <v>0</v>
      </c>
    </row>
    <row r="6961" spans="1:38" x14ac:dyDescent="0.25">
      <c r="A6961">
        <v>264922726.27870581</v>
      </c>
      <c r="B6961">
        <v>6849692.5646621669</v>
      </c>
      <c r="C6961">
        <v>6681460.1983995922</v>
      </c>
      <c r="D6961">
        <v>6527797.4627858186</v>
      </c>
      <c r="E6961">
        <v>6451321.7083183406</v>
      </c>
      <c r="F6961">
        <v>153053.87349487233</v>
      </c>
      <c r="G6961">
        <v>201769.43036982461</v>
      </c>
      <c r="H6961">
        <v>186005.87069148477</v>
      </c>
      <c r="I6961">
        <v>2.2907249156633946E-2</v>
      </c>
      <c r="J6961">
        <v>3.0909266336783217E-2</v>
      </c>
      <c r="K6961">
        <v>2.883221130511111E-2</v>
      </c>
      <c r="L6961">
        <v>3976.4680709127088</v>
      </c>
      <c r="M6961">
        <v>4321.4444249420012</v>
      </c>
      <c r="N6961">
        <v>3977.0329488959014</v>
      </c>
      <c r="O6961">
        <v>2.2252112157458388E-2</v>
      </c>
      <c r="P6961">
        <v>2.4489950742739484E-2</v>
      </c>
      <c r="Q6961">
        <v>2.2538144991190018E-2</v>
      </c>
      <c r="R6961">
        <v>168232.36626257468</v>
      </c>
      <c r="S6961">
        <v>321895.10187634826</v>
      </c>
      <c r="T6961">
        <v>398370.85634382628</v>
      </c>
      <c r="U6961">
        <v>2.4560571832156684E-2</v>
      </c>
      <c r="V6961">
        <v>4.6994094820695713E-2</v>
      </c>
      <c r="W6961">
        <v>5.8158939628770667E-2</v>
      </c>
      <c r="X6961">
        <f t="shared" si="325"/>
        <v>2.4560571832156684E-2</v>
      </c>
      <c r="Y6961">
        <f t="shared" si="326"/>
        <v>4.6994094820695713E-2</v>
      </c>
      <c r="Z6961">
        <f t="shared" si="327"/>
        <v>5.8158939628770667E-2</v>
      </c>
      <c r="AA6961">
        <v>0.99159533012590362</v>
      </c>
      <c r="AB6961">
        <v>0.98991275327724915</v>
      </c>
      <c r="AC6961">
        <v>0.9914448008143224</v>
      </c>
      <c r="AD6961">
        <v>14199.76239009848</v>
      </c>
      <c r="AE6961">
        <v>28619.208434287419</v>
      </c>
      <c r="AF6961">
        <v>28380.525660387204</v>
      </c>
      <c r="AG6961">
        <v>14218.140043937479</v>
      </c>
      <c r="AH6961">
        <v>28650.929692757923</v>
      </c>
      <c r="AI6961">
        <v>28422.820671681209</v>
      </c>
      <c r="AJ6961">
        <v>1</v>
      </c>
      <c r="AK6961">
        <v>0</v>
      </c>
      <c r="AL6961">
        <v>0</v>
      </c>
    </row>
    <row r="6962" spans="1:38" x14ac:dyDescent="0.25">
      <c r="A6962">
        <v>265304522.5675593</v>
      </c>
      <c r="B6962">
        <v>6849692.5646621669</v>
      </c>
      <c r="C6962">
        <v>6874745.8521168167</v>
      </c>
      <c r="D6962">
        <v>7045746.5965309609</v>
      </c>
      <c r="E6962">
        <v>6957955.1373141678</v>
      </c>
      <c r="F6962">
        <v>153938.04574451377</v>
      </c>
      <c r="G6962">
        <v>201589.45795947174</v>
      </c>
      <c r="H6962">
        <v>181879.27932575901</v>
      </c>
      <c r="I6962">
        <v>2.2391816229412234E-2</v>
      </c>
      <c r="J6962">
        <v>2.8611511242644775E-2</v>
      </c>
      <c r="K6962">
        <v>2.613976027962233E-2</v>
      </c>
      <c r="L6962">
        <v>3999.4396079251583</v>
      </c>
      <c r="M6962">
        <v>4317.5898233408707</v>
      </c>
      <c r="N6962">
        <v>3888.8013798217071</v>
      </c>
      <c r="O6962">
        <v>2.2334341392211972E-2</v>
      </c>
      <c r="P6962">
        <v>2.4431923961782915E-2</v>
      </c>
      <c r="Q6962">
        <v>2.2005540938755216E-2</v>
      </c>
      <c r="R6962">
        <v>-25053.287454649806</v>
      </c>
      <c r="S6962">
        <v>-196054.031868794</v>
      </c>
      <c r="T6962">
        <v>-108262.57265200093</v>
      </c>
      <c r="U6962">
        <v>-3.6575783829920633E-3</v>
      </c>
      <c r="V6962">
        <v>-2.8622311150174017E-2</v>
      </c>
      <c r="W6962">
        <v>-1.5805464497856705E-2</v>
      </c>
      <c r="X6962">
        <f t="shared" si="325"/>
        <v>3.6575783829920633E-3</v>
      </c>
      <c r="Y6962">
        <f t="shared" si="326"/>
        <v>2.8622311150174017E-2</v>
      </c>
      <c r="Z6962">
        <f t="shared" si="327"/>
        <v>1.5805464497856705E-2</v>
      </c>
      <c r="AA6962">
        <v>0.99164404285871899</v>
      </c>
      <c r="AB6962">
        <v>0.99000593385053892</v>
      </c>
      <c r="AC6962">
        <v>0.9918812727846148</v>
      </c>
      <c r="AD6962">
        <v>14208.183871722033</v>
      </c>
      <c r="AE6962">
        <v>28616.600932962108</v>
      </c>
      <c r="AF6962">
        <v>28314.970387352878</v>
      </c>
      <c r="AG6962">
        <v>14226.561525561032</v>
      </c>
      <c r="AH6962">
        <v>28648.322191432613</v>
      </c>
      <c r="AI6962">
        <v>28357.265398646883</v>
      </c>
      <c r="AJ6962">
        <v>1</v>
      </c>
      <c r="AK6962">
        <v>1</v>
      </c>
      <c r="AL6962">
        <v>1</v>
      </c>
    </row>
    <row r="6963" spans="1:38" x14ac:dyDescent="0.25">
      <c r="A6963">
        <v>265332165.74108189</v>
      </c>
      <c r="B6963">
        <v>6849692.5646621818</v>
      </c>
      <c r="C6963">
        <v>6376251.5855698194</v>
      </c>
      <c r="D6963">
        <v>6237149.2454885328</v>
      </c>
      <c r="E6963">
        <v>6148372.7330368357</v>
      </c>
      <c r="F6963">
        <v>150999.74188744315</v>
      </c>
      <c r="G6963">
        <v>199301.28213059733</v>
      </c>
      <c r="H6963">
        <v>183895.32223323768</v>
      </c>
      <c r="I6963">
        <v>2.3681584683573762E-2</v>
      </c>
      <c r="J6963">
        <v>3.1953906229637896E-2</v>
      </c>
      <c r="K6963">
        <v>2.9909592378015631E-2</v>
      </c>
      <c r="L6963">
        <v>3923.1000079955138</v>
      </c>
      <c r="M6963">
        <v>4268.582277148902</v>
      </c>
      <c r="N6963">
        <v>3931.9068422440664</v>
      </c>
      <c r="O6963">
        <v>2.1945584726027697E-2</v>
      </c>
      <c r="P6963">
        <v>2.4152019330648197E-2</v>
      </c>
      <c r="Q6963">
        <v>2.2247079684643026E-2</v>
      </c>
      <c r="R6963">
        <v>473440.97909236234</v>
      </c>
      <c r="S6963">
        <v>612543.31917364895</v>
      </c>
      <c r="T6963">
        <v>701319.83162534609</v>
      </c>
      <c r="U6963">
        <v>6.9118573515965065E-2</v>
      </c>
      <c r="V6963">
        <v>8.9426395913560081E-2</v>
      </c>
      <c r="W6963">
        <v>0.10238705241217411</v>
      </c>
      <c r="X6963">
        <f t="shared" si="325"/>
        <v>6.9118573515965065E-2</v>
      </c>
      <c r="Y6963">
        <f t="shared" si="326"/>
        <v>8.9426395913560081E-2</v>
      </c>
      <c r="Z6963">
        <f t="shared" si="327"/>
        <v>0.10238705241217411</v>
      </c>
      <c r="AA6963">
        <v>0.99179597200750935</v>
      </c>
      <c r="AB6963">
        <v>0.9901412427256846</v>
      </c>
      <c r="AC6963">
        <v>0.99162358341045043</v>
      </c>
      <c r="AD6963">
        <v>14180.008070805665</v>
      </c>
      <c r="AE6963">
        <v>28583.244600619186</v>
      </c>
      <c r="AF6963">
        <v>28347.181136838917</v>
      </c>
      <c r="AG6963">
        <v>14198.385724644664</v>
      </c>
      <c r="AH6963">
        <v>28614.965859089691</v>
      </c>
      <c r="AI6963">
        <v>28389.476148132922</v>
      </c>
      <c r="AJ6963">
        <v>0</v>
      </c>
      <c r="AK6963">
        <v>0</v>
      </c>
      <c r="AL6963">
        <v>0</v>
      </c>
    </row>
    <row r="6964" spans="1:38" x14ac:dyDescent="0.25">
      <c r="A6964">
        <v>265325924.5674589</v>
      </c>
      <c r="B6964">
        <v>6849692.564662152</v>
      </c>
      <c r="C6964">
        <v>6772440.8361219009</v>
      </c>
      <c r="D6964">
        <v>6710298.9680374293</v>
      </c>
      <c r="E6964">
        <v>6628773.7713676887</v>
      </c>
      <c r="F6964">
        <v>151905.70152680037</v>
      </c>
      <c r="G6964">
        <v>200684.07509619356</v>
      </c>
      <c r="H6964">
        <v>185745.80327364497</v>
      </c>
      <c r="I6964">
        <v>2.2429978378930522E-2</v>
      </c>
      <c r="J6964">
        <v>2.990687539438916E-2</v>
      </c>
      <c r="K6964">
        <v>2.8021140814301883E-2</v>
      </c>
      <c r="L6964">
        <v>3946.6375996760034</v>
      </c>
      <c r="M6964">
        <v>4298.1985720508201</v>
      </c>
      <c r="N6964">
        <v>3971.4723895122697</v>
      </c>
      <c r="O6964">
        <v>2.2044070029791162E-2</v>
      </c>
      <c r="P6964">
        <v>2.4320178800475479E-2</v>
      </c>
      <c r="Q6964">
        <v>2.2471488228149733E-2</v>
      </c>
      <c r="R6964">
        <v>77251.728540251032</v>
      </c>
      <c r="S6964">
        <v>139393.5966247227</v>
      </c>
      <c r="T6964">
        <v>220918.79329446331</v>
      </c>
      <c r="U6964">
        <v>1.1278130779006915E-2</v>
      </c>
      <c r="V6964">
        <v>2.0350343509409466E-2</v>
      </c>
      <c r="W6964">
        <v>3.2252366249865362E-2</v>
      </c>
      <c r="X6964">
        <f t="shared" si="325"/>
        <v>1.1278130779006915E-2</v>
      </c>
      <c r="Y6964">
        <f t="shared" si="326"/>
        <v>2.0350343509409466E-2</v>
      </c>
      <c r="Z6964">
        <f t="shared" si="327"/>
        <v>3.2252366249865362E-2</v>
      </c>
      <c r="AA6964">
        <v>0.99176306318872542</v>
      </c>
      <c r="AB6964">
        <v>0.99009391767721022</v>
      </c>
      <c r="AC6964">
        <v>0.99153106020847881</v>
      </c>
      <c r="AD6964">
        <v>14188.753486056701</v>
      </c>
      <c r="AE6964">
        <v>28603.448025917063</v>
      </c>
      <c r="AF6964">
        <v>28376.437355359325</v>
      </c>
      <c r="AG6964">
        <v>14207.1311398957</v>
      </c>
      <c r="AH6964">
        <v>28635.169284387568</v>
      </c>
      <c r="AI6964">
        <v>28418.73236665333</v>
      </c>
      <c r="AJ6964">
        <v>1</v>
      </c>
      <c r="AK6964">
        <v>1</v>
      </c>
      <c r="AL6964">
        <v>1</v>
      </c>
    </row>
    <row r="6965" spans="1:38" x14ac:dyDescent="0.25">
      <c r="A6965">
        <v>265188381.34409085</v>
      </c>
      <c r="B6965">
        <v>6849692.5646621818</v>
      </c>
      <c r="C6965">
        <v>6568788.7001900617</v>
      </c>
      <c r="D6965">
        <v>6643058.5638947207</v>
      </c>
      <c r="E6965">
        <v>6562262.0772601934</v>
      </c>
      <c r="F6965">
        <v>150370.83561130962</v>
      </c>
      <c r="G6965">
        <v>196546.66601003404</v>
      </c>
      <c r="H6965">
        <v>178520.74675135911</v>
      </c>
      <c r="I6965">
        <v>2.2891714511529163E-2</v>
      </c>
      <c r="J6965">
        <v>2.9586773038291842E-2</v>
      </c>
      <c r="K6965">
        <v>2.7204147693213315E-2</v>
      </c>
      <c r="L6965">
        <v>3906.760495185174</v>
      </c>
      <c r="M6965">
        <v>4209.5846358548524</v>
      </c>
      <c r="N6965">
        <v>3816.9918468286173</v>
      </c>
      <c r="O6965">
        <v>2.1848904080433548E-2</v>
      </c>
      <c r="P6965">
        <v>2.3831475759719622E-2</v>
      </c>
      <c r="Q6965">
        <v>2.1608913121251735E-2</v>
      </c>
      <c r="R6965">
        <v>280903.86447212007</v>
      </c>
      <c r="S6965">
        <v>206634.00076746102</v>
      </c>
      <c r="T6965">
        <v>287430.48740198836</v>
      </c>
      <c r="U6965">
        <v>4.1009703986031945E-2</v>
      </c>
      <c r="V6965">
        <v>3.0166901480147227E-2</v>
      </c>
      <c r="W6965">
        <v>4.1962538418855895E-2</v>
      </c>
      <c r="X6965">
        <f t="shared" si="325"/>
        <v>4.1009703986031945E-2</v>
      </c>
      <c r="Y6965">
        <f t="shared" si="326"/>
        <v>3.0166901480147227E-2</v>
      </c>
      <c r="Z6965">
        <f t="shared" si="327"/>
        <v>4.1962538418855895E-2</v>
      </c>
      <c r="AA6965">
        <v>0.99190902860929953</v>
      </c>
      <c r="AB6965">
        <v>0.99039808184303524</v>
      </c>
      <c r="AC6965">
        <v>0.99209468933526435</v>
      </c>
      <c r="AD6965">
        <v>14173.906199030142</v>
      </c>
      <c r="AE6965">
        <v>28542.576873181511</v>
      </c>
      <c r="AF6965">
        <v>28260.50914670149</v>
      </c>
      <c r="AG6965">
        <v>14192.283852869141</v>
      </c>
      <c r="AH6965">
        <v>28574.298131652016</v>
      </c>
      <c r="AI6965">
        <v>28302.804157995495</v>
      </c>
      <c r="AJ6965">
        <v>0</v>
      </c>
      <c r="AK6965">
        <v>1</v>
      </c>
      <c r="AL6965">
        <v>0</v>
      </c>
    </row>
    <row r="6966" spans="1:38" x14ac:dyDescent="0.25">
      <c r="A6966">
        <v>265110030.59634233</v>
      </c>
      <c r="B6966">
        <v>6849692.5646621669</v>
      </c>
      <c r="C6966">
        <v>6513750.7721661329</v>
      </c>
      <c r="D6966">
        <v>6344751.9656986492</v>
      </c>
      <c r="E6966">
        <v>6265678.069190939</v>
      </c>
      <c r="F6966">
        <v>147842.38012286567</v>
      </c>
      <c r="G6966">
        <v>199268.9632950263</v>
      </c>
      <c r="H6966">
        <v>181688.29243703507</v>
      </c>
      <c r="I6966">
        <v>2.2696966048288185E-2</v>
      </c>
      <c r="J6966">
        <v>3.1406895710395816E-2</v>
      </c>
      <c r="K6966">
        <v>2.8997387103307674E-2</v>
      </c>
      <c r="L6966">
        <v>3841.0690998030232</v>
      </c>
      <c r="M6966">
        <v>4267.8900808556227</v>
      </c>
      <c r="N6966">
        <v>3884.7178466168739</v>
      </c>
      <c r="O6966">
        <v>2.1491083841460465E-2</v>
      </c>
      <c r="P6966">
        <v>2.4168894696498626E-2</v>
      </c>
      <c r="Q6966">
        <v>2.199900531216804E-2</v>
      </c>
      <c r="R6966">
        <v>335941.79249603394</v>
      </c>
      <c r="S6966">
        <v>504940.5989635177</v>
      </c>
      <c r="T6966">
        <v>584014.49547122791</v>
      </c>
      <c r="U6966">
        <v>4.9044798627776498E-2</v>
      </c>
      <c r="V6966">
        <v>7.3717264562869006E-2</v>
      </c>
      <c r="W6966">
        <v>8.5261417203478837E-2</v>
      </c>
      <c r="X6966">
        <f t="shared" si="325"/>
        <v>4.9044798627776498E-2</v>
      </c>
      <c r="Y6966">
        <f t="shared" si="326"/>
        <v>7.3717264562869006E-2</v>
      </c>
      <c r="Z6966">
        <f t="shared" si="327"/>
        <v>8.5261417203478837E-2</v>
      </c>
      <c r="AA6966">
        <v>0.99210175621434948</v>
      </c>
      <c r="AB6966">
        <v>0.99006207718598138</v>
      </c>
      <c r="AC6966">
        <v>0.99175510559308944</v>
      </c>
      <c r="AD6966">
        <v>14149.113934211447</v>
      </c>
      <c r="AE6966">
        <v>28582.770728628842</v>
      </c>
      <c r="AF6966">
        <v>28311.900456019459</v>
      </c>
      <c r="AG6966">
        <v>14167.491588050447</v>
      </c>
      <c r="AH6966">
        <v>28614.491987099347</v>
      </c>
      <c r="AI6966">
        <v>28354.195467313464</v>
      </c>
      <c r="AJ6966">
        <v>0</v>
      </c>
      <c r="AK6966">
        <v>0</v>
      </c>
      <c r="AL6966">
        <v>0</v>
      </c>
    </row>
    <row r="6967" spans="1:38" x14ac:dyDescent="0.25">
      <c r="A6967">
        <v>265119375.54332691</v>
      </c>
      <c r="B6967">
        <v>6849692.5646621818</v>
      </c>
      <c r="C6967">
        <v>6643337.6388915209</v>
      </c>
      <c r="D6967">
        <v>6651108.1190844914</v>
      </c>
      <c r="E6967">
        <v>6565621.0517343273</v>
      </c>
      <c r="F6967">
        <v>150366.85917406972</v>
      </c>
      <c r="G6967">
        <v>197464.2722355091</v>
      </c>
      <c r="H6967">
        <v>182132.18477835445</v>
      </c>
      <c r="I6967">
        <v>2.2634234077429684E-2</v>
      </c>
      <c r="J6967">
        <v>2.968892832592978E-2</v>
      </c>
      <c r="K6967">
        <v>2.774028280694691E-2</v>
      </c>
      <c r="L6967">
        <v>3906.6571840087931</v>
      </c>
      <c r="M6967">
        <v>4229.2376838914306</v>
      </c>
      <c r="N6967">
        <v>3894.2088076313121</v>
      </c>
      <c r="O6967">
        <v>2.1850183754249606E-2</v>
      </c>
      <c r="P6967">
        <v>2.3949140202119468E-2</v>
      </c>
      <c r="Q6967">
        <v>2.205195349164607E-2</v>
      </c>
      <c r="R6967">
        <v>206354.92577066086</v>
      </c>
      <c r="S6967">
        <v>198584.44557769038</v>
      </c>
      <c r="T6967">
        <v>284071.51292785443</v>
      </c>
      <c r="U6967">
        <v>3.0126158776125747E-2</v>
      </c>
      <c r="V6967">
        <v>2.8991731191293883E-2</v>
      </c>
      <c r="W6967">
        <v>4.1472155172830663E-2</v>
      </c>
      <c r="X6967">
        <f t="shared" si="325"/>
        <v>3.0126158776125747E-2</v>
      </c>
      <c r="Y6967">
        <f t="shared" si="326"/>
        <v>2.8991731191293883E-2</v>
      </c>
      <c r="Z6967">
        <f t="shared" si="327"/>
        <v>4.1472155172830663E-2</v>
      </c>
      <c r="AA6967">
        <v>0.99186812640594491</v>
      </c>
      <c r="AB6967">
        <v>0.99032051342175764</v>
      </c>
      <c r="AC6967">
        <v>0.99178204851059015</v>
      </c>
      <c r="AD6967">
        <v>14173.867537090879</v>
      </c>
      <c r="AE6967">
        <v>28556.186902640191</v>
      </c>
      <c r="AF6967">
        <v>28319.030643274797</v>
      </c>
      <c r="AG6967">
        <v>14192.245190929878</v>
      </c>
      <c r="AH6967">
        <v>28587.908161110696</v>
      </c>
      <c r="AI6967">
        <v>28361.325654568802</v>
      </c>
      <c r="AJ6967">
        <v>0</v>
      </c>
      <c r="AK6967">
        <v>1</v>
      </c>
      <c r="AL6967">
        <v>0</v>
      </c>
    </row>
    <row r="6968" spans="1:38" x14ac:dyDescent="0.25">
      <c r="A6968">
        <v>265087595.67973736</v>
      </c>
      <c r="B6968">
        <v>6849692.5646621818</v>
      </c>
      <c r="C6968">
        <v>6824710.6751430891</v>
      </c>
      <c r="D6968">
        <v>6834536.9026490143</v>
      </c>
      <c r="E6968">
        <v>6743784.9946189318</v>
      </c>
      <c r="F6968">
        <v>146730.22761054133</v>
      </c>
      <c r="G6968">
        <v>193742.38755322885</v>
      </c>
      <c r="H6968">
        <v>178761.76902651443</v>
      </c>
      <c r="I6968">
        <v>2.149984586818619E-2</v>
      </c>
      <c r="J6968">
        <v>2.8347551606332799E-2</v>
      </c>
      <c r="K6968">
        <v>2.650763171856069E-2</v>
      </c>
      <c r="L6968">
        <v>3812.1744442529216</v>
      </c>
      <c r="M6968">
        <v>4149.5233397460543</v>
      </c>
      <c r="N6968">
        <v>3822.1451977747301</v>
      </c>
      <c r="O6968">
        <v>2.1310158037458345E-2</v>
      </c>
      <c r="P6968">
        <v>2.3500632075393293E-2</v>
      </c>
      <c r="Q6968">
        <v>2.1646541223487203E-2</v>
      </c>
      <c r="R6968">
        <v>24981.889519092627</v>
      </c>
      <c r="S6968">
        <v>15155.662013167515</v>
      </c>
      <c r="T6968">
        <v>105907.57004324999</v>
      </c>
      <c r="U6968">
        <v>3.6471548588874079E-3</v>
      </c>
      <c r="V6968">
        <v>2.2126047074515634E-3</v>
      </c>
      <c r="W6968">
        <v>1.5461653065953802E-2</v>
      </c>
      <c r="X6968">
        <f t="shared" si="325"/>
        <v>3.6471548588874079E-3</v>
      </c>
      <c r="Y6968">
        <f t="shared" si="326"/>
        <v>2.2126047074515634E-3</v>
      </c>
      <c r="Z6968">
        <f t="shared" si="327"/>
        <v>1.5461653065953802E-2</v>
      </c>
      <c r="AA6968">
        <v>0.99227103024664343</v>
      </c>
      <c r="AB6968">
        <v>0.99071406167399101</v>
      </c>
      <c r="AC6968">
        <v>0.99211065946239385</v>
      </c>
      <c r="AD6968">
        <v>14138.074382969837</v>
      </c>
      <c r="AE6968">
        <v>28500.586237829339</v>
      </c>
      <c r="AF6968">
        <v>28264.45150135774</v>
      </c>
      <c r="AG6968">
        <v>14156.452036808836</v>
      </c>
      <c r="AH6968">
        <v>28532.307496299843</v>
      </c>
      <c r="AI6968">
        <v>28306.746512651745</v>
      </c>
      <c r="AJ6968">
        <v>1</v>
      </c>
      <c r="AK6968">
        <v>1</v>
      </c>
      <c r="AL6968">
        <v>1</v>
      </c>
    </row>
    <row r="6969" spans="1:38" x14ac:dyDescent="0.25">
      <c r="A6969">
        <v>265245244.62199509</v>
      </c>
      <c r="B6969">
        <v>6849692.5646621669</v>
      </c>
      <c r="C6969">
        <v>6720622.2774002515</v>
      </c>
      <c r="D6969">
        <v>6615675.4475359144</v>
      </c>
      <c r="E6969">
        <v>6528634.0762386061</v>
      </c>
      <c r="F6969">
        <v>147049.98016435155</v>
      </c>
      <c r="G6969">
        <v>197720.54591999031</v>
      </c>
      <c r="H6969">
        <v>180681.00992387379</v>
      </c>
      <c r="I6969">
        <v>2.1880411380779924E-2</v>
      </c>
      <c r="J6969">
        <v>2.9886675591625892E-2</v>
      </c>
      <c r="K6969">
        <v>2.7675162647187446E-2</v>
      </c>
      <c r="L6969">
        <v>3820.4818839261929</v>
      </c>
      <c r="M6969">
        <v>4234.7264860505629</v>
      </c>
      <c r="N6969">
        <v>3863.1809148587749</v>
      </c>
      <c r="O6969">
        <v>2.1352696987633767E-2</v>
      </c>
      <c r="P6969">
        <v>2.3968528622693802E-2</v>
      </c>
      <c r="Q6969">
        <v>2.1865582733017006E-2</v>
      </c>
      <c r="R6969">
        <v>129070.28726191539</v>
      </c>
      <c r="S6969">
        <v>234017.1171262525</v>
      </c>
      <c r="T6969">
        <v>321058.48842356075</v>
      </c>
      <c r="U6969">
        <v>1.8843223406521056E-2</v>
      </c>
      <c r="V6969">
        <v>3.4164616136723565E-2</v>
      </c>
      <c r="W6969">
        <v>4.6871955988202173E-2</v>
      </c>
      <c r="X6969">
        <f t="shared" si="325"/>
        <v>1.8843223406521056E-2</v>
      </c>
      <c r="Y6969">
        <f t="shared" si="326"/>
        <v>3.4164616136723565E-2</v>
      </c>
      <c r="Z6969">
        <f t="shared" si="327"/>
        <v>4.6871955988202173E-2</v>
      </c>
      <c r="AA6969">
        <v>0.99231519765138254</v>
      </c>
      <c r="AB6969">
        <v>0.99038899522770407</v>
      </c>
      <c r="AC6969">
        <v>0.99199050518346543</v>
      </c>
      <c r="AD6969">
        <v>14141.256887481002</v>
      </c>
      <c r="AE6969">
        <v>28559.976682898054</v>
      </c>
      <c r="AF6969">
        <v>28295.655773784907</v>
      </c>
      <c r="AG6969">
        <v>14159.634541320002</v>
      </c>
      <c r="AH6969">
        <v>28591.697941368559</v>
      </c>
      <c r="AI6969">
        <v>28337.950785078912</v>
      </c>
      <c r="AJ6969">
        <v>1</v>
      </c>
      <c r="AK6969">
        <v>1</v>
      </c>
      <c r="AL6969">
        <v>0</v>
      </c>
    </row>
    <row r="6970" spans="1:38" x14ac:dyDescent="0.25">
      <c r="A6970">
        <v>265141397.51828679</v>
      </c>
      <c r="B6970">
        <v>6849692.5646621669</v>
      </c>
      <c r="C6970">
        <v>6600101.4076112164</v>
      </c>
      <c r="D6970">
        <v>6615952.5241608247</v>
      </c>
      <c r="E6970">
        <v>6534914.8658876531</v>
      </c>
      <c r="F6970">
        <v>154682.32379328788</v>
      </c>
      <c r="G6970">
        <v>201762.03750064585</v>
      </c>
      <c r="H6970">
        <v>187575.07483334793</v>
      </c>
      <c r="I6970">
        <v>2.3436355631582979E-2</v>
      </c>
      <c r="J6970">
        <v>3.0496294639937367E-2</v>
      </c>
      <c r="K6970">
        <v>2.8703522338522334E-2</v>
      </c>
      <c r="L6970">
        <v>4018.7765762047011</v>
      </c>
      <c r="M6970">
        <v>4321.2860864204595</v>
      </c>
      <c r="N6970">
        <v>4010.5844521497133</v>
      </c>
      <c r="O6970">
        <v>2.2478190568543489E-2</v>
      </c>
      <c r="P6970">
        <v>2.4468299311620503E-2</v>
      </c>
      <c r="Q6970">
        <v>2.2709021996509048E-2</v>
      </c>
      <c r="R6970">
        <v>249591.15705095045</v>
      </c>
      <c r="S6970">
        <v>233740.04050134216</v>
      </c>
      <c r="T6970">
        <v>314777.69877451379</v>
      </c>
      <c r="U6970">
        <v>3.6438300652879084E-2</v>
      </c>
      <c r="V6970">
        <v>3.4124165178918572E-2</v>
      </c>
      <c r="W6970">
        <v>4.5955011236338446E-2</v>
      </c>
      <c r="X6970">
        <f t="shared" si="325"/>
        <v>3.6438300652879084E-2</v>
      </c>
      <c r="Y6970">
        <f t="shared" si="326"/>
        <v>3.4124165178918572E-2</v>
      </c>
      <c r="Z6970">
        <f t="shared" si="327"/>
        <v>4.5955011236338446E-2</v>
      </c>
      <c r="AA6970">
        <v>0.99138546598256294</v>
      </c>
      <c r="AB6970">
        <v>0.98989367694732078</v>
      </c>
      <c r="AC6970">
        <v>0.99128275126676635</v>
      </c>
      <c r="AD6970">
        <v>14215.235490631436</v>
      </c>
      <c r="AE6970">
        <v>28619.101369706521</v>
      </c>
      <c r="AF6970">
        <v>28405.073172911285</v>
      </c>
      <c r="AG6970">
        <v>14233.613144470435</v>
      </c>
      <c r="AH6970">
        <v>28650.822628177026</v>
      </c>
      <c r="AI6970">
        <v>28447.36818420529</v>
      </c>
      <c r="AJ6970">
        <v>0</v>
      </c>
      <c r="AK6970">
        <v>1</v>
      </c>
      <c r="AL6970">
        <v>0</v>
      </c>
    </row>
    <row r="6971" spans="1:38" x14ac:dyDescent="0.25">
      <c r="A6971">
        <v>265127351.74250862</v>
      </c>
      <c r="B6971">
        <v>6849692.5646621818</v>
      </c>
      <c r="C6971">
        <v>6733711.0722646071</v>
      </c>
      <c r="D6971">
        <v>6707998.693457651</v>
      </c>
      <c r="E6971">
        <v>6626076.6176695926</v>
      </c>
      <c r="F6971">
        <v>151580.29358387669</v>
      </c>
      <c r="G6971">
        <v>198349.44789019038</v>
      </c>
      <c r="H6971">
        <v>184499.38879533493</v>
      </c>
      <c r="I6971">
        <v>2.2510661945122468E-2</v>
      </c>
      <c r="J6971">
        <v>2.9569094592049001E-2</v>
      </c>
      <c r="K6971">
        <v>2.7844439393190087E-2</v>
      </c>
      <c r="L6971">
        <v>3938.1832282477571</v>
      </c>
      <c r="M6971">
        <v>4248.1961425192094</v>
      </c>
      <c r="N6971">
        <v>3944.8225239473159</v>
      </c>
      <c r="O6971">
        <v>2.201627791158264E-2</v>
      </c>
      <c r="P6971">
        <v>2.4055753632490174E-2</v>
      </c>
      <c r="Q6971">
        <v>2.2337876024646288E-2</v>
      </c>
      <c r="R6971">
        <v>115981.49239757471</v>
      </c>
      <c r="S6971">
        <v>141693.87120453082</v>
      </c>
      <c r="T6971">
        <v>223615.94699258916</v>
      </c>
      <c r="U6971">
        <v>1.6932364672237632E-2</v>
      </c>
      <c r="V6971">
        <v>2.068616508944281E-2</v>
      </c>
      <c r="W6971">
        <v>3.2646128987778536E-2</v>
      </c>
      <c r="X6971">
        <f t="shared" si="325"/>
        <v>1.6932364672237632E-2</v>
      </c>
      <c r="Y6971">
        <f t="shared" si="326"/>
        <v>2.068616508944281E-2</v>
      </c>
      <c r="Z6971">
        <f t="shared" si="327"/>
        <v>3.2646128987778536E-2</v>
      </c>
      <c r="AA6971">
        <v>0.99175923901482776</v>
      </c>
      <c r="AB6971">
        <v>0.99029650715021555</v>
      </c>
      <c r="AC6971">
        <v>0.99162141120481584</v>
      </c>
      <c r="AD6971">
        <v>14185.61827321302</v>
      </c>
      <c r="AE6971">
        <v>28569.256119008129</v>
      </c>
      <c r="AF6971">
        <v>28356.763706965667</v>
      </c>
      <c r="AG6971">
        <v>14203.995927052019</v>
      </c>
      <c r="AH6971">
        <v>28600.977377478634</v>
      </c>
      <c r="AI6971">
        <v>28399.058718259672</v>
      </c>
      <c r="AJ6971">
        <v>1</v>
      </c>
      <c r="AK6971">
        <v>1</v>
      </c>
      <c r="AL6971">
        <v>1</v>
      </c>
    </row>
    <row r="6972" spans="1:38" x14ac:dyDescent="0.25">
      <c r="A6972">
        <v>265342370.66247487</v>
      </c>
      <c r="B6972">
        <v>6849692.5646621818</v>
      </c>
      <c r="C6972">
        <v>6912472.1252866182</v>
      </c>
      <c r="D6972">
        <v>6773446.5006343471</v>
      </c>
      <c r="E6972">
        <v>6683663.8129762188</v>
      </c>
      <c r="F6972">
        <v>144660.51606326865</v>
      </c>
      <c r="G6972">
        <v>195635.90200277767</v>
      </c>
      <c r="H6972">
        <v>177826.34575072626</v>
      </c>
      <c r="I6972">
        <v>2.0927464652491522E-2</v>
      </c>
      <c r="J6972">
        <v>2.8882770681728419E-2</v>
      </c>
      <c r="K6972">
        <v>2.6606117651441333E-2</v>
      </c>
      <c r="L6972">
        <v>3758.4016014244462</v>
      </c>
      <c r="M6972">
        <v>4190.078132642835</v>
      </c>
      <c r="N6972">
        <v>3802.1447043755525</v>
      </c>
      <c r="O6972">
        <v>2.0983296546574007E-2</v>
      </c>
      <c r="P6972">
        <v>2.3706898954374674E-2</v>
      </c>
      <c r="Q6972">
        <v>2.1512023753048552E-2</v>
      </c>
      <c r="R6972">
        <v>-62779.560624436475</v>
      </c>
      <c r="S6972">
        <v>76246.064027834684</v>
      </c>
      <c r="T6972">
        <v>166028.75168596301</v>
      </c>
      <c r="U6972">
        <v>-9.1653107101942882E-3</v>
      </c>
      <c r="V6972">
        <v>1.1131311852037121E-2</v>
      </c>
      <c r="W6972">
        <v>2.4238861834837887E-2</v>
      </c>
      <c r="X6972">
        <f t="shared" si="325"/>
        <v>9.1653107101942882E-3</v>
      </c>
      <c r="Y6972">
        <f t="shared" si="326"/>
        <v>1.1131311852037121E-2</v>
      </c>
      <c r="Z6972">
        <f t="shared" si="327"/>
        <v>2.4238861834837887E-2</v>
      </c>
      <c r="AA6972">
        <v>0.99256648142771875</v>
      </c>
      <c r="AB6972">
        <v>0.99058156084093785</v>
      </c>
      <c r="AC6972">
        <v>0.99223415093597378</v>
      </c>
      <c r="AD6972">
        <v>14117.305232020304</v>
      </c>
      <c r="AE6972">
        <v>28529.005350985608</v>
      </c>
      <c r="AF6972">
        <v>28249.121135771504</v>
      </c>
      <c r="AG6972">
        <v>14135.682885859303</v>
      </c>
      <c r="AH6972">
        <v>28560.726609456113</v>
      </c>
      <c r="AI6972">
        <v>28291.416147065509</v>
      </c>
      <c r="AJ6972">
        <v>1</v>
      </c>
      <c r="AK6972">
        <v>1</v>
      </c>
      <c r="AL6972">
        <v>1</v>
      </c>
    </row>
    <row r="6973" spans="1:38" x14ac:dyDescent="0.25">
      <c r="A6973">
        <v>265169844.00667793</v>
      </c>
      <c r="B6973">
        <v>6849692.5646621818</v>
      </c>
      <c r="C6973">
        <v>6522073.0987126241</v>
      </c>
      <c r="D6973">
        <v>6448265.9000700498</v>
      </c>
      <c r="E6973">
        <v>6367813.3620022135</v>
      </c>
      <c r="F6973">
        <v>147824.46583853281</v>
      </c>
      <c r="G6973">
        <v>195872.89335943805</v>
      </c>
      <c r="H6973">
        <v>180167.61930833932</v>
      </c>
      <c r="I6973">
        <v>2.2665257442102498E-2</v>
      </c>
      <c r="J6973">
        <v>3.0376057128368453E-2</v>
      </c>
      <c r="K6973">
        <v>2.8293483031935112E-2</v>
      </c>
      <c r="L6973">
        <v>3840.6036716630078</v>
      </c>
      <c r="M6973">
        <v>4195.1539509921386</v>
      </c>
      <c r="N6973">
        <v>3852.203995764532</v>
      </c>
      <c r="O6973">
        <v>2.1484539652668562E-2</v>
      </c>
      <c r="P6973">
        <v>2.3751486246813516E-2</v>
      </c>
      <c r="Q6973">
        <v>2.1809824214837931E-2</v>
      </c>
      <c r="R6973">
        <v>327619.46594955772</v>
      </c>
      <c r="S6973">
        <v>401426.66459213197</v>
      </c>
      <c r="T6973">
        <v>481879.20265996829</v>
      </c>
      <c r="U6973">
        <v>4.7829805915634627E-2</v>
      </c>
      <c r="V6973">
        <v>5.8605063045180601E-2</v>
      </c>
      <c r="W6973">
        <v>7.0350486260653655E-2</v>
      </c>
      <c r="X6973">
        <f t="shared" si="325"/>
        <v>4.7829805915634627E-2</v>
      </c>
      <c r="Y6973">
        <f t="shared" si="326"/>
        <v>5.8605063045180601E-2</v>
      </c>
      <c r="Z6973">
        <f t="shared" si="327"/>
        <v>7.0350486260653655E-2</v>
      </c>
      <c r="AA6973">
        <v>0.99215371226435312</v>
      </c>
      <c r="AB6973">
        <v>0.99049788997288613</v>
      </c>
      <c r="AC6973">
        <v>0.99197694494631683</v>
      </c>
      <c r="AD6973">
        <v>14148.936770731101</v>
      </c>
      <c r="AE6973">
        <v>28532.542890049586</v>
      </c>
      <c r="AF6973">
        <v>28287.341326843798</v>
      </c>
      <c r="AG6973">
        <v>14167.314424570101</v>
      </c>
      <c r="AH6973">
        <v>28564.264148520091</v>
      </c>
      <c r="AI6973">
        <v>28329.636338137803</v>
      </c>
      <c r="AJ6973">
        <v>0</v>
      </c>
      <c r="AK6973">
        <v>0</v>
      </c>
      <c r="AL6973">
        <v>0</v>
      </c>
    </row>
    <row r="6974" spans="1:38" x14ac:dyDescent="0.25">
      <c r="A6974">
        <v>265118569.65984339</v>
      </c>
      <c r="B6974">
        <v>6849692.5646621818</v>
      </c>
      <c r="C6974">
        <v>6754951.4554643575</v>
      </c>
      <c r="D6974">
        <v>6670854.5940592373</v>
      </c>
      <c r="E6974">
        <v>6588487.9488860965</v>
      </c>
      <c r="F6974">
        <v>154285.43911421308</v>
      </c>
      <c r="G6974">
        <v>199648.21458548316</v>
      </c>
      <c r="H6974">
        <v>183363.10262264512</v>
      </c>
      <c r="I6974">
        <v>2.28403475778357E-2</v>
      </c>
      <c r="J6974">
        <v>2.9928431473125027E-2</v>
      </c>
      <c r="K6974">
        <v>2.7830832209937637E-2</v>
      </c>
      <c r="L6974">
        <v>4008.4651791904444</v>
      </c>
      <c r="M6974">
        <v>4276.0127849332066</v>
      </c>
      <c r="N6974">
        <v>3920.5273362128542</v>
      </c>
      <c r="O6974">
        <v>2.2408463222940531E-2</v>
      </c>
      <c r="P6974">
        <v>2.4214091810769025E-2</v>
      </c>
      <c r="Q6974">
        <v>2.2201058238222889E-2</v>
      </c>
      <c r="R6974">
        <v>94741.109197824262</v>
      </c>
      <c r="S6974">
        <v>178837.97060294449</v>
      </c>
      <c r="T6974">
        <v>261204.61577608529</v>
      </c>
      <c r="U6974">
        <v>1.3831439630823311E-2</v>
      </c>
      <c r="V6974">
        <v>2.6108904730348954E-2</v>
      </c>
      <c r="W6974">
        <v>3.8133772181783689E-2</v>
      </c>
      <c r="X6974">
        <f t="shared" si="325"/>
        <v>1.3831439630823311E-2</v>
      </c>
      <c r="Y6974">
        <f t="shared" si="326"/>
        <v>2.6108904730348954E-2</v>
      </c>
      <c r="Z6974">
        <f t="shared" si="327"/>
        <v>3.8133772181783689E-2</v>
      </c>
      <c r="AA6974">
        <v>0.9914612093542392</v>
      </c>
      <c r="AB6974">
        <v>0.99011147603352512</v>
      </c>
      <c r="AC6974">
        <v>0.99167585912339251</v>
      </c>
      <c r="AD6974">
        <v>14211.479463047874</v>
      </c>
      <c r="AE6974">
        <v>28588.326631788852</v>
      </c>
      <c r="AF6974">
        <v>28338.712185901106</v>
      </c>
      <c r="AG6974">
        <v>14229.857116886873</v>
      </c>
      <c r="AH6974">
        <v>28620.047890259357</v>
      </c>
      <c r="AI6974">
        <v>28381.007197195111</v>
      </c>
      <c r="AJ6974">
        <v>1</v>
      </c>
      <c r="AK6974">
        <v>1</v>
      </c>
      <c r="AL6974">
        <v>0</v>
      </c>
    </row>
    <row r="6975" spans="1:38" x14ac:dyDescent="0.25">
      <c r="A6975">
        <v>265407526.08466649</v>
      </c>
      <c r="B6975">
        <v>6849692.5646621818</v>
      </c>
      <c r="C6975">
        <v>6645714.6871013986</v>
      </c>
      <c r="D6975">
        <v>6542787.0978452824</v>
      </c>
      <c r="E6975">
        <v>6448954.9298617849</v>
      </c>
      <c r="F6975">
        <v>147565.86046060533</v>
      </c>
      <c r="G6975">
        <v>201098.7625248234</v>
      </c>
      <c r="H6975">
        <v>180522.23790720466</v>
      </c>
      <c r="I6975">
        <v>2.2204663818477556E-2</v>
      </c>
      <c r="J6975">
        <v>3.0735947772326366E-2</v>
      </c>
      <c r="K6975">
        <v>2.7992479381628063E-2</v>
      </c>
      <c r="L6975">
        <v>3833.8848869317649</v>
      </c>
      <c r="M6975">
        <v>4307.0802379863453</v>
      </c>
      <c r="N6975">
        <v>3859.7861750083121</v>
      </c>
      <c r="O6975">
        <v>2.1419892402867971E-2</v>
      </c>
      <c r="P6975">
        <v>2.4362733918658671E-2</v>
      </c>
      <c r="Q6975">
        <v>2.1832642618380433E-2</v>
      </c>
      <c r="R6975">
        <v>203977.87756078318</v>
      </c>
      <c r="S6975">
        <v>306905.46681689937</v>
      </c>
      <c r="T6975">
        <v>400737.63480039686</v>
      </c>
      <c r="U6975">
        <v>2.977912886384312E-2</v>
      </c>
      <c r="V6975">
        <v>4.4805728712590122E-2</v>
      </c>
      <c r="W6975">
        <v>5.8504470239703489E-2</v>
      </c>
      <c r="X6975">
        <f t="shared" si="325"/>
        <v>2.977912886384312E-2</v>
      </c>
      <c r="Y6975">
        <f t="shared" si="326"/>
        <v>4.4805728712590122E-2</v>
      </c>
      <c r="Z6975">
        <f t="shared" si="327"/>
        <v>5.8504470239703489E-2</v>
      </c>
      <c r="AA6975">
        <v>0.99225774358137808</v>
      </c>
      <c r="AB6975">
        <v>0.98996596884079702</v>
      </c>
      <c r="AC6975">
        <v>0.99193075352206306</v>
      </c>
      <c r="AD6975">
        <v>14146.376895708383</v>
      </c>
      <c r="AE6975">
        <v>28609.479727539259</v>
      </c>
      <c r="AF6975">
        <v>28293.08696043467</v>
      </c>
      <c r="AG6975">
        <v>14164.754549547382</v>
      </c>
      <c r="AH6975">
        <v>28641.200986009764</v>
      </c>
      <c r="AI6975">
        <v>28335.381971728675</v>
      </c>
      <c r="AJ6975">
        <v>0</v>
      </c>
      <c r="AK6975">
        <v>0</v>
      </c>
      <c r="AL6975">
        <v>0</v>
      </c>
    </row>
    <row r="6976" spans="1:38" x14ac:dyDescent="0.25">
      <c r="A6976">
        <v>265362325.66099164</v>
      </c>
      <c r="B6976">
        <v>6849692.5646621818</v>
      </c>
      <c r="C6976">
        <v>6802941.061080439</v>
      </c>
      <c r="D6976">
        <v>6895621.7450336246</v>
      </c>
      <c r="E6976">
        <v>6822117.6630958719</v>
      </c>
      <c r="F6976">
        <v>151562.39977490532</v>
      </c>
      <c r="G6976">
        <v>202979.89890139565</v>
      </c>
      <c r="H6976">
        <v>187531.63139628412</v>
      </c>
      <c r="I6976">
        <v>2.2278952355179491E-2</v>
      </c>
      <c r="J6976">
        <v>2.9436054703491553E-2</v>
      </c>
      <c r="K6976">
        <v>2.7488771178886765E-2</v>
      </c>
      <c r="L6976">
        <v>3937.7183320748163</v>
      </c>
      <c r="M6976">
        <v>4347.3699205819385</v>
      </c>
      <c r="N6976">
        <v>4009.6555783460281</v>
      </c>
      <c r="O6976">
        <v>2.1990434298137077E-2</v>
      </c>
      <c r="P6976">
        <v>2.4594934111903693E-2</v>
      </c>
      <c r="Q6976">
        <v>2.2684339396553298E-2</v>
      </c>
      <c r="R6976">
        <v>46751.503581742756</v>
      </c>
      <c r="S6976">
        <v>-45929.18037144281</v>
      </c>
      <c r="T6976">
        <v>27574.901566309854</v>
      </c>
      <c r="U6976">
        <v>6.8253433479533807E-3</v>
      </c>
      <c r="V6976">
        <v>-6.7052907758799506E-3</v>
      </c>
      <c r="W6976">
        <v>4.025713753719371E-3</v>
      </c>
      <c r="X6976">
        <f t="shared" si="325"/>
        <v>6.8253433479533807E-3</v>
      </c>
      <c r="Y6976">
        <f t="shared" si="326"/>
        <v>6.7052907758799506E-3</v>
      </c>
      <c r="Z6976">
        <f t="shared" si="327"/>
        <v>4.025713753719371E-3</v>
      </c>
      <c r="AA6976">
        <v>0.99172728923470777</v>
      </c>
      <c r="AB6976">
        <v>0.98975450973190882</v>
      </c>
      <c r="AC6976">
        <v>0.99127248388118572</v>
      </c>
      <c r="AD6976">
        <v>14185.445676285437</v>
      </c>
      <c r="AE6976">
        <v>28636.685916464798</v>
      </c>
      <c r="AF6976">
        <v>28404.396342976972</v>
      </c>
      <c r="AG6976">
        <v>14203.823330124436</v>
      </c>
      <c r="AH6976">
        <v>28668.407174935302</v>
      </c>
      <c r="AI6976">
        <v>28446.691354270977</v>
      </c>
      <c r="AJ6976">
        <v>1</v>
      </c>
      <c r="AK6976">
        <v>1</v>
      </c>
      <c r="AL6976">
        <v>1</v>
      </c>
    </row>
    <row r="6977" spans="1:38" x14ac:dyDescent="0.25">
      <c r="A6977">
        <v>265098093.52808186</v>
      </c>
      <c r="B6977">
        <v>6849692.5646621818</v>
      </c>
      <c r="C6977">
        <v>6750902.8082769886</v>
      </c>
      <c r="D6977">
        <v>6772270.1931353649</v>
      </c>
      <c r="E6977">
        <v>6680950.8253410831</v>
      </c>
      <c r="F6977">
        <v>144405.05387332485</v>
      </c>
      <c r="G6977">
        <v>196966.66668196389</v>
      </c>
      <c r="H6977">
        <v>180882.88901807013</v>
      </c>
      <c r="I6977">
        <v>2.1390480351202227E-2</v>
      </c>
      <c r="J6977">
        <v>2.9084289472327451E-2</v>
      </c>
      <c r="K6977">
        <v>2.7074423049481957E-2</v>
      </c>
      <c r="L6977">
        <v>3751.7644793546742</v>
      </c>
      <c r="M6977">
        <v>4218.5800994335341</v>
      </c>
      <c r="N6977">
        <v>3867.4973367347416</v>
      </c>
      <c r="O6977">
        <v>2.0977709199834809E-2</v>
      </c>
      <c r="P6977">
        <v>2.3890759603104595E-2</v>
      </c>
      <c r="Q6977">
        <v>2.1902499646737534E-2</v>
      </c>
      <c r="R6977">
        <v>98789.756385193206</v>
      </c>
      <c r="S6977">
        <v>77422.37152681686</v>
      </c>
      <c r="T6977">
        <v>168741.73932109866</v>
      </c>
      <c r="U6977">
        <v>1.4422509543691526E-2</v>
      </c>
      <c r="V6977">
        <v>1.1303043282006809E-2</v>
      </c>
      <c r="W6977">
        <v>2.4634936200150583E-2</v>
      </c>
      <c r="X6977">
        <f t="shared" si="325"/>
        <v>1.4422509543691526E-2</v>
      </c>
      <c r="Y6977">
        <f t="shared" si="326"/>
        <v>1.1303043282006809E-2</v>
      </c>
      <c r="Z6977">
        <f t="shared" si="327"/>
        <v>2.4634936200150583E-2</v>
      </c>
      <c r="AA6977">
        <v>0.99253745802159021</v>
      </c>
      <c r="AB6977">
        <v>0.99040475182444576</v>
      </c>
      <c r="AC6977">
        <v>0.99192429161987683</v>
      </c>
      <c r="AD6977">
        <v>14114.721141365631</v>
      </c>
      <c r="AE6977">
        <v>28548.814234548601</v>
      </c>
      <c r="AF6977">
        <v>28298.918769765791</v>
      </c>
      <c r="AG6977">
        <v>14133.098795204631</v>
      </c>
      <c r="AH6977">
        <v>28580.535493019106</v>
      </c>
      <c r="AI6977">
        <v>28341.213781059796</v>
      </c>
      <c r="AJ6977">
        <v>1</v>
      </c>
      <c r="AK6977">
        <v>1</v>
      </c>
      <c r="AL6977">
        <v>1</v>
      </c>
    </row>
    <row r="6978" spans="1:38" x14ac:dyDescent="0.25">
      <c r="A6978">
        <v>265120185.71172118</v>
      </c>
      <c r="B6978">
        <v>6849692.5646621818</v>
      </c>
      <c r="C6978">
        <v>6886389.4143384164</v>
      </c>
      <c r="D6978">
        <v>6775179.8394226301</v>
      </c>
      <c r="E6978">
        <v>6707913.8923456399</v>
      </c>
      <c r="F6978">
        <v>154032.92342007201</v>
      </c>
      <c r="G6978">
        <v>199942.71242236398</v>
      </c>
      <c r="H6978">
        <v>185419.00847289109</v>
      </c>
      <c r="I6978">
        <v>2.2367733532372442E-2</v>
      </c>
      <c r="J6978">
        <v>2.9511056113811256E-2</v>
      </c>
      <c r="K6978">
        <v>2.7641828957356118E-2</v>
      </c>
      <c r="L6978">
        <v>4001.9046095542244</v>
      </c>
      <c r="M6978">
        <v>4282.3202619033982</v>
      </c>
      <c r="N6978">
        <v>3964.4851170928896</v>
      </c>
      <c r="O6978">
        <v>2.23601545984661E-2</v>
      </c>
      <c r="P6978">
        <v>2.4249657730356072E-2</v>
      </c>
      <c r="Q6978">
        <v>2.2449840574012135E-2</v>
      </c>
      <c r="R6978">
        <v>-36696.849676234648</v>
      </c>
      <c r="S6978">
        <v>74512.725239551626</v>
      </c>
      <c r="T6978">
        <v>141778.6723165419</v>
      </c>
      <c r="U6978">
        <v>-5.3574447801577338E-3</v>
      </c>
      <c r="V6978">
        <v>1.08782583358508E-2</v>
      </c>
      <c r="W6978">
        <v>2.0698545369464218E-2</v>
      </c>
      <c r="X6978">
        <f t="shared" si="325"/>
        <v>5.3574447801577338E-3</v>
      </c>
      <c r="Y6978">
        <f t="shared" si="326"/>
        <v>1.08782583358508E-2</v>
      </c>
      <c r="Z6978">
        <f t="shared" si="327"/>
        <v>2.0698545369464218E-2</v>
      </c>
      <c r="AA6978">
        <v>0.99145443001806099</v>
      </c>
      <c r="AB6978">
        <v>0.99009905972201917</v>
      </c>
      <c r="AC6978">
        <v>0.99150254828519635</v>
      </c>
      <c r="AD6978">
        <v>14209.084678485933</v>
      </c>
      <c r="AE6978">
        <v>28592.63365067745</v>
      </c>
      <c r="AF6978">
        <v>28371.291961052924</v>
      </c>
      <c r="AG6978">
        <v>14227.462332324933</v>
      </c>
      <c r="AH6978">
        <v>28624.354909147954</v>
      </c>
      <c r="AI6978">
        <v>28413.58697234693</v>
      </c>
      <c r="AJ6978">
        <v>1</v>
      </c>
      <c r="AK6978">
        <v>1</v>
      </c>
      <c r="AL6978">
        <v>1</v>
      </c>
    </row>
    <row r="6979" spans="1:38" x14ac:dyDescent="0.25">
      <c r="A6979">
        <v>265031231.21377748</v>
      </c>
      <c r="B6979">
        <v>6849692.5646621669</v>
      </c>
      <c r="C6979">
        <v>6751924.9161205143</v>
      </c>
      <c r="D6979">
        <v>6677808.3148481771</v>
      </c>
      <c r="E6979">
        <v>6588184.9202194251</v>
      </c>
      <c r="F6979">
        <v>147098.91360210476</v>
      </c>
      <c r="G6979">
        <v>202734.56832379583</v>
      </c>
      <c r="H6979">
        <v>184369.35479984403</v>
      </c>
      <c r="I6979">
        <v>2.1786218808639252E-2</v>
      </c>
      <c r="J6979">
        <v>3.0359447106772051E-2</v>
      </c>
      <c r="K6979">
        <v>2.7984848183906692E-2</v>
      </c>
      <c r="L6979">
        <v>3821.7532157022702</v>
      </c>
      <c r="M6979">
        <v>4342.1154949987704</v>
      </c>
      <c r="N6979">
        <v>3942.042238128266</v>
      </c>
      <c r="O6979">
        <v>2.1374587883226742E-2</v>
      </c>
      <c r="P6979">
        <v>2.4596742975863686E-2</v>
      </c>
      <c r="Q6979">
        <v>2.2330451560516783E-2</v>
      </c>
      <c r="R6979">
        <v>97767.648541652597</v>
      </c>
      <c r="S6979">
        <v>171884.24981398974</v>
      </c>
      <c r="T6979">
        <v>261507.64444274176</v>
      </c>
      <c r="U6979">
        <v>1.4273290022685067E-2</v>
      </c>
      <c r="V6979">
        <v>2.5093717446640938E-2</v>
      </c>
      <c r="W6979">
        <v>3.8178011928866704E-2</v>
      </c>
      <c r="X6979">
        <f t="shared" ref="X6979:X7042" si="328">ABS(U6979)</f>
        <v>1.4273290022685067E-2</v>
      </c>
      <c r="Y6979">
        <f t="shared" ref="Y6979:Y7042" si="329">ABS(V6979)</f>
        <v>2.5093717446640938E-2</v>
      </c>
      <c r="Z6979">
        <f t="shared" ref="Z6979:Z7042" si="330">ABS(W6979)</f>
        <v>3.8178011928866704E-2</v>
      </c>
      <c r="AA6979">
        <v>0.99227127541465998</v>
      </c>
      <c r="AB6979">
        <v>0.98981583713334143</v>
      </c>
      <c r="AC6979">
        <v>0.99159452793431579</v>
      </c>
      <c r="AD6979">
        <v>14141.743312473045</v>
      </c>
      <c r="AE6979">
        <v>28633.152120689556</v>
      </c>
      <c r="AF6979">
        <v>28354.703573884944</v>
      </c>
      <c r="AG6979">
        <v>14160.120966312044</v>
      </c>
      <c r="AH6979">
        <v>28664.873379160061</v>
      </c>
      <c r="AI6979">
        <v>28396.99858517895</v>
      </c>
      <c r="AJ6979">
        <v>1</v>
      </c>
      <c r="AK6979">
        <v>1</v>
      </c>
      <c r="AL6979">
        <v>0</v>
      </c>
    </row>
    <row r="6980" spans="1:38" x14ac:dyDescent="0.25">
      <c r="A6980">
        <v>265159091.79329741</v>
      </c>
      <c r="B6980">
        <v>6849692.5646621669</v>
      </c>
      <c r="C6980">
        <v>6575420.0631063515</v>
      </c>
      <c r="D6980">
        <v>6513458.3633250874</v>
      </c>
      <c r="E6980">
        <v>6441139.9099949375</v>
      </c>
      <c r="F6980">
        <v>146550.54293350005</v>
      </c>
      <c r="G6980">
        <v>197985.7453271967</v>
      </c>
      <c r="H6980">
        <v>182219.34242377093</v>
      </c>
      <c r="I6980">
        <v>2.2287632048904694E-2</v>
      </c>
      <c r="J6980">
        <v>3.0396409139879108E-2</v>
      </c>
      <c r="K6980">
        <v>2.8289921499921919E-2</v>
      </c>
      <c r="L6980">
        <v>3807.5060855582251</v>
      </c>
      <c r="M6980">
        <v>4240.4064569840648</v>
      </c>
      <c r="N6980">
        <v>3896.0723446599127</v>
      </c>
      <c r="O6980">
        <v>2.1296170588797188E-2</v>
      </c>
      <c r="P6980">
        <v>2.400869038678044E-2</v>
      </c>
      <c r="Q6980">
        <v>2.2059110511299058E-2</v>
      </c>
      <c r="R6980">
        <v>274272.50155581534</v>
      </c>
      <c r="S6980">
        <v>336234.20133707952</v>
      </c>
      <c r="T6980">
        <v>408552.65466722939</v>
      </c>
      <c r="U6980">
        <v>4.0041578357954043E-2</v>
      </c>
      <c r="V6980">
        <v>4.9087487965770171E-2</v>
      </c>
      <c r="W6980">
        <v>5.9645400258541321E-2</v>
      </c>
      <c r="X6980">
        <f t="shared" si="328"/>
        <v>4.0041578357954043E-2</v>
      </c>
      <c r="Y6980">
        <f t="shared" si="329"/>
        <v>4.9087487965770171E-2</v>
      </c>
      <c r="Z6980">
        <f t="shared" si="330"/>
        <v>5.9645400258541321E-2</v>
      </c>
      <c r="AA6980">
        <v>0.99228666184524195</v>
      </c>
      <c r="AB6980">
        <v>0.99029645413071843</v>
      </c>
      <c r="AC6980">
        <v>0.99179711765701628</v>
      </c>
      <c r="AD6980">
        <v>14136.282932202599</v>
      </c>
      <c r="AE6980">
        <v>28563.893288729279</v>
      </c>
      <c r="AF6980">
        <v>28320.428604451037</v>
      </c>
      <c r="AG6980">
        <v>14154.660586041598</v>
      </c>
      <c r="AH6980">
        <v>28595.614547199784</v>
      </c>
      <c r="AI6980">
        <v>28362.723615745042</v>
      </c>
      <c r="AJ6980">
        <v>0</v>
      </c>
      <c r="AK6980">
        <v>0</v>
      </c>
      <c r="AL6980">
        <v>0</v>
      </c>
    </row>
    <row r="6981" spans="1:38" x14ac:dyDescent="0.25">
      <c r="A6981">
        <v>265174081.77957678</v>
      </c>
      <c r="B6981">
        <v>6849692.5646621669</v>
      </c>
      <c r="C6981">
        <v>6620625.1749790376</v>
      </c>
      <c r="D6981">
        <v>6695470.1578711914</v>
      </c>
      <c r="E6981">
        <v>6622240.1258215178</v>
      </c>
      <c r="F6981">
        <v>145215.54923242755</v>
      </c>
      <c r="G6981">
        <v>196643.27464440625</v>
      </c>
      <c r="H6981">
        <v>179047.29490973387</v>
      </c>
      <c r="I6981">
        <v>2.1933812199674534E-2</v>
      </c>
      <c r="J6981">
        <v>2.9369599148049746E-2</v>
      </c>
      <c r="K6981">
        <v>2.7037270094086518E-2</v>
      </c>
      <c r="L6981">
        <v>3772.8218289238298</v>
      </c>
      <c r="M6981">
        <v>4211.653774096676</v>
      </c>
      <c r="N6981">
        <v>3828.250090276807</v>
      </c>
      <c r="O6981">
        <v>2.1097064140950739E-2</v>
      </c>
      <c r="P6981">
        <v>2.3844510863853093E-2</v>
      </c>
      <c r="Q6981">
        <v>2.1673849695000254E-2</v>
      </c>
      <c r="R6981">
        <v>229067.38968312927</v>
      </c>
      <c r="S6981">
        <v>154222.40679097548</v>
      </c>
      <c r="T6981">
        <v>227452.43884064909</v>
      </c>
      <c r="U6981">
        <v>3.344199575684563E-2</v>
      </c>
      <c r="V6981">
        <v>2.2515230477147975E-2</v>
      </c>
      <c r="W6981">
        <v>3.3206225928165765E-2</v>
      </c>
      <c r="X6981">
        <f t="shared" si="328"/>
        <v>3.344199575684563E-2</v>
      </c>
      <c r="Y6981">
        <f t="shared" si="329"/>
        <v>2.2515230477147975E-2</v>
      </c>
      <c r="Z6981">
        <f t="shared" si="330"/>
        <v>3.3206225928165765E-2</v>
      </c>
      <c r="AA6981">
        <v>0.99244789581229553</v>
      </c>
      <c r="AB6981">
        <v>0.99040890692198547</v>
      </c>
      <c r="AC6981">
        <v>0.99206475476760703</v>
      </c>
      <c r="AD6981">
        <v>14122.903896981721</v>
      </c>
      <c r="AE6981">
        <v>28544.012771744154</v>
      </c>
      <c r="AF6981">
        <v>28269.114920437623</v>
      </c>
      <c r="AG6981">
        <v>14141.28155082072</v>
      </c>
      <c r="AH6981">
        <v>28575.734030214659</v>
      </c>
      <c r="AI6981">
        <v>28311.409931731629</v>
      </c>
      <c r="AJ6981">
        <v>0</v>
      </c>
      <c r="AK6981">
        <v>1</v>
      </c>
      <c r="AL6981">
        <v>1</v>
      </c>
    </row>
    <row r="6982" spans="1:38" x14ac:dyDescent="0.25">
      <c r="A6982">
        <v>264941033.31078914</v>
      </c>
      <c r="B6982">
        <v>6849692.5646621818</v>
      </c>
      <c r="C6982">
        <v>6901791.0149907609</v>
      </c>
      <c r="D6982">
        <v>6891291.8138075462</v>
      </c>
      <c r="E6982">
        <v>6802954.5703290552</v>
      </c>
      <c r="F6982">
        <v>146365.75702217472</v>
      </c>
      <c r="G6982">
        <v>197118.65192124469</v>
      </c>
      <c r="H6982">
        <v>181767.78115895033</v>
      </c>
      <c r="I6982">
        <v>2.1206923928045168E-2</v>
      </c>
      <c r="J6982">
        <v>2.8604020443060235E-2</v>
      </c>
      <c r="K6982">
        <v>2.6718946786992628E-2</v>
      </c>
      <c r="L6982">
        <v>3802.7051925160481</v>
      </c>
      <c r="M6982">
        <v>4221.835279188761</v>
      </c>
      <c r="N6982">
        <v>3886.4174126840471</v>
      </c>
      <c r="O6982">
        <v>2.126341086807531E-2</v>
      </c>
      <c r="P6982">
        <v>2.3923759363924772E-2</v>
      </c>
      <c r="Q6982">
        <v>2.2023056045589306E-2</v>
      </c>
      <c r="R6982">
        <v>-52098.450328579172</v>
      </c>
      <c r="S6982">
        <v>-41599.249145364389</v>
      </c>
      <c r="T6982">
        <v>46737.994333126582</v>
      </c>
      <c r="U6982">
        <v>-7.6059545500417073E-3</v>
      </c>
      <c r="V6982">
        <v>-6.0731556566460312E-3</v>
      </c>
      <c r="W6982">
        <v>6.8233711063544122E-3</v>
      </c>
      <c r="X6982">
        <f t="shared" si="328"/>
        <v>7.6059545500417073E-3</v>
      </c>
      <c r="Y6982">
        <f t="shared" si="329"/>
        <v>6.0731556566460312E-3</v>
      </c>
      <c r="Z6982">
        <f t="shared" si="330"/>
        <v>6.8233711063544122E-3</v>
      </c>
      <c r="AA6982">
        <v>0.9923312811578624</v>
      </c>
      <c r="AB6982">
        <v>0.99041493146721726</v>
      </c>
      <c r="AC6982">
        <v>0.99186629329521125</v>
      </c>
      <c r="AD6982">
        <v>14134.438329916986</v>
      </c>
      <c r="AE6982">
        <v>28551.068065738102</v>
      </c>
      <c r="AF6982">
        <v>28313.178552967129</v>
      </c>
      <c r="AG6982">
        <v>14152.815983755985</v>
      </c>
      <c r="AH6982">
        <v>28582.789324208607</v>
      </c>
      <c r="AI6982">
        <v>28355.473564261134</v>
      </c>
      <c r="AJ6982">
        <v>1</v>
      </c>
      <c r="AK6982">
        <v>1</v>
      </c>
      <c r="AL6982">
        <v>1</v>
      </c>
    </row>
    <row r="6983" spans="1:38" x14ac:dyDescent="0.25">
      <c r="A6983">
        <v>265285086.8288891</v>
      </c>
      <c r="B6983">
        <v>6849692.5646621669</v>
      </c>
      <c r="C6983">
        <v>6826842.9851731332</v>
      </c>
      <c r="D6983">
        <v>7008593.6726906011</v>
      </c>
      <c r="E6983">
        <v>6937812.7988251215</v>
      </c>
      <c r="F6983">
        <v>149909.44488776624</v>
      </c>
      <c r="G6983">
        <v>198276.24189522609</v>
      </c>
      <c r="H6983">
        <v>183678.94666002819</v>
      </c>
      <c r="I6983">
        <v>2.1958824190529472E-2</v>
      </c>
      <c r="J6983">
        <v>2.8290446151532679E-2</v>
      </c>
      <c r="K6983">
        <v>2.6475050853365944E-2</v>
      </c>
      <c r="L6983">
        <v>3894.7731770043829</v>
      </c>
      <c r="M6983">
        <v>4246.6282358336875</v>
      </c>
      <c r="N6983">
        <v>3927.2804679216242</v>
      </c>
      <c r="O6983">
        <v>2.1753066503679915E-2</v>
      </c>
      <c r="P6983">
        <v>2.4032183071812634E-2</v>
      </c>
      <c r="Q6983">
        <v>2.22249554088687E-2</v>
      </c>
      <c r="R6983">
        <v>22849.579489033669</v>
      </c>
      <c r="S6983">
        <v>-158901.10802843422</v>
      </c>
      <c r="T6983">
        <v>-88120.234162954614</v>
      </c>
      <c r="U6983">
        <v>3.335854751630102E-3</v>
      </c>
      <c r="V6983">
        <v>-2.3198283211747529E-2</v>
      </c>
      <c r="W6983">
        <v>-1.2864845149046596E-2</v>
      </c>
      <c r="X6983">
        <f t="shared" si="328"/>
        <v>3.335854751630102E-3</v>
      </c>
      <c r="Y6983">
        <f t="shared" si="329"/>
        <v>2.3198283211747529E-2</v>
      </c>
      <c r="Z6983">
        <f t="shared" si="330"/>
        <v>1.2864845149046596E-2</v>
      </c>
      <c r="AA6983">
        <v>0.99193723310248816</v>
      </c>
      <c r="AB6983">
        <v>0.99028122542820551</v>
      </c>
      <c r="AC6983">
        <v>0.99167654134942063</v>
      </c>
      <c r="AD6983">
        <v>14169.413371412164</v>
      </c>
      <c r="AE6983">
        <v>28568.177480255159</v>
      </c>
      <c r="AF6983">
        <v>28343.741018465829</v>
      </c>
      <c r="AG6983">
        <v>14187.791025251163</v>
      </c>
      <c r="AH6983">
        <v>28599.898738725664</v>
      </c>
      <c r="AI6983">
        <v>28386.036029759834</v>
      </c>
      <c r="AJ6983">
        <v>1</v>
      </c>
      <c r="AK6983">
        <v>1</v>
      </c>
      <c r="AL6983">
        <v>1</v>
      </c>
    </row>
    <row r="6984" spans="1:38" x14ac:dyDescent="0.25">
      <c r="A6984">
        <v>265168563.03015855</v>
      </c>
      <c r="B6984">
        <v>6849692.564662152</v>
      </c>
      <c r="C6984">
        <v>6743943.6066178828</v>
      </c>
      <c r="D6984">
        <v>6569562.9366554115</v>
      </c>
      <c r="E6984">
        <v>6489865.2917744964</v>
      </c>
      <c r="F6984">
        <v>150231.46537831673</v>
      </c>
      <c r="G6984">
        <v>195628.06271078781</v>
      </c>
      <c r="H6984">
        <v>177609.63346253822</v>
      </c>
      <c r="I6984">
        <v>2.2276500834154878E-2</v>
      </c>
      <c r="J6984">
        <v>2.9777941789592286E-2</v>
      </c>
      <c r="K6984">
        <v>2.7367229592214718E-2</v>
      </c>
      <c r="L6984">
        <v>3903.1395395773411</v>
      </c>
      <c r="M6984">
        <v>4189.9102327553101</v>
      </c>
      <c r="N6984">
        <v>3797.5111306751596</v>
      </c>
      <c r="O6984">
        <v>2.181767053480578E-2</v>
      </c>
      <c r="P6984">
        <v>2.3721915914508743E-2</v>
      </c>
      <c r="Q6984">
        <v>2.1500279175920966E-2</v>
      </c>
      <c r="R6984">
        <v>105748.95804426912</v>
      </c>
      <c r="S6984">
        <v>280129.62800674047</v>
      </c>
      <c r="T6984">
        <v>359827.27288765553</v>
      </c>
      <c r="U6984">
        <v>1.5438496990336819E-2</v>
      </c>
      <c r="V6984">
        <v>4.0896671691798378E-2</v>
      </c>
      <c r="W6984">
        <v>5.2531886576051512E-2</v>
      </c>
      <c r="X6984">
        <f t="shared" si="328"/>
        <v>1.5438496990336819E-2</v>
      </c>
      <c r="Y6984">
        <f t="shared" si="329"/>
        <v>4.0896671691798378E-2</v>
      </c>
      <c r="Z6984">
        <f t="shared" si="330"/>
        <v>5.2531886576051512E-2</v>
      </c>
      <c r="AA6984">
        <v>0.99197445399427364</v>
      </c>
      <c r="AB6984">
        <v>0.99057329570027386</v>
      </c>
      <c r="AC6984">
        <v>0.99224564772816781</v>
      </c>
      <c r="AD6984">
        <v>14172.550525473654</v>
      </c>
      <c r="AE6984">
        <v>28528.888261689051</v>
      </c>
      <c r="AF6984">
        <v>28245.557999670575</v>
      </c>
      <c r="AG6984">
        <v>14190.928179312654</v>
      </c>
      <c r="AH6984">
        <v>28560.609520159556</v>
      </c>
      <c r="AI6984">
        <v>28287.85301096458</v>
      </c>
      <c r="AJ6984">
        <v>1</v>
      </c>
      <c r="AK6984">
        <v>0</v>
      </c>
      <c r="AL6984">
        <v>0</v>
      </c>
    </row>
    <row r="6985" spans="1:38" x14ac:dyDescent="0.25">
      <c r="A6985">
        <v>265351840.80917305</v>
      </c>
      <c r="B6985">
        <v>6849692.5646621818</v>
      </c>
      <c r="C6985">
        <v>6720657.8909196537</v>
      </c>
      <c r="D6985">
        <v>6621759.4352941401</v>
      </c>
      <c r="E6985">
        <v>6545207.3305122964</v>
      </c>
      <c r="F6985">
        <v>155046.71367196724</v>
      </c>
      <c r="G6985">
        <v>206031.45324519646</v>
      </c>
      <c r="H6985">
        <v>189170.61151914086</v>
      </c>
      <c r="I6985">
        <v>2.3070169050183668E-2</v>
      </c>
      <c r="J6985">
        <v>3.1114306591544804E-2</v>
      </c>
      <c r="K6985">
        <v>2.8902157252875652E-2</v>
      </c>
      <c r="L6985">
        <v>4028.2437310361711</v>
      </c>
      <c r="M6985">
        <v>4412.7273063972962</v>
      </c>
      <c r="N6985">
        <v>4044.6989773901278</v>
      </c>
      <c r="O6985">
        <v>2.250197546917046E-2</v>
      </c>
      <c r="P6985">
        <v>2.4965702462893202E-2</v>
      </c>
      <c r="Q6985">
        <v>2.2883524000020951E-2</v>
      </c>
      <c r="R6985">
        <v>129034.67374252807</v>
      </c>
      <c r="S6985">
        <v>227933.12936804164</v>
      </c>
      <c r="T6985">
        <v>304485.23414988536</v>
      </c>
      <c r="U6985">
        <v>1.8838024119246278E-2</v>
      </c>
      <c r="V6985">
        <v>3.3276402877401697E-2</v>
      </c>
      <c r="W6985">
        <v>4.4452394217039171E-2</v>
      </c>
      <c r="X6985">
        <f t="shared" si="328"/>
        <v>1.8838024119246278E-2</v>
      </c>
      <c r="Y6985">
        <f t="shared" si="329"/>
        <v>3.3276402877401697E-2</v>
      </c>
      <c r="Z6985">
        <f t="shared" si="330"/>
        <v>4.4452394217039171E-2</v>
      </c>
      <c r="AA6985">
        <v>0.99140587923266099</v>
      </c>
      <c r="AB6985">
        <v>0.98950014943255238</v>
      </c>
      <c r="AC6985">
        <v>0.99116638805839485</v>
      </c>
      <c r="AD6985">
        <v>14218.675518423323</v>
      </c>
      <c r="AE6985">
        <v>28680.287675660573</v>
      </c>
      <c r="AF6985">
        <v>28429.822951013652</v>
      </c>
      <c r="AG6985">
        <v>14237.053172262322</v>
      </c>
      <c r="AH6985">
        <v>28712.008934131078</v>
      </c>
      <c r="AI6985">
        <v>28472.117962307657</v>
      </c>
      <c r="AJ6985">
        <v>1</v>
      </c>
      <c r="AK6985">
        <v>1</v>
      </c>
      <c r="AL6985">
        <v>0</v>
      </c>
    </row>
    <row r="6986" spans="1:38" x14ac:dyDescent="0.25">
      <c r="A6986">
        <v>265176500.81850949</v>
      </c>
      <c r="B6986">
        <v>6849692.5646621669</v>
      </c>
      <c r="C6986">
        <v>6933613.9269256312</v>
      </c>
      <c r="D6986">
        <v>6902590.2672936264</v>
      </c>
      <c r="E6986">
        <v>6806704.2666987106</v>
      </c>
      <c r="F6986">
        <v>157308.33262468691</v>
      </c>
      <c r="G6986">
        <v>206284.1826925432</v>
      </c>
      <c r="H6986">
        <v>188873.75048450549</v>
      </c>
      <c r="I6986">
        <v>2.2687783641053911E-2</v>
      </c>
      <c r="J6986">
        <v>2.9885039485825264E-2</v>
      </c>
      <c r="K6986">
        <v>2.7748193998754455E-2</v>
      </c>
      <c r="L6986">
        <v>4087.0024893002155</v>
      </c>
      <c r="M6986">
        <v>4418.1401990205904</v>
      </c>
      <c r="N6986">
        <v>4038.3517254910412</v>
      </c>
      <c r="O6986">
        <v>2.2829378233938134E-2</v>
      </c>
      <c r="P6986">
        <v>2.5013310706375979E-2</v>
      </c>
      <c r="Q6986">
        <v>2.286313740648822E-2</v>
      </c>
      <c r="R6986">
        <v>-83921.362263464369</v>
      </c>
      <c r="S6986">
        <v>-52897.702631459571</v>
      </c>
      <c r="T6986">
        <v>42988.297963456251</v>
      </c>
      <c r="U6986">
        <v>-1.2251843636956493E-2</v>
      </c>
      <c r="V6986">
        <v>-7.7226389552665321E-3</v>
      </c>
      <c r="W6986">
        <v>6.2759456074327436E-3</v>
      </c>
      <c r="X6986">
        <f t="shared" si="328"/>
        <v>1.2251843636956493E-2</v>
      </c>
      <c r="Y6986">
        <f t="shared" si="329"/>
        <v>7.7226389552665321E-3</v>
      </c>
      <c r="Z6986">
        <f t="shared" si="330"/>
        <v>6.2759456074327436E-3</v>
      </c>
      <c r="AA6986">
        <v>0.99118651387988832</v>
      </c>
      <c r="AB6986">
        <v>0.98948918975826217</v>
      </c>
      <c r="AC6986">
        <v>0.99120648595999528</v>
      </c>
      <c r="AD6986">
        <v>14239.847224987407</v>
      </c>
      <c r="AE6986">
        <v>28683.869764105762</v>
      </c>
      <c r="AF6986">
        <v>28425.233922800668</v>
      </c>
      <c r="AG6986">
        <v>14258.224878826406</v>
      </c>
      <c r="AH6986">
        <v>28715.591022576267</v>
      </c>
      <c r="AI6986">
        <v>28467.528934094673</v>
      </c>
      <c r="AJ6986">
        <v>1</v>
      </c>
      <c r="AK6986">
        <v>1</v>
      </c>
      <c r="AL6986">
        <v>1</v>
      </c>
    </row>
    <row r="6987" spans="1:38" x14ac:dyDescent="0.25">
      <c r="A6987">
        <v>265443860.43726668</v>
      </c>
      <c r="B6987">
        <v>6849692.5646621818</v>
      </c>
      <c r="C6987">
        <v>7225757.986985988</v>
      </c>
      <c r="D6987">
        <v>7209503.2488905108</v>
      </c>
      <c r="E6987">
        <v>7130395.2561560385</v>
      </c>
      <c r="F6987">
        <v>149544.78883734997</v>
      </c>
      <c r="G6987">
        <v>192993.03845249937</v>
      </c>
      <c r="H6987">
        <v>179026.8488152597</v>
      </c>
      <c r="I6987">
        <v>2.0696069409837536E-2</v>
      </c>
      <c r="J6987">
        <v>2.6769256048563343E-2</v>
      </c>
      <c r="K6987">
        <v>2.5107563099071761E-2</v>
      </c>
      <c r="L6987">
        <v>3885.2991068078259</v>
      </c>
      <c r="M6987">
        <v>4133.4739784144222</v>
      </c>
      <c r="N6987">
        <v>3827.8129277770481</v>
      </c>
      <c r="O6987">
        <v>2.1654896982413036E-2</v>
      </c>
      <c r="P6987">
        <v>2.3377452238121443E-2</v>
      </c>
      <c r="Q6987">
        <v>2.1648742525747677E-2</v>
      </c>
      <c r="R6987">
        <v>-376065.42232380621</v>
      </c>
      <c r="S6987">
        <v>-359810.68422832899</v>
      </c>
      <c r="T6987">
        <v>-280702.69149385672</v>
      </c>
      <c r="U6987">
        <v>-5.4902525737277857E-2</v>
      </c>
      <c r="V6987">
        <v>-5.2529464765266348E-2</v>
      </c>
      <c r="W6987">
        <v>-4.098033434989657E-2</v>
      </c>
      <c r="X6987">
        <f t="shared" si="328"/>
        <v>5.4902525737277857E-2</v>
      </c>
      <c r="Y6987">
        <f t="shared" si="329"/>
        <v>5.2529464765266348E-2</v>
      </c>
      <c r="Z6987">
        <f t="shared" si="330"/>
        <v>4.098033434989657E-2</v>
      </c>
      <c r="AA6987">
        <v>0.99195265293796897</v>
      </c>
      <c r="AB6987">
        <v>0.99079689357407263</v>
      </c>
      <c r="AC6987">
        <v>0.99209681029723273</v>
      </c>
      <c r="AD6987">
        <v>14165.85271105617</v>
      </c>
      <c r="AE6987">
        <v>28489.262729997841</v>
      </c>
      <c r="AF6987">
        <v>28268.781227043863</v>
      </c>
      <c r="AG6987">
        <v>14184.230364895169</v>
      </c>
      <c r="AH6987">
        <v>28520.983988468346</v>
      </c>
      <c r="AI6987">
        <v>28311.076238337868</v>
      </c>
      <c r="AJ6987">
        <v>0</v>
      </c>
      <c r="AK6987">
        <v>0</v>
      </c>
      <c r="AL6987">
        <v>0</v>
      </c>
    </row>
    <row r="6988" spans="1:38" x14ac:dyDescent="0.25">
      <c r="A6988">
        <v>265253518.09230256</v>
      </c>
      <c r="B6988">
        <v>6849692.564662152</v>
      </c>
      <c r="C6988">
        <v>6643657.4386595832</v>
      </c>
      <c r="D6988">
        <v>6550284.9948192509</v>
      </c>
      <c r="E6988">
        <v>6460603.5993155586</v>
      </c>
      <c r="F6988">
        <v>148860.86073384975</v>
      </c>
      <c r="G6988">
        <v>198202.0789524292</v>
      </c>
      <c r="H6988">
        <v>181534.93355590294</v>
      </c>
      <c r="I6988">
        <v>2.24064624204772E-2</v>
      </c>
      <c r="J6988">
        <v>3.0258542812899154E-2</v>
      </c>
      <c r="K6988">
        <v>2.8098757455903175E-2</v>
      </c>
      <c r="L6988">
        <v>3867.5300807500853</v>
      </c>
      <c r="M6988">
        <v>4245.0398334919691</v>
      </c>
      <c r="N6988">
        <v>3881.4388462229608</v>
      </c>
      <c r="O6988">
        <v>2.1620840022959737E-2</v>
      </c>
      <c r="P6988">
        <v>2.4026132029798423E-2</v>
      </c>
      <c r="Q6988">
        <v>2.196821840143464E-2</v>
      </c>
      <c r="R6988">
        <v>206035.12600256875</v>
      </c>
      <c r="S6988">
        <v>299407.56984290108</v>
      </c>
      <c r="T6988">
        <v>389088.96534659341</v>
      </c>
      <c r="U6988">
        <v>3.0079470583178069E-2</v>
      </c>
      <c r="V6988">
        <v>4.371109608445161E-2</v>
      </c>
      <c r="W6988">
        <v>5.6803858227728279E-2</v>
      </c>
      <c r="X6988">
        <f t="shared" si="328"/>
        <v>3.0079470583178069E-2</v>
      </c>
      <c r="Y6988">
        <f t="shared" si="329"/>
        <v>4.371109608445161E-2</v>
      </c>
      <c r="Z6988">
        <f t="shared" si="330"/>
        <v>5.6803858227728279E-2</v>
      </c>
      <c r="AA6988">
        <v>0.99206083574149795</v>
      </c>
      <c r="AB6988">
        <v>0.99026137140273762</v>
      </c>
      <c r="AC6988">
        <v>0.99184701340330939</v>
      </c>
      <c r="AD6988">
        <v>14159.151064223495</v>
      </c>
      <c r="AE6988">
        <v>28567.084335384505</v>
      </c>
      <c r="AF6988">
        <v>28309.433021972141</v>
      </c>
      <c r="AG6988">
        <v>14177.528718062495</v>
      </c>
      <c r="AH6988">
        <v>28598.80559385501</v>
      </c>
      <c r="AI6988">
        <v>28351.728033266147</v>
      </c>
      <c r="AJ6988">
        <v>0</v>
      </c>
      <c r="AK6988">
        <v>0</v>
      </c>
      <c r="AL6988">
        <v>0</v>
      </c>
    </row>
    <row r="6989" spans="1:38" x14ac:dyDescent="0.25">
      <c r="A6989">
        <v>265054123.5525032</v>
      </c>
      <c r="B6989">
        <v>6849692.5646621669</v>
      </c>
      <c r="C6989">
        <v>6665239.7866337346</v>
      </c>
      <c r="D6989">
        <v>6749093.6001871368</v>
      </c>
      <c r="E6989">
        <v>6675686.5188687127</v>
      </c>
      <c r="F6989">
        <v>143560.42529076655</v>
      </c>
      <c r="G6989">
        <v>191805.06762376585</v>
      </c>
      <c r="H6989">
        <v>177286.81736410581</v>
      </c>
      <c r="I6989">
        <v>2.1538673759143395E-2</v>
      </c>
      <c r="J6989">
        <v>2.8419381769790173E-2</v>
      </c>
      <c r="K6989">
        <v>2.6557091448648418E-2</v>
      </c>
      <c r="L6989">
        <v>3729.8203199967215</v>
      </c>
      <c r="M6989">
        <v>4108.0303326380799</v>
      </c>
      <c r="N6989">
        <v>3790.6089277762539</v>
      </c>
      <c r="O6989">
        <v>2.0862502685583713E-2</v>
      </c>
      <c r="P6989">
        <v>2.3268657520538642E-2</v>
      </c>
      <c r="Q6989">
        <v>2.1470722899477806E-2</v>
      </c>
      <c r="R6989">
        <v>184452.77802843228</v>
      </c>
      <c r="S6989">
        <v>100598.96447503008</v>
      </c>
      <c r="T6989">
        <v>174006.04579345416</v>
      </c>
      <c r="U6989">
        <v>2.6928621436242469E-2</v>
      </c>
      <c r="V6989">
        <v>1.4686639367440239E-2</v>
      </c>
      <c r="W6989">
        <v>2.5403482587110289E-2</v>
      </c>
      <c r="X6989">
        <f t="shared" si="328"/>
        <v>2.6928621436242469E-2</v>
      </c>
      <c r="Y6989">
        <f t="shared" si="329"/>
        <v>1.4686639367440239E-2</v>
      </c>
      <c r="Z6989">
        <f t="shared" si="330"/>
        <v>2.5403482587110289E-2</v>
      </c>
      <c r="AA6989">
        <v>0.99260612449447627</v>
      </c>
      <c r="AB6989">
        <v>0.9909187223799899</v>
      </c>
      <c r="AC6989">
        <v>0.99225726135554149</v>
      </c>
      <c r="AD6989">
        <v>14106.144762471613</v>
      </c>
      <c r="AE6989">
        <v>28471.220740002802</v>
      </c>
      <c r="AF6989">
        <v>28240.242258148937</v>
      </c>
      <c r="AG6989">
        <v>14124.522416310612</v>
      </c>
      <c r="AH6989">
        <v>28502.941998473307</v>
      </c>
      <c r="AI6989">
        <v>28282.537269442942</v>
      </c>
      <c r="AJ6989">
        <v>0</v>
      </c>
      <c r="AK6989">
        <v>1</v>
      </c>
      <c r="AL6989">
        <v>1</v>
      </c>
    </row>
    <row r="6990" spans="1:38" x14ac:dyDescent="0.25">
      <c r="A6990">
        <v>265028163.05621651</v>
      </c>
      <c r="B6990">
        <v>6849692.5646621818</v>
      </c>
      <c r="C6990">
        <v>6568647.2596052177</v>
      </c>
      <c r="D6990">
        <v>6707012.4620232591</v>
      </c>
      <c r="E6990">
        <v>6630805.2502635419</v>
      </c>
      <c r="F6990">
        <v>148911.53968685048</v>
      </c>
      <c r="G6990">
        <v>201061.33212525619</v>
      </c>
      <c r="H6990">
        <v>187363.7741309535</v>
      </c>
      <c r="I6990">
        <v>2.267004663237164E-2</v>
      </c>
      <c r="J6990">
        <v>2.9977778222974014E-2</v>
      </c>
      <c r="K6990">
        <v>2.825656418177969E-2</v>
      </c>
      <c r="L6990">
        <v>3868.8467624770683</v>
      </c>
      <c r="M6990">
        <v>4306.2785635640284</v>
      </c>
      <c r="N6990">
        <v>4006.0665847704536</v>
      </c>
      <c r="O6990">
        <v>2.1649909338997884E-2</v>
      </c>
      <c r="P6990">
        <v>2.4394028022684831E-2</v>
      </c>
      <c r="Q6990">
        <v>2.2693399669145378E-2</v>
      </c>
      <c r="R6990">
        <v>281045.30505696405</v>
      </c>
      <c r="S6990">
        <v>142680.10263892263</v>
      </c>
      <c r="T6990">
        <v>218887.31439863984</v>
      </c>
      <c r="U6990">
        <v>4.1030353173350756E-2</v>
      </c>
      <c r="V6990">
        <v>2.0830146943384666E-2</v>
      </c>
      <c r="W6990">
        <v>3.1955786676892278E-2</v>
      </c>
      <c r="X6990">
        <f t="shared" si="328"/>
        <v>4.1030353173350756E-2</v>
      </c>
      <c r="Y6990">
        <f t="shared" si="329"/>
        <v>2.0830146943384666E-2</v>
      </c>
      <c r="Z6990">
        <f t="shared" si="330"/>
        <v>3.1955786676892278E-2</v>
      </c>
      <c r="AA6990">
        <v>0.99197742365251396</v>
      </c>
      <c r="AB6990">
        <v>0.98993769382217434</v>
      </c>
      <c r="AC6990">
        <v>0.99127979723505144</v>
      </c>
      <c r="AD6990">
        <v>14159.648710277312</v>
      </c>
      <c r="AE6990">
        <v>28608.935806701229</v>
      </c>
      <c r="AF6990">
        <v>28401.77972535594</v>
      </c>
      <c r="AG6990">
        <v>14178.026364116311</v>
      </c>
      <c r="AH6990">
        <v>28640.657065171734</v>
      </c>
      <c r="AI6990">
        <v>28444.074736649945</v>
      </c>
      <c r="AJ6990">
        <v>0</v>
      </c>
      <c r="AK6990">
        <v>1</v>
      </c>
      <c r="AL6990">
        <v>1</v>
      </c>
    </row>
    <row r="6991" spans="1:38" x14ac:dyDescent="0.25">
      <c r="A6991">
        <v>265417615.74935755</v>
      </c>
      <c r="B6991">
        <v>6849692.5646621818</v>
      </c>
      <c r="C6991">
        <v>6607288.6057518264</v>
      </c>
      <c r="D6991">
        <v>6647776.5101252785</v>
      </c>
      <c r="E6991">
        <v>6550529.0793199837</v>
      </c>
      <c r="F6991">
        <v>151107.40401551823</v>
      </c>
      <c r="G6991">
        <v>202845.58508468204</v>
      </c>
      <c r="H6991">
        <v>185840.71312376816</v>
      </c>
      <c r="I6991">
        <v>2.2869805306215182E-2</v>
      </c>
      <c r="J6991">
        <v>3.0513297908816038E-2</v>
      </c>
      <c r="K6991">
        <v>2.8370336330612925E-2</v>
      </c>
      <c r="L6991">
        <v>3925.8971604292378</v>
      </c>
      <c r="M6991">
        <v>4344.4932226928386</v>
      </c>
      <c r="N6991">
        <v>3973.5016781562899</v>
      </c>
      <c r="O6991">
        <v>2.1936635618310506E-2</v>
      </c>
      <c r="P6991">
        <v>2.4573398241409524E-2</v>
      </c>
      <c r="Q6991">
        <v>2.2474989405029396E-2</v>
      </c>
      <c r="R6991">
        <v>242403.95891035534</v>
      </c>
      <c r="S6991">
        <v>201916.05453690328</v>
      </c>
      <c r="T6991">
        <v>299163.48534219805</v>
      </c>
      <c r="U6991">
        <v>3.5389027554452057E-2</v>
      </c>
      <c r="V6991">
        <v>2.9478119292330827E-2</v>
      </c>
      <c r="W6991">
        <v>4.3675461711317316E-2</v>
      </c>
      <c r="X6991">
        <f t="shared" si="328"/>
        <v>3.5389027554452057E-2</v>
      </c>
      <c r="Y6991">
        <f t="shared" si="329"/>
        <v>2.9478119292330827E-2</v>
      </c>
      <c r="Z6991">
        <f t="shared" si="330"/>
        <v>4.3675461711317316E-2</v>
      </c>
      <c r="AA6991">
        <v>0.99181687444154609</v>
      </c>
      <c r="AB6991">
        <v>0.98976729939750407</v>
      </c>
      <c r="AC6991">
        <v>0.99142852053160979</v>
      </c>
      <c r="AD6991">
        <v>14181.050098708969</v>
      </c>
      <c r="AE6991">
        <v>28634.751760024392</v>
      </c>
      <c r="AF6991">
        <v>28377.930017637715</v>
      </c>
      <c r="AG6991">
        <v>14199.427752547968</v>
      </c>
      <c r="AH6991">
        <v>28666.473018494897</v>
      </c>
      <c r="AI6991">
        <v>28420.22502893172</v>
      </c>
      <c r="AJ6991">
        <v>0</v>
      </c>
      <c r="AK6991">
        <v>1</v>
      </c>
      <c r="AL6991">
        <v>0</v>
      </c>
    </row>
    <row r="6992" spans="1:38" x14ac:dyDescent="0.25">
      <c r="A6992">
        <v>265438006.4610402</v>
      </c>
      <c r="B6992">
        <v>6849692.5646621669</v>
      </c>
      <c r="C6992">
        <v>6593805.4637753638</v>
      </c>
      <c r="D6992">
        <v>6792395.8163229125</v>
      </c>
      <c r="E6992">
        <v>6716618.6002945313</v>
      </c>
      <c r="F6992">
        <v>153823.0734458153</v>
      </c>
      <c r="G6992">
        <v>197991.93843716511</v>
      </c>
      <c r="H6992">
        <v>182679.90492568689</v>
      </c>
      <c r="I6992">
        <v>2.3328421545172798E-2</v>
      </c>
      <c r="J6992">
        <v>2.9149057827485197E-2</v>
      </c>
      <c r="K6992">
        <v>2.7198195371354893E-2</v>
      </c>
      <c r="L6992">
        <v>3996.4525311241964</v>
      </c>
      <c r="M6992">
        <v>4240.5390993793826</v>
      </c>
      <c r="N6992">
        <v>3905.9197340908745</v>
      </c>
      <c r="O6992">
        <v>2.2327334045284752E-2</v>
      </c>
      <c r="P6992">
        <v>2.398351781091947E-2</v>
      </c>
      <c r="Q6992">
        <v>2.209098732854518E-2</v>
      </c>
      <c r="R6992">
        <v>255887.10088680312</v>
      </c>
      <c r="S6992">
        <v>57296.748339254409</v>
      </c>
      <c r="T6992">
        <v>133073.96436763555</v>
      </c>
      <c r="U6992">
        <v>3.7357457794081846E-2</v>
      </c>
      <c r="V6992">
        <v>8.3648642327176243E-3</v>
      </c>
      <c r="W6992">
        <v>1.9427728049309739E-2</v>
      </c>
      <c r="X6992">
        <f t="shared" si="328"/>
        <v>3.7357457794081846E-2</v>
      </c>
      <c r="Y6992">
        <f t="shared" si="329"/>
        <v>8.3648642327176243E-3</v>
      </c>
      <c r="Z6992">
        <f t="shared" si="330"/>
        <v>1.9427728049309739E-2</v>
      </c>
      <c r="AA6992">
        <v>0.99154100878977924</v>
      </c>
      <c r="AB6992">
        <v>0.99031052706993339</v>
      </c>
      <c r="AC6992">
        <v>0.99176807116862042</v>
      </c>
      <c r="AD6992">
        <v>14207.091534204161</v>
      </c>
      <c r="AE6992">
        <v>28563.984689169614</v>
      </c>
      <c r="AF6992">
        <v>28327.804691713474</v>
      </c>
      <c r="AG6992">
        <v>14225.46918804316</v>
      </c>
      <c r="AH6992">
        <v>28595.705947640119</v>
      </c>
      <c r="AI6992">
        <v>28370.09970300748</v>
      </c>
      <c r="AJ6992">
        <v>0</v>
      </c>
      <c r="AK6992">
        <v>1</v>
      </c>
      <c r="AL6992">
        <v>1</v>
      </c>
    </row>
    <row r="6993" spans="1:38" x14ac:dyDescent="0.25">
      <c r="A6993">
        <v>265230962.0929862</v>
      </c>
      <c r="B6993">
        <v>6849692.5646621669</v>
      </c>
      <c r="C6993">
        <v>6765045.2797709052</v>
      </c>
      <c r="D6993">
        <v>6783439.5300024292</v>
      </c>
      <c r="E6993">
        <v>6704617.6498948941</v>
      </c>
      <c r="F6993">
        <v>151613.20785204697</v>
      </c>
      <c r="G6993">
        <v>202281.80444970028</v>
      </c>
      <c r="H6993">
        <v>184037.79826493579</v>
      </c>
      <c r="I6993">
        <v>2.2411262834471563E-2</v>
      </c>
      <c r="J6993">
        <v>2.9819946585361225E-2</v>
      </c>
      <c r="K6993">
        <v>2.7449409925384916E-2</v>
      </c>
      <c r="L6993">
        <v>3939.0383685553361</v>
      </c>
      <c r="M6993">
        <v>4332.418317800325</v>
      </c>
      <c r="N6993">
        <v>3934.9531540103849</v>
      </c>
      <c r="O6993">
        <v>2.2012236929161613E-2</v>
      </c>
      <c r="P6993">
        <v>2.4522820732810677E-2</v>
      </c>
      <c r="Q6993">
        <v>2.2273045608577818E-2</v>
      </c>
      <c r="R6993">
        <v>84647.284891261719</v>
      </c>
      <c r="S6993">
        <v>66253.034659737721</v>
      </c>
      <c r="T6993">
        <v>145074.91476727277</v>
      </c>
      <c r="U6993">
        <v>1.2357822499649165E-2</v>
      </c>
      <c r="V6993">
        <v>9.6724099708561714E-3</v>
      </c>
      <c r="W6993">
        <v>2.1179770244831128E-2</v>
      </c>
      <c r="X6993">
        <f t="shared" si="328"/>
        <v>1.2357822499649165E-2</v>
      </c>
      <c r="Y6993">
        <f t="shared" si="329"/>
        <v>9.6724099708561714E-3</v>
      </c>
      <c r="Z6993">
        <f t="shared" si="330"/>
        <v>2.1179770244831128E-2</v>
      </c>
      <c r="AA6993">
        <v>0.9918312952848517</v>
      </c>
      <c r="AB6993">
        <v>0.98989933360534099</v>
      </c>
      <c r="AC6993">
        <v>0.99165617163544917</v>
      </c>
      <c r="AD6993">
        <v>14185.935698619738</v>
      </c>
      <c r="AE6993">
        <v>28626.619167060318</v>
      </c>
      <c r="AF6993">
        <v>28349.444129552739</v>
      </c>
      <c r="AG6993">
        <v>14204.313352458737</v>
      </c>
      <c r="AH6993">
        <v>28658.340425530823</v>
      </c>
      <c r="AI6993">
        <v>28391.739140846745</v>
      </c>
      <c r="AJ6993">
        <v>1</v>
      </c>
      <c r="AK6993">
        <v>1</v>
      </c>
      <c r="AL6993">
        <v>1</v>
      </c>
    </row>
    <row r="6994" spans="1:38" x14ac:dyDescent="0.25">
      <c r="A6994">
        <v>264971979.48146391</v>
      </c>
      <c r="B6994">
        <v>6849692.5646621818</v>
      </c>
      <c r="C6994">
        <v>6764531.0612088172</v>
      </c>
      <c r="D6994">
        <v>6667311.0192611208</v>
      </c>
      <c r="E6994">
        <v>6579913.7747856714</v>
      </c>
      <c r="F6994">
        <v>146552.91446231009</v>
      </c>
      <c r="G6994">
        <v>198915.97107468921</v>
      </c>
      <c r="H6994">
        <v>180489.54008048991</v>
      </c>
      <c r="I6994">
        <v>2.1664903765867428E-2</v>
      </c>
      <c r="J6994">
        <v>2.983451206941495E-2</v>
      </c>
      <c r="K6994">
        <v>2.7430380740265707E-2</v>
      </c>
      <c r="L6994">
        <v>3807.5676998668141</v>
      </c>
      <c r="M6994">
        <v>4260.3297866136872</v>
      </c>
      <c r="N6994">
        <v>3859.0870554927928</v>
      </c>
      <c r="O6994">
        <v>2.1297660184068482E-2</v>
      </c>
      <c r="P6994">
        <v>2.4138997773336741E-2</v>
      </c>
      <c r="Q6994">
        <v>2.1865559359360486E-2</v>
      </c>
      <c r="R6994">
        <v>85161.503453364596</v>
      </c>
      <c r="S6994">
        <v>182381.54540106095</v>
      </c>
      <c r="T6994">
        <v>269778.78987651039</v>
      </c>
      <c r="U6994">
        <v>1.2432894272177404E-2</v>
      </c>
      <c r="V6994">
        <v>2.6626238138332533E-2</v>
      </c>
      <c r="W6994">
        <v>3.9385532610369867E-2</v>
      </c>
      <c r="X6994">
        <f t="shared" si="328"/>
        <v>1.2432894272177404E-2</v>
      </c>
      <c r="Y6994">
        <f t="shared" si="329"/>
        <v>2.6626238138332533E-2</v>
      </c>
      <c r="Z6994">
        <f t="shared" si="330"/>
        <v>3.9385532610369867E-2</v>
      </c>
      <c r="AA6994">
        <v>0.99236578619523952</v>
      </c>
      <c r="AB6994">
        <v>0.99024282402709973</v>
      </c>
      <c r="AC6994">
        <v>0.99198314884290373</v>
      </c>
      <c r="AD6994">
        <v>14136.306590573273</v>
      </c>
      <c r="AE6994">
        <v>28577.590002544082</v>
      </c>
      <c r="AF6994">
        <v>28292.557653327549</v>
      </c>
      <c r="AG6994">
        <v>14154.684244412272</v>
      </c>
      <c r="AH6994">
        <v>28609.311261014587</v>
      </c>
      <c r="AI6994">
        <v>28334.852664621554</v>
      </c>
      <c r="AJ6994">
        <v>1</v>
      </c>
      <c r="AK6994">
        <v>1</v>
      </c>
      <c r="AL6994">
        <v>0</v>
      </c>
    </row>
    <row r="6995" spans="1:38" x14ac:dyDescent="0.25">
      <c r="A6995">
        <v>264993053.63733655</v>
      </c>
      <c r="B6995">
        <v>6849692.5646621818</v>
      </c>
      <c r="C6995">
        <v>6978343.4320063004</v>
      </c>
      <c r="D6995">
        <v>6972305.1159075517</v>
      </c>
      <c r="E6995">
        <v>6898899.4908864489</v>
      </c>
      <c r="F6995">
        <v>146465.08346348573</v>
      </c>
      <c r="G6995">
        <v>198979.84016482622</v>
      </c>
      <c r="H6995">
        <v>181320.91292353094</v>
      </c>
      <c r="I6995">
        <v>2.0988517531499086E-2</v>
      </c>
      <c r="J6995">
        <v>2.853860191959284E-2</v>
      </c>
      <c r="K6995">
        <v>2.6282585093906446E-2</v>
      </c>
      <c r="L6995">
        <v>3805.2857768126219</v>
      </c>
      <c r="M6995">
        <v>4261.6977179350615</v>
      </c>
      <c r="N6995">
        <v>3876.8628234150592</v>
      </c>
      <c r="O6995">
        <v>2.1264647678153899E-2</v>
      </c>
      <c r="P6995">
        <v>2.4144775134883181E-2</v>
      </c>
      <c r="Q6995">
        <v>2.1964481597606184E-2</v>
      </c>
      <c r="R6995">
        <v>-128650.86734411865</v>
      </c>
      <c r="S6995">
        <v>-122612.55124536995</v>
      </c>
      <c r="T6995">
        <v>-49206.92622426711</v>
      </c>
      <c r="U6995">
        <v>-1.8781991473286443E-2</v>
      </c>
      <c r="V6995">
        <v>-1.7900445908759853E-2</v>
      </c>
      <c r="W6995">
        <v>-7.1838152967809779E-3</v>
      </c>
      <c r="X6995">
        <f t="shared" si="328"/>
        <v>1.8781991473286443E-2</v>
      </c>
      <c r="Y6995">
        <f t="shared" si="329"/>
        <v>1.7900445908759853E-2</v>
      </c>
      <c r="Z6995">
        <f t="shared" si="330"/>
        <v>7.1838152967809779E-3</v>
      </c>
      <c r="AA6995">
        <v>0.99230787052557012</v>
      </c>
      <c r="AB6995">
        <v>0.99018434806475342</v>
      </c>
      <c r="AC6995">
        <v>0.99186585887051071</v>
      </c>
      <c r="AD6995">
        <v>14135.430132983391</v>
      </c>
      <c r="AE6995">
        <v>28578.528064608123</v>
      </c>
      <c r="AF6995">
        <v>28305.986097435136</v>
      </c>
      <c r="AG6995">
        <v>14153.80778682239</v>
      </c>
      <c r="AH6995">
        <v>28610.249323078628</v>
      </c>
      <c r="AI6995">
        <v>28348.281108729141</v>
      </c>
      <c r="AJ6995">
        <v>1</v>
      </c>
      <c r="AK6995">
        <v>1</v>
      </c>
      <c r="AL6995">
        <v>1</v>
      </c>
    </row>
    <row r="6996" spans="1:38" x14ac:dyDescent="0.25">
      <c r="A6996">
        <v>264994392.80220902</v>
      </c>
      <c r="B6996">
        <v>6849692.564662152</v>
      </c>
      <c r="C6996">
        <v>6852162.0365406629</v>
      </c>
      <c r="D6996">
        <v>6818857.2084890082</v>
      </c>
      <c r="E6996">
        <v>6746999.5372170527</v>
      </c>
      <c r="F6996">
        <v>153868.20421235505</v>
      </c>
      <c r="G6996">
        <v>198911.03640180232</v>
      </c>
      <c r="H6996">
        <v>185680.63112207121</v>
      </c>
      <c r="I6996">
        <v>2.2455424053286974E-2</v>
      </c>
      <c r="J6996">
        <v>2.9170729100203442E-2</v>
      </c>
      <c r="K6996">
        <v>2.7520474856688553E-2</v>
      </c>
      <c r="L6996">
        <v>3997.6250663110773</v>
      </c>
      <c r="M6996">
        <v>4260.2240970917574</v>
      </c>
      <c r="N6996">
        <v>3970.0789292241839</v>
      </c>
      <c r="O6996">
        <v>2.2350954141445622E-2</v>
      </c>
      <c r="P6996">
        <v>2.4136300950627847E-2</v>
      </c>
      <c r="Q6996">
        <v>2.2492483411592094E-2</v>
      </c>
      <c r="R6996">
        <v>-2469.4718785108998</v>
      </c>
      <c r="S6996">
        <v>30835.356173143722</v>
      </c>
      <c r="T6996">
        <v>102693.02744509932</v>
      </c>
      <c r="U6996">
        <v>-3.6052302423776036E-4</v>
      </c>
      <c r="V6996">
        <v>4.5017138918357598E-3</v>
      </c>
      <c r="W6996">
        <v>1.4992355711685062E-2</v>
      </c>
      <c r="X6996">
        <f t="shared" si="328"/>
        <v>3.6052302423776036E-4</v>
      </c>
      <c r="Y6996">
        <f t="shared" si="329"/>
        <v>4.5017138918357598E-3</v>
      </c>
      <c r="Z6996">
        <f t="shared" si="330"/>
        <v>1.4992355711685062E-2</v>
      </c>
      <c r="AA6996">
        <v>0.99151076451355802</v>
      </c>
      <c r="AB6996">
        <v>0.99027637764278509</v>
      </c>
      <c r="AC6996">
        <v>0.99154412712843221</v>
      </c>
      <c r="AD6996">
        <v>14207.520413317387</v>
      </c>
      <c r="AE6996">
        <v>28577.517513176066</v>
      </c>
      <c r="AF6996">
        <v>28375.411940842649</v>
      </c>
      <c r="AG6996">
        <v>14225.898067156386</v>
      </c>
      <c r="AH6996">
        <v>28609.238771646571</v>
      </c>
      <c r="AI6996">
        <v>28417.706952136654</v>
      </c>
      <c r="AJ6996">
        <v>1</v>
      </c>
      <c r="AK6996">
        <v>1</v>
      </c>
      <c r="AL6996">
        <v>1</v>
      </c>
    </row>
    <row r="6997" spans="1:38" x14ac:dyDescent="0.25">
      <c r="A6997">
        <v>264865649.49884284</v>
      </c>
      <c r="B6997">
        <v>6849692.5646621669</v>
      </c>
      <c r="C6997">
        <v>6431043.2690998316</v>
      </c>
      <c r="D6997">
        <v>6406095.9962703893</v>
      </c>
      <c r="E6997">
        <v>6322850.6727325059</v>
      </c>
      <c r="F6997">
        <v>157600.77207101687</v>
      </c>
      <c r="G6997">
        <v>197298.97836865499</v>
      </c>
      <c r="H6997">
        <v>182274.93262162062</v>
      </c>
      <c r="I6997">
        <v>2.4506252792336852E-2</v>
      </c>
      <c r="J6997">
        <v>3.0798629693267458E-2</v>
      </c>
      <c r="K6997">
        <v>2.8827967329307182E-2</v>
      </c>
      <c r="L6997">
        <v>4094.6003115209346</v>
      </c>
      <c r="M6997">
        <v>4225.6974634621793</v>
      </c>
      <c r="N6997">
        <v>3897.2609310613025</v>
      </c>
      <c r="O6997">
        <v>2.2940773547069152E-2</v>
      </c>
      <c r="P6997">
        <v>2.39526485088443E-2</v>
      </c>
      <c r="Q6997">
        <v>2.209096179651247E-2</v>
      </c>
      <c r="R6997">
        <v>418649.29556233529</v>
      </c>
      <c r="S6997">
        <v>443596.56839177758</v>
      </c>
      <c r="T6997">
        <v>526841.89192966092</v>
      </c>
      <c r="U6997">
        <v>6.1119428588979813E-2</v>
      </c>
      <c r="V6997">
        <v>6.4761529689713326E-2</v>
      </c>
      <c r="W6997">
        <v>7.6914677112321653E-2</v>
      </c>
      <c r="X6997">
        <f t="shared" si="328"/>
        <v>6.1119428588979813E-2</v>
      </c>
      <c r="Y6997">
        <f t="shared" si="329"/>
        <v>6.4761529689713326E-2</v>
      </c>
      <c r="Z6997">
        <f t="shared" si="330"/>
        <v>7.6914677112321653E-2</v>
      </c>
      <c r="AA6997">
        <v>0.99105360081701677</v>
      </c>
      <c r="AB6997">
        <v>0.99033157117344439</v>
      </c>
      <c r="AC6997">
        <v>0.99176478315647021</v>
      </c>
      <c r="AD6997">
        <v>14242.562590069347</v>
      </c>
      <c r="AE6997">
        <v>28553.739923563822</v>
      </c>
      <c r="AF6997">
        <v>28321.319891752359</v>
      </c>
      <c r="AG6997">
        <v>14260.940243908346</v>
      </c>
      <c r="AH6997">
        <v>28585.461182034327</v>
      </c>
      <c r="AI6997">
        <v>28363.614903046364</v>
      </c>
      <c r="AJ6997">
        <v>0</v>
      </c>
      <c r="AK6997">
        <v>0</v>
      </c>
      <c r="AL6997">
        <v>0</v>
      </c>
    </row>
    <row r="6998" spans="1:38" x14ac:dyDescent="0.25">
      <c r="A6998">
        <v>265182194.69878495</v>
      </c>
      <c r="B6998">
        <v>6849692.5646621818</v>
      </c>
      <c r="C6998">
        <v>6717079.282109092</v>
      </c>
      <c r="D6998">
        <v>6612691.7480651336</v>
      </c>
      <c r="E6998">
        <v>6537877.0535575878</v>
      </c>
      <c r="F6998">
        <v>158127.69836933428</v>
      </c>
      <c r="G6998">
        <v>199215.58947074431</v>
      </c>
      <c r="H6998">
        <v>185378.84599003626</v>
      </c>
      <c r="I6998">
        <v>2.3541139195796992E-2</v>
      </c>
      <c r="J6998">
        <v>3.0126247685601643E-2</v>
      </c>
      <c r="K6998">
        <v>2.8354593466875046E-2</v>
      </c>
      <c r="L6998">
        <v>4108.2902989295417</v>
      </c>
      <c r="M6998">
        <v>4266.7469343692665</v>
      </c>
      <c r="N6998">
        <v>3963.6263941018869</v>
      </c>
      <c r="O6998">
        <v>2.296402873474063E-2</v>
      </c>
      <c r="P6998">
        <v>2.4155664419538529E-2</v>
      </c>
      <c r="Q6998">
        <v>2.2439584660885015E-2</v>
      </c>
      <c r="R6998">
        <v>132613.28255308978</v>
      </c>
      <c r="S6998">
        <v>237000.81659704819</v>
      </c>
      <c r="T6998">
        <v>311815.51110459398</v>
      </c>
      <c r="U6998">
        <v>1.9360472211153917E-2</v>
      </c>
      <c r="V6998">
        <v>3.4600212251823421E-2</v>
      </c>
      <c r="W6998">
        <v>4.5522555671076652E-2</v>
      </c>
      <c r="X6998">
        <f t="shared" si="328"/>
        <v>1.9360472211153917E-2</v>
      </c>
      <c r="Y6998">
        <f t="shared" si="329"/>
        <v>3.4600212251823421E-2</v>
      </c>
      <c r="Z6998">
        <f t="shared" si="330"/>
        <v>4.5522555671076652E-2</v>
      </c>
      <c r="AA6998">
        <v>0.99100916005785011</v>
      </c>
      <c r="AB6998">
        <v>0.99018533609252002</v>
      </c>
      <c r="AC6998">
        <v>0.99151866819436352</v>
      </c>
      <c r="AD6998">
        <v>14247.442523527998</v>
      </c>
      <c r="AE6998">
        <v>28581.987971483541</v>
      </c>
      <c r="AF6998">
        <v>28370.658975861938</v>
      </c>
      <c r="AG6998">
        <v>14265.820177366997</v>
      </c>
      <c r="AH6998">
        <v>28613.709229954045</v>
      </c>
      <c r="AI6998">
        <v>28412.953987155943</v>
      </c>
      <c r="AJ6998">
        <v>1</v>
      </c>
      <c r="AK6998">
        <v>1</v>
      </c>
      <c r="AL6998">
        <v>0</v>
      </c>
    </row>
    <row r="6999" spans="1:38" x14ac:dyDescent="0.25">
      <c r="A6999">
        <v>265307558.14677924</v>
      </c>
      <c r="B6999">
        <v>6849692.5646621669</v>
      </c>
      <c r="C6999">
        <v>6914858.9826618964</v>
      </c>
      <c r="D6999">
        <v>6853402.0358424736</v>
      </c>
      <c r="E6999">
        <v>6768172.688267203</v>
      </c>
      <c r="F6999">
        <v>146647.70090057881</v>
      </c>
      <c r="G6999">
        <v>193935.26264676353</v>
      </c>
      <c r="H6999">
        <v>177999.92969559383</v>
      </c>
      <c r="I6999">
        <v>2.1207619890482036E-2</v>
      </c>
      <c r="J6999">
        <v>2.8297663209090211E-2</v>
      </c>
      <c r="K6999">
        <v>2.6299554975032061E-2</v>
      </c>
      <c r="L6999">
        <v>3810.0303310745353</v>
      </c>
      <c r="M6999">
        <v>4153.6542876113372</v>
      </c>
      <c r="N6999">
        <v>3805.8561413617658</v>
      </c>
      <c r="O6999">
        <v>2.1272409933637503E-2</v>
      </c>
      <c r="P6999">
        <v>2.3503986421359105E-2</v>
      </c>
      <c r="Q6999">
        <v>2.1535925927926747E-2</v>
      </c>
      <c r="R6999">
        <v>-65166.417999729514</v>
      </c>
      <c r="S6999">
        <v>-3709.4711803067476</v>
      </c>
      <c r="T6999">
        <v>81519.876394963823</v>
      </c>
      <c r="U6999">
        <v>-9.5137726817004359E-3</v>
      </c>
      <c r="V6999">
        <v>-5.4155294493712827E-4</v>
      </c>
      <c r="W6999">
        <v>1.1901246023146801E-2</v>
      </c>
      <c r="X6999">
        <f t="shared" si="328"/>
        <v>9.5137726817004359E-3</v>
      </c>
      <c r="Y6999">
        <f t="shared" si="329"/>
        <v>5.4155294493712827E-4</v>
      </c>
      <c r="Z6999">
        <f t="shared" si="330"/>
        <v>1.1901246023146801E-2</v>
      </c>
      <c r="AA6999">
        <v>0.99228801206020412</v>
      </c>
      <c r="AB6999">
        <v>0.99069363869995586</v>
      </c>
      <c r="AC6999">
        <v>0.99217614271163701</v>
      </c>
      <c r="AD6999">
        <v>14137.251866744709</v>
      </c>
      <c r="AE6999">
        <v>28503.493710413935</v>
      </c>
      <c r="AF6999">
        <v>28251.972034438284</v>
      </c>
      <c r="AG6999">
        <v>14155.629520583709</v>
      </c>
      <c r="AH6999">
        <v>28535.21496888444</v>
      </c>
      <c r="AI6999">
        <v>28294.267045732289</v>
      </c>
      <c r="AJ6999">
        <v>1</v>
      </c>
      <c r="AK6999">
        <v>1</v>
      </c>
      <c r="AL6999">
        <v>1</v>
      </c>
    </row>
    <row r="7000" spans="1:38" x14ac:dyDescent="0.25">
      <c r="A7000">
        <v>265120295.92089948</v>
      </c>
      <c r="B7000">
        <v>6849692.5646621818</v>
      </c>
      <c r="C7000">
        <v>6848801.1920807622</v>
      </c>
      <c r="D7000">
        <v>6910098.6477645328</v>
      </c>
      <c r="E7000">
        <v>6831426.4785107914</v>
      </c>
      <c r="F7000">
        <v>149429.55425275065</v>
      </c>
      <c r="G7000">
        <v>196772.74852583813</v>
      </c>
      <c r="H7000">
        <v>182558.82937335438</v>
      </c>
      <c r="I7000">
        <v>2.1818351863613059E-2</v>
      </c>
      <c r="J7000">
        <v>2.847611279608802E-2</v>
      </c>
      <c r="K7000">
        <v>2.6723383461363267E-2</v>
      </c>
      <c r="L7000">
        <v>3882.3052155990581</v>
      </c>
      <c r="M7000">
        <v>4214.4268115288769</v>
      </c>
      <c r="N7000">
        <v>3903.3309907402363</v>
      </c>
      <c r="O7000">
        <v>2.1695307955150196E-2</v>
      </c>
      <c r="P7000">
        <v>2.3865184713762436E-2</v>
      </c>
      <c r="Q7000">
        <v>2.2103531336251987E-2</v>
      </c>
      <c r="R7000">
        <v>891.37258141953498</v>
      </c>
      <c r="S7000">
        <v>-60406.083102351055</v>
      </c>
      <c r="T7000">
        <v>18266.086151390336</v>
      </c>
      <c r="U7000">
        <v>1.3013322466736088E-4</v>
      </c>
      <c r="V7000">
        <v>-8.8188020895986312E-3</v>
      </c>
      <c r="W7000">
        <v>2.6667016043356094E-3</v>
      </c>
      <c r="X7000">
        <f t="shared" si="328"/>
        <v>1.3013322466736088E-4</v>
      </c>
      <c r="Y7000">
        <f t="shared" si="329"/>
        <v>8.8188020895986312E-3</v>
      </c>
      <c r="Z7000">
        <f t="shared" si="330"/>
        <v>2.6667016043356094E-3</v>
      </c>
      <c r="AA7000">
        <v>0.99193388419130724</v>
      </c>
      <c r="AB7000">
        <v>0.99037598410533112</v>
      </c>
      <c r="AC7000">
        <v>0.99173301733303143</v>
      </c>
      <c r="AD7000">
        <v>14164.725704843626</v>
      </c>
      <c r="AE7000">
        <v>28545.936042139467</v>
      </c>
      <c r="AF7000">
        <v>28325.867423052452</v>
      </c>
      <c r="AG7000">
        <v>14183.103358682625</v>
      </c>
      <c r="AH7000">
        <v>28577.657300609972</v>
      </c>
      <c r="AI7000">
        <v>28368.162434346457</v>
      </c>
      <c r="AJ7000">
        <v>1</v>
      </c>
      <c r="AK7000">
        <v>1</v>
      </c>
      <c r="AL7000">
        <v>1</v>
      </c>
    </row>
    <row r="7001" spans="1:38" x14ac:dyDescent="0.25">
      <c r="A7001">
        <v>265150307.001082</v>
      </c>
      <c r="B7001">
        <v>6849692.5646621818</v>
      </c>
      <c r="C7001">
        <v>6636975.1380049409</v>
      </c>
      <c r="D7001">
        <v>6699150.897706436</v>
      </c>
      <c r="E7001">
        <v>6622077.4092565915</v>
      </c>
      <c r="F7001">
        <v>146189.33230796922</v>
      </c>
      <c r="G7001">
        <v>198053.77480597707</v>
      </c>
      <c r="H7001">
        <v>182926.98209138063</v>
      </c>
      <c r="I7001">
        <v>2.2026499914223483E-2</v>
      </c>
      <c r="J7001">
        <v>2.9564011593437016E-2</v>
      </c>
      <c r="K7001">
        <v>2.7623806063589402E-2</v>
      </c>
      <c r="L7001">
        <v>3798.1215303914723</v>
      </c>
      <c r="M7001">
        <v>4241.8634944117284</v>
      </c>
      <c r="N7001">
        <v>3911.2025460001523</v>
      </c>
      <c r="O7001">
        <v>2.1240743093523518E-2</v>
      </c>
      <c r="P7001">
        <v>2.4017757627697051E-2</v>
      </c>
      <c r="Q7001">
        <v>2.2145529884782602E-2</v>
      </c>
      <c r="R7001">
        <v>212717.42665724084</v>
      </c>
      <c r="S7001">
        <v>150541.66695574578</v>
      </c>
      <c r="T7001">
        <v>227615.15540559031</v>
      </c>
      <c r="U7001">
        <v>3.105503271119903E-2</v>
      </c>
      <c r="V7001">
        <v>2.1977872077412034E-2</v>
      </c>
      <c r="W7001">
        <v>3.3229981237386526E-2</v>
      </c>
      <c r="X7001">
        <f t="shared" si="328"/>
        <v>3.105503271119903E-2</v>
      </c>
      <c r="Y7001">
        <f t="shared" si="329"/>
        <v>2.1977872077412034E-2</v>
      </c>
      <c r="Z7001">
        <f t="shared" si="330"/>
        <v>3.3229981237386526E-2</v>
      </c>
      <c r="AA7001">
        <v>0.99240176570731342</v>
      </c>
      <c r="AB7001">
        <v>0.99038448552127056</v>
      </c>
      <c r="AC7001">
        <v>0.99181390592252738</v>
      </c>
      <c r="AD7001">
        <v>14132.675017824031</v>
      </c>
      <c r="AE7001">
        <v>28564.897138743469</v>
      </c>
      <c r="AF7001">
        <v>28331.754068017384</v>
      </c>
      <c r="AG7001">
        <v>14151.05267166303</v>
      </c>
      <c r="AH7001">
        <v>28596.618397213973</v>
      </c>
      <c r="AI7001">
        <v>28374.04907931139</v>
      </c>
      <c r="AJ7001">
        <v>0</v>
      </c>
      <c r="AK7001">
        <v>1</v>
      </c>
      <c r="AL7001">
        <v>1</v>
      </c>
    </row>
    <row r="7002" spans="1:38" x14ac:dyDescent="0.25">
      <c r="A7002">
        <v>265051404.31163636</v>
      </c>
      <c r="B7002">
        <v>6849692.5646621669</v>
      </c>
      <c r="C7002">
        <v>6806571.4299097164</v>
      </c>
      <c r="D7002">
        <v>6851053.6913589621</v>
      </c>
      <c r="E7002">
        <v>6751301.4155534888</v>
      </c>
      <c r="F7002">
        <v>146189.50334451313</v>
      </c>
      <c r="G7002">
        <v>194770.26001314374</v>
      </c>
      <c r="H7002">
        <v>175171.30427588086</v>
      </c>
      <c r="I7002">
        <v>2.1477700608873537E-2</v>
      </c>
      <c r="J7002">
        <v>2.8429241513433456E-2</v>
      </c>
      <c r="K7002">
        <v>2.5946301830388634E-2</v>
      </c>
      <c r="L7002">
        <v>3798.1259740644109</v>
      </c>
      <c r="M7002">
        <v>4171.5380408992905</v>
      </c>
      <c r="N7002">
        <v>3745.3766712651382</v>
      </c>
      <c r="O7002">
        <v>2.1235723953989875E-2</v>
      </c>
      <c r="P7002">
        <v>2.3628626241266135E-2</v>
      </c>
      <c r="Q7002">
        <v>2.1214742531510809E-2</v>
      </c>
      <c r="R7002">
        <v>43121.134752450511</v>
      </c>
      <c r="S7002">
        <v>-1361.1266967952251</v>
      </c>
      <c r="T7002">
        <v>98391.149108678102</v>
      </c>
      <c r="U7002">
        <v>6.2953387097859168E-3</v>
      </c>
      <c r="V7002">
        <v>-1.9871354574617426E-4</v>
      </c>
      <c r="W7002">
        <v>1.436431608862008E-2</v>
      </c>
      <c r="X7002">
        <f t="shared" si="328"/>
        <v>6.2953387097859168E-3</v>
      </c>
      <c r="Y7002">
        <f t="shared" si="329"/>
        <v>1.9871354574617426E-4</v>
      </c>
      <c r="Z7002">
        <f t="shared" si="330"/>
        <v>1.436431608862008E-2</v>
      </c>
      <c r="AA7002">
        <v>0.99235479574218199</v>
      </c>
      <c r="AB7002">
        <v>0.99055282866174399</v>
      </c>
      <c r="AC7002">
        <v>0.99237399043008501</v>
      </c>
      <c r="AD7002">
        <v>14132.676728313279</v>
      </c>
      <c r="AE7002">
        <v>28516.047512278274</v>
      </c>
      <c r="AF7002">
        <v>28205.165163323501</v>
      </c>
      <c r="AG7002">
        <v>14151.054382152279</v>
      </c>
      <c r="AH7002">
        <v>28547.768770748778</v>
      </c>
      <c r="AI7002">
        <v>28247.460174617507</v>
      </c>
      <c r="AJ7002">
        <v>1</v>
      </c>
      <c r="AK7002">
        <v>1</v>
      </c>
      <c r="AL7002">
        <v>1</v>
      </c>
    </row>
    <row r="7003" spans="1:38" x14ac:dyDescent="0.25">
      <c r="A7003">
        <v>265036756.35143</v>
      </c>
      <c r="B7003">
        <v>6849692.5646621669</v>
      </c>
      <c r="C7003">
        <v>6730275.8320266437</v>
      </c>
      <c r="D7003">
        <v>6744282.298939446</v>
      </c>
      <c r="E7003">
        <v>6663390.4995401632</v>
      </c>
      <c r="F7003">
        <v>150065.63849757242</v>
      </c>
      <c r="G7003">
        <v>200018.91459941547</v>
      </c>
      <c r="H7003">
        <v>184068.62441108978</v>
      </c>
      <c r="I7003">
        <v>2.2297100779060365E-2</v>
      </c>
      <c r="J7003">
        <v>2.9657553722338834E-2</v>
      </c>
      <c r="K7003">
        <v>2.7623868723256163E-2</v>
      </c>
      <c r="L7003">
        <v>3898.8312180594216</v>
      </c>
      <c r="M7003">
        <v>4283.9523400263524</v>
      </c>
      <c r="N7003">
        <v>3935.612254706969</v>
      </c>
      <c r="O7003">
        <v>2.1806702635033696E-2</v>
      </c>
      <c r="P7003">
        <v>2.4266746816715493E-2</v>
      </c>
      <c r="Q7003">
        <v>2.2293550108251049E-2</v>
      </c>
      <c r="R7003">
        <v>119416.73263552319</v>
      </c>
      <c r="S7003">
        <v>105410.26572272088</v>
      </c>
      <c r="T7003">
        <v>186302.06512200367</v>
      </c>
      <c r="U7003">
        <v>1.743388210612529E-2</v>
      </c>
      <c r="V7003">
        <v>1.5389050636598872E-2</v>
      </c>
      <c r="W7003">
        <v>2.719860247205011E-2</v>
      </c>
      <c r="X7003">
        <f t="shared" si="328"/>
        <v>1.743388210612529E-2</v>
      </c>
      <c r="Y7003">
        <f t="shared" si="329"/>
        <v>1.5389050636598872E-2</v>
      </c>
      <c r="Z7003">
        <f t="shared" si="330"/>
        <v>2.719860247205011E-2</v>
      </c>
      <c r="AA7003">
        <v>0.99194402439811424</v>
      </c>
      <c r="AB7003">
        <v>0.99010925707925812</v>
      </c>
      <c r="AC7003">
        <v>0.99164086710808708</v>
      </c>
      <c r="AD7003">
        <v>14170.93586505128</v>
      </c>
      <c r="AE7003">
        <v>28593.747071310805</v>
      </c>
      <c r="AF7003">
        <v>28349.933520629471</v>
      </c>
      <c r="AG7003">
        <v>14189.31351889028</v>
      </c>
      <c r="AH7003">
        <v>28625.46832978131</v>
      </c>
      <c r="AI7003">
        <v>28392.228531923476</v>
      </c>
      <c r="AJ7003">
        <v>1</v>
      </c>
      <c r="AK7003">
        <v>1</v>
      </c>
      <c r="AL7003">
        <v>1</v>
      </c>
    </row>
    <row r="7004" spans="1:38" x14ac:dyDescent="0.25">
      <c r="A7004">
        <v>265136631.14612103</v>
      </c>
      <c r="B7004">
        <v>6849692.5646621669</v>
      </c>
      <c r="C7004">
        <v>6889740.6871284442</v>
      </c>
      <c r="D7004">
        <v>6887027.2241096385</v>
      </c>
      <c r="E7004">
        <v>6802489.5405935608</v>
      </c>
      <c r="F7004">
        <v>148281.51068360792</v>
      </c>
      <c r="G7004">
        <v>195160.57757806426</v>
      </c>
      <c r="H7004">
        <v>178398.58409232835</v>
      </c>
      <c r="I7004">
        <v>2.1522074257545064E-2</v>
      </c>
      <c r="J7004">
        <v>2.8337419212582655E-2</v>
      </c>
      <c r="K7004">
        <v>2.6225484512360151E-2</v>
      </c>
      <c r="L7004">
        <v>3852.4780802742821</v>
      </c>
      <c r="M7004">
        <v>4179.8977595236192</v>
      </c>
      <c r="N7004">
        <v>3814.3798598075432</v>
      </c>
      <c r="O7004">
        <v>2.1523853458312151E-2</v>
      </c>
      <c r="P7004">
        <v>2.3668157291257798E-2</v>
      </c>
      <c r="Q7004">
        <v>2.1598457111740427E-2</v>
      </c>
      <c r="R7004">
        <v>-40048.122466277331</v>
      </c>
      <c r="S7004">
        <v>-37334.659447471611</v>
      </c>
      <c r="T7004">
        <v>47203.024068606086</v>
      </c>
      <c r="U7004">
        <v>-5.8467036422754455E-3</v>
      </c>
      <c r="V7004">
        <v>-5.4505598747719838E-3</v>
      </c>
      <c r="W7004">
        <v>6.8912617059820091E-3</v>
      </c>
      <c r="X7004">
        <f t="shared" si="328"/>
        <v>5.8467036422754455E-3</v>
      </c>
      <c r="Y7004">
        <f t="shared" si="329"/>
        <v>5.4505598747719838E-3</v>
      </c>
      <c r="Z7004">
        <f t="shared" si="330"/>
        <v>6.8912617059820091E-3</v>
      </c>
      <c r="AA7004">
        <v>0.99214735061196047</v>
      </c>
      <c r="AB7004">
        <v>0.99059712447676385</v>
      </c>
      <c r="AC7004">
        <v>0.99215895008531718</v>
      </c>
      <c r="AD7004">
        <v>14153.450020358812</v>
      </c>
      <c r="AE7004">
        <v>28521.897310220225</v>
      </c>
      <c r="AF7004">
        <v>28258.508922713718</v>
      </c>
      <c r="AG7004">
        <v>14171.827674197812</v>
      </c>
      <c r="AH7004">
        <v>28553.61856869073</v>
      </c>
      <c r="AI7004">
        <v>28300.803934007723</v>
      </c>
      <c r="AJ7004">
        <v>1</v>
      </c>
      <c r="AK7004">
        <v>1</v>
      </c>
      <c r="AL7004">
        <v>1</v>
      </c>
    </row>
    <row r="7005" spans="1:38" x14ac:dyDescent="0.25">
      <c r="A7005">
        <v>265294555.41910955</v>
      </c>
      <c r="B7005">
        <v>6849692.5646621669</v>
      </c>
      <c r="C7005">
        <v>6614995.2372270711</v>
      </c>
      <c r="D7005">
        <v>6506741.4473796869</v>
      </c>
      <c r="E7005">
        <v>6410099.1350129033</v>
      </c>
      <c r="F7005">
        <v>154647.50106822848</v>
      </c>
      <c r="G7005">
        <v>208509.24604549422</v>
      </c>
      <c r="H7005">
        <v>188946.29242630367</v>
      </c>
      <c r="I7005">
        <v>2.3378323872090181E-2</v>
      </c>
      <c r="J7005">
        <v>3.204511009569351E-2</v>
      </c>
      <c r="K7005">
        <v>2.9476344818795588E-2</v>
      </c>
      <c r="L7005">
        <v>4017.8718525856311</v>
      </c>
      <c r="M7005">
        <v>4465.7960188547877</v>
      </c>
      <c r="N7005">
        <v>4039.9027609053305</v>
      </c>
      <c r="O7005">
        <v>2.2461618410986799E-2</v>
      </c>
      <c r="P7005">
        <v>2.5271553213445971E-2</v>
      </c>
      <c r="Q7005">
        <v>2.2861460122298106E-2</v>
      </c>
      <c r="R7005">
        <v>234697.32743509579</v>
      </c>
      <c r="S7005">
        <v>342951.11728248</v>
      </c>
      <c r="T7005">
        <v>439593.42964926362</v>
      </c>
      <c r="U7005">
        <v>3.4263921368662374E-2</v>
      </c>
      <c r="V7005">
        <v>5.0068103647713809E-2</v>
      </c>
      <c r="W7005">
        <v>6.4177103643620947E-2</v>
      </c>
      <c r="X7005">
        <f t="shared" si="328"/>
        <v>3.4263921368662374E-2</v>
      </c>
      <c r="Y7005">
        <f t="shared" si="329"/>
        <v>5.0068103647713809E-2</v>
      </c>
      <c r="Z7005">
        <f t="shared" si="330"/>
        <v>6.4177103643620947E-2</v>
      </c>
      <c r="AA7005">
        <v>0.99151401824094676</v>
      </c>
      <c r="AB7005">
        <v>0.98924897687484781</v>
      </c>
      <c r="AC7005">
        <v>0.9911896974231128</v>
      </c>
      <c r="AD7005">
        <v>14214.906322086019</v>
      </c>
      <c r="AE7005">
        <v>28715.218850326892</v>
      </c>
      <c r="AF7005">
        <v>28426.355978448675</v>
      </c>
      <c r="AG7005">
        <v>14233.283975925018</v>
      </c>
      <c r="AH7005">
        <v>28746.940108797397</v>
      </c>
      <c r="AI7005">
        <v>28468.65098974268</v>
      </c>
      <c r="AJ7005">
        <v>0</v>
      </c>
      <c r="AK7005">
        <v>0</v>
      </c>
      <c r="AL7005">
        <v>0</v>
      </c>
    </row>
    <row r="7006" spans="1:38" x14ac:dyDescent="0.25">
      <c r="A7006">
        <v>264936579.53660685</v>
      </c>
      <c r="B7006">
        <v>6849692.5646621669</v>
      </c>
      <c r="C7006">
        <v>6643247.4873333219</v>
      </c>
      <c r="D7006">
        <v>6526837.5682380954</v>
      </c>
      <c r="E7006">
        <v>6446902.0967008201</v>
      </c>
      <c r="F7006">
        <v>156009.22233411649</v>
      </c>
      <c r="G7006">
        <v>203797.38612159775</v>
      </c>
      <c r="H7006">
        <v>188568.46888316702</v>
      </c>
      <c r="I7006">
        <v>2.3483879327328875E-2</v>
      </c>
      <c r="J7006">
        <v>3.1224522441518701E-2</v>
      </c>
      <c r="K7006">
        <v>2.9249469908914281E-2</v>
      </c>
      <c r="L7006">
        <v>4053.2505137827816</v>
      </c>
      <c r="M7006">
        <v>4364.8786461789159</v>
      </c>
      <c r="N7006">
        <v>4031.824431579822</v>
      </c>
      <c r="O7006">
        <v>2.2687000749905557E-2</v>
      </c>
      <c r="P7006">
        <v>2.4734766609713143E-2</v>
      </c>
      <c r="Q7006">
        <v>2.2847424730529035E-2</v>
      </c>
      <c r="R7006">
        <v>206445.07732884493</v>
      </c>
      <c r="S7006">
        <v>322854.99642407149</v>
      </c>
      <c r="T7006">
        <v>402790.46796134673</v>
      </c>
      <c r="U7006">
        <v>3.013932017823737E-2</v>
      </c>
      <c r="V7006">
        <v>4.7134231701097519E-2</v>
      </c>
      <c r="W7006">
        <v>5.8804167363562941E-2</v>
      </c>
      <c r="X7006">
        <f t="shared" si="328"/>
        <v>3.013932017823737E-2</v>
      </c>
      <c r="Y7006">
        <f t="shared" si="329"/>
        <v>4.7134231701097519E-2</v>
      </c>
      <c r="Z7006">
        <f t="shared" si="330"/>
        <v>5.8804167363562941E-2</v>
      </c>
      <c r="AA7006">
        <v>0.99132027181525362</v>
      </c>
      <c r="AB7006">
        <v>0.98978014222285293</v>
      </c>
      <c r="AC7006">
        <v>0.9912682619737877</v>
      </c>
      <c r="AD7006">
        <v>14227.723358328667</v>
      </c>
      <c r="AE7006">
        <v>28648.430431024401</v>
      </c>
      <c r="AF7006">
        <v>28420.507196494727</v>
      </c>
      <c r="AG7006">
        <v>14246.101012167666</v>
      </c>
      <c r="AH7006">
        <v>28680.151689494905</v>
      </c>
      <c r="AI7006">
        <v>28462.802207788733</v>
      </c>
      <c r="AJ7006">
        <v>0</v>
      </c>
      <c r="AK7006">
        <v>0</v>
      </c>
      <c r="AL7006">
        <v>0</v>
      </c>
    </row>
    <row r="7007" spans="1:38" x14ac:dyDescent="0.25">
      <c r="A7007">
        <v>265204912.83203074</v>
      </c>
      <c r="B7007">
        <v>6849692.5646621818</v>
      </c>
      <c r="C7007">
        <v>6505813.3418125222</v>
      </c>
      <c r="D7007">
        <v>6426444.4809595682</v>
      </c>
      <c r="E7007">
        <v>6347828.2352229059</v>
      </c>
      <c r="F7007">
        <v>149499.25348139278</v>
      </c>
      <c r="G7007">
        <v>196357.91254501871</v>
      </c>
      <c r="H7007">
        <v>181004.68290644221</v>
      </c>
      <c r="I7007">
        <v>2.2979333348002607E-2</v>
      </c>
      <c r="J7007">
        <v>3.0554673447626114E-2</v>
      </c>
      <c r="K7007">
        <v>2.8514426698265281E-2</v>
      </c>
      <c r="L7007">
        <v>3884.1160600483627</v>
      </c>
      <c r="M7007">
        <v>4205.5419639417487</v>
      </c>
      <c r="N7007">
        <v>3870.1014389882371</v>
      </c>
      <c r="O7007">
        <v>2.172780137493957E-2</v>
      </c>
      <c r="P7007">
        <v>2.3807064184139071E-2</v>
      </c>
      <c r="Q7007">
        <v>2.190817596093261E-2</v>
      </c>
      <c r="R7007">
        <v>343879.22284965962</v>
      </c>
      <c r="S7007">
        <v>423248.0837026136</v>
      </c>
      <c r="T7007">
        <v>501864.3294392759</v>
      </c>
      <c r="U7007">
        <v>5.02035995927387E-2</v>
      </c>
      <c r="V7007">
        <v>6.1790814654392838E-2</v>
      </c>
      <c r="W7007">
        <v>7.3268153964808957E-2</v>
      </c>
      <c r="X7007">
        <f t="shared" si="328"/>
        <v>5.02035995927387E-2</v>
      </c>
      <c r="Y7007">
        <f t="shared" si="329"/>
        <v>6.1790814654392838E-2</v>
      </c>
      <c r="Z7007">
        <f t="shared" si="330"/>
        <v>7.3268153964808957E-2</v>
      </c>
      <c r="AA7007">
        <v>0.99197200779201222</v>
      </c>
      <c r="AB7007">
        <v>0.99045018413878627</v>
      </c>
      <c r="AC7007">
        <v>0.99190172125377507</v>
      </c>
      <c r="AD7007">
        <v>14165.407474358541</v>
      </c>
      <c r="AE7007">
        <v>28539.769384048996</v>
      </c>
      <c r="AF7007">
        <v>28300.88557814978</v>
      </c>
      <c r="AG7007">
        <v>14183.78512819754</v>
      </c>
      <c r="AH7007">
        <v>28571.4906425195</v>
      </c>
      <c r="AI7007">
        <v>28343.180589443786</v>
      </c>
      <c r="AJ7007">
        <v>0</v>
      </c>
      <c r="AK7007">
        <v>0</v>
      </c>
      <c r="AL7007">
        <v>0</v>
      </c>
    </row>
    <row r="7008" spans="1:38" x14ac:dyDescent="0.25">
      <c r="A7008">
        <v>265147948.79460707</v>
      </c>
      <c r="B7008">
        <v>6849692.5646621818</v>
      </c>
      <c r="C7008">
        <v>6766366.1154431505</v>
      </c>
      <c r="D7008">
        <v>6610436.0371295428</v>
      </c>
      <c r="E7008">
        <v>6526335.6559075285</v>
      </c>
      <c r="F7008">
        <v>156671.62613050445</v>
      </c>
      <c r="G7008">
        <v>206210.19504888816</v>
      </c>
      <c r="H7008">
        <v>189365.55062003806</v>
      </c>
      <c r="I7008">
        <v>2.3154470724385791E-2</v>
      </c>
      <c r="J7008">
        <v>3.1194643423012539E-2</v>
      </c>
      <c r="K7008">
        <v>2.9015600882959118E-2</v>
      </c>
      <c r="L7008">
        <v>4070.4603202792914</v>
      </c>
      <c r="M7008">
        <v>4416.55555118964</v>
      </c>
      <c r="N7008">
        <v>4048.8670137236827</v>
      </c>
      <c r="O7008">
        <v>2.2754819791086189E-2</v>
      </c>
      <c r="P7008">
        <v>2.5007106044818539E-2</v>
      </c>
      <c r="Q7008">
        <v>2.2925206215572938E-2</v>
      </c>
      <c r="R7008">
        <v>83326.449219031259</v>
      </c>
      <c r="S7008">
        <v>239256.52753263898</v>
      </c>
      <c r="T7008">
        <v>323356.9087546533</v>
      </c>
      <c r="U7008">
        <v>1.2164991119297164E-2</v>
      </c>
      <c r="V7008">
        <v>3.4929527898372011E-2</v>
      </c>
      <c r="W7008">
        <v>4.7207506862842807E-2</v>
      </c>
      <c r="X7008">
        <f t="shared" si="328"/>
        <v>1.2164991119297164E-2</v>
      </c>
      <c r="Y7008">
        <f t="shared" si="329"/>
        <v>3.4929527898372011E-2</v>
      </c>
      <c r="Z7008">
        <f t="shared" si="330"/>
        <v>4.7207506862842807E-2</v>
      </c>
      <c r="AA7008">
        <v>0.99126091870302246</v>
      </c>
      <c r="AB7008">
        <v>0.98951710699927264</v>
      </c>
      <c r="AC7008">
        <v>0.99117778267987922</v>
      </c>
      <c r="AD7008">
        <v>14233.917762647474</v>
      </c>
      <c r="AE7008">
        <v>28682.821546681502</v>
      </c>
      <c r="AF7008">
        <v>28432.832502861795</v>
      </c>
      <c r="AG7008">
        <v>14252.295416486473</v>
      </c>
      <c r="AH7008">
        <v>28714.542805152007</v>
      </c>
      <c r="AI7008">
        <v>28475.1275141558</v>
      </c>
      <c r="AJ7008">
        <v>1</v>
      </c>
      <c r="AK7008">
        <v>1</v>
      </c>
      <c r="AL7008">
        <v>0</v>
      </c>
    </row>
    <row r="7009" spans="1:38" x14ac:dyDescent="0.25">
      <c r="A7009">
        <v>265400276.30192637</v>
      </c>
      <c r="B7009">
        <v>6849692.5646621669</v>
      </c>
      <c r="C7009">
        <v>6669730.5531274462</v>
      </c>
      <c r="D7009">
        <v>6563260.1270315265</v>
      </c>
      <c r="E7009">
        <v>6493116.8361937394</v>
      </c>
      <c r="F7009">
        <v>145722.33697887146</v>
      </c>
      <c r="G7009">
        <v>197564.33606001193</v>
      </c>
      <c r="H7009">
        <v>180566.99360100646</v>
      </c>
      <c r="I7009">
        <v>2.1848309435909978E-2</v>
      </c>
      <c r="J7009">
        <v>3.0101555055896831E-2</v>
      </c>
      <c r="K7009">
        <v>2.7808985754652567E-2</v>
      </c>
      <c r="L7009">
        <v>3785.9885998551872</v>
      </c>
      <c r="M7009">
        <v>4231.3808244838574</v>
      </c>
      <c r="N7009">
        <v>3860.7431064655757</v>
      </c>
      <c r="O7009">
        <v>2.1148665820945007E-2</v>
      </c>
      <c r="P7009">
        <v>2.3935216675086558E-2</v>
      </c>
      <c r="Q7009">
        <v>2.183866841892497E-2</v>
      </c>
      <c r="R7009">
        <v>179962.01153472066</v>
      </c>
      <c r="S7009">
        <v>286432.43763064034</v>
      </c>
      <c r="T7009">
        <v>356575.72846842743</v>
      </c>
      <c r="U7009">
        <v>2.6273005662057265E-2</v>
      </c>
      <c r="V7009">
        <v>4.1816831182811993E-2</v>
      </c>
      <c r="W7009">
        <v>5.2057187253631738E-2</v>
      </c>
      <c r="X7009">
        <f t="shared" si="328"/>
        <v>2.6273005662057265E-2</v>
      </c>
      <c r="Y7009">
        <f t="shared" si="329"/>
        <v>4.1816831182811993E-2</v>
      </c>
      <c r="Z7009">
        <f t="shared" si="330"/>
        <v>5.2057187253631738E-2</v>
      </c>
      <c r="AA7009">
        <v>0.99233192184765517</v>
      </c>
      <c r="AB7009">
        <v>0.99026748368224038</v>
      </c>
      <c r="AC7009">
        <v>0.99188665971859713</v>
      </c>
      <c r="AD7009">
        <v>14127.997248310654</v>
      </c>
      <c r="AE7009">
        <v>28557.667233407694</v>
      </c>
      <c r="AF7009">
        <v>28293.811302932576</v>
      </c>
      <c r="AG7009">
        <v>14146.374902149653</v>
      </c>
      <c r="AH7009">
        <v>28589.388491878199</v>
      </c>
      <c r="AI7009">
        <v>28336.106314226581</v>
      </c>
      <c r="AJ7009">
        <v>1</v>
      </c>
      <c r="AK7009">
        <v>0</v>
      </c>
      <c r="AL7009">
        <v>0</v>
      </c>
    </row>
    <row r="7010" spans="1:38" x14ac:dyDescent="0.25">
      <c r="A7010">
        <v>265080482.64572653</v>
      </c>
      <c r="B7010">
        <v>6849692.5646621669</v>
      </c>
      <c r="C7010">
        <v>6624551.6045060111</v>
      </c>
      <c r="D7010">
        <v>6734749.8678155066</v>
      </c>
      <c r="E7010">
        <v>6642633.2957962519</v>
      </c>
      <c r="F7010">
        <v>156133.8958784944</v>
      </c>
      <c r="G7010">
        <v>204664.20857627748</v>
      </c>
      <c r="H7010">
        <v>186362.35785093639</v>
      </c>
      <c r="I7010">
        <v>2.3568975713358822E-2</v>
      </c>
      <c r="J7010">
        <v>3.0389281353171125E-2</v>
      </c>
      <c r="K7010">
        <v>2.8055493891086029E-2</v>
      </c>
      <c r="L7010">
        <v>4056.4896370874449</v>
      </c>
      <c r="M7010">
        <v>4383.4440208113583</v>
      </c>
      <c r="N7010">
        <v>3984.6550802497445</v>
      </c>
      <c r="O7010">
        <v>2.2696209333993023E-2</v>
      </c>
      <c r="P7010">
        <v>2.4826115485986993E-2</v>
      </c>
      <c r="Q7010">
        <v>2.2567530627616995E-2</v>
      </c>
      <c r="R7010">
        <v>225140.96015615575</v>
      </c>
      <c r="S7010">
        <v>114942.69684666023</v>
      </c>
      <c r="T7010">
        <v>207059.26886591502</v>
      </c>
      <c r="U7010">
        <v>3.2868768638999478E-2</v>
      </c>
      <c r="V7010">
        <v>1.6780708880228305E-2</v>
      </c>
      <c r="W7010">
        <v>3.0228987200701812E-2</v>
      </c>
      <c r="X7010">
        <f t="shared" si="328"/>
        <v>3.2868768638999478E-2</v>
      </c>
      <c r="Y7010">
        <f t="shared" si="329"/>
        <v>1.6780708880228305E-2</v>
      </c>
      <c r="Z7010">
        <f t="shared" si="330"/>
        <v>3.0228987200701812E-2</v>
      </c>
      <c r="AA7010">
        <v>0.99135338325377476</v>
      </c>
      <c r="AB7010">
        <v>0.98965938877638171</v>
      </c>
      <c r="AC7010">
        <v>0.99144354802417201</v>
      </c>
      <c r="AD7010">
        <v>14228.891237554177</v>
      </c>
      <c r="AE7010">
        <v>28660.832375529182</v>
      </c>
      <c r="AF7010">
        <v>28386.120422336844</v>
      </c>
      <c r="AG7010">
        <v>14247.268891393176</v>
      </c>
      <c r="AH7010">
        <v>28692.553633999687</v>
      </c>
      <c r="AI7010">
        <v>28428.415433630849</v>
      </c>
      <c r="AJ7010">
        <v>0</v>
      </c>
      <c r="AK7010">
        <v>1</v>
      </c>
      <c r="AL7010">
        <v>1</v>
      </c>
    </row>
    <row r="7011" spans="1:38" x14ac:dyDescent="0.25">
      <c r="A7011">
        <v>265021586.1396285</v>
      </c>
      <c r="B7011">
        <v>6849692.5646621669</v>
      </c>
      <c r="C7011">
        <v>6749863.1102276016</v>
      </c>
      <c r="D7011">
        <v>6572354.5403932612</v>
      </c>
      <c r="E7011">
        <v>6502159.2554924265</v>
      </c>
      <c r="F7011">
        <v>151973.44265831952</v>
      </c>
      <c r="G7011">
        <v>194994.21087165072</v>
      </c>
      <c r="H7011">
        <v>180292.68337105954</v>
      </c>
      <c r="I7011">
        <v>2.251504070179507E-2</v>
      </c>
      <c r="J7011">
        <v>2.9668851501121713E-2</v>
      </c>
      <c r="K7011">
        <v>2.772812481004135E-2</v>
      </c>
      <c r="L7011">
        <v>3948.397571118885</v>
      </c>
      <c r="M7011">
        <v>4176.33456129974</v>
      </c>
      <c r="N7011">
        <v>3854.8780183440972</v>
      </c>
      <c r="O7011">
        <v>2.2080348159615251E-2</v>
      </c>
      <c r="P7011">
        <v>2.3658529944595427E-2</v>
      </c>
      <c r="Q7011">
        <v>2.1837509828564455E-2</v>
      </c>
      <c r="R7011">
        <v>99829.454434565268</v>
      </c>
      <c r="S7011">
        <v>277338.02426890563</v>
      </c>
      <c r="T7011">
        <v>347533.30916974042</v>
      </c>
      <c r="U7011">
        <v>1.4574297093213985E-2</v>
      </c>
      <c r="V7011">
        <v>4.0489120008057503E-2</v>
      </c>
      <c r="W7011">
        <v>5.0737066793724209E-2</v>
      </c>
      <c r="X7011">
        <f t="shared" si="328"/>
        <v>1.4574297093213985E-2</v>
      </c>
      <c r="Y7011">
        <f t="shared" si="329"/>
        <v>4.0489120008057503E-2</v>
      </c>
      <c r="Z7011">
        <f t="shared" si="330"/>
        <v>5.0737066793724209E-2</v>
      </c>
      <c r="AA7011">
        <v>0.99167497462082321</v>
      </c>
      <c r="AB7011">
        <v>0.99057769770907056</v>
      </c>
      <c r="AC7011">
        <v>0.99196132043237906</v>
      </c>
      <c r="AD7011">
        <v>14189.40530792613</v>
      </c>
      <c r="AE7011">
        <v>28519.405358000262</v>
      </c>
      <c r="AF7011">
        <v>28289.368940998342</v>
      </c>
      <c r="AG7011">
        <v>14207.78296176513</v>
      </c>
      <c r="AH7011">
        <v>28551.126616470767</v>
      </c>
      <c r="AI7011">
        <v>28331.663952292347</v>
      </c>
      <c r="AJ7011">
        <v>1</v>
      </c>
      <c r="AK7011">
        <v>0</v>
      </c>
      <c r="AL7011">
        <v>0</v>
      </c>
    </row>
    <row r="7012" spans="1:38" x14ac:dyDescent="0.25">
      <c r="A7012">
        <v>265112223.48017043</v>
      </c>
      <c r="B7012">
        <v>6849692.5646621818</v>
      </c>
      <c r="C7012">
        <v>6684668.8002456008</v>
      </c>
      <c r="D7012">
        <v>6635855.7968911193</v>
      </c>
      <c r="E7012">
        <v>6550610.9843929913</v>
      </c>
      <c r="F7012">
        <v>149964.31726807711</v>
      </c>
      <c r="G7012">
        <v>198870.85131349604</v>
      </c>
      <c r="H7012">
        <v>182898.88396358301</v>
      </c>
      <c r="I7012">
        <v>2.2434068425733717E-2</v>
      </c>
      <c r="J7012">
        <v>2.9969133959581597E-2</v>
      </c>
      <c r="K7012">
        <v>2.7920889272671598E-2</v>
      </c>
      <c r="L7012">
        <v>3896.1988074918627</v>
      </c>
      <c r="M7012">
        <v>4259.3634234728206</v>
      </c>
      <c r="N7012">
        <v>3910.6017736716326</v>
      </c>
      <c r="O7012">
        <v>2.1787589433161073E-2</v>
      </c>
      <c r="P7012">
        <v>2.4120403550314432E-2</v>
      </c>
      <c r="Q7012">
        <v>2.2145396747720616E-2</v>
      </c>
      <c r="R7012">
        <v>165023.76441658102</v>
      </c>
      <c r="S7012">
        <v>213836.76777106244</v>
      </c>
      <c r="T7012">
        <v>299081.58026919048</v>
      </c>
      <c r="U7012">
        <v>2.409214177990188E-2</v>
      </c>
      <c r="V7012">
        <v>3.1218447507301898E-2</v>
      </c>
      <c r="W7012">
        <v>4.3663504229688128E-2</v>
      </c>
      <c r="X7012">
        <f t="shared" si="328"/>
        <v>2.409214177990188E-2</v>
      </c>
      <c r="Y7012">
        <f t="shared" si="329"/>
        <v>3.1218447507301898E-2</v>
      </c>
      <c r="Z7012">
        <f t="shared" si="330"/>
        <v>4.3663504229688128E-2</v>
      </c>
      <c r="AA7012">
        <v>0.99188537490029738</v>
      </c>
      <c r="AB7012">
        <v>0.99013911108718333</v>
      </c>
      <c r="AC7012">
        <v>0.99167640719154093</v>
      </c>
      <c r="AD7012">
        <v>14169.948419362563</v>
      </c>
      <c r="AE7012">
        <v>28576.927135222435</v>
      </c>
      <c r="AF7012">
        <v>28331.305205663979</v>
      </c>
      <c r="AG7012">
        <v>14188.326073201562</v>
      </c>
      <c r="AH7012">
        <v>28608.64839369294</v>
      </c>
      <c r="AI7012">
        <v>28373.600216957984</v>
      </c>
      <c r="AJ7012">
        <v>1</v>
      </c>
      <c r="AK7012">
        <v>1</v>
      </c>
      <c r="AL7012">
        <v>0</v>
      </c>
    </row>
    <row r="7013" spans="1:38" x14ac:dyDescent="0.25">
      <c r="A7013">
        <v>265186884.36499798</v>
      </c>
      <c r="B7013">
        <v>6849692.5646621669</v>
      </c>
      <c r="C7013">
        <v>6717358.3729156014</v>
      </c>
      <c r="D7013">
        <v>6718132.0406410499</v>
      </c>
      <c r="E7013">
        <v>6641254.0895853983</v>
      </c>
      <c r="F7013">
        <v>149855.04145693046</v>
      </c>
      <c r="G7013">
        <v>200652.14954036419</v>
      </c>
      <c r="H7013">
        <v>184797.60908819168</v>
      </c>
      <c r="I7013">
        <v>2.2308626864564231E-2</v>
      </c>
      <c r="J7013">
        <v>2.9867253029045526E-2</v>
      </c>
      <c r="K7013">
        <v>2.7825709812546603E-2</v>
      </c>
      <c r="L7013">
        <v>3893.3597302177923</v>
      </c>
      <c r="M7013">
        <v>4297.5147989192856</v>
      </c>
      <c r="N7013">
        <v>3951.1988384491706</v>
      </c>
      <c r="O7013">
        <v>2.176402197816784E-2</v>
      </c>
      <c r="P7013">
        <v>2.4329410785428836E-2</v>
      </c>
      <c r="Q7013">
        <v>2.2368821082294689E-2</v>
      </c>
      <c r="R7013">
        <v>132334.19174656551</v>
      </c>
      <c r="S7013">
        <v>131560.52402111702</v>
      </c>
      <c r="T7013">
        <v>208438.47507676855</v>
      </c>
      <c r="U7013">
        <v>1.931972719903997E-2</v>
      </c>
      <c r="V7013">
        <v>1.9206777936259932E-2</v>
      </c>
      <c r="W7013">
        <v>3.043034021002794E-2</v>
      </c>
      <c r="X7013">
        <f t="shared" si="328"/>
        <v>1.931972719903997E-2</v>
      </c>
      <c r="Y7013">
        <f t="shared" si="329"/>
        <v>1.9206777936259932E-2</v>
      </c>
      <c r="Z7013">
        <f t="shared" si="330"/>
        <v>3.043034021002794E-2</v>
      </c>
      <c r="AA7013">
        <v>0.99196850987562113</v>
      </c>
      <c r="AB7013">
        <v>0.99005331372696392</v>
      </c>
      <c r="AC7013">
        <v>0.99158026548680156</v>
      </c>
      <c r="AD7013">
        <v>14168.882702701372</v>
      </c>
      <c r="AE7013">
        <v>28602.983146503731</v>
      </c>
      <c r="AF7013">
        <v>28361.482943190924</v>
      </c>
      <c r="AG7013">
        <v>14187.260356540372</v>
      </c>
      <c r="AH7013">
        <v>28634.704404974236</v>
      </c>
      <c r="AI7013">
        <v>28403.777954484929</v>
      </c>
      <c r="AJ7013">
        <v>1</v>
      </c>
      <c r="AK7013">
        <v>1</v>
      </c>
      <c r="AL7013">
        <v>1</v>
      </c>
    </row>
    <row r="7014" spans="1:38" x14ac:dyDescent="0.25">
      <c r="A7014">
        <v>265021053.13031605</v>
      </c>
      <c r="B7014">
        <v>6849692.5646621669</v>
      </c>
      <c r="C7014">
        <v>6579036.6479064031</v>
      </c>
      <c r="D7014">
        <v>6427577.4673432233</v>
      </c>
      <c r="E7014">
        <v>6336950.7300898777</v>
      </c>
      <c r="F7014">
        <v>150898.27678488003</v>
      </c>
      <c r="G7014">
        <v>201229.74393145167</v>
      </c>
      <c r="H7014">
        <v>183701.56199099374</v>
      </c>
      <c r="I7014">
        <v>2.2936226815653816E-2</v>
      </c>
      <c r="J7014">
        <v>3.1307245218567238E-2</v>
      </c>
      <c r="K7014">
        <v>2.8988952228825089E-2</v>
      </c>
      <c r="L7014">
        <v>3920.4638594849198</v>
      </c>
      <c r="M7014">
        <v>4309.8855631954584</v>
      </c>
      <c r="N7014">
        <v>3927.7640113499397</v>
      </c>
      <c r="O7014">
        <v>2.1941744645116307E-2</v>
      </c>
      <c r="P7014">
        <v>2.4415133866902305E-2</v>
      </c>
      <c r="Q7014">
        <v>2.2250447889760112E-2</v>
      </c>
      <c r="R7014">
        <v>270655.91675576381</v>
      </c>
      <c r="S7014">
        <v>422115.09731894359</v>
      </c>
      <c r="T7014">
        <v>512741.83457228914</v>
      </c>
      <c r="U7014">
        <v>3.9513586077145758E-2</v>
      </c>
      <c r="V7014">
        <v>6.1625407758685691E-2</v>
      </c>
      <c r="W7014">
        <v>7.4856182190941589E-2</v>
      </c>
      <c r="X7014">
        <f t="shared" si="328"/>
        <v>3.9513586077145758E-2</v>
      </c>
      <c r="Y7014">
        <f t="shared" si="329"/>
        <v>6.1625407758685691E-2</v>
      </c>
      <c r="Z7014">
        <f t="shared" si="330"/>
        <v>7.4856182190941589E-2</v>
      </c>
      <c r="AA7014">
        <v>0.99190872397548713</v>
      </c>
      <c r="AB7014">
        <v>0.99001972990344267</v>
      </c>
      <c r="AC7014">
        <v>0.99169960885144648</v>
      </c>
      <c r="AD7014">
        <v>14179.025341696113</v>
      </c>
      <c r="AE7014">
        <v>28611.382290631598</v>
      </c>
      <c r="AF7014">
        <v>28344.100765352825</v>
      </c>
      <c r="AG7014">
        <v>14197.402995535112</v>
      </c>
      <c r="AH7014">
        <v>28643.103549102103</v>
      </c>
      <c r="AI7014">
        <v>28386.39577664683</v>
      </c>
      <c r="AJ7014">
        <v>0</v>
      </c>
      <c r="AK7014">
        <v>0</v>
      </c>
      <c r="AL7014">
        <v>0</v>
      </c>
    </row>
    <row r="7015" spans="1:38" x14ac:dyDescent="0.25">
      <c r="A7015">
        <v>265011678.63602787</v>
      </c>
      <c r="B7015">
        <v>6849692.5646621669</v>
      </c>
      <c r="C7015">
        <v>6798878.9033175148</v>
      </c>
      <c r="D7015">
        <v>6724150.8657277264</v>
      </c>
      <c r="E7015">
        <v>6655898.7372041065</v>
      </c>
      <c r="F7015">
        <v>158031.70534960894</v>
      </c>
      <c r="G7015">
        <v>203551.42351205033</v>
      </c>
      <c r="H7015">
        <v>188447.87334593802</v>
      </c>
      <c r="I7015">
        <v>2.3243788806489453E-2</v>
      </c>
      <c r="J7015">
        <v>3.0271691932066847E-2</v>
      </c>
      <c r="K7015">
        <v>2.8312911717328484E-2</v>
      </c>
      <c r="L7015">
        <v>4105.7963197230565</v>
      </c>
      <c r="M7015">
        <v>4359.6106839022486</v>
      </c>
      <c r="N7015">
        <v>4029.2459515390274</v>
      </c>
      <c r="O7015">
        <v>2.2957982344324744E-2</v>
      </c>
      <c r="P7015">
        <v>2.4697720166073633E-2</v>
      </c>
      <c r="Q7015">
        <v>2.2826164124894431E-2</v>
      </c>
      <c r="R7015">
        <v>50813.661344652064</v>
      </c>
      <c r="S7015">
        <v>125541.6989344405</v>
      </c>
      <c r="T7015">
        <v>193793.82745806035</v>
      </c>
      <c r="U7015">
        <v>7.4183856961408372E-3</v>
      </c>
      <c r="V7015">
        <v>1.8328077902666034E-2</v>
      </c>
      <c r="W7015">
        <v>2.8292339492410262E-2</v>
      </c>
      <c r="X7015">
        <f t="shared" si="328"/>
        <v>7.4183856961408372E-3</v>
      </c>
      <c r="Y7015">
        <f t="shared" si="329"/>
        <v>1.8328077902666034E-2</v>
      </c>
      <c r="Z7015">
        <f t="shared" si="330"/>
        <v>2.8292339492410262E-2</v>
      </c>
      <c r="AA7015">
        <v>0.99096327168701381</v>
      </c>
      <c r="AB7015">
        <v>0.98967548861862054</v>
      </c>
      <c r="AC7015">
        <v>0.99116882245989046</v>
      </c>
      <c r="AD7015">
        <v>14246.554732132265</v>
      </c>
      <c r="AE7015">
        <v>28644.901745949381</v>
      </c>
      <c r="AF7015">
        <v>28418.637886693898</v>
      </c>
      <c r="AG7015">
        <v>14264.932385971264</v>
      </c>
      <c r="AH7015">
        <v>28676.623004419886</v>
      </c>
      <c r="AI7015">
        <v>28460.932897987903</v>
      </c>
      <c r="AJ7015">
        <v>1</v>
      </c>
      <c r="AK7015">
        <v>1</v>
      </c>
      <c r="AL7015">
        <v>1</v>
      </c>
    </row>
    <row r="7016" spans="1:38" x14ac:dyDescent="0.25">
      <c r="A7016">
        <v>265016932.50253013</v>
      </c>
      <c r="B7016">
        <v>6849692.5646621818</v>
      </c>
      <c r="C7016">
        <v>6700618.0681887176</v>
      </c>
      <c r="D7016">
        <v>6819793.975865419</v>
      </c>
      <c r="E7016">
        <v>6744196.0241218954</v>
      </c>
      <c r="F7016">
        <v>149731.04868898418</v>
      </c>
      <c r="G7016">
        <v>198058.82431905379</v>
      </c>
      <c r="H7016">
        <v>179724.03895306084</v>
      </c>
      <c r="I7016">
        <v>2.2345856332244115E-2</v>
      </c>
      <c r="J7016">
        <v>2.9041760648483593E-2</v>
      </c>
      <c r="K7016">
        <v>2.6648697385165517E-2</v>
      </c>
      <c r="L7016">
        <v>3890.138294056107</v>
      </c>
      <c r="M7016">
        <v>4241.9716435505452</v>
      </c>
      <c r="N7016">
        <v>3842.7197053931172</v>
      </c>
      <c r="O7016">
        <v>2.1764056186748953E-2</v>
      </c>
      <c r="P7016">
        <v>2.4030791258512509E-2</v>
      </c>
      <c r="Q7016">
        <v>2.1769026967842428E-2</v>
      </c>
      <c r="R7016">
        <v>149074.49647346418</v>
      </c>
      <c r="S7016">
        <v>29898.58879676275</v>
      </c>
      <c r="T7016">
        <v>105496.54054028634</v>
      </c>
      <c r="U7016">
        <v>2.1763676992241236E-2</v>
      </c>
      <c r="V7016">
        <v>4.3649533923625534E-3</v>
      </c>
      <c r="W7016">
        <v>1.5401646065773362E-2</v>
      </c>
      <c r="X7016">
        <f t="shared" si="328"/>
        <v>2.1763676992241236E-2</v>
      </c>
      <c r="Y7016">
        <f t="shared" si="329"/>
        <v>4.3649533923625534E-3</v>
      </c>
      <c r="Z7016">
        <f t="shared" si="330"/>
        <v>1.5401646065773362E-2</v>
      </c>
      <c r="AA7016">
        <v>0.99205767787711652</v>
      </c>
      <c r="AB7016">
        <v>0.99035874958451142</v>
      </c>
      <c r="AC7016">
        <v>0.99207731800531018</v>
      </c>
      <c r="AD7016">
        <v>14167.672516761164</v>
      </c>
      <c r="AE7016">
        <v>28564.971636132555</v>
      </c>
      <c r="AF7016">
        <v>28280.138367704756</v>
      </c>
      <c r="AG7016">
        <v>14186.050170600163</v>
      </c>
      <c r="AH7016">
        <v>28596.69289460306</v>
      </c>
      <c r="AI7016">
        <v>28322.433378998761</v>
      </c>
      <c r="AJ7016">
        <v>1</v>
      </c>
      <c r="AK7016">
        <v>1</v>
      </c>
      <c r="AL7016">
        <v>1</v>
      </c>
    </row>
    <row r="7017" spans="1:38" x14ac:dyDescent="0.25">
      <c r="A7017">
        <v>265396203.09217525</v>
      </c>
      <c r="B7017">
        <v>6849692.5646621818</v>
      </c>
      <c r="C7017">
        <v>6696683.8892669361</v>
      </c>
      <c r="D7017">
        <v>6514682.5454914337</v>
      </c>
      <c r="E7017">
        <v>6430740.3060291279</v>
      </c>
      <c r="F7017">
        <v>153720.02989380603</v>
      </c>
      <c r="G7017">
        <v>200814.47260317305</v>
      </c>
      <c r="H7017">
        <v>183907.30990584771</v>
      </c>
      <c r="I7017">
        <v>2.2954649261581504E-2</v>
      </c>
      <c r="J7017">
        <v>3.0824905312101383E-2</v>
      </c>
      <c r="K7017">
        <v>2.8598155290678707E-2</v>
      </c>
      <c r="L7017">
        <v>3993.775373172411</v>
      </c>
      <c r="M7017">
        <v>4300.9913914513118</v>
      </c>
      <c r="N7017">
        <v>3932.1631533420637</v>
      </c>
      <c r="O7017">
        <v>2.2309101409036917E-2</v>
      </c>
      <c r="P7017">
        <v>2.4329359292124039E-2</v>
      </c>
      <c r="Q7017">
        <v>2.2243013632405561E-2</v>
      </c>
      <c r="R7017">
        <v>153008.67539524566</v>
      </c>
      <c r="S7017">
        <v>335010.01917074807</v>
      </c>
      <c r="T7017">
        <v>418952.25863305386</v>
      </c>
      <c r="U7017">
        <v>2.2338035459375665E-2</v>
      </c>
      <c r="V7017">
        <v>4.8908767219579631E-2</v>
      </c>
      <c r="W7017">
        <v>6.1163658759583475E-2</v>
      </c>
      <c r="X7017">
        <f t="shared" si="328"/>
        <v>2.2338035459375665E-2</v>
      </c>
      <c r="Y7017">
        <f t="shared" si="329"/>
        <v>4.8908767219579631E-2</v>
      </c>
      <c r="Z7017">
        <f t="shared" si="330"/>
        <v>6.1163658759583475E-2</v>
      </c>
      <c r="AA7017">
        <v>0.99156985782279528</v>
      </c>
      <c r="AB7017">
        <v>0.99005213317409257</v>
      </c>
      <c r="AC7017">
        <v>0.99167368488431007</v>
      </c>
      <c r="AD7017">
        <v>14206.111836223365</v>
      </c>
      <c r="AE7017">
        <v>28605.346022963247</v>
      </c>
      <c r="AF7017">
        <v>28347.371608446887</v>
      </c>
      <c r="AG7017">
        <v>14224.489490062364</v>
      </c>
      <c r="AH7017">
        <v>28637.067281433752</v>
      </c>
      <c r="AI7017">
        <v>28389.666619740892</v>
      </c>
      <c r="AJ7017">
        <v>1</v>
      </c>
      <c r="AK7017">
        <v>0</v>
      </c>
      <c r="AL7017">
        <v>0</v>
      </c>
    </row>
    <row r="7018" spans="1:38" x14ac:dyDescent="0.25">
      <c r="A7018">
        <v>265481990.23021284</v>
      </c>
      <c r="B7018">
        <v>6849692.5646621818</v>
      </c>
      <c r="C7018">
        <v>6761679.3449362041</v>
      </c>
      <c r="D7018">
        <v>6765672.1127963839</v>
      </c>
      <c r="E7018">
        <v>6682115.081187916</v>
      </c>
      <c r="F7018">
        <v>145615.92065822385</v>
      </c>
      <c r="G7018">
        <v>197338.25834376091</v>
      </c>
      <c r="H7018">
        <v>179349.43624507872</v>
      </c>
      <c r="I7018">
        <v>2.1535466742781149E-2</v>
      </c>
      <c r="J7018">
        <v>2.9167576414251793E-2</v>
      </c>
      <c r="K7018">
        <v>2.6840219611002986E-2</v>
      </c>
      <c r="L7018">
        <v>3783.2238145438678</v>
      </c>
      <c r="M7018">
        <v>4226.5387516053943</v>
      </c>
      <c r="N7018">
        <v>3834.710241461401</v>
      </c>
      <c r="O7018">
        <v>2.1121020838873669E-2</v>
      </c>
      <c r="P7018">
        <v>2.3900265590983568E-2</v>
      </c>
      <c r="Q7018">
        <v>2.16845505558372E-2</v>
      </c>
      <c r="R7018">
        <v>88013.219725977629</v>
      </c>
      <c r="S7018">
        <v>84020.451865797862</v>
      </c>
      <c r="T7018">
        <v>167577.48347426578</v>
      </c>
      <c r="U7018">
        <v>1.2849221902314434E-2</v>
      </c>
      <c r="V7018">
        <v>1.2266309921595969E-2</v>
      </c>
      <c r="W7018">
        <v>2.4464964214423904E-2</v>
      </c>
      <c r="X7018">
        <f t="shared" si="328"/>
        <v>1.2849221902314434E-2</v>
      </c>
      <c r="Y7018">
        <f t="shared" si="329"/>
        <v>1.2266309921595969E-2</v>
      </c>
      <c r="Z7018">
        <f t="shared" si="330"/>
        <v>2.4464964214423904E-2</v>
      </c>
      <c r="AA7018">
        <v>0.99239462708289239</v>
      </c>
      <c r="AB7018">
        <v>0.99031244715115618</v>
      </c>
      <c r="AC7018">
        <v>0.99201442028270226</v>
      </c>
      <c r="AD7018">
        <v>14126.929206859675</v>
      </c>
      <c r="AE7018">
        <v>28554.321602518372</v>
      </c>
      <c r="AF7018">
        <v>28274.041623804493</v>
      </c>
      <c r="AG7018">
        <v>14145.306860698674</v>
      </c>
      <c r="AH7018">
        <v>28586.042860988877</v>
      </c>
      <c r="AI7018">
        <v>28316.336635098498</v>
      </c>
      <c r="AJ7018">
        <v>1</v>
      </c>
      <c r="AK7018">
        <v>1</v>
      </c>
      <c r="AL7018">
        <v>1</v>
      </c>
    </row>
    <row r="7019" spans="1:38" x14ac:dyDescent="0.25">
      <c r="A7019">
        <v>265172556.31787121</v>
      </c>
      <c r="B7019">
        <v>6849692.5646621818</v>
      </c>
      <c r="C7019">
        <v>6748079.8955054758</v>
      </c>
      <c r="D7019">
        <v>6645357.1473895553</v>
      </c>
      <c r="E7019">
        <v>6567834.5626706034</v>
      </c>
      <c r="F7019">
        <v>144414.27129077035</v>
      </c>
      <c r="G7019">
        <v>195133.22989333188</v>
      </c>
      <c r="H7019">
        <v>176375.03845007581</v>
      </c>
      <c r="I7019">
        <v>2.1400794526300251E-2</v>
      </c>
      <c r="J7019">
        <v>2.9363843893624977E-2</v>
      </c>
      <c r="K7019">
        <v>2.6854366803410842E-2</v>
      </c>
      <c r="L7019">
        <v>3752.0039555948465</v>
      </c>
      <c r="M7019">
        <v>4179.3120340274181</v>
      </c>
      <c r="N7019">
        <v>3771.113979741956</v>
      </c>
      <c r="O7019">
        <v>2.0972411378360867E-2</v>
      </c>
      <c r="P7019">
        <v>2.366154618478928E-2</v>
      </c>
      <c r="Q7019">
        <v>2.1350496654297769E-2</v>
      </c>
      <c r="R7019">
        <v>101612.66915670596</v>
      </c>
      <c r="S7019">
        <v>204335.41727262642</v>
      </c>
      <c r="T7019">
        <v>281858.00199157838</v>
      </c>
      <c r="U7019">
        <v>1.4834632094428514E-2</v>
      </c>
      <c r="V7019">
        <v>2.9831326784913008E-2</v>
      </c>
      <c r="W7019">
        <v>4.114900038662965E-2</v>
      </c>
      <c r="X7019">
        <f t="shared" si="328"/>
        <v>1.4834632094428514E-2</v>
      </c>
      <c r="Y7019">
        <f t="shared" si="329"/>
        <v>2.9831326784913008E-2</v>
      </c>
      <c r="Z7019">
        <f t="shared" si="330"/>
        <v>4.114900038662965E-2</v>
      </c>
      <c r="AA7019">
        <v>0.9925668442022576</v>
      </c>
      <c r="AB7019">
        <v>0.99059097844427701</v>
      </c>
      <c r="AC7019">
        <v>0.992328661353721</v>
      </c>
      <c r="AD7019">
        <v>14114.814458281333</v>
      </c>
      <c r="AE7019">
        <v>28521.487824169515</v>
      </c>
      <c r="AF7019">
        <v>28225.175754109987</v>
      </c>
      <c r="AG7019">
        <v>14133.192112120332</v>
      </c>
      <c r="AH7019">
        <v>28553.20908264002</v>
      </c>
      <c r="AI7019">
        <v>28267.470765403992</v>
      </c>
      <c r="AJ7019">
        <v>1</v>
      </c>
      <c r="AK7019">
        <v>1</v>
      </c>
      <c r="AL7019">
        <v>0</v>
      </c>
    </row>
    <row r="7020" spans="1:38" x14ac:dyDescent="0.25">
      <c r="A7020">
        <v>265114465.42877221</v>
      </c>
      <c r="B7020">
        <v>6849692.5646621818</v>
      </c>
      <c r="C7020">
        <v>6831393.9147167252</v>
      </c>
      <c r="D7020">
        <v>6905286.6009199126</v>
      </c>
      <c r="E7020">
        <v>6814260.9336464312</v>
      </c>
      <c r="F7020">
        <v>150956.41328848805</v>
      </c>
      <c r="G7020">
        <v>198325.80041589786</v>
      </c>
      <c r="H7020">
        <v>182814.91787184478</v>
      </c>
      <c r="I7020">
        <v>2.2097454073507002E-2</v>
      </c>
      <c r="J7020">
        <v>2.8720864444565876E-2</v>
      </c>
      <c r="K7020">
        <v>2.682828257561562E-2</v>
      </c>
      <c r="L7020">
        <v>3921.9742946347992</v>
      </c>
      <c r="M7020">
        <v>4247.6896671539471</v>
      </c>
      <c r="N7020">
        <v>3908.806475963057</v>
      </c>
      <c r="O7020">
        <v>2.1921968351351791E-2</v>
      </c>
      <c r="P7020">
        <v>2.4054087058641142E-2</v>
      </c>
      <c r="Q7020">
        <v>2.213503778188983E-2</v>
      </c>
      <c r="R7020">
        <v>18298.649945456535</v>
      </c>
      <c r="S7020">
        <v>-55594.036257730797</v>
      </c>
      <c r="T7020">
        <v>35431.63101575058</v>
      </c>
      <c r="U7020">
        <v>2.671455656252362E-3</v>
      </c>
      <c r="V7020">
        <v>-8.1162819692875698E-3</v>
      </c>
      <c r="W7020">
        <v>5.172733036011525E-3</v>
      </c>
      <c r="X7020">
        <f t="shared" si="328"/>
        <v>2.671455656252362E-3</v>
      </c>
      <c r="Y7020">
        <f t="shared" si="329"/>
        <v>8.1162819692875698E-3</v>
      </c>
      <c r="Z7020">
        <f t="shared" si="330"/>
        <v>5.172733036011525E-3</v>
      </c>
      <c r="AA7020">
        <v>0.9918790117888685</v>
      </c>
      <c r="AB7020">
        <v>0.99031867587762645</v>
      </c>
      <c r="AC7020">
        <v>0.99179054159251345</v>
      </c>
      <c r="AD7020">
        <v>14179.588497228366</v>
      </c>
      <c r="AE7020">
        <v>28568.907733671469</v>
      </c>
      <c r="AF7020">
        <v>28329.963451958552</v>
      </c>
      <c r="AG7020">
        <v>14197.966151067365</v>
      </c>
      <c r="AH7020">
        <v>28600.628992141974</v>
      </c>
      <c r="AI7020">
        <v>28372.258463252558</v>
      </c>
      <c r="AJ7020">
        <v>1</v>
      </c>
      <c r="AK7020">
        <v>1</v>
      </c>
      <c r="AL7020">
        <v>1</v>
      </c>
    </row>
    <row r="7021" spans="1:38" x14ac:dyDescent="0.25">
      <c r="A7021">
        <v>265113869.35366842</v>
      </c>
      <c r="B7021">
        <v>6849692.5646621818</v>
      </c>
      <c r="C7021">
        <v>6621410.4970920188</v>
      </c>
      <c r="D7021">
        <v>6549981.1434071213</v>
      </c>
      <c r="E7021">
        <v>6478984.858260734</v>
      </c>
      <c r="F7021">
        <v>148433.42745575614</v>
      </c>
      <c r="G7021">
        <v>194537.22754822427</v>
      </c>
      <c r="H7021">
        <v>179274.1425321828</v>
      </c>
      <c r="I7021">
        <v>2.2417191551701094E-2</v>
      </c>
      <c r="J7021">
        <v>2.9700425587337084E-2</v>
      </c>
      <c r="K7021">
        <v>2.7670097469607063E-2</v>
      </c>
      <c r="L7021">
        <v>3856.4250054979934</v>
      </c>
      <c r="M7021">
        <v>4166.5470130487847</v>
      </c>
      <c r="N7021">
        <v>3833.1003698163931</v>
      </c>
      <c r="O7021">
        <v>2.1568674523601922E-2</v>
      </c>
      <c r="P7021">
        <v>2.3594641792027669E-2</v>
      </c>
      <c r="Q7021">
        <v>2.170637458198954E-2</v>
      </c>
      <c r="R7021">
        <v>228282.06757016294</v>
      </c>
      <c r="S7021">
        <v>299711.42125506047</v>
      </c>
      <c r="T7021">
        <v>370707.70640144777</v>
      </c>
      <c r="U7021">
        <v>3.3327345047262209E-2</v>
      </c>
      <c r="V7021">
        <v>4.3755455945757742E-2</v>
      </c>
      <c r="W7021">
        <v>5.4120342322214951E-2</v>
      </c>
      <c r="X7021">
        <f t="shared" si="328"/>
        <v>3.3327345047262209E-2</v>
      </c>
      <c r="Y7021">
        <f t="shared" si="329"/>
        <v>4.3755455945757742E-2</v>
      </c>
      <c r="Z7021">
        <f t="shared" si="330"/>
        <v>5.4120342322214951E-2</v>
      </c>
      <c r="AA7021">
        <v>0.99205024051123392</v>
      </c>
      <c r="AB7021">
        <v>0.99060130173585836</v>
      </c>
      <c r="AC7021">
        <v>0.99203451020708477</v>
      </c>
      <c r="AD7021">
        <v>14154.947095913423</v>
      </c>
      <c r="AE7021">
        <v>28512.549398496369</v>
      </c>
      <c r="AF7021">
        <v>28272.814664701222</v>
      </c>
      <c r="AG7021">
        <v>14173.324749752423</v>
      </c>
      <c r="AH7021">
        <v>28544.270656966874</v>
      </c>
      <c r="AI7021">
        <v>28315.109675995227</v>
      </c>
      <c r="AJ7021">
        <v>0</v>
      </c>
      <c r="AK7021">
        <v>0</v>
      </c>
      <c r="AL7021">
        <v>0</v>
      </c>
    </row>
    <row r="7022" spans="1:38" x14ac:dyDescent="0.25">
      <c r="A7022">
        <v>265217977.70827022</v>
      </c>
      <c r="B7022">
        <v>6849692.5646621818</v>
      </c>
      <c r="C7022">
        <v>6638316.4404644938</v>
      </c>
      <c r="D7022">
        <v>6570041.2807188658</v>
      </c>
      <c r="E7022">
        <v>6484114.761899814</v>
      </c>
      <c r="F7022">
        <v>147484.41298110961</v>
      </c>
      <c r="G7022">
        <v>200761.83862412171</v>
      </c>
      <c r="H7022">
        <v>182366.77588837864</v>
      </c>
      <c r="I7022">
        <v>2.2217141093501393E-2</v>
      </c>
      <c r="J7022">
        <v>3.0557165479811903E-2</v>
      </c>
      <c r="K7022">
        <v>2.8125161658142224E-2</v>
      </c>
      <c r="L7022">
        <v>3831.7688130665592</v>
      </c>
      <c r="M7022">
        <v>4299.8640907749068</v>
      </c>
      <c r="N7022">
        <v>3899.224652403399</v>
      </c>
      <c r="O7022">
        <v>2.1424857763216232E-2</v>
      </c>
      <c r="P7022">
        <v>2.4339778203815238E-2</v>
      </c>
      <c r="Q7022">
        <v>2.2071921624211992E-2</v>
      </c>
      <c r="R7022">
        <v>211376.12419768795</v>
      </c>
      <c r="S7022">
        <v>279651.28394331597</v>
      </c>
      <c r="T7022">
        <v>365577.80276236776</v>
      </c>
      <c r="U7022">
        <v>3.0859213344579174E-2</v>
      </c>
      <c r="V7022">
        <v>4.082683730742126E-2</v>
      </c>
      <c r="W7022">
        <v>5.3371417667472727E-2</v>
      </c>
      <c r="X7022">
        <f t="shared" si="328"/>
        <v>3.0859213344579174E-2</v>
      </c>
      <c r="Y7022">
        <f t="shared" si="329"/>
        <v>4.082683730742126E-2</v>
      </c>
      <c r="Z7022">
        <f t="shared" si="330"/>
        <v>5.3371417667472727E-2</v>
      </c>
      <c r="AA7022">
        <v>0.99224258865275206</v>
      </c>
      <c r="AB7022">
        <v>0.9900205041730441</v>
      </c>
      <c r="AC7022">
        <v>0.99178225563589095</v>
      </c>
      <c r="AD7022">
        <v>14145.569736869596</v>
      </c>
      <c r="AE7022">
        <v>28604.580059018823</v>
      </c>
      <c r="AF7022">
        <v>28322.791835443273</v>
      </c>
      <c r="AG7022">
        <v>14163.947390708596</v>
      </c>
      <c r="AH7022">
        <v>28636.301317489328</v>
      </c>
      <c r="AI7022">
        <v>28365.086846737278</v>
      </c>
      <c r="AJ7022">
        <v>0</v>
      </c>
      <c r="AK7022">
        <v>0</v>
      </c>
      <c r="AL7022">
        <v>0</v>
      </c>
    </row>
    <row r="7023" spans="1:38" x14ac:dyDescent="0.25">
      <c r="A7023">
        <v>265160333.09135258</v>
      </c>
      <c r="B7023">
        <v>6849692.5646621669</v>
      </c>
      <c r="C7023">
        <v>6659718.1886663195</v>
      </c>
      <c r="D7023">
        <v>6703689.493849732</v>
      </c>
      <c r="E7023">
        <v>6631420.7343292991</v>
      </c>
      <c r="F7023">
        <v>154202.87845367854</v>
      </c>
      <c r="G7023">
        <v>202421.42719911251</v>
      </c>
      <c r="H7023">
        <v>186355.68713561425</v>
      </c>
      <c r="I7023">
        <v>2.3154565115999198E-2</v>
      </c>
      <c r="J7023">
        <v>3.0195525521404757E-2</v>
      </c>
      <c r="K7023">
        <v>2.8101924851622651E-2</v>
      </c>
      <c r="L7023">
        <v>4006.3201839477074</v>
      </c>
      <c r="M7023">
        <v>4335.4087210092584</v>
      </c>
      <c r="N7023">
        <v>3984.5124521997263</v>
      </c>
      <c r="O7023">
        <v>2.2403235174954728E-2</v>
      </c>
      <c r="P7023">
        <v>2.4546464126068885E-2</v>
      </c>
      <c r="Q7023">
        <v>2.2559739637426097E-2</v>
      </c>
      <c r="R7023">
        <v>189974.3759958474</v>
      </c>
      <c r="S7023">
        <v>146003.07081243489</v>
      </c>
      <c r="T7023">
        <v>218271.8303328678</v>
      </c>
      <c r="U7023">
        <v>2.7734730311245306E-2</v>
      </c>
      <c r="V7023">
        <v>2.1315273559235414E-2</v>
      </c>
      <c r="W7023">
        <v>3.1865930955637445E-2</v>
      </c>
      <c r="X7023">
        <f t="shared" si="328"/>
        <v>2.7734730311245306E-2</v>
      </c>
      <c r="Y7023">
        <f t="shared" si="329"/>
        <v>2.1315273559235414E-2</v>
      </c>
      <c r="Z7023">
        <f t="shared" si="330"/>
        <v>3.1865930955637445E-2</v>
      </c>
      <c r="AA7023">
        <v>0.99149609772320479</v>
      </c>
      <c r="AB7023">
        <v>0.98986535052789215</v>
      </c>
      <c r="AC7023">
        <v>0.99142772719190042</v>
      </c>
      <c r="AD7023">
        <v>14210.696913552742</v>
      </c>
      <c r="AE7023">
        <v>28628.635349082415</v>
      </c>
      <c r="AF7023">
        <v>28386.015829439144</v>
      </c>
      <c r="AG7023">
        <v>14229.074567391741</v>
      </c>
      <c r="AH7023">
        <v>28660.35660755292</v>
      </c>
      <c r="AI7023">
        <v>28428.310840733149</v>
      </c>
      <c r="AJ7023">
        <v>1</v>
      </c>
      <c r="AK7023">
        <v>1</v>
      </c>
      <c r="AL7023">
        <v>1</v>
      </c>
    </row>
    <row r="7024" spans="1:38" x14ac:dyDescent="0.25">
      <c r="A7024">
        <v>265168641.97501087</v>
      </c>
      <c r="B7024">
        <v>6849692.5646621818</v>
      </c>
      <c r="C7024">
        <v>7109291.4537079223</v>
      </c>
      <c r="D7024">
        <v>7025582.2013354972</v>
      </c>
      <c r="E7024">
        <v>6943131.7491999455</v>
      </c>
      <c r="F7024">
        <v>152087.74557657665</v>
      </c>
      <c r="G7024">
        <v>203313.58130022258</v>
      </c>
      <c r="H7024">
        <v>188741.41489763779</v>
      </c>
      <c r="I7024">
        <v>2.1392813414233252E-2</v>
      </c>
      <c r="J7024">
        <v>2.8939036719487044E-2</v>
      </c>
      <c r="K7024">
        <v>2.718390226706938E-2</v>
      </c>
      <c r="L7024">
        <v>3951.3672568542602</v>
      </c>
      <c r="M7024">
        <v>4354.5166421614604</v>
      </c>
      <c r="N7024">
        <v>4035.5222288341415</v>
      </c>
      <c r="O7024">
        <v>2.2056209277978963E-2</v>
      </c>
      <c r="P7024">
        <v>2.4653856596878795E-2</v>
      </c>
      <c r="Q7024">
        <v>2.2847814005324131E-2</v>
      </c>
      <c r="R7024">
        <v>-259598.88904574048</v>
      </c>
      <c r="S7024">
        <v>-175889.63667331543</v>
      </c>
      <c r="T7024">
        <v>-93439.184537763707</v>
      </c>
      <c r="U7024">
        <v>-3.7899348999255934E-2</v>
      </c>
      <c r="V7024">
        <v>-2.5678471699698845E-2</v>
      </c>
      <c r="W7024">
        <v>-1.3641369106085131E-2</v>
      </c>
      <c r="X7024">
        <f t="shared" si="328"/>
        <v>3.7899348999255934E-2</v>
      </c>
      <c r="Y7024">
        <f t="shared" si="329"/>
        <v>2.5678471699698845E-2</v>
      </c>
      <c r="Z7024">
        <f t="shared" si="330"/>
        <v>1.3641369106085131E-2</v>
      </c>
      <c r="AA7024">
        <v>0.99170622629127192</v>
      </c>
      <c r="AB7024">
        <v>0.98979580813196555</v>
      </c>
      <c r="AC7024">
        <v>0.99122402933599985</v>
      </c>
      <c r="AD7024">
        <v>14190.504500331013</v>
      </c>
      <c r="AE7024">
        <v>28641.485502163829</v>
      </c>
      <c r="AF7024">
        <v>28423.185887466774</v>
      </c>
      <c r="AG7024">
        <v>14208.882154170013</v>
      </c>
      <c r="AH7024">
        <v>28673.206760634333</v>
      </c>
      <c r="AI7024">
        <v>28465.480898760779</v>
      </c>
      <c r="AJ7024">
        <v>0</v>
      </c>
      <c r="AK7024">
        <v>1</v>
      </c>
      <c r="AL7024">
        <v>1</v>
      </c>
    </row>
    <row r="7025" spans="1:38" x14ac:dyDescent="0.25">
      <c r="A7025">
        <v>265395851.58726811</v>
      </c>
      <c r="B7025">
        <v>6849692.5646621669</v>
      </c>
      <c r="C7025">
        <v>6899780.2128056111</v>
      </c>
      <c r="D7025">
        <v>6953987.2219721694</v>
      </c>
      <c r="E7025">
        <v>6860798.0588876149</v>
      </c>
      <c r="F7025">
        <v>155630.15071114904</v>
      </c>
      <c r="G7025">
        <v>203809.42941110622</v>
      </c>
      <c r="H7025">
        <v>185284.98727685105</v>
      </c>
      <c r="I7025">
        <v>2.2555812781153241E-2</v>
      </c>
      <c r="J7025">
        <v>2.9308283565310511E-2</v>
      </c>
      <c r="K7025">
        <v>2.7006331579287512E-2</v>
      </c>
      <c r="L7025">
        <v>4043.4019149142946</v>
      </c>
      <c r="M7025">
        <v>4365.1365861761142</v>
      </c>
      <c r="N7025">
        <v>3961.6195800508544</v>
      </c>
      <c r="O7025">
        <v>2.2571789841362256E-2</v>
      </c>
      <c r="P7025">
        <v>2.4692242144484178E-2</v>
      </c>
      <c r="Q7025">
        <v>2.2409669897783757E-2</v>
      </c>
      <c r="R7025">
        <v>-50087.64814344421</v>
      </c>
      <c r="S7025">
        <v>-104294.65731000248</v>
      </c>
      <c r="T7025">
        <v>-11105.494225447997</v>
      </c>
      <c r="U7025">
        <v>-7.3123936104590092E-3</v>
      </c>
      <c r="V7025">
        <v>-1.522618078482277E-2</v>
      </c>
      <c r="W7025">
        <v>-1.6213127991673202E-3</v>
      </c>
      <c r="X7025">
        <f t="shared" si="328"/>
        <v>7.3123936104590092E-3</v>
      </c>
      <c r="Y7025">
        <f t="shared" si="329"/>
        <v>1.522618078482277E-2</v>
      </c>
      <c r="Z7025">
        <f t="shared" si="330"/>
        <v>1.6213127991673202E-3</v>
      </c>
      <c r="AA7025">
        <v>0.99141815332471517</v>
      </c>
      <c r="AB7025">
        <v>0.98975511253076698</v>
      </c>
      <c r="AC7025">
        <v>0.99155005222131853</v>
      </c>
      <c r="AD7025">
        <v>14224.166664059316</v>
      </c>
      <c r="AE7025">
        <v>28648.603099834698</v>
      </c>
      <c r="AF7025">
        <v>28369.17917049021</v>
      </c>
      <c r="AG7025">
        <v>14242.544317898315</v>
      </c>
      <c r="AH7025">
        <v>28680.324358305203</v>
      </c>
      <c r="AI7025">
        <v>28411.474181784215</v>
      </c>
      <c r="AJ7025">
        <v>1</v>
      </c>
      <c r="AK7025">
        <v>1</v>
      </c>
      <c r="AL7025">
        <v>1</v>
      </c>
    </row>
    <row r="7026" spans="1:38" x14ac:dyDescent="0.25">
      <c r="A7026">
        <v>265321091.78647721</v>
      </c>
      <c r="B7026">
        <v>6849692.5646621669</v>
      </c>
      <c r="C7026">
        <v>6792343.2090062536</v>
      </c>
      <c r="D7026">
        <v>6598307.8068797113</v>
      </c>
      <c r="E7026">
        <v>6518551.9319733931</v>
      </c>
      <c r="F7026">
        <v>148665.95844336058</v>
      </c>
      <c r="G7026">
        <v>199013.73500107191</v>
      </c>
      <c r="H7026">
        <v>184226.73035014616</v>
      </c>
      <c r="I7026">
        <v>2.1887286002603361E-2</v>
      </c>
      <c r="J7026">
        <v>3.0161329362896751E-2</v>
      </c>
      <c r="K7026">
        <v>2.8261910355659971E-2</v>
      </c>
      <c r="L7026">
        <v>3862.4663556879163</v>
      </c>
      <c r="M7026">
        <v>4262.42366859498</v>
      </c>
      <c r="N7026">
        <v>3938.9927530036398</v>
      </c>
      <c r="O7026">
        <v>2.1573590638803809E-2</v>
      </c>
      <c r="P7026">
        <v>2.4118207723617568E-2</v>
      </c>
      <c r="Q7026">
        <v>2.2288128263439677E-2</v>
      </c>
      <c r="R7026">
        <v>57349.355655913241</v>
      </c>
      <c r="S7026">
        <v>251384.75778245553</v>
      </c>
      <c r="T7026">
        <v>331140.6326887738</v>
      </c>
      <c r="U7026">
        <v>8.3725444776574093E-3</v>
      </c>
      <c r="V7026">
        <v>3.6700151927892263E-2</v>
      </c>
      <c r="W7026">
        <v>4.8343867927320025E-2</v>
      </c>
      <c r="X7026">
        <f t="shared" si="328"/>
        <v>8.3725444776574093E-3</v>
      </c>
      <c r="Y7026">
        <f t="shared" si="329"/>
        <v>3.6700151927892263E-2</v>
      </c>
      <c r="Z7026">
        <f t="shared" si="330"/>
        <v>4.8343867927320025E-2</v>
      </c>
      <c r="AA7026">
        <v>0.99206215319627356</v>
      </c>
      <c r="AB7026">
        <v>0.99021585197135953</v>
      </c>
      <c r="AC7026">
        <v>0.99163285842857463</v>
      </c>
      <c r="AD7026">
        <v>14157.235625539735</v>
      </c>
      <c r="AE7026">
        <v>28579.025764661241</v>
      </c>
      <c r="AF7026">
        <v>28352.442298306578</v>
      </c>
      <c r="AG7026">
        <v>14175.613279378735</v>
      </c>
      <c r="AH7026">
        <v>28610.747023131746</v>
      </c>
      <c r="AI7026">
        <v>28394.737309600583</v>
      </c>
      <c r="AJ7026">
        <v>1</v>
      </c>
      <c r="AK7026">
        <v>1</v>
      </c>
      <c r="AL7026">
        <v>0</v>
      </c>
    </row>
    <row r="7027" spans="1:38" x14ac:dyDescent="0.25">
      <c r="A7027">
        <v>265413321.97433475</v>
      </c>
      <c r="B7027">
        <v>6849692.5646621818</v>
      </c>
      <c r="C7027">
        <v>6686855.6461038701</v>
      </c>
      <c r="D7027">
        <v>6693652.4355194382</v>
      </c>
      <c r="E7027">
        <v>6609404.1895637978</v>
      </c>
      <c r="F7027">
        <v>151800.46304799849</v>
      </c>
      <c r="G7027">
        <v>199660.5837726006</v>
      </c>
      <c r="H7027">
        <v>180356.17983282675</v>
      </c>
      <c r="I7027">
        <v>2.2701321978805658E-2</v>
      </c>
      <c r="J7027">
        <v>2.9828346436560477E-2</v>
      </c>
      <c r="K7027">
        <v>2.7287812132538038E-2</v>
      </c>
      <c r="L7027">
        <v>3943.9034156842395</v>
      </c>
      <c r="M7027">
        <v>4276.2777049194101</v>
      </c>
      <c r="N7027">
        <v>3856.2356503352148</v>
      </c>
      <c r="O7027">
        <v>2.2029645512767225E-2</v>
      </c>
      <c r="P7027">
        <v>2.4187958523323849E-2</v>
      </c>
      <c r="Q7027">
        <v>2.1812069842697172E-2</v>
      </c>
      <c r="R7027">
        <v>162836.91855831165</v>
      </c>
      <c r="S7027">
        <v>156040.12914274354</v>
      </c>
      <c r="T7027">
        <v>240288.37509838399</v>
      </c>
      <c r="U7027">
        <v>2.3772879880535568E-2</v>
      </c>
      <c r="V7027">
        <v>2.2780603314630551E-2</v>
      </c>
      <c r="W7027">
        <v>3.5080169340451953E-2</v>
      </c>
      <c r="X7027">
        <f t="shared" si="328"/>
        <v>2.3772879880535568E-2</v>
      </c>
      <c r="Y7027">
        <f t="shared" si="329"/>
        <v>2.2780603314630551E-2</v>
      </c>
      <c r="Z7027">
        <f t="shared" si="330"/>
        <v>3.5080169340451953E-2</v>
      </c>
      <c r="AA7027">
        <v>0.99175850067944316</v>
      </c>
      <c r="AB7027">
        <v>0.99007395976369472</v>
      </c>
      <c r="AC7027">
        <v>0.99191707910323756</v>
      </c>
      <c r="AD7027">
        <v>14187.740278686468</v>
      </c>
      <c r="AE7027">
        <v>28588.507658427465</v>
      </c>
      <c r="AF7027">
        <v>28290.397845742715</v>
      </c>
      <c r="AG7027">
        <v>14206.117932525467</v>
      </c>
      <c r="AH7027">
        <v>28620.22891689797</v>
      </c>
      <c r="AI7027">
        <v>28332.69285703672</v>
      </c>
      <c r="AJ7027">
        <v>1</v>
      </c>
      <c r="AK7027">
        <v>1</v>
      </c>
      <c r="AL7027">
        <v>0</v>
      </c>
    </row>
    <row r="7028" spans="1:38" x14ac:dyDescent="0.25">
      <c r="A7028">
        <v>265078255.7372832</v>
      </c>
      <c r="B7028">
        <v>6849692.5646621818</v>
      </c>
      <c r="C7028">
        <v>6876422.465187599</v>
      </c>
      <c r="D7028">
        <v>6838402.2389761731</v>
      </c>
      <c r="E7028">
        <v>6759005.280444162</v>
      </c>
      <c r="F7028">
        <v>152213.91879970819</v>
      </c>
      <c r="G7028">
        <v>196669.62118463879</v>
      </c>
      <c r="H7028">
        <v>183897.86376219534</v>
      </c>
      <c r="I7028">
        <v>2.2135626420613699E-2</v>
      </c>
      <c r="J7028">
        <v>2.8759586568877182E-2</v>
      </c>
      <c r="K7028">
        <v>2.7207829574311362E-2</v>
      </c>
      <c r="L7028">
        <v>3954.6453430714218</v>
      </c>
      <c r="M7028">
        <v>4212.218057344121</v>
      </c>
      <c r="N7028">
        <v>3931.9611832407677</v>
      </c>
      <c r="O7028">
        <v>2.210117588024842E-2</v>
      </c>
      <c r="P7028">
        <v>2.385656442743293E-2</v>
      </c>
      <c r="Q7028">
        <v>2.2269285212003796E-2</v>
      </c>
      <c r="R7028">
        <v>-26729.900525417179</v>
      </c>
      <c r="S7028">
        <v>11290.325686008669</v>
      </c>
      <c r="T7028">
        <v>90687.284218019806</v>
      </c>
      <c r="U7028">
        <v>-3.9023504008512335E-3</v>
      </c>
      <c r="V7028">
        <v>1.648296705206286E-3</v>
      </c>
      <c r="W7028">
        <v>1.3239613801921398E-2</v>
      </c>
      <c r="X7028">
        <f t="shared" si="328"/>
        <v>3.9023504008512335E-3</v>
      </c>
      <c r="Y7028">
        <f t="shared" si="329"/>
        <v>1.648296705206286E-3</v>
      </c>
      <c r="Z7028">
        <f t="shared" si="330"/>
        <v>1.3239613801921398E-2</v>
      </c>
      <c r="AA7028">
        <v>0.99161519344700244</v>
      </c>
      <c r="AB7028">
        <v>0.99040945085067711</v>
      </c>
      <c r="AC7028">
        <v>0.99163170086474961</v>
      </c>
      <c r="AD7028">
        <v>14191.716884516734</v>
      </c>
      <c r="AE7028">
        <v>28544.404239155931</v>
      </c>
      <c r="AF7028">
        <v>28347.221520118961</v>
      </c>
      <c r="AG7028">
        <v>14210.094538355734</v>
      </c>
      <c r="AH7028">
        <v>28576.125497626435</v>
      </c>
      <c r="AI7028">
        <v>28389.516531412966</v>
      </c>
      <c r="AJ7028">
        <v>1</v>
      </c>
      <c r="AK7028">
        <v>1</v>
      </c>
      <c r="AL7028">
        <v>1</v>
      </c>
    </row>
    <row r="7029" spans="1:38" x14ac:dyDescent="0.25">
      <c r="A7029">
        <v>265191342.77998096</v>
      </c>
      <c r="B7029">
        <v>6849692.5646621818</v>
      </c>
      <c r="C7029">
        <v>6761366.3525320459</v>
      </c>
      <c r="D7029">
        <v>6667452.8532009879</v>
      </c>
      <c r="E7029">
        <v>6581305.9927829802</v>
      </c>
      <c r="F7029">
        <v>150712.290315575</v>
      </c>
      <c r="G7029">
        <v>194869.83568425468</v>
      </c>
      <c r="H7029">
        <v>181217.05721453615</v>
      </c>
      <c r="I7029">
        <v>2.2290212134287793E-2</v>
      </c>
      <c r="J7029">
        <v>2.922702866818163E-2</v>
      </c>
      <c r="K7029">
        <v>2.7535121055495316E-2</v>
      </c>
      <c r="L7029">
        <v>3915.6317749389641</v>
      </c>
      <c r="M7029">
        <v>4173.6707263511635</v>
      </c>
      <c r="N7029">
        <v>3874.6422613700684</v>
      </c>
      <c r="O7029">
        <v>2.1883136004898971E-2</v>
      </c>
      <c r="P7029">
        <v>2.3627887303414485E-2</v>
      </c>
      <c r="Q7029">
        <v>2.1935034336725546E-2</v>
      </c>
      <c r="R7029">
        <v>88326.212130135857</v>
      </c>
      <c r="S7029">
        <v>182239.71146119386</v>
      </c>
      <c r="T7029">
        <v>268386.57187920157</v>
      </c>
      <c r="U7029">
        <v>1.2894916274901747E-2</v>
      </c>
      <c r="V7029">
        <v>2.6605531524345385E-2</v>
      </c>
      <c r="W7029">
        <v>3.9182279984917551E-2</v>
      </c>
      <c r="X7029">
        <f t="shared" si="328"/>
        <v>1.2894916274901747E-2</v>
      </c>
      <c r="Y7029">
        <f t="shared" si="329"/>
        <v>2.6605531524345385E-2</v>
      </c>
      <c r="Z7029">
        <f t="shared" si="330"/>
        <v>3.9182279984917551E-2</v>
      </c>
      <c r="AA7029">
        <v>0.99181664312154705</v>
      </c>
      <c r="AB7029">
        <v>0.99060844187806418</v>
      </c>
      <c r="AC7029">
        <v>0.9918948421982785</v>
      </c>
      <c r="AD7029">
        <v>14177.222273221403</v>
      </c>
      <c r="AE7029">
        <v>28517.540993675761</v>
      </c>
      <c r="AF7029">
        <v>28304.31197546735</v>
      </c>
      <c r="AG7029">
        <v>14195.599927060402</v>
      </c>
      <c r="AH7029">
        <v>28549.262252146265</v>
      </c>
      <c r="AI7029">
        <v>28346.606986761355</v>
      </c>
      <c r="AJ7029">
        <v>1</v>
      </c>
      <c r="AK7029">
        <v>1</v>
      </c>
      <c r="AL7029">
        <v>0</v>
      </c>
    </row>
    <row r="7030" spans="1:38" x14ac:dyDescent="0.25">
      <c r="A7030">
        <v>265146492.56665754</v>
      </c>
      <c r="B7030">
        <v>6849692.564662152</v>
      </c>
      <c r="C7030">
        <v>6905868.9581295764</v>
      </c>
      <c r="D7030">
        <v>6975560.5566479526</v>
      </c>
      <c r="E7030">
        <v>6882223.598490118</v>
      </c>
      <c r="F7030">
        <v>159631.36536225572</v>
      </c>
      <c r="G7030">
        <v>203952.32393662486</v>
      </c>
      <c r="H7030">
        <v>186080.06547624417</v>
      </c>
      <c r="I7030">
        <v>2.311531920604111E-2</v>
      </c>
      <c r="J7030">
        <v>2.9238126782836282E-2</v>
      </c>
      <c r="K7030">
        <v>2.703778260227814E-2</v>
      </c>
      <c r="L7030">
        <v>4147.3568292309637</v>
      </c>
      <c r="M7030">
        <v>4368.1970634224708</v>
      </c>
      <c r="N7030">
        <v>3978.6193241136666</v>
      </c>
      <c r="O7030">
        <v>2.3173924545948948E-2</v>
      </c>
      <c r="P7030">
        <v>2.4733433648673635E-2</v>
      </c>
      <c r="Q7030">
        <v>2.2527581891920445E-2</v>
      </c>
      <c r="R7030">
        <v>-56176.393467424437</v>
      </c>
      <c r="S7030">
        <v>-125867.99198580068</v>
      </c>
      <c r="T7030">
        <v>-32531.033827966079</v>
      </c>
      <c r="U7030">
        <v>-8.2013014361025163E-3</v>
      </c>
      <c r="V7030">
        <v>-1.8375714062724344E-2</v>
      </c>
      <c r="W7030">
        <v>-4.7492691855682738E-3</v>
      </c>
      <c r="X7030">
        <f t="shared" si="328"/>
        <v>8.2013014361025163E-3</v>
      </c>
      <c r="Y7030">
        <f t="shared" si="329"/>
        <v>1.8375714062724344E-2</v>
      </c>
      <c r="Z7030">
        <f t="shared" si="330"/>
        <v>4.7492691855682738E-3</v>
      </c>
      <c r="AA7030">
        <v>0.99101783825163958</v>
      </c>
      <c r="AB7030">
        <v>0.98980054959341768</v>
      </c>
      <c r="AC7030">
        <v>0.99152706120476675</v>
      </c>
      <c r="AD7030">
        <v>14261.279281020752</v>
      </c>
      <c r="AE7030">
        <v>28650.651049733042</v>
      </c>
      <c r="AF7030">
        <v>28381.690967338462</v>
      </c>
      <c r="AG7030">
        <v>14279.656934859751</v>
      </c>
      <c r="AH7030">
        <v>28682.372308203547</v>
      </c>
      <c r="AI7030">
        <v>28423.985978632467</v>
      </c>
      <c r="AJ7030">
        <v>1</v>
      </c>
      <c r="AK7030">
        <v>1</v>
      </c>
      <c r="AL7030">
        <v>1</v>
      </c>
    </row>
    <row r="7031" spans="1:38" x14ac:dyDescent="0.25">
      <c r="A7031">
        <v>265317890.07455873</v>
      </c>
      <c r="B7031">
        <v>6849692.5646621669</v>
      </c>
      <c r="C7031">
        <v>6908230.4724269966</v>
      </c>
      <c r="D7031">
        <v>6963650.7938943701</v>
      </c>
      <c r="E7031">
        <v>6881908.0241717678</v>
      </c>
      <c r="F7031">
        <v>141385.7787452827</v>
      </c>
      <c r="G7031">
        <v>191572.57356448824</v>
      </c>
      <c r="H7031">
        <v>172001.49432218928</v>
      </c>
      <c r="I7031">
        <v>2.0466279940948628E-2</v>
      </c>
      <c r="J7031">
        <v>2.7510364783434625E-2</v>
      </c>
      <c r="K7031">
        <v>2.4993285832658235E-2</v>
      </c>
      <c r="L7031">
        <v>3673.3211778568993</v>
      </c>
      <c r="M7031">
        <v>4103.0508362175578</v>
      </c>
      <c r="N7031">
        <v>3677.6022586581385</v>
      </c>
      <c r="O7031">
        <v>2.0508861700621356E-2</v>
      </c>
      <c r="P7031">
        <v>2.3216711232014745E-2</v>
      </c>
      <c r="Q7031">
        <v>2.0809352131786252E-2</v>
      </c>
      <c r="R7031">
        <v>-58537.907764829695</v>
      </c>
      <c r="S7031">
        <v>-113958.22923220322</v>
      </c>
      <c r="T7031">
        <v>-32215.459509600885</v>
      </c>
      <c r="U7031">
        <v>-8.5460635221541268E-3</v>
      </c>
      <c r="V7031">
        <v>-1.6636984529804767E-2</v>
      </c>
      <c r="W7031">
        <v>-4.703197874281498E-3</v>
      </c>
      <c r="X7031">
        <f t="shared" si="328"/>
        <v>8.5460635221541268E-3</v>
      </c>
      <c r="Y7031">
        <f t="shared" si="329"/>
        <v>1.6636984529804767E-2</v>
      </c>
      <c r="Z7031">
        <f t="shared" si="330"/>
        <v>4.703197874281498E-3</v>
      </c>
      <c r="AA7031">
        <v>0.99283734771815113</v>
      </c>
      <c r="AB7031">
        <v>0.9908588435361213</v>
      </c>
      <c r="AC7031">
        <v>0.99264616586329635</v>
      </c>
      <c r="AD7031">
        <v>14083.829006498203</v>
      </c>
      <c r="AE7031">
        <v>28467.676726729704</v>
      </c>
      <c r="AF7031">
        <v>28151.805901823234</v>
      </c>
      <c r="AG7031">
        <v>14102.206660337202</v>
      </c>
      <c r="AH7031">
        <v>28499.397985200208</v>
      </c>
      <c r="AI7031">
        <v>28194.10091311724</v>
      </c>
      <c r="AJ7031">
        <v>1</v>
      </c>
      <c r="AK7031">
        <v>1</v>
      </c>
      <c r="AL7031">
        <v>1</v>
      </c>
    </row>
    <row r="7032" spans="1:38" x14ac:dyDescent="0.25">
      <c r="A7032">
        <v>265058700.18380776</v>
      </c>
      <c r="B7032">
        <v>6849692.5646621818</v>
      </c>
      <c r="C7032">
        <v>6716512.4545677835</v>
      </c>
      <c r="D7032">
        <v>6817175.2416989142</v>
      </c>
      <c r="E7032">
        <v>6746187.1873755734</v>
      </c>
      <c r="F7032">
        <v>149505.59232775285</v>
      </c>
      <c r="G7032">
        <v>199426.61541472669</v>
      </c>
      <c r="H7032">
        <v>184540.35257552279</v>
      </c>
      <c r="I7032">
        <v>2.2259408188259472E-2</v>
      </c>
      <c r="J7032">
        <v>2.9253555665532137E-2</v>
      </c>
      <c r="K7032">
        <v>2.7354763135072947E-2</v>
      </c>
      <c r="L7032">
        <v>3884.280748596138</v>
      </c>
      <c r="M7032">
        <v>4271.2666323605308</v>
      </c>
      <c r="N7032">
        <v>3945.6983796550576</v>
      </c>
      <c r="O7032">
        <v>2.1719965060569339E-2</v>
      </c>
      <c r="P7032">
        <v>2.4192829406847579E-2</v>
      </c>
      <c r="Q7032">
        <v>2.2348782224610203E-2</v>
      </c>
      <c r="R7032">
        <v>133180.11009439826</v>
      </c>
      <c r="S7032">
        <v>32517.322963267565</v>
      </c>
      <c r="T7032">
        <v>103505.37728660833</v>
      </c>
      <c r="U7032">
        <v>1.944322447134042E-2</v>
      </c>
      <c r="V7032">
        <v>4.7472675096435187E-3</v>
      </c>
      <c r="W7032">
        <v>1.5110952252163318E-2</v>
      </c>
      <c r="X7032">
        <f t="shared" si="328"/>
        <v>1.944322447134042E-2</v>
      </c>
      <c r="Y7032">
        <f t="shared" si="329"/>
        <v>4.7472675096435187E-3</v>
      </c>
      <c r="Z7032">
        <f t="shared" si="330"/>
        <v>1.5110952252163318E-2</v>
      </c>
      <c r="AA7032">
        <v>0.99186125880749187</v>
      </c>
      <c r="AB7032">
        <v>0.9900162982754932</v>
      </c>
      <c r="AC7032">
        <v>0.99146854769979664</v>
      </c>
      <c r="AD7032">
        <v>14165.469462607289</v>
      </c>
      <c r="AE7032">
        <v>28585.081561968229</v>
      </c>
      <c r="AF7032">
        <v>28357.412396810054</v>
      </c>
      <c r="AG7032">
        <v>14183.847116446288</v>
      </c>
      <c r="AH7032">
        <v>28616.802820438734</v>
      </c>
      <c r="AI7032">
        <v>28399.707408104059</v>
      </c>
      <c r="AJ7032">
        <v>1</v>
      </c>
      <c r="AK7032">
        <v>1</v>
      </c>
      <c r="AL7032">
        <v>1</v>
      </c>
    </row>
    <row r="7033" spans="1:38" x14ac:dyDescent="0.25">
      <c r="A7033">
        <v>265117873.87459603</v>
      </c>
      <c r="B7033">
        <v>6849692.5646621818</v>
      </c>
      <c r="C7033">
        <v>6913084.1889472697</v>
      </c>
      <c r="D7033">
        <v>6935033.2262436897</v>
      </c>
      <c r="E7033">
        <v>6852241.1260106117</v>
      </c>
      <c r="F7033">
        <v>146593.80727316387</v>
      </c>
      <c r="G7033">
        <v>197772.52492456511</v>
      </c>
      <c r="H7033">
        <v>181851.10399630788</v>
      </c>
      <c r="I7033">
        <v>2.1205268627791339E-2</v>
      </c>
      <c r="J7033">
        <v>2.8517891475436687E-2</v>
      </c>
      <c r="K7033">
        <v>2.6538923638576326E-2</v>
      </c>
      <c r="L7033">
        <v>3808.6301294086275</v>
      </c>
      <c r="M7033">
        <v>4235.8397586564388</v>
      </c>
      <c r="N7033">
        <v>3888.1989568274425</v>
      </c>
      <c r="O7033">
        <v>2.1278342350151299E-2</v>
      </c>
      <c r="P7033">
        <v>2.3986665750895884E-2</v>
      </c>
      <c r="Q7033">
        <v>2.20180493277169E-2</v>
      </c>
      <c r="R7033">
        <v>-63391.624285087921</v>
      </c>
      <c r="S7033">
        <v>-85340.661581507884</v>
      </c>
      <c r="T7033">
        <v>-2548.561348429881</v>
      </c>
      <c r="U7033">
        <v>-9.254667079823066E-3</v>
      </c>
      <c r="V7033">
        <v>-1.2459049917332571E-2</v>
      </c>
      <c r="W7033">
        <v>-3.7206945047110637E-4</v>
      </c>
      <c r="X7033">
        <f t="shared" si="328"/>
        <v>9.254667079823066E-3</v>
      </c>
      <c r="Y7033">
        <f t="shared" si="329"/>
        <v>1.2459049917332571E-2</v>
      </c>
      <c r="Z7033">
        <f t="shared" si="330"/>
        <v>3.7206945047110637E-4</v>
      </c>
      <c r="AA7033">
        <v>0.99227000601871818</v>
      </c>
      <c r="AB7033">
        <v>0.9902851303372926</v>
      </c>
      <c r="AC7033">
        <v>0.99180305802524749</v>
      </c>
      <c r="AD7033">
        <v>14136.714477037103</v>
      </c>
      <c r="AE7033">
        <v>28560.744750221795</v>
      </c>
      <c r="AF7033">
        <v>28314.517698676893</v>
      </c>
      <c r="AG7033">
        <v>14155.092130876103</v>
      </c>
      <c r="AH7033">
        <v>28592.4660086923</v>
      </c>
      <c r="AI7033">
        <v>28356.812709970898</v>
      </c>
      <c r="AJ7033">
        <v>1</v>
      </c>
      <c r="AK7033">
        <v>1</v>
      </c>
      <c r="AL7033">
        <v>1</v>
      </c>
    </row>
    <row r="7034" spans="1:38" x14ac:dyDescent="0.25">
      <c r="A7034">
        <v>265123449.22861183</v>
      </c>
      <c r="B7034">
        <v>6849692.5646621818</v>
      </c>
      <c r="C7034">
        <v>6704596.6229239898</v>
      </c>
      <c r="D7034">
        <v>6641182.987847941</v>
      </c>
      <c r="E7034">
        <v>6575642.6881536618</v>
      </c>
      <c r="F7034">
        <v>151199.54009100533</v>
      </c>
      <c r="G7034">
        <v>198800.74213602149</v>
      </c>
      <c r="H7034">
        <v>185412.0325300656</v>
      </c>
      <c r="I7034">
        <v>2.2551623698587941E-2</v>
      </c>
      <c r="J7034">
        <v>2.9934537641830947E-2</v>
      </c>
      <c r="K7034">
        <v>2.8196792514911789E-2</v>
      </c>
      <c r="L7034">
        <v>3928.2909329877998</v>
      </c>
      <c r="M7034">
        <v>4257.8618436072329</v>
      </c>
      <c r="N7034">
        <v>3964.335962905644</v>
      </c>
      <c r="O7034">
        <v>2.196481507825155E-2</v>
      </c>
      <c r="P7034">
        <v>2.4110851133018498E-2</v>
      </c>
      <c r="Q7034">
        <v>2.2448711995293816E-2</v>
      </c>
      <c r="R7034">
        <v>145095.94173819199</v>
      </c>
      <c r="S7034">
        <v>208509.57681424078</v>
      </c>
      <c r="T7034">
        <v>274049.87650851998</v>
      </c>
      <c r="U7034">
        <v>2.1182840013396709E-2</v>
      </c>
      <c r="V7034">
        <v>3.0440720491595408E-2</v>
      </c>
      <c r="W7034">
        <v>4.0009076892348928E-2</v>
      </c>
      <c r="X7034">
        <f t="shared" si="328"/>
        <v>2.1182840013396709E-2</v>
      </c>
      <c r="Y7034">
        <f t="shared" si="329"/>
        <v>3.0440720491595408E-2</v>
      </c>
      <c r="Z7034">
        <f t="shared" si="330"/>
        <v>4.0009076892348928E-2</v>
      </c>
      <c r="AA7034">
        <v>0.99176988037587333</v>
      </c>
      <c r="AB7034">
        <v>0.99024396487606481</v>
      </c>
      <c r="AC7034">
        <v>0.99153107870364854</v>
      </c>
      <c r="AD7034">
        <v>14181.941265446343</v>
      </c>
      <c r="AE7034">
        <v>28575.89684277973</v>
      </c>
      <c r="AF7034">
        <v>28371.182025784921</v>
      </c>
      <c r="AG7034">
        <v>14200.318919285342</v>
      </c>
      <c r="AH7034">
        <v>28607.618101250235</v>
      </c>
      <c r="AI7034">
        <v>28413.477037078927</v>
      </c>
      <c r="AJ7034">
        <v>1</v>
      </c>
      <c r="AK7034">
        <v>1</v>
      </c>
      <c r="AL7034">
        <v>0</v>
      </c>
    </row>
    <row r="7035" spans="1:38" x14ac:dyDescent="0.25">
      <c r="A7035">
        <v>265288822.72510171</v>
      </c>
      <c r="B7035">
        <v>6849692.5646621818</v>
      </c>
      <c r="C7035">
        <v>6794963.9213704802</v>
      </c>
      <c r="D7035">
        <v>6954695.7607183224</v>
      </c>
      <c r="E7035">
        <v>6872429.4362513516</v>
      </c>
      <c r="F7035">
        <v>155667.89155887775</v>
      </c>
      <c r="G7035">
        <v>199806.9000711196</v>
      </c>
      <c r="H7035">
        <v>185148.43730432921</v>
      </c>
      <c r="I7035">
        <v>2.2909303619596113E-2</v>
      </c>
      <c r="J7035">
        <v>2.8729783004984012E-2</v>
      </c>
      <c r="K7035">
        <v>2.694075494288678E-2</v>
      </c>
      <c r="L7035">
        <v>4044.3824538091003</v>
      </c>
      <c r="M7035">
        <v>4279.4114687970896</v>
      </c>
      <c r="N7035">
        <v>3958.6999746756519</v>
      </c>
      <c r="O7035">
        <v>2.2592423085321934E-2</v>
      </c>
      <c r="P7035">
        <v>2.4217356908901016E-2</v>
      </c>
      <c r="Q7035">
        <v>2.2402438017703825E-2</v>
      </c>
      <c r="R7035">
        <v>54728.643291701563</v>
      </c>
      <c r="S7035">
        <v>-105003.19605614059</v>
      </c>
      <c r="T7035">
        <v>-22736.871589169838</v>
      </c>
      <c r="U7035">
        <v>7.9899415594283252E-3</v>
      </c>
      <c r="V7035">
        <v>-1.5329621740668474E-2</v>
      </c>
      <c r="W7035">
        <v>-3.3194003051275909E-3</v>
      </c>
      <c r="X7035">
        <f t="shared" si="328"/>
        <v>7.9899415594283252E-3</v>
      </c>
      <c r="Y7035">
        <f t="shared" si="329"/>
        <v>1.5329621740668474E-2</v>
      </c>
      <c r="Z7035">
        <f t="shared" si="330"/>
        <v>3.3194003051275909E-3</v>
      </c>
      <c r="AA7035">
        <v>0.99131558498146344</v>
      </c>
      <c r="AB7035">
        <v>0.99012953652846625</v>
      </c>
      <c r="AC7035">
        <v>0.99154192370722627</v>
      </c>
      <c r="AD7035">
        <v>14224.521161114597</v>
      </c>
      <c r="AE7035">
        <v>28590.648189312622</v>
      </c>
      <c r="AF7035">
        <v>28367.024942435692</v>
      </c>
      <c r="AG7035">
        <v>14242.898814953596</v>
      </c>
      <c r="AH7035">
        <v>28622.369447783127</v>
      </c>
      <c r="AI7035">
        <v>28409.319953729697</v>
      </c>
      <c r="AJ7035">
        <v>1</v>
      </c>
      <c r="AK7035">
        <v>1</v>
      </c>
      <c r="AL7035">
        <v>1</v>
      </c>
    </row>
    <row r="7036" spans="1:38" x14ac:dyDescent="0.25">
      <c r="A7036">
        <v>265310905.81616995</v>
      </c>
      <c r="B7036">
        <v>6849692.5646621669</v>
      </c>
      <c r="C7036">
        <v>6596727.5685110418</v>
      </c>
      <c r="D7036">
        <v>6579950.7591034155</v>
      </c>
      <c r="E7036">
        <v>6503521.1106466874</v>
      </c>
      <c r="F7036">
        <v>157020.15258615519</v>
      </c>
      <c r="G7036">
        <v>202268.07216756055</v>
      </c>
      <c r="H7036">
        <v>187427.73449765539</v>
      </c>
      <c r="I7036">
        <v>2.3802734151957175E-2</v>
      </c>
      <c r="J7036">
        <v>3.0740058637630536E-2</v>
      </c>
      <c r="K7036">
        <v>2.8819424325512526E-2</v>
      </c>
      <c r="L7036">
        <v>4079.5153300684424</v>
      </c>
      <c r="M7036">
        <v>4332.1242034045736</v>
      </c>
      <c r="N7036">
        <v>4007.4341356163013</v>
      </c>
      <c r="O7036">
        <v>2.2805739801556531E-2</v>
      </c>
      <c r="P7036">
        <v>2.4513563527505874E-2</v>
      </c>
      <c r="Q7036">
        <v>2.267628688681703E-2</v>
      </c>
      <c r="R7036">
        <v>252964.99615112506</v>
      </c>
      <c r="S7036">
        <v>269741.80555875134</v>
      </c>
      <c r="T7036">
        <v>346171.45401547942</v>
      </c>
      <c r="U7036">
        <v>3.6930854014701538E-2</v>
      </c>
      <c r="V7036">
        <v>3.9380133197562749E-2</v>
      </c>
      <c r="W7036">
        <v>5.0538246899049392E-2</v>
      </c>
      <c r="X7036">
        <f t="shared" si="328"/>
        <v>3.6930854014701538E-2</v>
      </c>
      <c r="Y7036">
        <f t="shared" si="329"/>
        <v>3.9380133197562749E-2</v>
      </c>
      <c r="Z7036">
        <f t="shared" si="330"/>
        <v>5.0538246899049392E-2</v>
      </c>
      <c r="AA7036">
        <v>0.99120124427241796</v>
      </c>
      <c r="AB7036">
        <v>0.98992857558294656</v>
      </c>
      <c r="AC7036">
        <v>0.99136983987520355</v>
      </c>
      <c r="AD7036">
        <v>14237.166466772978</v>
      </c>
      <c r="AE7036">
        <v>28626.420794840982</v>
      </c>
      <c r="AF7036">
        <v>28402.777038203294</v>
      </c>
      <c r="AG7036">
        <v>14255.544120611978</v>
      </c>
      <c r="AH7036">
        <v>28658.142053311487</v>
      </c>
      <c r="AI7036">
        <v>28445.072049497299</v>
      </c>
      <c r="AJ7036">
        <v>0</v>
      </c>
      <c r="AK7036">
        <v>0</v>
      </c>
      <c r="AL7036">
        <v>0</v>
      </c>
    </row>
    <row r="7037" spans="1:38" x14ac:dyDescent="0.25">
      <c r="A7037">
        <v>265101965.41601831</v>
      </c>
      <c r="B7037">
        <v>6849692.5646621818</v>
      </c>
      <c r="C7037">
        <v>6858539.1769451145</v>
      </c>
      <c r="D7037">
        <v>6758713.2865268486</v>
      </c>
      <c r="E7037">
        <v>6685693.3158551352</v>
      </c>
      <c r="F7037">
        <v>154717.69317910599</v>
      </c>
      <c r="G7037">
        <v>201084.67075151892</v>
      </c>
      <c r="H7037">
        <v>187501.71212991161</v>
      </c>
      <c r="I7037">
        <v>2.2558403354928321E-2</v>
      </c>
      <c r="J7037">
        <v>2.9751916115804317E-2</v>
      </c>
      <c r="K7037">
        <v>2.8045215846986417E-2</v>
      </c>
      <c r="L7037">
        <v>4019.6955025290204</v>
      </c>
      <c r="M7037">
        <v>4306.7784241036752</v>
      </c>
      <c r="N7037">
        <v>4009.0158678480302</v>
      </c>
      <c r="O7037">
        <v>2.2464009094568044E-2</v>
      </c>
      <c r="P7037">
        <v>2.4389880324231367E-2</v>
      </c>
      <c r="Q7037">
        <v>2.2703609892609652E-2</v>
      </c>
      <c r="R7037">
        <v>-8846.612282932736</v>
      </c>
      <c r="S7037">
        <v>90979.27813533321</v>
      </c>
      <c r="T7037">
        <v>163999.24880704656</v>
      </c>
      <c r="U7037">
        <v>-1.2915342111225162E-3</v>
      </c>
      <c r="V7037">
        <v>1.3282242564388756E-2</v>
      </c>
      <c r="W7037">
        <v>2.3942570744433813E-2</v>
      </c>
      <c r="X7037">
        <f t="shared" si="328"/>
        <v>1.2915342111225162E-3</v>
      </c>
      <c r="Y7037">
        <f t="shared" si="329"/>
        <v>1.3282242564388756E-2</v>
      </c>
      <c r="Z7037">
        <f t="shared" si="330"/>
        <v>2.3942570744433813E-2</v>
      </c>
      <c r="AA7037">
        <v>0.99142189445295958</v>
      </c>
      <c r="AB7037">
        <v>0.99005506128189102</v>
      </c>
      <c r="AC7037">
        <v>0.99137081911421565</v>
      </c>
      <c r="AD7037">
        <v>14215.569750744264</v>
      </c>
      <c r="AE7037">
        <v>28609.27496444757</v>
      </c>
      <c r="AF7037">
        <v>28403.930122583319</v>
      </c>
      <c r="AG7037">
        <v>14233.947404583263</v>
      </c>
      <c r="AH7037">
        <v>28640.996222918075</v>
      </c>
      <c r="AI7037">
        <v>28446.225133877324</v>
      </c>
      <c r="AJ7037">
        <v>1</v>
      </c>
      <c r="AK7037">
        <v>1</v>
      </c>
      <c r="AL7037">
        <v>1</v>
      </c>
    </row>
    <row r="7038" spans="1:38" x14ac:dyDescent="0.25">
      <c r="A7038">
        <v>265223467.17925617</v>
      </c>
      <c r="B7038">
        <v>6849692.5646621818</v>
      </c>
      <c r="C7038">
        <v>6628608.1077136947</v>
      </c>
      <c r="D7038">
        <v>6703571.3212641142</v>
      </c>
      <c r="E7038">
        <v>6619950.4884994645</v>
      </c>
      <c r="F7038">
        <v>152430.50716452609</v>
      </c>
      <c r="G7038">
        <v>194083.18526159591</v>
      </c>
      <c r="H7038">
        <v>179363.12578096075</v>
      </c>
      <c r="I7038">
        <v>2.2995854436943269E-2</v>
      </c>
      <c r="J7038">
        <v>2.8952207108761993E-2</v>
      </c>
      <c r="K7038">
        <v>2.7094330402101959E-2</v>
      </c>
      <c r="L7038">
        <v>3960.2724905428536</v>
      </c>
      <c r="M7038">
        <v>4156.8224551480062</v>
      </c>
      <c r="N7038">
        <v>3835.0029404770617</v>
      </c>
      <c r="O7038">
        <v>2.2142050810001847E-2</v>
      </c>
      <c r="P7038">
        <v>2.3529577356369947E-2</v>
      </c>
      <c r="Q7038">
        <v>2.1707926985938188E-2</v>
      </c>
      <c r="R7038">
        <v>221084.45694848709</v>
      </c>
      <c r="S7038">
        <v>146121.24339806754</v>
      </c>
      <c r="T7038">
        <v>229742.07616271731</v>
      </c>
      <c r="U7038">
        <v>3.2276551810379056E-2</v>
      </c>
      <c r="V7038">
        <v>2.1332525805889808E-2</v>
      </c>
      <c r="W7038">
        <v>3.3540494554159292E-2</v>
      </c>
      <c r="X7038">
        <f t="shared" si="328"/>
        <v>3.2276551810379056E-2</v>
      </c>
      <c r="Y7038">
        <f t="shared" si="329"/>
        <v>2.1332525805889808E-2</v>
      </c>
      <c r="Z7038">
        <f t="shared" si="330"/>
        <v>3.3540494554159292E-2</v>
      </c>
      <c r="AA7038">
        <v>0.99163994515121423</v>
      </c>
      <c r="AB7038">
        <v>0.99065227272551137</v>
      </c>
      <c r="AC7038">
        <v>0.99203269481112599</v>
      </c>
      <c r="AD7038">
        <v>14193.79571620199</v>
      </c>
      <c r="AE7038">
        <v>28505.721593669536</v>
      </c>
      <c r="AF7038">
        <v>28274.264648187254</v>
      </c>
      <c r="AG7038">
        <v>14212.17337004099</v>
      </c>
      <c r="AH7038">
        <v>28537.44285214004</v>
      </c>
      <c r="AI7038">
        <v>28316.55965948126</v>
      </c>
      <c r="AJ7038">
        <v>0</v>
      </c>
      <c r="AK7038">
        <v>1</v>
      </c>
      <c r="AL7038">
        <v>1</v>
      </c>
    </row>
    <row r="7039" spans="1:38" x14ac:dyDescent="0.25">
      <c r="A7039">
        <v>265010500.41368574</v>
      </c>
      <c r="B7039">
        <v>6849692.5646621818</v>
      </c>
      <c r="C7039">
        <v>6800608.9102690639</v>
      </c>
      <c r="D7039">
        <v>6582341.3475203766</v>
      </c>
      <c r="E7039">
        <v>6501741.0366077702</v>
      </c>
      <c r="F7039">
        <v>146401.05663154615</v>
      </c>
      <c r="G7039">
        <v>195517.02532939595</v>
      </c>
      <c r="H7039">
        <v>179196.25108719847</v>
      </c>
      <c r="I7039">
        <v>2.1527639445708669E-2</v>
      </c>
      <c r="J7039">
        <v>2.9703264386774602E-2</v>
      </c>
      <c r="K7039">
        <v>2.7561271677577093E-2</v>
      </c>
      <c r="L7039">
        <v>3803.6223059897288</v>
      </c>
      <c r="M7039">
        <v>4187.5320634166919</v>
      </c>
      <c r="N7039">
        <v>3831.4349554830255</v>
      </c>
      <c r="O7039">
        <v>2.1272557943271878E-2</v>
      </c>
      <c r="P7039">
        <v>2.3722982414946314E-2</v>
      </c>
      <c r="Q7039">
        <v>2.1705640147092496E-2</v>
      </c>
      <c r="R7039">
        <v>49083.654393117875</v>
      </c>
      <c r="S7039">
        <v>267351.21714180522</v>
      </c>
      <c r="T7039">
        <v>347951.52805441152</v>
      </c>
      <c r="U7039">
        <v>7.1658186013109949E-3</v>
      </c>
      <c r="V7039">
        <v>3.9031126523996137E-2</v>
      </c>
      <c r="W7039">
        <v>5.0798123385786154E-2</v>
      </c>
      <c r="X7039">
        <f t="shared" si="328"/>
        <v>7.1658186013109949E-3</v>
      </c>
      <c r="Y7039">
        <f t="shared" si="329"/>
        <v>3.9031126523996137E-2</v>
      </c>
      <c r="Z7039">
        <f t="shared" si="330"/>
        <v>5.0798123385786154E-2</v>
      </c>
      <c r="AA7039">
        <v>0.99234969412903073</v>
      </c>
      <c r="AB7039">
        <v>0.99058544467440268</v>
      </c>
      <c r="AC7039">
        <v>0.99210770329450226</v>
      </c>
      <c r="AD7039">
        <v>14134.790883736232</v>
      </c>
      <c r="AE7039">
        <v>28527.229280164993</v>
      </c>
      <c r="AF7039">
        <v>28271.544831488343</v>
      </c>
      <c r="AG7039">
        <v>14153.168537575231</v>
      </c>
      <c r="AH7039">
        <v>28558.950538635498</v>
      </c>
      <c r="AI7039">
        <v>28313.839842782349</v>
      </c>
      <c r="AJ7039">
        <v>1</v>
      </c>
      <c r="AK7039">
        <v>0</v>
      </c>
      <c r="AL7039">
        <v>0</v>
      </c>
    </row>
    <row r="7040" spans="1:38" x14ac:dyDescent="0.25">
      <c r="A7040">
        <v>265148266.57973638</v>
      </c>
      <c r="B7040">
        <v>6849692.5646621669</v>
      </c>
      <c r="C7040">
        <v>6982498.3571752459</v>
      </c>
      <c r="D7040">
        <v>6996149.4037770526</v>
      </c>
      <c r="E7040">
        <v>6906157.5657331944</v>
      </c>
      <c r="F7040">
        <v>156638.99048890008</v>
      </c>
      <c r="G7040">
        <v>200060.42697970269</v>
      </c>
      <c r="H7040">
        <v>184677.49385849718</v>
      </c>
      <c r="I7040">
        <v>2.2433086622632308E-2</v>
      </c>
      <c r="J7040">
        <v>2.8595791117853327E-2</v>
      </c>
      <c r="K7040">
        <v>2.6740990500249445E-2</v>
      </c>
      <c r="L7040">
        <v>4069.6124189237084</v>
      </c>
      <c r="M7040">
        <v>4284.8414412347438</v>
      </c>
      <c r="N7040">
        <v>3948.6306279707428</v>
      </c>
      <c r="O7040">
        <v>2.2731698183872728E-2</v>
      </c>
      <c r="P7040">
        <v>2.4261293919811373E-2</v>
      </c>
      <c r="Q7040">
        <v>2.2357627361436646E-2</v>
      </c>
      <c r="R7040">
        <v>-132805.79251307901</v>
      </c>
      <c r="S7040">
        <v>-146456.83911488578</v>
      </c>
      <c r="T7040">
        <v>-56465.00107102748</v>
      </c>
      <c r="U7040">
        <v>-1.9388577116326258E-2</v>
      </c>
      <c r="V7040">
        <v>-2.1381520080253291E-2</v>
      </c>
      <c r="W7040">
        <v>-8.2434358240153199E-3</v>
      </c>
      <c r="X7040">
        <f t="shared" si="328"/>
        <v>1.9388577116326258E-2</v>
      </c>
      <c r="Y7040">
        <f t="shared" si="329"/>
        <v>2.1381520080253291E-2</v>
      </c>
      <c r="Z7040">
        <f t="shared" si="330"/>
        <v>8.2434358240153199E-3</v>
      </c>
      <c r="AA7040">
        <v>0.9912501909872955</v>
      </c>
      <c r="AB7040">
        <v>0.99014312532764659</v>
      </c>
      <c r="AC7040">
        <v>0.99161776733288853</v>
      </c>
      <c r="AD7040">
        <v>14233.613187534678</v>
      </c>
      <c r="AE7040">
        <v>28594.353446911988</v>
      </c>
      <c r="AF7040">
        <v>28359.583076538293</v>
      </c>
      <c r="AG7040">
        <v>14251.990841373678</v>
      </c>
      <c r="AH7040">
        <v>28626.074705382493</v>
      </c>
      <c r="AI7040">
        <v>28401.878087832298</v>
      </c>
      <c r="AJ7040">
        <v>1</v>
      </c>
      <c r="AK7040">
        <v>1</v>
      </c>
      <c r="AL7040">
        <v>1</v>
      </c>
    </row>
    <row r="7041" spans="1:38" x14ac:dyDescent="0.25">
      <c r="A7041">
        <v>265392267.66438264</v>
      </c>
      <c r="B7041">
        <v>6849692.5646621669</v>
      </c>
      <c r="C7041">
        <v>6743219.5607786691</v>
      </c>
      <c r="D7041">
        <v>6794380.3742716089</v>
      </c>
      <c r="E7041">
        <v>6713583.1377050951</v>
      </c>
      <c r="F7041">
        <v>149958.9166981497</v>
      </c>
      <c r="G7041">
        <v>200334.06717328666</v>
      </c>
      <c r="H7041">
        <v>183292.22590866071</v>
      </c>
      <c r="I7041">
        <v>2.2238474566418136E-2</v>
      </c>
      <c r="J7041">
        <v>2.9485259308103348E-2</v>
      </c>
      <c r="K7041">
        <v>2.7301698980868733E-2</v>
      </c>
      <c r="L7041">
        <v>3896.0584961531777</v>
      </c>
      <c r="M7041">
        <v>4290.7021947038693</v>
      </c>
      <c r="N7041">
        <v>3919.0119054053289</v>
      </c>
      <c r="O7041">
        <v>2.1760482067977416E-2</v>
      </c>
      <c r="P7041">
        <v>2.4271526362301416E-2</v>
      </c>
      <c r="Q7041">
        <v>2.2168958939547994E-2</v>
      </c>
      <c r="R7041">
        <v>106473.00388349779</v>
      </c>
      <c r="S7041">
        <v>55312.190390557982</v>
      </c>
      <c r="T7041">
        <v>136109.42695707176</v>
      </c>
      <c r="U7041">
        <v>1.5544201856999569E-2</v>
      </c>
      <c r="V7041">
        <v>8.075134740486857E-3</v>
      </c>
      <c r="W7041">
        <v>1.9870881163231418E-2</v>
      </c>
      <c r="X7041">
        <f t="shared" si="328"/>
        <v>1.5544201856999569E-2</v>
      </c>
      <c r="Y7041">
        <f t="shared" si="329"/>
        <v>8.075134740486857E-3</v>
      </c>
      <c r="Z7041">
        <f t="shared" si="330"/>
        <v>1.9870881163231418E-2</v>
      </c>
      <c r="AA7041">
        <v>0.99200365996012463</v>
      </c>
      <c r="AB7041">
        <v>0.99011369076288414</v>
      </c>
      <c r="AC7041">
        <v>0.99174099783523362</v>
      </c>
      <c r="AD7041">
        <v>14169.895768334964</v>
      </c>
      <c r="AE7041">
        <v>28598.347391792919</v>
      </c>
      <c r="AF7041">
        <v>28337.582505000664</v>
      </c>
      <c r="AG7041">
        <v>14188.273422173963</v>
      </c>
      <c r="AH7041">
        <v>28630.068650263423</v>
      </c>
      <c r="AI7041">
        <v>28379.877516294669</v>
      </c>
      <c r="AJ7041">
        <v>1</v>
      </c>
      <c r="AK7041">
        <v>1</v>
      </c>
      <c r="AL7041">
        <v>1</v>
      </c>
    </row>
    <row r="7042" spans="1:38" x14ac:dyDescent="0.25">
      <c r="A7042">
        <v>265336704.66391346</v>
      </c>
      <c r="B7042">
        <v>6849692.5646621669</v>
      </c>
      <c r="C7042">
        <v>6956303.6112962533</v>
      </c>
      <c r="D7042">
        <v>6805454.1297721937</v>
      </c>
      <c r="E7042">
        <v>6716910.8006208679</v>
      </c>
      <c r="F7042">
        <v>148910.46658215177</v>
      </c>
      <c r="G7042">
        <v>201712.99241549513</v>
      </c>
      <c r="H7042">
        <v>186480.65599451115</v>
      </c>
      <c r="I7042">
        <v>2.1406550792340051E-2</v>
      </c>
      <c r="J7042">
        <v>2.9639901844764515E-2</v>
      </c>
      <c r="K7042">
        <v>2.7762860268633324E-2</v>
      </c>
      <c r="L7042">
        <v>3868.8188823164833</v>
      </c>
      <c r="M7042">
        <v>4320.2356517267272</v>
      </c>
      <c r="N7042">
        <v>3987.1844392051407</v>
      </c>
      <c r="O7042">
        <v>2.1594034155369254E-2</v>
      </c>
      <c r="P7042">
        <v>2.4443849055221983E-2</v>
      </c>
      <c r="Q7042">
        <v>2.2559448706995038E-2</v>
      </c>
      <c r="R7042">
        <v>-106611.04663408641</v>
      </c>
      <c r="S7042">
        <v>44238.434889973141</v>
      </c>
      <c r="T7042">
        <v>132781.764041299</v>
      </c>
      <c r="U7042">
        <v>-1.5564354987856971E-2</v>
      </c>
      <c r="V7042">
        <v>6.4584555397713709E-3</v>
      </c>
      <c r="W7042">
        <v>1.9385069152785827E-2</v>
      </c>
      <c r="X7042">
        <f t="shared" si="328"/>
        <v>1.5564354987856971E-2</v>
      </c>
      <c r="Y7042">
        <f t="shared" si="329"/>
        <v>6.4584555397713709E-3</v>
      </c>
      <c r="Z7042">
        <f t="shared" si="330"/>
        <v>1.9385069152785827E-2</v>
      </c>
      <c r="AA7042">
        <v>0.99203038464748039</v>
      </c>
      <c r="AB7042">
        <v>0.98991538216215635</v>
      </c>
      <c r="AC7042">
        <v>0.99139850003462471</v>
      </c>
      <c r="AD7042">
        <v>14159.638174594678</v>
      </c>
      <c r="AE7042">
        <v>28618.390992464367</v>
      </c>
      <c r="AF7042">
        <v>28387.974646094764</v>
      </c>
      <c r="AG7042">
        <v>14178.015828433678</v>
      </c>
      <c r="AH7042">
        <v>28650.112250934872</v>
      </c>
      <c r="AI7042">
        <v>28430.26965738877</v>
      </c>
      <c r="AJ7042">
        <v>1</v>
      </c>
      <c r="AK7042">
        <v>1</v>
      </c>
      <c r="AL7042">
        <v>1</v>
      </c>
    </row>
    <row r="7043" spans="1:38" x14ac:dyDescent="0.25">
      <c r="A7043">
        <v>265102503.58537871</v>
      </c>
      <c r="B7043">
        <v>6849692.5646621818</v>
      </c>
      <c r="C7043">
        <v>6695171.941999997</v>
      </c>
      <c r="D7043">
        <v>6676706.818449839</v>
      </c>
      <c r="E7043">
        <v>6606072.7090607965</v>
      </c>
      <c r="F7043">
        <v>151882.76933621097</v>
      </c>
      <c r="G7043">
        <v>198583.44291001026</v>
      </c>
      <c r="H7043">
        <v>184176.87158081916</v>
      </c>
      <c r="I7043">
        <v>2.268541729054388E-2</v>
      </c>
      <c r="J7043">
        <v>2.9742723218168246E-2</v>
      </c>
      <c r="K7043">
        <v>2.7879934068573715E-2</v>
      </c>
      <c r="L7043">
        <v>3946.0418021205901</v>
      </c>
      <c r="M7043">
        <v>4253.2077861166135</v>
      </c>
      <c r="N7043">
        <v>3937.9267115520106</v>
      </c>
      <c r="O7043">
        <v>2.2066800652616386E-2</v>
      </c>
      <c r="P7043">
        <v>2.4086452165704816E-2</v>
      </c>
      <c r="Q7043">
        <v>2.2300975672870212E-2</v>
      </c>
      <c r="R7043">
        <v>154520.62266218476</v>
      </c>
      <c r="S7043">
        <v>172985.74621234275</v>
      </c>
      <c r="T7043">
        <v>243619.85560138524</v>
      </c>
      <c r="U7043">
        <v>2.2558767594820589E-2</v>
      </c>
      <c r="V7043">
        <v>2.5254527057868646E-2</v>
      </c>
      <c r="W7043">
        <v>3.5566538687915587E-2</v>
      </c>
      <c r="X7043">
        <f t="shared" ref="X7043:X7106" si="331">ABS(U7043)</f>
        <v>2.2558767594820589E-2</v>
      </c>
      <c r="Y7043">
        <f t="shared" ref="Y7043:Y7106" si="332">ABS(V7043)</f>
        <v>2.5254527057868646E-2</v>
      </c>
      <c r="Z7043">
        <f t="shared" ref="Z7043:Z7106" si="333">ABS(W7043)</f>
        <v>3.5566538687915587E-2</v>
      </c>
      <c r="AA7043">
        <v>0.99175498948135854</v>
      </c>
      <c r="AB7043">
        <v>0.99030904006789711</v>
      </c>
      <c r="AC7043">
        <v>0.99168110151938715</v>
      </c>
      <c r="AD7043">
        <v>14188.532761006734</v>
      </c>
      <c r="AE7043">
        <v>28572.701202763921</v>
      </c>
      <c r="AF7043">
        <v>28351.651386794856</v>
      </c>
      <c r="AG7043">
        <v>14206.910414845734</v>
      </c>
      <c r="AH7043">
        <v>28604.422461234426</v>
      </c>
      <c r="AI7043">
        <v>28393.946398088861</v>
      </c>
      <c r="AJ7043">
        <v>1</v>
      </c>
      <c r="AK7043">
        <v>1</v>
      </c>
      <c r="AL7043">
        <v>0</v>
      </c>
    </row>
    <row r="7044" spans="1:38" x14ac:dyDescent="0.25">
      <c r="A7044">
        <v>265015866.45486739</v>
      </c>
      <c r="B7044">
        <v>6849692.564662152</v>
      </c>
      <c r="C7044">
        <v>6780389.8987568012</v>
      </c>
      <c r="D7044">
        <v>6702895.3756701192</v>
      </c>
      <c r="E7044">
        <v>6624556.1384972427</v>
      </c>
      <c r="F7044">
        <v>157626.50354441421</v>
      </c>
      <c r="G7044">
        <v>203868.50411442356</v>
      </c>
      <c r="H7044">
        <v>187521.44182118846</v>
      </c>
      <c r="I7044">
        <v>2.3247409942209276E-2</v>
      </c>
      <c r="J7044">
        <v>3.0414991237132639E-2</v>
      </c>
      <c r="K7044">
        <v>2.8307019806420877E-2</v>
      </c>
      <c r="L7044">
        <v>4095.2688367927594</v>
      </c>
      <c r="M7044">
        <v>4366.4018325855322</v>
      </c>
      <c r="N7044">
        <v>4009.4377127714656</v>
      </c>
      <c r="O7044">
        <v>2.2900980100130648E-2</v>
      </c>
      <c r="P7044">
        <v>2.4735791169184642E-2</v>
      </c>
      <c r="Q7044">
        <v>2.2713579228744871E-2</v>
      </c>
      <c r="R7044">
        <v>69302.665905350819</v>
      </c>
      <c r="S7044">
        <v>146797.18899203278</v>
      </c>
      <c r="T7044">
        <v>225136.42616490927</v>
      </c>
      <c r="U7044">
        <v>1.0117631594574936E-2</v>
      </c>
      <c r="V7044">
        <v>2.1431208423771539E-2</v>
      </c>
      <c r="W7044">
        <v>3.2868106712759262E-2</v>
      </c>
      <c r="X7044">
        <f t="shared" si="331"/>
        <v>1.0117631594574936E-2</v>
      </c>
      <c r="Y7044">
        <f t="shared" si="332"/>
        <v>2.1431208423771539E-2</v>
      </c>
      <c r="Z7044">
        <f t="shared" si="333"/>
        <v>3.2868106712759262E-2</v>
      </c>
      <c r="AA7044">
        <v>0.99107902010921967</v>
      </c>
      <c r="AB7044">
        <v>0.9896801114924122</v>
      </c>
      <c r="AC7044">
        <v>0.99128652248838733</v>
      </c>
      <c r="AD7044">
        <v>14242.801271281922</v>
      </c>
      <c r="AE7044">
        <v>28649.449926557991</v>
      </c>
      <c r="AF7044">
        <v>28404.237571109396</v>
      </c>
      <c r="AG7044">
        <v>14261.178925120921</v>
      </c>
      <c r="AH7044">
        <v>28681.171185028496</v>
      </c>
      <c r="AI7044">
        <v>28446.532582403401</v>
      </c>
      <c r="AJ7044">
        <v>1</v>
      </c>
      <c r="AK7044">
        <v>1</v>
      </c>
      <c r="AL7044">
        <v>1</v>
      </c>
    </row>
    <row r="7045" spans="1:38" x14ac:dyDescent="0.25">
      <c r="A7045">
        <v>265106423.61871895</v>
      </c>
      <c r="B7045">
        <v>6849692.5646621669</v>
      </c>
      <c r="C7045">
        <v>7103924.1158593791</v>
      </c>
      <c r="D7045">
        <v>7006161.8576223487</v>
      </c>
      <c r="E7045">
        <v>6923407.721177063</v>
      </c>
      <c r="F7045">
        <v>148513.54288780165</v>
      </c>
      <c r="G7045">
        <v>199344.15612083732</v>
      </c>
      <c r="H7045">
        <v>184070.56327719247</v>
      </c>
      <c r="I7045">
        <v>2.0905845905117133E-2</v>
      </c>
      <c r="J7045">
        <v>2.8452690670279189E-2</v>
      </c>
      <c r="K7045">
        <v>2.6586699886843909E-2</v>
      </c>
      <c r="L7045">
        <v>3858.506471652634</v>
      </c>
      <c r="M7045">
        <v>4269.5005409600153</v>
      </c>
      <c r="N7045">
        <v>3935.6537100349401</v>
      </c>
      <c r="O7045">
        <v>2.1545519788694813E-2</v>
      </c>
      <c r="P7045">
        <v>2.4178352705545629E-2</v>
      </c>
      <c r="Q7045">
        <v>2.22877647198324E-2</v>
      </c>
      <c r="R7045">
        <v>-254231.55119721219</v>
      </c>
      <c r="S7045">
        <v>-156469.29296018183</v>
      </c>
      <c r="T7045">
        <v>-73715.15651489608</v>
      </c>
      <c r="U7045">
        <v>-3.711576086039288E-2</v>
      </c>
      <c r="V7045">
        <v>-2.2843257778810841E-2</v>
      </c>
      <c r="W7045">
        <v>-1.0761819719500328E-2</v>
      </c>
      <c r="X7045">
        <f t="shared" si="331"/>
        <v>3.711576086039288E-2</v>
      </c>
      <c r="Y7045">
        <f t="shared" si="332"/>
        <v>2.2843257778810841E-2</v>
      </c>
      <c r="Z7045">
        <f t="shared" si="333"/>
        <v>1.0761819719500328E-2</v>
      </c>
      <c r="AA7045">
        <v>0.99211222149323131</v>
      </c>
      <c r="AB7045">
        <v>0.99020933587682247</v>
      </c>
      <c r="AC7045">
        <v>0.99166916117865034</v>
      </c>
      <c r="AD7045">
        <v>14155.735982658802</v>
      </c>
      <c r="AE7045">
        <v>28583.873118033123</v>
      </c>
      <c r="AF7045">
        <v>28349.964299024938</v>
      </c>
      <c r="AG7045">
        <v>14174.113636497801</v>
      </c>
      <c r="AH7045">
        <v>28615.594376503628</v>
      </c>
      <c r="AI7045">
        <v>28392.259310318943</v>
      </c>
      <c r="AJ7045">
        <v>0</v>
      </c>
      <c r="AK7045">
        <v>1</v>
      </c>
      <c r="AL7045">
        <v>1</v>
      </c>
    </row>
    <row r="7046" spans="1:38" x14ac:dyDescent="0.25">
      <c r="A7046">
        <v>265335809.5603213</v>
      </c>
      <c r="B7046">
        <v>6849692.5646621818</v>
      </c>
      <c r="C7046">
        <v>6667104.8410283318</v>
      </c>
      <c r="D7046">
        <v>6574256.7749035088</v>
      </c>
      <c r="E7046">
        <v>6494785.4065010073</v>
      </c>
      <c r="F7046">
        <v>153643.52175562675</v>
      </c>
      <c r="G7046">
        <v>201823.90989427007</v>
      </c>
      <c r="H7046">
        <v>186574.38336324831</v>
      </c>
      <c r="I7046">
        <v>2.3045013603225237E-2</v>
      </c>
      <c r="J7046">
        <v>3.0699121863434101E-2</v>
      </c>
      <c r="K7046">
        <v>2.8726797220504807E-2</v>
      </c>
      <c r="L7046">
        <v>3991.7876275395306</v>
      </c>
      <c r="M7046">
        <v>4322.611253022731</v>
      </c>
      <c r="N7046">
        <v>3989.1884449512763</v>
      </c>
      <c r="O7046">
        <v>2.2305183920877502E-2</v>
      </c>
      <c r="P7046">
        <v>2.4457374963342045E-2</v>
      </c>
      <c r="Q7046">
        <v>2.2570865591806131E-2</v>
      </c>
      <c r="R7046">
        <v>182587.72363384999</v>
      </c>
      <c r="S7046">
        <v>275435.78975867294</v>
      </c>
      <c r="T7046">
        <v>354907.15816117451</v>
      </c>
      <c r="U7046">
        <v>2.665633850135506E-2</v>
      </c>
      <c r="V7046">
        <v>4.021140907544616E-2</v>
      </c>
      <c r="W7046">
        <v>5.1813589414531347E-2</v>
      </c>
      <c r="X7046">
        <f t="shared" si="331"/>
        <v>2.665633850135506E-2</v>
      </c>
      <c r="Y7046">
        <f t="shared" si="332"/>
        <v>4.021140907544616E-2</v>
      </c>
      <c r="Z7046">
        <f t="shared" si="333"/>
        <v>5.1813589414531347E-2</v>
      </c>
      <c r="AA7046">
        <v>0.99155091625042968</v>
      </c>
      <c r="AB7046">
        <v>0.98993937852559</v>
      </c>
      <c r="AC7046">
        <v>0.9914197780334193</v>
      </c>
      <c r="AD7046">
        <v>14205.384001711251</v>
      </c>
      <c r="AE7046">
        <v>28619.997293545071</v>
      </c>
      <c r="AF7046">
        <v>28389.442908674377</v>
      </c>
      <c r="AG7046">
        <v>14223.76165555025</v>
      </c>
      <c r="AH7046">
        <v>28651.718552015576</v>
      </c>
      <c r="AI7046">
        <v>28431.737919968382</v>
      </c>
      <c r="AJ7046">
        <v>1</v>
      </c>
      <c r="AK7046">
        <v>0</v>
      </c>
      <c r="AL7046">
        <v>0</v>
      </c>
    </row>
    <row r="7047" spans="1:38" x14ac:dyDescent="0.25">
      <c r="A7047">
        <v>265321366.98434013</v>
      </c>
      <c r="B7047">
        <v>6849692.5646621669</v>
      </c>
      <c r="C7047">
        <v>7101960.6137341456</v>
      </c>
      <c r="D7047">
        <v>7339083.4814837901</v>
      </c>
      <c r="E7047">
        <v>7260735.0889429413</v>
      </c>
      <c r="F7047">
        <v>146026.88536978269</v>
      </c>
      <c r="G7047">
        <v>195520.76749892533</v>
      </c>
      <c r="H7047">
        <v>179209.5765215531</v>
      </c>
      <c r="I7047">
        <v>2.0561489046755369E-2</v>
      </c>
      <c r="J7047">
        <v>2.6641033310523896E-2</v>
      </c>
      <c r="K7047">
        <v>2.468201557091149E-2</v>
      </c>
      <c r="L7047">
        <v>3793.9010226175355</v>
      </c>
      <c r="M7047">
        <v>4187.6122122163397</v>
      </c>
      <c r="N7047">
        <v>3831.719869562834</v>
      </c>
      <c r="O7047">
        <v>2.1166789848287366E-2</v>
      </c>
      <c r="P7047">
        <v>2.3694874420678746E-2</v>
      </c>
      <c r="Q7047">
        <v>2.1681119579231089E-2</v>
      </c>
      <c r="R7047">
        <v>-252268.04907197878</v>
      </c>
      <c r="S7047">
        <v>-489390.91682162322</v>
      </c>
      <c r="T7047">
        <v>-411042.52428077441</v>
      </c>
      <c r="U7047">
        <v>-3.6829105348966981E-2</v>
      </c>
      <c r="V7047">
        <v>-7.1447136087013627E-2</v>
      </c>
      <c r="W7047">
        <v>-6.0008901187968484E-2</v>
      </c>
      <c r="X7047">
        <f t="shared" si="331"/>
        <v>3.6829105348966981E-2</v>
      </c>
      <c r="Y7047">
        <f t="shared" si="332"/>
        <v>7.1447136087013627E-2</v>
      </c>
      <c r="Z7047">
        <f t="shared" si="333"/>
        <v>6.0008901187968484E-2</v>
      </c>
      <c r="AA7047">
        <v>0.99235553621502215</v>
      </c>
      <c r="AB7047">
        <v>0.99053493472103804</v>
      </c>
      <c r="AC7047">
        <v>0.99206448405166214</v>
      </c>
      <c r="AD7047">
        <v>14131.049526603991</v>
      </c>
      <c r="AE7047">
        <v>28527.28520631621</v>
      </c>
      <c r="AF7047">
        <v>28271.762109870579</v>
      </c>
      <c r="AG7047">
        <v>14149.42718044299</v>
      </c>
      <c r="AH7047">
        <v>28559.006464786715</v>
      </c>
      <c r="AI7047">
        <v>28314.057121164584</v>
      </c>
      <c r="AJ7047">
        <v>0</v>
      </c>
      <c r="AK7047">
        <v>0</v>
      </c>
      <c r="AL7047">
        <v>0</v>
      </c>
    </row>
    <row r="7048" spans="1:38" x14ac:dyDescent="0.25">
      <c r="A7048">
        <v>265246513.22438115</v>
      </c>
      <c r="B7048">
        <v>6849692.5646621818</v>
      </c>
      <c r="C7048">
        <v>6767411.5928737875</v>
      </c>
      <c r="D7048">
        <v>6619840.000017656</v>
      </c>
      <c r="E7048">
        <v>6536161.4629256027</v>
      </c>
      <c r="F7048">
        <v>151657.10117746019</v>
      </c>
      <c r="G7048">
        <v>200565.84730194378</v>
      </c>
      <c r="H7048">
        <v>184783.39697470469</v>
      </c>
      <c r="I7048">
        <v>2.2409912430501198E-2</v>
      </c>
      <c r="J7048">
        <v>3.0297688056117496E-2</v>
      </c>
      <c r="K7048">
        <v>2.8270935169339463E-2</v>
      </c>
      <c r="L7048">
        <v>3940.1787539833322</v>
      </c>
      <c r="M7048">
        <v>4295.6664003467249</v>
      </c>
      <c r="N7048">
        <v>3950.8949660853536</v>
      </c>
      <c r="O7048">
        <v>2.2017268354357761E-2</v>
      </c>
      <c r="P7048">
        <v>2.4313328711329126E-2</v>
      </c>
      <c r="Q7048">
        <v>2.2361933879831847E-2</v>
      </c>
      <c r="R7048">
        <v>82280.971788394265</v>
      </c>
      <c r="S7048">
        <v>229852.56464452576</v>
      </c>
      <c r="T7048">
        <v>313531.10173657909</v>
      </c>
      <c r="U7048">
        <v>1.2012359826612489E-2</v>
      </c>
      <c r="V7048">
        <v>3.3556624983483739E-2</v>
      </c>
      <c r="W7048">
        <v>4.5773018099249836E-2</v>
      </c>
      <c r="X7048">
        <f t="shared" si="331"/>
        <v>1.2012359826612489E-2</v>
      </c>
      <c r="Y7048">
        <f t="shared" si="332"/>
        <v>3.3556624983483739E-2</v>
      </c>
      <c r="Z7048">
        <f t="shared" si="333"/>
        <v>4.5773018099249836E-2</v>
      </c>
      <c r="AA7048">
        <v>0.99179573836838442</v>
      </c>
      <c r="AB7048">
        <v>0.99010301824011482</v>
      </c>
      <c r="AC7048">
        <v>0.99161641806943512</v>
      </c>
      <c r="AD7048">
        <v>14186.358898915263</v>
      </c>
      <c r="AE7048">
        <v>28601.726098482253</v>
      </c>
      <c r="AF7048">
        <v>28361.258214133166</v>
      </c>
      <c r="AG7048">
        <v>14204.736552754262</v>
      </c>
      <c r="AH7048">
        <v>28633.447356952758</v>
      </c>
      <c r="AI7048">
        <v>28403.553225427171</v>
      </c>
      <c r="AJ7048">
        <v>1</v>
      </c>
      <c r="AK7048">
        <v>1</v>
      </c>
      <c r="AL7048">
        <v>0</v>
      </c>
    </row>
    <row r="7049" spans="1:38" x14ac:dyDescent="0.25">
      <c r="A7049">
        <v>265049017.33793458</v>
      </c>
      <c r="B7049">
        <v>6849692.5646621669</v>
      </c>
      <c r="C7049">
        <v>6724575.6180026904</v>
      </c>
      <c r="D7049">
        <v>6596173.0627783872</v>
      </c>
      <c r="E7049">
        <v>6502554.6209787</v>
      </c>
      <c r="F7049">
        <v>151538.6892611926</v>
      </c>
      <c r="G7049">
        <v>201328.46124516337</v>
      </c>
      <c r="H7049">
        <v>183280.25024937527</v>
      </c>
      <c r="I7049">
        <v>2.2535056168526229E-2</v>
      </c>
      <c r="J7049">
        <v>3.0522010160897964E-2</v>
      </c>
      <c r="K7049">
        <v>2.8185883999816329E-2</v>
      </c>
      <c r="L7049">
        <v>3937.1023130315161</v>
      </c>
      <c r="M7049">
        <v>4311.999864575022</v>
      </c>
      <c r="N7049">
        <v>3918.7558511669067</v>
      </c>
      <c r="O7049">
        <v>2.2021228359309378E-2</v>
      </c>
      <c r="P7049">
        <v>2.4424462882331757E-2</v>
      </c>
      <c r="Q7049">
        <v>2.2197010630282045E-2</v>
      </c>
      <c r="R7049">
        <v>125116.9466594765</v>
      </c>
      <c r="S7049">
        <v>253519.50188377965</v>
      </c>
      <c r="T7049">
        <v>347137.94368346687</v>
      </c>
      <c r="U7049">
        <v>1.8266067488190599E-2</v>
      </c>
      <c r="V7049">
        <v>3.7011807389969106E-2</v>
      </c>
      <c r="W7049">
        <v>5.0679346613943695E-2</v>
      </c>
      <c r="X7049">
        <f t="shared" si="331"/>
        <v>1.8266067488190599E-2</v>
      </c>
      <c r="Y7049">
        <f t="shared" si="332"/>
        <v>3.7011807389969106E-2</v>
      </c>
      <c r="Z7049">
        <f t="shared" si="333"/>
        <v>5.0679346613943695E-2</v>
      </c>
      <c r="AA7049">
        <v>0.9918329573079504</v>
      </c>
      <c r="AB7049">
        <v>0.98998638406174577</v>
      </c>
      <c r="AC7049">
        <v>0.99171816001606883</v>
      </c>
      <c r="AD7049">
        <v>14185.216942226914</v>
      </c>
      <c r="AE7049">
        <v>28612.815385238733</v>
      </c>
      <c r="AF7049">
        <v>28337.391585721562</v>
      </c>
      <c r="AG7049">
        <v>14203.594596065914</v>
      </c>
      <c r="AH7049">
        <v>28644.536643709238</v>
      </c>
      <c r="AI7049">
        <v>28379.686597015567</v>
      </c>
      <c r="AJ7049">
        <v>1</v>
      </c>
      <c r="AK7049">
        <v>1</v>
      </c>
      <c r="AL7049">
        <v>0</v>
      </c>
    </row>
    <row r="7050" spans="1:38" x14ac:dyDescent="0.25">
      <c r="A7050">
        <v>265083819.94900271</v>
      </c>
      <c r="B7050">
        <v>6849692.5646621818</v>
      </c>
      <c r="C7050">
        <v>6826552.6694335509</v>
      </c>
      <c r="D7050">
        <v>6838620.1842879755</v>
      </c>
      <c r="E7050">
        <v>6769256.3783175442</v>
      </c>
      <c r="F7050">
        <v>149902.51737513015</v>
      </c>
      <c r="G7050">
        <v>193497.16423498045</v>
      </c>
      <c r="H7050">
        <v>179826.48171522951</v>
      </c>
      <c r="I7050">
        <v>2.1958743253579653E-2</v>
      </c>
      <c r="J7050">
        <v>2.8294766929672234E-2</v>
      </c>
      <c r="K7050">
        <v>2.6565175207608881E-2</v>
      </c>
      <c r="L7050">
        <v>3894.5931944127683</v>
      </c>
      <c r="M7050">
        <v>4144.2712114153737</v>
      </c>
      <c r="N7050">
        <v>3844.9100569073298</v>
      </c>
      <c r="O7050">
        <v>2.1768269449179603E-2</v>
      </c>
      <c r="P7050">
        <v>2.3471230423955766E-2</v>
      </c>
      <c r="Q7050">
        <v>2.1775787659957694E-2</v>
      </c>
      <c r="R7050">
        <v>23139.895228630863</v>
      </c>
      <c r="S7050">
        <v>11072.38037420623</v>
      </c>
      <c r="T7050">
        <v>80436.186344637536</v>
      </c>
      <c r="U7050">
        <v>3.3782385136539475E-3</v>
      </c>
      <c r="V7050">
        <v>1.6164784433288365E-3</v>
      </c>
      <c r="W7050">
        <v>1.1743035995456322E-2</v>
      </c>
      <c r="X7050">
        <f t="shared" si="331"/>
        <v>3.3782385136539475E-3</v>
      </c>
      <c r="Y7050">
        <f t="shared" si="332"/>
        <v>1.6164784433288365E-3</v>
      </c>
      <c r="Z7050">
        <f t="shared" si="333"/>
        <v>1.1743035995456322E-2</v>
      </c>
      <c r="AA7050">
        <v>0.99187538733667191</v>
      </c>
      <c r="AB7050">
        <v>0.99070748480898252</v>
      </c>
      <c r="AC7050">
        <v>0.99199048387521205</v>
      </c>
      <c r="AD7050">
        <v>14169.34580890799</v>
      </c>
      <c r="AE7050">
        <v>28496.885465899435</v>
      </c>
      <c r="AF7050">
        <v>28281.803434180536</v>
      </c>
      <c r="AG7050">
        <v>14187.72346274699</v>
      </c>
      <c r="AH7050">
        <v>28528.60672436994</v>
      </c>
      <c r="AI7050">
        <v>28324.098445474541</v>
      </c>
      <c r="AJ7050">
        <v>1</v>
      </c>
      <c r="AK7050">
        <v>1</v>
      </c>
      <c r="AL7050">
        <v>1</v>
      </c>
    </row>
    <row r="7051" spans="1:38" x14ac:dyDescent="0.25">
      <c r="A7051">
        <v>265158767.55709657</v>
      </c>
      <c r="B7051">
        <v>6849692.5646621669</v>
      </c>
      <c r="C7051">
        <v>6600012.5570298843</v>
      </c>
      <c r="D7051">
        <v>6547341.8394362051</v>
      </c>
      <c r="E7051">
        <v>6460301.1386605296</v>
      </c>
      <c r="F7051">
        <v>148554.03435682942</v>
      </c>
      <c r="G7051">
        <v>197944.45638695895</v>
      </c>
      <c r="H7051">
        <v>181466.52890763219</v>
      </c>
      <c r="I7051">
        <v>2.2508144200210616E-2</v>
      </c>
      <c r="J7051">
        <v>3.0232796948937685E-2</v>
      </c>
      <c r="K7051">
        <v>2.8089484532180371E-2</v>
      </c>
      <c r="L7051">
        <v>3859.5584739970159</v>
      </c>
      <c r="M7051">
        <v>4239.522141355701</v>
      </c>
      <c r="N7051">
        <v>3879.9762712030429</v>
      </c>
      <c r="O7051">
        <v>2.1587212599497842E-2</v>
      </c>
      <c r="P7051">
        <v>2.4003713655427753E-2</v>
      </c>
      <c r="Q7051">
        <v>2.1968004010477958E-2</v>
      </c>
      <c r="R7051">
        <v>249680.00763228256</v>
      </c>
      <c r="S7051">
        <v>302350.72522596177</v>
      </c>
      <c r="T7051">
        <v>389391.42600163724</v>
      </c>
      <c r="U7051">
        <v>3.645127212283826E-2</v>
      </c>
      <c r="V7051">
        <v>4.4140773088970596E-2</v>
      </c>
      <c r="W7051">
        <v>5.6848015049686014E-2</v>
      </c>
      <c r="X7051">
        <f t="shared" si="331"/>
        <v>3.645127212283826E-2</v>
      </c>
      <c r="Y7051">
        <f t="shared" si="332"/>
        <v>4.4140773088970596E-2</v>
      </c>
      <c r="Z7051">
        <f t="shared" si="333"/>
        <v>5.6848015049686014E-2</v>
      </c>
      <c r="AA7051">
        <v>0.99208733859897991</v>
      </c>
      <c r="AB7051">
        <v>0.99028773629786593</v>
      </c>
      <c r="AC7051">
        <v>0.991854049668353</v>
      </c>
      <c r="AD7051">
        <v>14156.134535261777</v>
      </c>
      <c r="AE7051">
        <v>28563.283856646103</v>
      </c>
      <c r="AF7051">
        <v>28308.331768091462</v>
      </c>
      <c r="AG7051">
        <v>14174.512189100777</v>
      </c>
      <c r="AH7051">
        <v>28595.005115116608</v>
      </c>
      <c r="AI7051">
        <v>28350.626779385468</v>
      </c>
      <c r="AJ7051">
        <v>0</v>
      </c>
      <c r="AK7051">
        <v>0</v>
      </c>
      <c r="AL7051">
        <v>0</v>
      </c>
    </row>
    <row r="7052" spans="1:38" x14ac:dyDescent="0.25">
      <c r="A7052">
        <v>265226574.03539032</v>
      </c>
      <c r="B7052">
        <v>6849692.5646621669</v>
      </c>
      <c r="C7052">
        <v>6669347.9193382058</v>
      </c>
      <c r="D7052">
        <v>6623824.3122035004</v>
      </c>
      <c r="E7052">
        <v>6539359.7902828008</v>
      </c>
      <c r="F7052">
        <v>152552.11364353856</v>
      </c>
      <c r="G7052">
        <v>195139.17974644297</v>
      </c>
      <c r="H7052">
        <v>177767.70056442457</v>
      </c>
      <c r="I7052">
        <v>2.2873617554304497E-2</v>
      </c>
      <c r="J7052">
        <v>2.9460198602629818E-2</v>
      </c>
      <c r="K7052">
        <v>2.7184266696654236E-2</v>
      </c>
      <c r="L7052">
        <v>3963.4319289155478</v>
      </c>
      <c r="M7052">
        <v>4179.4394664115443</v>
      </c>
      <c r="N7052">
        <v>3800.8907985856426</v>
      </c>
      <c r="O7052">
        <v>2.2155015501833301E-2</v>
      </c>
      <c r="P7052">
        <v>2.3657315550062803E-2</v>
      </c>
      <c r="Q7052">
        <v>2.151457718579541E-2</v>
      </c>
      <c r="R7052">
        <v>180344.64532396104</v>
      </c>
      <c r="S7052">
        <v>225868.25245866645</v>
      </c>
      <c r="T7052">
        <v>310332.77437936608</v>
      </c>
      <c r="U7052">
        <v>2.6328867116513544E-2</v>
      </c>
      <c r="V7052">
        <v>3.2974947463179534E-2</v>
      </c>
      <c r="W7052">
        <v>4.5306088039685909E-2</v>
      </c>
      <c r="X7052">
        <f t="shared" si="331"/>
        <v>2.6328867116513544E-2</v>
      </c>
      <c r="Y7052">
        <f t="shared" si="332"/>
        <v>3.2974947463179534E-2</v>
      </c>
      <c r="Z7052">
        <f t="shared" si="333"/>
        <v>4.5306088039685909E-2</v>
      </c>
      <c r="AA7052">
        <v>0.99165145639468688</v>
      </c>
      <c r="AB7052">
        <v>0.99053717010805153</v>
      </c>
      <c r="AC7052">
        <v>0.99216294838131125</v>
      </c>
      <c r="AD7052">
        <v>14194.961610056969</v>
      </c>
      <c r="AE7052">
        <v>28521.576918199033</v>
      </c>
      <c r="AF7052">
        <v>28248.157333156112</v>
      </c>
      <c r="AG7052">
        <v>14213.339263895969</v>
      </c>
      <c r="AH7052">
        <v>28553.298176669537</v>
      </c>
      <c r="AI7052">
        <v>28290.452344450117</v>
      </c>
      <c r="AJ7052">
        <v>1</v>
      </c>
      <c r="AK7052">
        <v>1</v>
      </c>
      <c r="AL7052">
        <v>0</v>
      </c>
    </row>
    <row r="7053" spans="1:38" x14ac:dyDescent="0.25">
      <c r="A7053">
        <v>265385231.47609404</v>
      </c>
      <c r="B7053">
        <v>6849692.5646621669</v>
      </c>
      <c r="C7053">
        <v>6578840.7522235084</v>
      </c>
      <c r="D7053">
        <v>6460406.1600185912</v>
      </c>
      <c r="E7053">
        <v>6372084.7778985053</v>
      </c>
      <c r="F7053">
        <v>148204.99207561836</v>
      </c>
      <c r="G7053">
        <v>201152.48472100857</v>
      </c>
      <c r="H7053">
        <v>183259.55943015989</v>
      </c>
      <c r="I7053">
        <v>2.2527523868932108E-2</v>
      </c>
      <c r="J7053">
        <v>3.1136197901283302E-2</v>
      </c>
      <c r="K7053">
        <v>2.8759749095899248E-2</v>
      </c>
      <c r="L7053">
        <v>3850.490062626945</v>
      </c>
      <c r="M7053">
        <v>4308.2308458102088</v>
      </c>
      <c r="N7053">
        <v>3918.3134561529546</v>
      </c>
      <c r="O7053">
        <v>2.151850346731787E-2</v>
      </c>
      <c r="P7053">
        <v>2.4371345904723528E-2</v>
      </c>
      <c r="Q7053">
        <v>2.2165611830179826E-2</v>
      </c>
      <c r="R7053">
        <v>270851.81243865844</v>
      </c>
      <c r="S7053">
        <v>389286.40464357566</v>
      </c>
      <c r="T7053">
        <v>477607.78676366154</v>
      </c>
      <c r="U7053">
        <v>3.9542185270619819E-2</v>
      </c>
      <c r="V7053">
        <v>5.6832682776438687E-2</v>
      </c>
      <c r="W7053">
        <v>6.9726893908736709E-2</v>
      </c>
      <c r="X7053">
        <f t="shared" si="331"/>
        <v>3.9542185270619819E-2</v>
      </c>
      <c r="Y7053">
        <f t="shared" si="332"/>
        <v>5.6832682776438687E-2</v>
      </c>
      <c r="Z7053">
        <f t="shared" si="333"/>
        <v>6.9726893908736709E-2</v>
      </c>
      <c r="AA7053">
        <v>0.99214489972140696</v>
      </c>
      <c r="AB7053">
        <v>0.98996781073405637</v>
      </c>
      <c r="AC7053">
        <v>0.99169015152193773</v>
      </c>
      <c r="AD7053">
        <v>14152.695380897498</v>
      </c>
      <c r="AE7053">
        <v>28610.260216148115</v>
      </c>
      <c r="AF7053">
        <v>28337.061697549983</v>
      </c>
      <c r="AG7053">
        <v>14171.073034736497</v>
      </c>
      <c r="AH7053">
        <v>28641.98147461862</v>
      </c>
      <c r="AI7053">
        <v>28379.356708843989</v>
      </c>
      <c r="AJ7053">
        <v>0</v>
      </c>
      <c r="AK7053">
        <v>0</v>
      </c>
      <c r="AL7053">
        <v>0</v>
      </c>
    </row>
    <row r="7054" spans="1:38" x14ac:dyDescent="0.25">
      <c r="A7054">
        <v>265446520.11217052</v>
      </c>
      <c r="B7054">
        <v>6849692.5646621818</v>
      </c>
      <c r="C7054">
        <v>6552561.6669164887</v>
      </c>
      <c r="D7054">
        <v>6638389.5428502662</v>
      </c>
      <c r="E7054">
        <v>6557862.9796886984</v>
      </c>
      <c r="F7054">
        <v>147293.87415115046</v>
      </c>
      <c r="G7054">
        <v>197600.11195406233</v>
      </c>
      <c r="H7054">
        <v>180303.92411602219</v>
      </c>
      <c r="I7054">
        <v>2.2478823037229676E-2</v>
      </c>
      <c r="J7054">
        <v>2.9766272478975456E-2</v>
      </c>
      <c r="K7054">
        <v>2.7494310978205466E-2</v>
      </c>
      <c r="L7054">
        <v>3826.8184543706257</v>
      </c>
      <c r="M7054">
        <v>4232.1470631435386</v>
      </c>
      <c r="N7054">
        <v>3855.1183592157035</v>
      </c>
      <c r="O7054">
        <v>2.1385686590935551E-2</v>
      </c>
      <c r="P7054">
        <v>2.3935265523944701E-2</v>
      </c>
      <c r="Q7054">
        <v>2.1802947812858724E-2</v>
      </c>
      <c r="R7054">
        <v>297130.8977456931</v>
      </c>
      <c r="S7054">
        <v>211303.02181191556</v>
      </c>
      <c r="T7054">
        <v>291829.58497348335</v>
      </c>
      <c r="U7054">
        <v>4.3378720276965779E-2</v>
      </c>
      <c r="V7054">
        <v>3.0848540984457565E-2</v>
      </c>
      <c r="W7054">
        <v>4.2604771267989894E-2</v>
      </c>
      <c r="X7054">
        <f t="shared" si="331"/>
        <v>4.3378720276965779E-2</v>
      </c>
      <c r="Y7054">
        <f t="shared" si="332"/>
        <v>3.0848540984457565E-2</v>
      </c>
      <c r="Z7054">
        <f t="shared" si="333"/>
        <v>4.2604771267989894E-2</v>
      </c>
      <c r="AA7054">
        <v>0.99233317293381051</v>
      </c>
      <c r="AB7054">
        <v>0.99043920464805446</v>
      </c>
      <c r="AC7054">
        <v>0.99205589598427146</v>
      </c>
      <c r="AD7054">
        <v>14143.679721082435</v>
      </c>
      <c r="AE7054">
        <v>28558.196315227811</v>
      </c>
      <c r="AF7054">
        <v>28289.551113853599</v>
      </c>
      <c r="AG7054">
        <v>14162.057374921435</v>
      </c>
      <c r="AH7054">
        <v>28589.917573698316</v>
      </c>
      <c r="AI7054">
        <v>28331.846125147604</v>
      </c>
      <c r="AJ7054">
        <v>0</v>
      </c>
      <c r="AK7054">
        <v>1</v>
      </c>
      <c r="AL7054">
        <v>0</v>
      </c>
    </row>
    <row r="7055" spans="1:38" x14ac:dyDescent="0.25">
      <c r="A7055">
        <v>265079133.71039072</v>
      </c>
      <c r="B7055">
        <v>6849692.5646621669</v>
      </c>
      <c r="C7055">
        <v>6799761.6229339335</v>
      </c>
      <c r="D7055">
        <v>6809569.2865116131</v>
      </c>
      <c r="E7055">
        <v>6726274.8588080034</v>
      </c>
      <c r="F7055">
        <v>151566.7040352216</v>
      </c>
      <c r="G7055">
        <v>199477.51716597425</v>
      </c>
      <c r="H7055">
        <v>183160.25347864721</v>
      </c>
      <c r="I7055">
        <v>2.2290002567740635E-2</v>
      </c>
      <c r="J7055">
        <v>2.9293705486057552E-2</v>
      </c>
      <c r="K7055">
        <v>2.7230563324185351E-2</v>
      </c>
      <c r="L7055">
        <v>3937.8301603698187</v>
      </c>
      <c r="M7055">
        <v>4272.3568326388649</v>
      </c>
      <c r="N7055">
        <v>3916.1901734860212</v>
      </c>
      <c r="O7055">
        <v>2.2014884393868017E-2</v>
      </c>
      <c r="P7055">
        <v>2.4197087555561641E-2</v>
      </c>
      <c r="Q7055">
        <v>2.2179888109566368E-2</v>
      </c>
      <c r="R7055">
        <v>49930.94172823336</v>
      </c>
      <c r="S7055">
        <v>40123.278150553815</v>
      </c>
      <c r="T7055">
        <v>123417.70585416351</v>
      </c>
      <c r="U7055">
        <v>7.2895157347395486E-3</v>
      </c>
      <c r="V7055">
        <v>5.8576757674572702E-3</v>
      </c>
      <c r="W7055">
        <v>1.8017992003156506E-2</v>
      </c>
      <c r="X7055">
        <f t="shared" si="331"/>
        <v>7.2895157347395486E-3</v>
      </c>
      <c r="Y7055">
        <f t="shared" si="332"/>
        <v>5.8576757674572702E-3</v>
      </c>
      <c r="Z7055">
        <f t="shared" si="333"/>
        <v>1.8017992003156506E-2</v>
      </c>
      <c r="AA7055">
        <v>0.99184380238468561</v>
      </c>
      <c r="AB7055">
        <v>0.99022448607215729</v>
      </c>
      <c r="AC7055">
        <v>0.99177512933877787</v>
      </c>
      <c r="AD7055">
        <v>14185.487195417079</v>
      </c>
      <c r="AE7055">
        <v>28585.827279577068</v>
      </c>
      <c r="AF7055">
        <v>28335.477874911572</v>
      </c>
      <c r="AG7055">
        <v>14203.864849256079</v>
      </c>
      <c r="AH7055">
        <v>28617.548538047573</v>
      </c>
      <c r="AI7055">
        <v>28377.772886205577</v>
      </c>
      <c r="AJ7055">
        <v>1</v>
      </c>
      <c r="AK7055">
        <v>1</v>
      </c>
      <c r="AL7055">
        <v>1</v>
      </c>
    </row>
    <row r="7056" spans="1:38" x14ac:dyDescent="0.25">
      <c r="A7056">
        <v>265096329.01537296</v>
      </c>
      <c r="B7056">
        <v>6849692.5646621669</v>
      </c>
      <c r="C7056">
        <v>6679106.8173687328</v>
      </c>
      <c r="D7056">
        <v>6517447.6451865416</v>
      </c>
      <c r="E7056">
        <v>6446266.3341714405</v>
      </c>
      <c r="F7056">
        <v>149458.14356336731</v>
      </c>
      <c r="G7056">
        <v>199932.82291851097</v>
      </c>
      <c r="H7056">
        <v>186754.19849926606</v>
      </c>
      <c r="I7056">
        <v>2.2376965610837032E-2</v>
      </c>
      <c r="J7056">
        <v>3.0676552203096143E-2</v>
      </c>
      <c r="K7056">
        <v>2.8970909487448314E-2</v>
      </c>
      <c r="L7056">
        <v>3883.0479898800399</v>
      </c>
      <c r="M7056">
        <v>4282.1084511191148</v>
      </c>
      <c r="N7056">
        <v>3993.0331124233039</v>
      </c>
      <c r="O7056">
        <v>2.1712489823850309E-2</v>
      </c>
      <c r="P7056">
        <v>2.4250700689826068E-2</v>
      </c>
      <c r="Q7056">
        <v>2.261359140229971E-2</v>
      </c>
      <c r="R7056">
        <v>170585.74729343411</v>
      </c>
      <c r="S7056">
        <v>332244.91947562527</v>
      </c>
      <c r="T7056">
        <v>403426.23049072642</v>
      </c>
      <c r="U7056">
        <v>2.4904146526735036E-2</v>
      </c>
      <c r="V7056">
        <v>4.8505084912816361E-2</v>
      </c>
      <c r="W7056">
        <v>5.889698357733867E-2</v>
      </c>
      <c r="X7056">
        <f t="shared" si="331"/>
        <v>2.4904146526735036E-2</v>
      </c>
      <c r="Y7056">
        <f t="shared" si="332"/>
        <v>4.8505084912816361E-2</v>
      </c>
      <c r="Z7056">
        <f t="shared" si="333"/>
        <v>5.889698357733867E-2</v>
      </c>
      <c r="AA7056">
        <v>0.99192986478496825</v>
      </c>
      <c r="AB7056">
        <v>0.99010767102772523</v>
      </c>
      <c r="AC7056">
        <v>0.99138637386750839</v>
      </c>
      <c r="AD7056">
        <v>14165.005392315237</v>
      </c>
      <c r="AE7056">
        <v>28592.489120053735</v>
      </c>
      <c r="AF7056">
        <v>28392.257693791842</v>
      </c>
      <c r="AG7056">
        <v>14183.383046154237</v>
      </c>
      <c r="AH7056">
        <v>28624.21037852424</v>
      </c>
      <c r="AI7056">
        <v>28434.552705085847</v>
      </c>
      <c r="AJ7056">
        <v>1</v>
      </c>
      <c r="AK7056">
        <v>0</v>
      </c>
      <c r="AL7056">
        <v>0</v>
      </c>
    </row>
    <row r="7057" spans="1:38" x14ac:dyDescent="0.25">
      <c r="A7057">
        <v>265126678.57801497</v>
      </c>
      <c r="B7057">
        <v>6849692.5646621818</v>
      </c>
      <c r="C7057">
        <v>6616048.5352618573</v>
      </c>
      <c r="D7057">
        <v>6639620.1448062938</v>
      </c>
      <c r="E7057">
        <v>6554656.4411526136</v>
      </c>
      <c r="F7057">
        <v>145515.78600826839</v>
      </c>
      <c r="G7057">
        <v>195101.68330221713</v>
      </c>
      <c r="H7057">
        <v>179936.27390094599</v>
      </c>
      <c r="I7057">
        <v>2.1994364949517259E-2</v>
      </c>
      <c r="J7057">
        <v>2.9384464630078485E-2</v>
      </c>
      <c r="K7057">
        <v>2.745167126857145E-2</v>
      </c>
      <c r="L7057">
        <v>3780.6222323084908</v>
      </c>
      <c r="M7057">
        <v>4178.6363774621541</v>
      </c>
      <c r="N7057">
        <v>3847.2575480832888</v>
      </c>
      <c r="O7057">
        <v>2.1146606032244563E-2</v>
      </c>
      <c r="P7057">
        <v>2.3661927582567379E-2</v>
      </c>
      <c r="Q7057">
        <v>2.178546331172292E-2</v>
      </c>
      <c r="R7057">
        <v>233644.02940032445</v>
      </c>
      <c r="S7057">
        <v>210072.419855888</v>
      </c>
      <c r="T7057">
        <v>295036.12350956816</v>
      </c>
      <c r="U7057">
        <v>3.4110148330700661E-2</v>
      </c>
      <c r="V7057">
        <v>3.0668883000626833E-2</v>
      </c>
      <c r="W7057">
        <v>4.3072900093599889E-2</v>
      </c>
      <c r="X7057">
        <f t="shared" si="331"/>
        <v>3.4110148330700661E-2</v>
      </c>
      <c r="Y7057">
        <f t="shared" si="332"/>
        <v>3.0668883000626833E-2</v>
      </c>
      <c r="Z7057">
        <f t="shared" si="333"/>
        <v>4.3072900093599889E-2</v>
      </c>
      <c r="AA7057">
        <v>0.99240457174453234</v>
      </c>
      <c r="AB7057">
        <v>0.99057770091784048</v>
      </c>
      <c r="AC7057">
        <v>0.99200189293866092</v>
      </c>
      <c r="AD7057">
        <v>14125.923498029922</v>
      </c>
      <c r="AE7057">
        <v>28521.015395197523</v>
      </c>
      <c r="AF7057">
        <v>28283.586902711471</v>
      </c>
      <c r="AG7057">
        <v>14144.301151868922</v>
      </c>
      <c r="AH7057">
        <v>28552.736653668027</v>
      </c>
      <c r="AI7057">
        <v>28325.881914005477</v>
      </c>
      <c r="AJ7057">
        <v>0</v>
      </c>
      <c r="AK7057">
        <v>1</v>
      </c>
      <c r="AL7057">
        <v>0</v>
      </c>
    </row>
    <row r="7058" spans="1:38" x14ac:dyDescent="0.25">
      <c r="A7058">
        <v>265107741.15600064</v>
      </c>
      <c r="B7058">
        <v>6849692.5646621818</v>
      </c>
      <c r="C7058">
        <v>6800029.7226029355</v>
      </c>
      <c r="D7058">
        <v>6686565.5226185042</v>
      </c>
      <c r="E7058">
        <v>6614993.3280867049</v>
      </c>
      <c r="F7058">
        <v>156052.14284874499</v>
      </c>
      <c r="G7058">
        <v>200806.90483398337</v>
      </c>
      <c r="H7058">
        <v>185720.27940680514</v>
      </c>
      <c r="I7058">
        <v>2.294874422828418E-2</v>
      </c>
      <c r="J7058">
        <v>3.0031397158185032E-2</v>
      </c>
      <c r="K7058">
        <v>2.8075656345449732E-2</v>
      </c>
      <c r="L7058">
        <v>4054.3656247702406</v>
      </c>
      <c r="M7058">
        <v>4300.8293069674828</v>
      </c>
      <c r="N7058">
        <v>3970.9266580306316</v>
      </c>
      <c r="O7058">
        <v>2.2662207156072901E-2</v>
      </c>
      <c r="P7058">
        <v>2.4355644379987062E-2</v>
      </c>
      <c r="Q7058">
        <v>2.2487401996011323E-2</v>
      </c>
      <c r="R7058">
        <v>49662.842059246264</v>
      </c>
      <c r="S7058">
        <v>163127.04204367753</v>
      </c>
      <c r="T7058">
        <v>234699.23657547683</v>
      </c>
      <c r="U7058">
        <v>7.2503753402683663E-3</v>
      </c>
      <c r="V7058">
        <v>2.3815235574988575E-2</v>
      </c>
      <c r="W7058">
        <v>3.426420008779648E-2</v>
      </c>
      <c r="X7058">
        <f t="shared" si="331"/>
        <v>7.2503753402683663E-3</v>
      </c>
      <c r="Y7058">
        <f t="shared" si="332"/>
        <v>2.3815235574988575E-2</v>
      </c>
      <c r="Z7058">
        <f t="shared" si="333"/>
        <v>3.426420008779648E-2</v>
      </c>
      <c r="AA7058">
        <v>0.99122853879300754</v>
      </c>
      <c r="AB7058">
        <v>0.98999487872877678</v>
      </c>
      <c r="AC7058">
        <v>0.99145919818724615</v>
      </c>
      <c r="AD7058">
        <v>14228.125521491325</v>
      </c>
      <c r="AE7058">
        <v>28605.235904215504</v>
      </c>
      <c r="AF7058">
        <v>28376.035807317661</v>
      </c>
      <c r="AG7058">
        <v>14246.503175330325</v>
      </c>
      <c r="AH7058">
        <v>28636.957162686009</v>
      </c>
      <c r="AI7058">
        <v>28418.330818611666</v>
      </c>
      <c r="AJ7058">
        <v>1</v>
      </c>
      <c r="AK7058">
        <v>1</v>
      </c>
      <c r="AL7058">
        <v>1</v>
      </c>
    </row>
    <row r="7059" spans="1:38" x14ac:dyDescent="0.25">
      <c r="A7059">
        <v>264997395.19141373</v>
      </c>
      <c r="B7059">
        <v>6849692.5646621669</v>
      </c>
      <c r="C7059">
        <v>6784450.4014957268</v>
      </c>
      <c r="D7059">
        <v>6765199.4757192973</v>
      </c>
      <c r="E7059">
        <v>6683568.914619186</v>
      </c>
      <c r="F7059">
        <v>149533.86073198594</v>
      </c>
      <c r="G7059">
        <v>199373.35587390236</v>
      </c>
      <c r="H7059">
        <v>184024.85523518553</v>
      </c>
      <c r="I7059">
        <v>2.2040674171487661E-2</v>
      </c>
      <c r="J7059">
        <v>2.9470432703346764E-2</v>
      </c>
      <c r="K7059">
        <v>2.7533920512536652E-2</v>
      </c>
      <c r="L7059">
        <v>3885.0151854599808</v>
      </c>
      <c r="M7059">
        <v>4270.1259335671184</v>
      </c>
      <c r="N7059">
        <v>3934.6764162085929</v>
      </c>
      <c r="O7059">
        <v>2.1725684146713661E-2</v>
      </c>
      <c r="P7059">
        <v>2.4192118145827352E-2</v>
      </c>
      <c r="Q7059">
        <v>2.2291650927260095E-2</v>
      </c>
      <c r="R7059">
        <v>65242.163166440092</v>
      </c>
      <c r="S7059">
        <v>84493.088942869566</v>
      </c>
      <c r="T7059">
        <v>166123.65004298091</v>
      </c>
      <c r="U7059">
        <v>9.5248308665745046E-3</v>
      </c>
      <c r="V7059">
        <v>1.2335311131885353E-2</v>
      </c>
      <c r="W7059">
        <v>2.4252716231385238E-2</v>
      </c>
      <c r="X7059">
        <f t="shared" si="331"/>
        <v>9.5248308665745046E-3</v>
      </c>
      <c r="Y7059">
        <f t="shared" si="332"/>
        <v>1.2335311131885353E-2</v>
      </c>
      <c r="Z7059">
        <f t="shared" si="333"/>
        <v>2.4252716231385238E-2</v>
      </c>
      <c r="AA7059">
        <v>0.99199102546909046</v>
      </c>
      <c r="AB7059">
        <v>0.99017370114976933</v>
      </c>
      <c r="AC7059">
        <v>0.99164543937977512</v>
      </c>
      <c r="AD7059">
        <v>14165.745870330011</v>
      </c>
      <c r="AE7059">
        <v>28584.301098626111</v>
      </c>
      <c r="AF7059">
        <v>28349.238623601046</v>
      </c>
      <c r="AG7059">
        <v>14184.12352416901</v>
      </c>
      <c r="AH7059">
        <v>28616.022357096615</v>
      </c>
      <c r="AI7059">
        <v>28391.533634895051</v>
      </c>
      <c r="AJ7059">
        <v>1</v>
      </c>
      <c r="AK7059">
        <v>1</v>
      </c>
      <c r="AL7059">
        <v>1</v>
      </c>
    </row>
    <row r="7060" spans="1:38" x14ac:dyDescent="0.25">
      <c r="A7060">
        <v>265140963.95078498</v>
      </c>
      <c r="B7060">
        <v>6849692.5646621669</v>
      </c>
      <c r="C7060">
        <v>6625443.0645328416</v>
      </c>
      <c r="D7060">
        <v>6697432.5971654523</v>
      </c>
      <c r="E7060">
        <v>6619105.497478771</v>
      </c>
      <c r="F7060">
        <v>152610.97343689148</v>
      </c>
      <c r="G7060">
        <v>199923.97228361887</v>
      </c>
      <c r="H7060">
        <v>185083.98283547789</v>
      </c>
      <c r="I7060">
        <v>2.3034078166612702E-2</v>
      </c>
      <c r="J7060">
        <v>2.9850837523655332E-2</v>
      </c>
      <c r="K7060">
        <v>2.7962083835342509E-2</v>
      </c>
      <c r="L7060">
        <v>3964.9611557399589</v>
      </c>
      <c r="M7060">
        <v>4281.9188905561414</v>
      </c>
      <c r="N7060">
        <v>3957.3218593216998</v>
      </c>
      <c r="O7060">
        <v>2.2176208619955774E-2</v>
      </c>
      <c r="P7060">
        <v>2.4245432262203381E-2</v>
      </c>
      <c r="Q7060">
        <v>2.2407472334782897E-2</v>
      </c>
      <c r="R7060">
        <v>224249.50012932532</v>
      </c>
      <c r="S7060">
        <v>152259.96749671455</v>
      </c>
      <c r="T7060">
        <v>230587.06718339585</v>
      </c>
      <c r="U7060">
        <v>3.2738622648005734E-2</v>
      </c>
      <c r="V7060">
        <v>2.2228730130492237E-2</v>
      </c>
      <c r="W7060">
        <v>3.3663856444156863E-2</v>
      </c>
      <c r="X7060">
        <f t="shared" si="331"/>
        <v>3.2738622648005734E-2</v>
      </c>
      <c r="Y7060">
        <f t="shared" si="332"/>
        <v>2.2228730130492237E-2</v>
      </c>
      <c r="Z7060">
        <f t="shared" si="333"/>
        <v>3.3663856444156863E-2</v>
      </c>
      <c r="AA7060">
        <v>0.99162457616455379</v>
      </c>
      <c r="AB7060">
        <v>0.99007126600410467</v>
      </c>
      <c r="AC7060">
        <v>0.99150786833505178</v>
      </c>
      <c r="AD7060">
        <v>14195.525590581434</v>
      </c>
      <c r="AE7060">
        <v>28592.359765967627</v>
      </c>
      <c r="AF7060">
        <v>28366.007549308342</v>
      </c>
      <c r="AG7060">
        <v>14213.903244420433</v>
      </c>
      <c r="AH7060">
        <v>28624.081024438132</v>
      </c>
      <c r="AI7060">
        <v>28408.302560602348</v>
      </c>
      <c r="AJ7060">
        <v>0</v>
      </c>
      <c r="AK7060">
        <v>1</v>
      </c>
      <c r="AL7060">
        <v>1</v>
      </c>
    </row>
    <row r="7061" spans="1:38" x14ac:dyDescent="0.25">
      <c r="A7061">
        <v>265260657.20857334</v>
      </c>
      <c r="B7061">
        <v>6849692.5646621669</v>
      </c>
      <c r="C7061">
        <v>7172730.7048873398</v>
      </c>
      <c r="D7061">
        <v>7087018.2097353097</v>
      </c>
      <c r="E7061">
        <v>7012920.7606661813</v>
      </c>
      <c r="F7061">
        <v>156443.42630905914</v>
      </c>
      <c r="G7061">
        <v>204265.42192540865</v>
      </c>
      <c r="H7061">
        <v>188088.72018862679</v>
      </c>
      <c r="I7061">
        <v>2.1810860151554562E-2</v>
      </c>
      <c r="J7061">
        <v>2.8822477363584717E-2</v>
      </c>
      <c r="K7061">
        <v>2.6820311623021904E-2</v>
      </c>
      <c r="L7061">
        <v>4064.5314974207463</v>
      </c>
      <c r="M7061">
        <v>4374.9029135386672</v>
      </c>
      <c r="N7061">
        <v>4021.5668178911637</v>
      </c>
      <c r="O7061">
        <v>2.2671938519162691E-2</v>
      </c>
      <c r="P7061">
        <v>2.4760448004613113E-2</v>
      </c>
      <c r="Q7061">
        <v>2.2760687050522241E-2</v>
      </c>
      <c r="R7061">
        <v>-323038.14022517297</v>
      </c>
      <c r="S7061">
        <v>-237325.64507314283</v>
      </c>
      <c r="T7061">
        <v>-163228.19600401446</v>
      </c>
      <c r="U7061">
        <v>-4.7160969222434804E-2</v>
      </c>
      <c r="V7061">
        <v>-3.4647634595677351E-2</v>
      </c>
      <c r="W7061">
        <v>-2.3830003239286263E-2</v>
      </c>
      <c r="X7061">
        <f t="shared" si="331"/>
        <v>4.7160969222434804E-2</v>
      </c>
      <c r="Y7061">
        <f t="shared" si="332"/>
        <v>3.4647634595677351E-2</v>
      </c>
      <c r="Z7061">
        <f t="shared" si="333"/>
        <v>2.3830003239286263E-2</v>
      </c>
      <c r="AA7061">
        <v>0.99123756896462922</v>
      </c>
      <c r="AB7061">
        <v>0.98967836464203551</v>
      </c>
      <c r="AC7061">
        <v>0.99126628091538582</v>
      </c>
      <c r="AD7061">
        <v>14231.786736397387</v>
      </c>
      <c r="AE7061">
        <v>28655.133326713385</v>
      </c>
      <c r="AF7061">
        <v>28413.063682954104</v>
      </c>
      <c r="AG7061">
        <v>14250.164390236387</v>
      </c>
      <c r="AH7061">
        <v>28686.85458518389</v>
      </c>
      <c r="AI7061">
        <v>28455.358694248109</v>
      </c>
      <c r="AJ7061">
        <v>0</v>
      </c>
      <c r="AK7061">
        <v>1</v>
      </c>
      <c r="AL7061">
        <v>1</v>
      </c>
    </row>
    <row r="7062" spans="1:38" x14ac:dyDescent="0.25">
      <c r="A7062">
        <v>265253228.16204455</v>
      </c>
      <c r="B7062">
        <v>6849692.5646621669</v>
      </c>
      <c r="C7062">
        <v>6501749.7568059862</v>
      </c>
      <c r="D7062">
        <v>6432493.3676475119</v>
      </c>
      <c r="E7062">
        <v>6357981.0962913334</v>
      </c>
      <c r="F7062">
        <v>157071.25891863767</v>
      </c>
      <c r="G7062">
        <v>195818.62840507526</v>
      </c>
      <c r="H7062">
        <v>180714.69476488326</v>
      </c>
      <c r="I7062">
        <v>2.4158305809019575E-2</v>
      </c>
      <c r="J7062">
        <v>3.0442103429123308E-2</v>
      </c>
      <c r="K7062">
        <v>2.842328280439458E-2</v>
      </c>
      <c r="L7062">
        <v>4080.8431154730038</v>
      </c>
      <c r="M7062">
        <v>4193.9917185168269</v>
      </c>
      <c r="N7062">
        <v>3863.9011379467552</v>
      </c>
      <c r="O7062">
        <v>2.2823246745423249E-2</v>
      </c>
      <c r="P7062">
        <v>2.3737235901236799E-2</v>
      </c>
      <c r="Q7062">
        <v>2.186898281309314E-2</v>
      </c>
      <c r="R7062">
        <v>347942.80785618071</v>
      </c>
      <c r="S7062">
        <v>417199.19701465499</v>
      </c>
      <c r="T7062">
        <v>491711.46837083343</v>
      </c>
      <c r="U7062">
        <v>5.0796850307009589E-2</v>
      </c>
      <c r="V7062">
        <v>6.0907725868895493E-2</v>
      </c>
      <c r="W7062">
        <v>7.17859179414259E-2</v>
      </c>
      <c r="X7062">
        <f t="shared" si="331"/>
        <v>5.0796850307009589E-2</v>
      </c>
      <c r="Y7062">
        <f t="shared" si="332"/>
        <v>6.0907725868895493E-2</v>
      </c>
      <c r="Z7062">
        <f t="shared" si="333"/>
        <v>7.17859179414259E-2</v>
      </c>
      <c r="AA7062">
        <v>0.99111809951387719</v>
      </c>
      <c r="AB7062">
        <v>0.9904852773650088</v>
      </c>
      <c r="AC7062">
        <v>0.99191295283612857</v>
      </c>
      <c r="AD7062">
        <v>14237.642235647974</v>
      </c>
      <c r="AE7062">
        <v>28531.733262121215</v>
      </c>
      <c r="AF7062">
        <v>28296.200479238989</v>
      </c>
      <c r="AG7062">
        <v>14256.019889486974</v>
      </c>
      <c r="AH7062">
        <v>28563.45452059172</v>
      </c>
      <c r="AI7062">
        <v>28338.495490532994</v>
      </c>
      <c r="AJ7062">
        <v>0</v>
      </c>
      <c r="AK7062">
        <v>0</v>
      </c>
      <c r="AL7062">
        <v>0</v>
      </c>
    </row>
    <row r="7063" spans="1:38" x14ac:dyDescent="0.25">
      <c r="A7063">
        <v>265067825.07225078</v>
      </c>
      <c r="B7063">
        <v>6849692.5646621818</v>
      </c>
      <c r="C7063">
        <v>6820583.3044221448</v>
      </c>
      <c r="D7063">
        <v>6754216.5238299919</v>
      </c>
      <c r="E7063">
        <v>6669438.6173608806</v>
      </c>
      <c r="F7063">
        <v>151247.3247584948</v>
      </c>
      <c r="G7063">
        <v>199277.07032001167</v>
      </c>
      <c r="H7063">
        <v>182338.00284785638</v>
      </c>
      <c r="I7063">
        <v>2.2175130484871162E-2</v>
      </c>
      <c r="J7063">
        <v>2.9504098605208945E-2</v>
      </c>
      <c r="K7063">
        <v>2.7339332934742284E-2</v>
      </c>
      <c r="L7063">
        <v>3929.5324187484161</v>
      </c>
      <c r="M7063">
        <v>4268.0637149778067</v>
      </c>
      <c r="N7063">
        <v>3898.6094496155952</v>
      </c>
      <c r="O7063">
        <v>2.1966464913948394E-2</v>
      </c>
      <c r="P7063">
        <v>2.4173832630686228E-2</v>
      </c>
      <c r="Q7063">
        <v>2.2081285243397357E-2</v>
      </c>
      <c r="R7063">
        <v>29109.260240036994</v>
      </c>
      <c r="S7063">
        <v>95476.040832189843</v>
      </c>
      <c r="T7063">
        <v>180253.94730130117</v>
      </c>
      <c r="U7063">
        <v>4.2497177742272327E-3</v>
      </c>
      <c r="V7063">
        <v>1.3938733735986092E-2</v>
      </c>
      <c r="W7063">
        <v>2.6315625934985459E-2</v>
      </c>
      <c r="X7063">
        <f t="shared" si="331"/>
        <v>4.2497177742272327E-3</v>
      </c>
      <c r="Y7063">
        <f t="shared" si="332"/>
        <v>1.3938733735986092E-2</v>
      </c>
      <c r="Z7063">
        <f t="shared" si="333"/>
        <v>2.6315625934985459E-2</v>
      </c>
      <c r="AA7063">
        <v>0.99177556303840009</v>
      </c>
      <c r="AB7063">
        <v>0.99011830699645853</v>
      </c>
      <c r="AC7063">
        <v>0.99174368983056316</v>
      </c>
      <c r="AD7063">
        <v>14182.403238722118</v>
      </c>
      <c r="AE7063">
        <v>28582.889604367221</v>
      </c>
      <c r="AF7063">
        <v>28322.330778558455</v>
      </c>
      <c r="AG7063">
        <v>14200.780892561117</v>
      </c>
      <c r="AH7063">
        <v>28614.610862837726</v>
      </c>
      <c r="AI7063">
        <v>28364.62578985246</v>
      </c>
      <c r="AJ7063">
        <v>1</v>
      </c>
      <c r="AK7063">
        <v>1</v>
      </c>
      <c r="AL7063">
        <v>1</v>
      </c>
    </row>
    <row r="7064" spans="1:38" x14ac:dyDescent="0.25">
      <c r="A7064">
        <v>265366034.22390735</v>
      </c>
      <c r="B7064">
        <v>6849692.5646621669</v>
      </c>
      <c r="C7064">
        <v>6825336.0010029031</v>
      </c>
      <c r="D7064">
        <v>6882798.0389626501</v>
      </c>
      <c r="E7064">
        <v>6807575.977766416</v>
      </c>
      <c r="F7064">
        <v>148932.06439710449</v>
      </c>
      <c r="G7064">
        <v>196702.50393423036</v>
      </c>
      <c r="H7064">
        <v>182359.21662439915</v>
      </c>
      <c r="I7064">
        <v>2.1820473655102205E-2</v>
      </c>
      <c r="J7064">
        <v>2.8578857438605977E-2</v>
      </c>
      <c r="K7064">
        <v>2.6787687308960702E-2</v>
      </c>
      <c r="L7064">
        <v>3869.3800116730945</v>
      </c>
      <c r="M7064">
        <v>4212.9223313991106</v>
      </c>
      <c r="N7064">
        <v>3899.0630260966327</v>
      </c>
      <c r="O7064">
        <v>2.1604512219183823E-2</v>
      </c>
      <c r="P7064">
        <v>2.3833964229221141E-2</v>
      </c>
      <c r="Q7064">
        <v>2.2058353176571333E-2</v>
      </c>
      <c r="R7064">
        <v>24356.563659263775</v>
      </c>
      <c r="S7064">
        <v>-33105.474300483242</v>
      </c>
      <c r="T7064">
        <v>42116.586895750836</v>
      </c>
      <c r="U7064">
        <v>3.555862314889904E-3</v>
      </c>
      <c r="V7064">
        <v>-4.8331328724555735E-3</v>
      </c>
      <c r="W7064">
        <v>6.1486828055658969E-3</v>
      </c>
      <c r="X7064">
        <f t="shared" si="331"/>
        <v>3.555862314889904E-3</v>
      </c>
      <c r="Y7064">
        <f t="shared" si="332"/>
        <v>4.8331328724555735E-3</v>
      </c>
      <c r="Z7064">
        <f t="shared" si="333"/>
        <v>6.1486828055658969E-3</v>
      </c>
      <c r="AA7064">
        <v>0.99203655723288342</v>
      </c>
      <c r="AB7064">
        <v>0.99043974371415588</v>
      </c>
      <c r="AC7064">
        <v>0.9917998818731153</v>
      </c>
      <c r="AD7064">
        <v>14159.850206136396</v>
      </c>
      <c r="AE7064">
        <v>28544.892750610579</v>
      </c>
      <c r="AF7064">
        <v>28322.670713451385</v>
      </c>
      <c r="AG7064">
        <v>14178.227859975395</v>
      </c>
      <c r="AH7064">
        <v>28576.614009081084</v>
      </c>
      <c r="AI7064">
        <v>28364.965724745391</v>
      </c>
      <c r="AJ7064">
        <v>1</v>
      </c>
      <c r="AK7064">
        <v>1</v>
      </c>
      <c r="AL7064">
        <v>1</v>
      </c>
    </row>
    <row r="7065" spans="1:38" x14ac:dyDescent="0.25">
      <c r="A7065">
        <v>265015866.89989227</v>
      </c>
      <c r="B7065">
        <v>6849692.5646621818</v>
      </c>
      <c r="C7065">
        <v>6849057.2514220849</v>
      </c>
      <c r="D7065">
        <v>6919422.2489279844</v>
      </c>
      <c r="E7065">
        <v>6832991.972058665</v>
      </c>
      <c r="F7065">
        <v>147450.92598226896</v>
      </c>
      <c r="G7065">
        <v>196290.19321556663</v>
      </c>
      <c r="H7065">
        <v>179949.70941891917</v>
      </c>
      <c r="I7065">
        <v>2.1528645559453222E-2</v>
      </c>
      <c r="J7065">
        <v>2.8368003303451756E-2</v>
      </c>
      <c r="K7065">
        <v>2.6335419411403663E-2</v>
      </c>
      <c r="L7065">
        <v>3830.8987927355479</v>
      </c>
      <c r="M7065">
        <v>4204.09156921057</v>
      </c>
      <c r="N7065">
        <v>3847.5448158854574</v>
      </c>
      <c r="O7065">
        <v>2.1418884412187731E-2</v>
      </c>
      <c r="P7065">
        <v>2.3816298847396382E-2</v>
      </c>
      <c r="Q7065">
        <v>2.1796451303529887E-2</v>
      </c>
      <c r="R7065">
        <v>635.31324009690434</v>
      </c>
      <c r="S7065">
        <v>-69729.684265802614</v>
      </c>
      <c r="T7065">
        <v>16700.592603516765</v>
      </c>
      <c r="U7065">
        <v>9.275062115554046E-5</v>
      </c>
      <c r="V7065">
        <v>-1.0179972839298021E-2</v>
      </c>
      <c r="W7065">
        <v>2.4381521427218125E-3</v>
      </c>
      <c r="X7065">
        <f t="shared" si="331"/>
        <v>9.275062115554046E-5</v>
      </c>
      <c r="Y7065">
        <f t="shared" si="332"/>
        <v>1.0179972839298021E-2</v>
      </c>
      <c r="Z7065">
        <f t="shared" si="333"/>
        <v>2.4381521427218125E-3</v>
      </c>
      <c r="AA7065">
        <v>0.99227379081380374</v>
      </c>
      <c r="AB7065">
        <v>0.99052538333685003</v>
      </c>
      <c r="AC7065">
        <v>0.99205339443859797</v>
      </c>
      <c r="AD7065">
        <v>14145.2377455071</v>
      </c>
      <c r="AE7065">
        <v>28538.761479618959</v>
      </c>
      <c r="AF7065">
        <v>28283.805075051347</v>
      </c>
      <c r="AG7065">
        <v>14163.615399346099</v>
      </c>
      <c r="AH7065">
        <v>28570.482738089464</v>
      </c>
      <c r="AI7065">
        <v>28326.100086345352</v>
      </c>
      <c r="AJ7065">
        <v>1</v>
      </c>
      <c r="AK7065">
        <v>1</v>
      </c>
      <c r="AL7065">
        <v>1</v>
      </c>
    </row>
    <row r="7066" spans="1:38" x14ac:dyDescent="0.25">
      <c r="A7066">
        <v>265146904.1539605</v>
      </c>
      <c r="B7066">
        <v>6849692.5646621818</v>
      </c>
      <c r="C7066">
        <v>6571557.4833190357</v>
      </c>
      <c r="D7066">
        <v>6631002.1171832569</v>
      </c>
      <c r="E7066">
        <v>6567214.376073393</v>
      </c>
      <c r="F7066">
        <v>149790.38956585739</v>
      </c>
      <c r="G7066">
        <v>197413.11084959176</v>
      </c>
      <c r="H7066">
        <v>183928.99297330613</v>
      </c>
      <c r="I7066">
        <v>2.2793742571084404E-2</v>
      </c>
      <c r="J7066">
        <v>2.9771233270763857E-2</v>
      </c>
      <c r="K7066">
        <v>2.8007155308257078E-2</v>
      </c>
      <c r="L7066">
        <v>3891.6800198340839</v>
      </c>
      <c r="M7066">
        <v>4228.1419228262412</v>
      </c>
      <c r="N7066">
        <v>3932.6267638366912</v>
      </c>
      <c r="O7066">
        <v>2.1765033389144754E-2</v>
      </c>
      <c r="P7066">
        <v>2.3940380750929392E-2</v>
      </c>
      <c r="Q7066">
        <v>2.2267129106823689E-2</v>
      </c>
      <c r="R7066">
        <v>278135.08134314604</v>
      </c>
      <c r="S7066">
        <v>218690.44747892488</v>
      </c>
      <c r="T7066">
        <v>282478.18858878873</v>
      </c>
      <c r="U7066">
        <v>4.0605483927564176E-2</v>
      </c>
      <c r="V7066">
        <v>3.1927045690657276E-2</v>
      </c>
      <c r="W7066">
        <v>4.123954263963673E-2</v>
      </c>
      <c r="X7066">
        <f t="shared" si="331"/>
        <v>4.0605483927564176E-2</v>
      </c>
      <c r="Y7066">
        <f t="shared" si="332"/>
        <v>3.1927045690657276E-2</v>
      </c>
      <c r="Z7066">
        <f t="shared" si="333"/>
        <v>4.123954263963673E-2</v>
      </c>
      <c r="AA7066">
        <v>0.99186961600561263</v>
      </c>
      <c r="AB7066">
        <v>0.99030904568176614</v>
      </c>
      <c r="AC7066">
        <v>0.99160482288775154</v>
      </c>
      <c r="AD7066">
        <v>14168.251816617822</v>
      </c>
      <c r="AE7066">
        <v>28555.42973812842</v>
      </c>
      <c r="AF7066">
        <v>28347.716098225032</v>
      </c>
      <c r="AG7066">
        <v>14186.629470456821</v>
      </c>
      <c r="AH7066">
        <v>28587.150996598924</v>
      </c>
      <c r="AI7066">
        <v>28390.011109519037</v>
      </c>
      <c r="AJ7066">
        <v>0</v>
      </c>
      <c r="AK7066">
        <v>1</v>
      </c>
      <c r="AL7066">
        <v>0</v>
      </c>
    </row>
    <row r="7067" spans="1:38" x14ac:dyDescent="0.25">
      <c r="A7067">
        <v>265233242.95004186</v>
      </c>
      <c r="B7067">
        <v>6849692.5646621669</v>
      </c>
      <c r="C7067">
        <v>6561314.7948216563</v>
      </c>
      <c r="D7067">
        <v>6430255.902115237</v>
      </c>
      <c r="E7067">
        <v>6356539.0302471071</v>
      </c>
      <c r="F7067">
        <v>153292.84770510459</v>
      </c>
      <c r="G7067">
        <v>199784.76785608311</v>
      </c>
      <c r="H7067">
        <v>182842.46828346243</v>
      </c>
      <c r="I7067">
        <v>2.3363129570629183E-2</v>
      </c>
      <c r="J7067">
        <v>3.1069489441371032E-2</v>
      </c>
      <c r="K7067">
        <v>2.8764468748389723E-2</v>
      </c>
      <c r="L7067">
        <v>3982.6768214334334</v>
      </c>
      <c r="M7067">
        <v>4278.9374468547885</v>
      </c>
      <c r="N7067">
        <v>3909.3955374499492</v>
      </c>
      <c r="O7067">
        <v>2.2273408375112574E-2</v>
      </c>
      <c r="P7067">
        <v>2.4219888524782868E-2</v>
      </c>
      <c r="Q7067">
        <v>2.2128186095807315E-2</v>
      </c>
      <c r="R7067">
        <v>288377.76984051056</v>
      </c>
      <c r="S7067">
        <v>419436.6625469299</v>
      </c>
      <c r="T7067">
        <v>493153.53441505972</v>
      </c>
      <c r="U7067">
        <v>4.2100834032794819E-2</v>
      </c>
      <c r="V7067">
        <v>6.1234377833367312E-2</v>
      </c>
      <c r="W7067">
        <v>7.1996447980637576E-2</v>
      </c>
      <c r="X7067">
        <f t="shared" si="331"/>
        <v>4.2100834032794819E-2</v>
      </c>
      <c r="Y7067">
        <f t="shared" si="332"/>
        <v>6.1234377833367312E-2</v>
      </c>
      <c r="Z7067">
        <f t="shared" si="333"/>
        <v>7.1996447980637576E-2</v>
      </c>
      <c r="AA7067">
        <v>0.9916043000456658</v>
      </c>
      <c r="AB7067">
        <v>0.99013700990052944</v>
      </c>
      <c r="AC7067">
        <v>0.99175571652925865</v>
      </c>
      <c r="AD7067">
        <v>14202.043337417645</v>
      </c>
      <c r="AE7067">
        <v>28590.324507226167</v>
      </c>
      <c r="AF7067">
        <v>28330.403767433894</v>
      </c>
      <c r="AG7067">
        <v>14220.420991256644</v>
      </c>
      <c r="AH7067">
        <v>28622.045765696672</v>
      </c>
      <c r="AI7067">
        <v>28372.698778727899</v>
      </c>
      <c r="AJ7067">
        <v>0</v>
      </c>
      <c r="AK7067">
        <v>0</v>
      </c>
      <c r="AL7067">
        <v>0</v>
      </c>
    </row>
    <row r="7068" spans="1:38" x14ac:dyDescent="0.25">
      <c r="A7068">
        <v>264960703.33604485</v>
      </c>
      <c r="B7068">
        <v>6849692.5646621818</v>
      </c>
      <c r="C7068">
        <v>6897225.1265535811</v>
      </c>
      <c r="D7068">
        <v>6895930.9062672732</v>
      </c>
      <c r="E7068">
        <v>6816612.6350183478</v>
      </c>
      <c r="F7068">
        <v>156044.96410999246</v>
      </c>
      <c r="G7068">
        <v>201625.11719837345</v>
      </c>
      <c r="H7068">
        <v>185029.0723823958</v>
      </c>
      <c r="I7068">
        <v>2.262431068245634E-2</v>
      </c>
      <c r="J7068">
        <v>2.9238273981998457E-2</v>
      </c>
      <c r="K7068">
        <v>2.7143844353405562E-2</v>
      </c>
      <c r="L7068">
        <v>4054.1791151133011</v>
      </c>
      <c r="M7068">
        <v>4318.3535635113567</v>
      </c>
      <c r="N7068">
        <v>3956.147806694577</v>
      </c>
      <c r="O7068">
        <v>2.2666956078939454E-2</v>
      </c>
      <c r="P7068">
        <v>2.446883011295423E-2</v>
      </c>
      <c r="Q7068">
        <v>2.2416485162700256E-2</v>
      </c>
      <c r="R7068">
        <v>-47532.561891399324</v>
      </c>
      <c r="S7068">
        <v>-46238.341605091467</v>
      </c>
      <c r="T7068">
        <v>33079.92964383401</v>
      </c>
      <c r="U7068">
        <v>-6.9393715765611987E-3</v>
      </c>
      <c r="V7068">
        <v>-6.7504258283994801E-3</v>
      </c>
      <c r="W7068">
        <v>4.8294035581238487E-3</v>
      </c>
      <c r="X7068">
        <f t="shared" si="331"/>
        <v>6.9393715765611987E-3</v>
      </c>
      <c r="Y7068">
        <f t="shared" si="332"/>
        <v>6.7504258283994801E-3</v>
      </c>
      <c r="Z7068">
        <f t="shared" si="333"/>
        <v>4.8294035581238487E-3</v>
      </c>
      <c r="AA7068">
        <v>0.9912893297834634</v>
      </c>
      <c r="AB7068">
        <v>0.98993686618492471</v>
      </c>
      <c r="AC7068">
        <v>0.99154256166401633</v>
      </c>
      <c r="AD7068">
        <v>14228.05826475729</v>
      </c>
      <c r="AE7068">
        <v>28617.117760987483</v>
      </c>
      <c r="AF7068">
        <v>28365.140525879575</v>
      </c>
      <c r="AG7068">
        <v>14246.435918596289</v>
      </c>
      <c r="AH7068">
        <v>28648.839019457988</v>
      </c>
      <c r="AI7068">
        <v>28407.43553717358</v>
      </c>
      <c r="AJ7068">
        <v>1</v>
      </c>
      <c r="AK7068">
        <v>1</v>
      </c>
      <c r="AL7068">
        <v>1</v>
      </c>
    </row>
    <row r="7069" spans="1:38" x14ac:dyDescent="0.25">
      <c r="A7069">
        <v>265083854.79640347</v>
      </c>
      <c r="B7069">
        <v>6849692.5646621818</v>
      </c>
      <c r="C7069">
        <v>6701879.0796207208</v>
      </c>
      <c r="D7069">
        <v>6518101.1231244151</v>
      </c>
      <c r="E7069">
        <v>6443498.4399331557</v>
      </c>
      <c r="F7069">
        <v>147893.03072240323</v>
      </c>
      <c r="G7069">
        <v>197845.50120298163</v>
      </c>
      <c r="H7069">
        <v>182247.482344149</v>
      </c>
      <c r="I7069">
        <v>2.2067397660474192E-2</v>
      </c>
      <c r="J7069">
        <v>3.0353242066325215E-2</v>
      </c>
      <c r="K7069">
        <v>2.8283933649255237E-2</v>
      </c>
      <c r="L7069">
        <v>3842.38504488324</v>
      </c>
      <c r="M7069">
        <v>4237.4027453335475</v>
      </c>
      <c r="N7069">
        <v>3896.6740105649019</v>
      </c>
      <c r="O7069">
        <v>2.148654732862813E-2</v>
      </c>
      <c r="P7069">
        <v>2.3998681004683088E-2</v>
      </c>
      <c r="Q7069">
        <v>2.2068951709102915E-2</v>
      </c>
      <c r="R7069">
        <v>147813.48504146095</v>
      </c>
      <c r="S7069">
        <v>331591.44153776672</v>
      </c>
      <c r="T7069">
        <v>406194.12472902611</v>
      </c>
      <c r="U7069">
        <v>2.1579579469600756E-2</v>
      </c>
      <c r="V7069">
        <v>4.8409682391945486E-2</v>
      </c>
      <c r="W7069">
        <v>5.9301073864920111E-2</v>
      </c>
      <c r="X7069">
        <f t="shared" si="331"/>
        <v>2.1579579469600756E-2</v>
      </c>
      <c r="Y7069">
        <f t="shared" si="332"/>
        <v>4.8409682391945486E-2</v>
      </c>
      <c r="Z7069">
        <f t="shared" si="333"/>
        <v>5.9301073864920111E-2</v>
      </c>
      <c r="AA7069">
        <v>0.9920994999934386</v>
      </c>
      <c r="AB7069">
        <v>0.99026325544485339</v>
      </c>
      <c r="AC7069">
        <v>0.99175483392897823</v>
      </c>
      <c r="AD7069">
        <v>14149.614727654049</v>
      </c>
      <c r="AE7069">
        <v>28561.822743002049</v>
      </c>
      <c r="AF7069">
        <v>28320.879810661976</v>
      </c>
      <c r="AG7069">
        <v>14167.992381493048</v>
      </c>
      <c r="AH7069">
        <v>28593.544001472554</v>
      </c>
      <c r="AI7069">
        <v>28363.174821955981</v>
      </c>
      <c r="AJ7069">
        <v>1</v>
      </c>
      <c r="AK7069">
        <v>0</v>
      </c>
      <c r="AL7069">
        <v>0</v>
      </c>
    </row>
    <row r="7070" spans="1:38" x14ac:dyDescent="0.25">
      <c r="A7070">
        <v>265313368.76851338</v>
      </c>
      <c r="B7070">
        <v>6849692.5646621669</v>
      </c>
      <c r="C7070">
        <v>6814410.2199849943</v>
      </c>
      <c r="D7070">
        <v>6833257.7855409505</v>
      </c>
      <c r="E7070">
        <v>6750062.3526031086</v>
      </c>
      <c r="F7070">
        <v>150515.85059189665</v>
      </c>
      <c r="G7070">
        <v>200237.97155938551</v>
      </c>
      <c r="H7070">
        <v>185605.51319571261</v>
      </c>
      <c r="I7070">
        <v>2.2087876387375471E-2</v>
      </c>
      <c r="J7070">
        <v>2.9303441761422411E-2</v>
      </c>
      <c r="K7070">
        <v>2.7496859065921857E-2</v>
      </c>
      <c r="L7070">
        <v>3910.5281060723805</v>
      </c>
      <c r="M7070">
        <v>4288.6440441991408</v>
      </c>
      <c r="N7070">
        <v>3968.4728161102776</v>
      </c>
      <c r="O7070">
        <v>2.1842767313775335E-2</v>
      </c>
      <c r="P7070">
        <v>2.4267297160384563E-2</v>
      </c>
      <c r="Q7070">
        <v>2.2455607905188142E-2</v>
      </c>
      <c r="R7070">
        <v>35282.344677172601</v>
      </c>
      <c r="S7070">
        <v>16434.779121216387</v>
      </c>
      <c r="T7070">
        <v>99630.212059058249</v>
      </c>
      <c r="U7070">
        <v>5.1509384317765744E-3</v>
      </c>
      <c r="V7070">
        <v>2.399345513111648E-3</v>
      </c>
      <c r="W7070">
        <v>1.4545209309546888E-2</v>
      </c>
      <c r="X7070">
        <f t="shared" si="331"/>
        <v>5.1509384317765744E-3</v>
      </c>
      <c r="Y7070">
        <f t="shared" si="332"/>
        <v>2.399345513111648E-3</v>
      </c>
      <c r="Z7070">
        <f t="shared" si="333"/>
        <v>1.4545209309546888E-2</v>
      </c>
      <c r="AA7070">
        <v>0.99191092098168743</v>
      </c>
      <c r="AB7070">
        <v>0.99013284032522986</v>
      </c>
      <c r="AC7070">
        <v>0.99153950172528527</v>
      </c>
      <c r="AD7070">
        <v>14175.31544661573</v>
      </c>
      <c r="AE7070">
        <v>28596.945439774037</v>
      </c>
      <c r="AF7070">
        <v>28374.229593549746</v>
      </c>
      <c r="AG7070">
        <v>14193.69310045473</v>
      </c>
      <c r="AH7070">
        <v>28628.666698244542</v>
      </c>
      <c r="AI7070">
        <v>28416.524604843751</v>
      </c>
      <c r="AJ7070">
        <v>1</v>
      </c>
      <c r="AK7070">
        <v>1</v>
      </c>
      <c r="AL7070">
        <v>1</v>
      </c>
    </row>
    <row r="7071" spans="1:38" x14ac:dyDescent="0.25">
      <c r="A7071">
        <v>265325349.22935897</v>
      </c>
      <c r="B7071">
        <v>6849692.5646621818</v>
      </c>
      <c r="C7071">
        <v>6944573.1343505457</v>
      </c>
      <c r="D7071">
        <v>7040540.2504209289</v>
      </c>
      <c r="E7071">
        <v>6970264.5952925365</v>
      </c>
      <c r="F7071">
        <v>150576.60802071309</v>
      </c>
      <c r="G7071">
        <v>198453.22552581559</v>
      </c>
      <c r="H7071">
        <v>185996.37431536295</v>
      </c>
      <c r="I7071">
        <v>2.1682629746658282E-2</v>
      </c>
      <c r="J7071">
        <v>2.8187215535618985E-2</v>
      </c>
      <c r="K7071">
        <v>2.6684263096838266E-2</v>
      </c>
      <c r="L7071">
        <v>3912.1066350585638</v>
      </c>
      <c r="M7071">
        <v>4250.4188245384048</v>
      </c>
      <c r="N7071">
        <v>3976.8299047629835</v>
      </c>
      <c r="O7071">
        <v>2.1836285735071927E-2</v>
      </c>
      <c r="P7071">
        <v>2.4049883779916355E-2</v>
      </c>
      <c r="Q7071">
        <v>2.2501852398612111E-2</v>
      </c>
      <c r="R7071">
        <v>-94880.569688363932</v>
      </c>
      <c r="S7071">
        <v>-190847.68575874716</v>
      </c>
      <c r="T7071">
        <v>-120572.03063035477</v>
      </c>
      <c r="U7071">
        <v>-1.3851799740306056E-2</v>
      </c>
      <c r="V7071">
        <v>-2.7862226509746943E-2</v>
      </c>
      <c r="W7071">
        <v>-1.7602546317536986E-2</v>
      </c>
      <c r="X7071">
        <f t="shared" si="331"/>
        <v>1.3851799740306056E-2</v>
      </c>
      <c r="Y7071">
        <f t="shared" si="332"/>
        <v>2.7862226509746943E-2</v>
      </c>
      <c r="Z7071">
        <f t="shared" si="333"/>
        <v>1.7602546317536986E-2</v>
      </c>
      <c r="AA7071">
        <v>0.99182970101034362</v>
      </c>
      <c r="AB7071">
        <v>0.99027210091793982</v>
      </c>
      <c r="AC7071">
        <v>0.99147240425571304</v>
      </c>
      <c r="AD7071">
        <v>14175.905480404985</v>
      </c>
      <c r="AE7071">
        <v>28570.784527350745</v>
      </c>
      <c r="AF7071">
        <v>28380.37647628197</v>
      </c>
      <c r="AG7071">
        <v>14194.283134243984</v>
      </c>
      <c r="AH7071">
        <v>28602.505785821249</v>
      </c>
      <c r="AI7071">
        <v>28422.671487575975</v>
      </c>
      <c r="AJ7071">
        <v>1</v>
      </c>
      <c r="AK7071">
        <v>1</v>
      </c>
      <c r="AL7071">
        <v>1</v>
      </c>
    </row>
    <row r="7072" spans="1:38" x14ac:dyDescent="0.25">
      <c r="A7072">
        <v>265030053.52287242</v>
      </c>
      <c r="B7072">
        <v>6849692.5646621818</v>
      </c>
      <c r="C7072">
        <v>6779129.6698130397</v>
      </c>
      <c r="D7072">
        <v>6651860.1033888739</v>
      </c>
      <c r="E7072">
        <v>6584596.0913090045</v>
      </c>
      <c r="F7072">
        <v>151574.20452997016</v>
      </c>
      <c r="G7072">
        <v>193688.80088739799</v>
      </c>
      <c r="H7072">
        <v>181396.88094231489</v>
      </c>
      <c r="I7072">
        <v>2.2358947521673587E-2</v>
      </c>
      <c r="J7072">
        <v>2.9117990738969507E-2</v>
      </c>
      <c r="K7072">
        <v>2.7548672451107561E-2</v>
      </c>
      <c r="L7072">
        <v>3938.025029517542</v>
      </c>
      <c r="M7072">
        <v>4148.3756346755599</v>
      </c>
      <c r="N7072">
        <v>3878.4871125444415</v>
      </c>
      <c r="O7072">
        <v>2.202028193419963E-2</v>
      </c>
      <c r="P7072">
        <v>2.349937381787429E-2</v>
      </c>
      <c r="Q7072">
        <v>2.1970531729009594E-2</v>
      </c>
      <c r="R7072">
        <v>70562.89484914206</v>
      </c>
      <c r="S7072">
        <v>197832.46127330791</v>
      </c>
      <c r="T7072">
        <v>265096.47335317731</v>
      </c>
      <c r="U7072">
        <v>1.0301614880232532E-2</v>
      </c>
      <c r="V7072">
        <v>2.8881947533518939E-2</v>
      </c>
      <c r="W7072">
        <v>3.8701952073122207E-2</v>
      </c>
      <c r="X7072">
        <f t="shared" si="331"/>
        <v>1.0301614880232532E-2</v>
      </c>
      <c r="Y7072">
        <f t="shared" si="332"/>
        <v>2.8881947533518939E-2</v>
      </c>
      <c r="Z7072">
        <f t="shared" si="333"/>
        <v>3.8701952073122207E-2</v>
      </c>
      <c r="AA7072">
        <v>0.99173565678925002</v>
      </c>
      <c r="AB7072">
        <v>0.99078170260096987</v>
      </c>
      <c r="AC7072">
        <v>0.99193106458277636</v>
      </c>
      <c r="AD7072">
        <v>14185.559542784358</v>
      </c>
      <c r="AE7072">
        <v>28499.777938222971</v>
      </c>
      <c r="AF7072">
        <v>28307.210071322752</v>
      </c>
      <c r="AG7072">
        <v>14203.937196623358</v>
      </c>
      <c r="AH7072">
        <v>28531.499196693476</v>
      </c>
      <c r="AI7072">
        <v>28349.505082616757</v>
      </c>
      <c r="AJ7072">
        <v>1</v>
      </c>
      <c r="AK7072">
        <v>1</v>
      </c>
      <c r="AL7072">
        <v>0</v>
      </c>
    </row>
    <row r="7073" spans="1:38" x14ac:dyDescent="0.25">
      <c r="A7073">
        <v>264984145.52023521</v>
      </c>
      <c r="B7073">
        <v>6849692.5646621669</v>
      </c>
      <c r="C7073">
        <v>6839369.8195909867</v>
      </c>
      <c r="D7073">
        <v>6844811.5147030344</v>
      </c>
      <c r="E7073">
        <v>6758369.807402133</v>
      </c>
      <c r="F7073">
        <v>156733.10743769319</v>
      </c>
      <c r="G7073">
        <v>195871.52195112588</v>
      </c>
      <c r="H7073">
        <v>179592.46782874636</v>
      </c>
      <c r="I7073">
        <v>2.291630831085345E-2</v>
      </c>
      <c r="J7073">
        <v>2.8616057802378195E-2</v>
      </c>
      <c r="K7073">
        <v>2.657334134513429E-2</v>
      </c>
      <c r="L7073">
        <v>4072.0576562330407</v>
      </c>
      <c r="M7073">
        <v>4195.1245785307392</v>
      </c>
      <c r="N7073">
        <v>3839.9065538803366</v>
      </c>
      <c r="O7073">
        <v>2.2768852701303965E-2</v>
      </c>
      <c r="P7073">
        <v>2.3768424097402596E-2</v>
      </c>
      <c r="Q7073">
        <v>2.1755856294257792E-2</v>
      </c>
      <c r="R7073">
        <v>10322.745071180165</v>
      </c>
      <c r="S7073">
        <v>4881.0499591324478</v>
      </c>
      <c r="T7073">
        <v>91322.757260033861</v>
      </c>
      <c r="U7073">
        <v>1.5070377208512412E-3</v>
      </c>
      <c r="V7073">
        <v>7.1259401981250612E-4</v>
      </c>
      <c r="W7073">
        <v>1.3332387752871063E-2</v>
      </c>
      <c r="X7073">
        <f t="shared" si="331"/>
        <v>1.5070377208512412E-3</v>
      </c>
      <c r="Y7073">
        <f t="shared" si="332"/>
        <v>7.1259401981250612E-4</v>
      </c>
      <c r="Z7073">
        <f t="shared" si="333"/>
        <v>1.3332387752871063E-2</v>
      </c>
      <c r="AA7073">
        <v>0.99115029780800912</v>
      </c>
      <c r="AB7073">
        <v>0.99043611053492142</v>
      </c>
      <c r="AC7073">
        <v>0.99197614441370463</v>
      </c>
      <c r="AD7073">
        <v>14234.491370271324</v>
      </c>
      <c r="AE7073">
        <v>28532.522431531575</v>
      </c>
      <c r="AF7073">
        <v>28277.998466892106</v>
      </c>
      <c r="AG7073">
        <v>14252.869024110323</v>
      </c>
      <c r="AH7073">
        <v>28564.24369000208</v>
      </c>
      <c r="AI7073">
        <v>28320.293478186111</v>
      </c>
      <c r="AJ7073">
        <v>1</v>
      </c>
      <c r="AK7073">
        <v>1</v>
      </c>
      <c r="AL7073">
        <v>1</v>
      </c>
    </row>
    <row r="7074" spans="1:38" x14ac:dyDescent="0.25">
      <c r="A7074">
        <v>265322672.42318594</v>
      </c>
      <c r="B7074">
        <v>6849692.5646621818</v>
      </c>
      <c r="C7074">
        <v>6653970.1778251957</v>
      </c>
      <c r="D7074">
        <v>6649277.4732233332</v>
      </c>
      <c r="E7074">
        <v>6567445.8967094645</v>
      </c>
      <c r="F7074">
        <v>150422.15914790155</v>
      </c>
      <c r="G7074">
        <v>201292.24893676574</v>
      </c>
      <c r="H7074">
        <v>180540.19240248363</v>
      </c>
      <c r="I7074">
        <v>2.2606377114402096E-2</v>
      </c>
      <c r="J7074">
        <v>3.0272800277529464E-2</v>
      </c>
      <c r="K7074">
        <v>2.7490168208761493E-2</v>
      </c>
      <c r="L7074">
        <v>3908.0939237347684</v>
      </c>
      <c r="M7074">
        <v>4311.2242789079946</v>
      </c>
      <c r="N7074">
        <v>3860.1700640707359</v>
      </c>
      <c r="O7074">
        <v>2.1839655104752349E-2</v>
      </c>
      <c r="P7074">
        <v>2.4394188439349311E-2</v>
      </c>
      <c r="Q7074">
        <v>2.1841989620342415E-2</v>
      </c>
      <c r="R7074">
        <v>195722.38683698606</v>
      </c>
      <c r="S7074">
        <v>200415.09143884853</v>
      </c>
      <c r="T7074">
        <v>282246.66795271728</v>
      </c>
      <c r="U7074">
        <v>2.8573893644033767E-2</v>
      </c>
      <c r="V7074">
        <v>2.9258990757161485E-2</v>
      </c>
      <c r="W7074">
        <v>4.120574248964666E-2</v>
      </c>
      <c r="X7074">
        <f t="shared" si="331"/>
        <v>2.8573893644033767E-2</v>
      </c>
      <c r="Y7074">
        <f t="shared" si="332"/>
        <v>2.9258990757161485E-2</v>
      </c>
      <c r="Z7074">
        <f t="shared" si="333"/>
        <v>4.120574248964666E-2</v>
      </c>
      <c r="AA7074">
        <v>0.99192488005466473</v>
      </c>
      <c r="AB7074">
        <v>0.98991896472789109</v>
      </c>
      <c r="AC7074">
        <v>0.99190692161264093</v>
      </c>
      <c r="AD7074">
        <v>14174.405113649384</v>
      </c>
      <c r="AE7074">
        <v>28612.289767143353</v>
      </c>
      <c r="AF7074">
        <v>28293.377564113398</v>
      </c>
      <c r="AG7074">
        <v>14192.782767488383</v>
      </c>
      <c r="AH7074">
        <v>28644.011025613858</v>
      </c>
      <c r="AI7074">
        <v>28335.672575407403</v>
      </c>
      <c r="AJ7074">
        <v>0</v>
      </c>
      <c r="AK7074">
        <v>1</v>
      </c>
      <c r="AL7074">
        <v>0</v>
      </c>
    </row>
    <row r="7075" spans="1:38" x14ac:dyDescent="0.25">
      <c r="A7075">
        <v>265012501.61246866</v>
      </c>
      <c r="B7075">
        <v>6849692.5646621669</v>
      </c>
      <c r="C7075">
        <v>6463458.7391682966</v>
      </c>
      <c r="D7075">
        <v>6319632.5950352643</v>
      </c>
      <c r="E7075">
        <v>6236909.7550180936</v>
      </c>
      <c r="F7075">
        <v>150360.57437416344</v>
      </c>
      <c r="G7075">
        <v>201529.7984972691</v>
      </c>
      <c r="H7075">
        <v>181185.73809434616</v>
      </c>
      <c r="I7075">
        <v>2.3263175405295693E-2</v>
      </c>
      <c r="J7075">
        <v>3.1889480197882382E-2</v>
      </c>
      <c r="K7075">
        <v>2.9050562732380041E-2</v>
      </c>
      <c r="L7075">
        <v>3906.4938996332407</v>
      </c>
      <c r="M7075">
        <v>4316.3120527199299</v>
      </c>
      <c r="N7075">
        <v>3873.9726202858237</v>
      </c>
      <c r="O7075">
        <v>2.1870475353640006E-2</v>
      </c>
      <c r="P7075">
        <v>2.4452350168914852E-2</v>
      </c>
      <c r="Q7075">
        <v>2.1946451947635427E-2</v>
      </c>
      <c r="R7075">
        <v>386233.8254938703</v>
      </c>
      <c r="S7075">
        <v>530059.9696269026</v>
      </c>
      <c r="T7075">
        <v>612782.80964407325</v>
      </c>
      <c r="U7075">
        <v>5.6387030782442088E-2</v>
      </c>
      <c r="V7075">
        <v>7.7384490562613401E-2</v>
      </c>
      <c r="W7075">
        <v>8.946135959523846E-2</v>
      </c>
      <c r="X7075">
        <f t="shared" si="331"/>
        <v>5.6387030782442088E-2</v>
      </c>
      <c r="Y7075">
        <f t="shared" si="332"/>
        <v>7.7384490562613401E-2</v>
      </c>
      <c r="Z7075">
        <f t="shared" si="333"/>
        <v>8.946135959523846E-2</v>
      </c>
      <c r="AA7075">
        <v>0.99189378622192137</v>
      </c>
      <c r="AB7075">
        <v>0.98986870189518583</v>
      </c>
      <c r="AC7075">
        <v>0.99182760241550993</v>
      </c>
      <c r="AD7075">
        <v>14173.806429413697</v>
      </c>
      <c r="AE7075">
        <v>28615.736052671535</v>
      </c>
      <c r="AF7075">
        <v>28303.806932622163</v>
      </c>
      <c r="AG7075">
        <v>14192.184083252696</v>
      </c>
      <c r="AH7075">
        <v>28647.45731114204</v>
      </c>
      <c r="AI7075">
        <v>28346.101943916168</v>
      </c>
      <c r="AJ7075">
        <v>0</v>
      </c>
      <c r="AK7075">
        <v>0</v>
      </c>
      <c r="AL7075">
        <v>0</v>
      </c>
    </row>
    <row r="7076" spans="1:38" x14ac:dyDescent="0.25">
      <c r="A7076">
        <v>265291417.79363355</v>
      </c>
      <c r="B7076">
        <v>6849692.564662152</v>
      </c>
      <c r="C7076">
        <v>6907314.1082661394</v>
      </c>
      <c r="D7076">
        <v>6899430.2106924774</v>
      </c>
      <c r="E7076">
        <v>6816498.4298493098</v>
      </c>
      <c r="F7076">
        <v>149122.25579200455</v>
      </c>
      <c r="G7076">
        <v>196139.72866121991</v>
      </c>
      <c r="H7076">
        <v>181123.5036921502</v>
      </c>
      <c r="I7076">
        <v>2.1589036411931314E-2</v>
      </c>
      <c r="J7076">
        <v>2.8428395196642461E-2</v>
      </c>
      <c r="K7076">
        <v>2.6571340924691482E-2</v>
      </c>
      <c r="L7076">
        <v>3874.3213437146374</v>
      </c>
      <c r="M7076">
        <v>4200.8689590840449</v>
      </c>
      <c r="N7076">
        <v>3872.6419726714826</v>
      </c>
      <c r="O7076">
        <v>2.1633602505398621E-2</v>
      </c>
      <c r="P7076">
        <v>2.377264281745747E-2</v>
      </c>
      <c r="Q7076">
        <v>2.191521213179818E-2</v>
      </c>
      <c r="R7076">
        <v>-57621.543603987433</v>
      </c>
      <c r="S7076">
        <v>-49737.646030325443</v>
      </c>
      <c r="T7076">
        <v>33194.134812842123</v>
      </c>
      <c r="U7076">
        <v>-8.4122817279799339E-3</v>
      </c>
      <c r="V7076">
        <v>-7.2612961181533929E-3</v>
      </c>
      <c r="W7076">
        <v>4.8460765938740146E-3</v>
      </c>
      <c r="X7076">
        <f t="shared" si="331"/>
        <v>8.4122817279799339E-3</v>
      </c>
      <c r="Y7076">
        <f t="shared" si="332"/>
        <v>7.2612961181533929E-3</v>
      </c>
      <c r="Z7076">
        <f t="shared" si="333"/>
        <v>4.8460765938740146E-3</v>
      </c>
      <c r="AA7076">
        <v>0.99205018144558776</v>
      </c>
      <c r="AB7076">
        <v>0.99051622457406641</v>
      </c>
      <c r="AC7076">
        <v>0.99192923583145542</v>
      </c>
      <c r="AD7076">
        <v>14161.71603956507</v>
      </c>
      <c r="AE7076">
        <v>28536.520786823447</v>
      </c>
      <c r="AF7076">
        <v>28302.803099961922</v>
      </c>
      <c r="AG7076">
        <v>14180.093693404069</v>
      </c>
      <c r="AH7076">
        <v>28568.242045293951</v>
      </c>
      <c r="AI7076">
        <v>28345.098111255928</v>
      </c>
      <c r="AJ7076">
        <v>1</v>
      </c>
      <c r="AK7076">
        <v>1</v>
      </c>
      <c r="AL7076">
        <v>1</v>
      </c>
    </row>
    <row r="7077" spans="1:38" x14ac:dyDescent="0.25">
      <c r="A7077">
        <v>265215028.15020853</v>
      </c>
      <c r="B7077">
        <v>6849692.5646621818</v>
      </c>
      <c r="C7077">
        <v>6904771.1792575195</v>
      </c>
      <c r="D7077">
        <v>6935665.7009173688</v>
      </c>
      <c r="E7077">
        <v>6845400.784473124</v>
      </c>
      <c r="F7077">
        <v>149753.1477225117</v>
      </c>
      <c r="G7077">
        <v>199671.56809889764</v>
      </c>
      <c r="H7077">
        <v>181177.11941640271</v>
      </c>
      <c r="I7077">
        <v>2.1688357779672995E-2</v>
      </c>
      <c r="J7077">
        <v>2.8789099231309175E-2</v>
      </c>
      <c r="K7077">
        <v>2.6466984932036749E-2</v>
      </c>
      <c r="L7077">
        <v>3890.7124454918958</v>
      </c>
      <c r="M7077">
        <v>4276.5129643219425</v>
      </c>
      <c r="N7077">
        <v>3873.7883424131405</v>
      </c>
      <c r="O7077">
        <v>2.173029933517048E-2</v>
      </c>
      <c r="P7077">
        <v>2.4207873640294947E-2</v>
      </c>
      <c r="Q7077">
        <v>2.1928187634350713E-2</v>
      </c>
      <c r="R7077">
        <v>-55078.614595337771</v>
      </c>
      <c r="S7077">
        <v>-85973.136255186982</v>
      </c>
      <c r="T7077">
        <v>4291.7801890578121</v>
      </c>
      <c r="U7077">
        <v>-8.0410345537974045E-3</v>
      </c>
      <c r="V7077">
        <v>-1.2551386130630969E-2</v>
      </c>
      <c r="W7077">
        <v>6.265653748022598E-4</v>
      </c>
      <c r="X7077">
        <f t="shared" si="331"/>
        <v>8.0410345537974045E-3</v>
      </c>
      <c r="Y7077">
        <f t="shared" si="332"/>
        <v>1.2551386130630969E-2</v>
      </c>
      <c r="Z7077">
        <f t="shared" si="333"/>
        <v>6.265653748022598E-4</v>
      </c>
      <c r="AA7077">
        <v>0.99196881106786361</v>
      </c>
      <c r="AB7077">
        <v>0.99007644512269466</v>
      </c>
      <c r="AC7077">
        <v>0.99184626797700459</v>
      </c>
      <c r="AD7077">
        <v>14167.888279645902</v>
      </c>
      <c r="AE7077">
        <v>28588.668407825164</v>
      </c>
      <c r="AF7077">
        <v>28303.667935059719</v>
      </c>
      <c r="AG7077">
        <v>14186.265933484901</v>
      </c>
      <c r="AH7077">
        <v>28620.389666295669</v>
      </c>
      <c r="AI7077">
        <v>28345.962946353724</v>
      </c>
      <c r="AJ7077">
        <v>1</v>
      </c>
      <c r="AK7077">
        <v>1</v>
      </c>
      <c r="AL7077">
        <v>1</v>
      </c>
    </row>
    <row r="7078" spans="1:38" x14ac:dyDescent="0.25">
      <c r="A7078">
        <v>265427005.55464622</v>
      </c>
      <c r="B7078">
        <v>6849692.5646621818</v>
      </c>
      <c r="C7078">
        <v>6686665.755385343</v>
      </c>
      <c r="D7078">
        <v>6556414.8066484826</v>
      </c>
      <c r="E7078">
        <v>6467388.9540150305</v>
      </c>
      <c r="F7078">
        <v>145943.7384044319</v>
      </c>
      <c r="G7078">
        <v>198306.5827462631</v>
      </c>
      <c r="H7078">
        <v>179971.64062436938</v>
      </c>
      <c r="I7078">
        <v>2.1826085487657423E-2</v>
      </c>
      <c r="J7078">
        <v>3.0246192255128795E-2</v>
      </c>
      <c r="K7078">
        <v>2.7827557906910931E-2</v>
      </c>
      <c r="L7078">
        <v>3791.7407946836652</v>
      </c>
      <c r="M7078">
        <v>4247.2780681760878</v>
      </c>
      <c r="N7078">
        <v>3848.0137318737588</v>
      </c>
      <c r="O7078">
        <v>2.1178793644004965E-2</v>
      </c>
      <c r="P7078">
        <v>2.4022654911166976E-2</v>
      </c>
      <c r="Q7078">
        <v>2.1764411109991555E-2</v>
      </c>
      <c r="R7078">
        <v>163026.80927683879</v>
      </c>
      <c r="S7078">
        <v>293277.7580136992</v>
      </c>
      <c r="T7078">
        <v>382303.61064715125</v>
      </c>
      <c r="U7078">
        <v>2.380060239752951E-2</v>
      </c>
      <c r="V7078">
        <v>4.2816192879477549E-2</v>
      </c>
      <c r="W7078">
        <v>5.5813251038370648E-2</v>
      </c>
      <c r="X7078">
        <f t="shared" si="331"/>
        <v>2.380060239752951E-2</v>
      </c>
      <c r="Y7078">
        <f t="shared" si="332"/>
        <v>4.2816192879477549E-2</v>
      </c>
      <c r="Z7078">
        <f t="shared" si="333"/>
        <v>5.5813251038370648E-2</v>
      </c>
      <c r="AA7078">
        <v>0.99238829904464265</v>
      </c>
      <c r="AB7078">
        <v>0.99024926333274044</v>
      </c>
      <c r="AC7078">
        <v>0.99198531916140886</v>
      </c>
      <c r="AD7078">
        <v>14130.216834156667</v>
      </c>
      <c r="AE7078">
        <v>28568.624579632105</v>
      </c>
      <c r="AF7078">
        <v>28284.161169416959</v>
      </c>
      <c r="AG7078">
        <v>14148.594487995666</v>
      </c>
      <c r="AH7078">
        <v>28600.34583810261</v>
      </c>
      <c r="AI7078">
        <v>28326.456180710964</v>
      </c>
      <c r="AJ7078">
        <v>1</v>
      </c>
      <c r="AK7078">
        <v>0</v>
      </c>
      <c r="AL7078">
        <v>0</v>
      </c>
    </row>
    <row r="7079" spans="1:38" x14ac:dyDescent="0.25">
      <c r="A7079">
        <v>265186121.29041317</v>
      </c>
      <c r="B7079">
        <v>6849692.5646621818</v>
      </c>
      <c r="C7079">
        <v>6649768.8300733836</v>
      </c>
      <c r="D7079">
        <v>6582367.4353245171</v>
      </c>
      <c r="E7079">
        <v>6509223.4129488235</v>
      </c>
      <c r="F7079">
        <v>153229.96251425322</v>
      </c>
      <c r="G7079">
        <v>199891.81898239368</v>
      </c>
      <c r="H7079">
        <v>183811.24153659932</v>
      </c>
      <c r="I7079">
        <v>2.3042900652617462E-2</v>
      </c>
      <c r="J7079">
        <v>3.036776979505381E-2</v>
      </c>
      <c r="K7079">
        <v>2.823858237388855E-2</v>
      </c>
      <c r="L7079">
        <v>3981.0430114040373</v>
      </c>
      <c r="M7079">
        <v>4281.2302396338073</v>
      </c>
      <c r="N7079">
        <v>3930.1090941426005</v>
      </c>
      <c r="O7079">
        <v>2.2259400613160219E-2</v>
      </c>
      <c r="P7079">
        <v>2.4237291092118005E-2</v>
      </c>
      <c r="Q7079">
        <v>2.224949204008753E-2</v>
      </c>
      <c r="R7079">
        <v>199923.73458879814</v>
      </c>
      <c r="S7079">
        <v>267325.12933766469</v>
      </c>
      <c r="T7079">
        <v>340469.15171335824</v>
      </c>
      <c r="U7079">
        <v>2.918725661064149E-2</v>
      </c>
      <c r="V7079">
        <v>3.9027317914501002E-2</v>
      </c>
      <c r="W7079">
        <v>4.97057566451743E-2</v>
      </c>
      <c r="X7079">
        <f t="shared" si="331"/>
        <v>2.918725661064149E-2</v>
      </c>
      <c r="Y7079">
        <f t="shared" si="332"/>
        <v>3.9027317914501002E-2</v>
      </c>
      <c r="Z7079">
        <f t="shared" si="333"/>
        <v>4.97057566451743E-2</v>
      </c>
      <c r="AA7079">
        <v>0.99156533496835542</v>
      </c>
      <c r="AB7079">
        <v>0.99008620225142152</v>
      </c>
      <c r="AC7079">
        <v>0.9916341693999956</v>
      </c>
      <c r="AD7079">
        <v>14201.443459384105</v>
      </c>
      <c r="AE7079">
        <v>28591.889789801437</v>
      </c>
      <c r="AF7079">
        <v>28345.844833253032</v>
      </c>
      <c r="AG7079">
        <v>14219.821113223104</v>
      </c>
      <c r="AH7079">
        <v>28623.611048271941</v>
      </c>
      <c r="AI7079">
        <v>28388.139844547037</v>
      </c>
      <c r="AJ7079">
        <v>0</v>
      </c>
      <c r="AK7079">
        <v>0</v>
      </c>
      <c r="AL7079">
        <v>0</v>
      </c>
    </row>
    <row r="7080" spans="1:38" x14ac:dyDescent="0.25">
      <c r="A7080">
        <v>265158000.21863201</v>
      </c>
      <c r="B7080">
        <v>6849692.5646621669</v>
      </c>
      <c r="C7080">
        <v>6764080.8822973175</v>
      </c>
      <c r="D7080">
        <v>6705049.6876911866</v>
      </c>
      <c r="E7080">
        <v>6621867.75796632</v>
      </c>
      <c r="F7080">
        <v>157528.089821286</v>
      </c>
      <c r="G7080">
        <v>202787.02601728117</v>
      </c>
      <c r="H7080">
        <v>186197.29098486365</v>
      </c>
      <c r="I7080">
        <v>2.3288912797237868E-2</v>
      </c>
      <c r="J7080">
        <v>3.0243925915947798E-2</v>
      </c>
      <c r="K7080">
        <v>2.8118545671780036E-2</v>
      </c>
      <c r="L7080">
        <v>4092.7119656804971</v>
      </c>
      <c r="M7080">
        <v>4343.2390200374339</v>
      </c>
      <c r="N7080">
        <v>3981.1257488221868</v>
      </c>
      <c r="O7080">
        <v>2.2876640999562148E-2</v>
      </c>
      <c r="P7080">
        <v>2.4591020478116909E-2</v>
      </c>
      <c r="Q7080">
        <v>2.2540768390499753E-2</v>
      </c>
      <c r="R7080">
        <v>85611.682364849374</v>
      </c>
      <c r="S7080">
        <v>144642.87697098032</v>
      </c>
      <c r="T7080">
        <v>227824.80669584684</v>
      </c>
      <c r="U7080">
        <v>1.2498616770995447E-2</v>
      </c>
      <c r="V7080">
        <v>2.1116696202862974E-2</v>
      </c>
      <c r="W7080">
        <v>3.3260588638854241E-2</v>
      </c>
      <c r="X7080">
        <f t="shared" si="331"/>
        <v>1.2498616770995447E-2</v>
      </c>
      <c r="Y7080">
        <f t="shared" si="332"/>
        <v>2.1116696202862974E-2</v>
      </c>
      <c r="Z7080">
        <f t="shared" si="333"/>
        <v>3.3260588638854241E-2</v>
      </c>
      <c r="AA7080">
        <v>0.99113009871386648</v>
      </c>
      <c r="AB7080">
        <v>0.98982077018299564</v>
      </c>
      <c r="AC7080">
        <v>0.99143561428786331</v>
      </c>
      <c r="AD7080">
        <v>14241.888190077212</v>
      </c>
      <c r="AE7080">
        <v>28633.908092175945</v>
      </c>
      <c r="AF7080">
        <v>28383.531170303067</v>
      </c>
      <c r="AG7080">
        <v>14260.265843916211</v>
      </c>
      <c r="AH7080">
        <v>28665.62935064645</v>
      </c>
      <c r="AI7080">
        <v>28425.826181597073</v>
      </c>
      <c r="AJ7080">
        <v>1</v>
      </c>
      <c r="AK7080">
        <v>1</v>
      </c>
      <c r="AL7080">
        <v>1</v>
      </c>
    </row>
    <row r="7081" spans="1:38" x14ac:dyDescent="0.25">
      <c r="A7081">
        <v>265132696.28898594</v>
      </c>
      <c r="B7081">
        <v>6849692.5646621818</v>
      </c>
      <c r="C7081">
        <v>6550881.6882341504</v>
      </c>
      <c r="D7081">
        <v>6525596.4450522214</v>
      </c>
      <c r="E7081">
        <v>6447746.4754611515</v>
      </c>
      <c r="F7081">
        <v>149192.83817812419</v>
      </c>
      <c r="G7081">
        <v>197689.36873618333</v>
      </c>
      <c r="H7081">
        <v>183431.38589734168</v>
      </c>
      <c r="I7081">
        <v>2.2774466900552508E-2</v>
      </c>
      <c r="J7081">
        <v>3.0294452070518944E-2</v>
      </c>
      <c r="K7081">
        <v>2.8448914143173167E-2</v>
      </c>
      <c r="L7081">
        <v>3876.1551333363218</v>
      </c>
      <c r="M7081">
        <v>4234.0587413535541</v>
      </c>
      <c r="N7081">
        <v>3921.9873161173455</v>
      </c>
      <c r="O7081">
        <v>2.1686089423174702E-2</v>
      </c>
      <c r="P7081">
        <v>2.397520282199685E-2</v>
      </c>
      <c r="Q7081">
        <v>2.2208109786203051E-2</v>
      </c>
      <c r="R7081">
        <v>298810.87642803136</v>
      </c>
      <c r="S7081">
        <v>324096.11960996035</v>
      </c>
      <c r="T7081">
        <v>401946.08920103032</v>
      </c>
      <c r="U7081">
        <v>4.3623983647033703E-2</v>
      </c>
      <c r="V7081">
        <v>4.7315425699831298E-2</v>
      </c>
      <c r="W7081">
        <v>5.8680894858651779E-2</v>
      </c>
      <c r="X7081">
        <f t="shared" si="331"/>
        <v>4.3623983647033703E-2</v>
      </c>
      <c r="Y7081">
        <f t="shared" si="332"/>
        <v>4.7315425699831298E-2</v>
      </c>
      <c r="Z7081">
        <f t="shared" si="333"/>
        <v>5.8680894858651779E-2</v>
      </c>
      <c r="AA7081">
        <v>0.99204195887238933</v>
      </c>
      <c r="AB7081">
        <v>0.99038223665331671</v>
      </c>
      <c r="AC7081">
        <v>0.99173639277088632</v>
      </c>
      <c r="AD7081">
        <v>14162.40786812164</v>
      </c>
      <c r="AE7081">
        <v>28559.51589662084</v>
      </c>
      <c r="AF7081">
        <v>28339.800117902341</v>
      </c>
      <c r="AG7081">
        <v>14180.785521960639</v>
      </c>
      <c r="AH7081">
        <v>28591.237155091345</v>
      </c>
      <c r="AI7081">
        <v>28382.095129196347</v>
      </c>
      <c r="AJ7081">
        <v>0</v>
      </c>
      <c r="AK7081">
        <v>0</v>
      </c>
      <c r="AL7081">
        <v>0</v>
      </c>
    </row>
    <row r="7082" spans="1:38" x14ac:dyDescent="0.25">
      <c r="A7082">
        <v>265382936.89258152</v>
      </c>
      <c r="B7082">
        <v>6849692.5646621669</v>
      </c>
      <c r="C7082">
        <v>6590426.5071867071</v>
      </c>
      <c r="D7082">
        <v>6563939.8437121296</v>
      </c>
      <c r="E7082">
        <v>6467487.3392323107</v>
      </c>
      <c r="F7082">
        <v>149367.60492354431</v>
      </c>
      <c r="G7082">
        <v>204112.97337990842</v>
      </c>
      <c r="H7082">
        <v>185542.3694509342</v>
      </c>
      <c r="I7082">
        <v>2.2664330565049531E-2</v>
      </c>
      <c r="J7082">
        <v>3.1096106643243648E-2</v>
      </c>
      <c r="K7082">
        <v>2.8688478186175783E-2</v>
      </c>
      <c r="L7082">
        <v>3880.6957200405436</v>
      </c>
      <c r="M7082">
        <v>4371.6378108130712</v>
      </c>
      <c r="N7082">
        <v>3967.1227256396573</v>
      </c>
      <c r="O7082">
        <v>2.1686546178793432E-2</v>
      </c>
      <c r="P7082">
        <v>2.4730254171673967E-2</v>
      </c>
      <c r="Q7082">
        <v>2.2441921673526256E-2</v>
      </c>
      <c r="R7082">
        <v>259266.05747545976</v>
      </c>
      <c r="S7082">
        <v>285752.72095003724</v>
      </c>
      <c r="T7082">
        <v>382205.22542985622</v>
      </c>
      <c r="U7082">
        <v>3.7850758268046007E-2</v>
      </c>
      <c r="V7082">
        <v>4.1717598016624391E-2</v>
      </c>
      <c r="W7082">
        <v>5.5798887588279215E-2</v>
      </c>
      <c r="X7082">
        <f t="shared" si="331"/>
        <v>3.7850758268046007E-2</v>
      </c>
      <c r="Y7082">
        <f t="shared" si="332"/>
        <v>4.1717598016624391E-2</v>
      </c>
      <c r="Z7082">
        <f t="shared" si="333"/>
        <v>5.5798887588279215E-2</v>
      </c>
      <c r="AA7082">
        <v>0.99201896585121785</v>
      </c>
      <c r="AB7082">
        <v>0.98962331863322461</v>
      </c>
      <c r="AC7082">
        <v>0.99144306221693945</v>
      </c>
      <c r="AD7082">
        <v>14164.119474711806</v>
      </c>
      <c r="AE7082">
        <v>28652.951748668296</v>
      </c>
      <c r="AF7082">
        <v>28373.235348222479</v>
      </c>
      <c r="AG7082">
        <v>14182.497128550805</v>
      </c>
      <c r="AH7082">
        <v>28684.673007138801</v>
      </c>
      <c r="AI7082">
        <v>28415.530359516484</v>
      </c>
      <c r="AJ7082">
        <v>0</v>
      </c>
      <c r="AK7082">
        <v>0</v>
      </c>
      <c r="AL7082">
        <v>0</v>
      </c>
    </row>
    <row r="7083" spans="1:38" x14ac:dyDescent="0.25">
      <c r="A7083">
        <v>265197948.40453935</v>
      </c>
      <c r="B7083">
        <v>6849692.5646621818</v>
      </c>
      <c r="C7083">
        <v>6876004.4916481022</v>
      </c>
      <c r="D7083">
        <v>7074514.5352165075</v>
      </c>
      <c r="E7083">
        <v>6998882.1638632445</v>
      </c>
      <c r="F7083">
        <v>149262.01444350978</v>
      </c>
      <c r="G7083">
        <v>193451.43280560258</v>
      </c>
      <c r="H7083">
        <v>180522.38910901037</v>
      </c>
      <c r="I7083">
        <v>2.1707666803419047E-2</v>
      </c>
      <c r="J7083">
        <v>2.7344835019083358E-2</v>
      </c>
      <c r="K7083">
        <v>2.5793031641693706E-2</v>
      </c>
      <c r="L7083">
        <v>3877.9523907613689</v>
      </c>
      <c r="M7083">
        <v>4143.291747726711</v>
      </c>
      <c r="N7083">
        <v>3859.7894078877948</v>
      </c>
      <c r="O7083">
        <v>2.1664654362226525E-2</v>
      </c>
      <c r="P7083">
        <v>2.3455306179030643E-2</v>
      </c>
      <c r="Q7083">
        <v>2.1850390428880581E-2</v>
      </c>
      <c r="R7083">
        <v>-26311.926985920407</v>
      </c>
      <c r="S7083">
        <v>-224821.97055432573</v>
      </c>
      <c r="T7083">
        <v>-149189.59920106269</v>
      </c>
      <c r="U7083">
        <v>-3.8413296272105137E-3</v>
      </c>
      <c r="V7083">
        <v>-3.2822198723807053E-2</v>
      </c>
      <c r="W7083">
        <v>-2.1780481064323582E-2</v>
      </c>
      <c r="X7083">
        <f t="shared" si="331"/>
        <v>3.8413296272105137E-3</v>
      </c>
      <c r="Y7083">
        <f t="shared" si="332"/>
        <v>3.2822198723807053E-2</v>
      </c>
      <c r="Z7083">
        <f t="shared" si="333"/>
        <v>2.1780481064323582E-2</v>
      </c>
      <c r="AA7083">
        <v>0.99205686948604621</v>
      </c>
      <c r="AB7083">
        <v>0.99084997447309531</v>
      </c>
      <c r="AC7083">
        <v>0.99204838280638441</v>
      </c>
      <c r="AD7083">
        <v>14163.08559676915</v>
      </c>
      <c r="AE7083">
        <v>28496.194794123978</v>
      </c>
      <c r="AF7083">
        <v>28293.089407842239</v>
      </c>
      <c r="AG7083">
        <v>14181.463250608149</v>
      </c>
      <c r="AH7083">
        <v>28527.916052594483</v>
      </c>
      <c r="AI7083">
        <v>28335.384419136244</v>
      </c>
      <c r="AJ7083">
        <v>1</v>
      </c>
      <c r="AK7083">
        <v>1</v>
      </c>
      <c r="AL7083">
        <v>1</v>
      </c>
    </row>
    <row r="7084" spans="1:38" x14ac:dyDescent="0.25">
      <c r="A7084">
        <v>265166575.42620662</v>
      </c>
      <c r="B7084">
        <v>6849692.5646621818</v>
      </c>
      <c r="C7084">
        <v>6734643.3903041016</v>
      </c>
      <c r="D7084">
        <v>6652979.7846247526</v>
      </c>
      <c r="E7084">
        <v>6576234.6109051201</v>
      </c>
      <c r="F7084">
        <v>142435.56275617253</v>
      </c>
      <c r="G7084">
        <v>194563.89005269291</v>
      </c>
      <c r="H7084">
        <v>178304.97228006177</v>
      </c>
      <c r="I7084">
        <v>2.1149681505220855E-2</v>
      </c>
      <c r="J7084">
        <v>2.9244623665073542E-2</v>
      </c>
      <c r="K7084">
        <v>2.7113535758652132E-2</v>
      </c>
      <c r="L7084">
        <v>3700.5954474022433</v>
      </c>
      <c r="M7084">
        <v>4167.1180635348746</v>
      </c>
      <c r="N7084">
        <v>3812.3783248000354</v>
      </c>
      <c r="O7084">
        <v>2.0684964632987364E-2</v>
      </c>
      <c r="P7084">
        <v>2.3593055750327999E-2</v>
      </c>
      <c r="Q7084">
        <v>2.1584618670979144E-2</v>
      </c>
      <c r="R7084">
        <v>115049.17435808014</v>
      </c>
      <c r="S7084">
        <v>196712.78003742918</v>
      </c>
      <c r="T7084">
        <v>273457.95375706162</v>
      </c>
      <c r="U7084">
        <v>1.6796253740149317E-2</v>
      </c>
      <c r="V7084">
        <v>2.8718483082332442E-2</v>
      </c>
      <c r="W7084">
        <v>3.9922660933403256E-2</v>
      </c>
      <c r="X7084">
        <f t="shared" si="331"/>
        <v>1.6796253740149317E-2</v>
      </c>
      <c r="Y7084">
        <f t="shared" si="332"/>
        <v>2.8718483082332442E-2</v>
      </c>
      <c r="Z7084">
        <f t="shared" si="333"/>
        <v>3.9922660933403256E-2</v>
      </c>
      <c r="AA7084">
        <v>0.99266093844310976</v>
      </c>
      <c r="AB7084">
        <v>0.99054351093053283</v>
      </c>
      <c r="AC7084">
        <v>0.99207412412843454</v>
      </c>
      <c r="AD7084">
        <v>14094.644199005275</v>
      </c>
      <c r="AE7084">
        <v>28512.949848840275</v>
      </c>
      <c r="AF7084">
        <v>28256.975247386756</v>
      </c>
      <c r="AG7084">
        <v>14113.021852844275</v>
      </c>
      <c r="AH7084">
        <v>28544.67110731078</v>
      </c>
      <c r="AI7084">
        <v>28299.270258680761</v>
      </c>
      <c r="AJ7084">
        <v>1</v>
      </c>
      <c r="AK7084">
        <v>1</v>
      </c>
      <c r="AL7084">
        <v>0</v>
      </c>
    </row>
    <row r="7085" spans="1:38" x14ac:dyDescent="0.25">
      <c r="A7085">
        <v>265156119.33417782</v>
      </c>
      <c r="B7085">
        <v>6849692.5646621818</v>
      </c>
      <c r="C7085">
        <v>6518034.4334161598</v>
      </c>
      <c r="D7085">
        <v>6555723.8123514634</v>
      </c>
      <c r="E7085">
        <v>6487094.0018871846</v>
      </c>
      <c r="F7085">
        <v>145298.33734638148</v>
      </c>
      <c r="G7085">
        <v>191264.29517751216</v>
      </c>
      <c r="H7085">
        <v>173801.07641131635</v>
      </c>
      <c r="I7085">
        <v>2.2291741295731284E-2</v>
      </c>
      <c r="J7085">
        <v>2.9175160615698335E-2</v>
      </c>
      <c r="K7085">
        <v>2.679182332809656E-2</v>
      </c>
      <c r="L7085">
        <v>3774.9727335972739</v>
      </c>
      <c r="M7085">
        <v>4096.448211061278</v>
      </c>
      <c r="N7085">
        <v>3716.0795241126852</v>
      </c>
      <c r="O7085">
        <v>2.1117656114315108E-2</v>
      </c>
      <c r="P7085">
        <v>2.3193882644118851E-2</v>
      </c>
      <c r="Q7085">
        <v>2.1040254371030628E-2</v>
      </c>
      <c r="R7085">
        <v>331658.13124602195</v>
      </c>
      <c r="S7085">
        <v>293968.75231071841</v>
      </c>
      <c r="T7085">
        <v>362598.5627749972</v>
      </c>
      <c r="U7085">
        <v>4.8419418552747687E-2</v>
      </c>
      <c r="V7085">
        <v>4.2917072486919214E-2</v>
      </c>
      <c r="W7085">
        <v>5.2936472601070692E-2</v>
      </c>
      <c r="X7085">
        <f t="shared" si="331"/>
        <v>4.8419418552747687E-2</v>
      </c>
      <c r="Y7085">
        <f t="shared" si="332"/>
        <v>4.2917072486919214E-2</v>
      </c>
      <c r="Z7085">
        <f t="shared" si="333"/>
        <v>5.2936472601070692E-2</v>
      </c>
      <c r="AA7085">
        <v>0.9924266486313158</v>
      </c>
      <c r="AB7085">
        <v>0.99092795161934</v>
      </c>
      <c r="AC7085">
        <v>0.9925242049381634</v>
      </c>
      <c r="AD7085">
        <v>14123.737153025366</v>
      </c>
      <c r="AE7085">
        <v>28462.970860001664</v>
      </c>
      <c r="AF7085">
        <v>28182.21878350804</v>
      </c>
      <c r="AG7085">
        <v>14142.114806864365</v>
      </c>
      <c r="AH7085">
        <v>28494.692118472169</v>
      </c>
      <c r="AI7085">
        <v>28224.513794802046</v>
      </c>
      <c r="AJ7085">
        <v>0</v>
      </c>
      <c r="AK7085">
        <v>0</v>
      </c>
      <c r="AL7085">
        <v>0</v>
      </c>
    </row>
    <row r="7086" spans="1:38" x14ac:dyDescent="0.25">
      <c r="A7086">
        <v>264944736.39663193</v>
      </c>
      <c r="B7086">
        <v>6849692.5646621669</v>
      </c>
      <c r="C7086">
        <v>6886376.8212357359</v>
      </c>
      <c r="D7086">
        <v>6952625.0230987146</v>
      </c>
      <c r="E7086">
        <v>6865834.1577841472</v>
      </c>
      <c r="F7086">
        <v>149983.12210194574</v>
      </c>
      <c r="G7086">
        <v>197531.19030792927</v>
      </c>
      <c r="H7086">
        <v>179870.00816858467</v>
      </c>
      <c r="I7086">
        <v>2.1779685601786718E-2</v>
      </c>
      <c r="J7086">
        <v>2.8411023124599866E-2</v>
      </c>
      <c r="K7086">
        <v>2.6197837587535789E-2</v>
      </c>
      <c r="L7086">
        <v>3896.6873728561359</v>
      </c>
      <c r="M7086">
        <v>4230.6709175109045</v>
      </c>
      <c r="N7086">
        <v>3845.8407057008189</v>
      </c>
      <c r="O7086">
        <v>2.179014471524102E-2</v>
      </c>
      <c r="P7086">
        <v>2.3973483707332127E-2</v>
      </c>
      <c r="Q7086">
        <v>2.1792808114075121E-2</v>
      </c>
      <c r="R7086">
        <v>-36684.25657356903</v>
      </c>
      <c r="S7086">
        <v>-102932.45843654778</v>
      </c>
      <c r="T7086">
        <v>-16141.593121980317</v>
      </c>
      <c r="U7086">
        <v>-5.3556062884960055E-3</v>
      </c>
      <c r="V7086">
        <v>-1.502731070991133E-2</v>
      </c>
      <c r="W7086">
        <v>-2.3565427162753889E-3</v>
      </c>
      <c r="X7086">
        <f t="shared" si="331"/>
        <v>5.3556062884960055E-3</v>
      </c>
      <c r="Y7086">
        <f t="shared" si="332"/>
        <v>1.502731070991133E-2</v>
      </c>
      <c r="Z7086">
        <f t="shared" si="333"/>
        <v>2.3565427162753889E-3</v>
      </c>
      <c r="AA7086">
        <v>0.99199908528108471</v>
      </c>
      <c r="AB7086">
        <v>0.9903689720897958</v>
      </c>
      <c r="AC7086">
        <v>0.99203045176651994</v>
      </c>
      <c r="AD7086">
        <v>14170.131735927689</v>
      </c>
      <c r="AE7086">
        <v>28557.176962668847</v>
      </c>
      <c r="AF7086">
        <v>28282.510609818331</v>
      </c>
      <c r="AG7086">
        <v>14188.509389766688</v>
      </c>
      <c r="AH7086">
        <v>28588.898221139352</v>
      </c>
      <c r="AI7086">
        <v>28324.805621112337</v>
      </c>
      <c r="AJ7086">
        <v>1</v>
      </c>
      <c r="AK7086">
        <v>1</v>
      </c>
      <c r="AL7086">
        <v>1</v>
      </c>
    </row>
    <row r="7087" spans="1:38" x14ac:dyDescent="0.25">
      <c r="A7087">
        <v>265278782.76490715</v>
      </c>
      <c r="B7087">
        <v>6849692.5646621818</v>
      </c>
      <c r="C7087">
        <v>6865105.0803733673</v>
      </c>
      <c r="D7087">
        <v>6897861.402597772</v>
      </c>
      <c r="E7087">
        <v>6804263.175286212</v>
      </c>
      <c r="F7087">
        <v>151407.18535173396</v>
      </c>
      <c r="G7087">
        <v>199986.67666189995</v>
      </c>
      <c r="H7087">
        <v>183029.845212096</v>
      </c>
      <c r="I7087">
        <v>2.2054605658490444E-2</v>
      </c>
      <c r="J7087">
        <v>2.8992562330490416E-2</v>
      </c>
      <c r="K7087">
        <v>2.6899289533197267E-2</v>
      </c>
      <c r="L7087">
        <v>3933.685731110249</v>
      </c>
      <c r="M7087">
        <v>4283.261876386282</v>
      </c>
      <c r="N7087">
        <v>3913.4018852940717</v>
      </c>
      <c r="O7087">
        <v>2.1969552527962295E-2</v>
      </c>
      <c r="P7087">
        <v>2.424008918389885E-2</v>
      </c>
      <c r="Q7087">
        <v>2.2146955626257212E-2</v>
      </c>
      <c r="R7087">
        <v>-15412.515711185522</v>
      </c>
      <c r="S7087">
        <v>-48168.837935590185</v>
      </c>
      <c r="T7087">
        <v>45429.389375969768</v>
      </c>
      <c r="U7087">
        <v>-2.2501032806493044E-3</v>
      </c>
      <c r="V7087">
        <v>-7.0322627593674804E-3</v>
      </c>
      <c r="W7087">
        <v>6.6323253119916171E-3</v>
      </c>
      <c r="X7087">
        <f t="shared" si="331"/>
        <v>2.2501032806493044E-3</v>
      </c>
      <c r="Y7087">
        <f t="shared" si="332"/>
        <v>7.0322627593674804E-3</v>
      </c>
      <c r="Z7087">
        <f t="shared" si="333"/>
        <v>6.6323253119916171E-3</v>
      </c>
      <c r="AA7087">
        <v>0.99183608155929648</v>
      </c>
      <c r="AB7087">
        <v>0.990131230159214</v>
      </c>
      <c r="AC7087">
        <v>0.99175065183911781</v>
      </c>
      <c r="AD7087">
        <v>14183.947680990401</v>
      </c>
      <c r="AE7087">
        <v>28593.276081626249</v>
      </c>
      <c r="AF7087">
        <v>28333.396699192548</v>
      </c>
      <c r="AG7087">
        <v>14202.3253348294</v>
      </c>
      <c r="AH7087">
        <v>28624.997340096754</v>
      </c>
      <c r="AI7087">
        <v>28375.691710486553</v>
      </c>
      <c r="AJ7087">
        <v>1</v>
      </c>
      <c r="AK7087">
        <v>1</v>
      </c>
      <c r="AL7087">
        <v>1</v>
      </c>
    </row>
    <row r="7088" spans="1:38" x14ac:dyDescent="0.25">
      <c r="A7088">
        <v>265148663.71989185</v>
      </c>
      <c r="B7088">
        <v>6849692.5646621669</v>
      </c>
      <c r="C7088">
        <v>6345913.1202066485</v>
      </c>
      <c r="D7088">
        <v>6086759.8903736966</v>
      </c>
      <c r="E7088">
        <v>6009310.374180356</v>
      </c>
      <c r="F7088">
        <v>144636.10250478523</v>
      </c>
      <c r="G7088">
        <v>194987.78922872746</v>
      </c>
      <c r="H7088">
        <v>177304.31769544279</v>
      </c>
      <c r="I7088">
        <v>2.2792007984514497E-2</v>
      </c>
      <c r="J7088">
        <v>3.2034743071942699E-2</v>
      </c>
      <c r="K7088">
        <v>2.9504935950263066E-2</v>
      </c>
      <c r="L7088">
        <v>3757.7673166880336</v>
      </c>
      <c r="M7088">
        <v>4176.1970242458929</v>
      </c>
      <c r="N7088">
        <v>3790.9831062582848</v>
      </c>
      <c r="O7088">
        <v>2.1037903703709886E-2</v>
      </c>
      <c r="P7088">
        <v>2.3646099609149727E-2</v>
      </c>
      <c r="Q7088">
        <v>2.1464974862715952E-2</v>
      </c>
      <c r="R7088">
        <v>503779.44445551839</v>
      </c>
      <c r="S7088">
        <v>762932.6742884703</v>
      </c>
      <c r="T7088">
        <v>840382.19048181083</v>
      </c>
      <c r="U7088">
        <v>7.3547745347657845E-2</v>
      </c>
      <c r="V7088">
        <v>0.1113820316877388</v>
      </c>
      <c r="W7088">
        <v>0.12268903787264492</v>
      </c>
      <c r="X7088">
        <f t="shared" si="331"/>
        <v>7.3547745347657845E-2</v>
      </c>
      <c r="Y7088">
        <f t="shared" si="332"/>
        <v>0.1113820316877388</v>
      </c>
      <c r="Z7088">
        <f t="shared" si="333"/>
        <v>0.12268903787264492</v>
      </c>
      <c r="AA7088">
        <v>0.99246407923009983</v>
      </c>
      <c r="AB7088">
        <v>0.99052752560803192</v>
      </c>
      <c r="AC7088">
        <v>0.99218368330714146</v>
      </c>
      <c r="AD7088">
        <v>14117.058477510942</v>
      </c>
      <c r="AE7088">
        <v>28519.309127709534</v>
      </c>
      <c r="AF7088">
        <v>28240.530680295764</v>
      </c>
      <c r="AG7088">
        <v>14135.436131349941</v>
      </c>
      <c r="AH7088">
        <v>28551.030386180038</v>
      </c>
      <c r="AI7088">
        <v>28282.825691589769</v>
      </c>
      <c r="AJ7088">
        <v>0</v>
      </c>
      <c r="AK7088">
        <v>0</v>
      </c>
      <c r="AL7088">
        <v>0</v>
      </c>
    </row>
    <row r="7089" spans="1:38" x14ac:dyDescent="0.25">
      <c r="A7089">
        <v>265238621.48786557</v>
      </c>
      <c r="B7089">
        <v>6849692.5646621669</v>
      </c>
      <c r="C7089">
        <v>6656125.2320522889</v>
      </c>
      <c r="D7089">
        <v>6563441.0731324535</v>
      </c>
      <c r="E7089">
        <v>6490751.4445571974</v>
      </c>
      <c r="F7089">
        <v>153241.89661649129</v>
      </c>
      <c r="G7089">
        <v>199797.06657558773</v>
      </c>
      <c r="H7089">
        <v>182957.4340606792</v>
      </c>
      <c r="I7089">
        <v>2.3022688317004828E-2</v>
      </c>
      <c r="J7089">
        <v>3.0440902013040092E-2</v>
      </c>
      <c r="K7089">
        <v>2.8187404127775942E-2</v>
      </c>
      <c r="L7089">
        <v>3981.3530693948687</v>
      </c>
      <c r="M7089">
        <v>4279.2008575842528</v>
      </c>
      <c r="N7089">
        <v>3911.8536463380569</v>
      </c>
      <c r="O7089">
        <v>2.225651528749352E-2</v>
      </c>
      <c r="P7089">
        <v>2.4220874789561139E-2</v>
      </c>
      <c r="Q7089">
        <v>2.2141638244233028E-2</v>
      </c>
      <c r="R7089">
        <v>193567.33260987792</v>
      </c>
      <c r="S7089">
        <v>286251.49152971338</v>
      </c>
      <c r="T7089">
        <v>358941.12010496948</v>
      </c>
      <c r="U7089">
        <v>2.8259273067013167E-2</v>
      </c>
      <c r="V7089">
        <v>4.1790414508016911E-2</v>
      </c>
      <c r="W7089">
        <v>5.2402515399999239E-2</v>
      </c>
      <c r="X7089">
        <f t="shared" si="331"/>
        <v>2.8259273067013167E-2</v>
      </c>
      <c r="Y7089">
        <f t="shared" si="332"/>
        <v>4.1790414508016911E-2</v>
      </c>
      <c r="Z7089">
        <f t="shared" si="333"/>
        <v>5.2402515399999239E-2</v>
      </c>
      <c r="AA7089">
        <v>0.99163880424880457</v>
      </c>
      <c r="AB7089">
        <v>0.99018439862541674</v>
      </c>
      <c r="AC7089">
        <v>0.99178601824593104</v>
      </c>
      <c r="AD7089">
        <v>14201.557320784175</v>
      </c>
      <c r="AE7089">
        <v>28590.504379559228</v>
      </c>
      <c r="AF7089">
        <v>28332.240454704377</v>
      </c>
      <c r="AG7089">
        <v>14219.934974623175</v>
      </c>
      <c r="AH7089">
        <v>28622.225638029733</v>
      </c>
      <c r="AI7089">
        <v>28374.535465998382</v>
      </c>
      <c r="AJ7089">
        <v>1</v>
      </c>
      <c r="AK7089">
        <v>0</v>
      </c>
      <c r="AL7089">
        <v>0</v>
      </c>
    </row>
    <row r="7090" spans="1:38" x14ac:dyDescent="0.25">
      <c r="A7090">
        <v>265228479.42754993</v>
      </c>
      <c r="B7090">
        <v>6849692.5646621669</v>
      </c>
      <c r="C7090">
        <v>6195978.9785274863</v>
      </c>
      <c r="D7090">
        <v>5962288.8253090642</v>
      </c>
      <c r="E7090">
        <v>5880888.9264126932</v>
      </c>
      <c r="F7090">
        <v>152007.25651945581</v>
      </c>
      <c r="G7090">
        <v>199111.81186230143</v>
      </c>
      <c r="H7090">
        <v>183171.30546622069</v>
      </c>
      <c r="I7090">
        <v>2.4533210497686565E-2</v>
      </c>
      <c r="J7090">
        <v>3.3395197330444687E-2</v>
      </c>
      <c r="K7090">
        <v>3.1146873841392898E-2</v>
      </c>
      <c r="L7090">
        <v>3949.2760836066282</v>
      </c>
      <c r="M7090">
        <v>4264.5242529322559</v>
      </c>
      <c r="N7090">
        <v>3916.4264784938568</v>
      </c>
      <c r="O7090">
        <v>2.2115914101570457E-2</v>
      </c>
      <c r="P7090">
        <v>2.4138751614082368E-2</v>
      </c>
      <c r="Q7090">
        <v>2.2168392151639217E-2</v>
      </c>
      <c r="R7090">
        <v>653713.58613468055</v>
      </c>
      <c r="S7090">
        <v>887403.73935310263</v>
      </c>
      <c r="T7090">
        <v>968803.63824947365</v>
      </c>
      <c r="U7090">
        <v>9.5436923622998007E-2</v>
      </c>
      <c r="V7090">
        <v>0.12955380566001654</v>
      </c>
      <c r="W7090">
        <v>0.14143753593373953</v>
      </c>
      <c r="X7090">
        <f t="shared" si="331"/>
        <v>9.5436923622998007E-2</v>
      </c>
      <c r="Y7090">
        <f t="shared" si="332"/>
        <v>0.12955380566001654</v>
      </c>
      <c r="Z7090">
        <f t="shared" si="333"/>
        <v>0.14143753593373953</v>
      </c>
      <c r="AA7090">
        <v>0.99168874004806928</v>
      </c>
      <c r="AB7090">
        <v>0.99015853141474153</v>
      </c>
      <c r="AC7090">
        <v>0.99168818902763078</v>
      </c>
      <c r="AD7090">
        <v>14189.73056453169</v>
      </c>
      <c r="AE7090">
        <v>28580.465414020928</v>
      </c>
      <c r="AF7090">
        <v>28335.6541846338</v>
      </c>
      <c r="AG7090">
        <v>14208.108218370689</v>
      </c>
      <c r="AH7090">
        <v>28612.186672491433</v>
      </c>
      <c r="AI7090">
        <v>28377.949195927806</v>
      </c>
      <c r="AJ7090">
        <v>0</v>
      </c>
      <c r="AK7090">
        <v>0</v>
      </c>
      <c r="AL7090">
        <v>0</v>
      </c>
    </row>
    <row r="7091" spans="1:38" x14ac:dyDescent="0.25">
      <c r="A7091">
        <v>265138037.0604417</v>
      </c>
      <c r="B7091">
        <v>6849692.5646621669</v>
      </c>
      <c r="C7091">
        <v>6675245.1939301556</v>
      </c>
      <c r="D7091">
        <v>6493122.0579099087</v>
      </c>
      <c r="E7091">
        <v>6405144.4219251871</v>
      </c>
      <c r="F7091">
        <v>149094.28405225664</v>
      </c>
      <c r="G7091">
        <v>197571.10747359518</v>
      </c>
      <c r="H7091">
        <v>179684.79008502237</v>
      </c>
      <c r="I7091">
        <v>2.2335401879743543E-2</v>
      </c>
      <c r="J7091">
        <v>3.042775196762464E-2</v>
      </c>
      <c r="K7091">
        <v>2.8053198842784986E-2</v>
      </c>
      <c r="L7091">
        <v>3873.5946144430704</v>
      </c>
      <c r="M7091">
        <v>4231.525852833417</v>
      </c>
      <c r="N7091">
        <v>3841.8805166039888</v>
      </c>
      <c r="O7091">
        <v>2.1661273019332634E-2</v>
      </c>
      <c r="P7091">
        <v>2.3960364466552808E-2</v>
      </c>
      <c r="Q7091">
        <v>2.1754057665308E-2</v>
      </c>
      <c r="R7091">
        <v>174447.37073201127</v>
      </c>
      <c r="S7091">
        <v>356570.50675225817</v>
      </c>
      <c r="T7091">
        <v>444548.14273697976</v>
      </c>
      <c r="U7091">
        <v>2.5467912477122275E-2</v>
      </c>
      <c r="V7091">
        <v>5.2056424925086338E-2</v>
      </c>
      <c r="W7091">
        <v>6.4900451887493618E-2</v>
      </c>
      <c r="X7091">
        <f t="shared" si="331"/>
        <v>2.5467912477122275E-2</v>
      </c>
      <c r="Y7091">
        <f t="shared" si="332"/>
        <v>5.2056424925086338E-2</v>
      </c>
      <c r="Z7091">
        <f t="shared" si="333"/>
        <v>6.4900451887493618E-2</v>
      </c>
      <c r="AA7091">
        <v>0.99207649921242003</v>
      </c>
      <c r="AB7091">
        <v>0.9903589454181071</v>
      </c>
      <c r="AC7091">
        <v>0.99204179318881103</v>
      </c>
      <c r="AD7091">
        <v>14161.441777891636</v>
      </c>
      <c r="AE7091">
        <v>28557.767381702746</v>
      </c>
      <c r="AF7091">
        <v>28279.50017974943</v>
      </c>
      <c r="AG7091">
        <v>14179.819431730635</v>
      </c>
      <c r="AH7091">
        <v>28589.488640173251</v>
      </c>
      <c r="AI7091">
        <v>28321.795191043435</v>
      </c>
      <c r="AJ7091">
        <v>1</v>
      </c>
      <c r="AK7091">
        <v>0</v>
      </c>
      <c r="AL7091">
        <v>0</v>
      </c>
    </row>
    <row r="7092" spans="1:38" x14ac:dyDescent="0.25">
      <c r="A7092">
        <v>265192635.76265916</v>
      </c>
      <c r="B7092">
        <v>6849692.5646621669</v>
      </c>
      <c r="C7092">
        <v>6547724.4036363522</v>
      </c>
      <c r="D7092">
        <v>6450663.5693705771</v>
      </c>
      <c r="E7092">
        <v>6365022.8489656392</v>
      </c>
      <c r="F7092">
        <v>147803.77013071621</v>
      </c>
      <c r="G7092">
        <v>198062.7996353966</v>
      </c>
      <c r="H7092">
        <v>179830.69672336348</v>
      </c>
      <c r="I7092">
        <v>2.2573303489779095E-2</v>
      </c>
      <c r="J7092">
        <v>3.070425197430077E-2</v>
      </c>
      <c r="K7092">
        <v>2.8252953837013678E-2</v>
      </c>
      <c r="L7092">
        <v>3840.0659798068104</v>
      </c>
      <c r="M7092">
        <v>4242.0567858271315</v>
      </c>
      <c r="N7092">
        <v>3845.0001789350108</v>
      </c>
      <c r="O7092">
        <v>2.147853885580582E-2</v>
      </c>
      <c r="P7092">
        <v>2.4014912549313271E-2</v>
      </c>
      <c r="Q7092">
        <v>2.1767116215351157E-2</v>
      </c>
      <c r="R7092">
        <v>301968.16102581471</v>
      </c>
      <c r="S7092">
        <v>399028.99529158976</v>
      </c>
      <c r="T7092">
        <v>484669.71569652762</v>
      </c>
      <c r="U7092">
        <v>4.4084921793962013E-2</v>
      </c>
      <c r="V7092">
        <v>5.8255022619583839E-2</v>
      </c>
      <c r="W7092">
        <v>7.0757878710784441E-2</v>
      </c>
      <c r="X7092">
        <f t="shared" si="331"/>
        <v>4.4084921793962013E-2</v>
      </c>
      <c r="Y7092">
        <f t="shared" si="332"/>
        <v>5.8255022619583839E-2</v>
      </c>
      <c r="Z7092">
        <f t="shared" si="333"/>
        <v>7.0757878710784441E-2</v>
      </c>
      <c r="AA7092">
        <v>0.99216797577213256</v>
      </c>
      <c r="AB7092">
        <v>0.9902436931368841</v>
      </c>
      <c r="AC7092">
        <v>0.9919735742398561</v>
      </c>
      <c r="AD7092">
        <v>14148.732073606836</v>
      </c>
      <c r="AE7092">
        <v>28565.03028415201</v>
      </c>
      <c r="AF7092">
        <v>28281.871923033283</v>
      </c>
      <c r="AG7092">
        <v>14167.109727445835</v>
      </c>
      <c r="AH7092">
        <v>28596.751542622515</v>
      </c>
      <c r="AI7092">
        <v>28324.166934327288</v>
      </c>
      <c r="AJ7092">
        <v>0</v>
      </c>
      <c r="AK7092">
        <v>0</v>
      </c>
      <c r="AL7092">
        <v>0</v>
      </c>
    </row>
    <row r="7093" spans="1:38" x14ac:dyDescent="0.25">
      <c r="A7093">
        <v>265166328.87963176</v>
      </c>
      <c r="B7093">
        <v>6849692.5646621669</v>
      </c>
      <c r="C7093">
        <v>6928853.0427194787</v>
      </c>
      <c r="D7093">
        <v>6937469.671931982</v>
      </c>
      <c r="E7093">
        <v>6847147.56366341</v>
      </c>
      <c r="F7093">
        <v>147616.19102350832</v>
      </c>
      <c r="G7093">
        <v>199926.11302932852</v>
      </c>
      <c r="H7093">
        <v>182317.37320305768</v>
      </c>
      <c r="I7093">
        <v>2.1304563701003393E-2</v>
      </c>
      <c r="J7093">
        <v>2.8818304437164058E-2</v>
      </c>
      <c r="K7093">
        <v>2.6626762678605531E-2</v>
      </c>
      <c r="L7093">
        <v>3835.1925171916519</v>
      </c>
      <c r="M7093">
        <v>4281.9647404829384</v>
      </c>
      <c r="N7093">
        <v>3898.1683625854762</v>
      </c>
      <c r="O7093">
        <v>2.1421035046913822E-2</v>
      </c>
      <c r="P7093">
        <v>2.4243308642695121E-2</v>
      </c>
      <c r="Q7093">
        <v>2.2070358931701652E-2</v>
      </c>
      <c r="R7093">
        <v>-79160.478057311848</v>
      </c>
      <c r="S7093">
        <v>-87777.107269815169</v>
      </c>
      <c r="T7093">
        <v>2545.0009987568483</v>
      </c>
      <c r="U7093">
        <v>-1.1556792850193578E-2</v>
      </c>
      <c r="V7093">
        <v>-1.2814751383538105E-2</v>
      </c>
      <c r="W7093">
        <v>3.715496680663609E-4</v>
      </c>
      <c r="X7093">
        <f t="shared" si="331"/>
        <v>1.1556792850193578E-2</v>
      </c>
      <c r="Y7093">
        <f t="shared" si="332"/>
        <v>1.2814751383538105E-2</v>
      </c>
      <c r="Z7093">
        <f t="shared" si="333"/>
        <v>3.715496680663609E-4</v>
      </c>
      <c r="AA7093">
        <v>0.99216643631514545</v>
      </c>
      <c r="AB7093">
        <v>0.99002912463140458</v>
      </c>
      <c r="AC7093">
        <v>0.99172505211066297</v>
      </c>
      <c r="AD7093">
        <v>14146.875457753786</v>
      </c>
      <c r="AE7093">
        <v>28592.391053988784</v>
      </c>
      <c r="AF7093">
        <v>28322.000166006848</v>
      </c>
      <c r="AG7093">
        <v>14165.253111592785</v>
      </c>
      <c r="AH7093">
        <v>28624.112312459289</v>
      </c>
      <c r="AI7093">
        <v>28364.295177300854</v>
      </c>
      <c r="AJ7093">
        <v>1</v>
      </c>
      <c r="AK7093">
        <v>1</v>
      </c>
      <c r="AL7093">
        <v>1</v>
      </c>
    </row>
    <row r="7094" spans="1:38" x14ac:dyDescent="0.25">
      <c r="A7094">
        <v>265241525.89212367</v>
      </c>
      <c r="B7094">
        <v>6849692.5646621669</v>
      </c>
      <c r="C7094">
        <v>7026821.7137354175</v>
      </c>
      <c r="D7094">
        <v>7108827.1197991138</v>
      </c>
      <c r="E7094">
        <v>7040553.8782750787</v>
      </c>
      <c r="F7094">
        <v>148889.29087321658</v>
      </c>
      <c r="G7094">
        <v>192643.63156537947</v>
      </c>
      <c r="H7094">
        <v>177182.33062796597</v>
      </c>
      <c r="I7094">
        <v>2.1188710478050241E-2</v>
      </c>
      <c r="J7094">
        <v>2.7099214584757454E-2</v>
      </c>
      <c r="K7094">
        <v>2.5165964736765183E-2</v>
      </c>
      <c r="L7094">
        <v>3868.2687196284251</v>
      </c>
      <c r="M7094">
        <v>4125.9904738933801</v>
      </c>
      <c r="N7094">
        <v>3788.3748735993327</v>
      </c>
      <c r="O7094">
        <v>2.1594747362615487E-2</v>
      </c>
      <c r="P7094">
        <v>2.3353419834411675E-2</v>
      </c>
      <c r="Q7094">
        <v>2.1442489863486697E-2</v>
      </c>
      <c r="R7094">
        <v>-177129.14907325059</v>
      </c>
      <c r="S7094">
        <v>-259134.55513694696</v>
      </c>
      <c r="T7094">
        <v>-190861.31361291185</v>
      </c>
      <c r="U7094">
        <v>-2.585943053664435E-2</v>
      </c>
      <c r="V7094">
        <v>-3.7831559984725781E-2</v>
      </c>
      <c r="W7094">
        <v>-2.7864216066801725E-2</v>
      </c>
      <c r="X7094">
        <f t="shared" si="331"/>
        <v>2.585943053664435E-2</v>
      </c>
      <c r="Y7094">
        <f t="shared" si="332"/>
        <v>3.7831559984725781E-2</v>
      </c>
      <c r="Z7094">
        <f t="shared" si="333"/>
        <v>2.7864216066801725E-2</v>
      </c>
      <c r="AA7094">
        <v>0.99209261242380165</v>
      </c>
      <c r="AB7094">
        <v>0.99088261214719975</v>
      </c>
      <c r="AC7094">
        <v>0.99230308214495</v>
      </c>
      <c r="AD7094">
        <v>14159.430257121676</v>
      </c>
      <c r="AE7094">
        <v>28483.967760494568</v>
      </c>
      <c r="AF7094">
        <v>28238.519624438377</v>
      </c>
      <c r="AG7094">
        <v>14177.807910960675</v>
      </c>
      <c r="AH7094">
        <v>28515.689018965073</v>
      </c>
      <c r="AI7094">
        <v>28280.814635732382</v>
      </c>
      <c r="AJ7094">
        <v>1</v>
      </c>
      <c r="AK7094">
        <v>0</v>
      </c>
      <c r="AL7094">
        <v>1</v>
      </c>
    </row>
    <row r="7095" spans="1:38" x14ac:dyDescent="0.25">
      <c r="A7095">
        <v>265219970.81666711</v>
      </c>
      <c r="B7095">
        <v>6849692.5646621818</v>
      </c>
      <c r="C7095">
        <v>6820840.6153757507</v>
      </c>
      <c r="D7095">
        <v>6759512.5038171895</v>
      </c>
      <c r="E7095">
        <v>6669812.5537918983</v>
      </c>
      <c r="F7095">
        <v>144031.85075606962</v>
      </c>
      <c r="G7095">
        <v>198693.69324892512</v>
      </c>
      <c r="H7095">
        <v>182299.00356508038</v>
      </c>
      <c r="I7095">
        <v>2.1116436943474173E-2</v>
      </c>
      <c r="J7095">
        <v>2.9394677964826615E-2</v>
      </c>
      <c r="K7095">
        <v>2.7331953048881471E-2</v>
      </c>
      <c r="L7095">
        <v>3742.0683491892382</v>
      </c>
      <c r="M7095">
        <v>4255.569098787113</v>
      </c>
      <c r="N7095">
        <v>3897.7755972645559</v>
      </c>
      <c r="O7095">
        <v>2.0909163192333043E-2</v>
      </c>
      <c r="P7095">
        <v>2.4088856287014314E-2</v>
      </c>
      <c r="Q7095">
        <v>2.2063548733892692E-2</v>
      </c>
      <c r="R7095">
        <v>28851.949286431074</v>
      </c>
      <c r="S7095">
        <v>90180.060844992287</v>
      </c>
      <c r="T7095">
        <v>179880.01087028347</v>
      </c>
      <c r="U7095">
        <v>4.2121524453928565E-3</v>
      </c>
      <c r="V7095">
        <v>1.316556327071299E-2</v>
      </c>
      <c r="W7095">
        <v>2.6261034224848444E-2</v>
      </c>
      <c r="X7095">
        <f t="shared" si="331"/>
        <v>4.2121524453928565E-3</v>
      </c>
      <c r="Y7095">
        <f t="shared" si="332"/>
        <v>1.316556327071299E-2</v>
      </c>
      <c r="Z7095">
        <f t="shared" si="333"/>
        <v>2.6261034224848444E-2</v>
      </c>
      <c r="AA7095">
        <v>0.99259386626169677</v>
      </c>
      <c r="AB7095">
        <v>0.99026196275140876</v>
      </c>
      <c r="AC7095">
        <v>0.99181936961094141</v>
      </c>
      <c r="AD7095">
        <v>14110.937830331908</v>
      </c>
      <c r="AE7095">
        <v>28574.323000090069</v>
      </c>
      <c r="AF7095">
        <v>28321.705741040587</v>
      </c>
      <c r="AG7095">
        <v>14129.315484170907</v>
      </c>
      <c r="AH7095">
        <v>28606.044258560574</v>
      </c>
      <c r="AI7095">
        <v>28364.000752334592</v>
      </c>
      <c r="AJ7095">
        <v>1</v>
      </c>
      <c r="AK7095">
        <v>1</v>
      </c>
      <c r="AL7095">
        <v>1</v>
      </c>
    </row>
    <row r="7096" spans="1:38" x14ac:dyDescent="0.25">
      <c r="A7096">
        <v>264947629.6974149</v>
      </c>
      <c r="B7096">
        <v>6849692.5646621818</v>
      </c>
      <c r="C7096">
        <v>6682944.9779256191</v>
      </c>
      <c r="D7096">
        <v>6550802.3917407645</v>
      </c>
      <c r="E7096">
        <v>6468661.1216571601</v>
      </c>
      <c r="F7096">
        <v>155121.79099976414</v>
      </c>
      <c r="G7096">
        <v>198419.24338873601</v>
      </c>
      <c r="H7096">
        <v>184007.01920242936</v>
      </c>
      <c r="I7096">
        <v>2.3211591822489285E-2</v>
      </c>
      <c r="J7096">
        <v>3.0289303740699384E-2</v>
      </c>
      <c r="K7096">
        <v>2.8445920375450108E-2</v>
      </c>
      <c r="L7096">
        <v>4030.1943030146313</v>
      </c>
      <c r="M7096">
        <v>4249.6910040922603</v>
      </c>
      <c r="N7096">
        <v>3934.2950600197523</v>
      </c>
      <c r="O7096">
        <v>2.2550406164681489E-2</v>
      </c>
      <c r="P7096">
        <v>2.4080992533803289E-2</v>
      </c>
      <c r="Q7096">
        <v>2.2293792625130347E-2</v>
      </c>
      <c r="R7096">
        <v>166747.58673656266</v>
      </c>
      <c r="S7096">
        <v>298890.17292141728</v>
      </c>
      <c r="T7096">
        <v>381031.44300502166</v>
      </c>
      <c r="U7096">
        <v>2.434380596828822E-2</v>
      </c>
      <c r="V7096">
        <v>4.3635560297027455E-2</v>
      </c>
      <c r="W7096">
        <v>5.5627524798817544E-2</v>
      </c>
      <c r="X7096">
        <f t="shared" si="331"/>
        <v>2.434380596828822E-2</v>
      </c>
      <c r="Y7096">
        <f t="shared" si="332"/>
        <v>4.3635560297027455E-2</v>
      </c>
      <c r="Z7096">
        <f t="shared" si="333"/>
        <v>5.5627524798817544E-2</v>
      </c>
      <c r="AA7096">
        <v>0.9913373838604117</v>
      </c>
      <c r="AB7096">
        <v>0.9902409451059625</v>
      </c>
      <c r="AC7096">
        <v>0.99162424669587657</v>
      </c>
      <c r="AD7096">
        <v>14219.383282453067</v>
      </c>
      <c r="AE7096">
        <v>28570.284135851889</v>
      </c>
      <c r="AF7096">
        <v>28348.955404176995</v>
      </c>
      <c r="AG7096">
        <v>14237.760936292067</v>
      </c>
      <c r="AH7096">
        <v>28602.005394322394</v>
      </c>
      <c r="AI7096">
        <v>28391.250415471</v>
      </c>
      <c r="AJ7096">
        <v>1</v>
      </c>
      <c r="AK7096">
        <v>0</v>
      </c>
      <c r="AL7096">
        <v>0</v>
      </c>
    </row>
    <row r="7097" spans="1:38" x14ac:dyDescent="0.25">
      <c r="A7097">
        <v>264981781.36405388</v>
      </c>
      <c r="B7097">
        <v>6849692.5646621818</v>
      </c>
      <c r="C7097">
        <v>6747207.3662092751</v>
      </c>
      <c r="D7097">
        <v>6548896.1385729806</v>
      </c>
      <c r="E7097">
        <v>6468271.1187503356</v>
      </c>
      <c r="F7097">
        <v>151469.57131674784</v>
      </c>
      <c r="G7097">
        <v>199270.50364510043</v>
      </c>
      <c r="H7097">
        <v>183842.80716982952</v>
      </c>
      <c r="I7097">
        <v>2.2449224263555823E-2</v>
      </c>
      <c r="J7097">
        <v>3.0428105657592842E-2</v>
      </c>
      <c r="K7097">
        <v>2.8422248201208332E-2</v>
      </c>
      <c r="L7097">
        <v>3935.3065708334534</v>
      </c>
      <c r="M7097">
        <v>4267.9230716671054</v>
      </c>
      <c r="N7097">
        <v>3930.7840059770647</v>
      </c>
      <c r="O7097">
        <v>2.2011937613856381E-2</v>
      </c>
      <c r="P7097">
        <v>2.4181102068656781E-2</v>
      </c>
      <c r="Q7097">
        <v>2.2270947170855863E-2</v>
      </c>
      <c r="R7097">
        <v>102485.19845290668</v>
      </c>
      <c r="S7097">
        <v>300796.42608920112</v>
      </c>
      <c r="T7097">
        <v>381421.44591184612</v>
      </c>
      <c r="U7097">
        <v>1.4962014351071992E-2</v>
      </c>
      <c r="V7097">
        <v>4.3913857921305997E-2</v>
      </c>
      <c r="W7097">
        <v>5.5684462085147227E-2</v>
      </c>
      <c r="X7097">
        <f t="shared" si="331"/>
        <v>1.4962014351071992E-2</v>
      </c>
      <c r="Y7097">
        <f t="shared" si="332"/>
        <v>4.3913857921305997E-2</v>
      </c>
      <c r="Z7097">
        <f t="shared" si="333"/>
        <v>5.5684462085147227E-2</v>
      </c>
      <c r="AA7097">
        <v>0.99172820623492086</v>
      </c>
      <c r="AB7097">
        <v>0.99012469736629838</v>
      </c>
      <c r="AC7097">
        <v>0.99161172659766872</v>
      </c>
      <c r="AD7097">
        <v>14184.549960829523</v>
      </c>
      <c r="AE7097">
        <v>28582.793315616029</v>
      </c>
      <c r="AF7097">
        <v>28346.34658091962</v>
      </c>
      <c r="AG7097">
        <v>14202.927614668522</v>
      </c>
      <c r="AH7097">
        <v>28614.514574086534</v>
      </c>
      <c r="AI7097">
        <v>28388.641592213626</v>
      </c>
      <c r="AJ7097">
        <v>1</v>
      </c>
      <c r="AK7097">
        <v>0</v>
      </c>
      <c r="AL7097">
        <v>0</v>
      </c>
    </row>
    <row r="7098" spans="1:38" x14ac:dyDescent="0.25">
      <c r="A7098">
        <v>265322591.99861428</v>
      </c>
      <c r="B7098">
        <v>6849692.5646621669</v>
      </c>
      <c r="C7098">
        <v>6700588.3415724998</v>
      </c>
      <c r="D7098">
        <v>6668711.289107712</v>
      </c>
      <c r="E7098">
        <v>6579676.5079770749</v>
      </c>
      <c r="F7098">
        <v>144771.07857552107</v>
      </c>
      <c r="G7098">
        <v>192156.44730515211</v>
      </c>
      <c r="H7098">
        <v>175583.71457883145</v>
      </c>
      <c r="I7098">
        <v>2.1605726422158633E-2</v>
      </c>
      <c r="J7098">
        <v>2.881462983995264E-2</v>
      </c>
      <c r="K7098">
        <v>2.6685767053434478E-2</v>
      </c>
      <c r="L7098">
        <v>3761.2741082729999</v>
      </c>
      <c r="M7098">
        <v>4115.556089946218</v>
      </c>
      <c r="N7098">
        <v>3754.1945078054619</v>
      </c>
      <c r="O7098">
        <v>2.1016528847442942E-2</v>
      </c>
      <c r="P7098">
        <v>2.3287046919097845E-2</v>
      </c>
      <c r="Q7098">
        <v>2.1242355039274338E-2</v>
      </c>
      <c r="R7098">
        <v>149104.22308966704</v>
      </c>
      <c r="S7098">
        <v>180981.27555445489</v>
      </c>
      <c r="T7098">
        <v>270016.05668509193</v>
      </c>
      <c r="U7098">
        <v>2.1768016839018672E-2</v>
      </c>
      <c r="V7098">
        <v>2.6421810007670184E-2</v>
      </c>
      <c r="W7098">
        <v>3.9420171655311274E-2</v>
      </c>
      <c r="X7098">
        <f t="shared" si="331"/>
        <v>2.1768016839018672E-2</v>
      </c>
      <c r="Y7098">
        <f t="shared" si="332"/>
        <v>2.6421810007670184E-2</v>
      </c>
      <c r="Z7098">
        <f t="shared" si="333"/>
        <v>3.9420171655311274E-2</v>
      </c>
      <c r="AA7098">
        <v>0.99253599623244226</v>
      </c>
      <c r="AB7098">
        <v>0.99091212759235048</v>
      </c>
      <c r="AC7098">
        <v>0.99242756281361766</v>
      </c>
      <c r="AD7098">
        <v>14118.422196469035</v>
      </c>
      <c r="AE7098">
        <v>28476.568837016257</v>
      </c>
      <c r="AF7098">
        <v>28212.036417593637</v>
      </c>
      <c r="AG7098">
        <v>14136.799850308034</v>
      </c>
      <c r="AH7098">
        <v>28508.290095486762</v>
      </c>
      <c r="AI7098">
        <v>28254.331428887643</v>
      </c>
      <c r="AJ7098">
        <v>1</v>
      </c>
      <c r="AK7098">
        <v>1</v>
      </c>
      <c r="AL7098">
        <v>0</v>
      </c>
    </row>
    <row r="7099" spans="1:38" x14ac:dyDescent="0.25">
      <c r="A7099">
        <v>265172066.45136562</v>
      </c>
      <c r="B7099">
        <v>6849692.5646621669</v>
      </c>
      <c r="C7099">
        <v>6634272.2553719087</v>
      </c>
      <c r="D7099">
        <v>6649274.7851448599</v>
      </c>
      <c r="E7099">
        <v>6566340.5677232733</v>
      </c>
      <c r="F7099">
        <v>147206.58523878714</v>
      </c>
      <c r="G7099">
        <v>201777.75529638457</v>
      </c>
      <c r="H7099">
        <v>183918.02678505093</v>
      </c>
      <c r="I7099">
        <v>2.2188806785791899E-2</v>
      </c>
      <c r="J7099">
        <v>3.034582895373434E-2</v>
      </c>
      <c r="K7099">
        <v>2.8009212267955858E-2</v>
      </c>
      <c r="L7099">
        <v>3824.5506151775912</v>
      </c>
      <c r="M7099">
        <v>4321.6227260226187</v>
      </c>
      <c r="N7099">
        <v>3932.3922933231934</v>
      </c>
      <c r="O7099">
        <v>2.1387434023811408E-2</v>
      </c>
      <c r="P7099">
        <v>2.4467297250448439E-2</v>
      </c>
      <c r="Q7099">
        <v>2.2263630410575462E-2</v>
      </c>
      <c r="R7099">
        <v>215420.30929025821</v>
      </c>
      <c r="S7099">
        <v>200417.77951730695</v>
      </c>
      <c r="T7099">
        <v>283351.99693889357</v>
      </c>
      <c r="U7099">
        <v>3.1449631827510045E-2</v>
      </c>
      <c r="V7099">
        <v>2.9259383194987488E-2</v>
      </c>
      <c r="W7099">
        <v>4.1367111627858694E-2</v>
      </c>
      <c r="X7099">
        <f t="shared" si="331"/>
        <v>3.1449631827510045E-2</v>
      </c>
      <c r="Y7099">
        <f t="shared" si="332"/>
        <v>2.9259383194987488E-2</v>
      </c>
      <c r="Z7099">
        <f t="shared" si="333"/>
        <v>4.1367111627858694E-2</v>
      </c>
      <c r="AA7099">
        <v>0.99230329278866414</v>
      </c>
      <c r="AB7099">
        <v>0.98997035294906854</v>
      </c>
      <c r="AC7099">
        <v>0.99168422768376407</v>
      </c>
      <c r="AD7099">
        <v>14142.813057622034</v>
      </c>
      <c r="AE7099">
        <v>28619.328992359813</v>
      </c>
      <c r="AF7099">
        <v>28347.541877962969</v>
      </c>
      <c r="AG7099">
        <v>14161.190711461033</v>
      </c>
      <c r="AH7099">
        <v>28651.050250830318</v>
      </c>
      <c r="AI7099">
        <v>28389.836889256974</v>
      </c>
      <c r="AJ7099">
        <v>0</v>
      </c>
      <c r="AK7099">
        <v>1</v>
      </c>
      <c r="AL7099">
        <v>0</v>
      </c>
    </row>
    <row r="7100" spans="1:38" x14ac:dyDescent="0.25">
      <c r="A7100">
        <v>265153386.76449159</v>
      </c>
      <c r="B7100">
        <v>6849692.5646621818</v>
      </c>
      <c r="C7100">
        <v>6785697.667694848</v>
      </c>
      <c r="D7100">
        <v>6713615.2595378049</v>
      </c>
      <c r="E7100">
        <v>6637562.7631330667</v>
      </c>
      <c r="F7100">
        <v>154018.52028824639</v>
      </c>
      <c r="G7100">
        <v>201196.56641848836</v>
      </c>
      <c r="H7100">
        <v>185688.07571241885</v>
      </c>
      <c r="I7100">
        <v>2.2697521733320552E-2</v>
      </c>
      <c r="J7100">
        <v>2.9968438559635248E-2</v>
      </c>
      <c r="K7100">
        <v>2.7975340096787309E-2</v>
      </c>
      <c r="L7100">
        <v>4001.5304041027853</v>
      </c>
      <c r="M7100">
        <v>4309.1749759763443</v>
      </c>
      <c r="N7100">
        <v>3970.2381036684815</v>
      </c>
      <c r="O7100">
        <v>2.2365981957991419E-2</v>
      </c>
      <c r="P7100">
        <v>2.4398589206797123E-2</v>
      </c>
      <c r="Q7100">
        <v>2.2479525450839397E-2</v>
      </c>
      <c r="R7100">
        <v>63994.896967333741</v>
      </c>
      <c r="S7100">
        <v>136077.3051243769</v>
      </c>
      <c r="T7100">
        <v>212129.80152911507</v>
      </c>
      <c r="U7100">
        <v>9.3427400373391634E-3</v>
      </c>
      <c r="V7100">
        <v>1.98661916341187E-2</v>
      </c>
      <c r="W7100">
        <v>3.0969244170680095E-2</v>
      </c>
      <c r="X7100">
        <f t="shared" si="331"/>
        <v>9.3427400373391634E-3</v>
      </c>
      <c r="Y7100">
        <f t="shared" si="332"/>
        <v>1.98661916341187E-2</v>
      </c>
      <c r="Z7100">
        <f t="shared" si="333"/>
        <v>3.0969244170680095E-2</v>
      </c>
      <c r="AA7100">
        <v>0.99154482377451691</v>
      </c>
      <c r="AB7100">
        <v>0.99003886563166987</v>
      </c>
      <c r="AC7100">
        <v>0.99153258950160805</v>
      </c>
      <c r="AD7100">
        <v>14208.94796509488</v>
      </c>
      <c r="AE7100">
        <v>28610.900489662799</v>
      </c>
      <c r="AF7100">
        <v>28375.529091763554</v>
      </c>
      <c r="AG7100">
        <v>14227.325618933879</v>
      </c>
      <c r="AH7100">
        <v>28642.621748133304</v>
      </c>
      <c r="AI7100">
        <v>28417.824103057559</v>
      </c>
      <c r="AJ7100">
        <v>1</v>
      </c>
      <c r="AK7100">
        <v>1</v>
      </c>
      <c r="AL7100">
        <v>1</v>
      </c>
    </row>
    <row r="7101" spans="1:38" x14ac:dyDescent="0.25">
      <c r="A7101">
        <v>265349619.33569285</v>
      </c>
      <c r="B7101">
        <v>6849692.5646621669</v>
      </c>
      <c r="C7101">
        <v>6835118.2086887332</v>
      </c>
      <c r="D7101">
        <v>6735195.7392836362</v>
      </c>
      <c r="E7101">
        <v>6640179.0749944085</v>
      </c>
      <c r="F7101">
        <v>149156.84367138348</v>
      </c>
      <c r="G7101">
        <v>198567.12958540197</v>
      </c>
      <c r="H7101">
        <v>180851.40928302618</v>
      </c>
      <c r="I7101">
        <v>2.1822130812862432E-2</v>
      </c>
      <c r="J7101">
        <v>2.9482013184448565E-2</v>
      </c>
      <c r="K7101">
        <v>2.7235923495508813E-2</v>
      </c>
      <c r="L7101">
        <v>3875.2199658458539</v>
      </c>
      <c r="M7101">
        <v>4252.8583916342513</v>
      </c>
      <c r="N7101">
        <v>3866.824261508536</v>
      </c>
      <c r="O7101">
        <v>2.1640811020686327E-2</v>
      </c>
      <c r="P7101">
        <v>2.4061425789451932E-2</v>
      </c>
      <c r="Q7101">
        <v>2.1877357871157993E-2</v>
      </c>
      <c r="R7101">
        <v>14574.355973433703</v>
      </c>
      <c r="S7101">
        <v>114496.82537853066</v>
      </c>
      <c r="T7101">
        <v>209513.48966775835</v>
      </c>
      <c r="U7101">
        <v>2.1277387029927999E-3</v>
      </c>
      <c r="V7101">
        <v>1.6715615233481321E-2</v>
      </c>
      <c r="W7101">
        <v>3.058728369046031E-2</v>
      </c>
      <c r="X7101">
        <f t="shared" si="331"/>
        <v>2.1277387029927999E-3</v>
      </c>
      <c r="Y7101">
        <f t="shared" si="332"/>
        <v>1.6715615233481321E-2</v>
      </c>
      <c r="Z7101">
        <f t="shared" si="333"/>
        <v>3.058728369046031E-2</v>
      </c>
      <c r="AA7101">
        <v>0.99208117780473748</v>
      </c>
      <c r="AB7101">
        <v>0.99027211998881537</v>
      </c>
      <c r="AC7101">
        <v>0.99194691656072809</v>
      </c>
      <c r="AD7101">
        <v>14162.055101068001</v>
      </c>
      <c r="AE7101">
        <v>28572.461155095192</v>
      </c>
      <c r="AF7101">
        <v>28298.41019877066</v>
      </c>
      <c r="AG7101">
        <v>14180.432754907</v>
      </c>
      <c r="AH7101">
        <v>28604.182413565697</v>
      </c>
      <c r="AI7101">
        <v>28340.705210064665</v>
      </c>
      <c r="AJ7101">
        <v>1</v>
      </c>
      <c r="AK7101">
        <v>1</v>
      </c>
      <c r="AL7101">
        <v>1</v>
      </c>
    </row>
    <row r="7102" spans="1:38" x14ac:dyDescent="0.25">
      <c r="A7102">
        <v>265039729.60705641</v>
      </c>
      <c r="B7102">
        <v>6849692.5646621818</v>
      </c>
      <c r="C7102">
        <v>6780214.0276044505</v>
      </c>
      <c r="D7102">
        <v>6838933.5981390784</v>
      </c>
      <c r="E7102">
        <v>6762761.0127832303</v>
      </c>
      <c r="F7102">
        <v>155085.19232515048</v>
      </c>
      <c r="G7102">
        <v>201647.33455527763</v>
      </c>
      <c r="H7102">
        <v>185221.06466089503</v>
      </c>
      <c r="I7102">
        <v>2.287320012225991E-2</v>
      </c>
      <c r="J7102">
        <v>2.9485201407738082E-2</v>
      </c>
      <c r="K7102">
        <v>2.7388379437153415E-2</v>
      </c>
      <c r="L7102">
        <v>4029.2434387358267</v>
      </c>
      <c r="M7102">
        <v>4318.8294089997171</v>
      </c>
      <c r="N7102">
        <v>3960.2528363621141</v>
      </c>
      <c r="O7102">
        <v>2.253130946805379E-2</v>
      </c>
      <c r="P7102">
        <v>2.4464028388367115E-2</v>
      </c>
      <c r="Q7102">
        <v>2.2432869798465451E-2</v>
      </c>
      <c r="R7102">
        <v>69478.537057731301</v>
      </c>
      <c r="S7102">
        <v>10758.966523103416</v>
      </c>
      <c r="T7102">
        <v>86931.55187895149</v>
      </c>
      <c r="U7102">
        <v>1.0143307367716568E-2</v>
      </c>
      <c r="V7102">
        <v>1.5707225428786868E-3</v>
      </c>
      <c r="W7102">
        <v>1.269130710003462E-2</v>
      </c>
      <c r="X7102">
        <f t="shared" si="331"/>
        <v>1.0143307367716568E-2</v>
      </c>
      <c r="Y7102">
        <f t="shared" si="332"/>
        <v>1.5707225428786868E-3</v>
      </c>
      <c r="Z7102">
        <f t="shared" si="333"/>
        <v>1.269130710003462E-2</v>
      </c>
      <c r="AA7102">
        <v>0.99141017858358682</v>
      </c>
      <c r="AB7102">
        <v>0.9899476556297685</v>
      </c>
      <c r="AC7102">
        <v>0.9915359532420982</v>
      </c>
      <c r="AD7102">
        <v>14219.038304645281</v>
      </c>
      <c r="AE7102">
        <v>28617.439722562878</v>
      </c>
      <c r="AF7102">
        <v>28368.170917671127</v>
      </c>
      <c r="AG7102">
        <v>14237.41595848428</v>
      </c>
      <c r="AH7102">
        <v>28649.160981033383</v>
      </c>
      <c r="AI7102">
        <v>28410.465928965132</v>
      </c>
      <c r="AJ7102">
        <v>1</v>
      </c>
      <c r="AK7102">
        <v>1</v>
      </c>
      <c r="AL7102">
        <v>1</v>
      </c>
    </row>
    <row r="7103" spans="1:38" x14ac:dyDescent="0.25">
      <c r="A7103">
        <v>265361274.07176876</v>
      </c>
      <c r="B7103">
        <v>6849692.5646621669</v>
      </c>
      <c r="C7103">
        <v>6645866.7987417486</v>
      </c>
      <c r="D7103">
        <v>6644740.3949310621</v>
      </c>
      <c r="E7103">
        <v>6557895.7707269695</v>
      </c>
      <c r="F7103">
        <v>146225.16630172619</v>
      </c>
      <c r="G7103">
        <v>196875.89992213456</v>
      </c>
      <c r="H7103">
        <v>177956.0053359764</v>
      </c>
      <c r="I7103">
        <v>2.2002422066209747E-2</v>
      </c>
      <c r="J7103">
        <v>2.9628832463089342E-2</v>
      </c>
      <c r="K7103">
        <v>2.7136144208075641E-2</v>
      </c>
      <c r="L7103">
        <v>3799.0525276199264</v>
      </c>
      <c r="M7103">
        <v>4216.6360809193548</v>
      </c>
      <c r="N7103">
        <v>3804.9169848458519</v>
      </c>
      <c r="O7103">
        <v>2.1229433735515096E-2</v>
      </c>
      <c r="P7103">
        <v>2.3855413913672286E-2</v>
      </c>
      <c r="Q7103">
        <v>2.152613311625166E-2</v>
      </c>
      <c r="R7103">
        <v>203825.76592041831</v>
      </c>
      <c r="S7103">
        <v>204952.16973110475</v>
      </c>
      <c r="T7103">
        <v>291796.79393519741</v>
      </c>
      <c r="U7103">
        <v>2.9756921788280464E-2</v>
      </c>
      <c r="V7103">
        <v>2.9921367681297266E-2</v>
      </c>
      <c r="W7103">
        <v>4.259998404024562E-2</v>
      </c>
      <c r="X7103">
        <f t="shared" si="331"/>
        <v>2.9756921788280464E-2</v>
      </c>
      <c r="Y7103">
        <f t="shared" si="332"/>
        <v>2.9921367681297266E-2</v>
      </c>
      <c r="Z7103">
        <f t="shared" si="333"/>
        <v>4.259998404024562E-2</v>
      </c>
      <c r="AA7103">
        <v>0.99240545991964946</v>
      </c>
      <c r="AB7103">
        <v>0.99043341927209549</v>
      </c>
      <c r="AC7103">
        <v>0.99219969041674294</v>
      </c>
      <c r="AD7103">
        <v>14133.033339996044</v>
      </c>
      <c r="AE7103">
        <v>28547.467399546967</v>
      </c>
      <c r="AF7103">
        <v>28251.250894730681</v>
      </c>
      <c r="AG7103">
        <v>14151.410993835043</v>
      </c>
      <c r="AH7103">
        <v>28579.188658017472</v>
      </c>
      <c r="AI7103">
        <v>28293.545906024687</v>
      </c>
      <c r="AJ7103">
        <v>0</v>
      </c>
      <c r="AK7103">
        <v>1</v>
      </c>
      <c r="AL7103">
        <v>0</v>
      </c>
    </row>
    <row r="7104" spans="1:38" x14ac:dyDescent="0.25">
      <c r="A7104">
        <v>265071446.39624074</v>
      </c>
      <c r="B7104">
        <v>6849692.5646621669</v>
      </c>
      <c r="C7104">
        <v>6813884.0243190574</v>
      </c>
      <c r="D7104">
        <v>6810806.4546594843</v>
      </c>
      <c r="E7104">
        <v>6733542.3297900027</v>
      </c>
      <c r="F7104">
        <v>146284.0579395768</v>
      </c>
      <c r="G7104">
        <v>196894.60665877868</v>
      </c>
      <c r="H7104">
        <v>181770.56066830468</v>
      </c>
      <c r="I7104">
        <v>2.1468527702773108E-2</v>
      </c>
      <c r="J7104">
        <v>2.8909147245562521E-2</v>
      </c>
      <c r="K7104">
        <v>2.699478992864273E-2</v>
      </c>
      <c r="L7104">
        <v>3800.5825817911109</v>
      </c>
      <c r="M7104">
        <v>4217.0367368692241</v>
      </c>
      <c r="N7104">
        <v>3886.4768419926172</v>
      </c>
      <c r="O7104">
        <v>2.1247674946359405E-2</v>
      </c>
      <c r="P7104">
        <v>2.3884486257423447E-2</v>
      </c>
      <c r="Q7104">
        <v>2.2012258492033577E-2</v>
      </c>
      <c r="R7104">
        <v>35808.540343109518</v>
      </c>
      <c r="S7104">
        <v>38886.110002682544</v>
      </c>
      <c r="T7104">
        <v>116150.2348721642</v>
      </c>
      <c r="U7104">
        <v>5.2277587650936602E-3</v>
      </c>
      <c r="V7104">
        <v>5.6770591724506752E-3</v>
      </c>
      <c r="W7104">
        <v>1.6956999715781091E-2</v>
      </c>
      <c r="X7104">
        <f t="shared" si="331"/>
        <v>5.2277587650936602E-3</v>
      </c>
      <c r="Y7104">
        <f t="shared" si="332"/>
        <v>5.6770591724506752E-3</v>
      </c>
      <c r="Z7104">
        <f t="shared" si="333"/>
        <v>1.6956999715781091E-2</v>
      </c>
      <c r="AA7104">
        <v>0.99238118628164851</v>
      </c>
      <c r="AB7104">
        <v>0.99049695392817494</v>
      </c>
      <c r="AC7104">
        <v>0.99191728616729358</v>
      </c>
      <c r="AD7104">
        <v>14133.622036478519</v>
      </c>
      <c r="AE7104">
        <v>28547.745028691872</v>
      </c>
      <c r="AF7104">
        <v>28313.223234506331</v>
      </c>
      <c r="AG7104">
        <v>14151.999690317518</v>
      </c>
      <c r="AH7104">
        <v>28579.466287162377</v>
      </c>
      <c r="AI7104">
        <v>28355.518245800336</v>
      </c>
      <c r="AJ7104">
        <v>1</v>
      </c>
      <c r="AK7104">
        <v>1</v>
      </c>
      <c r="AL7104">
        <v>1</v>
      </c>
    </row>
    <row r="7105" spans="1:38" x14ac:dyDescent="0.25">
      <c r="A7105">
        <v>264959798.82547852</v>
      </c>
      <c r="B7105">
        <v>6849692.5646621818</v>
      </c>
      <c r="C7105">
        <v>6815518.7449611071</v>
      </c>
      <c r="D7105">
        <v>6776408.9007800883</v>
      </c>
      <c r="E7105">
        <v>6692299.9841022575</v>
      </c>
      <c r="F7105">
        <v>149291.72274439002</v>
      </c>
      <c r="G7105">
        <v>196822.73051908895</v>
      </c>
      <c r="H7105">
        <v>180611.73835704318</v>
      </c>
      <c r="I7105">
        <v>2.190467495299097E-2</v>
      </c>
      <c r="J7105">
        <v>2.9045285401303196E-2</v>
      </c>
      <c r="K7105">
        <v>2.6987991988717083E-2</v>
      </c>
      <c r="L7105">
        <v>3878.7242373484155</v>
      </c>
      <c r="M7105">
        <v>4215.4973126731056</v>
      </c>
      <c r="N7105">
        <v>3861.6998040600433</v>
      </c>
      <c r="O7105">
        <v>2.169284610455335E-2</v>
      </c>
      <c r="P7105">
        <v>2.3886105644866831E-2</v>
      </c>
      <c r="Q7105">
        <v>2.1881396819121313E-2</v>
      </c>
      <c r="R7105">
        <v>34173.819701074623</v>
      </c>
      <c r="S7105">
        <v>73283.663882093504</v>
      </c>
      <c r="T7105">
        <v>157392.58055992424</v>
      </c>
      <c r="U7105">
        <v>4.9891027047518346E-3</v>
      </c>
      <c r="V7105">
        <v>1.0698825267015143E-2</v>
      </c>
      <c r="W7105">
        <v>2.2978050339356602E-2</v>
      </c>
      <c r="X7105">
        <f t="shared" si="331"/>
        <v>4.9891027047518346E-3</v>
      </c>
      <c r="Y7105">
        <f t="shared" si="332"/>
        <v>1.0698825267015143E-2</v>
      </c>
      <c r="Z7105">
        <f t="shared" si="333"/>
        <v>2.2978050339356602E-2</v>
      </c>
      <c r="AA7105">
        <v>0.99206146336530998</v>
      </c>
      <c r="AB7105">
        <v>0.99046559448172311</v>
      </c>
      <c r="AC7105">
        <v>0.9919878333371186</v>
      </c>
      <c r="AD7105">
        <v>14163.376556356119</v>
      </c>
      <c r="AE7105">
        <v>28546.678161360036</v>
      </c>
      <c r="AF7105">
        <v>28294.535288960764</v>
      </c>
      <c r="AG7105">
        <v>14181.754210195119</v>
      </c>
      <c r="AH7105">
        <v>28578.399419830541</v>
      </c>
      <c r="AI7105">
        <v>28336.830300254769</v>
      </c>
      <c r="AJ7105">
        <v>1</v>
      </c>
      <c r="AK7105">
        <v>1</v>
      </c>
      <c r="AL7105">
        <v>1</v>
      </c>
    </row>
    <row r="7106" spans="1:38" x14ac:dyDescent="0.25">
      <c r="A7106">
        <v>265315622.02528766</v>
      </c>
      <c r="B7106">
        <v>6849692.5646621669</v>
      </c>
      <c r="C7106">
        <v>6677281.6534863403</v>
      </c>
      <c r="D7106">
        <v>6636204.1956692431</v>
      </c>
      <c r="E7106">
        <v>6548332.7318006409</v>
      </c>
      <c r="F7106">
        <v>150898.97108002749</v>
      </c>
      <c r="G7106">
        <v>197351.61931968672</v>
      </c>
      <c r="H7106">
        <v>182261.10665512484</v>
      </c>
      <c r="I7106">
        <v>2.2598862667600694E-2</v>
      </c>
      <c r="J7106">
        <v>2.9738629719754179E-2</v>
      </c>
      <c r="K7106">
        <v>2.7833207950782798E-2</v>
      </c>
      <c r="L7106">
        <v>3920.4818978554795</v>
      </c>
      <c r="M7106">
        <v>4226.8249134626212</v>
      </c>
      <c r="N7106">
        <v>3896.9653149923092</v>
      </c>
      <c r="O7106">
        <v>2.1908659689044395E-2</v>
      </c>
      <c r="P7106">
        <v>2.3917284814743991E-2</v>
      </c>
      <c r="Q7106">
        <v>2.2050790193600914E-2</v>
      </c>
      <c r="R7106">
        <v>172410.91117582656</v>
      </c>
      <c r="S7106">
        <v>213488.36899292376</v>
      </c>
      <c r="T7106">
        <v>301359.83286152594</v>
      </c>
      <c r="U7106">
        <v>2.5170605767812299E-2</v>
      </c>
      <c r="V7106">
        <v>3.1167584089002571E-2</v>
      </c>
      <c r="W7106">
        <v>4.3996110776745388E-2</v>
      </c>
      <c r="X7106">
        <f t="shared" si="331"/>
        <v>2.5170605767812299E-2</v>
      </c>
      <c r="Y7106">
        <f t="shared" si="332"/>
        <v>3.1167584089002571E-2</v>
      </c>
      <c r="Z7106">
        <f t="shared" si="333"/>
        <v>4.3996110776745388E-2</v>
      </c>
      <c r="AA7106">
        <v>0.99179444445301168</v>
      </c>
      <c r="AB7106">
        <v>0.99031447810765005</v>
      </c>
      <c r="AC7106">
        <v>0.991755875168432</v>
      </c>
      <c r="AD7106">
        <v>14179.032068460605</v>
      </c>
      <c r="AE7106">
        <v>28554.519432631983</v>
      </c>
      <c r="AF7106">
        <v>28321.098243027587</v>
      </c>
      <c r="AG7106">
        <v>14197.409722299604</v>
      </c>
      <c r="AH7106">
        <v>28586.240691102488</v>
      </c>
      <c r="AI7106">
        <v>28363.393254321592</v>
      </c>
      <c r="AJ7106">
        <v>1</v>
      </c>
      <c r="AK7106">
        <v>1</v>
      </c>
      <c r="AL7106">
        <v>0</v>
      </c>
    </row>
    <row r="7107" spans="1:38" x14ac:dyDescent="0.25">
      <c r="A7107">
        <v>264966368.60142231</v>
      </c>
      <c r="B7107">
        <v>6849692.5646621818</v>
      </c>
      <c r="C7107">
        <v>6795373.127507003</v>
      </c>
      <c r="D7107">
        <v>6876275.5081841843</v>
      </c>
      <c r="E7107">
        <v>6792550.730227286</v>
      </c>
      <c r="F7107">
        <v>152544.47915444837</v>
      </c>
      <c r="G7107">
        <v>197639.13235725422</v>
      </c>
      <c r="H7107">
        <v>183020.13283653473</v>
      </c>
      <c r="I7107">
        <v>2.2448285957538269E-2</v>
      </c>
      <c r="J7107">
        <v>2.8742177669004526E-2</v>
      </c>
      <c r="K7107">
        <v>2.6944242318586362E-2</v>
      </c>
      <c r="L7107">
        <v>3963.2335784823854</v>
      </c>
      <c r="M7107">
        <v>4232.9827918439842</v>
      </c>
      <c r="N7107">
        <v>3913.1942228290332</v>
      </c>
      <c r="O7107">
        <v>2.2165061166833578E-2</v>
      </c>
      <c r="P7107">
        <v>2.3984571800411261E-2</v>
      </c>
      <c r="Q7107">
        <v>2.2172612652061253E-2</v>
      </c>
      <c r="R7107">
        <v>54319.437155178748</v>
      </c>
      <c r="S7107">
        <v>-26582.943522002548</v>
      </c>
      <c r="T7107">
        <v>57141.834434895776</v>
      </c>
      <c r="U7107">
        <v>7.9302007560769581E-3</v>
      </c>
      <c r="V7107">
        <v>-3.8808958608076718E-3</v>
      </c>
      <c r="W7107">
        <v>8.3422480491595515E-3</v>
      </c>
      <c r="X7107">
        <f t="shared" ref="X7107:X7170" si="334">ABS(U7107)</f>
        <v>7.9302007560769581E-3</v>
      </c>
      <c r="Y7107">
        <f t="shared" ref="Y7107:Y7170" si="335">ABS(V7107)</f>
        <v>3.8808958608076718E-3</v>
      </c>
      <c r="Z7107">
        <f t="shared" ref="Z7107:Z7170" si="336">ABS(W7107)</f>
        <v>8.3422480491595515E-3</v>
      </c>
      <c r="AA7107">
        <v>0.99163485697465525</v>
      </c>
      <c r="AB7107">
        <v>0.99031461516458519</v>
      </c>
      <c r="AC7107">
        <v>0.9917113528611694</v>
      </c>
      <c r="AD7107">
        <v>14194.88844225821</v>
      </c>
      <c r="AE7107">
        <v>28558.773270174155</v>
      </c>
      <c r="AF7107">
        <v>28333.241640795612</v>
      </c>
      <c r="AG7107">
        <v>14213.26609609721</v>
      </c>
      <c r="AH7107">
        <v>28590.49452864466</v>
      </c>
      <c r="AI7107">
        <v>28375.536652089617</v>
      </c>
      <c r="AJ7107">
        <v>1</v>
      </c>
      <c r="AK7107">
        <v>1</v>
      </c>
      <c r="AL7107">
        <v>1</v>
      </c>
    </row>
    <row r="7108" spans="1:38" x14ac:dyDescent="0.25">
      <c r="A7108">
        <v>265294969.40171692</v>
      </c>
      <c r="B7108">
        <v>6849692.5646621669</v>
      </c>
      <c r="C7108">
        <v>6873831.939800919</v>
      </c>
      <c r="D7108">
        <v>6953537.0112592252</v>
      </c>
      <c r="E7108">
        <v>6875002.6094398024</v>
      </c>
      <c r="F7108">
        <v>149881.80533805219</v>
      </c>
      <c r="G7108">
        <v>196902.3025143164</v>
      </c>
      <c r="H7108">
        <v>181295.21449300504</v>
      </c>
      <c r="I7108">
        <v>2.1804694477647223E-2</v>
      </c>
      <c r="J7108">
        <v>2.8316855464419123E-2</v>
      </c>
      <c r="K7108">
        <v>2.6370203008225124E-2</v>
      </c>
      <c r="L7108">
        <v>3894.0550783086583</v>
      </c>
      <c r="M7108">
        <v>4217.2015646726613</v>
      </c>
      <c r="N7108">
        <v>3876.3133595483791</v>
      </c>
      <c r="O7108">
        <v>2.1745821100275432E-2</v>
      </c>
      <c r="P7108">
        <v>2.3864740443128491E-2</v>
      </c>
      <c r="Q7108">
        <v>2.1935686683032394E-2</v>
      </c>
      <c r="R7108">
        <v>-24139.375138752162</v>
      </c>
      <c r="S7108">
        <v>-103844.44659705833</v>
      </c>
      <c r="T7108">
        <v>-25310.044777635485</v>
      </c>
      <c r="U7108">
        <v>-3.5241545384515718E-3</v>
      </c>
      <c r="V7108">
        <v>-1.5160453643247569E-2</v>
      </c>
      <c r="W7108">
        <v>-3.6950628862105431E-3</v>
      </c>
      <c r="X7108">
        <f t="shared" si="334"/>
        <v>3.5241545384515718E-3</v>
      </c>
      <c r="Y7108">
        <f t="shared" si="335"/>
        <v>1.5160453643247569E-2</v>
      </c>
      <c r="Z7108">
        <f t="shared" si="336"/>
        <v>3.6950628862105431E-3</v>
      </c>
      <c r="AA7108">
        <v>0.99196229988638596</v>
      </c>
      <c r="AB7108">
        <v>0.99042589804701209</v>
      </c>
      <c r="AC7108">
        <v>0.99190001798916994</v>
      </c>
      <c r="AD7108">
        <v>14169.143790350237</v>
      </c>
      <c r="AE7108">
        <v>28547.859236240784</v>
      </c>
      <c r="AF7108">
        <v>28305.571935965509</v>
      </c>
      <c r="AG7108">
        <v>14187.521444189237</v>
      </c>
      <c r="AH7108">
        <v>28579.580494711288</v>
      </c>
      <c r="AI7108">
        <v>28347.866947259514</v>
      </c>
      <c r="AJ7108">
        <v>1</v>
      </c>
      <c r="AK7108">
        <v>1</v>
      </c>
      <c r="AL7108">
        <v>1</v>
      </c>
    </row>
    <row r="7109" spans="1:38" x14ac:dyDescent="0.25">
      <c r="A7109">
        <v>264959468.89507607</v>
      </c>
      <c r="B7109">
        <v>6849692.564662152</v>
      </c>
      <c r="C7109">
        <v>6653979.139808475</v>
      </c>
      <c r="D7109">
        <v>6600639.6176121114</v>
      </c>
      <c r="E7109">
        <v>6527180.8035685634</v>
      </c>
      <c r="F7109">
        <v>152788.97618132675</v>
      </c>
      <c r="G7109">
        <v>203740.74068553609</v>
      </c>
      <c r="H7109">
        <v>185462.80689545127</v>
      </c>
      <c r="I7109">
        <v>2.2962046163812373E-2</v>
      </c>
      <c r="J7109">
        <v>3.0866817837154184E-2</v>
      </c>
      <c r="K7109">
        <v>2.8413922101568626E-2</v>
      </c>
      <c r="L7109">
        <v>3969.5858164141332</v>
      </c>
      <c r="M7109">
        <v>4363.6654291746427</v>
      </c>
      <c r="N7109">
        <v>3965.421580920528</v>
      </c>
      <c r="O7109">
        <v>2.2214153674263284E-2</v>
      </c>
      <c r="P7109">
        <v>2.4725696420011562E-2</v>
      </c>
      <c r="Q7109">
        <v>2.2469140170938439E-2</v>
      </c>
      <c r="R7109">
        <v>195713.42485367693</v>
      </c>
      <c r="S7109">
        <v>249052.94705004059</v>
      </c>
      <c r="T7109">
        <v>322511.76109358855</v>
      </c>
      <c r="U7109">
        <v>2.8572585266581248E-2</v>
      </c>
      <c r="V7109">
        <v>3.6359726323326548E-2</v>
      </c>
      <c r="W7109">
        <v>4.7084122104609494E-2</v>
      </c>
      <c r="X7109">
        <f t="shared" si="334"/>
        <v>2.8572585266581248E-2</v>
      </c>
      <c r="Y7109">
        <f t="shared" si="335"/>
        <v>3.6359726323326548E-2</v>
      </c>
      <c r="Z7109">
        <f t="shared" si="336"/>
        <v>4.7084122104609494E-2</v>
      </c>
      <c r="AA7109">
        <v>0.99169889537178391</v>
      </c>
      <c r="AB7109">
        <v>0.98977075036459061</v>
      </c>
      <c r="AC7109">
        <v>0.99154104747735972</v>
      </c>
      <c r="AD7109">
        <v>14197.229847849054</v>
      </c>
      <c r="AE7109">
        <v>28647.618148912123</v>
      </c>
      <c r="AF7109">
        <v>28371.982094599589</v>
      </c>
      <c r="AG7109">
        <v>14215.607501688053</v>
      </c>
      <c r="AH7109">
        <v>28679.339407382628</v>
      </c>
      <c r="AI7109">
        <v>28414.277105893594</v>
      </c>
      <c r="AJ7109">
        <v>1</v>
      </c>
      <c r="AK7109">
        <v>1</v>
      </c>
      <c r="AL7109">
        <v>0</v>
      </c>
    </row>
    <row r="7110" spans="1:38" x14ac:dyDescent="0.25">
      <c r="A7110">
        <v>265324766.51072231</v>
      </c>
      <c r="B7110">
        <v>6849692.5646621669</v>
      </c>
      <c r="C7110">
        <v>6706980.3141950602</v>
      </c>
      <c r="D7110">
        <v>6643391.4295681491</v>
      </c>
      <c r="E7110">
        <v>6580937.8939399198</v>
      </c>
      <c r="F7110">
        <v>152329.68135252345</v>
      </c>
      <c r="G7110">
        <v>199456.17907531594</v>
      </c>
      <c r="H7110">
        <v>186313.90278481675</v>
      </c>
      <c r="I7110">
        <v>2.2712110997273046E-2</v>
      </c>
      <c r="J7110">
        <v>3.002324658872035E-2</v>
      </c>
      <c r="K7110">
        <v>2.831114740596239E-2</v>
      </c>
      <c r="L7110">
        <v>3957.6529513374912</v>
      </c>
      <c r="M7110">
        <v>4271.8998190429729</v>
      </c>
      <c r="N7110">
        <v>3983.6190516890124</v>
      </c>
      <c r="O7110">
        <v>2.2109606856595344E-2</v>
      </c>
      <c r="P7110">
        <v>2.4171482921598045E-2</v>
      </c>
      <c r="Q7110">
        <v>2.2540317880306766E-2</v>
      </c>
      <c r="R7110">
        <v>142712.2504671067</v>
      </c>
      <c r="S7110">
        <v>206301.13509401772</v>
      </c>
      <c r="T7110">
        <v>268754.6707222471</v>
      </c>
      <c r="U7110">
        <v>2.0834840267629648E-2</v>
      </c>
      <c r="V7110">
        <v>3.0118305770149945E-2</v>
      </c>
      <c r="W7110">
        <v>3.9236019454181495E-2</v>
      </c>
      <c r="X7110">
        <f t="shared" si="334"/>
        <v>2.0834840267629648E-2</v>
      </c>
      <c r="Y7110">
        <f t="shared" si="335"/>
        <v>3.0118305770149945E-2</v>
      </c>
      <c r="Z7110">
        <f t="shared" si="336"/>
        <v>3.9236019454181495E-2</v>
      </c>
      <c r="AA7110">
        <v>0.99159066345417302</v>
      </c>
      <c r="AB7110">
        <v>0.99011476401389986</v>
      </c>
      <c r="AC7110">
        <v>0.99139209446063559</v>
      </c>
      <c r="AD7110">
        <v>14192.828350069009</v>
      </c>
      <c r="AE7110">
        <v>28585.514696801791</v>
      </c>
      <c r="AF7110">
        <v>28385.360590177104</v>
      </c>
      <c r="AG7110">
        <v>14211.206003908008</v>
      </c>
      <c r="AH7110">
        <v>28617.235955272296</v>
      </c>
      <c r="AI7110">
        <v>28427.65560147111</v>
      </c>
      <c r="AJ7110">
        <v>1</v>
      </c>
      <c r="AK7110">
        <v>1</v>
      </c>
      <c r="AL7110">
        <v>0</v>
      </c>
    </row>
    <row r="7111" spans="1:38" x14ac:dyDescent="0.25">
      <c r="A7111">
        <v>265226225.32631996</v>
      </c>
      <c r="B7111">
        <v>6849692.5646621669</v>
      </c>
      <c r="C7111">
        <v>6888339.1746441294</v>
      </c>
      <c r="D7111">
        <v>6813515.1497282777</v>
      </c>
      <c r="E7111">
        <v>6728650.3603858752</v>
      </c>
      <c r="F7111">
        <v>153158.58189893371</v>
      </c>
      <c r="G7111">
        <v>198439.76392736533</v>
      </c>
      <c r="H7111">
        <v>184471.11039832557</v>
      </c>
      <c r="I7111">
        <v>2.2234471621651281E-2</v>
      </c>
      <c r="J7111">
        <v>2.9124432773188901E-2</v>
      </c>
      <c r="K7111">
        <v>2.741576698417519E-2</v>
      </c>
      <c r="L7111">
        <v>3979.1884831178936</v>
      </c>
      <c r="M7111">
        <v>4250.1305075744967</v>
      </c>
      <c r="N7111">
        <v>3944.2178972426304</v>
      </c>
      <c r="O7111">
        <v>2.22259531420342E-2</v>
      </c>
      <c r="P7111">
        <v>2.4057487898804249E-2</v>
      </c>
      <c r="Q7111">
        <v>2.2325896619893034E-2</v>
      </c>
      <c r="R7111">
        <v>-38646.60998196248</v>
      </c>
      <c r="S7111">
        <v>36177.414933889173</v>
      </c>
      <c r="T7111">
        <v>121042.20427629165</v>
      </c>
      <c r="U7111">
        <v>-5.6420940965061497E-3</v>
      </c>
      <c r="V7111">
        <v>5.2816114872848274E-3</v>
      </c>
      <c r="W7111">
        <v>1.7671187886702119E-2</v>
      </c>
      <c r="X7111">
        <f t="shared" si="334"/>
        <v>5.6420940965061497E-3</v>
      </c>
      <c r="Y7111">
        <f t="shared" si="335"/>
        <v>5.2816114872848274E-3</v>
      </c>
      <c r="Z7111">
        <f t="shared" si="336"/>
        <v>1.7671187886702119E-2</v>
      </c>
      <c r="AA7111">
        <v>0.99152491859099168</v>
      </c>
      <c r="AB7111">
        <v>0.99021939878833654</v>
      </c>
      <c r="AC7111">
        <v>0.99156510293895961</v>
      </c>
      <c r="AD7111">
        <v>14200.762242913139</v>
      </c>
      <c r="AE7111">
        <v>28570.586313768086</v>
      </c>
      <c r="AF7111">
        <v>28356.315814917914</v>
      </c>
      <c r="AG7111">
        <v>14219.139896752138</v>
      </c>
      <c r="AH7111">
        <v>28602.307572238591</v>
      </c>
      <c r="AI7111">
        <v>28398.61082621192</v>
      </c>
      <c r="AJ7111">
        <v>1</v>
      </c>
      <c r="AK7111">
        <v>1</v>
      </c>
      <c r="AL7111">
        <v>1</v>
      </c>
    </row>
    <row r="7112" spans="1:38" x14ac:dyDescent="0.25">
      <c r="A7112">
        <v>265115119.13915563</v>
      </c>
      <c r="B7112">
        <v>6849692.5646621818</v>
      </c>
      <c r="C7112">
        <v>6838747.4211413339</v>
      </c>
      <c r="D7112">
        <v>6693600.6395693542</v>
      </c>
      <c r="E7112">
        <v>6618921.4015726373</v>
      </c>
      <c r="F7112">
        <v>144410.42986278332</v>
      </c>
      <c r="G7112">
        <v>195032.88572870754</v>
      </c>
      <c r="H7112">
        <v>178567.31796909397</v>
      </c>
      <c r="I7112">
        <v>2.1116502916360427E-2</v>
      </c>
      <c r="J7112">
        <v>2.9137215712536947E-2</v>
      </c>
      <c r="K7112">
        <v>2.6978310684678455E-2</v>
      </c>
      <c r="L7112">
        <v>3751.9041520721494</v>
      </c>
      <c r="M7112">
        <v>4177.1628891842338</v>
      </c>
      <c r="N7112">
        <v>3817.9875964074504</v>
      </c>
      <c r="O7112">
        <v>2.0967919339394785E-2</v>
      </c>
      <c r="P7112">
        <v>2.3654643601213082E-2</v>
      </c>
      <c r="Q7112">
        <v>2.1620688075323736E-2</v>
      </c>
      <c r="R7112">
        <v>10945.143520847894</v>
      </c>
      <c r="S7112">
        <v>156091.92509282753</v>
      </c>
      <c r="T7112">
        <v>230771.16308954451</v>
      </c>
      <c r="U7112">
        <v>1.5979028865199434E-3</v>
      </c>
      <c r="V7112">
        <v>2.278816510657888E-2</v>
      </c>
      <c r="W7112">
        <v>3.3690732965170077E-2</v>
      </c>
      <c r="X7112">
        <f t="shared" si="334"/>
        <v>1.5979028865199434E-3</v>
      </c>
      <c r="Y7112">
        <f t="shared" si="335"/>
        <v>2.278816510657888E-2</v>
      </c>
      <c r="Z7112">
        <f t="shared" si="336"/>
        <v>3.3690732965170077E-2</v>
      </c>
      <c r="AA7112">
        <v>0.99252351197202671</v>
      </c>
      <c r="AB7112">
        <v>0.9905986049545783</v>
      </c>
      <c r="AC7112">
        <v>0.99213505889464715</v>
      </c>
      <c r="AD7112">
        <v>14114.775568479354</v>
      </c>
      <c r="AE7112">
        <v>28519.984845598305</v>
      </c>
      <c r="AF7112">
        <v>28261.271317787203</v>
      </c>
      <c r="AG7112">
        <v>14133.153222318353</v>
      </c>
      <c r="AH7112">
        <v>28551.70610406881</v>
      </c>
      <c r="AI7112">
        <v>28303.566329081208</v>
      </c>
      <c r="AJ7112">
        <v>1</v>
      </c>
      <c r="AK7112">
        <v>1</v>
      </c>
      <c r="AL7112">
        <v>0</v>
      </c>
    </row>
    <row r="7113" spans="1:38" x14ac:dyDescent="0.25">
      <c r="A7113">
        <v>265015504.9855538</v>
      </c>
      <c r="B7113">
        <v>6849692.5646621669</v>
      </c>
      <c r="C7113">
        <v>6654926.1771184299</v>
      </c>
      <c r="D7113">
        <v>6681344.048862732</v>
      </c>
      <c r="E7113">
        <v>6585866.7827212876</v>
      </c>
      <c r="F7113">
        <v>144281.4895382153</v>
      </c>
      <c r="G7113">
        <v>195554.4463073923</v>
      </c>
      <c r="H7113">
        <v>178530.71310277132</v>
      </c>
      <c r="I7113">
        <v>2.1680404214594745E-2</v>
      </c>
      <c r="J7113">
        <v>2.9268728698483754E-2</v>
      </c>
      <c r="K7113">
        <v>2.7108157360723629E-2</v>
      </c>
      <c r="L7113">
        <v>3748.5541742376131</v>
      </c>
      <c r="M7113">
        <v>4188.3335360502906</v>
      </c>
      <c r="N7113">
        <v>3817.2049396078887</v>
      </c>
      <c r="O7113">
        <v>2.0974119231567147E-2</v>
      </c>
      <c r="P7113">
        <v>2.3727062436083031E-2</v>
      </c>
      <c r="Q7113">
        <v>2.1624605383937939E-2</v>
      </c>
      <c r="R7113">
        <v>194766.38754373696</v>
      </c>
      <c r="S7113">
        <v>168348.51579943486</v>
      </c>
      <c r="T7113">
        <v>263825.7819408793</v>
      </c>
      <c r="U7113">
        <v>2.8434325439442992E-2</v>
      </c>
      <c r="V7113">
        <v>2.457752872996833E-2</v>
      </c>
      <c r="W7113">
        <v>3.8516441351246461E-2</v>
      </c>
      <c r="X7113">
        <f t="shared" si="334"/>
        <v>2.8434325439442992E-2</v>
      </c>
      <c r="Y7113">
        <f t="shared" si="335"/>
        <v>2.457752872996833E-2</v>
      </c>
      <c r="Z7113">
        <f t="shared" si="336"/>
        <v>3.8516441351246461E-2</v>
      </c>
      <c r="AA7113">
        <v>0.99251093494097697</v>
      </c>
      <c r="AB7113">
        <v>0.99047402449662403</v>
      </c>
      <c r="AC7113">
        <v>0.99207654009417567</v>
      </c>
      <c r="AD7113">
        <v>14113.469603508498</v>
      </c>
      <c r="AE7113">
        <v>28527.788482796586</v>
      </c>
      <c r="AF7113">
        <v>28260.672269848194</v>
      </c>
      <c r="AG7113">
        <v>14131.847257347497</v>
      </c>
      <c r="AH7113">
        <v>28559.509741267091</v>
      </c>
      <c r="AI7113">
        <v>28302.967281142199</v>
      </c>
      <c r="AJ7113">
        <v>0</v>
      </c>
      <c r="AK7113">
        <v>1</v>
      </c>
      <c r="AL7113">
        <v>0</v>
      </c>
    </row>
    <row r="7114" spans="1:38" x14ac:dyDescent="0.25">
      <c r="A7114">
        <v>265186306.05978563</v>
      </c>
      <c r="B7114">
        <v>6849692.5646621818</v>
      </c>
      <c r="C7114">
        <v>6630442.8092387384</v>
      </c>
      <c r="D7114">
        <v>6680618.6030549109</v>
      </c>
      <c r="E7114">
        <v>6600417.6812296966</v>
      </c>
      <c r="F7114">
        <v>148045.57530433236</v>
      </c>
      <c r="G7114">
        <v>196439.81305430309</v>
      </c>
      <c r="H7114">
        <v>183129.02655768205</v>
      </c>
      <c r="I7114">
        <v>2.2328158097985305E-2</v>
      </c>
      <c r="J7114">
        <v>2.9404434637905413E-2</v>
      </c>
      <c r="K7114">
        <v>2.7745066358219325E-2</v>
      </c>
      <c r="L7114">
        <v>3846.348281131895</v>
      </c>
      <c r="M7114">
        <v>4207.2960874410237</v>
      </c>
      <c r="N7114">
        <v>3915.5225037339364</v>
      </c>
      <c r="O7114">
        <v>2.1505058852956047E-2</v>
      </c>
      <c r="P7114">
        <v>2.3818711273234434E-2</v>
      </c>
      <c r="Q7114">
        <v>2.2166897233281052E-2</v>
      </c>
      <c r="R7114">
        <v>219249.75542344339</v>
      </c>
      <c r="S7114">
        <v>169073.96160727087</v>
      </c>
      <c r="T7114">
        <v>249274.88343248516</v>
      </c>
      <c r="U7114">
        <v>3.2008700150217111E-2</v>
      </c>
      <c r="V7114">
        <v>2.4683437980783214E-2</v>
      </c>
      <c r="W7114">
        <v>3.6392127249404382E-2</v>
      </c>
      <c r="X7114">
        <f t="shared" si="334"/>
        <v>3.2008700150217111E-2</v>
      </c>
      <c r="Y7114">
        <f t="shared" si="335"/>
        <v>2.4683437980783214E-2</v>
      </c>
      <c r="Z7114">
        <f t="shared" si="336"/>
        <v>3.6392127249404382E-2</v>
      </c>
      <c r="AA7114">
        <v>0.99205422338083438</v>
      </c>
      <c r="AB7114">
        <v>0.9903846128014393</v>
      </c>
      <c r="AC7114">
        <v>0.99166055705856404</v>
      </c>
      <c r="AD7114">
        <v>14151.121933500062</v>
      </c>
      <c r="AE7114">
        <v>28540.987890552471</v>
      </c>
      <c r="AF7114">
        <v>28334.979661787384</v>
      </c>
      <c r="AG7114">
        <v>14169.499587339062</v>
      </c>
      <c r="AH7114">
        <v>28572.709149022976</v>
      </c>
      <c r="AI7114">
        <v>28377.274673081389</v>
      </c>
      <c r="AJ7114">
        <v>0</v>
      </c>
      <c r="AK7114">
        <v>1</v>
      </c>
      <c r="AL7114">
        <v>0</v>
      </c>
    </row>
    <row r="7115" spans="1:38" x14ac:dyDescent="0.25">
      <c r="A7115">
        <v>265049267.83071962</v>
      </c>
      <c r="B7115">
        <v>6849692.5646621669</v>
      </c>
      <c r="C7115">
        <v>6628394.2589187091</v>
      </c>
      <c r="D7115">
        <v>6772948.3494091826</v>
      </c>
      <c r="E7115">
        <v>6691746.9167504711</v>
      </c>
      <c r="F7115">
        <v>144232.22043713173</v>
      </c>
      <c r="G7115">
        <v>199625.02436620381</v>
      </c>
      <c r="H7115">
        <v>183304.14598716825</v>
      </c>
      <c r="I7115">
        <v>2.1759752785233441E-2</v>
      </c>
      <c r="J7115">
        <v>2.9473873720536711E-2</v>
      </c>
      <c r="K7115">
        <v>2.7392570022086428E-2</v>
      </c>
      <c r="L7115">
        <v>3747.2741216465365</v>
      </c>
      <c r="M7115">
        <v>4275.5161029351757</v>
      </c>
      <c r="N7115">
        <v>3919.2667712587668</v>
      </c>
      <c r="O7115">
        <v>2.0965066311063728E-2</v>
      </c>
      <c r="P7115">
        <v>2.4217784374564393E-2</v>
      </c>
      <c r="Q7115">
        <v>2.2199883075537816E-2</v>
      </c>
      <c r="R7115">
        <v>221298.30574345775</v>
      </c>
      <c r="S7115">
        <v>76744.215252984315</v>
      </c>
      <c r="T7115">
        <v>157945.64791169576</v>
      </c>
      <c r="U7115">
        <v>3.2307772013760797E-2</v>
      </c>
      <c r="V7115">
        <v>1.1204037922652286E-2</v>
      </c>
      <c r="W7115">
        <v>2.3058793722588889E-2</v>
      </c>
      <c r="X7115">
        <f t="shared" si="334"/>
        <v>3.2307772013760797E-2</v>
      </c>
      <c r="Y7115">
        <f t="shared" si="335"/>
        <v>1.1204037922652286E-2</v>
      </c>
      <c r="Z7115">
        <f t="shared" si="336"/>
        <v>2.3058793722588889E-2</v>
      </c>
      <c r="AA7115">
        <v>0.99255995148872822</v>
      </c>
      <c r="AB7115">
        <v>0.99014640013431188</v>
      </c>
      <c r="AC7115">
        <v>0.99170866526077583</v>
      </c>
      <c r="AD7115">
        <v>14112.970275927217</v>
      </c>
      <c r="AE7115">
        <v>28587.987205981153</v>
      </c>
      <c r="AF7115">
        <v>28337.772525808738</v>
      </c>
      <c r="AG7115">
        <v>14131.347929766216</v>
      </c>
      <c r="AH7115">
        <v>28619.708464451658</v>
      </c>
      <c r="AI7115">
        <v>28380.067537102743</v>
      </c>
      <c r="AJ7115">
        <v>0</v>
      </c>
      <c r="AK7115">
        <v>1</v>
      </c>
      <c r="AL7115">
        <v>1</v>
      </c>
    </row>
    <row r="7116" spans="1:38" x14ac:dyDescent="0.25">
      <c r="A7116">
        <v>265131860.22497997</v>
      </c>
      <c r="B7116">
        <v>6849692.5646621818</v>
      </c>
      <c r="C7116">
        <v>6726226.887653132</v>
      </c>
      <c r="D7116">
        <v>6742334.166781649</v>
      </c>
      <c r="E7116">
        <v>6666292.7644609269</v>
      </c>
      <c r="F7116">
        <v>151099.43634712879</v>
      </c>
      <c r="G7116">
        <v>204594.11183238993</v>
      </c>
      <c r="H7116">
        <v>185901.39614438789</v>
      </c>
      <c r="I7116">
        <v>2.2464219371560533E-2</v>
      </c>
      <c r="J7116">
        <v>3.0344700629107178E-2</v>
      </c>
      <c r="K7116">
        <v>2.7886773460574367E-2</v>
      </c>
      <c r="L7116">
        <v>3925.6901537182889</v>
      </c>
      <c r="M7116">
        <v>4381.9427072450544</v>
      </c>
      <c r="N7116">
        <v>3974.7991553356146</v>
      </c>
      <c r="O7116">
        <v>2.1946447304282506E-2</v>
      </c>
      <c r="P7116">
        <v>2.4812670774345409E-2</v>
      </c>
      <c r="Q7116">
        <v>2.2507227826694936E-2</v>
      </c>
      <c r="R7116">
        <v>123465.6770090498</v>
      </c>
      <c r="S7116">
        <v>107358.39788053278</v>
      </c>
      <c r="T7116">
        <v>183399.8002012549</v>
      </c>
      <c r="U7116">
        <v>1.8024995405781247E-2</v>
      </c>
      <c r="V7116">
        <v>1.5673462256452025E-2</v>
      </c>
      <c r="W7116">
        <v>2.6774895146013018E-2</v>
      </c>
      <c r="X7116">
        <f t="shared" si="334"/>
        <v>1.8024995405781247E-2</v>
      </c>
      <c r="Y7116">
        <f t="shared" si="335"/>
        <v>1.5673462256452025E-2</v>
      </c>
      <c r="Z7116">
        <f t="shared" si="336"/>
        <v>2.6774895146013018E-2</v>
      </c>
      <c r="AA7116">
        <v>0.99186601642430416</v>
      </c>
      <c r="AB7116">
        <v>0.98964050707684725</v>
      </c>
      <c r="AC7116">
        <v>0.9914644314552542</v>
      </c>
      <c r="AD7116">
        <v>14180.973007593662</v>
      </c>
      <c r="AE7116">
        <v>28659.831429782073</v>
      </c>
      <c r="AF7116">
        <v>28378.883989670499</v>
      </c>
      <c r="AG7116">
        <v>14199.350661432662</v>
      </c>
      <c r="AH7116">
        <v>28691.552688252577</v>
      </c>
      <c r="AI7116">
        <v>28421.179000964505</v>
      </c>
      <c r="AJ7116">
        <v>1</v>
      </c>
      <c r="AK7116">
        <v>1</v>
      </c>
      <c r="AL7116">
        <v>1</v>
      </c>
    </row>
    <row r="7117" spans="1:38" x14ac:dyDescent="0.25">
      <c r="A7117">
        <v>265104932.41417715</v>
      </c>
      <c r="B7117">
        <v>6849692.5646621669</v>
      </c>
      <c r="C7117">
        <v>6706937.222089286</v>
      </c>
      <c r="D7117">
        <v>6710784.8852274576</v>
      </c>
      <c r="E7117">
        <v>6638272.0087268166</v>
      </c>
      <c r="F7117">
        <v>148415.00344888354</v>
      </c>
      <c r="G7117">
        <v>198794.29217211079</v>
      </c>
      <c r="H7117">
        <v>181720.51939961722</v>
      </c>
      <c r="I7117">
        <v>2.2128580980313783E-2</v>
      </c>
      <c r="J7117">
        <v>2.9623106025901586E-2</v>
      </c>
      <c r="K7117">
        <v>2.737467207742067E-2</v>
      </c>
      <c r="L7117">
        <v>3855.9463343386533</v>
      </c>
      <c r="M7117">
        <v>4257.723699981947</v>
      </c>
      <c r="N7117">
        <v>3885.4068984815108</v>
      </c>
      <c r="O7117">
        <v>2.1560657123180546E-2</v>
      </c>
      <c r="P7117">
        <v>2.4111799352038412E-2</v>
      </c>
      <c r="Q7117">
        <v>2.2003342193766425E-2</v>
      </c>
      <c r="R7117">
        <v>142755.34257288091</v>
      </c>
      <c r="S7117">
        <v>138907.67943470925</v>
      </c>
      <c r="T7117">
        <v>211420.55593535025</v>
      </c>
      <c r="U7117">
        <v>2.0841131368342185E-2</v>
      </c>
      <c r="V7117">
        <v>2.0279403509485875E-2</v>
      </c>
      <c r="W7117">
        <v>3.0865700020768407E-2</v>
      </c>
      <c r="X7117">
        <f t="shared" si="334"/>
        <v>2.0841131368342185E-2</v>
      </c>
      <c r="Y7117">
        <f t="shared" si="335"/>
        <v>2.0279403509485875E-2</v>
      </c>
      <c r="Z7117">
        <f t="shared" si="336"/>
        <v>3.0865700020768407E-2</v>
      </c>
      <c r="AA7117">
        <v>0.99208002428723552</v>
      </c>
      <c r="AB7117">
        <v>0.99016897794448566</v>
      </c>
      <c r="AC7117">
        <v>0.99180189072679104</v>
      </c>
      <c r="AD7117">
        <v>14154.765616779441</v>
      </c>
      <c r="AE7117">
        <v>28575.802038806232</v>
      </c>
      <c r="AF7117">
        <v>28312.418699836591</v>
      </c>
      <c r="AG7117">
        <v>14173.143270618441</v>
      </c>
      <c r="AH7117">
        <v>28607.523297276737</v>
      </c>
      <c r="AI7117">
        <v>28354.713711130596</v>
      </c>
      <c r="AJ7117">
        <v>1</v>
      </c>
      <c r="AK7117">
        <v>1</v>
      </c>
      <c r="AL7117">
        <v>1</v>
      </c>
    </row>
    <row r="7118" spans="1:38" x14ac:dyDescent="0.25">
      <c r="A7118">
        <v>265406008.68723175</v>
      </c>
      <c r="B7118">
        <v>6849692.5646621818</v>
      </c>
      <c r="C7118">
        <v>6792074.5966811785</v>
      </c>
      <c r="D7118">
        <v>6866789.6607137201</v>
      </c>
      <c r="E7118">
        <v>6791555.3260255596</v>
      </c>
      <c r="F7118">
        <v>153144.86089581164</v>
      </c>
      <c r="G7118">
        <v>198871.42926820705</v>
      </c>
      <c r="H7118">
        <v>182262.815114753</v>
      </c>
      <c r="I7118">
        <v>2.2547582291078345E-2</v>
      </c>
      <c r="J7118">
        <v>2.896133988288448E-2</v>
      </c>
      <c r="K7118">
        <v>2.6836682669183789E-2</v>
      </c>
      <c r="L7118">
        <v>3978.8319999425908</v>
      </c>
      <c r="M7118">
        <v>4259.3758019543347</v>
      </c>
      <c r="N7118">
        <v>3897.0018439481264</v>
      </c>
      <c r="O7118">
        <v>2.221453478981078E-2</v>
      </c>
      <c r="P7118">
        <v>2.4093038257780676E-2</v>
      </c>
      <c r="Q7118">
        <v>2.2043280255713549E-2</v>
      </c>
      <c r="R7118">
        <v>57617.967981003225</v>
      </c>
      <c r="S7118">
        <v>-17097.096051538363</v>
      </c>
      <c r="T7118">
        <v>58137.238636622205</v>
      </c>
      <c r="U7118">
        <v>8.4117597157946124E-3</v>
      </c>
      <c r="V7118">
        <v>-2.4960384557611995E-3</v>
      </c>
      <c r="W7118">
        <v>8.487569053325747E-3</v>
      </c>
      <c r="X7118">
        <f t="shared" si="334"/>
        <v>8.4117597157946124E-3</v>
      </c>
      <c r="Y7118">
        <f t="shared" si="335"/>
        <v>2.4960384557611995E-3</v>
      </c>
      <c r="Z7118">
        <f t="shared" si="336"/>
        <v>8.487569053325747E-3</v>
      </c>
      <c r="AA7118">
        <v>0.99157871040373602</v>
      </c>
      <c r="AB7118">
        <v>0.99018184410286891</v>
      </c>
      <c r="AC7118">
        <v>0.99177006895987108</v>
      </c>
      <c r="AD7118">
        <v>14200.631260992757</v>
      </c>
      <c r="AE7118">
        <v>28576.935627071292</v>
      </c>
      <c r="AF7118">
        <v>28321.125632829655</v>
      </c>
      <c r="AG7118">
        <v>14219.008914831757</v>
      </c>
      <c r="AH7118">
        <v>28608.656885541797</v>
      </c>
      <c r="AI7118">
        <v>28363.42064412366</v>
      </c>
      <c r="AJ7118">
        <v>1</v>
      </c>
      <c r="AK7118">
        <v>1</v>
      </c>
      <c r="AL7118">
        <v>1</v>
      </c>
    </row>
    <row r="7119" spans="1:38" x14ac:dyDescent="0.25">
      <c r="A7119">
        <v>265198293.76551333</v>
      </c>
      <c r="B7119">
        <v>6849692.5646621669</v>
      </c>
      <c r="C7119">
        <v>6830417.399254363</v>
      </c>
      <c r="D7119">
        <v>6832936.603416956</v>
      </c>
      <c r="E7119">
        <v>6744599.752576788</v>
      </c>
      <c r="F7119">
        <v>145515.68341190874</v>
      </c>
      <c r="G7119">
        <v>196027.66519290596</v>
      </c>
      <c r="H7119">
        <v>179199.02375445692</v>
      </c>
      <c r="I7119">
        <v>2.130406897648654E-2</v>
      </c>
      <c r="J7119">
        <v>2.8688641000251362E-2</v>
      </c>
      <c r="K7119">
        <v>2.6569259901003551E-2</v>
      </c>
      <c r="L7119">
        <v>3780.6195667689713</v>
      </c>
      <c r="M7119">
        <v>4198.4688132864503</v>
      </c>
      <c r="N7119">
        <v>3831.4942384992114</v>
      </c>
      <c r="O7119">
        <v>2.1122859421459743E-2</v>
      </c>
      <c r="P7119">
        <v>2.376763349397177E-2</v>
      </c>
      <c r="Q7119">
        <v>2.1690181550647274E-2</v>
      </c>
      <c r="R7119">
        <v>19275.165407803841</v>
      </c>
      <c r="S7119">
        <v>16755.961245210841</v>
      </c>
      <c r="T7119">
        <v>105092.81208537892</v>
      </c>
      <c r="U7119">
        <v>2.8140190564530116E-3</v>
      </c>
      <c r="V7119">
        <v>2.4462355188983962E-3</v>
      </c>
      <c r="W7119">
        <v>1.5342704959862997E-2</v>
      </c>
      <c r="X7119">
        <f t="shared" si="334"/>
        <v>2.8140190564530116E-3</v>
      </c>
      <c r="Y7119">
        <f t="shared" si="335"/>
        <v>2.4462355188983962E-3</v>
      </c>
      <c r="Z7119">
        <f t="shared" si="336"/>
        <v>1.5342704959862997E-2</v>
      </c>
      <c r="AA7119">
        <v>0.99242558951783655</v>
      </c>
      <c r="AB7119">
        <v>0.99048101192311455</v>
      </c>
      <c r="AC7119">
        <v>0.99206143067161678</v>
      </c>
      <c r="AD7119">
        <v>14125.92246724189</v>
      </c>
      <c r="AE7119">
        <v>28534.850839405804</v>
      </c>
      <c r="AF7119">
        <v>28271.590042652089</v>
      </c>
      <c r="AG7119">
        <v>14144.300121080889</v>
      </c>
      <c r="AH7119">
        <v>28566.572097876309</v>
      </c>
      <c r="AI7119">
        <v>28313.885053946095</v>
      </c>
      <c r="AJ7119">
        <v>1</v>
      </c>
      <c r="AK7119">
        <v>1</v>
      </c>
      <c r="AL7119">
        <v>1</v>
      </c>
    </row>
    <row r="7120" spans="1:38" x14ac:dyDescent="0.25">
      <c r="A7120">
        <v>265083915.55346224</v>
      </c>
      <c r="B7120">
        <v>6849692.5646621818</v>
      </c>
      <c r="C7120">
        <v>6772883.3026433568</v>
      </c>
      <c r="D7120">
        <v>6679945.9803666826</v>
      </c>
      <c r="E7120">
        <v>6591104.684109644</v>
      </c>
      <c r="F7120">
        <v>156222.82245906204</v>
      </c>
      <c r="G7120">
        <v>207092.96270210083</v>
      </c>
      <c r="H7120">
        <v>188256.6902234728</v>
      </c>
      <c r="I7120">
        <v>2.3065925615179367E-2</v>
      </c>
      <c r="J7120">
        <v>3.100219123190168E-2</v>
      </c>
      <c r="K7120">
        <v>2.856223641498775E-2</v>
      </c>
      <c r="L7120">
        <v>4058.8000242747021</v>
      </c>
      <c r="M7120">
        <v>4435.4624358772899</v>
      </c>
      <c r="N7120">
        <v>4025.1582226168621</v>
      </c>
      <c r="O7120">
        <v>2.2692676502036432E-2</v>
      </c>
      <c r="P7120">
        <v>2.5120393182769943E-2</v>
      </c>
      <c r="Q7120">
        <v>2.2796621240011868E-2</v>
      </c>
      <c r="R7120">
        <v>76809.262018824928</v>
      </c>
      <c r="S7120">
        <v>169746.58429549914</v>
      </c>
      <c r="T7120">
        <v>258587.88055253774</v>
      </c>
      <c r="U7120">
        <v>1.1213534227081485E-2</v>
      </c>
      <c r="V7120">
        <v>2.478163548116423E-2</v>
      </c>
      <c r="W7120">
        <v>3.7751749894090463E-2</v>
      </c>
      <c r="X7120">
        <f t="shared" si="334"/>
        <v>1.1213534227081485E-2</v>
      </c>
      <c r="Y7120">
        <f t="shared" si="335"/>
        <v>2.478163548116423E-2</v>
      </c>
      <c r="Z7120">
        <f t="shared" si="336"/>
        <v>3.7751749894090463E-2</v>
      </c>
      <c r="AA7120">
        <v>0.99133852166546899</v>
      </c>
      <c r="AB7120">
        <v>0.98941695624697124</v>
      </c>
      <c r="AC7120">
        <v>0.99127238335416679</v>
      </c>
      <c r="AD7120">
        <v>14229.723687485106</v>
      </c>
      <c r="AE7120">
        <v>28695.303672485788</v>
      </c>
      <c r="AF7120">
        <v>28415.671970239295</v>
      </c>
      <c r="AG7120">
        <v>14248.101341324105</v>
      </c>
      <c r="AH7120">
        <v>28727.024930956293</v>
      </c>
      <c r="AI7120">
        <v>28457.9669815333</v>
      </c>
      <c r="AJ7120">
        <v>1</v>
      </c>
      <c r="AK7120">
        <v>1</v>
      </c>
      <c r="AL7120">
        <v>0</v>
      </c>
    </row>
    <row r="7121" spans="1:38" x14ac:dyDescent="0.25">
      <c r="A7121">
        <v>265154910.15573877</v>
      </c>
      <c r="B7121">
        <v>6849692.5646621669</v>
      </c>
      <c r="C7121">
        <v>6661763.8490694705</v>
      </c>
      <c r="D7121">
        <v>6512583.8973852042</v>
      </c>
      <c r="E7121">
        <v>6437987.0841911407</v>
      </c>
      <c r="F7121">
        <v>148313.7391791488</v>
      </c>
      <c r="G7121">
        <v>194868.0009457733</v>
      </c>
      <c r="H7121">
        <v>179447.31572094798</v>
      </c>
      <c r="I7121">
        <v>2.2263433910204664E-2</v>
      </c>
      <c r="J7121">
        <v>2.9921764389709067E-2</v>
      </c>
      <c r="K7121">
        <v>2.7873202194144117E-2</v>
      </c>
      <c r="L7121">
        <v>3853.3154036334727</v>
      </c>
      <c r="M7121">
        <v>4173.6314304064445</v>
      </c>
      <c r="N7121">
        <v>3836.8030243348953</v>
      </c>
      <c r="O7121">
        <v>2.1546129170431368E-2</v>
      </c>
      <c r="P7121">
        <v>2.3631000865329651E-2</v>
      </c>
      <c r="Q7121">
        <v>2.1723886524241499E-2</v>
      </c>
      <c r="R7121">
        <v>187928.71559269633</v>
      </c>
      <c r="S7121">
        <v>337108.66727696266</v>
      </c>
      <c r="T7121">
        <v>411705.48047102615</v>
      </c>
      <c r="U7121">
        <v>2.7436080352310696E-2</v>
      </c>
      <c r="V7121">
        <v>4.9215152956808533E-2</v>
      </c>
      <c r="W7121">
        <v>6.0105687457424131E-2</v>
      </c>
      <c r="X7121">
        <f t="shared" si="334"/>
        <v>2.7436080352310696E-2</v>
      </c>
      <c r="Y7121">
        <f t="shared" si="335"/>
        <v>4.9215152956808533E-2</v>
      </c>
      <c r="Z7121">
        <f t="shared" si="336"/>
        <v>6.0105687457424131E-2</v>
      </c>
      <c r="AA7121">
        <v>0.99209727896902677</v>
      </c>
      <c r="AB7121">
        <v>0.99060497689215032</v>
      </c>
      <c r="AC7121">
        <v>0.99204929499683914</v>
      </c>
      <c r="AD7121">
        <v>14153.767746692514</v>
      </c>
      <c r="AE7121">
        <v>28517.513482331782</v>
      </c>
      <c r="AF7121">
        <v>28275.635862514955</v>
      </c>
      <c r="AG7121">
        <v>14172.145400531514</v>
      </c>
      <c r="AH7121">
        <v>28549.234740802287</v>
      </c>
      <c r="AI7121">
        <v>28317.93087380896</v>
      </c>
      <c r="AJ7121">
        <v>1</v>
      </c>
      <c r="AK7121">
        <v>0</v>
      </c>
      <c r="AL7121">
        <v>0</v>
      </c>
    </row>
    <row r="7122" spans="1:38" x14ac:dyDescent="0.25">
      <c r="A7122">
        <v>265110171.98061523</v>
      </c>
      <c r="B7122">
        <v>6849692.5646621669</v>
      </c>
      <c r="C7122">
        <v>6705126.6196249695</v>
      </c>
      <c r="D7122">
        <v>6848190.4011743981</v>
      </c>
      <c r="E7122">
        <v>6773759.9549619965</v>
      </c>
      <c r="F7122">
        <v>151986.47325816148</v>
      </c>
      <c r="G7122">
        <v>202413.72956279328</v>
      </c>
      <c r="H7122">
        <v>185120.75967455399</v>
      </c>
      <c r="I7122">
        <v>2.2667204048513908E-2</v>
      </c>
      <c r="J7122">
        <v>2.9557257860132115E-2</v>
      </c>
      <c r="K7122">
        <v>2.7329099481735709E-2</v>
      </c>
      <c r="L7122">
        <v>3948.736117037608</v>
      </c>
      <c r="M7122">
        <v>4335.2438550655133</v>
      </c>
      <c r="N7122">
        <v>3958.1081931090043</v>
      </c>
      <c r="O7122">
        <v>2.20786394809987E-2</v>
      </c>
      <c r="P7122">
        <v>2.4550303033000674E-2</v>
      </c>
      <c r="Q7122">
        <v>2.2414599691938288E-2</v>
      </c>
      <c r="R7122">
        <v>144565.94503719732</v>
      </c>
      <c r="S7122">
        <v>1502.163487768732</v>
      </c>
      <c r="T7122">
        <v>75932.609700170346</v>
      </c>
      <c r="U7122">
        <v>2.1105464759545372E-2</v>
      </c>
      <c r="V7122">
        <v>2.1930378240892919E-4</v>
      </c>
      <c r="W7122">
        <v>1.1085550042334698E-2</v>
      </c>
      <c r="X7122">
        <f t="shared" si="334"/>
        <v>2.1105464759545372E-2</v>
      </c>
      <c r="Y7122">
        <f t="shared" si="335"/>
        <v>2.1930378240892919E-4</v>
      </c>
      <c r="Z7122">
        <f t="shared" si="336"/>
        <v>1.1085550042334698E-2</v>
      </c>
      <c r="AA7122">
        <v>0.99177740832701111</v>
      </c>
      <c r="AB7122">
        <v>0.98988665949555943</v>
      </c>
      <c r="AC7122">
        <v>0.99155810671196787</v>
      </c>
      <c r="AD7122">
        <v>14189.530658250189</v>
      </c>
      <c r="AE7122">
        <v>28628.524229813487</v>
      </c>
      <c r="AF7122">
        <v>28366.588103319642</v>
      </c>
      <c r="AG7122">
        <v>14207.908312089188</v>
      </c>
      <c r="AH7122">
        <v>28660.245488283992</v>
      </c>
      <c r="AI7122">
        <v>28408.883114613647</v>
      </c>
      <c r="AJ7122">
        <v>1</v>
      </c>
      <c r="AK7122">
        <v>1</v>
      </c>
      <c r="AL7122">
        <v>1</v>
      </c>
    </row>
    <row r="7123" spans="1:38" x14ac:dyDescent="0.25">
      <c r="A7123">
        <v>265214922.881612</v>
      </c>
      <c r="B7123">
        <v>6849692.5646621818</v>
      </c>
      <c r="C7123">
        <v>6934933.2647032551</v>
      </c>
      <c r="D7123">
        <v>6957914.6064930968</v>
      </c>
      <c r="E7123">
        <v>6890320.7698267289</v>
      </c>
      <c r="F7123">
        <v>151576.99917889485</v>
      </c>
      <c r="G7123">
        <v>197717.48868626644</v>
      </c>
      <c r="H7123">
        <v>185964.01598392401</v>
      </c>
      <c r="I7123">
        <v>2.1857023477122213E-2</v>
      </c>
      <c r="J7123">
        <v>2.8416199374128176E-2</v>
      </c>
      <c r="K7123">
        <v>2.6989166716051227E-2</v>
      </c>
      <c r="L7123">
        <v>3938.0976368417787</v>
      </c>
      <c r="M7123">
        <v>4234.6610070252846</v>
      </c>
      <c r="N7123">
        <v>3976.1380440715679</v>
      </c>
      <c r="O7123">
        <v>2.1989395242002184E-2</v>
      </c>
      <c r="P7123">
        <v>2.3970973836353819E-2</v>
      </c>
      <c r="Q7123">
        <v>2.250756338371562E-2</v>
      </c>
      <c r="R7123">
        <v>-85240.700041073374</v>
      </c>
      <c r="S7123">
        <v>-108222.04183091503</v>
      </c>
      <c r="T7123">
        <v>-40628.205164547078</v>
      </c>
      <c r="U7123">
        <v>-1.2444456336746165E-2</v>
      </c>
      <c r="V7123">
        <v>-1.5799547324099852E-2</v>
      </c>
      <c r="W7123">
        <v>-5.931391048723777E-3</v>
      </c>
      <c r="X7123">
        <f t="shared" si="334"/>
        <v>1.2444456336746165E-2</v>
      </c>
      <c r="Y7123">
        <f t="shared" si="335"/>
        <v>1.5799547324099852E-2</v>
      </c>
      <c r="Z7123">
        <f t="shared" si="336"/>
        <v>5.931391048723777E-3</v>
      </c>
      <c r="AA7123">
        <v>0.99169219088580218</v>
      </c>
      <c r="AB7123">
        <v>0.99034725101606913</v>
      </c>
      <c r="AC7123">
        <v>0.99147815581862453</v>
      </c>
      <c r="AD7123">
        <v>14185.586498156319</v>
      </c>
      <c r="AE7123">
        <v>28559.931501422521</v>
      </c>
      <c r="AF7123">
        <v>28379.868083199432</v>
      </c>
      <c r="AG7123">
        <v>14203.964151995318</v>
      </c>
      <c r="AH7123">
        <v>28591.652759893026</v>
      </c>
      <c r="AI7123">
        <v>28422.163094493437</v>
      </c>
      <c r="AJ7123">
        <v>1</v>
      </c>
      <c r="AK7123">
        <v>1</v>
      </c>
      <c r="AL7123">
        <v>1</v>
      </c>
    </row>
    <row r="7124" spans="1:38" x14ac:dyDescent="0.25">
      <c r="A7124">
        <v>265138830.49898285</v>
      </c>
      <c r="B7124">
        <v>6849692.564662152</v>
      </c>
      <c r="C7124">
        <v>6589085.4676751588</v>
      </c>
      <c r="D7124">
        <v>6726145.3802272938</v>
      </c>
      <c r="E7124">
        <v>6649322.5314841932</v>
      </c>
      <c r="F7124">
        <v>150432.84265775935</v>
      </c>
      <c r="G7124">
        <v>200787.06499427898</v>
      </c>
      <c r="H7124">
        <v>185022.69706849183</v>
      </c>
      <c r="I7124">
        <v>2.2830610316978767E-2</v>
      </c>
      <c r="J7124">
        <v>2.9851728388822583E-2</v>
      </c>
      <c r="K7124">
        <v>2.7825796717247369E-2</v>
      </c>
      <c r="L7124">
        <v>3908.3714902861061</v>
      </c>
      <c r="M7124">
        <v>4300.4043825152248</v>
      </c>
      <c r="N7124">
        <v>3956.0114946880681</v>
      </c>
      <c r="O7124">
        <v>2.1861324350555034E-2</v>
      </c>
      <c r="P7124">
        <v>2.4350303669869486E-2</v>
      </c>
      <c r="Q7124">
        <v>2.2400237895955057E-2</v>
      </c>
      <c r="R7124">
        <v>260607.09698699322</v>
      </c>
      <c r="S7124">
        <v>123547.18443485815</v>
      </c>
      <c r="T7124">
        <v>200370.0331779588</v>
      </c>
      <c r="U7124">
        <v>3.8046539246370858E-2</v>
      </c>
      <c r="V7124">
        <v>1.8036894834119008E-2</v>
      </c>
      <c r="W7124">
        <v>2.9252412613622415E-2</v>
      </c>
      <c r="X7124">
        <f t="shared" si="334"/>
        <v>3.8046539246370858E-2</v>
      </c>
      <c r="Y7124">
        <f t="shared" si="335"/>
        <v>1.8036894834119008E-2</v>
      </c>
      <c r="Z7124">
        <f t="shared" si="336"/>
        <v>2.9252412613622415E-2</v>
      </c>
      <c r="AA7124">
        <v>0.99187309602399831</v>
      </c>
      <c r="AB7124">
        <v>0.98998814123460865</v>
      </c>
      <c r="AC7124">
        <v>0.99151585307084911</v>
      </c>
      <c r="AD7124">
        <v>14174.508946335061</v>
      </c>
      <c r="AE7124">
        <v>28604.947194643057</v>
      </c>
      <c r="AF7124">
        <v>28365.03984446812</v>
      </c>
      <c r="AG7124">
        <v>14192.886600174061</v>
      </c>
      <c r="AH7124">
        <v>28636.668453113562</v>
      </c>
      <c r="AI7124">
        <v>28407.334855762125</v>
      </c>
      <c r="AJ7124">
        <v>0</v>
      </c>
      <c r="AK7124">
        <v>1</v>
      </c>
      <c r="AL7124">
        <v>1</v>
      </c>
    </row>
    <row r="7125" spans="1:38" x14ac:dyDescent="0.25">
      <c r="A7125">
        <v>265252345.91867575</v>
      </c>
      <c r="B7125">
        <v>6849692.5646621669</v>
      </c>
      <c r="C7125">
        <v>6750016.5358069995</v>
      </c>
      <c r="D7125">
        <v>6559181.690050954</v>
      </c>
      <c r="E7125">
        <v>6481435.2295819847</v>
      </c>
      <c r="F7125">
        <v>156049.70384612613</v>
      </c>
      <c r="G7125">
        <v>203407.39293765766</v>
      </c>
      <c r="H7125">
        <v>186971.57631580904</v>
      </c>
      <c r="I7125">
        <v>2.3118418009544856E-2</v>
      </c>
      <c r="J7125">
        <v>3.1011092930416678E-2</v>
      </c>
      <c r="K7125">
        <v>2.8847249057191864E-2</v>
      </c>
      <c r="L7125">
        <v>4054.3022574354759</v>
      </c>
      <c r="M7125">
        <v>4356.5258750608418</v>
      </c>
      <c r="N7125">
        <v>3997.6809159336767</v>
      </c>
      <c r="O7125">
        <v>2.2652954090660125E-2</v>
      </c>
      <c r="P7125">
        <v>2.4657234154073508E-2</v>
      </c>
      <c r="Q7125">
        <v>2.262622953342865E-2</v>
      </c>
      <c r="R7125">
        <v>99676.028855167329</v>
      </c>
      <c r="S7125">
        <v>290510.87461121287</v>
      </c>
      <c r="T7125">
        <v>368257.33508018218</v>
      </c>
      <c r="U7125">
        <v>1.4551898193124737E-2</v>
      </c>
      <c r="V7125">
        <v>4.2412250165791365E-2</v>
      </c>
      <c r="W7125">
        <v>5.3762607825646985E-2</v>
      </c>
      <c r="X7125">
        <f t="shared" si="334"/>
        <v>1.4551898193124737E-2</v>
      </c>
      <c r="Y7125">
        <f t="shared" si="335"/>
        <v>4.2412250165791365E-2</v>
      </c>
      <c r="Z7125">
        <f t="shared" si="336"/>
        <v>5.3762607825646985E-2</v>
      </c>
      <c r="AA7125">
        <v>0.99125868184542287</v>
      </c>
      <c r="AB7125">
        <v>0.98973105886703738</v>
      </c>
      <c r="AC7125">
        <v>0.99134118838603746</v>
      </c>
      <c r="AD7125">
        <v>14228.102671118177</v>
      </c>
      <c r="AE7125">
        <v>28642.833441546394</v>
      </c>
      <c r="AF7125">
        <v>28395.65686020943</v>
      </c>
      <c r="AG7125">
        <v>14246.480324957176</v>
      </c>
      <c r="AH7125">
        <v>28674.554700016899</v>
      </c>
      <c r="AI7125">
        <v>28437.951871503436</v>
      </c>
      <c r="AJ7125">
        <v>1</v>
      </c>
      <c r="AK7125">
        <v>0</v>
      </c>
      <c r="AL7125">
        <v>0</v>
      </c>
    </row>
    <row r="7126" spans="1:38" x14ac:dyDescent="0.25">
      <c r="A7126">
        <v>265287723.41933274</v>
      </c>
      <c r="B7126">
        <v>6849692.5646621669</v>
      </c>
      <c r="C7126">
        <v>6834214.3401781842</v>
      </c>
      <c r="D7126">
        <v>6899870.68254996</v>
      </c>
      <c r="E7126">
        <v>6810109.9961802056</v>
      </c>
      <c r="F7126">
        <v>159710.06399796417</v>
      </c>
      <c r="G7126">
        <v>210451.58191580549</v>
      </c>
      <c r="H7126">
        <v>193091.37847893347</v>
      </c>
      <c r="I7126">
        <v>2.3369191548329483E-2</v>
      </c>
      <c r="J7126">
        <v>3.0500800898782883E-2</v>
      </c>
      <c r="K7126">
        <v>2.8353635783744835E-2</v>
      </c>
      <c r="L7126">
        <v>4149.4014858278424</v>
      </c>
      <c r="M7126">
        <v>4507.3964560604472</v>
      </c>
      <c r="N7126">
        <v>4128.5297689993913</v>
      </c>
      <c r="O7126">
        <v>2.3175995629961338E-2</v>
      </c>
      <c r="P7126">
        <v>2.5507641483275799E-2</v>
      </c>
      <c r="Q7126">
        <v>2.3363610950857008E-2</v>
      </c>
      <c r="R7126">
        <v>15478.22448398266</v>
      </c>
      <c r="S7126">
        <v>-50178.117887793109</v>
      </c>
      <c r="T7126">
        <v>39582.568481961265</v>
      </c>
      <c r="U7126">
        <v>2.2596962327675009E-3</v>
      </c>
      <c r="V7126">
        <v>-7.3256014651904219E-3</v>
      </c>
      <c r="W7126">
        <v>5.7787365065359707E-3</v>
      </c>
      <c r="X7126">
        <f t="shared" si="334"/>
        <v>2.2596962327675009E-3</v>
      </c>
      <c r="Y7126">
        <f t="shared" si="335"/>
        <v>7.3256014651904219E-3</v>
      </c>
      <c r="Z7126">
        <f t="shared" si="336"/>
        <v>5.7787365065359707E-3</v>
      </c>
      <c r="AA7126">
        <v>0.99086414652802091</v>
      </c>
      <c r="AB7126">
        <v>0.98897564488677236</v>
      </c>
      <c r="AC7126">
        <v>0.99073832609717993</v>
      </c>
      <c r="AD7126">
        <v>14261.999872820981</v>
      </c>
      <c r="AE7126">
        <v>28742.312295329146</v>
      </c>
      <c r="AF7126">
        <v>28489.765519859255</v>
      </c>
      <c r="AG7126">
        <v>14280.377526659981</v>
      </c>
      <c r="AH7126">
        <v>28774.033553799651</v>
      </c>
      <c r="AI7126">
        <v>28532.06053115326</v>
      </c>
      <c r="AJ7126">
        <v>1</v>
      </c>
      <c r="AK7126">
        <v>1</v>
      </c>
      <c r="AL7126">
        <v>1</v>
      </c>
    </row>
    <row r="7127" spans="1:38" x14ac:dyDescent="0.25">
      <c r="A7127">
        <v>265285350.04806784</v>
      </c>
      <c r="B7127">
        <v>6849692.5646621669</v>
      </c>
      <c r="C7127">
        <v>6926660.7359578973</v>
      </c>
      <c r="D7127">
        <v>6974202.6430474296</v>
      </c>
      <c r="E7127">
        <v>6885142.9458498955</v>
      </c>
      <c r="F7127">
        <v>145445.55102921068</v>
      </c>
      <c r="G7127">
        <v>202304.99396071216</v>
      </c>
      <c r="H7127">
        <v>183935.88780855649</v>
      </c>
      <c r="I7127">
        <v>2.099793198678971E-2</v>
      </c>
      <c r="J7127">
        <v>2.9007616255944276E-2</v>
      </c>
      <c r="K7127">
        <v>2.6714897461849518E-2</v>
      </c>
      <c r="L7127">
        <v>3778.7974686138068</v>
      </c>
      <c r="M7127">
        <v>4332.9149846288719</v>
      </c>
      <c r="N7127">
        <v>3932.7741838448133</v>
      </c>
      <c r="O7127">
        <v>2.1099242769356957E-2</v>
      </c>
      <c r="P7127">
        <v>2.4520465224531895E-2</v>
      </c>
      <c r="Q7127">
        <v>2.2256022320540265E-2</v>
      </c>
      <c r="R7127">
        <v>-76968.171295730397</v>
      </c>
      <c r="S7127">
        <v>-124510.07838526275</v>
      </c>
      <c r="T7127">
        <v>-35450.381187728606</v>
      </c>
      <c r="U7127">
        <v>-1.1236733702883575E-2</v>
      </c>
      <c r="V7127">
        <v>-1.8177469603178269E-2</v>
      </c>
      <c r="W7127">
        <v>-5.1754704102514783E-3</v>
      </c>
      <c r="X7127">
        <f t="shared" si="334"/>
        <v>1.1236733702883575E-2</v>
      </c>
      <c r="Y7127">
        <f t="shared" si="335"/>
        <v>1.8177469603178269E-2</v>
      </c>
      <c r="Z7127">
        <f t="shared" si="336"/>
        <v>5.1754704102514783E-3</v>
      </c>
      <c r="AA7127">
        <v>0.9924808145516103</v>
      </c>
      <c r="AB7127">
        <v>0.98989096775003016</v>
      </c>
      <c r="AC7127">
        <v>0.9916604189199234</v>
      </c>
      <c r="AD7127">
        <v>14125.217675445916</v>
      </c>
      <c r="AE7127">
        <v>28626.954124856842</v>
      </c>
      <c r="AF7127">
        <v>28347.825631424075</v>
      </c>
      <c r="AG7127">
        <v>14143.595329284915</v>
      </c>
      <c r="AH7127">
        <v>28658.675383327347</v>
      </c>
      <c r="AI7127">
        <v>28390.12064271808</v>
      </c>
      <c r="AJ7127">
        <v>1</v>
      </c>
      <c r="AK7127">
        <v>1</v>
      </c>
      <c r="AL7127">
        <v>1</v>
      </c>
    </row>
    <row r="7128" spans="1:38" x14ac:dyDescent="0.25">
      <c r="A7128">
        <v>265153639.28172597</v>
      </c>
      <c r="B7128">
        <v>6849692.5646621818</v>
      </c>
      <c r="C7128">
        <v>6881649.8390108375</v>
      </c>
      <c r="D7128">
        <v>6832916.4565974949</v>
      </c>
      <c r="E7128">
        <v>6753785.4729182459</v>
      </c>
      <c r="F7128">
        <v>148079.43276720823</v>
      </c>
      <c r="G7128">
        <v>200668.02835901946</v>
      </c>
      <c r="H7128">
        <v>183876.24488101318</v>
      </c>
      <c r="I7128">
        <v>2.151801330078908E-2</v>
      </c>
      <c r="J7128">
        <v>2.9367844555638501E-2</v>
      </c>
      <c r="K7128">
        <v>2.7225656725155353E-2</v>
      </c>
      <c r="L7128">
        <v>3847.2279264294216</v>
      </c>
      <c r="M7128">
        <v>4297.8548872677875</v>
      </c>
      <c r="N7128">
        <v>3931.4989451272077</v>
      </c>
      <c r="O7128">
        <v>2.1494304795580746E-2</v>
      </c>
      <c r="P7128">
        <v>2.4334470944103424E-2</v>
      </c>
      <c r="Q7128">
        <v>2.2260162187046476E-2</v>
      </c>
      <c r="R7128">
        <v>-31957.274348655716</v>
      </c>
      <c r="S7128">
        <v>16776.10806468688</v>
      </c>
      <c r="T7128">
        <v>95907.091743935831</v>
      </c>
      <c r="U7128">
        <v>-4.6655049182096845E-3</v>
      </c>
      <c r="V7128">
        <v>2.4491767924352463E-3</v>
      </c>
      <c r="W7128">
        <v>1.4001663700751196E-2</v>
      </c>
      <c r="X7128">
        <f t="shared" si="334"/>
        <v>4.6655049182096845E-3</v>
      </c>
      <c r="Y7128">
        <f t="shared" si="335"/>
        <v>2.4491767924352463E-3</v>
      </c>
      <c r="Z7128">
        <f t="shared" si="336"/>
        <v>1.4001663700751196E-2</v>
      </c>
      <c r="AA7128">
        <v>0.99218452836734994</v>
      </c>
      <c r="AB7128">
        <v>0.99008064513153393</v>
      </c>
      <c r="AC7128">
        <v>0.99168823554792984</v>
      </c>
      <c r="AD7128">
        <v>14151.456249141031</v>
      </c>
      <c r="AE7128">
        <v>28603.214372894476</v>
      </c>
      <c r="AF7128">
        <v>28346.877992016238</v>
      </c>
      <c r="AG7128">
        <v>14169.83390298003</v>
      </c>
      <c r="AH7128">
        <v>28634.935631364981</v>
      </c>
      <c r="AI7128">
        <v>28389.173003310243</v>
      </c>
      <c r="AJ7128">
        <v>1</v>
      </c>
      <c r="AK7128">
        <v>1</v>
      </c>
      <c r="AL7128">
        <v>1</v>
      </c>
    </row>
    <row r="7129" spans="1:38" x14ac:dyDescent="0.25">
      <c r="A7129">
        <v>265457177.06050912</v>
      </c>
      <c r="B7129">
        <v>6849692.5646621669</v>
      </c>
      <c r="C7129">
        <v>6766060.0336819785</v>
      </c>
      <c r="D7129">
        <v>6836694.3309978526</v>
      </c>
      <c r="E7129">
        <v>6748908.3830122361</v>
      </c>
      <c r="F7129">
        <v>157305.73259477422</v>
      </c>
      <c r="G7129">
        <v>201358.64816067598</v>
      </c>
      <c r="H7129">
        <v>183023.06500659147</v>
      </c>
      <c r="I7129">
        <v>2.3249236898829441E-2</v>
      </c>
      <c r="J7129">
        <v>2.9452632867862413E-2</v>
      </c>
      <c r="K7129">
        <v>2.7118913847946308E-2</v>
      </c>
      <c r="L7129">
        <v>4086.9349383412286</v>
      </c>
      <c r="M7129">
        <v>4312.6463999669741</v>
      </c>
      <c r="N7129">
        <v>3913.2569162100731</v>
      </c>
      <c r="O7129">
        <v>2.2817998532111465E-2</v>
      </c>
      <c r="P7129">
        <v>2.4389530177232794E-2</v>
      </c>
      <c r="Q7129">
        <v>2.2130842363960426E-2</v>
      </c>
      <c r="R7129">
        <v>83632.5309801884</v>
      </c>
      <c r="S7129">
        <v>12998.233664314263</v>
      </c>
      <c r="T7129">
        <v>100784.18164993078</v>
      </c>
      <c r="U7129">
        <v>1.220967659361121E-2</v>
      </c>
      <c r="V7129">
        <v>1.8976375277589333E-3</v>
      </c>
      <c r="W7129">
        <v>1.4713679584669292E-2</v>
      </c>
      <c r="X7129">
        <f t="shared" si="334"/>
        <v>1.220967659361121E-2</v>
      </c>
      <c r="Y7129">
        <f t="shared" si="335"/>
        <v>1.8976375277589333E-3</v>
      </c>
      <c r="Z7129">
        <f t="shared" si="336"/>
        <v>1.4713679584669292E-2</v>
      </c>
      <c r="AA7129">
        <v>0.99115814438553995</v>
      </c>
      <c r="AB7129">
        <v>0.98991382911019032</v>
      </c>
      <c r="AC7129">
        <v>0.99168404154178913</v>
      </c>
      <c r="AD7129">
        <v>14239.823060500486</v>
      </c>
      <c r="AE7129">
        <v>28613.253473100158</v>
      </c>
      <c r="AF7129">
        <v>28333.288453854602</v>
      </c>
      <c r="AG7129">
        <v>14258.200714339486</v>
      </c>
      <c r="AH7129">
        <v>28644.974731570663</v>
      </c>
      <c r="AI7129">
        <v>28375.583465148608</v>
      </c>
      <c r="AJ7129">
        <v>1</v>
      </c>
      <c r="AK7129">
        <v>1</v>
      </c>
      <c r="AL7129">
        <v>1</v>
      </c>
    </row>
    <row r="7130" spans="1:38" x14ac:dyDescent="0.25">
      <c r="A7130">
        <v>265271112.21687096</v>
      </c>
      <c r="B7130">
        <v>6849692.5646621818</v>
      </c>
      <c r="C7130">
        <v>6911668.9647360882</v>
      </c>
      <c r="D7130">
        <v>7082365.1448693825</v>
      </c>
      <c r="E7130">
        <v>6995103.2715981184</v>
      </c>
      <c r="F7130">
        <v>149743.00091155519</v>
      </c>
      <c r="G7130">
        <v>197288.69669306462</v>
      </c>
      <c r="H7130">
        <v>178232.9722468098</v>
      </c>
      <c r="I7130">
        <v>2.1665244917769715E-2</v>
      </c>
      <c r="J7130">
        <v>2.7856329440453208E-2</v>
      </c>
      <c r="K7130">
        <v>2.5479677043579983E-2</v>
      </c>
      <c r="L7130">
        <v>3890.4488228283931</v>
      </c>
      <c r="M7130">
        <v>4225.4772532470952</v>
      </c>
      <c r="N7130">
        <v>3810.8388760530697</v>
      </c>
      <c r="O7130">
        <v>2.1725018582990627E-2</v>
      </c>
      <c r="P7130">
        <v>2.3913781556347633E-2</v>
      </c>
      <c r="Q7130">
        <v>2.1567165781886485E-2</v>
      </c>
      <c r="R7130">
        <v>-61976.400073906407</v>
      </c>
      <c r="S7130">
        <v>-232672.58020720072</v>
      </c>
      <c r="T7130">
        <v>-145410.70693593659</v>
      </c>
      <c r="U7130">
        <v>-9.0480557322594243E-3</v>
      </c>
      <c r="V7130">
        <v>-3.3968324565042118E-2</v>
      </c>
      <c r="W7130">
        <v>-2.1228793199583266E-2</v>
      </c>
      <c r="X7130">
        <f t="shared" si="334"/>
        <v>9.0480557322594243E-3</v>
      </c>
      <c r="Y7130">
        <f t="shared" si="335"/>
        <v>3.3968324565042118E-2</v>
      </c>
      <c r="Z7130">
        <f t="shared" si="336"/>
        <v>2.1228793199583266E-2</v>
      </c>
      <c r="AA7130">
        <v>0.99204031992603869</v>
      </c>
      <c r="AB7130">
        <v>0.99038344381962096</v>
      </c>
      <c r="AC7130">
        <v>0.99216739583386848</v>
      </c>
      <c r="AD7130">
        <v>14167.789215683366</v>
      </c>
      <c r="AE7130">
        <v>28553.587647869565</v>
      </c>
      <c r="AF7130">
        <v>28255.795097541555</v>
      </c>
      <c r="AG7130">
        <v>14186.166869522365</v>
      </c>
      <c r="AH7130">
        <v>28585.308906340069</v>
      </c>
      <c r="AI7130">
        <v>28298.09010883556</v>
      </c>
      <c r="AJ7130">
        <v>1</v>
      </c>
      <c r="AK7130">
        <v>1</v>
      </c>
      <c r="AL7130">
        <v>1</v>
      </c>
    </row>
    <row r="7131" spans="1:38" x14ac:dyDescent="0.25">
      <c r="A7131">
        <v>265111901.84510341</v>
      </c>
      <c r="B7131">
        <v>6849692.5646621818</v>
      </c>
      <c r="C7131">
        <v>6612826.7048269287</v>
      </c>
      <c r="D7131">
        <v>6530269.1922859615</v>
      </c>
      <c r="E7131">
        <v>6437899.4388704561</v>
      </c>
      <c r="F7131">
        <v>151343.40378543327</v>
      </c>
      <c r="G7131">
        <v>203895.66468415735</v>
      </c>
      <c r="H7131">
        <v>185195.45657718819</v>
      </c>
      <c r="I7131">
        <v>2.2886340522875422E-2</v>
      </c>
      <c r="J7131">
        <v>3.1223163805408519E-2</v>
      </c>
      <c r="K7131">
        <v>2.8766441342501173E-2</v>
      </c>
      <c r="L7131">
        <v>3932.0286324944732</v>
      </c>
      <c r="M7131">
        <v>4366.9835505020628</v>
      </c>
      <c r="N7131">
        <v>3959.7053042208877</v>
      </c>
      <c r="O7131">
        <v>2.1993849638943908E-2</v>
      </c>
      <c r="P7131">
        <v>2.4729877772777232E-2</v>
      </c>
      <c r="Q7131">
        <v>2.2423493713032705E-2</v>
      </c>
      <c r="R7131">
        <v>236865.8598352531</v>
      </c>
      <c r="S7131">
        <v>319423.3723762203</v>
      </c>
      <c r="T7131">
        <v>411793.1257917257</v>
      </c>
      <c r="U7131">
        <v>3.4580509650499185E-2</v>
      </c>
      <c r="V7131">
        <v>4.6633242201867181E-2</v>
      </c>
      <c r="W7131">
        <v>6.0118482969028671E-2</v>
      </c>
      <c r="X7131">
        <f t="shared" si="334"/>
        <v>3.4580509650499185E-2</v>
      </c>
      <c r="Y7131">
        <f t="shared" si="335"/>
        <v>4.6633242201867181E-2</v>
      </c>
      <c r="Z7131">
        <f t="shared" si="336"/>
        <v>6.0118482969028671E-2</v>
      </c>
      <c r="AA7131">
        <v>0.99180780748355912</v>
      </c>
      <c r="AB7131">
        <v>0.98965099747394869</v>
      </c>
      <c r="AC7131">
        <v>0.99147963734793687</v>
      </c>
      <c r="AD7131">
        <v>14183.331671280383</v>
      </c>
      <c r="AE7131">
        <v>28649.839186777259</v>
      </c>
      <c r="AF7131">
        <v>28367.766903182463</v>
      </c>
      <c r="AG7131">
        <v>14201.709325119382</v>
      </c>
      <c r="AH7131">
        <v>28681.560445247764</v>
      </c>
      <c r="AI7131">
        <v>28410.061914476468</v>
      </c>
      <c r="AJ7131">
        <v>0</v>
      </c>
      <c r="AK7131">
        <v>0</v>
      </c>
      <c r="AL7131">
        <v>0</v>
      </c>
    </row>
    <row r="7132" spans="1:38" x14ac:dyDescent="0.25">
      <c r="A7132">
        <v>264893755.14817572</v>
      </c>
      <c r="B7132">
        <v>6849692.5646621669</v>
      </c>
      <c r="C7132">
        <v>6908438.6600437183</v>
      </c>
      <c r="D7132">
        <v>6925173.9629456205</v>
      </c>
      <c r="E7132">
        <v>6856372.5181693938</v>
      </c>
      <c r="F7132">
        <v>154598.90202711558</v>
      </c>
      <c r="G7132">
        <v>203073.44277187681</v>
      </c>
      <c r="H7132">
        <v>188837.23690483934</v>
      </c>
      <c r="I7132">
        <v>2.2378269480956385E-2</v>
      </c>
      <c r="J7132">
        <v>2.9323948229814517E-2</v>
      </c>
      <c r="K7132">
        <v>2.7541857797898302E-2</v>
      </c>
      <c r="L7132">
        <v>4016.6092087148841</v>
      </c>
      <c r="M7132">
        <v>4349.3734185193489</v>
      </c>
      <c r="N7132">
        <v>4037.5710205118116</v>
      </c>
      <c r="O7132">
        <v>2.2459350673475622E-2</v>
      </c>
      <c r="P7132">
        <v>2.4650996635445982E-2</v>
      </c>
      <c r="Q7132">
        <v>2.2883790391098169E-2</v>
      </c>
      <c r="R7132">
        <v>-58746.095381551422</v>
      </c>
      <c r="S7132">
        <v>-75481.398283453658</v>
      </c>
      <c r="T7132">
        <v>-6679.9535072268918</v>
      </c>
      <c r="U7132">
        <v>-8.5764572390627913E-3</v>
      </c>
      <c r="V7132">
        <v>-1.1019676806060634E-2</v>
      </c>
      <c r="W7132">
        <v>-9.7521946337986534E-4</v>
      </c>
      <c r="X7132">
        <f t="shared" si="334"/>
        <v>8.5764572390627913E-3</v>
      </c>
      <c r="Y7132">
        <f t="shared" si="335"/>
        <v>1.1019676806060634E-2</v>
      </c>
      <c r="Z7132">
        <f t="shared" si="336"/>
        <v>9.7521946337986534E-4</v>
      </c>
      <c r="AA7132">
        <v>0.99135479185699249</v>
      </c>
      <c r="AB7132">
        <v>0.98973624281416628</v>
      </c>
      <c r="AC7132">
        <v>0.99114292555474448</v>
      </c>
      <c r="AD7132">
        <v>14214.446806321368</v>
      </c>
      <c r="AE7132">
        <v>28638.032218373093</v>
      </c>
      <c r="AF7132">
        <v>28424.668979319125</v>
      </c>
      <c r="AG7132">
        <v>14232.824460160367</v>
      </c>
      <c r="AH7132">
        <v>28669.753476843598</v>
      </c>
      <c r="AI7132">
        <v>28466.963990613131</v>
      </c>
      <c r="AJ7132">
        <v>1</v>
      </c>
      <c r="AK7132">
        <v>1</v>
      </c>
      <c r="AL7132">
        <v>1</v>
      </c>
    </row>
    <row r="7133" spans="1:38" x14ac:dyDescent="0.25">
      <c r="A7133">
        <v>265332003.7050758</v>
      </c>
      <c r="B7133">
        <v>6849692.5646621669</v>
      </c>
      <c r="C7133">
        <v>6632307.1575631117</v>
      </c>
      <c r="D7133">
        <v>6583471.3492982183</v>
      </c>
      <c r="E7133">
        <v>6499944.3944349792</v>
      </c>
      <c r="F7133">
        <v>149980.68196063631</v>
      </c>
      <c r="G7133">
        <v>198062.02235583492</v>
      </c>
      <c r="H7133">
        <v>182559.28180044147</v>
      </c>
      <c r="I7133">
        <v>2.2613651388206101E-2</v>
      </c>
      <c r="J7133">
        <v>3.0084739774396959E-2</v>
      </c>
      <c r="K7133">
        <v>2.8086283623709494E-2</v>
      </c>
      <c r="L7133">
        <v>3896.6239759372347</v>
      </c>
      <c r="M7133">
        <v>4242.040138258556</v>
      </c>
      <c r="N7133">
        <v>3903.3406641845568</v>
      </c>
      <c r="O7133">
        <v>2.1775991123639545E-2</v>
      </c>
      <c r="P7133">
        <v>2.4001856602710724E-2</v>
      </c>
      <c r="Q7133">
        <v>2.2085463559934151E-2</v>
      </c>
      <c r="R7133">
        <v>217385.40709905513</v>
      </c>
      <c r="S7133">
        <v>266221.21536394861</v>
      </c>
      <c r="T7133">
        <v>349748.17022718769</v>
      </c>
      <c r="U7133">
        <v>3.1736520295896929E-2</v>
      </c>
      <c r="V7133">
        <v>3.8866155356722769E-2</v>
      </c>
      <c r="W7133">
        <v>5.1060418686752783E-2</v>
      </c>
      <c r="X7133">
        <f t="shared" si="334"/>
        <v>3.1736520295896929E-2</v>
      </c>
      <c r="Y7133">
        <f t="shared" si="335"/>
        <v>3.8866155356722769E-2</v>
      </c>
      <c r="Z7133">
        <f t="shared" si="336"/>
        <v>5.1060418686752783E-2</v>
      </c>
      <c r="AA7133">
        <v>0.99193219026229018</v>
      </c>
      <c r="AB7133">
        <v>0.99028867553503341</v>
      </c>
      <c r="AC7133">
        <v>0.99176622873613884</v>
      </c>
      <c r="AD7133">
        <v>14170.107949813857</v>
      </c>
      <c r="AE7133">
        <v>28565.018817004515</v>
      </c>
      <c r="AF7133">
        <v>28325.874664500676</v>
      </c>
      <c r="AG7133">
        <v>14188.485603652856</v>
      </c>
      <c r="AH7133">
        <v>28596.74007547502</v>
      </c>
      <c r="AI7133">
        <v>28368.169675794681</v>
      </c>
      <c r="AJ7133">
        <v>0</v>
      </c>
      <c r="AK7133">
        <v>0</v>
      </c>
      <c r="AL7133">
        <v>0</v>
      </c>
    </row>
    <row r="7134" spans="1:38" x14ac:dyDescent="0.25">
      <c r="A7134">
        <v>265108452.32167378</v>
      </c>
      <c r="B7134">
        <v>6849692.5646621818</v>
      </c>
      <c r="C7134">
        <v>6917736.5164116016</v>
      </c>
      <c r="D7134">
        <v>6815926.0339679858</v>
      </c>
      <c r="E7134">
        <v>6746078.2192160236</v>
      </c>
      <c r="F7134">
        <v>150086.0313297658</v>
      </c>
      <c r="G7134">
        <v>197533.3070928668</v>
      </c>
      <c r="H7134">
        <v>184893.09320670681</v>
      </c>
      <c r="I7134">
        <v>2.1695829405138877E-2</v>
      </c>
      <c r="J7134">
        <v>2.8981140069366342E-2</v>
      </c>
      <c r="K7134">
        <v>2.7407493242524786E-2</v>
      </c>
      <c r="L7134">
        <v>3899.3610409527651</v>
      </c>
      <c r="M7134">
        <v>4230.7162542522055</v>
      </c>
      <c r="N7134">
        <v>3953.2404056535784</v>
      </c>
      <c r="O7134">
        <v>2.1784098618825437E-2</v>
      </c>
      <c r="P7134">
        <v>2.3958527336515639E-2</v>
      </c>
      <c r="Q7134">
        <v>2.2387182839660902E-2</v>
      </c>
      <c r="R7134">
        <v>-68043.951749419793</v>
      </c>
      <c r="S7134">
        <v>33766.530694196001</v>
      </c>
      <c r="T7134">
        <v>103614.3454461582</v>
      </c>
      <c r="U7134">
        <v>-9.9338694557564618E-3</v>
      </c>
      <c r="V7134">
        <v>4.9296417869027854E-3</v>
      </c>
      <c r="W7134">
        <v>1.5126860726670925E-2</v>
      </c>
      <c r="X7134">
        <f t="shared" si="334"/>
        <v>9.9338694557564618E-3</v>
      </c>
      <c r="Y7134">
        <f t="shared" si="335"/>
        <v>4.9296417869027854E-3</v>
      </c>
      <c r="Z7134">
        <f t="shared" si="336"/>
        <v>1.5126860726670925E-2</v>
      </c>
      <c r="AA7134">
        <v>0.99180528291433845</v>
      </c>
      <c r="AB7134">
        <v>0.99030193002985401</v>
      </c>
      <c r="AC7134">
        <v>0.99152068176956143</v>
      </c>
      <c r="AD7134">
        <v>14171.134526752745</v>
      </c>
      <c r="AE7134">
        <v>28557.208275255165</v>
      </c>
      <c r="AF7134">
        <v>28362.992337929674</v>
      </c>
      <c r="AG7134">
        <v>14189.512180591744</v>
      </c>
      <c r="AH7134">
        <v>28588.92953372567</v>
      </c>
      <c r="AI7134">
        <v>28405.287349223679</v>
      </c>
      <c r="AJ7134">
        <v>1</v>
      </c>
      <c r="AK7134">
        <v>1</v>
      </c>
      <c r="AL7134">
        <v>1</v>
      </c>
    </row>
    <row r="7135" spans="1:38" x14ac:dyDescent="0.25">
      <c r="A7135">
        <v>265315328.04761541</v>
      </c>
      <c r="B7135">
        <v>6849692.564662152</v>
      </c>
      <c r="C7135">
        <v>6621340.6374124931</v>
      </c>
      <c r="D7135">
        <v>6660829.8921599146</v>
      </c>
      <c r="E7135">
        <v>6581144.4914739067</v>
      </c>
      <c r="F7135">
        <v>142161.13334183552</v>
      </c>
      <c r="G7135">
        <v>195127.0032801606</v>
      </c>
      <c r="H7135">
        <v>178049.07934087384</v>
      </c>
      <c r="I7135">
        <v>2.1470143453817182E-2</v>
      </c>
      <c r="J7135">
        <v>2.9294698474409853E-2</v>
      </c>
      <c r="K7135">
        <v>2.7054424890920171E-2</v>
      </c>
      <c r="L7135">
        <v>3693.4655409260972</v>
      </c>
      <c r="M7135">
        <v>4179.1786740693396</v>
      </c>
      <c r="N7135">
        <v>3806.9070208742173</v>
      </c>
      <c r="O7135">
        <v>2.0642009335714934E-2</v>
      </c>
      <c r="P7135">
        <v>2.3647707792918859E-2</v>
      </c>
      <c r="Q7135">
        <v>2.1541224208245249E-2</v>
      </c>
      <c r="R7135">
        <v>228351.92724965885</v>
      </c>
      <c r="S7135">
        <v>188862.67250223737</v>
      </c>
      <c r="T7135">
        <v>268548.0731882453</v>
      </c>
      <c r="U7135">
        <v>3.3337543998359274E-2</v>
      </c>
      <c r="V7135">
        <v>2.7572430546239073E-2</v>
      </c>
      <c r="W7135">
        <v>3.9205857876555797E-2</v>
      </c>
      <c r="X7135">
        <f t="shared" si="334"/>
        <v>3.3337543998359274E-2</v>
      </c>
      <c r="Y7135">
        <f t="shared" si="335"/>
        <v>2.7572430546239073E-2</v>
      </c>
      <c r="Z7135">
        <f t="shared" si="336"/>
        <v>3.9205857876555797E-2</v>
      </c>
      <c r="AA7135">
        <v>0.9927977738420134</v>
      </c>
      <c r="AB7135">
        <v>0.99061661751955177</v>
      </c>
      <c r="AC7135">
        <v>0.99220315233474432</v>
      </c>
      <c r="AD7135">
        <v>14091.824658697076</v>
      </c>
      <c r="AE7135">
        <v>28521.394582982524</v>
      </c>
      <c r="AF7135">
        <v>28252.778750709218</v>
      </c>
      <c r="AG7135">
        <v>14110.202312536076</v>
      </c>
      <c r="AH7135">
        <v>28553.115841453029</v>
      </c>
      <c r="AI7135">
        <v>28295.073762003223</v>
      </c>
      <c r="AJ7135">
        <v>0</v>
      </c>
      <c r="AK7135">
        <v>1</v>
      </c>
      <c r="AL7135">
        <v>0</v>
      </c>
    </row>
    <row r="7136" spans="1:38" x14ac:dyDescent="0.25">
      <c r="A7136">
        <v>264960154.74087316</v>
      </c>
      <c r="B7136">
        <v>6849692.5646621669</v>
      </c>
      <c r="C7136">
        <v>6806150.4871725123</v>
      </c>
      <c r="D7136">
        <v>6801794.0197245479</v>
      </c>
      <c r="E7136">
        <v>6706945.7945320439</v>
      </c>
      <c r="F7136">
        <v>149764.20643451324</v>
      </c>
      <c r="G7136">
        <v>199131.24495969014</v>
      </c>
      <c r="H7136">
        <v>181110.63227414494</v>
      </c>
      <c r="I7136">
        <v>2.2004245530094058E-2</v>
      </c>
      <c r="J7136">
        <v>2.9276282754553976E-2</v>
      </c>
      <c r="K7136">
        <v>2.7003443567681518E-2</v>
      </c>
      <c r="L7136">
        <v>3890.9997601097848</v>
      </c>
      <c r="M7136">
        <v>4264.9404658849126</v>
      </c>
      <c r="N7136">
        <v>3872.3667660163651</v>
      </c>
      <c r="O7136">
        <v>2.1764517701252397E-2</v>
      </c>
      <c r="P7136">
        <v>2.416623006963602E-2</v>
      </c>
      <c r="Q7136">
        <v>2.1941808315991882E-2</v>
      </c>
      <c r="R7136">
        <v>43542.077489654534</v>
      </c>
      <c r="S7136">
        <v>47898.544937619008</v>
      </c>
      <c r="T7136">
        <v>142746.77013012301</v>
      </c>
      <c r="U7136">
        <v>6.3567929624009437E-3</v>
      </c>
      <c r="V7136">
        <v>6.9928021565127587E-3</v>
      </c>
      <c r="W7136">
        <v>2.0839879860675675E-2</v>
      </c>
      <c r="X7136">
        <f t="shared" si="334"/>
        <v>6.3567929624009437E-3</v>
      </c>
      <c r="Y7136">
        <f t="shared" si="335"/>
        <v>6.9928021565127587E-3</v>
      </c>
      <c r="Z7136">
        <f t="shared" si="336"/>
        <v>2.0839879860675675E-2</v>
      </c>
      <c r="AA7136">
        <v>0.99198265940470698</v>
      </c>
      <c r="AB7136">
        <v>0.99015744684060292</v>
      </c>
      <c r="AC7136">
        <v>0.99187484303797391</v>
      </c>
      <c r="AD7136">
        <v>14167.996238912563</v>
      </c>
      <c r="AE7136">
        <v>28580.750584143265</v>
      </c>
      <c r="AF7136">
        <v>28302.595442650301</v>
      </c>
      <c r="AG7136">
        <v>14186.373892751562</v>
      </c>
      <c r="AH7136">
        <v>28612.47184261377</v>
      </c>
      <c r="AI7136">
        <v>28344.890453944307</v>
      </c>
      <c r="AJ7136">
        <v>1</v>
      </c>
      <c r="AK7136">
        <v>1</v>
      </c>
      <c r="AL7136">
        <v>1</v>
      </c>
    </row>
    <row r="7137" spans="1:38" x14ac:dyDescent="0.25">
      <c r="A7137">
        <v>265001726.01830795</v>
      </c>
      <c r="B7137">
        <v>6849692.5646621818</v>
      </c>
      <c r="C7137">
        <v>6868478.4901037458</v>
      </c>
      <c r="D7137">
        <v>6787745.7586646155</v>
      </c>
      <c r="E7137">
        <v>6713905.9984604642</v>
      </c>
      <c r="F7137">
        <v>153296.07908450163</v>
      </c>
      <c r="G7137">
        <v>200542.97655922244</v>
      </c>
      <c r="H7137">
        <v>186379.7098532028</v>
      </c>
      <c r="I7137">
        <v>2.2318782726825741E-2</v>
      </c>
      <c r="J7137">
        <v>2.9544856818366778E-2</v>
      </c>
      <c r="K7137">
        <v>2.7760250128009045E-2</v>
      </c>
      <c r="L7137">
        <v>3982.7607753818302</v>
      </c>
      <c r="M7137">
        <v>4295.1765608133219</v>
      </c>
      <c r="N7137">
        <v>3985.026087274879</v>
      </c>
      <c r="O7137">
        <v>2.2263763343691609E-2</v>
      </c>
      <c r="P7137">
        <v>2.4333632171224685E-2</v>
      </c>
      <c r="Q7137">
        <v>2.2576524533398843E-2</v>
      </c>
      <c r="R7137">
        <v>-18785.925441564061</v>
      </c>
      <c r="S7137">
        <v>61946.80599756632</v>
      </c>
      <c r="T7137">
        <v>135786.56620171759</v>
      </c>
      <c r="U7137">
        <v>-2.7425939579363528E-3</v>
      </c>
      <c r="V7137">
        <v>9.0437352352355487E-3</v>
      </c>
      <c r="W7137">
        <v>1.9823746090772823E-2</v>
      </c>
      <c r="X7137">
        <f t="shared" si="334"/>
        <v>2.7425939579363528E-3</v>
      </c>
      <c r="Y7137">
        <f t="shared" si="335"/>
        <v>9.0437352352355487E-3</v>
      </c>
      <c r="Z7137">
        <f t="shared" si="336"/>
        <v>1.9823746090772823E-2</v>
      </c>
      <c r="AA7137">
        <v>0.99150194397505498</v>
      </c>
      <c r="AB7137">
        <v>0.99000309765042638</v>
      </c>
      <c r="AC7137">
        <v>0.99138286862891811</v>
      </c>
      <c r="AD7137">
        <v>14202.074155730154</v>
      </c>
      <c r="AE7137">
        <v>28601.392880630505</v>
      </c>
      <c r="AF7137">
        <v>28386.392474005017</v>
      </c>
      <c r="AG7137">
        <v>14220.451809569153</v>
      </c>
      <c r="AH7137">
        <v>28633.11413910101</v>
      </c>
      <c r="AI7137">
        <v>28428.687485299022</v>
      </c>
      <c r="AJ7137">
        <v>1</v>
      </c>
      <c r="AK7137">
        <v>1</v>
      </c>
      <c r="AL7137">
        <v>1</v>
      </c>
    </row>
    <row r="7138" spans="1:38" x14ac:dyDescent="0.25">
      <c r="A7138">
        <v>265153002.87096137</v>
      </c>
      <c r="B7138">
        <v>6849692.5646621818</v>
      </c>
      <c r="C7138">
        <v>6697496.2585141677</v>
      </c>
      <c r="D7138">
        <v>6566936.9489024375</v>
      </c>
      <c r="E7138">
        <v>6481568.1062801918</v>
      </c>
      <c r="F7138">
        <v>147989.93922139856</v>
      </c>
      <c r="G7138">
        <v>202899.43566561726</v>
      </c>
      <c r="H7138">
        <v>186441.93680112969</v>
      </c>
      <c r="I7138">
        <v>2.2096307860309274E-2</v>
      </c>
      <c r="J7138">
        <v>3.0897119500976598E-2</v>
      </c>
      <c r="K7138">
        <v>2.8764942949605101E-2</v>
      </c>
      <c r="L7138">
        <v>3844.9028090093989</v>
      </c>
      <c r="M7138">
        <v>4345.646580227406</v>
      </c>
      <c r="N7138">
        <v>3986.3565755078289</v>
      </c>
      <c r="O7138">
        <v>2.1499222709133296E-2</v>
      </c>
      <c r="P7138">
        <v>2.4605128379167302E-2</v>
      </c>
      <c r="Q7138">
        <v>2.2570821969690669E-2</v>
      </c>
      <c r="R7138">
        <v>152196.30614801403</v>
      </c>
      <c r="S7138">
        <v>282755.61575974431</v>
      </c>
      <c r="T7138">
        <v>368124.45838198997</v>
      </c>
      <c r="U7138">
        <v>2.2219436085817987E-2</v>
      </c>
      <c r="V7138">
        <v>4.1280044774343744E-2</v>
      </c>
      <c r="W7138">
        <v>5.3743208896871918E-2</v>
      </c>
      <c r="X7138">
        <f t="shared" si="334"/>
        <v>2.2219436085817987E-2</v>
      </c>
      <c r="Y7138">
        <f t="shared" si="335"/>
        <v>4.1280044774343744E-2</v>
      </c>
      <c r="Z7138">
        <f t="shared" si="336"/>
        <v>5.3743208896871918E-2</v>
      </c>
      <c r="AA7138">
        <v>0.9922110228284321</v>
      </c>
      <c r="AB7138">
        <v>0.9898836480160097</v>
      </c>
      <c r="AC7138">
        <v>0.99147558902000554</v>
      </c>
      <c r="AD7138">
        <v>14150.572405148121</v>
      </c>
      <c r="AE7138">
        <v>28635.527377174913</v>
      </c>
      <c r="AF7138">
        <v>28387.367884875937</v>
      </c>
      <c r="AG7138">
        <v>14168.95005898712</v>
      </c>
      <c r="AH7138">
        <v>28667.248635645417</v>
      </c>
      <c r="AI7138">
        <v>28429.662896169943</v>
      </c>
      <c r="AJ7138">
        <v>1</v>
      </c>
      <c r="AK7138">
        <v>0</v>
      </c>
      <c r="AL7138">
        <v>0</v>
      </c>
    </row>
    <row r="7139" spans="1:38" x14ac:dyDescent="0.25">
      <c r="A7139">
        <v>265305288.35827014</v>
      </c>
      <c r="B7139">
        <v>6849692.5646621669</v>
      </c>
      <c r="C7139">
        <v>6397319.2030070685</v>
      </c>
      <c r="D7139">
        <v>6573360.2760225842</v>
      </c>
      <c r="E7139">
        <v>6505302.6772449752</v>
      </c>
      <c r="F7139">
        <v>155652.90213633</v>
      </c>
      <c r="G7139">
        <v>200542.84152314792</v>
      </c>
      <c r="H7139">
        <v>187622.24972410008</v>
      </c>
      <c r="I7139">
        <v>2.4330957577224713E-2</v>
      </c>
      <c r="J7139">
        <v>3.0508420823161179E-2</v>
      </c>
      <c r="K7139">
        <v>2.8841432756140248E-2</v>
      </c>
      <c r="L7139">
        <v>4043.9930160327049</v>
      </c>
      <c r="M7139">
        <v>4295.1736686463064</v>
      </c>
      <c r="N7139">
        <v>4011.5931089957767</v>
      </c>
      <c r="O7139">
        <v>2.2621741487456767E-2</v>
      </c>
      <c r="P7139">
        <v>2.4305005689728626E-2</v>
      </c>
      <c r="Q7139">
        <v>2.2700314553229173E-2</v>
      </c>
      <c r="R7139">
        <v>452373.36165509839</v>
      </c>
      <c r="S7139">
        <v>276332.28863958269</v>
      </c>
      <c r="T7139">
        <v>344389.88741719164</v>
      </c>
      <c r="U7139">
        <v>6.6042870885754834E-2</v>
      </c>
      <c r="V7139">
        <v>4.0342290698591618E-2</v>
      </c>
      <c r="W7139">
        <v>5.0278152510656114E-2</v>
      </c>
      <c r="X7139">
        <f t="shared" si="334"/>
        <v>6.6042870885754834E-2</v>
      </c>
      <c r="Y7139">
        <f t="shared" si="335"/>
        <v>4.0342290698591618E-2</v>
      </c>
      <c r="Z7139">
        <f t="shared" si="336"/>
        <v>5.0278152510656114E-2</v>
      </c>
      <c r="AA7139">
        <v>0.99124053115328814</v>
      </c>
      <c r="AB7139">
        <v>0.99001568625425718</v>
      </c>
      <c r="AC7139">
        <v>0.99127857431812094</v>
      </c>
      <c r="AD7139">
        <v>14224.380376841746</v>
      </c>
      <c r="AE7139">
        <v>28601.390913094419</v>
      </c>
      <c r="AF7139">
        <v>28405.807959768659</v>
      </c>
      <c r="AG7139">
        <v>14242.758030680745</v>
      </c>
      <c r="AH7139">
        <v>28633.112171564924</v>
      </c>
      <c r="AI7139">
        <v>28448.102971062664</v>
      </c>
      <c r="AJ7139">
        <v>0</v>
      </c>
      <c r="AK7139">
        <v>0</v>
      </c>
      <c r="AL7139">
        <v>0</v>
      </c>
    </row>
    <row r="7140" spans="1:38" x14ac:dyDescent="0.25">
      <c r="A7140">
        <v>265306348.31738362</v>
      </c>
      <c r="B7140">
        <v>6849692.5646621818</v>
      </c>
      <c r="C7140">
        <v>6861457.8533183346</v>
      </c>
      <c r="D7140">
        <v>6832658.3489259994</v>
      </c>
      <c r="E7140">
        <v>6742719.7816579426</v>
      </c>
      <c r="F7140">
        <v>149949.14069206567</v>
      </c>
      <c r="G7140">
        <v>200069.2114420835</v>
      </c>
      <c r="H7140">
        <v>181448.22282815771</v>
      </c>
      <c r="I7140">
        <v>2.1853831051304548E-2</v>
      </c>
      <c r="J7140">
        <v>2.9281313542265968E-2</v>
      </c>
      <c r="K7140">
        <v>2.6910242261846164E-2</v>
      </c>
      <c r="L7140">
        <v>3895.8045073114286</v>
      </c>
      <c r="M7140">
        <v>4285.029584532329</v>
      </c>
      <c r="N7140">
        <v>3879.5848648406327</v>
      </c>
      <c r="O7140">
        <v>2.1757602881137473E-2</v>
      </c>
      <c r="P7140">
        <v>2.4247504036550956E-2</v>
      </c>
      <c r="Q7140">
        <v>2.1953232250701515E-2</v>
      </c>
      <c r="R7140">
        <v>-11765.288656152785</v>
      </c>
      <c r="S7140">
        <v>17034.215736182407</v>
      </c>
      <c r="T7140">
        <v>106972.7830042392</v>
      </c>
      <c r="U7140">
        <v>-1.7176374771694638E-3</v>
      </c>
      <c r="V7140">
        <v>2.4868584356709028E-3</v>
      </c>
      <c r="W7140">
        <v>1.5617165587272597E-2</v>
      </c>
      <c r="X7140">
        <f t="shared" si="334"/>
        <v>1.7176374771694638E-3</v>
      </c>
      <c r="Y7140">
        <f t="shared" si="335"/>
        <v>2.4868584356709028E-3</v>
      </c>
      <c r="Z7140">
        <f t="shared" si="336"/>
        <v>1.5617165587272597E-2</v>
      </c>
      <c r="AA7140">
        <v>0.9920213174905208</v>
      </c>
      <c r="AB7140">
        <v>0.9901345653589243</v>
      </c>
      <c r="AC7140">
        <v>0.99190203201442406</v>
      </c>
      <c r="AD7140">
        <v>14169.800455651308</v>
      </c>
      <c r="AE7140">
        <v>28594.481746326052</v>
      </c>
      <c r="AF7140">
        <v>28308.036986112984</v>
      </c>
      <c r="AG7140">
        <v>14188.178109490307</v>
      </c>
      <c r="AH7140">
        <v>28626.203004796556</v>
      </c>
      <c r="AI7140">
        <v>28350.331997406989</v>
      </c>
      <c r="AJ7140">
        <v>1</v>
      </c>
      <c r="AK7140">
        <v>1</v>
      </c>
      <c r="AL7140">
        <v>1</v>
      </c>
    </row>
    <row r="7141" spans="1:38" x14ac:dyDescent="0.25">
      <c r="A7141">
        <v>265098474.64381871</v>
      </c>
      <c r="B7141">
        <v>6849692.564662152</v>
      </c>
      <c r="C7141">
        <v>6757180.3503551045</v>
      </c>
      <c r="D7141">
        <v>6750702.5446340358</v>
      </c>
      <c r="E7141">
        <v>6660223.7335688565</v>
      </c>
      <c r="F7141">
        <v>149667.8967646739</v>
      </c>
      <c r="G7141">
        <v>199741.01127983752</v>
      </c>
      <c r="H7141">
        <v>181372.91416381489</v>
      </c>
      <c r="I7141">
        <v>2.2149460130483054E-2</v>
      </c>
      <c r="J7141">
        <v>2.9588181372116096E-2</v>
      </c>
      <c r="K7141">
        <v>2.7232255464581349E-2</v>
      </c>
      <c r="L7141">
        <v>3888.4975540676151</v>
      </c>
      <c r="M7141">
        <v>4278.0002800494676</v>
      </c>
      <c r="N7141">
        <v>3877.974673515399</v>
      </c>
      <c r="O7141">
        <v>2.1742254290730723E-2</v>
      </c>
      <c r="P7141">
        <v>2.422723354217907E-2</v>
      </c>
      <c r="Q7141">
        <v>2.1961802696475467E-2</v>
      </c>
      <c r="R7141">
        <v>92512.214307047427</v>
      </c>
      <c r="S7141">
        <v>98990.020028116181</v>
      </c>
      <c r="T7141">
        <v>189468.83109329548</v>
      </c>
      <c r="U7141">
        <v>1.3506038911048618E-2</v>
      </c>
      <c r="V7141">
        <v>1.4451746424184028E-2</v>
      </c>
      <c r="W7141">
        <v>2.7660924823220977E-2</v>
      </c>
      <c r="X7141">
        <f t="shared" si="334"/>
        <v>1.3506038911048618E-2</v>
      </c>
      <c r="Y7141">
        <f t="shared" si="335"/>
        <v>1.4451746424184028E-2</v>
      </c>
      <c r="Z7141">
        <f t="shared" si="336"/>
        <v>2.7660924823220977E-2</v>
      </c>
      <c r="AA7141">
        <v>0.99203355122332149</v>
      </c>
      <c r="AB7141">
        <v>0.99014177421280791</v>
      </c>
      <c r="AC7141">
        <v>0.9918880727195255</v>
      </c>
      <c r="AD7141">
        <v>14167.055760315538</v>
      </c>
      <c r="AE7141">
        <v>28589.684464841033</v>
      </c>
      <c r="AF7141">
        <v>28306.823981147536</v>
      </c>
      <c r="AG7141">
        <v>14185.433414154537</v>
      </c>
      <c r="AH7141">
        <v>28621.405723311538</v>
      </c>
      <c r="AI7141">
        <v>28349.118992441541</v>
      </c>
      <c r="AJ7141">
        <v>1</v>
      </c>
      <c r="AK7141">
        <v>1</v>
      </c>
      <c r="AL7141">
        <v>1</v>
      </c>
    </row>
    <row r="7142" spans="1:38" x14ac:dyDescent="0.25">
      <c r="A7142">
        <v>265238043.50276285</v>
      </c>
      <c r="B7142">
        <v>6849692.5646621669</v>
      </c>
      <c r="C7142">
        <v>6688638.4376427159</v>
      </c>
      <c r="D7142">
        <v>6608420.0091875745</v>
      </c>
      <c r="E7142">
        <v>6513294.4265651302</v>
      </c>
      <c r="F7142">
        <v>156886.80642628577</v>
      </c>
      <c r="G7142">
        <v>204511.64396731084</v>
      </c>
      <c r="H7142">
        <v>188477.80750987958</v>
      </c>
      <c r="I7142">
        <v>2.345571641955542E-2</v>
      </c>
      <c r="J7142">
        <v>3.0947131641599922E-2</v>
      </c>
      <c r="K7142">
        <v>2.8937400210430189E-2</v>
      </c>
      <c r="L7142">
        <v>4076.0508849355506</v>
      </c>
      <c r="M7142">
        <v>4380.1764322690606</v>
      </c>
      <c r="N7142">
        <v>4029.8859805652637</v>
      </c>
      <c r="O7142">
        <v>2.2784140594725527E-2</v>
      </c>
      <c r="P7142">
        <v>2.4792466167041817E-2</v>
      </c>
      <c r="Q7142">
        <v>2.280976882441324E-2</v>
      </c>
      <c r="R7142">
        <v>161054.127019451</v>
      </c>
      <c r="S7142">
        <v>241272.55547459237</v>
      </c>
      <c r="T7142">
        <v>336398.13809703663</v>
      </c>
      <c r="U7142">
        <v>2.3512606660674899E-2</v>
      </c>
      <c r="V7142">
        <v>3.5223851756402462E-2</v>
      </c>
      <c r="W7142">
        <v>4.9111421413645315E-2</v>
      </c>
      <c r="X7142">
        <f t="shared" si="334"/>
        <v>2.3512606660674899E-2</v>
      </c>
      <c r="Y7142">
        <f t="shared" si="335"/>
        <v>3.5223851756402462E-2</v>
      </c>
      <c r="Z7142">
        <f t="shared" si="336"/>
        <v>4.9111421413645315E-2</v>
      </c>
      <c r="AA7142">
        <v>0.991198275291717</v>
      </c>
      <c r="AB7142">
        <v>0.98965121123282007</v>
      </c>
      <c r="AC7142">
        <v>0.9912281984063589</v>
      </c>
      <c r="AD7142">
        <v>14235.924365622566</v>
      </c>
      <c r="AE7142">
        <v>28658.653391577485</v>
      </c>
      <c r="AF7142">
        <v>28419.101997427999</v>
      </c>
      <c r="AG7142">
        <v>14254.302019461566</v>
      </c>
      <c r="AH7142">
        <v>28690.37465004799</v>
      </c>
      <c r="AI7142">
        <v>28461.397008722004</v>
      </c>
      <c r="AJ7142">
        <v>1</v>
      </c>
      <c r="AK7142">
        <v>1</v>
      </c>
      <c r="AL7142">
        <v>0</v>
      </c>
    </row>
    <row r="7143" spans="1:38" x14ac:dyDescent="0.25">
      <c r="A7143">
        <v>265012884.08451304</v>
      </c>
      <c r="B7143">
        <v>6849692.5646621669</v>
      </c>
      <c r="C7143">
        <v>6730616.8094103532</v>
      </c>
      <c r="D7143">
        <v>6811430.0377526795</v>
      </c>
      <c r="E7143">
        <v>6736386.4750464167</v>
      </c>
      <c r="F7143">
        <v>148451.77096568025</v>
      </c>
      <c r="G7143">
        <v>196382.26739659809</v>
      </c>
      <c r="H7143">
        <v>181993.15151434773</v>
      </c>
      <c r="I7143">
        <v>2.2056191158902956E-2</v>
      </c>
      <c r="J7143">
        <v>2.8831283050422585E-2</v>
      </c>
      <c r="K7143">
        <v>2.7016435619972905E-2</v>
      </c>
      <c r="L7143">
        <v>3856.9015852790603</v>
      </c>
      <c r="M7143">
        <v>4206.0635897271077</v>
      </c>
      <c r="N7143">
        <v>3891.2361064477918</v>
      </c>
      <c r="O7143">
        <v>2.1573446641711333E-2</v>
      </c>
      <c r="P7143">
        <v>2.3827745988546038E-2</v>
      </c>
      <c r="Q7143">
        <v>2.2044218673335027E-2</v>
      </c>
      <c r="R7143">
        <v>119075.75525181368</v>
      </c>
      <c r="S7143">
        <v>38262.526909487322</v>
      </c>
      <c r="T7143">
        <v>113306.08961575013</v>
      </c>
      <c r="U7143">
        <v>1.7384102151698045E-2</v>
      </c>
      <c r="V7143">
        <v>5.5860210583589115E-3</v>
      </c>
      <c r="W7143">
        <v>1.6541777393090706E-2</v>
      </c>
      <c r="X7143">
        <f t="shared" si="334"/>
        <v>1.7384102151698045E-2</v>
      </c>
      <c r="Y7143">
        <f t="shared" si="335"/>
        <v>5.5860210583589115E-3</v>
      </c>
      <c r="Z7143">
        <f t="shared" si="336"/>
        <v>1.6541777393090706E-2</v>
      </c>
      <c r="AA7143">
        <v>0.99211398142850826</v>
      </c>
      <c r="AB7143">
        <v>0.99049748623236433</v>
      </c>
      <c r="AC7143">
        <v>0.99185560228427716</v>
      </c>
      <c r="AD7143">
        <v>14155.127759763864</v>
      </c>
      <c r="AE7143">
        <v>28540.131785860882</v>
      </c>
      <c r="AF7143">
        <v>28316.799240092012</v>
      </c>
      <c r="AG7143">
        <v>14173.505413602863</v>
      </c>
      <c r="AH7143">
        <v>28571.853044331387</v>
      </c>
      <c r="AI7143">
        <v>28359.094251386017</v>
      </c>
      <c r="AJ7143">
        <v>1</v>
      </c>
      <c r="AK7143">
        <v>1</v>
      </c>
      <c r="AL7143">
        <v>1</v>
      </c>
    </row>
    <row r="7144" spans="1:38" x14ac:dyDescent="0.25">
      <c r="A7144">
        <v>264906851.49042496</v>
      </c>
      <c r="B7144">
        <v>6849692.5646621669</v>
      </c>
      <c r="C7144">
        <v>6720002.009438836</v>
      </c>
      <c r="D7144">
        <v>6574258.7132820264</v>
      </c>
      <c r="E7144">
        <v>6499438.4399066549</v>
      </c>
      <c r="F7144">
        <v>159344.25732297552</v>
      </c>
      <c r="G7144">
        <v>201899.2005033459</v>
      </c>
      <c r="H7144">
        <v>186114.16945489639</v>
      </c>
      <c r="I7144">
        <v>2.3711935963584899E-2</v>
      </c>
      <c r="J7144">
        <v>3.071056514637116E-2</v>
      </c>
      <c r="K7144">
        <v>2.8635423071653766E-2</v>
      </c>
      <c r="L7144">
        <v>4139.8975214393304</v>
      </c>
      <c r="M7144">
        <v>4324.2238074232901</v>
      </c>
      <c r="N7144">
        <v>3979.3485088769444</v>
      </c>
      <c r="O7144">
        <v>2.3164146923550687E-2</v>
      </c>
      <c r="P7144">
        <v>2.4507210786598774E-2</v>
      </c>
      <c r="Q7144">
        <v>2.2552656162932613E-2</v>
      </c>
      <c r="R7144">
        <v>129690.55522333086</v>
      </c>
      <c r="S7144">
        <v>275433.85138014052</v>
      </c>
      <c r="T7144">
        <v>350254.12475551199</v>
      </c>
      <c r="U7144">
        <v>1.8933777538047404E-2</v>
      </c>
      <c r="V7144">
        <v>4.0211126087777223E-2</v>
      </c>
      <c r="W7144">
        <v>5.1134283976843983E-2</v>
      </c>
      <c r="X7144">
        <f t="shared" si="334"/>
        <v>1.8933777538047404E-2</v>
      </c>
      <c r="Y7144">
        <f t="shared" si="335"/>
        <v>4.0211126087777223E-2</v>
      </c>
      <c r="Z7144">
        <f t="shared" si="336"/>
        <v>5.1134283976843983E-2</v>
      </c>
      <c r="AA7144">
        <v>0.9908427802646973</v>
      </c>
      <c r="AB7144">
        <v>0.98984534112710731</v>
      </c>
      <c r="AC7144">
        <v>0.99138867595222557</v>
      </c>
      <c r="AD7144">
        <v>14258.64740549841</v>
      </c>
      <c r="AE7144">
        <v>28621.087145260779</v>
      </c>
      <c r="AF7144">
        <v>28382.226450247912</v>
      </c>
      <c r="AG7144">
        <v>14277.025059337409</v>
      </c>
      <c r="AH7144">
        <v>28652.808403731284</v>
      </c>
      <c r="AI7144">
        <v>28424.521461541917</v>
      </c>
      <c r="AJ7144">
        <v>1</v>
      </c>
      <c r="AK7144">
        <v>0</v>
      </c>
      <c r="AL7144">
        <v>0</v>
      </c>
    </row>
    <row r="7145" spans="1:38" x14ac:dyDescent="0.25">
      <c r="A7145">
        <v>265248579.61328638</v>
      </c>
      <c r="B7145">
        <v>6849692.5646621669</v>
      </c>
      <c r="C7145">
        <v>6607301.8412635792</v>
      </c>
      <c r="D7145">
        <v>6696940.6659718417</v>
      </c>
      <c r="E7145">
        <v>6609014.6457133768</v>
      </c>
      <c r="F7145">
        <v>154684.68315323413</v>
      </c>
      <c r="G7145">
        <v>203448.66736133338</v>
      </c>
      <c r="H7145">
        <v>186333.05680248333</v>
      </c>
      <c r="I7145">
        <v>2.3411172498160347E-2</v>
      </c>
      <c r="J7145">
        <v>3.0379344466210746E-2</v>
      </c>
      <c r="K7145">
        <v>2.819377271668469E-2</v>
      </c>
      <c r="L7145">
        <v>4018.8378743559974</v>
      </c>
      <c r="M7145">
        <v>4357.4098797773113</v>
      </c>
      <c r="N7145">
        <v>3984.0285880067713</v>
      </c>
      <c r="O7145">
        <v>2.2469949452152617E-2</v>
      </c>
      <c r="P7145">
        <v>2.4662597317227048E-2</v>
      </c>
      <c r="Q7145">
        <v>2.2549288562992181E-2</v>
      </c>
      <c r="R7145">
        <v>242390.72339858767</v>
      </c>
      <c r="S7145">
        <v>152751.89869032521</v>
      </c>
      <c r="T7145">
        <v>240677.91894879006</v>
      </c>
      <c r="U7145">
        <v>3.538709527623049E-2</v>
      </c>
      <c r="V7145">
        <v>2.2300548126550711E-2</v>
      </c>
      <c r="W7145">
        <v>3.5137039608238316E-2</v>
      </c>
      <c r="X7145">
        <f t="shared" si="334"/>
        <v>3.538709527623049E-2</v>
      </c>
      <c r="Y7145">
        <f t="shared" si="335"/>
        <v>2.2300548126550711E-2</v>
      </c>
      <c r="Z7145">
        <f t="shared" si="336"/>
        <v>3.5137039608238316E-2</v>
      </c>
      <c r="AA7145">
        <v>0.99144203327670544</v>
      </c>
      <c r="AB7145">
        <v>0.98971180050149976</v>
      </c>
      <c r="AC7145">
        <v>0.99138759567845247</v>
      </c>
      <c r="AD7145">
        <v>14215.257790257214</v>
      </c>
      <c r="AE7145">
        <v>28643.426299208662</v>
      </c>
      <c r="AF7145">
        <v>28385.660971211924</v>
      </c>
      <c r="AG7145">
        <v>14233.635444096213</v>
      </c>
      <c r="AH7145">
        <v>28675.147557679167</v>
      </c>
      <c r="AI7145">
        <v>28427.95598250593</v>
      </c>
      <c r="AJ7145">
        <v>0</v>
      </c>
      <c r="AK7145">
        <v>1</v>
      </c>
      <c r="AL7145">
        <v>0</v>
      </c>
    </row>
    <row r="7146" spans="1:38" x14ac:dyDescent="0.25">
      <c r="A7146">
        <v>265091273.68641359</v>
      </c>
      <c r="B7146">
        <v>6849692.5646621669</v>
      </c>
      <c r="C7146">
        <v>6661749.6024239967</v>
      </c>
      <c r="D7146">
        <v>6626610.3730638325</v>
      </c>
      <c r="E7146">
        <v>6551917.6908465344</v>
      </c>
      <c r="F7146">
        <v>143400.77304179914</v>
      </c>
      <c r="G7146">
        <v>194040.52348403042</v>
      </c>
      <c r="H7146">
        <v>175982.78474076776</v>
      </c>
      <c r="I7146">
        <v>2.1525992659589037E-2</v>
      </c>
      <c r="J7146">
        <v>2.9282017888478212E-2</v>
      </c>
      <c r="K7146">
        <v>2.6859736804482059E-2</v>
      </c>
      <c r="L7146">
        <v>3725.672420593904</v>
      </c>
      <c r="M7146">
        <v>4155.9087364519655</v>
      </c>
      <c r="N7146">
        <v>3762.7271158196181</v>
      </c>
      <c r="O7146">
        <v>2.0836849823129749E-2</v>
      </c>
      <c r="P7146">
        <v>2.3536459900821743E-2</v>
      </c>
      <c r="Q7146">
        <v>2.1309725861504536E-2</v>
      </c>
      <c r="R7146">
        <v>187942.96223817021</v>
      </c>
      <c r="S7146">
        <v>223082.19159833435</v>
      </c>
      <c r="T7146">
        <v>297774.87381563243</v>
      </c>
      <c r="U7146">
        <v>2.7438160247917599E-2</v>
      </c>
      <c r="V7146">
        <v>3.2568204994954685E-2</v>
      </c>
      <c r="W7146">
        <v>4.3472735601574983E-2</v>
      </c>
      <c r="X7146">
        <f t="shared" si="334"/>
        <v>2.7438160247917599E-2</v>
      </c>
      <c r="Y7146">
        <f t="shared" si="335"/>
        <v>3.2568204994954685E-2</v>
      </c>
      <c r="Z7146">
        <f t="shared" si="336"/>
        <v>4.3472735601574983E-2</v>
      </c>
      <c r="AA7146">
        <v>0.99266607854766664</v>
      </c>
      <c r="AB7146">
        <v>0.99070612179152906</v>
      </c>
      <c r="AC7146">
        <v>0.99237100398781797</v>
      </c>
      <c r="AD7146">
        <v>14104.517980778273</v>
      </c>
      <c r="AE7146">
        <v>28505.07923293897</v>
      </c>
      <c r="AF7146">
        <v>28218.670061676716</v>
      </c>
      <c r="AG7146">
        <v>14122.895634617273</v>
      </c>
      <c r="AH7146">
        <v>28536.800491409474</v>
      </c>
      <c r="AI7146">
        <v>28260.965072970721</v>
      </c>
      <c r="AJ7146">
        <v>0</v>
      </c>
      <c r="AK7146">
        <v>1</v>
      </c>
      <c r="AL7146">
        <v>0</v>
      </c>
    </row>
    <row r="7147" spans="1:38" x14ac:dyDescent="0.25">
      <c r="A7147">
        <v>265341578.81974429</v>
      </c>
      <c r="B7147">
        <v>6849692.5646621669</v>
      </c>
      <c r="C7147">
        <v>6724282.0665322989</v>
      </c>
      <c r="D7147">
        <v>6726519.1159317102</v>
      </c>
      <c r="E7147">
        <v>6645734.050092156</v>
      </c>
      <c r="F7147">
        <v>151197.78404213069</v>
      </c>
      <c r="G7147">
        <v>198842.4721089341</v>
      </c>
      <c r="H7147">
        <v>185195.7000832186</v>
      </c>
      <c r="I7147">
        <v>2.248534230809017E-2</v>
      </c>
      <c r="J7147">
        <v>2.9560976291285221E-2</v>
      </c>
      <c r="K7147">
        <v>2.7866853937775393E-2</v>
      </c>
      <c r="L7147">
        <v>3928.2453093644212</v>
      </c>
      <c r="M7147">
        <v>4258.7556051570655</v>
      </c>
      <c r="N7147">
        <v>3959.7105106775589</v>
      </c>
      <c r="O7147">
        <v>2.1943142560237598E-2</v>
      </c>
      <c r="P7147">
        <v>2.4095540752739793E-2</v>
      </c>
      <c r="Q7147">
        <v>2.2403578609570009E-2</v>
      </c>
      <c r="R7147">
        <v>125410.49812986795</v>
      </c>
      <c r="S7147">
        <v>123173.44873045664</v>
      </c>
      <c r="T7147">
        <v>203958.51457001083</v>
      </c>
      <c r="U7147">
        <v>1.8308923640874868E-2</v>
      </c>
      <c r="V7147">
        <v>1.7982332428452819E-2</v>
      </c>
      <c r="W7147">
        <v>2.9776302022990173E-2</v>
      </c>
      <c r="X7147">
        <f t="shared" si="334"/>
        <v>1.8308923640874868E-2</v>
      </c>
      <c r="Y7147">
        <f t="shared" si="335"/>
        <v>1.7982332428452819E-2</v>
      </c>
      <c r="Z7147">
        <f t="shared" si="336"/>
        <v>2.9776302022990173E-2</v>
      </c>
      <c r="AA7147">
        <v>0.99177224392634211</v>
      </c>
      <c r="AB7147">
        <v>0.99021728715928015</v>
      </c>
      <c r="AC7147">
        <v>0.99153128124187173</v>
      </c>
      <c r="AD7147">
        <v>14181.924285511341</v>
      </c>
      <c r="AE7147">
        <v>28576.510131159521</v>
      </c>
      <c r="AF7147">
        <v>28367.770745199781</v>
      </c>
      <c r="AG7147">
        <v>14200.30193935034</v>
      </c>
      <c r="AH7147">
        <v>28608.231389630026</v>
      </c>
      <c r="AI7147">
        <v>28410.065756493786</v>
      </c>
      <c r="AJ7147">
        <v>1</v>
      </c>
      <c r="AK7147">
        <v>1</v>
      </c>
      <c r="AL7147">
        <v>1</v>
      </c>
    </row>
    <row r="7148" spans="1:38" x14ac:dyDescent="0.25">
      <c r="A7148">
        <v>264962508.57020584</v>
      </c>
      <c r="B7148">
        <v>6849692.5646621669</v>
      </c>
      <c r="C7148">
        <v>6786166.5976240076</v>
      </c>
      <c r="D7148">
        <v>6875698.3822237318</v>
      </c>
      <c r="E7148">
        <v>6790510.8438752759</v>
      </c>
      <c r="F7148">
        <v>147958.34724925939</v>
      </c>
      <c r="G7148">
        <v>197489.27193443748</v>
      </c>
      <c r="H7148">
        <v>181035.94928862026</v>
      </c>
      <c r="I7148">
        <v>2.1802934708538248E-2</v>
      </c>
      <c r="J7148">
        <v>2.8722794537500596E-2</v>
      </c>
      <c r="K7148">
        <v>2.6660136983936378E-2</v>
      </c>
      <c r="L7148">
        <v>3844.0820230623331</v>
      </c>
      <c r="M7148">
        <v>4229.7731208471751</v>
      </c>
      <c r="N7148">
        <v>3870.7699524693016</v>
      </c>
      <c r="O7148">
        <v>2.1499810343656049E-2</v>
      </c>
      <c r="P7148">
        <v>2.3966744217698396E-2</v>
      </c>
      <c r="Q7148">
        <v>2.193256014587459E-2</v>
      </c>
      <c r="R7148">
        <v>63525.967038159259</v>
      </c>
      <c r="S7148">
        <v>-26005.817561564967</v>
      </c>
      <c r="T7148">
        <v>59181.720786890946</v>
      </c>
      <c r="U7148">
        <v>9.2742800408141257E-3</v>
      </c>
      <c r="V7148">
        <v>-3.7966401142921365E-3</v>
      </c>
      <c r="W7148">
        <v>8.6400550430849651E-3</v>
      </c>
      <c r="X7148">
        <f t="shared" si="334"/>
        <v>9.2742800408141257E-3</v>
      </c>
      <c r="Y7148">
        <f t="shared" si="335"/>
        <v>3.7966401142921365E-3</v>
      </c>
      <c r="Z7148">
        <f t="shared" si="336"/>
        <v>8.6400550430849651E-3</v>
      </c>
      <c r="AA7148">
        <v>0.99211226766414307</v>
      </c>
      <c r="AB7148">
        <v>0.99026951398551422</v>
      </c>
      <c r="AC7148">
        <v>0.99183996395128238</v>
      </c>
      <c r="AD7148">
        <v>14150.260273160511</v>
      </c>
      <c r="AE7148">
        <v>28556.556815109368</v>
      </c>
      <c r="AF7148">
        <v>28301.390274920395</v>
      </c>
      <c r="AG7148">
        <v>14168.63792699951</v>
      </c>
      <c r="AH7148">
        <v>28588.278073579873</v>
      </c>
      <c r="AI7148">
        <v>28343.685286214401</v>
      </c>
      <c r="AJ7148">
        <v>1</v>
      </c>
      <c r="AK7148">
        <v>1</v>
      </c>
      <c r="AL7148">
        <v>1</v>
      </c>
    </row>
    <row r="7149" spans="1:38" x14ac:dyDescent="0.25">
      <c r="A7149">
        <v>265108973.46519178</v>
      </c>
      <c r="B7149">
        <v>6849692.5646621818</v>
      </c>
      <c r="C7149">
        <v>6712619.8889642768</v>
      </c>
      <c r="D7149">
        <v>6575911.2556770258</v>
      </c>
      <c r="E7149">
        <v>6498422.4973812168</v>
      </c>
      <c r="F7149">
        <v>150385.2539124063</v>
      </c>
      <c r="G7149">
        <v>196446.63659459411</v>
      </c>
      <c r="H7149">
        <v>181375.13949217525</v>
      </c>
      <c r="I7149">
        <v>2.2403362085144075E-2</v>
      </c>
      <c r="J7149">
        <v>2.9873675138939942E-2</v>
      </c>
      <c r="K7149">
        <v>2.7910641323377661E-2</v>
      </c>
      <c r="L7149">
        <v>3907.1350947470055</v>
      </c>
      <c r="M7149">
        <v>4207.4422322266582</v>
      </c>
      <c r="N7149">
        <v>3878.0222537567029</v>
      </c>
      <c r="O7149">
        <v>2.1846274523422311E-2</v>
      </c>
      <c r="P7149">
        <v>2.3826678523160234E-2</v>
      </c>
      <c r="Q7149">
        <v>2.1961178418134154E-2</v>
      </c>
      <c r="R7149">
        <v>137072.67569790501</v>
      </c>
      <c r="S7149">
        <v>273781.30898515601</v>
      </c>
      <c r="T7149">
        <v>351270.06728096493</v>
      </c>
      <c r="U7149">
        <v>2.0011507728838522E-2</v>
      </c>
      <c r="V7149">
        <v>3.9969868194903217E-2</v>
      </c>
      <c r="W7149">
        <v>5.1282603411017341E-2</v>
      </c>
      <c r="X7149">
        <f t="shared" si="334"/>
        <v>2.0011507728838522E-2</v>
      </c>
      <c r="Y7149">
        <f t="shared" si="335"/>
        <v>3.9969868194903217E-2</v>
      </c>
      <c r="Z7149">
        <f t="shared" si="336"/>
        <v>5.1282603411017341E-2</v>
      </c>
      <c r="AA7149">
        <v>0.99181656555666564</v>
      </c>
      <c r="AB7149">
        <v>0.99038054960260213</v>
      </c>
      <c r="AC7149">
        <v>0.99181664299328942</v>
      </c>
      <c r="AD7149">
        <v>14174.046376116848</v>
      </c>
      <c r="AE7149">
        <v>28541.089387484979</v>
      </c>
      <c r="AF7149">
        <v>28306.859831977898</v>
      </c>
      <c r="AG7149">
        <v>14192.424029955848</v>
      </c>
      <c r="AH7149">
        <v>28572.810645955484</v>
      </c>
      <c r="AI7149">
        <v>28349.154843271903</v>
      </c>
      <c r="AJ7149">
        <v>1</v>
      </c>
      <c r="AK7149">
        <v>0</v>
      </c>
      <c r="AL7149">
        <v>0</v>
      </c>
    </row>
    <row r="7150" spans="1:38" x14ac:dyDescent="0.25">
      <c r="A7150">
        <v>265202145.35411751</v>
      </c>
      <c r="B7150">
        <v>6849692.5646621818</v>
      </c>
      <c r="C7150">
        <v>6922117.0326631414</v>
      </c>
      <c r="D7150">
        <v>6719137.0928292135</v>
      </c>
      <c r="E7150">
        <v>6647976.3187806942</v>
      </c>
      <c r="F7150">
        <v>147037.95304672758</v>
      </c>
      <c r="G7150">
        <v>195549.7626744411</v>
      </c>
      <c r="H7150">
        <v>181962.87857705625</v>
      </c>
      <c r="I7150">
        <v>2.1241760627984899E-2</v>
      </c>
      <c r="J7150">
        <v>2.9103404198008609E-2</v>
      </c>
      <c r="K7150">
        <v>2.7371168285152687E-2</v>
      </c>
      <c r="L7150">
        <v>3820.1694093175811</v>
      </c>
      <c r="M7150">
        <v>4188.2332232354684</v>
      </c>
      <c r="N7150">
        <v>3890.5888340331035</v>
      </c>
      <c r="O7150">
        <v>2.1334746153464649E-2</v>
      </c>
      <c r="P7150">
        <v>2.3709335733464561E-2</v>
      </c>
      <c r="Q7150">
        <v>2.2024388793635535E-2</v>
      </c>
      <c r="R7150">
        <v>-72424.468000959605</v>
      </c>
      <c r="S7150">
        <v>130555.47183296829</v>
      </c>
      <c r="T7150">
        <v>201716.24588148762</v>
      </c>
      <c r="U7150">
        <v>-1.0573389581687232E-2</v>
      </c>
      <c r="V7150">
        <v>1.9060048403706294E-2</v>
      </c>
      <c r="W7150">
        <v>2.9448948836353506E-2</v>
      </c>
      <c r="X7150">
        <f t="shared" si="334"/>
        <v>1.0573389581687232E-2</v>
      </c>
      <c r="Y7150">
        <f t="shared" si="335"/>
        <v>1.9060048403706294E-2</v>
      </c>
      <c r="Z7150">
        <f t="shared" si="336"/>
        <v>2.9448948836353506E-2</v>
      </c>
      <c r="AA7150">
        <v>0.99223512117450963</v>
      </c>
      <c r="AB7150">
        <v>0.99060560693838906</v>
      </c>
      <c r="AC7150">
        <v>0.99188226906086385</v>
      </c>
      <c r="AD7150">
        <v>14141.137306607458</v>
      </c>
      <c r="AE7150">
        <v>28527.718498505081</v>
      </c>
      <c r="AF7150">
        <v>28316.313151028186</v>
      </c>
      <c r="AG7150">
        <v>14159.514960446457</v>
      </c>
      <c r="AH7150">
        <v>28559.439756975586</v>
      </c>
      <c r="AI7150">
        <v>28358.608162322191</v>
      </c>
      <c r="AJ7150">
        <v>1</v>
      </c>
      <c r="AK7150">
        <v>1</v>
      </c>
      <c r="AL7150">
        <v>1</v>
      </c>
    </row>
    <row r="7151" spans="1:38" x14ac:dyDescent="0.25">
      <c r="A7151">
        <v>265174974.90379587</v>
      </c>
      <c r="B7151">
        <v>6849692.5646621818</v>
      </c>
      <c r="C7151">
        <v>6759986.0298490748</v>
      </c>
      <c r="D7151">
        <v>6761861.2453210242</v>
      </c>
      <c r="E7151">
        <v>6664871.0199793987</v>
      </c>
      <c r="F7151">
        <v>150689.33538364162</v>
      </c>
      <c r="G7151">
        <v>200869.76245653559</v>
      </c>
      <c r="H7151">
        <v>181856.3178611804</v>
      </c>
      <c r="I7151">
        <v>2.2291367869440103E-2</v>
      </c>
      <c r="J7151">
        <v>2.9706282807197584E-2</v>
      </c>
      <c r="K7151">
        <v>2.7285797026833165E-2</v>
      </c>
      <c r="L7151">
        <v>3915.0353865443499</v>
      </c>
      <c r="M7151">
        <v>4302.1755749429904</v>
      </c>
      <c r="N7151">
        <v>3888.3104356335211</v>
      </c>
      <c r="O7151">
        <v>2.1884418251596757E-2</v>
      </c>
      <c r="P7151">
        <v>2.4356920749233502E-2</v>
      </c>
      <c r="Q7151">
        <v>2.2013808474192331E-2</v>
      </c>
      <c r="R7151">
        <v>89706.534813106991</v>
      </c>
      <c r="S7151">
        <v>87831.319341157563</v>
      </c>
      <c r="T7151">
        <v>184821.54468278307</v>
      </c>
      <c r="U7151">
        <v>1.3096432280173615E-2</v>
      </c>
      <c r="V7151">
        <v>1.282266590974938E-2</v>
      </c>
      <c r="W7151">
        <v>2.6982458400583449E-2</v>
      </c>
      <c r="X7151">
        <f t="shared" si="334"/>
        <v>1.3096432280173615E-2</v>
      </c>
      <c r="Y7151">
        <f t="shared" si="335"/>
        <v>1.282266590974938E-2</v>
      </c>
      <c r="Z7151">
        <f t="shared" si="336"/>
        <v>2.6982458400583449E-2</v>
      </c>
      <c r="AA7151">
        <v>0.9919874962168771</v>
      </c>
      <c r="AB7151">
        <v>0.99008163693516327</v>
      </c>
      <c r="AC7151">
        <v>0.99188697953562721</v>
      </c>
      <c r="AD7151">
        <v>14176.99957959476</v>
      </c>
      <c r="AE7151">
        <v>28606.150420738646</v>
      </c>
      <c r="AF7151">
        <v>28314.601474328651</v>
      </c>
      <c r="AG7151">
        <v>14195.377233433759</v>
      </c>
      <c r="AH7151">
        <v>28637.871679209151</v>
      </c>
      <c r="AI7151">
        <v>28356.896485622656</v>
      </c>
      <c r="AJ7151">
        <v>1</v>
      </c>
      <c r="AK7151">
        <v>1</v>
      </c>
      <c r="AL7151">
        <v>1</v>
      </c>
    </row>
    <row r="7152" spans="1:38" x14ac:dyDescent="0.25">
      <c r="A7152">
        <v>265370882.89590976</v>
      </c>
      <c r="B7152">
        <v>6849692.5646621669</v>
      </c>
      <c r="C7152">
        <v>6818920.8397753667</v>
      </c>
      <c r="D7152">
        <v>6821954.2452378571</v>
      </c>
      <c r="E7152">
        <v>6741333.4577372</v>
      </c>
      <c r="F7152">
        <v>148386.95024285043</v>
      </c>
      <c r="G7152">
        <v>197506.27034003614</v>
      </c>
      <c r="H7152">
        <v>179989.11669860015</v>
      </c>
      <c r="I7152">
        <v>2.1761060691201498E-2</v>
      </c>
      <c r="J7152">
        <v>2.8951567723853856E-2</v>
      </c>
      <c r="K7152">
        <v>2.6699334460606166E-2</v>
      </c>
      <c r="L7152">
        <v>3855.2174885046334</v>
      </c>
      <c r="M7152">
        <v>4230.1371882134381</v>
      </c>
      <c r="N7152">
        <v>3848.3873917091987</v>
      </c>
      <c r="O7152">
        <v>2.1528194464858041E-2</v>
      </c>
      <c r="P7152">
        <v>2.3930905342290202E-2</v>
      </c>
      <c r="Q7152">
        <v>2.1771254759317064E-2</v>
      </c>
      <c r="R7152">
        <v>30771.724886800162</v>
      </c>
      <c r="S7152">
        <v>27738.319424309768</v>
      </c>
      <c r="T7152">
        <v>108359.10692496691</v>
      </c>
      <c r="U7152">
        <v>4.4924242360237744E-3</v>
      </c>
      <c r="V7152">
        <v>4.0495714460839962E-3</v>
      </c>
      <c r="W7152">
        <v>1.5819557724969409E-2</v>
      </c>
      <c r="X7152">
        <f t="shared" si="334"/>
        <v>4.4924242360237744E-3</v>
      </c>
      <c r="Y7152">
        <f t="shared" si="335"/>
        <v>4.0495714460839962E-3</v>
      </c>
      <c r="Z7152">
        <f t="shared" si="336"/>
        <v>1.5819557724969409E-2</v>
      </c>
      <c r="AA7152">
        <v>0.99212067210223742</v>
      </c>
      <c r="AB7152">
        <v>0.99032567578397035</v>
      </c>
      <c r="AC7152">
        <v>0.99198199601109716</v>
      </c>
      <c r="AD7152">
        <v>14154.489245368588</v>
      </c>
      <c r="AE7152">
        <v>28556.808308282703</v>
      </c>
      <c r="AF7152">
        <v>28284.444895283752</v>
      </c>
      <c r="AG7152">
        <v>14172.866899207587</v>
      </c>
      <c r="AH7152">
        <v>28588.529566753208</v>
      </c>
      <c r="AI7152">
        <v>28326.739906577757</v>
      </c>
      <c r="AJ7152">
        <v>1</v>
      </c>
      <c r="AK7152">
        <v>1</v>
      </c>
      <c r="AL7152">
        <v>1</v>
      </c>
    </row>
    <row r="7153" spans="1:38" x14ac:dyDescent="0.25">
      <c r="A7153">
        <v>265177630.22358045</v>
      </c>
      <c r="B7153">
        <v>6849692.564662152</v>
      </c>
      <c r="C7153">
        <v>6743906.1588559421</v>
      </c>
      <c r="D7153">
        <v>6615886.5494492818</v>
      </c>
      <c r="E7153">
        <v>6522887.2251154697</v>
      </c>
      <c r="F7153">
        <v>149354.27367021859</v>
      </c>
      <c r="G7153">
        <v>200634.33159322446</v>
      </c>
      <c r="H7153">
        <v>183513.94125331222</v>
      </c>
      <c r="I7153">
        <v>2.2146552776997053E-2</v>
      </c>
      <c r="J7153">
        <v>3.0326144514966874E-2</v>
      </c>
      <c r="K7153">
        <v>2.8133851608949687E-2</v>
      </c>
      <c r="L7153">
        <v>3880.3493628920146</v>
      </c>
      <c r="M7153">
        <v>4297.1331788285224</v>
      </c>
      <c r="N7153">
        <v>3923.7524505702631</v>
      </c>
      <c r="O7153">
        <v>2.1689406961675765E-2</v>
      </c>
      <c r="P7153">
        <v>2.4328122715428096E-2</v>
      </c>
      <c r="Q7153">
        <v>2.2214236131368529E-2</v>
      </c>
      <c r="R7153">
        <v>105786.40580620989</v>
      </c>
      <c r="S7153">
        <v>233806.0152128702</v>
      </c>
      <c r="T7153">
        <v>326805.33954668231</v>
      </c>
      <c r="U7153">
        <v>1.544396406226556E-2</v>
      </c>
      <c r="V7153">
        <v>3.4133796955951735E-2</v>
      </c>
      <c r="W7153">
        <v>4.7710950011491698E-2</v>
      </c>
      <c r="X7153">
        <f t="shared" si="334"/>
        <v>1.544396406226556E-2</v>
      </c>
      <c r="Y7153">
        <f t="shared" si="335"/>
        <v>3.4133796955951735E-2</v>
      </c>
      <c r="Z7153">
        <f t="shared" si="336"/>
        <v>4.7710950011491698E-2</v>
      </c>
      <c r="AA7153">
        <v>0.99203279969407632</v>
      </c>
      <c r="AB7153">
        <v>0.99004640225381069</v>
      </c>
      <c r="AC7153">
        <v>0.99168958663308926</v>
      </c>
      <c r="AD7153">
        <v>14163.988983483867</v>
      </c>
      <c r="AE7153">
        <v>28602.723660854321</v>
      </c>
      <c r="AF7153">
        <v>28341.114900985085</v>
      </c>
      <c r="AG7153">
        <v>14182.366637322866</v>
      </c>
      <c r="AH7153">
        <v>28634.444919324826</v>
      </c>
      <c r="AI7153">
        <v>28383.40991227909</v>
      </c>
      <c r="AJ7153">
        <v>1</v>
      </c>
      <c r="AK7153">
        <v>1</v>
      </c>
      <c r="AL7153">
        <v>0</v>
      </c>
    </row>
    <row r="7154" spans="1:38" x14ac:dyDescent="0.25">
      <c r="A7154">
        <v>265238533.128683</v>
      </c>
      <c r="B7154">
        <v>6849692.5646621669</v>
      </c>
      <c r="C7154">
        <v>6731914.3872473063</v>
      </c>
      <c r="D7154">
        <v>6774147.4753702953</v>
      </c>
      <c r="E7154">
        <v>6693748.6623978904</v>
      </c>
      <c r="F7154">
        <v>150524.59926940608</v>
      </c>
      <c r="G7154">
        <v>199540.94576271754</v>
      </c>
      <c r="H7154">
        <v>182447.55102621648</v>
      </c>
      <c r="I7154">
        <v>2.2359850498775567E-2</v>
      </c>
      <c r="J7154">
        <v>2.9456244713923951E-2</v>
      </c>
      <c r="K7154">
        <v>2.7256408961261865E-2</v>
      </c>
      <c r="L7154">
        <v>3910.7554040556629</v>
      </c>
      <c r="M7154">
        <v>4273.715329588952</v>
      </c>
      <c r="N7154">
        <v>3900.9517236159249</v>
      </c>
      <c r="O7154">
        <v>2.185310455492781E-2</v>
      </c>
      <c r="P7154">
        <v>2.4189834215205701E-2</v>
      </c>
      <c r="Q7154">
        <v>2.207993939663409E-2</v>
      </c>
      <c r="R7154">
        <v>117778.17741486058</v>
      </c>
      <c r="S7154">
        <v>75545.089291871525</v>
      </c>
      <c r="T7154">
        <v>155943.90226427652</v>
      </c>
      <c r="U7154">
        <v>1.7194666228157861E-2</v>
      </c>
      <c r="V7154">
        <v>1.1028975180814918E-2</v>
      </c>
      <c r="W7154">
        <v>2.2766554964641368E-2</v>
      </c>
      <c r="X7154">
        <f t="shared" si="334"/>
        <v>1.7194666228157861E-2</v>
      </c>
      <c r="Y7154">
        <f t="shared" si="335"/>
        <v>1.1028975180814918E-2</v>
      </c>
      <c r="Z7154">
        <f t="shared" si="336"/>
        <v>2.2766554964641368E-2</v>
      </c>
      <c r="AA7154">
        <v>0.99182859787178546</v>
      </c>
      <c r="AB7154">
        <v>0.99005498952701732</v>
      </c>
      <c r="AC7154">
        <v>0.99170278806336021</v>
      </c>
      <c r="AD7154">
        <v>14175.400422349247</v>
      </c>
      <c r="AE7154">
        <v>28586.75625093286</v>
      </c>
      <c r="AF7154">
        <v>28324.085781098391</v>
      </c>
      <c r="AG7154">
        <v>14193.778076188246</v>
      </c>
      <c r="AH7154">
        <v>28618.477509403365</v>
      </c>
      <c r="AI7154">
        <v>28366.380792392396</v>
      </c>
      <c r="AJ7154">
        <v>1</v>
      </c>
      <c r="AK7154">
        <v>1</v>
      </c>
      <c r="AL7154">
        <v>1</v>
      </c>
    </row>
    <row r="7155" spans="1:38" x14ac:dyDescent="0.25">
      <c r="A7155">
        <v>265122955.11036691</v>
      </c>
      <c r="B7155">
        <v>6849692.5646621818</v>
      </c>
      <c r="C7155">
        <v>6868432.9046570528</v>
      </c>
      <c r="D7155">
        <v>6764511.3016893137</v>
      </c>
      <c r="E7155">
        <v>6692249.3084763438</v>
      </c>
      <c r="F7155">
        <v>147958.56797466773</v>
      </c>
      <c r="G7155">
        <v>197806.32662023223</v>
      </c>
      <c r="H7155">
        <v>182685.76579555409</v>
      </c>
      <c r="I7155">
        <v>2.1541823299219581E-2</v>
      </c>
      <c r="J7155">
        <v>2.9241776352836264E-2</v>
      </c>
      <c r="K7155">
        <v>2.7298111199199636E-2</v>
      </c>
      <c r="L7155">
        <v>3844.0877576936668</v>
      </c>
      <c r="M7155">
        <v>4236.5637144560187</v>
      </c>
      <c r="N7155">
        <v>3906.0450466548573</v>
      </c>
      <c r="O7155">
        <v>2.1480177056162199E-2</v>
      </c>
      <c r="P7155">
        <v>2.3990292877902598E-2</v>
      </c>
      <c r="Q7155">
        <v>2.2118672343763603E-2</v>
      </c>
      <c r="R7155">
        <v>-18740.339994871058</v>
      </c>
      <c r="S7155">
        <v>85181.262972868048</v>
      </c>
      <c r="T7155">
        <v>157443.25618583802</v>
      </c>
      <c r="U7155">
        <v>-2.7359388495117529E-3</v>
      </c>
      <c r="V7155">
        <v>1.2435779003034581E-2</v>
      </c>
      <c r="W7155">
        <v>2.2985448572990504E-2</v>
      </c>
      <c r="X7155">
        <f t="shared" si="334"/>
        <v>2.7359388495117529E-3</v>
      </c>
      <c r="Y7155">
        <f t="shared" si="335"/>
        <v>1.2435779003034581E-2</v>
      </c>
      <c r="Z7155">
        <f t="shared" si="336"/>
        <v>2.2985448572990504E-2</v>
      </c>
      <c r="AA7155">
        <v>0.99216990477348921</v>
      </c>
      <c r="AB7155">
        <v>0.99037165486157053</v>
      </c>
      <c r="AC7155">
        <v>0.99180411929056178</v>
      </c>
      <c r="AD7155">
        <v>14150.262454181808</v>
      </c>
      <c r="AE7155">
        <v>28561.244112382305</v>
      </c>
      <c r="AF7155">
        <v>28327.898435943589</v>
      </c>
      <c r="AG7155">
        <v>14168.640108020807</v>
      </c>
      <c r="AH7155">
        <v>28592.965370852809</v>
      </c>
      <c r="AI7155">
        <v>28370.193447237594</v>
      </c>
      <c r="AJ7155">
        <v>1</v>
      </c>
      <c r="AK7155">
        <v>1</v>
      </c>
      <c r="AL7155">
        <v>1</v>
      </c>
    </row>
    <row r="7156" spans="1:38" x14ac:dyDescent="0.25">
      <c r="A7156">
        <v>265409128.64403203</v>
      </c>
      <c r="B7156">
        <v>6849692.5646621818</v>
      </c>
      <c r="C7156">
        <v>6974828.1978266705</v>
      </c>
      <c r="D7156">
        <v>7109839.616785761</v>
      </c>
      <c r="E7156">
        <v>7028921.9831931917</v>
      </c>
      <c r="F7156">
        <v>148863.92285608753</v>
      </c>
      <c r="G7156">
        <v>197732.11205679292</v>
      </c>
      <c r="H7156">
        <v>182357.49064686388</v>
      </c>
      <c r="I7156">
        <v>2.1343023603430541E-2</v>
      </c>
      <c r="J7156">
        <v>2.7811050982073246E-2</v>
      </c>
      <c r="K7156">
        <v>2.5943877465548437E-2</v>
      </c>
      <c r="L7156">
        <v>3867.6096372554503</v>
      </c>
      <c r="M7156">
        <v>4234.9742065169994</v>
      </c>
      <c r="N7156">
        <v>3899.0261225865393</v>
      </c>
      <c r="O7156">
        <v>2.158112567191451E-2</v>
      </c>
      <c r="P7156">
        <v>2.3954721968448622E-2</v>
      </c>
      <c r="Q7156">
        <v>2.2054464126499258E-2</v>
      </c>
      <c r="R7156">
        <v>-125135.63316448871</v>
      </c>
      <c r="S7156">
        <v>-260147.0521235792</v>
      </c>
      <c r="T7156">
        <v>-179229.41853100993</v>
      </c>
      <c r="U7156">
        <v>-1.8268795567565776E-2</v>
      </c>
      <c r="V7156">
        <v>-3.7979376397955067E-2</v>
      </c>
      <c r="W7156">
        <v>-2.6166052978152794E-2</v>
      </c>
      <c r="X7156">
        <f t="shared" si="334"/>
        <v>1.8268795567565776E-2</v>
      </c>
      <c r="Y7156">
        <f t="shared" si="335"/>
        <v>3.7979376397955067E-2</v>
      </c>
      <c r="Z7156">
        <f t="shared" si="336"/>
        <v>2.6166052978152794E-2</v>
      </c>
      <c r="AA7156">
        <v>0.99209405835478293</v>
      </c>
      <c r="AB7156">
        <v>0.99037044722867706</v>
      </c>
      <c r="AC7156">
        <v>0.99182639141421081</v>
      </c>
      <c r="AD7156">
        <v>14159.181137787798</v>
      </c>
      <c r="AE7156">
        <v>28560.147607285915</v>
      </c>
      <c r="AF7156">
        <v>28322.643057430934</v>
      </c>
      <c r="AG7156">
        <v>14177.558791626798</v>
      </c>
      <c r="AH7156">
        <v>28591.86886575642</v>
      </c>
      <c r="AI7156">
        <v>28364.93806872494</v>
      </c>
      <c r="AJ7156">
        <v>1</v>
      </c>
      <c r="AK7156">
        <v>0</v>
      </c>
      <c r="AL7156">
        <v>1</v>
      </c>
    </row>
    <row r="7157" spans="1:38" x14ac:dyDescent="0.25">
      <c r="A7157">
        <v>265174956.63295048</v>
      </c>
      <c r="B7157">
        <v>6849692.5646621669</v>
      </c>
      <c r="C7157">
        <v>6688707.2169085918</v>
      </c>
      <c r="D7157">
        <v>6730416.9901488954</v>
      </c>
      <c r="E7157">
        <v>6660853.4944631103</v>
      </c>
      <c r="F7157">
        <v>152732.94200914796</v>
      </c>
      <c r="G7157">
        <v>202164.29822240607</v>
      </c>
      <c r="H7157">
        <v>187257.69300411845</v>
      </c>
      <c r="I7157">
        <v>2.2834448729202796E-2</v>
      </c>
      <c r="J7157">
        <v>3.0037410537609742E-2</v>
      </c>
      <c r="K7157">
        <v>2.8113167953593029E-2</v>
      </c>
      <c r="L7157">
        <v>3968.1300015989891</v>
      </c>
      <c r="M7157">
        <v>4329.901600426907</v>
      </c>
      <c r="N7157">
        <v>4003.7984405709658</v>
      </c>
      <c r="O7157">
        <v>2.2179433581492648E-2</v>
      </c>
      <c r="P7157">
        <v>2.4513894368879369E-2</v>
      </c>
      <c r="Q7157">
        <v>2.2667649545838092E-2</v>
      </c>
      <c r="R7157">
        <v>160985.34775357507</v>
      </c>
      <c r="S7157">
        <v>119275.57451327145</v>
      </c>
      <c r="T7157">
        <v>188839.07019905653</v>
      </c>
      <c r="U7157">
        <v>2.3502565441273205E-2</v>
      </c>
      <c r="V7157">
        <v>1.7413274156072175E-2</v>
      </c>
      <c r="W7157">
        <v>2.7568984799884993E-2</v>
      </c>
      <c r="X7157">
        <f t="shared" si="334"/>
        <v>2.3502565441273205E-2</v>
      </c>
      <c r="Y7157">
        <f t="shared" si="335"/>
        <v>1.7413274156072175E-2</v>
      </c>
      <c r="Z7157">
        <f t="shared" si="336"/>
        <v>2.7568984799884993E-2</v>
      </c>
      <c r="AA7157">
        <v>0.99154127460770591</v>
      </c>
      <c r="AB7157">
        <v>0.98978962380847335</v>
      </c>
      <c r="AC7157">
        <v>0.99125767252648167</v>
      </c>
      <c r="AD7157">
        <v>14196.693572343</v>
      </c>
      <c r="AE7157">
        <v>28624.921273553384</v>
      </c>
      <c r="AF7157">
        <v>28400.124886602218</v>
      </c>
      <c r="AG7157">
        <v>14215.071226181999</v>
      </c>
      <c r="AH7157">
        <v>28656.642532023889</v>
      </c>
      <c r="AI7157">
        <v>28442.419897896223</v>
      </c>
      <c r="AJ7157">
        <v>1</v>
      </c>
      <c r="AK7157">
        <v>1</v>
      </c>
      <c r="AL7157">
        <v>1</v>
      </c>
    </row>
    <row r="7158" spans="1:38" x14ac:dyDescent="0.25">
      <c r="A7158">
        <v>265255662.68193561</v>
      </c>
      <c r="B7158">
        <v>6849692.5646621818</v>
      </c>
      <c r="C7158">
        <v>6604139.4295970937</v>
      </c>
      <c r="D7158">
        <v>6553815.2986277146</v>
      </c>
      <c r="E7158">
        <v>6480620.72806645</v>
      </c>
      <c r="F7158">
        <v>155022.12368347312</v>
      </c>
      <c r="G7158">
        <v>199837.44680475502</v>
      </c>
      <c r="H7158">
        <v>185817.29997414898</v>
      </c>
      <c r="I7158">
        <v>2.3473478314029288E-2</v>
      </c>
      <c r="J7158">
        <v>3.049177276121871E-2</v>
      </c>
      <c r="K7158">
        <v>2.8672762652103112E-2</v>
      </c>
      <c r="L7158">
        <v>4027.6048625000262</v>
      </c>
      <c r="M7158">
        <v>4280.065710678663</v>
      </c>
      <c r="N7158">
        <v>3973.0010763896498</v>
      </c>
      <c r="O7158">
        <v>2.2516664414037244E-2</v>
      </c>
      <c r="P7158">
        <v>2.4224170693873427E-2</v>
      </c>
      <c r="Q7158">
        <v>2.2486256694910681E-2</v>
      </c>
      <c r="R7158">
        <v>245553.13506508805</v>
      </c>
      <c r="S7158">
        <v>295877.26603446715</v>
      </c>
      <c r="T7158">
        <v>369071.83659573179</v>
      </c>
      <c r="U7158">
        <v>3.5848781933937562E-2</v>
      </c>
      <c r="V7158">
        <v>4.3195700134179588E-2</v>
      </c>
      <c r="W7158">
        <v>5.3881518493222175E-2</v>
      </c>
      <c r="X7158">
        <f t="shared" si="334"/>
        <v>3.5848781933937562E-2</v>
      </c>
      <c r="Y7158">
        <f t="shared" si="335"/>
        <v>4.3195700134179588E-2</v>
      </c>
      <c r="Z7158">
        <f t="shared" si="336"/>
        <v>5.3881518493222175E-2</v>
      </c>
      <c r="AA7158">
        <v>0.9914158586783316</v>
      </c>
      <c r="AB7158">
        <v>0.99018642925704536</v>
      </c>
      <c r="AC7158">
        <v>0.99153239641600954</v>
      </c>
      <c r="AD7158">
        <v>14218.443630797592</v>
      </c>
      <c r="AE7158">
        <v>28591.094874254148</v>
      </c>
      <c r="AF7158">
        <v>28377.561866160457</v>
      </c>
      <c r="AG7158">
        <v>14236.821284636591</v>
      </c>
      <c r="AH7158">
        <v>28622.816132724653</v>
      </c>
      <c r="AI7158">
        <v>28419.856877454462</v>
      </c>
      <c r="AJ7158">
        <v>0</v>
      </c>
      <c r="AK7158">
        <v>0</v>
      </c>
      <c r="AL7158">
        <v>0</v>
      </c>
    </row>
    <row r="7159" spans="1:38" x14ac:dyDescent="0.25">
      <c r="A7159">
        <v>265411743.70240036</v>
      </c>
      <c r="B7159">
        <v>6849692.5646621669</v>
      </c>
      <c r="C7159">
        <v>6731798.3627688307</v>
      </c>
      <c r="D7159">
        <v>6638906.0084812166</v>
      </c>
      <c r="E7159">
        <v>6552174.4078813745</v>
      </c>
      <c r="F7159">
        <v>150280.49342374442</v>
      </c>
      <c r="G7159">
        <v>201562.25853783125</v>
      </c>
      <c r="H7159">
        <v>184590.05541790134</v>
      </c>
      <c r="I7159">
        <v>2.2323974267395186E-2</v>
      </c>
      <c r="J7159">
        <v>3.036076399942024E-2</v>
      </c>
      <c r="K7159">
        <v>2.8172335461013463E-2</v>
      </c>
      <c r="L7159">
        <v>3904.4133293401919</v>
      </c>
      <c r="M7159">
        <v>4317.0072733044526</v>
      </c>
      <c r="N7159">
        <v>3946.7610871978832</v>
      </c>
      <c r="O7159">
        <v>2.1806691979871954E-2</v>
      </c>
      <c r="P7159">
        <v>2.4418486852224738E-2</v>
      </c>
      <c r="Q7159">
        <v>2.2324246315861385E-2</v>
      </c>
      <c r="R7159">
        <v>117894.20189333614</v>
      </c>
      <c r="S7159">
        <v>210786.55618095025</v>
      </c>
      <c r="T7159">
        <v>297518.1567807924</v>
      </c>
      <c r="U7159">
        <v>1.7211604868451608E-2</v>
      </c>
      <c r="V7159">
        <v>3.0773141157955961E-2</v>
      </c>
      <c r="W7159">
        <v>4.3435256980101596E-2</v>
      </c>
      <c r="X7159">
        <f t="shared" si="334"/>
        <v>1.7211604868451608E-2</v>
      </c>
      <c r="Y7159">
        <f t="shared" si="335"/>
        <v>3.0773141157955961E-2</v>
      </c>
      <c r="Z7159">
        <f t="shared" si="336"/>
        <v>4.3435256980101596E-2</v>
      </c>
      <c r="AA7159">
        <v>0.99194450610375462</v>
      </c>
      <c r="AB7159">
        <v>0.9899755236280019</v>
      </c>
      <c r="AC7159">
        <v>0.99160975235472448</v>
      </c>
      <c r="AD7159">
        <v>14173.027571401124</v>
      </c>
      <c r="AE7159">
        <v>28616.206656034075</v>
      </c>
      <c r="AF7159">
        <v>28358.199282437261</v>
      </c>
      <c r="AG7159">
        <v>14191.405225240123</v>
      </c>
      <c r="AH7159">
        <v>28647.92791450458</v>
      </c>
      <c r="AI7159">
        <v>28400.494293731266</v>
      </c>
      <c r="AJ7159">
        <v>1</v>
      </c>
      <c r="AK7159">
        <v>1</v>
      </c>
      <c r="AL7159">
        <v>0</v>
      </c>
    </row>
    <row r="7160" spans="1:38" x14ac:dyDescent="0.25">
      <c r="A7160">
        <v>265149074.44364828</v>
      </c>
      <c r="B7160">
        <v>6849692.5646621669</v>
      </c>
      <c r="C7160">
        <v>6852994.5971295424</v>
      </c>
      <c r="D7160">
        <v>6653004.9197953083</v>
      </c>
      <c r="E7160">
        <v>6571640.4636916481</v>
      </c>
      <c r="F7160">
        <v>149569.69360127454</v>
      </c>
      <c r="G7160">
        <v>199973.31634599195</v>
      </c>
      <c r="H7160">
        <v>181850.75077329911</v>
      </c>
      <c r="I7160">
        <v>2.1825450389808213E-2</v>
      </c>
      <c r="J7160">
        <v>3.0057593336657938E-2</v>
      </c>
      <c r="K7160">
        <v>2.7672048064410336E-2</v>
      </c>
      <c r="L7160">
        <v>3885.9461534738025</v>
      </c>
      <c r="M7160">
        <v>4282.9757286651411</v>
      </c>
      <c r="N7160">
        <v>3888.1914044876207</v>
      </c>
      <c r="O7160">
        <v>2.1713499016426309E-2</v>
      </c>
      <c r="P7160">
        <v>2.42506541020686E-2</v>
      </c>
      <c r="Q7160">
        <v>2.2015344192074831E-2</v>
      </c>
      <c r="R7160">
        <v>-3302.0324673755094</v>
      </c>
      <c r="S7160">
        <v>196687.64486685861</v>
      </c>
      <c r="T7160">
        <v>278052.10097051878</v>
      </c>
      <c r="U7160">
        <v>-4.8207017120897145E-4</v>
      </c>
      <c r="V7160">
        <v>2.8714813549673441E-2</v>
      </c>
      <c r="W7160">
        <v>4.0593369460842736E-2</v>
      </c>
      <c r="X7160">
        <f t="shared" si="334"/>
        <v>4.8207017120897145E-4</v>
      </c>
      <c r="Y7160">
        <f t="shared" si="335"/>
        <v>2.8714813549673441E-2</v>
      </c>
      <c r="Z7160">
        <f t="shared" si="336"/>
        <v>4.0593369460842736E-2</v>
      </c>
      <c r="AA7160">
        <v>0.99201366188289208</v>
      </c>
      <c r="AB7160">
        <v>0.99011494884281215</v>
      </c>
      <c r="AC7160">
        <v>0.99184207074546848</v>
      </c>
      <c r="AD7160">
        <v>14166.09616810743</v>
      </c>
      <c r="AE7160">
        <v>28593.080867885979</v>
      </c>
      <c r="AF7160">
        <v>28314.512023052095</v>
      </c>
      <c r="AG7160">
        <v>14184.473821946429</v>
      </c>
      <c r="AH7160">
        <v>28624.802126356484</v>
      </c>
      <c r="AI7160">
        <v>28356.8070343461</v>
      </c>
      <c r="AJ7160">
        <v>1</v>
      </c>
      <c r="AK7160">
        <v>1</v>
      </c>
      <c r="AL7160">
        <v>0</v>
      </c>
    </row>
    <row r="7161" spans="1:38" x14ac:dyDescent="0.25">
      <c r="A7161">
        <v>265293048.65400743</v>
      </c>
      <c r="B7161">
        <v>6849692.5646621669</v>
      </c>
      <c r="C7161">
        <v>6741054.9242121773</v>
      </c>
      <c r="D7161">
        <v>6715683.1867526015</v>
      </c>
      <c r="E7161">
        <v>6640191.3479543123</v>
      </c>
      <c r="F7161">
        <v>147779.00347837195</v>
      </c>
      <c r="G7161">
        <v>193601.31492437096</v>
      </c>
      <c r="H7161">
        <v>180118.80488823005</v>
      </c>
      <c r="I7161">
        <v>2.1922236970297757E-2</v>
      </c>
      <c r="J7161">
        <v>2.8828238250766521E-2</v>
      </c>
      <c r="K7161">
        <v>2.712554434801347E-2</v>
      </c>
      <c r="L7161">
        <v>3839.4225213955888</v>
      </c>
      <c r="M7161">
        <v>4146.5018834016882</v>
      </c>
      <c r="N7161">
        <v>3851.1602837761129</v>
      </c>
      <c r="O7161">
        <v>2.1449716868899595E-2</v>
      </c>
      <c r="P7161">
        <v>2.3464832276614857E-2</v>
      </c>
      <c r="Q7161">
        <v>2.1793509968222234E-2</v>
      </c>
      <c r="R7161">
        <v>108637.64044998959</v>
      </c>
      <c r="S7161">
        <v>134009.37790956534</v>
      </c>
      <c r="T7161">
        <v>209501.21670785453</v>
      </c>
      <c r="U7161">
        <v>1.5860221378468202E-2</v>
      </c>
      <c r="V7161">
        <v>1.9564290899846366E-2</v>
      </c>
      <c r="W7161">
        <v>3.0585491937065837E-2</v>
      </c>
      <c r="X7161">
        <f t="shared" si="334"/>
        <v>1.5860221378468202E-2</v>
      </c>
      <c r="Y7161">
        <f t="shared" si="335"/>
        <v>1.9564290899846366E-2</v>
      </c>
      <c r="Z7161">
        <f t="shared" si="336"/>
        <v>3.0585491937065837E-2</v>
      </c>
      <c r="AA7161">
        <v>0.99210497503557926</v>
      </c>
      <c r="AB7161">
        <v>0.99070041361734573</v>
      </c>
      <c r="AC7161">
        <v>0.99196695766580434</v>
      </c>
      <c r="AD7161">
        <v>14148.487073904251</v>
      </c>
      <c r="AE7161">
        <v>28498.457821969674</v>
      </c>
      <c r="AF7161">
        <v>28286.549536052618</v>
      </c>
      <c r="AG7161">
        <v>14166.86472774325</v>
      </c>
      <c r="AH7161">
        <v>28530.179080440179</v>
      </c>
      <c r="AI7161">
        <v>28328.844547346624</v>
      </c>
      <c r="AJ7161">
        <v>1</v>
      </c>
      <c r="AK7161">
        <v>1</v>
      </c>
      <c r="AL7161">
        <v>1</v>
      </c>
    </row>
    <row r="7162" spans="1:38" x14ac:dyDescent="0.25">
      <c r="A7162">
        <v>265308712.32856235</v>
      </c>
      <c r="B7162">
        <v>6849692.5646621818</v>
      </c>
      <c r="C7162">
        <v>6428461.2130428515</v>
      </c>
      <c r="D7162">
        <v>6409617.361262436</v>
      </c>
      <c r="E7162">
        <v>6338051.4376979619</v>
      </c>
      <c r="F7162">
        <v>145471.30751944572</v>
      </c>
      <c r="G7162">
        <v>197748.76577338733</v>
      </c>
      <c r="H7162">
        <v>180989.55734017788</v>
      </c>
      <c r="I7162">
        <v>2.2629258029012552E-2</v>
      </c>
      <c r="J7162">
        <v>3.0851883135569705E-2</v>
      </c>
      <c r="K7162">
        <v>2.8556025320917076E-2</v>
      </c>
      <c r="L7162">
        <v>3779.4666438440681</v>
      </c>
      <c r="M7162">
        <v>4235.3308914251129</v>
      </c>
      <c r="N7162">
        <v>3869.7780358871378</v>
      </c>
      <c r="O7162">
        <v>2.1138707507809905E-2</v>
      </c>
      <c r="P7162">
        <v>2.3966056842230021E-2</v>
      </c>
      <c r="Q7162">
        <v>2.1897538292144615E-2</v>
      </c>
      <c r="R7162">
        <v>421231.35161933023</v>
      </c>
      <c r="S7162">
        <v>440075.20339974575</v>
      </c>
      <c r="T7162">
        <v>511641.12696421985</v>
      </c>
      <c r="U7162">
        <v>6.1496387997393986E-2</v>
      </c>
      <c r="V7162">
        <v>6.424743873471199E-2</v>
      </c>
      <c r="W7162">
        <v>7.4695487736748278E-2</v>
      </c>
      <c r="X7162">
        <f t="shared" si="334"/>
        <v>6.1496387997393986E-2</v>
      </c>
      <c r="Y7162">
        <f t="shared" si="335"/>
        <v>6.424743873471199E-2</v>
      </c>
      <c r="Z7162">
        <f t="shared" si="336"/>
        <v>7.4695487736748278E-2</v>
      </c>
      <c r="AA7162">
        <v>0.99238586287152541</v>
      </c>
      <c r="AB7162">
        <v>0.99027869931146129</v>
      </c>
      <c r="AC7162">
        <v>0.99187321512271509</v>
      </c>
      <c r="AD7162">
        <v>14125.476553456696</v>
      </c>
      <c r="AE7162">
        <v>28560.393698374744</v>
      </c>
      <c r="AF7162">
        <v>28300.641392470916</v>
      </c>
      <c r="AG7162">
        <v>14143.854207295695</v>
      </c>
      <c r="AH7162">
        <v>28592.114956845249</v>
      </c>
      <c r="AI7162">
        <v>28342.936403764921</v>
      </c>
      <c r="AJ7162">
        <v>0</v>
      </c>
      <c r="AK7162">
        <v>0</v>
      </c>
      <c r="AL7162">
        <v>0</v>
      </c>
    </row>
    <row r="7163" spans="1:38" x14ac:dyDescent="0.25">
      <c r="A7163">
        <v>265026776.03804472</v>
      </c>
      <c r="B7163">
        <v>6849692.5646621669</v>
      </c>
      <c r="C7163">
        <v>6821476.2496635439</v>
      </c>
      <c r="D7163">
        <v>6845315.9959086282</v>
      </c>
      <c r="E7163">
        <v>6770941.293763712</v>
      </c>
      <c r="F7163">
        <v>149521.17302686407</v>
      </c>
      <c r="G7163">
        <v>199018.40698173677</v>
      </c>
      <c r="H7163">
        <v>183701.37496343759</v>
      </c>
      <c r="I7163">
        <v>2.1919181062052207E-2</v>
      </c>
      <c r="J7163">
        <v>2.9073662501583261E-2</v>
      </c>
      <c r="K7163">
        <v>2.713084739527034E-2</v>
      </c>
      <c r="L7163">
        <v>3884.685548233831</v>
      </c>
      <c r="M7163">
        <v>4262.5237318442068</v>
      </c>
      <c r="N7163">
        <v>3927.7600124721043</v>
      </c>
      <c r="O7163">
        <v>2.1717502593275519E-2</v>
      </c>
      <c r="P7163">
        <v>2.4146297325087142E-2</v>
      </c>
      <c r="Q7163">
        <v>2.2249931507526396E-2</v>
      </c>
      <c r="R7163">
        <v>28216.314998622984</v>
      </c>
      <c r="S7163">
        <v>4376.5687535386533</v>
      </c>
      <c r="T7163">
        <v>78751.270898454823</v>
      </c>
      <c r="U7163">
        <v>4.1193549538547265E-3</v>
      </c>
      <c r="V7163">
        <v>6.3894382298521589E-4</v>
      </c>
      <c r="W7163">
        <v>1.1497051897589641E-2</v>
      </c>
      <c r="X7163">
        <f t="shared" si="334"/>
        <v>4.1193549538547265E-3</v>
      </c>
      <c r="Y7163">
        <f t="shared" si="335"/>
        <v>6.3894382298521589E-4</v>
      </c>
      <c r="Z7163">
        <f t="shared" si="336"/>
        <v>1.1497051897589641E-2</v>
      </c>
      <c r="AA7163">
        <v>0.99194172736684638</v>
      </c>
      <c r="AB7163">
        <v>0.99016135448281317</v>
      </c>
      <c r="AC7163">
        <v>0.99163456458400923</v>
      </c>
      <c r="AD7163">
        <v>14165.621816742509</v>
      </c>
      <c r="AE7163">
        <v>28579.094359762305</v>
      </c>
      <c r="AF7163">
        <v>28344.097790447267</v>
      </c>
      <c r="AG7163">
        <v>14183.999470581508</v>
      </c>
      <c r="AH7163">
        <v>28610.815618232809</v>
      </c>
      <c r="AI7163">
        <v>28386.392801741273</v>
      </c>
      <c r="AJ7163">
        <v>1</v>
      </c>
      <c r="AK7163">
        <v>1</v>
      </c>
      <c r="AL7163">
        <v>1</v>
      </c>
    </row>
    <row r="7164" spans="1:38" x14ac:dyDescent="0.25">
      <c r="A7164">
        <v>265276866.81309614</v>
      </c>
      <c r="B7164">
        <v>6849692.5646621818</v>
      </c>
      <c r="C7164">
        <v>6825336.1675625322</v>
      </c>
      <c r="D7164">
        <v>6811633.1503504049</v>
      </c>
      <c r="E7164">
        <v>6733716.7487311848</v>
      </c>
      <c r="F7164">
        <v>149389.93686646238</v>
      </c>
      <c r="G7164">
        <v>198306.0717383053</v>
      </c>
      <c r="H7164">
        <v>182374.72618484776</v>
      </c>
      <c r="I7164">
        <v>2.1887557359656411E-2</v>
      </c>
      <c r="J7164">
        <v>2.911285258045701E-2</v>
      </c>
      <c r="K7164">
        <v>2.7083813143641975E-2</v>
      </c>
      <c r="L7164">
        <v>3881.2759226577491</v>
      </c>
      <c r="M7164">
        <v>4247.2671235424723</v>
      </c>
      <c r="N7164">
        <v>3899.3946394629079</v>
      </c>
      <c r="O7164">
        <v>2.1678509361225434E-2</v>
      </c>
      <c r="P7164">
        <v>2.4036563935969993E-2</v>
      </c>
      <c r="Q7164">
        <v>2.2067848768799383E-2</v>
      </c>
      <c r="R7164">
        <v>24356.397099649534</v>
      </c>
      <c r="S7164">
        <v>38059.414311776869</v>
      </c>
      <c r="T7164">
        <v>115975.81593099702</v>
      </c>
      <c r="U7164">
        <v>3.5558379985263996E-3</v>
      </c>
      <c r="V7164">
        <v>5.5563682533909331E-3</v>
      </c>
      <c r="W7164">
        <v>1.6931535953791644E-2</v>
      </c>
      <c r="X7164">
        <f t="shared" si="334"/>
        <v>3.5558379985263996E-3</v>
      </c>
      <c r="Y7164">
        <f t="shared" si="335"/>
        <v>5.5563682533909331E-3</v>
      </c>
      <c r="Z7164">
        <f t="shared" si="336"/>
        <v>1.6931535953791644E-2</v>
      </c>
      <c r="AA7164">
        <v>0.99199212785936386</v>
      </c>
      <c r="AB7164">
        <v>0.99025343248308295</v>
      </c>
      <c r="AC7164">
        <v>0.99177333348183738</v>
      </c>
      <c r="AD7164">
        <v>14164.338041917919</v>
      </c>
      <c r="AE7164">
        <v>28568.61705004254</v>
      </c>
      <c r="AF7164">
        <v>28322.919217527036</v>
      </c>
      <c r="AG7164">
        <v>14182.715695756919</v>
      </c>
      <c r="AH7164">
        <v>28600.338308513044</v>
      </c>
      <c r="AI7164">
        <v>28365.214228821042</v>
      </c>
      <c r="AJ7164">
        <v>1</v>
      </c>
      <c r="AK7164">
        <v>1</v>
      </c>
      <c r="AL7164">
        <v>1</v>
      </c>
    </row>
    <row r="7165" spans="1:38" x14ac:dyDescent="0.25">
      <c r="A7165">
        <v>265187007.84077036</v>
      </c>
      <c r="B7165">
        <v>6849692.5646621818</v>
      </c>
      <c r="C7165">
        <v>6365524.6132848654</v>
      </c>
      <c r="D7165">
        <v>6339284.9938445408</v>
      </c>
      <c r="E7165">
        <v>6247917.7752712071</v>
      </c>
      <c r="F7165">
        <v>156586.26001916296</v>
      </c>
      <c r="G7165">
        <v>208860.79097637144</v>
      </c>
      <c r="H7165">
        <v>189656.75331080536</v>
      </c>
      <c r="I7165">
        <v>2.459911311824434E-2</v>
      </c>
      <c r="J7165">
        <v>3.2947058095538488E-2</v>
      </c>
      <c r="K7165">
        <v>3.0355193543271753E-2</v>
      </c>
      <c r="L7165">
        <v>4068.242437070352</v>
      </c>
      <c r="M7165">
        <v>4473.3253154329241</v>
      </c>
      <c r="N7165">
        <v>4055.0932833122888</v>
      </c>
      <c r="O7165">
        <v>2.2774261575163261E-2</v>
      </c>
      <c r="P7165">
        <v>2.532471025602805E-2</v>
      </c>
      <c r="Q7165">
        <v>2.2956985065842581E-2</v>
      </c>
      <c r="R7165">
        <v>484167.95137731638</v>
      </c>
      <c r="S7165">
        <v>510407.57081764098</v>
      </c>
      <c r="T7165">
        <v>601774.78939097468</v>
      </c>
      <c r="U7165">
        <v>7.0684625157508063E-2</v>
      </c>
      <c r="V7165">
        <v>7.4515398464867252E-2</v>
      </c>
      <c r="W7165">
        <v>8.7854277211732557E-2</v>
      </c>
      <c r="X7165">
        <f t="shared" si="334"/>
        <v>7.0684625157508063E-2</v>
      </c>
      <c r="Y7165">
        <f t="shared" si="335"/>
        <v>7.4515398464867252E-2</v>
      </c>
      <c r="Z7165">
        <f t="shared" si="336"/>
        <v>8.7854277211732557E-2</v>
      </c>
      <c r="AA7165">
        <v>0.99132799299996199</v>
      </c>
      <c r="AB7165">
        <v>0.98923997206602565</v>
      </c>
      <c r="AC7165">
        <v>0.99114576386224795</v>
      </c>
      <c r="AD7165">
        <v>14233.120941476234</v>
      </c>
      <c r="AE7165">
        <v>28720.141170761155</v>
      </c>
      <c r="AF7165">
        <v>28437.32244670426</v>
      </c>
      <c r="AG7165">
        <v>14251.498595315234</v>
      </c>
      <c r="AH7165">
        <v>28751.86242923166</v>
      </c>
      <c r="AI7165">
        <v>28479.617457998265</v>
      </c>
      <c r="AJ7165">
        <v>0</v>
      </c>
      <c r="AK7165">
        <v>0</v>
      </c>
      <c r="AL7165">
        <v>0</v>
      </c>
    </row>
    <row r="7166" spans="1:38" x14ac:dyDescent="0.25">
      <c r="A7166">
        <v>265275736.72338784</v>
      </c>
      <c r="B7166">
        <v>6849692.5646621818</v>
      </c>
      <c r="C7166">
        <v>6721982.233850522</v>
      </c>
      <c r="D7166">
        <v>6639086.2267597979</v>
      </c>
      <c r="E7166">
        <v>6557084.3976442041</v>
      </c>
      <c r="F7166">
        <v>142531.92354913146</v>
      </c>
      <c r="G7166">
        <v>195204.94374240463</v>
      </c>
      <c r="H7166">
        <v>178697.66240954067</v>
      </c>
      <c r="I7166">
        <v>2.1203853058606725E-2</v>
      </c>
      <c r="J7166">
        <v>2.9402381152334317E-2</v>
      </c>
      <c r="K7166">
        <v>2.7252609783967742E-2</v>
      </c>
      <c r="L7166">
        <v>3703.0989816659603</v>
      </c>
      <c r="M7166">
        <v>4180.8479823259213</v>
      </c>
      <c r="N7166">
        <v>3820.7745199192436</v>
      </c>
      <c r="O7166">
        <v>2.0691753602006747E-2</v>
      </c>
      <c r="P7166">
        <v>2.3660781585189205E-2</v>
      </c>
      <c r="Q7166">
        <v>2.1623008486372174E-2</v>
      </c>
      <c r="R7166">
        <v>127710.33081165981</v>
      </c>
      <c r="S7166">
        <v>210606.33790238388</v>
      </c>
      <c r="T7166">
        <v>292608.16701797768</v>
      </c>
      <c r="U7166">
        <v>1.8644680707353516E-2</v>
      </c>
      <c r="V7166">
        <v>3.0746830739369208E-2</v>
      </c>
      <c r="W7166">
        <v>4.2718437981808716E-2</v>
      </c>
      <c r="X7166">
        <f t="shared" si="334"/>
        <v>1.8644680707353516E-2</v>
      </c>
      <c r="Y7166">
        <f t="shared" si="335"/>
        <v>3.0746830739369208E-2</v>
      </c>
      <c r="Z7166">
        <f t="shared" si="336"/>
        <v>4.2718437981808716E-2</v>
      </c>
      <c r="AA7166">
        <v>0.9926775655605562</v>
      </c>
      <c r="AB7166">
        <v>0.99051250671404956</v>
      </c>
      <c r="AC7166">
        <v>0.99206544610440162</v>
      </c>
      <c r="AD7166">
        <v>14095.63293976656</v>
      </c>
      <c r="AE7166">
        <v>28522.561497632694</v>
      </c>
      <c r="AF7166">
        <v>28263.40344096077</v>
      </c>
      <c r="AG7166">
        <v>14114.010593605559</v>
      </c>
      <c r="AH7166">
        <v>28554.282756103199</v>
      </c>
      <c r="AI7166">
        <v>28305.698452254775</v>
      </c>
      <c r="AJ7166">
        <v>1</v>
      </c>
      <c r="AK7166">
        <v>1</v>
      </c>
      <c r="AL7166">
        <v>0</v>
      </c>
    </row>
    <row r="7167" spans="1:38" x14ac:dyDescent="0.25">
      <c r="A7167">
        <v>265179461.68888003</v>
      </c>
      <c r="B7167">
        <v>6849692.5646621669</v>
      </c>
      <c r="C7167">
        <v>6949152.6483178027</v>
      </c>
      <c r="D7167">
        <v>6870526.2797464607</v>
      </c>
      <c r="E7167">
        <v>6784436.8983667465</v>
      </c>
      <c r="F7167">
        <v>144985.18029176554</v>
      </c>
      <c r="G7167">
        <v>202467.23194796534</v>
      </c>
      <c r="H7167">
        <v>184039.46446408998</v>
      </c>
      <c r="I7167">
        <v>2.0863720748293312E-2</v>
      </c>
      <c r="J7167">
        <v>2.9468955317850393E-2</v>
      </c>
      <c r="K7167">
        <v>2.7126711799529711E-2</v>
      </c>
      <c r="L7167">
        <v>3766.8366505277854</v>
      </c>
      <c r="M7167">
        <v>4336.389755035093</v>
      </c>
      <c r="N7167">
        <v>3934.9887793856019</v>
      </c>
      <c r="O7167">
        <v>2.1038349969157936E-2</v>
      </c>
      <c r="P7167">
        <v>2.4550198703369885E-2</v>
      </c>
      <c r="Q7167">
        <v>2.2277692247860609E-2</v>
      </c>
      <c r="R7167">
        <v>-99460.083655635826</v>
      </c>
      <c r="S7167">
        <v>-20833.715084293857</v>
      </c>
      <c r="T7167">
        <v>65255.666295420378</v>
      </c>
      <c r="U7167">
        <v>-1.4520371931545411E-2</v>
      </c>
      <c r="V7167">
        <v>-3.0415547687170389E-3</v>
      </c>
      <c r="W7167">
        <v>9.5268022147558754E-3</v>
      </c>
      <c r="X7167">
        <f t="shared" si="334"/>
        <v>1.4520371931545411E-2</v>
      </c>
      <c r="Y7167">
        <f t="shared" si="335"/>
        <v>3.0415547687170389E-3</v>
      </c>
      <c r="Z7167">
        <f t="shared" si="336"/>
        <v>9.5268022147558754E-3</v>
      </c>
      <c r="AA7167">
        <v>0.99253412603903612</v>
      </c>
      <c r="AB7167">
        <v>0.9898947213997058</v>
      </c>
      <c r="AC7167">
        <v>0.99166749396122944</v>
      </c>
      <c r="AD7167">
        <v>14120.58274870242</v>
      </c>
      <c r="AE7167">
        <v>28629.296476400727</v>
      </c>
      <c r="AF7167">
        <v>28349.470583965562</v>
      </c>
      <c r="AG7167">
        <v>14138.960402541419</v>
      </c>
      <c r="AH7167">
        <v>28661.017734871231</v>
      </c>
      <c r="AI7167">
        <v>28391.765595259567</v>
      </c>
      <c r="AJ7167">
        <v>1</v>
      </c>
      <c r="AK7167">
        <v>1</v>
      </c>
      <c r="AL7167">
        <v>1</v>
      </c>
    </row>
    <row r="7168" spans="1:38" x14ac:dyDescent="0.25">
      <c r="A7168">
        <v>264936964.65281254</v>
      </c>
      <c r="B7168">
        <v>6849692.5646621669</v>
      </c>
      <c r="C7168">
        <v>6766689.997762965</v>
      </c>
      <c r="D7168">
        <v>6826136.3496844145</v>
      </c>
      <c r="E7168">
        <v>6735904.0022382289</v>
      </c>
      <c r="F7168">
        <v>150781.34768366697</v>
      </c>
      <c r="G7168">
        <v>204983.53366345412</v>
      </c>
      <c r="H7168">
        <v>183047.75718879572</v>
      </c>
      <c r="I7168">
        <v>2.2282880955609694E-2</v>
      </c>
      <c r="J7168">
        <v>3.0029217578247013E-2</v>
      </c>
      <c r="K7168">
        <v>2.7174935558459859E-2</v>
      </c>
      <c r="L7168">
        <v>3917.425943312548</v>
      </c>
      <c r="M7168">
        <v>4390.2832412779771</v>
      </c>
      <c r="N7168">
        <v>3913.7848652572825</v>
      </c>
      <c r="O7168">
        <v>2.1915058685025832E-2</v>
      </c>
      <c r="P7168">
        <v>2.4878691463477199E-2</v>
      </c>
      <c r="Q7168">
        <v>2.2178488440490463E-2</v>
      </c>
      <c r="R7168">
        <v>83002.566899201833</v>
      </c>
      <c r="S7168">
        <v>23556.214977752417</v>
      </c>
      <c r="T7168">
        <v>113788.56242393795</v>
      </c>
      <c r="U7168">
        <v>1.2117706906645027E-2</v>
      </c>
      <c r="V7168">
        <v>3.4390178472067279E-3</v>
      </c>
      <c r="W7168">
        <v>1.661221454098212E-2</v>
      </c>
      <c r="X7168">
        <f t="shared" si="334"/>
        <v>1.2117706906645027E-2</v>
      </c>
      <c r="Y7168">
        <f t="shared" si="335"/>
        <v>3.4390178472067279E-3</v>
      </c>
      <c r="Z7168">
        <f t="shared" si="336"/>
        <v>1.661221454098212E-2</v>
      </c>
      <c r="AA7168">
        <v>0.99197573065478828</v>
      </c>
      <c r="AB7168">
        <v>0.9896234338164358</v>
      </c>
      <c r="AC7168">
        <v>0.99174229340071862</v>
      </c>
      <c r="AD7168">
        <v>14177.892017860699</v>
      </c>
      <c r="AE7168">
        <v>28665.387841103675</v>
      </c>
      <c r="AF7168">
        <v>28333.682642913853</v>
      </c>
      <c r="AG7168">
        <v>14196.269671699698</v>
      </c>
      <c r="AH7168">
        <v>28697.10909957418</v>
      </c>
      <c r="AI7168">
        <v>28375.977654207858</v>
      </c>
      <c r="AJ7168">
        <v>1</v>
      </c>
      <c r="AK7168">
        <v>1</v>
      </c>
      <c r="AL7168">
        <v>1</v>
      </c>
    </row>
    <row r="7169" spans="1:38" x14ac:dyDescent="0.25">
      <c r="A7169">
        <v>265279746.64644626</v>
      </c>
      <c r="B7169">
        <v>6849692.5646621818</v>
      </c>
      <c r="C7169">
        <v>6697247.6710849712</v>
      </c>
      <c r="D7169">
        <v>6642307.1361844409</v>
      </c>
      <c r="E7169">
        <v>6575903.3897322621</v>
      </c>
      <c r="F7169">
        <v>143397.99025831805</v>
      </c>
      <c r="G7169">
        <v>193188.15997871151</v>
      </c>
      <c r="H7169">
        <v>179749.72980784086</v>
      </c>
      <c r="I7169">
        <v>2.1411480850175458E-2</v>
      </c>
      <c r="J7169">
        <v>2.9084496699393086E-2</v>
      </c>
      <c r="K7169">
        <v>2.7334606236537086E-2</v>
      </c>
      <c r="L7169">
        <v>3725.6001215438496</v>
      </c>
      <c r="M7169">
        <v>4137.6530397820943</v>
      </c>
      <c r="N7169">
        <v>3843.2690072810869</v>
      </c>
      <c r="O7169">
        <v>2.0819690368545613E-2</v>
      </c>
      <c r="P7169">
        <v>2.3415963608713574E-2</v>
      </c>
      <c r="Q7169">
        <v>2.1749974284390485E-2</v>
      </c>
      <c r="R7169">
        <v>152444.89357721061</v>
      </c>
      <c r="S7169">
        <v>207385.42847774085</v>
      </c>
      <c r="T7169">
        <v>273789.17492991965</v>
      </c>
      <c r="U7169">
        <v>2.2255727850280387E-2</v>
      </c>
      <c r="V7169">
        <v>3.027660387966169E-2</v>
      </c>
      <c r="W7169">
        <v>3.997101655954724E-2</v>
      </c>
      <c r="X7169">
        <f t="shared" si="334"/>
        <v>2.2255727850280387E-2</v>
      </c>
      <c r="Y7169">
        <f t="shared" si="335"/>
        <v>3.027660387966169E-2</v>
      </c>
      <c r="Z7169">
        <f t="shared" si="336"/>
        <v>3.997101655954724E-2</v>
      </c>
      <c r="AA7169">
        <v>0.99262859557168737</v>
      </c>
      <c r="AB7169">
        <v>0.99083261945671741</v>
      </c>
      <c r="AC7169">
        <v>0.99207980900581594</v>
      </c>
      <c r="AD7169">
        <v>14104.489609460332</v>
      </c>
      <c r="AE7169">
        <v>28492.215463846231</v>
      </c>
      <c r="AF7169">
        <v>28280.5560264288</v>
      </c>
      <c r="AG7169">
        <v>14122.867263299331</v>
      </c>
      <c r="AH7169">
        <v>28523.936722316736</v>
      </c>
      <c r="AI7169">
        <v>28322.851037722805</v>
      </c>
      <c r="AJ7169">
        <v>1</v>
      </c>
      <c r="AK7169">
        <v>1</v>
      </c>
      <c r="AL7169">
        <v>0</v>
      </c>
    </row>
    <row r="7170" spans="1:38" x14ac:dyDescent="0.25">
      <c r="A7170">
        <v>265328102.0158498</v>
      </c>
      <c r="B7170">
        <v>6849692.5646621818</v>
      </c>
      <c r="C7170">
        <v>6339135.5447222274</v>
      </c>
      <c r="D7170">
        <v>6329759.3529676599</v>
      </c>
      <c r="E7170">
        <v>6238280.690547483</v>
      </c>
      <c r="F7170">
        <v>153299.49578463673</v>
      </c>
      <c r="G7170">
        <v>200663.01771166726</v>
      </c>
      <c r="H7170">
        <v>182221.41308812736</v>
      </c>
      <c r="I7170">
        <v>2.4183028538058197E-2</v>
      </c>
      <c r="J7170">
        <v>3.170152394776081E-2</v>
      </c>
      <c r="K7170">
        <v>2.9210197829706068E-2</v>
      </c>
      <c r="L7170">
        <v>3982.8495441185164</v>
      </c>
      <c r="M7170">
        <v>4297.7475705448041</v>
      </c>
      <c r="N7170">
        <v>3896.1166179956954</v>
      </c>
      <c r="O7170">
        <v>2.228452660048727E-2</v>
      </c>
      <c r="P7170">
        <v>2.4317421865184714E-2</v>
      </c>
      <c r="Q7170">
        <v>2.2044922341436603E-2</v>
      </c>
      <c r="R7170">
        <v>510557.01993995439</v>
      </c>
      <c r="S7170">
        <v>519933.21169452183</v>
      </c>
      <c r="T7170">
        <v>611411.87411469873</v>
      </c>
      <c r="U7170">
        <v>7.4537216834217782E-2</v>
      </c>
      <c r="V7170">
        <v>7.5906065387062266E-2</v>
      </c>
      <c r="W7170">
        <v>8.9261214038859976E-2</v>
      </c>
      <c r="X7170">
        <f t="shared" si="334"/>
        <v>7.4537216834217782E-2</v>
      </c>
      <c r="Y7170">
        <f t="shared" si="335"/>
        <v>7.5906065387062266E-2</v>
      </c>
      <c r="Z7170">
        <f t="shared" si="336"/>
        <v>8.9261214038859976E-2</v>
      </c>
      <c r="AA7170">
        <v>0.99161146894584418</v>
      </c>
      <c r="AB7170">
        <v>0.98998651418404593</v>
      </c>
      <c r="AC7170">
        <v>0.99175929545260511</v>
      </c>
      <c r="AD7170">
        <v>14202.106740777082</v>
      </c>
      <c r="AE7170">
        <v>28603.141410128661</v>
      </c>
      <c r="AF7170">
        <v>28320.461808647651</v>
      </c>
      <c r="AG7170">
        <v>14220.484394616082</v>
      </c>
      <c r="AH7170">
        <v>28634.862668599166</v>
      </c>
      <c r="AI7170">
        <v>28362.756819941656</v>
      </c>
      <c r="AJ7170">
        <v>0</v>
      </c>
      <c r="AK7170">
        <v>0</v>
      </c>
      <c r="AL7170">
        <v>0</v>
      </c>
    </row>
    <row r="7171" spans="1:38" x14ac:dyDescent="0.25">
      <c r="A7171">
        <v>265059953.37068671</v>
      </c>
      <c r="B7171">
        <v>6849692.5646621818</v>
      </c>
      <c r="C7171">
        <v>6798702.5091025252</v>
      </c>
      <c r="D7171">
        <v>6753140.3544849912</v>
      </c>
      <c r="E7171">
        <v>6678198.0385520719</v>
      </c>
      <c r="F7171">
        <v>150598.37878156622</v>
      </c>
      <c r="G7171">
        <v>196797.55203621855</v>
      </c>
      <c r="H7171">
        <v>181723.75585333671</v>
      </c>
      <c r="I7171">
        <v>2.2151046994619304E-2</v>
      </c>
      <c r="J7171">
        <v>2.9141635106920083E-2</v>
      </c>
      <c r="K7171">
        <v>2.7211495496880622E-2</v>
      </c>
      <c r="L7171">
        <v>3912.6722576947973</v>
      </c>
      <c r="M7171">
        <v>4214.9580465700619</v>
      </c>
      <c r="N7171">
        <v>3885.4760978193131</v>
      </c>
      <c r="O7171">
        <v>2.1873494689037546E-2</v>
      </c>
      <c r="P7171">
        <v>2.3873776641631438E-2</v>
      </c>
      <c r="Q7171">
        <v>2.2007571008024761E-2</v>
      </c>
      <c r="R7171">
        <v>50990.055559656583</v>
      </c>
      <c r="S7171">
        <v>96552.210177190602</v>
      </c>
      <c r="T7171">
        <v>171494.52611010987</v>
      </c>
      <c r="U7171">
        <v>7.4441378322169047E-3</v>
      </c>
      <c r="V7171">
        <v>1.4095845801212602E-2</v>
      </c>
      <c r="W7171">
        <v>2.5036820921694573E-2</v>
      </c>
      <c r="X7171">
        <f t="shared" ref="X7171:X7234" si="337">ABS(U7171)</f>
        <v>7.4441378322169047E-3</v>
      </c>
      <c r="Y7171">
        <f t="shared" ref="Y7171:Y7234" si="338">ABS(V7171)</f>
        <v>1.4095845801212602E-2</v>
      </c>
      <c r="Z7171">
        <f t="shared" ref="Z7171:Z7234" si="339">ABS(W7171)</f>
        <v>2.5036820921694573E-2</v>
      </c>
      <c r="AA7171">
        <v>0.9918658131157454</v>
      </c>
      <c r="AB7171">
        <v>0.99043062119023761</v>
      </c>
      <c r="AC7171">
        <v>0.99185703278918624</v>
      </c>
      <c r="AD7171">
        <v>14176.116844919419</v>
      </c>
      <c r="AE7171">
        <v>28546.3043415631</v>
      </c>
      <c r="AF7171">
        <v>28312.47074037436</v>
      </c>
      <c r="AG7171">
        <v>14194.494498758419</v>
      </c>
      <c r="AH7171">
        <v>28578.025600033605</v>
      </c>
      <c r="AI7171">
        <v>28354.765751668365</v>
      </c>
      <c r="AJ7171">
        <v>1</v>
      </c>
      <c r="AK7171">
        <v>1</v>
      </c>
      <c r="AL7171">
        <v>1</v>
      </c>
    </row>
    <row r="7172" spans="1:38" x14ac:dyDescent="0.25">
      <c r="A7172">
        <v>265125480.06240675</v>
      </c>
      <c r="B7172">
        <v>6849692.5646621818</v>
      </c>
      <c r="C7172">
        <v>6799327.5812853249</v>
      </c>
      <c r="D7172">
        <v>6910967.6012588926</v>
      </c>
      <c r="E7172">
        <v>6833410.1267632339</v>
      </c>
      <c r="F7172">
        <v>147839.73866498604</v>
      </c>
      <c r="G7172">
        <v>194943.95083359635</v>
      </c>
      <c r="H7172">
        <v>181567.00715114444</v>
      </c>
      <c r="I7172">
        <v>2.1743288126300109E-2</v>
      </c>
      <c r="J7172">
        <v>2.8207909815419423E-2</v>
      </c>
      <c r="K7172">
        <v>2.6570482933555004E-2</v>
      </c>
      <c r="L7172">
        <v>3841.0004725106905</v>
      </c>
      <c r="M7172">
        <v>4175.2581050652689</v>
      </c>
      <c r="N7172">
        <v>3882.124618906319</v>
      </c>
      <c r="O7172">
        <v>2.1470000660002413E-2</v>
      </c>
      <c r="P7172">
        <v>2.364290761966438E-2</v>
      </c>
      <c r="Q7172">
        <v>2.1983003546889007E-2</v>
      </c>
      <c r="R7172">
        <v>50364.983376856893</v>
      </c>
      <c r="S7172">
        <v>-61275.036596710794</v>
      </c>
      <c r="T7172">
        <v>16282.437898947857</v>
      </c>
      <c r="U7172">
        <v>7.3528823230244976E-3</v>
      </c>
      <c r="V7172">
        <v>-8.9456623079451746E-3</v>
      </c>
      <c r="W7172">
        <v>2.377104920438263E-3</v>
      </c>
      <c r="X7172">
        <f t="shared" si="337"/>
        <v>7.3528823230244976E-3</v>
      </c>
      <c r="Y7172">
        <f t="shared" si="338"/>
        <v>8.9456623079451746E-3</v>
      </c>
      <c r="Z7172">
        <f t="shared" si="339"/>
        <v>2.377104920438263E-3</v>
      </c>
      <c r="AA7172">
        <v>0.99218171022371027</v>
      </c>
      <c r="AB7172">
        <v>0.99065850139477829</v>
      </c>
      <c r="AC7172">
        <v>0.99191303038970313</v>
      </c>
      <c r="AD7172">
        <v>14149.087812838699</v>
      </c>
      <c r="AE7172">
        <v>28518.652111222014</v>
      </c>
      <c r="AF7172">
        <v>28309.949235382381</v>
      </c>
      <c r="AG7172">
        <v>14167.465466677699</v>
      </c>
      <c r="AH7172">
        <v>28550.373369692519</v>
      </c>
      <c r="AI7172">
        <v>28352.244246676386</v>
      </c>
      <c r="AJ7172">
        <v>1</v>
      </c>
      <c r="AK7172">
        <v>1</v>
      </c>
      <c r="AL7172">
        <v>1</v>
      </c>
    </row>
    <row r="7173" spans="1:38" x14ac:dyDescent="0.25">
      <c r="A7173">
        <v>265184166.3961449</v>
      </c>
      <c r="B7173">
        <v>6849692.5646621818</v>
      </c>
      <c r="C7173">
        <v>6725136.972985357</v>
      </c>
      <c r="D7173">
        <v>6695820.4055018201</v>
      </c>
      <c r="E7173">
        <v>6612269.2255607694</v>
      </c>
      <c r="F7173">
        <v>148791.16289009599</v>
      </c>
      <c r="G7173">
        <v>200813.79734291171</v>
      </c>
      <c r="H7173">
        <v>185397.43651840161</v>
      </c>
      <c r="I7173">
        <v>2.2124629355176697E-2</v>
      </c>
      <c r="J7173">
        <v>2.9990917495025266E-2</v>
      </c>
      <c r="K7173">
        <v>2.8038398043703148E-2</v>
      </c>
      <c r="L7173">
        <v>3865.7192722813429</v>
      </c>
      <c r="M7173">
        <v>4300.9769289051947</v>
      </c>
      <c r="N7173">
        <v>3964.0238823293935</v>
      </c>
      <c r="O7173">
        <v>2.1610502911026706E-2</v>
      </c>
      <c r="P7173">
        <v>2.4349267298583152E-2</v>
      </c>
      <c r="Q7173">
        <v>2.2441663530005259E-2</v>
      </c>
      <c r="R7173">
        <v>124555.59167682473</v>
      </c>
      <c r="S7173">
        <v>153872.15916036163</v>
      </c>
      <c r="T7173">
        <v>237423.33910141233</v>
      </c>
      <c r="U7173">
        <v>1.818411417753428E-2</v>
      </c>
      <c r="V7173">
        <v>2.2464097141263507E-2</v>
      </c>
      <c r="W7173">
        <v>3.46618971377326E-2</v>
      </c>
      <c r="X7173">
        <f t="shared" si="337"/>
        <v>1.818411417753428E-2</v>
      </c>
      <c r="Y7173">
        <f t="shared" si="338"/>
        <v>2.2464097141263507E-2</v>
      </c>
      <c r="Z7173">
        <f t="shared" si="339"/>
        <v>3.46618971377326E-2</v>
      </c>
      <c r="AA7173">
        <v>0.99211362026711691</v>
      </c>
      <c r="AB7173">
        <v>0.99007318472637962</v>
      </c>
      <c r="AC7173">
        <v>0.99155605866183105</v>
      </c>
      <c r="AD7173">
        <v>14158.466383849482</v>
      </c>
      <c r="AE7173">
        <v>28605.33619740748</v>
      </c>
      <c r="AF7173">
        <v>28370.951990957525</v>
      </c>
      <c r="AG7173">
        <v>14176.844037688481</v>
      </c>
      <c r="AH7173">
        <v>28637.057455877984</v>
      </c>
      <c r="AI7173">
        <v>28413.24700225153</v>
      </c>
      <c r="AJ7173">
        <v>1</v>
      </c>
      <c r="AK7173">
        <v>1</v>
      </c>
      <c r="AL7173">
        <v>1</v>
      </c>
    </row>
    <row r="7174" spans="1:38" x14ac:dyDescent="0.25">
      <c r="A7174">
        <v>265157416.37435183</v>
      </c>
      <c r="B7174">
        <v>6849692.5646621818</v>
      </c>
      <c r="C7174">
        <v>6854279.8631382119</v>
      </c>
      <c r="D7174">
        <v>6860305.8564890865</v>
      </c>
      <c r="E7174">
        <v>6772158.0856422381</v>
      </c>
      <c r="F7174">
        <v>152020.676751869</v>
      </c>
      <c r="G7174">
        <v>200860.94637707615</v>
      </c>
      <c r="H7174">
        <v>184185.73819433074</v>
      </c>
      <c r="I7174">
        <v>2.2178942177343015E-2</v>
      </c>
      <c r="J7174">
        <v>2.9278715931751648E-2</v>
      </c>
      <c r="K7174">
        <v>2.7197495372239745E-2</v>
      </c>
      <c r="L7174">
        <v>3949.6247525065178</v>
      </c>
      <c r="M7174">
        <v>4301.9867544791568</v>
      </c>
      <c r="N7174">
        <v>3938.1162905902861</v>
      </c>
      <c r="O7174">
        <v>2.2070565951215409E-2</v>
      </c>
      <c r="P7174">
        <v>2.435750905038659E-2</v>
      </c>
      <c r="Q7174">
        <v>2.2297303237778371E-2</v>
      </c>
      <c r="R7174">
        <v>-4587.2984760301188</v>
      </c>
      <c r="S7174">
        <v>-10613.291826904751</v>
      </c>
      <c r="T7174">
        <v>77534.479019943625</v>
      </c>
      <c r="U7174">
        <v>-6.6970866688180453E-4</v>
      </c>
      <c r="V7174">
        <v>-1.5494552093708728E-3</v>
      </c>
      <c r="W7174">
        <v>1.1319410073956732E-2</v>
      </c>
      <c r="X7174">
        <f t="shared" si="337"/>
        <v>6.6970866688180453E-4</v>
      </c>
      <c r="Y7174">
        <f t="shared" si="338"/>
        <v>1.5494552093708728E-3</v>
      </c>
      <c r="Z7174">
        <f t="shared" si="339"/>
        <v>1.1319410073956732E-2</v>
      </c>
      <c r="AA7174">
        <v>0.99176706720572161</v>
      </c>
      <c r="AB7174">
        <v>0.99004482610166267</v>
      </c>
      <c r="AC7174">
        <v>0.99164618690317452</v>
      </c>
      <c r="AD7174">
        <v>14189.859634118089</v>
      </c>
      <c r="AE7174">
        <v>28606.022172717672</v>
      </c>
      <c r="AF7174">
        <v>28351.792053865825</v>
      </c>
      <c r="AG7174">
        <v>14208.237287957088</v>
      </c>
      <c r="AH7174">
        <v>28637.743431188177</v>
      </c>
      <c r="AI7174">
        <v>28394.087065159831</v>
      </c>
      <c r="AJ7174">
        <v>1</v>
      </c>
      <c r="AK7174">
        <v>1</v>
      </c>
      <c r="AL7174">
        <v>1</v>
      </c>
    </row>
    <row r="7175" spans="1:38" x14ac:dyDescent="0.25">
      <c r="A7175">
        <v>265160875.35242495</v>
      </c>
      <c r="B7175">
        <v>6849692.5646621818</v>
      </c>
      <c r="C7175">
        <v>6758413.4720166624</v>
      </c>
      <c r="D7175">
        <v>6670091.6582026798</v>
      </c>
      <c r="E7175">
        <v>6595107.6893086731</v>
      </c>
      <c r="F7175">
        <v>146756.86028325066</v>
      </c>
      <c r="G7175">
        <v>197637.19513432498</v>
      </c>
      <c r="H7175">
        <v>182374.3830435485</v>
      </c>
      <c r="I7175">
        <v>2.1714691013046211E-2</v>
      </c>
      <c r="J7175">
        <v>2.9630356712006596E-2</v>
      </c>
      <c r="K7175">
        <v>2.7652980305264089E-2</v>
      </c>
      <c r="L7175">
        <v>3812.8663834391277</v>
      </c>
      <c r="M7175">
        <v>4232.9413009144009</v>
      </c>
      <c r="N7175">
        <v>3899.3873026823649</v>
      </c>
      <c r="O7175">
        <v>2.1311401416691161E-2</v>
      </c>
      <c r="P7175">
        <v>2.3966257884766518E-2</v>
      </c>
      <c r="Q7175">
        <v>2.2077726820469205E-2</v>
      </c>
      <c r="R7175">
        <v>91279.092645519413</v>
      </c>
      <c r="S7175">
        <v>179600.90645950194</v>
      </c>
      <c r="T7175">
        <v>254584.87535350863</v>
      </c>
      <c r="U7175">
        <v>1.3326013070488979E-2</v>
      </c>
      <c r="V7175">
        <v>2.6220287226622358E-2</v>
      </c>
      <c r="W7175">
        <v>3.7167343344272331E-2</v>
      </c>
      <c r="X7175">
        <f t="shared" si="337"/>
        <v>1.3326013070488979E-2</v>
      </c>
      <c r="Y7175">
        <f t="shared" si="338"/>
        <v>2.6220287226622358E-2</v>
      </c>
      <c r="Z7175">
        <f t="shared" si="339"/>
        <v>3.7167343344272331E-2</v>
      </c>
      <c r="AA7175">
        <v>0.99223556487663778</v>
      </c>
      <c r="AB7175">
        <v>0.99029313442530409</v>
      </c>
      <c r="AC7175">
        <v>0.99175132413710843</v>
      </c>
      <c r="AD7175">
        <v>14138.339723212826</v>
      </c>
      <c r="AE7175">
        <v>28558.744629119752</v>
      </c>
      <c r="AF7175">
        <v>28322.913719726774</v>
      </c>
      <c r="AG7175">
        <v>14156.717377051826</v>
      </c>
      <c r="AH7175">
        <v>28590.465887590257</v>
      </c>
      <c r="AI7175">
        <v>28365.208731020779</v>
      </c>
      <c r="AJ7175">
        <v>1</v>
      </c>
      <c r="AK7175">
        <v>1</v>
      </c>
      <c r="AL7175">
        <v>0</v>
      </c>
    </row>
    <row r="7176" spans="1:38" x14ac:dyDescent="0.25">
      <c r="A7176">
        <v>265240712.167124</v>
      </c>
      <c r="B7176">
        <v>6849692.5646621818</v>
      </c>
      <c r="C7176">
        <v>6558459.9299456207</v>
      </c>
      <c r="D7176">
        <v>6572933.1738991393</v>
      </c>
      <c r="E7176">
        <v>6498407.9796186304</v>
      </c>
      <c r="F7176">
        <v>145151.07024287907</v>
      </c>
      <c r="G7176">
        <v>193033.07640540745</v>
      </c>
      <c r="H7176">
        <v>177109.74728895299</v>
      </c>
      <c r="I7176">
        <v>2.2131883367942234E-2</v>
      </c>
      <c r="J7176">
        <v>2.9367874478312704E-2</v>
      </c>
      <c r="K7176">
        <v>2.7254328728579913E-2</v>
      </c>
      <c r="L7176">
        <v>3771.1466106668231</v>
      </c>
      <c r="M7176">
        <v>4134.3315007262199</v>
      </c>
      <c r="N7176">
        <v>3786.8229530619724</v>
      </c>
      <c r="O7176">
        <v>2.108844739735027E-2</v>
      </c>
      <c r="P7176">
        <v>2.3400704450367033E-2</v>
      </c>
      <c r="Q7176">
        <v>2.1433773444365478E-2</v>
      </c>
      <c r="R7176">
        <v>291232.63471656106</v>
      </c>
      <c r="S7176">
        <v>276759.39076304249</v>
      </c>
      <c r="T7176">
        <v>351284.5850435514</v>
      </c>
      <c r="U7176">
        <v>4.2517621333699129E-2</v>
      </c>
      <c r="V7176">
        <v>4.0404644172039844E-2</v>
      </c>
      <c r="W7176">
        <v>5.1284722887541205E-2</v>
      </c>
      <c r="X7176">
        <f t="shared" si="337"/>
        <v>4.2517621333699129E-2</v>
      </c>
      <c r="Y7176">
        <f t="shared" si="338"/>
        <v>4.0404644172039844E-2</v>
      </c>
      <c r="Z7176">
        <f t="shared" si="339"/>
        <v>5.1284722887541205E-2</v>
      </c>
      <c r="AA7176">
        <v>0.99248026893460062</v>
      </c>
      <c r="AB7176">
        <v>0.99082628384678806</v>
      </c>
      <c r="AC7176">
        <v>0.99229306536594664</v>
      </c>
      <c r="AD7176">
        <v>14122.254591738303</v>
      </c>
      <c r="AE7176">
        <v>28489.868859450307</v>
      </c>
      <c r="AF7176">
        <v>28237.322372042501</v>
      </c>
      <c r="AG7176">
        <v>14140.632245577302</v>
      </c>
      <c r="AH7176">
        <v>28521.590117920812</v>
      </c>
      <c r="AI7176">
        <v>28279.617383336506</v>
      </c>
      <c r="AJ7176">
        <v>0</v>
      </c>
      <c r="AK7176">
        <v>0</v>
      </c>
      <c r="AL7176">
        <v>0</v>
      </c>
    </row>
    <row r="7177" spans="1:38" x14ac:dyDescent="0.25">
      <c r="A7177">
        <v>265030233.76982686</v>
      </c>
      <c r="B7177">
        <v>6849692.5646621818</v>
      </c>
      <c r="C7177">
        <v>6584323.6702097533</v>
      </c>
      <c r="D7177">
        <v>6367215.0832251152</v>
      </c>
      <c r="E7177">
        <v>6289902.2666434962</v>
      </c>
      <c r="F7177">
        <v>152040.39595571382</v>
      </c>
      <c r="G7177">
        <v>199978.46564003709</v>
      </c>
      <c r="H7177">
        <v>183841.46091365768</v>
      </c>
      <c r="I7177">
        <v>2.3091270048525781E-2</v>
      </c>
      <c r="J7177">
        <v>3.1407524801053868E-2</v>
      </c>
      <c r="K7177">
        <v>2.9228031393842575E-2</v>
      </c>
      <c r="L7177">
        <v>3950.1370739700797</v>
      </c>
      <c r="M7177">
        <v>4283.086014886414</v>
      </c>
      <c r="N7177">
        <v>3930.7552213740205</v>
      </c>
      <c r="O7177">
        <v>2.2102551871802257E-2</v>
      </c>
      <c r="P7177">
        <v>2.426245303717971E-2</v>
      </c>
      <c r="Q7177">
        <v>2.2266600210167686E-2</v>
      </c>
      <c r="R7177">
        <v>265368.89445242845</v>
      </c>
      <c r="S7177">
        <v>482477.48143706657</v>
      </c>
      <c r="T7177">
        <v>559790.29801868554</v>
      </c>
      <c r="U7177">
        <v>3.8741723361640557E-2</v>
      </c>
      <c r="V7177">
        <v>7.0437830148200486E-2</v>
      </c>
      <c r="W7177">
        <v>8.1724879289716515E-2</v>
      </c>
      <c r="X7177">
        <f t="shared" si="337"/>
        <v>3.8741723361640557E-2</v>
      </c>
      <c r="Y7177">
        <f t="shared" si="338"/>
        <v>7.0437830148200486E-2</v>
      </c>
      <c r="Z7177">
        <f t="shared" si="339"/>
        <v>8.1724879289716515E-2</v>
      </c>
      <c r="AA7177">
        <v>0.99165229752572681</v>
      </c>
      <c r="AB7177">
        <v>0.99003505081530929</v>
      </c>
      <c r="AC7177">
        <v>0.99159552742317791</v>
      </c>
      <c r="AD7177">
        <v>14190.049263627747</v>
      </c>
      <c r="AE7177">
        <v>28593.156108141819</v>
      </c>
      <c r="AF7177">
        <v>28346.325183427944</v>
      </c>
      <c r="AG7177">
        <v>14208.426917466746</v>
      </c>
      <c r="AH7177">
        <v>28624.877366612323</v>
      </c>
      <c r="AI7177">
        <v>28388.620194721949</v>
      </c>
      <c r="AJ7177">
        <v>0</v>
      </c>
      <c r="AK7177">
        <v>0</v>
      </c>
      <c r="AL7177">
        <v>0</v>
      </c>
    </row>
    <row r="7178" spans="1:38" x14ac:dyDescent="0.25">
      <c r="A7178">
        <v>265245645.56001776</v>
      </c>
      <c r="B7178">
        <v>6849692.564662152</v>
      </c>
      <c r="C7178">
        <v>6682604.6938859913</v>
      </c>
      <c r="D7178">
        <v>6943055.9594540801</v>
      </c>
      <c r="E7178">
        <v>6869531.9432620695</v>
      </c>
      <c r="F7178">
        <v>143895.64160132673</v>
      </c>
      <c r="G7178">
        <v>193915.90394239765</v>
      </c>
      <c r="H7178">
        <v>177003.76944014922</v>
      </c>
      <c r="I7178">
        <v>2.1532867525888351E-2</v>
      </c>
      <c r="J7178">
        <v>2.7929474438175911E-2</v>
      </c>
      <c r="K7178">
        <v>2.5766496306020105E-2</v>
      </c>
      <c r="L7178">
        <v>3738.5295210470067</v>
      </c>
      <c r="M7178">
        <v>4153.239667988817</v>
      </c>
      <c r="N7178">
        <v>3784.5570170730748</v>
      </c>
      <c r="O7178">
        <v>2.0896664660353677E-2</v>
      </c>
      <c r="P7178">
        <v>2.3507277167771852E-2</v>
      </c>
      <c r="Q7178">
        <v>2.1420538632352333E-2</v>
      </c>
      <c r="R7178">
        <v>167087.87077616062</v>
      </c>
      <c r="S7178">
        <v>-93363.39479192812</v>
      </c>
      <c r="T7178">
        <v>-19839.378599917516</v>
      </c>
      <c r="U7178">
        <v>2.4393484700054112E-2</v>
      </c>
      <c r="V7178">
        <v>-1.3630304413017564E-2</v>
      </c>
      <c r="W7178">
        <v>-2.8963896426928257E-3</v>
      </c>
      <c r="X7178">
        <f t="shared" si="337"/>
        <v>2.4393484700054112E-2</v>
      </c>
      <c r="Y7178">
        <f t="shared" si="338"/>
        <v>1.3630304413017564E-2</v>
      </c>
      <c r="Z7178">
        <f t="shared" si="339"/>
        <v>2.8963896426928257E-3</v>
      </c>
      <c r="AA7178">
        <v>0.99257561007673678</v>
      </c>
      <c r="AB7178">
        <v>0.99066783680387283</v>
      </c>
      <c r="AC7178">
        <v>0.99224047008427396</v>
      </c>
      <c r="AD7178">
        <v>14109.554580698754</v>
      </c>
      <c r="AE7178">
        <v>28503.202020512879</v>
      </c>
      <c r="AF7178">
        <v>28235.573400208217</v>
      </c>
      <c r="AG7178">
        <v>14127.932234537753</v>
      </c>
      <c r="AH7178">
        <v>28534.923278983384</v>
      </c>
      <c r="AI7178">
        <v>28277.868411502222</v>
      </c>
      <c r="AJ7178">
        <v>1</v>
      </c>
      <c r="AK7178">
        <v>1</v>
      </c>
      <c r="AL7178">
        <v>1</v>
      </c>
    </row>
    <row r="7179" spans="1:38" x14ac:dyDescent="0.25">
      <c r="A7179">
        <v>265256202.03287885</v>
      </c>
      <c r="B7179">
        <v>6849692.5646621818</v>
      </c>
      <c r="C7179">
        <v>6927215.3290741984</v>
      </c>
      <c r="D7179">
        <v>7015433.9014302315</v>
      </c>
      <c r="E7179">
        <v>6937717.1996594341</v>
      </c>
      <c r="F7179">
        <v>143414.09266960868</v>
      </c>
      <c r="G7179">
        <v>193936.43849468115</v>
      </c>
      <c r="H7179">
        <v>179004.14199962796</v>
      </c>
      <c r="I7179">
        <v>2.0702993317918927E-2</v>
      </c>
      <c r="J7179">
        <v>2.764425425705222E-2</v>
      </c>
      <c r="K7179">
        <v>2.5801591049057909E-2</v>
      </c>
      <c r="L7179">
        <v>3726.0184757017669</v>
      </c>
      <c r="M7179">
        <v>4153.6794716118011</v>
      </c>
      <c r="N7179">
        <v>3827.3274282947186</v>
      </c>
      <c r="O7179">
        <v>2.0806287695436802E-2</v>
      </c>
      <c r="P7179">
        <v>2.3508805026990841E-2</v>
      </c>
      <c r="Q7179">
        <v>2.1661732664056622E-2</v>
      </c>
      <c r="R7179">
        <v>-77522.764412016608</v>
      </c>
      <c r="S7179">
        <v>-165741.33676804975</v>
      </c>
      <c r="T7179">
        <v>-88024.634997252375</v>
      </c>
      <c r="U7179">
        <v>-1.1317699835458226E-2</v>
      </c>
      <c r="V7179">
        <v>-2.419690156943911E-2</v>
      </c>
      <c r="W7179">
        <v>-1.2850888440070251E-2</v>
      </c>
      <c r="X7179">
        <f t="shared" si="337"/>
        <v>1.1317699835458226E-2</v>
      </c>
      <c r="Y7179">
        <f t="shared" si="338"/>
        <v>2.419690156943911E-2</v>
      </c>
      <c r="Z7179">
        <f t="shared" si="339"/>
        <v>1.2850888440070251E-2</v>
      </c>
      <c r="AA7179">
        <v>0.99264838173687564</v>
      </c>
      <c r="AB7179">
        <v>0.99074595976759161</v>
      </c>
      <c r="AC7179">
        <v>0.99213219428662658</v>
      </c>
      <c r="AD7179">
        <v>14104.653770782204</v>
      </c>
      <c r="AE7179">
        <v>28503.511426723762</v>
      </c>
      <c r="AF7179">
        <v>28268.410592562112</v>
      </c>
      <c r="AG7179">
        <v>14123.031424621204</v>
      </c>
      <c r="AH7179">
        <v>28535.232685194267</v>
      </c>
      <c r="AI7179">
        <v>28310.705603856117</v>
      </c>
      <c r="AJ7179">
        <v>1</v>
      </c>
      <c r="AK7179">
        <v>1</v>
      </c>
      <c r="AL7179">
        <v>1</v>
      </c>
    </row>
    <row r="7180" spans="1:38" x14ac:dyDescent="0.25">
      <c r="A7180">
        <v>265260147.26887193</v>
      </c>
      <c r="B7180">
        <v>6849692.5646621669</v>
      </c>
      <c r="C7180">
        <v>6636528.3862940418</v>
      </c>
      <c r="D7180">
        <v>6594939.4532620162</v>
      </c>
      <c r="E7180">
        <v>6508892.8455900885</v>
      </c>
      <c r="F7180">
        <v>145683.75941997318</v>
      </c>
      <c r="G7180">
        <v>194832.74656802768</v>
      </c>
      <c r="H7180">
        <v>179035.78338247148</v>
      </c>
      <c r="I7180">
        <v>2.1951802349078123E-2</v>
      </c>
      <c r="J7180">
        <v>2.9542765016843133E-2</v>
      </c>
      <c r="K7180">
        <v>2.7506334430405007E-2</v>
      </c>
      <c r="L7180">
        <v>3784.9863225020572</v>
      </c>
      <c r="M7180">
        <v>4172.8763614453819</v>
      </c>
      <c r="N7180">
        <v>3828.0039597485334</v>
      </c>
      <c r="O7180">
        <v>2.1157259300901263E-2</v>
      </c>
      <c r="P7180">
        <v>2.3617093755947085E-2</v>
      </c>
      <c r="Q7180">
        <v>2.1665230547162264E-2</v>
      </c>
      <c r="R7180">
        <v>213164.17836812511</v>
      </c>
      <c r="S7180">
        <v>254753.11140015069</v>
      </c>
      <c r="T7180">
        <v>340799.71907207835</v>
      </c>
      <c r="U7180">
        <v>3.1120254866305604E-2</v>
      </c>
      <c r="V7180">
        <v>3.7191904453410363E-2</v>
      </c>
      <c r="W7180">
        <v>4.9754016819715016E-2</v>
      </c>
      <c r="X7180">
        <f t="shared" si="337"/>
        <v>3.1120254866305604E-2</v>
      </c>
      <c r="Y7180">
        <f t="shared" si="338"/>
        <v>3.7191904453410363E-2</v>
      </c>
      <c r="Z7180">
        <f t="shared" si="339"/>
        <v>4.9754016819715016E-2</v>
      </c>
      <c r="AA7180">
        <v>0.99231167670243592</v>
      </c>
      <c r="AB7180">
        <v>0.99051447635573764</v>
      </c>
      <c r="AC7180">
        <v>0.99200659161432159</v>
      </c>
      <c r="AD7180">
        <v>14127.610156948214</v>
      </c>
      <c r="AE7180">
        <v>28516.98480337641</v>
      </c>
      <c r="AF7180">
        <v>28268.927049607017</v>
      </c>
      <c r="AG7180">
        <v>14145.987810787214</v>
      </c>
      <c r="AH7180">
        <v>28548.706061846915</v>
      </c>
      <c r="AI7180">
        <v>28311.222060901022</v>
      </c>
      <c r="AJ7180">
        <v>0</v>
      </c>
      <c r="AK7180">
        <v>0</v>
      </c>
      <c r="AL7180">
        <v>0</v>
      </c>
    </row>
    <row r="7181" spans="1:38" x14ac:dyDescent="0.25">
      <c r="A7181">
        <v>265199916.24446565</v>
      </c>
      <c r="B7181">
        <v>6849692.5646621669</v>
      </c>
      <c r="C7181">
        <v>6617665.3589773923</v>
      </c>
      <c r="D7181">
        <v>6579931.176308142</v>
      </c>
      <c r="E7181">
        <v>6501413.8074765019</v>
      </c>
      <c r="F7181">
        <v>152067.2792977941</v>
      </c>
      <c r="G7181">
        <v>200295.61193904697</v>
      </c>
      <c r="H7181">
        <v>185272.57780505344</v>
      </c>
      <c r="I7181">
        <v>2.2978991993226533E-2</v>
      </c>
      <c r="J7181">
        <v>3.044038099672473E-2</v>
      </c>
      <c r="K7181">
        <v>2.8497275099147436E-2</v>
      </c>
      <c r="L7181">
        <v>3950.8355257568965</v>
      </c>
      <c r="M7181">
        <v>4289.878570642928</v>
      </c>
      <c r="N7181">
        <v>3961.354250370488</v>
      </c>
      <c r="O7181">
        <v>2.2090351532892259E-2</v>
      </c>
      <c r="P7181">
        <v>2.4284953668539756E-2</v>
      </c>
      <c r="Q7181">
        <v>2.2425181237822906E-2</v>
      </c>
      <c r="R7181">
        <v>232027.20568477456</v>
      </c>
      <c r="S7181">
        <v>269761.38835402485</v>
      </c>
      <c r="T7181">
        <v>348278.75718566496</v>
      </c>
      <c r="U7181">
        <v>3.387410507762232E-2</v>
      </c>
      <c r="V7181">
        <v>3.9382992128104324E-2</v>
      </c>
      <c r="W7181">
        <v>5.0845896205977001E-2</v>
      </c>
      <c r="X7181">
        <f t="shared" si="337"/>
        <v>3.387410507762232E-2</v>
      </c>
      <c r="Y7181">
        <f t="shared" si="338"/>
        <v>3.9382992128104324E-2</v>
      </c>
      <c r="Z7181">
        <f t="shared" si="339"/>
        <v>5.0845896205977001E-2</v>
      </c>
      <c r="AA7181">
        <v>0.99169343605799531</v>
      </c>
      <c r="AB7181">
        <v>0.9900717817647875</v>
      </c>
      <c r="AC7181">
        <v>0.99152254197300216</v>
      </c>
      <c r="AD7181">
        <v>14190.30774737822</v>
      </c>
      <c r="AE7181">
        <v>28597.78644386194</v>
      </c>
      <c r="AF7181">
        <v>28368.983462832221</v>
      </c>
      <c r="AG7181">
        <v>14208.685401217219</v>
      </c>
      <c r="AH7181">
        <v>28629.507702332445</v>
      </c>
      <c r="AI7181">
        <v>28411.278474126226</v>
      </c>
      <c r="AJ7181">
        <v>0</v>
      </c>
      <c r="AK7181">
        <v>0</v>
      </c>
      <c r="AL7181">
        <v>0</v>
      </c>
    </row>
    <row r="7182" spans="1:38" x14ac:dyDescent="0.25">
      <c r="A7182">
        <v>265441035.02361551</v>
      </c>
      <c r="B7182">
        <v>6849692.5646621669</v>
      </c>
      <c r="C7182">
        <v>6745944.8055477608</v>
      </c>
      <c r="D7182">
        <v>6656179.7199110193</v>
      </c>
      <c r="E7182">
        <v>6572061.0962261753</v>
      </c>
      <c r="F7182">
        <v>156140.24657637448</v>
      </c>
      <c r="G7182">
        <v>199249.97390279995</v>
      </c>
      <c r="H7182">
        <v>180504.24909797809</v>
      </c>
      <c r="I7182">
        <v>2.3145793669697261E-2</v>
      </c>
      <c r="J7182">
        <v>2.9934584444403126E-2</v>
      </c>
      <c r="K7182">
        <v>2.7465394258374694E-2</v>
      </c>
      <c r="L7182">
        <v>4056.6546335476555</v>
      </c>
      <c r="M7182">
        <v>4267.4833710630674</v>
      </c>
      <c r="N7182">
        <v>3859.4015522717305</v>
      </c>
      <c r="O7182">
        <v>2.2651267686414397E-2</v>
      </c>
      <c r="P7182">
        <v>2.4135625472128511E-2</v>
      </c>
      <c r="Q7182">
        <v>2.1827635239027924E-2</v>
      </c>
      <c r="R7182">
        <v>103747.75911440607</v>
      </c>
      <c r="S7182">
        <v>193512.84475114755</v>
      </c>
      <c r="T7182">
        <v>277631.46843599156</v>
      </c>
      <c r="U7182">
        <v>1.5146338048753434E-2</v>
      </c>
      <c r="V7182">
        <v>2.8251318278062279E-2</v>
      </c>
      <c r="W7182">
        <v>4.0531960495322553E-2</v>
      </c>
      <c r="X7182">
        <f t="shared" si="337"/>
        <v>1.5146338048753434E-2</v>
      </c>
      <c r="Y7182">
        <f t="shared" si="338"/>
        <v>2.8251318278062279E-2</v>
      </c>
      <c r="Z7182">
        <f t="shared" si="339"/>
        <v>4.0531960495322553E-2</v>
      </c>
      <c r="AA7182">
        <v>0.99130065834209602</v>
      </c>
      <c r="AB7182">
        <v>0.99015037674757733</v>
      </c>
      <c r="AC7182">
        <v>0.99193298532626573</v>
      </c>
      <c r="AD7182">
        <v>14228.950702742228</v>
      </c>
      <c r="AE7182">
        <v>28582.492262543808</v>
      </c>
      <c r="AF7182">
        <v>28292.79577237786</v>
      </c>
      <c r="AG7182">
        <v>14247.328356581227</v>
      </c>
      <c r="AH7182">
        <v>28614.213521014313</v>
      </c>
      <c r="AI7182">
        <v>28335.090783671865</v>
      </c>
      <c r="AJ7182">
        <v>1</v>
      </c>
      <c r="AK7182">
        <v>1</v>
      </c>
      <c r="AL7182">
        <v>0</v>
      </c>
    </row>
    <row r="7183" spans="1:38" x14ac:dyDescent="0.25">
      <c r="A7183">
        <v>265198245.33288464</v>
      </c>
      <c r="B7183">
        <v>6849692.5646621669</v>
      </c>
      <c r="C7183">
        <v>6669246.8661508923</v>
      </c>
      <c r="D7183">
        <v>6538228.6445041997</v>
      </c>
      <c r="E7183">
        <v>6453320.8415046418</v>
      </c>
      <c r="F7183">
        <v>143866.8654081992</v>
      </c>
      <c r="G7183">
        <v>194390.40687681892</v>
      </c>
      <c r="H7183">
        <v>177244.92501420632</v>
      </c>
      <c r="I7183">
        <v>2.1571680925230305E-2</v>
      </c>
      <c r="J7183">
        <v>2.973135652577958E-2</v>
      </c>
      <c r="K7183">
        <v>2.746569237256152E-2</v>
      </c>
      <c r="L7183">
        <v>3737.7818914015679</v>
      </c>
      <c r="M7183">
        <v>4163.4024466456976</v>
      </c>
      <c r="N7183">
        <v>3789.7132181127004</v>
      </c>
      <c r="O7183">
        <v>2.089757639452661E-2</v>
      </c>
      <c r="P7183">
        <v>2.3569126367417322E-2</v>
      </c>
      <c r="Q7183">
        <v>2.1453662209842832E-2</v>
      </c>
      <c r="R7183">
        <v>180445.69851127453</v>
      </c>
      <c r="S7183">
        <v>311463.92015796714</v>
      </c>
      <c r="T7183">
        <v>396371.72315752506</v>
      </c>
      <c r="U7183">
        <v>2.63436200687606E-2</v>
      </c>
      <c r="V7183">
        <v>4.5471226221863115E-2</v>
      </c>
      <c r="W7183">
        <v>5.7867082269125826E-2</v>
      </c>
      <c r="X7183">
        <f t="shared" si="337"/>
        <v>2.63436200687606E-2</v>
      </c>
      <c r="Y7183">
        <f t="shared" si="338"/>
        <v>4.5471226221863115E-2</v>
      </c>
      <c r="Z7183">
        <f t="shared" si="339"/>
        <v>5.7867082269125826E-2</v>
      </c>
      <c r="AA7183">
        <v>0.99261819075489577</v>
      </c>
      <c r="AB7183">
        <v>0.99068429559402027</v>
      </c>
      <c r="AC7183">
        <v>0.99227090625359293</v>
      </c>
      <c r="AD7183">
        <v>14109.262181282791</v>
      </c>
      <c r="AE7183">
        <v>28510.343281037731</v>
      </c>
      <c r="AF7183">
        <v>28239.551716612925</v>
      </c>
      <c r="AG7183">
        <v>14127.63983512179</v>
      </c>
      <c r="AH7183">
        <v>28542.064539508236</v>
      </c>
      <c r="AI7183">
        <v>28281.84672790693</v>
      </c>
      <c r="AJ7183">
        <v>1</v>
      </c>
      <c r="AK7183">
        <v>0</v>
      </c>
      <c r="AL7183">
        <v>0</v>
      </c>
    </row>
    <row r="7184" spans="1:38" x14ac:dyDescent="0.25">
      <c r="A7184">
        <v>265157687.37406293</v>
      </c>
      <c r="B7184">
        <v>6849692.5646621818</v>
      </c>
      <c r="C7184">
        <v>6498203.4170441339</v>
      </c>
      <c r="D7184">
        <v>6574424.3362788577</v>
      </c>
      <c r="E7184">
        <v>6495341.6695112046</v>
      </c>
      <c r="F7184">
        <v>151712.92561244988</v>
      </c>
      <c r="G7184">
        <v>200915.14624983526</v>
      </c>
      <c r="H7184">
        <v>185890.55509299002</v>
      </c>
      <c r="I7184">
        <v>2.3346903117024951E-2</v>
      </c>
      <c r="J7184">
        <v>3.0560112334269224E-2</v>
      </c>
      <c r="K7184">
        <v>2.8619057249220713E-2</v>
      </c>
      <c r="L7184">
        <v>3941.6291196502989</v>
      </c>
      <c r="M7184">
        <v>4303.1475930538518</v>
      </c>
      <c r="N7184">
        <v>3974.5673604011358</v>
      </c>
      <c r="O7184">
        <v>2.205335605876927E-2</v>
      </c>
      <c r="P7184">
        <v>2.4364056038919731E-2</v>
      </c>
      <c r="Q7184">
        <v>2.2503662680682469E-2</v>
      </c>
      <c r="R7184">
        <v>351489.14761804789</v>
      </c>
      <c r="S7184">
        <v>275268.22838332411</v>
      </c>
      <c r="T7184">
        <v>354350.89515097719</v>
      </c>
      <c r="U7184">
        <v>5.1314587377453036E-2</v>
      </c>
      <c r="V7184">
        <v>4.0186946462888437E-2</v>
      </c>
      <c r="W7184">
        <v>5.1732379490882059E-2</v>
      </c>
      <c r="X7184">
        <f t="shared" si="337"/>
        <v>5.1314587377453036E-2</v>
      </c>
      <c r="Y7184">
        <f t="shared" si="338"/>
        <v>4.0186946462888437E-2</v>
      </c>
      <c r="Z7184">
        <f t="shared" si="339"/>
        <v>5.1732379490882059E-2</v>
      </c>
      <c r="AA7184">
        <v>0.99179318463152655</v>
      </c>
      <c r="AB7184">
        <v>0.99006349068738708</v>
      </c>
      <c r="AC7184">
        <v>0.9915113612539157</v>
      </c>
      <c r="AD7184">
        <v>14186.896956848934</v>
      </c>
      <c r="AE7184">
        <v>28606.810532364099</v>
      </c>
      <c r="AF7184">
        <v>28378.713584947705</v>
      </c>
      <c r="AG7184">
        <v>14205.274610687933</v>
      </c>
      <c r="AH7184">
        <v>28638.531790834604</v>
      </c>
      <c r="AI7184">
        <v>28421.008596241711</v>
      </c>
      <c r="AJ7184">
        <v>0</v>
      </c>
      <c r="AK7184">
        <v>0</v>
      </c>
      <c r="AL7184">
        <v>0</v>
      </c>
    </row>
    <row r="7185" spans="1:38" x14ac:dyDescent="0.25">
      <c r="A7185">
        <v>265075671.00628024</v>
      </c>
      <c r="B7185">
        <v>6849692.5646621669</v>
      </c>
      <c r="C7185">
        <v>6670461.5310539454</v>
      </c>
      <c r="D7185">
        <v>6719818.4538610093</v>
      </c>
      <c r="E7185">
        <v>6639967.3927847045</v>
      </c>
      <c r="F7185">
        <v>149971.14719020086</v>
      </c>
      <c r="G7185">
        <v>195747.02385428187</v>
      </c>
      <c r="H7185">
        <v>178895.61311131078</v>
      </c>
      <c r="I7185">
        <v>2.2482874159759247E-2</v>
      </c>
      <c r="J7185">
        <v>2.9129808371803765E-2</v>
      </c>
      <c r="K7185">
        <v>2.6942242714280046E-2</v>
      </c>
      <c r="L7185">
        <v>3896.3762546000726</v>
      </c>
      <c r="M7185">
        <v>4192.458111140033</v>
      </c>
      <c r="N7185">
        <v>3825.0069479618119</v>
      </c>
      <c r="O7185">
        <v>2.1792311852569766E-2</v>
      </c>
      <c r="P7185">
        <v>2.3744888761740482E-2</v>
      </c>
      <c r="Q7185">
        <v>2.1663750020758179E-2</v>
      </c>
      <c r="R7185">
        <v>179231.03360822145</v>
      </c>
      <c r="S7185">
        <v>129874.11080115754</v>
      </c>
      <c r="T7185">
        <v>209725.17187746242</v>
      </c>
      <c r="U7185">
        <v>2.6166288766430394E-2</v>
      </c>
      <c r="V7185">
        <v>1.8960575175473303E-2</v>
      </c>
      <c r="W7185">
        <v>3.0618187589825974E-2</v>
      </c>
      <c r="X7185">
        <f t="shared" si="337"/>
        <v>2.6166288766430394E-2</v>
      </c>
      <c r="Y7185">
        <f t="shared" si="338"/>
        <v>1.8960575175473303E-2</v>
      </c>
      <c r="Z7185">
        <f t="shared" si="339"/>
        <v>3.0618187589825974E-2</v>
      </c>
      <c r="AA7185">
        <v>0.99188817602424728</v>
      </c>
      <c r="AB7185">
        <v>0.99043479059283512</v>
      </c>
      <c r="AC7185">
        <v>0.99202706096320559</v>
      </c>
      <c r="AD7185">
        <v>14170.015002660173</v>
      </c>
      <c r="AE7185">
        <v>28530.664585650022</v>
      </c>
      <c r="AF7185">
        <v>28266.638468290701</v>
      </c>
      <c r="AG7185">
        <v>14188.392656499173</v>
      </c>
      <c r="AH7185">
        <v>28562.385844120527</v>
      </c>
      <c r="AI7185">
        <v>28308.933479584706</v>
      </c>
      <c r="AJ7185">
        <v>1</v>
      </c>
      <c r="AK7185">
        <v>1</v>
      </c>
      <c r="AL7185">
        <v>1</v>
      </c>
    </row>
    <row r="7186" spans="1:38" x14ac:dyDescent="0.25">
      <c r="A7186">
        <v>265146325.43799374</v>
      </c>
      <c r="B7186">
        <v>6849692.5646621669</v>
      </c>
      <c r="C7186">
        <v>6637418.0752847679</v>
      </c>
      <c r="D7186">
        <v>6478553.1490077041</v>
      </c>
      <c r="E7186">
        <v>6400010.9249980496</v>
      </c>
      <c r="F7186">
        <v>143301.68655131853</v>
      </c>
      <c r="G7186">
        <v>196794.8234253517</v>
      </c>
      <c r="H7186">
        <v>181635.85043854549</v>
      </c>
      <c r="I7186">
        <v>2.1589974433721414E-2</v>
      </c>
      <c r="J7186">
        <v>3.0376353932589722E-2</v>
      </c>
      <c r="K7186">
        <v>2.8380553184540202E-2</v>
      </c>
      <c r="L7186">
        <v>3723.0980704212629</v>
      </c>
      <c r="M7186">
        <v>4214.8996059024303</v>
      </c>
      <c r="N7186">
        <v>3883.5965725671704</v>
      </c>
      <c r="O7186">
        <v>2.0820430537619058E-2</v>
      </c>
      <c r="P7186">
        <v>2.3865454270557473E-2</v>
      </c>
      <c r="Q7186">
        <v>2.19895620474812E-2</v>
      </c>
      <c r="R7186">
        <v>212274.48937739898</v>
      </c>
      <c r="S7186">
        <v>371139.41565446276</v>
      </c>
      <c r="T7186">
        <v>449681.63966411725</v>
      </c>
      <c r="U7186">
        <v>3.0990367432332862E-2</v>
      </c>
      <c r="V7186">
        <v>5.4183368399508262E-2</v>
      </c>
      <c r="W7186">
        <v>6.5649901133379693E-2</v>
      </c>
      <c r="X7186">
        <f t="shared" si="337"/>
        <v>3.0990367432332862E-2</v>
      </c>
      <c r="Y7186">
        <f t="shared" si="338"/>
        <v>5.4183368399508262E-2</v>
      </c>
      <c r="Z7186">
        <f t="shared" si="339"/>
        <v>6.5649901133379693E-2</v>
      </c>
      <c r="AA7186">
        <v>0.99263041689184084</v>
      </c>
      <c r="AB7186">
        <v>0.99042858422666447</v>
      </c>
      <c r="AC7186">
        <v>0.99186295159806681</v>
      </c>
      <c r="AD7186">
        <v>14103.507424712197</v>
      </c>
      <c r="AE7186">
        <v>28546.263827562059</v>
      </c>
      <c r="AF7186">
        <v>28311.056936403955</v>
      </c>
      <c r="AG7186">
        <v>14121.885078551197</v>
      </c>
      <c r="AH7186">
        <v>28577.985086032564</v>
      </c>
      <c r="AI7186">
        <v>28353.35194769796</v>
      </c>
      <c r="AJ7186">
        <v>0</v>
      </c>
      <c r="AK7186">
        <v>0</v>
      </c>
      <c r="AL7186">
        <v>0</v>
      </c>
    </row>
    <row r="7187" spans="1:38" x14ac:dyDescent="0.25">
      <c r="A7187">
        <v>264989563.05596071</v>
      </c>
      <c r="B7187">
        <v>6849692.5646621669</v>
      </c>
      <c r="C7187">
        <v>6845033.9136549095</v>
      </c>
      <c r="D7187">
        <v>6746330.192325362</v>
      </c>
      <c r="E7187">
        <v>6672936.1301794779</v>
      </c>
      <c r="F7187">
        <v>155593.41602701138</v>
      </c>
      <c r="G7187">
        <v>202590.24208479145</v>
      </c>
      <c r="H7187">
        <v>188205.95103165801</v>
      </c>
      <c r="I7187">
        <v>2.2730846623947872E-2</v>
      </c>
      <c r="J7187">
        <v>3.0029695598839574E-2</v>
      </c>
      <c r="K7187">
        <v>2.8204368715663994E-2</v>
      </c>
      <c r="L7187">
        <v>4042.4475169939219</v>
      </c>
      <c r="M7187">
        <v>4339.0243536907183</v>
      </c>
      <c r="N7187">
        <v>4024.0733566559297</v>
      </c>
      <c r="O7187">
        <v>2.2602424642141308E-2</v>
      </c>
      <c r="P7187">
        <v>2.458320424543773E-2</v>
      </c>
      <c r="Q7187">
        <v>2.2798815853880355E-2</v>
      </c>
      <c r="R7187">
        <v>4658.6510072574019</v>
      </c>
      <c r="S7187">
        <v>103362.37233680487</v>
      </c>
      <c r="T7187">
        <v>176756.43448268902</v>
      </c>
      <c r="U7187">
        <v>6.8012556231962376E-4</v>
      </c>
      <c r="V7187">
        <v>1.5090074680147749E-2</v>
      </c>
      <c r="W7187">
        <v>2.5805017205382679E-2</v>
      </c>
      <c r="X7187">
        <f t="shared" si="337"/>
        <v>6.8012556231962376E-4</v>
      </c>
      <c r="Y7187">
        <f t="shared" si="338"/>
        <v>1.5090074680147749E-2</v>
      </c>
      <c r="Z7187">
        <f t="shared" si="339"/>
        <v>2.5805017205382679E-2</v>
      </c>
      <c r="AA7187">
        <v>0.99129015505853835</v>
      </c>
      <c r="AB7187">
        <v>0.98984819108536271</v>
      </c>
      <c r="AC7187">
        <v>0.99125644581603056</v>
      </c>
      <c r="AD7187">
        <v>14223.821535256753</v>
      </c>
      <c r="AE7187">
        <v>28631.071215315074</v>
      </c>
      <c r="AF7187">
        <v>28414.884322791007</v>
      </c>
      <c r="AG7187">
        <v>14242.199189095752</v>
      </c>
      <c r="AH7187">
        <v>28662.792473785579</v>
      </c>
      <c r="AI7187">
        <v>28457.179334085013</v>
      </c>
      <c r="AJ7187">
        <v>1</v>
      </c>
      <c r="AK7187">
        <v>1</v>
      </c>
      <c r="AL7187">
        <v>1</v>
      </c>
    </row>
    <row r="7188" spans="1:38" x14ac:dyDescent="0.25">
      <c r="A7188">
        <v>265126421.87318009</v>
      </c>
      <c r="B7188">
        <v>6849692.5646621669</v>
      </c>
      <c r="C7188">
        <v>6609807.8284780486</v>
      </c>
      <c r="D7188">
        <v>6532218.96123234</v>
      </c>
      <c r="E7188">
        <v>6451811.3221674189</v>
      </c>
      <c r="F7188">
        <v>153750.55353949513</v>
      </c>
      <c r="G7188">
        <v>196812.35633873151</v>
      </c>
      <c r="H7188">
        <v>179959.04231223211</v>
      </c>
      <c r="I7188">
        <v>2.3260971805726036E-2</v>
      </c>
      <c r="J7188">
        <v>3.0129479355603499E-2</v>
      </c>
      <c r="K7188">
        <v>2.7892793717311737E-2</v>
      </c>
      <c r="L7188">
        <v>3994.5684031018018</v>
      </c>
      <c r="M7188">
        <v>4215.2751212153271</v>
      </c>
      <c r="N7188">
        <v>3847.7443645560297</v>
      </c>
      <c r="O7188">
        <v>2.2344387084756182E-2</v>
      </c>
      <c r="P7188">
        <v>2.3869421717158393E-2</v>
      </c>
      <c r="Q7188">
        <v>2.1788241634611901E-2</v>
      </c>
      <c r="R7188">
        <v>239884.73618411832</v>
      </c>
      <c r="S7188">
        <v>317473.60342982691</v>
      </c>
      <c r="T7188">
        <v>397881.24249474797</v>
      </c>
      <c r="U7188">
        <v>3.5021241306754859E-2</v>
      </c>
      <c r="V7188">
        <v>4.6348591624051229E-2</v>
      </c>
      <c r="W7188">
        <v>5.808745994636795E-2</v>
      </c>
      <c r="X7188">
        <f t="shared" si="337"/>
        <v>3.5021241306754859E-2</v>
      </c>
      <c r="Y7188">
        <f t="shared" si="338"/>
        <v>4.6348591624051229E-2</v>
      </c>
      <c r="Z7188">
        <f t="shared" si="339"/>
        <v>5.808745994636795E-2</v>
      </c>
      <c r="AA7188">
        <v>0.99154016231944475</v>
      </c>
      <c r="AB7188">
        <v>0.99040257764282547</v>
      </c>
      <c r="AC7188">
        <v>0.9919922197475084</v>
      </c>
      <c r="AD7188">
        <v>14206.402111602856</v>
      </c>
      <c r="AE7188">
        <v>28546.524143814226</v>
      </c>
      <c r="AF7188">
        <v>28283.956617430562</v>
      </c>
      <c r="AG7188">
        <v>14224.779765441855</v>
      </c>
      <c r="AH7188">
        <v>28578.245402284731</v>
      </c>
      <c r="AI7188">
        <v>28326.251628724567</v>
      </c>
      <c r="AJ7188">
        <v>0</v>
      </c>
      <c r="AK7188">
        <v>0</v>
      </c>
      <c r="AL7188">
        <v>0</v>
      </c>
    </row>
    <row r="7189" spans="1:38" x14ac:dyDescent="0.25">
      <c r="A7189">
        <v>265032604.67227507</v>
      </c>
      <c r="B7189">
        <v>6849692.5646621669</v>
      </c>
      <c r="C7189">
        <v>6953237.1222256301</v>
      </c>
      <c r="D7189">
        <v>7018374.7926478507</v>
      </c>
      <c r="E7189">
        <v>6932886.1682960382</v>
      </c>
      <c r="F7189">
        <v>149687.39218654804</v>
      </c>
      <c r="G7189">
        <v>198515.94018606155</v>
      </c>
      <c r="H7189">
        <v>182508.47450124554</v>
      </c>
      <c r="I7189">
        <v>2.1527727237732299E-2</v>
      </c>
      <c r="J7189">
        <v>2.8285172287182261E-2</v>
      </c>
      <c r="K7189">
        <v>2.6325035500489459E-2</v>
      </c>
      <c r="L7189">
        <v>3889.0040614877894</v>
      </c>
      <c r="M7189">
        <v>4251.7620305849559</v>
      </c>
      <c r="N7189">
        <v>3902.2543420045322</v>
      </c>
      <c r="O7189">
        <v>2.1732943006779724E-2</v>
      </c>
      <c r="P7189">
        <v>2.4084790252651679E-2</v>
      </c>
      <c r="Q7189">
        <v>2.2104947704880848E-2</v>
      </c>
      <c r="R7189">
        <v>-103544.55756346323</v>
      </c>
      <c r="S7189">
        <v>-168682.22798568383</v>
      </c>
      <c r="T7189">
        <v>-83193.603633871302</v>
      </c>
      <c r="U7189">
        <v>-1.5116672257329281E-2</v>
      </c>
      <c r="V7189">
        <v>-2.4626248024024036E-2</v>
      </c>
      <c r="W7189">
        <v>-1.2145596732774603E-2</v>
      </c>
      <c r="X7189">
        <f t="shared" si="337"/>
        <v>1.5116672257329281E-2</v>
      </c>
      <c r="Y7189">
        <f t="shared" si="338"/>
        <v>2.4626248024024036E-2</v>
      </c>
      <c r="Z7189">
        <f t="shared" si="339"/>
        <v>1.2145596732774603E-2</v>
      </c>
      <c r="AA7189">
        <v>0.99199317010478649</v>
      </c>
      <c r="AB7189">
        <v>0.99025536433553629</v>
      </c>
      <c r="AC7189">
        <v>0.99178030276055018</v>
      </c>
      <c r="AD7189">
        <v>14167.246184923839</v>
      </c>
      <c r="AE7189">
        <v>28571.707784140403</v>
      </c>
      <c r="AF7189">
        <v>28325.061341896064</v>
      </c>
      <c r="AG7189">
        <v>14185.623838762838</v>
      </c>
      <c r="AH7189">
        <v>28603.429042610907</v>
      </c>
      <c r="AI7189">
        <v>28367.356353190069</v>
      </c>
      <c r="AJ7189">
        <v>1</v>
      </c>
      <c r="AK7189">
        <v>1</v>
      </c>
      <c r="AL7189">
        <v>1</v>
      </c>
    </row>
    <row r="7190" spans="1:38" x14ac:dyDescent="0.25">
      <c r="A7190">
        <v>265216272.54748559</v>
      </c>
      <c r="B7190">
        <v>6849692.5646621818</v>
      </c>
      <c r="C7190">
        <v>6723638.6419454617</v>
      </c>
      <c r="D7190">
        <v>6725367.6123794019</v>
      </c>
      <c r="E7190">
        <v>6646620.5607494405</v>
      </c>
      <c r="F7190">
        <v>153104.63043862709</v>
      </c>
      <c r="G7190">
        <v>195912.35585052136</v>
      </c>
      <c r="H7190">
        <v>182557.46795496391</v>
      </c>
      <c r="I7190">
        <v>2.2771097406021033E-2</v>
      </c>
      <c r="J7190">
        <v>2.913035645663517E-2</v>
      </c>
      <c r="K7190">
        <v>2.7466208772775141E-2</v>
      </c>
      <c r="L7190">
        <v>3977.7867789049287</v>
      </c>
      <c r="M7190">
        <v>4195.9991482144014</v>
      </c>
      <c r="N7190">
        <v>3903.3018819504136</v>
      </c>
      <c r="O7190">
        <v>2.2231237369582997E-2</v>
      </c>
      <c r="P7190">
        <v>2.3751998013832001E-2</v>
      </c>
      <c r="Q7190">
        <v>2.209514713245974E-2</v>
      </c>
      <c r="R7190">
        <v>126053.92271672003</v>
      </c>
      <c r="S7190">
        <v>124324.95228277985</v>
      </c>
      <c r="T7190">
        <v>203072.00391274132</v>
      </c>
      <c r="U7190">
        <v>1.840285845339058E-2</v>
      </c>
      <c r="V7190">
        <v>1.8150442681789385E-2</v>
      </c>
      <c r="W7190">
        <v>2.9646878600128324E-2</v>
      </c>
      <c r="X7190">
        <f t="shared" si="337"/>
        <v>1.840285845339058E-2</v>
      </c>
      <c r="Y7190">
        <f t="shared" si="338"/>
        <v>1.8150442681789385E-2</v>
      </c>
      <c r="Z7190">
        <f t="shared" si="339"/>
        <v>2.9646878600128324E-2</v>
      </c>
      <c r="AA7190">
        <v>0.99158211568837606</v>
      </c>
      <c r="AB7190">
        <v>0.99052669631707824</v>
      </c>
      <c r="AC7190">
        <v>0.99179096840333725</v>
      </c>
      <c r="AD7190">
        <v>14200.247149799721</v>
      </c>
      <c r="AE7190">
        <v>28533.131525785964</v>
      </c>
      <c r="AF7190">
        <v>28325.845632381563</v>
      </c>
      <c r="AG7190">
        <v>14218.624803638721</v>
      </c>
      <c r="AH7190">
        <v>28564.852784256469</v>
      </c>
      <c r="AI7190">
        <v>28368.140643675568</v>
      </c>
      <c r="AJ7190">
        <v>1</v>
      </c>
      <c r="AK7190">
        <v>1</v>
      </c>
      <c r="AL7190">
        <v>1</v>
      </c>
    </row>
    <row r="7191" spans="1:38" x14ac:dyDescent="0.25">
      <c r="A7191">
        <v>265223789.14224845</v>
      </c>
      <c r="B7191">
        <v>6849692.5646621818</v>
      </c>
      <c r="C7191">
        <v>6868860.5768398978</v>
      </c>
      <c r="D7191">
        <v>6732426.4690009495</v>
      </c>
      <c r="E7191">
        <v>6661958.2901713429</v>
      </c>
      <c r="F7191">
        <v>150812.4749272746</v>
      </c>
      <c r="G7191">
        <v>200355.93082485005</v>
      </c>
      <c r="H7191">
        <v>182962.30273594684</v>
      </c>
      <c r="I7191">
        <v>2.1955966821597315E-2</v>
      </c>
      <c r="J7191">
        <v>2.9759839449769978E-2</v>
      </c>
      <c r="K7191">
        <v>2.7463741855886209E-2</v>
      </c>
      <c r="L7191">
        <v>3918.2346552223803</v>
      </c>
      <c r="M7191">
        <v>4291.1704646245626</v>
      </c>
      <c r="N7191">
        <v>3911.957744568319</v>
      </c>
      <c r="O7191">
        <v>2.1887022984531237E-2</v>
      </c>
      <c r="P7191">
        <v>2.4290020210469471E-2</v>
      </c>
      <c r="Q7191">
        <v>2.2143499882235632E-2</v>
      </c>
      <c r="R7191">
        <v>-19168.012177716009</v>
      </c>
      <c r="S7191">
        <v>117266.09566123225</v>
      </c>
      <c r="T7191">
        <v>187734.27449083887</v>
      </c>
      <c r="U7191">
        <v>-2.7983755470434536E-3</v>
      </c>
      <c r="V7191">
        <v>1.7119906412473514E-2</v>
      </c>
      <c r="W7191">
        <v>2.7407693515964053E-2</v>
      </c>
      <c r="X7191">
        <f t="shared" si="337"/>
        <v>2.7983755470434536E-3</v>
      </c>
      <c r="Y7191">
        <f t="shared" si="338"/>
        <v>1.7119906412473514E-2</v>
      </c>
      <c r="Z7191">
        <f t="shared" si="339"/>
        <v>2.7407693515964053E-2</v>
      </c>
      <c r="AA7191">
        <v>0.99187312413334217</v>
      </c>
      <c r="AB7191">
        <v>0.99008484360431892</v>
      </c>
      <c r="AC7191">
        <v>0.99174849222054506</v>
      </c>
      <c r="AD7191">
        <v>14178.193801431213</v>
      </c>
      <c r="AE7191">
        <v>28598.666269679823</v>
      </c>
      <c r="AF7191">
        <v>28332.318210931775</v>
      </c>
      <c r="AG7191">
        <v>14196.571455270212</v>
      </c>
      <c r="AH7191">
        <v>28630.387528150328</v>
      </c>
      <c r="AI7191">
        <v>28374.61322222578</v>
      </c>
      <c r="AJ7191">
        <v>1</v>
      </c>
      <c r="AK7191">
        <v>1</v>
      </c>
      <c r="AL7191">
        <v>1</v>
      </c>
    </row>
    <row r="7192" spans="1:38" x14ac:dyDescent="0.25">
      <c r="A7192">
        <v>265264666.51185334</v>
      </c>
      <c r="B7192">
        <v>6849692.5646621669</v>
      </c>
      <c r="C7192">
        <v>6633096.8088503163</v>
      </c>
      <c r="D7192">
        <v>6714205.8920050515</v>
      </c>
      <c r="E7192">
        <v>6643065.8570219288</v>
      </c>
      <c r="F7192">
        <v>140737.73228481441</v>
      </c>
      <c r="G7192">
        <v>189989.37806850113</v>
      </c>
      <c r="H7192">
        <v>174096.47192405761</v>
      </c>
      <c r="I7192">
        <v>2.1217500112018992E-2</v>
      </c>
      <c r="J7192">
        <v>2.8296626752946495E-2</v>
      </c>
      <c r="K7192">
        <v>2.6207247627995766E-2</v>
      </c>
      <c r="L7192">
        <v>3656.4843869957617</v>
      </c>
      <c r="M7192">
        <v>4069.1423727938036</v>
      </c>
      <c r="N7192">
        <v>3722.3954413617507</v>
      </c>
      <c r="O7192">
        <v>2.044015622392642E-2</v>
      </c>
      <c r="P7192">
        <v>2.3029590671980741E-2</v>
      </c>
      <c r="Q7192">
        <v>2.1067152603694898E-2</v>
      </c>
      <c r="R7192">
        <v>216595.75581185054</v>
      </c>
      <c r="S7192">
        <v>135486.67265711538</v>
      </c>
      <c r="T7192">
        <v>206626.70764023811</v>
      </c>
      <c r="U7192">
        <v>3.1621237561708468E-2</v>
      </c>
      <c r="V7192">
        <v>1.9779964046283835E-2</v>
      </c>
      <c r="W7192">
        <v>3.0165836742255179E-2</v>
      </c>
      <c r="X7192">
        <f t="shared" si="337"/>
        <v>3.1621237561708468E-2</v>
      </c>
      <c r="Y7192">
        <f t="shared" si="338"/>
        <v>1.9779964046283835E-2</v>
      </c>
      <c r="Z7192">
        <f t="shared" si="339"/>
        <v>3.0165836742255179E-2</v>
      </c>
      <c r="AA7192">
        <v>0.99293950918812479</v>
      </c>
      <c r="AB7192">
        <v>0.99113337875735752</v>
      </c>
      <c r="AC7192">
        <v>0.99256990494179564</v>
      </c>
      <c r="AD7192">
        <v>14077.112475939659</v>
      </c>
      <c r="AE7192">
        <v>28443.428377187571</v>
      </c>
      <c r="AF7192">
        <v>28187.180852943646</v>
      </c>
      <c r="AG7192">
        <v>14095.490129778658</v>
      </c>
      <c r="AH7192">
        <v>28475.149635658076</v>
      </c>
      <c r="AI7192">
        <v>28229.475864237651</v>
      </c>
      <c r="AJ7192">
        <v>0</v>
      </c>
      <c r="AK7192">
        <v>1</v>
      </c>
      <c r="AL7192">
        <v>1</v>
      </c>
    </row>
    <row r="7193" spans="1:38" x14ac:dyDescent="0.25">
      <c r="A7193">
        <v>265218895.25801143</v>
      </c>
      <c r="B7193">
        <v>6849692.5646621669</v>
      </c>
      <c r="C7193">
        <v>6506288.8826758433</v>
      </c>
      <c r="D7193">
        <v>6384466.1314293398</v>
      </c>
      <c r="E7193">
        <v>6302092.0810583178</v>
      </c>
      <c r="F7193">
        <v>148812.28483520311</v>
      </c>
      <c r="G7193">
        <v>204238.54659138422</v>
      </c>
      <c r="H7193">
        <v>186915.76469080814</v>
      </c>
      <c r="I7193">
        <v>2.2872068473848803E-2</v>
      </c>
      <c r="J7193">
        <v>3.1989917776517322E-2</v>
      </c>
      <c r="K7193">
        <v>2.9659319839614142E-2</v>
      </c>
      <c r="L7193">
        <v>3866.2680381400319</v>
      </c>
      <c r="M7193">
        <v>4374.3273047253024</v>
      </c>
      <c r="N7193">
        <v>3996.4875951490471</v>
      </c>
      <c r="O7193">
        <v>2.1626068981407287E-2</v>
      </c>
      <c r="P7193">
        <v>2.4761196084035139E-2</v>
      </c>
      <c r="Q7193">
        <v>2.2622407080513132E-2</v>
      </c>
      <c r="R7193">
        <v>343403.68198632356</v>
      </c>
      <c r="S7193">
        <v>465226.43323282711</v>
      </c>
      <c r="T7193">
        <v>547600.48360384908</v>
      </c>
      <c r="U7193">
        <v>5.0134174453019487E-2</v>
      </c>
      <c r="V7193">
        <v>6.7919315916884881E-2</v>
      </c>
      <c r="W7193">
        <v>7.9945264467626106E-2</v>
      </c>
      <c r="X7193">
        <f t="shared" si="337"/>
        <v>5.0134174453019487E-2</v>
      </c>
      <c r="Y7193">
        <f t="shared" si="338"/>
        <v>6.7919315916884881E-2</v>
      </c>
      <c r="Z7193">
        <f t="shared" si="339"/>
        <v>7.9945264467626106E-2</v>
      </c>
      <c r="AA7193">
        <v>0.99212731999370329</v>
      </c>
      <c r="AB7193">
        <v>0.98973527303640374</v>
      </c>
      <c r="AC7193">
        <v>0.9914201685209274</v>
      </c>
      <c r="AD7193">
        <v>14158.673910234236</v>
      </c>
      <c r="AE7193">
        <v>28654.748851985187</v>
      </c>
      <c r="AF7193">
        <v>28394.784503477455</v>
      </c>
      <c r="AG7193">
        <v>14177.051564073236</v>
      </c>
      <c r="AH7193">
        <v>28686.470110455692</v>
      </c>
      <c r="AI7193">
        <v>28437.07951477146</v>
      </c>
      <c r="AJ7193">
        <v>0</v>
      </c>
      <c r="AK7193">
        <v>0</v>
      </c>
      <c r="AL7193">
        <v>0</v>
      </c>
    </row>
    <row r="7194" spans="1:38" x14ac:dyDescent="0.25">
      <c r="A7194">
        <v>265093717.22261196</v>
      </c>
      <c r="B7194">
        <v>6849692.5646621669</v>
      </c>
      <c r="C7194">
        <v>6826764.1907158494</v>
      </c>
      <c r="D7194">
        <v>6814962.4582781168</v>
      </c>
      <c r="E7194">
        <v>6735709.5494541703</v>
      </c>
      <c r="F7194">
        <v>149404.98976123738</v>
      </c>
      <c r="G7194">
        <v>200789.88965163979</v>
      </c>
      <c r="H7194">
        <v>184372.7167047479</v>
      </c>
      <c r="I7194">
        <v>2.1885183900803653E-2</v>
      </c>
      <c r="J7194">
        <v>2.9463095487450682E-2</v>
      </c>
      <c r="K7194">
        <v>2.7372426817259154E-2</v>
      </c>
      <c r="L7194">
        <v>3881.6670094958718</v>
      </c>
      <c r="M7194">
        <v>4300.4648802813226</v>
      </c>
      <c r="N7194">
        <v>3942.1141197657857</v>
      </c>
      <c r="O7194">
        <v>2.1697115737857701E-2</v>
      </c>
      <c r="P7194">
        <v>2.4354904522386148E-2</v>
      </c>
      <c r="Q7194">
        <v>2.2325449846939658E-2</v>
      </c>
      <c r="R7194">
        <v>22928.373946317472</v>
      </c>
      <c r="S7194">
        <v>34730.106384050101</v>
      </c>
      <c r="T7194">
        <v>113983.01520799659</v>
      </c>
      <c r="U7194">
        <v>3.3473581083924633E-3</v>
      </c>
      <c r="V7194">
        <v>5.0703160844362688E-3</v>
      </c>
      <c r="W7194">
        <v>1.6640603082836075E-2</v>
      </c>
      <c r="X7194">
        <f t="shared" si="337"/>
        <v>3.3473581083924633E-3</v>
      </c>
      <c r="Y7194">
        <f t="shared" si="338"/>
        <v>5.0703160844362688E-3</v>
      </c>
      <c r="Z7194">
        <f t="shared" si="339"/>
        <v>1.6640603082836075E-2</v>
      </c>
      <c r="AA7194">
        <v>0.99201288353498851</v>
      </c>
      <c r="AB7194">
        <v>0.9900236870465301</v>
      </c>
      <c r="AC7194">
        <v>0.99160550437655393</v>
      </c>
      <c r="AD7194">
        <v>14164.485349186005</v>
      </c>
      <c r="AE7194">
        <v>28604.988300830621</v>
      </c>
      <c r="AF7194">
        <v>28354.756854955307</v>
      </c>
      <c r="AG7194">
        <v>14182.863003025004</v>
      </c>
      <c r="AH7194">
        <v>28636.709559301125</v>
      </c>
      <c r="AI7194">
        <v>28397.051866249312</v>
      </c>
      <c r="AJ7194">
        <v>1</v>
      </c>
      <c r="AK7194">
        <v>1</v>
      </c>
      <c r="AL7194">
        <v>1</v>
      </c>
    </row>
    <row r="7195" spans="1:38" x14ac:dyDescent="0.25">
      <c r="A7195">
        <v>264981277.43456832</v>
      </c>
      <c r="B7195">
        <v>6849692.5646621818</v>
      </c>
      <c r="C7195">
        <v>6829610.7947559338</v>
      </c>
      <c r="D7195">
        <v>6832481.5433536265</v>
      </c>
      <c r="E7195">
        <v>6741647.2050483422</v>
      </c>
      <c r="F7195">
        <v>149130.50067130971</v>
      </c>
      <c r="G7195">
        <v>205281.1814671249</v>
      </c>
      <c r="H7195">
        <v>186187.88731414976</v>
      </c>
      <c r="I7195">
        <v>2.1835871055173227E-2</v>
      </c>
      <c r="J7195">
        <v>3.0044893669242984E-2</v>
      </c>
      <c r="K7195">
        <v>2.7617566100867283E-2</v>
      </c>
      <c r="L7195">
        <v>3874.5355525978021</v>
      </c>
      <c r="M7195">
        <v>4396.6581834057906</v>
      </c>
      <c r="N7195">
        <v>3980.9246868442406</v>
      </c>
      <c r="O7195">
        <v>2.1667552077504797E-2</v>
      </c>
      <c r="P7195">
        <v>2.4910535236152522E-2</v>
      </c>
      <c r="Q7195">
        <v>2.2555077185301E-2</v>
      </c>
      <c r="R7195">
        <v>20081.769906247966</v>
      </c>
      <c r="S7195">
        <v>17211.021308555268</v>
      </c>
      <c r="T7195">
        <v>108045.35961383954</v>
      </c>
      <c r="U7195">
        <v>2.931776823072405E-3</v>
      </c>
      <c r="V7195">
        <v>2.5126706266128738E-3</v>
      </c>
      <c r="W7195">
        <v>1.5773753142038747E-2</v>
      </c>
      <c r="X7195">
        <f t="shared" si="337"/>
        <v>2.931776823072405E-3</v>
      </c>
      <c r="Y7195">
        <f t="shared" si="338"/>
        <v>2.5126706266128738E-3</v>
      </c>
      <c r="Z7195">
        <f t="shared" si="339"/>
        <v>1.5773753142038747E-2</v>
      </c>
      <c r="AA7195">
        <v>0.99211531119725405</v>
      </c>
      <c r="AB7195">
        <v>0.98960161476698982</v>
      </c>
      <c r="AC7195">
        <v>0.99146339102934222</v>
      </c>
      <c r="AD7195">
        <v>14161.796870426049</v>
      </c>
      <c r="AE7195">
        <v>28669.627674571409</v>
      </c>
      <c r="AF7195">
        <v>28383.38359447334</v>
      </c>
      <c r="AG7195">
        <v>14180.174524265049</v>
      </c>
      <c r="AH7195">
        <v>28701.348933041914</v>
      </c>
      <c r="AI7195">
        <v>28425.678605767345</v>
      </c>
      <c r="AJ7195">
        <v>1</v>
      </c>
      <c r="AK7195">
        <v>1</v>
      </c>
      <c r="AL7195">
        <v>1</v>
      </c>
    </row>
    <row r="7196" spans="1:38" x14ac:dyDescent="0.25">
      <c r="A7196">
        <v>265164804.81957626</v>
      </c>
      <c r="B7196">
        <v>6849692.5646621818</v>
      </c>
      <c r="C7196">
        <v>6767375.894561938</v>
      </c>
      <c r="D7196">
        <v>6855005.0656865304</v>
      </c>
      <c r="E7196">
        <v>6769682.3375941152</v>
      </c>
      <c r="F7196">
        <v>143811.689556645</v>
      </c>
      <c r="G7196">
        <v>194720.2878970014</v>
      </c>
      <c r="H7196">
        <v>177636.57181015835</v>
      </c>
      <c r="I7196">
        <v>2.12507317159976E-2</v>
      </c>
      <c r="J7196">
        <v>2.8405564406027192E-2</v>
      </c>
      <c r="K7196">
        <v>2.6240015845896959E-2</v>
      </c>
      <c r="L7196">
        <v>3736.3483764765238</v>
      </c>
      <c r="M7196">
        <v>4170.4677513003662</v>
      </c>
      <c r="N7196">
        <v>3798.0871054853924</v>
      </c>
      <c r="O7196">
        <v>2.0883933531726281E-2</v>
      </c>
      <c r="P7196">
        <v>2.3612182760034475E-2</v>
      </c>
      <c r="Q7196">
        <v>2.1503853337623467E-2</v>
      </c>
      <c r="R7196">
        <v>82316.670100243762</v>
      </c>
      <c r="S7196">
        <v>-5312.5010243486613</v>
      </c>
      <c r="T7196">
        <v>80010.227068066597</v>
      </c>
      <c r="U7196">
        <v>1.2017571492904444E-2</v>
      </c>
      <c r="V7196">
        <v>-7.7558240376452098E-4</v>
      </c>
      <c r="W7196">
        <v>1.168084936845813E-2</v>
      </c>
      <c r="X7196">
        <f t="shared" si="337"/>
        <v>1.2017571492904444E-2</v>
      </c>
      <c r="Y7196">
        <f t="shared" si="338"/>
        <v>7.7558240376452098E-4</v>
      </c>
      <c r="Z7196">
        <f t="shared" si="339"/>
        <v>1.168084936845813E-2</v>
      </c>
      <c r="AA7196">
        <v>0.99260256719019668</v>
      </c>
      <c r="AB7196">
        <v>0.99060839755938113</v>
      </c>
      <c r="AC7196">
        <v>0.99219995739021627</v>
      </c>
      <c r="AD7196">
        <v>14108.701367175732</v>
      </c>
      <c r="AE7196">
        <v>28515.297719889462</v>
      </c>
      <c r="AF7196">
        <v>28246.001150649965</v>
      </c>
      <c r="AG7196">
        <v>14127.079021014732</v>
      </c>
      <c r="AH7196">
        <v>28547.018978359967</v>
      </c>
      <c r="AI7196">
        <v>28288.29616194397</v>
      </c>
      <c r="AJ7196">
        <v>1</v>
      </c>
      <c r="AK7196">
        <v>1</v>
      </c>
      <c r="AL7196">
        <v>1</v>
      </c>
    </row>
    <row r="7197" spans="1:38" x14ac:dyDescent="0.25">
      <c r="A7197">
        <v>265171654.10910264</v>
      </c>
      <c r="B7197">
        <v>6849692.5646621818</v>
      </c>
      <c r="C7197">
        <v>6815372.9164291359</v>
      </c>
      <c r="D7197">
        <v>6754676.9573545977</v>
      </c>
      <c r="E7197">
        <v>6679312.3614886962</v>
      </c>
      <c r="F7197">
        <v>154915.22227399814</v>
      </c>
      <c r="G7197">
        <v>200685.23904406824</v>
      </c>
      <c r="H7197">
        <v>186205.94414857187</v>
      </c>
      <c r="I7197">
        <v>2.2730263504812706E-2</v>
      </c>
      <c r="J7197">
        <v>2.97105605954344E-2</v>
      </c>
      <c r="K7197">
        <v>2.7878011099194945E-2</v>
      </c>
      <c r="L7197">
        <v>4024.8274741739015</v>
      </c>
      <c r="M7197">
        <v>4298.2235011793055</v>
      </c>
      <c r="N7197">
        <v>3981.3107640426847</v>
      </c>
      <c r="O7197">
        <v>2.2489917872218133E-2</v>
      </c>
      <c r="P7197">
        <v>2.4334859094189473E-2</v>
      </c>
      <c r="Q7197">
        <v>2.2540623219471086E-2</v>
      </c>
      <c r="R7197">
        <v>34319.648233045824</v>
      </c>
      <c r="S7197">
        <v>95015.607307584025</v>
      </c>
      <c r="T7197">
        <v>170380.20317348558</v>
      </c>
      <c r="U7197">
        <v>5.0103924970446361E-3</v>
      </c>
      <c r="V7197">
        <v>1.3871514146163737E-2</v>
      </c>
      <c r="W7197">
        <v>2.4874138739084929E-2</v>
      </c>
      <c r="X7197">
        <f t="shared" si="337"/>
        <v>5.0103924970446361E-3</v>
      </c>
      <c r="Y7197">
        <f t="shared" si="338"/>
        <v>1.3871514146163737E-2</v>
      </c>
      <c r="Z7197">
        <f t="shared" si="339"/>
        <v>2.4874138739084929E-2</v>
      </c>
      <c r="AA7197">
        <v>0.99137038524457832</v>
      </c>
      <c r="AB7197">
        <v>0.99003299352959084</v>
      </c>
      <c r="AC7197">
        <v>0.99143680416886748</v>
      </c>
      <c r="AD7197">
        <v>14217.435105243067</v>
      </c>
      <c r="AE7197">
        <v>28603.464973180191</v>
      </c>
      <c r="AF7197">
        <v>28383.666961520623</v>
      </c>
      <c r="AG7197">
        <v>14235.812759082066</v>
      </c>
      <c r="AH7197">
        <v>28635.186231650696</v>
      </c>
      <c r="AI7197">
        <v>28425.961972814628</v>
      </c>
      <c r="AJ7197">
        <v>1</v>
      </c>
      <c r="AK7197">
        <v>1</v>
      </c>
      <c r="AL7197">
        <v>1</v>
      </c>
    </row>
    <row r="7198" spans="1:38" x14ac:dyDescent="0.25">
      <c r="A7198">
        <v>265191173.56554598</v>
      </c>
      <c r="B7198">
        <v>6849692.5646621818</v>
      </c>
      <c r="C7198">
        <v>6724981.8697062507</v>
      </c>
      <c r="D7198">
        <v>6798715.0016408442</v>
      </c>
      <c r="E7198">
        <v>6725947.4939189833</v>
      </c>
      <c r="F7198">
        <v>154127.73699952537</v>
      </c>
      <c r="G7198">
        <v>199853.28023869573</v>
      </c>
      <c r="H7198">
        <v>184953.93518914451</v>
      </c>
      <c r="I7198">
        <v>2.2918684389889324E-2</v>
      </c>
      <c r="J7198">
        <v>2.9395743194186238E-2</v>
      </c>
      <c r="K7198">
        <v>2.7498569585380168E-2</v>
      </c>
      <c r="L7198">
        <v>4004.3679459126988</v>
      </c>
      <c r="M7198">
        <v>4280.404826989321</v>
      </c>
      <c r="N7198">
        <v>3954.5412816309386</v>
      </c>
      <c r="O7198">
        <v>2.2382269543728919E-2</v>
      </c>
      <c r="P7198">
        <v>2.4232143791399419E-2</v>
      </c>
      <c r="Q7198">
        <v>2.2387371484417991E-2</v>
      </c>
      <c r="R7198">
        <v>124710.69495593105</v>
      </c>
      <c r="S7198">
        <v>50977.563021337613</v>
      </c>
      <c r="T7198">
        <v>123745.07074319851</v>
      </c>
      <c r="U7198">
        <v>1.8206758008281736E-2</v>
      </c>
      <c r="V7198">
        <v>7.4423140221406073E-3</v>
      </c>
      <c r="W7198">
        <v>1.8065784642890971E-2</v>
      </c>
      <c r="X7198">
        <f t="shared" si="337"/>
        <v>1.8206758008281736E-2</v>
      </c>
      <c r="Y7198">
        <f t="shared" si="338"/>
        <v>7.4423140221406073E-3</v>
      </c>
      <c r="Z7198">
        <f t="shared" si="339"/>
        <v>1.8065784642890971E-2</v>
      </c>
      <c r="AA7198">
        <v>0.99149567293699237</v>
      </c>
      <c r="AB7198">
        <v>0.99013811126835938</v>
      </c>
      <c r="AC7198">
        <v>0.99157093110721517</v>
      </c>
      <c r="AD7198">
        <v>14209.984322569941</v>
      </c>
      <c r="AE7198">
        <v>28591.326379720085</v>
      </c>
      <c r="AF7198">
        <v>28363.953709851776</v>
      </c>
      <c r="AG7198">
        <v>14228.36197640894</v>
      </c>
      <c r="AH7198">
        <v>28623.04763819059</v>
      </c>
      <c r="AI7198">
        <v>28406.248721145781</v>
      </c>
      <c r="AJ7198">
        <v>1</v>
      </c>
      <c r="AK7198">
        <v>1</v>
      </c>
      <c r="AL7198">
        <v>1</v>
      </c>
    </row>
    <row r="7199" spans="1:38" x14ac:dyDescent="0.25">
      <c r="A7199">
        <v>265275297.35408574</v>
      </c>
      <c r="B7199">
        <v>6849692.5646621669</v>
      </c>
      <c r="C7199">
        <v>6874518.4190138215</v>
      </c>
      <c r="D7199">
        <v>6815317.5179820871</v>
      </c>
      <c r="E7199">
        <v>6726554.6850679684</v>
      </c>
      <c r="F7199">
        <v>155136.92788538797</v>
      </c>
      <c r="G7199">
        <v>201983.33870170513</v>
      </c>
      <c r="H7199">
        <v>185974.46279116112</v>
      </c>
      <c r="I7199">
        <v>2.2566952101881633E-2</v>
      </c>
      <c r="J7199">
        <v>2.9636673297872899E-2</v>
      </c>
      <c r="K7199">
        <v>2.7647803593123087E-2</v>
      </c>
      <c r="L7199">
        <v>4030.5875720054892</v>
      </c>
      <c r="M7199">
        <v>4326.0258571567792</v>
      </c>
      <c r="N7199">
        <v>3976.3614095838361</v>
      </c>
      <c r="O7199">
        <v>2.2507700261258905E-2</v>
      </c>
      <c r="P7199">
        <v>2.4482432170886085E-2</v>
      </c>
      <c r="Q7199">
        <v>2.2503563712179903E-2</v>
      </c>
      <c r="R7199">
        <v>-24825.854351654649</v>
      </c>
      <c r="S7199">
        <v>34375.046680079773</v>
      </c>
      <c r="T7199">
        <v>123137.87959419843</v>
      </c>
      <c r="U7199">
        <v>-3.624374979941758E-3</v>
      </c>
      <c r="V7199">
        <v>5.0184802245610248E-3</v>
      </c>
      <c r="W7199">
        <v>1.7977139620757813E-2</v>
      </c>
      <c r="X7199">
        <f t="shared" si="337"/>
        <v>3.624374979941758E-3</v>
      </c>
      <c r="Y7199">
        <f t="shared" si="338"/>
        <v>5.0184802245610248E-3</v>
      </c>
      <c r="Z7199">
        <f t="shared" si="339"/>
        <v>1.7977139620757813E-2</v>
      </c>
      <c r="AA7199">
        <v>0.99136968422696492</v>
      </c>
      <c r="AB7199">
        <v>0.98988624151147786</v>
      </c>
      <c r="AC7199">
        <v>0.99144336462110239</v>
      </c>
      <c r="AD7199">
        <v>14219.525938407291</v>
      </c>
      <c r="AE7199">
        <v>28622.304587439128</v>
      </c>
      <c r="AF7199">
        <v>28380.032226317158</v>
      </c>
      <c r="AG7199">
        <v>14237.90359224629</v>
      </c>
      <c r="AH7199">
        <v>28654.025845909633</v>
      </c>
      <c r="AI7199">
        <v>28422.327237611164</v>
      </c>
      <c r="AJ7199">
        <v>1</v>
      </c>
      <c r="AK7199">
        <v>1</v>
      </c>
      <c r="AL7199">
        <v>1</v>
      </c>
    </row>
    <row r="7200" spans="1:38" x14ac:dyDescent="0.25">
      <c r="A7200">
        <v>265132825.37841666</v>
      </c>
      <c r="B7200">
        <v>6849692.5646621818</v>
      </c>
      <c r="C7200">
        <v>6644093.1247351198</v>
      </c>
      <c r="D7200">
        <v>6526141.351526618</v>
      </c>
      <c r="E7200">
        <v>6434782.721352323</v>
      </c>
      <c r="F7200">
        <v>154836.78352627181</v>
      </c>
      <c r="G7200">
        <v>207443.57708615912</v>
      </c>
      <c r="H7200">
        <v>191005.36088715639</v>
      </c>
      <c r="I7200">
        <v>2.3304427048114966E-2</v>
      </c>
      <c r="J7200">
        <v>3.1786558995942245E-2</v>
      </c>
      <c r="K7200">
        <v>2.9683265023595858E-2</v>
      </c>
      <c r="L7200">
        <v>4022.7895696848882</v>
      </c>
      <c r="M7200">
        <v>4442.9718022491725</v>
      </c>
      <c r="N7200">
        <v>4083.9281622671256</v>
      </c>
      <c r="O7200">
        <v>2.2500098953629949E-2</v>
      </c>
      <c r="P7200">
        <v>2.5158152804203207E-2</v>
      </c>
      <c r="Q7200">
        <v>2.312508233693782E-2</v>
      </c>
      <c r="R7200">
        <v>205599.43992706202</v>
      </c>
      <c r="S7200">
        <v>323551.21313556377</v>
      </c>
      <c r="T7200">
        <v>414909.84330985881</v>
      </c>
      <c r="U7200">
        <v>3.0015863921799522E-2</v>
      </c>
      <c r="V7200">
        <v>4.7235873739031223E-2</v>
      </c>
      <c r="W7200">
        <v>6.0573498648741418E-2</v>
      </c>
      <c r="X7200">
        <f t="shared" si="337"/>
        <v>3.0015863921799522E-2</v>
      </c>
      <c r="Y7200">
        <f t="shared" si="338"/>
        <v>4.7235873739031223E-2</v>
      </c>
      <c r="Z7200">
        <f t="shared" si="339"/>
        <v>6.0573498648741418E-2</v>
      </c>
      <c r="AA7200">
        <v>0.9914905926530323</v>
      </c>
      <c r="AB7200">
        <v>0.98942590820114595</v>
      </c>
      <c r="AC7200">
        <v>0.99105358337106775</v>
      </c>
      <c r="AD7200">
        <v>14216.694658372797</v>
      </c>
      <c r="AE7200">
        <v>28700.246520105648</v>
      </c>
      <c r="AF7200">
        <v>28458.026623337788</v>
      </c>
      <c r="AG7200">
        <v>14235.072312211796</v>
      </c>
      <c r="AH7200">
        <v>28731.967778576152</v>
      </c>
      <c r="AI7200">
        <v>28500.321634631793</v>
      </c>
      <c r="AJ7200">
        <v>0</v>
      </c>
      <c r="AK7200">
        <v>0</v>
      </c>
      <c r="AL7200">
        <v>0</v>
      </c>
    </row>
    <row r="7201" spans="1:38" x14ac:dyDescent="0.25">
      <c r="A7201">
        <v>265294537.1383163</v>
      </c>
      <c r="B7201">
        <v>6849692.5646621669</v>
      </c>
      <c r="C7201">
        <v>6763307.305194458</v>
      </c>
      <c r="D7201">
        <v>6949151.5957632912</v>
      </c>
      <c r="E7201">
        <v>6876967.5608161017</v>
      </c>
      <c r="F7201">
        <v>145684.54934720948</v>
      </c>
      <c r="G7201">
        <v>200523.85442570809</v>
      </c>
      <c r="H7201">
        <v>186139.38140093363</v>
      </c>
      <c r="I7201">
        <v>2.1540430261880697E-2</v>
      </c>
      <c r="J7201">
        <v>2.8855875665162067E-2</v>
      </c>
      <c r="K7201">
        <v>2.7067072769330347E-2</v>
      </c>
      <c r="L7201">
        <v>3785.006845474536</v>
      </c>
      <c r="M7201">
        <v>4294.7670080028838</v>
      </c>
      <c r="N7201">
        <v>3979.887571110421</v>
      </c>
      <c r="O7201">
        <v>2.1144411996061183E-2</v>
      </c>
      <c r="P7201">
        <v>2.430371656227787E-2</v>
      </c>
      <c r="Q7201">
        <v>2.252184095150226E-2</v>
      </c>
      <c r="R7201">
        <v>86385.259467708878</v>
      </c>
      <c r="S7201">
        <v>-99459.031101124361</v>
      </c>
      <c r="T7201">
        <v>-27274.996153934859</v>
      </c>
      <c r="U7201">
        <v>1.2611552803606665E-2</v>
      </c>
      <c r="V7201">
        <v>-1.4520218267055868E-2</v>
      </c>
      <c r="W7201">
        <v>-3.9819299766310151E-3</v>
      </c>
      <c r="X7201">
        <f t="shared" si="337"/>
        <v>1.2611552803606665E-2</v>
      </c>
      <c r="Y7201">
        <f t="shared" si="338"/>
        <v>1.4520218267055868E-2</v>
      </c>
      <c r="Z7201">
        <f t="shared" si="339"/>
        <v>3.9819299766310151E-3</v>
      </c>
      <c r="AA7201">
        <v>0.99241878747734102</v>
      </c>
      <c r="AB7201">
        <v>0.99011240842092418</v>
      </c>
      <c r="AC7201">
        <v>0.99149743661036138</v>
      </c>
      <c r="AD7201">
        <v>14127.61808419071</v>
      </c>
      <c r="AE7201">
        <v>28601.114249390746</v>
      </c>
      <c r="AF7201">
        <v>28382.622252014007</v>
      </c>
      <c r="AG7201">
        <v>14145.995738029709</v>
      </c>
      <c r="AH7201">
        <v>28632.835507861251</v>
      </c>
      <c r="AI7201">
        <v>28424.917263308012</v>
      </c>
      <c r="AJ7201">
        <v>1</v>
      </c>
      <c r="AK7201">
        <v>1</v>
      </c>
      <c r="AL7201">
        <v>1</v>
      </c>
    </row>
    <row r="7202" spans="1:38" x14ac:dyDescent="0.25">
      <c r="A7202">
        <v>265102606.35415211</v>
      </c>
      <c r="B7202">
        <v>6849692.5646621818</v>
      </c>
      <c r="C7202">
        <v>6779284.568926299</v>
      </c>
      <c r="D7202">
        <v>6793703.2853333158</v>
      </c>
      <c r="E7202">
        <v>6723740.5129463524</v>
      </c>
      <c r="F7202">
        <v>144831.42329989874</v>
      </c>
      <c r="G7202">
        <v>192174.25196388489</v>
      </c>
      <c r="H7202">
        <v>176561.70907183105</v>
      </c>
      <c r="I7202">
        <v>2.1363821186051363E-2</v>
      </c>
      <c r="J7202">
        <v>2.8287112918040303E-2</v>
      </c>
      <c r="K7202">
        <v>2.6259447212733298E-2</v>
      </c>
      <c r="L7202">
        <v>3762.8419148515368</v>
      </c>
      <c r="M7202">
        <v>4115.937425429388</v>
      </c>
      <c r="N7202">
        <v>3775.1052258813934</v>
      </c>
      <c r="O7202">
        <v>2.1034502093738243E-2</v>
      </c>
      <c r="P7202">
        <v>2.3309063513495484E-2</v>
      </c>
      <c r="Q7202">
        <v>2.1378888545910843E-2</v>
      </c>
      <c r="R7202">
        <v>70407.995735882781</v>
      </c>
      <c r="S7202">
        <v>55989.27932886593</v>
      </c>
      <c r="T7202">
        <v>125952.05171582941</v>
      </c>
      <c r="U7202">
        <v>1.0279000856055971E-2</v>
      </c>
      <c r="V7202">
        <v>8.1739842774428591E-3</v>
      </c>
      <c r="W7202">
        <v>1.8387986106941603E-2</v>
      </c>
      <c r="X7202">
        <f t="shared" si="337"/>
        <v>1.0279000856055971E-2</v>
      </c>
      <c r="Y7202">
        <f t="shared" si="338"/>
        <v>8.1739842774428591E-3</v>
      </c>
      <c r="Z7202">
        <f t="shared" si="339"/>
        <v>1.8387986106941603E-2</v>
      </c>
      <c r="AA7202">
        <v>0.99248879218582176</v>
      </c>
      <c r="AB7202">
        <v>0.99088747395631216</v>
      </c>
      <c r="AC7202">
        <v>0.99232362209265712</v>
      </c>
      <c r="AD7202">
        <v>14119.031472892724</v>
      </c>
      <c r="AE7202">
        <v>28476.839568513653</v>
      </c>
      <c r="AF7202">
        <v>28228.26668534035</v>
      </c>
      <c r="AG7202">
        <v>14137.409126731724</v>
      </c>
      <c r="AH7202">
        <v>28508.560826984158</v>
      </c>
      <c r="AI7202">
        <v>28270.561696634355</v>
      </c>
      <c r="AJ7202">
        <v>1</v>
      </c>
      <c r="AK7202">
        <v>1</v>
      </c>
      <c r="AL7202">
        <v>1</v>
      </c>
    </row>
    <row r="7203" spans="1:38" x14ac:dyDescent="0.25">
      <c r="A7203">
        <v>265180418.98297626</v>
      </c>
      <c r="B7203">
        <v>6849692.5646621669</v>
      </c>
      <c r="C7203">
        <v>6730054.1172262179</v>
      </c>
      <c r="D7203">
        <v>6743504.5467743408</v>
      </c>
      <c r="E7203">
        <v>6666738.0483843107</v>
      </c>
      <c r="F7203">
        <v>151918.16613489841</v>
      </c>
      <c r="G7203">
        <v>199957.50217953988</v>
      </c>
      <c r="H7203">
        <v>183461.34073630645</v>
      </c>
      <c r="I7203">
        <v>2.2573097257279004E-2</v>
      </c>
      <c r="J7203">
        <v>2.9651867332867256E-2</v>
      </c>
      <c r="K7203">
        <v>2.7518906458424364E-2</v>
      </c>
      <c r="L7203">
        <v>3946.9614406542578</v>
      </c>
      <c r="M7203">
        <v>4282.6370250204718</v>
      </c>
      <c r="N7203">
        <v>3922.6277872008577</v>
      </c>
      <c r="O7203">
        <v>2.2061899868376519E-2</v>
      </c>
      <c r="P7203">
        <v>2.4245791051620828E-2</v>
      </c>
      <c r="Q7203">
        <v>2.2207628885219179E-2</v>
      </c>
      <c r="R7203">
        <v>119638.447435949</v>
      </c>
      <c r="S7203">
        <v>106188.01788782608</v>
      </c>
      <c r="T7203">
        <v>182954.51627785619</v>
      </c>
      <c r="U7203">
        <v>1.7466250683011445E-2</v>
      </c>
      <c r="V7203">
        <v>1.5502596194704305E-2</v>
      </c>
      <c r="W7203">
        <v>2.6709887276069256E-2</v>
      </c>
      <c r="X7203">
        <f t="shared" si="337"/>
        <v>1.7466250683011445E-2</v>
      </c>
      <c r="Y7203">
        <f t="shared" si="338"/>
        <v>1.5502596194704305E-2</v>
      </c>
      <c r="Z7203">
        <f t="shared" si="339"/>
        <v>2.6709887276069256E-2</v>
      </c>
      <c r="AA7203">
        <v>0.99169710215491891</v>
      </c>
      <c r="AB7203">
        <v>0.99005423976466767</v>
      </c>
      <c r="AC7203">
        <v>0.99164461203701992</v>
      </c>
      <c r="AD7203">
        <v>14188.873445408084</v>
      </c>
      <c r="AE7203">
        <v>28592.849782946996</v>
      </c>
      <c r="AF7203">
        <v>28340.277249408606</v>
      </c>
      <c r="AG7203">
        <v>14207.251099247083</v>
      </c>
      <c r="AH7203">
        <v>28624.571041417501</v>
      </c>
      <c r="AI7203">
        <v>28382.572260702611</v>
      </c>
      <c r="AJ7203">
        <v>1</v>
      </c>
      <c r="AK7203">
        <v>1</v>
      </c>
      <c r="AL7203">
        <v>1</v>
      </c>
    </row>
    <row r="7204" spans="1:38" x14ac:dyDescent="0.25">
      <c r="A7204">
        <v>265278603.58340982</v>
      </c>
      <c r="B7204">
        <v>6849692.5646621669</v>
      </c>
      <c r="C7204">
        <v>6479710.3338010963</v>
      </c>
      <c r="D7204">
        <v>6313701.5086462144</v>
      </c>
      <c r="E7204">
        <v>6235219.1722001387</v>
      </c>
      <c r="F7204">
        <v>151888.11007111042</v>
      </c>
      <c r="G7204">
        <v>197651.9438419544</v>
      </c>
      <c r="H7204">
        <v>179198.37243845171</v>
      </c>
      <c r="I7204">
        <v>2.3440570989538442E-2</v>
      </c>
      <c r="J7204">
        <v>3.1305240447506516E-2</v>
      </c>
      <c r="K7204">
        <v>2.8739707055914183E-2</v>
      </c>
      <c r="L7204">
        <v>3946.1805588950374</v>
      </c>
      <c r="M7204">
        <v>4233.2571848431189</v>
      </c>
      <c r="N7204">
        <v>3831.4803125666367</v>
      </c>
      <c r="O7204">
        <v>2.2071086470723471E-2</v>
      </c>
      <c r="P7204">
        <v>2.3957116301081223E-2</v>
      </c>
      <c r="Q7204">
        <v>2.1683355261786122E-2</v>
      </c>
      <c r="R7204">
        <v>369982.23086107057</v>
      </c>
      <c r="S7204">
        <v>535991.05601595249</v>
      </c>
      <c r="T7204">
        <v>614473.39246202819</v>
      </c>
      <c r="U7204">
        <v>5.401442873068836E-2</v>
      </c>
      <c r="V7204">
        <v>7.8250381452322604E-2</v>
      </c>
      <c r="W7204">
        <v>8.9708171083782734E-2</v>
      </c>
      <c r="X7204">
        <f t="shared" si="337"/>
        <v>5.401442873068836E-2</v>
      </c>
      <c r="Y7204">
        <f t="shared" si="338"/>
        <v>7.8250381452322604E-2</v>
      </c>
      <c r="Z7204">
        <f t="shared" si="339"/>
        <v>8.9708171083782734E-2</v>
      </c>
      <c r="AA7204">
        <v>0.99177611562057122</v>
      </c>
      <c r="AB7204">
        <v>0.99034768848191579</v>
      </c>
      <c r="AC7204">
        <v>0.99208206036022661</v>
      </c>
      <c r="AD7204">
        <v>14188.584169189369</v>
      </c>
      <c r="AE7204">
        <v>28558.962675706236</v>
      </c>
      <c r="AF7204">
        <v>28271.579422344086</v>
      </c>
      <c r="AG7204">
        <v>14206.961823028369</v>
      </c>
      <c r="AH7204">
        <v>28590.683934176741</v>
      </c>
      <c r="AI7204">
        <v>28313.874433638091</v>
      </c>
      <c r="AJ7204">
        <v>0</v>
      </c>
      <c r="AK7204">
        <v>0</v>
      </c>
      <c r="AL7204">
        <v>0</v>
      </c>
    </row>
    <row r="7205" spans="1:38" x14ac:dyDescent="0.25">
      <c r="A7205">
        <v>265025984.53554425</v>
      </c>
      <c r="B7205">
        <v>6849692.5646621669</v>
      </c>
      <c r="C7205">
        <v>6844762.1626750147</v>
      </c>
      <c r="D7205">
        <v>6931973.1980521306</v>
      </c>
      <c r="E7205">
        <v>6846744.992299499</v>
      </c>
      <c r="F7205">
        <v>147760.67351551825</v>
      </c>
      <c r="G7205">
        <v>197127.53436617801</v>
      </c>
      <c r="H7205">
        <v>181104.1322188933</v>
      </c>
      <c r="I7205">
        <v>2.1587408006850543E-2</v>
      </c>
      <c r="J7205">
        <v>2.8437434585230424E-2</v>
      </c>
      <c r="K7205">
        <v>2.6451128590677796E-2</v>
      </c>
      <c r="L7205">
        <v>3838.9462935787792</v>
      </c>
      <c r="M7205">
        <v>4222.0255210508039</v>
      </c>
      <c r="N7205">
        <v>3872.2277868873148</v>
      </c>
      <c r="O7205">
        <v>2.1462149044433974E-2</v>
      </c>
      <c r="P7205">
        <v>2.3916956907454857E-2</v>
      </c>
      <c r="Q7205">
        <v>2.1935420487885486E-2</v>
      </c>
      <c r="R7205">
        <v>4930.4019871521741</v>
      </c>
      <c r="S7205">
        <v>-82280.633389963768</v>
      </c>
      <c r="T7205">
        <v>2947.572362667881</v>
      </c>
      <c r="U7205">
        <v>7.1979901880389662E-4</v>
      </c>
      <c r="V7205">
        <v>-1.2012310423164507E-2</v>
      </c>
      <c r="W7205">
        <v>4.3032184800154719E-4</v>
      </c>
      <c r="X7205">
        <f t="shared" si="337"/>
        <v>7.1979901880389662E-4</v>
      </c>
      <c r="Y7205">
        <f t="shared" si="338"/>
        <v>1.2012310423164507E-2</v>
      </c>
      <c r="Z7205">
        <f t="shared" si="339"/>
        <v>4.3032184800154719E-4</v>
      </c>
      <c r="AA7205">
        <v>0.99220842935127118</v>
      </c>
      <c r="AB7205">
        <v>0.99042410468140019</v>
      </c>
      <c r="AC7205">
        <v>0.99193403293922178</v>
      </c>
      <c r="AD7205">
        <v>14148.305721566052</v>
      </c>
      <c r="AE7205">
        <v>28551.199732219618</v>
      </c>
      <c r="AF7205">
        <v>28302.490570274509</v>
      </c>
      <c r="AG7205">
        <v>14166.683375405051</v>
      </c>
      <c r="AH7205">
        <v>28582.920990690123</v>
      </c>
      <c r="AI7205">
        <v>28344.785581568514</v>
      </c>
      <c r="AJ7205">
        <v>1</v>
      </c>
      <c r="AK7205">
        <v>1</v>
      </c>
      <c r="AL7205">
        <v>1</v>
      </c>
    </row>
    <row r="7206" spans="1:38" x14ac:dyDescent="0.25">
      <c r="A7206">
        <v>265104041.6432896</v>
      </c>
      <c r="B7206">
        <v>6849692.5646621669</v>
      </c>
      <c r="C7206">
        <v>6757710.1282374514</v>
      </c>
      <c r="D7206">
        <v>6689861.2948983833</v>
      </c>
      <c r="E7206">
        <v>6601461.2623727517</v>
      </c>
      <c r="F7206">
        <v>151977.07539328461</v>
      </c>
      <c r="G7206">
        <v>201630.29864411059</v>
      </c>
      <c r="H7206">
        <v>183691.95099714817</v>
      </c>
      <c r="I7206">
        <v>2.2489433922038223E-2</v>
      </c>
      <c r="J7206">
        <v>3.0139682985336588E-2</v>
      </c>
      <c r="K7206">
        <v>2.7825953027121771E-2</v>
      </c>
      <c r="L7206">
        <v>3948.4919526217441</v>
      </c>
      <c r="M7206">
        <v>4318.4645383490852</v>
      </c>
      <c r="N7206">
        <v>3927.5585165499451</v>
      </c>
      <c r="O7206">
        <v>2.2078817978072946E-2</v>
      </c>
      <c r="P7206">
        <v>2.445586358326907E-2</v>
      </c>
      <c r="Q7206">
        <v>2.2242126673285581E-2</v>
      </c>
      <c r="R7206">
        <v>91982.436424715444</v>
      </c>
      <c r="S7206">
        <v>159831.26976378355</v>
      </c>
      <c r="T7206">
        <v>248231.30228941515</v>
      </c>
      <c r="U7206">
        <v>1.3428695602961284E-2</v>
      </c>
      <c r="V7206">
        <v>2.3334079340780835E-2</v>
      </c>
      <c r="W7206">
        <v>3.6239772799446533E-2</v>
      </c>
      <c r="X7206">
        <f t="shared" si="337"/>
        <v>1.3428695602961284E-2</v>
      </c>
      <c r="Y7206">
        <f t="shared" si="338"/>
        <v>2.3334079340780835E-2</v>
      </c>
      <c r="Z7206">
        <f t="shared" si="339"/>
        <v>3.6239772799446533E-2</v>
      </c>
      <c r="AA7206">
        <v>0.99183603274008258</v>
      </c>
      <c r="AB7206">
        <v>0.99003062499802807</v>
      </c>
      <c r="AC7206">
        <v>0.99174244425598146</v>
      </c>
      <c r="AD7206">
        <v>14189.440254788884</v>
      </c>
      <c r="AE7206">
        <v>28617.192850788386</v>
      </c>
      <c r="AF7206">
        <v>28343.947886638151</v>
      </c>
      <c r="AG7206">
        <v>14207.817908627883</v>
      </c>
      <c r="AH7206">
        <v>28648.914109258891</v>
      </c>
      <c r="AI7206">
        <v>28386.242897932156</v>
      </c>
      <c r="AJ7206">
        <v>1</v>
      </c>
      <c r="AK7206">
        <v>1</v>
      </c>
      <c r="AL7206">
        <v>0</v>
      </c>
    </row>
    <row r="7207" spans="1:38" x14ac:dyDescent="0.25">
      <c r="A7207">
        <v>265052072.23555717</v>
      </c>
      <c r="B7207">
        <v>6849692.5646621669</v>
      </c>
      <c r="C7207">
        <v>6926859.5492206886</v>
      </c>
      <c r="D7207">
        <v>6931886.2734096991</v>
      </c>
      <c r="E7207">
        <v>6840513.3497305466</v>
      </c>
      <c r="F7207">
        <v>143740.6260483464</v>
      </c>
      <c r="G7207">
        <v>195823.64913468121</v>
      </c>
      <c r="H7207">
        <v>178239.24653869672</v>
      </c>
      <c r="I7207">
        <v>2.0751196848580254E-2</v>
      </c>
      <c r="J7207">
        <v>2.8249691557383019E-2</v>
      </c>
      <c r="K7207">
        <v>2.605641381369685E-2</v>
      </c>
      <c r="L7207">
        <v>3734.5020868968882</v>
      </c>
      <c r="M7207">
        <v>4194.09925117886</v>
      </c>
      <c r="N7207">
        <v>3810.9730280853278</v>
      </c>
      <c r="O7207">
        <v>2.0871513464413825E-2</v>
      </c>
      <c r="P7207">
        <v>2.3756357015217187E-2</v>
      </c>
      <c r="Q7207">
        <v>2.1586240670177562E-2</v>
      </c>
      <c r="R7207">
        <v>-77166.98455852177</v>
      </c>
      <c r="S7207">
        <v>-82193.708747532219</v>
      </c>
      <c r="T7207">
        <v>9179.2149316202849</v>
      </c>
      <c r="U7207">
        <v>-1.1265758839546941E-2</v>
      </c>
      <c r="V7207">
        <v>-1.1999620124788198E-2</v>
      </c>
      <c r="W7207">
        <v>1.3400915216218922E-3</v>
      </c>
      <c r="X7207">
        <f t="shared" si="337"/>
        <v>1.1265758839546941E-2</v>
      </c>
      <c r="Y7207">
        <f t="shared" si="338"/>
        <v>1.1999620124788198E-2</v>
      </c>
      <c r="Z7207">
        <f t="shared" si="339"/>
        <v>1.3400915216218922E-3</v>
      </c>
      <c r="AA7207">
        <v>0.99266150948862553</v>
      </c>
      <c r="AB7207">
        <v>0.99055408653443233</v>
      </c>
      <c r="AC7207">
        <v>0.99219028340596327</v>
      </c>
      <c r="AD7207">
        <v>14107.978751876813</v>
      </c>
      <c r="AE7207">
        <v>28531.80818034507</v>
      </c>
      <c r="AF7207">
        <v>28255.897958184982</v>
      </c>
      <c r="AG7207">
        <v>14126.356405715813</v>
      </c>
      <c r="AH7207">
        <v>28563.529438815574</v>
      </c>
      <c r="AI7207">
        <v>28298.192969478987</v>
      </c>
      <c r="AJ7207">
        <v>1</v>
      </c>
      <c r="AK7207">
        <v>1</v>
      </c>
      <c r="AL7207">
        <v>1</v>
      </c>
    </row>
    <row r="7208" spans="1:38" x14ac:dyDescent="0.25">
      <c r="A7208">
        <v>265489871.32065085</v>
      </c>
      <c r="B7208">
        <v>6849692.5646621818</v>
      </c>
      <c r="C7208">
        <v>6944706.4545017565</v>
      </c>
      <c r="D7208">
        <v>6778905.25989471</v>
      </c>
      <c r="E7208">
        <v>6703871.4606664879</v>
      </c>
      <c r="F7208">
        <v>145795.65578888712</v>
      </c>
      <c r="G7208">
        <v>196394.89025024383</v>
      </c>
      <c r="H7208">
        <v>181486.75942140882</v>
      </c>
      <c r="I7208">
        <v>2.0993782349774944E-2</v>
      </c>
      <c r="J7208">
        <v>2.8971475883009204E-2</v>
      </c>
      <c r="K7208">
        <v>2.7071933059314015E-2</v>
      </c>
      <c r="L7208">
        <v>3787.8934840660031</v>
      </c>
      <c r="M7208">
        <v>4206.3339426760867</v>
      </c>
      <c r="N7208">
        <v>3880.4088243238857</v>
      </c>
      <c r="O7208">
        <v>2.1129720532453655E-2</v>
      </c>
      <c r="P7208">
        <v>2.3785285732042923E-2</v>
      </c>
      <c r="Q7208">
        <v>2.1942297949117392E-2</v>
      </c>
      <c r="R7208">
        <v>-95013.889839574695</v>
      </c>
      <c r="S7208">
        <v>70787.304767471738</v>
      </c>
      <c r="T7208">
        <v>145821.10399569385</v>
      </c>
      <c r="U7208">
        <v>-1.3871263409653578E-2</v>
      </c>
      <c r="V7208">
        <v>1.0334376922647021E-2</v>
      </c>
      <c r="W7208">
        <v>2.128870786814438E-2</v>
      </c>
      <c r="X7208">
        <f t="shared" si="337"/>
        <v>1.3871263409653578E-2</v>
      </c>
      <c r="Y7208">
        <f t="shared" si="338"/>
        <v>1.0334376922647021E-2</v>
      </c>
      <c r="Z7208">
        <f t="shared" si="339"/>
        <v>2.128870786814438E-2</v>
      </c>
      <c r="AA7208">
        <v>0.9923705484383849</v>
      </c>
      <c r="AB7208">
        <v>0.99048191364698657</v>
      </c>
      <c r="AC7208">
        <v>0.99188863248665815</v>
      </c>
      <c r="AD7208">
        <v>14128.732654736068</v>
      </c>
      <c r="AE7208">
        <v>28540.319597079779</v>
      </c>
      <c r="AF7208">
        <v>28308.657504560688</v>
      </c>
      <c r="AG7208">
        <v>14147.110308575067</v>
      </c>
      <c r="AH7208">
        <v>28572.040855550284</v>
      </c>
      <c r="AI7208">
        <v>28350.952515854693</v>
      </c>
      <c r="AJ7208">
        <v>1</v>
      </c>
      <c r="AK7208">
        <v>1</v>
      </c>
      <c r="AL7208">
        <v>1</v>
      </c>
    </row>
    <row r="7209" spans="1:38" x14ac:dyDescent="0.25">
      <c r="A7209">
        <v>265372832.46668392</v>
      </c>
      <c r="B7209">
        <v>6849692.5646621818</v>
      </c>
      <c r="C7209">
        <v>6979145.8456315044</v>
      </c>
      <c r="D7209">
        <v>7141662.0682472</v>
      </c>
      <c r="E7209">
        <v>7066092.9715498267</v>
      </c>
      <c r="F7209">
        <v>150873.60914422129</v>
      </c>
      <c r="G7209">
        <v>198609.3028568392</v>
      </c>
      <c r="H7209">
        <v>185176.51330813643</v>
      </c>
      <c r="I7209">
        <v>2.1617775653543399E-2</v>
      </c>
      <c r="J7209">
        <v>2.7809955295964389E-2</v>
      </c>
      <c r="K7209">
        <v>2.6206351098649799E-2</v>
      </c>
      <c r="L7209">
        <v>3919.8229734803754</v>
      </c>
      <c r="M7209">
        <v>4253.761647634924</v>
      </c>
      <c r="N7209">
        <v>3959.3002739662029</v>
      </c>
      <c r="O7209">
        <v>2.1873144663915274E-2</v>
      </c>
      <c r="P7209">
        <v>2.4064372938004366E-2</v>
      </c>
      <c r="Q7209">
        <v>2.2398546570948523E-2</v>
      </c>
      <c r="R7209">
        <v>-129453.28096932266</v>
      </c>
      <c r="S7209">
        <v>-291969.50358501822</v>
      </c>
      <c r="T7209">
        <v>-216400.4068876449</v>
      </c>
      <c r="U7209">
        <v>-1.8899137406133661E-2</v>
      </c>
      <c r="V7209">
        <v>-4.2625198259451776E-2</v>
      </c>
      <c r="W7209">
        <v>-3.1592718190603566E-2</v>
      </c>
      <c r="X7209">
        <f t="shared" si="337"/>
        <v>1.8899137406133661E-2</v>
      </c>
      <c r="Y7209">
        <f t="shared" si="338"/>
        <v>4.2625198259451776E-2</v>
      </c>
      <c r="Z7209">
        <f t="shared" si="339"/>
        <v>3.1592718190603566E-2</v>
      </c>
      <c r="AA7209">
        <v>0.99184087936676801</v>
      </c>
      <c r="AB7209">
        <v>0.99027949021613149</v>
      </c>
      <c r="AC7209">
        <v>0.99156710704511175</v>
      </c>
      <c r="AD7209">
        <v>14178.786326119081</v>
      </c>
      <c r="AE7209">
        <v>28573.081686876718</v>
      </c>
      <c r="AF7209">
        <v>28367.46800241934</v>
      </c>
      <c r="AG7209">
        <v>14197.163979958081</v>
      </c>
      <c r="AH7209">
        <v>28604.802945347223</v>
      </c>
      <c r="AI7209">
        <v>28409.763013713346</v>
      </c>
      <c r="AJ7209">
        <v>1</v>
      </c>
      <c r="AK7209">
        <v>0</v>
      </c>
      <c r="AL7209">
        <v>1</v>
      </c>
    </row>
    <row r="7210" spans="1:38" x14ac:dyDescent="0.25">
      <c r="A7210">
        <v>264979873.4878684</v>
      </c>
      <c r="B7210">
        <v>6849692.5646621669</v>
      </c>
      <c r="C7210">
        <v>6866799.6967066713</v>
      </c>
      <c r="D7210">
        <v>6894858.5717723295</v>
      </c>
      <c r="E7210">
        <v>6800867.5571478773</v>
      </c>
      <c r="F7210">
        <v>144081.858278564</v>
      </c>
      <c r="G7210">
        <v>200758.51481908115</v>
      </c>
      <c r="H7210">
        <v>182022.76434036298</v>
      </c>
      <c r="I7210">
        <v>2.0982388396688766E-2</v>
      </c>
      <c r="J7210">
        <v>2.9117133111473813E-2</v>
      </c>
      <c r="K7210">
        <v>2.6764638895085176E-2</v>
      </c>
      <c r="L7210">
        <v>3743.3675865882251</v>
      </c>
      <c r="M7210">
        <v>4299.7929023954975</v>
      </c>
      <c r="N7210">
        <v>3891.8692648762549</v>
      </c>
      <c r="O7210">
        <v>2.0929947973553048E-2</v>
      </c>
      <c r="P7210">
        <v>2.4361849682924559E-2</v>
      </c>
      <c r="Q7210">
        <v>2.2050628057850692E-2</v>
      </c>
      <c r="R7210">
        <v>-17107.132044504397</v>
      </c>
      <c r="S7210">
        <v>-45166.007110162638</v>
      </c>
      <c r="T7210">
        <v>48825.00751428958</v>
      </c>
      <c r="U7210">
        <v>-2.4975036299819883E-3</v>
      </c>
      <c r="V7210">
        <v>-6.5938736204272643E-3</v>
      </c>
      <c r="W7210">
        <v>7.1280582381433753E-3</v>
      </c>
      <c r="X7210">
        <f t="shared" si="337"/>
        <v>2.4975036299819883E-3</v>
      </c>
      <c r="Y7210">
        <f t="shared" si="338"/>
        <v>6.5938736204272643E-3</v>
      </c>
      <c r="Z7210">
        <f t="shared" si="339"/>
        <v>7.1280582381433753E-3</v>
      </c>
      <c r="AA7210">
        <v>0.99259567354164047</v>
      </c>
      <c r="AB7210">
        <v>0.98999998441335069</v>
      </c>
      <c r="AC7210">
        <v>0.99179612462145228</v>
      </c>
      <c r="AD7210">
        <v>14111.445345221538</v>
      </c>
      <c r="AE7210">
        <v>28604.531682102202</v>
      </c>
      <c r="AF7210">
        <v>28317.274651600339</v>
      </c>
      <c r="AG7210">
        <v>14129.822999060538</v>
      </c>
      <c r="AH7210">
        <v>28636.252940572707</v>
      </c>
      <c r="AI7210">
        <v>28359.569662894344</v>
      </c>
      <c r="AJ7210">
        <v>1</v>
      </c>
      <c r="AK7210">
        <v>1</v>
      </c>
      <c r="AL7210">
        <v>1</v>
      </c>
    </row>
    <row r="7211" spans="1:38" x14ac:dyDescent="0.25">
      <c r="A7211">
        <v>265038481.23964486</v>
      </c>
      <c r="B7211">
        <v>6849692.5646621669</v>
      </c>
      <c r="C7211">
        <v>6803387.1563135926</v>
      </c>
      <c r="D7211">
        <v>6726525.2018283764</v>
      </c>
      <c r="E7211">
        <v>6653159.8782789111</v>
      </c>
      <c r="F7211">
        <v>151445.1658271123</v>
      </c>
      <c r="G7211">
        <v>198985.56051774908</v>
      </c>
      <c r="H7211">
        <v>183481.82669600417</v>
      </c>
      <c r="I7211">
        <v>2.2260259830512524E-2</v>
      </c>
      <c r="J7211">
        <v>2.9582221808023799E-2</v>
      </c>
      <c r="K7211">
        <v>2.7578147835441557E-2</v>
      </c>
      <c r="L7211">
        <v>3934.6724957324795</v>
      </c>
      <c r="M7211">
        <v>4261.8202349447083</v>
      </c>
      <c r="N7211">
        <v>3923.0658020678366</v>
      </c>
      <c r="O7211">
        <v>2.1999265338087201E-2</v>
      </c>
      <c r="P7211">
        <v>2.4141216514322109E-2</v>
      </c>
      <c r="Q7211">
        <v>2.2222331235630138E-2</v>
      </c>
      <c r="R7211">
        <v>46305.408348574303</v>
      </c>
      <c r="S7211">
        <v>123167.36283379048</v>
      </c>
      <c r="T7211">
        <v>196532.68638325576</v>
      </c>
      <c r="U7211">
        <v>6.7602170333112069E-3</v>
      </c>
      <c r="V7211">
        <v>1.7981443936508298E-2</v>
      </c>
      <c r="W7211">
        <v>2.8692190857904427E-2</v>
      </c>
      <c r="X7211">
        <f t="shared" si="337"/>
        <v>6.7602170333112069E-3</v>
      </c>
      <c r="Y7211">
        <f t="shared" si="338"/>
        <v>1.7981443936508298E-2</v>
      </c>
      <c r="Z7211">
        <f t="shared" si="339"/>
        <v>2.8692190857904427E-2</v>
      </c>
      <c r="AA7211">
        <v>0.99178893673746782</v>
      </c>
      <c r="AB7211">
        <v>0.99023240253743239</v>
      </c>
      <c r="AC7211">
        <v>0.99171207804077122</v>
      </c>
      <c r="AD7211">
        <v>14184.314377534629</v>
      </c>
      <c r="AE7211">
        <v>28578.612066238486</v>
      </c>
      <c r="AF7211">
        <v>28340.60351232675</v>
      </c>
      <c r="AG7211">
        <v>14202.692031373628</v>
      </c>
      <c r="AH7211">
        <v>28610.33332470899</v>
      </c>
      <c r="AI7211">
        <v>28382.898523620755</v>
      </c>
      <c r="AJ7211">
        <v>1</v>
      </c>
      <c r="AK7211">
        <v>1</v>
      </c>
      <c r="AL7211">
        <v>1</v>
      </c>
    </row>
    <row r="7212" spans="1:38" x14ac:dyDescent="0.25">
      <c r="A7212">
        <v>265191278.30331007</v>
      </c>
      <c r="B7212">
        <v>6849692.5646621818</v>
      </c>
      <c r="C7212">
        <v>6816067.7562666945</v>
      </c>
      <c r="D7212">
        <v>6610874.5037070885</v>
      </c>
      <c r="E7212">
        <v>6539407.708901112</v>
      </c>
      <c r="F7212">
        <v>145874.28503508962</v>
      </c>
      <c r="G7212">
        <v>195305.80801602881</v>
      </c>
      <c r="H7212">
        <v>178131.69059590771</v>
      </c>
      <c r="I7212">
        <v>2.140153094883377E-2</v>
      </c>
      <c r="J7212">
        <v>2.9543112322962698E-2</v>
      </c>
      <c r="K7212">
        <v>2.7239728508354637E-2</v>
      </c>
      <c r="L7212">
        <v>3789.9363378652879</v>
      </c>
      <c r="M7212">
        <v>4183.0082667264369</v>
      </c>
      <c r="N7212">
        <v>3808.6733505174566</v>
      </c>
      <c r="O7212">
        <v>2.1175189265985349E-2</v>
      </c>
      <c r="P7212">
        <v>2.368075468541133E-2</v>
      </c>
      <c r="Q7212">
        <v>2.1561578065216379E-2</v>
      </c>
      <c r="R7212">
        <v>33624.808395487256</v>
      </c>
      <c r="S7212">
        <v>238818.06095509324</v>
      </c>
      <c r="T7212">
        <v>310284.8557610698</v>
      </c>
      <c r="U7212">
        <v>4.9089514716264626E-3</v>
      </c>
      <c r="V7212">
        <v>3.4865515306068552E-2</v>
      </c>
      <c r="W7212">
        <v>4.5299092306980447E-2</v>
      </c>
      <c r="X7212">
        <f t="shared" si="337"/>
        <v>4.9089514716264626E-3</v>
      </c>
      <c r="Y7212">
        <f t="shared" si="338"/>
        <v>3.4865515306068552E-2</v>
      </c>
      <c r="Z7212">
        <f t="shared" si="339"/>
        <v>4.5299092306980447E-2</v>
      </c>
      <c r="AA7212">
        <v>0.99238900550175246</v>
      </c>
      <c r="AB7212">
        <v>0.99058979085783527</v>
      </c>
      <c r="AC7212">
        <v>0.99218792772189346</v>
      </c>
      <c r="AD7212">
        <v>14129.520915332334</v>
      </c>
      <c r="AE7212">
        <v>28524.070933225725</v>
      </c>
      <c r="AF7212">
        <v>28254.134186554791</v>
      </c>
      <c r="AG7212">
        <v>14147.898569171333</v>
      </c>
      <c r="AH7212">
        <v>28555.79219169623</v>
      </c>
      <c r="AI7212">
        <v>28296.429197848796</v>
      </c>
      <c r="AJ7212">
        <v>1</v>
      </c>
      <c r="AK7212">
        <v>1</v>
      </c>
      <c r="AL7212">
        <v>0</v>
      </c>
    </row>
    <row r="7213" spans="1:38" x14ac:dyDescent="0.25">
      <c r="A7213">
        <v>265117296.84574068</v>
      </c>
      <c r="B7213">
        <v>6849692.564662152</v>
      </c>
      <c r="C7213">
        <v>6815382.0673287464</v>
      </c>
      <c r="D7213">
        <v>6906011.7395326542</v>
      </c>
      <c r="E7213">
        <v>6822041.279319278</v>
      </c>
      <c r="F7213">
        <v>152087.62210584115</v>
      </c>
      <c r="G7213">
        <v>198527.49370728855</v>
      </c>
      <c r="H7213">
        <v>182678.44053286963</v>
      </c>
      <c r="I7213">
        <v>2.231534792963575E-2</v>
      </c>
      <c r="J7213">
        <v>2.8747054189155401E-2</v>
      </c>
      <c r="K7213">
        <v>2.6777680323725305E-2</v>
      </c>
      <c r="L7213">
        <v>3951.3640489809395</v>
      </c>
      <c r="M7213">
        <v>4252.0094808543226</v>
      </c>
      <c r="N7213">
        <v>3905.8884235819019</v>
      </c>
      <c r="O7213">
        <v>2.2087083778047911E-2</v>
      </c>
      <c r="P7213">
        <v>2.4078285324093417E-2</v>
      </c>
      <c r="Q7213">
        <v>2.2118270509637328E-2</v>
      </c>
      <c r="R7213">
        <v>34310.497333405539</v>
      </c>
      <c r="S7213">
        <v>-56319.174870502204</v>
      </c>
      <c r="T7213">
        <v>27651.285342874005</v>
      </c>
      <c r="U7213">
        <v>5.0090565393277383E-3</v>
      </c>
      <c r="V7213">
        <v>-8.2221463720948823E-3</v>
      </c>
      <c r="W7213">
        <v>4.0368651704936562E-3</v>
      </c>
      <c r="X7213">
        <f t="shared" si="337"/>
        <v>5.0090565393277383E-3</v>
      </c>
      <c r="Y7213">
        <f t="shared" si="338"/>
        <v>8.2221463720948823E-3</v>
      </c>
      <c r="Z7213">
        <f t="shared" si="339"/>
        <v>4.0368651704936562E-3</v>
      </c>
      <c r="AA7213">
        <v>0.99177723967796261</v>
      </c>
      <c r="AB7213">
        <v>0.99031148722838036</v>
      </c>
      <c r="AC7213">
        <v>0.991813367370878</v>
      </c>
      <c r="AD7213">
        <v>14190.503313422179</v>
      </c>
      <c r="AE7213">
        <v>28571.877838024455</v>
      </c>
      <c r="AF7213">
        <v>28327.781268376559</v>
      </c>
      <c r="AG7213">
        <v>14208.880967261179</v>
      </c>
      <c r="AH7213">
        <v>28603.59909649496</v>
      </c>
      <c r="AI7213">
        <v>28370.076279670564</v>
      </c>
      <c r="AJ7213">
        <v>1</v>
      </c>
      <c r="AK7213">
        <v>1</v>
      </c>
      <c r="AL7213">
        <v>1</v>
      </c>
    </row>
    <row r="7214" spans="1:38" x14ac:dyDescent="0.25">
      <c r="A7214">
        <v>265378711.31925252</v>
      </c>
      <c r="B7214">
        <v>6849692.5646621669</v>
      </c>
      <c r="C7214">
        <v>6477416.5784679428</v>
      </c>
      <c r="D7214">
        <v>6357309.408384867</v>
      </c>
      <c r="E7214">
        <v>6270797.3626711629</v>
      </c>
      <c r="F7214">
        <v>151312.41197133242</v>
      </c>
      <c r="G7214">
        <v>199290.73042204155</v>
      </c>
      <c r="H7214">
        <v>182904.11907621028</v>
      </c>
      <c r="I7214">
        <v>2.3359993932507157E-2</v>
      </c>
      <c r="J7214">
        <v>3.1348282365994393E-2</v>
      </c>
      <c r="K7214">
        <v>2.916760158205764E-2</v>
      </c>
      <c r="L7214">
        <v>3931.2234391568754</v>
      </c>
      <c r="M7214">
        <v>4268.3562834390104</v>
      </c>
      <c r="N7214">
        <v>3910.713706780693</v>
      </c>
      <c r="O7214">
        <v>2.1979641165415755E-2</v>
      </c>
      <c r="P7214">
        <v>2.414638802382791E-2</v>
      </c>
      <c r="Q7214">
        <v>2.2123179121764206E-2</v>
      </c>
      <c r="R7214">
        <v>372275.9861942241</v>
      </c>
      <c r="S7214">
        <v>492383.15627729986</v>
      </c>
      <c r="T7214">
        <v>578895.20199100394</v>
      </c>
      <c r="U7214">
        <v>5.4349298553165809E-2</v>
      </c>
      <c r="V7214">
        <v>7.1883978971191184E-2</v>
      </c>
      <c r="W7214">
        <v>8.4514041546557436E-2</v>
      </c>
      <c r="X7214">
        <f t="shared" si="337"/>
        <v>5.4349298553165809E-2</v>
      </c>
      <c r="Y7214">
        <f t="shared" si="338"/>
        <v>7.1883978971191184E-2</v>
      </c>
      <c r="Z7214">
        <f t="shared" si="339"/>
        <v>8.4514041546557436E-2</v>
      </c>
      <c r="AA7214">
        <v>0.99183100628086729</v>
      </c>
      <c r="AB7214">
        <v>0.99020378826008415</v>
      </c>
      <c r="AC7214">
        <v>0.99176533657969068</v>
      </c>
      <c r="AD7214">
        <v>14183.032255045737</v>
      </c>
      <c r="AE7214">
        <v>28583.08989560034</v>
      </c>
      <c r="AF7214">
        <v>28331.388840839045</v>
      </c>
      <c r="AG7214">
        <v>14201.409908884736</v>
      </c>
      <c r="AH7214">
        <v>28614.811154070845</v>
      </c>
      <c r="AI7214">
        <v>28373.68385213305</v>
      </c>
      <c r="AJ7214">
        <v>0</v>
      </c>
      <c r="AK7214">
        <v>0</v>
      </c>
      <c r="AL7214">
        <v>0</v>
      </c>
    </row>
    <row r="7215" spans="1:38" x14ac:dyDescent="0.25">
      <c r="A7215">
        <v>265252228.26942557</v>
      </c>
      <c r="B7215">
        <v>6849692.5646621669</v>
      </c>
      <c r="C7215">
        <v>6748553.570622677</v>
      </c>
      <c r="D7215">
        <v>6611216.4442339242</v>
      </c>
      <c r="E7215">
        <v>6526230.9012021851</v>
      </c>
      <c r="F7215">
        <v>153335.73796653838</v>
      </c>
      <c r="G7215">
        <v>200512.56451673689</v>
      </c>
      <c r="H7215">
        <v>183004.24193589558</v>
      </c>
      <c r="I7215">
        <v>2.2721274471914781E-2</v>
      </c>
      <c r="J7215">
        <v>3.032914838109968E-2</v>
      </c>
      <c r="K7215">
        <v>2.8041337290438912E-2</v>
      </c>
      <c r="L7215">
        <v>3983.7911464175068</v>
      </c>
      <c r="M7215">
        <v>4294.5252037112605</v>
      </c>
      <c r="N7215">
        <v>3912.8544559432062</v>
      </c>
      <c r="O7215">
        <v>2.2259392675013208E-2</v>
      </c>
      <c r="P7215">
        <v>2.4306331427151648E-2</v>
      </c>
      <c r="Q7215">
        <v>2.2146135537910602E-2</v>
      </c>
      <c r="R7215">
        <v>101138.99403948989</v>
      </c>
      <c r="S7215">
        <v>238476.12042824272</v>
      </c>
      <c r="T7215">
        <v>323461.66345998179</v>
      </c>
      <c r="U7215">
        <v>1.4765479338630457E-2</v>
      </c>
      <c r="V7215">
        <v>3.4815594740492499E-2</v>
      </c>
      <c r="W7215">
        <v>4.7222800206936762E-2</v>
      </c>
      <c r="X7215">
        <f t="shared" si="337"/>
        <v>1.4765479338630457E-2</v>
      </c>
      <c r="Y7215">
        <f t="shared" si="338"/>
        <v>3.4815594740492499E-2</v>
      </c>
      <c r="Z7215">
        <f t="shared" si="339"/>
        <v>4.7222800206936762E-2</v>
      </c>
      <c r="AA7215">
        <v>0.99159768781755542</v>
      </c>
      <c r="AB7215">
        <v>0.99004264343835613</v>
      </c>
      <c r="AC7215">
        <v>0.99172252069277145</v>
      </c>
      <c r="AD7215">
        <v>14202.452337527584</v>
      </c>
      <c r="AE7215">
        <v>28600.949730097909</v>
      </c>
      <c r="AF7215">
        <v>28332.987924295307</v>
      </c>
      <c r="AG7215">
        <v>14220.829991366583</v>
      </c>
      <c r="AH7215">
        <v>28632.670988568414</v>
      </c>
      <c r="AI7215">
        <v>28375.282935589312</v>
      </c>
      <c r="AJ7215">
        <v>1</v>
      </c>
      <c r="AK7215">
        <v>1</v>
      </c>
      <c r="AL7215">
        <v>0</v>
      </c>
    </row>
    <row r="7216" spans="1:38" x14ac:dyDescent="0.25">
      <c r="A7216">
        <v>265200697.64713237</v>
      </c>
      <c r="B7216">
        <v>6849692.5646621669</v>
      </c>
      <c r="C7216">
        <v>6729040.3934341157</v>
      </c>
      <c r="D7216">
        <v>6721033.7740147412</v>
      </c>
      <c r="E7216">
        <v>6639001.6310186731</v>
      </c>
      <c r="F7216">
        <v>146506.36314404933</v>
      </c>
      <c r="G7216">
        <v>199660.77232422272</v>
      </c>
      <c r="H7216">
        <v>181647.84553138167</v>
      </c>
      <c r="I7216">
        <v>2.1772251997031169E-2</v>
      </c>
      <c r="J7216">
        <v>2.9706854486606364E-2</v>
      </c>
      <c r="K7216">
        <v>2.7360717111845331E-2</v>
      </c>
      <c r="L7216">
        <v>3806.3582575541441</v>
      </c>
      <c r="M7216">
        <v>4276.281743268305</v>
      </c>
      <c r="N7216">
        <v>3883.8530423186721</v>
      </c>
      <c r="O7216">
        <v>2.1274523149769266E-2</v>
      </c>
      <c r="P7216">
        <v>2.4207908888844429E-2</v>
      </c>
      <c r="Q7216">
        <v>2.1986381214034196E-2</v>
      </c>
      <c r="R7216">
        <v>120652.17122805119</v>
      </c>
      <c r="S7216">
        <v>128658.79064742569</v>
      </c>
      <c r="T7216">
        <v>210690.9336434938</v>
      </c>
      <c r="U7216">
        <v>1.7614246199968226E-2</v>
      </c>
      <c r="V7216">
        <v>1.8783148211816314E-2</v>
      </c>
      <c r="W7216">
        <v>3.0759181036891584E-2</v>
      </c>
      <c r="X7216">
        <f t="shared" si="337"/>
        <v>1.7614246199968226E-2</v>
      </c>
      <c r="Y7216">
        <f t="shared" si="338"/>
        <v>1.8783148211816314E-2</v>
      </c>
      <c r="Z7216">
        <f t="shared" si="339"/>
        <v>3.0759181036891584E-2</v>
      </c>
      <c r="AA7216">
        <v>0.99231486446549766</v>
      </c>
      <c r="AB7216">
        <v>0.99010071908567165</v>
      </c>
      <c r="AC7216">
        <v>0.99182300801139056</v>
      </c>
      <c r="AD7216">
        <v>14135.84212462341</v>
      </c>
      <c r="AE7216">
        <v>28588.510417848331</v>
      </c>
      <c r="AF7216">
        <v>28311.249896680834</v>
      </c>
      <c r="AG7216">
        <v>14154.21977846241</v>
      </c>
      <c r="AH7216">
        <v>28620.231676318836</v>
      </c>
      <c r="AI7216">
        <v>28353.54490797484</v>
      </c>
      <c r="AJ7216">
        <v>1</v>
      </c>
      <c r="AK7216">
        <v>1</v>
      </c>
      <c r="AL7216">
        <v>1</v>
      </c>
    </row>
    <row r="7217" spans="1:38" x14ac:dyDescent="0.25">
      <c r="A7217">
        <v>265109260.69465902</v>
      </c>
      <c r="B7217">
        <v>6849692.5646621818</v>
      </c>
      <c r="C7217">
        <v>6926896.9080904834</v>
      </c>
      <c r="D7217">
        <v>6966628.4895887161</v>
      </c>
      <c r="E7217">
        <v>6877939.3983866628</v>
      </c>
      <c r="F7217">
        <v>146444.48406049924</v>
      </c>
      <c r="G7217">
        <v>195394.03128765651</v>
      </c>
      <c r="H7217">
        <v>174576.86197693695</v>
      </c>
      <c r="I7217">
        <v>2.1141426818328257E-2</v>
      </c>
      <c r="J7217">
        <v>2.8047143834304254E-2</v>
      </c>
      <c r="K7217">
        <v>2.5382145998245769E-2</v>
      </c>
      <c r="L7217">
        <v>3804.7505870367258</v>
      </c>
      <c r="M7217">
        <v>4184.8978094813874</v>
      </c>
      <c r="N7217">
        <v>3732.6667680759106</v>
      </c>
      <c r="O7217">
        <v>2.1258017349912086E-2</v>
      </c>
      <c r="P7217">
        <v>2.3698983430484613E-2</v>
      </c>
      <c r="Q7217">
        <v>2.1138009078198735E-2</v>
      </c>
      <c r="R7217">
        <v>-77204.343428301625</v>
      </c>
      <c r="S7217">
        <v>-116935.9249265343</v>
      </c>
      <c r="T7217">
        <v>-28246.833724481054</v>
      </c>
      <c r="U7217">
        <v>-1.1271212933935414E-2</v>
      </c>
      <c r="V7217">
        <v>-1.70717041418488E-2</v>
      </c>
      <c r="W7217">
        <v>-4.1238104422682441E-3</v>
      </c>
      <c r="X7217">
        <f t="shared" si="337"/>
        <v>1.1271212933935414E-2</v>
      </c>
      <c r="Y7217">
        <f t="shared" si="338"/>
        <v>1.70717041418488E-2</v>
      </c>
      <c r="Z7217">
        <f t="shared" si="339"/>
        <v>4.1238104422682441E-3</v>
      </c>
      <c r="AA7217">
        <v>0.99241296942612423</v>
      </c>
      <c r="AB7217">
        <v>0.99058331190220394</v>
      </c>
      <c r="AC7217">
        <v>0.99249822766775087</v>
      </c>
      <c r="AD7217">
        <v>14135.224497315901</v>
      </c>
      <c r="AE7217">
        <v>28525.390557029699</v>
      </c>
      <c r="AF7217">
        <v>28195.232518994479</v>
      </c>
      <c r="AG7217">
        <v>14153.602151154901</v>
      </c>
      <c r="AH7217">
        <v>28557.111815500204</v>
      </c>
      <c r="AI7217">
        <v>28237.527530288484</v>
      </c>
      <c r="AJ7217">
        <v>1</v>
      </c>
      <c r="AK7217">
        <v>1</v>
      </c>
      <c r="AL7217">
        <v>1</v>
      </c>
    </row>
    <row r="7218" spans="1:38" x14ac:dyDescent="0.25">
      <c r="A7218">
        <v>265268965.42839801</v>
      </c>
      <c r="B7218">
        <v>6849692.5646621669</v>
      </c>
      <c r="C7218">
        <v>6910950.2756761443</v>
      </c>
      <c r="D7218">
        <v>6887848.7463808022</v>
      </c>
      <c r="E7218">
        <v>6814148.9681246206</v>
      </c>
      <c r="F7218">
        <v>145672.99657951709</v>
      </c>
      <c r="G7218">
        <v>196111.9832384144</v>
      </c>
      <c r="H7218">
        <v>180656.52023711495</v>
      </c>
      <c r="I7218">
        <v>2.1078576862610249E-2</v>
      </c>
      <c r="J7218">
        <v>2.8472167502438379E-2</v>
      </c>
      <c r="K7218">
        <v>2.6511971059363992E-2</v>
      </c>
      <c r="L7218">
        <v>3784.7066948752049</v>
      </c>
      <c r="M7218">
        <v>4200.2747149387305</v>
      </c>
      <c r="N7218">
        <v>3862.6572954117801</v>
      </c>
      <c r="O7218">
        <v>2.1132593906223934E-2</v>
      </c>
      <c r="P7218">
        <v>2.3771347302801921E-2</v>
      </c>
      <c r="Q7218">
        <v>2.1860610153513343E-2</v>
      </c>
      <c r="R7218">
        <v>-61257.711013977416</v>
      </c>
      <c r="S7218">
        <v>-38156.181718635373</v>
      </c>
      <c r="T7218">
        <v>35543.596537546255</v>
      </c>
      <c r="U7218">
        <v>-8.9431329122723491E-3</v>
      </c>
      <c r="V7218">
        <v>-5.5704955161761001E-3</v>
      </c>
      <c r="W7218">
        <v>5.1890791012894604E-3</v>
      </c>
      <c r="X7218">
        <f t="shared" si="337"/>
        <v>8.9431329122723491E-3</v>
      </c>
      <c r="Y7218">
        <f t="shared" si="338"/>
        <v>5.5704955161761001E-3</v>
      </c>
      <c r="Z7218">
        <f t="shared" si="339"/>
        <v>5.1890791012894604E-3</v>
      </c>
      <c r="AA7218">
        <v>0.99237362228472281</v>
      </c>
      <c r="AB7218">
        <v>0.99047167688618487</v>
      </c>
      <c r="AC7218">
        <v>0.9919308013176511</v>
      </c>
      <c r="AD7218">
        <v>14127.502143164907</v>
      </c>
      <c r="AE7218">
        <v>28536.10741896238</v>
      </c>
      <c r="AF7218">
        <v>28295.259696107682</v>
      </c>
      <c r="AG7218">
        <v>14145.879797003907</v>
      </c>
      <c r="AH7218">
        <v>28567.828677432884</v>
      </c>
      <c r="AI7218">
        <v>28337.554707401687</v>
      </c>
      <c r="AJ7218">
        <v>1</v>
      </c>
      <c r="AK7218">
        <v>1</v>
      </c>
      <c r="AL7218">
        <v>1</v>
      </c>
    </row>
    <row r="7219" spans="1:38" x14ac:dyDescent="0.25">
      <c r="A7219">
        <v>265036000.29527801</v>
      </c>
      <c r="B7219">
        <v>6849692.5646621818</v>
      </c>
      <c r="C7219">
        <v>6750791.5450982265</v>
      </c>
      <c r="D7219">
        <v>6684542.1689407164</v>
      </c>
      <c r="E7219">
        <v>6606585.0067326659</v>
      </c>
      <c r="F7219">
        <v>152680.23150650127</v>
      </c>
      <c r="G7219">
        <v>197429.97190458124</v>
      </c>
      <c r="H7219">
        <v>183103.64410665707</v>
      </c>
      <c r="I7219">
        <v>2.2616641394795092E-2</v>
      </c>
      <c r="J7219">
        <v>2.9535302031891811E-2</v>
      </c>
      <c r="K7219">
        <v>2.7715324016879983E-2</v>
      </c>
      <c r="L7219">
        <v>3966.7605385073975</v>
      </c>
      <c r="M7219">
        <v>4228.5030484533963</v>
      </c>
      <c r="N7219">
        <v>3914.9797958953354</v>
      </c>
      <c r="O7219">
        <v>2.2180392845507879E-2</v>
      </c>
      <c r="P7219">
        <v>2.3952720651565812E-2</v>
      </c>
      <c r="Q7219">
        <v>2.2176741114542591E-2</v>
      </c>
      <c r="R7219">
        <v>98901.019563955255</v>
      </c>
      <c r="S7219">
        <v>165150.39572146535</v>
      </c>
      <c r="T7219">
        <v>243107.55792951584</v>
      </c>
      <c r="U7219">
        <v>1.4438753072537778E-2</v>
      </c>
      <c r="V7219">
        <v>2.4110628931505972E-2</v>
      </c>
      <c r="W7219">
        <v>3.5491747349905421E-2</v>
      </c>
      <c r="X7219">
        <f t="shared" si="337"/>
        <v>1.4438753072537778E-2</v>
      </c>
      <c r="Y7219">
        <f t="shared" si="338"/>
        <v>2.4110628931505972E-2</v>
      </c>
      <c r="Z7219">
        <f t="shared" si="339"/>
        <v>3.5491747349905421E-2</v>
      </c>
      <c r="AA7219">
        <v>0.9916342206480222</v>
      </c>
      <c r="AB7219">
        <v>0.99037863518268687</v>
      </c>
      <c r="AC7219">
        <v>0.99174115329810653</v>
      </c>
      <c r="AD7219">
        <v>14196.188926425159</v>
      </c>
      <c r="AE7219">
        <v>28555.679295508864</v>
      </c>
      <c r="AF7219">
        <v>28334.574632264063</v>
      </c>
      <c r="AG7219">
        <v>14214.566580264158</v>
      </c>
      <c r="AH7219">
        <v>28587.400553979369</v>
      </c>
      <c r="AI7219">
        <v>28376.869643558068</v>
      </c>
      <c r="AJ7219">
        <v>1</v>
      </c>
      <c r="AK7219">
        <v>1</v>
      </c>
      <c r="AL7219">
        <v>0</v>
      </c>
    </row>
    <row r="7220" spans="1:38" x14ac:dyDescent="0.25">
      <c r="A7220">
        <v>265295438.55875164</v>
      </c>
      <c r="B7220">
        <v>6849692.5646621818</v>
      </c>
      <c r="C7220">
        <v>6845639.0496924408</v>
      </c>
      <c r="D7220">
        <v>6952079.5376264909</v>
      </c>
      <c r="E7220">
        <v>6868357.9607100897</v>
      </c>
      <c r="F7220">
        <v>153887.59632728336</v>
      </c>
      <c r="G7220">
        <v>200391.63316888051</v>
      </c>
      <c r="H7220">
        <v>181614.38140049251</v>
      </c>
      <c r="I7220">
        <v>2.2479653865799015E-2</v>
      </c>
      <c r="J7220">
        <v>2.8824703757243865E-2</v>
      </c>
      <c r="K7220">
        <v>2.6442183479574524E-2</v>
      </c>
      <c r="L7220">
        <v>3998.1288897301069</v>
      </c>
      <c r="M7220">
        <v>4291.9351280093233</v>
      </c>
      <c r="N7220">
        <v>3883.1375382829297</v>
      </c>
      <c r="O7220">
        <v>2.2328332913476415E-2</v>
      </c>
      <c r="P7220">
        <v>2.428760639749215E-2</v>
      </c>
      <c r="Q7220">
        <v>2.1974264126607627E-2</v>
      </c>
      <c r="R7220">
        <v>4053.5149697409943</v>
      </c>
      <c r="S7220">
        <v>-102386.97296430916</v>
      </c>
      <c r="T7220">
        <v>-18665.396047907881</v>
      </c>
      <c r="U7220">
        <v>5.9178056992706916E-4</v>
      </c>
      <c r="V7220">
        <v>-1.4947674220085052E-2</v>
      </c>
      <c r="W7220">
        <v>-2.7249976362739769E-3</v>
      </c>
      <c r="X7220">
        <f t="shared" si="337"/>
        <v>5.9178056992706916E-4</v>
      </c>
      <c r="Y7220">
        <f t="shared" si="338"/>
        <v>1.4947674220085052E-2</v>
      </c>
      <c r="Z7220">
        <f t="shared" si="339"/>
        <v>2.7249976362739769E-3</v>
      </c>
      <c r="AA7220">
        <v>0.99160532677037772</v>
      </c>
      <c r="AB7220">
        <v>0.99010031900637341</v>
      </c>
      <c r="AC7220">
        <v>0.99188520753932008</v>
      </c>
      <c r="AD7220">
        <v>14207.704658566463</v>
      </c>
      <c r="AE7220">
        <v>28599.18690790152</v>
      </c>
      <c r="AF7220">
        <v>28310.711540730306</v>
      </c>
      <c r="AG7220">
        <v>14226.082312405462</v>
      </c>
      <c r="AH7220">
        <v>28630.908166372024</v>
      </c>
      <c r="AI7220">
        <v>28353.006552024312</v>
      </c>
      <c r="AJ7220">
        <v>1</v>
      </c>
      <c r="AK7220">
        <v>1</v>
      </c>
      <c r="AL7220">
        <v>1</v>
      </c>
    </row>
    <row r="7221" spans="1:38" x14ac:dyDescent="0.25">
      <c r="A7221">
        <v>265096326.18240821</v>
      </c>
      <c r="B7221">
        <v>6849692.5646621818</v>
      </c>
      <c r="C7221">
        <v>6637949.928103894</v>
      </c>
      <c r="D7221">
        <v>6674954.9257913977</v>
      </c>
      <c r="E7221">
        <v>6582474.254163852</v>
      </c>
      <c r="F7221">
        <v>152023.00446648253</v>
      </c>
      <c r="G7221">
        <v>202213.12123522029</v>
      </c>
      <c r="H7221">
        <v>182272.4559663939</v>
      </c>
      <c r="I7221">
        <v>2.2902101720117574E-2</v>
      </c>
      <c r="J7221">
        <v>3.0294305127647803E-2</v>
      </c>
      <c r="K7221">
        <v>2.7690568763120413E-2</v>
      </c>
      <c r="L7221">
        <v>3949.6852284855149</v>
      </c>
      <c r="M7221">
        <v>4330.947278833929</v>
      </c>
      <c r="N7221">
        <v>3897.2079771443018</v>
      </c>
      <c r="O7221">
        <v>2.209313184933008E-2</v>
      </c>
      <c r="P7221">
        <v>2.4527288020537909E-2</v>
      </c>
      <c r="Q7221">
        <v>2.2070908828308911E-2</v>
      </c>
      <c r="R7221">
        <v>211742.63655828778</v>
      </c>
      <c r="S7221">
        <v>174737.63887078408</v>
      </c>
      <c r="T7221">
        <v>267218.31049832981</v>
      </c>
      <c r="U7221">
        <v>3.0912721200171217E-2</v>
      </c>
      <c r="V7221">
        <v>2.5510289289808721E-2</v>
      </c>
      <c r="W7221">
        <v>3.9011723223450784E-2</v>
      </c>
      <c r="X7221">
        <f t="shared" si="337"/>
        <v>3.0912721200171217E-2</v>
      </c>
      <c r="Y7221">
        <f t="shared" si="338"/>
        <v>2.5510289289808721E-2</v>
      </c>
      <c r="Z7221">
        <f t="shared" si="339"/>
        <v>3.9011723223450784E-2</v>
      </c>
      <c r="AA7221">
        <v>0.99174871171184875</v>
      </c>
      <c r="AB7221">
        <v>0.98980305561455317</v>
      </c>
      <c r="AC7221">
        <v>0.99173184916753188</v>
      </c>
      <c r="AD7221">
        <v>14189.88201984077</v>
      </c>
      <c r="AE7221">
        <v>28625.62685619609</v>
      </c>
      <c r="AF7221">
        <v>28321.280188894518</v>
      </c>
      <c r="AG7221">
        <v>14208.25967367977</v>
      </c>
      <c r="AH7221">
        <v>28657.348114666594</v>
      </c>
      <c r="AI7221">
        <v>28363.575200188523</v>
      </c>
      <c r="AJ7221">
        <v>0</v>
      </c>
      <c r="AK7221">
        <v>1</v>
      </c>
      <c r="AL7221">
        <v>0</v>
      </c>
    </row>
    <row r="7222" spans="1:38" x14ac:dyDescent="0.25">
      <c r="A7222">
        <v>264999038.1369172</v>
      </c>
      <c r="B7222">
        <v>6849692.5646621669</v>
      </c>
      <c r="C7222">
        <v>6553522.041666274</v>
      </c>
      <c r="D7222">
        <v>6633484.0841464624</v>
      </c>
      <c r="E7222">
        <v>6551997.9563770639</v>
      </c>
      <c r="F7222">
        <v>151756.45741195907</v>
      </c>
      <c r="G7222">
        <v>205583.40036689871</v>
      </c>
      <c r="H7222">
        <v>188667.88386700404</v>
      </c>
      <c r="I7222">
        <v>2.3156473182986966E-2</v>
      </c>
      <c r="J7222">
        <v>3.099176809035057E-2</v>
      </c>
      <c r="K7222">
        <v>2.8795473552212188E-2</v>
      </c>
      <c r="L7222">
        <v>3942.7601123319282</v>
      </c>
      <c r="M7222">
        <v>4403.1310280639027</v>
      </c>
      <c r="N7222">
        <v>4033.9500454911658</v>
      </c>
      <c r="O7222">
        <v>2.2069167640937828E-2</v>
      </c>
      <c r="P7222">
        <v>2.4945490849815902E-2</v>
      </c>
      <c r="Q7222">
        <v>2.2853933554791751E-2</v>
      </c>
      <c r="R7222">
        <v>296170.52299589291</v>
      </c>
      <c r="S7222">
        <v>216208.48051570449</v>
      </c>
      <c r="T7222">
        <v>297694.60828510299</v>
      </c>
      <c r="U7222">
        <v>4.3238513290924659E-2</v>
      </c>
      <c r="V7222">
        <v>3.1564698484590759E-2</v>
      </c>
      <c r="W7222">
        <v>4.3461017479955406E-2</v>
      </c>
      <c r="X7222">
        <f t="shared" si="337"/>
        <v>4.3238513290924659E-2</v>
      </c>
      <c r="Y7222">
        <f t="shared" si="338"/>
        <v>3.1564698484590759E-2</v>
      </c>
      <c r="Z7222">
        <f t="shared" si="339"/>
        <v>4.3461017479955406E-2</v>
      </c>
      <c r="AA7222">
        <v>0.99176498025092696</v>
      </c>
      <c r="AB7222">
        <v>0.98951922086815691</v>
      </c>
      <c r="AC7222">
        <v>0.99119096470061296</v>
      </c>
      <c r="AD7222">
        <v>14187.316396139217</v>
      </c>
      <c r="AE7222">
        <v>28673.926335606942</v>
      </c>
      <c r="AF7222">
        <v>28422.047295095395</v>
      </c>
      <c r="AG7222">
        <v>14205.694049978216</v>
      </c>
      <c r="AH7222">
        <v>28705.647594077447</v>
      </c>
      <c r="AI7222">
        <v>28464.342306389401</v>
      </c>
      <c r="AJ7222">
        <v>0</v>
      </c>
      <c r="AK7222">
        <v>1</v>
      </c>
      <c r="AL7222">
        <v>0</v>
      </c>
    </row>
    <row r="7223" spans="1:38" x14ac:dyDescent="0.25">
      <c r="A7223">
        <v>265071310.95473382</v>
      </c>
      <c r="B7223">
        <v>6849692.5646621818</v>
      </c>
      <c r="C7223">
        <v>6740089.6434944617</v>
      </c>
      <c r="D7223">
        <v>6845599.0695144041</v>
      </c>
      <c r="E7223">
        <v>6764473.8880380169</v>
      </c>
      <c r="F7223">
        <v>150065.12556114161</v>
      </c>
      <c r="G7223">
        <v>195187.57569457413</v>
      </c>
      <c r="H7223">
        <v>178018.72041989019</v>
      </c>
      <c r="I7223">
        <v>2.2264559300926294E-2</v>
      </c>
      <c r="J7223">
        <v>2.8512855297618218E-2</v>
      </c>
      <c r="K7223">
        <v>2.6316713371410935E-2</v>
      </c>
      <c r="L7223">
        <v>3898.8178915405106</v>
      </c>
      <c r="M7223">
        <v>4180.4759980598619</v>
      </c>
      <c r="N7223">
        <v>3806.25791002306</v>
      </c>
      <c r="O7223">
        <v>2.1802674118994343E-2</v>
      </c>
      <c r="P7223">
        <v>2.3677425685864131E-2</v>
      </c>
      <c r="Q7223">
        <v>2.1557925185464257E-2</v>
      </c>
      <c r="R7223">
        <v>109602.92116772011</v>
      </c>
      <c r="S7223">
        <v>4093.4951477777213</v>
      </c>
      <c r="T7223">
        <v>85218.676624164917</v>
      </c>
      <c r="U7223">
        <v>1.600114459635249E-2</v>
      </c>
      <c r="V7223">
        <v>5.9761735422932919E-4</v>
      </c>
      <c r="W7223">
        <v>1.2441241095083775E-2</v>
      </c>
      <c r="X7223">
        <f t="shared" si="337"/>
        <v>1.600114459635249E-2</v>
      </c>
      <c r="Y7223">
        <f t="shared" si="338"/>
        <v>5.9761735422932919E-4</v>
      </c>
      <c r="Z7223">
        <f t="shared" si="339"/>
        <v>1.2441241095083775E-2</v>
      </c>
      <c r="AA7223">
        <v>0.99191879357229207</v>
      </c>
      <c r="AB7223">
        <v>0.99052813551713248</v>
      </c>
      <c r="AC7223">
        <v>0.99213719689121815</v>
      </c>
      <c r="AD7223">
        <v>14170.930867809066</v>
      </c>
      <c r="AE7223">
        <v>28522.301505787218</v>
      </c>
      <c r="AF7223">
        <v>28252.280481742535</v>
      </c>
      <c r="AG7223">
        <v>14189.308521648065</v>
      </c>
      <c r="AH7223">
        <v>28554.022764257723</v>
      </c>
      <c r="AI7223">
        <v>28294.57549303654</v>
      </c>
      <c r="AJ7223">
        <v>1</v>
      </c>
      <c r="AK7223">
        <v>1</v>
      </c>
      <c r="AL7223">
        <v>1</v>
      </c>
    </row>
    <row r="7224" spans="1:38" x14ac:dyDescent="0.25">
      <c r="A7224">
        <v>265156807.59139597</v>
      </c>
      <c r="B7224">
        <v>6849692.5646621818</v>
      </c>
      <c r="C7224">
        <v>6796575.738430121</v>
      </c>
      <c r="D7224">
        <v>6659555.789110302</v>
      </c>
      <c r="E7224">
        <v>6578194.4293849934</v>
      </c>
      <c r="F7224">
        <v>150753.23501168002</v>
      </c>
      <c r="G7224">
        <v>199689.31312143215</v>
      </c>
      <c r="H7224">
        <v>180087.72686288416</v>
      </c>
      <c r="I7224">
        <v>2.2180762903776768E-2</v>
      </c>
      <c r="J7224">
        <v>2.9985380323408941E-2</v>
      </c>
      <c r="K7224">
        <v>2.7376467630452945E-2</v>
      </c>
      <c r="L7224">
        <v>3916.6955525031453</v>
      </c>
      <c r="M7224">
        <v>4276.8930225327513</v>
      </c>
      <c r="N7224">
        <v>3850.4957975944321</v>
      </c>
      <c r="O7224">
        <v>2.1889417815636424E-2</v>
      </c>
      <c r="P7224">
        <v>2.4215487453740085E-2</v>
      </c>
      <c r="Q7224">
        <v>2.1801254365279809E-2</v>
      </c>
      <c r="R7224">
        <v>53116.82623206079</v>
      </c>
      <c r="S7224">
        <v>190136.77555187978</v>
      </c>
      <c r="T7224">
        <v>271498.13527718838</v>
      </c>
      <c r="U7224">
        <v>7.7546292378277634E-3</v>
      </c>
      <c r="V7224">
        <v>2.775843933971613E-2</v>
      </c>
      <c r="W7224">
        <v>3.9636543204560351E-2</v>
      </c>
      <c r="X7224">
        <f t="shared" si="337"/>
        <v>7.7546292378277634E-3</v>
      </c>
      <c r="Y7224">
        <f t="shared" si="338"/>
        <v>2.775843933971613E-2</v>
      </c>
      <c r="Z7224">
        <f t="shared" si="339"/>
        <v>3.9636543204560351E-2</v>
      </c>
      <c r="AA7224">
        <v>0.99192588692287664</v>
      </c>
      <c r="AB7224">
        <v>0.99015613909246614</v>
      </c>
      <c r="AC7224">
        <v>0.99201014367869156</v>
      </c>
      <c r="AD7224">
        <v>14177.619407494112</v>
      </c>
      <c r="AE7224">
        <v>28588.928077503988</v>
      </c>
      <c r="AF7224">
        <v>28286.045325371906</v>
      </c>
      <c r="AG7224">
        <v>14195.997061333112</v>
      </c>
      <c r="AH7224">
        <v>28620.649335974493</v>
      </c>
      <c r="AI7224">
        <v>28328.340336665911</v>
      </c>
      <c r="AJ7224">
        <v>1</v>
      </c>
      <c r="AK7224">
        <v>1</v>
      </c>
      <c r="AL7224">
        <v>0</v>
      </c>
    </row>
    <row r="7225" spans="1:38" x14ac:dyDescent="0.25">
      <c r="A7225">
        <v>265250221.42967653</v>
      </c>
      <c r="B7225">
        <v>6849692.5646621669</v>
      </c>
      <c r="C7225">
        <v>6674453.8183897873</v>
      </c>
      <c r="D7225">
        <v>6528666.1977597475</v>
      </c>
      <c r="E7225">
        <v>6452888.6935619731</v>
      </c>
      <c r="F7225">
        <v>152674.82433913698</v>
      </c>
      <c r="G7225">
        <v>202412.69339354752</v>
      </c>
      <c r="H7225">
        <v>185369.23482213175</v>
      </c>
      <c r="I7225">
        <v>2.2874504565224454E-2</v>
      </c>
      <c r="J7225">
        <v>3.1003682415713579E-2</v>
      </c>
      <c r="K7225">
        <v>2.8726550793766837E-2</v>
      </c>
      <c r="L7225">
        <v>3966.6200557617658</v>
      </c>
      <c r="M7225">
        <v>4335.2216626659902</v>
      </c>
      <c r="N7225">
        <v>3963.4208955803019</v>
      </c>
      <c r="O7225">
        <v>2.2171647041745436E-2</v>
      </c>
      <c r="P7225">
        <v>2.4536857688578526E-2</v>
      </c>
      <c r="Q7225">
        <v>2.2432507964307291E-2</v>
      </c>
      <c r="R7225">
        <v>175238.74627237953</v>
      </c>
      <c r="S7225">
        <v>321026.36690241937</v>
      </c>
      <c r="T7225">
        <v>396803.87110019382</v>
      </c>
      <c r="U7225">
        <v>2.558344693839883E-2</v>
      </c>
      <c r="V7225">
        <v>4.6867266504573797E-2</v>
      </c>
      <c r="W7225">
        <v>5.7930172391578653E-2</v>
      </c>
      <c r="X7225">
        <f t="shared" si="337"/>
        <v>2.558344693839883E-2</v>
      </c>
      <c r="Y7225">
        <f t="shared" si="338"/>
        <v>4.6867266504573797E-2</v>
      </c>
      <c r="Z7225">
        <f t="shared" si="339"/>
        <v>5.7930172391578653E-2</v>
      </c>
      <c r="AA7225">
        <v>0.99165178833585954</v>
      </c>
      <c r="AB7225">
        <v>0.98985166452679041</v>
      </c>
      <c r="AC7225">
        <v>0.99150605280358783</v>
      </c>
      <c r="AD7225">
        <v>14196.137148807358</v>
      </c>
      <c r="AE7225">
        <v>28628.509271864281</v>
      </c>
      <c r="AF7225">
        <v>28370.507477666401</v>
      </c>
      <c r="AG7225">
        <v>14214.514802646358</v>
      </c>
      <c r="AH7225">
        <v>28660.230530334786</v>
      </c>
      <c r="AI7225">
        <v>28412.802488960406</v>
      </c>
      <c r="AJ7225">
        <v>1</v>
      </c>
      <c r="AK7225">
        <v>0</v>
      </c>
      <c r="AL7225">
        <v>0</v>
      </c>
    </row>
    <row r="7226" spans="1:38" x14ac:dyDescent="0.25">
      <c r="A7226">
        <v>265226328.91713569</v>
      </c>
      <c r="B7226">
        <v>6849692.5646621669</v>
      </c>
      <c r="C7226">
        <v>7042563.5441022431</v>
      </c>
      <c r="D7226">
        <v>7008971.3454023646</v>
      </c>
      <c r="E7226">
        <v>6912494.4081408121</v>
      </c>
      <c r="F7226">
        <v>144680.00902624568</v>
      </c>
      <c r="G7226">
        <v>205890.35200797667</v>
      </c>
      <c r="H7226">
        <v>182729.61921541672</v>
      </c>
      <c r="I7226">
        <v>2.054365688292684E-2</v>
      </c>
      <c r="J7226">
        <v>2.9375259486976418E-2</v>
      </c>
      <c r="K7226">
        <v>2.6434686008601601E-2</v>
      </c>
      <c r="L7226">
        <v>3758.9080449604103</v>
      </c>
      <c r="M7226">
        <v>4409.7052373265842</v>
      </c>
      <c r="N7226">
        <v>3906.9826863920666</v>
      </c>
      <c r="O7226">
        <v>2.0984688126642781E-2</v>
      </c>
      <c r="P7226">
        <v>2.4960736527467803E-2</v>
      </c>
      <c r="Q7226">
        <v>2.2115121125767957E-2</v>
      </c>
      <c r="R7226">
        <v>-192870.97944007628</v>
      </c>
      <c r="S7226">
        <v>-159278.78074019775</v>
      </c>
      <c r="T7226">
        <v>-62801.843478645198</v>
      </c>
      <c r="U7226">
        <v>-2.8157611107264176E-2</v>
      </c>
      <c r="V7226">
        <v>-2.3253420388810328E-2</v>
      </c>
      <c r="W7226">
        <v>-9.1685638276150349E-3</v>
      </c>
      <c r="X7226">
        <f t="shared" si="337"/>
        <v>2.8157611107264176E-2</v>
      </c>
      <c r="Y7226">
        <f t="shared" si="338"/>
        <v>2.3253420388810328E-2</v>
      </c>
      <c r="Z7226">
        <f t="shared" si="339"/>
        <v>9.1685638276150349E-3</v>
      </c>
      <c r="AA7226">
        <v>0.99264510205986944</v>
      </c>
      <c r="AB7226">
        <v>0.98957003694173706</v>
      </c>
      <c r="AC7226">
        <v>0.99180132650875119</v>
      </c>
      <c r="AD7226">
        <v>14117.502222828329</v>
      </c>
      <c r="AE7226">
        <v>28678.285849944994</v>
      </c>
      <c r="AF7226">
        <v>28328.59977309965</v>
      </c>
      <c r="AG7226">
        <v>14135.879876667328</v>
      </c>
      <c r="AH7226">
        <v>28710.007108415499</v>
      </c>
      <c r="AI7226">
        <v>28370.894784393655</v>
      </c>
      <c r="AJ7226">
        <v>0</v>
      </c>
      <c r="AK7226">
        <v>1</v>
      </c>
      <c r="AL7226">
        <v>1</v>
      </c>
    </row>
    <row r="7227" spans="1:38" x14ac:dyDescent="0.25">
      <c r="A7227">
        <v>265449051.77648216</v>
      </c>
      <c r="B7227">
        <v>6849692.5646621669</v>
      </c>
      <c r="C7227">
        <v>6610801.7634705976</v>
      </c>
      <c r="D7227">
        <v>6405650.458599519</v>
      </c>
      <c r="E7227">
        <v>6327613.0776903797</v>
      </c>
      <c r="F7227">
        <v>145832.97702972181</v>
      </c>
      <c r="G7227">
        <v>193048.53289540973</v>
      </c>
      <c r="H7227">
        <v>174962.4241697437</v>
      </c>
      <c r="I7227">
        <v>2.2059801858762908E-2</v>
      </c>
      <c r="J7227">
        <v>3.013722558592689E-2</v>
      </c>
      <c r="K7227">
        <v>2.7650619913315896E-2</v>
      </c>
      <c r="L7227">
        <v>3788.8631212215828</v>
      </c>
      <c r="M7227">
        <v>4134.6625437510575</v>
      </c>
      <c r="N7227">
        <v>3740.9105591935727</v>
      </c>
      <c r="O7227">
        <v>2.1166319697819687E-2</v>
      </c>
      <c r="P7227">
        <v>2.3383704418488679E-2</v>
      </c>
      <c r="Q7227">
        <v>2.1156828603677343E-2</v>
      </c>
      <c r="R7227">
        <v>238890.80119156931</v>
      </c>
      <c r="S7227">
        <v>444042.10606264789</v>
      </c>
      <c r="T7227">
        <v>522079.48697178718</v>
      </c>
      <c r="U7227">
        <v>3.4876134795306921E-2</v>
      </c>
      <c r="V7227">
        <v>6.4826574604746293E-2</v>
      </c>
      <c r="W7227">
        <v>7.6219404308043803E-2</v>
      </c>
      <c r="X7227">
        <f t="shared" si="337"/>
        <v>3.4876134795306921E-2</v>
      </c>
      <c r="Y7227">
        <f t="shared" si="338"/>
        <v>6.4826574604746293E-2</v>
      </c>
      <c r="Z7227">
        <f t="shared" si="339"/>
        <v>7.6219404308043803E-2</v>
      </c>
      <c r="AA7227">
        <v>0.99238198400896516</v>
      </c>
      <c r="AB7227">
        <v>0.99076304448638475</v>
      </c>
      <c r="AC7227">
        <v>0.99242817913912318</v>
      </c>
      <c r="AD7227">
        <v>14129.106854305372</v>
      </c>
      <c r="AE7227">
        <v>28490.102819642772</v>
      </c>
      <c r="AF7227">
        <v>28201.678794013984</v>
      </c>
      <c r="AG7227">
        <v>14147.484508144371</v>
      </c>
      <c r="AH7227">
        <v>28521.824078113277</v>
      </c>
      <c r="AI7227">
        <v>28243.973805307989</v>
      </c>
      <c r="AJ7227">
        <v>0</v>
      </c>
      <c r="AK7227">
        <v>0</v>
      </c>
      <c r="AL7227">
        <v>0</v>
      </c>
    </row>
    <row r="7228" spans="1:38" x14ac:dyDescent="0.25">
      <c r="A7228">
        <v>265254773.64022192</v>
      </c>
      <c r="B7228">
        <v>6849692.5646621669</v>
      </c>
      <c r="C7228">
        <v>6687443.6604749346</v>
      </c>
      <c r="D7228">
        <v>6690020.7207563492</v>
      </c>
      <c r="E7228">
        <v>6600912.8886892609</v>
      </c>
      <c r="F7228">
        <v>151968.37250158511</v>
      </c>
      <c r="G7228">
        <v>203881.93756610586</v>
      </c>
      <c r="H7228">
        <v>185507.95324267176</v>
      </c>
      <c r="I7228">
        <v>2.2724434061369345E-2</v>
      </c>
      <c r="J7228">
        <v>3.0475531553070544E-2</v>
      </c>
      <c r="K7228">
        <v>2.8103378482776487E-2</v>
      </c>
      <c r="L7228">
        <v>3948.2658441922244</v>
      </c>
      <c r="M7228">
        <v>4366.6895467093909</v>
      </c>
      <c r="N7228">
        <v>3966.3868650255413</v>
      </c>
      <c r="O7228">
        <v>2.2068497464904167E-2</v>
      </c>
      <c r="P7228">
        <v>2.4714526460291424E-2</v>
      </c>
      <c r="Q7228">
        <v>2.2448899121142386E-2</v>
      </c>
      <c r="R7228">
        <v>162248.90418723226</v>
      </c>
      <c r="S7228">
        <v>159671.84390581772</v>
      </c>
      <c r="T7228">
        <v>248779.67597290594</v>
      </c>
      <c r="U7228">
        <v>2.3687034513677405E-2</v>
      </c>
      <c r="V7228">
        <v>2.3310804448300502E-2</v>
      </c>
      <c r="W7228">
        <v>3.6319830944876279E-2</v>
      </c>
      <c r="X7228">
        <f t="shared" si="337"/>
        <v>2.3687034513677405E-2</v>
      </c>
      <c r="Y7228">
        <f t="shared" si="338"/>
        <v>2.3310804448300502E-2</v>
      </c>
      <c r="Z7228">
        <f t="shared" si="339"/>
        <v>3.6319830944876279E-2</v>
      </c>
      <c r="AA7228">
        <v>0.99178860150302861</v>
      </c>
      <c r="AB7228">
        <v>0.98972345007101226</v>
      </c>
      <c r="AC7228">
        <v>0.99150956748272323</v>
      </c>
      <c r="AD7228">
        <v>14189.356531688201</v>
      </c>
      <c r="AE7228">
        <v>28649.642458763064</v>
      </c>
      <c r="AF7228">
        <v>28372.693296890466</v>
      </c>
      <c r="AG7228">
        <v>14207.734185527201</v>
      </c>
      <c r="AH7228">
        <v>28681.363717233569</v>
      </c>
      <c r="AI7228">
        <v>28414.988308184471</v>
      </c>
      <c r="AJ7228">
        <v>1</v>
      </c>
      <c r="AK7228">
        <v>1</v>
      </c>
      <c r="AL7228">
        <v>0</v>
      </c>
    </row>
    <row r="7229" spans="1:38" x14ac:dyDescent="0.25">
      <c r="A7229">
        <v>265145533.61391306</v>
      </c>
      <c r="B7229">
        <v>6849692.5646621669</v>
      </c>
      <c r="C7229">
        <v>6634922.2069188468</v>
      </c>
      <c r="D7229">
        <v>6715024.7868573479</v>
      </c>
      <c r="E7229">
        <v>6633451.97666007</v>
      </c>
      <c r="F7229">
        <v>153254.44661665562</v>
      </c>
      <c r="G7229">
        <v>201137.0070878246</v>
      </c>
      <c r="H7229">
        <v>184928.47253536954</v>
      </c>
      <c r="I7229">
        <v>2.3098152749529307E-2</v>
      </c>
      <c r="J7229">
        <v>2.9953278427428908E-2</v>
      </c>
      <c r="K7229">
        <v>2.787816557443153E-2</v>
      </c>
      <c r="L7229">
        <v>3981.6791289306639</v>
      </c>
      <c r="M7229">
        <v>4307.8993499462849</v>
      </c>
      <c r="N7229">
        <v>3953.996858959486</v>
      </c>
      <c r="O7229">
        <v>2.2266465074025417E-2</v>
      </c>
      <c r="P7229">
        <v>2.4392108958660428E-2</v>
      </c>
      <c r="Q7229">
        <v>2.238824874289216E-2</v>
      </c>
      <c r="R7229">
        <v>214770.35774332006</v>
      </c>
      <c r="S7229">
        <v>134667.77780481894</v>
      </c>
      <c r="T7229">
        <v>216240.58800209686</v>
      </c>
      <c r="U7229">
        <v>3.1354744131339381E-2</v>
      </c>
      <c r="V7229">
        <v>1.9660411986893441E-2</v>
      </c>
      <c r="W7229">
        <v>3.1569385919258702E-2</v>
      </c>
      <c r="X7229">
        <f t="shared" si="337"/>
        <v>3.1354744131339381E-2</v>
      </c>
      <c r="Y7229">
        <f t="shared" si="338"/>
        <v>1.9660411986893441E-2</v>
      </c>
      <c r="Z7229">
        <f t="shared" si="339"/>
        <v>3.1569385919258702E-2</v>
      </c>
      <c r="AA7229">
        <v>0.99159968872241422</v>
      </c>
      <c r="AB7229">
        <v>0.98998405227543829</v>
      </c>
      <c r="AC7229">
        <v>0.99155050872410155</v>
      </c>
      <c r="AD7229">
        <v>14201.67704880479</v>
      </c>
      <c r="AE7229">
        <v>28610.035374857915</v>
      </c>
      <c r="AF7229">
        <v>28363.551409699663</v>
      </c>
      <c r="AG7229">
        <v>14220.054702643789</v>
      </c>
      <c r="AH7229">
        <v>28641.756633328419</v>
      </c>
      <c r="AI7229">
        <v>28405.846420993668</v>
      </c>
      <c r="AJ7229">
        <v>0</v>
      </c>
      <c r="AK7229">
        <v>1</v>
      </c>
      <c r="AL7229">
        <v>1</v>
      </c>
    </row>
    <row r="7230" spans="1:38" x14ac:dyDescent="0.25">
      <c r="A7230">
        <v>265005755.31290907</v>
      </c>
      <c r="B7230">
        <v>6849692.5646621669</v>
      </c>
      <c r="C7230">
        <v>6750575.7428982072</v>
      </c>
      <c r="D7230">
        <v>6554789.0736938296</v>
      </c>
      <c r="E7230">
        <v>6471106.3302848255</v>
      </c>
      <c r="F7230">
        <v>150686.07557380025</v>
      </c>
      <c r="G7230">
        <v>193984.83975476696</v>
      </c>
      <c r="H7230">
        <v>177801.7560048225</v>
      </c>
      <c r="I7230">
        <v>2.2321959091019188E-2</v>
      </c>
      <c r="J7230">
        <v>2.9594367961172305E-2</v>
      </c>
      <c r="K7230">
        <v>2.7476253198422805E-2</v>
      </c>
      <c r="L7230">
        <v>3914.9506939491516</v>
      </c>
      <c r="M7230">
        <v>4154.7161170301615</v>
      </c>
      <c r="N7230">
        <v>3801.6189455416975</v>
      </c>
      <c r="O7230">
        <v>2.1896497459478064E-2</v>
      </c>
      <c r="P7230">
        <v>2.353750835140881E-2</v>
      </c>
      <c r="Q7230">
        <v>2.1537124356771561E-2</v>
      </c>
      <c r="R7230">
        <v>99116.821763959713</v>
      </c>
      <c r="S7230">
        <v>294903.49096833728</v>
      </c>
      <c r="T7230">
        <v>378586.23437734134</v>
      </c>
      <c r="U7230">
        <v>1.44702584573368E-2</v>
      </c>
      <c r="V7230">
        <v>4.3053536809776832E-2</v>
      </c>
      <c r="W7230">
        <v>5.5270544013972626E-2</v>
      </c>
      <c r="X7230">
        <f t="shared" si="337"/>
        <v>1.44702584573368E-2</v>
      </c>
      <c r="Y7230">
        <f t="shared" si="338"/>
        <v>4.3053536809776832E-2</v>
      </c>
      <c r="Z7230">
        <f t="shared" si="339"/>
        <v>5.5270544013972626E-2</v>
      </c>
      <c r="AA7230">
        <v>0.99185100839201823</v>
      </c>
      <c r="AB7230">
        <v>0.99068803532028649</v>
      </c>
      <c r="AC7230">
        <v>0.9921928460083862</v>
      </c>
      <c r="AD7230">
        <v>14176.967952316521</v>
      </c>
      <c r="AE7230">
        <v>28504.240587461438</v>
      </c>
      <c r="AF7230">
        <v>28248.71705500684</v>
      </c>
      <c r="AG7230">
        <v>14195.345606155521</v>
      </c>
      <c r="AH7230">
        <v>28535.961845931943</v>
      </c>
      <c r="AI7230">
        <v>28291.012066300846</v>
      </c>
      <c r="AJ7230">
        <v>1</v>
      </c>
      <c r="AK7230">
        <v>0</v>
      </c>
      <c r="AL7230">
        <v>0</v>
      </c>
    </row>
    <row r="7231" spans="1:38" x14ac:dyDescent="0.25">
      <c r="A7231">
        <v>265148007.50219154</v>
      </c>
      <c r="B7231">
        <v>6849692.5646621818</v>
      </c>
      <c r="C7231">
        <v>6938106.9054131042</v>
      </c>
      <c r="D7231">
        <v>7002757.2459969539</v>
      </c>
      <c r="E7231">
        <v>6920512.2076628963</v>
      </c>
      <c r="F7231">
        <v>150706.41873489</v>
      </c>
      <c r="G7231">
        <v>194247.73073952037</v>
      </c>
      <c r="H7231">
        <v>180245.73119102829</v>
      </c>
      <c r="I7231">
        <v>2.1721547504162698E-2</v>
      </c>
      <c r="J7231">
        <v>2.7738749740405445E-2</v>
      </c>
      <c r="K7231">
        <v>2.604514316027751E-2</v>
      </c>
      <c r="L7231">
        <v>3915.4792263455402</v>
      </c>
      <c r="M7231">
        <v>4160.3466467806184</v>
      </c>
      <c r="N7231">
        <v>3853.8741233255541</v>
      </c>
      <c r="O7231">
        <v>2.1872650233236094E-2</v>
      </c>
      <c r="P7231">
        <v>2.3556412888370747E-2</v>
      </c>
      <c r="Q7231">
        <v>2.1821126405203551E-2</v>
      </c>
      <c r="R7231">
        <v>-88414.340750922449</v>
      </c>
      <c r="S7231">
        <v>-153064.68133477215</v>
      </c>
      <c r="T7231">
        <v>-70819.643000714481</v>
      </c>
      <c r="U7231">
        <v>-1.2907782344430364E-2</v>
      </c>
      <c r="V7231">
        <v>-2.234621187590791E-2</v>
      </c>
      <c r="W7231">
        <v>-1.0339098044498471E-2</v>
      </c>
      <c r="X7231">
        <f t="shared" si="337"/>
        <v>1.2907782344430364E-2</v>
      </c>
      <c r="Y7231">
        <f t="shared" si="338"/>
        <v>2.234621187590791E-2</v>
      </c>
      <c r="Z7231">
        <f t="shared" si="339"/>
        <v>1.0339098044498471E-2</v>
      </c>
      <c r="AA7231">
        <v>0.99182124330891197</v>
      </c>
      <c r="AB7231">
        <v>0.99064743749993811</v>
      </c>
      <c r="AC7231">
        <v>0.99196356193576851</v>
      </c>
      <c r="AD7231">
        <v>14177.165314242384</v>
      </c>
      <c r="AE7231">
        <v>28508.197842123926</v>
      </c>
      <c r="AF7231">
        <v>28288.607888831433</v>
      </c>
      <c r="AG7231">
        <v>14195.542968081383</v>
      </c>
      <c r="AH7231">
        <v>28539.91910059443</v>
      </c>
      <c r="AI7231">
        <v>28330.902900125438</v>
      </c>
      <c r="AJ7231">
        <v>1</v>
      </c>
      <c r="AK7231">
        <v>1</v>
      </c>
      <c r="AL7231">
        <v>1</v>
      </c>
    </row>
    <row r="7232" spans="1:38" x14ac:dyDescent="0.25">
      <c r="A7232">
        <v>264991885.764296</v>
      </c>
      <c r="B7232">
        <v>6849692.5646621669</v>
      </c>
      <c r="C7232">
        <v>6911764.4114168454</v>
      </c>
      <c r="D7232">
        <v>6926841.8264606623</v>
      </c>
      <c r="E7232">
        <v>6834743.7790108733</v>
      </c>
      <c r="F7232">
        <v>146706.51934087783</v>
      </c>
      <c r="G7232">
        <v>191088.30301084882</v>
      </c>
      <c r="H7232">
        <v>176443.45019621932</v>
      </c>
      <c r="I7232">
        <v>2.1225624979136753E-2</v>
      </c>
      <c r="J7232">
        <v>2.7586641617957552E-2</v>
      </c>
      <c r="K7232">
        <v>2.5815664185988591E-2</v>
      </c>
      <c r="L7232">
        <v>3811.5584835119048</v>
      </c>
      <c r="M7232">
        <v>4092.6788572693454</v>
      </c>
      <c r="N7232">
        <v>3772.5767065230648</v>
      </c>
      <c r="O7232">
        <v>2.1306287347913885E-2</v>
      </c>
      <c r="P7232">
        <v>2.3187298765624843E-2</v>
      </c>
      <c r="Q7232">
        <v>2.137374229962221E-2</v>
      </c>
      <c r="R7232">
        <v>-62071.846754678525</v>
      </c>
      <c r="S7232">
        <v>-77149.261798495427</v>
      </c>
      <c r="T7232">
        <v>14948.785651293583</v>
      </c>
      <c r="U7232">
        <v>-9.0619901796628981E-3</v>
      </c>
      <c r="V7232">
        <v>-1.1263171459185118E-2</v>
      </c>
      <c r="W7232">
        <v>2.1824024231999776E-3</v>
      </c>
      <c r="X7232">
        <f t="shared" si="337"/>
        <v>9.0619901796628981E-3</v>
      </c>
      <c r="Y7232">
        <f t="shared" si="338"/>
        <v>1.1263171459185118E-2</v>
      </c>
      <c r="Z7232">
        <f t="shared" si="339"/>
        <v>2.1824024231999776E-3</v>
      </c>
      <c r="AA7232">
        <v>0.99225815190711053</v>
      </c>
      <c r="AB7232">
        <v>0.99095872201413493</v>
      </c>
      <c r="AC7232">
        <v>0.99230714382840512</v>
      </c>
      <c r="AD7232">
        <v>14137.838137914076</v>
      </c>
      <c r="AE7232">
        <v>28460.280938971991</v>
      </c>
      <c r="AF7232">
        <v>28226.308909719282</v>
      </c>
      <c r="AG7232">
        <v>14156.215791753075</v>
      </c>
      <c r="AH7232">
        <v>28492.002197442496</v>
      </c>
      <c r="AI7232">
        <v>28268.603921013288</v>
      </c>
      <c r="AJ7232">
        <v>1</v>
      </c>
      <c r="AK7232">
        <v>1</v>
      </c>
      <c r="AL7232">
        <v>1</v>
      </c>
    </row>
    <row r="7233" spans="1:38" x14ac:dyDescent="0.25">
      <c r="A7233">
        <v>265227595.01908079</v>
      </c>
      <c r="B7233">
        <v>6849692.5646621669</v>
      </c>
      <c r="C7233">
        <v>6747227.5452751946</v>
      </c>
      <c r="D7233">
        <v>6747540.7251459872</v>
      </c>
      <c r="E7233">
        <v>6663192.6962161437</v>
      </c>
      <c r="F7233">
        <v>151687.62738903883</v>
      </c>
      <c r="G7233">
        <v>195237.41282141005</v>
      </c>
      <c r="H7233">
        <v>177526.04377432127</v>
      </c>
      <c r="I7233">
        <v>2.248147500157445E-2</v>
      </c>
      <c r="J7233">
        <v>2.8934603105664987E-2</v>
      </c>
      <c r="K7233">
        <v>2.6642790005928202E-2</v>
      </c>
      <c r="L7233">
        <v>3940.9718505766859</v>
      </c>
      <c r="M7233">
        <v>4181.5433964934382</v>
      </c>
      <c r="N7233">
        <v>3795.723880934112</v>
      </c>
      <c r="O7233">
        <v>2.2024335322238787E-2</v>
      </c>
      <c r="P7233">
        <v>2.3669131017751126E-2</v>
      </c>
      <c r="Q7233">
        <v>2.1485245357103219E-2</v>
      </c>
      <c r="R7233">
        <v>102465.0193869723</v>
      </c>
      <c r="S7233">
        <v>102151.83951617964</v>
      </c>
      <c r="T7233">
        <v>186499.8684460232</v>
      </c>
      <c r="U7233">
        <v>1.4959068369811715E-2</v>
      </c>
      <c r="V7233">
        <v>1.4913346628604178E-2</v>
      </c>
      <c r="W7233">
        <v>2.7227480165779024E-2</v>
      </c>
      <c r="X7233">
        <f t="shared" si="337"/>
        <v>1.4959068369811715E-2</v>
      </c>
      <c r="Y7233">
        <f t="shared" si="338"/>
        <v>1.4913346628604178E-2</v>
      </c>
      <c r="Z7233">
        <f t="shared" si="339"/>
        <v>2.7227480165779024E-2</v>
      </c>
      <c r="AA7233">
        <v>0.99178316244928699</v>
      </c>
      <c r="AB7233">
        <v>0.99055799711235637</v>
      </c>
      <c r="AC7233">
        <v>0.99220928880298787</v>
      </c>
      <c r="AD7233">
        <v>14186.653147123823</v>
      </c>
      <c r="AE7233">
        <v>28523.047483066784</v>
      </c>
      <c r="AF7233">
        <v>28244.182474263598</v>
      </c>
      <c r="AG7233">
        <v>14205.030800962822</v>
      </c>
      <c r="AH7233">
        <v>28554.768741537289</v>
      </c>
      <c r="AI7233">
        <v>28286.477485557603</v>
      </c>
      <c r="AJ7233">
        <v>1</v>
      </c>
      <c r="AK7233">
        <v>1</v>
      </c>
      <c r="AL7233">
        <v>1</v>
      </c>
    </row>
    <row r="7234" spans="1:38" x14ac:dyDescent="0.25">
      <c r="A7234">
        <v>265296544.59626651</v>
      </c>
      <c r="B7234">
        <v>6849692.5646621818</v>
      </c>
      <c r="C7234">
        <v>6536149.2677858165</v>
      </c>
      <c r="D7234">
        <v>6637083.2606130568</v>
      </c>
      <c r="E7234">
        <v>6561426.6420078585</v>
      </c>
      <c r="F7234">
        <v>148374.19545780763</v>
      </c>
      <c r="G7234">
        <v>196952.36499912338</v>
      </c>
      <c r="H7234">
        <v>181679.43459903818</v>
      </c>
      <c r="I7234">
        <v>2.2700551866079218E-2</v>
      </c>
      <c r="J7234">
        <v>2.967453582628873E-2</v>
      </c>
      <c r="K7234">
        <v>2.76890140683555E-2</v>
      </c>
      <c r="L7234">
        <v>3854.8861084858472</v>
      </c>
      <c r="M7234">
        <v>4218.2737897638035</v>
      </c>
      <c r="N7234">
        <v>3884.528455209826</v>
      </c>
      <c r="O7234">
        <v>2.1553199033237425E-2</v>
      </c>
      <c r="P7234">
        <v>2.3870662422355152E-2</v>
      </c>
      <c r="Q7234">
        <v>2.1982041006764187E-2</v>
      </c>
      <c r="R7234">
        <v>313543.29687636532</v>
      </c>
      <c r="S7234">
        <v>212609.30404912494</v>
      </c>
      <c r="T7234">
        <v>288265.92265432328</v>
      </c>
      <c r="U7234">
        <v>4.5774798491533306E-2</v>
      </c>
      <c r="V7234">
        <v>3.1039247680397255E-2</v>
      </c>
      <c r="W7234">
        <v>4.2084505243563469E-2</v>
      </c>
      <c r="X7234">
        <f t="shared" si="337"/>
        <v>4.5774798491533306E-2</v>
      </c>
      <c r="Y7234">
        <f t="shared" si="338"/>
        <v>3.1039247680397255E-2</v>
      </c>
      <c r="Z7234">
        <f t="shared" si="339"/>
        <v>4.2084505243563469E-2</v>
      </c>
      <c r="AA7234">
        <v>0.99214323216670575</v>
      </c>
      <c r="AB7234">
        <v>0.99045126362635361</v>
      </c>
      <c r="AC7234">
        <v>0.99189132382368872</v>
      </c>
      <c r="AD7234">
        <v>14154.363571937183</v>
      </c>
      <c r="AE7234">
        <v>28548.602061416976</v>
      </c>
      <c r="AF7234">
        <v>28311.757996462886</v>
      </c>
      <c r="AG7234">
        <v>14172.741225776183</v>
      </c>
      <c r="AH7234">
        <v>28580.32331988748</v>
      </c>
      <c r="AI7234">
        <v>28354.053007756891</v>
      </c>
      <c r="AJ7234">
        <v>0</v>
      </c>
      <c r="AK7234">
        <v>1</v>
      </c>
      <c r="AL7234">
        <v>0</v>
      </c>
    </row>
    <row r="7235" spans="1:38" x14ac:dyDescent="0.25">
      <c r="A7235">
        <v>265187992.82029402</v>
      </c>
      <c r="B7235">
        <v>6849692.5646621669</v>
      </c>
      <c r="C7235">
        <v>6932403.5637235483</v>
      </c>
      <c r="D7235">
        <v>6860565.4460426709</v>
      </c>
      <c r="E7235">
        <v>6783090.6284466647</v>
      </c>
      <c r="F7235">
        <v>148865.5703682795</v>
      </c>
      <c r="G7235">
        <v>197560.92628344818</v>
      </c>
      <c r="H7235">
        <v>182135.99410051914</v>
      </c>
      <c r="I7235">
        <v>2.1473875402649018E-2</v>
      </c>
      <c r="J7235">
        <v>2.8796595242365303E-2</v>
      </c>
      <c r="K7235">
        <v>2.6851475835614549E-2</v>
      </c>
      <c r="L7235">
        <v>3867.6524410047323</v>
      </c>
      <c r="M7235">
        <v>4231.307794789047</v>
      </c>
      <c r="N7235">
        <v>3894.2902555969326</v>
      </c>
      <c r="O7235">
        <v>2.1602426810368756E-2</v>
      </c>
      <c r="P7235">
        <v>2.395449187462954E-2</v>
      </c>
      <c r="Q7235">
        <v>2.2046551281386162E-2</v>
      </c>
      <c r="R7235">
        <v>-82710.999061381444</v>
      </c>
      <c r="S7235">
        <v>-10872.881380503997</v>
      </c>
      <c r="T7235">
        <v>66601.93621550221</v>
      </c>
      <c r="U7235">
        <v>-1.2075140348355303E-2</v>
      </c>
      <c r="V7235">
        <v>-1.5873531954700595E-3</v>
      </c>
      <c r="W7235">
        <v>9.7233467906434543E-3</v>
      </c>
      <c r="X7235">
        <f t="shared" ref="X7235:X7298" si="340">ABS(U7235)</f>
        <v>1.2075140348355303E-2</v>
      </c>
      <c r="Y7235">
        <f t="shared" ref="Y7235:Y7298" si="341">ABS(V7235)</f>
        <v>1.5873531954700595E-3</v>
      </c>
      <c r="Z7235">
        <f t="shared" ref="Z7235:Z7298" si="342">ABS(W7235)</f>
        <v>9.7233467906434543E-3</v>
      </c>
      <c r="AA7235">
        <v>0.99210540214546994</v>
      </c>
      <c r="AB7235">
        <v>0.99041975462529419</v>
      </c>
      <c r="AC7235">
        <v>0.9918739217343866</v>
      </c>
      <c r="AD7235">
        <v>14159.197317997548</v>
      </c>
      <c r="AE7235">
        <v>28557.61680197205</v>
      </c>
      <c r="AF7235">
        <v>28319.091756707217</v>
      </c>
      <c r="AG7235">
        <v>14177.574971836548</v>
      </c>
      <c r="AH7235">
        <v>28589.338060442555</v>
      </c>
      <c r="AI7235">
        <v>28361.386768001223</v>
      </c>
      <c r="AJ7235">
        <v>1</v>
      </c>
      <c r="AK7235">
        <v>1</v>
      </c>
      <c r="AL7235">
        <v>1</v>
      </c>
    </row>
    <row r="7236" spans="1:38" x14ac:dyDescent="0.25">
      <c r="A7236">
        <v>265160135.39230102</v>
      </c>
      <c r="B7236">
        <v>6849692.5646621818</v>
      </c>
      <c r="C7236">
        <v>6773971.4992695237</v>
      </c>
      <c r="D7236">
        <v>6747030.670388463</v>
      </c>
      <c r="E7236">
        <v>6670760.4954945659</v>
      </c>
      <c r="F7236">
        <v>162377.85199836938</v>
      </c>
      <c r="G7236">
        <v>207044.53128547192</v>
      </c>
      <c r="H7236">
        <v>191958.72522582946</v>
      </c>
      <c r="I7236">
        <v>2.3970849599216578E-2</v>
      </c>
      <c r="J7236">
        <v>3.0686763022162347E-2</v>
      </c>
      <c r="K7236">
        <v>2.8776138096320271E-2</v>
      </c>
      <c r="L7236">
        <v>4218.7128567937707</v>
      </c>
      <c r="M7236">
        <v>4434.4251445740465</v>
      </c>
      <c r="N7236">
        <v>4104.3122575277221</v>
      </c>
      <c r="O7236">
        <v>2.3577757591594244E-2</v>
      </c>
      <c r="P7236">
        <v>2.5107100190695997E-2</v>
      </c>
      <c r="Q7236">
        <v>2.3238046805173555E-2</v>
      </c>
      <c r="R7236">
        <v>75721.065392658114</v>
      </c>
      <c r="S7236">
        <v>102661.89427371882</v>
      </c>
      <c r="T7236">
        <v>178932.06916761585</v>
      </c>
      <c r="U7236">
        <v>1.1054666275579418E-2</v>
      </c>
      <c r="V7236">
        <v>1.4987810519169188E-2</v>
      </c>
      <c r="W7236">
        <v>2.6122642363648994E-2</v>
      </c>
      <c r="X7236">
        <f t="shared" si="340"/>
        <v>1.1054666275579418E-2</v>
      </c>
      <c r="Y7236">
        <f t="shared" si="341"/>
        <v>1.4987810519169188E-2</v>
      </c>
      <c r="Z7236">
        <f t="shared" si="342"/>
        <v>2.6122642363648994E-2</v>
      </c>
      <c r="AA7236">
        <v>0.99053006288686474</v>
      </c>
      <c r="AB7236">
        <v>0.98937360132509156</v>
      </c>
      <c r="AC7236">
        <v>0.99088431715154202</v>
      </c>
      <c r="AD7236">
        <v>14286.219317634899</v>
      </c>
      <c r="AE7236">
        <v>28694.620244387199</v>
      </c>
      <c r="AF7236">
        <v>28472.574913651675</v>
      </c>
      <c r="AG7236">
        <v>14304.596971473899</v>
      </c>
      <c r="AH7236">
        <v>28726.341502857704</v>
      </c>
      <c r="AI7236">
        <v>28514.86992494568</v>
      </c>
      <c r="AJ7236">
        <v>1</v>
      </c>
      <c r="AK7236">
        <v>1</v>
      </c>
      <c r="AL7236">
        <v>1</v>
      </c>
    </row>
    <row r="7237" spans="1:38" x14ac:dyDescent="0.25">
      <c r="A7237">
        <v>265138638.54205725</v>
      </c>
      <c r="B7237">
        <v>6849692.5646621818</v>
      </c>
      <c r="C7237">
        <v>6971011.8077376755</v>
      </c>
      <c r="D7237">
        <v>6819458.8772982834</v>
      </c>
      <c r="E7237">
        <v>6734532.8689057473</v>
      </c>
      <c r="F7237">
        <v>142223.26367667509</v>
      </c>
      <c r="G7237">
        <v>198675.84818526616</v>
      </c>
      <c r="H7237">
        <v>180683.26599619305</v>
      </c>
      <c r="I7237">
        <v>2.040209765802007E-2</v>
      </c>
      <c r="J7237">
        <v>2.913366760618653E-2</v>
      </c>
      <c r="K7237">
        <v>2.6829368794149364E-2</v>
      </c>
      <c r="L7237">
        <v>3695.0797391628571</v>
      </c>
      <c r="M7237">
        <v>4255.1868979218953</v>
      </c>
      <c r="N7237">
        <v>3863.2291524435095</v>
      </c>
      <c r="O7237">
        <v>2.0637640324452873E-2</v>
      </c>
      <c r="P7237">
        <v>2.4094285328865393E-2</v>
      </c>
      <c r="Q7237">
        <v>2.1874890039547512E-2</v>
      </c>
      <c r="R7237">
        <v>-121319.24307549372</v>
      </c>
      <c r="S7237">
        <v>30233.687363898382</v>
      </c>
      <c r="T7237">
        <v>115159.69575643446</v>
      </c>
      <c r="U7237">
        <v>-1.7711633322258023E-2</v>
      </c>
      <c r="V7237">
        <v>4.4138750868725259E-3</v>
      </c>
      <c r="W7237">
        <v>1.6812388975024604E-2</v>
      </c>
      <c r="X7237">
        <f t="shared" si="340"/>
        <v>1.7711633322258023E-2</v>
      </c>
      <c r="Y7237">
        <f t="shared" si="341"/>
        <v>4.4138750868725259E-3</v>
      </c>
      <c r="Z7237">
        <f t="shared" si="342"/>
        <v>1.6812388975024604E-2</v>
      </c>
      <c r="AA7237">
        <v>0.99276914623766954</v>
      </c>
      <c r="AB7237">
        <v>0.99023823056113902</v>
      </c>
      <c r="AC7237">
        <v>0.99194270669108375</v>
      </c>
      <c r="AD7237">
        <v>14092.463473990269</v>
      </c>
      <c r="AE7237">
        <v>28574.060557851244</v>
      </c>
      <c r="AF7237">
        <v>28295.692259092149</v>
      </c>
      <c r="AG7237">
        <v>14110.841127829268</v>
      </c>
      <c r="AH7237">
        <v>28605.781816321749</v>
      </c>
      <c r="AI7237">
        <v>28337.987270386155</v>
      </c>
      <c r="AJ7237">
        <v>1</v>
      </c>
      <c r="AK7237">
        <v>1</v>
      </c>
      <c r="AL7237">
        <v>1</v>
      </c>
    </row>
    <row r="7238" spans="1:38" x14ac:dyDescent="0.25">
      <c r="A7238">
        <v>265188448.07463551</v>
      </c>
      <c r="B7238">
        <v>6849692.5646621669</v>
      </c>
      <c r="C7238">
        <v>6513325.0127967205</v>
      </c>
      <c r="D7238">
        <v>6465747.4319857098</v>
      </c>
      <c r="E7238">
        <v>6387976.6317749331</v>
      </c>
      <c r="F7238">
        <v>146416.69790124454</v>
      </c>
      <c r="G7238">
        <v>196541.7555070224</v>
      </c>
      <c r="H7238">
        <v>181723.95675372967</v>
      </c>
      <c r="I7238">
        <v>2.2479562683204026E-2</v>
      </c>
      <c r="J7238">
        <v>3.039737595297038E-2</v>
      </c>
      <c r="K7238">
        <v>2.8447811760895048E-2</v>
      </c>
      <c r="L7238">
        <v>3804.0286793021055</v>
      </c>
      <c r="M7238">
        <v>4209.4794639969341</v>
      </c>
      <c r="N7238">
        <v>3885.4803933153557</v>
      </c>
      <c r="O7238">
        <v>2.1278812223796868E-2</v>
      </c>
      <c r="P7238">
        <v>2.3830874194357136E-2</v>
      </c>
      <c r="Q7238">
        <v>2.1996637643605564E-2</v>
      </c>
      <c r="R7238">
        <v>336367.55186544638</v>
      </c>
      <c r="S7238">
        <v>383945.13267645705</v>
      </c>
      <c r="T7238">
        <v>461715.93288723379</v>
      </c>
      <c r="U7238">
        <v>4.9106956069938056E-2</v>
      </c>
      <c r="V7238">
        <v>5.6052900046528374E-2</v>
      </c>
      <c r="W7238">
        <v>6.740681111284387E-2</v>
      </c>
      <c r="X7238">
        <f t="shared" si="340"/>
        <v>4.9106956069938056E-2</v>
      </c>
      <c r="Y7238">
        <f t="shared" si="341"/>
        <v>5.6052900046528374E-2</v>
      </c>
      <c r="Z7238">
        <f t="shared" si="342"/>
        <v>6.740681111284387E-2</v>
      </c>
      <c r="AA7238">
        <v>0.99222968072470219</v>
      </c>
      <c r="AB7238">
        <v>0.99035806256942427</v>
      </c>
      <c r="AC7238">
        <v>0.99177390102377616</v>
      </c>
      <c r="AD7238">
        <v>14134.947073283942</v>
      </c>
      <c r="AE7238">
        <v>28542.503869302407</v>
      </c>
      <c r="AF7238">
        <v>28312.47397072045</v>
      </c>
      <c r="AG7238">
        <v>14153.324727122941</v>
      </c>
      <c r="AH7238">
        <v>28574.225127772912</v>
      </c>
      <c r="AI7238">
        <v>28354.768982014455</v>
      </c>
      <c r="AJ7238">
        <v>0</v>
      </c>
      <c r="AK7238">
        <v>0</v>
      </c>
      <c r="AL7238">
        <v>0</v>
      </c>
    </row>
    <row r="7239" spans="1:38" x14ac:dyDescent="0.25">
      <c r="A7239">
        <v>265277608.16177535</v>
      </c>
      <c r="B7239">
        <v>6849692.5646621818</v>
      </c>
      <c r="C7239">
        <v>6803918.3424323108</v>
      </c>
      <c r="D7239">
        <v>6780611.7646579249</v>
      </c>
      <c r="E7239">
        <v>6696094.5188317169</v>
      </c>
      <c r="F7239">
        <v>148083.64706441454</v>
      </c>
      <c r="G7239">
        <v>200698.805817257</v>
      </c>
      <c r="H7239">
        <v>184893.9726742348</v>
      </c>
      <c r="I7239">
        <v>2.176446565222542E-2</v>
      </c>
      <c r="J7239">
        <v>2.9598923044576061E-2</v>
      </c>
      <c r="K7239">
        <v>2.761221069300164E-2</v>
      </c>
      <c r="L7239">
        <v>3847.3374174073338</v>
      </c>
      <c r="M7239">
        <v>4298.5140707480132</v>
      </c>
      <c r="N7239">
        <v>3953.2592097446723</v>
      </c>
      <c r="O7239">
        <v>2.1492748271418814E-2</v>
      </c>
      <c r="P7239">
        <v>2.4326515988051502E-2</v>
      </c>
      <c r="Q7239">
        <v>2.2372620349252598E-2</v>
      </c>
      <c r="R7239">
        <v>45774.222229870968</v>
      </c>
      <c r="S7239">
        <v>69080.800004256889</v>
      </c>
      <c r="T7239">
        <v>153598.04583046492</v>
      </c>
      <c r="U7239">
        <v>6.6826681340447129E-3</v>
      </c>
      <c r="V7239">
        <v>1.0085240958206987E-2</v>
      </c>
      <c r="W7239">
        <v>2.2424078800687048E-2</v>
      </c>
      <c r="X7239">
        <f t="shared" si="340"/>
        <v>6.6826681340447129E-3</v>
      </c>
      <c r="Y7239">
        <f t="shared" si="341"/>
        <v>1.0085240958206987E-2</v>
      </c>
      <c r="Z7239">
        <f t="shared" si="342"/>
        <v>2.2424078800687048E-2</v>
      </c>
      <c r="AA7239">
        <v>0.99214070979015678</v>
      </c>
      <c r="AB7239">
        <v>0.99003137214378445</v>
      </c>
      <c r="AC7239">
        <v>0.99155681647832772</v>
      </c>
      <c r="AD7239">
        <v>14151.497856639979</v>
      </c>
      <c r="AE7239">
        <v>28603.662500270675</v>
      </c>
      <c r="AF7239">
        <v>28363.006236761481</v>
      </c>
      <c r="AG7239">
        <v>14169.875510478978</v>
      </c>
      <c r="AH7239">
        <v>28635.38375874118</v>
      </c>
      <c r="AI7239">
        <v>28405.301248055486</v>
      </c>
      <c r="AJ7239">
        <v>1</v>
      </c>
      <c r="AK7239">
        <v>1</v>
      </c>
      <c r="AL7239">
        <v>1</v>
      </c>
    </row>
    <row r="7240" spans="1:38" x14ac:dyDescent="0.25">
      <c r="A7240">
        <v>265117690.94336188</v>
      </c>
      <c r="B7240">
        <v>6849692.5646621818</v>
      </c>
      <c r="C7240">
        <v>6776214.0400786661</v>
      </c>
      <c r="D7240">
        <v>6750400.2648707125</v>
      </c>
      <c r="E7240">
        <v>6668266.41769021</v>
      </c>
      <c r="F7240">
        <v>144319.85161647355</v>
      </c>
      <c r="G7240">
        <v>195096.42254865589</v>
      </c>
      <c r="H7240">
        <v>175740.17045160185</v>
      </c>
      <c r="I7240">
        <v>2.1298006639530253E-2</v>
      </c>
      <c r="J7240">
        <v>2.8901459897710598E-2</v>
      </c>
      <c r="K7240">
        <v>2.6354701423653627E-2</v>
      </c>
      <c r="L7240">
        <v>3749.550853222891</v>
      </c>
      <c r="M7240">
        <v>4178.5237040303728</v>
      </c>
      <c r="N7240">
        <v>3757.5397256673691</v>
      </c>
      <c r="O7240">
        <v>2.0961005609441582E-2</v>
      </c>
      <c r="P7240">
        <v>2.3662113818590819E-2</v>
      </c>
      <c r="Q7240">
        <v>2.1278168789818964E-2</v>
      </c>
      <c r="R7240">
        <v>73478.524583515711</v>
      </c>
      <c r="S7240">
        <v>99292.299791469239</v>
      </c>
      <c r="T7240">
        <v>181426.14697197173</v>
      </c>
      <c r="U7240">
        <v>1.0727273361521968E-2</v>
      </c>
      <c r="V7240">
        <v>1.449587683741047E-2</v>
      </c>
      <c r="W7240">
        <v>2.6486757655074324E-2</v>
      </c>
      <c r="X7240">
        <f t="shared" si="340"/>
        <v>1.0727273361521968E-2</v>
      </c>
      <c r="Y7240">
        <f t="shared" si="341"/>
        <v>1.449587683741047E-2</v>
      </c>
      <c r="Z7240">
        <f t="shared" si="342"/>
        <v>2.6486757655074324E-2</v>
      </c>
      <c r="AA7240">
        <v>0.9925462324086366</v>
      </c>
      <c r="AB7240">
        <v>0.99053666847297539</v>
      </c>
      <c r="AC7240">
        <v>0.99233693614449703</v>
      </c>
      <c r="AD7240">
        <v>14113.858273627073</v>
      </c>
      <c r="AE7240">
        <v>28520.936604851406</v>
      </c>
      <c r="AF7240">
        <v>28214.638939710327</v>
      </c>
      <c r="AG7240">
        <v>14132.235927466072</v>
      </c>
      <c r="AH7240">
        <v>28552.657863321911</v>
      </c>
      <c r="AI7240">
        <v>28256.933951004332</v>
      </c>
      <c r="AJ7240">
        <v>1</v>
      </c>
      <c r="AK7240">
        <v>1</v>
      </c>
      <c r="AL7240">
        <v>1</v>
      </c>
    </row>
    <row r="7241" spans="1:38" x14ac:dyDescent="0.25">
      <c r="A7241">
        <v>265116049.78309578</v>
      </c>
      <c r="B7241">
        <v>6849692.5646621818</v>
      </c>
      <c r="C7241">
        <v>6652323.2922025751</v>
      </c>
      <c r="D7241">
        <v>6558921.5397993205</v>
      </c>
      <c r="E7241">
        <v>6482026.2087451722</v>
      </c>
      <c r="F7241">
        <v>145534.27422902416</v>
      </c>
      <c r="G7241">
        <v>201665.73607000534</v>
      </c>
      <c r="H7241">
        <v>181004.4077533925</v>
      </c>
      <c r="I7241">
        <v>2.1877210086829371E-2</v>
      </c>
      <c r="J7241">
        <v>3.0746782812738994E-2</v>
      </c>
      <c r="K7241">
        <v>2.7924047500639829E-2</v>
      </c>
      <c r="L7241">
        <v>3781.1025717984012</v>
      </c>
      <c r="M7241">
        <v>4319.2235277871105</v>
      </c>
      <c r="N7241">
        <v>3870.0955558795954</v>
      </c>
      <c r="O7241">
        <v>2.1144422978947797E-2</v>
      </c>
      <c r="P7241">
        <v>2.4459023349253248E-2</v>
      </c>
      <c r="Q7241">
        <v>2.1915688538953031E-2</v>
      </c>
      <c r="R7241">
        <v>197369.27245960664</v>
      </c>
      <c r="S7241">
        <v>290771.02486286126</v>
      </c>
      <c r="T7241">
        <v>367666.35591700953</v>
      </c>
      <c r="U7241">
        <v>2.8814325693658435E-2</v>
      </c>
      <c r="V7241">
        <v>4.2450230009294106E-2</v>
      </c>
      <c r="W7241">
        <v>5.3676329622998543E-2</v>
      </c>
      <c r="X7241">
        <f t="shared" si="340"/>
        <v>2.8814325693658435E-2</v>
      </c>
      <c r="Y7241">
        <f t="shared" si="341"/>
        <v>4.2450230009294106E-2</v>
      </c>
      <c r="Z7241">
        <f t="shared" si="342"/>
        <v>5.3676329622998543E-2</v>
      </c>
      <c r="AA7241">
        <v>0.9924247985896919</v>
      </c>
      <c r="AB7241">
        <v>0.98988279935189705</v>
      </c>
      <c r="AC7241">
        <v>0.9918662775679844</v>
      </c>
      <c r="AD7241">
        <v>14126.109237752906</v>
      </c>
      <c r="AE7241">
        <v>28617.70636021977</v>
      </c>
      <c r="AF7241">
        <v>28300.881136287775</v>
      </c>
      <c r="AG7241">
        <v>14144.486891591905</v>
      </c>
      <c r="AH7241">
        <v>28649.427618690275</v>
      </c>
      <c r="AI7241">
        <v>28343.17614758178</v>
      </c>
      <c r="AJ7241">
        <v>0</v>
      </c>
      <c r="AK7241">
        <v>0</v>
      </c>
      <c r="AL7241">
        <v>0</v>
      </c>
    </row>
    <row r="7242" spans="1:38" x14ac:dyDescent="0.25">
      <c r="A7242">
        <v>265061348.42611992</v>
      </c>
      <c r="B7242">
        <v>6849692.5646621669</v>
      </c>
      <c r="C7242">
        <v>6814495.666115229</v>
      </c>
      <c r="D7242">
        <v>6628715.9481206452</v>
      </c>
      <c r="E7242">
        <v>6542700.7906095665</v>
      </c>
      <c r="F7242">
        <v>153207.30545778509</v>
      </c>
      <c r="G7242">
        <v>198300.24896592216</v>
      </c>
      <c r="H7242">
        <v>181703.83639601569</v>
      </c>
      <c r="I7242">
        <v>2.2482559673432836E-2</v>
      </c>
      <c r="J7242">
        <v>2.9915333605770766E-2</v>
      </c>
      <c r="K7242">
        <v>2.7771992363888432E-2</v>
      </c>
      <c r="L7242">
        <v>3980.4543620639774</v>
      </c>
      <c r="M7242">
        <v>4247.1424129398465</v>
      </c>
      <c r="N7242">
        <v>3885.0501954658275</v>
      </c>
      <c r="O7242">
        <v>2.2253726413479571E-2</v>
      </c>
      <c r="P7242">
        <v>2.4055940730016264E-2</v>
      </c>
      <c r="Q7242">
        <v>2.2005039659259415E-2</v>
      </c>
      <c r="R7242">
        <v>35196.898546937853</v>
      </c>
      <c r="S7242">
        <v>220976.61654152162</v>
      </c>
      <c r="T7242">
        <v>306991.77405260038</v>
      </c>
      <c r="U7242">
        <v>5.138463984284497E-3</v>
      </c>
      <c r="V7242">
        <v>3.2260807978674644E-2</v>
      </c>
      <c r="W7242">
        <v>4.4818328874551686E-2</v>
      </c>
      <c r="X7242">
        <f t="shared" si="340"/>
        <v>5.138463984284497E-3</v>
      </c>
      <c r="Y7242">
        <f t="shared" si="341"/>
        <v>3.2260807978674644E-2</v>
      </c>
      <c r="Z7242">
        <f t="shared" si="342"/>
        <v>4.4818328874551686E-2</v>
      </c>
      <c r="AA7242">
        <v>0.99162363464869074</v>
      </c>
      <c r="AB7242">
        <v>0.99030392687631463</v>
      </c>
      <c r="AC7242">
        <v>0.99187557803441495</v>
      </c>
      <c r="AD7242">
        <v>14201.227267555769</v>
      </c>
      <c r="AE7242">
        <v>28568.531251405373</v>
      </c>
      <c r="AF7242">
        <v>28312.150430878926</v>
      </c>
      <c r="AG7242">
        <v>14219.604921394768</v>
      </c>
      <c r="AH7242">
        <v>28600.252509875878</v>
      </c>
      <c r="AI7242">
        <v>28354.445442172932</v>
      </c>
      <c r="AJ7242">
        <v>1</v>
      </c>
      <c r="AK7242">
        <v>1</v>
      </c>
      <c r="AL7242">
        <v>0</v>
      </c>
    </row>
    <row r="7243" spans="1:38" x14ac:dyDescent="0.25">
      <c r="A7243">
        <v>265187001.39408261</v>
      </c>
      <c r="B7243">
        <v>6849692.5646621818</v>
      </c>
      <c r="C7243">
        <v>6789707.2973290328</v>
      </c>
      <c r="D7243">
        <v>6719798.5391116468</v>
      </c>
      <c r="E7243">
        <v>6636894.2727642721</v>
      </c>
      <c r="F7243">
        <v>150050.32339384814</v>
      </c>
      <c r="G7243">
        <v>200402.42691648236</v>
      </c>
      <c r="H7243">
        <v>180866.60490580081</v>
      </c>
      <c r="I7243">
        <v>2.2099674819984604E-2</v>
      </c>
      <c r="J7243">
        <v>2.9822683782864633E-2</v>
      </c>
      <c r="K7243">
        <v>2.7251692956451107E-2</v>
      </c>
      <c r="L7243">
        <v>3898.4333188127594</v>
      </c>
      <c r="M7243">
        <v>4292.1663056476436</v>
      </c>
      <c r="N7243">
        <v>3867.1491625034764</v>
      </c>
      <c r="O7243">
        <v>2.1786047413416918E-2</v>
      </c>
      <c r="P7243">
        <v>2.4299120477897992E-2</v>
      </c>
      <c r="Q7243">
        <v>2.1892982870218829E-2</v>
      </c>
      <c r="R7243">
        <v>59985.267333148979</v>
      </c>
      <c r="S7243">
        <v>129894.02555053495</v>
      </c>
      <c r="T7243">
        <v>212798.29189790972</v>
      </c>
      <c r="U7243">
        <v>8.7573663732902693E-3</v>
      </c>
      <c r="V7243">
        <v>1.8963482568643015E-2</v>
      </c>
      <c r="W7243">
        <v>3.1066838385673541E-2</v>
      </c>
      <c r="X7243">
        <f t="shared" si="340"/>
        <v>8.7573663732902693E-3</v>
      </c>
      <c r="Y7243">
        <f t="shared" si="341"/>
        <v>1.8963482568643015E-2</v>
      </c>
      <c r="Z7243">
        <f t="shared" si="342"/>
        <v>3.1066838385673541E-2</v>
      </c>
      <c r="AA7243">
        <v>0.99196451755681825</v>
      </c>
      <c r="AB7243">
        <v>0.99002784726872539</v>
      </c>
      <c r="AC7243">
        <v>0.99189384962852123</v>
      </c>
      <c r="AD7243">
        <v>14170.78665151713</v>
      </c>
      <c r="AE7243">
        <v>28599.3442921227</v>
      </c>
      <c r="AF7243">
        <v>28298.655702771186</v>
      </c>
      <c r="AG7243">
        <v>14189.164305356129</v>
      </c>
      <c r="AH7243">
        <v>28631.065550593205</v>
      </c>
      <c r="AI7243">
        <v>28340.950714065191</v>
      </c>
      <c r="AJ7243">
        <v>1</v>
      </c>
      <c r="AK7243">
        <v>1</v>
      </c>
      <c r="AL7243">
        <v>1</v>
      </c>
    </row>
    <row r="7244" spans="1:38" x14ac:dyDescent="0.25">
      <c r="A7244">
        <v>265188171.1540688</v>
      </c>
      <c r="B7244">
        <v>6849692.5646621669</v>
      </c>
      <c r="C7244">
        <v>6784681.8522509951</v>
      </c>
      <c r="D7244">
        <v>6751987.1608036021</v>
      </c>
      <c r="E7244">
        <v>6674887.8177612126</v>
      </c>
      <c r="F7244">
        <v>155772.73902092699</v>
      </c>
      <c r="G7244">
        <v>196087.25616940856</v>
      </c>
      <c r="H7244">
        <v>182010.73718509846</v>
      </c>
      <c r="I7244">
        <v>2.2959475832937594E-2</v>
      </c>
      <c r="J7244">
        <v>2.9041414253233092E-2</v>
      </c>
      <c r="K7244">
        <v>2.7267984444740177E-2</v>
      </c>
      <c r="L7244">
        <v>4047.1064788575022</v>
      </c>
      <c r="M7244">
        <v>4199.745117098737</v>
      </c>
      <c r="N7244">
        <v>3891.6121095908256</v>
      </c>
      <c r="O7244">
        <v>2.261421975402373E-2</v>
      </c>
      <c r="P7244">
        <v>2.3775791231179469E-2</v>
      </c>
      <c r="Q7244">
        <v>2.2031374402616176E-2</v>
      </c>
      <c r="R7244">
        <v>65010.712411171757</v>
      </c>
      <c r="S7244">
        <v>97705.403858564794</v>
      </c>
      <c r="T7244">
        <v>174804.74690095428</v>
      </c>
      <c r="U7244">
        <v>9.4910409186194106E-3</v>
      </c>
      <c r="V7244">
        <v>1.4264202799791455E-2</v>
      </c>
      <c r="W7244">
        <v>2.5520086522244641E-2</v>
      </c>
      <c r="X7244">
        <f t="shared" si="340"/>
        <v>9.4910409186194106E-3</v>
      </c>
      <c r="Y7244">
        <f t="shared" si="341"/>
        <v>1.4264202799791455E-2</v>
      </c>
      <c r="Z7244">
        <f t="shared" si="342"/>
        <v>2.5520086522244641E-2</v>
      </c>
      <c r="AA7244">
        <v>0.99126073656640745</v>
      </c>
      <c r="AB7244">
        <v>0.99048101582632786</v>
      </c>
      <c r="AC7244">
        <v>0.99181533708329828</v>
      </c>
      <c r="AD7244">
        <v>14225.505534894097</v>
      </c>
      <c r="AE7244">
        <v>28535.738971048817</v>
      </c>
      <c r="AF7244">
        <v>28317.081574053635</v>
      </c>
      <c r="AG7244">
        <v>14243.883188733096</v>
      </c>
      <c r="AH7244">
        <v>28567.460229519322</v>
      </c>
      <c r="AI7244">
        <v>28359.37658534764</v>
      </c>
      <c r="AJ7244">
        <v>1</v>
      </c>
      <c r="AK7244">
        <v>1</v>
      </c>
      <c r="AL7244">
        <v>1</v>
      </c>
    </row>
    <row r="7245" spans="1:38" x14ac:dyDescent="0.25">
      <c r="A7245">
        <v>265062462.79500827</v>
      </c>
      <c r="B7245">
        <v>6849692.5646621669</v>
      </c>
      <c r="C7245">
        <v>6481421.7490047831</v>
      </c>
      <c r="D7245">
        <v>6628263.369906133</v>
      </c>
      <c r="E7245">
        <v>6560153.89160934</v>
      </c>
      <c r="F7245">
        <v>150072.30743986898</v>
      </c>
      <c r="G7245">
        <v>196914.36412657873</v>
      </c>
      <c r="H7245">
        <v>182994.11483814966</v>
      </c>
      <c r="I7245">
        <v>2.3154226534157024E-2</v>
      </c>
      <c r="J7245">
        <v>2.9708289055111484E-2</v>
      </c>
      <c r="K7245">
        <v>2.7894789948785404E-2</v>
      </c>
      <c r="L7245">
        <v>3899.0044827766319</v>
      </c>
      <c r="M7245">
        <v>4217.4598971017676</v>
      </c>
      <c r="N7245">
        <v>3912.6379262107748</v>
      </c>
      <c r="O7245">
        <v>2.1822928007470609E-2</v>
      </c>
      <c r="P7245">
        <v>2.3887714879188938E-2</v>
      </c>
      <c r="Q7245">
        <v>2.2161201644395574E-2</v>
      </c>
      <c r="R7245">
        <v>368270.81565738376</v>
      </c>
      <c r="S7245">
        <v>221429.19475603383</v>
      </c>
      <c r="T7245">
        <v>289538.6730528269</v>
      </c>
      <c r="U7245">
        <v>5.3764575881450123E-2</v>
      </c>
      <c r="V7245">
        <v>3.2326880756429234E-2</v>
      </c>
      <c r="W7245">
        <v>4.2270316560858265E-2</v>
      </c>
      <c r="X7245">
        <f t="shared" si="340"/>
        <v>5.3764575881450123E-2</v>
      </c>
      <c r="Y7245">
        <f t="shared" si="341"/>
        <v>3.2326880756429234E-2</v>
      </c>
      <c r="Z7245">
        <f t="shared" si="342"/>
        <v>4.2270316560858265E-2</v>
      </c>
      <c r="AA7245">
        <v>0.99183847002955139</v>
      </c>
      <c r="AB7245">
        <v>0.99034301981699802</v>
      </c>
      <c r="AC7245">
        <v>0.99167708027253298</v>
      </c>
      <c r="AD7245">
        <v>14171.000835134344</v>
      </c>
      <c r="AE7245">
        <v>28548.03822323665</v>
      </c>
      <c r="AF7245">
        <v>28332.826222041338</v>
      </c>
      <c r="AG7245">
        <v>14189.378488973343</v>
      </c>
      <c r="AH7245">
        <v>28579.759481707155</v>
      </c>
      <c r="AI7245">
        <v>28375.121233335343</v>
      </c>
      <c r="AJ7245">
        <v>0</v>
      </c>
      <c r="AK7245">
        <v>1</v>
      </c>
      <c r="AL7245">
        <v>0</v>
      </c>
    </row>
    <row r="7246" spans="1:38" x14ac:dyDescent="0.25">
      <c r="A7246">
        <v>265113953.55134678</v>
      </c>
      <c r="B7246">
        <v>6849692.564662152</v>
      </c>
      <c r="C7246">
        <v>6754250.203708088</v>
      </c>
      <c r="D7246">
        <v>6733622.2200211408</v>
      </c>
      <c r="E7246">
        <v>6667173.3945852984</v>
      </c>
      <c r="F7246">
        <v>154845.18730999809</v>
      </c>
      <c r="G7246">
        <v>197822.80667484048</v>
      </c>
      <c r="H7246">
        <v>184117.56444947372</v>
      </c>
      <c r="I7246">
        <v>2.292559242549054E-2</v>
      </c>
      <c r="J7246">
        <v>2.9378364305418282E-2</v>
      </c>
      <c r="K7246">
        <v>2.7615535632987076E-2</v>
      </c>
      <c r="L7246">
        <v>4023.0079070382612</v>
      </c>
      <c r="M7246">
        <v>4236.9166799175318</v>
      </c>
      <c r="N7246">
        <v>3936.6586525676917</v>
      </c>
      <c r="O7246">
        <v>2.2491984455486669E-2</v>
      </c>
      <c r="P7246">
        <v>2.399312870520031E-2</v>
      </c>
      <c r="Q7246">
        <v>2.2292805087999867E-2</v>
      </c>
      <c r="R7246">
        <v>95442.360954063945</v>
      </c>
      <c r="S7246">
        <v>116070.34464101121</v>
      </c>
      <c r="T7246">
        <v>182519.1700768536</v>
      </c>
      <c r="U7246">
        <v>1.3933816744776992E-2</v>
      </c>
      <c r="V7246">
        <v>1.694533638485075E-2</v>
      </c>
      <c r="W7246">
        <v>2.6646330233633778E-2</v>
      </c>
      <c r="X7246">
        <f t="shared" si="340"/>
        <v>1.3933816744776992E-2</v>
      </c>
      <c r="Y7246">
        <f t="shared" si="341"/>
        <v>1.694533638485075E-2</v>
      </c>
      <c r="Z7246">
        <f t="shared" si="342"/>
        <v>2.6646330233633778E-2</v>
      </c>
      <c r="AA7246">
        <v>0.99138050456850357</v>
      </c>
      <c r="AB7246">
        <v>0.99033771281641181</v>
      </c>
      <c r="AC7246">
        <v>0.99164719042960492</v>
      </c>
      <c r="AD7246">
        <v>14216.774006432859</v>
      </c>
      <c r="AE7246">
        <v>28561.487546020231</v>
      </c>
      <c r="AF7246">
        <v>28350.710316703455</v>
      </c>
      <c r="AG7246">
        <v>14235.151660271858</v>
      </c>
      <c r="AH7246">
        <v>28593.208804490736</v>
      </c>
      <c r="AI7246">
        <v>28393.00532799746</v>
      </c>
      <c r="AJ7246">
        <v>1</v>
      </c>
      <c r="AK7246">
        <v>1</v>
      </c>
      <c r="AL7246">
        <v>1</v>
      </c>
    </row>
    <row r="7247" spans="1:38" x14ac:dyDescent="0.25">
      <c r="A7247">
        <v>265300141.87408498</v>
      </c>
      <c r="B7247">
        <v>6849692.5646621818</v>
      </c>
      <c r="C7247">
        <v>6702124.0132923657</v>
      </c>
      <c r="D7247">
        <v>6669044.2468244089</v>
      </c>
      <c r="E7247">
        <v>6583085.5607621428</v>
      </c>
      <c r="F7247">
        <v>152729.47067675961</v>
      </c>
      <c r="G7247">
        <v>203232.60028234925</v>
      </c>
      <c r="H7247">
        <v>185104.08538702561</v>
      </c>
      <c r="I7247">
        <v>2.2788219133792552E-2</v>
      </c>
      <c r="J7247">
        <v>3.0474021877890865E-2</v>
      </c>
      <c r="K7247">
        <v>2.8118134524989461E-2</v>
      </c>
      <c r="L7247">
        <v>3968.0398134705174</v>
      </c>
      <c r="M7247">
        <v>4352.7822120866294</v>
      </c>
      <c r="N7247">
        <v>3957.7516764536213</v>
      </c>
      <c r="O7247">
        <v>2.2174465110647371E-2</v>
      </c>
      <c r="P7247">
        <v>2.4631484882284782E-2</v>
      </c>
      <c r="Q7247">
        <v>2.2396089635661393E-2</v>
      </c>
      <c r="R7247">
        <v>147568.55136981606</v>
      </c>
      <c r="S7247">
        <v>180648.31783777289</v>
      </c>
      <c r="T7247">
        <v>266607.00390003901</v>
      </c>
      <c r="U7247">
        <v>2.1543821124341798E-2</v>
      </c>
      <c r="V7247">
        <v>2.6373200860100535E-2</v>
      </c>
      <c r="W7247">
        <v>3.8922477378835141E-2</v>
      </c>
      <c r="X7247">
        <f t="shared" si="340"/>
        <v>2.1543821124341798E-2</v>
      </c>
      <c r="Y7247">
        <f t="shared" si="341"/>
        <v>2.6373200860100535E-2</v>
      </c>
      <c r="Z7247">
        <f t="shared" si="342"/>
        <v>3.8922477378835141E-2</v>
      </c>
      <c r="AA7247">
        <v>0.99179751083177325</v>
      </c>
      <c r="AB7247">
        <v>0.98991560202607132</v>
      </c>
      <c r="AC7247">
        <v>0.99165146731615328</v>
      </c>
      <c r="AD7247">
        <v>14196.660343456291</v>
      </c>
      <c r="AE7247">
        <v>28640.321420206717</v>
      </c>
      <c r="AF7247">
        <v>28366.324899653868</v>
      </c>
      <c r="AG7247">
        <v>14215.037997295291</v>
      </c>
      <c r="AH7247">
        <v>28672.042678677222</v>
      </c>
      <c r="AI7247">
        <v>28408.619910947873</v>
      </c>
      <c r="AJ7247">
        <v>1</v>
      </c>
      <c r="AK7247">
        <v>1</v>
      </c>
      <c r="AL7247">
        <v>0</v>
      </c>
    </row>
    <row r="7248" spans="1:38" x14ac:dyDescent="0.25">
      <c r="A7248">
        <v>264880530.49467984</v>
      </c>
      <c r="B7248">
        <v>6849692.5646621818</v>
      </c>
      <c r="C7248">
        <v>6922285.5786563288</v>
      </c>
      <c r="D7248">
        <v>7006074.0433502775</v>
      </c>
      <c r="E7248">
        <v>6932986.353836013</v>
      </c>
      <c r="F7248">
        <v>147832.90435652903</v>
      </c>
      <c r="G7248">
        <v>194810.41988917423</v>
      </c>
      <c r="H7248">
        <v>181548.5615119203</v>
      </c>
      <c r="I7248">
        <v>2.135608285395596E-2</v>
      </c>
      <c r="J7248">
        <v>2.7805932207364544E-2</v>
      </c>
      <c r="K7248">
        <v>2.6186199171078665E-2</v>
      </c>
      <c r="L7248">
        <v>3840.8229114418618</v>
      </c>
      <c r="M7248">
        <v>4172.3981745283554</v>
      </c>
      <c r="N7248">
        <v>3881.7302285858177</v>
      </c>
      <c r="O7248">
        <v>2.147578177656731E-2</v>
      </c>
      <c r="P7248">
        <v>2.3649165162762168E-2</v>
      </c>
      <c r="Q7248">
        <v>2.200165838762249E-2</v>
      </c>
      <c r="R7248">
        <v>-72593.01399414707</v>
      </c>
      <c r="S7248">
        <v>-156381.4786880957</v>
      </c>
      <c r="T7248">
        <v>-83293.789173831232</v>
      </c>
      <c r="U7248">
        <v>-1.0597995940526897E-2</v>
      </c>
      <c r="V7248">
        <v>-2.283043760166311E-2</v>
      </c>
      <c r="W7248">
        <v>-1.2160223015489335E-2</v>
      </c>
      <c r="X7248">
        <f t="shared" si="340"/>
        <v>1.0597995940526897E-2</v>
      </c>
      <c r="Y7248">
        <f t="shared" si="341"/>
        <v>2.283043760166311E-2</v>
      </c>
      <c r="Z7248">
        <f t="shared" si="342"/>
        <v>1.2160223015489335E-2</v>
      </c>
      <c r="AA7248">
        <v>0.9921385035395196</v>
      </c>
      <c r="AB7248">
        <v>0.99063443196216228</v>
      </c>
      <c r="AC7248">
        <v>0.99188272428840907</v>
      </c>
      <c r="AD7248">
        <v>14149.020226207322</v>
      </c>
      <c r="AE7248">
        <v>28516.649940295014</v>
      </c>
      <c r="AF7248">
        <v>28309.652370348158</v>
      </c>
      <c r="AG7248">
        <v>14167.397880046321</v>
      </c>
      <c r="AH7248">
        <v>28548.371198765519</v>
      </c>
      <c r="AI7248">
        <v>28351.947381642163</v>
      </c>
      <c r="AJ7248">
        <v>1</v>
      </c>
      <c r="AK7248">
        <v>1</v>
      </c>
      <c r="AL7248">
        <v>1</v>
      </c>
    </row>
    <row r="7249" spans="1:38" x14ac:dyDescent="0.25">
      <c r="A7249">
        <v>265139878.31723735</v>
      </c>
      <c r="B7249">
        <v>6849692.5646621818</v>
      </c>
      <c r="C7249">
        <v>6822992.6647730032</v>
      </c>
      <c r="D7249">
        <v>6785984.6193460161</v>
      </c>
      <c r="E7249">
        <v>6709036.5907982057</v>
      </c>
      <c r="F7249">
        <v>147322.27420882403</v>
      </c>
      <c r="G7249">
        <v>192550.64642077053</v>
      </c>
      <c r="H7249">
        <v>175704.72129796125</v>
      </c>
      <c r="I7249">
        <v>2.1592031744288174E-2</v>
      </c>
      <c r="J7249">
        <v>2.8374754324056686E-2</v>
      </c>
      <c r="K7249">
        <v>2.618926263406425E-2</v>
      </c>
      <c r="L7249">
        <v>3827.5563117013307</v>
      </c>
      <c r="M7249">
        <v>4123.9989425992881</v>
      </c>
      <c r="N7249">
        <v>3756.781779418066</v>
      </c>
      <c r="O7249">
        <v>2.1392260313052087E-2</v>
      </c>
      <c r="P7249">
        <v>2.3351343234214325E-2</v>
      </c>
      <c r="Q7249">
        <v>2.1272047352160942E-2</v>
      </c>
      <c r="R7249">
        <v>26699.899889178574</v>
      </c>
      <c r="S7249">
        <v>63707.945316165686</v>
      </c>
      <c r="T7249">
        <v>140655.97386397608</v>
      </c>
      <c r="U7249">
        <v>3.8979705493534626E-3</v>
      </c>
      <c r="V7249">
        <v>9.3008474051576185E-3</v>
      </c>
      <c r="W7249">
        <v>2.0534640428918734E-2</v>
      </c>
      <c r="X7249">
        <f t="shared" si="340"/>
        <v>3.8979705493534626E-3</v>
      </c>
      <c r="Y7249">
        <f t="shared" si="341"/>
        <v>9.3008474051576185E-3</v>
      </c>
      <c r="Z7249">
        <f t="shared" si="342"/>
        <v>2.0534640428918734E-2</v>
      </c>
      <c r="AA7249">
        <v>0.99225288060009054</v>
      </c>
      <c r="AB7249">
        <v>0.99085032379876059</v>
      </c>
      <c r="AC7249">
        <v>0.99239678028476164</v>
      </c>
      <c r="AD7249">
        <v>14143.961585363661</v>
      </c>
      <c r="AE7249">
        <v>28482.557030307999</v>
      </c>
      <c r="AF7249">
        <v>28214.049473596457</v>
      </c>
      <c r="AG7249">
        <v>14162.33923920266</v>
      </c>
      <c r="AH7249">
        <v>28514.278288778503</v>
      </c>
      <c r="AI7249">
        <v>28256.344484890462</v>
      </c>
      <c r="AJ7249">
        <v>1</v>
      </c>
      <c r="AK7249">
        <v>1</v>
      </c>
      <c r="AL7249">
        <v>1</v>
      </c>
    </row>
    <row r="7250" spans="1:38" x14ac:dyDescent="0.25">
      <c r="A7250">
        <v>265227355.83845931</v>
      </c>
      <c r="B7250">
        <v>6849692.5646621669</v>
      </c>
      <c r="C7250">
        <v>6519166.394830958</v>
      </c>
      <c r="D7250">
        <v>6572179.6464686366</v>
      </c>
      <c r="E7250">
        <v>6501756.9374808772</v>
      </c>
      <c r="F7250">
        <v>148560.36240500634</v>
      </c>
      <c r="G7250">
        <v>198470.03228546967</v>
      </c>
      <c r="H7250">
        <v>180473.85163671049</v>
      </c>
      <c r="I7250">
        <v>2.2788245215339148E-2</v>
      </c>
      <c r="J7250">
        <v>3.0198509925411364E-2</v>
      </c>
      <c r="K7250">
        <v>2.7757705089885374E-2</v>
      </c>
      <c r="L7250">
        <v>3859.7228819989309</v>
      </c>
      <c r="M7250">
        <v>4250.778787282391</v>
      </c>
      <c r="N7250">
        <v>3858.7516173821778</v>
      </c>
      <c r="O7250">
        <v>2.1587342607386845E-2</v>
      </c>
      <c r="P7250">
        <v>2.4061052041619034E-2</v>
      </c>
      <c r="Q7250">
        <v>2.1842026632694356E-2</v>
      </c>
      <c r="R7250">
        <v>330526.16983120888</v>
      </c>
      <c r="S7250">
        <v>277512.91819353029</v>
      </c>
      <c r="T7250">
        <v>347935.62718128972</v>
      </c>
      <c r="U7250">
        <v>4.8254161294246457E-2</v>
      </c>
      <c r="V7250">
        <v>4.0514653113809855E-2</v>
      </c>
      <c r="W7250">
        <v>5.0795801986253122E-2</v>
      </c>
      <c r="X7250">
        <f t="shared" si="340"/>
        <v>4.8254161294246457E-2</v>
      </c>
      <c r="Y7250">
        <f t="shared" si="341"/>
        <v>4.0514653113809855E-2</v>
      </c>
      <c r="Z7250">
        <f t="shared" si="342"/>
        <v>5.0795801986253122E-2</v>
      </c>
      <c r="AA7250">
        <v>0.99211424417450045</v>
      </c>
      <c r="AB7250">
        <v>0.99024812779599858</v>
      </c>
      <c r="AC7250">
        <v>0.99195285902716357</v>
      </c>
      <c r="AD7250">
        <v>14156.196811654552</v>
      </c>
      <c r="AE7250">
        <v>28571.031977459919</v>
      </c>
      <c r="AF7250">
        <v>28292.303657305765</v>
      </c>
      <c r="AG7250">
        <v>14174.574465493552</v>
      </c>
      <c r="AH7250">
        <v>28602.753235930424</v>
      </c>
      <c r="AI7250">
        <v>28334.59866859977</v>
      </c>
      <c r="AJ7250">
        <v>0</v>
      </c>
      <c r="AK7250">
        <v>0</v>
      </c>
      <c r="AL7250">
        <v>0</v>
      </c>
    </row>
    <row r="7251" spans="1:38" x14ac:dyDescent="0.25">
      <c r="A7251">
        <v>265229423.93057743</v>
      </c>
      <c r="B7251">
        <v>6849692.5646621669</v>
      </c>
      <c r="C7251">
        <v>6513581.1683215415</v>
      </c>
      <c r="D7251">
        <v>6463621.571224262</v>
      </c>
      <c r="E7251">
        <v>6372042.5954624033</v>
      </c>
      <c r="F7251">
        <v>149716.25877003968</v>
      </c>
      <c r="G7251">
        <v>198898.96942448191</v>
      </c>
      <c r="H7251">
        <v>181195.56928429511</v>
      </c>
      <c r="I7251">
        <v>2.2985244967572802E-2</v>
      </c>
      <c r="J7251">
        <v>3.0772062880347256E-2</v>
      </c>
      <c r="K7251">
        <v>2.8436026057535511E-2</v>
      </c>
      <c r="L7251">
        <v>3889.7540395507403</v>
      </c>
      <c r="M7251">
        <v>4259.9656497552523</v>
      </c>
      <c r="N7251">
        <v>3874.1828231477461</v>
      </c>
      <c r="O7251">
        <v>2.1757899082386414E-2</v>
      </c>
      <c r="P7251">
        <v>2.4112860033206528E-2</v>
      </c>
      <c r="Q7251">
        <v>2.1929197518994463E-2</v>
      </c>
      <c r="R7251">
        <v>336111.39634062536</v>
      </c>
      <c r="S7251">
        <v>386070.99343790486</v>
      </c>
      <c r="T7251">
        <v>477649.96919976361</v>
      </c>
      <c r="U7251">
        <v>4.9069559424409388E-2</v>
      </c>
      <c r="V7251">
        <v>5.6363258612460984E-2</v>
      </c>
      <c r="W7251">
        <v>6.9733052204996551E-2</v>
      </c>
      <c r="X7251">
        <f t="shared" si="340"/>
        <v>4.9069559424409388E-2</v>
      </c>
      <c r="Y7251">
        <f t="shared" si="341"/>
        <v>5.6363258612460984E-2</v>
      </c>
      <c r="Z7251">
        <f t="shared" si="342"/>
        <v>6.9733052204996551E-2</v>
      </c>
      <c r="AA7251">
        <v>0.99202903176967405</v>
      </c>
      <c r="AB7251">
        <v>0.99022959324067861</v>
      </c>
      <c r="AC7251">
        <v>0.99190796707471318</v>
      </c>
      <c r="AD7251">
        <v>14167.52809828769</v>
      </c>
      <c r="AE7251">
        <v>28577.340244091705</v>
      </c>
      <c r="AF7251">
        <v>28303.965476876256</v>
      </c>
      <c r="AG7251">
        <v>14185.90575212669</v>
      </c>
      <c r="AH7251">
        <v>28609.06150256221</v>
      </c>
      <c r="AI7251">
        <v>28346.260488170261</v>
      </c>
      <c r="AJ7251">
        <v>0</v>
      </c>
      <c r="AK7251">
        <v>0</v>
      </c>
      <c r="AL7251">
        <v>0</v>
      </c>
    </row>
    <row r="7252" spans="1:38" x14ac:dyDescent="0.25">
      <c r="A7252">
        <v>265160381.43361175</v>
      </c>
      <c r="B7252">
        <v>6849692.5646621669</v>
      </c>
      <c r="C7252">
        <v>6784253.299759442</v>
      </c>
      <c r="D7252">
        <v>6739430.4030504525</v>
      </c>
      <c r="E7252">
        <v>6670712.7146788361</v>
      </c>
      <c r="F7252">
        <v>146105.05586559649</v>
      </c>
      <c r="G7252">
        <v>196390.37179903983</v>
      </c>
      <c r="H7252">
        <v>182830.50383720157</v>
      </c>
      <c r="I7252">
        <v>2.1535908140513729E-2</v>
      </c>
      <c r="J7252">
        <v>2.9140500020617192E-2</v>
      </c>
      <c r="K7252">
        <v>2.7407941498497589E-2</v>
      </c>
      <c r="L7252">
        <v>3795.9319576967537</v>
      </c>
      <c r="M7252">
        <v>4206.2371676803441</v>
      </c>
      <c r="N7252">
        <v>3909.1397229596978</v>
      </c>
      <c r="O7252">
        <v>2.1213843690220856E-2</v>
      </c>
      <c r="P7252">
        <v>2.3815108803724668E-2</v>
      </c>
      <c r="Q7252">
        <v>2.2132985877871509E-2</v>
      </c>
      <c r="R7252">
        <v>65439.264902724884</v>
      </c>
      <c r="S7252">
        <v>110262.1616117144</v>
      </c>
      <c r="T7252">
        <v>178979.84998333082</v>
      </c>
      <c r="U7252">
        <v>9.5536061341393082E-3</v>
      </c>
      <c r="V7252">
        <v>1.6097388396752465E-2</v>
      </c>
      <c r="W7252">
        <v>2.6129617978286338E-2</v>
      </c>
      <c r="X7252">
        <f t="shared" si="340"/>
        <v>9.5536061341393082E-3</v>
      </c>
      <c r="Y7252">
        <f t="shared" si="341"/>
        <v>1.6097388396752465E-2</v>
      </c>
      <c r="Z7252">
        <f t="shared" si="342"/>
        <v>2.6129617978286338E-2</v>
      </c>
      <c r="AA7252">
        <v>0.99233004750363774</v>
      </c>
      <c r="AB7252">
        <v>0.9905031927958573</v>
      </c>
      <c r="AC7252">
        <v>0.9917860990078361</v>
      </c>
      <c r="AD7252">
        <v>14131.831948869249</v>
      </c>
      <c r="AE7252">
        <v>28540.252369942231</v>
      </c>
      <c r="AF7252">
        <v>28330.212557721105</v>
      </c>
      <c r="AG7252">
        <v>14150.209602708248</v>
      </c>
      <c r="AH7252">
        <v>28571.973628412736</v>
      </c>
      <c r="AI7252">
        <v>28372.50756901511</v>
      </c>
      <c r="AJ7252">
        <v>1</v>
      </c>
      <c r="AK7252">
        <v>1</v>
      </c>
      <c r="AL7252">
        <v>1</v>
      </c>
    </row>
    <row r="7253" spans="1:38" x14ac:dyDescent="0.25">
      <c r="A7253">
        <v>265112883.7883938</v>
      </c>
      <c r="B7253">
        <v>6849692.5646621669</v>
      </c>
      <c r="C7253">
        <v>6482531.4171584398</v>
      </c>
      <c r="D7253">
        <v>6535732.0867905216</v>
      </c>
      <c r="E7253">
        <v>6465752.0636236919</v>
      </c>
      <c r="F7253">
        <v>143336.64042086274</v>
      </c>
      <c r="G7253">
        <v>189169.9118756284</v>
      </c>
      <c r="H7253">
        <v>176449.85929495815</v>
      </c>
      <c r="I7253">
        <v>2.2111214153389028E-2</v>
      </c>
      <c r="J7253">
        <v>2.8943951398797834E-2</v>
      </c>
      <c r="K7253">
        <v>2.7289920423590738E-2</v>
      </c>
      <c r="L7253">
        <v>3724.0062012840999</v>
      </c>
      <c r="M7253">
        <v>4051.5912620822983</v>
      </c>
      <c r="N7253">
        <v>3772.7137408906451</v>
      </c>
      <c r="O7253">
        <v>2.0840090286212292E-2</v>
      </c>
      <c r="P7253">
        <v>2.2943749200998183E-2</v>
      </c>
      <c r="Q7253">
        <v>2.1364494165106714E-2</v>
      </c>
      <c r="R7253">
        <v>367161.14750372712</v>
      </c>
      <c r="S7253">
        <v>313960.47787164524</v>
      </c>
      <c r="T7253">
        <v>383940.50103847496</v>
      </c>
      <c r="U7253">
        <v>5.3602573259700137E-2</v>
      </c>
      <c r="V7253">
        <v>4.5835703560095482E-2</v>
      </c>
      <c r="W7253">
        <v>5.6052223864650377E-2</v>
      </c>
      <c r="X7253">
        <f t="shared" si="340"/>
        <v>5.3602573259700137E-2</v>
      </c>
      <c r="Y7253">
        <f t="shared" si="341"/>
        <v>4.5835703560095482E-2</v>
      </c>
      <c r="Z7253">
        <f t="shared" si="342"/>
        <v>5.6052223864650377E-2</v>
      </c>
      <c r="AA7253">
        <v>0.99258305434231953</v>
      </c>
      <c r="AB7253">
        <v>0.99115459612647783</v>
      </c>
      <c r="AC7253">
        <v>0.99231982542918096</v>
      </c>
      <c r="AD7253">
        <v>14103.86398943309</v>
      </c>
      <c r="AE7253">
        <v>28430.79788648157</v>
      </c>
      <c r="AF7253">
        <v>28226.415045970731</v>
      </c>
      <c r="AG7253">
        <v>14122.241643272089</v>
      </c>
      <c r="AH7253">
        <v>28462.519144952075</v>
      </c>
      <c r="AI7253">
        <v>28268.710057264736</v>
      </c>
      <c r="AJ7253">
        <v>0</v>
      </c>
      <c r="AK7253">
        <v>0</v>
      </c>
      <c r="AL7253">
        <v>0</v>
      </c>
    </row>
    <row r="7254" spans="1:38" x14ac:dyDescent="0.25">
      <c r="A7254">
        <v>265367845.82620621</v>
      </c>
      <c r="B7254">
        <v>6849692.5646621669</v>
      </c>
      <c r="C7254">
        <v>6919603.3057971308</v>
      </c>
      <c r="D7254">
        <v>6867322.1413405575</v>
      </c>
      <c r="E7254">
        <v>6795818.2285155486</v>
      </c>
      <c r="F7254">
        <v>146730.31826134247</v>
      </c>
      <c r="G7254">
        <v>197680.47169062708</v>
      </c>
      <c r="H7254">
        <v>183116.36575969367</v>
      </c>
      <c r="I7254">
        <v>2.1205018810603521E-2</v>
      </c>
      <c r="J7254">
        <v>2.8785670399909074E-2</v>
      </c>
      <c r="K7254">
        <v>2.6945447862529552E-2</v>
      </c>
      <c r="L7254">
        <v>3812.176799436807</v>
      </c>
      <c r="M7254">
        <v>4233.8681867792211</v>
      </c>
      <c r="N7254">
        <v>3915.251800392311</v>
      </c>
      <c r="O7254">
        <v>2.1276964975004552E-2</v>
      </c>
      <c r="P7254">
        <v>2.3952294180386843E-2</v>
      </c>
      <c r="Q7254">
        <v>2.214978331307603E-2</v>
      </c>
      <c r="R7254">
        <v>-69910.74113496393</v>
      </c>
      <c r="S7254">
        <v>-17629.576678390615</v>
      </c>
      <c r="T7254">
        <v>53874.33614661824</v>
      </c>
      <c r="U7254">
        <v>-1.0206405685364069E-2</v>
      </c>
      <c r="V7254">
        <v>-2.5737763428014702E-3</v>
      </c>
      <c r="W7254">
        <v>7.86521959022775E-3</v>
      </c>
      <c r="X7254">
        <f t="shared" si="340"/>
        <v>1.0206405685364069E-2</v>
      </c>
      <c r="Y7254">
        <f t="shared" si="341"/>
        <v>2.5737763428014702E-3</v>
      </c>
      <c r="Z7254">
        <f t="shared" si="342"/>
        <v>7.86521959022775E-3</v>
      </c>
      <c r="AA7254">
        <v>0.99224032863599265</v>
      </c>
      <c r="AB7254">
        <v>0.99030520813149769</v>
      </c>
      <c r="AC7254">
        <v>0.99169804856915889</v>
      </c>
      <c r="AD7254">
        <v>14138.075286201794</v>
      </c>
      <c r="AE7254">
        <v>28559.384388526589</v>
      </c>
      <c r="AF7254">
        <v>28334.77763957762</v>
      </c>
      <c r="AG7254">
        <v>14156.452940040794</v>
      </c>
      <c r="AH7254">
        <v>28591.105646997094</v>
      </c>
      <c r="AI7254">
        <v>28377.072650871625</v>
      </c>
      <c r="AJ7254">
        <v>1</v>
      </c>
      <c r="AK7254">
        <v>1</v>
      </c>
      <c r="AL7254">
        <v>1</v>
      </c>
    </row>
    <row r="7255" spans="1:38" x14ac:dyDescent="0.25">
      <c r="A7255">
        <v>265211379.10958305</v>
      </c>
      <c r="B7255">
        <v>6849692.5646621669</v>
      </c>
      <c r="C7255">
        <v>6784115.6002187477</v>
      </c>
      <c r="D7255">
        <v>6818909.241143167</v>
      </c>
      <c r="E7255">
        <v>6728753.1270626355</v>
      </c>
      <c r="F7255">
        <v>150850.48284090354</v>
      </c>
      <c r="G7255">
        <v>199041.02182439392</v>
      </c>
      <c r="H7255">
        <v>180454.4208140836</v>
      </c>
      <c r="I7255">
        <v>2.2235836139944239E-2</v>
      </c>
      <c r="J7255">
        <v>2.9189569003711415E-2</v>
      </c>
      <c r="K7255">
        <v>2.6818404154003942E-2</v>
      </c>
      <c r="L7255">
        <v>3919.2221327133861</v>
      </c>
      <c r="M7255">
        <v>4263.0080905775521</v>
      </c>
      <c r="N7255">
        <v>3858.3361626359142</v>
      </c>
      <c r="O7255">
        <v>2.1900309275704865E-2</v>
      </c>
      <c r="P7255">
        <v>2.4131768361046257E-2</v>
      </c>
      <c r="Q7255">
        <v>2.1841026936255156E-2</v>
      </c>
      <c r="R7255">
        <v>65576.964443419129</v>
      </c>
      <c r="S7255">
        <v>30783.323518999852</v>
      </c>
      <c r="T7255">
        <v>120939.43759953137</v>
      </c>
      <c r="U7255">
        <v>9.5737091591136907E-3</v>
      </c>
      <c r="V7255">
        <v>4.4941175429992625E-3</v>
      </c>
      <c r="W7255">
        <v>1.7656184778783019E-2</v>
      </c>
      <c r="X7255">
        <f t="shared" si="340"/>
        <v>9.5737091591136907E-3</v>
      </c>
      <c r="Y7255">
        <f t="shared" si="341"/>
        <v>4.4941175429992625E-3</v>
      </c>
      <c r="Z7255">
        <f t="shared" si="342"/>
        <v>1.7656184778783019E-2</v>
      </c>
      <c r="AA7255">
        <v>0.99191930107150406</v>
      </c>
      <c r="AB7255">
        <v>0.99023204447701885</v>
      </c>
      <c r="AC7255">
        <v>0.99198749238977746</v>
      </c>
      <c r="AD7255">
        <v>14178.562209739814</v>
      </c>
      <c r="AE7255">
        <v>28579.426373353912</v>
      </c>
      <c r="AF7255">
        <v>28291.98904153247</v>
      </c>
      <c r="AG7255">
        <v>14196.939863578813</v>
      </c>
      <c r="AH7255">
        <v>28611.147631824417</v>
      </c>
      <c r="AI7255">
        <v>28334.284052826475</v>
      </c>
      <c r="AJ7255">
        <v>1</v>
      </c>
      <c r="AK7255">
        <v>1</v>
      </c>
      <c r="AL7255">
        <v>1</v>
      </c>
    </row>
    <row r="7256" spans="1:38" x14ac:dyDescent="0.25">
      <c r="A7256">
        <v>265418307.01227582</v>
      </c>
      <c r="B7256">
        <v>6849692.5646621818</v>
      </c>
      <c r="C7256">
        <v>6768628.7327238275</v>
      </c>
      <c r="D7256">
        <v>6856725.1404965539</v>
      </c>
      <c r="E7256">
        <v>6784577.7093469864</v>
      </c>
      <c r="F7256">
        <v>152175.91065466966</v>
      </c>
      <c r="G7256">
        <v>196274.49858334372</v>
      </c>
      <c r="H7256">
        <v>182073.2062488115</v>
      </c>
      <c r="I7256">
        <v>2.2482531789482729E-2</v>
      </c>
      <c r="J7256">
        <v>2.8625108132762315E-2</v>
      </c>
      <c r="K7256">
        <v>2.6836335885426242E-2</v>
      </c>
      <c r="L7256">
        <v>3953.6578595681995</v>
      </c>
      <c r="M7256">
        <v>4203.7554257184811</v>
      </c>
      <c r="N7256">
        <v>3892.9477745553322</v>
      </c>
      <c r="O7256">
        <v>2.2077032209393013E-2</v>
      </c>
      <c r="P7256">
        <v>2.3777291029830276E-2</v>
      </c>
      <c r="Q7256">
        <v>2.2019300084212625E-2</v>
      </c>
      <c r="R7256">
        <v>81063.831938354298</v>
      </c>
      <c r="S7256">
        <v>-7032.5758343720809</v>
      </c>
      <c r="T7256">
        <v>65114.855315195397</v>
      </c>
      <c r="U7256">
        <v>1.1834667201936277E-2</v>
      </c>
      <c r="V7256">
        <v>-1.0266994858504162E-3</v>
      </c>
      <c r="W7256">
        <v>9.5062449446454509E-3</v>
      </c>
      <c r="X7256">
        <f t="shared" si="340"/>
        <v>1.1834667201936277E-2</v>
      </c>
      <c r="Y7256">
        <f t="shared" si="341"/>
        <v>1.0266994858504162E-3</v>
      </c>
      <c r="Z7256">
        <f t="shared" si="342"/>
        <v>9.5062449446454509E-3</v>
      </c>
      <c r="AA7256">
        <v>0.99173147361752967</v>
      </c>
      <c r="AB7256">
        <v>0.99053080688833539</v>
      </c>
      <c r="AC7256">
        <v>0.99186809651886931</v>
      </c>
      <c r="AD7256">
        <v>14191.351774365487</v>
      </c>
      <c r="AE7256">
        <v>28538.527838049362</v>
      </c>
      <c r="AF7256">
        <v>28318.084280211126</v>
      </c>
      <c r="AG7256">
        <v>14209.729428204486</v>
      </c>
      <c r="AH7256">
        <v>28570.249096519867</v>
      </c>
      <c r="AI7256">
        <v>28360.379291505131</v>
      </c>
      <c r="AJ7256">
        <v>1</v>
      </c>
      <c r="AK7256">
        <v>1</v>
      </c>
      <c r="AL7256">
        <v>1</v>
      </c>
    </row>
    <row r="7257" spans="1:38" x14ac:dyDescent="0.25">
      <c r="A7257">
        <v>264926344.0685983</v>
      </c>
      <c r="B7257">
        <v>6849692.5646621818</v>
      </c>
      <c r="C7257">
        <v>6965661.4380467553</v>
      </c>
      <c r="D7257">
        <v>6930958.597003093</v>
      </c>
      <c r="E7257">
        <v>6855470.6098001944</v>
      </c>
      <c r="F7257">
        <v>147377.73307774961</v>
      </c>
      <c r="G7257">
        <v>195679.61348036103</v>
      </c>
      <c r="H7257">
        <v>178995.02473405626</v>
      </c>
      <c r="I7257">
        <v>2.1157751405023194E-2</v>
      </c>
      <c r="J7257">
        <v>2.8232691155444471E-2</v>
      </c>
      <c r="K7257">
        <v>2.6109808490488613E-2</v>
      </c>
      <c r="L7257">
        <v>3828.9971796551818</v>
      </c>
      <c r="M7257">
        <v>4191.0143335369075</v>
      </c>
      <c r="N7257">
        <v>3827.1324900089144</v>
      </c>
      <c r="O7257">
        <v>2.1406160414616755E-2</v>
      </c>
      <c r="P7257">
        <v>2.3750460308524277E-2</v>
      </c>
      <c r="Q7257">
        <v>2.1688343457110237E-2</v>
      </c>
      <c r="R7257">
        <v>-115968.8733845735</v>
      </c>
      <c r="S7257">
        <v>-81266.032340911217</v>
      </c>
      <c r="T7257">
        <v>-5778.0451380126178</v>
      </c>
      <c r="U7257">
        <v>-1.6930522397875375E-2</v>
      </c>
      <c r="V7257">
        <v>-1.1864186833751589E-2</v>
      </c>
      <c r="W7257">
        <v>-8.4354809846820967E-4</v>
      </c>
      <c r="X7257">
        <f t="shared" si="340"/>
        <v>1.6930522397875375E-2</v>
      </c>
      <c r="Y7257">
        <f t="shared" si="341"/>
        <v>1.1864186833751589E-2</v>
      </c>
      <c r="Z7257">
        <f t="shared" si="342"/>
        <v>8.4354809846820967E-4</v>
      </c>
      <c r="AA7257">
        <v>0.99226056039833366</v>
      </c>
      <c r="AB7257">
        <v>0.99057717876105533</v>
      </c>
      <c r="AC7257">
        <v>0.99213159650487404</v>
      </c>
      <c r="AD7257">
        <v>14144.511845732317</v>
      </c>
      <c r="AE7257">
        <v>28529.65814870497</v>
      </c>
      <c r="AF7257">
        <v>28268.261761768736</v>
      </c>
      <c r="AG7257">
        <v>14162.889499571316</v>
      </c>
      <c r="AH7257">
        <v>28561.379407175475</v>
      </c>
      <c r="AI7257">
        <v>28310.556773062741</v>
      </c>
      <c r="AJ7257">
        <v>1</v>
      </c>
      <c r="AK7257">
        <v>1</v>
      </c>
      <c r="AL7257">
        <v>1</v>
      </c>
    </row>
    <row r="7258" spans="1:38" x14ac:dyDescent="0.25">
      <c r="A7258">
        <v>265355994.11366004</v>
      </c>
      <c r="B7258">
        <v>6849692.5646621669</v>
      </c>
      <c r="C7258">
        <v>6710708.4495541994</v>
      </c>
      <c r="D7258">
        <v>6779131.6376262829</v>
      </c>
      <c r="E7258">
        <v>6694750.6524145026</v>
      </c>
      <c r="F7258">
        <v>145965.96730719204</v>
      </c>
      <c r="G7258">
        <v>197663.79837699345</v>
      </c>
      <c r="H7258">
        <v>182569.01736925609</v>
      </c>
      <c r="I7258">
        <v>2.1751200846296451E-2</v>
      </c>
      <c r="J7258">
        <v>2.9157686993404593E-2</v>
      </c>
      <c r="K7258">
        <v>2.7270473068838116E-2</v>
      </c>
      <c r="L7258">
        <v>3792.3183202310993</v>
      </c>
      <c r="M7258">
        <v>4233.5110821468925</v>
      </c>
      <c r="N7258">
        <v>3903.548822549707</v>
      </c>
      <c r="O7258">
        <v>2.1186251653409507E-2</v>
      </c>
      <c r="P7258">
        <v>2.395137311543866E-2</v>
      </c>
      <c r="Q7258">
        <v>2.2084589483537163E-2</v>
      </c>
      <c r="R7258">
        <v>138984.11510796752</v>
      </c>
      <c r="S7258">
        <v>70560.927035884</v>
      </c>
      <c r="T7258">
        <v>154941.9122476643</v>
      </c>
      <c r="U7258">
        <v>2.0290562502759908E-2</v>
      </c>
      <c r="V7258">
        <v>1.0301327595330423E-2</v>
      </c>
      <c r="W7258">
        <v>2.2620272484493057E-2</v>
      </c>
      <c r="X7258">
        <f t="shared" si="340"/>
        <v>2.0290562502759908E-2</v>
      </c>
      <c r="Y7258">
        <f t="shared" si="341"/>
        <v>1.0301327595330423E-2</v>
      </c>
      <c r="Z7258">
        <f t="shared" si="342"/>
        <v>2.2620272484493057E-2</v>
      </c>
      <c r="AA7258">
        <v>0.99235068029047457</v>
      </c>
      <c r="AB7258">
        <v>0.99032419862914411</v>
      </c>
      <c r="AC7258">
        <v>0.99176238023034624</v>
      </c>
      <c r="AD7258">
        <v>14130.43949654344</v>
      </c>
      <c r="AE7258">
        <v>28559.137922718655</v>
      </c>
      <c r="AF7258">
        <v>28326.030485521114</v>
      </c>
      <c r="AG7258">
        <v>14148.81715038244</v>
      </c>
      <c r="AH7258">
        <v>28590.85918118916</v>
      </c>
      <c r="AI7258">
        <v>28368.32549681512</v>
      </c>
      <c r="AJ7258">
        <v>1</v>
      </c>
      <c r="AK7258">
        <v>1</v>
      </c>
      <c r="AL7258">
        <v>1</v>
      </c>
    </row>
    <row r="7259" spans="1:38" x14ac:dyDescent="0.25">
      <c r="A7259">
        <v>265197036.38899365</v>
      </c>
      <c r="B7259">
        <v>6849692.5646621818</v>
      </c>
      <c r="C7259">
        <v>6632571.6452556727</v>
      </c>
      <c r="D7259">
        <v>6547566.7878547199</v>
      </c>
      <c r="E7259">
        <v>6471448.2323346846</v>
      </c>
      <c r="F7259">
        <v>145315.25644314362</v>
      </c>
      <c r="G7259">
        <v>194852.38196478816</v>
      </c>
      <c r="H7259">
        <v>177265.79425547287</v>
      </c>
      <c r="I7259">
        <v>2.1909338370598483E-2</v>
      </c>
      <c r="J7259">
        <v>2.9759510407167705E-2</v>
      </c>
      <c r="K7259">
        <v>2.7391982117659811E-2</v>
      </c>
      <c r="L7259">
        <v>3775.4123059290755</v>
      </c>
      <c r="M7259">
        <v>4173.2969071926082</v>
      </c>
      <c r="N7259">
        <v>3790.1594280082641</v>
      </c>
      <c r="O7259">
        <v>2.1107823090738029E-2</v>
      </c>
      <c r="P7259">
        <v>2.3625249827755428E-2</v>
      </c>
      <c r="Q7259">
        <v>2.1456288724483314E-2</v>
      </c>
      <c r="R7259">
        <v>217120.91940650903</v>
      </c>
      <c r="S7259">
        <v>302125.77680746187</v>
      </c>
      <c r="T7259">
        <v>378244.33232749719</v>
      </c>
      <c r="U7259">
        <v>3.1697907220923159E-2</v>
      </c>
      <c r="V7259">
        <v>4.410793242986407E-2</v>
      </c>
      <c r="W7259">
        <v>5.5220629065729714E-2</v>
      </c>
      <c r="X7259">
        <f t="shared" si="340"/>
        <v>3.1697907220923159E-2</v>
      </c>
      <c r="Y7259">
        <f t="shared" si="341"/>
        <v>4.410793242986407E-2</v>
      </c>
      <c r="Z7259">
        <f t="shared" si="342"/>
        <v>5.5220629065729714E-2</v>
      </c>
      <c r="AA7259">
        <v>0.99240306978355108</v>
      </c>
      <c r="AB7259">
        <v>0.99054577419782153</v>
      </c>
      <c r="AC7259">
        <v>0.99219128937783585</v>
      </c>
      <c r="AD7259">
        <v>14123.907384012648</v>
      </c>
      <c r="AE7259">
        <v>28517.2792699864</v>
      </c>
      <c r="AF7259">
        <v>28239.89573962682</v>
      </c>
      <c r="AG7259">
        <v>14142.285037851647</v>
      </c>
      <c r="AH7259">
        <v>28549.000528456905</v>
      </c>
      <c r="AI7259">
        <v>28282.190750920825</v>
      </c>
      <c r="AJ7259">
        <v>0</v>
      </c>
      <c r="AK7259">
        <v>0</v>
      </c>
      <c r="AL7259">
        <v>0</v>
      </c>
    </row>
    <row r="7260" spans="1:38" x14ac:dyDescent="0.25">
      <c r="A7260">
        <v>265117462.32570449</v>
      </c>
      <c r="B7260">
        <v>6849692.5646621669</v>
      </c>
      <c r="C7260">
        <v>6685542.3364004884</v>
      </c>
      <c r="D7260">
        <v>6691982.384642086</v>
      </c>
      <c r="E7260">
        <v>6623185.8473820779</v>
      </c>
      <c r="F7260">
        <v>146883.42986482635</v>
      </c>
      <c r="G7260">
        <v>194868.22760366395</v>
      </c>
      <c r="H7260">
        <v>181007.37026196314</v>
      </c>
      <c r="I7260">
        <v>2.197030883569406E-2</v>
      </c>
      <c r="J7260">
        <v>2.9119656389245904E-2</v>
      </c>
      <c r="K7260">
        <v>2.732935092460213E-2</v>
      </c>
      <c r="L7260">
        <v>3816.1547673812784</v>
      </c>
      <c r="M7260">
        <v>4173.6362849053467</v>
      </c>
      <c r="N7260">
        <v>3870.1588979351595</v>
      </c>
      <c r="O7260">
        <v>2.1339342731888134E-2</v>
      </c>
      <c r="P7260">
        <v>2.3634458319762384E-2</v>
      </c>
      <c r="Q7260">
        <v>2.1915927244288005E-2</v>
      </c>
      <c r="R7260">
        <v>164150.22826167848</v>
      </c>
      <c r="S7260">
        <v>157710.18002008088</v>
      </c>
      <c r="T7260">
        <v>226506.71728008892</v>
      </c>
      <c r="U7260">
        <v>2.3964612529989441E-2</v>
      </c>
      <c r="V7260">
        <v>2.302441730505014E-2</v>
      </c>
      <c r="W7260">
        <v>3.306815818985015E-2</v>
      </c>
      <c r="X7260">
        <f t="shared" si="340"/>
        <v>2.3964612529989441E-2</v>
      </c>
      <c r="Y7260">
        <f t="shared" si="341"/>
        <v>2.302441730505014E-2</v>
      </c>
      <c r="Z7260">
        <f t="shared" si="342"/>
        <v>3.306815818985015E-2</v>
      </c>
      <c r="AA7260">
        <v>0.9922558097820634</v>
      </c>
      <c r="AB7260">
        <v>0.99063969337573132</v>
      </c>
      <c r="AC7260">
        <v>0.99194036381941109</v>
      </c>
      <c r="AD7260">
        <v>14139.600073007676</v>
      </c>
      <c r="AE7260">
        <v>28517.516881011754</v>
      </c>
      <c r="AF7260">
        <v>28300.928960422618</v>
      </c>
      <c r="AG7260">
        <v>14157.977726846675</v>
      </c>
      <c r="AH7260">
        <v>28549.238139482259</v>
      </c>
      <c r="AI7260">
        <v>28343.223971716623</v>
      </c>
      <c r="AJ7260">
        <v>1</v>
      </c>
      <c r="AK7260">
        <v>1</v>
      </c>
      <c r="AL7260">
        <v>1</v>
      </c>
    </row>
    <row r="7261" spans="1:38" x14ac:dyDescent="0.25">
      <c r="A7261">
        <v>265237232.22148886</v>
      </c>
      <c r="B7261">
        <v>6849692.5646621669</v>
      </c>
      <c r="C7261">
        <v>6770687.3667655876</v>
      </c>
      <c r="D7261">
        <v>6723928.0126687754</v>
      </c>
      <c r="E7261">
        <v>6639486.7162820529</v>
      </c>
      <c r="F7261">
        <v>147037.05946190952</v>
      </c>
      <c r="G7261">
        <v>197110.34428771149</v>
      </c>
      <c r="H7261">
        <v>178891.21011299142</v>
      </c>
      <c r="I7261">
        <v>2.1716710800095667E-2</v>
      </c>
      <c r="J7261">
        <v>2.9314761240205035E-2</v>
      </c>
      <c r="K7261">
        <v>2.6943530088597879E-2</v>
      </c>
      <c r="L7261">
        <v>3820.1461932341426</v>
      </c>
      <c r="M7261">
        <v>4221.6573484856281</v>
      </c>
      <c r="N7261">
        <v>3824.9128064740944</v>
      </c>
      <c r="O7261">
        <v>2.1347973318271062E-2</v>
      </c>
      <c r="P7261">
        <v>2.3895299097526992E-2</v>
      </c>
      <c r="Q7261">
        <v>2.164965746579255E-2</v>
      </c>
      <c r="R7261">
        <v>79005.19789657928</v>
      </c>
      <c r="S7261">
        <v>125764.55199339148</v>
      </c>
      <c r="T7261">
        <v>210205.84838011395</v>
      </c>
      <c r="U7261">
        <v>1.1534123196151927E-2</v>
      </c>
      <c r="V7261">
        <v>1.8360612656138139E-2</v>
      </c>
      <c r="W7261">
        <v>3.0688362491562642E-2</v>
      </c>
      <c r="X7261">
        <f t="shared" si="340"/>
        <v>1.1534123196151927E-2</v>
      </c>
      <c r="Y7261">
        <f t="shared" si="341"/>
        <v>1.8360612656138139E-2</v>
      </c>
      <c r="Z7261">
        <f t="shared" si="342"/>
        <v>3.0688362491562642E-2</v>
      </c>
      <c r="AA7261">
        <v>0.99233458451922774</v>
      </c>
      <c r="AB7261">
        <v>0.99045196867490881</v>
      </c>
      <c r="AC7261">
        <v>0.99215147726487374</v>
      </c>
      <c r="AD7261">
        <v>14141.128421656691</v>
      </c>
      <c r="AE7261">
        <v>28550.944914445725</v>
      </c>
      <c r="AF7261">
        <v>28266.566550823343</v>
      </c>
      <c r="AG7261">
        <v>14159.50607549569</v>
      </c>
      <c r="AH7261">
        <v>28582.66617291623</v>
      </c>
      <c r="AI7261">
        <v>28308.861562117349</v>
      </c>
      <c r="AJ7261">
        <v>1</v>
      </c>
      <c r="AK7261">
        <v>1</v>
      </c>
      <c r="AL7261">
        <v>1</v>
      </c>
    </row>
    <row r="7262" spans="1:38" x14ac:dyDescent="0.25">
      <c r="A7262">
        <v>265264429.31289178</v>
      </c>
      <c r="B7262">
        <v>6849692.5646621669</v>
      </c>
      <c r="C7262">
        <v>6590514.6224771803</v>
      </c>
      <c r="D7262">
        <v>6542054.2745130919</v>
      </c>
      <c r="E7262">
        <v>6468472.7191480938</v>
      </c>
      <c r="F7262">
        <v>148875.89607067799</v>
      </c>
      <c r="G7262">
        <v>197036.18192481404</v>
      </c>
      <c r="H7262">
        <v>181066.61558543978</v>
      </c>
      <c r="I7262">
        <v>2.2589418975406193E-2</v>
      </c>
      <c r="J7262">
        <v>3.011839609653482E-2</v>
      </c>
      <c r="K7262">
        <v>2.7992174265409359E-2</v>
      </c>
      <c r="L7262">
        <v>3867.9207114180176</v>
      </c>
      <c r="M7262">
        <v>4220.0689585640412</v>
      </c>
      <c r="N7262">
        <v>3871.4256353916639</v>
      </c>
      <c r="O7262">
        <v>2.1624031803805715E-2</v>
      </c>
      <c r="P7262">
        <v>2.388379199341218E-2</v>
      </c>
      <c r="Q7262">
        <v>2.191061935279864E-2</v>
      </c>
      <c r="R7262">
        <v>259177.94218498655</v>
      </c>
      <c r="S7262">
        <v>307638.29014907498</v>
      </c>
      <c r="T7262">
        <v>381219.84551407304</v>
      </c>
      <c r="U7262">
        <v>3.7837894144635884E-2</v>
      </c>
      <c r="V7262">
        <v>4.4912715022597222E-2</v>
      </c>
      <c r="W7262">
        <v>5.5655030049202678E-2</v>
      </c>
      <c r="X7262">
        <f t="shared" si="340"/>
        <v>3.7837894144635884E-2</v>
      </c>
      <c r="Y7262">
        <f t="shared" si="341"/>
        <v>4.4912715022597222E-2</v>
      </c>
      <c r="Z7262">
        <f t="shared" si="342"/>
        <v>5.5655030049202678E-2</v>
      </c>
      <c r="AA7262">
        <v>0.99206176079713249</v>
      </c>
      <c r="AB7262">
        <v>0.9904050823156888</v>
      </c>
      <c r="AC7262">
        <v>0.99191386534171933</v>
      </c>
      <c r="AD7262">
        <v>14159.298722595928</v>
      </c>
      <c r="AE7262">
        <v>28549.845311062047</v>
      </c>
      <c r="AF7262">
        <v>28301.885200547629</v>
      </c>
      <c r="AG7262">
        <v>14177.676376434927</v>
      </c>
      <c r="AH7262">
        <v>28581.566569532552</v>
      </c>
      <c r="AI7262">
        <v>28344.180211841634</v>
      </c>
      <c r="AJ7262">
        <v>0</v>
      </c>
      <c r="AK7262">
        <v>0</v>
      </c>
      <c r="AL7262">
        <v>0</v>
      </c>
    </row>
    <row r="7263" spans="1:38" x14ac:dyDescent="0.25">
      <c r="A7263">
        <v>265214496.13105598</v>
      </c>
      <c r="B7263">
        <v>6849692.5646621818</v>
      </c>
      <c r="C7263">
        <v>6510948.4812567672</v>
      </c>
      <c r="D7263">
        <v>6541568.6580213616</v>
      </c>
      <c r="E7263">
        <v>6449967.9904640224</v>
      </c>
      <c r="F7263">
        <v>146017.16990833959</v>
      </c>
      <c r="G7263">
        <v>195424.26008504786</v>
      </c>
      <c r="H7263">
        <v>179019.26080389906</v>
      </c>
      <c r="I7263">
        <v>2.2426405358402533E-2</v>
      </c>
      <c r="J7263">
        <v>2.9874219824233741E-2</v>
      </c>
      <c r="K7263">
        <v>2.7755061896209517E-2</v>
      </c>
      <c r="L7263">
        <v>3793.6486067763649</v>
      </c>
      <c r="M7263">
        <v>4185.5452418883688</v>
      </c>
      <c r="N7263">
        <v>3827.6506868161318</v>
      </c>
      <c r="O7263">
        <v>2.1221955341729489E-2</v>
      </c>
      <c r="P7263">
        <v>2.369298539156299E-2</v>
      </c>
      <c r="Q7263">
        <v>2.1667062847426123E-2</v>
      </c>
      <c r="R7263">
        <v>338744.0834054146</v>
      </c>
      <c r="S7263">
        <v>308123.90664082021</v>
      </c>
      <c r="T7263">
        <v>399724.57419815939</v>
      </c>
      <c r="U7263">
        <v>4.9453910552571062E-2</v>
      </c>
      <c r="V7263">
        <v>4.4983611122993004E-2</v>
      </c>
      <c r="W7263">
        <v>5.8356571543130752E-2</v>
      </c>
      <c r="X7263">
        <f t="shared" si="340"/>
        <v>4.9453910552571062E-2</v>
      </c>
      <c r="Y7263">
        <f t="shared" si="341"/>
        <v>4.4983611122993004E-2</v>
      </c>
      <c r="Z7263">
        <f t="shared" si="342"/>
        <v>5.8356571543130752E-2</v>
      </c>
      <c r="AA7263">
        <v>0.99238481803934586</v>
      </c>
      <c r="AB7263">
        <v>0.99056233107021108</v>
      </c>
      <c r="AC7263">
        <v>0.99209644973630084</v>
      </c>
      <c r="AD7263">
        <v>14130.952253577008</v>
      </c>
      <c r="AE7263">
        <v>28525.842575515551</v>
      </c>
      <c r="AF7263">
        <v>28268.657376128558</v>
      </c>
      <c r="AG7263">
        <v>14149.329907416008</v>
      </c>
      <c r="AH7263">
        <v>28557.563833986056</v>
      </c>
      <c r="AI7263">
        <v>28310.952387422563</v>
      </c>
      <c r="AJ7263">
        <v>0</v>
      </c>
      <c r="AK7263">
        <v>0</v>
      </c>
      <c r="AL7263">
        <v>0</v>
      </c>
    </row>
    <row r="7264" spans="1:38" x14ac:dyDescent="0.25">
      <c r="A7264">
        <v>265025913.55804113</v>
      </c>
      <c r="B7264">
        <v>6849692.5646621818</v>
      </c>
      <c r="C7264">
        <v>6643336.770844128</v>
      </c>
      <c r="D7264">
        <v>6589458.98038866</v>
      </c>
      <c r="E7264">
        <v>6513853.9973587636</v>
      </c>
      <c r="F7264">
        <v>150874.33206722134</v>
      </c>
      <c r="G7264">
        <v>198583.65099296373</v>
      </c>
      <c r="H7264">
        <v>182023.6654875878</v>
      </c>
      <c r="I7264">
        <v>2.271062528838963E-2</v>
      </c>
      <c r="J7264">
        <v>3.0136563803490109E-2</v>
      </c>
      <c r="K7264">
        <v>2.7944081270687787E-2</v>
      </c>
      <c r="L7264">
        <v>3919.841755626569</v>
      </c>
      <c r="M7264">
        <v>4253.2122427824115</v>
      </c>
      <c r="N7264">
        <v>3891.8885325057718</v>
      </c>
      <c r="O7264">
        <v>2.1931367212704542E-2</v>
      </c>
      <c r="P7264">
        <v>2.4093630276884766E-2</v>
      </c>
      <c r="Q7264">
        <v>2.204680087154513E-2</v>
      </c>
      <c r="R7264">
        <v>206355.79381805379</v>
      </c>
      <c r="S7264">
        <v>260233.58427352179</v>
      </c>
      <c r="T7264">
        <v>335838.56730341818</v>
      </c>
      <c r="U7264">
        <v>3.0126285504060574E-2</v>
      </c>
      <c r="V7264">
        <v>3.7992009395586092E-2</v>
      </c>
      <c r="W7264">
        <v>4.9029728580231732E-2</v>
      </c>
      <c r="X7264">
        <f t="shared" si="340"/>
        <v>3.0126285504060574E-2</v>
      </c>
      <c r="Y7264">
        <f t="shared" si="341"/>
        <v>3.7992009395586092E-2</v>
      </c>
      <c r="Z7264">
        <f t="shared" si="342"/>
        <v>4.9029728580231732E-2</v>
      </c>
      <c r="AA7264">
        <v>0.99185358090460962</v>
      </c>
      <c r="AB7264">
        <v>0.99024010817132546</v>
      </c>
      <c r="AC7264">
        <v>0.99181669668895134</v>
      </c>
      <c r="AD7264">
        <v>14178.793331392568</v>
      </c>
      <c r="AE7264">
        <v>28572.704264540185</v>
      </c>
      <c r="AF7264">
        <v>28317.28911762431</v>
      </c>
      <c r="AG7264">
        <v>14197.170985231567</v>
      </c>
      <c r="AH7264">
        <v>28604.42552301069</v>
      </c>
      <c r="AI7264">
        <v>28359.584128918315</v>
      </c>
      <c r="AJ7264">
        <v>0</v>
      </c>
      <c r="AK7264">
        <v>0</v>
      </c>
      <c r="AL7264">
        <v>0</v>
      </c>
    </row>
    <row r="7265" spans="1:38" x14ac:dyDescent="0.25">
      <c r="A7265">
        <v>265254987.80467007</v>
      </c>
      <c r="B7265">
        <v>6849692.5646621818</v>
      </c>
      <c r="C7265">
        <v>6594609.6570491316</v>
      </c>
      <c r="D7265">
        <v>6575268.7964230767</v>
      </c>
      <c r="E7265">
        <v>6494098.3287234437</v>
      </c>
      <c r="F7265">
        <v>154046.87467008934</v>
      </c>
      <c r="G7265">
        <v>201848.81618193196</v>
      </c>
      <c r="H7265">
        <v>185602.8233962793</v>
      </c>
      <c r="I7265">
        <v>2.3359513706080397E-2</v>
      </c>
      <c r="J7265">
        <v>3.0698184733031299E-2</v>
      </c>
      <c r="K7265">
        <v>2.8580229925893895E-2</v>
      </c>
      <c r="L7265">
        <v>4002.2670747370812</v>
      </c>
      <c r="M7265">
        <v>4323.1446893206139</v>
      </c>
      <c r="N7265">
        <v>3968.4153049095157</v>
      </c>
      <c r="O7265">
        <v>2.2374609552500927E-2</v>
      </c>
      <c r="P7265">
        <v>2.4468051605019588E-2</v>
      </c>
      <c r="Q7265">
        <v>2.2460361021581915E-2</v>
      </c>
      <c r="R7265">
        <v>255082.90761305019</v>
      </c>
      <c r="S7265">
        <v>274423.76823910512</v>
      </c>
      <c r="T7265">
        <v>355594.2359387381</v>
      </c>
      <c r="U7265">
        <v>3.7240052046865924E-2</v>
      </c>
      <c r="V7265">
        <v>4.0063662076582462E-2</v>
      </c>
      <c r="W7265">
        <v>5.1913897241645843E-2</v>
      </c>
      <c r="X7265">
        <f t="shared" si="340"/>
        <v>3.7240052046865924E-2</v>
      </c>
      <c r="Y7265">
        <f t="shared" si="341"/>
        <v>4.0063662076582462E-2</v>
      </c>
      <c r="Z7265">
        <f t="shared" si="342"/>
        <v>5.1913897241645843E-2</v>
      </c>
      <c r="AA7265">
        <v>0.99142970151108556</v>
      </c>
      <c r="AB7265">
        <v>0.98981692277386446</v>
      </c>
      <c r="AC7265">
        <v>0.99140767499897853</v>
      </c>
      <c r="AD7265">
        <v>14209.217090462738</v>
      </c>
      <c r="AE7265">
        <v>28620.357863719564</v>
      </c>
      <c r="AF7265">
        <v>28374.187247550642</v>
      </c>
      <c r="AG7265">
        <v>14227.594744301738</v>
      </c>
      <c r="AH7265">
        <v>28652.079122190069</v>
      </c>
      <c r="AI7265">
        <v>28416.482258844648</v>
      </c>
      <c r="AJ7265">
        <v>0</v>
      </c>
      <c r="AK7265">
        <v>0</v>
      </c>
      <c r="AL7265">
        <v>0</v>
      </c>
    </row>
    <row r="7266" spans="1:38" x14ac:dyDescent="0.25">
      <c r="A7266">
        <v>265067034.68925524</v>
      </c>
      <c r="B7266">
        <v>6849692.564662152</v>
      </c>
      <c r="C7266">
        <v>6810861.8093328131</v>
      </c>
      <c r="D7266">
        <v>6928131.200939321</v>
      </c>
      <c r="E7266">
        <v>6840644.3841685513</v>
      </c>
      <c r="F7266">
        <v>148262.66754623762</v>
      </c>
      <c r="G7266">
        <v>201951.15158656062</v>
      </c>
      <c r="H7266">
        <v>185622.72187466884</v>
      </c>
      <c r="I7266">
        <v>2.1768561996526738E-2</v>
      </c>
      <c r="J7266">
        <v>2.9149440986218612E-2</v>
      </c>
      <c r="K7266">
        <v>2.7135268470359235E-2</v>
      </c>
      <c r="L7266">
        <v>3851.9885197528929</v>
      </c>
      <c r="M7266">
        <v>4325.3364820168417</v>
      </c>
      <c r="N7266">
        <v>3968.8407587077968</v>
      </c>
      <c r="O7266">
        <v>2.1535126546453003E-2</v>
      </c>
      <c r="P7266">
        <v>2.4498294203810406E-2</v>
      </c>
      <c r="Q7266">
        <v>2.2479136353701863E-2</v>
      </c>
      <c r="R7266">
        <v>38830.755329338834</v>
      </c>
      <c r="S7266">
        <v>-78438.636277168989</v>
      </c>
      <c r="T7266">
        <v>9048.1804936006665</v>
      </c>
      <c r="U7266">
        <v>5.6689778355408695E-3</v>
      </c>
      <c r="V7266">
        <v>-1.1451409758422905E-2</v>
      </c>
      <c r="W7266">
        <v>1.3209615480088267E-3</v>
      </c>
      <c r="X7266">
        <f t="shared" si="340"/>
        <v>5.6689778355408695E-3</v>
      </c>
      <c r="Y7266">
        <f t="shared" si="341"/>
        <v>1.1451409758422905E-2</v>
      </c>
      <c r="Z7266">
        <f t="shared" si="342"/>
        <v>1.3209615480088267E-3</v>
      </c>
      <c r="AA7266">
        <v>0.99215745727895932</v>
      </c>
      <c r="AB7266">
        <v>0.98991191543567891</v>
      </c>
      <c r="AC7266">
        <v>0.99149462954612699</v>
      </c>
      <c r="AD7266">
        <v>14153.264222296366</v>
      </c>
      <c r="AE7266">
        <v>28621.838914153421</v>
      </c>
      <c r="AF7266">
        <v>28374.500498374302</v>
      </c>
      <c r="AG7266">
        <v>14171.641876135365</v>
      </c>
      <c r="AH7266">
        <v>28653.560172623926</v>
      </c>
      <c r="AI7266">
        <v>28416.795509668307</v>
      </c>
      <c r="AJ7266">
        <v>1</v>
      </c>
      <c r="AK7266">
        <v>1</v>
      </c>
      <c r="AL7266">
        <v>1</v>
      </c>
    </row>
    <row r="7267" spans="1:38" x14ac:dyDescent="0.25">
      <c r="A7267">
        <v>265008138.19990215</v>
      </c>
      <c r="B7267">
        <v>6849692.5646621818</v>
      </c>
      <c r="C7267">
        <v>6905278.9950966341</v>
      </c>
      <c r="D7267">
        <v>6716898.7854313226</v>
      </c>
      <c r="E7267">
        <v>6639874.3149713585</v>
      </c>
      <c r="F7267">
        <v>144937.61554231634</v>
      </c>
      <c r="G7267">
        <v>194949.44634623197</v>
      </c>
      <c r="H7267">
        <v>178987.98831756299</v>
      </c>
      <c r="I7267">
        <v>2.0989393136068075E-2</v>
      </c>
      <c r="J7267">
        <v>2.9023728445792471E-2</v>
      </c>
      <c r="K7267">
        <v>2.6956532582851318E-2</v>
      </c>
      <c r="L7267">
        <v>3765.6008784224027</v>
      </c>
      <c r="M7267">
        <v>4175.375806504966</v>
      </c>
      <c r="N7267">
        <v>3826.9820428207049</v>
      </c>
      <c r="O7267">
        <v>2.1046845898972901E-2</v>
      </c>
      <c r="P7267">
        <v>2.36543321052484E-2</v>
      </c>
      <c r="Q7267">
        <v>2.1680612332109425E-2</v>
      </c>
      <c r="R7267">
        <v>-55586.43043445237</v>
      </c>
      <c r="S7267">
        <v>132793.77923085913</v>
      </c>
      <c r="T7267">
        <v>209818.24969082326</v>
      </c>
      <c r="U7267">
        <v>-8.1151715802873885E-3</v>
      </c>
      <c r="V7267">
        <v>1.9386823273784166E-2</v>
      </c>
      <c r="W7267">
        <v>3.0631776201647851E-2</v>
      </c>
      <c r="X7267">
        <f t="shared" si="340"/>
        <v>8.1151715802873885E-3</v>
      </c>
      <c r="Y7267">
        <f t="shared" si="341"/>
        <v>1.9386823273784166E-2</v>
      </c>
      <c r="Z7267">
        <f t="shared" si="342"/>
        <v>3.0631776201647851E-2</v>
      </c>
      <c r="AA7267">
        <v>0.99247153917611697</v>
      </c>
      <c r="AB7267">
        <v>0.99061857614102888</v>
      </c>
      <c r="AC7267">
        <v>0.99210799349574352</v>
      </c>
      <c r="AD7267">
        <v>14120.103037101138</v>
      </c>
      <c r="AE7267">
        <v>28518.734481880459</v>
      </c>
      <c r="AF7267">
        <v>28268.146893698209</v>
      </c>
      <c r="AG7267">
        <v>14138.480690940138</v>
      </c>
      <c r="AH7267">
        <v>28550.455740350964</v>
      </c>
      <c r="AI7267">
        <v>28310.441904992214</v>
      </c>
      <c r="AJ7267">
        <v>1</v>
      </c>
      <c r="AK7267">
        <v>1</v>
      </c>
      <c r="AL7267">
        <v>1</v>
      </c>
    </row>
    <row r="7268" spans="1:38" x14ac:dyDescent="0.25">
      <c r="A7268">
        <v>265372719.90541008</v>
      </c>
      <c r="B7268">
        <v>6849692.564662152</v>
      </c>
      <c r="C7268">
        <v>6959258.2010405622</v>
      </c>
      <c r="D7268">
        <v>6823367.7749619214</v>
      </c>
      <c r="E7268">
        <v>6734527.3379362598</v>
      </c>
      <c r="F7268">
        <v>151546.08936176257</v>
      </c>
      <c r="G7268">
        <v>202539.45777805982</v>
      </c>
      <c r="H7268">
        <v>186994.33018828632</v>
      </c>
      <c r="I7268">
        <v>2.1776184326528236E-2</v>
      </c>
      <c r="J7268">
        <v>2.968320988372785E-2</v>
      </c>
      <c r="K7268">
        <v>2.7766511412750338E-2</v>
      </c>
      <c r="L7268">
        <v>3937.2945738542326</v>
      </c>
      <c r="M7268">
        <v>4337.936668808039</v>
      </c>
      <c r="N7268">
        <v>3998.1674215489065</v>
      </c>
      <c r="O7268">
        <v>2.197522625381005E-2</v>
      </c>
      <c r="P7268">
        <v>2.4540578416350895E-2</v>
      </c>
      <c r="Q7268">
        <v>2.2618435588452401E-2</v>
      </c>
      <c r="R7268">
        <v>-109565.63637841027</v>
      </c>
      <c r="S7268">
        <v>26324.789700230584</v>
      </c>
      <c r="T7268">
        <v>115165.22672589216</v>
      </c>
      <c r="U7268">
        <v>-1.5995701317116615E-2</v>
      </c>
      <c r="V7268">
        <v>3.84320748000301E-3</v>
      </c>
      <c r="W7268">
        <v>1.6813196452061856E-2</v>
      </c>
      <c r="X7268">
        <f t="shared" si="340"/>
        <v>1.5995701317116615E-2</v>
      </c>
      <c r="Y7268">
        <f t="shared" si="341"/>
        <v>3.84320748000301E-3</v>
      </c>
      <c r="Z7268">
        <f t="shared" si="342"/>
        <v>1.6813196452061856E-2</v>
      </c>
      <c r="AA7268">
        <v>0.99180572691341606</v>
      </c>
      <c r="AB7268">
        <v>0.9899002264741491</v>
      </c>
      <c r="AC7268">
        <v>0.99140859600547959</v>
      </c>
      <c r="AD7268">
        <v>14185.28833444321</v>
      </c>
      <c r="AE7268">
        <v>28630.338651175254</v>
      </c>
      <c r="AF7268">
        <v>28396.012437091191</v>
      </c>
      <c r="AG7268">
        <v>14203.66598828221</v>
      </c>
      <c r="AH7268">
        <v>28662.059909645759</v>
      </c>
      <c r="AI7268">
        <v>28438.307448385196</v>
      </c>
      <c r="AJ7268">
        <v>1</v>
      </c>
      <c r="AK7268">
        <v>1</v>
      </c>
      <c r="AL7268">
        <v>1</v>
      </c>
    </row>
    <row r="7269" spans="1:38" x14ac:dyDescent="0.25">
      <c r="A7269">
        <v>265164793.60569191</v>
      </c>
      <c r="B7269">
        <v>6849692.564662152</v>
      </c>
      <c r="C7269">
        <v>6549688.1068645753</v>
      </c>
      <c r="D7269">
        <v>6481873.6838623667</v>
      </c>
      <c r="E7269">
        <v>6392745.2868997017</v>
      </c>
      <c r="F7269">
        <v>150677.00790768323</v>
      </c>
      <c r="G7269">
        <v>202887.08567809081</v>
      </c>
      <c r="H7269">
        <v>186652.21197044849</v>
      </c>
      <c r="I7269">
        <v>2.300521879045846E-2</v>
      </c>
      <c r="J7269">
        <v>3.1300684890421392E-2</v>
      </c>
      <c r="K7269">
        <v>2.9197504920608134E-2</v>
      </c>
      <c r="L7269">
        <v>3914.7151083741596</v>
      </c>
      <c r="M7269">
        <v>4345.3820714529775</v>
      </c>
      <c r="N7269">
        <v>3990.8525157359813</v>
      </c>
      <c r="O7269">
        <v>2.1898420014757294E-2</v>
      </c>
      <c r="P7269">
        <v>2.4602506531831367E-2</v>
      </c>
      <c r="Q7269">
        <v>2.2595245589794536E-2</v>
      </c>
      <c r="R7269">
        <v>300004.45779757667</v>
      </c>
      <c r="S7269">
        <v>367818.88079978526</v>
      </c>
      <c r="T7269">
        <v>456947.27776245028</v>
      </c>
      <c r="U7269">
        <v>4.3798236923115665E-2</v>
      </c>
      <c r="V7269">
        <v>5.3698597028628427E-2</v>
      </c>
      <c r="W7269">
        <v>6.6710625834487849E-2</v>
      </c>
      <c r="X7269">
        <f t="shared" si="340"/>
        <v>4.3798236923115665E-2</v>
      </c>
      <c r="Y7269">
        <f t="shared" si="341"/>
        <v>5.3698597028628427E-2</v>
      </c>
      <c r="Z7269">
        <f t="shared" si="342"/>
        <v>6.6710625834487849E-2</v>
      </c>
      <c r="AA7269">
        <v>0.99185534187171365</v>
      </c>
      <c r="AB7269">
        <v>0.98977792097808892</v>
      </c>
      <c r="AC7269">
        <v>0.99136600837605371</v>
      </c>
      <c r="AD7269">
        <v>14176.879972543325</v>
      </c>
      <c r="AE7269">
        <v>28635.349516838673</v>
      </c>
      <c r="AF7269">
        <v>28390.661552770904</v>
      </c>
      <c r="AG7269">
        <v>14195.257626382325</v>
      </c>
      <c r="AH7269">
        <v>28667.070775309177</v>
      </c>
      <c r="AI7269">
        <v>28432.956564064909</v>
      </c>
      <c r="AJ7269">
        <v>0</v>
      </c>
      <c r="AK7269">
        <v>0</v>
      </c>
      <c r="AL7269">
        <v>0</v>
      </c>
    </row>
    <row r="7270" spans="1:38" x14ac:dyDescent="0.25">
      <c r="A7270">
        <v>265164278.27472159</v>
      </c>
      <c r="B7270">
        <v>6849692.5646621818</v>
      </c>
      <c r="C7270">
        <v>6916063.0581342997</v>
      </c>
      <c r="D7270">
        <v>6950977.159395732</v>
      </c>
      <c r="E7270">
        <v>6863831.0506093642</v>
      </c>
      <c r="F7270">
        <v>143057.59051207258</v>
      </c>
      <c r="G7270">
        <v>196582.08097536649</v>
      </c>
      <c r="H7270">
        <v>181605.51445071859</v>
      </c>
      <c r="I7270">
        <v>2.0684830272595038E-2</v>
      </c>
      <c r="J7270">
        <v>2.8281215211539541E-2</v>
      </c>
      <c r="K7270">
        <v>2.6458331085319448E-2</v>
      </c>
      <c r="L7270">
        <v>3716.7562504847015</v>
      </c>
      <c r="M7270">
        <v>4210.3431442384808</v>
      </c>
      <c r="N7270">
        <v>3882.9479520549407</v>
      </c>
      <c r="O7270">
        <v>2.0761715638656825E-2</v>
      </c>
      <c r="P7270">
        <v>2.3837996260900433E-2</v>
      </c>
      <c r="Q7270">
        <v>2.1984359847016265E-2</v>
      </c>
      <c r="R7270">
        <v>-66370.493472117931</v>
      </c>
      <c r="S7270">
        <v>-101284.59473355021</v>
      </c>
      <c r="T7270">
        <v>-14138.485947182402</v>
      </c>
      <c r="U7270">
        <v>-9.6895580123589446E-3</v>
      </c>
      <c r="V7270">
        <v>-1.4786735868421481E-2</v>
      </c>
      <c r="W7270">
        <v>-2.0641051862857868E-3</v>
      </c>
      <c r="X7270">
        <f t="shared" si="340"/>
        <v>9.6895580123589446E-3</v>
      </c>
      <c r="Y7270">
        <f t="shared" si="341"/>
        <v>1.4786735868421481E-2</v>
      </c>
      <c r="Z7270">
        <f t="shared" si="342"/>
        <v>2.0641051862857868E-3</v>
      </c>
      <c r="AA7270">
        <v>0.99264755680395811</v>
      </c>
      <c r="AB7270">
        <v>0.99043234665283642</v>
      </c>
      <c r="AC7270">
        <v>0.99185125826206255</v>
      </c>
      <c r="AD7270">
        <v>14101.014971878318</v>
      </c>
      <c r="AE7270">
        <v>28543.103329360427</v>
      </c>
      <c r="AF7270">
        <v>28310.568876589154</v>
      </c>
      <c r="AG7270">
        <v>14119.392625717317</v>
      </c>
      <c r="AH7270">
        <v>28574.824587830932</v>
      </c>
      <c r="AI7270">
        <v>28352.863887883159</v>
      </c>
      <c r="AJ7270">
        <v>1</v>
      </c>
      <c r="AK7270">
        <v>1</v>
      </c>
      <c r="AL7270">
        <v>1</v>
      </c>
    </row>
    <row r="7271" spans="1:38" x14ac:dyDescent="0.25">
      <c r="A7271">
        <v>265261078.18261519</v>
      </c>
      <c r="B7271">
        <v>6849692.5646621818</v>
      </c>
      <c r="C7271">
        <v>6825867.0958166299</v>
      </c>
      <c r="D7271">
        <v>6711744.9990662439</v>
      </c>
      <c r="E7271">
        <v>6628893.9294624105</v>
      </c>
      <c r="F7271">
        <v>147120.29636145945</v>
      </c>
      <c r="G7271">
        <v>199556.1151473065</v>
      </c>
      <c r="H7271">
        <v>182792.31689549188</v>
      </c>
      <c r="I7271">
        <v>2.1553349090495048E-2</v>
      </c>
      <c r="J7271">
        <v>2.9732374393703766E-2</v>
      </c>
      <c r="K7271">
        <v>2.7575085503037451E-2</v>
      </c>
      <c r="L7271">
        <v>3822.308757733977</v>
      </c>
      <c r="M7271">
        <v>4274.0402234657968</v>
      </c>
      <c r="N7271">
        <v>3908.3232394539227</v>
      </c>
      <c r="O7271">
        <v>2.1349848173847979E-2</v>
      </c>
      <c r="P7271">
        <v>2.4189560370543133E-2</v>
      </c>
      <c r="Q7271">
        <v>2.2119731215749974E-2</v>
      </c>
      <c r="R7271">
        <v>23825.468845551834</v>
      </c>
      <c r="S7271">
        <v>137947.56559593789</v>
      </c>
      <c r="T7271">
        <v>220798.63519977126</v>
      </c>
      <c r="U7271">
        <v>3.4783267454174967E-3</v>
      </c>
      <c r="V7271">
        <v>2.0139234614355468E-2</v>
      </c>
      <c r="W7271">
        <v>3.2234824134864039E-2</v>
      </c>
      <c r="X7271">
        <f t="shared" si="340"/>
        <v>3.4783267454174967E-3</v>
      </c>
      <c r="Y7271">
        <f t="shared" si="341"/>
        <v>2.0139234614355468E-2</v>
      </c>
      <c r="Z7271">
        <f t="shared" si="342"/>
        <v>3.2234824134864039E-2</v>
      </c>
      <c r="AA7271">
        <v>0.99224196424820843</v>
      </c>
      <c r="AB7271">
        <v>0.99012679703883277</v>
      </c>
      <c r="AC7271">
        <v>0.99173279373651968</v>
      </c>
      <c r="AD7271">
        <v>14141.955817932738</v>
      </c>
      <c r="AE7271">
        <v>28586.978377057709</v>
      </c>
      <c r="AF7271">
        <v>28329.602189671012</v>
      </c>
      <c r="AG7271">
        <v>14160.333471771737</v>
      </c>
      <c r="AH7271">
        <v>28618.699635528214</v>
      </c>
      <c r="AI7271">
        <v>28371.897200965017</v>
      </c>
      <c r="AJ7271">
        <v>1</v>
      </c>
      <c r="AK7271">
        <v>1</v>
      </c>
      <c r="AL7271">
        <v>1</v>
      </c>
    </row>
    <row r="7272" spans="1:38" x14ac:dyDescent="0.25">
      <c r="A7272">
        <v>265282624.87730041</v>
      </c>
      <c r="B7272">
        <v>6849692.5646621669</v>
      </c>
      <c r="C7272">
        <v>6538968.3601187319</v>
      </c>
      <c r="D7272">
        <v>6543052.3537767483</v>
      </c>
      <c r="E7272">
        <v>6473283.0935567692</v>
      </c>
      <c r="F7272">
        <v>147279.72418937684</v>
      </c>
      <c r="G7272">
        <v>195623.87190917399</v>
      </c>
      <c r="H7272">
        <v>179062.91220364624</v>
      </c>
      <c r="I7272">
        <v>2.2523388412098479E-2</v>
      </c>
      <c r="J7272">
        <v>2.9897953024364377E-2</v>
      </c>
      <c r="K7272">
        <v>2.7661838608893506E-2</v>
      </c>
      <c r="L7272">
        <v>3826.4508264895881</v>
      </c>
      <c r="M7272">
        <v>4189.8204752720449</v>
      </c>
      <c r="N7272">
        <v>3828.5840071162615</v>
      </c>
      <c r="O7272">
        <v>2.1394031098693665E-2</v>
      </c>
      <c r="P7272">
        <v>2.3710927194142788E-2</v>
      </c>
      <c r="Q7272">
        <v>2.1666626812572164E-2</v>
      </c>
      <c r="R7272">
        <v>310724.20454343501</v>
      </c>
      <c r="S7272">
        <v>306640.21088541858</v>
      </c>
      <c r="T7272">
        <v>376409.47110539768</v>
      </c>
      <c r="U7272">
        <v>4.5363233694089192E-2</v>
      </c>
      <c r="V7272">
        <v>4.4767003480913503E-2</v>
      </c>
      <c r="W7272">
        <v>5.4952754091082703E-2</v>
      </c>
      <c r="X7272">
        <f t="shared" si="340"/>
        <v>4.5363233694089192E-2</v>
      </c>
      <c r="Y7272">
        <f t="shared" si="341"/>
        <v>4.4767003480913503E-2</v>
      </c>
      <c r="Z7272">
        <f t="shared" si="342"/>
        <v>5.4952754091082703E-2</v>
      </c>
      <c r="AA7272">
        <v>0.99219086506562915</v>
      </c>
      <c r="AB7272">
        <v>0.99048868485557406</v>
      </c>
      <c r="AC7272">
        <v>0.992047144853619</v>
      </c>
      <c r="AD7272">
        <v>14143.539265561332</v>
      </c>
      <c r="AE7272">
        <v>28528.825665079392</v>
      </c>
      <c r="AF7272">
        <v>28269.369779036639</v>
      </c>
      <c r="AG7272">
        <v>14161.916919400332</v>
      </c>
      <c r="AH7272">
        <v>28560.546923549897</v>
      </c>
      <c r="AI7272">
        <v>28311.664790330644</v>
      </c>
      <c r="AJ7272">
        <v>0</v>
      </c>
      <c r="AK7272">
        <v>0</v>
      </c>
      <c r="AL7272">
        <v>0</v>
      </c>
    </row>
    <row r="7273" spans="1:38" x14ac:dyDescent="0.25">
      <c r="A7273">
        <v>265038508.00796914</v>
      </c>
      <c r="B7273">
        <v>6849692.5646621818</v>
      </c>
      <c r="C7273">
        <v>6602220.9898218224</v>
      </c>
      <c r="D7273">
        <v>6635232.3405107493</v>
      </c>
      <c r="E7273">
        <v>6543587.3209566493</v>
      </c>
      <c r="F7273">
        <v>154382.83960213675</v>
      </c>
      <c r="G7273">
        <v>202253.65082705978</v>
      </c>
      <c r="H7273">
        <v>186279.60535200563</v>
      </c>
      <c r="I7273">
        <v>2.3383470477607138E-2</v>
      </c>
      <c r="J7273">
        <v>3.0481773726629028E-2</v>
      </c>
      <c r="K7273">
        <v>2.8467505087831885E-2</v>
      </c>
      <c r="L7273">
        <v>4010.995725601822</v>
      </c>
      <c r="M7273">
        <v>4331.8153309386462</v>
      </c>
      <c r="N7273">
        <v>3982.8857306392838</v>
      </c>
      <c r="O7273">
        <v>2.2443352291504889E-2</v>
      </c>
      <c r="P7273">
        <v>2.4537703419170814E-2</v>
      </c>
      <c r="Q7273">
        <v>2.2561180785538527E-2</v>
      </c>
      <c r="R7273">
        <v>247471.57484035939</v>
      </c>
      <c r="S7273">
        <v>214460.22415143251</v>
      </c>
      <c r="T7273">
        <v>306105.24370553251</v>
      </c>
      <c r="U7273">
        <v>3.61288587048526E-2</v>
      </c>
      <c r="V7273">
        <v>3.1309467122340756E-2</v>
      </c>
      <c r="W7273">
        <v>4.4688902577137674E-2</v>
      </c>
      <c r="X7273">
        <f t="shared" si="340"/>
        <v>3.61288587048526E-2</v>
      </c>
      <c r="Y7273">
        <f t="shared" si="341"/>
        <v>3.1309467122340756E-2</v>
      </c>
      <c r="Z7273">
        <f t="shared" si="342"/>
        <v>4.4688902577137674E-2</v>
      </c>
      <c r="AA7273">
        <v>0.99152602409644253</v>
      </c>
      <c r="AB7273">
        <v>0.98993747343586525</v>
      </c>
      <c r="AC7273">
        <v>0.99148156461258397</v>
      </c>
      <c r="AD7273">
        <v>14212.402133292206</v>
      </c>
      <c r="AE7273">
        <v>28626.212454202807</v>
      </c>
      <c r="AF7273">
        <v>28384.822646832581</v>
      </c>
      <c r="AG7273">
        <v>14230.779787131205</v>
      </c>
      <c r="AH7273">
        <v>28657.933712673312</v>
      </c>
      <c r="AI7273">
        <v>28427.117658126586</v>
      </c>
      <c r="AJ7273">
        <v>0</v>
      </c>
      <c r="AK7273">
        <v>1</v>
      </c>
      <c r="AL7273">
        <v>0</v>
      </c>
    </row>
    <row r="7274" spans="1:38" x14ac:dyDescent="0.25">
      <c r="A7274">
        <v>264870642.67873299</v>
      </c>
      <c r="B7274">
        <v>6849692.5646621669</v>
      </c>
      <c r="C7274">
        <v>6767637.0596234389</v>
      </c>
      <c r="D7274">
        <v>6807148.9160658373</v>
      </c>
      <c r="E7274">
        <v>6738275.6330558853</v>
      </c>
      <c r="F7274">
        <v>149797.09921806125</v>
      </c>
      <c r="G7274">
        <v>197621.33575167527</v>
      </c>
      <c r="H7274">
        <v>181895.14363454332</v>
      </c>
      <c r="I7274">
        <v>2.2134328111619535E-2</v>
      </c>
      <c r="J7274">
        <v>2.9031440062264671E-2</v>
      </c>
      <c r="K7274">
        <v>2.6994316282079989E-2</v>
      </c>
      <c r="L7274">
        <v>3891.8543422288476</v>
      </c>
      <c r="M7274">
        <v>4232.6016288411402</v>
      </c>
      <c r="N7274">
        <v>3889.1405781411581</v>
      </c>
      <c r="O7274">
        <v>2.1777318877532419E-2</v>
      </c>
      <c r="P7274">
        <v>2.3991318829859155E-2</v>
      </c>
      <c r="Q7274">
        <v>2.2044505901178749E-2</v>
      </c>
      <c r="R7274">
        <v>82055.505038728006</v>
      </c>
      <c r="S7274">
        <v>42543.648596329615</v>
      </c>
      <c r="T7274">
        <v>111416.93160628155</v>
      </c>
      <c r="U7274">
        <v>1.197944349532643E-2</v>
      </c>
      <c r="V7274">
        <v>6.2110303775988387E-3</v>
      </c>
      <c r="W7274">
        <v>1.6265975524374025E-2</v>
      </c>
      <c r="X7274">
        <f t="shared" si="340"/>
        <v>1.197944349532643E-2</v>
      </c>
      <c r="Y7274">
        <f t="shared" si="341"/>
        <v>6.2110303775988387E-3</v>
      </c>
      <c r="Z7274">
        <f t="shared" si="342"/>
        <v>1.6265975524374025E-2</v>
      </c>
      <c r="AA7274">
        <v>0.991980811595084</v>
      </c>
      <c r="AB7274">
        <v>0.99038167421686041</v>
      </c>
      <c r="AC7274">
        <v>0.99186815774980375</v>
      </c>
      <c r="AD7274">
        <v>14168.317303408099</v>
      </c>
      <c r="AE7274">
        <v>28558.510144029588</v>
      </c>
      <c r="AF7274">
        <v>28315.225245899117</v>
      </c>
      <c r="AG7274">
        <v>14186.694957247099</v>
      </c>
      <c r="AH7274">
        <v>28590.231402500092</v>
      </c>
      <c r="AI7274">
        <v>28357.520257193122</v>
      </c>
      <c r="AJ7274">
        <v>1</v>
      </c>
      <c r="AK7274">
        <v>1</v>
      </c>
      <c r="AL7274">
        <v>1</v>
      </c>
    </row>
    <row r="7275" spans="1:38" x14ac:dyDescent="0.25">
      <c r="A7275">
        <v>265285676.42298481</v>
      </c>
      <c r="B7275">
        <v>6849692.5646621669</v>
      </c>
      <c r="C7275">
        <v>6618181.8741387678</v>
      </c>
      <c r="D7275">
        <v>6539744.7573005566</v>
      </c>
      <c r="E7275">
        <v>6457187.8659053193</v>
      </c>
      <c r="F7275">
        <v>152531.81158138378</v>
      </c>
      <c r="G7275">
        <v>202853.76846169253</v>
      </c>
      <c r="H7275">
        <v>187770.58322195266</v>
      </c>
      <c r="I7275">
        <v>2.3047388917705278E-2</v>
      </c>
      <c r="J7275">
        <v>3.1018606381424816E-2</v>
      </c>
      <c r="K7275">
        <v>2.9079312406783537E-2</v>
      </c>
      <c r="L7275">
        <v>3962.9044643039783</v>
      </c>
      <c r="M7275">
        <v>4344.6684921025526</v>
      </c>
      <c r="N7275">
        <v>4014.7646605505292</v>
      </c>
      <c r="O7275">
        <v>2.2154175588610762E-2</v>
      </c>
      <c r="P7275">
        <v>2.4586948595032389E-2</v>
      </c>
      <c r="Q7275">
        <v>2.2719987154264685E-2</v>
      </c>
      <c r="R7275">
        <v>231510.69052339904</v>
      </c>
      <c r="S7275">
        <v>309947.80736161023</v>
      </c>
      <c r="T7275">
        <v>392504.69875684753</v>
      </c>
      <c r="U7275">
        <v>3.3798698020079294E-2</v>
      </c>
      <c r="V7275">
        <v>4.5249885952640144E-2</v>
      </c>
      <c r="W7275">
        <v>5.7302527821729503E-2</v>
      </c>
      <c r="X7275">
        <f t="shared" si="340"/>
        <v>3.3798698020079294E-2</v>
      </c>
      <c r="Y7275">
        <f t="shared" si="341"/>
        <v>4.5249885952640144E-2</v>
      </c>
      <c r="Z7275">
        <f t="shared" si="342"/>
        <v>5.7302527821729503E-2</v>
      </c>
      <c r="AA7275">
        <v>0.99175267992677385</v>
      </c>
      <c r="AB7275">
        <v>0.98993801441014384</v>
      </c>
      <c r="AC7275">
        <v>0.99139625448840019</v>
      </c>
      <c r="AD7275">
        <v>14194.767030058092</v>
      </c>
      <c r="AE7275">
        <v>28634.869639569522</v>
      </c>
      <c r="AF7275">
        <v>28408.117170095778</v>
      </c>
      <c r="AG7275">
        <v>14213.144683897091</v>
      </c>
      <c r="AH7275">
        <v>28666.590898040027</v>
      </c>
      <c r="AI7275">
        <v>28450.412181389784</v>
      </c>
      <c r="AJ7275">
        <v>0</v>
      </c>
      <c r="AK7275">
        <v>0</v>
      </c>
      <c r="AL7275">
        <v>0</v>
      </c>
    </row>
    <row r="7276" spans="1:38" x14ac:dyDescent="0.25">
      <c r="A7276">
        <v>265142883.25497642</v>
      </c>
      <c r="B7276">
        <v>6849692.5646621669</v>
      </c>
      <c r="C7276">
        <v>6714411.0187072679</v>
      </c>
      <c r="D7276">
        <v>6771150.2038431177</v>
      </c>
      <c r="E7276">
        <v>6671352.9828514224</v>
      </c>
      <c r="F7276">
        <v>142603.76186444724</v>
      </c>
      <c r="G7276">
        <v>194543.01414617518</v>
      </c>
      <c r="H7276">
        <v>175390.13496955077</v>
      </c>
      <c r="I7276">
        <v>2.123846179019033E-2</v>
      </c>
      <c r="J7276">
        <v>2.8731162105332997E-2</v>
      </c>
      <c r="K7276">
        <v>2.6290039729630191E-2</v>
      </c>
      <c r="L7276">
        <v>3704.9654013820932</v>
      </c>
      <c r="M7276">
        <v>4166.6709488769648</v>
      </c>
      <c r="N7276">
        <v>3750.0555390649538</v>
      </c>
      <c r="O7276">
        <v>2.0714931442589856E-2</v>
      </c>
      <c r="P7276">
        <v>2.3592690422306474E-2</v>
      </c>
      <c r="Q7276">
        <v>2.123371403337268E-2</v>
      </c>
      <c r="R7276">
        <v>135281.54595489893</v>
      </c>
      <c r="S7276">
        <v>78542.36081904918</v>
      </c>
      <c r="T7276">
        <v>178339.58181074448</v>
      </c>
      <c r="U7276">
        <v>1.9750017198264015E-2</v>
      </c>
      <c r="V7276">
        <v>1.1466552706942251E-2</v>
      </c>
      <c r="W7276">
        <v>2.6036143976856042E-2</v>
      </c>
      <c r="X7276">
        <f t="shared" si="340"/>
        <v>1.9750017198264015E-2</v>
      </c>
      <c r="Y7276">
        <f t="shared" si="341"/>
        <v>1.1466552706942251E-2</v>
      </c>
      <c r="Z7276">
        <f t="shared" si="342"/>
        <v>2.6036143976856042E-2</v>
      </c>
      <c r="AA7276">
        <v>0.99277930758389943</v>
      </c>
      <c r="AB7276">
        <v>0.99065627248476151</v>
      </c>
      <c r="AC7276">
        <v>0.99242096131770674</v>
      </c>
      <c r="AD7276">
        <v>14096.369624963025</v>
      </c>
      <c r="AE7276">
        <v>28512.636313417261</v>
      </c>
      <c r="AF7276">
        <v>28208.813159357145</v>
      </c>
      <c r="AG7276">
        <v>14114.747278802024</v>
      </c>
      <c r="AH7276">
        <v>28544.357571887766</v>
      </c>
      <c r="AI7276">
        <v>28251.10817065115</v>
      </c>
      <c r="AJ7276">
        <v>1</v>
      </c>
      <c r="AK7276">
        <v>1</v>
      </c>
      <c r="AL7276">
        <v>1</v>
      </c>
    </row>
    <row r="7277" spans="1:38" x14ac:dyDescent="0.25">
      <c r="A7277">
        <v>265226668.52081859</v>
      </c>
      <c r="B7277">
        <v>6849692.5646621669</v>
      </c>
      <c r="C7277">
        <v>6881114.8560546869</v>
      </c>
      <c r="D7277">
        <v>6886501.7961235978</v>
      </c>
      <c r="E7277">
        <v>6802021.4163682852</v>
      </c>
      <c r="F7277">
        <v>157808.10583864799</v>
      </c>
      <c r="G7277">
        <v>203027.02815449901</v>
      </c>
      <c r="H7277">
        <v>184897.52146620522</v>
      </c>
      <c r="I7277">
        <v>2.2933508470621266E-2</v>
      </c>
      <c r="J7277">
        <v>2.9481881246118696E-2</v>
      </c>
      <c r="K7277">
        <v>2.7182731448223689E-2</v>
      </c>
      <c r="L7277">
        <v>4099.9870167913159</v>
      </c>
      <c r="M7277">
        <v>4348.3793224903538</v>
      </c>
      <c r="N7277">
        <v>3953.3350872561864</v>
      </c>
      <c r="O7277">
        <v>2.2900987638116384E-2</v>
      </c>
      <c r="P7277">
        <v>2.4613574363851847E-2</v>
      </c>
      <c r="Q7277">
        <v>2.2377465243689245E-2</v>
      </c>
      <c r="R7277">
        <v>-31422.29139252007</v>
      </c>
      <c r="S7277">
        <v>-36809.2314614309</v>
      </c>
      <c r="T7277">
        <v>47671.148293881677</v>
      </c>
      <c r="U7277">
        <v>-4.5874017112284577E-3</v>
      </c>
      <c r="V7277">
        <v>-5.373851616542788E-3</v>
      </c>
      <c r="W7277">
        <v>6.9596040762207349E-3</v>
      </c>
      <c r="X7277">
        <f t="shared" si="340"/>
        <v>4.5874017112284577E-3</v>
      </c>
      <c r="Y7277">
        <f t="shared" si="341"/>
        <v>5.373851616542788E-3</v>
      </c>
      <c r="Z7277">
        <f t="shared" si="342"/>
        <v>6.9596040762207349E-3</v>
      </c>
      <c r="AA7277">
        <v>0.99116254535605275</v>
      </c>
      <c r="AB7277">
        <v>0.98983956279827001</v>
      </c>
      <c r="AC7277">
        <v>0.99159027538588984</v>
      </c>
      <c r="AD7277">
        <v>14244.48467935197</v>
      </c>
      <c r="AE7277">
        <v>28637.364287541794</v>
      </c>
      <c r="AF7277">
        <v>28363.062320096567</v>
      </c>
      <c r="AG7277">
        <v>14262.862333190969</v>
      </c>
      <c r="AH7277">
        <v>28669.085546012298</v>
      </c>
      <c r="AI7277">
        <v>28405.357331390573</v>
      </c>
      <c r="AJ7277">
        <v>1</v>
      </c>
      <c r="AK7277">
        <v>1</v>
      </c>
      <c r="AL7277">
        <v>1</v>
      </c>
    </row>
    <row r="7278" spans="1:38" x14ac:dyDescent="0.25">
      <c r="A7278">
        <v>265040321.93496633</v>
      </c>
      <c r="B7278">
        <v>6849692.564662152</v>
      </c>
      <c r="C7278">
        <v>6749149.7490626257</v>
      </c>
      <c r="D7278">
        <v>6634290.1967845829</v>
      </c>
      <c r="E7278">
        <v>6548208.4957518894</v>
      </c>
      <c r="F7278">
        <v>149927.81374947136</v>
      </c>
      <c r="G7278">
        <v>203752.97949493717</v>
      </c>
      <c r="H7278">
        <v>187137.34793153955</v>
      </c>
      <c r="I7278">
        <v>2.2214326148311422E-2</v>
      </c>
      <c r="J7278">
        <v>3.0712099328077235E-2</v>
      </c>
      <c r="K7278">
        <v>2.8578404009729344E-2</v>
      </c>
      <c r="L7278">
        <v>3895.2504154459957</v>
      </c>
      <c r="M7278">
        <v>4363.9275567653158</v>
      </c>
      <c r="N7278">
        <v>4001.2253157706355</v>
      </c>
      <c r="O7278">
        <v>2.1783705415338295E-2</v>
      </c>
      <c r="P7278">
        <v>2.47194302777414E-2</v>
      </c>
      <c r="Q7278">
        <v>2.2664906539383495E-2</v>
      </c>
      <c r="R7278">
        <v>100542.81559952628</v>
      </c>
      <c r="S7278">
        <v>215402.36787756905</v>
      </c>
      <c r="T7278">
        <v>301484.06891026255</v>
      </c>
      <c r="U7278">
        <v>1.4678442083405442E-2</v>
      </c>
      <c r="V7278">
        <v>3.1447012525618857E-2</v>
      </c>
      <c r="W7278">
        <v>4.4014248240224881E-2</v>
      </c>
      <c r="X7278">
        <f t="shared" si="340"/>
        <v>1.4678442083405442E-2</v>
      </c>
      <c r="Y7278">
        <f t="shared" si="341"/>
        <v>3.1447012525618857E-2</v>
      </c>
      <c r="Z7278">
        <f t="shared" si="342"/>
        <v>4.4014248240224881E-2</v>
      </c>
      <c r="AA7278">
        <v>0.991940130977774</v>
      </c>
      <c r="AB7278">
        <v>0.98969766547220828</v>
      </c>
      <c r="AC7278">
        <v>0.99132711541325924</v>
      </c>
      <c r="AD7278">
        <v>14169.592503758615</v>
      </c>
      <c r="AE7278">
        <v>28647.793669659124</v>
      </c>
      <c r="AF7278">
        <v>28398.24639850415</v>
      </c>
      <c r="AG7278">
        <v>14187.970157597614</v>
      </c>
      <c r="AH7278">
        <v>28679.514928129629</v>
      </c>
      <c r="AI7278">
        <v>28440.541409798156</v>
      </c>
      <c r="AJ7278">
        <v>1</v>
      </c>
      <c r="AK7278">
        <v>1</v>
      </c>
      <c r="AL7278">
        <v>0</v>
      </c>
    </row>
    <row r="7279" spans="1:38" x14ac:dyDescent="0.25">
      <c r="A7279">
        <v>265321638.77050632</v>
      </c>
      <c r="B7279">
        <v>6849692.5646621669</v>
      </c>
      <c r="C7279">
        <v>6901614.7026212234</v>
      </c>
      <c r="D7279">
        <v>6774272.5465747891</v>
      </c>
      <c r="E7279">
        <v>6679414.2997963801</v>
      </c>
      <c r="F7279">
        <v>145350.9293114972</v>
      </c>
      <c r="G7279">
        <v>199054.32142030526</v>
      </c>
      <c r="H7279">
        <v>176749.18243672865</v>
      </c>
      <c r="I7279">
        <v>2.1060423621778412E-2</v>
      </c>
      <c r="J7279">
        <v>2.9383866688527494E-2</v>
      </c>
      <c r="K7279">
        <v>2.6461778608659864E-2</v>
      </c>
      <c r="L7279">
        <v>3776.3391169843385</v>
      </c>
      <c r="M7279">
        <v>4263.2929378138242</v>
      </c>
      <c r="N7279">
        <v>3779.1136356507609</v>
      </c>
      <c r="O7279">
        <v>2.108502103881902E-2</v>
      </c>
      <c r="P7279">
        <v>2.4123075234452878E-2</v>
      </c>
      <c r="Q7279">
        <v>2.1383433857842759E-2</v>
      </c>
      <c r="R7279">
        <v>-51922.137959056534</v>
      </c>
      <c r="S7279">
        <v>75420.018087377772</v>
      </c>
      <c r="T7279">
        <v>170278.26486578677</v>
      </c>
      <c r="U7279">
        <v>-7.5802143627474441E-3</v>
      </c>
      <c r="V7279">
        <v>1.101071579131487E-2</v>
      </c>
      <c r="W7279">
        <v>2.4859256566383582E-2</v>
      </c>
      <c r="X7279">
        <f t="shared" si="340"/>
        <v>7.5802143627474441E-3</v>
      </c>
      <c r="Y7279">
        <f t="shared" si="341"/>
        <v>1.101071579131487E-2</v>
      </c>
      <c r="Z7279">
        <f t="shared" si="342"/>
        <v>2.4859256566383582E-2</v>
      </c>
      <c r="AA7279">
        <v>0.99254277563209614</v>
      </c>
      <c r="AB7279">
        <v>0.99022396379187194</v>
      </c>
      <c r="AC7279">
        <v>0.99230782205114287</v>
      </c>
      <c r="AD7279">
        <v>14124.266240572859</v>
      </c>
      <c r="AE7279">
        <v>28579.621610097704</v>
      </c>
      <c r="AF7279">
        <v>28231.367621296809</v>
      </c>
      <c r="AG7279">
        <v>14142.643894411858</v>
      </c>
      <c r="AH7279">
        <v>28611.342868568208</v>
      </c>
      <c r="AI7279">
        <v>28273.662632590815</v>
      </c>
      <c r="AJ7279">
        <v>1</v>
      </c>
      <c r="AK7279">
        <v>1</v>
      </c>
      <c r="AL7279">
        <v>1</v>
      </c>
    </row>
    <row r="7280" spans="1:38" x14ac:dyDescent="0.25">
      <c r="A7280">
        <v>265158125.76083741</v>
      </c>
      <c r="B7280">
        <v>6849692.5646621818</v>
      </c>
      <c r="C7280">
        <v>6574170.3806642424</v>
      </c>
      <c r="D7280">
        <v>6540568.2552943137</v>
      </c>
      <c r="E7280">
        <v>6460891.898903871</v>
      </c>
      <c r="F7280">
        <v>148687.28584984201</v>
      </c>
      <c r="G7280">
        <v>197522.03092795005</v>
      </c>
      <c r="H7280">
        <v>182266.31543051143</v>
      </c>
      <c r="I7280">
        <v>2.2616889621108194E-2</v>
      </c>
      <c r="J7280">
        <v>3.0199521389913532E-2</v>
      </c>
      <c r="K7280">
        <v>2.821070500520741E-2</v>
      </c>
      <c r="L7280">
        <v>3863.0204596055264</v>
      </c>
      <c r="M7280">
        <v>4230.4747443271144</v>
      </c>
      <c r="N7280">
        <v>3897.0766849789584</v>
      </c>
      <c r="O7280">
        <v>2.1607983128601821E-2</v>
      </c>
      <c r="P7280">
        <v>2.3952547851105961E-2</v>
      </c>
      <c r="Q7280">
        <v>2.2064879574463701E-2</v>
      </c>
      <c r="R7280">
        <v>275522.18399793934</v>
      </c>
      <c r="S7280">
        <v>309124.30936786812</v>
      </c>
      <c r="T7280">
        <v>388800.66575831082</v>
      </c>
      <c r="U7280">
        <v>4.0224021939228125E-2</v>
      </c>
      <c r="V7280">
        <v>4.5129661871636681E-2</v>
      </c>
      <c r="W7280">
        <v>5.6761768807573623E-2</v>
      </c>
      <c r="X7280">
        <f t="shared" si="340"/>
        <v>4.0224021939228125E-2</v>
      </c>
      <c r="Y7280">
        <f t="shared" si="341"/>
        <v>4.5129661871636681E-2</v>
      </c>
      <c r="Z7280">
        <f t="shared" si="342"/>
        <v>5.6761768807573623E-2</v>
      </c>
      <c r="AA7280">
        <v>0.99206961517524117</v>
      </c>
      <c r="AB7280">
        <v>0.99034968993762074</v>
      </c>
      <c r="AC7280">
        <v>0.99179954545033144</v>
      </c>
      <c r="AD7280">
        <v>14157.445346932911</v>
      </c>
      <c r="AE7280">
        <v>28557.041468477863</v>
      </c>
      <c r="AF7280">
        <v>28321.181748633797</v>
      </c>
      <c r="AG7280">
        <v>14175.82300077191</v>
      </c>
      <c r="AH7280">
        <v>28588.762726948367</v>
      </c>
      <c r="AI7280">
        <v>28363.476759927802</v>
      </c>
      <c r="AJ7280">
        <v>0</v>
      </c>
      <c r="AK7280">
        <v>0</v>
      </c>
      <c r="AL7280">
        <v>0</v>
      </c>
    </row>
    <row r="7281" spans="1:38" x14ac:dyDescent="0.25">
      <c r="A7281">
        <v>265073359.67640197</v>
      </c>
      <c r="B7281">
        <v>6849692.564662152</v>
      </c>
      <c r="C7281">
        <v>6879894.4241544046</v>
      </c>
      <c r="D7281">
        <v>6864455.5049973382</v>
      </c>
      <c r="E7281">
        <v>6788843.7670982955</v>
      </c>
      <c r="F7281">
        <v>154730.13235257074</v>
      </c>
      <c r="G7281">
        <v>198760.69608517634</v>
      </c>
      <c r="H7281">
        <v>185313.75004397298</v>
      </c>
      <c r="I7281">
        <v>2.2490189937992885E-2</v>
      </c>
      <c r="J7281">
        <v>2.8955056368342419E-2</v>
      </c>
      <c r="K7281">
        <v>2.7296805818699851E-2</v>
      </c>
      <c r="L7281">
        <v>4020.0186826941585</v>
      </c>
      <c r="M7281">
        <v>4257.004147855956</v>
      </c>
      <c r="N7281">
        <v>3962.2345631807952</v>
      </c>
      <c r="O7281">
        <v>2.2465048299802368E-2</v>
      </c>
      <c r="P7281">
        <v>2.4110675165679628E-2</v>
      </c>
      <c r="Q7281">
        <v>2.2441169227235901E-2</v>
      </c>
      <c r="R7281">
        <v>-30201.859492252581</v>
      </c>
      <c r="S7281">
        <v>-14762.940335186198</v>
      </c>
      <c r="T7281">
        <v>60848.797563856468</v>
      </c>
      <c r="U7281">
        <v>-4.4092284737077434E-3</v>
      </c>
      <c r="V7281">
        <v>-2.1552705024089429E-3</v>
      </c>
      <c r="W7281">
        <v>8.8834348387806395E-3</v>
      </c>
      <c r="X7281">
        <f t="shared" si="340"/>
        <v>4.4092284737077434E-3</v>
      </c>
      <c r="Y7281">
        <f t="shared" si="341"/>
        <v>2.1552705024089429E-3</v>
      </c>
      <c r="Z7281">
        <f t="shared" si="342"/>
        <v>8.8834348387806395E-3</v>
      </c>
      <c r="AA7281">
        <v>0.99133322432535431</v>
      </c>
      <c r="AB7281">
        <v>0.99018420316131428</v>
      </c>
      <c r="AC7281">
        <v>0.99148480207611756</v>
      </c>
      <c r="AD7281">
        <v>14215.6872895997</v>
      </c>
      <c r="AE7281">
        <v>28575.308181256183</v>
      </c>
      <c r="AF7281">
        <v>28369.63273277866</v>
      </c>
      <c r="AG7281">
        <v>14234.0649434387</v>
      </c>
      <c r="AH7281">
        <v>28607.029439726688</v>
      </c>
      <c r="AI7281">
        <v>28411.927744072666</v>
      </c>
      <c r="AJ7281">
        <v>1</v>
      </c>
      <c r="AK7281">
        <v>1</v>
      </c>
      <c r="AL7281">
        <v>1</v>
      </c>
    </row>
    <row r="7282" spans="1:38" x14ac:dyDescent="0.25">
      <c r="A7282">
        <v>264964984.45624179</v>
      </c>
      <c r="B7282">
        <v>6849692.5646621818</v>
      </c>
      <c r="C7282">
        <v>6907441.2639025506</v>
      </c>
      <c r="D7282">
        <v>6754309.3833941668</v>
      </c>
      <c r="E7282">
        <v>6678675.0859135492</v>
      </c>
      <c r="F7282">
        <v>153697.36793236333</v>
      </c>
      <c r="G7282">
        <v>199464.3375998569</v>
      </c>
      <c r="H7282">
        <v>185287.55220585628</v>
      </c>
      <c r="I7282">
        <v>2.2250984418147296E-2</v>
      </c>
      <c r="J7282">
        <v>2.9531418577042192E-2</v>
      </c>
      <c r="K7282">
        <v>2.7743160106210127E-2</v>
      </c>
      <c r="L7282">
        <v>3993.1865963969958</v>
      </c>
      <c r="M7282">
        <v>4272.0745561690519</v>
      </c>
      <c r="N7282">
        <v>3961.6744213691868</v>
      </c>
      <c r="O7282">
        <v>2.2323981555515796E-2</v>
      </c>
      <c r="P7282">
        <v>2.4206200214464645E-2</v>
      </c>
      <c r="Q7282">
        <v>2.2447427582860547E-2</v>
      </c>
      <c r="R7282">
        <v>-57748.699240368791</v>
      </c>
      <c r="S7282">
        <v>95383.181268014945</v>
      </c>
      <c r="T7282">
        <v>171017.47874863259</v>
      </c>
      <c r="U7282">
        <v>-8.430845427763645E-3</v>
      </c>
      <c r="V7282">
        <v>1.3925176986789205E-2</v>
      </c>
      <c r="W7282">
        <v>2.4967175845368318E-2</v>
      </c>
      <c r="X7282">
        <f t="shared" si="340"/>
        <v>8.430845427763645E-3</v>
      </c>
      <c r="Y7282">
        <f t="shared" si="341"/>
        <v>1.3925176986789205E-2</v>
      </c>
      <c r="Z7282">
        <f t="shared" si="342"/>
        <v>2.4967175845368318E-2</v>
      </c>
      <c r="AA7282">
        <v>0.99154614345691816</v>
      </c>
      <c r="AB7282">
        <v>0.99021958112274977</v>
      </c>
      <c r="AC7282">
        <v>0.99157762954507944</v>
      </c>
      <c r="AD7282">
        <v>14205.896287019426</v>
      </c>
      <c r="AE7282">
        <v>28585.634215391154</v>
      </c>
      <c r="AF7282">
        <v>28369.219619912412</v>
      </c>
      <c r="AG7282">
        <v>14224.273940858426</v>
      </c>
      <c r="AH7282">
        <v>28617.355473861659</v>
      </c>
      <c r="AI7282">
        <v>28411.514631206417</v>
      </c>
      <c r="AJ7282">
        <v>1</v>
      </c>
      <c r="AK7282">
        <v>1</v>
      </c>
      <c r="AL7282">
        <v>1</v>
      </c>
    </row>
    <row r="7283" spans="1:38" x14ac:dyDescent="0.25">
      <c r="A7283">
        <v>265209680.11660233</v>
      </c>
      <c r="B7283">
        <v>6849692.5646621669</v>
      </c>
      <c r="C7283">
        <v>6814154.2855472919</v>
      </c>
      <c r="D7283">
        <v>6825312.3798438376</v>
      </c>
      <c r="E7283">
        <v>6730055.7375830906</v>
      </c>
      <c r="F7283">
        <v>153276.25440658681</v>
      </c>
      <c r="G7283">
        <v>203040.00549504688</v>
      </c>
      <c r="H7283">
        <v>184072.57286778933</v>
      </c>
      <c r="I7283">
        <v>2.2493804510954968E-2</v>
      </c>
      <c r="J7283">
        <v>2.9748089786286444E-2</v>
      </c>
      <c r="K7283">
        <v>2.7350824427777146E-2</v>
      </c>
      <c r="L7283">
        <v>3982.2457136134194</v>
      </c>
      <c r="M7283">
        <v>4348.6572677462746</v>
      </c>
      <c r="N7283">
        <v>3935.6966775390715</v>
      </c>
      <c r="O7283">
        <v>2.2252611031503739E-2</v>
      </c>
      <c r="P7283">
        <v>2.4616767890599797E-2</v>
      </c>
      <c r="Q7283">
        <v>2.2279091138629803E-2</v>
      </c>
      <c r="R7283">
        <v>35538.279114875011</v>
      </c>
      <c r="S7283">
        <v>24380.18481832929</v>
      </c>
      <c r="T7283">
        <v>119636.82707907632</v>
      </c>
      <c r="U7283">
        <v>5.1883028003648496E-3</v>
      </c>
      <c r="V7283">
        <v>3.5593108140513667E-3</v>
      </c>
      <c r="W7283">
        <v>1.7466014123945856E-2</v>
      </c>
      <c r="X7283">
        <f t="shared" si="340"/>
        <v>5.1883028003648496E-3</v>
      </c>
      <c r="Y7283">
        <f t="shared" si="341"/>
        <v>3.5593108140513667E-3</v>
      </c>
      <c r="Z7283">
        <f t="shared" si="342"/>
        <v>1.7466014123945856E-2</v>
      </c>
      <c r="AA7283">
        <v>0.99171883318135645</v>
      </c>
      <c r="AB7283">
        <v>0.9898810999150196</v>
      </c>
      <c r="AC7283">
        <v>0.99170028547364808</v>
      </c>
      <c r="AD7283">
        <v>14201.885073572465</v>
      </c>
      <c r="AE7283">
        <v>28637.551053695905</v>
      </c>
      <c r="AF7283">
        <v>28349.996199789322</v>
      </c>
      <c r="AG7283">
        <v>14220.262727411464</v>
      </c>
      <c r="AH7283">
        <v>28669.272312166409</v>
      </c>
      <c r="AI7283">
        <v>28392.291211083328</v>
      </c>
      <c r="AJ7283">
        <v>1</v>
      </c>
      <c r="AK7283">
        <v>1</v>
      </c>
      <c r="AL7283">
        <v>1</v>
      </c>
    </row>
    <row r="7284" spans="1:38" x14ac:dyDescent="0.25">
      <c r="A7284">
        <v>264980476.3837848</v>
      </c>
      <c r="B7284">
        <v>6849692.5646621818</v>
      </c>
      <c r="C7284">
        <v>6796800.7341064541</v>
      </c>
      <c r="D7284">
        <v>6674803.2676385744</v>
      </c>
      <c r="E7284">
        <v>6585490.3737227013</v>
      </c>
      <c r="F7284">
        <v>149120.63430962598</v>
      </c>
      <c r="G7284">
        <v>200182.06749918504</v>
      </c>
      <c r="H7284">
        <v>179425.53574558516</v>
      </c>
      <c r="I7284">
        <v>2.1939827301591507E-2</v>
      </c>
      <c r="J7284">
        <v>2.9990706762808586E-2</v>
      </c>
      <c r="K7284">
        <v>2.7245584696551306E-2</v>
      </c>
      <c r="L7284">
        <v>3874.2792162417504</v>
      </c>
      <c r="M7284">
        <v>4287.446705787459</v>
      </c>
      <c r="N7284">
        <v>3836.3373418307774</v>
      </c>
      <c r="O7284">
        <v>2.1668101758123764E-2</v>
      </c>
      <c r="P7284">
        <v>2.4291841568020795E-2</v>
      </c>
      <c r="Q7284">
        <v>2.1735943395736999E-2</v>
      </c>
      <c r="R7284">
        <v>52891.830555727705</v>
      </c>
      <c r="S7284">
        <v>174889.29702360742</v>
      </c>
      <c r="T7284">
        <v>264202.19093948044</v>
      </c>
      <c r="U7284">
        <v>7.72178167945794E-3</v>
      </c>
      <c r="V7284">
        <v>2.5532430159839258E-2</v>
      </c>
      <c r="W7284">
        <v>3.8571394036355636E-2</v>
      </c>
      <c r="X7284">
        <f t="shared" si="340"/>
        <v>7.72178167945794E-3</v>
      </c>
      <c r="Y7284">
        <f t="shared" si="341"/>
        <v>2.5532430159839258E-2</v>
      </c>
      <c r="Z7284">
        <f t="shared" si="342"/>
        <v>3.8571394036355636E-2</v>
      </c>
      <c r="AA7284">
        <v>0.99209280201722294</v>
      </c>
      <c r="AB7284">
        <v>0.99006006870164742</v>
      </c>
      <c r="AC7284">
        <v>0.99203076818565428</v>
      </c>
      <c r="AD7284">
        <v>14161.700142406637</v>
      </c>
      <c r="AE7284">
        <v>28596.129538225494</v>
      </c>
      <c r="AF7284">
        <v>28275.281190447513</v>
      </c>
      <c r="AG7284">
        <v>14180.077796245636</v>
      </c>
      <c r="AH7284">
        <v>28627.850796695999</v>
      </c>
      <c r="AI7284">
        <v>28317.576201741518</v>
      </c>
      <c r="AJ7284">
        <v>1</v>
      </c>
      <c r="AK7284">
        <v>1</v>
      </c>
      <c r="AL7284">
        <v>0</v>
      </c>
    </row>
    <row r="7285" spans="1:38" x14ac:dyDescent="0.25">
      <c r="A7285">
        <v>265226083.32246664</v>
      </c>
      <c r="B7285">
        <v>6849692.5646621669</v>
      </c>
      <c r="C7285">
        <v>6670812.8602842661</v>
      </c>
      <c r="D7285">
        <v>6758259.1878966503</v>
      </c>
      <c r="E7285">
        <v>6672385.3338546418</v>
      </c>
      <c r="F7285">
        <v>148693.78541995373</v>
      </c>
      <c r="G7285">
        <v>196163.79530128321</v>
      </c>
      <c r="H7285">
        <v>179891.35916739816</v>
      </c>
      <c r="I7285">
        <v>2.2290204887207312E-2</v>
      </c>
      <c r="J7285">
        <v>2.9025787536025915E-2</v>
      </c>
      <c r="K7285">
        <v>2.6960577089973729E-2</v>
      </c>
      <c r="L7285">
        <v>3863.1893238912426</v>
      </c>
      <c r="M7285">
        <v>4201.3844120311933</v>
      </c>
      <c r="N7285">
        <v>3846.2972161617922</v>
      </c>
      <c r="O7285">
        <v>2.1595548191726575E-2</v>
      </c>
      <c r="P7285">
        <v>2.3781578019543278E-2</v>
      </c>
      <c r="Q7285">
        <v>2.1771637241896982E-2</v>
      </c>
      <c r="R7285">
        <v>178879.70437790081</v>
      </c>
      <c r="S7285">
        <v>91433.376765516587</v>
      </c>
      <c r="T7285">
        <v>177307.23080752511</v>
      </c>
      <c r="U7285">
        <v>2.6114997525691627E-2</v>
      </c>
      <c r="V7285">
        <v>1.3348537310597701E-2</v>
      </c>
      <c r="W7285">
        <v>2.5885429036955628E-2</v>
      </c>
      <c r="X7285">
        <f t="shared" si="340"/>
        <v>2.6114997525691627E-2</v>
      </c>
      <c r="Y7285">
        <f t="shared" si="341"/>
        <v>1.3348537310597701E-2</v>
      </c>
      <c r="Z7285">
        <f t="shared" si="342"/>
        <v>2.5885429036955628E-2</v>
      </c>
      <c r="AA7285">
        <v>0.99205624238236623</v>
      </c>
      <c r="AB7285">
        <v>0.99043493223279988</v>
      </c>
      <c r="AC7285">
        <v>0.99197239746702492</v>
      </c>
      <c r="AD7285">
        <v>14157.509253969523</v>
      </c>
      <c r="AE7285">
        <v>28536.87929862901</v>
      </c>
      <c r="AF7285">
        <v>28282.857437600698</v>
      </c>
      <c r="AG7285">
        <v>14175.886907808523</v>
      </c>
      <c r="AH7285">
        <v>28568.600557099515</v>
      </c>
      <c r="AI7285">
        <v>28325.152448894703</v>
      </c>
      <c r="AJ7285">
        <v>1</v>
      </c>
      <c r="AK7285">
        <v>1</v>
      </c>
      <c r="AL7285">
        <v>1</v>
      </c>
    </row>
    <row r="7286" spans="1:38" x14ac:dyDescent="0.25">
      <c r="A7286">
        <v>265282679.49870008</v>
      </c>
      <c r="B7286">
        <v>6849692.5646621669</v>
      </c>
      <c r="C7286">
        <v>6678070.0346321408</v>
      </c>
      <c r="D7286">
        <v>6803314.3784910506</v>
      </c>
      <c r="E7286">
        <v>6725483.956061882</v>
      </c>
      <c r="F7286">
        <v>147724.07952579303</v>
      </c>
      <c r="G7286">
        <v>199150.61294353177</v>
      </c>
      <c r="H7286">
        <v>182685.61357002935</v>
      </c>
      <c r="I7286">
        <v>2.2120774229635699E-2</v>
      </c>
      <c r="J7286">
        <v>2.9272587133876152E-2</v>
      </c>
      <c r="K7286">
        <v>2.7163192234719299E-2</v>
      </c>
      <c r="L7286">
        <v>3837.9955510173072</v>
      </c>
      <c r="M7286">
        <v>4265.3552842527961</v>
      </c>
      <c r="N7286">
        <v>3906.0417918870035</v>
      </c>
      <c r="O7286">
        <v>2.1447972722508694E-2</v>
      </c>
      <c r="P7286">
        <v>2.4138386787966266E-2</v>
      </c>
      <c r="Q7286">
        <v>2.2104969293090491E-2</v>
      </c>
      <c r="R7286">
        <v>171622.5300300261</v>
      </c>
      <c r="S7286">
        <v>46378.186171116307</v>
      </c>
      <c r="T7286">
        <v>124208.6086002849</v>
      </c>
      <c r="U7286">
        <v>2.5055508464048953E-2</v>
      </c>
      <c r="V7286">
        <v>6.7708420098127019E-3</v>
      </c>
      <c r="W7286">
        <v>1.8133457440277247E-2</v>
      </c>
      <c r="X7286">
        <f t="shared" si="340"/>
        <v>2.5055508464048953E-2</v>
      </c>
      <c r="Y7286">
        <f t="shared" si="341"/>
        <v>6.7708420098127019E-3</v>
      </c>
      <c r="Z7286">
        <f t="shared" si="342"/>
        <v>1.8133457440277247E-2</v>
      </c>
      <c r="AA7286">
        <v>0.99213366911062006</v>
      </c>
      <c r="AB7286">
        <v>0.99009028234891761</v>
      </c>
      <c r="AC7286">
        <v>0.99167811716616783</v>
      </c>
      <c r="AD7286">
        <v>14147.943601945995</v>
      </c>
      <c r="AE7286">
        <v>28581.034771071216</v>
      </c>
      <c r="AF7286">
        <v>28327.896001144312</v>
      </c>
      <c r="AG7286">
        <v>14166.321255784995</v>
      </c>
      <c r="AH7286">
        <v>28612.756029541721</v>
      </c>
      <c r="AI7286">
        <v>28370.191012438318</v>
      </c>
      <c r="AJ7286">
        <v>1</v>
      </c>
      <c r="AK7286">
        <v>1</v>
      </c>
      <c r="AL7286">
        <v>1</v>
      </c>
    </row>
    <row r="7287" spans="1:38" x14ac:dyDescent="0.25">
      <c r="A7287">
        <v>265154754.68983305</v>
      </c>
      <c r="B7287">
        <v>6849692.5646621669</v>
      </c>
      <c r="C7287">
        <v>6853862.2272712709</v>
      </c>
      <c r="D7287">
        <v>6922386.6211109748</v>
      </c>
      <c r="E7287">
        <v>6841360.8291550148</v>
      </c>
      <c r="F7287">
        <v>147823.97141111459</v>
      </c>
      <c r="G7287">
        <v>198134.95358828429</v>
      </c>
      <c r="H7287">
        <v>182427.80415406646</v>
      </c>
      <c r="I7287">
        <v>2.1567981162931512E-2</v>
      </c>
      <c r="J7287">
        <v>2.8622347238456552E-2</v>
      </c>
      <c r="K7287">
        <v>2.6665426471387907E-2</v>
      </c>
      <c r="L7287">
        <v>3840.5908260237761</v>
      </c>
      <c r="M7287">
        <v>4243.6021601530265</v>
      </c>
      <c r="N7287">
        <v>3900.5295113444176</v>
      </c>
      <c r="O7287">
        <v>2.145912891356444E-2</v>
      </c>
      <c r="P7287">
        <v>2.4027187931981497E-2</v>
      </c>
      <c r="Q7287">
        <v>2.2084717668239835E-2</v>
      </c>
      <c r="R7287">
        <v>-4169.6626091040671</v>
      </c>
      <c r="S7287">
        <v>-72694.05644880794</v>
      </c>
      <c r="T7287">
        <v>8331.7355071520433</v>
      </c>
      <c r="U7287">
        <v>-6.087371907194084E-4</v>
      </c>
      <c r="V7287">
        <v>-1.0612747325893053E-2</v>
      </c>
      <c r="W7287">
        <v>1.216366344693453E-3</v>
      </c>
      <c r="X7287">
        <f t="shared" si="340"/>
        <v>6.087371907194084E-4</v>
      </c>
      <c r="Y7287">
        <f t="shared" si="341"/>
        <v>1.0612747325893053E-2</v>
      </c>
      <c r="Z7287">
        <f t="shared" si="342"/>
        <v>1.216366344693453E-3</v>
      </c>
      <c r="AA7287">
        <v>0.99217323434202909</v>
      </c>
      <c r="AB7287">
        <v>0.99029561791718068</v>
      </c>
      <c r="AC7287">
        <v>0.99179000923914451</v>
      </c>
      <c r="AD7287">
        <v>14148.931880782133</v>
      </c>
      <c r="AE7287">
        <v>28566.094570109988</v>
      </c>
      <c r="AF7287">
        <v>28323.769506734239</v>
      </c>
      <c r="AG7287">
        <v>14167.309534621132</v>
      </c>
      <c r="AH7287">
        <v>28597.815828580493</v>
      </c>
      <c r="AI7287">
        <v>28366.064518028244</v>
      </c>
      <c r="AJ7287">
        <v>1</v>
      </c>
      <c r="AK7287">
        <v>1</v>
      </c>
      <c r="AL7287">
        <v>1</v>
      </c>
    </row>
    <row r="7288" spans="1:38" x14ac:dyDescent="0.25">
      <c r="A7288">
        <v>265272707.23457736</v>
      </c>
      <c r="B7288">
        <v>6849692.5646621818</v>
      </c>
      <c r="C7288">
        <v>6878210.3913504276</v>
      </c>
      <c r="D7288">
        <v>6911126.3280700529</v>
      </c>
      <c r="E7288">
        <v>6840631.1107370798</v>
      </c>
      <c r="F7288">
        <v>149588.52594215458</v>
      </c>
      <c r="G7288">
        <v>201613.09370076744</v>
      </c>
      <c r="H7288">
        <v>185567.20301145891</v>
      </c>
      <c r="I7288">
        <v>2.1748175387345959E-2</v>
      </c>
      <c r="J7288">
        <v>2.9172248361587733E-2</v>
      </c>
      <c r="K7288">
        <v>2.7127205079103295E-2</v>
      </c>
      <c r="L7288">
        <v>3886.435433493315</v>
      </c>
      <c r="M7288">
        <v>4318.0960474119038</v>
      </c>
      <c r="N7288">
        <v>3967.6536975282183</v>
      </c>
      <c r="O7288">
        <v>2.1701553256866794E-2</v>
      </c>
      <c r="P7288">
        <v>2.4437799903069938E-2</v>
      </c>
      <c r="Q7288">
        <v>2.2454509135567884E-2</v>
      </c>
      <c r="R7288">
        <v>-28517.82668824587</v>
      </c>
      <c r="S7288">
        <v>-61433.763407871127</v>
      </c>
      <c r="T7288">
        <v>9061.4539251020178</v>
      </c>
      <c r="U7288">
        <v>-4.1633732344967421E-3</v>
      </c>
      <c r="V7288">
        <v>-8.9688351452166179E-3</v>
      </c>
      <c r="W7288">
        <v>1.3228993622064725E-3</v>
      </c>
      <c r="X7288">
        <f t="shared" si="340"/>
        <v>4.1633732344967421E-3</v>
      </c>
      <c r="Y7288">
        <f t="shared" si="341"/>
        <v>8.9688351452166179E-3</v>
      </c>
      <c r="Z7288">
        <f t="shared" si="342"/>
        <v>1.3228993622064725E-3</v>
      </c>
      <c r="AA7288">
        <v>0.99190574088322947</v>
      </c>
      <c r="AB7288">
        <v>0.98985214551756806</v>
      </c>
      <c r="AC7288">
        <v>0.99142065521073652</v>
      </c>
      <c r="AD7288">
        <v>14166.280237142502</v>
      </c>
      <c r="AE7288">
        <v>28616.94350835435</v>
      </c>
      <c r="AF7288">
        <v>28373.62641150592</v>
      </c>
      <c r="AG7288">
        <v>14184.657890981502</v>
      </c>
      <c r="AH7288">
        <v>28648.664766824855</v>
      </c>
      <c r="AI7288">
        <v>28415.921422799925</v>
      </c>
      <c r="AJ7288">
        <v>1</v>
      </c>
      <c r="AK7288">
        <v>1</v>
      </c>
      <c r="AL7288">
        <v>1</v>
      </c>
    </row>
    <row r="7289" spans="1:38" x14ac:dyDescent="0.25">
      <c r="A7289">
        <v>265314933.93246064</v>
      </c>
      <c r="B7289">
        <v>6849692.5646621669</v>
      </c>
      <c r="C7289">
        <v>6698931.9237811817</v>
      </c>
      <c r="D7289">
        <v>6837479.7647143658</v>
      </c>
      <c r="E7289">
        <v>6745254.0016663466</v>
      </c>
      <c r="F7289">
        <v>154952.14043007322</v>
      </c>
      <c r="G7289">
        <v>203312.66882401405</v>
      </c>
      <c r="H7289">
        <v>185271.66083855249</v>
      </c>
      <c r="I7289">
        <v>2.3130872532081383E-2</v>
      </c>
      <c r="J7289">
        <v>2.9735030423524388E-2</v>
      </c>
      <c r="K7289">
        <v>2.746696577961082E-2</v>
      </c>
      <c r="L7289">
        <v>4025.7866388491716</v>
      </c>
      <c r="M7289">
        <v>4354.4970989867725</v>
      </c>
      <c r="N7289">
        <v>3961.3346445054985</v>
      </c>
      <c r="O7289">
        <v>2.2498591067640978E-2</v>
      </c>
      <c r="P7289">
        <v>2.4639777380519246E-2</v>
      </c>
      <c r="Q7289">
        <v>2.2415080674428604E-2</v>
      </c>
      <c r="R7289">
        <v>150760.64088098519</v>
      </c>
      <c r="S7289">
        <v>12212.799947801046</v>
      </c>
      <c r="T7289">
        <v>104438.56299582031</v>
      </c>
      <c r="U7289">
        <v>2.2009840508574831E-2</v>
      </c>
      <c r="V7289">
        <v>1.7829705249557274E-3</v>
      </c>
      <c r="W7289">
        <v>1.5247189857048907E-2</v>
      </c>
      <c r="X7289">
        <f t="shared" si="340"/>
        <v>2.2009840508574831E-2</v>
      </c>
      <c r="Y7289">
        <f t="shared" si="341"/>
        <v>1.7829705249557274E-3</v>
      </c>
      <c r="Z7289">
        <f t="shared" si="342"/>
        <v>1.5247189857048907E-2</v>
      </c>
      <c r="AA7289">
        <v>0.99151036272511306</v>
      </c>
      <c r="AB7289">
        <v>0.98982720267314173</v>
      </c>
      <c r="AC7289">
        <v>0.99156967313238453</v>
      </c>
      <c r="AD7289">
        <v>14217.783475874723</v>
      </c>
      <c r="AE7289">
        <v>28641.472388128612</v>
      </c>
      <c r="AF7289">
        <v>28368.969000990222</v>
      </c>
      <c r="AG7289">
        <v>14236.161129713722</v>
      </c>
      <c r="AH7289">
        <v>28673.193646599117</v>
      </c>
      <c r="AI7289">
        <v>28411.264012284228</v>
      </c>
      <c r="AJ7289">
        <v>1</v>
      </c>
      <c r="AK7289">
        <v>1</v>
      </c>
      <c r="AL7289">
        <v>1</v>
      </c>
    </row>
    <row r="7290" spans="1:38" x14ac:dyDescent="0.25">
      <c r="A7290">
        <v>264939071.46354866</v>
      </c>
      <c r="B7290">
        <v>6849692.5646621669</v>
      </c>
      <c r="C7290">
        <v>6530122.2321532518</v>
      </c>
      <c r="D7290">
        <v>6734769.5639007986</v>
      </c>
      <c r="E7290">
        <v>6650534.2046738183</v>
      </c>
      <c r="F7290">
        <v>143465.28957340168</v>
      </c>
      <c r="G7290">
        <v>195257.77827344759</v>
      </c>
      <c r="H7290">
        <v>179839.90237653916</v>
      </c>
      <c r="I7290">
        <v>2.1969770928176827E-2</v>
      </c>
      <c r="J7290">
        <v>2.8992495796746117E-2</v>
      </c>
      <c r="K7290">
        <v>2.7041422063531748E-2</v>
      </c>
      <c r="L7290">
        <v>3727.3486142249794</v>
      </c>
      <c r="M7290">
        <v>4181.9795783719692</v>
      </c>
      <c r="N7290">
        <v>3845.1970070558664</v>
      </c>
      <c r="O7290">
        <v>2.0869915510573839E-2</v>
      </c>
      <c r="P7290">
        <v>2.3698090471310492E-2</v>
      </c>
      <c r="Q7290">
        <v>2.178963929534454E-2</v>
      </c>
      <c r="R7290">
        <v>319570.3325089151</v>
      </c>
      <c r="S7290">
        <v>114923.00076136831</v>
      </c>
      <c r="T7290">
        <v>199158.35998834856</v>
      </c>
      <c r="U7290">
        <v>4.6654697198760572E-2</v>
      </c>
      <c r="V7290">
        <v>1.6777833410255606E-2</v>
      </c>
      <c r="W7290">
        <v>2.9075518077382678E-2</v>
      </c>
      <c r="X7290">
        <f t="shared" si="340"/>
        <v>4.6654697198760572E-2</v>
      </c>
      <c r="Y7290">
        <f t="shared" si="341"/>
        <v>1.6777833410255606E-2</v>
      </c>
      <c r="Z7290">
        <f t="shared" si="342"/>
        <v>2.9075518077382678E-2</v>
      </c>
      <c r="AA7290">
        <v>0.99263153062247234</v>
      </c>
      <c r="AB7290">
        <v>0.99056879848070944</v>
      </c>
      <c r="AC7290">
        <v>0.99201569039926696</v>
      </c>
      <c r="AD7290">
        <v>14105.175591998877</v>
      </c>
      <c r="AE7290">
        <v>28523.352264545611</v>
      </c>
      <c r="AF7290">
        <v>28282.02149833164</v>
      </c>
      <c r="AG7290">
        <v>14123.553245837877</v>
      </c>
      <c r="AH7290">
        <v>28555.073523016115</v>
      </c>
      <c r="AI7290">
        <v>28324.316509625645</v>
      </c>
      <c r="AJ7290">
        <v>0</v>
      </c>
      <c r="AK7290">
        <v>1</v>
      </c>
      <c r="AL7290">
        <v>1</v>
      </c>
    </row>
    <row r="7291" spans="1:38" x14ac:dyDescent="0.25">
      <c r="A7291">
        <v>265344344.14136577</v>
      </c>
      <c r="B7291">
        <v>6849692.5646621669</v>
      </c>
      <c r="C7291">
        <v>6766955.79279783</v>
      </c>
      <c r="D7291">
        <v>6686796.8026966406</v>
      </c>
      <c r="E7291">
        <v>6593656.7654836709</v>
      </c>
      <c r="F7291">
        <v>150106.84099295907</v>
      </c>
      <c r="G7291">
        <v>200539.4743413036</v>
      </c>
      <c r="H7291">
        <v>180065.57782733184</v>
      </c>
      <c r="I7291">
        <v>2.218232918747895E-2</v>
      </c>
      <c r="J7291">
        <v>2.9990364633247172E-2</v>
      </c>
      <c r="K7291">
        <v>2.7308909794931269E-2</v>
      </c>
      <c r="L7291">
        <v>3899.9016934652759</v>
      </c>
      <c r="M7291">
        <v>4295.1015512339591</v>
      </c>
      <c r="N7291">
        <v>3850.0222241322053</v>
      </c>
      <c r="O7291">
        <v>2.1782788218099501E-2</v>
      </c>
      <c r="P7291">
        <v>2.4300921622719063E-2</v>
      </c>
      <c r="Q7291">
        <v>2.1782741851000993E-2</v>
      </c>
      <c r="R7291">
        <v>82736.771864336915</v>
      </c>
      <c r="S7291">
        <v>162895.76196552627</v>
      </c>
      <c r="T7291">
        <v>256035.799178496</v>
      </c>
      <c r="U7291">
        <v>1.2078902970212002E-2</v>
      </c>
      <c r="V7291">
        <v>2.3781470544519314E-2</v>
      </c>
      <c r="W7291">
        <v>3.7379166548203162E-2</v>
      </c>
      <c r="X7291">
        <f t="shared" si="340"/>
        <v>1.2078902970212002E-2</v>
      </c>
      <c r="Y7291">
        <f t="shared" si="341"/>
        <v>2.3781470544519314E-2</v>
      </c>
      <c r="Z7291">
        <f t="shared" si="342"/>
        <v>3.7379166548203162E-2</v>
      </c>
      <c r="AA7291">
        <v>0.99199873122919768</v>
      </c>
      <c r="AB7291">
        <v>0.99004846512711031</v>
      </c>
      <c r="AC7291">
        <v>0.99199305883068356</v>
      </c>
      <c r="AD7291">
        <v>14171.337221289772</v>
      </c>
      <c r="AE7291">
        <v>28601.341851318521</v>
      </c>
      <c r="AF7291">
        <v>28285.68592574335</v>
      </c>
      <c r="AG7291">
        <v>14189.714875128771</v>
      </c>
      <c r="AH7291">
        <v>28633.063109789025</v>
      </c>
      <c r="AI7291">
        <v>28327.980937037355</v>
      </c>
      <c r="AJ7291">
        <v>1</v>
      </c>
      <c r="AK7291">
        <v>1</v>
      </c>
      <c r="AL7291">
        <v>0</v>
      </c>
    </row>
    <row r="7292" spans="1:38" x14ac:dyDescent="0.25">
      <c r="A7292">
        <v>265037151.39685318</v>
      </c>
      <c r="B7292">
        <v>6849692.5646621818</v>
      </c>
      <c r="C7292">
        <v>6785249.448572577</v>
      </c>
      <c r="D7292">
        <v>6736296.9338994157</v>
      </c>
      <c r="E7292">
        <v>6641130.2859547101</v>
      </c>
      <c r="F7292">
        <v>153157.7392165644</v>
      </c>
      <c r="G7292">
        <v>205239.65136048439</v>
      </c>
      <c r="H7292">
        <v>185345.58274129059</v>
      </c>
      <c r="I7292">
        <v>2.2572160445594881E-2</v>
      </c>
      <c r="J7292">
        <v>3.0467726315276614E-2</v>
      </c>
      <c r="K7292">
        <v>2.7908740645139419E-2</v>
      </c>
      <c r="L7292">
        <v>3979.1665895227893</v>
      </c>
      <c r="M7292">
        <v>4395.7687025390414</v>
      </c>
      <c r="N7292">
        <v>3962.9151851719957</v>
      </c>
      <c r="O7292">
        <v>2.2252105677717307E-2</v>
      </c>
      <c r="P7292">
        <v>2.4900100262254511E-2</v>
      </c>
      <c r="Q7292">
        <v>2.2448175079047436E-2</v>
      </c>
      <c r="R7292">
        <v>64443.116089604795</v>
      </c>
      <c r="S7292">
        <v>113395.63076276612</v>
      </c>
      <c r="T7292">
        <v>208562.27870747168</v>
      </c>
      <c r="U7292">
        <v>9.4081764227009583E-3</v>
      </c>
      <c r="V7292">
        <v>1.6554849680083219E-2</v>
      </c>
      <c r="W7292">
        <v>3.0448414543953726E-2</v>
      </c>
      <c r="X7292">
        <f t="shared" si="340"/>
        <v>9.4081764227009583E-3</v>
      </c>
      <c r="Y7292">
        <f t="shared" si="341"/>
        <v>1.6554849680083219E-2</v>
      </c>
      <c r="Z7292">
        <f t="shared" si="342"/>
        <v>3.0448414543953726E-2</v>
      </c>
      <c r="AA7292">
        <v>0.99168166904925137</v>
      </c>
      <c r="AB7292">
        <v>0.98956808016664388</v>
      </c>
      <c r="AC7292">
        <v>0.99150973785886576</v>
      </c>
      <c r="AD7292">
        <v>14200.754198930243</v>
      </c>
      <c r="AE7292">
        <v>28669.036469632156</v>
      </c>
      <c r="AF7292">
        <v>28370.134622970345</v>
      </c>
      <c r="AG7292">
        <v>14219.131852769242</v>
      </c>
      <c r="AH7292">
        <v>28700.757728102661</v>
      </c>
      <c r="AI7292">
        <v>28412.42963426435</v>
      </c>
      <c r="AJ7292">
        <v>1</v>
      </c>
      <c r="AK7292">
        <v>1</v>
      </c>
      <c r="AL7292">
        <v>1</v>
      </c>
    </row>
    <row r="7293" spans="1:38" x14ac:dyDescent="0.25">
      <c r="A7293">
        <v>264993515.82239079</v>
      </c>
      <c r="B7293">
        <v>6849692.5646621818</v>
      </c>
      <c r="C7293">
        <v>6650331.8148088623</v>
      </c>
      <c r="D7293">
        <v>6674671.6758585237</v>
      </c>
      <c r="E7293">
        <v>6595108.7592602111</v>
      </c>
      <c r="F7293">
        <v>146420.34486433773</v>
      </c>
      <c r="G7293">
        <v>197307.95478033496</v>
      </c>
      <c r="H7293">
        <v>181752.95012251104</v>
      </c>
      <c r="I7293">
        <v>2.2016998390710526E-2</v>
      </c>
      <c r="J7293">
        <v>2.95606981679674E-2</v>
      </c>
      <c r="K7293">
        <v>2.7558749484959018E-2</v>
      </c>
      <c r="L7293">
        <v>3804.1234304636714</v>
      </c>
      <c r="M7293">
        <v>4225.8897178792104</v>
      </c>
      <c r="N7293">
        <v>3886.1003069907383</v>
      </c>
      <c r="O7293">
        <v>2.1285136425644155E-2</v>
      </c>
      <c r="P7293">
        <v>2.3941860935327516E-2</v>
      </c>
      <c r="Q7293">
        <v>2.201677737520296E-2</v>
      </c>
      <c r="R7293">
        <v>199360.74985331949</v>
      </c>
      <c r="S7293">
        <v>175020.88880365808</v>
      </c>
      <c r="T7293">
        <v>254583.80540197063</v>
      </c>
      <c r="U7293">
        <v>2.910506536918591E-2</v>
      </c>
      <c r="V7293">
        <v>2.5551641500904339E-2</v>
      </c>
      <c r="W7293">
        <v>3.7167187139956898E-2</v>
      </c>
      <c r="X7293">
        <f t="shared" si="340"/>
        <v>2.910506536918591E-2</v>
      </c>
      <c r="Y7293">
        <f t="shared" si="341"/>
        <v>2.5551641500904339E-2</v>
      </c>
      <c r="Z7293">
        <f t="shared" si="342"/>
        <v>3.7167187139956898E-2</v>
      </c>
      <c r="AA7293">
        <v>0.99232254972334766</v>
      </c>
      <c r="AB7293">
        <v>0.99037005227415698</v>
      </c>
      <c r="AC7293">
        <v>0.99184521355492139</v>
      </c>
      <c r="AD7293">
        <v>14134.983488486008</v>
      </c>
      <c r="AE7293">
        <v>28553.872861293654</v>
      </c>
      <c r="AF7293">
        <v>28312.940127563732</v>
      </c>
      <c r="AG7293">
        <v>14153.361142325008</v>
      </c>
      <c r="AH7293">
        <v>28585.594119764159</v>
      </c>
      <c r="AI7293">
        <v>28355.235138857737</v>
      </c>
      <c r="AJ7293">
        <v>0</v>
      </c>
      <c r="AK7293">
        <v>1</v>
      </c>
      <c r="AL7293">
        <v>0</v>
      </c>
    </row>
    <row r="7294" spans="1:38" x14ac:dyDescent="0.25">
      <c r="A7294">
        <v>265126564.67127225</v>
      </c>
      <c r="B7294">
        <v>6849692.5646621818</v>
      </c>
      <c r="C7294">
        <v>6710099.832935092</v>
      </c>
      <c r="D7294">
        <v>6640923.4763584249</v>
      </c>
      <c r="E7294">
        <v>6565536.4010777287</v>
      </c>
      <c r="F7294">
        <v>145433.64016782449</v>
      </c>
      <c r="G7294">
        <v>192695.8961874863</v>
      </c>
      <c r="H7294">
        <v>178412.06973683307</v>
      </c>
      <c r="I7294">
        <v>2.1673841491000555E-2</v>
      </c>
      <c r="J7294">
        <v>2.9016430752963864E-2</v>
      </c>
      <c r="K7294">
        <v>2.7174027960235943E-2</v>
      </c>
      <c r="L7294">
        <v>3778.4880144398107</v>
      </c>
      <c r="M7294">
        <v>4127.1098637801997</v>
      </c>
      <c r="N7294">
        <v>3814.6681993762472</v>
      </c>
      <c r="O7294">
        <v>2.1128352983681729E-2</v>
      </c>
      <c r="P7294">
        <v>2.337016409517307E-2</v>
      </c>
      <c r="Q7294">
        <v>2.1600932548571757E-2</v>
      </c>
      <c r="R7294">
        <v>139592.73172708973</v>
      </c>
      <c r="S7294">
        <v>208769.0883037569</v>
      </c>
      <c r="T7294">
        <v>284156.16358445305</v>
      </c>
      <c r="U7294">
        <v>2.0379415632061186E-2</v>
      </c>
      <c r="V7294">
        <v>3.0478607080966579E-2</v>
      </c>
      <c r="W7294">
        <v>4.1484513487572455E-2</v>
      </c>
      <c r="X7294">
        <f t="shared" si="340"/>
        <v>2.0379415632061186E-2</v>
      </c>
      <c r="Y7294">
        <f t="shared" si="341"/>
        <v>3.0478607080966579E-2</v>
      </c>
      <c r="Z7294">
        <f t="shared" si="342"/>
        <v>4.1484513487572455E-2</v>
      </c>
      <c r="AA7294">
        <v>0.99246627693170042</v>
      </c>
      <c r="AB7294">
        <v>0.99092276118693079</v>
      </c>
      <c r="AC7294">
        <v>0.99223445022417711</v>
      </c>
      <c r="AD7294">
        <v>14125.097944094321</v>
      </c>
      <c r="AE7294">
        <v>28484.760397718277</v>
      </c>
      <c r="AF7294">
        <v>28258.729796461957</v>
      </c>
      <c r="AG7294">
        <v>14143.47559793332</v>
      </c>
      <c r="AH7294">
        <v>28516.481656188782</v>
      </c>
      <c r="AI7294">
        <v>28301.024807755963</v>
      </c>
      <c r="AJ7294">
        <v>1</v>
      </c>
      <c r="AK7294">
        <v>1</v>
      </c>
      <c r="AL7294">
        <v>0</v>
      </c>
    </row>
    <row r="7295" spans="1:38" x14ac:dyDescent="0.25">
      <c r="A7295">
        <v>265414872.22505906</v>
      </c>
      <c r="B7295">
        <v>6849692.5646621818</v>
      </c>
      <c r="C7295">
        <v>6947009.4311812548</v>
      </c>
      <c r="D7295">
        <v>6996469.0794028677</v>
      </c>
      <c r="E7295">
        <v>6921279.4237691397</v>
      </c>
      <c r="F7295">
        <v>149283.91696742096</v>
      </c>
      <c r="G7295">
        <v>200989.85332491685</v>
      </c>
      <c r="H7295">
        <v>187197.32672400112</v>
      </c>
      <c r="I7295">
        <v>2.1488946926913419E-2</v>
      </c>
      <c r="J7295">
        <v>2.8727326747804462E-2</v>
      </c>
      <c r="K7295">
        <v>2.7046636216004491E-2</v>
      </c>
      <c r="L7295">
        <v>3878.5214367124217</v>
      </c>
      <c r="M7295">
        <v>4304.7476494772818</v>
      </c>
      <c r="N7295">
        <v>4002.5077356908682</v>
      </c>
      <c r="O7295">
        <v>2.1642483438330296E-2</v>
      </c>
      <c r="P7295">
        <v>2.4348847258461676E-2</v>
      </c>
      <c r="Q7295">
        <v>2.2639294435524513E-2</v>
      </c>
      <c r="R7295">
        <v>-97316.866519073024</v>
      </c>
      <c r="S7295">
        <v>-146776.51474068593</v>
      </c>
      <c r="T7295">
        <v>-71586.859106957912</v>
      </c>
      <c r="U7295">
        <v>-1.4207479474499973E-2</v>
      </c>
      <c r="V7295">
        <v>-2.1428190149425309E-2</v>
      </c>
      <c r="W7295">
        <v>-1.0451105422786006E-2</v>
      </c>
      <c r="X7295">
        <f t="shared" si="340"/>
        <v>1.4207479474499973E-2</v>
      </c>
      <c r="Y7295">
        <f t="shared" si="341"/>
        <v>2.1428190149425309E-2</v>
      </c>
      <c r="Z7295">
        <f t="shared" si="342"/>
        <v>1.0451105422786006E-2</v>
      </c>
      <c r="AA7295">
        <v>0.99204559801110681</v>
      </c>
      <c r="AB7295">
        <v>0.99009593765675741</v>
      </c>
      <c r="AC7295">
        <v>0.99142608253242104</v>
      </c>
      <c r="AD7295">
        <v>14163.300113107485</v>
      </c>
      <c r="AE7295">
        <v>28607.896829255824</v>
      </c>
      <c r="AF7295">
        <v>28399.182769323834</v>
      </c>
      <c r="AG7295">
        <v>14181.677766946485</v>
      </c>
      <c r="AH7295">
        <v>28639.618087726329</v>
      </c>
      <c r="AI7295">
        <v>28441.477780617839</v>
      </c>
      <c r="AJ7295">
        <v>1</v>
      </c>
      <c r="AK7295">
        <v>1</v>
      </c>
      <c r="AL7295">
        <v>1</v>
      </c>
    </row>
    <row r="7296" spans="1:38" x14ac:dyDescent="0.25">
      <c r="A7296">
        <v>265275892.42339149</v>
      </c>
      <c r="B7296">
        <v>6849692.5646621669</v>
      </c>
      <c r="C7296">
        <v>6670679.5927662253</v>
      </c>
      <c r="D7296">
        <v>6688114.3444485357</v>
      </c>
      <c r="E7296">
        <v>6610278.3915543128</v>
      </c>
      <c r="F7296">
        <v>154849.53753929958</v>
      </c>
      <c r="G7296">
        <v>196656.58843223748</v>
      </c>
      <c r="H7296">
        <v>183770.29543463711</v>
      </c>
      <c r="I7296">
        <v>2.3213457547446966E-2</v>
      </c>
      <c r="J7296">
        <v>2.9403891486315888E-2</v>
      </c>
      <c r="K7296">
        <v>2.7800689252276127E-2</v>
      </c>
      <c r="L7296">
        <v>4023.1209296460756</v>
      </c>
      <c r="M7296">
        <v>4211.9389252917435</v>
      </c>
      <c r="N7296">
        <v>3929.2336164169428</v>
      </c>
      <c r="O7296">
        <v>2.2486203842704257E-2</v>
      </c>
      <c r="P7296">
        <v>2.3836720989929637E-2</v>
      </c>
      <c r="Q7296">
        <v>2.2236800456999845E-2</v>
      </c>
      <c r="R7296">
        <v>179012.97189594153</v>
      </c>
      <c r="S7296">
        <v>161578.22021363117</v>
      </c>
      <c r="T7296">
        <v>239414.17310785409</v>
      </c>
      <c r="U7296">
        <v>2.6134453511019822E-2</v>
      </c>
      <c r="V7296">
        <v>2.3589120050032546E-2</v>
      </c>
      <c r="W7296">
        <v>3.4952542883895432E-2</v>
      </c>
      <c r="X7296">
        <f t="shared" si="340"/>
        <v>2.6134453511019822E-2</v>
      </c>
      <c r="Y7296">
        <f t="shared" si="341"/>
        <v>2.3589120050032546E-2</v>
      </c>
      <c r="Z7296">
        <f t="shared" si="342"/>
        <v>3.4952542883895432E-2</v>
      </c>
      <c r="AA7296">
        <v>0.99138759528099518</v>
      </c>
      <c r="AB7296">
        <v>0.9904618154821595</v>
      </c>
      <c r="AC7296">
        <v>0.99168783300404939</v>
      </c>
      <c r="AD7296">
        <v>14216.815079365193</v>
      </c>
      <c r="AE7296">
        <v>28544.21059987332</v>
      </c>
      <c r="AF7296">
        <v>28345.193851098633</v>
      </c>
      <c r="AG7296">
        <v>14235.192733204192</v>
      </c>
      <c r="AH7296">
        <v>28575.931858343825</v>
      </c>
      <c r="AI7296">
        <v>28387.488862392638</v>
      </c>
      <c r="AJ7296">
        <v>1</v>
      </c>
      <c r="AK7296">
        <v>1</v>
      </c>
      <c r="AL7296">
        <v>0</v>
      </c>
    </row>
    <row r="7297" spans="1:38" x14ac:dyDescent="0.25">
      <c r="A7297">
        <v>265148259.10149494</v>
      </c>
      <c r="B7297">
        <v>6849692.5646621669</v>
      </c>
      <c r="C7297">
        <v>6678166.1890407158</v>
      </c>
      <c r="D7297">
        <v>6724623.6263833735</v>
      </c>
      <c r="E7297">
        <v>6639421.6980886776</v>
      </c>
      <c r="F7297">
        <v>156136.27501754343</v>
      </c>
      <c r="G7297">
        <v>203736.97004263531</v>
      </c>
      <c r="H7297">
        <v>187125.29734448207</v>
      </c>
      <c r="I7297">
        <v>2.3380112234069994E-2</v>
      </c>
      <c r="J7297">
        <v>3.0297155850223963E-2</v>
      </c>
      <c r="K7297">
        <v>2.8183975330012663E-2</v>
      </c>
      <c r="L7297">
        <v>4056.5514491164304</v>
      </c>
      <c r="M7297">
        <v>4363.5846705398371</v>
      </c>
      <c r="N7297">
        <v>4000.9676594848265</v>
      </c>
      <c r="O7297">
        <v>2.2682512239135501E-2</v>
      </c>
      <c r="P7297">
        <v>2.470714838718949E-2</v>
      </c>
      <c r="Q7297">
        <v>2.2653966662461573E-2</v>
      </c>
      <c r="R7297">
        <v>171526.37562145106</v>
      </c>
      <c r="S7297">
        <v>125068.93827879336</v>
      </c>
      <c r="T7297">
        <v>210270.86657348927</v>
      </c>
      <c r="U7297">
        <v>2.5041470694080838E-2</v>
      </c>
      <c r="V7297">
        <v>1.825905865089901E-2</v>
      </c>
      <c r="W7297">
        <v>3.0697854624641831E-2</v>
      </c>
      <c r="X7297">
        <f t="shared" si="340"/>
        <v>2.5041470694080838E-2</v>
      </c>
      <c r="Y7297">
        <f t="shared" si="341"/>
        <v>1.825905865089901E-2</v>
      </c>
      <c r="Z7297">
        <f t="shared" si="342"/>
        <v>3.0697854624641831E-2</v>
      </c>
      <c r="AA7297">
        <v>0.99129783576071051</v>
      </c>
      <c r="AB7297">
        <v>0.98972768734462246</v>
      </c>
      <c r="AC7297">
        <v>0.99135214368961466</v>
      </c>
      <c r="AD7297">
        <v>14228.913515066499</v>
      </c>
      <c r="AE7297">
        <v>28647.564070771085</v>
      </c>
      <c r="AF7297">
        <v>28398.058232167812</v>
      </c>
      <c r="AG7297">
        <v>14247.291168905498</v>
      </c>
      <c r="AH7297">
        <v>28679.285329241589</v>
      </c>
      <c r="AI7297">
        <v>28440.353243461817</v>
      </c>
      <c r="AJ7297">
        <v>1</v>
      </c>
      <c r="AK7297">
        <v>1</v>
      </c>
      <c r="AL7297">
        <v>1</v>
      </c>
    </row>
    <row r="7298" spans="1:38" x14ac:dyDescent="0.25">
      <c r="A7298">
        <v>265114629.3180218</v>
      </c>
      <c r="B7298">
        <v>6849692.5646621818</v>
      </c>
      <c r="C7298">
        <v>6604784.0359226968</v>
      </c>
      <c r="D7298">
        <v>6622271.8057417776</v>
      </c>
      <c r="E7298">
        <v>6537373.2092747753</v>
      </c>
      <c r="F7298">
        <v>146923.99891028064</v>
      </c>
      <c r="G7298">
        <v>194269.86136315137</v>
      </c>
      <c r="H7298">
        <v>177642.16983747203</v>
      </c>
      <c r="I7298">
        <v>2.2245087517044782E-2</v>
      </c>
      <c r="J7298">
        <v>2.9335833239993492E-2</v>
      </c>
      <c r="K7298">
        <v>2.7173325455160727E-2</v>
      </c>
      <c r="L7298">
        <v>3817.2087852263212</v>
      </c>
      <c r="M7298">
        <v>4160.8206346386178</v>
      </c>
      <c r="N7298">
        <v>3798.2067981541913</v>
      </c>
      <c r="O7298">
        <v>2.1353269298889515E-2</v>
      </c>
      <c r="P7298">
        <v>2.3562144611772858E-2</v>
      </c>
      <c r="Q7298">
        <v>2.1508713232792524E-2</v>
      </c>
      <c r="R7298">
        <v>244908.52873948496</v>
      </c>
      <c r="S7298">
        <v>227420.75892040413</v>
      </c>
      <c r="T7298">
        <v>312319.35538740642</v>
      </c>
      <c r="U7298">
        <v>3.5754674597072746E-2</v>
      </c>
      <c r="V7298">
        <v>3.3201600914714954E-2</v>
      </c>
      <c r="W7298">
        <v>4.5596112882302711E-2</v>
      </c>
      <c r="X7298">
        <f t="shared" si="340"/>
        <v>3.5754674597072746E-2</v>
      </c>
      <c r="Y7298">
        <f t="shared" si="341"/>
        <v>3.3201600914714954E-2</v>
      </c>
      <c r="Z7298">
        <f t="shared" si="342"/>
        <v>4.5596112882302711E-2</v>
      </c>
      <c r="AA7298">
        <v>0.99224422440353688</v>
      </c>
      <c r="AB7298">
        <v>0.99062518965534518</v>
      </c>
      <c r="AC7298">
        <v>0.99217726383051186</v>
      </c>
      <c r="AD7298">
        <v>14140.003820081591</v>
      </c>
      <c r="AE7298">
        <v>28508.530726315701</v>
      </c>
      <c r="AF7298">
        <v>28246.09323291605</v>
      </c>
      <c r="AG7298">
        <v>14158.38147392059</v>
      </c>
      <c r="AH7298">
        <v>28540.251984786206</v>
      </c>
      <c r="AI7298">
        <v>28288.388244210055</v>
      </c>
      <c r="AJ7298">
        <v>0</v>
      </c>
      <c r="AK7298">
        <v>1</v>
      </c>
      <c r="AL7298">
        <v>0</v>
      </c>
    </row>
    <row r="7299" spans="1:38" x14ac:dyDescent="0.25">
      <c r="A7299">
        <v>265140496.91878203</v>
      </c>
      <c r="B7299">
        <v>6849692.5646621818</v>
      </c>
      <c r="C7299">
        <v>6884162.5468381168</v>
      </c>
      <c r="D7299">
        <v>6977791.7588229263</v>
      </c>
      <c r="E7299">
        <v>6907886.1235993663</v>
      </c>
      <c r="F7299">
        <v>145456.13146985605</v>
      </c>
      <c r="G7299">
        <v>194709.14952376537</v>
      </c>
      <c r="H7299">
        <v>182398.79130914895</v>
      </c>
      <c r="I7299">
        <v>2.1129096020061841E-2</v>
      </c>
      <c r="J7299">
        <v>2.7904121569344537E-2</v>
      </c>
      <c r="K7299">
        <v>2.6404429379057241E-2</v>
      </c>
      <c r="L7299">
        <v>3779.072357340513</v>
      </c>
      <c r="M7299">
        <v>4170.2291925611389</v>
      </c>
      <c r="N7299">
        <v>3899.9091812454253</v>
      </c>
      <c r="O7299">
        <v>2.1111828633376697E-2</v>
      </c>
      <c r="P7299">
        <v>2.3613056436141026E-2</v>
      </c>
      <c r="Q7299">
        <v>2.2082425531153266E-2</v>
      </c>
      <c r="R7299">
        <v>-34469.98217593506</v>
      </c>
      <c r="S7299">
        <v>-128099.19416074455</v>
      </c>
      <c r="T7299">
        <v>-58193.558937184513</v>
      </c>
      <c r="U7299">
        <v>-5.03234004307974E-3</v>
      </c>
      <c r="V7299">
        <v>-1.8701451627422382E-2</v>
      </c>
      <c r="W7299">
        <v>-8.4957913640397887E-3</v>
      </c>
      <c r="X7299">
        <f t="shared" ref="X7299:X7362" si="343">ABS(U7299)</f>
        <v>5.03234004307974E-3</v>
      </c>
      <c r="Y7299">
        <f t="shared" ref="Y7299:Y7362" si="344">ABS(V7299)</f>
        <v>1.8701451627422382E-2</v>
      </c>
      <c r="Z7299">
        <f t="shared" ref="Z7299:Z7362" si="345">ABS(W7299)</f>
        <v>8.4957913640397887E-3</v>
      </c>
      <c r="AA7299">
        <v>0.99232987866132061</v>
      </c>
      <c r="AB7299">
        <v>0.990595513012274</v>
      </c>
      <c r="AC7299">
        <v>0.99176390746866694</v>
      </c>
      <c r="AD7299">
        <v>14125.324024808337</v>
      </c>
      <c r="AE7299">
        <v>28515.130571114983</v>
      </c>
      <c r="AF7299">
        <v>28323.30476247445</v>
      </c>
      <c r="AG7299">
        <v>14143.701678647336</v>
      </c>
      <c r="AH7299">
        <v>28546.851829585488</v>
      </c>
      <c r="AI7299">
        <v>28365.599773768456</v>
      </c>
      <c r="AJ7299">
        <v>1</v>
      </c>
      <c r="AK7299">
        <v>1</v>
      </c>
      <c r="AL7299">
        <v>1</v>
      </c>
    </row>
    <row r="7300" spans="1:38" x14ac:dyDescent="0.25">
      <c r="A7300">
        <v>265028878.11861119</v>
      </c>
      <c r="B7300">
        <v>6849692.5646621669</v>
      </c>
      <c r="C7300">
        <v>6684423.9028397352</v>
      </c>
      <c r="D7300">
        <v>6681056.5220027808</v>
      </c>
      <c r="E7300">
        <v>6590763.2132103695</v>
      </c>
      <c r="F7300">
        <v>154195.76434703494</v>
      </c>
      <c r="G7300">
        <v>205712.18569786922</v>
      </c>
      <c r="H7300">
        <v>189123.41041078157</v>
      </c>
      <c r="I7300">
        <v>2.3067921273144894E-2</v>
      </c>
      <c r="J7300">
        <v>3.0790367514538383E-2</v>
      </c>
      <c r="K7300">
        <v>2.8695221523314187E-2</v>
      </c>
      <c r="L7300">
        <v>4006.1353534871942</v>
      </c>
      <c r="M7300">
        <v>4405.8893183039891</v>
      </c>
      <c r="N7300">
        <v>4043.6897599795639</v>
      </c>
      <c r="O7300">
        <v>2.2412223701214696E-2</v>
      </c>
      <c r="P7300">
        <v>2.49582296933261E-2</v>
      </c>
      <c r="Q7300">
        <v>2.2906462361376397E-2</v>
      </c>
      <c r="R7300">
        <v>165268.66182243172</v>
      </c>
      <c r="S7300">
        <v>168636.04265938606</v>
      </c>
      <c r="T7300">
        <v>258929.35145179741</v>
      </c>
      <c r="U7300">
        <v>2.4127894830646743E-2</v>
      </c>
      <c r="V7300">
        <v>2.4619505338003934E-2</v>
      </c>
      <c r="W7300">
        <v>3.7801601897817151E-2</v>
      </c>
      <c r="X7300">
        <f t="shared" si="343"/>
        <v>2.4127894830646743E-2</v>
      </c>
      <c r="Y7300">
        <f t="shared" si="344"/>
        <v>2.4619505338003934E-2</v>
      </c>
      <c r="Z7300">
        <f t="shared" si="345"/>
        <v>3.7801601897817151E-2</v>
      </c>
      <c r="AA7300">
        <v>0.99152959259617257</v>
      </c>
      <c r="AB7300">
        <v>0.98954534973736585</v>
      </c>
      <c r="AC7300">
        <v>0.991181494945516</v>
      </c>
      <c r="AD7300">
        <v>14210.629463035966</v>
      </c>
      <c r="AE7300">
        <v>28675.756215441033</v>
      </c>
      <c r="AF7300">
        <v>28429.093774070083</v>
      </c>
      <c r="AG7300">
        <v>14229.007116874966</v>
      </c>
      <c r="AH7300">
        <v>28707.477473911538</v>
      </c>
      <c r="AI7300">
        <v>28471.388785364088</v>
      </c>
      <c r="AJ7300">
        <v>1</v>
      </c>
      <c r="AK7300">
        <v>1</v>
      </c>
      <c r="AL7300">
        <v>0</v>
      </c>
    </row>
    <row r="7301" spans="1:38" x14ac:dyDescent="0.25">
      <c r="A7301">
        <v>265280362.110461</v>
      </c>
      <c r="B7301">
        <v>6849692.5646621669</v>
      </c>
      <c r="C7301">
        <v>6739888.8774509719</v>
      </c>
      <c r="D7301">
        <v>6857871.6878019888</v>
      </c>
      <c r="E7301">
        <v>6784440.5336843412</v>
      </c>
      <c r="F7301">
        <v>150477.4276082202</v>
      </c>
      <c r="G7301">
        <v>203156.4555957283</v>
      </c>
      <c r="H7301">
        <v>188563.44545105239</v>
      </c>
      <c r="I7301">
        <v>2.2326395930897129E-2</v>
      </c>
      <c r="J7301">
        <v>2.9623834455386525E-2</v>
      </c>
      <c r="K7301">
        <v>2.7793514367890199E-2</v>
      </c>
      <c r="L7301">
        <v>3909.5298447132272</v>
      </c>
      <c r="M7301">
        <v>4351.151365278547</v>
      </c>
      <c r="N7301">
        <v>4031.7170244589515</v>
      </c>
      <c r="O7301">
        <v>2.1843569187099472E-2</v>
      </c>
      <c r="P7301">
        <v>2.4624142756010575E-2</v>
      </c>
      <c r="Q7301">
        <v>2.2816392082871142E-2</v>
      </c>
      <c r="R7301">
        <v>109803.68721119501</v>
      </c>
      <c r="S7301">
        <v>-8179.1231398219243</v>
      </c>
      <c r="T7301">
        <v>65252.030977825634</v>
      </c>
      <c r="U7301">
        <v>1.6030454823283097E-2</v>
      </c>
      <c r="V7301">
        <v>-1.194086167022786E-3</v>
      </c>
      <c r="W7301">
        <v>9.5262714876377698E-3</v>
      </c>
      <c r="X7301">
        <f t="shared" si="343"/>
        <v>1.6030454823283097E-2</v>
      </c>
      <c r="Y7301">
        <f t="shared" si="344"/>
        <v>1.194086167022786E-3</v>
      </c>
      <c r="Z7301">
        <f t="shared" si="345"/>
        <v>9.5262714876377698E-3</v>
      </c>
      <c r="AA7301">
        <v>0.9918528972864441</v>
      </c>
      <c r="AB7301">
        <v>0.98976052156787064</v>
      </c>
      <c r="AC7301">
        <v>0.99119667964953995</v>
      </c>
      <c r="AD7301">
        <v>14174.942186436792</v>
      </c>
      <c r="AE7301">
        <v>28639.226436108638</v>
      </c>
      <c r="AF7301">
        <v>28420.429353872125</v>
      </c>
      <c r="AG7301">
        <v>14193.319840275792</v>
      </c>
      <c r="AH7301">
        <v>28670.947694579143</v>
      </c>
      <c r="AI7301">
        <v>28462.72436516613</v>
      </c>
      <c r="AJ7301">
        <v>1</v>
      </c>
      <c r="AK7301">
        <v>1</v>
      </c>
      <c r="AL7301">
        <v>1</v>
      </c>
    </row>
    <row r="7302" spans="1:38" x14ac:dyDescent="0.25">
      <c r="A7302">
        <v>265394418.77602804</v>
      </c>
      <c r="B7302">
        <v>6849692.5646621669</v>
      </c>
      <c r="C7302">
        <v>6668648.4749667961</v>
      </c>
      <c r="D7302">
        <v>6614222.6711504785</v>
      </c>
      <c r="E7302">
        <v>6541666.2504480369</v>
      </c>
      <c r="F7302">
        <v>156247.95306022459</v>
      </c>
      <c r="G7302">
        <v>204444.55438551589</v>
      </c>
      <c r="H7302">
        <v>189898.14969483262</v>
      </c>
      <c r="I7302">
        <v>2.3430227826036754E-2</v>
      </c>
      <c r="J7302">
        <v>3.0909838472365007E-2</v>
      </c>
      <c r="K7302">
        <v>2.9029018360853635E-2</v>
      </c>
      <c r="L7302">
        <v>4059.4529383816366</v>
      </c>
      <c r="M7302">
        <v>4378.739525307049</v>
      </c>
      <c r="N7302">
        <v>4060.2546331635167</v>
      </c>
      <c r="O7302">
        <v>2.2678141201011109E-2</v>
      </c>
      <c r="P7302">
        <v>2.476932721845105E-2</v>
      </c>
      <c r="Q7302">
        <v>2.2967745630406471E-2</v>
      </c>
      <c r="R7302">
        <v>181044.08969537076</v>
      </c>
      <c r="S7302">
        <v>235469.89351168834</v>
      </c>
      <c r="T7302">
        <v>308026.31421412993</v>
      </c>
      <c r="U7302">
        <v>2.6430980366824685E-2</v>
      </c>
      <c r="V7302">
        <v>3.43767097995736E-2</v>
      </c>
      <c r="W7302">
        <v>4.4969363413950837E-2</v>
      </c>
      <c r="X7302">
        <f t="shared" si="343"/>
        <v>2.6430980366824685E-2</v>
      </c>
      <c r="Y7302">
        <f t="shared" si="344"/>
        <v>3.43767097995736E-2</v>
      </c>
      <c r="Z7302">
        <f t="shared" si="345"/>
        <v>4.4969363413950837E-2</v>
      </c>
      <c r="AA7302">
        <v>0.99127357176049136</v>
      </c>
      <c r="AB7302">
        <v>0.98970419306448154</v>
      </c>
      <c r="AC7302">
        <v>0.99113526664211238</v>
      </c>
      <c r="AD7302">
        <v>14229.958851486716</v>
      </c>
      <c r="AE7302">
        <v>28657.694678832439</v>
      </c>
      <c r="AF7302">
        <v>28441.03922297903</v>
      </c>
      <c r="AG7302">
        <v>14248.336505325715</v>
      </c>
      <c r="AH7302">
        <v>28689.415937302943</v>
      </c>
      <c r="AI7302">
        <v>28483.334234273036</v>
      </c>
      <c r="AJ7302">
        <v>1</v>
      </c>
      <c r="AK7302">
        <v>1</v>
      </c>
      <c r="AL7302">
        <v>0</v>
      </c>
    </row>
    <row r="7303" spans="1:38" x14ac:dyDescent="0.25">
      <c r="A7303">
        <v>265060837.95915312</v>
      </c>
      <c r="B7303">
        <v>6849692.5646621818</v>
      </c>
      <c r="C7303">
        <v>6573568.6930993181</v>
      </c>
      <c r="D7303">
        <v>6597703.9695974942</v>
      </c>
      <c r="E7303">
        <v>6515708.7829279322</v>
      </c>
      <c r="F7303">
        <v>150449.29789187733</v>
      </c>
      <c r="G7303">
        <v>195376.43503670444</v>
      </c>
      <c r="H7303">
        <v>182179.08692845309</v>
      </c>
      <c r="I7303">
        <v>2.2887004748244781E-2</v>
      </c>
      <c r="J7303">
        <v>2.961279195565723E-2</v>
      </c>
      <c r="K7303">
        <v>2.7959979949654559E-2</v>
      </c>
      <c r="L7303">
        <v>3908.7990110771543</v>
      </c>
      <c r="M7303">
        <v>4184.5209376210787</v>
      </c>
      <c r="N7303">
        <v>3895.2116329487199</v>
      </c>
      <c r="O7303">
        <v>2.1870232359581795E-2</v>
      </c>
      <c r="P7303">
        <v>2.3701297739059466E-2</v>
      </c>
      <c r="Q7303">
        <v>2.2062638004543219E-2</v>
      </c>
      <c r="R7303">
        <v>276123.8715628637</v>
      </c>
      <c r="S7303">
        <v>251988.59506468754</v>
      </c>
      <c r="T7303">
        <v>333983.78173424955</v>
      </c>
      <c r="U7303">
        <v>4.0311863482369557E-2</v>
      </c>
      <c r="V7303">
        <v>3.6788307312463346E-2</v>
      </c>
      <c r="W7303">
        <v>4.8758944811229089E-2</v>
      </c>
      <c r="X7303">
        <f t="shared" si="343"/>
        <v>4.0311863482369557E-2</v>
      </c>
      <c r="Y7303">
        <f t="shared" si="344"/>
        <v>3.6788307312463346E-2</v>
      </c>
      <c r="Z7303">
        <f t="shared" si="345"/>
        <v>4.8758944811229089E-2</v>
      </c>
      <c r="AA7303">
        <v>0.99182760480606713</v>
      </c>
      <c r="AB7303">
        <v>0.99052839092943568</v>
      </c>
      <c r="AC7303">
        <v>0.99178152270173592</v>
      </c>
      <c r="AD7303">
        <v>14174.668859796595</v>
      </c>
      <c r="AE7303">
        <v>28525.127403850292</v>
      </c>
      <c r="AF7303">
        <v>28319.783011340183</v>
      </c>
      <c r="AG7303">
        <v>14193.046513635594</v>
      </c>
      <c r="AH7303">
        <v>28556.848662320797</v>
      </c>
      <c r="AI7303">
        <v>28362.078022634189</v>
      </c>
      <c r="AJ7303">
        <v>0</v>
      </c>
      <c r="AK7303">
        <v>0</v>
      </c>
      <c r="AL7303">
        <v>0</v>
      </c>
    </row>
    <row r="7304" spans="1:38" x14ac:dyDescent="0.25">
      <c r="A7304">
        <v>265073212.39615142</v>
      </c>
      <c r="B7304">
        <v>6849692.5646621818</v>
      </c>
      <c r="C7304">
        <v>6759403.7459405605</v>
      </c>
      <c r="D7304">
        <v>6735484.2899894677</v>
      </c>
      <c r="E7304">
        <v>6659296.6783818994</v>
      </c>
      <c r="F7304">
        <v>152613.97149747916</v>
      </c>
      <c r="G7304">
        <v>195255.1834073494</v>
      </c>
      <c r="H7304">
        <v>180226.27587468069</v>
      </c>
      <c r="I7304">
        <v>2.2578022741892474E-2</v>
      </c>
      <c r="J7304">
        <v>2.8989034047268887E-2</v>
      </c>
      <c r="K7304">
        <v>2.7063860431350048E-2</v>
      </c>
      <c r="L7304">
        <v>3965.039047869896</v>
      </c>
      <c r="M7304">
        <v>4181.9240022145068</v>
      </c>
      <c r="N7304">
        <v>3853.4581448735948</v>
      </c>
      <c r="O7304">
        <v>2.2168485099574531E-2</v>
      </c>
      <c r="P7304">
        <v>2.36854523161068E-2</v>
      </c>
      <c r="Q7304">
        <v>2.1825097513533263E-2</v>
      </c>
      <c r="R7304">
        <v>90288.818721621297</v>
      </c>
      <c r="S7304">
        <v>114208.27467271406</v>
      </c>
      <c r="T7304">
        <v>190395.8862802824</v>
      </c>
      <c r="U7304">
        <v>1.3181441045606144E-2</v>
      </c>
      <c r="V7304">
        <v>1.6673489152187471E-2</v>
      </c>
      <c r="W7304">
        <v>2.7796267421189361E-2</v>
      </c>
      <c r="X7304">
        <f t="shared" si="343"/>
        <v>1.3181441045606144E-2</v>
      </c>
      <c r="Y7304">
        <f t="shared" si="344"/>
        <v>1.6673489152187471E-2</v>
      </c>
      <c r="Z7304">
        <f t="shared" si="345"/>
        <v>2.7796267421189361E-2</v>
      </c>
      <c r="AA7304">
        <v>0.99155288069553171</v>
      </c>
      <c r="AB7304">
        <v>0.99046790098827497</v>
      </c>
      <c r="AC7304">
        <v>0.99189534498490362</v>
      </c>
      <c r="AD7304">
        <v>14195.554311461899</v>
      </c>
      <c r="AE7304">
        <v>28523.313432550352</v>
      </c>
      <c r="AF7304">
        <v>28288.292477740935</v>
      </c>
      <c r="AG7304">
        <v>14213.931965300899</v>
      </c>
      <c r="AH7304">
        <v>28555.034691020857</v>
      </c>
      <c r="AI7304">
        <v>28330.587489034941</v>
      </c>
      <c r="AJ7304">
        <v>1</v>
      </c>
      <c r="AK7304">
        <v>1</v>
      </c>
      <c r="AL7304">
        <v>1</v>
      </c>
    </row>
    <row r="7305" spans="1:38" x14ac:dyDescent="0.25">
      <c r="A7305">
        <v>265272824.27089107</v>
      </c>
      <c r="B7305">
        <v>6849692.5646621669</v>
      </c>
      <c r="C7305">
        <v>6510522.4586734483</v>
      </c>
      <c r="D7305">
        <v>6391878.831828285</v>
      </c>
      <c r="E7305">
        <v>6311443.1613438996</v>
      </c>
      <c r="F7305">
        <v>148675.63202072264</v>
      </c>
      <c r="G7305">
        <v>195993.76418836415</v>
      </c>
      <c r="H7305">
        <v>178678.21794590235</v>
      </c>
      <c r="I7305">
        <v>2.2836205997977012E-2</v>
      </c>
      <c r="J7305">
        <v>3.0662934849830931E-2</v>
      </c>
      <c r="K7305">
        <v>2.8310199961914303E-2</v>
      </c>
      <c r="L7305">
        <v>3862.7176833455146</v>
      </c>
      <c r="M7305">
        <v>4197.7427305155943</v>
      </c>
      <c r="N7305">
        <v>3820.3587735114834</v>
      </c>
      <c r="O7305">
        <v>2.16034828737472E-2</v>
      </c>
      <c r="P7305">
        <v>2.3756662487262468E-2</v>
      </c>
      <c r="Q7305">
        <v>2.1620899561754871E-2</v>
      </c>
      <c r="R7305">
        <v>339170.10598871857</v>
      </c>
      <c r="S7305">
        <v>457813.73283388186</v>
      </c>
      <c r="T7305">
        <v>538249.40331826732</v>
      </c>
      <c r="U7305">
        <v>4.9516106421843002E-2</v>
      </c>
      <c r="V7305">
        <v>6.6837121303189709E-2</v>
      </c>
      <c r="W7305">
        <v>7.8580081987199998E-2</v>
      </c>
      <c r="X7305">
        <f t="shared" si="343"/>
        <v>4.9516106421843002E-2</v>
      </c>
      <c r="Y7305">
        <f t="shared" si="344"/>
        <v>6.6837121303189709E-2</v>
      </c>
      <c r="Z7305">
        <f t="shared" si="345"/>
        <v>7.8580081987199998E-2</v>
      </c>
      <c r="AA7305">
        <v>0.99213248921937702</v>
      </c>
      <c r="AB7305">
        <v>0.99054175712259585</v>
      </c>
      <c r="AC7305">
        <v>0.99215515993832559</v>
      </c>
      <c r="AD7305">
        <v>14157.330753638607</v>
      </c>
      <c r="AE7305">
        <v>28534.345465321145</v>
      </c>
      <c r="AF7305">
        <v>28263.08547477486</v>
      </c>
      <c r="AG7305">
        <v>14175.708407477607</v>
      </c>
      <c r="AH7305">
        <v>28566.06672379165</v>
      </c>
      <c r="AI7305">
        <v>28305.380486068865</v>
      </c>
      <c r="AJ7305">
        <v>0</v>
      </c>
      <c r="AK7305">
        <v>0</v>
      </c>
      <c r="AL7305">
        <v>0</v>
      </c>
    </row>
    <row r="7306" spans="1:38" x14ac:dyDescent="0.25">
      <c r="A7306">
        <v>265196640.38545495</v>
      </c>
      <c r="B7306">
        <v>6849692.5646621669</v>
      </c>
      <c r="C7306">
        <v>6603555.7756043719</v>
      </c>
      <c r="D7306">
        <v>6555781.0356375165</v>
      </c>
      <c r="E7306">
        <v>6465661.0873869881</v>
      </c>
      <c r="F7306">
        <v>152520.98555205704</v>
      </c>
      <c r="G7306">
        <v>198031.83359251276</v>
      </c>
      <c r="H7306">
        <v>182962.74008631872</v>
      </c>
      <c r="I7306">
        <v>2.3096796746310207E-2</v>
      </c>
      <c r="J7306">
        <v>3.0207206817311764E-2</v>
      </c>
      <c r="K7306">
        <v>2.8297607563012663E-2</v>
      </c>
      <c r="L7306">
        <v>3962.6231949772405</v>
      </c>
      <c r="M7306">
        <v>4241.393563290706</v>
      </c>
      <c r="N7306">
        <v>3911.9670956540249</v>
      </c>
      <c r="O7306">
        <v>2.2158117098693246E-2</v>
      </c>
      <c r="P7306">
        <v>2.401078536581441E-2</v>
      </c>
      <c r="Q7306">
        <v>2.2145882217777871E-2</v>
      </c>
      <c r="R7306">
        <v>246136.78905779496</v>
      </c>
      <c r="S7306">
        <v>293911.52902465034</v>
      </c>
      <c r="T7306">
        <v>384031.47727517877</v>
      </c>
      <c r="U7306">
        <v>3.5933990720638229E-2</v>
      </c>
      <c r="V7306">
        <v>4.2908718347587083E-2</v>
      </c>
      <c r="W7306">
        <v>5.6065505663190233E-2</v>
      </c>
      <c r="X7306">
        <f t="shared" si="343"/>
        <v>3.5933990720638229E-2</v>
      </c>
      <c r="Y7306">
        <f t="shared" si="344"/>
        <v>4.2908718347587083E-2</v>
      </c>
      <c r="Z7306">
        <f t="shared" si="345"/>
        <v>5.6065505663190233E-2</v>
      </c>
      <c r="AA7306">
        <v>0.99159913990377502</v>
      </c>
      <c r="AB7306">
        <v>0.99022680175122069</v>
      </c>
      <c r="AC7306">
        <v>0.99167456532664278</v>
      </c>
      <c r="AD7306">
        <v>14194.663260120356</v>
      </c>
      <c r="AE7306">
        <v>28564.573409607903</v>
      </c>
      <c r="AF7306">
        <v>28332.32519562884</v>
      </c>
      <c r="AG7306">
        <v>14213.040913959356</v>
      </c>
      <c r="AH7306">
        <v>28596.294668078408</v>
      </c>
      <c r="AI7306">
        <v>28374.620206922846</v>
      </c>
      <c r="AJ7306">
        <v>0</v>
      </c>
      <c r="AK7306">
        <v>0</v>
      </c>
      <c r="AL7306">
        <v>0</v>
      </c>
    </row>
    <row r="7307" spans="1:38" x14ac:dyDescent="0.25">
      <c r="A7307">
        <v>265350138.0408524</v>
      </c>
      <c r="B7307">
        <v>6849692.5646621818</v>
      </c>
      <c r="C7307">
        <v>6705178.4785380755</v>
      </c>
      <c r="D7307">
        <v>6658495.2843981544</v>
      </c>
      <c r="E7307">
        <v>6582261.2914857063</v>
      </c>
      <c r="F7307">
        <v>152175.10647459439</v>
      </c>
      <c r="G7307">
        <v>193235.04689911482</v>
      </c>
      <c r="H7307">
        <v>179333.23280654981</v>
      </c>
      <c r="I7307">
        <v>2.2695161204384973E-2</v>
      </c>
      <c r="J7307">
        <v>2.9020828076861946E-2</v>
      </c>
      <c r="K7307">
        <v>2.7244927672275959E-2</v>
      </c>
      <c r="L7307">
        <v>3953.6369662950037</v>
      </c>
      <c r="M7307">
        <v>4138.6572514726759</v>
      </c>
      <c r="N7307">
        <v>3834.3637921333475</v>
      </c>
      <c r="O7307">
        <v>2.2085524749462872E-2</v>
      </c>
      <c r="P7307">
        <v>2.341526218982494E-2</v>
      </c>
      <c r="Q7307">
        <v>2.1693662477613004E-2</v>
      </c>
      <c r="R7307">
        <v>144514.08612410631</v>
      </c>
      <c r="S7307">
        <v>191197.28026402742</v>
      </c>
      <c r="T7307">
        <v>267431.27317647543</v>
      </c>
      <c r="U7307">
        <v>2.1097893775504591E-2</v>
      </c>
      <c r="V7307">
        <v>2.7913264494587871E-2</v>
      </c>
      <c r="W7307">
        <v>3.9042814060905928E-2</v>
      </c>
      <c r="X7307">
        <f t="shared" si="343"/>
        <v>2.1097893775504591E-2</v>
      </c>
      <c r="Y7307">
        <f t="shared" si="344"/>
        <v>2.7913264494587871E-2</v>
      </c>
      <c r="Z7307">
        <f t="shared" si="345"/>
        <v>3.9042814060905928E-2</v>
      </c>
      <c r="AA7307">
        <v>0.99165499925482037</v>
      </c>
      <c r="AB7307">
        <v>0.99075731593226057</v>
      </c>
      <c r="AC7307">
        <v>0.9920555692402302</v>
      </c>
      <c r="AD7307">
        <v>14191.344048343863</v>
      </c>
      <c r="AE7307">
        <v>28492.924549530799</v>
      </c>
      <c r="AF7307">
        <v>28273.777621936002</v>
      </c>
      <c r="AG7307">
        <v>14209.721702182862</v>
      </c>
      <c r="AH7307">
        <v>28524.645808001304</v>
      </c>
      <c r="AI7307">
        <v>28316.072633230007</v>
      </c>
      <c r="AJ7307">
        <v>1</v>
      </c>
      <c r="AK7307">
        <v>1</v>
      </c>
      <c r="AL7307">
        <v>0</v>
      </c>
    </row>
    <row r="7308" spans="1:38" x14ac:dyDescent="0.25">
      <c r="A7308">
        <v>265065226.25501609</v>
      </c>
      <c r="B7308">
        <v>6849692.5646621818</v>
      </c>
      <c r="C7308">
        <v>6661051.1926909992</v>
      </c>
      <c r="D7308">
        <v>6537413.3162445864</v>
      </c>
      <c r="E7308">
        <v>6457365.3637924092</v>
      </c>
      <c r="F7308">
        <v>147127.02631377176</v>
      </c>
      <c r="G7308">
        <v>196551.60321651725</v>
      </c>
      <c r="H7308">
        <v>180904.00818131369</v>
      </c>
      <c r="I7308">
        <v>2.2087658848082486E-2</v>
      </c>
      <c r="J7308">
        <v>3.006565344860683E-2</v>
      </c>
      <c r="K7308">
        <v>2.8015142088083554E-2</v>
      </c>
      <c r="L7308">
        <v>3822.4836075425933</v>
      </c>
      <c r="M7308">
        <v>4209.6903796406805</v>
      </c>
      <c r="N7308">
        <v>3867.9488902677604</v>
      </c>
      <c r="O7308">
        <v>2.1380850535300006E-2</v>
      </c>
      <c r="P7308">
        <v>2.3843452847688004E-2</v>
      </c>
      <c r="Q7308">
        <v>2.1907848004308193E-2</v>
      </c>
      <c r="R7308">
        <v>188641.37197118253</v>
      </c>
      <c r="S7308">
        <v>312279.2484175954</v>
      </c>
      <c r="T7308">
        <v>392327.20086977258</v>
      </c>
      <c r="U7308">
        <v>2.7540122449347636E-2</v>
      </c>
      <c r="V7308">
        <v>4.5590257587421606E-2</v>
      </c>
      <c r="W7308">
        <v>5.7276614558411452E-2</v>
      </c>
      <c r="X7308">
        <f t="shared" si="343"/>
        <v>2.7540122449347636E-2</v>
      </c>
      <c r="Y7308">
        <f t="shared" si="344"/>
        <v>4.5590257587421606E-2</v>
      </c>
      <c r="Z7308">
        <f t="shared" si="345"/>
        <v>5.7276614558411452E-2</v>
      </c>
      <c r="AA7308">
        <v>0.99221694248470926</v>
      </c>
      <c r="AB7308">
        <v>0.99042099775502657</v>
      </c>
      <c r="AC7308">
        <v>0.99190198853365363</v>
      </c>
      <c r="AD7308">
        <v>14142.022694940777</v>
      </c>
      <c r="AE7308">
        <v>28542.650272219231</v>
      </c>
      <c r="AF7308">
        <v>28299.259910893601</v>
      </c>
      <c r="AG7308">
        <v>14160.400348779776</v>
      </c>
      <c r="AH7308">
        <v>28574.371530689736</v>
      </c>
      <c r="AI7308">
        <v>28341.554922187606</v>
      </c>
      <c r="AJ7308">
        <v>0</v>
      </c>
      <c r="AK7308">
        <v>0</v>
      </c>
      <c r="AL7308">
        <v>0</v>
      </c>
    </row>
    <row r="7309" spans="1:38" x14ac:dyDescent="0.25">
      <c r="A7309">
        <v>265133001.15544239</v>
      </c>
      <c r="B7309">
        <v>6849692.564662152</v>
      </c>
      <c r="C7309">
        <v>6730038.4937693346</v>
      </c>
      <c r="D7309">
        <v>6658266.3016565926</v>
      </c>
      <c r="E7309">
        <v>6571918.3507789867</v>
      </c>
      <c r="F7309">
        <v>155424.48849223263</v>
      </c>
      <c r="G7309">
        <v>203562.56416516885</v>
      </c>
      <c r="H7309">
        <v>187830.04669863189</v>
      </c>
      <c r="I7309">
        <v>2.3094145544059596E-2</v>
      </c>
      <c r="J7309">
        <v>3.0572908162973596E-2</v>
      </c>
      <c r="K7309">
        <v>2.8580703026593126E-2</v>
      </c>
      <c r="L7309">
        <v>4038.0586378822263</v>
      </c>
      <c r="M7309">
        <v>4359.8492914713979</v>
      </c>
      <c r="N7309">
        <v>4016.0360623892498</v>
      </c>
      <c r="O7309">
        <v>2.2576719163840568E-2</v>
      </c>
      <c r="P7309">
        <v>2.4687458042704509E-2</v>
      </c>
      <c r="Q7309">
        <v>2.2740630503482913E-2</v>
      </c>
      <c r="R7309">
        <v>119654.07089281734</v>
      </c>
      <c r="S7309">
        <v>191426.26300555933</v>
      </c>
      <c r="T7309">
        <v>277774.21388316527</v>
      </c>
      <c r="U7309">
        <v>1.7468531582003791E-2</v>
      </c>
      <c r="V7309">
        <v>2.7946694132395863E-2</v>
      </c>
      <c r="W7309">
        <v>4.0552800182042326E-2</v>
      </c>
      <c r="X7309">
        <f t="shared" si="343"/>
        <v>1.7468531582003791E-2</v>
      </c>
      <c r="Y7309">
        <f t="shared" si="344"/>
        <v>2.7946694132395863E-2</v>
      </c>
      <c r="Z7309">
        <f t="shared" si="345"/>
        <v>4.0552800182042326E-2</v>
      </c>
      <c r="AA7309">
        <v>0.99132864714728475</v>
      </c>
      <c r="AB7309">
        <v>0.98971157505743179</v>
      </c>
      <c r="AC7309">
        <v>0.99125825536383949</v>
      </c>
      <c r="AD7309">
        <v>14222.23338179971</v>
      </c>
      <c r="AE7309">
        <v>28645.061666705755</v>
      </c>
      <c r="AF7309">
        <v>28409.042367054823</v>
      </c>
      <c r="AG7309">
        <v>14240.611035638709</v>
      </c>
      <c r="AH7309">
        <v>28676.78292517626</v>
      </c>
      <c r="AI7309">
        <v>28451.337378348828</v>
      </c>
      <c r="AJ7309">
        <v>1</v>
      </c>
      <c r="AK7309">
        <v>1</v>
      </c>
      <c r="AL7309">
        <v>0</v>
      </c>
    </row>
    <row r="7310" spans="1:38" x14ac:dyDescent="0.25">
      <c r="A7310">
        <v>265136693.07832572</v>
      </c>
      <c r="B7310">
        <v>6849692.5646621669</v>
      </c>
      <c r="C7310">
        <v>6577396.0726750214</v>
      </c>
      <c r="D7310">
        <v>6490249.4644318791</v>
      </c>
      <c r="E7310">
        <v>6399025.4660447985</v>
      </c>
      <c r="F7310">
        <v>150663.64803166699</v>
      </c>
      <c r="G7310">
        <v>199381.65498453169</v>
      </c>
      <c r="H7310">
        <v>184685.08049086478</v>
      </c>
      <c r="I7310">
        <v>2.2906275730844382E-2</v>
      </c>
      <c r="J7310">
        <v>3.0720183573403594E-2</v>
      </c>
      <c r="K7310">
        <v>2.8861438584806505E-2</v>
      </c>
      <c r="L7310">
        <v>3914.3680075841121</v>
      </c>
      <c r="M7310">
        <v>4270.3036817289467</v>
      </c>
      <c r="N7310">
        <v>3948.7928394471123</v>
      </c>
      <c r="O7310">
        <v>2.189677361222845E-2</v>
      </c>
      <c r="P7310">
        <v>2.4180063909568228E-2</v>
      </c>
      <c r="Q7310">
        <v>2.2359548720623568E-2</v>
      </c>
      <c r="R7310">
        <v>272296.49198714551</v>
      </c>
      <c r="S7310">
        <v>359443.10023028776</v>
      </c>
      <c r="T7310">
        <v>450667.09861736838</v>
      </c>
      <c r="U7310">
        <v>3.9753096860424629E-2</v>
      </c>
      <c r="V7310">
        <v>5.2475800459230657E-2</v>
      </c>
      <c r="W7310">
        <v>6.5793770211290598E-2</v>
      </c>
      <c r="X7310">
        <f t="shared" si="343"/>
        <v>3.9753096860424629E-2</v>
      </c>
      <c r="Y7310">
        <f t="shared" si="344"/>
        <v>5.2475800459230657E-2</v>
      </c>
      <c r="Z7310">
        <f t="shared" si="345"/>
        <v>6.5793770211290598E-2</v>
      </c>
      <c r="AA7310">
        <v>0.99181300423441277</v>
      </c>
      <c r="AB7310">
        <v>0.99012295386352145</v>
      </c>
      <c r="AC7310">
        <v>0.99154263196324377</v>
      </c>
      <c r="AD7310">
        <v>14176.750337604506</v>
      </c>
      <c r="AE7310">
        <v>28584.422727198049</v>
      </c>
      <c r="AF7310">
        <v>28359.703111113107</v>
      </c>
      <c r="AG7310">
        <v>14195.127991443505</v>
      </c>
      <c r="AH7310">
        <v>28616.143985668554</v>
      </c>
      <c r="AI7310">
        <v>28401.998122407113</v>
      </c>
      <c r="AJ7310">
        <v>0</v>
      </c>
      <c r="AK7310">
        <v>0</v>
      </c>
      <c r="AL7310">
        <v>0</v>
      </c>
    </row>
    <row r="7311" spans="1:38" x14ac:dyDescent="0.25">
      <c r="A7311">
        <v>265010465.64767104</v>
      </c>
      <c r="B7311">
        <v>6849692.564662152</v>
      </c>
      <c r="C7311">
        <v>6183773.397074881</v>
      </c>
      <c r="D7311">
        <v>6240272.0916740112</v>
      </c>
      <c r="E7311">
        <v>6155938.4498082083</v>
      </c>
      <c r="F7311">
        <v>149907.62333271367</v>
      </c>
      <c r="G7311">
        <v>196892.66445593472</v>
      </c>
      <c r="H7311">
        <v>182174.25018140537</v>
      </c>
      <c r="I7311">
        <v>2.4242095191202299E-2</v>
      </c>
      <c r="J7311">
        <v>3.1551935807195938E-2</v>
      </c>
      <c r="K7311">
        <v>2.9593254004526493E-2</v>
      </c>
      <c r="L7311">
        <v>3894.7258514755313</v>
      </c>
      <c r="M7311">
        <v>4216.9951392811408</v>
      </c>
      <c r="N7311">
        <v>3895.1082173828404</v>
      </c>
      <c r="O7311">
        <v>2.1828536909564832E-2</v>
      </c>
      <c r="P7311">
        <v>2.3889898275218303E-2</v>
      </c>
      <c r="Q7311">
        <v>2.2066361475604063E-2</v>
      </c>
      <c r="R7311">
        <v>665919.16758727096</v>
      </c>
      <c r="S7311">
        <v>609420.47298814077</v>
      </c>
      <c r="T7311">
        <v>693754.1148539437</v>
      </c>
      <c r="U7311">
        <v>9.7218840305735119E-2</v>
      </c>
      <c r="V7311">
        <v>8.8970485497723836E-2</v>
      </c>
      <c r="W7311">
        <v>0.1012825186393109</v>
      </c>
      <c r="X7311">
        <f t="shared" si="343"/>
        <v>9.7218840305735119E-2</v>
      </c>
      <c r="Y7311">
        <f t="shared" si="344"/>
        <v>8.8970485497723836E-2</v>
      </c>
      <c r="Z7311">
        <f t="shared" si="345"/>
        <v>0.1012825186393109</v>
      </c>
      <c r="AA7311">
        <v>0.99192448263176192</v>
      </c>
      <c r="AB7311">
        <v>0.99039720797276665</v>
      </c>
      <c r="AC7311">
        <v>0.99179596797324998</v>
      </c>
      <c r="AD7311">
        <v>14169.395606489688</v>
      </c>
      <c r="AE7311">
        <v>28547.716205430555</v>
      </c>
      <c r="AF7311">
        <v>28319.705432937928</v>
      </c>
      <c r="AG7311">
        <v>14187.773260328688</v>
      </c>
      <c r="AH7311">
        <v>28579.43746390106</v>
      </c>
      <c r="AI7311">
        <v>28362.000444231933</v>
      </c>
      <c r="AJ7311">
        <v>0</v>
      </c>
      <c r="AK7311">
        <v>0</v>
      </c>
      <c r="AL7311">
        <v>0</v>
      </c>
    </row>
    <row r="7312" spans="1:38" x14ac:dyDescent="0.25">
      <c r="A7312">
        <v>265243715.67778745</v>
      </c>
      <c r="B7312">
        <v>6849692.564662152</v>
      </c>
      <c r="C7312">
        <v>6881412.8190765753</v>
      </c>
      <c r="D7312">
        <v>6921665.6108686076</v>
      </c>
      <c r="E7312">
        <v>6839304.9345407402</v>
      </c>
      <c r="F7312">
        <v>149178.23456534688</v>
      </c>
      <c r="G7312">
        <v>199598.41849941661</v>
      </c>
      <c r="H7312">
        <v>183274.65766880804</v>
      </c>
      <c r="I7312">
        <v>2.1678431230255021E-2</v>
      </c>
      <c r="J7312">
        <v>2.8836761224928457E-2</v>
      </c>
      <c r="K7312">
        <v>2.6797263672688539E-2</v>
      </c>
      <c r="L7312">
        <v>3875.7757192215213</v>
      </c>
      <c r="M7312">
        <v>4274.9462655000016</v>
      </c>
      <c r="N7312">
        <v>3918.6362749562068</v>
      </c>
      <c r="O7312">
        <v>2.1650325246710695E-2</v>
      </c>
      <c r="P7312">
        <v>2.4196315673152217E-2</v>
      </c>
      <c r="Q7312">
        <v>2.2179591140665686E-2</v>
      </c>
      <c r="R7312">
        <v>-31720.254414423369</v>
      </c>
      <c r="S7312">
        <v>-71973.046206455678</v>
      </c>
      <c r="T7312">
        <v>10387.630121411756</v>
      </c>
      <c r="U7312">
        <v>-4.6309019149369532E-3</v>
      </c>
      <c r="V7312">
        <v>-1.0507485631949032E-2</v>
      </c>
      <c r="W7312">
        <v>1.5165104161027562E-3</v>
      </c>
      <c r="X7312">
        <f t="shared" si="343"/>
        <v>4.6309019149369532E-3</v>
      </c>
      <c r="Y7312">
        <f t="shared" si="344"/>
        <v>1.0507485631949032E-2</v>
      </c>
      <c r="Z7312">
        <f t="shared" si="345"/>
        <v>1.5165104161027562E-3</v>
      </c>
      <c r="AA7312">
        <v>0.9920758060893915</v>
      </c>
      <c r="AB7312">
        <v>0.99019051335442021</v>
      </c>
      <c r="AC7312">
        <v>0.99174623998462674</v>
      </c>
      <c r="AD7312">
        <v>14162.264754503411</v>
      </c>
      <c r="AE7312">
        <v>28587.597738156775</v>
      </c>
      <c r="AF7312">
        <v>28337.302422979137</v>
      </c>
      <c r="AG7312">
        <v>14180.64240834241</v>
      </c>
      <c r="AH7312">
        <v>28619.31899662728</v>
      </c>
      <c r="AI7312">
        <v>28379.597434273142</v>
      </c>
      <c r="AJ7312">
        <v>1</v>
      </c>
      <c r="AK7312">
        <v>1</v>
      </c>
      <c r="AL7312">
        <v>1</v>
      </c>
    </row>
    <row r="7313" spans="1:38" x14ac:dyDescent="0.25">
      <c r="A7313">
        <v>265247587.34295258</v>
      </c>
      <c r="B7313">
        <v>6849692.5646621669</v>
      </c>
      <c r="C7313">
        <v>6518134.5328552276</v>
      </c>
      <c r="D7313">
        <v>6394449.4669653988</v>
      </c>
      <c r="E7313">
        <v>6299191.7028269256</v>
      </c>
      <c r="F7313">
        <v>154790.49031345217</v>
      </c>
      <c r="G7313">
        <v>203650.06708531888</v>
      </c>
      <c r="H7313">
        <v>181162.8226479858</v>
      </c>
      <c r="I7313">
        <v>2.3747667301620909E-2</v>
      </c>
      <c r="J7313">
        <v>3.1847943773330764E-2</v>
      </c>
      <c r="K7313">
        <v>2.8759693496339268E-2</v>
      </c>
      <c r="L7313">
        <v>4021.5868331681709</v>
      </c>
      <c r="M7313">
        <v>4361.7234059284556</v>
      </c>
      <c r="N7313">
        <v>3873.4826600234119</v>
      </c>
      <c r="O7313">
        <v>2.2492695171120316E-2</v>
      </c>
      <c r="P7313">
        <v>2.4687106434815902E-2</v>
      </c>
      <c r="Q7313">
        <v>2.1923691578296357E-2</v>
      </c>
      <c r="R7313">
        <v>331558.03180693928</v>
      </c>
      <c r="S7313">
        <v>455243.09769676812</v>
      </c>
      <c r="T7313">
        <v>550500.86183524132</v>
      </c>
      <c r="U7313">
        <v>4.8404804840068323E-2</v>
      </c>
      <c r="V7313">
        <v>6.6461829257182303E-2</v>
      </c>
      <c r="W7313">
        <v>8.0368696352197899E-2</v>
      </c>
      <c r="X7313">
        <f t="shared" si="343"/>
        <v>4.8404804840068323E-2</v>
      </c>
      <c r="Y7313">
        <f t="shared" si="344"/>
        <v>6.6461829257182303E-2</v>
      </c>
      <c r="Z7313">
        <f t="shared" si="345"/>
        <v>8.0368696352197899E-2</v>
      </c>
      <c r="AA7313">
        <v>0.99150875135740513</v>
      </c>
      <c r="AB7313">
        <v>0.98969877591445787</v>
      </c>
      <c r="AC7313">
        <v>0.99186471462933212</v>
      </c>
      <c r="AD7313">
        <v>14216.257483205331</v>
      </c>
      <c r="AE7313">
        <v>28646.317440800129</v>
      </c>
      <c r="AF7313">
        <v>28303.437349620552</v>
      </c>
      <c r="AG7313">
        <v>14234.63513704433</v>
      </c>
      <c r="AH7313">
        <v>28678.038699270634</v>
      </c>
      <c r="AI7313">
        <v>28345.732360914557</v>
      </c>
      <c r="AJ7313">
        <v>0</v>
      </c>
      <c r="AK7313">
        <v>0</v>
      </c>
      <c r="AL7313">
        <v>0</v>
      </c>
    </row>
    <row r="7314" spans="1:38" x14ac:dyDescent="0.25">
      <c r="A7314">
        <v>265099140.72627464</v>
      </c>
      <c r="B7314">
        <v>6849692.5646621669</v>
      </c>
      <c r="C7314">
        <v>6780646.7496161833</v>
      </c>
      <c r="D7314">
        <v>6686691.5883881841</v>
      </c>
      <c r="E7314">
        <v>6597659.4708244558</v>
      </c>
      <c r="F7314">
        <v>147006.82979085084</v>
      </c>
      <c r="G7314">
        <v>196503.33416158211</v>
      </c>
      <c r="H7314">
        <v>178345.77074897027</v>
      </c>
      <c r="I7314">
        <v>2.1680355166588221E-2</v>
      </c>
      <c r="J7314">
        <v>2.9387228581443953E-2</v>
      </c>
      <c r="K7314">
        <v>2.7031672601114689E-2</v>
      </c>
      <c r="L7314">
        <v>3819.3608010123444</v>
      </c>
      <c r="M7314">
        <v>4208.6565657573574</v>
      </c>
      <c r="N7314">
        <v>3813.250645950503</v>
      </c>
      <c r="O7314">
        <v>2.1354031612679545E-2</v>
      </c>
      <c r="P7314">
        <v>2.3834463670247781E-2</v>
      </c>
      <c r="Q7314">
        <v>2.1595200883325307E-2</v>
      </c>
      <c r="R7314">
        <v>69045.815045983531</v>
      </c>
      <c r="S7314">
        <v>163000.97627398279</v>
      </c>
      <c r="T7314">
        <v>252033.09383771103</v>
      </c>
      <c r="U7314">
        <v>1.0080133435797339E-2</v>
      </c>
      <c r="V7314">
        <v>2.379683098697177E-2</v>
      </c>
      <c r="W7314">
        <v>3.6794803775275942E-2</v>
      </c>
      <c r="X7314">
        <f t="shared" si="343"/>
        <v>1.0080133435797339E-2</v>
      </c>
      <c r="Y7314">
        <f t="shared" si="344"/>
        <v>2.379683098697177E-2</v>
      </c>
      <c r="Z7314">
        <f t="shared" si="345"/>
        <v>3.6794803775275942E-2</v>
      </c>
      <c r="AA7314">
        <v>0.99226906434937279</v>
      </c>
      <c r="AB7314">
        <v>0.99041924697297279</v>
      </c>
      <c r="AC7314">
        <v>0.99212409729205853</v>
      </c>
      <c r="AD7314">
        <v>14140.827814972728</v>
      </c>
      <c r="AE7314">
        <v>28541.932600637891</v>
      </c>
      <c r="AF7314">
        <v>28257.643762055537</v>
      </c>
      <c r="AG7314">
        <v>14159.205468811728</v>
      </c>
      <c r="AH7314">
        <v>28573.653859108395</v>
      </c>
      <c r="AI7314">
        <v>28299.938773349542</v>
      </c>
      <c r="AJ7314">
        <v>1</v>
      </c>
      <c r="AK7314">
        <v>1</v>
      </c>
      <c r="AL7314">
        <v>0</v>
      </c>
    </row>
    <row r="7315" spans="1:38" x14ac:dyDescent="0.25">
      <c r="A7315">
        <v>264974103.04153749</v>
      </c>
      <c r="B7315">
        <v>6849692.5646621818</v>
      </c>
      <c r="C7315">
        <v>6642716.9916681955</v>
      </c>
      <c r="D7315">
        <v>6641584.9185428144</v>
      </c>
      <c r="E7315">
        <v>6558097.1549611045</v>
      </c>
      <c r="F7315">
        <v>159486.16272941473</v>
      </c>
      <c r="G7315">
        <v>209361.31093777606</v>
      </c>
      <c r="H7315">
        <v>191563.79553368175</v>
      </c>
      <c r="I7315">
        <v>2.4009176204473938E-2</v>
      </c>
      <c r="J7315">
        <v>3.1522793656263391E-2</v>
      </c>
      <c r="K7315">
        <v>2.9210271059916602E-2</v>
      </c>
      <c r="L7315">
        <v>4143.5843429807292</v>
      </c>
      <c r="M7315">
        <v>4484.0453199094181</v>
      </c>
      <c r="N7315">
        <v>4095.8681778202954</v>
      </c>
      <c r="O7315">
        <v>2.3187324480284488E-2</v>
      </c>
      <c r="P7315">
        <v>2.5406359133513228E-2</v>
      </c>
      <c r="Q7315">
        <v>2.3206968365639305E-2</v>
      </c>
      <c r="R7315">
        <v>206975.57299398631</v>
      </c>
      <c r="S7315">
        <v>208107.64611936733</v>
      </c>
      <c r="T7315">
        <v>291595.40970107727</v>
      </c>
      <c r="U7315">
        <v>3.021676827683931E-2</v>
      </c>
      <c r="V7315">
        <v>3.0382041844184717E-2</v>
      </c>
      <c r="W7315">
        <v>4.2570583562454876E-2</v>
      </c>
      <c r="X7315">
        <f t="shared" si="343"/>
        <v>3.021676827683931E-2</v>
      </c>
      <c r="Y7315">
        <f t="shared" si="344"/>
        <v>3.0382041844184717E-2</v>
      </c>
      <c r="Z7315">
        <f t="shared" si="345"/>
        <v>4.2570583562454876E-2</v>
      </c>
      <c r="AA7315">
        <v>0.99095288164321949</v>
      </c>
      <c r="AB7315">
        <v>0.98915775254867899</v>
      </c>
      <c r="AC7315">
        <v>0.99094125075215422</v>
      </c>
      <c r="AD7315">
        <v>14259.94882283418</v>
      </c>
      <c r="AE7315">
        <v>28727.135158017103</v>
      </c>
      <c r="AF7315">
        <v>28466.557092502328</v>
      </c>
      <c r="AG7315">
        <v>14278.326476673179</v>
      </c>
      <c r="AH7315">
        <v>28758.856416487608</v>
      </c>
      <c r="AI7315">
        <v>28508.852103796333</v>
      </c>
      <c r="AJ7315">
        <v>0</v>
      </c>
      <c r="AK7315">
        <v>1</v>
      </c>
      <c r="AL7315">
        <v>0</v>
      </c>
    </row>
    <row r="7316" spans="1:38" x14ac:dyDescent="0.25">
      <c r="A7316">
        <v>265027897.64238122</v>
      </c>
      <c r="B7316">
        <v>6849692.5646621818</v>
      </c>
      <c r="C7316">
        <v>6447877.2632114971</v>
      </c>
      <c r="D7316">
        <v>6582653.4785933169</v>
      </c>
      <c r="E7316">
        <v>6520759.7689700956</v>
      </c>
      <c r="F7316">
        <v>145556.67409907072</v>
      </c>
      <c r="G7316">
        <v>197788.91338573507</v>
      </c>
      <c r="H7316">
        <v>183166.49033135365</v>
      </c>
      <c r="I7316">
        <v>2.2574355583588331E-2</v>
      </c>
      <c r="J7316">
        <v>3.0046988502272134E-2</v>
      </c>
      <c r="K7316">
        <v>2.8089746719849398E-2</v>
      </c>
      <c r="L7316">
        <v>3781.6845392194064</v>
      </c>
      <c r="M7316">
        <v>4236.190762393855</v>
      </c>
      <c r="N7316">
        <v>3916.3235250228258</v>
      </c>
      <c r="O7316">
        <v>2.1172375684521145E-2</v>
      </c>
      <c r="P7316">
        <v>2.399702225163242E-2</v>
      </c>
      <c r="Q7316">
        <v>2.2185049740643992E-2</v>
      </c>
      <c r="R7316">
        <v>401815.30145068467</v>
      </c>
      <c r="S7316">
        <v>267039.08606886491</v>
      </c>
      <c r="T7316">
        <v>328932.79569208622</v>
      </c>
      <c r="U7316">
        <v>5.8661800899454192E-2</v>
      </c>
      <c r="V7316">
        <v>3.8985557898836141E-2</v>
      </c>
      <c r="W7316">
        <v>4.802154149064481E-2</v>
      </c>
      <c r="X7316">
        <f t="shared" si="343"/>
        <v>5.8661800899454192E-2</v>
      </c>
      <c r="Y7316">
        <f t="shared" si="344"/>
        <v>3.8985557898836141E-2</v>
      </c>
      <c r="Z7316">
        <f t="shared" si="345"/>
        <v>4.802154149064481E-2</v>
      </c>
      <c r="AA7316">
        <v>0.99239835419716915</v>
      </c>
      <c r="AB7316">
        <v>0.99034954642401629</v>
      </c>
      <c r="AC7316">
        <v>0.99174055625682034</v>
      </c>
      <c r="AD7316">
        <v>14126.334243788035</v>
      </c>
      <c r="AE7316">
        <v>28560.986872324345</v>
      </c>
      <c r="AF7316">
        <v>28335.577371243297</v>
      </c>
      <c r="AG7316">
        <v>14144.711897627034</v>
      </c>
      <c r="AH7316">
        <v>28592.70813079485</v>
      </c>
      <c r="AI7316">
        <v>28377.872382537302</v>
      </c>
      <c r="AJ7316">
        <v>0</v>
      </c>
      <c r="AK7316">
        <v>0</v>
      </c>
      <c r="AL7316">
        <v>0</v>
      </c>
    </row>
    <row r="7317" spans="1:38" x14ac:dyDescent="0.25">
      <c r="A7317">
        <v>265299220.16699854</v>
      </c>
      <c r="B7317">
        <v>6849692.5646621669</v>
      </c>
      <c r="C7317">
        <v>6924475.8386770422</v>
      </c>
      <c r="D7317">
        <v>6870315.4098469345</v>
      </c>
      <c r="E7317">
        <v>6794476.8772228286</v>
      </c>
      <c r="F7317">
        <v>150458.36588942166</v>
      </c>
      <c r="G7317">
        <v>200235.32281771314</v>
      </c>
      <c r="H7317">
        <v>185934.14568758511</v>
      </c>
      <c r="I7317">
        <v>2.172848449394944E-2</v>
      </c>
      <c r="J7317">
        <v>2.9144997117704997E-2</v>
      </c>
      <c r="K7317">
        <v>2.7365483619628383E-2</v>
      </c>
      <c r="L7317">
        <v>3909.0346052629066</v>
      </c>
      <c r="M7317">
        <v>4288.5873141488446</v>
      </c>
      <c r="N7317">
        <v>3975.4993806127618</v>
      </c>
      <c r="O7317">
        <v>2.182343307027744E-2</v>
      </c>
      <c r="P7317">
        <v>2.4268306007957419E-2</v>
      </c>
      <c r="Q7317">
        <v>2.2496600497057567E-2</v>
      </c>
      <c r="R7317">
        <v>-74783.274014875293</v>
      </c>
      <c r="S7317">
        <v>-20622.845184767619</v>
      </c>
      <c r="T7317">
        <v>55215.687439338304</v>
      </c>
      <c r="U7317">
        <v>-1.0917756280140972E-2</v>
      </c>
      <c r="V7317">
        <v>-3.0107694601012734E-3</v>
      </c>
      <c r="W7317">
        <v>8.0610460860970901E-3</v>
      </c>
      <c r="X7317">
        <f t="shared" si="343"/>
        <v>1.0917756280140972E-2</v>
      </c>
      <c r="Y7317">
        <f t="shared" si="344"/>
        <v>3.0107694601012734E-3</v>
      </c>
      <c r="Z7317">
        <f t="shared" si="345"/>
        <v>8.0610460860970901E-3</v>
      </c>
      <c r="AA7317">
        <v>0.99180725174130502</v>
      </c>
      <c r="AB7317">
        <v>0.99002438498708711</v>
      </c>
      <c r="AC7317">
        <v>0.99141596428928669</v>
      </c>
      <c r="AD7317">
        <v>14174.756975946562</v>
      </c>
      <c r="AE7317">
        <v>28596.906787393084</v>
      </c>
      <c r="AF7317">
        <v>28379.398701981205</v>
      </c>
      <c r="AG7317">
        <v>14193.134629785562</v>
      </c>
      <c r="AH7317">
        <v>28628.628045863588</v>
      </c>
      <c r="AI7317">
        <v>28421.69371327521</v>
      </c>
      <c r="AJ7317">
        <v>1</v>
      </c>
      <c r="AK7317">
        <v>1</v>
      </c>
      <c r="AL7317">
        <v>1</v>
      </c>
    </row>
    <row r="7318" spans="1:38" x14ac:dyDescent="0.25">
      <c r="A7318">
        <v>265099381.11065751</v>
      </c>
      <c r="B7318">
        <v>6849692.5646621669</v>
      </c>
      <c r="C7318">
        <v>6841699.1680790465</v>
      </c>
      <c r="D7318">
        <v>6773114.1336211795</v>
      </c>
      <c r="E7318">
        <v>6688698.3782880045</v>
      </c>
      <c r="F7318">
        <v>149821.12839712101</v>
      </c>
      <c r="G7318">
        <v>202703.83643853493</v>
      </c>
      <c r="H7318">
        <v>185007.09365072535</v>
      </c>
      <c r="I7318">
        <v>2.1898233862157154E-2</v>
      </c>
      <c r="J7318">
        <v>2.9927716031290512E-2</v>
      </c>
      <c r="K7318">
        <v>2.7659655614203155E-2</v>
      </c>
      <c r="L7318">
        <v>3892.4786404652759</v>
      </c>
      <c r="M7318">
        <v>4341.4572875885324</v>
      </c>
      <c r="N7318">
        <v>3955.6778745375755</v>
      </c>
      <c r="O7318">
        <v>2.1754543823060104E-2</v>
      </c>
      <c r="P7318">
        <v>2.4586517802568434E-2</v>
      </c>
      <c r="Q7318">
        <v>2.2401773883986616E-2</v>
      </c>
      <c r="R7318">
        <v>7993.3965831203386</v>
      </c>
      <c r="S7318">
        <v>76578.431040987372</v>
      </c>
      <c r="T7318">
        <v>160994.18637416232</v>
      </c>
      <c r="U7318">
        <v>1.1669715841494239E-3</v>
      </c>
      <c r="V7318">
        <v>1.1179834761644414E-2</v>
      </c>
      <c r="W7318">
        <v>2.3503855808761062E-2</v>
      </c>
      <c r="X7318">
        <f t="shared" si="343"/>
        <v>1.1669715841494239E-3</v>
      </c>
      <c r="Y7318">
        <f t="shared" si="344"/>
        <v>1.1179834761644414E-2</v>
      </c>
      <c r="Z7318">
        <f t="shared" si="345"/>
        <v>2.3503855808761062E-2</v>
      </c>
      <c r="AA7318">
        <v>0.99200354191406082</v>
      </c>
      <c r="AB7318">
        <v>0.98984867854630765</v>
      </c>
      <c r="AC7318">
        <v>0.99156101296107513</v>
      </c>
      <c r="AD7318">
        <v>14168.551806229509</v>
      </c>
      <c r="AE7318">
        <v>28632.709150473369</v>
      </c>
      <c r="AF7318">
        <v>28364.793414651474</v>
      </c>
      <c r="AG7318">
        <v>14186.929460068508</v>
      </c>
      <c r="AH7318">
        <v>28664.430408943874</v>
      </c>
      <c r="AI7318">
        <v>28407.08842594548</v>
      </c>
      <c r="AJ7318">
        <v>1</v>
      </c>
      <c r="AK7318">
        <v>1</v>
      </c>
      <c r="AL7318">
        <v>1</v>
      </c>
    </row>
    <row r="7319" spans="1:38" x14ac:dyDescent="0.25">
      <c r="A7319">
        <v>265324225.66833463</v>
      </c>
      <c r="B7319">
        <v>6849692.5646621669</v>
      </c>
      <c r="C7319">
        <v>6877322.6282110186</v>
      </c>
      <c r="D7319">
        <v>6987702.2935471013</v>
      </c>
      <c r="E7319">
        <v>6924576.9462818736</v>
      </c>
      <c r="F7319">
        <v>151212.90029252568</v>
      </c>
      <c r="G7319">
        <v>199712.14164685272</v>
      </c>
      <c r="H7319">
        <v>185699.04879414287</v>
      </c>
      <c r="I7319">
        <v>2.1987175601191816E-2</v>
      </c>
      <c r="J7319">
        <v>2.8580516635816025E-2</v>
      </c>
      <c r="K7319">
        <v>2.6817385413538265E-2</v>
      </c>
      <c r="L7319">
        <v>3928.6380422347174</v>
      </c>
      <c r="M7319">
        <v>4277.3819578671446</v>
      </c>
      <c r="N7319">
        <v>3970.4727215727717</v>
      </c>
      <c r="O7319">
        <v>2.1932784158437097E-2</v>
      </c>
      <c r="P7319">
        <v>2.420255293586426E-2</v>
      </c>
      <c r="Q7319">
        <v>2.2465979697587433E-2</v>
      </c>
      <c r="R7319">
        <v>-27630.063548851758</v>
      </c>
      <c r="S7319">
        <v>-138009.72888493445</v>
      </c>
      <c r="T7319">
        <v>-74884.38161970675</v>
      </c>
      <c r="U7319">
        <v>-4.0337669593225748E-3</v>
      </c>
      <c r="V7319">
        <v>-2.0148309954366721E-2</v>
      </c>
      <c r="W7319">
        <v>-1.0932517176907795E-2</v>
      </c>
      <c r="X7319">
        <f t="shared" si="343"/>
        <v>4.0337669593225748E-3</v>
      </c>
      <c r="Y7319">
        <f t="shared" si="344"/>
        <v>2.0148309954366721E-2</v>
      </c>
      <c r="Z7319">
        <f t="shared" si="345"/>
        <v>1.0932517176907795E-2</v>
      </c>
      <c r="AA7319">
        <v>0.99170538391373952</v>
      </c>
      <c r="AB7319">
        <v>0.99005135738768657</v>
      </c>
      <c r="AC7319">
        <v>0.99141601074937902</v>
      </c>
      <c r="AD7319">
        <v>14182.070444091314</v>
      </c>
      <c r="AE7319">
        <v>28589.262102082797</v>
      </c>
      <c r="AF7319">
        <v>28375.701759810938</v>
      </c>
      <c r="AG7319">
        <v>14200.448097930313</v>
      </c>
      <c r="AH7319">
        <v>28620.983360553302</v>
      </c>
      <c r="AI7319">
        <v>28417.996771104943</v>
      </c>
      <c r="AJ7319">
        <v>1</v>
      </c>
      <c r="AK7319">
        <v>1</v>
      </c>
      <c r="AL7319">
        <v>1</v>
      </c>
    </row>
    <row r="7320" spans="1:38" x14ac:dyDescent="0.25">
      <c r="A7320">
        <v>265121618.47752967</v>
      </c>
      <c r="B7320">
        <v>6849692.5646621669</v>
      </c>
      <c r="C7320">
        <v>6580058.9231121158</v>
      </c>
      <c r="D7320">
        <v>6694033.7320527462</v>
      </c>
      <c r="E7320">
        <v>6622137.3930472191</v>
      </c>
      <c r="F7320">
        <v>151625.71719139992</v>
      </c>
      <c r="G7320">
        <v>201708.08665870983</v>
      </c>
      <c r="H7320">
        <v>187120.75009088955</v>
      </c>
      <c r="I7320">
        <v>2.3043215716324734E-2</v>
      </c>
      <c r="J7320">
        <v>3.0132517213482195E-2</v>
      </c>
      <c r="K7320">
        <v>2.8256851071582E-2</v>
      </c>
      <c r="L7320">
        <v>3939.3633716891313</v>
      </c>
      <c r="M7320">
        <v>4320.1305815222313</v>
      </c>
      <c r="N7320">
        <v>4000.8704336429887</v>
      </c>
      <c r="O7320">
        <v>2.203932644809381E-2</v>
      </c>
      <c r="P7320">
        <v>2.4463631810551535E-2</v>
      </c>
      <c r="Q7320">
        <v>2.2655755274850149E-2</v>
      </c>
      <c r="R7320">
        <v>269633.64155005105</v>
      </c>
      <c r="S7320">
        <v>155658.83260942064</v>
      </c>
      <c r="T7320">
        <v>227555.17161494773</v>
      </c>
      <c r="U7320">
        <v>3.9364342122608774E-2</v>
      </c>
      <c r="V7320">
        <v>2.272493708877836E-2</v>
      </c>
      <c r="W7320">
        <v>3.322122408659825E-2</v>
      </c>
      <c r="X7320">
        <f t="shared" si="343"/>
        <v>3.9364342122608774E-2</v>
      </c>
      <c r="Y7320">
        <f t="shared" si="344"/>
        <v>2.272493708877836E-2</v>
      </c>
      <c r="Z7320">
        <f t="shared" si="345"/>
        <v>3.322122408659825E-2</v>
      </c>
      <c r="AA7320">
        <v>0.99182324673451028</v>
      </c>
      <c r="AB7320">
        <v>0.99001699477452942</v>
      </c>
      <c r="AC7320">
        <v>0.99142619714840641</v>
      </c>
      <c r="AD7320">
        <v>14186.056320694508</v>
      </c>
      <c r="AE7320">
        <v>28618.319927157809</v>
      </c>
      <c r="AF7320">
        <v>28397.987225005068</v>
      </c>
      <c r="AG7320">
        <v>14204.433974533507</v>
      </c>
      <c r="AH7320">
        <v>28650.041185628314</v>
      </c>
      <c r="AI7320">
        <v>28440.282236299074</v>
      </c>
      <c r="AJ7320">
        <v>0</v>
      </c>
      <c r="AK7320">
        <v>1</v>
      </c>
      <c r="AL7320">
        <v>1</v>
      </c>
    </row>
    <row r="7321" spans="1:38" x14ac:dyDescent="0.25">
      <c r="A7321">
        <v>265256335.12314519</v>
      </c>
      <c r="B7321">
        <v>6849692.5646621669</v>
      </c>
      <c r="C7321">
        <v>6719249.1282089325</v>
      </c>
      <c r="D7321">
        <v>6654191.9474252695</v>
      </c>
      <c r="E7321">
        <v>6564872.8148242729</v>
      </c>
      <c r="F7321">
        <v>150053.00729576845</v>
      </c>
      <c r="G7321">
        <v>203155.07930673574</v>
      </c>
      <c r="H7321">
        <v>186798.82441425446</v>
      </c>
      <c r="I7321">
        <v>2.2331811848709682E-2</v>
      </c>
      <c r="J7321">
        <v>3.0530390603677019E-2</v>
      </c>
      <c r="K7321">
        <v>2.8454294497897999E-2</v>
      </c>
      <c r="L7321">
        <v>3898.503048836887</v>
      </c>
      <c r="M7321">
        <v>4351.121888284024</v>
      </c>
      <c r="N7321">
        <v>3993.9872690508482</v>
      </c>
      <c r="O7321">
        <v>2.1786082353930147E-2</v>
      </c>
      <c r="P7321">
        <v>2.462626788639936E-2</v>
      </c>
      <c r="Q7321">
        <v>2.2604974750846243E-2</v>
      </c>
      <c r="R7321">
        <v>130443.4364532344</v>
      </c>
      <c r="S7321">
        <v>195500.61723689735</v>
      </c>
      <c r="T7321">
        <v>284819.74983789399</v>
      </c>
      <c r="U7321">
        <v>1.9043692139731529E-2</v>
      </c>
      <c r="V7321">
        <v>2.8541517066837819E-2</v>
      </c>
      <c r="W7321">
        <v>4.1581391741184165E-2</v>
      </c>
      <c r="X7321">
        <f t="shared" si="343"/>
        <v>1.9043692139731529E-2</v>
      </c>
      <c r="Y7321">
        <f t="shared" si="344"/>
        <v>2.8541517066837819E-2</v>
      </c>
      <c r="Z7321">
        <f t="shared" si="345"/>
        <v>4.1581391741184165E-2</v>
      </c>
      <c r="AA7321">
        <v>0.99195121263101782</v>
      </c>
      <c r="AB7321">
        <v>0.9897909035422745</v>
      </c>
      <c r="AC7321">
        <v>0.99138619314943832</v>
      </c>
      <c r="AD7321">
        <v>14170.81280160749</v>
      </c>
      <c r="AE7321">
        <v>28639.206640872275</v>
      </c>
      <c r="AF7321">
        <v>28392.955837917136</v>
      </c>
      <c r="AG7321">
        <v>14189.190455446489</v>
      </c>
      <c r="AH7321">
        <v>28670.92789934278</v>
      </c>
      <c r="AI7321">
        <v>28435.250849211141</v>
      </c>
      <c r="AJ7321">
        <v>1</v>
      </c>
      <c r="AK7321">
        <v>1</v>
      </c>
      <c r="AL7321">
        <v>0</v>
      </c>
    </row>
    <row r="7322" spans="1:38" x14ac:dyDescent="0.25">
      <c r="A7322">
        <v>265292027.41324252</v>
      </c>
      <c r="B7322">
        <v>6849692.5646621669</v>
      </c>
      <c r="C7322">
        <v>6565153.1388043454</v>
      </c>
      <c r="D7322">
        <v>6617499.8602941241</v>
      </c>
      <c r="E7322">
        <v>6530833.4720368134</v>
      </c>
      <c r="F7322">
        <v>148277.15445522906</v>
      </c>
      <c r="G7322">
        <v>199352.59313390826</v>
      </c>
      <c r="H7322">
        <v>183900.25940805435</v>
      </c>
      <c r="I7322">
        <v>2.2585482976598698E-2</v>
      </c>
      <c r="J7322">
        <v>3.0125061933140372E-2</v>
      </c>
      <c r="K7322">
        <v>2.8158773331989458E-2</v>
      </c>
      <c r="L7322">
        <v>3852.3649018054034</v>
      </c>
      <c r="M7322">
        <v>4269.6812426799534</v>
      </c>
      <c r="N7322">
        <v>3932.0124050784425</v>
      </c>
      <c r="O7322">
        <v>2.1537331795020331E-2</v>
      </c>
      <c r="P7322">
        <v>2.4161993254809101E-2</v>
      </c>
      <c r="Q7322">
        <v>2.2251135813056391E-2</v>
      </c>
      <c r="R7322">
        <v>284539.42585782148</v>
      </c>
      <c r="S7322">
        <v>232192.70436804276</v>
      </c>
      <c r="T7322">
        <v>318859.09262535349</v>
      </c>
      <c r="U7322">
        <v>4.1540466695654567E-2</v>
      </c>
      <c r="V7322">
        <v>3.3898266553733236E-2</v>
      </c>
      <c r="W7322">
        <v>4.6550861898585066E-2</v>
      </c>
      <c r="X7322">
        <f t="shared" si="343"/>
        <v>4.1540466695654567E-2</v>
      </c>
      <c r="Y7322">
        <f t="shared" si="344"/>
        <v>3.3898266553733236E-2</v>
      </c>
      <c r="Z7322">
        <f t="shared" si="345"/>
        <v>4.6550861898585066E-2</v>
      </c>
      <c r="AA7322">
        <v>0.99211176844110815</v>
      </c>
      <c r="AB7322">
        <v>0.99014829831446471</v>
      </c>
      <c r="AC7322">
        <v>0.99163343724903674</v>
      </c>
      <c r="AD7322">
        <v>14153.407068952301</v>
      </c>
      <c r="AE7322">
        <v>28583.996785719126</v>
      </c>
      <c r="AF7322">
        <v>28347.259584898307</v>
      </c>
      <c r="AG7322">
        <v>14171.784722791301</v>
      </c>
      <c r="AH7322">
        <v>28615.718044189631</v>
      </c>
      <c r="AI7322">
        <v>28389.554596192313</v>
      </c>
      <c r="AJ7322">
        <v>0</v>
      </c>
      <c r="AK7322">
        <v>1</v>
      </c>
      <c r="AL7322">
        <v>0</v>
      </c>
    </row>
    <row r="7323" spans="1:38" x14ac:dyDescent="0.25">
      <c r="A7323">
        <v>265151477.74089569</v>
      </c>
      <c r="B7323">
        <v>6849692.5646621818</v>
      </c>
      <c r="C7323">
        <v>6789436.4632440973</v>
      </c>
      <c r="D7323">
        <v>6775818.6013438022</v>
      </c>
      <c r="E7323">
        <v>6698878.0852961866</v>
      </c>
      <c r="F7323">
        <v>152518.19602745329</v>
      </c>
      <c r="G7323">
        <v>198114.02420047336</v>
      </c>
      <c r="H7323">
        <v>183715.85470411196</v>
      </c>
      <c r="I7323">
        <v>2.246404349656109E-2</v>
      </c>
      <c r="J7323">
        <v>2.92383896111361E-2</v>
      </c>
      <c r="K7323">
        <v>2.7424869114630122E-2</v>
      </c>
      <c r="L7323">
        <v>3962.5507207871624</v>
      </c>
      <c r="M7323">
        <v>4243.1539000468883</v>
      </c>
      <c r="N7323">
        <v>3928.0696070324216</v>
      </c>
      <c r="O7323">
        <v>2.2148412655965975E-2</v>
      </c>
      <c r="P7323">
        <v>2.4024954998205506E-2</v>
      </c>
      <c r="Q7323">
        <v>2.224093157161466E-2</v>
      </c>
      <c r="R7323">
        <v>60256.101418084465</v>
      </c>
      <c r="S7323">
        <v>73873.963318379596</v>
      </c>
      <c r="T7323">
        <v>150814.47936599515</v>
      </c>
      <c r="U7323">
        <v>8.7969059704880673E-3</v>
      </c>
      <c r="V7323">
        <v>1.0785004235007292E-2</v>
      </c>
      <c r="W7323">
        <v>2.2017700494187529E-2</v>
      </c>
      <c r="X7323">
        <f t="shared" si="343"/>
        <v>8.7969059704880673E-3</v>
      </c>
      <c r="Y7323">
        <f t="shared" si="344"/>
        <v>1.0785004235007292E-2</v>
      </c>
      <c r="Z7323">
        <f t="shared" si="345"/>
        <v>2.2017700494187529E-2</v>
      </c>
      <c r="AA7323">
        <v>0.99165298402846536</v>
      </c>
      <c r="AB7323">
        <v>0.99030614175327625</v>
      </c>
      <c r="AC7323">
        <v>0.99168093695948645</v>
      </c>
      <c r="AD7323">
        <v>14194.636520703147</v>
      </c>
      <c r="AE7323">
        <v>28565.785897156024</v>
      </c>
      <c r="AF7323">
        <v>28344.328099746101</v>
      </c>
      <c r="AG7323">
        <v>14213.014174542146</v>
      </c>
      <c r="AH7323">
        <v>28597.507155626528</v>
      </c>
      <c r="AI7323">
        <v>28386.623111040106</v>
      </c>
      <c r="AJ7323">
        <v>1</v>
      </c>
      <c r="AK7323">
        <v>1</v>
      </c>
      <c r="AL7323">
        <v>1</v>
      </c>
    </row>
    <row r="7324" spans="1:38" x14ac:dyDescent="0.25">
      <c r="A7324">
        <v>265256420.26966995</v>
      </c>
      <c r="B7324">
        <v>6849692.5646621818</v>
      </c>
      <c r="C7324">
        <v>6724020.7450859956</v>
      </c>
      <c r="D7324">
        <v>6808336.1823381633</v>
      </c>
      <c r="E7324">
        <v>6730033.8764181612</v>
      </c>
      <c r="F7324">
        <v>139172.56944925064</v>
      </c>
      <c r="G7324">
        <v>190824.07504779944</v>
      </c>
      <c r="H7324">
        <v>174933.49479568593</v>
      </c>
      <c r="I7324">
        <v>2.0697819760737625E-2</v>
      </c>
      <c r="J7324">
        <v>2.8028004190337352E-2</v>
      </c>
      <c r="K7324">
        <v>2.5992959026350178E-2</v>
      </c>
      <c r="L7324">
        <v>3615.8201430973086</v>
      </c>
      <c r="M7324">
        <v>4087.0196924704924</v>
      </c>
      <c r="N7324">
        <v>3740.2920138036316</v>
      </c>
      <c r="O7324">
        <v>2.020524757600585E-2</v>
      </c>
      <c r="P7324">
        <v>2.3131507502976639E-2</v>
      </c>
      <c r="Q7324">
        <v>2.1169115710407593E-2</v>
      </c>
      <c r="R7324">
        <v>125671.81957618613</v>
      </c>
      <c r="S7324">
        <v>41356.382324018516</v>
      </c>
      <c r="T7324">
        <v>119658.68824402057</v>
      </c>
      <c r="U7324">
        <v>1.8347074469375706E-2</v>
      </c>
      <c r="V7324">
        <v>6.0376990549003071E-3</v>
      </c>
      <c r="W7324">
        <v>1.7469205678126955E-2</v>
      </c>
      <c r="X7324">
        <f t="shared" si="343"/>
        <v>1.8347074469375706E-2</v>
      </c>
      <c r="Y7324">
        <f t="shared" si="344"/>
        <v>6.0376990549003071E-3</v>
      </c>
      <c r="Z7324">
        <f t="shared" si="345"/>
        <v>1.7469205678126955E-2</v>
      </c>
      <c r="AA7324">
        <v>0.99305303470535189</v>
      </c>
      <c r="AB7324">
        <v>0.99099436509652483</v>
      </c>
      <c r="AC7324">
        <v>0.99244718470464288</v>
      </c>
      <c r="AD7324">
        <v>14060.762295894927</v>
      </c>
      <c r="AE7324">
        <v>28456.237738093598</v>
      </c>
      <c r="AF7324">
        <v>28201.195612435651</v>
      </c>
      <c r="AG7324">
        <v>14079.139949733926</v>
      </c>
      <c r="AH7324">
        <v>28487.958996564103</v>
      </c>
      <c r="AI7324">
        <v>28243.490623729656</v>
      </c>
      <c r="AJ7324">
        <v>1</v>
      </c>
      <c r="AK7324">
        <v>1</v>
      </c>
      <c r="AL7324">
        <v>1</v>
      </c>
    </row>
    <row r="7325" spans="1:38" x14ac:dyDescent="0.25">
      <c r="A7325">
        <v>265203756.11524689</v>
      </c>
      <c r="B7325">
        <v>6849692.5646621669</v>
      </c>
      <c r="C7325">
        <v>6667845.8758580284</v>
      </c>
      <c r="D7325">
        <v>6712446.9257358043</v>
      </c>
      <c r="E7325">
        <v>6626827.3812449807</v>
      </c>
      <c r="F7325">
        <v>148148.90137565858</v>
      </c>
      <c r="G7325">
        <v>200830.07563919533</v>
      </c>
      <c r="H7325">
        <v>183360.40039995135</v>
      </c>
      <c r="I7325">
        <v>2.2218405184207195E-2</v>
      </c>
      <c r="J7325">
        <v>2.9919056025486678E-2</v>
      </c>
      <c r="K7325">
        <v>2.7669409485282754E-2</v>
      </c>
      <c r="L7325">
        <v>3849.0327791726145</v>
      </c>
      <c r="M7325">
        <v>4301.3255731601412</v>
      </c>
      <c r="N7325">
        <v>3920.4695593875917</v>
      </c>
      <c r="O7325">
        <v>2.1518721217952022E-2</v>
      </c>
      <c r="P7325">
        <v>2.4349392737209905E-2</v>
      </c>
      <c r="Q7325">
        <v>2.2193403264210588E-2</v>
      </c>
      <c r="R7325">
        <v>181846.68880413845</v>
      </c>
      <c r="S7325">
        <v>137245.63892636262</v>
      </c>
      <c r="T7325">
        <v>222865.18341718614</v>
      </c>
      <c r="U7325">
        <v>2.6548153378779752E-2</v>
      </c>
      <c r="V7325">
        <v>2.0036758968485426E-2</v>
      </c>
      <c r="W7325">
        <v>3.253652354661235E-2</v>
      </c>
      <c r="X7325">
        <f t="shared" si="343"/>
        <v>2.6548153378779752E-2</v>
      </c>
      <c r="Y7325">
        <f t="shared" si="344"/>
        <v>2.0036758968485426E-2</v>
      </c>
      <c r="Z7325">
        <f t="shared" si="345"/>
        <v>3.253652354661235E-2</v>
      </c>
      <c r="AA7325">
        <v>0.9921555926080774</v>
      </c>
      <c r="AB7325">
        <v>0.9900028874751795</v>
      </c>
      <c r="AC7325">
        <v>0.99168345218392673</v>
      </c>
      <c r="AD7325">
        <v>14152.141957398549</v>
      </c>
      <c r="AE7325">
        <v>28605.573049927665</v>
      </c>
      <c r="AF7325">
        <v>28338.669124059437</v>
      </c>
      <c r="AG7325">
        <v>14170.519611237549</v>
      </c>
      <c r="AH7325">
        <v>28637.29430839817</v>
      </c>
      <c r="AI7325">
        <v>28380.964135353443</v>
      </c>
      <c r="AJ7325">
        <v>1</v>
      </c>
      <c r="AK7325">
        <v>1</v>
      </c>
      <c r="AL7325">
        <v>1</v>
      </c>
    </row>
    <row r="7326" spans="1:38" x14ac:dyDescent="0.25">
      <c r="A7326">
        <v>264873211.25295699</v>
      </c>
      <c r="B7326">
        <v>6849692.5646621818</v>
      </c>
      <c r="C7326">
        <v>6502102.4883391373</v>
      </c>
      <c r="D7326">
        <v>6606883.4670759859</v>
      </c>
      <c r="E7326">
        <v>6532658.6960846428</v>
      </c>
      <c r="F7326">
        <v>158161.19279335992</v>
      </c>
      <c r="G7326">
        <v>202503.72267794368</v>
      </c>
      <c r="H7326">
        <v>187946.25646240578</v>
      </c>
      <c r="I7326">
        <v>2.4324623162585643E-2</v>
      </c>
      <c r="J7326">
        <v>3.0650415386782343E-2</v>
      </c>
      <c r="K7326">
        <v>2.8770254992052716E-2</v>
      </c>
      <c r="L7326">
        <v>4109.16051217309</v>
      </c>
      <c r="M7326">
        <v>4337.1713038620774</v>
      </c>
      <c r="N7326">
        <v>4018.520769230995</v>
      </c>
      <c r="O7326">
        <v>2.3015230994565844E-2</v>
      </c>
      <c r="P7326">
        <v>2.4583797809423356E-2</v>
      </c>
      <c r="Q7326">
        <v>2.277763435255006E-2</v>
      </c>
      <c r="R7326">
        <v>347590.07632304449</v>
      </c>
      <c r="S7326">
        <v>242809.09758619592</v>
      </c>
      <c r="T7326">
        <v>317033.86857753899</v>
      </c>
      <c r="U7326">
        <v>5.0745354341342939E-2</v>
      </c>
      <c r="V7326">
        <v>3.5448174541271686E-2</v>
      </c>
      <c r="W7326">
        <v>4.6284393873840188E-2</v>
      </c>
      <c r="X7326">
        <f t="shared" si="343"/>
        <v>5.0745354341342939E-2</v>
      </c>
      <c r="Y7326">
        <f t="shared" si="344"/>
        <v>3.5448174541271686E-2</v>
      </c>
      <c r="Z7326">
        <f t="shared" si="345"/>
        <v>4.6284393873840188E-2</v>
      </c>
      <c r="AA7326">
        <v>0.99103996632791325</v>
      </c>
      <c r="AB7326">
        <v>0.98986398146079979</v>
      </c>
      <c r="AC7326">
        <v>0.9912866803231023</v>
      </c>
      <c r="AD7326">
        <v>14247.752169863847</v>
      </c>
      <c r="AE7326">
        <v>28629.823061885774</v>
      </c>
      <c r="AF7326">
        <v>28410.849638762567</v>
      </c>
      <c r="AG7326">
        <v>14266.129823702846</v>
      </c>
      <c r="AH7326">
        <v>28661.544320356279</v>
      </c>
      <c r="AI7326">
        <v>28453.144650056573</v>
      </c>
      <c r="AJ7326">
        <v>0</v>
      </c>
      <c r="AK7326">
        <v>1</v>
      </c>
      <c r="AL7326">
        <v>0</v>
      </c>
    </row>
    <row r="7327" spans="1:38" x14ac:dyDescent="0.25">
      <c r="A7327">
        <v>265029961.60142791</v>
      </c>
      <c r="B7327">
        <v>6849692.5646621669</v>
      </c>
      <c r="C7327">
        <v>6551966.4227657141</v>
      </c>
      <c r="D7327">
        <v>6441732.6225486798</v>
      </c>
      <c r="E7327">
        <v>6354746.4868943384</v>
      </c>
      <c r="F7327">
        <v>149527.81200558593</v>
      </c>
      <c r="G7327">
        <v>199729.4359335117</v>
      </c>
      <c r="H7327">
        <v>181914.57171967896</v>
      </c>
      <c r="I7327">
        <v>2.282182208474556E-2</v>
      </c>
      <c r="J7327">
        <v>3.1005545811444823E-2</v>
      </c>
      <c r="K7327">
        <v>2.8626566314619954E-2</v>
      </c>
      <c r="L7327">
        <v>3884.8580344722263</v>
      </c>
      <c r="M7327">
        <v>4277.7523623358938</v>
      </c>
      <c r="N7327">
        <v>3889.55597435651</v>
      </c>
      <c r="O7327">
        <v>2.1740751306406309E-2</v>
      </c>
      <c r="P7327">
        <v>2.4232264997917075E-2</v>
      </c>
      <c r="Q7327">
        <v>2.2033241551030595E-2</v>
      </c>
      <c r="R7327">
        <v>297726.14189645275</v>
      </c>
      <c r="S7327">
        <v>407959.94211348705</v>
      </c>
      <c r="T7327">
        <v>494946.07776782848</v>
      </c>
      <c r="U7327">
        <v>4.3465621133484678E-2</v>
      </c>
      <c r="V7327">
        <v>5.9558868994817146E-2</v>
      </c>
      <c r="W7327">
        <v>7.2258144886863204E-2</v>
      </c>
      <c r="X7327">
        <f t="shared" si="343"/>
        <v>4.3465621133484678E-2</v>
      </c>
      <c r="Y7327">
        <f t="shared" si="344"/>
        <v>5.9558868994817146E-2</v>
      </c>
      <c r="Z7327">
        <f t="shared" si="345"/>
        <v>7.2258144886863204E-2</v>
      </c>
      <c r="AA7327">
        <v>0.99202153290938822</v>
      </c>
      <c r="AB7327">
        <v>0.99013036077980665</v>
      </c>
      <c r="AC7327">
        <v>0.99182915413676576</v>
      </c>
      <c r="AD7327">
        <v>14165.686730434772</v>
      </c>
      <c r="AE7327">
        <v>28589.515124844998</v>
      </c>
      <c r="AF7327">
        <v>28315.537325881716</v>
      </c>
      <c r="AG7327">
        <v>14184.064384273772</v>
      </c>
      <c r="AH7327">
        <v>28621.236383315503</v>
      </c>
      <c r="AI7327">
        <v>28357.832337175721</v>
      </c>
      <c r="AJ7327">
        <v>0</v>
      </c>
      <c r="AK7327">
        <v>0</v>
      </c>
      <c r="AL7327">
        <v>0</v>
      </c>
    </row>
    <row r="7328" spans="1:38" x14ac:dyDescent="0.25">
      <c r="A7328">
        <v>265045991.5050751</v>
      </c>
      <c r="B7328">
        <v>6849692.5646621669</v>
      </c>
      <c r="C7328">
        <v>6848183.5785263358</v>
      </c>
      <c r="D7328">
        <v>6929675.0817235028</v>
      </c>
      <c r="E7328">
        <v>6850087.4171842942</v>
      </c>
      <c r="F7328">
        <v>151410.15590219788</v>
      </c>
      <c r="G7328">
        <v>204587.67996668926</v>
      </c>
      <c r="H7328">
        <v>187572.74411400364</v>
      </c>
      <c r="I7328">
        <v>2.2109535202439756E-2</v>
      </c>
      <c r="J7328">
        <v>2.9523415968848797E-2</v>
      </c>
      <c r="K7328">
        <v>2.7382532906580746E-2</v>
      </c>
      <c r="L7328">
        <v>3933.7629085040849</v>
      </c>
      <c r="M7328">
        <v>4381.8049512424577</v>
      </c>
      <c r="N7328">
        <v>4010.5346185203052</v>
      </c>
      <c r="O7328">
        <v>2.1990213498267124E-2</v>
      </c>
      <c r="P7328">
        <v>2.4820151037111944E-2</v>
      </c>
      <c r="Q7328">
        <v>2.2717139644249804E-2</v>
      </c>
      <c r="R7328">
        <v>1508.9861358311027</v>
      </c>
      <c r="S7328">
        <v>-79982.517061335966</v>
      </c>
      <c r="T7328">
        <v>-394.8525221273303</v>
      </c>
      <c r="U7328">
        <v>2.2029983412920188E-4</v>
      </c>
      <c r="V7328">
        <v>-1.1676803930437537E-2</v>
      </c>
      <c r="W7328">
        <v>-5.7645291142611275E-5</v>
      </c>
      <c r="X7328">
        <f t="shared" si="343"/>
        <v>2.2029983412920188E-4</v>
      </c>
      <c r="Y7328">
        <f t="shared" si="344"/>
        <v>1.1676803930437537E-2</v>
      </c>
      <c r="Z7328">
        <f t="shared" si="345"/>
        <v>5.7645291142611275E-5</v>
      </c>
      <c r="AA7328">
        <v>0.99179449986473001</v>
      </c>
      <c r="AB7328">
        <v>0.98961341186179297</v>
      </c>
      <c r="AC7328">
        <v>0.99128698754845468</v>
      </c>
      <c r="AD7328">
        <v>14183.976364584018</v>
      </c>
      <c r="AE7328">
        <v>28659.739568844197</v>
      </c>
      <c r="AF7328">
        <v>28405.036865292892</v>
      </c>
      <c r="AG7328">
        <v>14202.354018423017</v>
      </c>
      <c r="AH7328">
        <v>28691.460827314702</v>
      </c>
      <c r="AI7328">
        <v>28447.331876586897</v>
      </c>
      <c r="AJ7328">
        <v>1</v>
      </c>
      <c r="AK7328">
        <v>1</v>
      </c>
      <c r="AL7328">
        <v>1</v>
      </c>
    </row>
    <row r="7329" spans="1:38" x14ac:dyDescent="0.25">
      <c r="A7329">
        <v>265238589.05224353</v>
      </c>
      <c r="B7329">
        <v>6849692.5646621669</v>
      </c>
      <c r="C7329">
        <v>6691649.4788448531</v>
      </c>
      <c r="D7329">
        <v>6653667.7739557782</v>
      </c>
      <c r="E7329">
        <v>6589633.4142951416</v>
      </c>
      <c r="F7329">
        <v>150727.99279718215</v>
      </c>
      <c r="G7329">
        <v>195788.22703946775</v>
      </c>
      <c r="H7329">
        <v>180154.02747525007</v>
      </c>
      <c r="I7329">
        <v>2.2524789033510701E-2</v>
      </c>
      <c r="J7329">
        <v>2.9425609106278922E-2</v>
      </c>
      <c r="K7329">
        <v>2.7339006003647352E-2</v>
      </c>
      <c r="L7329">
        <v>3916.0397385880974</v>
      </c>
      <c r="M7329">
        <v>4193.3405900893222</v>
      </c>
      <c r="N7329">
        <v>3851.9133857540446</v>
      </c>
      <c r="O7329">
        <v>2.1886615686460349E-2</v>
      </c>
      <c r="P7329">
        <v>2.3734896660768119E-2</v>
      </c>
      <c r="Q7329">
        <v>2.1802370733533537E-2</v>
      </c>
      <c r="R7329">
        <v>158043.08581731375</v>
      </c>
      <c r="S7329">
        <v>196024.79070638865</v>
      </c>
      <c r="T7329">
        <v>260059.15036702529</v>
      </c>
      <c r="U7329">
        <v>2.3073018872797918E-2</v>
      </c>
      <c r="V7329">
        <v>2.8618042175744974E-2</v>
      </c>
      <c r="W7329">
        <v>3.7966543448779096E-2</v>
      </c>
      <c r="X7329">
        <f t="shared" si="343"/>
        <v>2.3073018872797918E-2</v>
      </c>
      <c r="Y7329">
        <f t="shared" si="344"/>
        <v>2.8618042175744974E-2</v>
      </c>
      <c r="Z7329">
        <f t="shared" si="345"/>
        <v>3.7966543448779096E-2</v>
      </c>
      <c r="AA7329">
        <v>0.99182578670582677</v>
      </c>
      <c r="AB7329">
        <v>0.99050606587590029</v>
      </c>
      <c r="AC7329">
        <v>0.99197812422171594</v>
      </c>
      <c r="AD7329">
        <v>14177.374588817005</v>
      </c>
      <c r="AE7329">
        <v>28531.279578590162</v>
      </c>
      <c r="AF7329">
        <v>28287.12088304498</v>
      </c>
      <c r="AG7329">
        <v>14195.752242656004</v>
      </c>
      <c r="AH7329">
        <v>28563.000837060667</v>
      </c>
      <c r="AI7329">
        <v>28329.415894338985</v>
      </c>
      <c r="AJ7329">
        <v>1</v>
      </c>
      <c r="AK7329">
        <v>1</v>
      </c>
      <c r="AL7329">
        <v>0</v>
      </c>
    </row>
    <row r="7330" spans="1:38" x14ac:dyDescent="0.25">
      <c r="A7330">
        <v>265165524.47391492</v>
      </c>
      <c r="B7330">
        <v>6849692.5646621818</v>
      </c>
      <c r="C7330">
        <v>6806184.6703101788</v>
      </c>
      <c r="D7330">
        <v>6774717.8132197438</v>
      </c>
      <c r="E7330">
        <v>6698047.4062722577</v>
      </c>
      <c r="F7330">
        <v>147022.33808400322</v>
      </c>
      <c r="G7330">
        <v>197915.26793862705</v>
      </c>
      <c r="H7330">
        <v>181113.12793478425</v>
      </c>
      <c r="I7330">
        <v>2.1601285478682574E-2</v>
      </c>
      <c r="J7330">
        <v>2.9213802463097144E-2</v>
      </c>
      <c r="K7330">
        <v>2.7039690367850241E-2</v>
      </c>
      <c r="L7330">
        <v>3819.7637194824665</v>
      </c>
      <c r="M7330">
        <v>4238.8969908703903</v>
      </c>
      <c r="N7330">
        <v>3872.4201262923311</v>
      </c>
      <c r="O7330">
        <v>2.1344431812723622E-2</v>
      </c>
      <c r="P7330">
        <v>2.3999545682636566E-2</v>
      </c>
      <c r="Q7330">
        <v>2.192464783255586E-2</v>
      </c>
      <c r="R7330">
        <v>43507.894352003001</v>
      </c>
      <c r="S7330">
        <v>74974.751442437991</v>
      </c>
      <c r="T7330">
        <v>151645.15838992409</v>
      </c>
      <c r="U7330">
        <v>6.3518024993503858E-3</v>
      </c>
      <c r="V7330">
        <v>1.0945710443887003E-2</v>
      </c>
      <c r="W7330">
        <v>2.2138972947817703E-2</v>
      </c>
      <c r="X7330">
        <f t="shared" si="343"/>
        <v>6.3518024993503858E-3</v>
      </c>
      <c r="Y7330">
        <f t="shared" si="344"/>
        <v>1.0945710443887003E-2</v>
      </c>
      <c r="Z7330">
        <f t="shared" si="345"/>
        <v>2.2138972947817703E-2</v>
      </c>
      <c r="AA7330">
        <v>0.99223068438927831</v>
      </c>
      <c r="AB7330">
        <v>0.99026774943770923</v>
      </c>
      <c r="AC7330">
        <v>0.99186665000297181</v>
      </c>
      <c r="AD7330">
        <v>14140.982038615057</v>
      </c>
      <c r="AE7330">
        <v>28562.852953268266</v>
      </c>
      <c r="AF7330">
        <v>28302.63570682504</v>
      </c>
      <c r="AG7330">
        <v>14159.359692454056</v>
      </c>
      <c r="AH7330">
        <v>28594.574211738771</v>
      </c>
      <c r="AI7330">
        <v>28344.930718119045</v>
      </c>
      <c r="AJ7330">
        <v>1</v>
      </c>
      <c r="AK7330">
        <v>1</v>
      </c>
      <c r="AL7330">
        <v>1</v>
      </c>
    </row>
    <row r="7331" spans="1:38" x14ac:dyDescent="0.25">
      <c r="A7331">
        <v>265080552.1898869</v>
      </c>
      <c r="B7331">
        <v>6849692.5646621669</v>
      </c>
      <c r="C7331">
        <v>6721006.7752727363</v>
      </c>
      <c r="D7331">
        <v>6856642.9329753099</v>
      </c>
      <c r="E7331">
        <v>6780162.3411064763</v>
      </c>
      <c r="F7331">
        <v>154514.28091549667</v>
      </c>
      <c r="G7331">
        <v>200629.35923591102</v>
      </c>
      <c r="H7331">
        <v>185038.09484752174</v>
      </c>
      <c r="I7331">
        <v>2.2989752291869475E-2</v>
      </c>
      <c r="J7331">
        <v>2.9260581482380289E-2</v>
      </c>
      <c r="K7331">
        <v>2.729110094100266E-2</v>
      </c>
      <c r="L7331">
        <v>4014.4106812239156</v>
      </c>
      <c r="M7331">
        <v>4297.0266821914875</v>
      </c>
      <c r="N7331">
        <v>3956.3407180309327</v>
      </c>
      <c r="O7331">
        <v>2.2447982005467049E-2</v>
      </c>
      <c r="P7331">
        <v>2.4336674859432812E-2</v>
      </c>
      <c r="Q7331">
        <v>2.2407163094167418E-2</v>
      </c>
      <c r="R7331">
        <v>128685.78938943055</v>
      </c>
      <c r="S7331">
        <v>-6950.3683131430298</v>
      </c>
      <c r="T7331">
        <v>69530.223555690609</v>
      </c>
      <c r="U7331">
        <v>1.8787089810909995E-2</v>
      </c>
      <c r="V7331">
        <v>-1.0146978492144674E-3</v>
      </c>
      <c r="W7331">
        <v>1.0150853180535395E-2</v>
      </c>
      <c r="X7331">
        <f t="shared" si="343"/>
        <v>1.8787089810909995E-2</v>
      </c>
      <c r="Y7331">
        <f t="shared" si="344"/>
        <v>1.0146978492144674E-3</v>
      </c>
      <c r="Z7331">
        <f t="shared" si="345"/>
        <v>1.0150853180535395E-2</v>
      </c>
      <c r="AA7331">
        <v>0.99145024265847748</v>
      </c>
      <c r="AB7331">
        <v>0.99004241327576237</v>
      </c>
      <c r="AC7331">
        <v>0.99154716606965265</v>
      </c>
      <c r="AD7331">
        <v>14213.646348268432</v>
      </c>
      <c r="AE7331">
        <v>28602.65124349685</v>
      </c>
      <c r="AF7331">
        <v>28365.283006193629</v>
      </c>
      <c r="AG7331">
        <v>14232.024002107431</v>
      </c>
      <c r="AH7331">
        <v>28634.372501967355</v>
      </c>
      <c r="AI7331">
        <v>28407.578017487634</v>
      </c>
      <c r="AJ7331">
        <v>1</v>
      </c>
      <c r="AK7331">
        <v>1</v>
      </c>
      <c r="AL7331">
        <v>1</v>
      </c>
    </row>
    <row r="7332" spans="1:38" x14ac:dyDescent="0.25">
      <c r="A7332">
        <v>265339745.07745674</v>
      </c>
      <c r="B7332">
        <v>6849692.5646621818</v>
      </c>
      <c r="C7332">
        <v>6687903.5011778055</v>
      </c>
      <c r="D7332">
        <v>6568944.8932864917</v>
      </c>
      <c r="E7332">
        <v>6487158.6853997987</v>
      </c>
      <c r="F7332">
        <v>153339.4201412762</v>
      </c>
      <c r="G7332">
        <v>203135.10305615058</v>
      </c>
      <c r="H7332">
        <v>182939.70406734591</v>
      </c>
      <c r="I7332">
        <v>2.2927875695914517E-2</v>
      </c>
      <c r="J7332">
        <v>3.0923551096273632E-2</v>
      </c>
      <c r="K7332">
        <v>2.8200281963053516E-2</v>
      </c>
      <c r="L7332">
        <v>3983.8868124071487</v>
      </c>
      <c r="M7332">
        <v>4350.694042219513</v>
      </c>
      <c r="N7332">
        <v>3911.4745574017365</v>
      </c>
      <c r="O7332">
        <v>2.2260302759227423E-2</v>
      </c>
      <c r="P7332">
        <v>2.4615892475329613E-2</v>
      </c>
      <c r="Q7332">
        <v>2.2130822390780895E-2</v>
      </c>
      <c r="R7332">
        <v>161789.0634843763</v>
      </c>
      <c r="S7332">
        <v>280747.67137569003</v>
      </c>
      <c r="T7332">
        <v>362533.8792623831</v>
      </c>
      <c r="U7332">
        <v>2.3619901471060481E-2</v>
      </c>
      <c r="V7332">
        <v>4.0986901050724188E-2</v>
      </c>
      <c r="W7332">
        <v>5.2927029328689708E-2</v>
      </c>
      <c r="X7332">
        <f t="shared" si="343"/>
        <v>2.3619901471060481E-2</v>
      </c>
      <c r="Y7332">
        <f t="shared" si="344"/>
        <v>4.0986901050724188E-2</v>
      </c>
      <c r="Z7332">
        <f t="shared" si="345"/>
        <v>5.2927029328689708E-2</v>
      </c>
      <c r="AA7332">
        <v>0.99168001504899328</v>
      </c>
      <c r="AB7332">
        <v>0.98983547076676026</v>
      </c>
      <c r="AC7332">
        <v>0.99177287357913213</v>
      </c>
      <c r="AD7332">
        <v>14202.487445291124</v>
      </c>
      <c r="AE7332">
        <v>28638.919306317857</v>
      </c>
      <c r="AF7332">
        <v>28331.957276536727</v>
      </c>
      <c r="AG7332">
        <v>14220.865099130124</v>
      </c>
      <c r="AH7332">
        <v>28670.640564788362</v>
      </c>
      <c r="AI7332">
        <v>28374.252287830732</v>
      </c>
      <c r="AJ7332">
        <v>1</v>
      </c>
      <c r="AK7332">
        <v>0</v>
      </c>
      <c r="AL7332">
        <v>0</v>
      </c>
    </row>
    <row r="7333" spans="1:38" x14ac:dyDescent="0.25">
      <c r="A7333">
        <v>265215860.01691782</v>
      </c>
      <c r="B7333">
        <v>6849692.5646621669</v>
      </c>
      <c r="C7333">
        <v>7041669.0598052163</v>
      </c>
      <c r="D7333">
        <v>6880945.7808948392</v>
      </c>
      <c r="E7333">
        <v>6802657.4084477779</v>
      </c>
      <c r="F7333">
        <v>150144.56114649388</v>
      </c>
      <c r="G7333">
        <v>201056.85590860434</v>
      </c>
      <c r="H7333">
        <v>184770.81816809508</v>
      </c>
      <c r="I7333">
        <v>2.1322297295046002E-2</v>
      </c>
      <c r="J7333">
        <v>2.9219363487334105E-2</v>
      </c>
      <c r="K7333">
        <v>2.7161564528979547E-2</v>
      </c>
      <c r="L7333">
        <v>3900.8816947075584</v>
      </c>
      <c r="M7333">
        <v>4306.1826931367805</v>
      </c>
      <c r="N7333">
        <v>3950.6260158196569</v>
      </c>
      <c r="O7333">
        <v>2.1774637928062026E-2</v>
      </c>
      <c r="P7333">
        <v>2.4375745237665121E-2</v>
      </c>
      <c r="Q7333">
        <v>2.2363067281003794E-2</v>
      </c>
      <c r="R7333">
        <v>-191976.4951430494</v>
      </c>
      <c r="S7333">
        <v>-31253.216232672334</v>
      </c>
      <c r="T7333">
        <v>47035.156214389019</v>
      </c>
      <c r="U7333">
        <v>-2.802702359715583E-2</v>
      </c>
      <c r="V7333">
        <v>-4.5627180983142078E-3</v>
      </c>
      <c r="W7333">
        <v>6.8667543499755356E-3</v>
      </c>
      <c r="X7333">
        <f t="shared" si="343"/>
        <v>2.802702359715583E-2</v>
      </c>
      <c r="Y7333">
        <f t="shared" si="344"/>
        <v>4.5627180983142078E-3</v>
      </c>
      <c r="Z7333">
        <f t="shared" si="345"/>
        <v>6.8667543499755356E-3</v>
      </c>
      <c r="AA7333">
        <v>0.99190701983589091</v>
      </c>
      <c r="AB7333">
        <v>0.989984860722953</v>
      </c>
      <c r="AC7333">
        <v>0.99155886398873494</v>
      </c>
      <c r="AD7333">
        <v>14171.704559223017</v>
      </c>
      <c r="AE7333">
        <v>28608.870753662373</v>
      </c>
      <c r="AF7333">
        <v>28361.059297322467</v>
      </c>
      <c r="AG7333">
        <v>14190.082213062016</v>
      </c>
      <c r="AH7333">
        <v>28640.592012132878</v>
      </c>
      <c r="AI7333">
        <v>28403.354308616472</v>
      </c>
      <c r="AJ7333">
        <v>1</v>
      </c>
      <c r="AK7333">
        <v>1</v>
      </c>
      <c r="AL7333">
        <v>1</v>
      </c>
    </row>
    <row r="7334" spans="1:38" x14ac:dyDescent="0.25">
      <c r="A7334">
        <v>265252825.55811027</v>
      </c>
      <c r="B7334">
        <v>6849692.5646621818</v>
      </c>
      <c r="C7334">
        <v>6849879.0596550386</v>
      </c>
      <c r="D7334">
        <v>6875552.2743158918</v>
      </c>
      <c r="E7334">
        <v>6790512.9172690837</v>
      </c>
      <c r="F7334">
        <v>144410.86401472535</v>
      </c>
      <c r="G7334">
        <v>196703.44178539552</v>
      </c>
      <c r="H7334">
        <v>180712.18398259045</v>
      </c>
      <c r="I7334">
        <v>2.1082250176545147E-2</v>
      </c>
      <c r="J7334">
        <v>2.860911152114937E-2</v>
      </c>
      <c r="K7334">
        <v>2.6612449778722579E-2</v>
      </c>
      <c r="L7334">
        <v>3751.9154317039292</v>
      </c>
      <c r="M7334">
        <v>4212.9424180479236</v>
      </c>
      <c r="N7334">
        <v>3863.8474543513485</v>
      </c>
      <c r="O7334">
        <v>2.095618873606327E-2</v>
      </c>
      <c r="P7334">
        <v>2.3844530628430834E-2</v>
      </c>
      <c r="Q7334">
        <v>2.1868713081427453E-2</v>
      </c>
      <c r="R7334">
        <v>-186.49499285686761</v>
      </c>
      <c r="S7334">
        <v>-25859.709653710015</v>
      </c>
      <c r="T7334">
        <v>59179.647393098101</v>
      </c>
      <c r="U7334">
        <v>-2.722676836899253E-5</v>
      </c>
      <c r="V7334">
        <v>-3.7753095353682321E-3</v>
      </c>
      <c r="W7334">
        <v>8.6397523442742676E-3</v>
      </c>
      <c r="X7334">
        <f t="shared" si="343"/>
        <v>2.722676836899253E-5</v>
      </c>
      <c r="Y7334">
        <f t="shared" si="344"/>
        <v>3.7753095353682321E-3</v>
      </c>
      <c r="Z7334">
        <f t="shared" si="345"/>
        <v>8.6397523442742676E-3</v>
      </c>
      <c r="AA7334">
        <v>0.99252087352276619</v>
      </c>
      <c r="AB7334">
        <v>0.99042190673253216</v>
      </c>
      <c r="AC7334">
        <v>0.99193238940513939</v>
      </c>
      <c r="AD7334">
        <v>14114.779963793362</v>
      </c>
      <c r="AE7334">
        <v>28544.906682281591</v>
      </c>
      <c r="AF7334">
        <v>28296.159881783235</v>
      </c>
      <c r="AG7334">
        <v>14133.157617632362</v>
      </c>
      <c r="AH7334">
        <v>28576.627940752096</v>
      </c>
      <c r="AI7334">
        <v>28338.45489307724</v>
      </c>
      <c r="AJ7334">
        <v>1</v>
      </c>
      <c r="AK7334">
        <v>1</v>
      </c>
      <c r="AL7334">
        <v>1</v>
      </c>
    </row>
    <row r="7335" spans="1:38" x14ac:dyDescent="0.25">
      <c r="A7335">
        <v>265481984.3444593</v>
      </c>
      <c r="B7335">
        <v>6849692.5646621818</v>
      </c>
      <c r="C7335">
        <v>6786688.4825742282</v>
      </c>
      <c r="D7335">
        <v>6783733.4975566091</v>
      </c>
      <c r="E7335">
        <v>6703225.3151924862</v>
      </c>
      <c r="F7335">
        <v>144532.12626018669</v>
      </c>
      <c r="G7335">
        <v>195460.21375831624</v>
      </c>
      <c r="H7335">
        <v>181558.32658964829</v>
      </c>
      <c r="I7335">
        <v>2.1296413800529247E-2</v>
      </c>
      <c r="J7335">
        <v>2.8813073778431574E-2</v>
      </c>
      <c r="K7335">
        <v>2.7085219137443654E-2</v>
      </c>
      <c r="L7335">
        <v>3755.0659266000957</v>
      </c>
      <c r="M7335">
        <v>4186.3152881764363</v>
      </c>
      <c r="N7335">
        <v>3881.9390178876156</v>
      </c>
      <c r="O7335">
        <v>2.0959923754312923E-2</v>
      </c>
      <c r="P7335">
        <v>2.3672810163238849E-2</v>
      </c>
      <c r="Q7335">
        <v>2.1951620723663544E-2</v>
      </c>
      <c r="R7335">
        <v>63004.082087953575</v>
      </c>
      <c r="S7335">
        <v>65959.067105572671</v>
      </c>
      <c r="T7335">
        <v>146467.24946969561</v>
      </c>
      <c r="U7335">
        <v>9.1980890373086193E-3</v>
      </c>
      <c r="V7335">
        <v>9.629493073288857E-3</v>
      </c>
      <c r="W7335">
        <v>2.1383039908291008E-2</v>
      </c>
      <c r="X7335">
        <f t="shared" si="343"/>
        <v>9.1980890373086193E-3</v>
      </c>
      <c r="Y7335">
        <f t="shared" si="344"/>
        <v>9.629493073288857E-3</v>
      </c>
      <c r="Z7335">
        <f t="shared" si="345"/>
        <v>2.1383039908291008E-2</v>
      </c>
      <c r="AA7335">
        <v>0.99244180442079455</v>
      </c>
      <c r="AB7335">
        <v>0.99050435305166662</v>
      </c>
      <c r="AC7335">
        <v>0.99182373276748326</v>
      </c>
      <c r="AD7335">
        <v>14116.00709453707</v>
      </c>
      <c r="AE7335">
        <v>28526.380108421643</v>
      </c>
      <c r="AF7335">
        <v>28309.809533751348</v>
      </c>
      <c r="AG7335">
        <v>14134.384748376069</v>
      </c>
      <c r="AH7335">
        <v>28558.101366892148</v>
      </c>
      <c r="AI7335">
        <v>28352.104545045353</v>
      </c>
      <c r="AJ7335">
        <v>1</v>
      </c>
      <c r="AK7335">
        <v>1</v>
      </c>
      <c r="AL7335">
        <v>1</v>
      </c>
    </row>
    <row r="7336" spans="1:38" x14ac:dyDescent="0.25">
      <c r="A7336">
        <v>265237696.09596556</v>
      </c>
      <c r="B7336">
        <v>6849692.5646621818</v>
      </c>
      <c r="C7336">
        <v>7051125.8885187069</v>
      </c>
      <c r="D7336">
        <v>7071915.4317309689</v>
      </c>
      <c r="E7336">
        <v>6988339.9855118077</v>
      </c>
      <c r="F7336">
        <v>152860.11027081654</v>
      </c>
      <c r="G7336">
        <v>206501.68192739165</v>
      </c>
      <c r="H7336">
        <v>188734.17832589935</v>
      </c>
      <c r="I7336">
        <v>2.1678823025939369E-2</v>
      </c>
      <c r="J7336">
        <v>2.9200247644483913E-2</v>
      </c>
      <c r="K7336">
        <v>2.7007011495889171E-2</v>
      </c>
      <c r="L7336">
        <v>3971.4339397523449</v>
      </c>
      <c r="M7336">
        <v>4422.7985402477134</v>
      </c>
      <c r="N7336">
        <v>4035.3675020820547</v>
      </c>
      <c r="O7336">
        <v>2.2168715789961387E-2</v>
      </c>
      <c r="P7336">
        <v>2.5033747487206222E-2</v>
      </c>
      <c r="Q7336">
        <v>2.2840825813319164E-2</v>
      </c>
      <c r="R7336">
        <v>-201433.32385652512</v>
      </c>
      <c r="S7336">
        <v>-222222.86706878711</v>
      </c>
      <c r="T7336">
        <v>-138647.42084962595</v>
      </c>
      <c r="U7336">
        <v>-2.9407644497174534E-2</v>
      </c>
      <c r="V7336">
        <v>-3.2442750527993496E-2</v>
      </c>
      <c r="W7336">
        <v>-2.0241407850173181E-2</v>
      </c>
      <c r="X7336">
        <f t="shared" si="343"/>
        <v>2.9407644497174534E-2</v>
      </c>
      <c r="Y7336">
        <f t="shared" si="344"/>
        <v>3.2442750527993496E-2</v>
      </c>
      <c r="Z7336">
        <f t="shared" si="345"/>
        <v>2.0241407850173181E-2</v>
      </c>
      <c r="AA7336">
        <v>0.99170502516600711</v>
      </c>
      <c r="AB7336">
        <v>0.98949808430621733</v>
      </c>
      <c r="AC7336">
        <v>0.99124537868478002</v>
      </c>
      <c r="AD7336">
        <v>14197.910353993657</v>
      </c>
      <c r="AE7336">
        <v>28686.949001441692</v>
      </c>
      <c r="AF7336">
        <v>28423.073852341851</v>
      </c>
      <c r="AG7336">
        <v>14216.288007832656</v>
      </c>
      <c r="AH7336">
        <v>28718.670259912196</v>
      </c>
      <c r="AI7336">
        <v>28465.368863635857</v>
      </c>
      <c r="AJ7336">
        <v>0</v>
      </c>
      <c r="AK7336">
        <v>1</v>
      </c>
      <c r="AL7336">
        <v>1</v>
      </c>
    </row>
    <row r="7337" spans="1:38" x14ac:dyDescent="0.25">
      <c r="A7337">
        <v>265285782.62527254</v>
      </c>
      <c r="B7337">
        <v>6849692.564662152</v>
      </c>
      <c r="C7337">
        <v>6669490.0842762161</v>
      </c>
      <c r="D7337">
        <v>6592572.2999433652</v>
      </c>
      <c r="E7337">
        <v>6509481.959471737</v>
      </c>
      <c r="F7337">
        <v>146708.45734759941</v>
      </c>
      <c r="G7337">
        <v>196454.75336348903</v>
      </c>
      <c r="H7337">
        <v>179167.92242688045</v>
      </c>
      <c r="I7337">
        <v>2.1996952614634625E-2</v>
      </c>
      <c r="J7337">
        <v>2.979940824694129E-2</v>
      </c>
      <c r="K7337">
        <v>2.752414455441865E-2</v>
      </c>
      <c r="L7337">
        <v>3811.6088345528392</v>
      </c>
      <c r="M7337">
        <v>4207.6160750413264</v>
      </c>
      <c r="N7337">
        <v>3830.8292540873435</v>
      </c>
      <c r="O7337">
        <v>2.130241108631269E-2</v>
      </c>
      <c r="P7337">
        <v>2.3811344358172389E-2</v>
      </c>
      <c r="Q7337">
        <v>2.1679067890132655E-2</v>
      </c>
      <c r="R7337">
        <v>180202.48038593587</v>
      </c>
      <c r="S7337">
        <v>257120.26471878681</v>
      </c>
      <c r="T7337">
        <v>340210.60519041494</v>
      </c>
      <c r="U7337">
        <v>2.6308112179458672E-2</v>
      </c>
      <c r="V7337">
        <v>3.7537489791188719E-2</v>
      </c>
      <c r="W7337">
        <v>4.9668010933158598E-2</v>
      </c>
      <c r="X7337">
        <f t="shared" si="343"/>
        <v>2.6308112179458672E-2</v>
      </c>
      <c r="Y7337">
        <f t="shared" si="344"/>
        <v>3.7537489791188719E-2</v>
      </c>
      <c r="Z7337">
        <f t="shared" si="345"/>
        <v>4.9668010933158598E-2</v>
      </c>
      <c r="AA7337">
        <v>0.99231180838098632</v>
      </c>
      <c r="AB7337">
        <v>0.99045266327544279</v>
      </c>
      <c r="AC7337">
        <v>0.99207512195569136</v>
      </c>
      <c r="AD7337">
        <v>14137.85745094205</v>
      </c>
      <c r="AE7337">
        <v>28541.210115990001</v>
      </c>
      <c r="AF7337">
        <v>28271.082863737436</v>
      </c>
      <c r="AG7337">
        <v>14156.23510478105</v>
      </c>
      <c r="AH7337">
        <v>28572.931374460506</v>
      </c>
      <c r="AI7337">
        <v>28313.377875031441</v>
      </c>
      <c r="AJ7337">
        <v>1</v>
      </c>
      <c r="AK7337">
        <v>0</v>
      </c>
      <c r="AL7337">
        <v>0</v>
      </c>
    </row>
    <row r="7338" spans="1:38" x14ac:dyDescent="0.25">
      <c r="A7338">
        <v>265153728.0539695</v>
      </c>
      <c r="B7338">
        <v>6849692.5646621669</v>
      </c>
      <c r="C7338">
        <v>6907363.8832076434</v>
      </c>
      <c r="D7338">
        <v>6907910.0132673141</v>
      </c>
      <c r="E7338">
        <v>6832221.9651856972</v>
      </c>
      <c r="F7338">
        <v>153784.75049667753</v>
      </c>
      <c r="G7338">
        <v>197564.98320722909</v>
      </c>
      <c r="H7338">
        <v>182268.76992889665</v>
      </c>
      <c r="I7338">
        <v>2.2263884326485336E-2</v>
      </c>
      <c r="J7338">
        <v>2.8599820036420032E-2</v>
      </c>
      <c r="K7338">
        <v>2.6677817386154355E-2</v>
      </c>
      <c r="L7338">
        <v>3995.4568687463043</v>
      </c>
      <c r="M7338">
        <v>4231.3946849122112</v>
      </c>
      <c r="N7338">
        <v>3897.1291651556053</v>
      </c>
      <c r="O7338">
        <v>2.232052161096959E-2</v>
      </c>
      <c r="P7338">
        <v>2.3958164779754612E-2</v>
      </c>
      <c r="Q7338">
        <v>2.2065552769091928E-2</v>
      </c>
      <c r="R7338">
        <v>-57671.318545476533</v>
      </c>
      <c r="S7338">
        <v>-58217.44860514719</v>
      </c>
      <c r="T7338">
        <v>17470.599476469681</v>
      </c>
      <c r="U7338">
        <v>-8.419548468934961E-3</v>
      </c>
      <c r="V7338">
        <v>-8.4992790633397607E-3</v>
      </c>
      <c r="W7338">
        <v>2.5505669504936892E-3</v>
      </c>
      <c r="X7338">
        <f t="shared" si="343"/>
        <v>8.419548468934961E-3</v>
      </c>
      <c r="Y7338">
        <f t="shared" si="344"/>
        <v>8.4992790633397607E-3</v>
      </c>
      <c r="Z7338">
        <f t="shared" si="345"/>
        <v>2.5505669504936892E-3</v>
      </c>
      <c r="AA7338">
        <v>0.99154304804163207</v>
      </c>
      <c r="AB7338">
        <v>0.99037495115530905</v>
      </c>
      <c r="AC7338">
        <v>0.99182434722437418</v>
      </c>
      <c r="AD7338">
        <v>14206.727251194639</v>
      </c>
      <c r="AE7338">
        <v>28557.676804776234</v>
      </c>
      <c r="AF7338">
        <v>28321.221097626909</v>
      </c>
      <c r="AG7338">
        <v>14225.104905033639</v>
      </c>
      <c r="AH7338">
        <v>28589.398063246739</v>
      </c>
      <c r="AI7338">
        <v>28363.516108920914</v>
      </c>
      <c r="AJ7338">
        <v>1</v>
      </c>
      <c r="AK7338">
        <v>1</v>
      </c>
      <c r="AL7338">
        <v>1</v>
      </c>
    </row>
    <row r="7339" spans="1:38" x14ac:dyDescent="0.25">
      <c r="A7339">
        <v>265242736.89256018</v>
      </c>
      <c r="B7339">
        <v>6849692.5646621669</v>
      </c>
      <c r="C7339">
        <v>6866858.8225505659</v>
      </c>
      <c r="D7339">
        <v>6867573.9494037721</v>
      </c>
      <c r="E7339">
        <v>6789996.1861550249</v>
      </c>
      <c r="F7339">
        <v>154031.90480153865</v>
      </c>
      <c r="G7339">
        <v>203710.25937391861</v>
      </c>
      <c r="H7339">
        <v>184720.21907367534</v>
      </c>
      <c r="I7339">
        <v>2.2431203084546072E-2</v>
      </c>
      <c r="J7339">
        <v>2.9662623347740478E-2</v>
      </c>
      <c r="K7339">
        <v>2.7204760357645644E-2</v>
      </c>
      <c r="L7339">
        <v>4001.8781449899388</v>
      </c>
      <c r="M7339">
        <v>4363.0125884845902</v>
      </c>
      <c r="N7339">
        <v>3949.5441453123249</v>
      </c>
      <c r="O7339">
        <v>2.2351269753303666E-2</v>
      </c>
      <c r="P7339">
        <v>2.4694867169636585E-2</v>
      </c>
      <c r="Q7339">
        <v>2.2354615319361275E-2</v>
      </c>
      <c r="R7339">
        <v>-17166.257888399065</v>
      </c>
      <c r="S7339">
        <v>-17881.384741605259</v>
      </c>
      <c r="T7339">
        <v>59696.378507141955</v>
      </c>
      <c r="U7339">
        <v>-2.5061355274484088E-3</v>
      </c>
      <c r="V7339">
        <v>-2.6105382939164345E-3</v>
      </c>
      <c r="W7339">
        <v>8.7151909291692774E-3</v>
      </c>
      <c r="X7339">
        <f t="shared" si="343"/>
        <v>2.5061355274484088E-3</v>
      </c>
      <c r="Y7339">
        <f t="shared" si="344"/>
        <v>2.6105382939164345E-3</v>
      </c>
      <c r="Z7339">
        <f t="shared" si="345"/>
        <v>8.7151909291692774E-3</v>
      </c>
      <c r="AA7339">
        <v>0.9915468244518969</v>
      </c>
      <c r="AB7339">
        <v>0.98971834749669474</v>
      </c>
      <c r="AC7339">
        <v>0.99156313882880887</v>
      </c>
      <c r="AD7339">
        <v>14209.075010259254</v>
      </c>
      <c r="AE7339">
        <v>28647.180960672562</v>
      </c>
      <c r="AF7339">
        <v>28360.259004271131</v>
      </c>
      <c r="AG7339">
        <v>14227.452664098253</v>
      </c>
      <c r="AH7339">
        <v>28678.902219143067</v>
      </c>
      <c r="AI7339">
        <v>28402.554015565136</v>
      </c>
      <c r="AJ7339">
        <v>1</v>
      </c>
      <c r="AK7339">
        <v>1</v>
      </c>
      <c r="AL7339">
        <v>1</v>
      </c>
    </row>
    <row r="7340" spans="1:38" x14ac:dyDescent="0.25">
      <c r="A7340">
        <v>265296444.61103418</v>
      </c>
      <c r="B7340">
        <v>6849692.5646621669</v>
      </c>
      <c r="C7340">
        <v>6718818.6960519683</v>
      </c>
      <c r="D7340">
        <v>6627312.8396317372</v>
      </c>
      <c r="E7340">
        <v>6548690.1741488408</v>
      </c>
      <c r="F7340">
        <v>148909.20123195418</v>
      </c>
      <c r="G7340">
        <v>199713.86622547862</v>
      </c>
      <c r="H7340">
        <v>183815.48880028346</v>
      </c>
      <c r="I7340">
        <v>2.2163003344539484E-2</v>
      </c>
      <c r="J7340">
        <v>3.0134968886812986E-2</v>
      </c>
      <c r="K7340">
        <v>2.8069046467628114E-2</v>
      </c>
      <c r="L7340">
        <v>3868.7860074565124</v>
      </c>
      <c r="M7340">
        <v>4277.4188944371426</v>
      </c>
      <c r="N7340">
        <v>3930.1999058333963</v>
      </c>
      <c r="O7340">
        <v>2.1616385523328362E-2</v>
      </c>
      <c r="P7340">
        <v>2.4205366246773632E-2</v>
      </c>
      <c r="Q7340">
        <v>2.2240498415400305E-2</v>
      </c>
      <c r="R7340">
        <v>130873.86861019861</v>
      </c>
      <c r="S7340">
        <v>222379.72503042966</v>
      </c>
      <c r="T7340">
        <v>301002.39051332604</v>
      </c>
      <c r="U7340">
        <v>1.9106531771277156E-2</v>
      </c>
      <c r="V7340">
        <v>3.2465650528272667E-2</v>
      </c>
      <c r="W7340">
        <v>4.3943927069984019E-2</v>
      </c>
      <c r="X7340">
        <f t="shared" si="343"/>
        <v>1.9106531771277156E-2</v>
      </c>
      <c r="Y7340">
        <f t="shared" si="344"/>
        <v>3.2465650528272667E-2</v>
      </c>
      <c r="Z7340">
        <f t="shared" si="345"/>
        <v>4.3943927069984019E-2</v>
      </c>
      <c r="AA7340">
        <v>0.99206111075219106</v>
      </c>
      <c r="AB7340">
        <v>0.99014133777401492</v>
      </c>
      <c r="AC7340">
        <v>0.9916654785140061</v>
      </c>
      <c r="AD7340">
        <v>14159.625751358817</v>
      </c>
      <c r="AE7340">
        <v>28589.287334384368</v>
      </c>
      <c r="AF7340">
        <v>28345.912350130686</v>
      </c>
      <c r="AG7340">
        <v>14178.003405197816</v>
      </c>
      <c r="AH7340">
        <v>28621.008592854872</v>
      </c>
      <c r="AI7340">
        <v>28388.207361424691</v>
      </c>
      <c r="AJ7340">
        <v>1</v>
      </c>
      <c r="AK7340">
        <v>1</v>
      </c>
      <c r="AL7340">
        <v>0</v>
      </c>
    </row>
    <row r="7341" spans="1:38" x14ac:dyDescent="0.25">
      <c r="A7341">
        <v>265201811.81476232</v>
      </c>
      <c r="B7341">
        <v>6849692.5646621818</v>
      </c>
      <c r="C7341">
        <v>6641336.2942984346</v>
      </c>
      <c r="D7341">
        <v>6717746.0122036627</v>
      </c>
      <c r="E7341">
        <v>6629758.0907869982</v>
      </c>
      <c r="F7341">
        <v>152989.71221194675</v>
      </c>
      <c r="G7341">
        <v>197546.95910140133</v>
      </c>
      <c r="H7341">
        <v>181850.83075669649</v>
      </c>
      <c r="I7341">
        <v>2.3035983337161819E-2</v>
      </c>
      <c r="J7341">
        <v>2.9406732368644405E-2</v>
      </c>
      <c r="K7341">
        <v>2.7429482081616878E-2</v>
      </c>
      <c r="L7341">
        <v>3974.8011069403733</v>
      </c>
      <c r="M7341">
        <v>4231.0086493690605</v>
      </c>
      <c r="N7341">
        <v>3888.1931146304496</v>
      </c>
      <c r="O7341">
        <v>2.2224672832130633E-2</v>
      </c>
      <c r="P7341">
        <v>2.3951515795637764E-2</v>
      </c>
      <c r="Q7341">
        <v>2.2010855216627535E-2</v>
      </c>
      <c r="R7341">
        <v>208356.27036374714</v>
      </c>
      <c r="S7341">
        <v>131946.55245851912</v>
      </c>
      <c r="T7341">
        <v>219934.47387518361</v>
      </c>
      <c r="U7341">
        <v>3.0418338983367644E-2</v>
      </c>
      <c r="V7341">
        <v>1.9263134982033542E-2</v>
      </c>
      <c r="W7341">
        <v>3.2108663534745154E-2</v>
      </c>
      <c r="X7341">
        <f t="shared" si="343"/>
        <v>3.0418338983367644E-2</v>
      </c>
      <c r="Y7341">
        <f t="shared" si="344"/>
        <v>1.9263134982033542E-2</v>
      </c>
      <c r="Z7341">
        <f t="shared" si="345"/>
        <v>3.2108663534745154E-2</v>
      </c>
      <c r="AA7341">
        <v>0.99167995102853379</v>
      </c>
      <c r="AB7341">
        <v>0.99040741108923391</v>
      </c>
      <c r="AC7341">
        <v>0.99188776301922643</v>
      </c>
      <c r="AD7341">
        <v>14199.149380701176</v>
      </c>
      <c r="AE7341">
        <v>28557.410214822215</v>
      </c>
      <c r="AF7341">
        <v>28314.513308234775</v>
      </c>
      <c r="AG7341">
        <v>14217.527034540175</v>
      </c>
      <c r="AH7341">
        <v>28589.13147329272</v>
      </c>
      <c r="AI7341">
        <v>28356.80831952878</v>
      </c>
      <c r="AJ7341">
        <v>0</v>
      </c>
      <c r="AK7341">
        <v>1</v>
      </c>
      <c r="AL7341">
        <v>1</v>
      </c>
    </row>
    <row r="7342" spans="1:38" x14ac:dyDescent="0.25">
      <c r="A7342">
        <v>265394689.07891113</v>
      </c>
      <c r="B7342">
        <v>6849692.5646621669</v>
      </c>
      <c r="C7342">
        <v>6780698.4907487137</v>
      </c>
      <c r="D7342">
        <v>6695352.2645022133</v>
      </c>
      <c r="E7342">
        <v>6626007.8058375102</v>
      </c>
      <c r="F7342">
        <v>153721.53301558786</v>
      </c>
      <c r="G7342">
        <v>196685.8633369038</v>
      </c>
      <c r="H7342">
        <v>182802.47877010639</v>
      </c>
      <c r="I7342">
        <v>2.2670456919050265E-2</v>
      </c>
      <c r="J7342">
        <v>2.9376477228794027E-2</v>
      </c>
      <c r="K7342">
        <v>2.7588630156616702E-2</v>
      </c>
      <c r="L7342">
        <v>3993.814425537671</v>
      </c>
      <c r="M7342">
        <v>4212.5659274760146</v>
      </c>
      <c r="N7342">
        <v>3908.5405127583276</v>
      </c>
      <c r="O7342">
        <v>2.2300661160467233E-2</v>
      </c>
      <c r="P7342">
        <v>2.3829303863143612E-2</v>
      </c>
      <c r="Q7342">
        <v>2.210951736860518E-2</v>
      </c>
      <c r="R7342">
        <v>68994.073913453147</v>
      </c>
      <c r="S7342">
        <v>154340.30015995353</v>
      </c>
      <c r="T7342">
        <v>223684.75882465672</v>
      </c>
      <c r="U7342">
        <v>1.007257964677076E-2</v>
      </c>
      <c r="V7342">
        <v>2.2532441960417496E-2</v>
      </c>
      <c r="W7342">
        <v>3.2656174961582241E-2</v>
      </c>
      <c r="X7342">
        <f t="shared" si="343"/>
        <v>1.007257964677076E-2</v>
      </c>
      <c r="Y7342">
        <f t="shared" si="344"/>
        <v>2.2532441960417496E-2</v>
      </c>
      <c r="Z7342">
        <f t="shared" si="345"/>
        <v>3.2656174961582241E-2</v>
      </c>
      <c r="AA7342">
        <v>0.99151006111721374</v>
      </c>
      <c r="AB7342">
        <v>0.99045558135621881</v>
      </c>
      <c r="AC7342">
        <v>0.99177222772189</v>
      </c>
      <c r="AD7342">
        <v>14206.126132039612</v>
      </c>
      <c r="AE7342">
        <v>28544.645545408483</v>
      </c>
      <c r="AF7342">
        <v>28329.764626324828</v>
      </c>
      <c r="AG7342">
        <v>14224.503785878611</v>
      </c>
      <c r="AH7342">
        <v>28576.366803878987</v>
      </c>
      <c r="AI7342">
        <v>28372.059637618833</v>
      </c>
      <c r="AJ7342">
        <v>1</v>
      </c>
      <c r="AK7342">
        <v>1</v>
      </c>
      <c r="AL7342">
        <v>1</v>
      </c>
    </row>
    <row r="7343" spans="1:38" x14ac:dyDescent="0.25">
      <c r="A7343">
        <v>265330940.11539069</v>
      </c>
      <c r="B7343">
        <v>6849692.5646621669</v>
      </c>
      <c r="C7343">
        <v>6965453.9498894615</v>
      </c>
      <c r="D7343">
        <v>6804121.9009550232</v>
      </c>
      <c r="E7343">
        <v>6729014.9686573744</v>
      </c>
      <c r="F7343">
        <v>157767.36367694353</v>
      </c>
      <c r="G7343">
        <v>202304.38978607449</v>
      </c>
      <c r="H7343">
        <v>188727.76649599569</v>
      </c>
      <c r="I7343">
        <v>2.2649975839614474E-2</v>
      </c>
      <c r="J7343">
        <v>2.9732622773510149E-2</v>
      </c>
      <c r="K7343">
        <v>2.8046863824060141E-2</v>
      </c>
      <c r="L7343">
        <v>4098.9285012408218</v>
      </c>
      <c r="M7343">
        <v>4332.9020445758879</v>
      </c>
      <c r="N7343">
        <v>4035.2304093188304</v>
      </c>
      <c r="O7343">
        <v>2.2876592381334892E-2</v>
      </c>
      <c r="P7343">
        <v>2.4516062679360372E-2</v>
      </c>
      <c r="Q7343">
        <v>2.283180201693313E-2</v>
      </c>
      <c r="R7343">
        <v>-115761.38522729464</v>
      </c>
      <c r="S7343">
        <v>45570.663707143627</v>
      </c>
      <c r="T7343">
        <v>120677.59600479249</v>
      </c>
      <c r="U7343">
        <v>-1.6900230796417372E-2</v>
      </c>
      <c r="V7343">
        <v>6.6529502276123269E-3</v>
      </c>
      <c r="W7343">
        <v>1.7617958012797967E-2</v>
      </c>
      <c r="X7343">
        <f t="shared" si="343"/>
        <v>1.6900230796417372E-2</v>
      </c>
      <c r="Y7343">
        <f t="shared" si="344"/>
        <v>6.6529502276123269E-3</v>
      </c>
      <c r="Z7343">
        <f t="shared" si="345"/>
        <v>1.7617958012797967E-2</v>
      </c>
      <c r="AA7343">
        <v>0.99100743561320659</v>
      </c>
      <c r="AB7343">
        <v>0.9898406102105809</v>
      </c>
      <c r="AC7343">
        <v>0.99117644645507108</v>
      </c>
      <c r="AD7343">
        <v>14244.107178269051</v>
      </c>
      <c r="AE7343">
        <v>28626.945398424086</v>
      </c>
      <c r="AF7343">
        <v>28422.974582112165</v>
      </c>
      <c r="AG7343">
        <v>14262.48483210805</v>
      </c>
      <c r="AH7343">
        <v>28658.666656894591</v>
      </c>
      <c r="AI7343">
        <v>28465.26959340617</v>
      </c>
      <c r="AJ7343">
        <v>1</v>
      </c>
      <c r="AK7343">
        <v>1</v>
      </c>
      <c r="AL7343">
        <v>1</v>
      </c>
    </row>
    <row r="7344" spans="1:38" x14ac:dyDescent="0.25">
      <c r="A7344">
        <v>264880624.52972484</v>
      </c>
      <c r="B7344">
        <v>6849692.5646621669</v>
      </c>
      <c r="C7344">
        <v>6749204.2566785458</v>
      </c>
      <c r="D7344">
        <v>6756467.8864887012</v>
      </c>
      <c r="E7344">
        <v>6680038.0223039845</v>
      </c>
      <c r="F7344">
        <v>151776.41881050818</v>
      </c>
      <c r="G7344">
        <v>199006.42525222694</v>
      </c>
      <c r="H7344">
        <v>181798.38705643744</v>
      </c>
      <c r="I7344">
        <v>2.2488046447893578E-2</v>
      </c>
      <c r="J7344">
        <v>2.9454210187277226E-2</v>
      </c>
      <c r="K7344">
        <v>2.7215172495939494E-2</v>
      </c>
      <c r="L7344">
        <v>3943.2787262171491</v>
      </c>
      <c r="M7344">
        <v>4262.2671103228167</v>
      </c>
      <c r="N7344">
        <v>3887.0718041948321</v>
      </c>
      <c r="O7344">
        <v>2.2066942324198913E-2</v>
      </c>
      <c r="P7344">
        <v>2.4158533742646621E-2</v>
      </c>
      <c r="Q7344">
        <v>2.2031926416413369E-2</v>
      </c>
      <c r="R7344">
        <v>100488.30798362102</v>
      </c>
      <c r="S7344">
        <v>93224.678173465654</v>
      </c>
      <c r="T7344">
        <v>169654.54235818237</v>
      </c>
      <c r="U7344">
        <v>1.4670484410065958E-2</v>
      </c>
      <c r="V7344">
        <v>1.3610052902872668E-2</v>
      </c>
      <c r="W7344">
        <v>2.4768198098909844E-2</v>
      </c>
      <c r="X7344">
        <f t="shared" si="343"/>
        <v>1.4670484410065958E-2</v>
      </c>
      <c r="Y7344">
        <f t="shared" si="344"/>
        <v>1.3610052902872668E-2</v>
      </c>
      <c r="Z7344">
        <f t="shared" si="345"/>
        <v>2.4768198098909844E-2</v>
      </c>
      <c r="AA7344">
        <v>0.99178267604828052</v>
      </c>
      <c r="AB7344">
        <v>0.99020887930841206</v>
      </c>
      <c r="AC7344">
        <v>0.99184557818200714</v>
      </c>
      <c r="AD7344">
        <v>14187.508688750704</v>
      </c>
      <c r="AE7344">
        <v>28578.918438006658</v>
      </c>
      <c r="AF7344">
        <v>28313.670515313945</v>
      </c>
      <c r="AG7344">
        <v>14205.886342589703</v>
      </c>
      <c r="AH7344">
        <v>28610.639696477163</v>
      </c>
      <c r="AI7344">
        <v>28355.96552660795</v>
      </c>
      <c r="AJ7344">
        <v>1</v>
      </c>
      <c r="AK7344">
        <v>1</v>
      </c>
      <c r="AL7344">
        <v>1</v>
      </c>
    </row>
    <row r="7345" spans="1:38" x14ac:dyDescent="0.25">
      <c r="A7345">
        <v>265153293.090094</v>
      </c>
      <c r="B7345">
        <v>6849692.5646621669</v>
      </c>
      <c r="C7345">
        <v>6549391.3445778461</v>
      </c>
      <c r="D7345">
        <v>6303209.6618177863</v>
      </c>
      <c r="E7345">
        <v>6221437.6830880893</v>
      </c>
      <c r="F7345">
        <v>145127.85200387303</v>
      </c>
      <c r="G7345">
        <v>195950.72677712212</v>
      </c>
      <c r="H7345">
        <v>178574.85553477891</v>
      </c>
      <c r="I7345">
        <v>2.2158983082301603E-2</v>
      </c>
      <c r="J7345">
        <v>3.1087451836500038E-2</v>
      </c>
      <c r="K7345">
        <v>2.8703149437661973E-2</v>
      </c>
      <c r="L7345">
        <v>3770.543381333503</v>
      </c>
      <c r="M7345">
        <v>4196.820966596576</v>
      </c>
      <c r="N7345">
        <v>3818.1487587781453</v>
      </c>
      <c r="O7345">
        <v>2.1094000741177524E-2</v>
      </c>
      <c r="P7345">
        <v>2.3762448376368303E-2</v>
      </c>
      <c r="Q7345">
        <v>2.161840199901045E-2</v>
      </c>
      <c r="R7345">
        <v>300301.22008432075</v>
      </c>
      <c r="S7345">
        <v>546482.90284438059</v>
      </c>
      <c r="T7345">
        <v>628254.88157407753</v>
      </c>
      <c r="U7345">
        <v>4.3841561829152241E-2</v>
      </c>
      <c r="V7345">
        <v>7.9782106669094521E-2</v>
      </c>
      <c r="W7345">
        <v>9.172015760463019E-2</v>
      </c>
      <c r="X7345">
        <f t="shared" si="343"/>
        <v>4.3841561829152241E-2</v>
      </c>
      <c r="Y7345">
        <f t="shared" si="344"/>
        <v>7.9782106669094521E-2</v>
      </c>
      <c r="Z7345">
        <f t="shared" si="345"/>
        <v>9.172015760463019E-2</v>
      </c>
      <c r="AA7345">
        <v>0.99247547663531444</v>
      </c>
      <c r="AB7345">
        <v>0.99052255167945213</v>
      </c>
      <c r="AC7345">
        <v>0.99214487324587197</v>
      </c>
      <c r="AD7345">
        <v>14122.020712783287</v>
      </c>
      <c r="AE7345">
        <v>28533.703765697592</v>
      </c>
      <c r="AF7345">
        <v>28261.394656718141</v>
      </c>
      <c r="AG7345">
        <v>14140.398366622287</v>
      </c>
      <c r="AH7345">
        <v>28565.425024168097</v>
      </c>
      <c r="AI7345">
        <v>28303.689668012146</v>
      </c>
      <c r="AJ7345">
        <v>0</v>
      </c>
      <c r="AK7345">
        <v>0</v>
      </c>
      <c r="AL7345">
        <v>0</v>
      </c>
    </row>
    <row r="7346" spans="1:38" x14ac:dyDescent="0.25">
      <c r="A7346">
        <v>265379919.43706891</v>
      </c>
      <c r="B7346">
        <v>6849692.5646621669</v>
      </c>
      <c r="C7346">
        <v>6705702.6305817943</v>
      </c>
      <c r="D7346">
        <v>6497544.9598983582</v>
      </c>
      <c r="E7346">
        <v>6416231.580517523</v>
      </c>
      <c r="F7346">
        <v>145704.54186110813</v>
      </c>
      <c r="G7346">
        <v>198508.21719394697</v>
      </c>
      <c r="H7346">
        <v>182093.03517555413</v>
      </c>
      <c r="I7346">
        <v>2.1728452615332666E-2</v>
      </c>
      <c r="J7346">
        <v>3.0551264888369817E-2</v>
      </c>
      <c r="K7346">
        <v>2.8380059679963546E-2</v>
      </c>
      <c r="L7346">
        <v>3785.5262677626492</v>
      </c>
      <c r="M7346">
        <v>4251.5966215774761</v>
      </c>
      <c r="N7346">
        <v>3893.371741254351</v>
      </c>
      <c r="O7346">
        <v>2.1143278035656594E-2</v>
      </c>
      <c r="P7346">
        <v>2.4051464942103522E-2</v>
      </c>
      <c r="Q7346">
        <v>2.202497138748118E-2</v>
      </c>
      <c r="R7346">
        <v>143989.93408037256</v>
      </c>
      <c r="S7346">
        <v>352147.60476380866</v>
      </c>
      <c r="T7346">
        <v>433460.98414464388</v>
      </c>
      <c r="U7346">
        <v>2.1021371794585686E-2</v>
      </c>
      <c r="V7346">
        <v>5.1410716822613618E-2</v>
      </c>
      <c r="W7346">
        <v>6.3281815943227307E-2</v>
      </c>
      <c r="X7346">
        <f t="shared" si="343"/>
        <v>2.1021371794585686E-2</v>
      </c>
      <c r="Y7346">
        <f t="shared" si="344"/>
        <v>5.1410716822613618E-2</v>
      </c>
      <c r="Z7346">
        <f t="shared" si="345"/>
        <v>6.3281815943227307E-2</v>
      </c>
      <c r="AA7346">
        <v>0.99231584348189306</v>
      </c>
      <c r="AB7346">
        <v>0.99015150044969635</v>
      </c>
      <c r="AC7346">
        <v>0.9917298254461917</v>
      </c>
      <c r="AD7346">
        <v>14127.818702925233</v>
      </c>
      <c r="AE7346">
        <v>28571.594105501252</v>
      </c>
      <c r="AF7346">
        <v>28318.402487213356</v>
      </c>
      <c r="AG7346">
        <v>14146.196356764232</v>
      </c>
      <c r="AH7346">
        <v>28603.315363971757</v>
      </c>
      <c r="AI7346">
        <v>28360.697498507361</v>
      </c>
      <c r="AJ7346">
        <v>1</v>
      </c>
      <c r="AK7346">
        <v>0</v>
      </c>
      <c r="AL7346">
        <v>0</v>
      </c>
    </row>
    <row r="7347" spans="1:38" x14ac:dyDescent="0.25">
      <c r="A7347">
        <v>265302148.64402348</v>
      </c>
      <c r="B7347">
        <v>6849692.5646621818</v>
      </c>
      <c r="C7347">
        <v>6780360.8485500487</v>
      </c>
      <c r="D7347">
        <v>6679536.5503824493</v>
      </c>
      <c r="E7347">
        <v>6603178.1979147885</v>
      </c>
      <c r="F7347">
        <v>147883.7355364766</v>
      </c>
      <c r="G7347">
        <v>196842.338560609</v>
      </c>
      <c r="H7347">
        <v>183784.33282470785</v>
      </c>
      <c r="I7347">
        <v>2.1810599588973335E-2</v>
      </c>
      <c r="J7347">
        <v>2.9469460504612167E-2</v>
      </c>
      <c r="K7347">
        <v>2.7832708328656787E-2</v>
      </c>
      <c r="L7347">
        <v>3842.1435481526673</v>
      </c>
      <c r="M7347">
        <v>4215.9172725330091</v>
      </c>
      <c r="N7347">
        <v>3929.5337529804879</v>
      </c>
      <c r="O7347">
        <v>2.1461924621023486E-2</v>
      </c>
      <c r="P7347">
        <v>2.3856809360300518E-2</v>
      </c>
      <c r="Q7347">
        <v>2.2236237468530103E-2</v>
      </c>
      <c r="R7347">
        <v>69331.716112133116</v>
      </c>
      <c r="S7347">
        <v>170156.01427973248</v>
      </c>
      <c r="T7347">
        <v>246514.36674739327</v>
      </c>
      <c r="U7347">
        <v>1.0121872691019451E-2</v>
      </c>
      <c r="V7347">
        <v>2.4841408964480199E-2</v>
      </c>
      <c r="W7347">
        <v>3.5989114025229405E-2</v>
      </c>
      <c r="X7347">
        <f t="shared" si="343"/>
        <v>1.0121872691019451E-2</v>
      </c>
      <c r="Y7347">
        <f t="shared" si="344"/>
        <v>2.4841408964480199E-2</v>
      </c>
      <c r="Z7347">
        <f t="shared" si="345"/>
        <v>3.5989114025229405E-2</v>
      </c>
      <c r="AA7347">
        <v>0.99210722837739107</v>
      </c>
      <c r="AB7347">
        <v>0.99041244112786797</v>
      </c>
      <c r="AC7347">
        <v>0.99165929235632955</v>
      </c>
      <c r="AD7347">
        <v>14149.522836989334</v>
      </c>
      <c r="AE7347">
        <v>28546.969244831078</v>
      </c>
      <c r="AF7347">
        <v>28345.417041071785</v>
      </c>
      <c r="AG7347">
        <v>14167.900490828333</v>
      </c>
      <c r="AH7347">
        <v>28578.690503301583</v>
      </c>
      <c r="AI7347">
        <v>28387.71205236579</v>
      </c>
      <c r="AJ7347">
        <v>1</v>
      </c>
      <c r="AK7347">
        <v>1</v>
      </c>
      <c r="AL7347">
        <v>0</v>
      </c>
    </row>
    <row r="7348" spans="1:38" x14ac:dyDescent="0.25">
      <c r="A7348">
        <v>264935747.47561923</v>
      </c>
      <c r="B7348">
        <v>6849692.5646621669</v>
      </c>
      <c r="C7348">
        <v>6693899.7690866916</v>
      </c>
      <c r="D7348">
        <v>6663360.5759382136</v>
      </c>
      <c r="E7348">
        <v>6573512.885512026</v>
      </c>
      <c r="F7348">
        <v>148236.00753743591</v>
      </c>
      <c r="G7348">
        <v>203197.43055801836</v>
      </c>
      <c r="H7348">
        <v>184182.54230528089</v>
      </c>
      <c r="I7348">
        <v>2.2144939818491048E-2</v>
      </c>
      <c r="J7348">
        <v>3.0494737338960194E-2</v>
      </c>
      <c r="K7348">
        <v>2.8018891194572366E-2</v>
      </c>
      <c r="L7348">
        <v>3851.2958703520671</v>
      </c>
      <c r="M7348">
        <v>4352.0289562100688</v>
      </c>
      <c r="N7348">
        <v>3938.0479585747148</v>
      </c>
      <c r="O7348">
        <v>2.1553711328742044E-2</v>
      </c>
      <c r="P7348">
        <v>2.4662029954536889E-2</v>
      </c>
      <c r="Q7348">
        <v>2.2316086977819397E-2</v>
      </c>
      <c r="R7348">
        <v>155792.79557547532</v>
      </c>
      <c r="S7348">
        <v>186331.98872395325</v>
      </c>
      <c r="T7348">
        <v>276179.67915014084</v>
      </c>
      <c r="U7348">
        <v>2.2744494603920834E-2</v>
      </c>
      <c r="V7348">
        <v>2.7202971077161523E-2</v>
      </c>
      <c r="W7348">
        <v>4.0320010941069483E-2</v>
      </c>
      <c r="X7348">
        <f t="shared" si="343"/>
        <v>2.2744494603920834E-2</v>
      </c>
      <c r="Y7348">
        <f t="shared" si="344"/>
        <v>2.7202971077161523E-2</v>
      </c>
      <c r="Z7348">
        <f t="shared" si="345"/>
        <v>4.0320010941069483E-2</v>
      </c>
      <c r="AA7348">
        <v>0.99221998179824134</v>
      </c>
      <c r="AB7348">
        <v>0.9898243472218331</v>
      </c>
      <c r="AC7348">
        <v>0.99165670313346521</v>
      </c>
      <c r="AD7348">
        <v>14153.00130757702</v>
      </c>
      <c r="AE7348">
        <v>28639.81571970748</v>
      </c>
      <c r="AF7348">
        <v>28351.741352498204</v>
      </c>
      <c r="AG7348">
        <v>14171.37896141602</v>
      </c>
      <c r="AH7348">
        <v>28671.536978177985</v>
      </c>
      <c r="AI7348">
        <v>28394.036363792209</v>
      </c>
      <c r="AJ7348">
        <v>1</v>
      </c>
      <c r="AK7348">
        <v>1</v>
      </c>
      <c r="AL7348">
        <v>0</v>
      </c>
    </row>
    <row r="7349" spans="1:38" x14ac:dyDescent="0.25">
      <c r="A7349">
        <v>265465194.80975679</v>
      </c>
      <c r="B7349">
        <v>6849692.5646621669</v>
      </c>
      <c r="C7349">
        <v>6685666.3869658848</v>
      </c>
      <c r="D7349">
        <v>6835010.4009713568</v>
      </c>
      <c r="E7349">
        <v>6754998.1506509585</v>
      </c>
      <c r="F7349">
        <v>154145.79136376266</v>
      </c>
      <c r="G7349">
        <v>203393.20859874928</v>
      </c>
      <c r="H7349">
        <v>188108.37823988867</v>
      </c>
      <c r="I7349">
        <v>2.3056159616979887E-2</v>
      </c>
      <c r="J7349">
        <v>2.9757556560534869E-2</v>
      </c>
      <c r="K7349">
        <v>2.7847287896261116E-2</v>
      </c>
      <c r="L7349">
        <v>4004.8370134461816</v>
      </c>
      <c r="M7349">
        <v>4356.2220786324888</v>
      </c>
      <c r="N7349">
        <v>4021.9871310634749</v>
      </c>
      <c r="O7349">
        <v>2.2365444484441856E-2</v>
      </c>
      <c r="P7349">
        <v>2.4635201374490729E-2</v>
      </c>
      <c r="Q7349">
        <v>2.2745044010810175E-2</v>
      </c>
      <c r="R7349">
        <v>164026.17769628204</v>
      </c>
      <c r="S7349">
        <v>14682.163690810092</v>
      </c>
      <c r="T7349">
        <v>94694.414011208341</v>
      </c>
      <c r="U7349">
        <v>2.3946502145585268E-2</v>
      </c>
      <c r="V7349">
        <v>2.1434777622803031E-3</v>
      </c>
      <c r="W7349">
        <v>1.3824622509299255E-2</v>
      </c>
      <c r="X7349">
        <f t="shared" si="343"/>
        <v>2.3946502145585268E-2</v>
      </c>
      <c r="Y7349">
        <f t="shared" si="344"/>
        <v>2.1434777622803031E-3</v>
      </c>
      <c r="Z7349">
        <f t="shared" si="345"/>
        <v>1.3824622509299255E-2</v>
      </c>
      <c r="AA7349">
        <v>0.99150463734600358</v>
      </c>
      <c r="AB7349">
        <v>0.98977777529094757</v>
      </c>
      <c r="AC7349">
        <v>0.99127423079659571</v>
      </c>
      <c r="AD7349">
        <v>14210.15556971325</v>
      </c>
      <c r="AE7349">
        <v>28642.62967273116</v>
      </c>
      <c r="AF7349">
        <v>28413.369059184166</v>
      </c>
      <c r="AG7349">
        <v>14228.533223552249</v>
      </c>
      <c r="AH7349">
        <v>28674.350931201665</v>
      </c>
      <c r="AI7349">
        <v>28455.664070478171</v>
      </c>
      <c r="AJ7349">
        <v>1</v>
      </c>
      <c r="AK7349">
        <v>1</v>
      </c>
      <c r="AL7349">
        <v>1</v>
      </c>
    </row>
    <row r="7350" spans="1:38" x14ac:dyDescent="0.25">
      <c r="A7350">
        <v>265148583.66595739</v>
      </c>
      <c r="B7350">
        <v>6849692.5646621818</v>
      </c>
      <c r="C7350">
        <v>6970060.7476170557</v>
      </c>
      <c r="D7350">
        <v>6754306.7033494879</v>
      </c>
      <c r="E7350">
        <v>6675555.0721744103</v>
      </c>
      <c r="F7350">
        <v>149326.94188022456</v>
      </c>
      <c r="G7350">
        <v>199207.49347308895</v>
      </c>
      <c r="H7350">
        <v>183440.45675204493</v>
      </c>
      <c r="I7350">
        <v>2.1424051710205953E-2</v>
      </c>
      <c r="J7350">
        <v>2.9493403575277556E-2</v>
      </c>
      <c r="K7350">
        <v>2.7479431263577814E-2</v>
      </c>
      <c r="L7350">
        <v>3879.6392600520771</v>
      </c>
      <c r="M7350">
        <v>4266.5735364275279</v>
      </c>
      <c r="N7350">
        <v>3922.1812620820365</v>
      </c>
      <c r="O7350">
        <v>2.1668134340796438E-2</v>
      </c>
      <c r="P7350">
        <v>2.4157829131815196E-2</v>
      </c>
      <c r="Q7350">
        <v>2.2207840540988778E-2</v>
      </c>
      <c r="R7350">
        <v>-120368.18295487389</v>
      </c>
      <c r="S7350">
        <v>95385.861312693916</v>
      </c>
      <c r="T7350">
        <v>174137.49248777144</v>
      </c>
      <c r="U7350">
        <v>-1.7572786197129171E-2</v>
      </c>
      <c r="V7350">
        <v>1.3925568251747986E-2</v>
      </c>
      <c r="W7350">
        <v>2.5422672746825636E-2</v>
      </c>
      <c r="X7350">
        <f t="shared" si="343"/>
        <v>1.7572786197129171E-2</v>
      </c>
      <c r="Y7350">
        <f t="shared" si="344"/>
        <v>1.3925568251747986E-2</v>
      </c>
      <c r="Z7350">
        <f t="shared" si="345"/>
        <v>2.5422672746825636E-2</v>
      </c>
      <c r="AA7350">
        <v>0.99196539138192896</v>
      </c>
      <c r="AB7350">
        <v>0.99013983778471326</v>
      </c>
      <c r="AC7350">
        <v>0.99165593115365414</v>
      </c>
      <c r="AD7350">
        <v>14163.721413412482</v>
      </c>
      <c r="AE7350">
        <v>28581.869220807865</v>
      </c>
      <c r="AF7350">
        <v>28339.944609980314</v>
      </c>
      <c r="AG7350">
        <v>14182.099067251482</v>
      </c>
      <c r="AH7350">
        <v>28613.590479278369</v>
      </c>
      <c r="AI7350">
        <v>28382.239621274319</v>
      </c>
      <c r="AJ7350">
        <v>1</v>
      </c>
      <c r="AK7350">
        <v>1</v>
      </c>
      <c r="AL7350">
        <v>1</v>
      </c>
    </row>
    <row r="7351" spans="1:38" x14ac:dyDescent="0.25">
      <c r="A7351">
        <v>264981099.85229278</v>
      </c>
      <c r="B7351">
        <v>6849692.5646621818</v>
      </c>
      <c r="C7351">
        <v>6715841.7539338423</v>
      </c>
      <c r="D7351">
        <v>6642170.3809529068</v>
      </c>
      <c r="E7351">
        <v>6582201.2051841998</v>
      </c>
      <c r="F7351">
        <v>143974.02545791995</v>
      </c>
      <c r="G7351">
        <v>190106.64102875811</v>
      </c>
      <c r="H7351">
        <v>175513.57363830582</v>
      </c>
      <c r="I7351">
        <v>2.1437971699316227E-2</v>
      </c>
      <c r="J7351">
        <v>2.8621162982194505E-2</v>
      </c>
      <c r="K7351">
        <v>2.6664875194041437E-2</v>
      </c>
      <c r="L7351">
        <v>3740.5659994183197</v>
      </c>
      <c r="M7351">
        <v>4071.6538799380032</v>
      </c>
      <c r="N7351">
        <v>3752.6948087341343</v>
      </c>
      <c r="O7351">
        <v>2.0923049883331796E-2</v>
      </c>
      <c r="P7351">
        <v>2.306914548827883E-2</v>
      </c>
      <c r="Q7351">
        <v>2.1261989616149449E-2</v>
      </c>
      <c r="R7351">
        <v>133850.81072833948</v>
      </c>
      <c r="S7351">
        <v>207522.18370927498</v>
      </c>
      <c r="T7351">
        <v>267491.35947798193</v>
      </c>
      <c r="U7351">
        <v>1.9541141367260886E-2</v>
      </c>
      <c r="V7351">
        <v>3.0296569043096858E-2</v>
      </c>
      <c r="W7351">
        <v>3.9051586177455584E-2</v>
      </c>
      <c r="X7351">
        <f t="shared" si="343"/>
        <v>1.9541141367260886E-2</v>
      </c>
      <c r="Y7351">
        <f t="shared" si="344"/>
        <v>3.0296569043096858E-2</v>
      </c>
      <c r="Z7351">
        <f t="shared" si="345"/>
        <v>3.9051586177455584E-2</v>
      </c>
      <c r="AA7351">
        <v>0.99247042441489841</v>
      </c>
      <c r="AB7351">
        <v>0.99099465807852327</v>
      </c>
      <c r="AC7351">
        <v>0.99233976729419782</v>
      </c>
      <c r="AD7351">
        <v>14110.350754900377</v>
      </c>
      <c r="AE7351">
        <v>28445.231302572342</v>
      </c>
      <c r="AF7351">
        <v>28210.868924492312</v>
      </c>
      <c r="AG7351">
        <v>14128.728408739376</v>
      </c>
      <c r="AH7351">
        <v>28476.952561042846</v>
      </c>
      <c r="AI7351">
        <v>28253.163935786317</v>
      </c>
      <c r="AJ7351">
        <v>1</v>
      </c>
      <c r="AK7351">
        <v>1</v>
      </c>
      <c r="AL7351">
        <v>0</v>
      </c>
    </row>
    <row r="7352" spans="1:38" x14ac:dyDescent="0.25">
      <c r="A7352">
        <v>265018591.53714311</v>
      </c>
      <c r="B7352">
        <v>6849692.5646621669</v>
      </c>
      <c r="C7352">
        <v>6685561.4832097376</v>
      </c>
      <c r="D7352">
        <v>6597362.4545034422</v>
      </c>
      <c r="E7352">
        <v>6523006.794870236</v>
      </c>
      <c r="F7352">
        <v>151228.77085381123</v>
      </c>
      <c r="G7352">
        <v>200171.74195390384</v>
      </c>
      <c r="H7352">
        <v>185136.4346061481</v>
      </c>
      <c r="I7352">
        <v>2.2620204934710481E-2</v>
      </c>
      <c r="J7352">
        <v>3.0341176998281198E-2</v>
      </c>
      <c r="K7352">
        <v>2.8382069868720883E-2</v>
      </c>
      <c r="L7352">
        <v>3929.0503727349424</v>
      </c>
      <c r="M7352">
        <v>4287.2255559829118</v>
      </c>
      <c r="N7352">
        <v>3958.4433423125706</v>
      </c>
      <c r="O7352">
        <v>2.1977521593095951E-2</v>
      </c>
      <c r="P7352">
        <v>2.4286998670669763E-2</v>
      </c>
      <c r="Q7352">
        <v>2.2424457714501033E-2</v>
      </c>
      <c r="R7352">
        <v>164131.08145242929</v>
      </c>
      <c r="S7352">
        <v>252330.11015872471</v>
      </c>
      <c r="T7352">
        <v>326685.76979193091</v>
      </c>
      <c r="U7352">
        <v>2.3961817249899358E-2</v>
      </c>
      <c r="V7352">
        <v>3.6838165768271945E-2</v>
      </c>
      <c r="W7352">
        <v>4.7693493789387809E-2</v>
      </c>
      <c r="X7352">
        <f t="shared" si="343"/>
        <v>2.3961817249899358E-2</v>
      </c>
      <c r="Y7352">
        <f t="shared" si="344"/>
        <v>3.6838165768271945E-2</v>
      </c>
      <c r="Z7352">
        <f t="shared" si="345"/>
        <v>4.7693493789387809E-2</v>
      </c>
      <c r="AA7352">
        <v>0.99175151798746153</v>
      </c>
      <c r="AB7352">
        <v>0.9900507280992763</v>
      </c>
      <c r="AC7352">
        <v>0.99150654345997735</v>
      </c>
      <c r="AD7352">
        <v>14182.223880359094</v>
      </c>
      <c r="AE7352">
        <v>28595.978815326867</v>
      </c>
      <c r="AF7352">
        <v>28366.835510531993</v>
      </c>
      <c r="AG7352">
        <v>14200.601534198093</v>
      </c>
      <c r="AH7352">
        <v>28627.700073797372</v>
      </c>
      <c r="AI7352">
        <v>28409.130521825999</v>
      </c>
      <c r="AJ7352">
        <v>1</v>
      </c>
      <c r="AK7352">
        <v>1</v>
      </c>
      <c r="AL7352">
        <v>0</v>
      </c>
    </row>
    <row r="7353" spans="1:38" x14ac:dyDescent="0.25">
      <c r="A7353">
        <v>265212757.57617971</v>
      </c>
      <c r="B7353">
        <v>6849692.5646621669</v>
      </c>
      <c r="C7353">
        <v>6842830.7933163848</v>
      </c>
      <c r="D7353">
        <v>6605417.4148552502</v>
      </c>
      <c r="E7353">
        <v>6512673.9478053534</v>
      </c>
      <c r="F7353">
        <v>153638.6442995143</v>
      </c>
      <c r="G7353">
        <v>204135.7930202102</v>
      </c>
      <c r="H7353">
        <v>186605.73923298603</v>
      </c>
      <c r="I7353">
        <v>2.2452497941287421E-2</v>
      </c>
      <c r="J7353">
        <v>3.0904298729270176E-2</v>
      </c>
      <c r="K7353">
        <v>2.8652707125906188E-2</v>
      </c>
      <c r="L7353">
        <v>3991.660907136737</v>
      </c>
      <c r="M7353">
        <v>4372.1265558483356</v>
      </c>
      <c r="N7353">
        <v>3989.8588717857901</v>
      </c>
      <c r="O7353">
        <v>2.2302077335490736E-2</v>
      </c>
      <c r="P7353">
        <v>2.4749327128435725E-2</v>
      </c>
      <c r="Q7353">
        <v>2.2585421797095714E-2</v>
      </c>
      <c r="R7353">
        <v>6861.7713457820937</v>
      </c>
      <c r="S7353">
        <v>244275.14980691671</v>
      </c>
      <c r="T7353">
        <v>337018.61685681343</v>
      </c>
      <c r="U7353">
        <v>1.001763404854437E-3</v>
      </c>
      <c r="V7353">
        <v>3.5662206369252512E-2</v>
      </c>
      <c r="W7353">
        <v>4.9202006320036275E-2</v>
      </c>
      <c r="X7353">
        <f t="shared" si="343"/>
        <v>1.001763404854437E-3</v>
      </c>
      <c r="Y7353">
        <f t="shared" si="344"/>
        <v>3.5662206369252512E-2</v>
      </c>
      <c r="Z7353">
        <f t="shared" si="345"/>
        <v>4.9202006320036275E-2</v>
      </c>
      <c r="AA7353">
        <v>0.99161858079263077</v>
      </c>
      <c r="AB7353">
        <v>0.98974431433445909</v>
      </c>
      <c r="AC7353">
        <v>0.99144753532459118</v>
      </c>
      <c r="AD7353">
        <v>14205.337589380013</v>
      </c>
      <c r="AE7353">
        <v>28653.278407286864</v>
      </c>
      <c r="AF7353">
        <v>28389.933941535146</v>
      </c>
      <c r="AG7353">
        <v>14223.715243219012</v>
      </c>
      <c r="AH7353">
        <v>28684.999665757368</v>
      </c>
      <c r="AI7353">
        <v>28432.228952829151</v>
      </c>
      <c r="AJ7353">
        <v>1</v>
      </c>
      <c r="AK7353">
        <v>1</v>
      </c>
      <c r="AL7353">
        <v>0</v>
      </c>
    </row>
    <row r="7354" spans="1:38" x14ac:dyDescent="0.25">
      <c r="A7354">
        <v>265117911.01543349</v>
      </c>
      <c r="B7354">
        <v>6849692.5646621818</v>
      </c>
      <c r="C7354">
        <v>6636467.8982634498</v>
      </c>
      <c r="D7354">
        <v>6583539.1872466579</v>
      </c>
      <c r="E7354">
        <v>6503057.6768234177</v>
      </c>
      <c r="F7354">
        <v>152423.41931667135</v>
      </c>
      <c r="G7354">
        <v>198596.97192600783</v>
      </c>
      <c r="H7354">
        <v>182217.8832037657</v>
      </c>
      <c r="I7354">
        <v>2.2967551663522046E-2</v>
      </c>
      <c r="J7354">
        <v>3.0165685397714519E-2</v>
      </c>
      <c r="K7354">
        <v>2.8020339394064026E-2</v>
      </c>
      <c r="L7354">
        <v>3960.0883423077112</v>
      </c>
      <c r="M7354">
        <v>4253.4975470117624</v>
      </c>
      <c r="N7354">
        <v>3896.0411447519823</v>
      </c>
      <c r="O7354">
        <v>2.2148398538332573E-2</v>
      </c>
      <c r="P7354">
        <v>2.4086654608787603E-2</v>
      </c>
      <c r="Q7354">
        <v>2.2062454805268274E-2</v>
      </c>
      <c r="R7354">
        <v>213224.66639873199</v>
      </c>
      <c r="S7354">
        <v>266153.37741552386</v>
      </c>
      <c r="T7354">
        <v>346634.88783876412</v>
      </c>
      <c r="U7354">
        <v>3.1129085632071424E-2</v>
      </c>
      <c r="V7354">
        <v>3.8856251562094775E-2</v>
      </c>
      <c r="W7354">
        <v>5.0605904508337553E-2</v>
      </c>
      <c r="X7354">
        <f t="shared" si="343"/>
        <v>3.1129085632071424E-2</v>
      </c>
      <c r="Y7354">
        <f t="shared" si="344"/>
        <v>3.8856251562094775E-2</v>
      </c>
      <c r="Z7354">
        <f t="shared" si="345"/>
        <v>5.0605904508337553E-2</v>
      </c>
      <c r="AA7354">
        <v>0.99166654392014653</v>
      </c>
      <c r="AB7354">
        <v>0.99020933415754875</v>
      </c>
      <c r="AC7354">
        <v>0.99177446996174723</v>
      </c>
      <c r="AD7354">
        <v>14193.727733258911</v>
      </c>
      <c r="AE7354">
        <v>28572.900264869128</v>
      </c>
      <c r="AF7354">
        <v>28320.405204860905</v>
      </c>
      <c r="AG7354">
        <v>14212.10538709791</v>
      </c>
      <c r="AH7354">
        <v>28604.621523339632</v>
      </c>
      <c r="AI7354">
        <v>28362.70021615491</v>
      </c>
      <c r="AJ7354">
        <v>0</v>
      </c>
      <c r="AK7354">
        <v>0</v>
      </c>
      <c r="AL7354">
        <v>0</v>
      </c>
    </row>
    <row r="7355" spans="1:38" x14ac:dyDescent="0.25">
      <c r="A7355">
        <v>265310995.16274178</v>
      </c>
      <c r="B7355">
        <v>6849692.5646621669</v>
      </c>
      <c r="C7355">
        <v>6757464.9636206133</v>
      </c>
      <c r="D7355">
        <v>6668195.3457934903</v>
      </c>
      <c r="E7355">
        <v>6599881.5064136703</v>
      </c>
      <c r="F7355">
        <v>149395.00029647246</v>
      </c>
      <c r="G7355">
        <v>194399.84551254223</v>
      </c>
      <c r="H7355">
        <v>182577.44184365272</v>
      </c>
      <c r="I7355">
        <v>2.2108142787384488E-2</v>
      </c>
      <c r="J7355">
        <v>2.9153291922555304E-2</v>
      </c>
      <c r="K7355">
        <v>2.7663745427281776E-2</v>
      </c>
      <c r="L7355">
        <v>3881.4074748184667</v>
      </c>
      <c r="M7355">
        <v>4163.6046008553358</v>
      </c>
      <c r="N7355">
        <v>3903.7289481131011</v>
      </c>
      <c r="O7355">
        <v>2.1681704955794578E-2</v>
      </c>
      <c r="P7355">
        <v>2.3559977917351024E-2</v>
      </c>
      <c r="Q7355">
        <v>2.2089457724677963E-2</v>
      </c>
      <c r="R7355">
        <v>92227.601041553542</v>
      </c>
      <c r="S7355">
        <v>181497.21886867657</v>
      </c>
      <c r="T7355">
        <v>249811.05824849661</v>
      </c>
      <c r="U7355">
        <v>1.3464487664360203E-2</v>
      </c>
      <c r="V7355">
        <v>2.6497133580129985E-2</v>
      </c>
      <c r="W7355">
        <v>3.6470404458337546E-2</v>
      </c>
      <c r="X7355">
        <f t="shared" si="343"/>
        <v>1.3464487664360203E-2</v>
      </c>
      <c r="Y7355">
        <f t="shared" si="344"/>
        <v>2.6497133580129985E-2</v>
      </c>
      <c r="Z7355">
        <f t="shared" si="345"/>
        <v>3.6470404458337546E-2</v>
      </c>
      <c r="AA7355">
        <v>0.991930041079092</v>
      </c>
      <c r="AB7355">
        <v>0.99067055770575252</v>
      </c>
      <c r="AC7355">
        <v>0.99178754501450228</v>
      </c>
      <c r="AD7355">
        <v>14164.387594179461</v>
      </c>
      <c r="AE7355">
        <v>28510.485155446455</v>
      </c>
      <c r="AF7355">
        <v>28326.165315332935</v>
      </c>
      <c r="AG7355">
        <v>14182.765248018461</v>
      </c>
      <c r="AH7355">
        <v>28542.20641391696</v>
      </c>
      <c r="AI7355">
        <v>28368.460326626941</v>
      </c>
      <c r="AJ7355">
        <v>1</v>
      </c>
      <c r="AK7355">
        <v>1</v>
      </c>
      <c r="AL7355">
        <v>0</v>
      </c>
    </row>
    <row r="7356" spans="1:38" x14ac:dyDescent="0.25">
      <c r="A7356">
        <v>264989651.05258179</v>
      </c>
      <c r="B7356">
        <v>6849692.564662152</v>
      </c>
      <c r="C7356">
        <v>6791908.5919017689</v>
      </c>
      <c r="D7356">
        <v>6650895.1450200919</v>
      </c>
      <c r="E7356">
        <v>6579065.7196942428</v>
      </c>
      <c r="F7356">
        <v>154142.28545643148</v>
      </c>
      <c r="G7356">
        <v>200961.35678900924</v>
      </c>
      <c r="H7356">
        <v>185973.69386623241</v>
      </c>
      <c r="I7356">
        <v>2.269498821586332E-2</v>
      </c>
      <c r="J7356">
        <v>3.0215685619323075E-2</v>
      </c>
      <c r="K7356">
        <v>2.826749295261264E-2</v>
      </c>
      <c r="L7356">
        <v>4004.7459270316808</v>
      </c>
      <c r="M7356">
        <v>4304.1373181897197</v>
      </c>
      <c r="N7356">
        <v>3976.3449690286798</v>
      </c>
      <c r="O7356">
        <v>2.239442378964418E-2</v>
      </c>
      <c r="P7356">
        <v>2.4385539711678367E-2</v>
      </c>
      <c r="Q7356">
        <v>2.252839790677591E-2</v>
      </c>
      <c r="R7356">
        <v>57783.97276038304</v>
      </c>
      <c r="S7356">
        <v>198797.41964206006</v>
      </c>
      <c r="T7356">
        <v>270626.84496790916</v>
      </c>
      <c r="U7356">
        <v>8.4359950778656774E-3</v>
      </c>
      <c r="V7356">
        <v>2.9022823691046251E-2</v>
      </c>
      <c r="W7356">
        <v>3.9509341830038368E-2</v>
      </c>
      <c r="X7356">
        <f t="shared" si="343"/>
        <v>8.4359950778656774E-3</v>
      </c>
      <c r="Y7356">
        <f t="shared" si="344"/>
        <v>2.9022823691046251E-2</v>
      </c>
      <c r="Z7356">
        <f t="shared" si="345"/>
        <v>3.9509341830038368E-2</v>
      </c>
      <c r="AA7356">
        <v>0.99143520859836287</v>
      </c>
      <c r="AB7356">
        <v>0.98997067940492456</v>
      </c>
      <c r="AC7356">
        <v>0.99142835147126751</v>
      </c>
      <c r="AD7356">
        <v>14210.122317460542</v>
      </c>
      <c r="AE7356">
        <v>28607.482515896561</v>
      </c>
      <c r="AF7356">
        <v>28380.020145070881</v>
      </c>
      <c r="AG7356">
        <v>14228.499971299541</v>
      </c>
      <c r="AH7356">
        <v>28639.203774367066</v>
      </c>
      <c r="AI7356">
        <v>28422.315156364886</v>
      </c>
      <c r="AJ7356">
        <v>1</v>
      </c>
      <c r="AK7356">
        <v>1</v>
      </c>
      <c r="AL7356">
        <v>0</v>
      </c>
    </row>
    <row r="7357" spans="1:38" x14ac:dyDescent="0.25">
      <c r="A7357">
        <v>265109693.1282208</v>
      </c>
      <c r="B7357">
        <v>6849692.5646621818</v>
      </c>
      <c r="C7357">
        <v>6603506.0602192711</v>
      </c>
      <c r="D7357">
        <v>6738113.844943271</v>
      </c>
      <c r="E7357">
        <v>6670320.1953134229</v>
      </c>
      <c r="F7357">
        <v>146516.29540265808</v>
      </c>
      <c r="G7357">
        <v>195013.45004831004</v>
      </c>
      <c r="H7357">
        <v>179883.76089183273</v>
      </c>
      <c r="I7357">
        <v>2.2187652145168619E-2</v>
      </c>
      <c r="J7357">
        <v>2.8941845527685927E-2</v>
      </c>
      <c r="K7357">
        <v>2.696778499752071E-2</v>
      </c>
      <c r="L7357">
        <v>3806.6163059676069</v>
      </c>
      <c r="M7357">
        <v>4176.7466209093773</v>
      </c>
      <c r="N7357">
        <v>3846.1347557396207</v>
      </c>
      <c r="O7357">
        <v>2.1291146493330346E-2</v>
      </c>
      <c r="P7357">
        <v>2.3652783784760548E-2</v>
      </c>
      <c r="Q7357">
        <v>2.1780539266888867E-2</v>
      </c>
      <c r="R7357">
        <v>246186.50444291066</v>
      </c>
      <c r="S7357">
        <v>111578.71971891075</v>
      </c>
      <c r="T7357">
        <v>179372.36934875883</v>
      </c>
      <c r="U7357">
        <v>3.5941248766841884E-2</v>
      </c>
      <c r="V7357">
        <v>1.6289595287027846E-2</v>
      </c>
      <c r="W7357">
        <v>2.6186922647323991E-2</v>
      </c>
      <c r="X7357">
        <f t="shared" si="343"/>
        <v>3.5941248766841884E-2</v>
      </c>
      <c r="Y7357">
        <f t="shared" si="344"/>
        <v>1.6289595287027846E-2</v>
      </c>
      <c r="Z7357">
        <f t="shared" si="345"/>
        <v>2.6186922647323991E-2</v>
      </c>
      <c r="AA7357">
        <v>0.99227223250982566</v>
      </c>
      <c r="AB7357">
        <v>0.99057928020727426</v>
      </c>
      <c r="AC7357">
        <v>0.99200066678501098</v>
      </c>
      <c r="AD7357">
        <v>14135.941236153991</v>
      </c>
      <c r="AE7357">
        <v>28519.693644000137</v>
      </c>
      <c r="AF7357">
        <v>28282.734015162798</v>
      </c>
      <c r="AG7357">
        <v>14154.31888999299</v>
      </c>
      <c r="AH7357">
        <v>28551.414902470642</v>
      </c>
      <c r="AI7357">
        <v>28325.029026456803</v>
      </c>
      <c r="AJ7357">
        <v>0</v>
      </c>
      <c r="AK7357">
        <v>1</v>
      </c>
      <c r="AL7357">
        <v>1</v>
      </c>
    </row>
    <row r="7358" spans="1:38" x14ac:dyDescent="0.25">
      <c r="A7358">
        <v>265473604.76386413</v>
      </c>
      <c r="B7358">
        <v>6849692.5646621669</v>
      </c>
      <c r="C7358">
        <v>6659447.8125020079</v>
      </c>
      <c r="D7358">
        <v>6783900.5015916955</v>
      </c>
      <c r="E7358">
        <v>6696403.6039814875</v>
      </c>
      <c r="F7358">
        <v>150871.89727257186</v>
      </c>
      <c r="G7358">
        <v>201877.63715268817</v>
      </c>
      <c r="H7358">
        <v>182839.87538908544</v>
      </c>
      <c r="I7358">
        <v>2.2655316404662697E-2</v>
      </c>
      <c r="J7358">
        <v>2.9758342874474934E-2</v>
      </c>
      <c r="K7358">
        <v>2.7304189861013479E-2</v>
      </c>
      <c r="L7358">
        <v>3919.7784976183793</v>
      </c>
      <c r="M7358">
        <v>4323.7619692681637</v>
      </c>
      <c r="N7358">
        <v>3909.3400981977779</v>
      </c>
      <c r="O7358">
        <v>2.1892049710886579E-2</v>
      </c>
      <c r="P7358">
        <v>2.4450837806445865E-2</v>
      </c>
      <c r="Q7358">
        <v>2.210728558849134E-2</v>
      </c>
      <c r="R7358">
        <v>190244.75216015894</v>
      </c>
      <c r="S7358">
        <v>65792.063070471399</v>
      </c>
      <c r="T7358">
        <v>153288.96068067942</v>
      </c>
      <c r="U7358">
        <v>2.7774203055716557E-2</v>
      </c>
      <c r="V7358">
        <v>9.6051118279227941E-3</v>
      </c>
      <c r="W7358">
        <v>2.2378954855799396E-2</v>
      </c>
      <c r="X7358">
        <f t="shared" si="343"/>
        <v>2.7774203055716557E-2</v>
      </c>
      <c r="Y7358">
        <f t="shared" si="344"/>
        <v>9.6051118279227941E-3</v>
      </c>
      <c r="Z7358">
        <f t="shared" si="345"/>
        <v>2.2378954855799396E-2</v>
      </c>
      <c r="AA7358">
        <v>0.99192004974296655</v>
      </c>
      <c r="AB7358">
        <v>0.98992562544933937</v>
      </c>
      <c r="AC7358">
        <v>0.99175295402982133</v>
      </c>
      <c r="AD7358">
        <v>14178.769737594657</v>
      </c>
      <c r="AE7358">
        <v>28620.775051525794</v>
      </c>
      <c r="AF7358">
        <v>28330.362330172837</v>
      </c>
      <c r="AG7358">
        <v>14197.147391433657</v>
      </c>
      <c r="AH7358">
        <v>28652.496309996299</v>
      </c>
      <c r="AI7358">
        <v>28372.657341466842</v>
      </c>
      <c r="AJ7358">
        <v>1</v>
      </c>
      <c r="AK7358">
        <v>1</v>
      </c>
      <c r="AL7358">
        <v>1</v>
      </c>
    </row>
    <row r="7359" spans="1:38" x14ac:dyDescent="0.25">
      <c r="A7359">
        <v>265229839.05268723</v>
      </c>
      <c r="B7359">
        <v>6849692.5646621669</v>
      </c>
      <c r="C7359">
        <v>6786598.5047987755</v>
      </c>
      <c r="D7359">
        <v>6940398.9660155177</v>
      </c>
      <c r="E7359">
        <v>6864643.4814925473</v>
      </c>
      <c r="F7359">
        <v>151261.83299083586</v>
      </c>
      <c r="G7359">
        <v>201523.94122997031</v>
      </c>
      <c r="H7359">
        <v>183290.83089762263</v>
      </c>
      <c r="I7359">
        <v>2.2288313193108335E-2</v>
      </c>
      <c r="J7359">
        <v>2.9036362638049491E-2</v>
      </c>
      <c r="K7359">
        <v>2.6700706510364988E-2</v>
      </c>
      <c r="L7359">
        <v>3929.9093547994439</v>
      </c>
      <c r="M7359">
        <v>4316.1866033143015</v>
      </c>
      <c r="N7359">
        <v>3918.9820783636278</v>
      </c>
      <c r="O7359">
        <v>2.1958861484845247E-2</v>
      </c>
      <c r="P7359">
        <v>2.4431050532979334E-2</v>
      </c>
      <c r="Q7359">
        <v>2.2182740922466578E-2</v>
      </c>
      <c r="R7359">
        <v>63094.059863391332</v>
      </c>
      <c r="S7359">
        <v>-90706.401353350841</v>
      </c>
      <c r="T7359">
        <v>-14950.916830380447</v>
      </c>
      <c r="U7359">
        <v>9.2112250685375385E-3</v>
      </c>
      <c r="V7359">
        <v>-1.3242404749858223E-2</v>
      </c>
      <c r="W7359">
        <v>-2.1827135581986286E-3</v>
      </c>
      <c r="X7359">
        <f t="shared" si="343"/>
        <v>9.2112250685375385E-3</v>
      </c>
      <c r="Y7359">
        <f t="shared" si="344"/>
        <v>1.3242404749858223E-2</v>
      </c>
      <c r="Z7359">
        <f t="shared" si="345"/>
        <v>2.1827135581986286E-3</v>
      </c>
      <c r="AA7359">
        <v>0.99184726933035972</v>
      </c>
      <c r="AB7359">
        <v>0.98995949886498991</v>
      </c>
      <c r="AC7359">
        <v>0.9917110696944883</v>
      </c>
      <c r="AD7359">
        <v>14182.543472729289</v>
      </c>
      <c r="AE7359">
        <v>28615.651126353474</v>
      </c>
      <c r="AF7359">
        <v>28337.560265990014</v>
      </c>
      <c r="AG7359">
        <v>14200.921126568288</v>
      </c>
      <c r="AH7359">
        <v>28647.372384823979</v>
      </c>
      <c r="AI7359">
        <v>28379.855277284019</v>
      </c>
      <c r="AJ7359">
        <v>1</v>
      </c>
      <c r="AK7359">
        <v>1</v>
      </c>
      <c r="AL7359">
        <v>1</v>
      </c>
    </row>
    <row r="7360" spans="1:38" x14ac:dyDescent="0.25">
      <c r="A7360">
        <v>264974959.69931987</v>
      </c>
      <c r="B7360">
        <v>6849692.5646621669</v>
      </c>
      <c r="C7360">
        <v>6499085.3060796848</v>
      </c>
      <c r="D7360">
        <v>6322728.4039177755</v>
      </c>
      <c r="E7360">
        <v>6232367.5079535535</v>
      </c>
      <c r="F7360">
        <v>150769.17375864292</v>
      </c>
      <c r="G7360">
        <v>202115.11866647869</v>
      </c>
      <c r="H7360">
        <v>182171.85822044764</v>
      </c>
      <c r="I7360">
        <v>2.3198522047033793E-2</v>
      </c>
      <c r="J7360">
        <v>3.1966440080083362E-2</v>
      </c>
      <c r="K7360">
        <v>2.9229960843606476E-2</v>
      </c>
      <c r="L7360">
        <v>3917.1096545244868</v>
      </c>
      <c r="M7360">
        <v>4328.8482856735573</v>
      </c>
      <c r="N7360">
        <v>3895.0570743328694</v>
      </c>
      <c r="O7360">
        <v>2.1932488109473767E-2</v>
      </c>
      <c r="P7360">
        <v>2.4526939617121258E-2</v>
      </c>
      <c r="Q7360">
        <v>2.2069110156522492E-2</v>
      </c>
      <c r="R7360">
        <v>350607.25858248211</v>
      </c>
      <c r="S7360">
        <v>526964.16074439138</v>
      </c>
      <c r="T7360">
        <v>617325.05670861341</v>
      </c>
      <c r="U7360">
        <v>5.1185838674173312E-2</v>
      </c>
      <c r="V7360">
        <v>7.6932527375465021E-2</v>
      </c>
      <c r="W7360">
        <v>9.0124491118538319E-2</v>
      </c>
      <c r="X7360">
        <f t="shared" si="343"/>
        <v>5.1185838674173312E-2</v>
      </c>
      <c r="Y7360">
        <f t="shared" si="344"/>
        <v>7.6932527375465021E-2</v>
      </c>
      <c r="Z7360">
        <f t="shared" si="345"/>
        <v>9.0124491118538319E-2</v>
      </c>
      <c r="AA7360">
        <v>0.99189916740043371</v>
      </c>
      <c r="AB7360">
        <v>0.98985584079539235</v>
      </c>
      <c r="AC7360">
        <v>0.9917757567693678</v>
      </c>
      <c r="AD7360">
        <v>14177.773972776184</v>
      </c>
      <c r="AE7360">
        <v>28624.21036591315</v>
      </c>
      <c r="AF7360">
        <v>28319.667066616701</v>
      </c>
      <c r="AG7360">
        <v>14196.151626615183</v>
      </c>
      <c r="AH7360">
        <v>28655.931624383655</v>
      </c>
      <c r="AI7360">
        <v>28361.962077910706</v>
      </c>
      <c r="AJ7360">
        <v>0</v>
      </c>
      <c r="AK7360">
        <v>0</v>
      </c>
      <c r="AL7360">
        <v>0</v>
      </c>
    </row>
    <row r="7361" spans="1:38" x14ac:dyDescent="0.25">
      <c r="A7361">
        <v>265102217.91915992</v>
      </c>
      <c r="B7361">
        <v>6849692.5646621669</v>
      </c>
      <c r="C7361">
        <v>6758641.6206338955</v>
      </c>
      <c r="D7361">
        <v>6820206.2290736008</v>
      </c>
      <c r="E7361">
        <v>6734998.0717463102</v>
      </c>
      <c r="F7361">
        <v>152978.47910892303</v>
      </c>
      <c r="G7361">
        <v>204631.95873073279</v>
      </c>
      <c r="H7361">
        <v>188306.279792113</v>
      </c>
      <c r="I7361">
        <v>2.2634500791088717E-2</v>
      </c>
      <c r="J7361">
        <v>3.0003778750621192E-2</v>
      </c>
      <c r="K7361">
        <v>2.7959366548606489E-2</v>
      </c>
      <c r="L7361">
        <v>3974.5092614973855</v>
      </c>
      <c r="M7361">
        <v>4382.7533021282597</v>
      </c>
      <c r="N7361">
        <v>4026.2185082286614</v>
      </c>
      <c r="O7361">
        <v>2.2218792198729867E-2</v>
      </c>
      <c r="P7361">
        <v>2.482011224622211E-2</v>
      </c>
      <c r="Q7361">
        <v>2.2801008501556738E-2</v>
      </c>
      <c r="R7361">
        <v>91050.944028271362</v>
      </c>
      <c r="S7361">
        <v>29486.335588566028</v>
      </c>
      <c r="T7361">
        <v>114694.49291585665</v>
      </c>
      <c r="U7361">
        <v>1.3292705208114998E-2</v>
      </c>
      <c r="V7361">
        <v>4.3047677410643498E-3</v>
      </c>
      <c r="W7361">
        <v>1.6744473103445554E-2</v>
      </c>
      <c r="X7361">
        <f t="shared" si="343"/>
        <v>1.3292705208114998E-2</v>
      </c>
      <c r="Y7361">
        <f t="shared" si="344"/>
        <v>4.3047677410643498E-3</v>
      </c>
      <c r="Z7361">
        <f t="shared" si="345"/>
        <v>1.6744473103445554E-2</v>
      </c>
      <c r="AA7361">
        <v>0.99156854514153581</v>
      </c>
      <c r="AB7361">
        <v>0.98955357659740684</v>
      </c>
      <c r="AC7361">
        <v>0.99117194107616102</v>
      </c>
      <c r="AD7361">
        <v>14199.042031002129</v>
      </c>
      <c r="AE7361">
        <v>28660.371906771335</v>
      </c>
      <c r="AF7361">
        <v>28416.441566465921</v>
      </c>
      <c r="AG7361">
        <v>14217.419684841128</v>
      </c>
      <c r="AH7361">
        <v>28692.09316524184</v>
      </c>
      <c r="AI7361">
        <v>28458.736577759926</v>
      </c>
      <c r="AJ7361">
        <v>1</v>
      </c>
      <c r="AK7361">
        <v>1</v>
      </c>
      <c r="AL7361">
        <v>1</v>
      </c>
    </row>
    <row r="7362" spans="1:38" x14ac:dyDescent="0.25">
      <c r="A7362">
        <v>265162863.61299145</v>
      </c>
      <c r="B7362">
        <v>6849692.5646621818</v>
      </c>
      <c r="C7362">
        <v>6754803.7569238963</v>
      </c>
      <c r="D7362">
        <v>6786048.4396390133</v>
      </c>
      <c r="E7362">
        <v>6715120.3142253188</v>
      </c>
      <c r="F7362">
        <v>146244.17045739153</v>
      </c>
      <c r="G7362">
        <v>192150.21192407914</v>
      </c>
      <c r="H7362">
        <v>178060.78536056879</v>
      </c>
      <c r="I7362">
        <v>2.1650395143972382E-2</v>
      </c>
      <c r="J7362">
        <v>2.8315478976200861E-2</v>
      </c>
      <c r="K7362">
        <v>2.6516395392553817E-2</v>
      </c>
      <c r="L7362">
        <v>3799.5462715317417</v>
      </c>
      <c r="M7362">
        <v>4115.4225421995361</v>
      </c>
      <c r="N7362">
        <v>3807.1573098885069</v>
      </c>
      <c r="O7362">
        <v>2.1236940088925123E-2</v>
      </c>
      <c r="P7362">
        <v>2.3300705343339018E-2</v>
      </c>
      <c r="Q7362">
        <v>2.1555368802067047E-2</v>
      </c>
      <c r="R7362">
        <v>94888.807738285512</v>
      </c>
      <c r="S7362">
        <v>63644.125023168512</v>
      </c>
      <c r="T7362">
        <v>134572.25043686293</v>
      </c>
      <c r="U7362">
        <v>1.3853002429309074E-2</v>
      </c>
      <c r="V7362">
        <v>9.2915301558950131E-3</v>
      </c>
      <c r="W7362">
        <v>1.9646465759810324E-2</v>
      </c>
      <c r="X7362">
        <f t="shared" si="343"/>
        <v>1.3853002429309074E-2</v>
      </c>
      <c r="Y7362">
        <f t="shared" si="344"/>
        <v>9.2915301558950131E-3</v>
      </c>
      <c r="Z7362">
        <f t="shared" si="345"/>
        <v>1.9646465759810324E-2</v>
      </c>
      <c r="AA7362">
        <v>0.99227307529277098</v>
      </c>
      <c r="AB7362">
        <v>0.99083518150000283</v>
      </c>
      <c r="AC7362">
        <v>0.99214595081009993</v>
      </c>
      <c r="AD7362">
        <v>14133.223336499128</v>
      </c>
      <c r="AE7362">
        <v>28476.474018032204</v>
      </c>
      <c r="AF7362">
        <v>28252.97085428709</v>
      </c>
      <c r="AG7362">
        <v>14151.600990338127</v>
      </c>
      <c r="AH7362">
        <v>28508.195276502709</v>
      </c>
      <c r="AI7362">
        <v>28295.265865581096</v>
      </c>
      <c r="AJ7362">
        <v>1</v>
      </c>
      <c r="AK7362">
        <v>1</v>
      </c>
      <c r="AL7362">
        <v>1</v>
      </c>
    </row>
    <row r="7363" spans="1:38" x14ac:dyDescent="0.25">
      <c r="A7363">
        <v>265202509.12730116</v>
      </c>
      <c r="B7363">
        <v>6849692.5646621818</v>
      </c>
      <c r="C7363">
        <v>7001242.7860131329</v>
      </c>
      <c r="D7363">
        <v>6922608.0368649662</v>
      </c>
      <c r="E7363">
        <v>6849314.7049964191</v>
      </c>
      <c r="F7363">
        <v>150403.83289428987</v>
      </c>
      <c r="G7363">
        <v>198119.96176359861</v>
      </c>
      <c r="H7363">
        <v>183679.93951251518</v>
      </c>
      <c r="I7363">
        <v>2.1482447829799876E-2</v>
      </c>
      <c r="J7363">
        <v>2.8619266136194671E-2</v>
      </c>
      <c r="K7363">
        <v>2.6817272592033894E-2</v>
      </c>
      <c r="L7363">
        <v>3907.6177922871793</v>
      </c>
      <c r="M7363">
        <v>4243.2810692073417</v>
      </c>
      <c r="N7363">
        <v>3927.3016963217869</v>
      </c>
      <c r="O7363">
        <v>2.1817642678893114E-2</v>
      </c>
      <c r="P7363">
        <v>2.4020924412422678E-2</v>
      </c>
      <c r="Q7363">
        <v>2.2232186756779591E-2</v>
      </c>
      <c r="R7363">
        <v>-151550.22135095112</v>
      </c>
      <c r="S7363">
        <v>-72915.472202784382</v>
      </c>
      <c r="T7363">
        <v>377.85966576263309</v>
      </c>
      <c r="U7363">
        <v>-2.2125112904016208E-2</v>
      </c>
      <c r="V7363">
        <v>-1.0645072244403787E-2</v>
      </c>
      <c r="W7363">
        <v>5.5164470842388626E-5</v>
      </c>
      <c r="X7363">
        <f t="shared" ref="X7363:X7426" si="346">ABS(U7363)</f>
        <v>2.2125112904016208E-2</v>
      </c>
      <c r="Y7363">
        <f t="shared" ref="Y7363:Y7426" si="347">ABS(V7363)</f>
        <v>1.0645072244403787E-2</v>
      </c>
      <c r="Z7363">
        <f t="shared" ref="Z7363:Z7426" si="348">ABS(W7363)</f>
        <v>5.5164470842388626E-5</v>
      </c>
      <c r="AA7363">
        <v>0.99189041057564009</v>
      </c>
      <c r="AB7363">
        <v>0.99033265295996298</v>
      </c>
      <c r="AC7363">
        <v>0.99170742881193097</v>
      </c>
      <c r="AD7363">
        <v>14174.226984208963</v>
      </c>
      <c r="AE7363">
        <v>28565.873469449507</v>
      </c>
      <c r="AF7363">
        <v>28343.756812911408</v>
      </c>
      <c r="AG7363">
        <v>14192.604638047962</v>
      </c>
      <c r="AH7363">
        <v>28597.594727920012</v>
      </c>
      <c r="AI7363">
        <v>28386.051824205413</v>
      </c>
      <c r="AJ7363">
        <v>1</v>
      </c>
      <c r="AK7363">
        <v>1</v>
      </c>
      <c r="AL7363">
        <v>1</v>
      </c>
    </row>
    <row r="7364" spans="1:38" x14ac:dyDescent="0.25">
      <c r="A7364">
        <v>265299556.0611563</v>
      </c>
      <c r="B7364">
        <v>6849692.5646621818</v>
      </c>
      <c r="C7364">
        <v>6716632.6483688978</v>
      </c>
      <c r="D7364">
        <v>6627939.8151162332</v>
      </c>
      <c r="E7364">
        <v>6541902.3216620097</v>
      </c>
      <c r="F7364">
        <v>149993.43448562495</v>
      </c>
      <c r="G7364">
        <v>199093.58467571167</v>
      </c>
      <c r="H7364">
        <v>179748.02242570088</v>
      </c>
      <c r="I7364">
        <v>2.2331641811920464E-2</v>
      </c>
      <c r="J7364">
        <v>3.0038532368933436E-2</v>
      </c>
      <c r="K7364">
        <v>2.7476414900067601E-2</v>
      </c>
      <c r="L7364">
        <v>3896.9552972379179</v>
      </c>
      <c r="M7364">
        <v>4264.1338678589254</v>
      </c>
      <c r="N7364">
        <v>3843.232501363284</v>
      </c>
      <c r="O7364">
        <v>2.1776159726760815E-2</v>
      </c>
      <c r="P7364">
        <v>2.4129897178736554E-2</v>
      </c>
      <c r="Q7364">
        <v>2.174809890254192E-2</v>
      </c>
      <c r="R7364">
        <v>133059.91629328392</v>
      </c>
      <c r="S7364">
        <v>221752.74954594858</v>
      </c>
      <c r="T7364">
        <v>307790.24300017208</v>
      </c>
      <c r="U7364">
        <v>1.9425677143488886E-2</v>
      </c>
      <c r="V7364">
        <v>3.2374117152349183E-2</v>
      </c>
      <c r="W7364">
        <v>4.4934898916204412E-2</v>
      </c>
      <c r="X7364">
        <f t="shared" si="346"/>
        <v>1.9425677143488886E-2</v>
      </c>
      <c r="Y7364">
        <f t="shared" si="347"/>
        <v>3.2374117152349183E-2</v>
      </c>
      <c r="Z7364">
        <f t="shared" si="348"/>
        <v>4.4934898916204412E-2</v>
      </c>
      <c r="AA7364">
        <v>0.9919776058896046</v>
      </c>
      <c r="AB7364">
        <v>0.99017416841850847</v>
      </c>
      <c r="AC7364">
        <v>0.99200721850628482</v>
      </c>
      <c r="AD7364">
        <v>14170.232255149034</v>
      </c>
      <c r="AE7364">
        <v>28580.197914686589</v>
      </c>
      <c r="AF7364">
        <v>28280.528271203173</v>
      </c>
      <c r="AG7364">
        <v>14188.609908988034</v>
      </c>
      <c r="AH7364">
        <v>28611.919173157094</v>
      </c>
      <c r="AI7364">
        <v>28322.823282497178</v>
      </c>
      <c r="AJ7364">
        <v>1</v>
      </c>
      <c r="AK7364">
        <v>1</v>
      </c>
      <c r="AL7364">
        <v>0</v>
      </c>
    </row>
    <row r="7365" spans="1:38" x14ac:dyDescent="0.25">
      <c r="A7365">
        <v>265172938.165142</v>
      </c>
      <c r="B7365">
        <v>6849692.5646621818</v>
      </c>
      <c r="C7365">
        <v>6771875.8401090167</v>
      </c>
      <c r="D7365">
        <v>6743084.1718974533</v>
      </c>
      <c r="E7365">
        <v>6669866.9901410788</v>
      </c>
      <c r="F7365">
        <v>149505.55489540737</v>
      </c>
      <c r="G7365">
        <v>197450.19957193645</v>
      </c>
      <c r="H7365">
        <v>181924.48468898024</v>
      </c>
      <c r="I7365">
        <v>2.2077421149676684E-2</v>
      </c>
      <c r="J7365">
        <v>2.9281882672447117E-2</v>
      </c>
      <c r="K7365">
        <v>2.7275579101935319E-2</v>
      </c>
      <c r="L7365">
        <v>3884.2797760723906</v>
      </c>
      <c r="M7365">
        <v>4228.9362792959546</v>
      </c>
      <c r="N7365">
        <v>3889.7679257609789</v>
      </c>
      <c r="O7365">
        <v>2.1709133597182319E-2</v>
      </c>
      <c r="P7365">
        <v>2.3942462827788575E-2</v>
      </c>
      <c r="Q7365">
        <v>2.2022233919013118E-2</v>
      </c>
      <c r="R7365">
        <v>77816.724553165026</v>
      </c>
      <c r="S7365">
        <v>106608.39276472852</v>
      </c>
      <c r="T7365">
        <v>179825.57452110294</v>
      </c>
      <c r="U7365">
        <v>1.1360615650784736E-2</v>
      </c>
      <c r="V7365">
        <v>1.5563967544284421E-2</v>
      </c>
      <c r="W7365">
        <v>2.6253086955877372E-2</v>
      </c>
      <c r="X7365">
        <f t="shared" si="346"/>
        <v>1.1360615650784736E-2</v>
      </c>
      <c r="Y7365">
        <f t="shared" si="347"/>
        <v>1.5563967544284421E-2</v>
      </c>
      <c r="Z7365">
        <f t="shared" si="348"/>
        <v>2.6253086955877372E-2</v>
      </c>
      <c r="AA7365">
        <v>0.99198692208859462</v>
      </c>
      <c r="AB7365">
        <v>0.99036719702417286</v>
      </c>
      <c r="AC7365">
        <v>0.99183916221958068</v>
      </c>
      <c r="AD7365">
        <v>14165.46909656014</v>
      </c>
      <c r="AE7365">
        <v>28555.978653381619</v>
      </c>
      <c r="AF7365">
        <v>28315.696548459924</v>
      </c>
      <c r="AG7365">
        <v>14183.84675039914</v>
      </c>
      <c r="AH7365">
        <v>28587.699911852123</v>
      </c>
      <c r="AI7365">
        <v>28357.991559753929</v>
      </c>
      <c r="AJ7365">
        <v>1</v>
      </c>
      <c r="AK7365">
        <v>1</v>
      </c>
      <c r="AL7365">
        <v>1</v>
      </c>
    </row>
    <row r="7366" spans="1:38" x14ac:dyDescent="0.25">
      <c r="A7366">
        <v>265121084.77806526</v>
      </c>
      <c r="B7366">
        <v>6849692.5646621669</v>
      </c>
      <c r="C7366">
        <v>6777638.1912935385</v>
      </c>
      <c r="D7366">
        <v>6778906.960541564</v>
      </c>
      <c r="E7366">
        <v>6699599.4849575851</v>
      </c>
      <c r="F7366">
        <v>155081.36290903381</v>
      </c>
      <c r="G7366">
        <v>200150.06579043856</v>
      </c>
      <c r="H7366">
        <v>183181.5189720889</v>
      </c>
      <c r="I7366">
        <v>2.2881328057353253E-2</v>
      </c>
      <c r="J7366">
        <v>2.9525418619176423E-2</v>
      </c>
      <c r="K7366">
        <v>2.7342159689303966E-2</v>
      </c>
      <c r="L7366">
        <v>4029.1439472916018</v>
      </c>
      <c r="M7366">
        <v>4286.7613016328378</v>
      </c>
      <c r="N7366">
        <v>3916.644855737597</v>
      </c>
      <c r="O7366">
        <v>2.2523271401911103E-2</v>
      </c>
      <c r="P7366">
        <v>2.4274721584220178E-2</v>
      </c>
      <c r="Q7366">
        <v>2.2178856420366561E-2</v>
      </c>
      <c r="R7366">
        <v>72054.373368628323</v>
      </c>
      <c r="S7366">
        <v>70785.604120602831</v>
      </c>
      <c r="T7366">
        <v>150093.07970458176</v>
      </c>
      <c r="U7366">
        <v>1.0519358743246327E-2</v>
      </c>
      <c r="V7366">
        <v>1.0334128641888039E-2</v>
      </c>
      <c r="W7366">
        <v>2.1912381948193976E-2</v>
      </c>
      <c r="X7366">
        <f t="shared" si="346"/>
        <v>1.0519358743246327E-2</v>
      </c>
      <c r="Y7366">
        <f t="shared" si="347"/>
        <v>1.0334128641888039E-2</v>
      </c>
      <c r="Z7366">
        <f t="shared" si="348"/>
        <v>2.1912381948193976E-2</v>
      </c>
      <c r="AA7366">
        <v>0.99140886873336709</v>
      </c>
      <c r="AB7366">
        <v>0.99008720923399929</v>
      </c>
      <c r="AC7366">
        <v>0.99171366109438908</v>
      </c>
      <c r="AD7366">
        <v>14219.002204000202</v>
      </c>
      <c r="AE7366">
        <v>28595.662381155747</v>
      </c>
      <c r="AF7366">
        <v>28335.817108799598</v>
      </c>
      <c r="AG7366">
        <v>14237.379857839202</v>
      </c>
      <c r="AH7366">
        <v>28627.383639626252</v>
      </c>
      <c r="AI7366">
        <v>28378.112120093603</v>
      </c>
      <c r="AJ7366">
        <v>1</v>
      </c>
      <c r="AK7366">
        <v>1</v>
      </c>
      <c r="AL7366">
        <v>1</v>
      </c>
    </row>
    <row r="7367" spans="1:38" x14ac:dyDescent="0.25">
      <c r="A7367">
        <v>265101138.01492378</v>
      </c>
      <c r="B7367">
        <v>6849692.5646621669</v>
      </c>
      <c r="C7367">
        <v>6764340.0371433022</v>
      </c>
      <c r="D7367">
        <v>6579856.8395427158</v>
      </c>
      <c r="E7367">
        <v>6484467.7845953833</v>
      </c>
      <c r="F7367">
        <v>148489.91823766194</v>
      </c>
      <c r="G7367">
        <v>196586.73528089013</v>
      </c>
      <c r="H7367">
        <v>175894.33708153124</v>
      </c>
      <c r="I7367">
        <v>2.1951870754914296E-2</v>
      </c>
      <c r="J7367">
        <v>2.9877053570447048E-2</v>
      </c>
      <c r="K7367">
        <v>2.7125485533198105E-2</v>
      </c>
      <c r="L7367">
        <v>3857.8926834170156</v>
      </c>
      <c r="M7367">
        <v>4210.4428289261978</v>
      </c>
      <c r="N7367">
        <v>3760.8359967182205</v>
      </c>
      <c r="O7367">
        <v>2.157059147053246E-2</v>
      </c>
      <c r="P7367">
        <v>2.3844395032714998E-2</v>
      </c>
      <c r="Q7367">
        <v>2.1298201353769183E-2</v>
      </c>
      <c r="R7367">
        <v>85352.527518864721</v>
      </c>
      <c r="S7367">
        <v>269835.72511945106</v>
      </c>
      <c r="T7367">
        <v>365224.78006678354</v>
      </c>
      <c r="U7367">
        <v>1.2460782248710221E-2</v>
      </c>
      <c r="V7367">
        <v>3.9393844697723251E-2</v>
      </c>
      <c r="W7367">
        <v>5.3319879194431666E-2</v>
      </c>
      <c r="X7367">
        <f t="shared" si="346"/>
        <v>1.2460782248710221E-2</v>
      </c>
      <c r="Y7367">
        <f t="shared" si="347"/>
        <v>3.9393844697723251E-2</v>
      </c>
      <c r="Z7367">
        <f t="shared" si="348"/>
        <v>5.3319879194431666E-2</v>
      </c>
      <c r="AA7367">
        <v>0.99219477236875175</v>
      </c>
      <c r="AB7367">
        <v>0.99046268310409202</v>
      </c>
      <c r="AC7367">
        <v>0.99238032544950849</v>
      </c>
      <c r="AD7367">
        <v>14155.503397904093</v>
      </c>
      <c r="AE7367">
        <v>28543.172510232253</v>
      </c>
      <c r="AF7367">
        <v>28217.201116697313</v>
      </c>
      <c r="AG7367">
        <v>14173.881051743092</v>
      </c>
      <c r="AH7367">
        <v>28574.893768702757</v>
      </c>
      <c r="AI7367">
        <v>28259.496127991319</v>
      </c>
      <c r="AJ7367">
        <v>1</v>
      </c>
      <c r="AK7367">
        <v>0</v>
      </c>
      <c r="AL7367">
        <v>0</v>
      </c>
    </row>
    <row r="7368" spans="1:38" x14ac:dyDescent="0.25">
      <c r="A7368">
        <v>265227297.79297194</v>
      </c>
      <c r="B7368">
        <v>6849692.5646621669</v>
      </c>
      <c r="C7368">
        <v>6709777.7489931425</v>
      </c>
      <c r="D7368">
        <v>6701952.7733328743</v>
      </c>
      <c r="E7368">
        <v>6627692.6035751542</v>
      </c>
      <c r="F7368">
        <v>146184.51989155682</v>
      </c>
      <c r="G7368">
        <v>195873.00693441834</v>
      </c>
      <c r="H7368">
        <v>181155.80205653529</v>
      </c>
      <c r="I7368">
        <v>2.178679016804886E-2</v>
      </c>
      <c r="J7368">
        <v>2.9226258906776943E-2</v>
      </c>
      <c r="K7368">
        <v>2.7333162971199813E-2</v>
      </c>
      <c r="L7368">
        <v>3797.9964997746647</v>
      </c>
      <c r="M7368">
        <v>4195.1563835111001</v>
      </c>
      <c r="N7368">
        <v>3873.3325511939656</v>
      </c>
      <c r="O7368">
        <v>2.1226838442868746E-2</v>
      </c>
      <c r="P7368">
        <v>2.3746213062993793E-2</v>
      </c>
      <c r="Q7368">
        <v>2.1924565288195974E-2</v>
      </c>
      <c r="R7368">
        <v>139914.81566902436</v>
      </c>
      <c r="S7368">
        <v>147739.79132929258</v>
      </c>
      <c r="T7368">
        <v>221999.96108701266</v>
      </c>
      <c r="U7368">
        <v>2.0426437296010978E-2</v>
      </c>
      <c r="V7368">
        <v>2.1568820780583347E-2</v>
      </c>
      <c r="W7368">
        <v>3.2410208048215067E-2</v>
      </c>
      <c r="X7368">
        <f t="shared" si="346"/>
        <v>2.0426437296010978E-2</v>
      </c>
      <c r="Y7368">
        <f t="shared" si="347"/>
        <v>2.1568820780583347E-2</v>
      </c>
      <c r="Z7368">
        <f t="shared" si="348"/>
        <v>3.2410208048215067E-2</v>
      </c>
      <c r="AA7368">
        <v>0.99237711576144005</v>
      </c>
      <c r="AB7368">
        <v>0.99058788743123427</v>
      </c>
      <c r="AC7368">
        <v>0.99196552797450199</v>
      </c>
      <c r="AD7368">
        <v>14132.626889356026</v>
      </c>
      <c r="AE7368">
        <v>28532.544584342195</v>
      </c>
      <c r="AF7368">
        <v>28303.3241113445</v>
      </c>
      <c r="AG7368">
        <v>14151.004543195026</v>
      </c>
      <c r="AH7368">
        <v>28564.2658428127</v>
      </c>
      <c r="AI7368">
        <v>28345.619122638505</v>
      </c>
      <c r="AJ7368">
        <v>1</v>
      </c>
      <c r="AK7368">
        <v>1</v>
      </c>
      <c r="AL7368">
        <v>1</v>
      </c>
    </row>
    <row r="7369" spans="1:38" x14ac:dyDescent="0.25">
      <c r="A7369">
        <v>265206826.64744389</v>
      </c>
      <c r="B7369">
        <v>6849692.5646621818</v>
      </c>
      <c r="C7369">
        <v>6861642.9222697476</v>
      </c>
      <c r="D7369">
        <v>6812939.3790556062</v>
      </c>
      <c r="E7369">
        <v>6730508.0642426405</v>
      </c>
      <c r="F7369">
        <v>151642.10537401983</v>
      </c>
      <c r="G7369">
        <v>200916.03502487042</v>
      </c>
      <c r="H7369">
        <v>186213.48449200785</v>
      </c>
      <c r="I7369">
        <v>2.2099970384914531E-2</v>
      </c>
      <c r="J7369">
        <v>2.9490360011499316E-2</v>
      </c>
      <c r="K7369">
        <v>2.7667076944950034E-2</v>
      </c>
      <c r="L7369">
        <v>3939.7891504259924</v>
      </c>
      <c r="M7369">
        <v>4303.1666286030613</v>
      </c>
      <c r="N7369">
        <v>3981.4719858050908</v>
      </c>
      <c r="O7369">
        <v>2.2008707510684317E-2</v>
      </c>
      <c r="P7369">
        <v>2.4359524962873094E-2</v>
      </c>
      <c r="Q7369">
        <v>2.2538464019155092E-2</v>
      </c>
      <c r="R7369">
        <v>-11950.35760756582</v>
      </c>
      <c r="S7369">
        <v>36753.185606575571</v>
      </c>
      <c r="T7369">
        <v>119184.50041954126</v>
      </c>
      <c r="U7369">
        <v>-1.744656054961964E-3</v>
      </c>
      <c r="V7369">
        <v>5.365669372693691E-3</v>
      </c>
      <c r="W7369">
        <v>1.7399978071193811E-2</v>
      </c>
      <c r="X7369">
        <f t="shared" si="346"/>
        <v>1.744656054961964E-3</v>
      </c>
      <c r="Y7369">
        <f t="shared" si="347"/>
        <v>5.365669372693691E-3</v>
      </c>
      <c r="Z7369">
        <f t="shared" si="348"/>
        <v>1.7399978071193811E-2</v>
      </c>
      <c r="AA7369">
        <v>0.99172820772711723</v>
      </c>
      <c r="AB7369">
        <v>0.98999499552377013</v>
      </c>
      <c r="AC7369">
        <v>0.99142320049846611</v>
      </c>
      <c r="AD7369">
        <v>14186.214329696655</v>
      </c>
      <c r="AE7369">
        <v>28606.823458193528</v>
      </c>
      <c r="AF7369">
        <v>28383.78528447495</v>
      </c>
      <c r="AG7369">
        <v>14204.591983535654</v>
      </c>
      <c r="AH7369">
        <v>28638.544716664033</v>
      </c>
      <c r="AI7369">
        <v>28426.080295768956</v>
      </c>
      <c r="AJ7369">
        <v>1</v>
      </c>
      <c r="AK7369">
        <v>1</v>
      </c>
      <c r="AL7369">
        <v>1</v>
      </c>
    </row>
    <row r="7370" spans="1:38" x14ac:dyDescent="0.25">
      <c r="A7370">
        <v>265092158.67085099</v>
      </c>
      <c r="B7370">
        <v>6849692.5646621818</v>
      </c>
      <c r="C7370">
        <v>6552283.050431787</v>
      </c>
      <c r="D7370">
        <v>6602996.7445253329</v>
      </c>
      <c r="E7370">
        <v>6517189.7335898466</v>
      </c>
      <c r="F7370">
        <v>153120.25212322868</v>
      </c>
      <c r="G7370">
        <v>204993.29241711434</v>
      </c>
      <c r="H7370">
        <v>189572.40379557619</v>
      </c>
      <c r="I7370">
        <v>2.3368992295462306E-2</v>
      </c>
      <c r="J7370">
        <v>3.1045493485526564E-2</v>
      </c>
      <c r="K7370">
        <v>2.9088059661438539E-2</v>
      </c>
      <c r="L7370">
        <v>3978.1926433800559</v>
      </c>
      <c r="M7370">
        <v>4390.4922516891284</v>
      </c>
      <c r="N7370">
        <v>4053.2897875406647</v>
      </c>
      <c r="O7370">
        <v>2.2260006110118673E-2</v>
      </c>
      <c r="P7370">
        <v>2.4864908466991364E-2</v>
      </c>
      <c r="Q7370">
        <v>2.2955211803099118E-2</v>
      </c>
      <c r="R7370">
        <v>297409.51423039474</v>
      </c>
      <c r="S7370">
        <v>246695.82013684884</v>
      </c>
      <c r="T7370">
        <v>332502.83107233513</v>
      </c>
      <c r="U7370">
        <v>4.3419396041910183E-2</v>
      </c>
      <c r="V7370">
        <v>3.6015604760067876E-2</v>
      </c>
      <c r="W7370">
        <v>4.8542737930710872E-2</v>
      </c>
      <c r="X7370">
        <f t="shared" si="346"/>
        <v>4.3419396041910183E-2</v>
      </c>
      <c r="Y7370">
        <f t="shared" si="347"/>
        <v>3.6015604760067876E-2</v>
      </c>
      <c r="Z7370">
        <f t="shared" si="348"/>
        <v>4.8542737930710872E-2</v>
      </c>
      <c r="AA7370">
        <v>0.99158755363118067</v>
      </c>
      <c r="AB7370">
        <v>0.98957610019301434</v>
      </c>
      <c r="AC7370">
        <v>0.99110356365535901</v>
      </c>
      <c r="AD7370">
        <v>14200.396314052579</v>
      </c>
      <c r="AE7370">
        <v>28665.526946908623</v>
      </c>
      <c r="AF7370">
        <v>28436.022603150854</v>
      </c>
      <c r="AG7370">
        <v>14218.773967891579</v>
      </c>
      <c r="AH7370">
        <v>28697.248205379128</v>
      </c>
      <c r="AI7370">
        <v>28478.317614444859</v>
      </c>
      <c r="AJ7370">
        <v>0</v>
      </c>
      <c r="AK7370">
        <v>1</v>
      </c>
      <c r="AL7370">
        <v>0</v>
      </c>
    </row>
    <row r="7371" spans="1:38" x14ac:dyDescent="0.25">
      <c r="A7371">
        <v>265367971.91883019</v>
      </c>
      <c r="B7371">
        <v>6849692.5646621818</v>
      </c>
      <c r="C7371">
        <v>6772869.4861916555</v>
      </c>
      <c r="D7371">
        <v>6839409.8755050609</v>
      </c>
      <c r="E7371">
        <v>6758835.3102140976</v>
      </c>
      <c r="F7371">
        <v>151969.1761611308</v>
      </c>
      <c r="G7371">
        <v>202177.34084531045</v>
      </c>
      <c r="H7371">
        <v>185620.777445065</v>
      </c>
      <c r="I7371">
        <v>2.2437930698496623E-2</v>
      </c>
      <c r="J7371">
        <v>2.956064112627561E-2</v>
      </c>
      <c r="K7371">
        <v>2.7463426600223693E-2</v>
      </c>
      <c r="L7371">
        <v>3948.286723941625</v>
      </c>
      <c r="M7371">
        <v>4330.1809438831151</v>
      </c>
      <c r="N7371">
        <v>3968.7991844253688</v>
      </c>
      <c r="O7371">
        <v>2.2050533510848982E-2</v>
      </c>
      <c r="P7371">
        <v>2.4497153101051546E-2</v>
      </c>
      <c r="Q7371">
        <v>2.2452706366817628E-2</v>
      </c>
      <c r="R7371">
        <v>76823.078470526263</v>
      </c>
      <c r="S7371">
        <v>10282.689157120883</v>
      </c>
      <c r="T7371">
        <v>90857.254448084161</v>
      </c>
      <c r="U7371">
        <v>1.1215551317859049E-2</v>
      </c>
      <c r="V7371">
        <v>1.501189879699077E-3</v>
      </c>
      <c r="W7371">
        <v>1.3264428087885303E-2</v>
      </c>
      <c r="X7371">
        <f t="shared" si="346"/>
        <v>1.1215551317859049E-2</v>
      </c>
      <c r="Y7371">
        <f t="shared" si="347"/>
        <v>1.501189879699077E-3</v>
      </c>
      <c r="Z7371">
        <f t="shared" si="348"/>
        <v>1.3264428087885303E-2</v>
      </c>
      <c r="AA7371">
        <v>0.99174042904996185</v>
      </c>
      <c r="AB7371">
        <v>0.9898816280145718</v>
      </c>
      <c r="AC7371">
        <v>0.99148834973506816</v>
      </c>
      <c r="AD7371">
        <v>14189.364263212396</v>
      </c>
      <c r="AE7371">
        <v>28625.109780204486</v>
      </c>
      <c r="AF7371">
        <v>28374.469889766675</v>
      </c>
      <c r="AG7371">
        <v>14207.741917051395</v>
      </c>
      <c r="AH7371">
        <v>28656.831038674991</v>
      </c>
      <c r="AI7371">
        <v>28416.76490106068</v>
      </c>
      <c r="AJ7371">
        <v>1</v>
      </c>
      <c r="AK7371">
        <v>1</v>
      </c>
      <c r="AL7371">
        <v>1</v>
      </c>
    </row>
    <row r="7372" spans="1:38" x14ac:dyDescent="0.25">
      <c r="A7372">
        <v>265248276.62748864</v>
      </c>
      <c r="B7372">
        <v>6849692.564662152</v>
      </c>
      <c r="C7372">
        <v>6578362.3789020544</v>
      </c>
      <c r="D7372">
        <v>6503866.8796763448</v>
      </c>
      <c r="E7372">
        <v>6417848.8281016368</v>
      </c>
      <c r="F7372">
        <v>151379.64801252124</v>
      </c>
      <c r="G7372">
        <v>193494.2843494516</v>
      </c>
      <c r="H7372">
        <v>178279.19140169508</v>
      </c>
      <c r="I7372">
        <v>2.3011752666290009E-2</v>
      </c>
      <c r="J7372">
        <v>2.9750652639292725E-2</v>
      </c>
      <c r="K7372">
        <v>2.7778652345482099E-2</v>
      </c>
      <c r="L7372">
        <v>3932.9702879291208</v>
      </c>
      <c r="M7372">
        <v>4144.2095307869449</v>
      </c>
      <c r="N7372">
        <v>3811.8270980977063</v>
      </c>
      <c r="O7372">
        <v>2.1991794921847531E-2</v>
      </c>
      <c r="P7372">
        <v>2.3455927636695247E-2</v>
      </c>
      <c r="Q7372">
        <v>2.1574666993151709E-2</v>
      </c>
      <c r="R7372">
        <v>271330.18576009758</v>
      </c>
      <c r="S7372">
        <v>345825.68498580717</v>
      </c>
      <c r="T7372">
        <v>431843.73656051513</v>
      </c>
      <c r="U7372">
        <v>3.9612023926431567E-2</v>
      </c>
      <c r="V7372">
        <v>5.0487767402866549E-2</v>
      </c>
      <c r="W7372">
        <v>6.3045710808747074E-2</v>
      </c>
      <c r="X7372">
        <f t="shared" si="346"/>
        <v>3.9612023926431567E-2</v>
      </c>
      <c r="Y7372">
        <f t="shared" si="347"/>
        <v>5.0487767402866549E-2</v>
      </c>
      <c r="Z7372">
        <f t="shared" si="348"/>
        <v>6.3045710808747074E-2</v>
      </c>
      <c r="AA7372">
        <v>0.99177956895630581</v>
      </c>
      <c r="AB7372">
        <v>0.99073877079523165</v>
      </c>
      <c r="AC7372">
        <v>0.99215399506520185</v>
      </c>
      <c r="AD7372">
        <v>14183.681754037152</v>
      </c>
      <c r="AE7372">
        <v>28496.841976434502</v>
      </c>
      <c r="AF7372">
        <v>28256.552728753624</v>
      </c>
      <c r="AG7372">
        <v>14202.059407876151</v>
      </c>
      <c r="AH7372">
        <v>28528.563234905007</v>
      </c>
      <c r="AI7372">
        <v>28298.847740047629</v>
      </c>
      <c r="AJ7372">
        <v>0</v>
      </c>
      <c r="AK7372">
        <v>0</v>
      </c>
      <c r="AL7372">
        <v>0</v>
      </c>
    </row>
    <row r="7373" spans="1:38" x14ac:dyDescent="0.25">
      <c r="A7373">
        <v>265326116.28096229</v>
      </c>
      <c r="B7373">
        <v>6849692.5646621818</v>
      </c>
      <c r="C7373">
        <v>6822128.6559018353</v>
      </c>
      <c r="D7373">
        <v>6815023.0354233747</v>
      </c>
      <c r="E7373">
        <v>6739673.9440011624</v>
      </c>
      <c r="F7373">
        <v>148355.04702922289</v>
      </c>
      <c r="G7373">
        <v>198901.58451538076</v>
      </c>
      <c r="H7373">
        <v>181500.22133880932</v>
      </c>
      <c r="I7373">
        <v>2.1746152046089116E-2</v>
      </c>
      <c r="J7373">
        <v>2.9185753809124762E-2</v>
      </c>
      <c r="K7373">
        <v>2.6930119000839609E-2</v>
      </c>
      <c r="L7373">
        <v>3854.388616242516</v>
      </c>
      <c r="M7373">
        <v>4260.0216590821601</v>
      </c>
      <c r="N7373">
        <v>3880.6966565780945</v>
      </c>
      <c r="O7373">
        <v>2.1525748036619597E-2</v>
      </c>
      <c r="P7373">
        <v>2.4104147303155191E-2</v>
      </c>
      <c r="Q7373">
        <v>2.1957842315096125E-2</v>
      </c>
      <c r="R7373">
        <v>27563.908760346472</v>
      </c>
      <c r="S7373">
        <v>34669.529238807037</v>
      </c>
      <c r="T7373">
        <v>110018.62066101935</v>
      </c>
      <c r="U7373">
        <v>4.0241088924997453E-3</v>
      </c>
      <c r="V7373">
        <v>5.0614723086505262E-3</v>
      </c>
      <c r="W7373">
        <v>1.606183337754595E-2</v>
      </c>
      <c r="X7373">
        <f t="shared" si="346"/>
        <v>4.0241088924997453E-3</v>
      </c>
      <c r="Y7373">
        <f t="shared" si="347"/>
        <v>5.0614723086505262E-3</v>
      </c>
      <c r="Z7373">
        <f t="shared" si="348"/>
        <v>1.606183337754595E-2</v>
      </c>
      <c r="AA7373">
        <v>0.99216292078220192</v>
      </c>
      <c r="AB7373">
        <v>0.99025840617129546</v>
      </c>
      <c r="AC7373">
        <v>0.99190488980614622</v>
      </c>
      <c r="AD7373">
        <v>14154.174881382824</v>
      </c>
      <c r="AE7373">
        <v>28577.378661814008</v>
      </c>
      <c r="AF7373">
        <v>28308.874238078683</v>
      </c>
      <c r="AG7373">
        <v>14172.552535221823</v>
      </c>
      <c r="AH7373">
        <v>28609.099920284512</v>
      </c>
      <c r="AI7373">
        <v>28351.169249372688</v>
      </c>
      <c r="AJ7373">
        <v>1</v>
      </c>
      <c r="AK7373">
        <v>1</v>
      </c>
      <c r="AL7373">
        <v>1</v>
      </c>
    </row>
    <row r="7374" spans="1:38" x14ac:dyDescent="0.25">
      <c r="A7374">
        <v>264987022.03811961</v>
      </c>
      <c r="B7374">
        <v>6849692.5646621818</v>
      </c>
      <c r="C7374">
        <v>6558940.4696254674</v>
      </c>
      <c r="D7374">
        <v>6513589.0953575578</v>
      </c>
      <c r="E7374">
        <v>6437476.6695071878</v>
      </c>
      <c r="F7374">
        <v>146379.72117413886</v>
      </c>
      <c r="G7374">
        <v>192706.74900498471</v>
      </c>
      <c r="H7374">
        <v>176797.03943809131</v>
      </c>
      <c r="I7374">
        <v>2.2317586483979406E-2</v>
      </c>
      <c r="J7374">
        <v>2.9585340153300881E-2</v>
      </c>
      <c r="K7374">
        <v>2.7463717309537956E-2</v>
      </c>
      <c r="L7374">
        <v>3803.0679929023099</v>
      </c>
      <c r="M7374">
        <v>4127.34230656198</v>
      </c>
      <c r="N7374">
        <v>3780.1368768557081</v>
      </c>
      <c r="O7374">
        <v>2.1285454919694108E-2</v>
      </c>
      <c r="P7374">
        <v>2.3384127502306569E-2</v>
      </c>
      <c r="Q7374">
        <v>2.1416978805956326E-2</v>
      </c>
      <c r="R7374">
        <v>290752.09503671434</v>
      </c>
      <c r="S7374">
        <v>336103.46930462401</v>
      </c>
      <c r="T7374">
        <v>412215.89515499398</v>
      </c>
      <c r="U7374">
        <v>4.2447466406991048E-2</v>
      </c>
      <c r="V7374">
        <v>4.9068402140936121E-2</v>
      </c>
      <c r="W7374">
        <v>6.0180203894351567E-2</v>
      </c>
      <c r="X7374">
        <f t="shared" si="346"/>
        <v>4.2447466406991048E-2</v>
      </c>
      <c r="Y7374">
        <f t="shared" si="347"/>
        <v>4.9068402140936121E-2</v>
      </c>
      <c r="Z7374">
        <f t="shared" si="348"/>
        <v>6.0180203894351567E-2</v>
      </c>
      <c r="AA7374">
        <v>0.99221848955877645</v>
      </c>
      <c r="AB7374">
        <v>0.99069847036576397</v>
      </c>
      <c r="AC7374">
        <v>0.99218686343068196</v>
      </c>
      <c r="AD7374">
        <v>14134.57780664136</v>
      </c>
      <c r="AE7374">
        <v>28484.924962923706</v>
      </c>
      <c r="AF7374">
        <v>28232.158681419547</v>
      </c>
      <c r="AG7374">
        <v>14152.95546048036</v>
      </c>
      <c r="AH7374">
        <v>28516.64622139421</v>
      </c>
      <c r="AI7374">
        <v>28274.453692713552</v>
      </c>
      <c r="AJ7374">
        <v>0</v>
      </c>
      <c r="AK7374">
        <v>0</v>
      </c>
      <c r="AL7374">
        <v>0</v>
      </c>
    </row>
    <row r="7375" spans="1:38" x14ac:dyDescent="0.25">
      <c r="A7375">
        <v>264970235.20194039</v>
      </c>
      <c r="B7375">
        <v>6849692.5646621818</v>
      </c>
      <c r="C7375">
        <v>6903003.6026206529</v>
      </c>
      <c r="D7375">
        <v>6805380.1948428918</v>
      </c>
      <c r="E7375">
        <v>6742798.3665243043</v>
      </c>
      <c r="F7375">
        <v>152535.845673031</v>
      </c>
      <c r="G7375">
        <v>197991.1925136694</v>
      </c>
      <c r="H7375">
        <v>184641.49147908547</v>
      </c>
      <c r="I7375">
        <v>2.2097025360833127E-2</v>
      </c>
      <c r="J7375">
        <v>2.9093333046066532E-2</v>
      </c>
      <c r="K7375">
        <v>2.7383510738770944E-2</v>
      </c>
      <c r="L7375">
        <v>3963.0092733902429</v>
      </c>
      <c r="M7375">
        <v>4240.5231233867562</v>
      </c>
      <c r="N7375">
        <v>3947.8608530780152</v>
      </c>
      <c r="O7375">
        <v>2.2154778070077468E-2</v>
      </c>
      <c r="P7375">
        <v>2.4026935895195164E-2</v>
      </c>
      <c r="Q7375">
        <v>2.2368702369979915E-2</v>
      </c>
      <c r="R7375">
        <v>-53311.037958471105</v>
      </c>
      <c r="S7375">
        <v>44312.369819290005</v>
      </c>
      <c r="T7375">
        <v>106894.19813787751</v>
      </c>
      <c r="U7375">
        <v>-7.7829825872046763E-3</v>
      </c>
      <c r="V7375">
        <v>6.4692494445515942E-3</v>
      </c>
      <c r="W7375">
        <v>1.560569282909844E-2</v>
      </c>
      <c r="X7375">
        <f t="shared" si="346"/>
        <v>7.7829825872046763E-3</v>
      </c>
      <c r="Y7375">
        <f t="shared" si="347"/>
        <v>6.4692494445515942E-3</v>
      </c>
      <c r="Z7375">
        <f t="shared" si="348"/>
        <v>1.560569282909844E-2</v>
      </c>
      <c r="AA7375">
        <v>0.99156844102297514</v>
      </c>
      <c r="AB7375">
        <v>0.9902740621305578</v>
      </c>
      <c r="AC7375">
        <v>0.99155862367475112</v>
      </c>
      <c r="AD7375">
        <v>14194.805695854668</v>
      </c>
      <c r="AE7375">
        <v>28563.973680678169</v>
      </c>
      <c r="AF7375">
        <v>28359.013384986283</v>
      </c>
      <c r="AG7375">
        <v>14213.183349693667</v>
      </c>
      <c r="AH7375">
        <v>28595.694939148674</v>
      </c>
      <c r="AI7375">
        <v>28401.308396280288</v>
      </c>
      <c r="AJ7375">
        <v>1</v>
      </c>
      <c r="AK7375">
        <v>1</v>
      </c>
      <c r="AL7375">
        <v>1</v>
      </c>
    </row>
    <row r="7376" spans="1:38" x14ac:dyDescent="0.25">
      <c r="A7376">
        <v>265319935.19278491</v>
      </c>
      <c r="B7376">
        <v>6849692.5646621669</v>
      </c>
      <c r="C7376">
        <v>6813931.2184179761</v>
      </c>
      <c r="D7376">
        <v>6833830.1560921753</v>
      </c>
      <c r="E7376">
        <v>6749580.9256881149</v>
      </c>
      <c r="F7376">
        <v>150555.97356271424</v>
      </c>
      <c r="G7376">
        <v>199697.19488788384</v>
      </c>
      <c r="H7376">
        <v>183757.85385984718</v>
      </c>
      <c r="I7376">
        <v>2.2095317480717035E-2</v>
      </c>
      <c r="J7376">
        <v>2.9221855142223453E-2</v>
      </c>
      <c r="K7376">
        <v>2.7225076028125877E-2</v>
      </c>
      <c r="L7376">
        <v>3911.5705345240303</v>
      </c>
      <c r="M7376">
        <v>4277.0618321270931</v>
      </c>
      <c r="N7376">
        <v>3928.9676003353447</v>
      </c>
      <c r="O7376">
        <v>2.1847539215527075E-2</v>
      </c>
      <c r="P7376">
        <v>2.4201143717370886E-2</v>
      </c>
      <c r="Q7376">
        <v>2.223150220611167E-2</v>
      </c>
      <c r="R7376">
        <v>35761.34624419082</v>
      </c>
      <c r="S7376">
        <v>15862.408569991589</v>
      </c>
      <c r="T7376">
        <v>100111.63897405192</v>
      </c>
      <c r="U7376">
        <v>5.2208688063877509E-3</v>
      </c>
      <c r="V7376">
        <v>2.3157840180778881E-3</v>
      </c>
      <c r="W7376">
        <v>1.4615493765447489E-2</v>
      </c>
      <c r="X7376">
        <f t="shared" si="346"/>
        <v>5.2208688063877509E-3</v>
      </c>
      <c r="Y7376">
        <f t="shared" si="347"/>
        <v>2.3157840180778881E-3</v>
      </c>
      <c r="Z7376">
        <f t="shared" si="348"/>
        <v>1.4615493765447489E-2</v>
      </c>
      <c r="AA7376">
        <v>0.99195554280006015</v>
      </c>
      <c r="AB7376">
        <v>0.99022814975689566</v>
      </c>
      <c r="AC7376">
        <v>0.99174267062295074</v>
      </c>
      <c r="AD7376">
        <v>14175.70511963709</v>
      </c>
      <c r="AE7376">
        <v>28589.043406996167</v>
      </c>
      <c r="AF7376">
        <v>28344.996019821658</v>
      </c>
      <c r="AG7376">
        <v>14194.08277347609</v>
      </c>
      <c r="AH7376">
        <v>28620.764665466671</v>
      </c>
      <c r="AI7376">
        <v>28387.291031115663</v>
      </c>
      <c r="AJ7376">
        <v>1</v>
      </c>
      <c r="AK7376">
        <v>1</v>
      </c>
      <c r="AL7376">
        <v>1</v>
      </c>
    </row>
    <row r="7377" spans="1:38" x14ac:dyDescent="0.25">
      <c r="A7377">
        <v>265527343.51740485</v>
      </c>
      <c r="B7377">
        <v>6849692.5646621818</v>
      </c>
      <c r="C7377">
        <v>6673828.7898235228</v>
      </c>
      <c r="D7377">
        <v>6645695.797880494</v>
      </c>
      <c r="E7377">
        <v>6556643.4489760017</v>
      </c>
      <c r="F7377">
        <v>152544.77522033412</v>
      </c>
      <c r="G7377">
        <v>203283.26879305937</v>
      </c>
      <c r="H7377">
        <v>185477.12047534814</v>
      </c>
      <c r="I7377">
        <v>2.2857160413365638E-2</v>
      </c>
      <c r="J7377">
        <v>3.0588711095968661E-2</v>
      </c>
      <c r="K7377">
        <v>2.8288425612699047E-2</v>
      </c>
      <c r="L7377">
        <v>3963.2412705225461</v>
      </c>
      <c r="M7377">
        <v>4353.867416880672</v>
      </c>
      <c r="N7377">
        <v>3965.7276227602538</v>
      </c>
      <c r="O7377">
        <v>2.2130336504352786E-2</v>
      </c>
      <c r="P7377">
        <v>2.461596366988519E-2</v>
      </c>
      <c r="Q7377">
        <v>2.2421492833713013E-2</v>
      </c>
      <c r="R7377">
        <v>175863.77483865898</v>
      </c>
      <c r="S7377">
        <v>203996.76678168774</v>
      </c>
      <c r="T7377">
        <v>293049.11568618007</v>
      </c>
      <c r="U7377">
        <v>2.5674696079930174E-2</v>
      </c>
      <c r="V7377">
        <v>2.978188653810751E-2</v>
      </c>
      <c r="W7377">
        <v>4.2782812939376483E-2</v>
      </c>
      <c r="X7377">
        <f t="shared" si="346"/>
        <v>2.5674696079930174E-2</v>
      </c>
      <c r="Y7377">
        <f t="shared" si="347"/>
        <v>2.978188653810751E-2</v>
      </c>
      <c r="Z7377">
        <f t="shared" si="348"/>
        <v>4.2782812939376483E-2</v>
      </c>
      <c r="AA7377">
        <v>0.99174247923626568</v>
      </c>
      <c r="AB7377">
        <v>0.98981922392079402</v>
      </c>
      <c r="AC7377">
        <v>0.99154189214377586</v>
      </c>
      <c r="AD7377">
        <v>14194.891279777519</v>
      </c>
      <c r="AE7377">
        <v>28641.049821729637</v>
      </c>
      <c r="AF7377">
        <v>28372.207598932728</v>
      </c>
      <c r="AG7377">
        <v>14213.268933616519</v>
      </c>
      <c r="AH7377">
        <v>28672.771080200142</v>
      </c>
      <c r="AI7377">
        <v>28414.502610226733</v>
      </c>
      <c r="AJ7377">
        <v>1</v>
      </c>
      <c r="AK7377">
        <v>1</v>
      </c>
      <c r="AL7377">
        <v>0</v>
      </c>
    </row>
    <row r="7378" spans="1:38" x14ac:dyDescent="0.25">
      <c r="A7378">
        <v>265206736.8780838</v>
      </c>
      <c r="B7378">
        <v>6849692.564662152</v>
      </c>
      <c r="C7378">
        <v>6693230.6450882563</v>
      </c>
      <c r="D7378">
        <v>6584097.0174065046</v>
      </c>
      <c r="E7378">
        <v>6502113.9879010748</v>
      </c>
      <c r="F7378">
        <v>152240.96720600518</v>
      </c>
      <c r="G7378">
        <v>201870.13918088903</v>
      </c>
      <c r="H7378">
        <v>185340.11171430163</v>
      </c>
      <c r="I7378">
        <v>2.2745513381901058E-2</v>
      </c>
      <c r="J7378">
        <v>3.0660261938303922E-2</v>
      </c>
      <c r="K7378">
        <v>2.8504592823069014E-2</v>
      </c>
      <c r="L7378">
        <v>3955.3480833651042</v>
      </c>
      <c r="M7378">
        <v>4323.6013796864308</v>
      </c>
      <c r="N7378">
        <v>3962.798207925423</v>
      </c>
      <c r="O7378">
        <v>2.2109248718550901E-2</v>
      </c>
      <c r="P7378">
        <v>2.4475211271387107E-2</v>
      </c>
      <c r="Q7378">
        <v>2.2432762608629558E-2</v>
      </c>
      <c r="R7378">
        <v>156461.91957389563</v>
      </c>
      <c r="S7378">
        <v>265595.54725564737</v>
      </c>
      <c r="T7378">
        <v>347578.57676107716</v>
      </c>
      <c r="U7378">
        <v>2.2842181323741325E-2</v>
      </c>
      <c r="V7378">
        <v>3.8774812847202196E-2</v>
      </c>
      <c r="W7378">
        <v>5.074367549782445E-2</v>
      </c>
      <c r="X7378">
        <f t="shared" si="346"/>
        <v>2.2842181323741325E-2</v>
      </c>
      <c r="Y7378">
        <f t="shared" si="347"/>
        <v>3.8774812847202196E-2</v>
      </c>
      <c r="Z7378">
        <f t="shared" si="348"/>
        <v>5.074367549782445E-2</v>
      </c>
      <c r="AA7378">
        <v>0.99174621894580584</v>
      </c>
      <c r="AB7378">
        <v>0.9899679894874005</v>
      </c>
      <c r="AC7378">
        <v>0.99156087209132704</v>
      </c>
      <c r="AD7378">
        <v>14191.976658768541</v>
      </c>
      <c r="AE7378">
        <v>28620.666523009313</v>
      </c>
      <c r="AF7378">
        <v>28370.048370163175</v>
      </c>
      <c r="AG7378">
        <v>14210.35431260754</v>
      </c>
      <c r="AH7378">
        <v>28652.387781479818</v>
      </c>
      <c r="AI7378">
        <v>28412.34338145718</v>
      </c>
      <c r="AJ7378">
        <v>1</v>
      </c>
      <c r="AK7378">
        <v>0</v>
      </c>
      <c r="AL7378">
        <v>0</v>
      </c>
    </row>
    <row r="7379" spans="1:38" x14ac:dyDescent="0.25">
      <c r="A7379">
        <v>265348962.2022467</v>
      </c>
      <c r="B7379">
        <v>6849692.5646621669</v>
      </c>
      <c r="C7379">
        <v>6831336.0074202865</v>
      </c>
      <c r="D7379">
        <v>6676763.8387545226</v>
      </c>
      <c r="E7379">
        <v>6594899.7783064125</v>
      </c>
      <c r="F7379">
        <v>148290.33328663613</v>
      </c>
      <c r="G7379">
        <v>197611.56734186769</v>
      </c>
      <c r="H7379">
        <v>179356.93531965831</v>
      </c>
      <c r="I7379">
        <v>2.1707369265039991E-2</v>
      </c>
      <c r="J7379">
        <v>2.9596908339763889E-2</v>
      </c>
      <c r="K7379">
        <v>2.7196309473821546E-2</v>
      </c>
      <c r="L7379">
        <v>3852.7072989045782</v>
      </c>
      <c r="M7379">
        <v>4232.392411617172</v>
      </c>
      <c r="N7379">
        <v>3834.8705808452014</v>
      </c>
      <c r="O7379">
        <v>2.1514706620580085E-2</v>
      </c>
      <c r="P7379">
        <v>2.3945696211016217E-2</v>
      </c>
      <c r="Q7379">
        <v>2.1696628527503505E-2</v>
      </c>
      <c r="R7379">
        <v>18356.557241880335</v>
      </c>
      <c r="S7379">
        <v>172928.72590764426</v>
      </c>
      <c r="T7379">
        <v>254792.78635575436</v>
      </c>
      <c r="U7379">
        <v>2.6799096555927978E-3</v>
      </c>
      <c r="V7379">
        <v>2.5246202552183197E-2</v>
      </c>
      <c r="W7379">
        <v>3.71976966776933E-2</v>
      </c>
      <c r="X7379">
        <f t="shared" si="346"/>
        <v>2.6799096555927978E-3</v>
      </c>
      <c r="Y7379">
        <f t="shared" si="347"/>
        <v>2.5246202552183197E-2</v>
      </c>
      <c r="Z7379">
        <f t="shared" si="348"/>
        <v>3.71976966776933E-2</v>
      </c>
      <c r="AA7379">
        <v>0.99217784305967005</v>
      </c>
      <c r="AB7379">
        <v>0.99037453170813727</v>
      </c>
      <c r="AC7379">
        <v>0.99208686807894619</v>
      </c>
      <c r="AD7379">
        <v>14153.537005323118</v>
      </c>
      <c r="AE7379">
        <v>28558.365706189314</v>
      </c>
      <c r="AF7379">
        <v>28274.163797803409</v>
      </c>
      <c r="AG7379">
        <v>14171.914659162117</v>
      </c>
      <c r="AH7379">
        <v>28590.086964659818</v>
      </c>
      <c r="AI7379">
        <v>28316.458809097414</v>
      </c>
      <c r="AJ7379">
        <v>1</v>
      </c>
      <c r="AK7379">
        <v>1</v>
      </c>
      <c r="AL7379">
        <v>0</v>
      </c>
    </row>
    <row r="7380" spans="1:38" x14ac:dyDescent="0.25">
      <c r="A7380">
        <v>265260375.37577909</v>
      </c>
      <c r="B7380">
        <v>6849692.5646621669</v>
      </c>
      <c r="C7380">
        <v>6574789.0071077924</v>
      </c>
      <c r="D7380">
        <v>6456023.6276725251</v>
      </c>
      <c r="E7380">
        <v>6358221.7395401569</v>
      </c>
      <c r="F7380">
        <v>144703.33556357402</v>
      </c>
      <c r="G7380">
        <v>196224.03067783022</v>
      </c>
      <c r="H7380">
        <v>177260.24860099077</v>
      </c>
      <c r="I7380">
        <v>2.2008818139584389E-2</v>
      </c>
      <c r="J7380">
        <v>3.0393945560662602E-2</v>
      </c>
      <c r="K7380">
        <v>2.7878903231489172E-2</v>
      </c>
      <c r="L7380">
        <v>3759.5140879750229</v>
      </c>
      <c r="M7380">
        <v>4202.6745174336138</v>
      </c>
      <c r="N7380">
        <v>3790.0408551346382</v>
      </c>
      <c r="O7380">
        <v>2.1024584730980511E-2</v>
      </c>
      <c r="P7380">
        <v>2.3785720400122494E-2</v>
      </c>
      <c r="Q7380">
        <v>2.1450353033839877E-2</v>
      </c>
      <c r="R7380">
        <v>274903.55755437445</v>
      </c>
      <c r="S7380">
        <v>393668.93698964175</v>
      </c>
      <c r="T7380">
        <v>491470.82512200996</v>
      </c>
      <c r="U7380">
        <v>4.0133707456099961E-2</v>
      </c>
      <c r="V7380">
        <v>5.7472497235948265E-2</v>
      </c>
      <c r="W7380">
        <v>7.1750785963376987E-2</v>
      </c>
      <c r="X7380">
        <f t="shared" si="346"/>
        <v>4.0133707456099961E-2</v>
      </c>
      <c r="Y7380">
        <f t="shared" si="347"/>
        <v>5.7472497235948265E-2</v>
      </c>
      <c r="Z7380">
        <f t="shared" si="348"/>
        <v>7.1750785963376987E-2</v>
      </c>
      <c r="AA7380">
        <v>0.99260345279633155</v>
      </c>
      <c r="AB7380">
        <v>0.99055232912278846</v>
      </c>
      <c r="AC7380">
        <v>0.99230589703842498</v>
      </c>
      <c r="AD7380">
        <v>14117.737919859863</v>
      </c>
      <c r="AE7380">
        <v>28537.776409905153</v>
      </c>
      <c r="AF7380">
        <v>28239.804325172365</v>
      </c>
      <c r="AG7380">
        <v>14136.115573698862</v>
      </c>
      <c r="AH7380">
        <v>28569.497668375658</v>
      </c>
      <c r="AI7380">
        <v>28282.09933646637</v>
      </c>
      <c r="AJ7380">
        <v>0</v>
      </c>
      <c r="AK7380">
        <v>0</v>
      </c>
      <c r="AL7380">
        <v>0</v>
      </c>
    </row>
    <row r="7381" spans="1:38" x14ac:dyDescent="0.25">
      <c r="A7381">
        <v>265099605.6176925</v>
      </c>
      <c r="B7381">
        <v>6849692.5646621818</v>
      </c>
      <c r="C7381">
        <v>6584211.7809276208</v>
      </c>
      <c r="D7381">
        <v>6546867.1875210525</v>
      </c>
      <c r="E7381">
        <v>6460346.9895095862</v>
      </c>
      <c r="F7381">
        <v>144782.41165491589</v>
      </c>
      <c r="G7381">
        <v>198883.61490640481</v>
      </c>
      <c r="H7381">
        <v>181831.64666239079</v>
      </c>
      <c r="I7381">
        <v>2.1989330913429115E-2</v>
      </c>
      <c r="J7381">
        <v>3.0378440437205716E-2</v>
      </c>
      <c r="K7381">
        <v>2.8145801913991911E-2</v>
      </c>
      <c r="L7381">
        <v>3761.5685511860052</v>
      </c>
      <c r="M7381">
        <v>4259.6367907382037</v>
      </c>
      <c r="N7381">
        <v>3887.7829352373747</v>
      </c>
      <c r="O7381">
        <v>2.104680479937002E-2</v>
      </c>
      <c r="P7381">
        <v>2.4123131407296272E-2</v>
      </c>
      <c r="Q7381">
        <v>2.201725246473937E-2</v>
      </c>
      <c r="R7381">
        <v>265480.78373456094</v>
      </c>
      <c r="S7381">
        <v>302825.37714112923</v>
      </c>
      <c r="T7381">
        <v>389345.57515259553</v>
      </c>
      <c r="U7381">
        <v>3.8758058296541095E-2</v>
      </c>
      <c r="V7381">
        <v>4.4210068449409917E-2</v>
      </c>
      <c r="W7381">
        <v>5.6841321194653877E-2</v>
      </c>
      <c r="X7381">
        <f t="shared" si="346"/>
        <v>3.8758058296541095E-2</v>
      </c>
      <c r="Y7381">
        <f t="shared" si="347"/>
        <v>4.4210068449409917E-2</v>
      </c>
      <c r="Z7381">
        <f t="shared" si="348"/>
        <v>5.6841321194653877E-2</v>
      </c>
      <c r="AA7381">
        <v>0.99254318850681666</v>
      </c>
      <c r="AB7381">
        <v>0.99025238967535756</v>
      </c>
      <c r="AC7381">
        <v>0.99186881190961129</v>
      </c>
      <c r="AD7381">
        <v>14118.53664138262</v>
      </c>
      <c r="AE7381">
        <v>28577.114664070803</v>
      </c>
      <c r="AF7381">
        <v>28314.205039747325</v>
      </c>
      <c r="AG7381">
        <v>14136.914295221619</v>
      </c>
      <c r="AH7381">
        <v>28608.835922541308</v>
      </c>
      <c r="AI7381">
        <v>28356.50005104133</v>
      </c>
      <c r="AJ7381">
        <v>0</v>
      </c>
      <c r="AK7381">
        <v>0</v>
      </c>
      <c r="AL7381">
        <v>0</v>
      </c>
    </row>
    <row r="7382" spans="1:38" x14ac:dyDescent="0.25">
      <c r="A7382">
        <v>265227059.87943015</v>
      </c>
      <c r="B7382">
        <v>6849692.5646621818</v>
      </c>
      <c r="C7382">
        <v>6923232.3831560425</v>
      </c>
      <c r="D7382">
        <v>6812365.8682901571</v>
      </c>
      <c r="E7382">
        <v>6728522.6403098758</v>
      </c>
      <c r="F7382">
        <v>151108.47029310808</v>
      </c>
      <c r="G7382">
        <v>201567.10953351267</v>
      </c>
      <c r="H7382">
        <v>184481.74604682514</v>
      </c>
      <c r="I7382">
        <v>2.1826288925495145E-2</v>
      </c>
      <c r="J7382">
        <v>2.9588415160107105E-2</v>
      </c>
      <c r="K7382">
        <v>2.7417868068335578E-2</v>
      </c>
      <c r="L7382">
        <v>3925.924863215806</v>
      </c>
      <c r="M7382">
        <v>4317.1111706500733</v>
      </c>
      <c r="N7382">
        <v>3944.4453004119941</v>
      </c>
      <c r="O7382">
        <v>2.1924760488176844E-2</v>
      </c>
      <c r="P7382">
        <v>2.4436547007301593E-2</v>
      </c>
      <c r="Q7382">
        <v>2.2327111624214507E-2</v>
      </c>
      <c r="R7382">
        <v>-73539.818493860774</v>
      </c>
      <c r="S7382">
        <v>37326.696372024715</v>
      </c>
      <c r="T7382">
        <v>121169.92435230594</v>
      </c>
      <c r="U7382">
        <v>-1.073622177924531E-2</v>
      </c>
      <c r="V7382">
        <v>5.4493973298297398E-3</v>
      </c>
      <c r="W7382">
        <v>1.7689833990130605E-2</v>
      </c>
      <c r="X7382">
        <f t="shared" si="346"/>
        <v>1.073622177924531E-2</v>
      </c>
      <c r="Y7382">
        <f t="shared" si="347"/>
        <v>5.4493973298297398E-3</v>
      </c>
      <c r="Z7382">
        <f t="shared" si="348"/>
        <v>1.7689833990130605E-2</v>
      </c>
      <c r="AA7382">
        <v>0.99183412632406287</v>
      </c>
      <c r="AB7382">
        <v>0.98993595523946187</v>
      </c>
      <c r="AC7382">
        <v>0.99158692154175976</v>
      </c>
      <c r="AD7382">
        <v>14181.060415161337</v>
      </c>
      <c r="AE7382">
        <v>28616.276978915543</v>
      </c>
      <c r="AF7382">
        <v>28356.484277443033</v>
      </c>
      <c r="AG7382">
        <v>14199.438069000336</v>
      </c>
      <c r="AH7382">
        <v>28647.998237386048</v>
      </c>
      <c r="AI7382">
        <v>28398.779288737038</v>
      </c>
      <c r="AJ7382">
        <v>1</v>
      </c>
      <c r="AK7382">
        <v>1</v>
      </c>
      <c r="AL7382">
        <v>1</v>
      </c>
    </row>
    <row r="7383" spans="1:38" x14ac:dyDescent="0.25">
      <c r="A7383">
        <v>265411048.44479793</v>
      </c>
      <c r="B7383">
        <v>6849692.5646621669</v>
      </c>
      <c r="C7383">
        <v>6763444.2828820925</v>
      </c>
      <c r="D7383">
        <v>6882343.3607124975</v>
      </c>
      <c r="E7383">
        <v>6808086.2378061926</v>
      </c>
      <c r="F7383">
        <v>156111.89821092752</v>
      </c>
      <c r="G7383">
        <v>202105.49566218333</v>
      </c>
      <c r="H7383">
        <v>187400.94640581842</v>
      </c>
      <c r="I7383">
        <v>2.308171571783894E-2</v>
      </c>
      <c r="J7383">
        <v>2.9365796658140035E-2</v>
      </c>
      <c r="K7383">
        <v>2.7526229818470346E-2</v>
      </c>
      <c r="L7383">
        <v>4055.9181192243759</v>
      </c>
      <c r="M7383">
        <v>4328.6421827064851</v>
      </c>
      <c r="N7383">
        <v>4006.8613734584337</v>
      </c>
      <c r="O7383">
        <v>2.2649205641973622E-2</v>
      </c>
      <c r="P7383">
        <v>2.4484363830859081E-2</v>
      </c>
      <c r="Q7383">
        <v>2.2664255336122874E-2</v>
      </c>
      <c r="R7383">
        <v>86248.281780074351</v>
      </c>
      <c r="S7383">
        <v>-32650.796050330624</v>
      </c>
      <c r="T7383">
        <v>41606.326855974272</v>
      </c>
      <c r="U7383">
        <v>1.2591555163370781E-2</v>
      </c>
      <c r="V7383">
        <v>-4.7667535063949237E-3</v>
      </c>
      <c r="W7383">
        <v>6.0741889454459528E-3</v>
      </c>
      <c r="X7383">
        <f t="shared" si="346"/>
        <v>1.2591555163370781E-2</v>
      </c>
      <c r="Y7383">
        <f t="shared" si="347"/>
        <v>4.7667535063949237E-3</v>
      </c>
      <c r="Z7383">
        <f t="shared" si="348"/>
        <v>6.0741889454459528E-3</v>
      </c>
      <c r="AA7383">
        <v>0.99127354704011317</v>
      </c>
      <c r="AB7383">
        <v>0.98989890515663037</v>
      </c>
      <c r="AC7383">
        <v>0.9913329624682452</v>
      </c>
      <c r="AD7383">
        <v>14228.685242209198</v>
      </c>
      <c r="AE7383">
        <v>28624.071241793499</v>
      </c>
      <c r="AF7383">
        <v>28402.35938177268</v>
      </c>
      <c r="AG7383">
        <v>14247.062896048197</v>
      </c>
      <c r="AH7383">
        <v>28655.792500264004</v>
      </c>
      <c r="AI7383">
        <v>28444.654393066685</v>
      </c>
      <c r="AJ7383">
        <v>1</v>
      </c>
      <c r="AK7383">
        <v>1</v>
      </c>
      <c r="AL7383">
        <v>1</v>
      </c>
    </row>
    <row r="7384" spans="1:38" x14ac:dyDescent="0.25">
      <c r="A7384">
        <v>265257940.34321222</v>
      </c>
      <c r="B7384">
        <v>6849692.5646621669</v>
      </c>
      <c r="C7384">
        <v>6594238.6609296575</v>
      </c>
      <c r="D7384">
        <v>6595278.1458394853</v>
      </c>
      <c r="E7384">
        <v>6511520.8622629587</v>
      </c>
      <c r="F7384">
        <v>149858.33710218122</v>
      </c>
      <c r="G7384">
        <v>200691.56873244426</v>
      </c>
      <c r="H7384">
        <v>183443.86135914948</v>
      </c>
      <c r="I7384">
        <v>2.2725646554177668E-2</v>
      </c>
      <c r="J7384">
        <v>3.0429583755924985E-2</v>
      </c>
      <c r="K7384">
        <v>2.8172198974633546E-2</v>
      </c>
      <c r="L7384">
        <v>3893.4453538469988</v>
      </c>
      <c r="M7384">
        <v>4298.359068774922</v>
      </c>
      <c r="N7384">
        <v>3922.2540567448186</v>
      </c>
      <c r="O7384">
        <v>2.176765477682174E-2</v>
      </c>
      <c r="P7384">
        <v>2.4327492169459761E-2</v>
      </c>
      <c r="Q7384">
        <v>2.2198844564953173E-2</v>
      </c>
      <c r="R7384">
        <v>255453.90373250935</v>
      </c>
      <c r="S7384">
        <v>254414.41882268153</v>
      </c>
      <c r="T7384">
        <v>338171.70239920821</v>
      </c>
      <c r="U7384">
        <v>3.7294214495173998E-2</v>
      </c>
      <c r="V7384">
        <v>3.7142458062310056E-2</v>
      </c>
      <c r="W7384">
        <v>4.9370347531194222E-2</v>
      </c>
      <c r="X7384">
        <f t="shared" si="346"/>
        <v>3.7294214495173998E-2</v>
      </c>
      <c r="Y7384">
        <f t="shared" si="347"/>
        <v>3.7142458062310056E-2</v>
      </c>
      <c r="Z7384">
        <f t="shared" si="348"/>
        <v>4.9370347531194222E-2</v>
      </c>
      <c r="AA7384">
        <v>0.99197130121761223</v>
      </c>
      <c r="AB7384">
        <v>0.99002076446414633</v>
      </c>
      <c r="AC7384">
        <v>0.99167929165714663</v>
      </c>
      <c r="AD7384">
        <v>14168.914854975519</v>
      </c>
      <c r="AE7384">
        <v>28603.557132712474</v>
      </c>
      <c r="AF7384">
        <v>28339.998841036097</v>
      </c>
      <c r="AG7384">
        <v>14187.292508814518</v>
      </c>
      <c r="AH7384">
        <v>28635.278391182979</v>
      </c>
      <c r="AI7384">
        <v>28382.293852330102</v>
      </c>
      <c r="AJ7384">
        <v>0</v>
      </c>
      <c r="AK7384">
        <v>1</v>
      </c>
      <c r="AL7384">
        <v>0</v>
      </c>
    </row>
    <row r="7385" spans="1:38" x14ac:dyDescent="0.25">
      <c r="A7385">
        <v>264981029.46090972</v>
      </c>
      <c r="B7385">
        <v>6849692.5646621818</v>
      </c>
      <c r="C7385">
        <v>6855270.7115513915</v>
      </c>
      <c r="D7385">
        <v>6757504.1838986054</v>
      </c>
      <c r="E7385">
        <v>6671858.4045776483</v>
      </c>
      <c r="F7385">
        <v>153677.89888456863</v>
      </c>
      <c r="G7385">
        <v>201340.96670387476</v>
      </c>
      <c r="H7385">
        <v>182652.29905463298</v>
      </c>
      <c r="I7385">
        <v>2.2417480702201231E-2</v>
      </c>
      <c r="J7385">
        <v>2.9795167154112682E-2</v>
      </c>
      <c r="K7385">
        <v>2.7376525096712616E-2</v>
      </c>
      <c r="L7385">
        <v>3992.6807741975376</v>
      </c>
      <c r="M7385">
        <v>4312.2677031902695</v>
      </c>
      <c r="N7385">
        <v>3905.3294868134326</v>
      </c>
      <c r="O7385">
        <v>2.2324024184290938E-2</v>
      </c>
      <c r="P7385">
        <v>2.4432420121847258E-2</v>
      </c>
      <c r="Q7385">
        <v>2.2126792050844502E-2</v>
      </c>
      <c r="R7385">
        <v>-5578.1468892097473</v>
      </c>
      <c r="S7385">
        <v>92188.380763576366</v>
      </c>
      <c r="T7385">
        <v>177834.16008453351</v>
      </c>
      <c r="U7385">
        <v>-8.1436456257724828E-4</v>
      </c>
      <c r="V7385">
        <v>1.3458761819352251E-2</v>
      </c>
      <c r="W7385">
        <v>2.5962356471586262E-2</v>
      </c>
      <c r="X7385">
        <f t="shared" si="346"/>
        <v>8.1436456257724828E-4</v>
      </c>
      <c r="Y7385">
        <f t="shared" si="347"/>
        <v>1.3458761819352251E-2</v>
      </c>
      <c r="Z7385">
        <f t="shared" si="348"/>
        <v>2.5962356471586262E-2</v>
      </c>
      <c r="AA7385">
        <v>0.99159441679983595</v>
      </c>
      <c r="AB7385">
        <v>0.9899721065134266</v>
      </c>
      <c r="AC7385">
        <v>0.9917641085424439</v>
      </c>
      <c r="AD7385">
        <v>14205.711081825732</v>
      </c>
      <c r="AE7385">
        <v>28612.99687878073</v>
      </c>
      <c r="AF7385">
        <v>28327.363097162033</v>
      </c>
      <c r="AG7385">
        <v>14224.088735664731</v>
      </c>
      <c r="AH7385">
        <v>28644.718137251235</v>
      </c>
      <c r="AI7385">
        <v>28369.658108456038</v>
      </c>
      <c r="AJ7385">
        <v>1</v>
      </c>
      <c r="AK7385">
        <v>1</v>
      </c>
      <c r="AL7385">
        <v>1</v>
      </c>
    </row>
    <row r="7386" spans="1:38" x14ac:dyDescent="0.25">
      <c r="A7386">
        <v>265097262.86352241</v>
      </c>
      <c r="B7386">
        <v>6849692.5646621818</v>
      </c>
      <c r="C7386">
        <v>6526737.1977573177</v>
      </c>
      <c r="D7386">
        <v>6611476.417359977</v>
      </c>
      <c r="E7386">
        <v>6535414.6707916502</v>
      </c>
      <c r="F7386">
        <v>158447.6313421666</v>
      </c>
      <c r="G7386">
        <v>203262.7725574708</v>
      </c>
      <c r="H7386">
        <v>187805.02579084405</v>
      </c>
      <c r="I7386">
        <v>2.4276698531175964E-2</v>
      </c>
      <c r="J7386">
        <v>3.0743930663317029E-2</v>
      </c>
      <c r="K7386">
        <v>2.8736512562881459E-2</v>
      </c>
      <c r="L7386">
        <v>4116.6024260404092</v>
      </c>
      <c r="M7386">
        <v>4353.4284339145497</v>
      </c>
      <c r="N7386">
        <v>4015.5010847871263</v>
      </c>
      <c r="O7386">
        <v>2.3037145179680137E-2</v>
      </c>
      <c r="P7386">
        <v>2.4654515169147965E-2</v>
      </c>
      <c r="Q7386">
        <v>2.2740751090651216E-2</v>
      </c>
      <c r="R7386">
        <v>322955.36690486409</v>
      </c>
      <c r="S7386">
        <v>238216.14730220474</v>
      </c>
      <c r="T7386">
        <v>314277.89387053158</v>
      </c>
      <c r="U7386">
        <v>4.7148884983685663E-2</v>
      </c>
      <c r="V7386">
        <v>3.4777640755903512E-2</v>
      </c>
      <c r="W7386">
        <v>4.5882043741919586E-2</v>
      </c>
      <c r="X7386">
        <f t="shared" si="346"/>
        <v>4.7148884983685663E-2</v>
      </c>
      <c r="Y7386">
        <f t="shared" si="347"/>
        <v>3.4777640755903512E-2</v>
      </c>
      <c r="Z7386">
        <f t="shared" si="348"/>
        <v>4.5882043741919586E-2</v>
      </c>
      <c r="AA7386">
        <v>0.99105240192896682</v>
      </c>
      <c r="AB7386">
        <v>0.9898194358993504</v>
      </c>
      <c r="AC7386">
        <v>0.9913266776535572</v>
      </c>
      <c r="AD7386">
        <v>14250.397536895252</v>
      </c>
      <c r="AE7386">
        <v>28640.755193351295</v>
      </c>
      <c r="AF7386">
        <v>28408.653100460626</v>
      </c>
      <c r="AG7386">
        <v>14268.775190734252</v>
      </c>
      <c r="AH7386">
        <v>28672.4764518218</v>
      </c>
      <c r="AI7386">
        <v>28450.948111754631</v>
      </c>
      <c r="AJ7386">
        <v>0</v>
      </c>
      <c r="AK7386">
        <v>1</v>
      </c>
      <c r="AL7386">
        <v>0</v>
      </c>
    </row>
    <row r="7387" spans="1:38" x14ac:dyDescent="0.25">
      <c r="A7387">
        <v>265334103.99894845</v>
      </c>
      <c r="B7387">
        <v>6849692.5646621669</v>
      </c>
      <c r="C7387">
        <v>6696841.6420026291</v>
      </c>
      <c r="D7387">
        <v>6633363.922426396</v>
      </c>
      <c r="E7387">
        <v>6557430.4188712556</v>
      </c>
      <c r="F7387">
        <v>156611.48328804926</v>
      </c>
      <c r="G7387">
        <v>208911.32893691552</v>
      </c>
      <c r="H7387">
        <v>192691.18768590296</v>
      </c>
      <c r="I7387">
        <v>2.3385872275339638E-2</v>
      </c>
      <c r="J7387">
        <v>3.1494024959284689E-2</v>
      </c>
      <c r="K7387">
        <v>2.9385166959815228E-2</v>
      </c>
      <c r="L7387">
        <v>4068.8977587625131</v>
      </c>
      <c r="M7387">
        <v>4474.4077241379537</v>
      </c>
      <c r="N7387">
        <v>4119.9732005222222</v>
      </c>
      <c r="O7387">
        <v>2.2732142422515197E-2</v>
      </c>
      <c r="P7387">
        <v>2.5316408036870425E-2</v>
      </c>
      <c r="Q7387">
        <v>2.3311000935992421E-2</v>
      </c>
      <c r="R7387">
        <v>152850.92265953775</v>
      </c>
      <c r="S7387">
        <v>216328.64223577082</v>
      </c>
      <c r="T7387">
        <v>292262.14579091128</v>
      </c>
      <c r="U7387">
        <v>2.2315004829282656E-2</v>
      </c>
      <c r="V7387">
        <v>3.1582241128867414E-2</v>
      </c>
      <c r="W7387">
        <v>4.2667921666835557E-2</v>
      </c>
      <c r="X7387">
        <f t="shared" si="346"/>
        <v>2.2315004829282656E-2</v>
      </c>
      <c r="Y7387">
        <f t="shared" si="347"/>
        <v>3.1582241128867414E-2</v>
      </c>
      <c r="Z7387">
        <f t="shared" si="348"/>
        <v>4.2667921666835557E-2</v>
      </c>
      <c r="AA7387">
        <v>0.99119585398992804</v>
      </c>
      <c r="AB7387">
        <v>0.98916582370782546</v>
      </c>
      <c r="AC7387">
        <v>0.99080163716524827</v>
      </c>
      <c r="AD7387">
        <v>14233.356424776988</v>
      </c>
      <c r="AE7387">
        <v>28720.848120384602</v>
      </c>
      <c r="AF7387">
        <v>28483.703255676057</v>
      </c>
      <c r="AG7387">
        <v>14251.734078615988</v>
      </c>
      <c r="AH7387">
        <v>28752.569378855107</v>
      </c>
      <c r="AI7387">
        <v>28525.998266970062</v>
      </c>
      <c r="AJ7387">
        <v>1</v>
      </c>
      <c r="AK7387">
        <v>1</v>
      </c>
      <c r="AL7387">
        <v>0</v>
      </c>
    </row>
    <row r="7388" spans="1:38" x14ac:dyDescent="0.25">
      <c r="A7388">
        <v>265323684.95930192</v>
      </c>
      <c r="B7388">
        <v>6849692.5646621818</v>
      </c>
      <c r="C7388">
        <v>6499075.1645480851</v>
      </c>
      <c r="D7388">
        <v>6534422.221273548</v>
      </c>
      <c r="E7388">
        <v>6459384.5200212952</v>
      </c>
      <c r="F7388">
        <v>153550.42445954579</v>
      </c>
      <c r="G7388">
        <v>198389.55614106028</v>
      </c>
      <c r="H7388">
        <v>183103.15878574122</v>
      </c>
      <c r="I7388">
        <v>2.3626503859680004E-2</v>
      </c>
      <c r="J7388">
        <v>3.0360688278633224E-2</v>
      </c>
      <c r="K7388">
        <v>2.8346842987625326E-2</v>
      </c>
      <c r="L7388">
        <v>3989.3688816633171</v>
      </c>
      <c r="M7388">
        <v>4249.0551704542058</v>
      </c>
      <c r="N7388">
        <v>3914.9694191407398</v>
      </c>
      <c r="O7388">
        <v>2.2305710099891601E-2</v>
      </c>
      <c r="P7388">
        <v>2.4042322863924746E-2</v>
      </c>
      <c r="Q7388">
        <v>2.2151973792167077E-2</v>
      </c>
      <c r="R7388">
        <v>350617.4001140967</v>
      </c>
      <c r="S7388">
        <v>315270.3433886338</v>
      </c>
      <c r="T7388">
        <v>390308.0446408866</v>
      </c>
      <c r="U7388">
        <v>5.1187319256187483E-2</v>
      </c>
      <c r="V7388">
        <v>4.6026933386050815E-2</v>
      </c>
      <c r="W7388">
        <v>5.6981833995659932E-2</v>
      </c>
      <c r="X7388">
        <f t="shared" si="346"/>
        <v>5.1187319256187483E-2</v>
      </c>
      <c r="Y7388">
        <f t="shared" si="347"/>
        <v>4.6026933386050815E-2</v>
      </c>
      <c r="Z7388">
        <f t="shared" si="348"/>
        <v>5.6981833995659932E-2</v>
      </c>
      <c r="AA7388">
        <v>0.9915104731972193</v>
      </c>
      <c r="AB7388">
        <v>0.99021337159863043</v>
      </c>
      <c r="AC7388">
        <v>0.99168040711589511</v>
      </c>
      <c r="AD7388">
        <v>14204.49786282268</v>
      </c>
      <c r="AE7388">
        <v>28569.84691703026</v>
      </c>
      <c r="AF7388">
        <v>28334.566887417674</v>
      </c>
      <c r="AG7388">
        <v>14222.875516661679</v>
      </c>
      <c r="AH7388">
        <v>28601.568175500764</v>
      </c>
      <c r="AI7388">
        <v>28376.861898711679</v>
      </c>
      <c r="AJ7388">
        <v>0</v>
      </c>
      <c r="AK7388">
        <v>0</v>
      </c>
      <c r="AL7388">
        <v>0</v>
      </c>
    </row>
    <row r="7389" spans="1:38" x14ac:dyDescent="0.25">
      <c r="A7389">
        <v>265142615.26464662</v>
      </c>
      <c r="B7389">
        <v>6849692.5646621669</v>
      </c>
      <c r="C7389">
        <v>6704862.535997157</v>
      </c>
      <c r="D7389">
        <v>6874786.2893543411</v>
      </c>
      <c r="E7389">
        <v>6806789.7944527082</v>
      </c>
      <c r="F7389">
        <v>146852.14173351173</v>
      </c>
      <c r="G7389">
        <v>193807.84161454855</v>
      </c>
      <c r="H7389">
        <v>178280.69287367054</v>
      </c>
      <c r="I7389">
        <v>2.1902334454299392E-2</v>
      </c>
      <c r="J7389">
        <v>2.8191107833368065E-2</v>
      </c>
      <c r="K7389">
        <v>2.6191596664107798E-2</v>
      </c>
      <c r="L7389">
        <v>3815.3418754738077</v>
      </c>
      <c r="M7389">
        <v>4150.9252175620404</v>
      </c>
      <c r="N7389">
        <v>3811.8592014044248</v>
      </c>
      <c r="O7389">
        <v>2.1331700577392559E-2</v>
      </c>
      <c r="P7389">
        <v>2.3503558725776051E-2</v>
      </c>
      <c r="Q7389">
        <v>2.1583683612401684E-2</v>
      </c>
      <c r="R7389">
        <v>144830.02866500989</v>
      </c>
      <c r="S7389">
        <v>-25093.724692174233</v>
      </c>
      <c r="T7389">
        <v>42902.770209458657</v>
      </c>
      <c r="U7389">
        <v>2.1144018844319188E-2</v>
      </c>
      <c r="V7389">
        <v>-3.6634818943019056E-3</v>
      </c>
      <c r="W7389">
        <v>6.2634592435280578E-3</v>
      </c>
      <c r="X7389">
        <f t="shared" si="346"/>
        <v>2.1144018844319188E-2</v>
      </c>
      <c r="Y7389">
        <f t="shared" si="347"/>
        <v>3.6634818943019056E-3</v>
      </c>
      <c r="Z7389">
        <f t="shared" si="348"/>
        <v>6.2634592435280578E-3</v>
      </c>
      <c r="AA7389">
        <v>0.99225263540015141</v>
      </c>
      <c r="AB7389">
        <v>0.99069173004304356</v>
      </c>
      <c r="AC7389">
        <v>0.99213950634407044</v>
      </c>
      <c r="AD7389">
        <v>14139.288614317766</v>
      </c>
      <c r="AE7389">
        <v>28501.57324160124</v>
      </c>
      <c r="AF7389">
        <v>28256.577337809806</v>
      </c>
      <c r="AG7389">
        <v>14157.666268156765</v>
      </c>
      <c r="AH7389">
        <v>28533.294500071745</v>
      </c>
      <c r="AI7389">
        <v>28298.872349103811</v>
      </c>
      <c r="AJ7389">
        <v>1</v>
      </c>
      <c r="AK7389">
        <v>1</v>
      </c>
      <c r="AL7389">
        <v>1</v>
      </c>
    </row>
    <row r="7390" spans="1:38" x14ac:dyDescent="0.25">
      <c r="A7390">
        <v>265104999.59722319</v>
      </c>
      <c r="B7390">
        <v>6849692.5646621669</v>
      </c>
      <c r="C7390">
        <v>6788553.3432644513</v>
      </c>
      <c r="D7390">
        <v>6732663.9080146821</v>
      </c>
      <c r="E7390">
        <v>6654489.2177346395</v>
      </c>
      <c r="F7390">
        <v>146717.17231544235</v>
      </c>
      <c r="G7390">
        <v>192705.55659553662</v>
      </c>
      <c r="H7390">
        <v>180117.42903072218</v>
      </c>
      <c r="I7390">
        <v>2.1612435654057866E-2</v>
      </c>
      <c r="J7390">
        <v>2.8622482753986357E-2</v>
      </c>
      <c r="K7390">
        <v>2.7067055507535832E-2</v>
      </c>
      <c r="L7390">
        <v>3811.8352567306983</v>
      </c>
      <c r="M7390">
        <v>4127.3167678510254</v>
      </c>
      <c r="N7390">
        <v>3851.1308662603055</v>
      </c>
      <c r="O7390">
        <v>2.130847200474565E-2</v>
      </c>
      <c r="P7390">
        <v>2.3373289312711643E-2</v>
      </c>
      <c r="Q7390">
        <v>2.1809228847991576E-2</v>
      </c>
      <c r="R7390">
        <v>61139.221397715621</v>
      </c>
      <c r="S7390">
        <v>117028.65664748475</v>
      </c>
      <c r="T7390">
        <v>195203.34692752734</v>
      </c>
      <c r="U7390">
        <v>8.9258343816969628E-3</v>
      </c>
      <c r="V7390">
        <v>1.7085242226963615E-2</v>
      </c>
      <c r="W7390">
        <v>2.8498117993585446E-2</v>
      </c>
      <c r="X7390">
        <f t="shared" si="346"/>
        <v>8.9258343816969628E-3</v>
      </c>
      <c r="Y7390">
        <f t="shared" si="347"/>
        <v>1.7085242226963615E-2</v>
      </c>
      <c r="Z7390">
        <f t="shared" si="348"/>
        <v>2.8498117993585446E-2</v>
      </c>
      <c r="AA7390">
        <v>0.99222246873436193</v>
      </c>
      <c r="AB7390">
        <v>0.99081658717074672</v>
      </c>
      <c r="AC7390">
        <v>0.99199351257006541</v>
      </c>
      <c r="AD7390">
        <v>14137.944296000574</v>
      </c>
      <c r="AE7390">
        <v>28484.906882440249</v>
      </c>
      <c r="AF7390">
        <v>28286.527215945647</v>
      </c>
      <c r="AG7390">
        <v>14156.321949839574</v>
      </c>
      <c r="AH7390">
        <v>28516.628140910754</v>
      </c>
      <c r="AI7390">
        <v>28328.822227239652</v>
      </c>
      <c r="AJ7390">
        <v>1</v>
      </c>
      <c r="AK7390">
        <v>1</v>
      </c>
      <c r="AL7390">
        <v>1</v>
      </c>
    </row>
    <row r="7391" spans="1:38" x14ac:dyDescent="0.25">
      <c r="A7391">
        <v>265171473.30064386</v>
      </c>
      <c r="B7391">
        <v>6849692.5646621818</v>
      </c>
      <c r="C7391">
        <v>6753212.6325044632</v>
      </c>
      <c r="D7391">
        <v>6704102.5046079764</v>
      </c>
      <c r="E7391">
        <v>6616196.4324123887</v>
      </c>
      <c r="F7391">
        <v>151640.53064285128</v>
      </c>
      <c r="G7391">
        <v>202507.97421545588</v>
      </c>
      <c r="H7391">
        <v>184711.01725566483</v>
      </c>
      <c r="I7391">
        <v>2.2454576642970979E-2</v>
      </c>
      <c r="J7391">
        <v>3.0206574866100972E-2</v>
      </c>
      <c r="K7391">
        <v>2.7918006840119733E-2</v>
      </c>
      <c r="L7391">
        <v>3939.7482375887735</v>
      </c>
      <c r="M7391">
        <v>4337.2623621707908</v>
      </c>
      <c r="N7391">
        <v>3949.3473991919964</v>
      </c>
      <c r="O7391">
        <v>2.2022103713453312E-2</v>
      </c>
      <c r="P7391">
        <v>2.4555899050283714E-2</v>
      </c>
      <c r="Q7391">
        <v>2.2359674825048172E-2</v>
      </c>
      <c r="R7391">
        <v>96479.932157718576</v>
      </c>
      <c r="S7391">
        <v>145590.06005420536</v>
      </c>
      <c r="T7391">
        <v>233496.13224979304</v>
      </c>
      <c r="U7391">
        <v>1.4085293791937776E-2</v>
      </c>
      <c r="V7391">
        <v>2.1254977311727812E-2</v>
      </c>
      <c r="W7391">
        <v>3.4088556536742719E-2</v>
      </c>
      <c r="X7391">
        <f t="shared" si="346"/>
        <v>1.4085293791937776E-2</v>
      </c>
      <c r="Y7391">
        <f t="shared" si="347"/>
        <v>2.1254977311727812E-2</v>
      </c>
      <c r="Z7391">
        <f t="shared" si="348"/>
        <v>3.4088556536742719E-2</v>
      </c>
      <c r="AA7391">
        <v>0.99179466747558465</v>
      </c>
      <c r="AB7391">
        <v>0.98984232589542287</v>
      </c>
      <c r="AC7391">
        <v>0.99156644791447879</v>
      </c>
      <c r="AD7391">
        <v>14186.199147442909</v>
      </c>
      <c r="AE7391">
        <v>28629.884408225684</v>
      </c>
      <c r="AF7391">
        <v>28360.11344152717</v>
      </c>
      <c r="AG7391">
        <v>14204.576801281908</v>
      </c>
      <c r="AH7391">
        <v>28661.605666696189</v>
      </c>
      <c r="AI7391">
        <v>28402.408452821175</v>
      </c>
      <c r="AJ7391">
        <v>1</v>
      </c>
      <c r="AK7391">
        <v>1</v>
      </c>
      <c r="AL7391">
        <v>1</v>
      </c>
    </row>
    <row r="7392" spans="1:38" x14ac:dyDescent="0.25">
      <c r="A7392">
        <v>265263194.93919656</v>
      </c>
      <c r="B7392">
        <v>6849692.5646621669</v>
      </c>
      <c r="C7392">
        <v>7053830.010290374</v>
      </c>
      <c r="D7392">
        <v>7156206.4431716586</v>
      </c>
      <c r="E7392">
        <v>7075297.2504774341</v>
      </c>
      <c r="F7392">
        <v>147729.43844136849</v>
      </c>
      <c r="G7392">
        <v>197648.190159032</v>
      </c>
      <c r="H7392">
        <v>182190.97276603809</v>
      </c>
      <c r="I7392">
        <v>2.0943152617210171E-2</v>
      </c>
      <c r="J7392">
        <v>2.7619129175294382E-2</v>
      </c>
      <c r="K7392">
        <v>2.5750292364570833E-2</v>
      </c>
      <c r="L7392">
        <v>3838.1347801409743</v>
      </c>
      <c r="M7392">
        <v>4233.1767894526574</v>
      </c>
      <c r="N7392">
        <v>3895.4657666893727</v>
      </c>
      <c r="O7392">
        <v>2.1421688530621194E-2</v>
      </c>
      <c r="P7392">
        <v>2.3958091290395906E-2</v>
      </c>
      <c r="Q7392">
        <v>2.2046781672216249E-2</v>
      </c>
      <c r="R7392">
        <v>-204137.44562820718</v>
      </c>
      <c r="S7392">
        <v>-306513.87850949168</v>
      </c>
      <c r="T7392">
        <v>-225604.68581526726</v>
      </c>
      <c r="U7392">
        <v>-2.9802424517760152E-2</v>
      </c>
      <c r="V7392">
        <v>-4.474855997053194E-2</v>
      </c>
      <c r="W7392">
        <v>-3.293646885397028E-2</v>
      </c>
      <c r="X7392">
        <f t="shared" si="346"/>
        <v>2.9802424517760152E-2</v>
      </c>
      <c r="Y7392">
        <f t="shared" si="347"/>
        <v>4.474855997053194E-2</v>
      </c>
      <c r="Z7392">
        <f t="shared" si="348"/>
        <v>3.293646885397028E-2</v>
      </c>
      <c r="AA7392">
        <v>0.99214152650978604</v>
      </c>
      <c r="AB7392">
        <v>0.99029927295434683</v>
      </c>
      <c r="AC7392">
        <v>0.99177402803493619</v>
      </c>
      <c r="AD7392">
        <v>14147.996637256769</v>
      </c>
      <c r="AE7392">
        <v>28558.907182370633</v>
      </c>
      <c r="AF7392">
        <v>28319.973644003396</v>
      </c>
      <c r="AG7392">
        <v>14166.374291095768</v>
      </c>
      <c r="AH7392">
        <v>28590.628440841137</v>
      </c>
      <c r="AI7392">
        <v>28362.268655297401</v>
      </c>
      <c r="AJ7392">
        <v>0</v>
      </c>
      <c r="AK7392">
        <v>0</v>
      </c>
      <c r="AL7392">
        <v>1</v>
      </c>
    </row>
    <row r="7393" spans="1:38" x14ac:dyDescent="0.25">
      <c r="A7393">
        <v>265190561.85657248</v>
      </c>
      <c r="B7393">
        <v>6849692.5646621818</v>
      </c>
      <c r="C7393">
        <v>6776263.4918854553</v>
      </c>
      <c r="D7393">
        <v>6646554.0498961341</v>
      </c>
      <c r="E7393">
        <v>6558152.7658032663</v>
      </c>
      <c r="F7393">
        <v>142863.46705147397</v>
      </c>
      <c r="G7393">
        <v>195615.00014974349</v>
      </c>
      <c r="H7393">
        <v>176987.42045205625</v>
      </c>
      <c r="I7393">
        <v>2.1082926781485448E-2</v>
      </c>
      <c r="J7393">
        <v>2.9431040307691527E-2</v>
      </c>
      <c r="K7393">
        <v>2.6987389097572843E-2</v>
      </c>
      <c r="L7393">
        <v>3711.7127600766567</v>
      </c>
      <c r="M7393">
        <v>4189.6304622692805</v>
      </c>
      <c r="N7393">
        <v>3784.2074557173792</v>
      </c>
      <c r="O7393">
        <v>2.0743997952879185E-2</v>
      </c>
      <c r="P7393">
        <v>2.3718309958843612E-2</v>
      </c>
      <c r="Q7393">
        <v>2.1423131751495017E-2</v>
      </c>
      <c r="R7393">
        <v>73429.072776726447</v>
      </c>
      <c r="S7393">
        <v>203138.51476604771</v>
      </c>
      <c r="T7393">
        <v>291539.79885891546</v>
      </c>
      <c r="U7393">
        <v>1.0720053795633072E-2</v>
      </c>
      <c r="V7393">
        <v>2.9656588649547112E-2</v>
      </c>
      <c r="W7393">
        <v>4.2562464826958822E-2</v>
      </c>
      <c r="X7393">
        <f t="shared" si="346"/>
        <v>1.0720053795633072E-2</v>
      </c>
      <c r="Y7393">
        <f t="shared" si="347"/>
        <v>2.9656588649547112E-2</v>
      </c>
      <c r="Z7393">
        <f t="shared" si="348"/>
        <v>4.2562464826958822E-2</v>
      </c>
      <c r="AA7393">
        <v>0.99269143251123848</v>
      </c>
      <c r="AB7393">
        <v>0.99050450177046201</v>
      </c>
      <c r="AC7393">
        <v>0.99224265400384648</v>
      </c>
      <c r="AD7393">
        <v>14099.02974878617</v>
      </c>
      <c r="AE7393">
        <v>28528.693146135534</v>
      </c>
      <c r="AF7393">
        <v>28235.30349663657</v>
      </c>
      <c r="AG7393">
        <v>14117.407402625169</v>
      </c>
      <c r="AH7393">
        <v>28560.414404606039</v>
      </c>
      <c r="AI7393">
        <v>28277.598507930576</v>
      </c>
      <c r="AJ7393">
        <v>1</v>
      </c>
      <c r="AK7393">
        <v>1</v>
      </c>
      <c r="AL7393">
        <v>0</v>
      </c>
    </row>
    <row r="7394" spans="1:38" x14ac:dyDescent="0.25">
      <c r="A7394">
        <v>265355683.88433743</v>
      </c>
      <c r="B7394">
        <v>6849692.5646621818</v>
      </c>
      <c r="C7394">
        <v>6849421.8067578422</v>
      </c>
      <c r="D7394">
        <v>6735146.3354726667</v>
      </c>
      <c r="E7394">
        <v>6652671.4879029095</v>
      </c>
      <c r="F7394">
        <v>146656.89369726615</v>
      </c>
      <c r="G7394">
        <v>194609.32767468898</v>
      </c>
      <c r="H7394">
        <v>176976.34516402669</v>
      </c>
      <c r="I7394">
        <v>2.1411572806418509E-2</v>
      </c>
      <c r="J7394">
        <v>2.8894595303701216E-2</v>
      </c>
      <c r="K7394">
        <v>2.6602297360667378E-2</v>
      </c>
      <c r="L7394">
        <v>3810.2691676467498</v>
      </c>
      <c r="M7394">
        <v>4168.0912345345541</v>
      </c>
      <c r="N7394">
        <v>3783.9706525173037</v>
      </c>
      <c r="O7394">
        <v>2.1275146960717778E-2</v>
      </c>
      <c r="P7394">
        <v>2.3581284265266608E-2</v>
      </c>
      <c r="Q7394">
        <v>2.1408093678256836E-2</v>
      </c>
      <c r="R7394">
        <v>270.75790433958173</v>
      </c>
      <c r="S7394">
        <v>114546.22918951511</v>
      </c>
      <c r="T7394">
        <v>197021.07675927226</v>
      </c>
      <c r="U7394">
        <v>3.9528475443763974E-5</v>
      </c>
      <c r="V7394">
        <v>1.6722827792368868E-2</v>
      </c>
      <c r="W7394">
        <v>2.8763491923084448E-2</v>
      </c>
      <c r="X7394">
        <f t="shared" si="346"/>
        <v>3.9528475443763974E-5</v>
      </c>
      <c r="Y7394">
        <f t="shared" si="347"/>
        <v>1.6722827792368868E-2</v>
      </c>
      <c r="Z7394">
        <f t="shared" si="348"/>
        <v>2.8763491923084448E-2</v>
      </c>
      <c r="AA7394">
        <v>0.99236755700268198</v>
      </c>
      <c r="AB7394">
        <v>0.99069634876341406</v>
      </c>
      <c r="AC7394">
        <v>0.9923215868567975</v>
      </c>
      <c r="AD7394">
        <v>14137.343511192212</v>
      </c>
      <c r="AE7394">
        <v>28513.632160602894</v>
      </c>
      <c r="AF7394">
        <v>28235.120641809168</v>
      </c>
      <c r="AG7394">
        <v>14155.721165031211</v>
      </c>
      <c r="AH7394">
        <v>28545.353419073399</v>
      </c>
      <c r="AI7394">
        <v>28277.415653103173</v>
      </c>
      <c r="AJ7394">
        <v>1</v>
      </c>
      <c r="AK7394">
        <v>1</v>
      </c>
      <c r="AL7394">
        <v>1</v>
      </c>
    </row>
    <row r="7395" spans="1:38" x14ac:dyDescent="0.25">
      <c r="A7395">
        <v>265206669.80363649</v>
      </c>
      <c r="B7395">
        <v>6849692.5646621818</v>
      </c>
      <c r="C7395">
        <v>7027417.8319449024</v>
      </c>
      <c r="D7395">
        <v>6930034.335892776</v>
      </c>
      <c r="E7395">
        <v>6852878.0535611287</v>
      </c>
      <c r="F7395">
        <v>147290.93433250143</v>
      </c>
      <c r="G7395">
        <v>201733.58498901385</v>
      </c>
      <c r="H7395">
        <v>185614.03225161121</v>
      </c>
      <c r="I7395">
        <v>2.0959467311443089E-2</v>
      </c>
      <c r="J7395">
        <v>2.9110041193327666E-2</v>
      </c>
      <c r="K7395">
        <v>2.708555891420774E-2</v>
      </c>
      <c r="L7395">
        <v>3826.7420754151299</v>
      </c>
      <c r="M7395">
        <v>4320.6766980332195</v>
      </c>
      <c r="N7395">
        <v>3968.6549639418326</v>
      </c>
      <c r="O7395">
        <v>2.136444871495902E-2</v>
      </c>
      <c r="P7395">
        <v>2.4458661475982555E-2</v>
      </c>
      <c r="Q7395">
        <v>2.2465922600090994E-2</v>
      </c>
      <c r="R7395">
        <v>-177725.26728272066</v>
      </c>
      <c r="S7395">
        <v>-80341.771230594255</v>
      </c>
      <c r="T7395">
        <v>-3185.4888989469036</v>
      </c>
      <c r="U7395">
        <v>-2.5946458998701915E-2</v>
      </c>
      <c r="V7395">
        <v>-1.1729252148495019E-2</v>
      </c>
      <c r="W7395">
        <v>-4.6505574795881486E-4</v>
      </c>
      <c r="X7395">
        <f t="shared" si="346"/>
        <v>2.5946458998701915E-2</v>
      </c>
      <c r="Y7395">
        <f t="shared" si="347"/>
        <v>1.1729252148495019E-2</v>
      </c>
      <c r="Z7395">
        <f t="shared" si="348"/>
        <v>4.6505574795881486E-4</v>
      </c>
      <c r="AA7395">
        <v>0.99221001418640264</v>
      </c>
      <c r="AB7395">
        <v>0.98991639552103572</v>
      </c>
      <c r="AC7395">
        <v>0.99148085686273912</v>
      </c>
      <c r="AD7395">
        <v>14143.650540929615</v>
      </c>
      <c r="AE7395">
        <v>28618.689279787865</v>
      </c>
      <c r="AF7395">
        <v>28374.363706538377</v>
      </c>
      <c r="AG7395">
        <v>14162.028194768614</v>
      </c>
      <c r="AH7395">
        <v>28650.410538258369</v>
      </c>
      <c r="AI7395">
        <v>28416.658717832383</v>
      </c>
      <c r="AJ7395">
        <v>1</v>
      </c>
      <c r="AK7395">
        <v>1</v>
      </c>
      <c r="AL7395">
        <v>1</v>
      </c>
    </row>
    <row r="7396" spans="1:38" x14ac:dyDescent="0.25">
      <c r="A7396">
        <v>264967381.25809419</v>
      </c>
      <c r="B7396">
        <v>6849692.5646621669</v>
      </c>
      <c r="C7396">
        <v>6519626.6929042991</v>
      </c>
      <c r="D7396">
        <v>6376363.8687049337</v>
      </c>
      <c r="E7396">
        <v>6299017.6531298058</v>
      </c>
      <c r="F7396">
        <v>151258.6930221041</v>
      </c>
      <c r="G7396">
        <v>198889.85348106132</v>
      </c>
      <c r="H7396">
        <v>183618.77896906383</v>
      </c>
      <c r="I7396">
        <v>2.3200514407784728E-2</v>
      </c>
      <c r="J7396">
        <v>3.1191735223456859E-2</v>
      </c>
      <c r="K7396">
        <v>2.9150383294739426E-2</v>
      </c>
      <c r="L7396">
        <v>3929.8277757768392</v>
      </c>
      <c r="M7396">
        <v>4259.770406884214</v>
      </c>
      <c r="N7396">
        <v>3925.994009120438</v>
      </c>
      <c r="O7396">
        <v>2.2001741827223222E-2</v>
      </c>
      <c r="P7396">
        <v>2.4136258745266675E-2</v>
      </c>
      <c r="Q7396">
        <v>2.2245050363127097E-2</v>
      </c>
      <c r="R7396">
        <v>330065.87175786775</v>
      </c>
      <c r="S7396">
        <v>473328.6959572332</v>
      </c>
      <c r="T7396">
        <v>550674.91153236106</v>
      </c>
      <c r="U7396">
        <v>4.8186961479218873E-2</v>
      </c>
      <c r="V7396">
        <v>6.9102181081696218E-2</v>
      </c>
      <c r="W7396">
        <v>8.0394106207527405E-2</v>
      </c>
      <c r="X7396">
        <f t="shared" si="346"/>
        <v>4.8186961479218873E-2</v>
      </c>
      <c r="Y7396">
        <f t="shared" si="347"/>
        <v>6.9102181081696218E-2</v>
      </c>
      <c r="Z7396">
        <f t="shared" si="348"/>
        <v>8.0394106207527405E-2</v>
      </c>
      <c r="AA7396">
        <v>0.99185221564314818</v>
      </c>
      <c r="AB7396">
        <v>0.99029765763526956</v>
      </c>
      <c r="AC7396">
        <v>0.99174721664126286</v>
      </c>
      <c r="AD7396">
        <v>14182.513123487561</v>
      </c>
      <c r="AE7396">
        <v>28577.206319832669</v>
      </c>
      <c r="AF7396">
        <v>28342.78370246683</v>
      </c>
      <c r="AG7396">
        <v>14200.89077732656</v>
      </c>
      <c r="AH7396">
        <v>28608.927578303174</v>
      </c>
      <c r="AI7396">
        <v>28385.078713760835</v>
      </c>
      <c r="AJ7396">
        <v>0</v>
      </c>
      <c r="AK7396">
        <v>0</v>
      </c>
      <c r="AL7396">
        <v>0</v>
      </c>
    </row>
    <row r="7397" spans="1:38" x14ac:dyDescent="0.25">
      <c r="A7397">
        <v>265537580.90762156</v>
      </c>
      <c r="B7397">
        <v>6849692.5646621669</v>
      </c>
      <c r="C7397">
        <v>6958918.3584819008</v>
      </c>
      <c r="D7397">
        <v>6832679.4414293654</v>
      </c>
      <c r="E7397">
        <v>6745366.8176874164</v>
      </c>
      <c r="F7397">
        <v>147565.43587303747</v>
      </c>
      <c r="G7397">
        <v>201537.28605634169</v>
      </c>
      <c r="H7397">
        <v>181753.07073981254</v>
      </c>
      <c r="I7397">
        <v>2.1205225908876607E-2</v>
      </c>
      <c r="J7397">
        <v>2.949608389855635E-2</v>
      </c>
      <c r="K7397">
        <v>2.6944875742446993E-2</v>
      </c>
      <c r="L7397">
        <v>3833.873855790453</v>
      </c>
      <c r="M7397">
        <v>4316.4724192846334</v>
      </c>
      <c r="N7397">
        <v>3886.1028859361254</v>
      </c>
      <c r="O7397">
        <v>2.1382219875234025E-2</v>
      </c>
      <c r="P7397">
        <v>2.4403572453520511E-2</v>
      </c>
      <c r="Q7397">
        <v>2.1970438850735043E-2</v>
      </c>
      <c r="R7397">
        <v>-109225.7938197339</v>
      </c>
      <c r="S7397">
        <v>17013.123232801445</v>
      </c>
      <c r="T7397">
        <v>104325.74697475042</v>
      </c>
      <c r="U7397">
        <v>-1.5946087038013073E-2</v>
      </c>
      <c r="V7397">
        <v>2.4837790998931569E-3</v>
      </c>
      <c r="W7397">
        <v>1.5230719625720292E-2</v>
      </c>
      <c r="X7397">
        <f t="shared" si="346"/>
        <v>1.5946087038013073E-2</v>
      </c>
      <c r="Y7397">
        <f t="shared" si="347"/>
        <v>2.4837790998931569E-3</v>
      </c>
      <c r="Z7397">
        <f t="shared" si="348"/>
        <v>1.5230719625720292E-2</v>
      </c>
      <c r="AA7397">
        <v>0.99224167357140702</v>
      </c>
      <c r="AB7397">
        <v>0.98993096714836859</v>
      </c>
      <c r="AC7397">
        <v>0.99182749161668071</v>
      </c>
      <c r="AD7397">
        <v>14146.372689126214</v>
      </c>
      <c r="AE7397">
        <v>28615.844613496523</v>
      </c>
      <c r="AF7397">
        <v>28312.942066699459</v>
      </c>
      <c r="AG7397">
        <v>14164.750342965213</v>
      </c>
      <c r="AH7397">
        <v>28647.565871967028</v>
      </c>
      <c r="AI7397">
        <v>28355.237077993464</v>
      </c>
      <c r="AJ7397">
        <v>1</v>
      </c>
      <c r="AK7397">
        <v>1</v>
      </c>
      <c r="AL7397">
        <v>1</v>
      </c>
    </row>
    <row r="7398" spans="1:38" x14ac:dyDescent="0.25">
      <c r="A7398">
        <v>265170313.52343747</v>
      </c>
      <c r="B7398">
        <v>6849692.5646621669</v>
      </c>
      <c r="C7398">
        <v>6926849.0255577704</v>
      </c>
      <c r="D7398">
        <v>7211007.0293962313</v>
      </c>
      <c r="E7398">
        <v>7135158.4106697179</v>
      </c>
      <c r="F7398">
        <v>140793.4740570822</v>
      </c>
      <c r="G7398">
        <v>190225.35685284264</v>
      </c>
      <c r="H7398">
        <v>172488.90851025545</v>
      </c>
      <c r="I7398">
        <v>2.0325760463033204E-2</v>
      </c>
      <c r="J7398">
        <v>2.6379860132901573E-2</v>
      </c>
      <c r="K7398">
        <v>2.4174503014862337E-2</v>
      </c>
      <c r="L7398">
        <v>3657.9326050158465</v>
      </c>
      <c r="M7398">
        <v>4074.1965041363369</v>
      </c>
      <c r="N7398">
        <v>3688.0237699711438</v>
      </c>
      <c r="O7398">
        <v>2.0433448516055597E-2</v>
      </c>
      <c r="P7398">
        <v>2.3066625754181207E-2</v>
      </c>
      <c r="Q7398">
        <v>2.0880255527214037E-2</v>
      </c>
      <c r="R7398">
        <v>-77156.460895603523</v>
      </c>
      <c r="S7398">
        <v>-361314.46473406442</v>
      </c>
      <c r="T7398">
        <v>-285465.84600755107</v>
      </c>
      <c r="U7398">
        <v>-1.1264222469437058E-2</v>
      </c>
      <c r="V7398">
        <v>-5.2749004619287575E-2</v>
      </c>
      <c r="W7398">
        <v>-4.1675716583293179E-2</v>
      </c>
      <c r="X7398">
        <f t="shared" si="346"/>
        <v>1.1264222469437058E-2</v>
      </c>
      <c r="Y7398">
        <f t="shared" si="347"/>
        <v>5.2749004619287575E-2</v>
      </c>
      <c r="Z7398">
        <f t="shared" si="348"/>
        <v>4.1675716583293179E-2</v>
      </c>
      <c r="AA7398">
        <v>0.99294514141708257</v>
      </c>
      <c r="AB7398">
        <v>0.99107438186297991</v>
      </c>
      <c r="AC7398">
        <v>0.992676161644378</v>
      </c>
      <c r="AD7398">
        <v>14077.691413338318</v>
      </c>
      <c r="AE7398">
        <v>28447.055433337951</v>
      </c>
      <c r="AF7398">
        <v>28160.074493320717</v>
      </c>
      <c r="AG7398">
        <v>14096.069067177317</v>
      </c>
      <c r="AH7398">
        <v>28478.776691808456</v>
      </c>
      <c r="AI7398">
        <v>28202.369504614722</v>
      </c>
      <c r="AJ7398">
        <v>1</v>
      </c>
      <c r="AK7398">
        <v>0</v>
      </c>
      <c r="AL7398">
        <v>0</v>
      </c>
    </row>
    <row r="7399" spans="1:38" x14ac:dyDescent="0.25">
      <c r="A7399">
        <v>265144832.09795335</v>
      </c>
      <c r="B7399">
        <v>6849692.5646621818</v>
      </c>
      <c r="C7399">
        <v>6813414.0792557253</v>
      </c>
      <c r="D7399">
        <v>6766163.8030216815</v>
      </c>
      <c r="E7399">
        <v>6668182.9971515546</v>
      </c>
      <c r="F7399">
        <v>151319.77692618573</v>
      </c>
      <c r="G7399">
        <v>204642.70945221261</v>
      </c>
      <c r="H7399">
        <v>184175.81043567148</v>
      </c>
      <c r="I7399">
        <v>2.2209097401976102E-2</v>
      </c>
      <c r="J7399">
        <v>3.024501259647628E-2</v>
      </c>
      <c r="K7399">
        <v>2.7620089387820609E-2</v>
      </c>
      <c r="L7399">
        <v>3931.414786864379</v>
      </c>
      <c r="M7399">
        <v>4382.9835582444512</v>
      </c>
      <c r="N7399">
        <v>3937.9040229712587</v>
      </c>
      <c r="O7399">
        <v>2.1972583951021741E-2</v>
      </c>
      <c r="P7399">
        <v>2.4817316862853434E-2</v>
      </c>
      <c r="Q7399">
        <v>2.2297188801850488E-2</v>
      </c>
      <c r="R7399">
        <v>36278.485406456515</v>
      </c>
      <c r="S7399">
        <v>83528.761640500277</v>
      </c>
      <c r="T7399">
        <v>181509.56751062721</v>
      </c>
      <c r="U7399">
        <v>5.2963669630398547E-3</v>
      </c>
      <c r="V7399">
        <v>1.2194527104972311E-2</v>
      </c>
      <c r="W7399">
        <v>2.6498936382494277E-2</v>
      </c>
      <c r="X7399">
        <f t="shared" si="346"/>
        <v>5.2963669630398547E-3</v>
      </c>
      <c r="Y7399">
        <f t="shared" si="347"/>
        <v>1.2194527104972311E-2</v>
      </c>
      <c r="Z7399">
        <f t="shared" si="348"/>
        <v>2.6498936382494277E-2</v>
      </c>
      <c r="AA7399">
        <v>0.99189139843861074</v>
      </c>
      <c r="AB7399">
        <v>0.98963881923182706</v>
      </c>
      <c r="AC7399">
        <v>0.99162476907715846</v>
      </c>
      <c r="AD7399">
        <v>14183.103414455691</v>
      </c>
      <c r="AE7399">
        <v>28660.525415456887</v>
      </c>
      <c r="AF7399">
        <v>28351.634551483086</v>
      </c>
      <c r="AG7399">
        <v>14201.48106829469</v>
      </c>
      <c r="AH7399">
        <v>28692.246673927391</v>
      </c>
      <c r="AI7399">
        <v>28393.929562777092</v>
      </c>
      <c r="AJ7399">
        <v>1</v>
      </c>
      <c r="AK7399">
        <v>1</v>
      </c>
      <c r="AL7399">
        <v>1</v>
      </c>
    </row>
    <row r="7400" spans="1:38" x14ac:dyDescent="0.25">
      <c r="A7400">
        <v>265239370.5180158</v>
      </c>
      <c r="B7400">
        <v>6849692.5646621818</v>
      </c>
      <c r="C7400">
        <v>6540883.2480899785</v>
      </c>
      <c r="D7400">
        <v>6350651.718737266</v>
      </c>
      <c r="E7400">
        <v>6276387.2721390305</v>
      </c>
      <c r="F7400">
        <v>150830.2114598022</v>
      </c>
      <c r="G7400">
        <v>195491.59266605927</v>
      </c>
      <c r="H7400">
        <v>180279.52825511416</v>
      </c>
      <c r="I7400">
        <v>2.3059609190218548E-2</v>
      </c>
      <c r="J7400">
        <v>3.0782918245897746E-2</v>
      </c>
      <c r="K7400">
        <v>2.8723455140408156E-2</v>
      </c>
      <c r="L7400">
        <v>3918.6954652213317</v>
      </c>
      <c r="M7400">
        <v>4186.9873533434848</v>
      </c>
      <c r="N7400">
        <v>3854.5967458801274</v>
      </c>
      <c r="O7400">
        <v>2.1914695031042083E-2</v>
      </c>
      <c r="P7400">
        <v>2.3698864699750296E-2</v>
      </c>
      <c r="Q7400">
        <v>2.181749287581785E-2</v>
      </c>
      <c r="R7400">
        <v>308809.3165722033</v>
      </c>
      <c r="S7400">
        <v>499040.84592491575</v>
      </c>
      <c r="T7400">
        <v>573305.29252315126</v>
      </c>
      <c r="U7400">
        <v>4.5083675457985084E-2</v>
      </c>
      <c r="V7400">
        <v>7.2855948090208608E-2</v>
      </c>
      <c r="W7400">
        <v>8.3697959742142961E-2</v>
      </c>
      <c r="X7400">
        <f t="shared" si="346"/>
        <v>4.5083675457985084E-2</v>
      </c>
      <c r="Y7400">
        <f t="shared" si="347"/>
        <v>7.2855948090208608E-2</v>
      </c>
      <c r="Z7400">
        <f t="shared" si="348"/>
        <v>8.3697959742142961E-2</v>
      </c>
      <c r="AA7400">
        <v>0.99183532864753787</v>
      </c>
      <c r="AB7400">
        <v>0.99055658230881061</v>
      </c>
      <c r="AC7400">
        <v>0.99198541996076062</v>
      </c>
      <c r="AD7400">
        <v>14178.365732074688</v>
      </c>
      <c r="AE7400">
        <v>28526.849164541178</v>
      </c>
      <c r="AF7400">
        <v>28289.155728512345</v>
      </c>
      <c r="AG7400">
        <v>14196.743385913687</v>
      </c>
      <c r="AH7400">
        <v>28558.570423011683</v>
      </c>
      <c r="AI7400">
        <v>28331.450739806351</v>
      </c>
      <c r="AJ7400">
        <v>0</v>
      </c>
      <c r="AK7400">
        <v>0</v>
      </c>
      <c r="AL7400">
        <v>0</v>
      </c>
    </row>
    <row r="7401" spans="1:38" x14ac:dyDescent="0.25">
      <c r="A7401">
        <v>265341058.52422303</v>
      </c>
      <c r="B7401">
        <v>6849692.564662152</v>
      </c>
      <c r="C7401">
        <v>6821186.9402239528</v>
      </c>
      <c r="D7401">
        <v>6840661.4755233452</v>
      </c>
      <c r="E7401">
        <v>6754036.2008216791</v>
      </c>
      <c r="F7401">
        <v>150749.78376263037</v>
      </c>
      <c r="G7401">
        <v>200498.19715759117</v>
      </c>
      <c r="H7401">
        <v>184880.73600835374</v>
      </c>
      <c r="I7401">
        <v>2.2100227582632557E-2</v>
      </c>
      <c r="J7401">
        <v>2.9309767465470444E-2</v>
      </c>
      <c r="K7401">
        <v>2.7373370605544223E-2</v>
      </c>
      <c r="L7401">
        <v>3916.6058861566662</v>
      </c>
      <c r="M7401">
        <v>4294.2174874037528</v>
      </c>
      <c r="N7401">
        <v>3952.9761936433729</v>
      </c>
      <c r="O7401">
        <v>2.1871909684121418E-2</v>
      </c>
      <c r="P7401">
        <v>2.42962288864048E-2</v>
      </c>
      <c r="Q7401">
        <v>2.2365521696325406E-2</v>
      </c>
      <c r="R7401">
        <v>28505.624438199215</v>
      </c>
      <c r="S7401">
        <v>9031.0891388067976</v>
      </c>
      <c r="T7401">
        <v>95656.363840472884</v>
      </c>
      <c r="U7401">
        <v>4.1615918041724839E-3</v>
      </c>
      <c r="V7401">
        <v>1.3184663477304895E-3</v>
      </c>
      <c r="W7401">
        <v>1.3965059444268789E-2</v>
      </c>
      <c r="X7401">
        <f t="shared" si="346"/>
        <v>4.1615918041724839E-3</v>
      </c>
      <c r="Y7401">
        <f t="shared" si="347"/>
        <v>1.3184663477304895E-3</v>
      </c>
      <c r="Z7401">
        <f t="shared" si="348"/>
        <v>1.3965059444268789E-2</v>
      </c>
      <c r="AA7401">
        <v>0.99181102855493386</v>
      </c>
      <c r="AB7401">
        <v>0.98998459227017443</v>
      </c>
      <c r="AC7401">
        <v>0.9915014285885505</v>
      </c>
      <c r="AD7401">
        <v>14177.585937009262</v>
      </c>
      <c r="AE7401">
        <v>28600.74035205894</v>
      </c>
      <c r="AF7401">
        <v>28362.797041612052</v>
      </c>
      <c r="AG7401">
        <v>14195.963590848261</v>
      </c>
      <c r="AH7401">
        <v>28632.461610529444</v>
      </c>
      <c r="AI7401">
        <v>28405.092052906057</v>
      </c>
      <c r="AJ7401">
        <v>1</v>
      </c>
      <c r="AK7401">
        <v>1</v>
      </c>
      <c r="AL7401">
        <v>1</v>
      </c>
    </row>
    <row r="7402" spans="1:38" x14ac:dyDescent="0.25">
      <c r="A7402">
        <v>265164874.84926718</v>
      </c>
      <c r="B7402">
        <v>6849692.5646621669</v>
      </c>
      <c r="C7402">
        <v>6527415.9508815464</v>
      </c>
      <c r="D7402">
        <v>6447397.6588087175</v>
      </c>
      <c r="E7402">
        <v>6371959.965122533</v>
      </c>
      <c r="F7402">
        <v>157598.65615714822</v>
      </c>
      <c r="G7402">
        <v>203105.68722020974</v>
      </c>
      <c r="H7402">
        <v>187171.50024534372</v>
      </c>
      <c r="I7402">
        <v>2.4144111137250884E-2</v>
      </c>
      <c r="J7402">
        <v>3.1501963733029222E-2</v>
      </c>
      <c r="K7402">
        <v>2.937424297544914E-2</v>
      </c>
      <c r="L7402">
        <v>4094.5453383030249</v>
      </c>
      <c r="M7402">
        <v>4350.0640216063875</v>
      </c>
      <c r="N7402">
        <v>4001.9555339985573</v>
      </c>
      <c r="O7402">
        <v>2.2907352501506155E-2</v>
      </c>
      <c r="P7402">
        <v>2.462900685156575E-2</v>
      </c>
      <c r="Q7402">
        <v>2.2658101070915791E-2</v>
      </c>
      <c r="R7402">
        <v>322276.61378062051</v>
      </c>
      <c r="S7402">
        <v>402294.90585344937</v>
      </c>
      <c r="T7402">
        <v>477732.59953963384</v>
      </c>
      <c r="U7402">
        <v>4.7049792488973625E-2</v>
      </c>
      <c r="V7402">
        <v>5.8731819283233906E-2</v>
      </c>
      <c r="W7402">
        <v>6.9745115569752006E-2</v>
      </c>
      <c r="X7402">
        <f t="shared" si="346"/>
        <v>4.7049792488973625E-2</v>
      </c>
      <c r="Y7402">
        <f t="shared" si="347"/>
        <v>5.8731819283233906E-2</v>
      </c>
      <c r="Z7402">
        <f t="shared" si="348"/>
        <v>6.9745115569752006E-2</v>
      </c>
      <c r="AA7402">
        <v>0.99116868325965291</v>
      </c>
      <c r="AB7402">
        <v>0.98986411543705721</v>
      </c>
      <c r="AC7402">
        <v>0.9914096305025909</v>
      </c>
      <c r="AD7402">
        <v>14242.542961441888</v>
      </c>
      <c r="AE7402">
        <v>28638.496143135686</v>
      </c>
      <c r="AF7402">
        <v>28398.779610912548</v>
      </c>
      <c r="AG7402">
        <v>14260.920615280887</v>
      </c>
      <c r="AH7402">
        <v>28670.217401606191</v>
      </c>
      <c r="AI7402">
        <v>28441.074622206554</v>
      </c>
      <c r="AJ7402">
        <v>0</v>
      </c>
      <c r="AK7402">
        <v>0</v>
      </c>
      <c r="AL7402">
        <v>0</v>
      </c>
    </row>
    <row r="7403" spans="1:38" x14ac:dyDescent="0.25">
      <c r="A7403">
        <v>265328914.47609553</v>
      </c>
      <c r="B7403">
        <v>6849692.5646621818</v>
      </c>
      <c r="C7403">
        <v>6579491.3941134773</v>
      </c>
      <c r="D7403">
        <v>6655915.8684241315</v>
      </c>
      <c r="E7403">
        <v>6574858.5929309307</v>
      </c>
      <c r="F7403">
        <v>146475.26137316367</v>
      </c>
      <c r="G7403">
        <v>200014.46787721891</v>
      </c>
      <c r="H7403">
        <v>184054.83556381767</v>
      </c>
      <c r="I7403">
        <v>2.2262398808547995E-2</v>
      </c>
      <c r="J7403">
        <v>3.0050630421290879E-2</v>
      </c>
      <c r="K7403">
        <v>2.7993732939246375E-2</v>
      </c>
      <c r="L7403">
        <v>3805.5502074470041</v>
      </c>
      <c r="M7403">
        <v>4283.8571013035662</v>
      </c>
      <c r="N7403">
        <v>3935.3174322923624</v>
      </c>
      <c r="O7403">
        <v>2.1269491535279416E-2</v>
      </c>
      <c r="P7403">
        <v>2.4238750846751447E-2</v>
      </c>
      <c r="Q7403">
        <v>2.2266657474448944E-2</v>
      </c>
      <c r="R7403">
        <v>270201.17054870445</v>
      </c>
      <c r="S7403">
        <v>193776.69623805024</v>
      </c>
      <c r="T7403">
        <v>274833.97173125111</v>
      </c>
      <c r="U7403">
        <v>3.9447196789923436E-2</v>
      </c>
      <c r="V7403">
        <v>2.8289838472131058E-2</v>
      </c>
      <c r="W7403">
        <v>4.012354848582983E-2</v>
      </c>
      <c r="X7403">
        <f t="shared" si="346"/>
        <v>3.9447196789923436E-2</v>
      </c>
      <c r="Y7403">
        <f t="shared" si="347"/>
        <v>2.8289838472131058E-2</v>
      </c>
      <c r="Z7403">
        <f t="shared" si="348"/>
        <v>4.012354848582983E-2</v>
      </c>
      <c r="AA7403">
        <v>0.99228123893812004</v>
      </c>
      <c r="AB7403">
        <v>0.99005363558069592</v>
      </c>
      <c r="AC7403">
        <v>0.99159474442517259</v>
      </c>
      <c r="AD7403">
        <v>14135.53172434298</v>
      </c>
      <c r="AE7403">
        <v>28593.682110120928</v>
      </c>
      <c r="AF7403">
        <v>28349.714621177911</v>
      </c>
      <c r="AG7403">
        <v>14153.909378181979</v>
      </c>
      <c r="AH7403">
        <v>28625.403368591433</v>
      </c>
      <c r="AI7403">
        <v>28392.009632471916</v>
      </c>
      <c r="AJ7403">
        <v>0</v>
      </c>
      <c r="AK7403">
        <v>1</v>
      </c>
      <c r="AL7403">
        <v>0</v>
      </c>
    </row>
    <row r="7404" spans="1:38" x14ac:dyDescent="0.25">
      <c r="A7404">
        <v>264959531.56798416</v>
      </c>
      <c r="B7404">
        <v>6849692.5646621669</v>
      </c>
      <c r="C7404">
        <v>6781594.1484330343</v>
      </c>
      <c r="D7404">
        <v>6636464.5762909241</v>
      </c>
      <c r="E7404">
        <v>6558086.3483983055</v>
      </c>
      <c r="F7404">
        <v>145389.64707161239</v>
      </c>
      <c r="G7404">
        <v>195511.98222725719</v>
      </c>
      <c r="H7404">
        <v>177845.18153509166</v>
      </c>
      <c r="I7404">
        <v>2.1438859933133325E-2</v>
      </c>
      <c r="J7404">
        <v>2.9460261556391452E-2</v>
      </c>
      <c r="K7404">
        <v>2.7118456831317438E-2</v>
      </c>
      <c r="L7404">
        <v>3777.3450368827357</v>
      </c>
      <c r="M7404">
        <v>4187.4240515856527</v>
      </c>
      <c r="N7404">
        <v>3802.5474364762176</v>
      </c>
      <c r="O7404">
        <v>2.1129568754248408E-2</v>
      </c>
      <c r="P7404">
        <v>2.3727059829719205E-2</v>
      </c>
      <c r="Q7404">
        <v>2.1546246431968535E-2</v>
      </c>
      <c r="R7404">
        <v>68098.416229132563</v>
      </c>
      <c r="S7404">
        <v>213227.98837124277</v>
      </c>
      <c r="T7404">
        <v>291606.2162638614</v>
      </c>
      <c r="U7404">
        <v>9.9418208315589177E-3</v>
      </c>
      <c r="V7404">
        <v>3.1129570613328595E-2</v>
      </c>
      <c r="W7404">
        <v>4.2572161233668984E-2</v>
      </c>
      <c r="X7404">
        <f t="shared" si="346"/>
        <v>9.9418208315589177E-3</v>
      </c>
      <c r="Y7404">
        <f t="shared" si="347"/>
        <v>3.1129570613328595E-2</v>
      </c>
      <c r="Z7404">
        <f t="shared" si="348"/>
        <v>4.2572161233668984E-2</v>
      </c>
      <c r="AA7404">
        <v>0.9924628273428292</v>
      </c>
      <c r="AB7404">
        <v>0.99056870991466406</v>
      </c>
      <c r="AC7404">
        <v>0.99221204441374133</v>
      </c>
      <c r="AD7404">
        <v>14124.655628021472</v>
      </c>
      <c r="AE7404">
        <v>28527.153910081619</v>
      </c>
      <c r="AF7404">
        <v>28249.430624486482</v>
      </c>
      <c r="AG7404">
        <v>14143.033281860471</v>
      </c>
      <c r="AH7404">
        <v>28558.875168552124</v>
      </c>
      <c r="AI7404">
        <v>28291.725635780487</v>
      </c>
      <c r="AJ7404">
        <v>1</v>
      </c>
      <c r="AK7404">
        <v>1</v>
      </c>
      <c r="AL7404">
        <v>0</v>
      </c>
    </row>
    <row r="7405" spans="1:38" x14ac:dyDescent="0.25">
      <c r="A7405">
        <v>265065302.83053258</v>
      </c>
      <c r="B7405">
        <v>6849692.5646621669</v>
      </c>
      <c r="C7405">
        <v>6792611.2128508259</v>
      </c>
      <c r="D7405">
        <v>6760214.4380530175</v>
      </c>
      <c r="E7405">
        <v>6690096.5955815222</v>
      </c>
      <c r="F7405">
        <v>145106.09080842862</v>
      </c>
      <c r="G7405">
        <v>193517.34052231844</v>
      </c>
      <c r="H7405">
        <v>178138.08647537144</v>
      </c>
      <c r="I7405">
        <v>2.1362343031484692E-2</v>
      </c>
      <c r="J7405">
        <v>2.8625917460992939E-2</v>
      </c>
      <c r="K7405">
        <v>2.6627132199110972E-2</v>
      </c>
      <c r="L7405">
        <v>3769.9780072146141</v>
      </c>
      <c r="M7405">
        <v>4144.703341814281</v>
      </c>
      <c r="N7405">
        <v>3808.8101022407768</v>
      </c>
      <c r="O7405">
        <v>2.1078987072142542E-2</v>
      </c>
      <c r="P7405">
        <v>2.3475362900505923E-2</v>
      </c>
      <c r="Q7405">
        <v>2.1572882784434949E-2</v>
      </c>
      <c r="R7405">
        <v>57081.35181134101</v>
      </c>
      <c r="S7405">
        <v>89478.126609149389</v>
      </c>
      <c r="T7405">
        <v>159595.96908064466</v>
      </c>
      <c r="U7405">
        <v>8.3334180727797844E-3</v>
      </c>
      <c r="V7405">
        <v>1.3063086520228742E-2</v>
      </c>
      <c r="W7405">
        <v>2.3299727334334178E-2</v>
      </c>
      <c r="X7405">
        <f t="shared" si="346"/>
        <v>8.3334180727797844E-3</v>
      </c>
      <c r="Y7405">
        <f t="shared" si="347"/>
        <v>1.3063086520228742E-2</v>
      </c>
      <c r="Z7405">
        <f t="shared" si="348"/>
        <v>2.3299727334334178E-2</v>
      </c>
      <c r="AA7405">
        <v>0.99246018797473134</v>
      </c>
      <c r="AB7405">
        <v>0.99077121826491554</v>
      </c>
      <c r="AC7405">
        <v>0.99219571570534515</v>
      </c>
      <c r="AD7405">
        <v>14121.80147675947</v>
      </c>
      <c r="AE7405">
        <v>28497.190132060161</v>
      </c>
      <c r="AF7405">
        <v>28254.239100083796</v>
      </c>
      <c r="AG7405">
        <v>14140.17913059847</v>
      </c>
      <c r="AH7405">
        <v>28528.911390530666</v>
      </c>
      <c r="AI7405">
        <v>28296.534111377801</v>
      </c>
      <c r="AJ7405">
        <v>1</v>
      </c>
      <c r="AK7405">
        <v>1</v>
      </c>
      <c r="AL7405">
        <v>1</v>
      </c>
    </row>
    <row r="7406" spans="1:38" x14ac:dyDescent="0.25">
      <c r="A7406">
        <v>265208327.48101449</v>
      </c>
      <c r="B7406">
        <v>6849692.5646621818</v>
      </c>
      <c r="C7406">
        <v>6882913.6344380453</v>
      </c>
      <c r="D7406">
        <v>6841711.1045357129</v>
      </c>
      <c r="E7406">
        <v>6763198.3660458317</v>
      </c>
      <c r="F7406">
        <v>150937.04113421691</v>
      </c>
      <c r="G7406">
        <v>195427.35912304031</v>
      </c>
      <c r="H7406">
        <v>182407.73493094786</v>
      </c>
      <c r="I7406">
        <v>2.1929236534222494E-2</v>
      </c>
      <c r="J7406">
        <v>2.8564105694770088E-2</v>
      </c>
      <c r="K7406">
        <v>2.6970632097191357E-2</v>
      </c>
      <c r="L7406">
        <v>3921.4709898103929</v>
      </c>
      <c r="M7406">
        <v>4185.6116162664421</v>
      </c>
      <c r="N7406">
        <v>3900.1004068150555</v>
      </c>
      <c r="O7406">
        <v>2.1904272944143433E-2</v>
      </c>
      <c r="P7406">
        <v>2.3693927412528449E-2</v>
      </c>
      <c r="Q7406">
        <v>2.2077704386504207E-2</v>
      </c>
      <c r="R7406">
        <v>-33221.069775863551</v>
      </c>
      <c r="S7406">
        <v>7981.4601264689118</v>
      </c>
      <c r="T7406">
        <v>86494.19861635007</v>
      </c>
      <c r="U7406">
        <v>-4.8500088817492746E-3</v>
      </c>
      <c r="V7406">
        <v>1.1652289575222049E-3</v>
      </c>
      <c r="W7406">
        <v>1.2627457042755006E-2</v>
      </c>
      <c r="X7406">
        <f t="shared" si="346"/>
        <v>4.8500088817492746E-3</v>
      </c>
      <c r="Y7406">
        <f t="shared" si="347"/>
        <v>1.1652289575222049E-3</v>
      </c>
      <c r="Z7406">
        <f t="shared" si="348"/>
        <v>1.2627457042755006E-2</v>
      </c>
      <c r="AA7406">
        <v>0.99181215378333443</v>
      </c>
      <c r="AB7406">
        <v>0.9905950116394725</v>
      </c>
      <c r="AC7406">
        <v>0.99182309501066723</v>
      </c>
      <c r="AD7406">
        <v>14179.400867525448</v>
      </c>
      <c r="AE7406">
        <v>28525.88891222528</v>
      </c>
      <c r="AF7406">
        <v>28323.448034378991</v>
      </c>
      <c r="AG7406">
        <v>14197.778521364447</v>
      </c>
      <c r="AH7406">
        <v>28557.610170695785</v>
      </c>
      <c r="AI7406">
        <v>28365.743045672996</v>
      </c>
      <c r="AJ7406">
        <v>1</v>
      </c>
      <c r="AK7406">
        <v>1</v>
      </c>
      <c r="AL7406">
        <v>1</v>
      </c>
    </row>
    <row r="7407" spans="1:38" x14ac:dyDescent="0.25">
      <c r="A7407">
        <v>265325187.07576457</v>
      </c>
      <c r="B7407">
        <v>6849692.5646621818</v>
      </c>
      <c r="C7407">
        <v>6926642.4181018854</v>
      </c>
      <c r="D7407">
        <v>6854377.0702583455</v>
      </c>
      <c r="E7407">
        <v>6766549.2870389437</v>
      </c>
      <c r="F7407">
        <v>151000.54908043265</v>
      </c>
      <c r="G7407">
        <v>199957.08148322479</v>
      </c>
      <c r="H7407">
        <v>183206.17517119428</v>
      </c>
      <c r="I7407">
        <v>2.179996309406881E-2</v>
      </c>
      <c r="J7407">
        <v>2.9172174135393501E-2</v>
      </c>
      <c r="K7407">
        <v>2.707527388030978E-2</v>
      </c>
      <c r="L7407">
        <v>3923.1209795467498</v>
      </c>
      <c r="M7407">
        <v>4282.6280146577901</v>
      </c>
      <c r="N7407">
        <v>3917.1720354221516</v>
      </c>
      <c r="O7407">
        <v>2.1902330800556983E-2</v>
      </c>
      <c r="P7407">
        <v>2.4232146279840966E-2</v>
      </c>
      <c r="Q7407">
        <v>2.2164307859746907E-2</v>
      </c>
      <c r="R7407">
        <v>-76949.853439703584</v>
      </c>
      <c r="S7407">
        <v>-4684.5055961636826</v>
      </c>
      <c r="T7407">
        <v>83143.277623238042</v>
      </c>
      <c r="U7407">
        <v>-1.1234059443293956E-2</v>
      </c>
      <c r="V7407">
        <v>-6.8390012426706873E-4</v>
      </c>
      <c r="W7407">
        <v>1.2138249540158531E-2</v>
      </c>
      <c r="X7407">
        <f t="shared" si="346"/>
        <v>1.1234059443293956E-2</v>
      </c>
      <c r="Y7407">
        <f t="shared" si="347"/>
        <v>6.8390012426706873E-4</v>
      </c>
      <c r="Z7407">
        <f t="shared" si="348"/>
        <v>1.2138249540158531E-2</v>
      </c>
      <c r="AA7407">
        <v>0.99185228244369972</v>
      </c>
      <c r="AB7407">
        <v>0.99010725309313852</v>
      </c>
      <c r="AC7407">
        <v>0.99171221549022059</v>
      </c>
      <c r="AD7407">
        <v>14180.015886136878</v>
      </c>
      <c r="AE7407">
        <v>28592.843635261052</v>
      </c>
      <c r="AF7407">
        <v>28336.210383000915</v>
      </c>
      <c r="AG7407">
        <v>14198.393539975878</v>
      </c>
      <c r="AH7407">
        <v>28624.564893731556</v>
      </c>
      <c r="AI7407">
        <v>28378.50539429492</v>
      </c>
      <c r="AJ7407">
        <v>1</v>
      </c>
      <c r="AK7407">
        <v>1</v>
      </c>
      <c r="AL7407">
        <v>1</v>
      </c>
    </row>
    <row r="7408" spans="1:38" x14ac:dyDescent="0.25">
      <c r="A7408">
        <v>264950844.84197184</v>
      </c>
      <c r="B7408">
        <v>6849692.5646621669</v>
      </c>
      <c r="C7408">
        <v>6841339.3170206575</v>
      </c>
      <c r="D7408">
        <v>6874285.2913942253</v>
      </c>
      <c r="E7408">
        <v>6801136.8495612284</v>
      </c>
      <c r="F7408">
        <v>144792.09005728125</v>
      </c>
      <c r="G7408">
        <v>192913.38164702087</v>
      </c>
      <c r="H7408">
        <v>177645.97693477958</v>
      </c>
      <c r="I7408">
        <v>2.116429011159425E-2</v>
      </c>
      <c r="J7408">
        <v>2.8063045606868415E-2</v>
      </c>
      <c r="K7408">
        <v>2.6120041526034036E-2</v>
      </c>
      <c r="L7408">
        <v>3761.8200042012377</v>
      </c>
      <c r="M7408">
        <v>4131.767909971285</v>
      </c>
      <c r="N7408">
        <v>3798.2881985496538</v>
      </c>
      <c r="O7408">
        <v>2.1036666199341428E-2</v>
      </c>
      <c r="P7408">
        <v>2.3412486079606526E-2</v>
      </c>
      <c r="Q7408">
        <v>2.1522837563133002E-2</v>
      </c>
      <c r="R7408">
        <v>8353.2476415093988</v>
      </c>
      <c r="S7408">
        <v>-24592.726732058451</v>
      </c>
      <c r="T7408">
        <v>48555.715100938454</v>
      </c>
      <c r="U7408">
        <v>1.2195069432172959E-3</v>
      </c>
      <c r="V7408">
        <v>-3.5903402232872893E-3</v>
      </c>
      <c r="W7408">
        <v>7.0887437125921968E-3</v>
      </c>
      <c r="X7408">
        <f t="shared" si="346"/>
        <v>1.2195069432172959E-3</v>
      </c>
      <c r="Y7408">
        <f t="shared" si="347"/>
        <v>3.5903402232872893E-3</v>
      </c>
      <c r="Z7408">
        <f t="shared" si="348"/>
        <v>7.0887437125921968E-3</v>
      </c>
      <c r="AA7408">
        <v>0.99244554026795095</v>
      </c>
      <c r="AB7408">
        <v>0.99077303559131091</v>
      </c>
      <c r="AC7408">
        <v>0.99219164040449948</v>
      </c>
      <c r="AD7408">
        <v>14118.634369768095</v>
      </c>
      <c r="AE7408">
        <v>28488.056441753903</v>
      </c>
      <c r="AF7408">
        <v>28246.155854416011</v>
      </c>
      <c r="AG7408">
        <v>14137.012023607094</v>
      </c>
      <c r="AH7408">
        <v>28519.777700224407</v>
      </c>
      <c r="AI7408">
        <v>28288.450865710016</v>
      </c>
      <c r="AJ7408">
        <v>1</v>
      </c>
      <c r="AK7408">
        <v>1</v>
      </c>
      <c r="AL7408">
        <v>1</v>
      </c>
    </row>
    <row r="7409" spans="1:38" x14ac:dyDescent="0.25">
      <c r="A7409">
        <v>265088521.25798991</v>
      </c>
      <c r="B7409">
        <v>6849692.5646621669</v>
      </c>
      <c r="C7409">
        <v>6873748.1679927874</v>
      </c>
      <c r="D7409">
        <v>6845291.6498607202</v>
      </c>
      <c r="E7409">
        <v>6771542.7871802822</v>
      </c>
      <c r="F7409">
        <v>151836.28241543091</v>
      </c>
      <c r="G7409">
        <v>196625.3785560804</v>
      </c>
      <c r="H7409">
        <v>182205.85891015292</v>
      </c>
      <c r="I7409">
        <v>2.2089299564748067E-2</v>
      </c>
      <c r="J7409">
        <v>2.8724178400796274E-2</v>
      </c>
      <c r="K7409">
        <v>2.6907584377241264E-2</v>
      </c>
      <c r="L7409">
        <v>3944.8340329085077</v>
      </c>
      <c r="M7409">
        <v>4211.2704803986053</v>
      </c>
      <c r="N7409">
        <v>3895.7840506521652</v>
      </c>
      <c r="O7409">
        <v>2.2045640929861911E-2</v>
      </c>
      <c r="P7409">
        <v>2.3850248556108546E-2</v>
      </c>
      <c r="Q7409">
        <v>2.2063512272947821E-2</v>
      </c>
      <c r="R7409">
        <v>-24055.603330620565</v>
      </c>
      <c r="S7409">
        <v>4400.914801446721</v>
      </c>
      <c r="T7409">
        <v>78149.777481884696</v>
      </c>
      <c r="U7409">
        <v>-3.5119245285145156E-3</v>
      </c>
      <c r="V7409">
        <v>6.424981500850437E-4</v>
      </c>
      <c r="W7409">
        <v>1.1409238698545753E-2</v>
      </c>
      <c r="X7409">
        <f t="shared" si="346"/>
        <v>3.5119245285145156E-3</v>
      </c>
      <c r="Y7409">
        <f t="shared" si="347"/>
        <v>6.424981500850437E-4</v>
      </c>
      <c r="Z7409">
        <f t="shared" si="348"/>
        <v>1.1409238698545753E-2</v>
      </c>
      <c r="AA7409">
        <v>0.99172082469640488</v>
      </c>
      <c r="AB7409">
        <v>0.99045079522228885</v>
      </c>
      <c r="AC7409">
        <v>0.99181671543649652</v>
      </c>
      <c r="AD7409">
        <v>14188.085216617807</v>
      </c>
      <c r="AE7409">
        <v>28543.746834605769</v>
      </c>
      <c r="AF7409">
        <v>28320.212379960165</v>
      </c>
      <c r="AG7409">
        <v>14206.462870456806</v>
      </c>
      <c r="AH7409">
        <v>28575.468093076273</v>
      </c>
      <c r="AI7409">
        <v>28362.50739125417</v>
      </c>
      <c r="AJ7409">
        <v>1</v>
      </c>
      <c r="AK7409">
        <v>1</v>
      </c>
      <c r="AL7409">
        <v>1</v>
      </c>
    </row>
    <row r="7410" spans="1:38" x14ac:dyDescent="0.25">
      <c r="A7410">
        <v>265442772.87203285</v>
      </c>
      <c r="B7410">
        <v>6849692.5646621669</v>
      </c>
      <c r="C7410">
        <v>6855881.0441061258</v>
      </c>
      <c r="D7410">
        <v>6656275.9026247831</v>
      </c>
      <c r="E7410">
        <v>6554488.4656155128</v>
      </c>
      <c r="F7410">
        <v>149822.43226961716</v>
      </c>
      <c r="G7410">
        <v>198472.67139206562</v>
      </c>
      <c r="H7410">
        <v>178575.37222868207</v>
      </c>
      <c r="I7410">
        <v>2.1853125995880098E-2</v>
      </c>
      <c r="J7410">
        <v>2.9817374504233139E-2</v>
      </c>
      <c r="K7410">
        <v>2.7244745820437198E-2</v>
      </c>
      <c r="L7410">
        <v>3892.5125161668911</v>
      </c>
      <c r="M7410">
        <v>4250.8353109711625</v>
      </c>
      <c r="N7410">
        <v>3818.159806325566</v>
      </c>
      <c r="O7410">
        <v>2.1726276412131967E-2</v>
      </c>
      <c r="P7410">
        <v>2.4041307225622387E-2</v>
      </c>
      <c r="Q7410">
        <v>2.1594238831949546E-2</v>
      </c>
      <c r="R7410">
        <v>-6188.4794439589605</v>
      </c>
      <c r="S7410">
        <v>193416.66203738376</v>
      </c>
      <c r="T7410">
        <v>295204.09904665407</v>
      </c>
      <c r="U7410">
        <v>-9.034682046732388E-4</v>
      </c>
      <c r="V7410">
        <v>2.8237276375764356E-2</v>
      </c>
      <c r="W7410">
        <v>4.309742317043886E-2</v>
      </c>
      <c r="X7410">
        <f t="shared" si="346"/>
        <v>9.034682046732388E-4</v>
      </c>
      <c r="Y7410">
        <f t="shared" si="347"/>
        <v>2.8237276375764356E-2</v>
      </c>
      <c r="Z7410">
        <f t="shared" si="348"/>
        <v>4.309742317043886E-2</v>
      </c>
      <c r="AA7410">
        <v>0.99197447559903584</v>
      </c>
      <c r="AB7410">
        <v>0.99019737846831124</v>
      </c>
      <c r="AC7410">
        <v>0.99208048022155482</v>
      </c>
      <c r="AD7410">
        <v>14168.564529757323</v>
      </c>
      <c r="AE7410">
        <v>28571.070831780216</v>
      </c>
      <c r="AF7410">
        <v>28261.40311130933</v>
      </c>
      <c r="AG7410">
        <v>14186.942183596322</v>
      </c>
      <c r="AH7410">
        <v>28602.792090250721</v>
      </c>
      <c r="AI7410">
        <v>28303.698122603335</v>
      </c>
      <c r="AJ7410">
        <v>1</v>
      </c>
      <c r="AK7410">
        <v>1</v>
      </c>
      <c r="AL7410">
        <v>0</v>
      </c>
    </row>
    <row r="7411" spans="1:38" x14ac:dyDescent="0.25">
      <c r="A7411">
        <v>265256684.00158489</v>
      </c>
      <c r="B7411">
        <v>6849692.5646621818</v>
      </c>
      <c r="C7411">
        <v>6902368.7370264716</v>
      </c>
      <c r="D7411">
        <v>6997598.3335197931</v>
      </c>
      <c r="E7411">
        <v>6922315.9377987375</v>
      </c>
      <c r="F7411">
        <v>148119.72510648979</v>
      </c>
      <c r="G7411">
        <v>206870.64558000973</v>
      </c>
      <c r="H7411">
        <v>187202.77386217919</v>
      </c>
      <c r="I7411">
        <v>2.145925996563022E-2</v>
      </c>
      <c r="J7411">
        <v>2.9563092323985074E-2</v>
      </c>
      <c r="K7411">
        <v>2.704337327916136E-2</v>
      </c>
      <c r="L7411">
        <v>3848.2747552158935</v>
      </c>
      <c r="M7411">
        <v>4430.7009064123513</v>
      </c>
      <c r="N7411">
        <v>4002.6242021654521</v>
      </c>
      <c r="O7411">
        <v>2.149017442722077E-2</v>
      </c>
      <c r="P7411">
        <v>2.5076631448474045E-2</v>
      </c>
      <c r="Q7411">
        <v>2.2653827027498338E-2</v>
      </c>
      <c r="R7411">
        <v>-52676.172364289872</v>
      </c>
      <c r="S7411">
        <v>-147905.76885761134</v>
      </c>
      <c r="T7411">
        <v>-72623.373136555776</v>
      </c>
      <c r="U7411">
        <v>-7.6902973187509471E-3</v>
      </c>
      <c r="V7411">
        <v>-2.1593052164218682E-2</v>
      </c>
      <c r="W7411">
        <v>-1.0602428131040866E-2</v>
      </c>
      <c r="X7411">
        <f t="shared" si="346"/>
        <v>7.6902973187509471E-3</v>
      </c>
      <c r="Y7411">
        <f t="shared" si="347"/>
        <v>2.1593052164218682E-2</v>
      </c>
      <c r="Z7411">
        <f t="shared" si="348"/>
        <v>1.0602428131040866E-2</v>
      </c>
      <c r="AA7411">
        <v>0.99218204169288116</v>
      </c>
      <c r="AB7411">
        <v>0.98939048062406587</v>
      </c>
      <c r="AC7411">
        <v>0.99132963371915117</v>
      </c>
      <c r="AD7411">
        <v>14151.854004494666</v>
      </c>
      <c r="AE7411">
        <v>28692.16518069469</v>
      </c>
      <c r="AF7411">
        <v>28399.267793541148</v>
      </c>
      <c r="AG7411">
        <v>14170.231658333665</v>
      </c>
      <c r="AH7411">
        <v>28723.886439165195</v>
      </c>
      <c r="AI7411">
        <v>28441.562804835154</v>
      </c>
      <c r="AJ7411">
        <v>1</v>
      </c>
      <c r="AK7411">
        <v>1</v>
      </c>
      <c r="AL7411">
        <v>1</v>
      </c>
    </row>
    <row r="7412" spans="1:38" x14ac:dyDescent="0.25">
      <c r="A7412">
        <v>265363512.09218085</v>
      </c>
      <c r="B7412">
        <v>6849692.5646621818</v>
      </c>
      <c r="C7412">
        <v>6778533.9655365665</v>
      </c>
      <c r="D7412">
        <v>6848275.3880773401</v>
      </c>
      <c r="E7412">
        <v>6775835.3876570566</v>
      </c>
      <c r="F7412">
        <v>151093.07506011863</v>
      </c>
      <c r="G7412">
        <v>203705.41926669009</v>
      </c>
      <c r="H7412">
        <v>188300.26272417136</v>
      </c>
      <c r="I7412">
        <v>2.228993405186229E-2</v>
      </c>
      <c r="J7412">
        <v>2.9745506382721647E-2</v>
      </c>
      <c r="K7412">
        <v>2.7789970085043889E-2</v>
      </c>
      <c r="L7412">
        <v>3925.5248821435925</v>
      </c>
      <c r="M7412">
        <v>4362.9089243449807</v>
      </c>
      <c r="N7412">
        <v>4026.089855958865</v>
      </c>
      <c r="O7412">
        <v>2.1923026180769509E-2</v>
      </c>
      <c r="P7412">
        <v>2.4682731515508267E-2</v>
      </c>
      <c r="Q7412">
        <v>2.2777210502248461E-2</v>
      </c>
      <c r="R7412">
        <v>71158.599125615321</v>
      </c>
      <c r="S7412">
        <v>1417.1765848416835</v>
      </c>
      <c r="T7412">
        <v>73857.17700512521</v>
      </c>
      <c r="U7412">
        <v>1.0388582911403233E-2</v>
      </c>
      <c r="V7412">
        <v>2.0689637840871138E-4</v>
      </c>
      <c r="W7412">
        <v>1.0782553568339275E-2</v>
      </c>
      <c r="X7412">
        <f t="shared" si="346"/>
        <v>1.0388582911403233E-2</v>
      </c>
      <c r="Y7412">
        <f t="shared" si="347"/>
        <v>2.0689637840871138E-4</v>
      </c>
      <c r="Z7412">
        <f t="shared" si="348"/>
        <v>1.0782553568339275E-2</v>
      </c>
      <c r="AA7412">
        <v>0.99187383662012307</v>
      </c>
      <c r="AB7412">
        <v>0.9898088108338492</v>
      </c>
      <c r="AC7412">
        <v>0.9913096660876356</v>
      </c>
      <c r="AD7412">
        <v>14180.911456090835</v>
      </c>
      <c r="AE7412">
        <v>28647.111533823947</v>
      </c>
      <c r="AF7412">
        <v>28416.348196486688</v>
      </c>
      <c r="AG7412">
        <v>14199.289109929834</v>
      </c>
      <c r="AH7412">
        <v>28678.832792294452</v>
      </c>
      <c r="AI7412">
        <v>28458.643207780693</v>
      </c>
      <c r="AJ7412">
        <v>1</v>
      </c>
      <c r="AK7412">
        <v>1</v>
      </c>
      <c r="AL7412">
        <v>1</v>
      </c>
    </row>
    <row r="7413" spans="1:38" x14ac:dyDescent="0.25">
      <c r="A7413">
        <v>265256432.74270207</v>
      </c>
      <c r="B7413">
        <v>6849692.5646621669</v>
      </c>
      <c r="C7413">
        <v>6834888.1039277641</v>
      </c>
      <c r="D7413">
        <v>6577977.1816560663</v>
      </c>
      <c r="E7413">
        <v>6494398.3271621773</v>
      </c>
      <c r="F7413">
        <v>149559.5371927729</v>
      </c>
      <c r="G7413">
        <v>198304.08064426435</v>
      </c>
      <c r="H7413">
        <v>181810.58486809258</v>
      </c>
      <c r="I7413">
        <v>2.1881782835161036E-2</v>
      </c>
      <c r="J7413">
        <v>3.0146665938166034E-2</v>
      </c>
      <c r="K7413">
        <v>2.7994985171711416E-2</v>
      </c>
      <c r="L7413">
        <v>3885.6822814580228</v>
      </c>
      <c r="M7413">
        <v>4247.2244788156313</v>
      </c>
      <c r="N7413">
        <v>3887.3326083225579</v>
      </c>
      <c r="O7413">
        <v>2.1704321923800309E-2</v>
      </c>
      <c r="P7413">
        <v>2.4038225294692905E-2</v>
      </c>
      <c r="Q7413">
        <v>2.2001327572947482E-2</v>
      </c>
      <c r="R7413">
        <v>14804.460734402761</v>
      </c>
      <c r="S7413">
        <v>271715.38300610054</v>
      </c>
      <c r="T7413">
        <v>355294.23749998957</v>
      </c>
      <c r="U7413">
        <v>2.1613321466104267E-3</v>
      </c>
      <c r="V7413">
        <v>3.9668259624948847E-2</v>
      </c>
      <c r="W7413">
        <v>5.1870099883455575E-2</v>
      </c>
      <c r="X7413">
        <f t="shared" si="346"/>
        <v>2.1613321466104267E-3</v>
      </c>
      <c r="Y7413">
        <f t="shared" si="347"/>
        <v>3.9668259624948847E-2</v>
      </c>
      <c r="Z7413">
        <f t="shared" si="348"/>
        <v>5.1870099883455575E-2</v>
      </c>
      <c r="AA7413">
        <v>0.99204475979697981</v>
      </c>
      <c r="AB7413">
        <v>0.99033954240049193</v>
      </c>
      <c r="AC7413">
        <v>0.99189622006079048</v>
      </c>
      <c r="AD7413">
        <v>14165.996888814692</v>
      </c>
      <c r="AE7413">
        <v>28568.587711525844</v>
      </c>
      <c r="AF7413">
        <v>28313.866561112718</v>
      </c>
      <c r="AG7413">
        <v>14184.374542653692</v>
      </c>
      <c r="AH7413">
        <v>28600.308969996349</v>
      </c>
      <c r="AI7413">
        <v>28356.161572406723</v>
      </c>
      <c r="AJ7413">
        <v>1</v>
      </c>
      <c r="AK7413">
        <v>0</v>
      </c>
      <c r="AL7413">
        <v>0</v>
      </c>
    </row>
    <row r="7414" spans="1:38" x14ac:dyDescent="0.25">
      <c r="A7414">
        <v>264900678.19958383</v>
      </c>
      <c r="B7414">
        <v>6849692.5646621669</v>
      </c>
      <c r="C7414">
        <v>6744463.256613561</v>
      </c>
      <c r="D7414">
        <v>6681207.7916155132</v>
      </c>
      <c r="E7414">
        <v>6609908.2686859574</v>
      </c>
      <c r="F7414">
        <v>153864.98923157723</v>
      </c>
      <c r="G7414">
        <v>198090.56264395238</v>
      </c>
      <c r="H7414">
        <v>181711.77201752402</v>
      </c>
      <c r="I7414">
        <v>2.2813526203245095E-2</v>
      </c>
      <c r="J7414">
        <v>2.9648915109711647E-2</v>
      </c>
      <c r="K7414">
        <v>2.7490816003963716E-2</v>
      </c>
      <c r="L7414">
        <v>3997.5415384125686</v>
      </c>
      <c r="M7414">
        <v>4242.651406619404</v>
      </c>
      <c r="N7414">
        <v>3885.2198687567357</v>
      </c>
      <c r="O7414">
        <v>2.236722980705377E-2</v>
      </c>
      <c r="P7414">
        <v>2.4045481204337041E-2</v>
      </c>
      <c r="Q7414">
        <v>2.2019716534606052E-2</v>
      </c>
      <c r="R7414">
        <v>105229.30804860592</v>
      </c>
      <c r="S7414">
        <v>168484.77304665372</v>
      </c>
      <c r="T7414">
        <v>239784.29597620945</v>
      </c>
      <c r="U7414">
        <v>1.5362632272211465E-2</v>
      </c>
      <c r="V7414">
        <v>2.4597421191700383E-2</v>
      </c>
      <c r="W7414">
        <v>3.5006577844568683E-2</v>
      </c>
      <c r="X7414">
        <f t="shared" si="346"/>
        <v>1.5362632272211465E-2</v>
      </c>
      <c r="Y7414">
        <f t="shared" si="347"/>
        <v>2.4597421191700383E-2</v>
      </c>
      <c r="Z7414">
        <f t="shared" si="348"/>
        <v>3.5006577844568683E-2</v>
      </c>
      <c r="AA7414">
        <v>0.99151572772741281</v>
      </c>
      <c r="AB7414">
        <v>0.99028378843686893</v>
      </c>
      <c r="AC7414">
        <v>0.9918407463677551</v>
      </c>
      <c r="AD7414">
        <v>14207.489865414216</v>
      </c>
      <c r="AE7414">
        <v>28565.439840242438</v>
      </c>
      <c r="AF7414">
        <v>28312.278041721802</v>
      </c>
      <c r="AG7414">
        <v>14225.867519253216</v>
      </c>
      <c r="AH7414">
        <v>28597.161098712942</v>
      </c>
      <c r="AI7414">
        <v>28354.573053015807</v>
      </c>
      <c r="AJ7414">
        <v>1</v>
      </c>
      <c r="AK7414">
        <v>1</v>
      </c>
      <c r="AL7414">
        <v>0</v>
      </c>
    </row>
    <row r="7415" spans="1:38" x14ac:dyDescent="0.25">
      <c r="A7415">
        <v>265041785.46493375</v>
      </c>
      <c r="B7415">
        <v>6849692.5646621818</v>
      </c>
      <c r="C7415">
        <v>6585157.6498430511</v>
      </c>
      <c r="D7415">
        <v>6628722.9546382884</v>
      </c>
      <c r="E7415">
        <v>6548316.6320118411</v>
      </c>
      <c r="F7415">
        <v>144452.56856876769</v>
      </c>
      <c r="G7415">
        <v>195801.00318642583</v>
      </c>
      <c r="H7415">
        <v>177364.62040086673</v>
      </c>
      <c r="I7415">
        <v>2.193608357610247E-2</v>
      </c>
      <c r="J7415">
        <v>2.953826921510105E-2</v>
      </c>
      <c r="K7415">
        <v>2.7085529055484135E-2</v>
      </c>
      <c r="L7415">
        <v>3752.9989510149676</v>
      </c>
      <c r="M7415">
        <v>4193.61422623402</v>
      </c>
      <c r="N7415">
        <v>3792.2724518337072</v>
      </c>
      <c r="O7415">
        <v>2.1000181454358828E-2</v>
      </c>
      <c r="P7415">
        <v>2.3754557084816288E-2</v>
      </c>
      <c r="Q7415">
        <v>2.1481172940210503E-2</v>
      </c>
      <c r="R7415">
        <v>264534.91481913067</v>
      </c>
      <c r="S7415">
        <v>220969.61002389342</v>
      </c>
      <c r="T7415">
        <v>301375.93265034072</v>
      </c>
      <c r="U7415">
        <v>3.8619969045600111E-2</v>
      </c>
      <c r="V7415">
        <v>3.2259785083477155E-2</v>
      </c>
      <c r="W7415">
        <v>4.3998461216369092E-2</v>
      </c>
      <c r="X7415">
        <f t="shared" si="346"/>
        <v>3.8619969045600111E-2</v>
      </c>
      <c r="Y7415">
        <f t="shared" si="347"/>
        <v>3.2259785083477155E-2</v>
      </c>
      <c r="Z7415">
        <f t="shared" si="348"/>
        <v>4.3998461216369092E-2</v>
      </c>
      <c r="AA7415">
        <v>0.99254907877092435</v>
      </c>
      <c r="AB7415">
        <v>0.99050472405791623</v>
      </c>
      <c r="AC7415">
        <v>0.9922245296898623</v>
      </c>
      <c r="AD7415">
        <v>14115.202115243188</v>
      </c>
      <c r="AE7415">
        <v>28531.470247273272</v>
      </c>
      <c r="AF7415">
        <v>28241.524308369837</v>
      </c>
      <c r="AG7415">
        <v>14133.579769082187</v>
      </c>
      <c r="AH7415">
        <v>28563.191505743776</v>
      </c>
      <c r="AI7415">
        <v>28283.819319663842</v>
      </c>
      <c r="AJ7415">
        <v>0</v>
      </c>
      <c r="AK7415">
        <v>1</v>
      </c>
      <c r="AL7415">
        <v>0</v>
      </c>
    </row>
    <row r="7416" spans="1:38" x14ac:dyDescent="0.25">
      <c r="A7416">
        <v>265040659.53850409</v>
      </c>
      <c r="B7416">
        <v>6849692.5646621818</v>
      </c>
      <c r="C7416">
        <v>6944150.5184332449</v>
      </c>
      <c r="D7416">
        <v>7095594.7232767865</v>
      </c>
      <c r="E7416">
        <v>7023417.1713600717</v>
      </c>
      <c r="F7416">
        <v>158671.03662834465</v>
      </c>
      <c r="G7416">
        <v>204545.51685656619</v>
      </c>
      <c r="H7416">
        <v>188715.25633783368</v>
      </c>
      <c r="I7416">
        <v>2.2849596391546014E-2</v>
      </c>
      <c r="J7416">
        <v>2.8827113840868564E-2</v>
      </c>
      <c r="K7416">
        <v>2.6869435736691306E-2</v>
      </c>
      <c r="L7416">
        <v>4122.4066828493023</v>
      </c>
      <c r="M7416">
        <v>4380.9019128741302</v>
      </c>
      <c r="N7416">
        <v>4034.9629268408817</v>
      </c>
      <c r="O7416">
        <v>2.3037024772649149E-2</v>
      </c>
      <c r="P7416">
        <v>2.4815548890659466E-2</v>
      </c>
      <c r="Q7416">
        <v>2.2855983031431815E-2</v>
      </c>
      <c r="R7416">
        <v>-94457.953771063127</v>
      </c>
      <c r="S7416">
        <v>-245902.15861460473</v>
      </c>
      <c r="T7416">
        <v>-173724.60669788998</v>
      </c>
      <c r="U7416">
        <v>-1.3790101216859748E-2</v>
      </c>
      <c r="V7416">
        <v>-3.5899736563831067E-2</v>
      </c>
      <c r="W7416">
        <v>-2.5362394743691369E-2</v>
      </c>
      <c r="X7416">
        <f t="shared" si="346"/>
        <v>1.3790101216859748E-2</v>
      </c>
      <c r="Y7416">
        <f t="shared" si="347"/>
        <v>3.5899736563831067E-2</v>
      </c>
      <c r="Z7416">
        <f t="shared" si="348"/>
        <v>2.5362394743691369E-2</v>
      </c>
      <c r="AA7416">
        <v>0.99095008126283191</v>
      </c>
      <c r="AB7416">
        <v>0.98959405631576747</v>
      </c>
      <c r="AC7416">
        <v>0.99116044345776622</v>
      </c>
      <c r="AD7416">
        <v>14252.457450835456</v>
      </c>
      <c r="AE7416">
        <v>28659.13731701436</v>
      </c>
      <c r="AF7416">
        <v>28422.780885686734</v>
      </c>
      <c r="AG7416">
        <v>14270.835104674456</v>
      </c>
      <c r="AH7416">
        <v>28690.858575484865</v>
      </c>
      <c r="AI7416">
        <v>28465.075896980739</v>
      </c>
      <c r="AJ7416">
        <v>1</v>
      </c>
      <c r="AK7416">
        <v>1</v>
      </c>
      <c r="AL7416">
        <v>1</v>
      </c>
    </row>
    <row r="7417" spans="1:38" x14ac:dyDescent="0.25">
      <c r="A7417">
        <v>265356496.93452257</v>
      </c>
      <c r="B7417">
        <v>6849692.5646621669</v>
      </c>
      <c r="C7417">
        <v>6440810.3994996017</v>
      </c>
      <c r="D7417">
        <v>6485514.875202518</v>
      </c>
      <c r="E7417">
        <v>6404098.8421425251</v>
      </c>
      <c r="F7417">
        <v>143402.61929006397</v>
      </c>
      <c r="G7417">
        <v>191633.93727370401</v>
      </c>
      <c r="H7417">
        <v>175454.62964082591</v>
      </c>
      <c r="I7417">
        <v>2.2264685714270548E-2</v>
      </c>
      <c r="J7417">
        <v>2.9547991325472062E-2</v>
      </c>
      <c r="K7417">
        <v>2.7397239481414162E-2</v>
      </c>
      <c r="L7417">
        <v>3725.7203876731323</v>
      </c>
      <c r="M7417">
        <v>4104.3651079513784</v>
      </c>
      <c r="N7417">
        <v>3751.4345139958809</v>
      </c>
      <c r="O7417">
        <v>2.0834394659539464E-2</v>
      </c>
      <c r="P7417">
        <v>2.3220675884244587E-2</v>
      </c>
      <c r="Q7417">
        <v>2.1223951246858448E-2</v>
      </c>
      <c r="R7417">
        <v>408882.16516256519</v>
      </c>
      <c r="S7417">
        <v>364177.68945964891</v>
      </c>
      <c r="T7417">
        <v>445593.72251964174</v>
      </c>
      <c r="U7417">
        <v>5.9693506139531623E-2</v>
      </c>
      <c r="V7417">
        <v>5.3167012390958383E-2</v>
      </c>
      <c r="W7417">
        <v>6.5053098122750397E-2</v>
      </c>
      <c r="X7417">
        <f t="shared" si="346"/>
        <v>5.9693506139531623E-2</v>
      </c>
      <c r="Y7417">
        <f t="shared" si="347"/>
        <v>5.3167012390958383E-2</v>
      </c>
      <c r="Z7417">
        <f t="shared" si="348"/>
        <v>6.5053098122750397E-2</v>
      </c>
      <c r="AA7417">
        <v>0.9926301160988259</v>
      </c>
      <c r="AB7417">
        <v>0.99091350507331155</v>
      </c>
      <c r="AC7417">
        <v>0.99239855561425194</v>
      </c>
      <c r="AD7417">
        <v>14104.536803533063</v>
      </c>
      <c r="AE7417">
        <v>28468.61253943012</v>
      </c>
      <c r="AF7417">
        <v>28209.887443203432</v>
      </c>
      <c r="AG7417">
        <v>14122.914457372062</v>
      </c>
      <c r="AH7417">
        <v>28500.333797900625</v>
      </c>
      <c r="AI7417">
        <v>28252.182454497437</v>
      </c>
      <c r="AJ7417">
        <v>0</v>
      </c>
      <c r="AK7417">
        <v>0</v>
      </c>
      <c r="AL7417">
        <v>0</v>
      </c>
    </row>
    <row r="7418" spans="1:38" x14ac:dyDescent="0.25">
      <c r="A7418">
        <v>265176995.94104156</v>
      </c>
      <c r="B7418">
        <v>6849692.5646621818</v>
      </c>
      <c r="C7418">
        <v>6760904.1905818749</v>
      </c>
      <c r="D7418">
        <v>6744312.7909929072</v>
      </c>
      <c r="E7418">
        <v>6672563.3431118364</v>
      </c>
      <c r="F7418">
        <v>155542.11856902082</v>
      </c>
      <c r="G7418">
        <v>196066.60458263246</v>
      </c>
      <c r="H7418">
        <v>184198.42828152014</v>
      </c>
      <c r="I7418">
        <v>2.3006111931847113E-2</v>
      </c>
      <c r="J7418">
        <v>2.907139847435327E-2</v>
      </c>
      <c r="K7418">
        <v>2.7605347272075025E-2</v>
      </c>
      <c r="L7418">
        <v>4041.1147659882749</v>
      </c>
      <c r="M7418">
        <v>4199.3028068618678</v>
      </c>
      <c r="N7418">
        <v>3938.3876201708476</v>
      </c>
      <c r="O7418">
        <v>2.2584288888602411E-2</v>
      </c>
      <c r="P7418">
        <v>2.3774316702433611E-2</v>
      </c>
      <c r="Q7418">
        <v>2.229714761838214E-2</v>
      </c>
      <c r="R7418">
        <v>88788.37408030685</v>
      </c>
      <c r="S7418">
        <v>105379.77366927452</v>
      </c>
      <c r="T7418">
        <v>177129.22155034542</v>
      </c>
      <c r="U7418">
        <v>1.2962388200949247E-2</v>
      </c>
      <c r="V7418">
        <v>1.5384599042142809E-2</v>
      </c>
      <c r="W7418">
        <v>2.5859441117716968E-2</v>
      </c>
      <c r="X7418">
        <f t="shared" si="346"/>
        <v>1.2962388200949247E-2</v>
      </c>
      <c r="Y7418">
        <f t="shared" si="347"/>
        <v>1.5384599042142809E-2</v>
      </c>
      <c r="Z7418">
        <f t="shared" si="348"/>
        <v>2.5859441117716968E-2</v>
      </c>
      <c r="AA7418">
        <v>0.99123061225490317</v>
      </c>
      <c r="AB7418">
        <v>0.99045536509924648</v>
      </c>
      <c r="AC7418">
        <v>0.99159304312327534</v>
      </c>
      <c r="AD7418">
        <v>14223.339450274985</v>
      </c>
      <c r="AE7418">
        <v>28535.431214616176</v>
      </c>
      <c r="AF7418">
        <v>28351.993367810104</v>
      </c>
      <c r="AG7418">
        <v>14241.717104113985</v>
      </c>
      <c r="AH7418">
        <v>28567.15247308668</v>
      </c>
      <c r="AI7418">
        <v>28394.288379104109</v>
      </c>
      <c r="AJ7418">
        <v>1</v>
      </c>
      <c r="AK7418">
        <v>1</v>
      </c>
      <c r="AL7418">
        <v>1</v>
      </c>
    </row>
    <row r="7419" spans="1:38" x14ac:dyDescent="0.25">
      <c r="A7419">
        <v>265041991.62356758</v>
      </c>
      <c r="B7419">
        <v>6849692.5646621669</v>
      </c>
      <c r="C7419">
        <v>6453876.5037940899</v>
      </c>
      <c r="D7419">
        <v>6468313.3492655056</v>
      </c>
      <c r="E7419">
        <v>6392359.7108936282</v>
      </c>
      <c r="F7419">
        <v>149603.28790589608</v>
      </c>
      <c r="G7419">
        <v>197675.03532956142</v>
      </c>
      <c r="H7419">
        <v>180716.18758691341</v>
      </c>
      <c r="I7419">
        <v>2.318037660279797E-2</v>
      </c>
      <c r="J7419">
        <v>3.0560522450880947E-2</v>
      </c>
      <c r="K7419">
        <v>2.8270653680352722E-2</v>
      </c>
      <c r="L7419">
        <v>3886.8189616990485</v>
      </c>
      <c r="M7419">
        <v>4233.7517522322423</v>
      </c>
      <c r="N7419">
        <v>3863.9330563070694</v>
      </c>
      <c r="O7419">
        <v>2.1760435918443562E-2</v>
      </c>
      <c r="P7419">
        <v>2.3981895298321336E-2</v>
      </c>
      <c r="Q7419">
        <v>2.1887074022991938E-2</v>
      </c>
      <c r="R7419">
        <v>395816.06086807698</v>
      </c>
      <c r="S7419">
        <v>381379.21539666131</v>
      </c>
      <c r="T7419">
        <v>457332.85376853868</v>
      </c>
      <c r="U7419">
        <v>5.7785960045872366E-2</v>
      </c>
      <c r="V7419">
        <v>5.5678296769728276E-2</v>
      </c>
      <c r="W7419">
        <v>6.6766916828929934E-2</v>
      </c>
      <c r="X7419">
        <f t="shared" si="346"/>
        <v>5.7785960045872366E-2</v>
      </c>
      <c r="Y7419">
        <f t="shared" si="347"/>
        <v>5.5678296769728276E-2</v>
      </c>
      <c r="Z7419">
        <f t="shared" si="348"/>
        <v>6.6766916828929934E-2</v>
      </c>
      <c r="AA7419">
        <v>0.99199997421709207</v>
      </c>
      <c r="AB7419">
        <v>0.99032459105669268</v>
      </c>
      <c r="AC7419">
        <v>0.99192997822019091</v>
      </c>
      <c r="AD7419">
        <v>14166.424505735486</v>
      </c>
      <c r="AE7419">
        <v>28559.304030232583</v>
      </c>
      <c r="AF7419">
        <v>28296.224616777792</v>
      </c>
      <c r="AG7419">
        <v>14184.802159574485</v>
      </c>
      <c r="AH7419">
        <v>28591.025288703087</v>
      </c>
      <c r="AI7419">
        <v>28338.519628071797</v>
      </c>
      <c r="AJ7419">
        <v>0</v>
      </c>
      <c r="AK7419">
        <v>0</v>
      </c>
      <c r="AL7419">
        <v>0</v>
      </c>
    </row>
    <row r="7420" spans="1:38" x14ac:dyDescent="0.25">
      <c r="A7420">
        <v>265165055.36639559</v>
      </c>
      <c r="B7420">
        <v>6849692.5646621818</v>
      </c>
      <c r="C7420">
        <v>6692619.6055119811</v>
      </c>
      <c r="D7420">
        <v>6697766.7451042403</v>
      </c>
      <c r="E7420">
        <v>6596884.1319656093</v>
      </c>
      <c r="F7420">
        <v>153328.71322520584</v>
      </c>
      <c r="G7420">
        <v>201243.34826835859</v>
      </c>
      <c r="H7420">
        <v>183155.1306254192</v>
      </c>
      <c r="I7420">
        <v>2.2910119245224351E-2</v>
      </c>
      <c r="J7420">
        <v>3.0046335730556491E-2</v>
      </c>
      <c r="K7420">
        <v>2.7763884731267254E-2</v>
      </c>
      <c r="L7420">
        <v>3983.6086377427669</v>
      </c>
      <c r="M7420">
        <v>4310.1769372939716</v>
      </c>
      <c r="N7420">
        <v>3916.0806406201768</v>
      </c>
      <c r="O7420">
        <v>2.2273103378563024E-2</v>
      </c>
      <c r="P7420">
        <v>2.4403158788410817E-2</v>
      </c>
      <c r="Q7420">
        <v>2.2171882753674953E-2</v>
      </c>
      <c r="R7420">
        <v>157072.95915020071</v>
      </c>
      <c r="S7420">
        <v>151925.81955794152</v>
      </c>
      <c r="T7420">
        <v>252808.4326965725</v>
      </c>
      <c r="U7420">
        <v>2.2931388185295488E-2</v>
      </c>
      <c r="V7420">
        <v>2.2179947220074148E-2</v>
      </c>
      <c r="W7420">
        <v>3.690799701008781E-2</v>
      </c>
      <c r="X7420">
        <f t="shared" si="346"/>
        <v>2.2931388185295488E-2</v>
      </c>
      <c r="Y7420">
        <f t="shared" si="347"/>
        <v>2.2179947220074148E-2</v>
      </c>
      <c r="Z7420">
        <f t="shared" si="348"/>
        <v>3.690799701008781E-2</v>
      </c>
      <c r="AA7420">
        <v>0.99162816725273006</v>
      </c>
      <c r="AB7420">
        <v>0.98997243335144358</v>
      </c>
      <c r="AC7420">
        <v>0.99171093432297408</v>
      </c>
      <c r="AD7420">
        <v>14202.385357662197</v>
      </c>
      <c r="AE7420">
        <v>28611.579828669426</v>
      </c>
      <c r="AF7420">
        <v>28335.396147647127</v>
      </c>
      <c r="AG7420">
        <v>14220.763011501196</v>
      </c>
      <c r="AH7420">
        <v>28643.301087139931</v>
      </c>
      <c r="AI7420">
        <v>28377.691158941132</v>
      </c>
      <c r="AJ7420">
        <v>1</v>
      </c>
      <c r="AK7420">
        <v>1</v>
      </c>
      <c r="AL7420">
        <v>0</v>
      </c>
    </row>
    <row r="7421" spans="1:38" x14ac:dyDescent="0.25">
      <c r="A7421">
        <v>265136424.25265029</v>
      </c>
      <c r="B7421">
        <v>6849692.5646621818</v>
      </c>
      <c r="C7421">
        <v>6879669.6054373523</v>
      </c>
      <c r="D7421">
        <v>6916919.2069175756</v>
      </c>
      <c r="E7421">
        <v>6836129.9720414514</v>
      </c>
      <c r="F7421">
        <v>149053.1414964959</v>
      </c>
      <c r="G7421">
        <v>198479.0031748905</v>
      </c>
      <c r="H7421">
        <v>181209.07862725892</v>
      </c>
      <c r="I7421">
        <v>2.1665741241220601E-2</v>
      </c>
      <c r="J7421">
        <v>2.8694711798338293E-2</v>
      </c>
      <c r="K7421">
        <v>2.6507553157762015E-2</v>
      </c>
      <c r="L7421">
        <v>3872.5256963189968</v>
      </c>
      <c r="M7421">
        <v>4250.9709234251332</v>
      </c>
      <c r="N7421">
        <v>3874.4716694184817</v>
      </c>
      <c r="O7421">
        <v>2.1639226120205888E-2</v>
      </c>
      <c r="P7421">
        <v>2.407061964701886E-2</v>
      </c>
      <c r="Q7421">
        <v>2.1938737189145338E-2</v>
      </c>
      <c r="R7421">
        <v>-29977.04077517055</v>
      </c>
      <c r="S7421">
        <v>-67226.642255393788</v>
      </c>
      <c r="T7421">
        <v>13562.5926207304</v>
      </c>
      <c r="U7421">
        <v>-4.3764067499646939E-3</v>
      </c>
      <c r="V7421">
        <v>-9.814548845917339E-3</v>
      </c>
      <c r="W7421">
        <v>1.9800293944140382E-3</v>
      </c>
      <c r="X7421">
        <f t="shared" si="346"/>
        <v>4.3764067499646939E-3</v>
      </c>
      <c r="Y7421">
        <f t="shared" si="347"/>
        <v>9.814548845917339E-3</v>
      </c>
      <c r="Z7421">
        <f t="shared" si="348"/>
        <v>1.9800293944140382E-3</v>
      </c>
      <c r="AA7421">
        <v>0.9920706750700965</v>
      </c>
      <c r="AB7421">
        <v>0.99026799826457734</v>
      </c>
      <c r="AC7421">
        <v>0.99190442209179219</v>
      </c>
      <c r="AD7421">
        <v>14161.038283433863</v>
      </c>
      <c r="AE7421">
        <v>28571.164049522326</v>
      </c>
      <c r="AF7421">
        <v>28304.183323420919</v>
      </c>
      <c r="AG7421">
        <v>14179.415937272863</v>
      </c>
      <c r="AH7421">
        <v>28602.88530799283</v>
      </c>
      <c r="AI7421">
        <v>28346.478334714924</v>
      </c>
      <c r="AJ7421">
        <v>1</v>
      </c>
      <c r="AK7421">
        <v>1</v>
      </c>
      <c r="AL7421">
        <v>1</v>
      </c>
    </row>
    <row r="7422" spans="1:38" x14ac:dyDescent="0.25">
      <c r="A7422">
        <v>265288463.35665822</v>
      </c>
      <c r="B7422">
        <v>6849692.5646621818</v>
      </c>
      <c r="C7422">
        <v>6830399.7072775299</v>
      </c>
      <c r="D7422">
        <v>6753495.4479961591</v>
      </c>
      <c r="E7422">
        <v>6650224.6988572897</v>
      </c>
      <c r="F7422">
        <v>156651.95642540371</v>
      </c>
      <c r="G7422">
        <v>203413.01076521139</v>
      </c>
      <c r="H7422">
        <v>184536.25277184401</v>
      </c>
      <c r="I7422">
        <v>2.2934522595873422E-2</v>
      </c>
      <c r="J7422">
        <v>3.0119663562602445E-2</v>
      </c>
      <c r="K7422">
        <v>2.7748874831786199E-2</v>
      </c>
      <c r="L7422">
        <v>4069.9492848346381</v>
      </c>
      <c r="M7422">
        <v>4356.6461962091835</v>
      </c>
      <c r="N7422">
        <v>3945.6107208394833</v>
      </c>
      <c r="O7422">
        <v>2.2733859488838236E-2</v>
      </c>
      <c r="P7422">
        <v>2.465446557116107E-2</v>
      </c>
      <c r="Q7422">
        <v>2.2328396498844435E-2</v>
      </c>
      <c r="R7422">
        <v>19292.857384651899</v>
      </c>
      <c r="S7422">
        <v>96197.116666022688</v>
      </c>
      <c r="T7422">
        <v>199467.86580489203</v>
      </c>
      <c r="U7422">
        <v>2.8166019427184903E-3</v>
      </c>
      <c r="V7422">
        <v>1.4044005005758534E-2</v>
      </c>
      <c r="W7422">
        <v>2.9120703436232184E-2</v>
      </c>
      <c r="X7422">
        <f t="shared" si="346"/>
        <v>2.8166019427184903E-3</v>
      </c>
      <c r="Y7422">
        <f t="shared" si="347"/>
        <v>1.4044005005758534E-2</v>
      </c>
      <c r="Z7422">
        <f t="shared" si="348"/>
        <v>2.9120703436232184E-2</v>
      </c>
      <c r="AA7422">
        <v>0.99122982628571321</v>
      </c>
      <c r="AB7422">
        <v>0.98970500008637918</v>
      </c>
      <c r="AC7422">
        <v>0.99154434604737773</v>
      </c>
      <c r="AD7422">
        <v>14233.734200920899</v>
      </c>
      <c r="AE7422">
        <v>28642.914141983074</v>
      </c>
      <c r="AF7422">
        <v>28357.347480062817</v>
      </c>
      <c r="AG7422">
        <v>14252.111854759898</v>
      </c>
      <c r="AH7422">
        <v>28674.635400453579</v>
      </c>
      <c r="AI7422">
        <v>28399.642491356823</v>
      </c>
      <c r="AJ7422">
        <v>1</v>
      </c>
      <c r="AK7422">
        <v>1</v>
      </c>
      <c r="AL7422">
        <v>1</v>
      </c>
    </row>
    <row r="7423" spans="1:38" x14ac:dyDescent="0.25">
      <c r="A7423">
        <v>265120724.59287256</v>
      </c>
      <c r="B7423">
        <v>6849692.5646621818</v>
      </c>
      <c r="C7423">
        <v>6588945.341523787</v>
      </c>
      <c r="D7423">
        <v>6391141.166570697</v>
      </c>
      <c r="E7423">
        <v>6316834.5330529977</v>
      </c>
      <c r="F7423">
        <v>153531.60021558861</v>
      </c>
      <c r="G7423">
        <v>197887.77652023485</v>
      </c>
      <c r="H7423">
        <v>183063.07039979423</v>
      </c>
      <c r="I7423">
        <v>2.3301392295368813E-2</v>
      </c>
      <c r="J7423">
        <v>3.0962823596402542E-2</v>
      </c>
      <c r="K7423">
        <v>2.8980190860139213E-2</v>
      </c>
      <c r="L7423">
        <v>3988.8798120086553</v>
      </c>
      <c r="M7423">
        <v>4238.3081869245843</v>
      </c>
      <c r="N7423">
        <v>3914.1122804322358</v>
      </c>
      <c r="O7423">
        <v>2.2312095473843035E-2</v>
      </c>
      <c r="P7423">
        <v>2.4000378751544434E-2</v>
      </c>
      <c r="Q7423">
        <v>2.2164546102677388E-2</v>
      </c>
      <c r="R7423">
        <v>260747.22313839477</v>
      </c>
      <c r="S7423">
        <v>458551.39809148479</v>
      </c>
      <c r="T7423">
        <v>532858.03160918411</v>
      </c>
      <c r="U7423">
        <v>3.8066996536983186E-2</v>
      </c>
      <c r="V7423">
        <v>6.6944814495349544E-2</v>
      </c>
      <c r="W7423">
        <v>7.7792985098078485E-2</v>
      </c>
      <c r="X7423">
        <f t="shared" si="346"/>
        <v>3.8066996536983186E-2</v>
      </c>
      <c r="Y7423">
        <f t="shared" si="347"/>
        <v>6.6944814495349544E-2</v>
      </c>
      <c r="Z7423">
        <f t="shared" si="348"/>
        <v>7.7792985098078485E-2</v>
      </c>
      <c r="AA7423">
        <v>0.99151049149253656</v>
      </c>
      <c r="AB7423">
        <v>0.99029690989233654</v>
      </c>
      <c r="AC7423">
        <v>0.99171316815766841</v>
      </c>
      <c r="AD7423">
        <v>14204.318620519396</v>
      </c>
      <c r="AE7423">
        <v>28562.447044694316</v>
      </c>
      <c r="AF7423">
        <v>28333.927078200613</v>
      </c>
      <c r="AG7423">
        <v>14222.696274358395</v>
      </c>
      <c r="AH7423">
        <v>28594.168303164821</v>
      </c>
      <c r="AI7423">
        <v>28376.222089494619</v>
      </c>
      <c r="AJ7423">
        <v>0</v>
      </c>
      <c r="AK7423">
        <v>0</v>
      </c>
      <c r="AL7423">
        <v>0</v>
      </c>
    </row>
    <row r="7424" spans="1:38" x14ac:dyDescent="0.25">
      <c r="A7424">
        <v>265363861.99015522</v>
      </c>
      <c r="B7424">
        <v>6849692.5646621669</v>
      </c>
      <c r="C7424">
        <v>6892614.6701047514</v>
      </c>
      <c r="D7424">
        <v>6902578.0614389051</v>
      </c>
      <c r="E7424">
        <v>6809832.4478021841</v>
      </c>
      <c r="F7424">
        <v>146389.61947438336</v>
      </c>
      <c r="G7424">
        <v>202685.66331359462</v>
      </c>
      <c r="H7424">
        <v>184058.66590414022</v>
      </c>
      <c r="I7424">
        <v>2.1238619374635458E-2</v>
      </c>
      <c r="J7424">
        <v>2.9363762569509132E-2</v>
      </c>
      <c r="K7424">
        <v>2.7028369246227722E-2</v>
      </c>
      <c r="L7424">
        <v>3803.3251590489731</v>
      </c>
      <c r="M7424">
        <v>4341.068060393347</v>
      </c>
      <c r="N7424">
        <v>3935.3993296518938</v>
      </c>
      <c r="O7424">
        <v>2.1231105846408582E-2</v>
      </c>
      <c r="P7424">
        <v>2.4559135683637209E-2</v>
      </c>
      <c r="Q7424">
        <v>2.2264107533356264E-2</v>
      </c>
      <c r="R7424">
        <v>-42922.105442584492</v>
      </c>
      <c r="S7424">
        <v>-52885.496776738204</v>
      </c>
      <c r="T7424">
        <v>39860.116859982722</v>
      </c>
      <c r="U7424">
        <v>-6.2662820319880222E-3</v>
      </c>
      <c r="V7424">
        <v>-7.7208569986887531E-3</v>
      </c>
      <c r="W7424">
        <v>5.8192563364993389E-3</v>
      </c>
      <c r="X7424">
        <f t="shared" si="346"/>
        <v>6.2662820319880222E-3</v>
      </c>
      <c r="Y7424">
        <f t="shared" si="347"/>
        <v>7.7208569986887531E-3</v>
      </c>
      <c r="Z7424">
        <f t="shared" si="348"/>
        <v>5.8192563364993389E-3</v>
      </c>
      <c r="AA7424">
        <v>0.99235045041173386</v>
      </c>
      <c r="AB7424">
        <v>0.98980044773225995</v>
      </c>
      <c r="AC7424">
        <v>0.99160612492887246</v>
      </c>
      <c r="AD7424">
        <v>14134.676664772685</v>
      </c>
      <c r="AE7424">
        <v>28632.44717096406</v>
      </c>
      <c r="AF7424">
        <v>28349.775429892488</v>
      </c>
      <c r="AG7424">
        <v>14153.054318611685</v>
      </c>
      <c r="AH7424">
        <v>28664.168429434565</v>
      </c>
      <c r="AI7424">
        <v>28392.070441186494</v>
      </c>
      <c r="AJ7424">
        <v>1</v>
      </c>
      <c r="AK7424">
        <v>1</v>
      </c>
      <c r="AL7424">
        <v>1</v>
      </c>
    </row>
    <row r="7425" spans="1:38" x14ac:dyDescent="0.25">
      <c r="A7425">
        <v>265377048.26281327</v>
      </c>
      <c r="B7425">
        <v>6849692.5646621818</v>
      </c>
      <c r="C7425">
        <v>6442463.2243272588</v>
      </c>
      <c r="D7425">
        <v>6400686.4182526572</v>
      </c>
      <c r="E7425">
        <v>6322767.9813833041</v>
      </c>
      <c r="F7425">
        <v>145666.81762355796</v>
      </c>
      <c r="G7425">
        <v>195837.74724238913</v>
      </c>
      <c r="H7425">
        <v>181167.1482618172</v>
      </c>
      <c r="I7425">
        <v>2.2610422838505055E-2</v>
      </c>
      <c r="J7425">
        <v>3.0596366459060415E-2</v>
      </c>
      <c r="K7425">
        <v>2.8653138751136207E-2</v>
      </c>
      <c r="L7425">
        <v>3784.5461604142201</v>
      </c>
      <c r="M7425">
        <v>4194.4012007301126</v>
      </c>
      <c r="N7425">
        <v>3873.5751469361549</v>
      </c>
      <c r="O7425">
        <v>2.1160127976467165E-2</v>
      </c>
      <c r="P7425">
        <v>2.3728171779388262E-2</v>
      </c>
      <c r="Q7425">
        <v>2.1913224817614273E-2</v>
      </c>
      <c r="R7425">
        <v>407229.34033492301</v>
      </c>
      <c r="S7425">
        <v>449006.1464095246</v>
      </c>
      <c r="T7425">
        <v>526924.58327887766</v>
      </c>
      <c r="U7425">
        <v>5.9452207013762089E-2</v>
      </c>
      <c r="V7425">
        <v>6.5551284553406669E-2</v>
      </c>
      <c r="W7425">
        <v>7.6926749383950624E-2</v>
      </c>
      <c r="X7425">
        <f t="shared" si="346"/>
        <v>5.9452207013762089E-2</v>
      </c>
      <c r="Y7425">
        <f t="shared" si="347"/>
        <v>6.5551284553406669E-2</v>
      </c>
      <c r="Z7425">
        <f t="shared" si="348"/>
        <v>7.6926749383950624E-2</v>
      </c>
      <c r="AA7425">
        <v>0.99237810919946701</v>
      </c>
      <c r="AB7425">
        <v>0.99050935043988353</v>
      </c>
      <c r="AC7425">
        <v>0.99189455358213974</v>
      </c>
      <c r="AD7425">
        <v>14127.440128753055</v>
      </c>
      <c r="AE7425">
        <v>28532.018538941153</v>
      </c>
      <c r="AF7425">
        <v>28303.507117206067</v>
      </c>
      <c r="AG7425">
        <v>14145.817782592054</v>
      </c>
      <c r="AH7425">
        <v>28563.739797411657</v>
      </c>
      <c r="AI7425">
        <v>28345.802128500072</v>
      </c>
      <c r="AJ7425">
        <v>0</v>
      </c>
      <c r="AK7425">
        <v>0</v>
      </c>
      <c r="AL7425">
        <v>0</v>
      </c>
    </row>
    <row r="7426" spans="1:38" x14ac:dyDescent="0.25">
      <c r="A7426">
        <v>265061181.23383743</v>
      </c>
      <c r="B7426">
        <v>6849692.5646621818</v>
      </c>
      <c r="C7426">
        <v>6751928.0583026009</v>
      </c>
      <c r="D7426">
        <v>6825216.863743051</v>
      </c>
      <c r="E7426">
        <v>6737328.4142701104</v>
      </c>
      <c r="F7426">
        <v>153679.73919955548</v>
      </c>
      <c r="G7426">
        <v>199394.789749463</v>
      </c>
      <c r="H7426">
        <v>182755.26395767642</v>
      </c>
      <c r="I7426">
        <v>2.2760867395585041E-2</v>
      </c>
      <c r="J7426">
        <v>2.9214425523779168E-2</v>
      </c>
      <c r="K7426">
        <v>2.7125776379044935E-2</v>
      </c>
      <c r="L7426">
        <v>3992.7285871252252</v>
      </c>
      <c r="M7426">
        <v>4270.5849986587755</v>
      </c>
      <c r="N7426">
        <v>3907.5310023379757</v>
      </c>
      <c r="O7426">
        <v>2.2328274340764568E-2</v>
      </c>
      <c r="P7426">
        <v>2.4188735910075854E-2</v>
      </c>
      <c r="Q7426">
        <v>2.2132385962502044E-2</v>
      </c>
      <c r="R7426">
        <v>97764.506359580904</v>
      </c>
      <c r="S7426">
        <v>24475.700919130817</v>
      </c>
      <c r="T7426">
        <v>112364.15039207134</v>
      </c>
      <c r="U7426">
        <v>1.4272831289385399E-2</v>
      </c>
      <c r="V7426">
        <v>3.5732553962205351E-3</v>
      </c>
      <c r="W7426">
        <v>1.6404261845526055E-2</v>
      </c>
      <c r="X7426">
        <f t="shared" si="346"/>
        <v>1.4272831289385399E-2</v>
      </c>
      <c r="Y7426">
        <f t="shared" si="347"/>
        <v>3.5732553962205351E-3</v>
      </c>
      <c r="Z7426">
        <f t="shared" si="348"/>
        <v>1.6404261845526055E-2</v>
      </c>
      <c r="AA7426">
        <v>0.99157785558710065</v>
      </c>
      <c r="AB7426">
        <v>0.99017769096260044</v>
      </c>
      <c r="AC7426">
        <v>0.9917654345258875</v>
      </c>
      <c r="AD7426">
        <v>14205.728589381604</v>
      </c>
      <c r="AE7426">
        <v>28584.615214912159</v>
      </c>
      <c r="AF7426">
        <v>28329.009825282134</v>
      </c>
      <c r="AG7426">
        <v>14224.106243220604</v>
      </c>
      <c r="AH7426">
        <v>28616.336473382664</v>
      </c>
      <c r="AI7426">
        <v>28371.304836576139</v>
      </c>
      <c r="AJ7426">
        <v>1</v>
      </c>
      <c r="AK7426">
        <v>1</v>
      </c>
      <c r="AL7426">
        <v>1</v>
      </c>
    </row>
    <row r="7427" spans="1:38" x14ac:dyDescent="0.25">
      <c r="A7427">
        <v>265251292.69973561</v>
      </c>
      <c r="B7427">
        <v>6849692.5646621669</v>
      </c>
      <c r="C7427">
        <v>6814986.9083173033</v>
      </c>
      <c r="D7427">
        <v>6649544.5836894382</v>
      </c>
      <c r="E7427">
        <v>6572833.9181778347</v>
      </c>
      <c r="F7427">
        <v>145732.22010295547</v>
      </c>
      <c r="G7427">
        <v>195713.7871715416</v>
      </c>
      <c r="H7427">
        <v>180644.30226016219</v>
      </c>
      <c r="I7427">
        <v>2.1384079245273031E-2</v>
      </c>
      <c r="J7427">
        <v>2.9432660343627865E-2</v>
      </c>
      <c r="K7427">
        <v>2.7483472807759857E-2</v>
      </c>
      <c r="L7427">
        <v>3786.2453717124663</v>
      </c>
      <c r="M7427">
        <v>4191.7462566382474</v>
      </c>
      <c r="N7427">
        <v>3862.3960601253375</v>
      </c>
      <c r="O7427">
        <v>2.1149958716599714E-2</v>
      </c>
      <c r="P7427">
        <v>2.3724704876836766E-2</v>
      </c>
      <c r="Q7427">
        <v>2.1860628252202637E-2</v>
      </c>
      <c r="R7427">
        <v>34705.656344863586</v>
      </c>
      <c r="S7427">
        <v>200147.98097272869</v>
      </c>
      <c r="T7427">
        <v>276858.64648433216</v>
      </c>
      <c r="U7427">
        <v>5.0667465754465285E-3</v>
      </c>
      <c r="V7427">
        <v>2.9219994778349613E-2</v>
      </c>
      <c r="W7427">
        <v>4.0419134708710405E-2</v>
      </c>
      <c r="X7427">
        <f t="shared" ref="X7427:X7490" si="349">ABS(U7427)</f>
        <v>5.0667465754465285E-3</v>
      </c>
      <c r="Y7427">
        <f t="shared" ref="Y7427:Y7490" si="350">ABS(V7427)</f>
        <v>2.9219994778349613E-2</v>
      </c>
      <c r="Z7427">
        <f t="shared" ref="Z7427:Z7490" si="351">ABS(W7427)</f>
        <v>4.0419134708710405E-2</v>
      </c>
      <c r="AA7427">
        <v>0.99230029416225751</v>
      </c>
      <c r="AB7427">
        <v>0.99044331471135405</v>
      </c>
      <c r="AC7427">
        <v>0.9918749153665336</v>
      </c>
      <c r="AD7427">
        <v>14128.096400147982</v>
      </c>
      <c r="AE7427">
        <v>28530.16840526892</v>
      </c>
      <c r="AF7427">
        <v>28295.062071710247</v>
      </c>
      <c r="AG7427">
        <v>14146.474053986982</v>
      </c>
      <c r="AH7427">
        <v>28561.889663739425</v>
      </c>
      <c r="AI7427">
        <v>28337.357083004252</v>
      </c>
      <c r="AJ7427">
        <v>1</v>
      </c>
      <c r="AK7427">
        <v>1</v>
      </c>
      <c r="AL7427">
        <v>0</v>
      </c>
    </row>
    <row r="7428" spans="1:38" x14ac:dyDescent="0.25">
      <c r="A7428">
        <v>265187470.78589854</v>
      </c>
      <c r="B7428">
        <v>6849692.5646621818</v>
      </c>
      <c r="C7428">
        <v>6797884.3474619826</v>
      </c>
      <c r="D7428">
        <v>6722200.5823638095</v>
      </c>
      <c r="E7428">
        <v>6640227.7470302787</v>
      </c>
      <c r="F7428">
        <v>147961.68880609094</v>
      </c>
      <c r="G7428">
        <v>194168.6454266214</v>
      </c>
      <c r="H7428">
        <v>177566.80922317793</v>
      </c>
      <c r="I7428">
        <v>2.1765843789521518E-2</v>
      </c>
      <c r="J7428">
        <v>2.8884684865851402E-2</v>
      </c>
      <c r="K7428">
        <v>2.6741072142079984E-2</v>
      </c>
      <c r="L7428">
        <v>3844.1688395129354</v>
      </c>
      <c r="M7428">
        <v>4158.6528184147674</v>
      </c>
      <c r="N7428">
        <v>3796.5954960754884</v>
      </c>
      <c r="O7428">
        <v>2.1481350393848051E-2</v>
      </c>
      <c r="P7428">
        <v>2.354322150309994E-2</v>
      </c>
      <c r="Q7428">
        <v>2.1493520287622629E-2</v>
      </c>
      <c r="R7428">
        <v>51808.217200199142</v>
      </c>
      <c r="S7428">
        <v>127491.98229837231</v>
      </c>
      <c r="T7428">
        <v>209464.8176319031</v>
      </c>
      <c r="U7428">
        <v>7.5635828485908487E-3</v>
      </c>
      <c r="V7428">
        <v>1.8612803581303516E-2</v>
      </c>
      <c r="W7428">
        <v>3.0580177964853471E-2</v>
      </c>
      <c r="X7428">
        <f t="shared" si="349"/>
        <v>7.5635828485908487E-3</v>
      </c>
      <c r="Y7428">
        <f t="shared" si="350"/>
        <v>1.8612803581303516E-2</v>
      </c>
      <c r="Z7428">
        <f t="shared" si="351"/>
        <v>3.0580177964853471E-2</v>
      </c>
      <c r="AA7428">
        <v>0.99215524134704036</v>
      </c>
      <c r="AB7428">
        <v>0.99065870638094444</v>
      </c>
      <c r="AC7428">
        <v>0.99220372198406359</v>
      </c>
      <c r="AD7428">
        <v>14150.293291243051</v>
      </c>
      <c r="AE7428">
        <v>28507.007947455917</v>
      </c>
      <c r="AF7428">
        <v>28244.853378457123</v>
      </c>
      <c r="AG7428">
        <v>14168.670945082051</v>
      </c>
      <c r="AH7428">
        <v>28538.729205926422</v>
      </c>
      <c r="AI7428">
        <v>28287.148389751128</v>
      </c>
      <c r="AJ7428">
        <v>1</v>
      </c>
      <c r="AK7428">
        <v>1</v>
      </c>
      <c r="AL7428">
        <v>1</v>
      </c>
    </row>
    <row r="7429" spans="1:38" x14ac:dyDescent="0.25">
      <c r="A7429">
        <v>265318429.10871059</v>
      </c>
      <c r="B7429">
        <v>6849692.5646621669</v>
      </c>
      <c r="C7429">
        <v>6655463.1768697891</v>
      </c>
      <c r="D7429">
        <v>6573134.4232992865</v>
      </c>
      <c r="E7429">
        <v>6496836.0624292595</v>
      </c>
      <c r="F7429">
        <v>149583.04709573265</v>
      </c>
      <c r="G7429">
        <v>197854.20278805966</v>
      </c>
      <c r="H7429">
        <v>181655.34170272676</v>
      </c>
      <c r="I7429">
        <v>2.2475227211171327E-2</v>
      </c>
      <c r="J7429">
        <v>3.010043459429964E-2</v>
      </c>
      <c r="K7429">
        <v>2.7960585730833917E-2</v>
      </c>
      <c r="L7429">
        <v>3886.2930884656148</v>
      </c>
      <c r="M7429">
        <v>4237.5891135869297</v>
      </c>
      <c r="N7429">
        <v>3884.0133196277693</v>
      </c>
      <c r="O7429">
        <v>2.1716771197842683E-2</v>
      </c>
      <c r="P7429">
        <v>2.3977932837689574E-2</v>
      </c>
      <c r="Q7429">
        <v>2.1977263019702133E-2</v>
      </c>
      <c r="R7429">
        <v>194229.38779237773</v>
      </c>
      <c r="S7429">
        <v>276558.14136288036</v>
      </c>
      <c r="T7429">
        <v>352856.50223290734</v>
      </c>
      <c r="U7429">
        <v>2.8355927796586782E-2</v>
      </c>
      <c r="V7429">
        <v>4.0375263378922242E-2</v>
      </c>
      <c r="W7429">
        <v>5.1514210149125217E-2</v>
      </c>
      <c r="X7429">
        <f t="shared" si="349"/>
        <v>2.8355927796586782E-2</v>
      </c>
      <c r="Y7429">
        <f t="shared" si="350"/>
        <v>4.0375263378922242E-2</v>
      </c>
      <c r="Z7429">
        <f t="shared" si="351"/>
        <v>5.1514210149125217E-2</v>
      </c>
      <c r="AA7429">
        <v>0.9919765638614424</v>
      </c>
      <c r="AB7429">
        <v>0.99030987602759502</v>
      </c>
      <c r="AC7429">
        <v>0.99184826534739379</v>
      </c>
      <c r="AD7429">
        <v>14166.226688783025</v>
      </c>
      <c r="AE7429">
        <v>28561.951254756517</v>
      </c>
      <c r="AF7429">
        <v>28311.370478131495</v>
      </c>
      <c r="AG7429">
        <v>14184.604342622024</v>
      </c>
      <c r="AH7429">
        <v>28593.672513227022</v>
      </c>
      <c r="AI7429">
        <v>28353.665489425501</v>
      </c>
      <c r="AJ7429">
        <v>0</v>
      </c>
      <c r="AK7429">
        <v>0</v>
      </c>
      <c r="AL7429">
        <v>0</v>
      </c>
    </row>
    <row r="7430" spans="1:38" x14ac:dyDescent="0.25">
      <c r="A7430">
        <v>265226294.8588244</v>
      </c>
      <c r="B7430">
        <v>6849692.5646621818</v>
      </c>
      <c r="C7430">
        <v>6791748.3202100778</v>
      </c>
      <c r="D7430">
        <v>6665806.5244617499</v>
      </c>
      <c r="E7430">
        <v>6575134.1507316809</v>
      </c>
      <c r="F7430">
        <v>148754.40333254999</v>
      </c>
      <c r="G7430">
        <v>203340.79983519085</v>
      </c>
      <c r="H7430">
        <v>184776.90534539515</v>
      </c>
      <c r="I7430">
        <v>2.1902225512377176E-2</v>
      </c>
      <c r="J7430">
        <v>3.0505055778169348E-2</v>
      </c>
      <c r="K7430">
        <v>2.810237800620892E-2</v>
      </c>
      <c r="L7430">
        <v>3864.7642281289491</v>
      </c>
      <c r="M7430">
        <v>4355.0996015620894</v>
      </c>
      <c r="N7430">
        <v>3950.7561671132571</v>
      </c>
      <c r="O7430">
        <v>2.1594878622169422E-2</v>
      </c>
      <c r="P7430">
        <v>2.4651649531925082E-2</v>
      </c>
      <c r="Q7430">
        <v>2.2362899893916273E-2</v>
      </c>
      <c r="R7430">
        <v>57944.244452103972</v>
      </c>
      <c r="S7430">
        <v>183886.04020043183</v>
      </c>
      <c r="T7430">
        <v>274558.41393050086</v>
      </c>
      <c r="U7430">
        <v>8.4593934552684123E-3</v>
      </c>
      <c r="V7430">
        <v>2.6845882273477024E-2</v>
      </c>
      <c r="W7430">
        <v>4.0083319264131341E-2</v>
      </c>
      <c r="X7430">
        <f t="shared" si="349"/>
        <v>8.4593934552684123E-3</v>
      </c>
      <c r="Y7430">
        <f t="shared" si="350"/>
        <v>2.6845882273477024E-2</v>
      </c>
      <c r="Z7430">
        <f t="shared" si="351"/>
        <v>4.0083319264131341E-2</v>
      </c>
      <c r="AA7430">
        <v>0.99212215710446128</v>
      </c>
      <c r="AB7430">
        <v>0.98977094871178761</v>
      </c>
      <c r="AC7430">
        <v>0.99157060132932373</v>
      </c>
      <c r="AD7430">
        <v>14158.105145239288</v>
      </c>
      <c r="AE7430">
        <v>28641.876657715002</v>
      </c>
      <c r="AF7430">
        <v>28361.155559488026</v>
      </c>
      <c r="AG7430">
        <v>14176.482799078287</v>
      </c>
      <c r="AH7430">
        <v>28673.597916185507</v>
      </c>
      <c r="AI7430">
        <v>28403.450570782032</v>
      </c>
      <c r="AJ7430">
        <v>1</v>
      </c>
      <c r="AK7430">
        <v>1</v>
      </c>
      <c r="AL7430">
        <v>0</v>
      </c>
    </row>
    <row r="7431" spans="1:38" x14ac:dyDescent="0.25">
      <c r="A7431">
        <v>264831893.59425479</v>
      </c>
      <c r="B7431">
        <v>6849692.5646621669</v>
      </c>
      <c r="C7431">
        <v>6755805.4709724449</v>
      </c>
      <c r="D7431">
        <v>6608559.497319784</v>
      </c>
      <c r="E7431">
        <v>6526566.9227893818</v>
      </c>
      <c r="F7431">
        <v>150174.599951207</v>
      </c>
      <c r="G7431">
        <v>197460.64672312766</v>
      </c>
      <c r="H7431">
        <v>180447.31904317893</v>
      </c>
      <c r="I7431">
        <v>2.2228970416105033E-2</v>
      </c>
      <c r="J7431">
        <v>2.9879529238287295E-2</v>
      </c>
      <c r="K7431">
        <v>2.7648122079786744E-2</v>
      </c>
      <c r="L7431">
        <v>3901.6621280615304</v>
      </c>
      <c r="M7431">
        <v>4229.1600336237989</v>
      </c>
      <c r="N7431">
        <v>3858.1843180904834</v>
      </c>
      <c r="O7431">
        <v>2.1836332328460443E-2</v>
      </c>
      <c r="P7431">
        <v>2.3975415435977442E-2</v>
      </c>
      <c r="Q7431">
        <v>2.1872327157015092E-2</v>
      </c>
      <c r="R7431">
        <v>93887.093689722009</v>
      </c>
      <c r="S7431">
        <v>241133.06734238286</v>
      </c>
      <c r="T7431">
        <v>323125.64187278505</v>
      </c>
      <c r="U7431">
        <v>1.3706760238275396E-2</v>
      </c>
      <c r="V7431">
        <v>3.5203487611458334E-2</v>
      </c>
      <c r="W7431">
        <v>4.7173743758924733E-2</v>
      </c>
      <c r="X7431">
        <f t="shared" si="349"/>
        <v>1.3706760238275396E-2</v>
      </c>
      <c r="Y7431">
        <f t="shared" si="350"/>
        <v>3.5203487611458334E-2</v>
      </c>
      <c r="Z7431">
        <f t="shared" si="351"/>
        <v>4.7173743758924733E-2</v>
      </c>
      <c r="AA7431">
        <v>0.9919191288176209</v>
      </c>
      <c r="AB7431">
        <v>0.99034375174580969</v>
      </c>
      <c r="AC7431">
        <v>0.99195246090424938</v>
      </c>
      <c r="AD7431">
        <v>14171.997026293559</v>
      </c>
      <c r="AE7431">
        <v>28556.133253216369</v>
      </c>
      <c r="AF7431">
        <v>28291.8740441673</v>
      </c>
      <c r="AG7431">
        <v>14190.374680132558</v>
      </c>
      <c r="AH7431">
        <v>28587.854511686874</v>
      </c>
      <c r="AI7431">
        <v>28334.169055461305</v>
      </c>
      <c r="AJ7431">
        <v>1</v>
      </c>
      <c r="AK7431">
        <v>1</v>
      </c>
      <c r="AL7431">
        <v>0</v>
      </c>
    </row>
    <row r="7432" spans="1:38" x14ac:dyDescent="0.25">
      <c r="A7432">
        <v>265121052.63757354</v>
      </c>
      <c r="B7432">
        <v>6849692.5646621669</v>
      </c>
      <c r="C7432">
        <v>6721486.9561705422</v>
      </c>
      <c r="D7432">
        <v>6616327.976705391</v>
      </c>
      <c r="E7432">
        <v>6538063.1483415393</v>
      </c>
      <c r="F7432">
        <v>157731.4972892713</v>
      </c>
      <c r="G7432">
        <v>203525.45867398664</v>
      </c>
      <c r="H7432">
        <v>189129.85171388104</v>
      </c>
      <c r="I7432">
        <v>2.3466756436158621E-2</v>
      </c>
      <c r="J7432">
        <v>3.0761089745029901E-2</v>
      </c>
      <c r="K7432">
        <v>2.8927504587020723E-2</v>
      </c>
      <c r="L7432">
        <v>4097.996662391266</v>
      </c>
      <c r="M7432">
        <v>4359.0545758511462</v>
      </c>
      <c r="N7432">
        <v>4043.8274829157549</v>
      </c>
      <c r="O7432">
        <v>2.2913261379192511E-2</v>
      </c>
      <c r="P7432">
        <v>2.468410110464439E-2</v>
      </c>
      <c r="Q7432">
        <v>2.2899058660797264E-2</v>
      </c>
      <c r="R7432">
        <v>128205.60849162471</v>
      </c>
      <c r="S7432">
        <v>233364.58795677591</v>
      </c>
      <c r="T7432">
        <v>311629.41632062756</v>
      </c>
      <c r="U7432">
        <v>1.8716987263493034E-2</v>
      </c>
      <c r="V7432">
        <v>3.4069352128402522E-2</v>
      </c>
      <c r="W7432">
        <v>4.5495387329985579E-2</v>
      </c>
      <c r="X7432">
        <f t="shared" si="349"/>
        <v>1.8716987263493034E-2</v>
      </c>
      <c r="Y7432">
        <f t="shared" si="350"/>
        <v>3.4069352128402522E-2</v>
      </c>
      <c r="Z7432">
        <f t="shared" si="351"/>
        <v>4.5495387329985579E-2</v>
      </c>
      <c r="AA7432">
        <v>0.99108499581992404</v>
      </c>
      <c r="AB7432">
        <v>0.98977803793486341</v>
      </c>
      <c r="AC7432">
        <v>0.99119089352183443</v>
      </c>
      <c r="AD7432">
        <v>14243.774773525387</v>
      </c>
      <c r="AE7432">
        <v>28644.528994460681</v>
      </c>
      <c r="AF7432">
        <v>28429.193291983313</v>
      </c>
      <c r="AG7432">
        <v>14262.152427364386</v>
      </c>
      <c r="AH7432">
        <v>28676.250252931186</v>
      </c>
      <c r="AI7432">
        <v>28471.488303277318</v>
      </c>
      <c r="AJ7432">
        <v>1</v>
      </c>
      <c r="AK7432">
        <v>1</v>
      </c>
      <c r="AL7432">
        <v>0</v>
      </c>
    </row>
    <row r="7433" spans="1:38" x14ac:dyDescent="0.25">
      <c r="A7433">
        <v>265237543.63362011</v>
      </c>
      <c r="B7433">
        <v>6849692.5646621669</v>
      </c>
      <c r="C7433">
        <v>6674364.6108100954</v>
      </c>
      <c r="D7433">
        <v>6640341.7240301045</v>
      </c>
      <c r="E7433">
        <v>6562552.0089302696</v>
      </c>
      <c r="F7433">
        <v>155561.35705279838</v>
      </c>
      <c r="G7433">
        <v>200917.88856305336</v>
      </c>
      <c r="H7433">
        <v>183852.9829335929</v>
      </c>
      <c r="I7433">
        <v>2.3307290824484527E-2</v>
      </c>
      <c r="J7433">
        <v>3.0257160988563379E-2</v>
      </c>
      <c r="K7433">
        <v>2.8015470610123498E-2</v>
      </c>
      <c r="L7433">
        <v>4041.6145979410862</v>
      </c>
      <c r="M7433">
        <v>4303.2063271948264</v>
      </c>
      <c r="N7433">
        <v>3931.0015762484613</v>
      </c>
      <c r="O7433">
        <v>2.2590674502195124E-2</v>
      </c>
      <c r="P7433">
        <v>2.4356850810558925E-2</v>
      </c>
      <c r="Q7433">
        <v>2.2250111114511948E-2</v>
      </c>
      <c r="R7433">
        <v>175327.95385207143</v>
      </c>
      <c r="S7433">
        <v>209350.84063206241</v>
      </c>
      <c r="T7433">
        <v>287140.55573189724</v>
      </c>
      <c r="U7433">
        <v>2.5596470527246031E-2</v>
      </c>
      <c r="V7433">
        <v>3.0563538239965923E-2</v>
      </c>
      <c r="W7433">
        <v>4.1920210727889692E-2</v>
      </c>
      <c r="X7433">
        <f t="shared" si="349"/>
        <v>2.5596470527246031E-2</v>
      </c>
      <c r="Y7433">
        <f t="shared" si="350"/>
        <v>3.0563538239965923E-2</v>
      </c>
      <c r="Z7433">
        <f t="shared" si="351"/>
        <v>4.1920210727889692E-2</v>
      </c>
      <c r="AA7433">
        <v>0.99137347820640154</v>
      </c>
      <c r="AB7433">
        <v>0.99003375438649621</v>
      </c>
      <c r="AC7433">
        <v>0.99167180950112843</v>
      </c>
      <c r="AD7433">
        <v>14223.520268976945</v>
      </c>
      <c r="AE7433">
        <v>28606.850414795506</v>
      </c>
      <c r="AF7433">
        <v>28346.508310167141</v>
      </c>
      <c r="AG7433">
        <v>14241.897922815944</v>
      </c>
      <c r="AH7433">
        <v>28638.571673266011</v>
      </c>
      <c r="AI7433">
        <v>28388.803321461146</v>
      </c>
      <c r="AJ7433">
        <v>1</v>
      </c>
      <c r="AK7433">
        <v>1</v>
      </c>
      <c r="AL7433">
        <v>0</v>
      </c>
    </row>
    <row r="7434" spans="1:38" x14ac:dyDescent="0.25">
      <c r="A7434">
        <v>265119072.85835353</v>
      </c>
      <c r="B7434">
        <v>6849692.5646621669</v>
      </c>
      <c r="C7434">
        <v>6901696.1294495957</v>
      </c>
      <c r="D7434">
        <v>6891344.1976977633</v>
      </c>
      <c r="E7434">
        <v>6806775.8994689062</v>
      </c>
      <c r="F7434">
        <v>147905.26842172162</v>
      </c>
      <c r="G7434">
        <v>196543.38731472599</v>
      </c>
      <c r="H7434">
        <v>178283.78431293229</v>
      </c>
      <c r="I7434">
        <v>2.143027824575014E-2</v>
      </c>
      <c r="J7434">
        <v>2.8520326612097902E-2</v>
      </c>
      <c r="K7434">
        <v>2.6192104301074867E-2</v>
      </c>
      <c r="L7434">
        <v>3842.7029905809859</v>
      </c>
      <c r="M7434">
        <v>4209.5144136237941</v>
      </c>
      <c r="N7434">
        <v>3811.9253001558091</v>
      </c>
      <c r="O7434">
        <v>2.1469658515665277E-2</v>
      </c>
      <c r="P7434">
        <v>2.3837480105020036E-2</v>
      </c>
      <c r="Q7434">
        <v>2.1586027407390039E-2</v>
      </c>
      <c r="R7434">
        <v>-52003.564787428826</v>
      </c>
      <c r="S7434">
        <v>-41651.63303559646</v>
      </c>
      <c r="T7434">
        <v>42916.665193260647</v>
      </c>
      <c r="U7434">
        <v>-7.5921020245079702E-3</v>
      </c>
      <c r="V7434">
        <v>-6.0808032831252707E-3</v>
      </c>
      <c r="W7434">
        <v>6.2654877993604278E-3</v>
      </c>
      <c r="X7434">
        <f t="shared" si="349"/>
        <v>7.5921020245079702E-3</v>
      </c>
      <c r="Y7434">
        <f t="shared" si="350"/>
        <v>6.0808032831252707E-3</v>
      </c>
      <c r="Z7434">
        <f t="shared" si="351"/>
        <v>6.2654877993604278E-3</v>
      </c>
      <c r="AA7434">
        <v>0.99214655591170076</v>
      </c>
      <c r="AB7434">
        <v>0.99038172024646998</v>
      </c>
      <c r="AC7434">
        <v>0.99210196354098457</v>
      </c>
      <c r="AD7434">
        <v>14149.735698710783</v>
      </c>
      <c r="AE7434">
        <v>28542.528129400744</v>
      </c>
      <c r="AF7434">
        <v>28256.628005703562</v>
      </c>
      <c r="AG7434">
        <v>14168.113352549783</v>
      </c>
      <c r="AH7434">
        <v>28574.249387871248</v>
      </c>
      <c r="AI7434">
        <v>28298.923016997567</v>
      </c>
      <c r="AJ7434">
        <v>1</v>
      </c>
      <c r="AK7434">
        <v>1</v>
      </c>
      <c r="AL7434">
        <v>1</v>
      </c>
    </row>
    <row r="7435" spans="1:38" x14ac:dyDescent="0.25">
      <c r="A7435">
        <v>265129370.0179036</v>
      </c>
      <c r="B7435">
        <v>6849692.5646621818</v>
      </c>
      <c r="C7435">
        <v>6773866.8984842235</v>
      </c>
      <c r="D7435">
        <v>6690866.2732898984</v>
      </c>
      <c r="E7435">
        <v>6606990.9925342984</v>
      </c>
      <c r="F7435">
        <v>144039.91261001962</v>
      </c>
      <c r="G7435">
        <v>196610.81114981859</v>
      </c>
      <c r="H7435">
        <v>179285.42885931378</v>
      </c>
      <c r="I7435">
        <v>2.1264060066230585E-2</v>
      </c>
      <c r="J7435">
        <v>2.9384956016038424E-2</v>
      </c>
      <c r="K7435">
        <v>2.7135715647546809E-2</v>
      </c>
      <c r="L7435">
        <v>3742.2778029200877</v>
      </c>
      <c r="M7435">
        <v>4210.9584795347446</v>
      </c>
      <c r="N7435">
        <v>3833.3416852904961</v>
      </c>
      <c r="O7435">
        <v>2.0919118014611347E-2</v>
      </c>
      <c r="P7435">
        <v>2.3844705834679843E-2</v>
      </c>
      <c r="Q7435">
        <v>2.1706436977185963E-2</v>
      </c>
      <c r="R7435">
        <v>75825.66617795825</v>
      </c>
      <c r="S7435">
        <v>158826.29137228336</v>
      </c>
      <c r="T7435">
        <v>242701.57212788332</v>
      </c>
      <c r="U7435">
        <v>1.1069937148587613E-2</v>
      </c>
      <c r="V7435">
        <v>2.3187360581944084E-2</v>
      </c>
      <c r="W7435">
        <v>3.5432476689536363E-2</v>
      </c>
      <c r="X7435">
        <f t="shared" si="349"/>
        <v>1.1069937148587613E-2</v>
      </c>
      <c r="Y7435">
        <f t="shared" si="350"/>
        <v>2.3187360581944084E-2</v>
      </c>
      <c r="Z7435">
        <f t="shared" si="351"/>
        <v>3.5432476689536363E-2</v>
      </c>
      <c r="AA7435">
        <v>0.99255620757976382</v>
      </c>
      <c r="AB7435">
        <v>0.99039941223452455</v>
      </c>
      <c r="AC7435">
        <v>0.99203312623519602</v>
      </c>
      <c r="AD7435">
        <v>14111.019660153339</v>
      </c>
      <c r="AE7435">
        <v>28543.530344047522</v>
      </c>
      <c r="AF7435">
        <v>28272.998615433651</v>
      </c>
      <c r="AG7435">
        <v>14129.397313992338</v>
      </c>
      <c r="AH7435">
        <v>28575.251602518027</v>
      </c>
      <c r="AI7435">
        <v>28315.293626727656</v>
      </c>
      <c r="AJ7435">
        <v>1</v>
      </c>
      <c r="AK7435">
        <v>1</v>
      </c>
      <c r="AL7435">
        <v>0</v>
      </c>
    </row>
    <row r="7436" spans="1:38" x14ac:dyDescent="0.25">
      <c r="A7436">
        <v>265180376.47950885</v>
      </c>
      <c r="B7436">
        <v>6849692.5646621818</v>
      </c>
      <c r="C7436">
        <v>6851157.4929193025</v>
      </c>
      <c r="D7436">
        <v>6852630.6796476869</v>
      </c>
      <c r="E7436">
        <v>6776096.0503017446</v>
      </c>
      <c r="F7436">
        <v>152837.6914766102</v>
      </c>
      <c r="G7436">
        <v>201253.39602556863</v>
      </c>
      <c r="H7436">
        <v>185780.81188729775</v>
      </c>
      <c r="I7436">
        <v>2.2308302156908308E-2</v>
      </c>
      <c r="J7436">
        <v>2.9368779003849019E-2</v>
      </c>
      <c r="K7436">
        <v>2.741708655074699E-2</v>
      </c>
      <c r="L7436">
        <v>3970.8514806657872</v>
      </c>
      <c r="M7436">
        <v>4310.3921375069021</v>
      </c>
      <c r="N7436">
        <v>3972.2209164779706</v>
      </c>
      <c r="O7436">
        <v>2.218455749797027E-2</v>
      </c>
      <c r="P7436">
        <v>2.4402928317017177E-2</v>
      </c>
      <c r="Q7436">
        <v>2.2488399939462115E-2</v>
      </c>
      <c r="R7436">
        <v>-1464.9282571207732</v>
      </c>
      <c r="S7436">
        <v>-2938.114985505119</v>
      </c>
      <c r="T7436">
        <v>73596.51436043717</v>
      </c>
      <c r="U7436">
        <v>-2.1386773833885516E-4</v>
      </c>
      <c r="V7436">
        <v>-4.2894114703234464E-4</v>
      </c>
      <c r="W7436">
        <v>1.0744498919575502E-2</v>
      </c>
      <c r="X7436">
        <f t="shared" si="349"/>
        <v>2.1386773833885516E-4</v>
      </c>
      <c r="Y7436">
        <f t="shared" si="350"/>
        <v>4.2894114703234464E-4</v>
      </c>
      <c r="Z7436">
        <f t="shared" si="351"/>
        <v>1.0744498919575502E-2</v>
      </c>
      <c r="AA7436">
        <v>0.99162940064006033</v>
      </c>
      <c r="AB7436">
        <v>0.98999022557056016</v>
      </c>
      <c r="AC7436">
        <v>0.99148755177631764</v>
      </c>
      <c r="AD7436">
        <v>14197.695918188092</v>
      </c>
      <c r="AE7436">
        <v>28611.725715795183</v>
      </c>
      <c r="AF7436">
        <v>28376.988030143966</v>
      </c>
      <c r="AG7436">
        <v>14216.073572027091</v>
      </c>
      <c r="AH7436">
        <v>28643.446974265687</v>
      </c>
      <c r="AI7436">
        <v>28419.283041437971</v>
      </c>
      <c r="AJ7436">
        <v>1</v>
      </c>
      <c r="AK7436">
        <v>1</v>
      </c>
      <c r="AL7436">
        <v>1</v>
      </c>
    </row>
    <row r="7437" spans="1:38" x14ac:dyDescent="0.25">
      <c r="A7437">
        <v>265119376.08305079</v>
      </c>
      <c r="B7437">
        <v>6849692.5646621818</v>
      </c>
      <c r="C7437">
        <v>6814974.6485775001</v>
      </c>
      <c r="D7437">
        <v>6714148.1318149166</v>
      </c>
      <c r="E7437">
        <v>6616449.3464818653</v>
      </c>
      <c r="F7437">
        <v>151343.76307033628</v>
      </c>
      <c r="G7437">
        <v>205673.42393446315</v>
      </c>
      <c r="H7437">
        <v>188120.64203577751</v>
      </c>
      <c r="I7437">
        <v>2.2207531337174746E-2</v>
      </c>
      <c r="J7437">
        <v>3.0632839773058015E-2</v>
      </c>
      <c r="K7437">
        <v>2.8432265129605512E-2</v>
      </c>
      <c r="L7437">
        <v>3932.0379670177531</v>
      </c>
      <c r="M7437">
        <v>4405.0591290822367</v>
      </c>
      <c r="N7437">
        <v>4022.249346014798</v>
      </c>
      <c r="O7437">
        <v>2.1980068706214908E-2</v>
      </c>
      <c r="P7437">
        <v>2.4944774057544028E-2</v>
      </c>
      <c r="Q7437">
        <v>2.2777015744700632E-2</v>
      </c>
      <c r="R7437">
        <v>34717.916084681638</v>
      </c>
      <c r="S7437">
        <v>135544.43284726515</v>
      </c>
      <c r="T7437">
        <v>233243.2181803165</v>
      </c>
      <c r="U7437">
        <v>5.0685363988148399E-3</v>
      </c>
      <c r="V7437">
        <v>1.978839656929187E-2</v>
      </c>
      <c r="W7437">
        <v>3.4051633117612744E-2</v>
      </c>
      <c r="X7437">
        <f t="shared" si="349"/>
        <v>5.0685363988148399E-3</v>
      </c>
      <c r="Y7437">
        <f t="shared" si="350"/>
        <v>1.978839656929187E-2</v>
      </c>
      <c r="Z7437">
        <f t="shared" si="351"/>
        <v>3.4051633117612744E-2</v>
      </c>
      <c r="AA7437">
        <v>0.99187149382767181</v>
      </c>
      <c r="AB7437">
        <v>0.98958430269673225</v>
      </c>
      <c r="AC7437">
        <v>0.99130399434662619</v>
      </c>
      <c r="AD7437">
        <v>14183.335142022363</v>
      </c>
      <c r="AE7437">
        <v>28675.205579393703</v>
      </c>
      <c r="AF7437">
        <v>28413.559553854535</v>
      </c>
      <c r="AG7437">
        <v>14201.712795861362</v>
      </c>
      <c r="AH7437">
        <v>28706.926837864208</v>
      </c>
      <c r="AI7437">
        <v>28455.85456514854</v>
      </c>
      <c r="AJ7437">
        <v>1</v>
      </c>
      <c r="AK7437">
        <v>1</v>
      </c>
      <c r="AL7437">
        <v>1</v>
      </c>
    </row>
    <row r="7438" spans="1:38" x14ac:dyDescent="0.25">
      <c r="A7438">
        <v>264986746.19704723</v>
      </c>
      <c r="B7438">
        <v>6849692.5646621818</v>
      </c>
      <c r="C7438">
        <v>6787162.9724847395</v>
      </c>
      <c r="D7438">
        <v>6735620.0658279089</v>
      </c>
      <c r="E7438">
        <v>6657963.8190578073</v>
      </c>
      <c r="F7438">
        <v>143476.1341627184</v>
      </c>
      <c r="G7438">
        <v>193639.12800809529</v>
      </c>
      <c r="H7438">
        <v>177908.15690234455</v>
      </c>
      <c r="I7438">
        <v>2.1139338298545769E-2</v>
      </c>
      <c r="J7438">
        <v>2.874852294453074E-2</v>
      </c>
      <c r="K7438">
        <v>2.6721105992360435E-2</v>
      </c>
      <c r="L7438">
        <v>3727.6303657558328</v>
      </c>
      <c r="M7438">
        <v>4147.3117540523162</v>
      </c>
      <c r="N7438">
        <v>3803.8939268294666</v>
      </c>
      <c r="O7438">
        <v>2.0847247651483287E-2</v>
      </c>
      <c r="P7438">
        <v>2.349729278202509E-2</v>
      </c>
      <c r="Q7438">
        <v>2.1551601280792358E-2</v>
      </c>
      <c r="R7438">
        <v>62529.592177442275</v>
      </c>
      <c r="S7438">
        <v>114072.49883427285</v>
      </c>
      <c r="T7438">
        <v>191728.74560437445</v>
      </c>
      <c r="U7438">
        <v>9.1288173282454699E-3</v>
      </c>
      <c r="V7438">
        <v>1.6653666972263413E-2</v>
      </c>
      <c r="W7438">
        <v>2.7990854157967638E-2</v>
      </c>
      <c r="X7438">
        <f t="shared" si="349"/>
        <v>9.1288173282454699E-3</v>
      </c>
      <c r="Y7438">
        <f t="shared" si="350"/>
        <v>1.6653666972263413E-2</v>
      </c>
      <c r="Z7438">
        <f t="shared" si="351"/>
        <v>2.7990854157967638E-2</v>
      </c>
      <c r="AA7438">
        <v>0.99260804953981552</v>
      </c>
      <c r="AB7438">
        <v>0.99072167080356865</v>
      </c>
      <c r="AC7438">
        <v>0.99218389875205493</v>
      </c>
      <c r="AD7438">
        <v>14105.286100892172</v>
      </c>
      <c r="AE7438">
        <v>28499.028474302148</v>
      </c>
      <c r="AF7438">
        <v>28250.465127919921</v>
      </c>
      <c r="AG7438">
        <v>14123.663754731171</v>
      </c>
      <c r="AH7438">
        <v>28530.749732772652</v>
      </c>
      <c r="AI7438">
        <v>28292.760139213926</v>
      </c>
      <c r="AJ7438">
        <v>1</v>
      </c>
      <c r="AK7438">
        <v>1</v>
      </c>
      <c r="AL7438">
        <v>1</v>
      </c>
    </row>
    <row r="7439" spans="1:38" x14ac:dyDescent="0.25">
      <c r="A7439">
        <v>265152966.59220204</v>
      </c>
      <c r="B7439">
        <v>6849692.5646621669</v>
      </c>
      <c r="C7439">
        <v>6827322.0589562664</v>
      </c>
      <c r="D7439">
        <v>6771868.2274600873</v>
      </c>
      <c r="E7439">
        <v>6690544.3853515564</v>
      </c>
      <c r="F7439">
        <v>148032.19400710709</v>
      </c>
      <c r="G7439">
        <v>198407.98263421544</v>
      </c>
      <c r="H7439">
        <v>182339.64044518839</v>
      </c>
      <c r="I7439">
        <v>2.1682321813560036E-2</v>
      </c>
      <c r="J7439">
        <v>2.9298854609968093E-2</v>
      </c>
      <c r="K7439">
        <v>2.7253333950583651E-2</v>
      </c>
      <c r="L7439">
        <v>3846.00062380086</v>
      </c>
      <c r="M7439">
        <v>4249.4498242229693</v>
      </c>
      <c r="N7439">
        <v>3898.6444634488817</v>
      </c>
      <c r="O7439">
        <v>2.1493480497984472E-2</v>
      </c>
      <c r="P7439">
        <v>2.4060464015197423E-2</v>
      </c>
      <c r="Q7439">
        <v>2.2074197531679954E-2</v>
      </c>
      <c r="R7439">
        <v>22370.50570590049</v>
      </c>
      <c r="S7439">
        <v>77824.337202079594</v>
      </c>
      <c r="T7439">
        <v>159148.17931061052</v>
      </c>
      <c r="U7439">
        <v>3.2659138340472107E-3</v>
      </c>
      <c r="V7439">
        <v>1.13617270362729E-2</v>
      </c>
      <c r="W7439">
        <v>2.3234353630944289E-2</v>
      </c>
      <c r="X7439">
        <f t="shared" si="349"/>
        <v>3.2659138340472107E-3</v>
      </c>
      <c r="Y7439">
        <f t="shared" si="350"/>
        <v>1.13617270362729E-2</v>
      </c>
      <c r="Z7439">
        <f t="shared" si="351"/>
        <v>2.3234353630944289E-2</v>
      </c>
      <c r="AA7439">
        <v>0.9921344358951879</v>
      </c>
      <c r="AB7439">
        <v>0.99024769979469995</v>
      </c>
      <c r="AC7439">
        <v>0.99178011234284158</v>
      </c>
      <c r="AD7439">
        <v>14150.989782703316</v>
      </c>
      <c r="AE7439">
        <v>28570.11830083574</v>
      </c>
      <c r="AF7439">
        <v>28322.357021238764</v>
      </c>
      <c r="AG7439">
        <v>14169.367436542316</v>
      </c>
      <c r="AH7439">
        <v>28601.839559306245</v>
      </c>
      <c r="AI7439">
        <v>28364.652032532769</v>
      </c>
      <c r="AJ7439">
        <v>1</v>
      </c>
      <c r="AK7439">
        <v>1</v>
      </c>
      <c r="AL7439">
        <v>1</v>
      </c>
    </row>
    <row r="7440" spans="1:38" x14ac:dyDescent="0.25">
      <c r="A7440">
        <v>265249049.40083861</v>
      </c>
      <c r="B7440">
        <v>6849692.5646621669</v>
      </c>
      <c r="C7440">
        <v>6651983.1045318134</v>
      </c>
      <c r="D7440">
        <v>6514930.1733501963</v>
      </c>
      <c r="E7440">
        <v>6444547.4389724387</v>
      </c>
      <c r="F7440">
        <v>140801.27351600179</v>
      </c>
      <c r="G7440">
        <v>190120.08025588476</v>
      </c>
      <c r="H7440">
        <v>176623.95023506653</v>
      </c>
      <c r="I7440">
        <v>2.1166811656523565E-2</v>
      </c>
      <c r="J7440">
        <v>2.9182213039455895E-2</v>
      </c>
      <c r="K7440">
        <v>2.7406726679822319E-2</v>
      </c>
      <c r="L7440">
        <v>3658.135241503614</v>
      </c>
      <c r="M7440">
        <v>4071.9417177588043</v>
      </c>
      <c r="N7440">
        <v>3776.4360180550234</v>
      </c>
      <c r="O7440">
        <v>2.044784518261978E-2</v>
      </c>
      <c r="P7440">
        <v>2.3046828020909363E-2</v>
      </c>
      <c r="Q7440">
        <v>2.1374292038734252E-2</v>
      </c>
      <c r="R7440">
        <v>197709.46013035346</v>
      </c>
      <c r="S7440">
        <v>334762.39131197054</v>
      </c>
      <c r="T7440">
        <v>405145.12568972819</v>
      </c>
      <c r="U7440">
        <v>2.8863990356347426E-2</v>
      </c>
      <c r="V7440">
        <v>4.8872615544677561E-2</v>
      </c>
      <c r="W7440">
        <v>5.9147928445706863E-2</v>
      </c>
      <c r="X7440">
        <f t="shared" si="349"/>
        <v>2.8863990356347426E-2</v>
      </c>
      <c r="Y7440">
        <f t="shared" si="350"/>
        <v>4.8872615544677561E-2</v>
      </c>
      <c r="Z7440">
        <f t="shared" si="351"/>
        <v>5.9147928445706863E-2</v>
      </c>
      <c r="AA7440">
        <v>0.99283369563260959</v>
      </c>
      <c r="AB7440">
        <v>0.99106162416719612</v>
      </c>
      <c r="AC7440">
        <v>0.99230131171519775</v>
      </c>
      <c r="AD7440">
        <v>14077.772400707872</v>
      </c>
      <c r="AE7440">
        <v>28445.437860499402</v>
      </c>
      <c r="AF7440">
        <v>28229.296561135499</v>
      </c>
      <c r="AG7440">
        <v>14096.150054546872</v>
      </c>
      <c r="AH7440">
        <v>28477.159118969907</v>
      </c>
      <c r="AI7440">
        <v>28271.591572429505</v>
      </c>
      <c r="AJ7440">
        <v>0</v>
      </c>
      <c r="AK7440">
        <v>0</v>
      </c>
      <c r="AL7440">
        <v>0</v>
      </c>
    </row>
    <row r="7441" spans="1:38" x14ac:dyDescent="0.25">
      <c r="A7441">
        <v>265083553.19169089</v>
      </c>
      <c r="B7441">
        <v>6849692.5646621818</v>
      </c>
      <c r="C7441">
        <v>6751515.5523056565</v>
      </c>
      <c r="D7441">
        <v>6842103.4578772383</v>
      </c>
      <c r="E7441">
        <v>6768143.1237594299</v>
      </c>
      <c r="F7441">
        <v>146328.48566630195</v>
      </c>
      <c r="G7441">
        <v>198055.4028527468</v>
      </c>
      <c r="H7441">
        <v>180741.61234553132</v>
      </c>
      <c r="I7441">
        <v>2.1673427918910811E-2</v>
      </c>
      <c r="J7441">
        <v>2.8946566515992651E-2</v>
      </c>
      <c r="K7441">
        <v>2.6704756244152333E-2</v>
      </c>
      <c r="L7441">
        <v>3801.736851413641</v>
      </c>
      <c r="M7441">
        <v>4241.8983634878996</v>
      </c>
      <c r="N7441">
        <v>3864.4766687337369</v>
      </c>
      <c r="O7441">
        <v>2.1255953854576654E-2</v>
      </c>
      <c r="P7441">
        <v>2.4024170186032753E-2</v>
      </c>
      <c r="Q7441">
        <v>2.1886626508720464E-2</v>
      </c>
      <c r="R7441">
        <v>98177.012356525287</v>
      </c>
      <c r="S7441">
        <v>7589.1067849434912</v>
      </c>
      <c r="T7441">
        <v>81549.44090275187</v>
      </c>
      <c r="U7441">
        <v>1.4333053845806765E-2</v>
      </c>
      <c r="V7441">
        <v>1.1079485266384033E-3</v>
      </c>
      <c r="W7441">
        <v>1.1905562203399968E-2</v>
      </c>
      <c r="X7441">
        <f t="shared" si="349"/>
        <v>1.4333053845806765E-2</v>
      </c>
      <c r="Y7441">
        <f t="shared" si="350"/>
        <v>1.1079485266384033E-3</v>
      </c>
      <c r="Z7441">
        <f t="shared" si="351"/>
        <v>1.1905562203399968E-2</v>
      </c>
      <c r="AA7441">
        <v>0.9923226589522155</v>
      </c>
      <c r="AB7441">
        <v>0.99026470749786388</v>
      </c>
      <c r="AC7441">
        <v>0.99190891366434475</v>
      </c>
      <c r="AD7441">
        <v>14134.065991041578</v>
      </c>
      <c r="AE7441">
        <v>28564.921158144825</v>
      </c>
      <c r="AF7441">
        <v>28296.635680779273</v>
      </c>
      <c r="AG7441">
        <v>14152.443644880577</v>
      </c>
      <c r="AH7441">
        <v>28596.64241661533</v>
      </c>
      <c r="AI7441">
        <v>28338.930692073278</v>
      </c>
      <c r="AJ7441">
        <v>1</v>
      </c>
      <c r="AK7441">
        <v>1</v>
      </c>
      <c r="AL7441">
        <v>1</v>
      </c>
    </row>
    <row r="7442" spans="1:38" x14ac:dyDescent="0.25">
      <c r="A7442">
        <v>265155761.20183375</v>
      </c>
      <c r="B7442">
        <v>6849692.5646621669</v>
      </c>
      <c r="C7442">
        <v>6640371.5154845491</v>
      </c>
      <c r="D7442">
        <v>6473039.2891722126</v>
      </c>
      <c r="E7442">
        <v>6380528.6329554692</v>
      </c>
      <c r="F7442">
        <v>159469.59782703454</v>
      </c>
      <c r="G7442">
        <v>203238.59576061746</v>
      </c>
      <c r="H7442">
        <v>186759.79504294728</v>
      </c>
      <c r="I7442">
        <v>2.4015162021457773E-2</v>
      </c>
      <c r="J7442">
        <v>3.1397707735311475E-2</v>
      </c>
      <c r="K7442">
        <v>2.9270269876751562E-2</v>
      </c>
      <c r="L7442">
        <v>4143.1539729161977</v>
      </c>
      <c r="M7442">
        <v>4352.910621658335</v>
      </c>
      <c r="N7442">
        <v>3993.1527733702242</v>
      </c>
      <c r="O7442">
        <v>2.3168808530039404E-2</v>
      </c>
      <c r="P7442">
        <v>2.464599405178822E-2</v>
      </c>
      <c r="Q7442">
        <v>2.2609060477991341E-2</v>
      </c>
      <c r="R7442">
        <v>209321.04917761777</v>
      </c>
      <c r="S7442">
        <v>376653.27548995428</v>
      </c>
      <c r="T7442">
        <v>469163.93170669768</v>
      </c>
      <c r="U7442">
        <v>3.0559188927326942E-2</v>
      </c>
      <c r="V7442">
        <v>5.4988347569513311E-2</v>
      </c>
      <c r="W7442">
        <v>6.8494159011914316E-2</v>
      </c>
      <c r="X7442">
        <f t="shared" si="349"/>
        <v>3.0559188927326942E-2</v>
      </c>
      <c r="Y7442">
        <f t="shared" si="350"/>
        <v>5.4988347569513311E-2</v>
      </c>
      <c r="Z7442">
        <f t="shared" si="351"/>
        <v>6.8494159011914316E-2</v>
      </c>
      <c r="AA7442">
        <v>0.9909129546190828</v>
      </c>
      <c r="AB7442">
        <v>0.98978527288758045</v>
      </c>
      <c r="AC7442">
        <v>0.99139212226283036</v>
      </c>
      <c r="AD7442">
        <v>14259.796965490334</v>
      </c>
      <c r="AE7442">
        <v>28640.407619611113</v>
      </c>
      <c r="AF7442">
        <v>28392.345257315141</v>
      </c>
      <c r="AG7442">
        <v>14278.174619329333</v>
      </c>
      <c r="AH7442">
        <v>28672.128878081618</v>
      </c>
      <c r="AI7442">
        <v>28434.640268609146</v>
      </c>
      <c r="AJ7442">
        <v>0</v>
      </c>
      <c r="AK7442">
        <v>0</v>
      </c>
      <c r="AL7442">
        <v>0</v>
      </c>
    </row>
    <row r="7443" spans="1:38" x14ac:dyDescent="0.25">
      <c r="A7443">
        <v>265158944.95552936</v>
      </c>
      <c r="B7443">
        <v>6849692.5646621818</v>
      </c>
      <c r="C7443">
        <v>6689157.7372156028</v>
      </c>
      <c r="D7443">
        <v>6742011.9285215</v>
      </c>
      <c r="E7443">
        <v>6668101.4217634071</v>
      </c>
      <c r="F7443">
        <v>150806.55363167351</v>
      </c>
      <c r="G7443">
        <v>198154.79847159475</v>
      </c>
      <c r="H7443">
        <v>181682.53257555107</v>
      </c>
      <c r="I7443">
        <v>2.2544924122905725E-2</v>
      </c>
      <c r="J7443">
        <v>2.9391048335782079E-2</v>
      </c>
      <c r="K7443">
        <v>2.7246516074661678E-2</v>
      </c>
      <c r="L7443">
        <v>3918.0808149937175</v>
      </c>
      <c r="M7443">
        <v>4244.0271926279074</v>
      </c>
      <c r="N7443">
        <v>3884.5946937356334</v>
      </c>
      <c r="O7443">
        <v>2.1905521194453336E-2</v>
      </c>
      <c r="P7443">
        <v>2.4029204246530711E-2</v>
      </c>
      <c r="Q7443">
        <v>2.1994137896407868E-2</v>
      </c>
      <c r="R7443">
        <v>160534.827446579</v>
      </c>
      <c r="S7443">
        <v>107680.6361406818</v>
      </c>
      <c r="T7443">
        <v>181591.14289877471</v>
      </c>
      <c r="U7443">
        <v>2.3436793101457448E-2</v>
      </c>
      <c r="V7443">
        <v>1.5720506449619389E-2</v>
      </c>
      <c r="W7443">
        <v>2.6510845732786628E-2</v>
      </c>
      <c r="X7443">
        <f t="shared" si="349"/>
        <v>2.3436793101457448E-2</v>
      </c>
      <c r="Y7443">
        <f t="shared" si="350"/>
        <v>1.5720506449619389E-2</v>
      </c>
      <c r="Z7443">
        <f t="shared" si="351"/>
        <v>2.6510845732786628E-2</v>
      </c>
      <c r="AA7443">
        <v>0.99179429450735013</v>
      </c>
      <c r="AB7443">
        <v>0.99020263534552777</v>
      </c>
      <c r="AC7443">
        <v>0.99178057663664676</v>
      </c>
      <c r="AD7443">
        <v>14178.136398327626</v>
      </c>
      <c r="AE7443">
        <v>28566.387218349206</v>
      </c>
      <c r="AF7443">
        <v>28311.807821641018</v>
      </c>
      <c r="AG7443">
        <v>14196.514052166625</v>
      </c>
      <c r="AH7443">
        <v>28598.108476819711</v>
      </c>
      <c r="AI7443">
        <v>28354.102832935023</v>
      </c>
      <c r="AJ7443">
        <v>1</v>
      </c>
      <c r="AK7443">
        <v>1</v>
      </c>
      <c r="AL7443">
        <v>1</v>
      </c>
    </row>
    <row r="7444" spans="1:38" x14ac:dyDescent="0.25">
      <c r="A7444">
        <v>265238150.79407892</v>
      </c>
      <c r="B7444">
        <v>6849692.5646621818</v>
      </c>
      <c r="C7444">
        <v>6556610.8638885319</v>
      </c>
      <c r="D7444">
        <v>6648001.3984746197</v>
      </c>
      <c r="E7444">
        <v>6570480.4924652772</v>
      </c>
      <c r="F7444">
        <v>151301.74569435121</v>
      </c>
      <c r="G7444">
        <v>202229.20263066419</v>
      </c>
      <c r="H7444">
        <v>185597.67293706557</v>
      </c>
      <c r="I7444">
        <v>2.3076212518218387E-2</v>
      </c>
      <c r="J7444">
        <v>3.0419548749954471E-2</v>
      </c>
      <c r="K7444">
        <v>2.8247199447574707E-2</v>
      </c>
      <c r="L7444">
        <v>3930.9463203301325</v>
      </c>
      <c r="M7444">
        <v>4331.2917059186411</v>
      </c>
      <c r="N7444">
        <v>3968.3051817939486</v>
      </c>
      <c r="O7444">
        <v>2.1982705416252475E-2</v>
      </c>
      <c r="P7444">
        <v>2.4515760975305185E-2</v>
      </c>
      <c r="Q7444">
        <v>2.2461202781836567E-2</v>
      </c>
      <c r="R7444">
        <v>293081.70077364985</v>
      </c>
      <c r="S7444">
        <v>201691.16618756205</v>
      </c>
      <c r="T7444">
        <v>279212.07219690457</v>
      </c>
      <c r="U7444">
        <v>4.2787570099958823E-2</v>
      </c>
      <c r="V7444">
        <v>2.9445287402838232E-2</v>
      </c>
      <c r="W7444">
        <v>4.0762715926459241E-2</v>
      </c>
      <c r="X7444">
        <f t="shared" si="349"/>
        <v>4.2787570099958823E-2</v>
      </c>
      <c r="Y7444">
        <f t="shared" si="350"/>
        <v>2.9445287402838232E-2</v>
      </c>
      <c r="Z7444">
        <f t="shared" si="351"/>
        <v>4.0762715926459241E-2</v>
      </c>
      <c r="AA7444">
        <v>0.99182115187133801</v>
      </c>
      <c r="AB7444">
        <v>0.98987708316868894</v>
      </c>
      <c r="AC7444">
        <v>0.99149101226146408</v>
      </c>
      <c r="AD7444">
        <v>14182.929192472106</v>
      </c>
      <c r="AE7444">
        <v>28625.859224742795</v>
      </c>
      <c r="AF7444">
        <v>28374.106161226824</v>
      </c>
      <c r="AG7444">
        <v>14201.306846311105</v>
      </c>
      <c r="AH7444">
        <v>28657.5804832133</v>
      </c>
      <c r="AI7444">
        <v>28416.401172520829</v>
      </c>
      <c r="AJ7444">
        <v>0</v>
      </c>
      <c r="AK7444">
        <v>1</v>
      </c>
      <c r="AL7444">
        <v>0</v>
      </c>
    </row>
    <row r="7445" spans="1:38" x14ac:dyDescent="0.25">
      <c r="A7445">
        <v>264919880.89163947</v>
      </c>
      <c r="B7445">
        <v>6849692.5646621669</v>
      </c>
      <c r="C7445">
        <v>6706008.7009666031</v>
      </c>
      <c r="D7445">
        <v>6741092.4397669872</v>
      </c>
      <c r="E7445">
        <v>6672464.4483261909</v>
      </c>
      <c r="F7445">
        <v>149652.14480430077</v>
      </c>
      <c r="G7445">
        <v>199174.41697507552</v>
      </c>
      <c r="H7445">
        <v>185550.23674272257</v>
      </c>
      <c r="I7445">
        <v>2.2316127442949772E-2</v>
      </c>
      <c r="J7445">
        <v>2.9546311485080332E-2</v>
      </c>
      <c r="K7445">
        <v>2.780835149886313E-2</v>
      </c>
      <c r="L7445">
        <v>3888.0883049186209</v>
      </c>
      <c r="M7445">
        <v>4265.8651127199591</v>
      </c>
      <c r="N7445">
        <v>3967.2909379576058</v>
      </c>
      <c r="O7445">
        <v>2.1754537101518766E-2</v>
      </c>
      <c r="P7445">
        <v>2.417524541967573E-2</v>
      </c>
      <c r="Q7445">
        <v>2.2483184428498559E-2</v>
      </c>
      <c r="R7445">
        <v>143683.86369556375</v>
      </c>
      <c r="S7445">
        <v>108600.12489517964</v>
      </c>
      <c r="T7445">
        <v>177228.11633597594</v>
      </c>
      <c r="U7445">
        <v>2.0976687981126986E-2</v>
      </c>
      <c r="V7445">
        <v>1.5854744409326042E-2</v>
      </c>
      <c r="W7445">
        <v>2.587387896068544E-2</v>
      </c>
      <c r="X7445">
        <f t="shared" si="349"/>
        <v>2.0976687981126986E-2</v>
      </c>
      <c r="Y7445">
        <f t="shared" si="350"/>
        <v>1.5854744409326042E-2</v>
      </c>
      <c r="Z7445">
        <f t="shared" si="351"/>
        <v>2.587387896068544E-2</v>
      </c>
      <c r="AA7445">
        <v>0.99192066015339142</v>
      </c>
      <c r="AB7445">
        <v>0.99016859699677207</v>
      </c>
      <c r="AC7445">
        <v>0.99148496710511569</v>
      </c>
      <c r="AD7445">
        <v>14166.901882439763</v>
      </c>
      <c r="AE7445">
        <v>28581.384010385995</v>
      </c>
      <c r="AF7445">
        <v>28373.359243046714</v>
      </c>
      <c r="AG7445">
        <v>14185.279536278762</v>
      </c>
      <c r="AH7445">
        <v>28613.1052688565</v>
      </c>
      <c r="AI7445">
        <v>28415.654254340719</v>
      </c>
      <c r="AJ7445">
        <v>1</v>
      </c>
      <c r="AK7445">
        <v>1</v>
      </c>
      <c r="AL7445">
        <v>1</v>
      </c>
    </row>
    <row r="7446" spans="1:38" x14ac:dyDescent="0.25">
      <c r="A7446">
        <v>265246079.50156057</v>
      </c>
      <c r="B7446">
        <v>6849692.5646621669</v>
      </c>
      <c r="C7446">
        <v>6913270.4194121808</v>
      </c>
      <c r="D7446">
        <v>7051212.3173101079</v>
      </c>
      <c r="E7446">
        <v>6975331.1153250365</v>
      </c>
      <c r="F7446">
        <v>151158.46623858259</v>
      </c>
      <c r="G7446">
        <v>196812.44144215374</v>
      </c>
      <c r="H7446">
        <v>181734.18566291075</v>
      </c>
      <c r="I7446">
        <v>2.1864972302274736E-2</v>
      </c>
      <c r="J7446">
        <v>2.79118586401088E-2</v>
      </c>
      <c r="K7446">
        <v>2.605384356072139E-2</v>
      </c>
      <c r="L7446">
        <v>3927.2237998341016</v>
      </c>
      <c r="M7446">
        <v>4215.2769439379708</v>
      </c>
      <c r="N7446">
        <v>3885.6990999007635</v>
      </c>
      <c r="O7446">
        <v>2.1931027082004038E-2</v>
      </c>
      <c r="P7446">
        <v>2.3858367154523299E-2</v>
      </c>
      <c r="Q7446">
        <v>2.1992964403146777E-2</v>
      </c>
      <c r="R7446">
        <v>-63577.85475001391</v>
      </c>
      <c r="S7446">
        <v>-201519.752647941</v>
      </c>
      <c r="T7446">
        <v>-125638.55066286959</v>
      </c>
      <c r="U7446">
        <v>-9.2818552292426321E-3</v>
      </c>
      <c r="V7446">
        <v>-2.9420262405292368E-2</v>
      </c>
      <c r="W7446">
        <v>-1.8342217475722022E-2</v>
      </c>
      <c r="X7446">
        <f t="shared" si="349"/>
        <v>9.2818552292426321E-3</v>
      </c>
      <c r="Y7446">
        <f t="shared" si="350"/>
        <v>2.9420262405292368E-2</v>
      </c>
      <c r="Z7446">
        <f t="shared" si="351"/>
        <v>1.8342217475722022E-2</v>
      </c>
      <c r="AA7446">
        <v>0.99180439287083522</v>
      </c>
      <c r="AB7446">
        <v>0.99041897861562411</v>
      </c>
      <c r="AC7446">
        <v>0.99184742345161481</v>
      </c>
      <c r="AD7446">
        <v>14181.544054382939</v>
      </c>
      <c r="AE7446">
        <v>28546.525407312867</v>
      </c>
      <c r="AF7446">
        <v>28312.638440127776</v>
      </c>
      <c r="AG7446">
        <v>14199.921708221938</v>
      </c>
      <c r="AH7446">
        <v>28578.246665783372</v>
      </c>
      <c r="AI7446">
        <v>28354.933451421781</v>
      </c>
      <c r="AJ7446">
        <v>1</v>
      </c>
      <c r="AK7446">
        <v>1</v>
      </c>
      <c r="AL7446">
        <v>1</v>
      </c>
    </row>
    <row r="7447" spans="1:38" x14ac:dyDescent="0.25">
      <c r="A7447">
        <v>265016564.91013408</v>
      </c>
      <c r="B7447">
        <v>6849692.5646621669</v>
      </c>
      <c r="C7447">
        <v>6587133.3227143083</v>
      </c>
      <c r="D7447">
        <v>6525372.0485186679</v>
      </c>
      <c r="E7447">
        <v>6442111.9931410616</v>
      </c>
      <c r="F7447">
        <v>151559.98562704682</v>
      </c>
      <c r="G7447">
        <v>196234.92425387187</v>
      </c>
      <c r="H7447">
        <v>180511.45221981916</v>
      </c>
      <c r="I7447">
        <v>2.3008489156341332E-2</v>
      </c>
      <c r="J7447">
        <v>3.007260318565581E-2</v>
      </c>
      <c r="K7447">
        <v>2.8020539290842864E-2</v>
      </c>
      <c r="L7447">
        <v>3937.6556104875822</v>
      </c>
      <c r="M7447">
        <v>4202.9078331711198</v>
      </c>
      <c r="N7447">
        <v>3859.5555638241126</v>
      </c>
      <c r="O7447">
        <v>2.2034439591127365E-2</v>
      </c>
      <c r="P7447">
        <v>2.3809528507586868E-2</v>
      </c>
      <c r="Q7447">
        <v>2.1864433356881628E-2</v>
      </c>
      <c r="R7447">
        <v>262559.24194785859</v>
      </c>
      <c r="S7447">
        <v>324320.51614349894</v>
      </c>
      <c r="T7447">
        <v>407580.57152110524</v>
      </c>
      <c r="U7447">
        <v>3.8331536703181693E-2</v>
      </c>
      <c r="V7447">
        <v>4.7348185788174089E-2</v>
      </c>
      <c r="W7447">
        <v>5.9503483940845668E-2</v>
      </c>
      <c r="X7447">
        <f t="shared" si="349"/>
        <v>3.8331536703181693E-2</v>
      </c>
      <c r="Y7447">
        <f t="shared" si="350"/>
        <v>4.7348185788174089E-2</v>
      </c>
      <c r="Z7447">
        <f t="shared" si="351"/>
        <v>5.9503483940845668E-2</v>
      </c>
      <c r="AA7447">
        <v>0.99167637125848374</v>
      </c>
      <c r="AB7447">
        <v>0.9903603232576238</v>
      </c>
      <c r="AC7447">
        <v>0.99185981450585614</v>
      </c>
      <c r="AD7447">
        <v>14185.422388766341</v>
      </c>
      <c r="AE7447">
        <v>28537.938623195492</v>
      </c>
      <c r="AF7447">
        <v>28292.912374076608</v>
      </c>
      <c r="AG7447">
        <v>14203.80004260534</v>
      </c>
      <c r="AH7447">
        <v>28569.659881665997</v>
      </c>
      <c r="AI7447">
        <v>28335.207385370613</v>
      </c>
      <c r="AJ7447">
        <v>0</v>
      </c>
      <c r="AK7447">
        <v>0</v>
      </c>
      <c r="AL7447">
        <v>0</v>
      </c>
    </row>
    <row r="7448" spans="1:38" x14ac:dyDescent="0.25">
      <c r="A7448">
        <v>265215421.23310742</v>
      </c>
      <c r="B7448">
        <v>6849692.5646621818</v>
      </c>
      <c r="C7448">
        <v>6684438.0730647072</v>
      </c>
      <c r="D7448">
        <v>6647820.7065567821</v>
      </c>
      <c r="E7448">
        <v>6572411.732075152</v>
      </c>
      <c r="F7448">
        <v>150267.89775535007</v>
      </c>
      <c r="G7448">
        <v>198020.31587477901</v>
      </c>
      <c r="H7448">
        <v>182997.96086826728</v>
      </c>
      <c r="I7448">
        <v>2.2480258791066136E-2</v>
      </c>
      <c r="J7448">
        <v>2.9787252787890395E-2</v>
      </c>
      <c r="K7448">
        <v>2.7843350101635841E-2</v>
      </c>
      <c r="L7448">
        <v>3904.0860833054576</v>
      </c>
      <c r="M7448">
        <v>4241.1468798511123</v>
      </c>
      <c r="N7448">
        <v>3912.7201590373165</v>
      </c>
      <c r="O7448">
        <v>2.1822160769928604E-2</v>
      </c>
      <c r="P7448">
        <v>2.400764179805406E-2</v>
      </c>
      <c r="Q7448">
        <v>2.2148533567762373E-2</v>
      </c>
      <c r="R7448">
        <v>165254.49159747455</v>
      </c>
      <c r="S7448">
        <v>201871.85810539965</v>
      </c>
      <c r="T7448">
        <v>277280.83258702978</v>
      </c>
      <c r="U7448">
        <v>2.4125826091820325E-2</v>
      </c>
      <c r="V7448">
        <v>2.9471666968947492E-2</v>
      </c>
      <c r="W7448">
        <v>4.0480770482682962E-2</v>
      </c>
      <c r="X7448">
        <f t="shared" si="349"/>
        <v>2.4125826091820325E-2</v>
      </c>
      <c r="Y7448">
        <f t="shared" si="350"/>
        <v>2.9471666968947492E-2</v>
      </c>
      <c r="Z7448">
        <f t="shared" si="351"/>
        <v>4.0480770482682962E-2</v>
      </c>
      <c r="AA7448">
        <v>0.99187047124565642</v>
      </c>
      <c r="AB7448">
        <v>0.99027709241873585</v>
      </c>
      <c r="AC7448">
        <v>0.99171325308160041</v>
      </c>
      <c r="AD7448">
        <v>14172.905029622536</v>
      </c>
      <c r="AE7448">
        <v>28564.40345839681</v>
      </c>
      <c r="AF7448">
        <v>28332.887633753504</v>
      </c>
      <c r="AG7448">
        <v>14191.282683461535</v>
      </c>
      <c r="AH7448">
        <v>28596.124716867314</v>
      </c>
      <c r="AI7448">
        <v>28375.182645047509</v>
      </c>
      <c r="AJ7448">
        <v>1</v>
      </c>
      <c r="AK7448">
        <v>1</v>
      </c>
      <c r="AL7448">
        <v>0</v>
      </c>
    </row>
    <row r="7449" spans="1:38" x14ac:dyDescent="0.25">
      <c r="A7449">
        <v>265381816.75226569</v>
      </c>
      <c r="B7449">
        <v>6849692.5646621818</v>
      </c>
      <c r="C7449">
        <v>6778664.383171238</v>
      </c>
      <c r="D7449">
        <v>6700436.3913767561</v>
      </c>
      <c r="E7449">
        <v>6622320.3564669294</v>
      </c>
      <c r="F7449">
        <v>151943.98694621219</v>
      </c>
      <c r="G7449">
        <v>196935.73163733946</v>
      </c>
      <c r="H7449">
        <v>181198.64713073702</v>
      </c>
      <c r="I7449">
        <v>2.2415033162495764E-2</v>
      </c>
      <c r="J7449">
        <v>2.9391478425314109E-2</v>
      </c>
      <c r="K7449">
        <v>2.7361806342363088E-2</v>
      </c>
      <c r="L7449">
        <v>3947.6322870001213</v>
      </c>
      <c r="M7449">
        <v>4217.9175408096507</v>
      </c>
      <c r="N7449">
        <v>3874.2486312680226</v>
      </c>
      <c r="O7449">
        <v>2.2043660786058628E-2</v>
      </c>
      <c r="P7449">
        <v>2.3860765641305477E-2</v>
      </c>
      <c r="Q7449">
        <v>2.1916630121955865E-2</v>
      </c>
      <c r="R7449">
        <v>71028.181490943767</v>
      </c>
      <c r="S7449">
        <v>149256.17328542564</v>
      </c>
      <c r="T7449">
        <v>227372.20819525234</v>
      </c>
      <c r="U7449">
        <v>1.0369542986116018E-2</v>
      </c>
      <c r="V7449">
        <v>2.1790200344967859E-2</v>
      </c>
      <c r="W7449">
        <v>3.3194512899494787E-2</v>
      </c>
      <c r="X7449">
        <f t="shared" si="349"/>
        <v>1.0369542986116018E-2</v>
      </c>
      <c r="Y7449">
        <f t="shared" si="350"/>
        <v>2.1790200344967859E-2</v>
      </c>
      <c r="Z7449">
        <f t="shared" si="351"/>
        <v>3.3194512899494787E-2</v>
      </c>
      <c r="AA7449">
        <v>0.99170383760119651</v>
      </c>
      <c r="AB7449">
        <v>0.99038479445869809</v>
      </c>
      <c r="AC7449">
        <v>0.99187666530655605</v>
      </c>
      <c r="AD7449">
        <v>14189.12191351014</v>
      </c>
      <c r="AE7449">
        <v>28548.355277197923</v>
      </c>
      <c r="AF7449">
        <v>28304.015110490127</v>
      </c>
      <c r="AG7449">
        <v>14207.499567349139</v>
      </c>
      <c r="AH7449">
        <v>28580.076535668428</v>
      </c>
      <c r="AI7449">
        <v>28346.310121784132</v>
      </c>
      <c r="AJ7449">
        <v>1</v>
      </c>
      <c r="AK7449">
        <v>1</v>
      </c>
      <c r="AL7449">
        <v>1</v>
      </c>
    </row>
    <row r="7450" spans="1:38" x14ac:dyDescent="0.25">
      <c r="A7450">
        <v>265221241.65415689</v>
      </c>
      <c r="B7450">
        <v>6849692.5646621669</v>
      </c>
      <c r="C7450">
        <v>6772344.3210297702</v>
      </c>
      <c r="D7450">
        <v>6686848.7637101281</v>
      </c>
      <c r="E7450">
        <v>6602169.7612528438</v>
      </c>
      <c r="F7450">
        <v>146016.51935464665</v>
      </c>
      <c r="G7450">
        <v>197624.66197347577</v>
      </c>
      <c r="H7450">
        <v>184106.57626836543</v>
      </c>
      <c r="I7450">
        <v>2.1560705190554173E-2</v>
      </c>
      <c r="J7450">
        <v>2.9554229347311542E-2</v>
      </c>
      <c r="K7450">
        <v>2.7885768304362554E-2</v>
      </c>
      <c r="L7450">
        <v>3793.6317048454998</v>
      </c>
      <c r="M7450">
        <v>4232.6728689820739</v>
      </c>
      <c r="N7450">
        <v>3936.4237118201049</v>
      </c>
      <c r="O7450">
        <v>2.119770847866544E-2</v>
      </c>
      <c r="P7450">
        <v>2.3959133092893357E-2</v>
      </c>
      <c r="Q7450">
        <v>2.2282208557308333E-2</v>
      </c>
      <c r="R7450">
        <v>77348.243632396683</v>
      </c>
      <c r="S7450">
        <v>162843.80095203873</v>
      </c>
      <c r="T7450">
        <v>247522.8034093231</v>
      </c>
      <c r="U7450">
        <v>1.129222120587416E-2</v>
      </c>
      <c r="V7450">
        <v>2.3773884654642211E-2</v>
      </c>
      <c r="W7450">
        <v>3.6136337663722741E-2</v>
      </c>
      <c r="X7450">
        <f t="shared" si="349"/>
        <v>1.129222120587416E-2</v>
      </c>
      <c r="Y7450">
        <f t="shared" si="350"/>
        <v>2.3773884654642211E-2</v>
      </c>
      <c r="Z7450">
        <f t="shared" si="351"/>
        <v>3.6136337663722741E-2</v>
      </c>
      <c r="AA7450">
        <v>0.99229949993200672</v>
      </c>
      <c r="AB7450">
        <v>0.99032009057354808</v>
      </c>
      <c r="AC7450">
        <v>0.99161616868250413</v>
      </c>
      <c r="AD7450">
        <v>14130.945739879893</v>
      </c>
      <c r="AE7450">
        <v>28558.559324641952</v>
      </c>
      <c r="AF7450">
        <v>28350.535925827586</v>
      </c>
      <c r="AG7450">
        <v>14149.323393718892</v>
      </c>
      <c r="AH7450">
        <v>28590.280583112457</v>
      </c>
      <c r="AI7450">
        <v>28392.830937121591</v>
      </c>
      <c r="AJ7450">
        <v>1</v>
      </c>
      <c r="AK7450">
        <v>1</v>
      </c>
      <c r="AL7450">
        <v>0</v>
      </c>
    </row>
    <row r="7451" spans="1:38" x14ac:dyDescent="0.25">
      <c r="A7451">
        <v>265032227.6154705</v>
      </c>
      <c r="B7451">
        <v>6849692.5646621818</v>
      </c>
      <c r="C7451">
        <v>6822749.0006081788</v>
      </c>
      <c r="D7451">
        <v>6844776.3625699896</v>
      </c>
      <c r="E7451">
        <v>6778594.0638815723</v>
      </c>
      <c r="F7451">
        <v>152645.51843059849</v>
      </c>
      <c r="G7451">
        <v>201711.12602128848</v>
      </c>
      <c r="H7451">
        <v>188370.25873032724</v>
      </c>
      <c r="I7451">
        <v>2.2373022723977048E-2</v>
      </c>
      <c r="J7451">
        <v>2.9469352296786006E-2</v>
      </c>
      <c r="K7451">
        <v>2.7788986470516319E-2</v>
      </c>
      <c r="L7451">
        <v>3965.8586636654313</v>
      </c>
      <c r="M7451">
        <v>4320.1956777880378</v>
      </c>
      <c r="N7451">
        <v>4027.5864561561489</v>
      </c>
      <c r="O7451">
        <v>2.217050711729476E-2</v>
      </c>
      <c r="P7451">
        <v>2.4472479437543059E-2</v>
      </c>
      <c r="Q7451">
        <v>2.2814944989175599E-2</v>
      </c>
      <c r="R7451">
        <v>26943.564054002985</v>
      </c>
      <c r="S7451">
        <v>4916.2020921921358</v>
      </c>
      <c r="T7451">
        <v>71098.500780609436</v>
      </c>
      <c r="U7451">
        <v>3.9335435568314163E-3</v>
      </c>
      <c r="V7451">
        <v>7.1772594839584548E-4</v>
      </c>
      <c r="W7451">
        <v>1.0379809036599576E-2</v>
      </c>
      <c r="X7451">
        <f t="shared" si="349"/>
        <v>3.9335435568314163E-3</v>
      </c>
      <c r="Y7451">
        <f t="shared" si="350"/>
        <v>7.1772594839584548E-4</v>
      </c>
      <c r="Z7451">
        <f t="shared" si="351"/>
        <v>1.0379809036599576E-2</v>
      </c>
      <c r="AA7451">
        <v>0.99164735899458345</v>
      </c>
      <c r="AB7451">
        <v>0.98999769273420746</v>
      </c>
      <c r="AC7451">
        <v>0.99129477365865204</v>
      </c>
      <c r="AD7451">
        <v>14195.856491200166</v>
      </c>
      <c r="AE7451">
        <v>28618.363955886125</v>
      </c>
      <c r="AF7451">
        <v>28417.434176517992</v>
      </c>
      <c r="AG7451">
        <v>14214.234145039165</v>
      </c>
      <c r="AH7451">
        <v>28650.08521435663</v>
      </c>
      <c r="AI7451">
        <v>28459.729187811998</v>
      </c>
      <c r="AJ7451">
        <v>1</v>
      </c>
      <c r="AK7451">
        <v>1</v>
      </c>
      <c r="AL7451">
        <v>1</v>
      </c>
    </row>
    <row r="7452" spans="1:38" x14ac:dyDescent="0.25">
      <c r="A7452">
        <v>265174754.93778294</v>
      </c>
      <c r="B7452">
        <v>6849692.5646621818</v>
      </c>
      <c r="C7452">
        <v>6732007.1673332052</v>
      </c>
      <c r="D7452">
        <v>6688099.3671695217</v>
      </c>
      <c r="E7452">
        <v>6618899.0094990293</v>
      </c>
      <c r="F7452">
        <v>149657.01985679101</v>
      </c>
      <c r="G7452">
        <v>192909.03685523442</v>
      </c>
      <c r="H7452">
        <v>180839.29629255563</v>
      </c>
      <c r="I7452">
        <v>2.2230668526765047E-2</v>
      </c>
      <c r="J7452">
        <v>2.8843626008636242E-2</v>
      </c>
      <c r="K7452">
        <v>2.7321658184091706E-2</v>
      </c>
      <c r="L7452">
        <v>3888.2149628732927</v>
      </c>
      <c r="M7452">
        <v>4131.6748543671301</v>
      </c>
      <c r="N7452">
        <v>3866.5652709614519</v>
      </c>
      <c r="O7452">
        <v>2.1734022742403832E-2</v>
      </c>
      <c r="P7452">
        <v>2.3391644765972181E-2</v>
      </c>
      <c r="Q7452">
        <v>2.1890716106853288E-2</v>
      </c>
      <c r="R7452">
        <v>117685.39732897654</v>
      </c>
      <c r="S7452">
        <v>161593.19749266002</v>
      </c>
      <c r="T7452">
        <v>230793.55516315252</v>
      </c>
      <c r="U7452">
        <v>1.71811210821519E-2</v>
      </c>
      <c r="V7452">
        <v>2.3591306612259551E-2</v>
      </c>
      <c r="W7452">
        <v>3.3694002027744287E-2</v>
      </c>
      <c r="X7452">
        <f t="shared" si="349"/>
        <v>1.71811210821519E-2</v>
      </c>
      <c r="Y7452">
        <f t="shared" si="350"/>
        <v>2.3591306612259551E-2</v>
      </c>
      <c r="Z7452">
        <f t="shared" si="351"/>
        <v>3.3694002027744287E-2</v>
      </c>
      <c r="AA7452">
        <v>0.99193287159074672</v>
      </c>
      <c r="AB7452">
        <v>0.99083097215399463</v>
      </c>
      <c r="AC7452">
        <v>0.99195884047899474</v>
      </c>
      <c r="AD7452">
        <v>14166.949507621901</v>
      </c>
      <c r="AE7452">
        <v>28487.990631780242</v>
      </c>
      <c r="AF7452">
        <v>28298.214483715656</v>
      </c>
      <c r="AG7452">
        <v>14185.3271614609</v>
      </c>
      <c r="AH7452">
        <v>28519.711890250746</v>
      </c>
      <c r="AI7452">
        <v>28340.509495009661</v>
      </c>
      <c r="AJ7452">
        <v>1</v>
      </c>
      <c r="AK7452">
        <v>1</v>
      </c>
      <c r="AL7452">
        <v>1</v>
      </c>
    </row>
    <row r="7453" spans="1:38" x14ac:dyDescent="0.25">
      <c r="A7453">
        <v>265332161.32800627</v>
      </c>
      <c r="B7453">
        <v>6849692.5646621818</v>
      </c>
      <c r="C7453">
        <v>6700246.4470932046</v>
      </c>
      <c r="D7453">
        <v>6696535.5126282172</v>
      </c>
      <c r="E7453">
        <v>6625533.2225588812</v>
      </c>
      <c r="F7453">
        <v>156285.17629920997</v>
      </c>
      <c r="G7453">
        <v>204344.96966541113</v>
      </c>
      <c r="H7453">
        <v>189584.39265121031</v>
      </c>
      <c r="I7453">
        <v>2.3325287738783371E-2</v>
      </c>
      <c r="J7453">
        <v>3.0515028148519592E-2</v>
      </c>
      <c r="K7453">
        <v>2.8614209042934956E-2</v>
      </c>
      <c r="L7453">
        <v>4060.4200293669314</v>
      </c>
      <c r="M7453">
        <v>4376.6066460462143</v>
      </c>
      <c r="N7453">
        <v>4053.546123933158</v>
      </c>
      <c r="O7453">
        <v>2.268583716126598E-2</v>
      </c>
      <c r="P7453">
        <v>2.4763231270104973E-2</v>
      </c>
      <c r="Q7453">
        <v>2.2935325984041941E-2</v>
      </c>
      <c r="R7453">
        <v>149446.11756897718</v>
      </c>
      <c r="S7453">
        <v>153157.05203396454</v>
      </c>
      <c r="T7453">
        <v>224159.34210330062</v>
      </c>
      <c r="U7453">
        <v>2.1817930682024363E-2</v>
      </c>
      <c r="V7453">
        <v>2.2359697254750885E-2</v>
      </c>
      <c r="W7453">
        <v>3.2725460301641418E-2</v>
      </c>
      <c r="X7453">
        <f t="shared" si="349"/>
        <v>2.1817930682024363E-2</v>
      </c>
      <c r="Y7453">
        <f t="shared" si="350"/>
        <v>2.2359697254750885E-2</v>
      </c>
      <c r="Z7453">
        <f t="shared" si="351"/>
        <v>3.2725460301641418E-2</v>
      </c>
      <c r="AA7453">
        <v>0.99127492250480065</v>
      </c>
      <c r="AB7453">
        <v>0.98972393082027332</v>
      </c>
      <c r="AC7453">
        <v>0.99117287666118992</v>
      </c>
      <c r="AD7453">
        <v>14230.307104971173</v>
      </c>
      <c r="AE7453">
        <v>28656.271029052867</v>
      </c>
      <c r="AF7453">
        <v>28436.207389162882</v>
      </c>
      <c r="AG7453">
        <v>14248.684758810172</v>
      </c>
      <c r="AH7453">
        <v>28687.992287523371</v>
      </c>
      <c r="AI7453">
        <v>28478.502400456888</v>
      </c>
      <c r="AJ7453">
        <v>1</v>
      </c>
      <c r="AK7453">
        <v>1</v>
      </c>
      <c r="AL7453">
        <v>1</v>
      </c>
    </row>
    <row r="7454" spans="1:38" x14ac:dyDescent="0.25">
      <c r="A7454">
        <v>265189190.67813778</v>
      </c>
      <c r="B7454">
        <v>6849692.5646621669</v>
      </c>
      <c r="C7454">
        <v>6738018.5558858756</v>
      </c>
      <c r="D7454">
        <v>6551469.3132878831</v>
      </c>
      <c r="E7454">
        <v>6466597.4999482436</v>
      </c>
      <c r="F7454">
        <v>146244.49542066202</v>
      </c>
      <c r="G7454">
        <v>197497.00508457981</v>
      </c>
      <c r="H7454">
        <v>180425.33163986646</v>
      </c>
      <c r="I7454">
        <v>2.1704377066891982E-2</v>
      </c>
      <c r="J7454">
        <v>3.0145452209325099E-2</v>
      </c>
      <c r="K7454">
        <v>2.7901122907573964E-2</v>
      </c>
      <c r="L7454">
        <v>3799.5547143502072</v>
      </c>
      <c r="M7454">
        <v>4229.9387474166124</v>
      </c>
      <c r="N7454">
        <v>3857.7142005231735</v>
      </c>
      <c r="O7454">
        <v>2.1236288378128274E-2</v>
      </c>
      <c r="P7454">
        <v>2.3946630204389675E-2</v>
      </c>
      <c r="Q7454">
        <v>2.1839383714615437E-2</v>
      </c>
      <c r="R7454">
        <v>111674.00877629127</v>
      </c>
      <c r="S7454">
        <v>298223.25137428381</v>
      </c>
      <c r="T7454">
        <v>383095.06471392326</v>
      </c>
      <c r="U7454">
        <v>1.6303506722684442E-2</v>
      </c>
      <c r="V7454">
        <v>4.3538195117373481E-2</v>
      </c>
      <c r="W7454">
        <v>5.5928796963870431E-2</v>
      </c>
      <c r="X7454">
        <f t="shared" si="349"/>
        <v>1.6303506722684442E-2</v>
      </c>
      <c r="Y7454">
        <f t="shared" si="350"/>
        <v>4.3538195117373481E-2</v>
      </c>
      <c r="Z7454">
        <f t="shared" si="351"/>
        <v>5.5928796963870431E-2</v>
      </c>
      <c r="AA7454">
        <v>0.99231103218243011</v>
      </c>
      <c r="AB7454">
        <v>0.99030299102237629</v>
      </c>
      <c r="AC7454">
        <v>0.9919234347041761</v>
      </c>
      <c r="AD7454">
        <v>14133.226585146731</v>
      </c>
      <c r="AE7454">
        <v>28556.671230551288</v>
      </c>
      <c r="AF7454">
        <v>28291.517978433651</v>
      </c>
      <c r="AG7454">
        <v>14151.60423898573</v>
      </c>
      <c r="AH7454">
        <v>28588.392489021793</v>
      </c>
      <c r="AI7454">
        <v>28333.812989727656</v>
      </c>
      <c r="AJ7454">
        <v>1</v>
      </c>
      <c r="AK7454">
        <v>0</v>
      </c>
      <c r="AL7454">
        <v>0</v>
      </c>
    </row>
    <row r="7455" spans="1:38" x14ac:dyDescent="0.25">
      <c r="A7455">
        <v>265337783.17025593</v>
      </c>
      <c r="B7455">
        <v>6849692.5646621818</v>
      </c>
      <c r="C7455">
        <v>6902753.8350472217</v>
      </c>
      <c r="D7455">
        <v>6883079.104726688</v>
      </c>
      <c r="E7455">
        <v>6809637.5243864292</v>
      </c>
      <c r="F7455">
        <v>149441.01796386045</v>
      </c>
      <c r="G7455">
        <v>198209.27297184244</v>
      </c>
      <c r="H7455">
        <v>183788.90388036516</v>
      </c>
      <c r="I7455">
        <v>2.1649478097437922E-2</v>
      </c>
      <c r="J7455">
        <v>2.879659959678945E-2</v>
      </c>
      <c r="K7455">
        <v>2.6989528182988734E-2</v>
      </c>
      <c r="L7455">
        <v>3882.6030524336411</v>
      </c>
      <c r="M7455">
        <v>4245.1939131016961</v>
      </c>
      <c r="N7455">
        <v>3929.6314877395707</v>
      </c>
      <c r="O7455">
        <v>2.1673627567895457E-2</v>
      </c>
      <c r="P7455">
        <v>2.4019163345754924E-2</v>
      </c>
      <c r="Q7455">
        <v>2.2233721833374732E-2</v>
      </c>
      <c r="R7455">
        <v>-53061.27038503997</v>
      </c>
      <c r="S7455">
        <v>-33386.540064506233</v>
      </c>
      <c r="T7455">
        <v>40055.040275752544</v>
      </c>
      <c r="U7455">
        <v>-7.7465185311797842E-3</v>
      </c>
      <c r="V7455">
        <v>-4.874166212473335E-3</v>
      </c>
      <c r="W7455">
        <v>5.847713586796287E-3</v>
      </c>
      <c r="X7455">
        <f t="shared" si="349"/>
        <v>7.7465185311797842E-3</v>
      </c>
      <c r="Y7455">
        <f t="shared" si="350"/>
        <v>4.874166212473335E-3</v>
      </c>
      <c r="Z7455">
        <f t="shared" si="351"/>
        <v>5.847713586796287E-3</v>
      </c>
      <c r="AA7455">
        <v>0.99193080218357754</v>
      </c>
      <c r="AB7455">
        <v>0.99023637725641223</v>
      </c>
      <c r="AC7455">
        <v>0.99162245935974536</v>
      </c>
      <c r="AD7455">
        <v>14164.837860051992</v>
      </c>
      <c r="AE7455">
        <v>28567.190391503354</v>
      </c>
      <c r="AF7455">
        <v>28345.48971570257</v>
      </c>
      <c r="AG7455">
        <v>14183.215513890991</v>
      </c>
      <c r="AH7455">
        <v>28598.911649973859</v>
      </c>
      <c r="AI7455">
        <v>28387.784726996575</v>
      </c>
      <c r="AJ7455">
        <v>1</v>
      </c>
      <c r="AK7455">
        <v>1</v>
      </c>
      <c r="AL7455">
        <v>1</v>
      </c>
    </row>
    <row r="7456" spans="1:38" x14ac:dyDescent="0.25">
      <c r="A7456">
        <v>265023337.41542077</v>
      </c>
      <c r="B7456">
        <v>6849692.5646621669</v>
      </c>
      <c r="C7456">
        <v>6710011.4693319928</v>
      </c>
      <c r="D7456">
        <v>6693869.8120829007</v>
      </c>
      <c r="E7456">
        <v>6619554.0370254787</v>
      </c>
      <c r="F7456">
        <v>152838.71258957416</v>
      </c>
      <c r="G7456">
        <v>200315.11976460883</v>
      </c>
      <c r="H7456">
        <v>184738.40418507738</v>
      </c>
      <c r="I7456">
        <v>2.2777712569959262E-2</v>
      </c>
      <c r="J7456">
        <v>2.9925159196108969E-2</v>
      </c>
      <c r="K7456">
        <v>2.7907983400659763E-2</v>
      </c>
      <c r="L7456">
        <v>3970.8780100374738</v>
      </c>
      <c r="M7456">
        <v>4290.2963841038809</v>
      </c>
      <c r="N7456">
        <v>3949.93296522944</v>
      </c>
      <c r="O7456">
        <v>2.2211116987748532E-2</v>
      </c>
      <c r="P7456">
        <v>2.4303947575841162E-2</v>
      </c>
      <c r="Q7456">
        <v>2.2375834935486529E-2</v>
      </c>
      <c r="R7456">
        <v>139681.09533017408</v>
      </c>
      <c r="S7456">
        <v>155822.75257926621</v>
      </c>
      <c r="T7456">
        <v>230138.5276366882</v>
      </c>
      <c r="U7456">
        <v>2.0392316007114587E-2</v>
      </c>
      <c r="V7456">
        <v>2.2748868085432316E-2</v>
      </c>
      <c r="W7456">
        <v>3.3598373279405548E-2</v>
      </c>
      <c r="X7456">
        <f t="shared" si="349"/>
        <v>2.0392316007114587E-2</v>
      </c>
      <c r="Y7456">
        <f t="shared" si="350"/>
        <v>2.2748868085432316E-2</v>
      </c>
      <c r="Z7456">
        <f t="shared" si="351"/>
        <v>3.3598373279405548E-2</v>
      </c>
      <c r="AA7456">
        <v>0.99165269736821104</v>
      </c>
      <c r="AB7456">
        <v>0.99010696478786564</v>
      </c>
      <c r="AC7456">
        <v>0.99160286021009758</v>
      </c>
      <c r="AD7456">
        <v>14197.705685819046</v>
      </c>
      <c r="AE7456">
        <v>28598.07101869645</v>
      </c>
      <c r="AF7456">
        <v>28360.54665161356</v>
      </c>
      <c r="AG7456">
        <v>14216.083339658046</v>
      </c>
      <c r="AH7456">
        <v>28629.792277166955</v>
      </c>
      <c r="AI7456">
        <v>28402.841662907565</v>
      </c>
      <c r="AJ7456">
        <v>1</v>
      </c>
      <c r="AK7456">
        <v>1</v>
      </c>
      <c r="AL7456">
        <v>1</v>
      </c>
    </row>
    <row r="7457" spans="1:38" x14ac:dyDescent="0.25">
      <c r="A7457">
        <v>265080764.25431046</v>
      </c>
      <c r="B7457">
        <v>6849692.5646621669</v>
      </c>
      <c r="C7457">
        <v>6736426.3492827602</v>
      </c>
      <c r="D7457">
        <v>6607896.3725843932</v>
      </c>
      <c r="E7457">
        <v>6536763.564933856</v>
      </c>
      <c r="F7457">
        <v>150836.01377947291</v>
      </c>
      <c r="G7457">
        <v>196387.79606879572</v>
      </c>
      <c r="H7457">
        <v>183300.09807036779</v>
      </c>
      <c r="I7457">
        <v>2.2391102634935316E-2</v>
      </c>
      <c r="J7457">
        <v>2.9720168870019239E-2</v>
      </c>
      <c r="K7457">
        <v>2.8041414722978827E-2</v>
      </c>
      <c r="L7457">
        <v>3918.8462143554825</v>
      </c>
      <c r="M7457">
        <v>4206.1820013695551</v>
      </c>
      <c r="N7457">
        <v>3919.1802218480989</v>
      </c>
      <c r="O7457">
        <v>2.191072951995518E-2</v>
      </c>
      <c r="P7457">
        <v>2.3822146611301859E-2</v>
      </c>
      <c r="Q7457">
        <v>2.2196682361956849E-2</v>
      </c>
      <c r="R7457">
        <v>113266.2153794067</v>
      </c>
      <c r="S7457">
        <v>241796.19207777362</v>
      </c>
      <c r="T7457">
        <v>312928.99972831085</v>
      </c>
      <c r="U7457">
        <v>1.6535956075423231E-2</v>
      </c>
      <c r="V7457">
        <v>3.5300298487148121E-2</v>
      </c>
      <c r="W7457">
        <v>4.5685116050715013E-2</v>
      </c>
      <c r="X7457">
        <f t="shared" si="349"/>
        <v>1.6535956075423231E-2</v>
      </c>
      <c r="Y7457">
        <f t="shared" si="350"/>
        <v>3.5300298487148121E-2</v>
      </c>
      <c r="Z7457">
        <f t="shared" si="351"/>
        <v>4.5685116050715013E-2</v>
      </c>
      <c r="AA7457">
        <v>0.99174600075033437</v>
      </c>
      <c r="AB7457">
        <v>0.99041447204726862</v>
      </c>
      <c r="AC7457">
        <v>0.99166650163239911</v>
      </c>
      <c r="AD7457">
        <v>14178.421972983679</v>
      </c>
      <c r="AE7457">
        <v>28540.214046611713</v>
      </c>
      <c r="AF7457">
        <v>28337.707998389407</v>
      </c>
      <c r="AG7457">
        <v>14196.799626822678</v>
      </c>
      <c r="AH7457">
        <v>28571.935305082217</v>
      </c>
      <c r="AI7457">
        <v>28380.003009683413</v>
      </c>
      <c r="AJ7457">
        <v>1</v>
      </c>
      <c r="AK7457">
        <v>1</v>
      </c>
      <c r="AL7457">
        <v>0</v>
      </c>
    </row>
    <row r="7458" spans="1:38" x14ac:dyDescent="0.25">
      <c r="A7458">
        <v>265280555.99054086</v>
      </c>
      <c r="B7458">
        <v>6849692.5646621669</v>
      </c>
      <c r="C7458">
        <v>6633661.4200904733</v>
      </c>
      <c r="D7458">
        <v>6522440.4763502274</v>
      </c>
      <c r="E7458">
        <v>6446791.7955786968</v>
      </c>
      <c r="F7458">
        <v>151523.60578577014</v>
      </c>
      <c r="G7458">
        <v>200830.73406823911</v>
      </c>
      <c r="H7458">
        <v>185041.35363470262</v>
      </c>
      <c r="I7458">
        <v>2.2841624887105495E-2</v>
      </c>
      <c r="J7458">
        <v>3.0790734663878189E-2</v>
      </c>
      <c r="K7458">
        <v>2.8702858646932984E-2</v>
      </c>
      <c r="L7458">
        <v>3936.7104316825103</v>
      </c>
      <c r="M7458">
        <v>4301.3396752196813</v>
      </c>
      <c r="N7458">
        <v>3956.4103948854554</v>
      </c>
      <c r="O7458">
        <v>2.2003327652381457E-2</v>
      </c>
      <c r="P7458">
        <v>2.4342228934264781E-2</v>
      </c>
      <c r="Q7458">
        <v>2.2390198138743361E-2</v>
      </c>
      <c r="R7458">
        <v>216031.14457169361</v>
      </c>
      <c r="S7458">
        <v>327252.0883119395</v>
      </c>
      <c r="T7458">
        <v>402900.76908347011</v>
      </c>
      <c r="U7458">
        <v>3.1538808863657147E-2</v>
      </c>
      <c r="V7458">
        <v>4.777617173656025E-2</v>
      </c>
      <c r="W7458">
        <v>5.882027043988091E-2</v>
      </c>
      <c r="X7458">
        <f t="shared" si="349"/>
        <v>3.1538808863657147E-2</v>
      </c>
      <c r="Y7458">
        <f t="shared" si="350"/>
        <v>4.777617173656025E-2</v>
      </c>
      <c r="Z7458">
        <f t="shared" si="351"/>
        <v>5.882027043988091E-2</v>
      </c>
      <c r="AA7458">
        <v>0.99174458286958023</v>
      </c>
      <c r="AB7458">
        <v>0.9899938622984179</v>
      </c>
      <c r="AC7458">
        <v>0.99152267892516266</v>
      </c>
      <c r="AD7458">
        <v>14185.071414119684</v>
      </c>
      <c r="AE7458">
        <v>28605.582629800127</v>
      </c>
      <c r="AF7458">
        <v>28365.334466366206</v>
      </c>
      <c r="AG7458">
        <v>14203.449067958683</v>
      </c>
      <c r="AH7458">
        <v>28637.303888270631</v>
      </c>
      <c r="AI7458">
        <v>28407.629477660212</v>
      </c>
      <c r="AJ7458">
        <v>0</v>
      </c>
      <c r="AK7458">
        <v>0</v>
      </c>
      <c r="AL7458">
        <v>0</v>
      </c>
    </row>
    <row r="7459" spans="1:38" x14ac:dyDescent="0.25">
      <c r="A7459">
        <v>265218401.83072144</v>
      </c>
      <c r="B7459">
        <v>6849692.5646621818</v>
      </c>
      <c r="C7459">
        <v>6587762.4049817752</v>
      </c>
      <c r="D7459">
        <v>6675858.721696768</v>
      </c>
      <c r="E7459">
        <v>6612865.8932543872</v>
      </c>
      <c r="F7459">
        <v>150405.02722396562</v>
      </c>
      <c r="G7459">
        <v>198649.52592661532</v>
      </c>
      <c r="H7459">
        <v>181631.91297945671</v>
      </c>
      <c r="I7459">
        <v>2.2830973246731976E-2</v>
      </c>
      <c r="J7459">
        <v>2.9756400518332959E-2</v>
      </c>
      <c r="K7459">
        <v>2.7466444339168394E-2</v>
      </c>
      <c r="L7459">
        <v>3907.6488219743956</v>
      </c>
      <c r="M7459">
        <v>4254.6231347309604</v>
      </c>
      <c r="N7459">
        <v>3883.5123848774324</v>
      </c>
      <c r="O7459">
        <v>2.1850141460213676E-2</v>
      </c>
      <c r="P7459">
        <v>2.4083648014258704E-2</v>
      </c>
      <c r="Q7459">
        <v>2.1982944757883177E-2</v>
      </c>
      <c r="R7459">
        <v>261930.15968040656</v>
      </c>
      <c r="S7459">
        <v>173833.84296541382</v>
      </c>
      <c r="T7459">
        <v>236826.67140779458</v>
      </c>
      <c r="U7459">
        <v>3.8239695753896165E-2</v>
      </c>
      <c r="V7459">
        <v>2.5378342359805909E-2</v>
      </c>
      <c r="W7459">
        <v>3.4574788455410711E-2</v>
      </c>
      <c r="X7459">
        <f t="shared" si="349"/>
        <v>3.8239695753896165E-2</v>
      </c>
      <c r="Y7459">
        <f t="shared" si="350"/>
        <v>2.5378342359805909E-2</v>
      </c>
      <c r="Z7459">
        <f t="shared" si="351"/>
        <v>3.4574788455410711E-2</v>
      </c>
      <c r="AA7459">
        <v>0.99190233023590069</v>
      </c>
      <c r="AB7459">
        <v>0.99024058076223032</v>
      </c>
      <c r="AC7459">
        <v>0.9918576805454955</v>
      </c>
      <c r="AD7459">
        <v>14174.238593640846</v>
      </c>
      <c r="AE7459">
        <v>28573.673400901796</v>
      </c>
      <c r="AF7459">
        <v>28310.993593291143</v>
      </c>
      <c r="AG7459">
        <v>14192.616247479846</v>
      </c>
      <c r="AH7459">
        <v>28605.394659372301</v>
      </c>
      <c r="AI7459">
        <v>28353.288604585148</v>
      </c>
      <c r="AJ7459">
        <v>0</v>
      </c>
      <c r="AK7459">
        <v>1</v>
      </c>
      <c r="AL7459">
        <v>0</v>
      </c>
    </row>
    <row r="7460" spans="1:38" x14ac:dyDescent="0.25">
      <c r="A7460">
        <v>265045002.35763586</v>
      </c>
      <c r="B7460">
        <v>6849692.5646621818</v>
      </c>
      <c r="C7460">
        <v>6758601.2055552192</v>
      </c>
      <c r="D7460">
        <v>6870963.7452684147</v>
      </c>
      <c r="E7460">
        <v>6799256.8824964184</v>
      </c>
      <c r="F7460">
        <v>149553.5846062018</v>
      </c>
      <c r="G7460">
        <v>198042.58609162635</v>
      </c>
      <c r="H7460">
        <v>181963.17060956219</v>
      </c>
      <c r="I7460">
        <v>2.2127890085196403E-2</v>
      </c>
      <c r="J7460">
        <v>2.8823116149900425E-2</v>
      </c>
      <c r="K7460">
        <v>2.6762214423461009E-2</v>
      </c>
      <c r="L7460">
        <v>3885.527628263701</v>
      </c>
      <c r="M7460">
        <v>4241.623857479789</v>
      </c>
      <c r="N7460">
        <v>3890.5950780451558</v>
      </c>
      <c r="O7460">
        <v>2.1726286588184353E-2</v>
      </c>
      <c r="P7460">
        <v>2.4026206025935082E-2</v>
      </c>
      <c r="Q7460">
        <v>2.2037842592705026E-2</v>
      </c>
      <c r="R7460">
        <v>91091.359106962569</v>
      </c>
      <c r="S7460">
        <v>-21271.180606232956</v>
      </c>
      <c r="T7460">
        <v>50435.682165763341</v>
      </c>
      <c r="U7460">
        <v>1.3298605484413457E-2</v>
      </c>
      <c r="V7460">
        <v>-3.105421214956678E-3</v>
      </c>
      <c r="W7460">
        <v>7.3632037773436578E-3</v>
      </c>
      <c r="X7460">
        <f t="shared" si="349"/>
        <v>1.3298605484413457E-2</v>
      </c>
      <c r="Y7460">
        <f t="shared" si="350"/>
        <v>3.105421214956678E-3</v>
      </c>
      <c r="Z7460">
        <f t="shared" si="351"/>
        <v>7.3632037773436578E-3</v>
      </c>
      <c r="AA7460">
        <v>0.99198489425891301</v>
      </c>
      <c r="AB7460">
        <v>0.99028955289494713</v>
      </c>
      <c r="AC7460">
        <v>0.99181904591625536</v>
      </c>
      <c r="AD7460">
        <v>14165.938698913054</v>
      </c>
      <c r="AE7460">
        <v>28564.73206061314</v>
      </c>
      <c r="AF7460">
        <v>28316.317840546752</v>
      </c>
      <c r="AG7460">
        <v>14184.316352752054</v>
      </c>
      <c r="AH7460">
        <v>28596.453319083645</v>
      </c>
      <c r="AI7460">
        <v>28358.612851840757</v>
      </c>
      <c r="AJ7460">
        <v>1</v>
      </c>
      <c r="AK7460">
        <v>1</v>
      </c>
      <c r="AL7460">
        <v>1</v>
      </c>
    </row>
    <row r="7461" spans="1:38" x14ac:dyDescent="0.25">
      <c r="A7461">
        <v>265242434.62211511</v>
      </c>
      <c r="B7461">
        <v>6849692.5646621669</v>
      </c>
      <c r="C7461">
        <v>6797641.3157167658</v>
      </c>
      <c r="D7461">
        <v>6838649.0059088338</v>
      </c>
      <c r="E7461">
        <v>6770202.0396532975</v>
      </c>
      <c r="F7461">
        <v>152884.70582662319</v>
      </c>
      <c r="G7461">
        <v>197394.58457141608</v>
      </c>
      <c r="H7461">
        <v>183025.73774652637</v>
      </c>
      <c r="I7461">
        <v>2.2490846269446408E-2</v>
      </c>
      <c r="J7461">
        <v>2.8864558540855102E-2</v>
      </c>
      <c r="K7461">
        <v>2.7034014151208274E-2</v>
      </c>
      <c r="L7461">
        <v>3972.072952931941</v>
      </c>
      <c r="M7461">
        <v>4227.7451318882368</v>
      </c>
      <c r="N7461">
        <v>3913.3140626579029</v>
      </c>
      <c r="O7461">
        <v>2.2189418988980022E-2</v>
      </c>
      <c r="P7461">
        <v>2.3929274692870522E-2</v>
      </c>
      <c r="Q7461">
        <v>2.2149577196246557E-2</v>
      </c>
      <c r="R7461">
        <v>52051.24894540105</v>
      </c>
      <c r="S7461">
        <v>11043.558753333054</v>
      </c>
      <c r="T7461">
        <v>79490.525008869357</v>
      </c>
      <c r="U7461">
        <v>7.5990635278925496E-3</v>
      </c>
      <c r="V7461">
        <v>1.6122707185877521E-3</v>
      </c>
      <c r="W7461">
        <v>1.1604977049475782E-2</v>
      </c>
      <c r="X7461">
        <f t="shared" si="349"/>
        <v>7.5990635278925496E-3</v>
      </c>
      <c r="Y7461">
        <f t="shared" si="350"/>
        <v>1.6122707185877521E-3</v>
      </c>
      <c r="Z7461">
        <f t="shared" si="351"/>
        <v>1.1604977049475782E-2</v>
      </c>
      <c r="AA7461">
        <v>0.99150312709464861</v>
      </c>
      <c r="AB7461">
        <v>0.99024878065583033</v>
      </c>
      <c r="AC7461">
        <v>0.99163381035631504</v>
      </c>
      <c r="AD7461">
        <v>14198.145574352426</v>
      </c>
      <c r="AE7461">
        <v>28555.155509507771</v>
      </c>
      <c r="AF7461">
        <v>28333.33112437302</v>
      </c>
      <c r="AG7461">
        <v>14216.523228191425</v>
      </c>
      <c r="AH7461">
        <v>28586.876767978276</v>
      </c>
      <c r="AI7461">
        <v>28375.626135667026</v>
      </c>
      <c r="AJ7461">
        <v>1</v>
      </c>
      <c r="AK7461">
        <v>1</v>
      </c>
      <c r="AL7461">
        <v>1</v>
      </c>
    </row>
    <row r="7462" spans="1:38" x14ac:dyDescent="0.25">
      <c r="A7462">
        <v>265356881.76981381</v>
      </c>
      <c r="B7462">
        <v>6849692.5646621669</v>
      </c>
      <c r="C7462">
        <v>6788353.4267499866</v>
      </c>
      <c r="D7462">
        <v>6849133.2704517813</v>
      </c>
      <c r="E7462">
        <v>6768603.8550027357</v>
      </c>
      <c r="F7462">
        <v>150775.92298325416</v>
      </c>
      <c r="G7462">
        <v>203545.02022423668</v>
      </c>
      <c r="H7462">
        <v>186589.31295026411</v>
      </c>
      <c r="I7462">
        <v>2.2210971277528212E-2</v>
      </c>
      <c r="J7462">
        <v>2.9718361752772621E-2</v>
      </c>
      <c r="K7462">
        <v>2.7566883355472825E-2</v>
      </c>
      <c r="L7462">
        <v>3917.2850050436018</v>
      </c>
      <c r="M7462">
        <v>4359.4735399732945</v>
      </c>
      <c r="N7462">
        <v>3989.5076577764094</v>
      </c>
      <c r="O7462">
        <v>2.1876652296952796E-2</v>
      </c>
      <c r="P7462">
        <v>2.4663929396978188E-2</v>
      </c>
      <c r="Q7462">
        <v>2.2570829779759126E-2</v>
      </c>
      <c r="R7462">
        <v>61339.137912180275</v>
      </c>
      <c r="S7462">
        <v>559.29421038553119</v>
      </c>
      <c r="T7462">
        <v>81088.70965943113</v>
      </c>
      <c r="U7462">
        <v>8.9550205842275753E-3</v>
      </c>
      <c r="V7462">
        <v>8.1652454486928652E-5</v>
      </c>
      <c r="W7462">
        <v>1.1838299149040787E-2</v>
      </c>
      <c r="X7462">
        <f t="shared" si="349"/>
        <v>8.9550205842275753E-3</v>
      </c>
      <c r="Y7462">
        <f t="shared" si="350"/>
        <v>8.1652454486928652E-5</v>
      </c>
      <c r="Z7462">
        <f t="shared" si="351"/>
        <v>1.1838299149040787E-2</v>
      </c>
      <c r="AA7462">
        <v>0.99181561177430744</v>
      </c>
      <c r="AB7462">
        <v>0.98966558955659589</v>
      </c>
      <c r="AC7462">
        <v>0.99133331147656489</v>
      </c>
      <c r="AD7462">
        <v>14177.839418153939</v>
      </c>
      <c r="AE7462">
        <v>28644.809824699365</v>
      </c>
      <c r="AF7462">
        <v>28389.676716269882</v>
      </c>
      <c r="AG7462">
        <v>14196.217071992938</v>
      </c>
      <c r="AH7462">
        <v>28676.53108316987</v>
      </c>
      <c r="AI7462">
        <v>28431.971727563887</v>
      </c>
      <c r="AJ7462">
        <v>1</v>
      </c>
      <c r="AK7462">
        <v>1</v>
      </c>
      <c r="AL7462">
        <v>1</v>
      </c>
    </row>
    <row r="7463" spans="1:38" x14ac:dyDescent="0.25">
      <c r="A7463">
        <v>265155120.94863999</v>
      </c>
      <c r="B7463">
        <v>6849692.5646621818</v>
      </c>
      <c r="C7463">
        <v>6489565.7273573456</v>
      </c>
      <c r="D7463">
        <v>6408448.8319499046</v>
      </c>
      <c r="E7463">
        <v>6328803.8270481015</v>
      </c>
      <c r="F7463">
        <v>154342.56233600134</v>
      </c>
      <c r="G7463">
        <v>204469.13985335748</v>
      </c>
      <c r="H7463">
        <v>188885.21055674204</v>
      </c>
      <c r="I7463">
        <v>2.3783188093057822E-2</v>
      </c>
      <c r="J7463">
        <v>3.1906182793246002E-2</v>
      </c>
      <c r="K7463">
        <v>2.9845325549432051E-2</v>
      </c>
      <c r="L7463">
        <v>4009.9492884283354</v>
      </c>
      <c r="M7463">
        <v>4379.2660903706656</v>
      </c>
      <c r="N7463">
        <v>4038.5967558479397</v>
      </c>
      <c r="O7463">
        <v>2.2436633243318942E-2</v>
      </c>
      <c r="P7463">
        <v>2.4795279113092074E-2</v>
      </c>
      <c r="Q7463">
        <v>2.2866419103115525E-2</v>
      </c>
      <c r="R7463">
        <v>360126.83730483614</v>
      </c>
      <c r="S7463">
        <v>441243.73271227721</v>
      </c>
      <c r="T7463">
        <v>520888.73761408031</v>
      </c>
      <c r="U7463">
        <v>5.2575620570584999E-2</v>
      </c>
      <c r="V7463">
        <v>6.4418034612045219E-2</v>
      </c>
      <c r="W7463">
        <v>7.6045564482903172E-2</v>
      </c>
      <c r="X7463">
        <f t="shared" si="349"/>
        <v>5.2575620570584999E-2</v>
      </c>
      <c r="Y7463">
        <f t="shared" si="350"/>
        <v>6.4418034612045219E-2</v>
      </c>
      <c r="Z7463">
        <f t="shared" si="351"/>
        <v>7.6045564482903172E-2</v>
      </c>
      <c r="AA7463">
        <v>0.99145084071368106</v>
      </c>
      <c r="AB7463">
        <v>0.98963646184913923</v>
      </c>
      <c r="AC7463">
        <v>0.99117401196361399</v>
      </c>
      <c r="AD7463">
        <v>14212.020659250522</v>
      </c>
      <c r="AE7463">
        <v>28658.046042644073</v>
      </c>
      <c r="AF7463">
        <v>28425.411212207615</v>
      </c>
      <c r="AG7463">
        <v>14230.398313089521</v>
      </c>
      <c r="AH7463">
        <v>28689.767301114578</v>
      </c>
      <c r="AI7463">
        <v>28467.70622350162</v>
      </c>
      <c r="AJ7463">
        <v>0</v>
      </c>
      <c r="AK7463">
        <v>0</v>
      </c>
      <c r="AL7463">
        <v>0</v>
      </c>
    </row>
    <row r="7464" spans="1:38" x14ac:dyDescent="0.25">
      <c r="A7464">
        <v>264957722.84003645</v>
      </c>
      <c r="B7464">
        <v>6849692.5646621669</v>
      </c>
      <c r="C7464">
        <v>6727623.9165750528</v>
      </c>
      <c r="D7464">
        <v>6758201.8027778529</v>
      </c>
      <c r="E7464">
        <v>6678920.910610796</v>
      </c>
      <c r="F7464">
        <v>153469.42389788773</v>
      </c>
      <c r="G7464">
        <v>203139.47236042464</v>
      </c>
      <c r="H7464">
        <v>185727.05581888641</v>
      </c>
      <c r="I7464">
        <v>2.2811831606665826E-2</v>
      </c>
      <c r="J7464">
        <v>3.0058213455083176E-2</v>
      </c>
      <c r="K7464">
        <v>2.7807943574211517E-2</v>
      </c>
      <c r="L7464">
        <v>3987.2644190985716</v>
      </c>
      <c r="M7464">
        <v>4350.7876228256609</v>
      </c>
      <c r="N7464">
        <v>3971.071546006599</v>
      </c>
      <c r="O7464">
        <v>2.230618037301681E-2</v>
      </c>
      <c r="P7464">
        <v>2.4652894266741689E-2</v>
      </c>
      <c r="Q7464">
        <v>2.2501306760127741E-2</v>
      </c>
      <c r="R7464">
        <v>122068.6480871141</v>
      </c>
      <c r="S7464">
        <v>91490.761884314008</v>
      </c>
      <c r="T7464">
        <v>170771.65405137092</v>
      </c>
      <c r="U7464">
        <v>1.7821040424043415E-2</v>
      </c>
      <c r="V7464">
        <v>1.3356915076206259E-2</v>
      </c>
      <c r="W7464">
        <v>2.4931287417538795E-2</v>
      </c>
      <c r="X7464">
        <f t="shared" si="349"/>
        <v>1.7821040424043415E-2</v>
      </c>
      <c r="Y7464">
        <f t="shared" si="350"/>
        <v>1.3356915076206259E-2</v>
      </c>
      <c r="Z7464">
        <f t="shared" si="351"/>
        <v>2.4931287417538795E-2</v>
      </c>
      <c r="AA7464">
        <v>0.99159065116950962</v>
      </c>
      <c r="AB7464">
        <v>0.98977813990922736</v>
      </c>
      <c r="AC7464">
        <v>0.99147279791237308</v>
      </c>
      <c r="AD7464">
        <v>14203.726428503203</v>
      </c>
      <c r="AE7464">
        <v>28638.982155966154</v>
      </c>
      <c r="AF7464">
        <v>28376.14242095693</v>
      </c>
      <c r="AG7464">
        <v>14222.104082342203</v>
      </c>
      <c r="AH7464">
        <v>28670.703414436659</v>
      </c>
      <c r="AI7464">
        <v>28418.437432250936</v>
      </c>
      <c r="AJ7464">
        <v>1</v>
      </c>
      <c r="AK7464">
        <v>1</v>
      </c>
      <c r="AL7464">
        <v>1</v>
      </c>
    </row>
    <row r="7465" spans="1:38" x14ac:dyDescent="0.25">
      <c r="A7465">
        <v>265170099.98626712</v>
      </c>
      <c r="B7465">
        <v>6849692.5646621818</v>
      </c>
      <c r="C7465">
        <v>6674045.661442589</v>
      </c>
      <c r="D7465">
        <v>6479067.9923747024</v>
      </c>
      <c r="E7465">
        <v>6403275.7590728756</v>
      </c>
      <c r="F7465">
        <v>149301.54208444111</v>
      </c>
      <c r="G7465">
        <v>203140.31905701826</v>
      </c>
      <c r="H7465">
        <v>186924.68437965753</v>
      </c>
      <c r="I7465">
        <v>2.2370470574840165E-2</v>
      </c>
      <c r="J7465">
        <v>3.135332416577457E-2</v>
      </c>
      <c r="K7465">
        <v>2.9192040357593811E-2</v>
      </c>
      <c r="L7465">
        <v>3878.9793520429935</v>
      </c>
      <c r="M7465">
        <v>4350.8057571499103</v>
      </c>
      <c r="N7465">
        <v>3996.678309002948</v>
      </c>
      <c r="O7465">
        <v>2.1688332259709311E-2</v>
      </c>
      <c r="P7465">
        <v>2.4632707596104395E-2</v>
      </c>
      <c r="Q7465">
        <v>2.2627764519152826E-2</v>
      </c>
      <c r="R7465">
        <v>175646.90321959276</v>
      </c>
      <c r="S7465">
        <v>370624.57228747942</v>
      </c>
      <c r="T7465">
        <v>446416.80558930617</v>
      </c>
      <c r="U7465">
        <v>2.5643034568552995E-2</v>
      </c>
      <c r="V7465">
        <v>5.4108205410494672E-2</v>
      </c>
      <c r="W7465">
        <v>6.5173261628176868E-2</v>
      </c>
      <c r="X7465">
        <f t="shared" si="349"/>
        <v>2.5643034568552995E-2</v>
      </c>
      <c r="Y7465">
        <f t="shared" si="350"/>
        <v>5.4108205410494672E-2</v>
      </c>
      <c r="Z7465">
        <f t="shared" si="351"/>
        <v>6.5173261628176868E-2</v>
      </c>
      <c r="AA7465">
        <v>0.99203583543436369</v>
      </c>
      <c r="AB7465">
        <v>0.98982741158730092</v>
      </c>
      <c r="AC7465">
        <v>0.99140417748933651</v>
      </c>
      <c r="AD7465">
        <v>14163.472713080673</v>
      </c>
      <c r="AE7465">
        <v>28638.994334998926</v>
      </c>
      <c r="AF7465">
        <v>28394.923939062275</v>
      </c>
      <c r="AG7465">
        <v>14181.850366919673</v>
      </c>
      <c r="AH7465">
        <v>28670.715593469431</v>
      </c>
      <c r="AI7465">
        <v>28437.21895035628</v>
      </c>
      <c r="AJ7465">
        <v>1</v>
      </c>
      <c r="AK7465">
        <v>0</v>
      </c>
      <c r="AL7465">
        <v>0</v>
      </c>
    </row>
    <row r="7466" spans="1:38" x14ac:dyDescent="0.25">
      <c r="A7466">
        <v>265293411.68389392</v>
      </c>
      <c r="B7466">
        <v>6849692.5646621669</v>
      </c>
      <c r="C7466">
        <v>6955344.680162264</v>
      </c>
      <c r="D7466">
        <v>7002544.5924285054</v>
      </c>
      <c r="E7466">
        <v>6925545.9250553977</v>
      </c>
      <c r="F7466">
        <v>146644.07080041058</v>
      </c>
      <c r="G7466">
        <v>197914.15264695149</v>
      </c>
      <c r="H7466">
        <v>181400.77344958106</v>
      </c>
      <c r="I7466">
        <v>2.1083652578521739E-2</v>
      </c>
      <c r="J7466">
        <v>2.8263176340347189E-2</v>
      </c>
      <c r="K7466">
        <v>2.6192992640956321E-2</v>
      </c>
      <c r="L7466">
        <v>3809.9360180259109</v>
      </c>
      <c r="M7466">
        <v>4238.8731038475416</v>
      </c>
      <c r="N7466">
        <v>3878.5703391092561</v>
      </c>
      <c r="O7466">
        <v>2.126875376162957E-2</v>
      </c>
      <c r="P7466">
        <v>2.3987522340532402E-2</v>
      </c>
      <c r="Q7466">
        <v>2.1948591141891342E-2</v>
      </c>
      <c r="R7466">
        <v>-105652.11550009716</v>
      </c>
      <c r="S7466">
        <v>-152852.02776633855</v>
      </c>
      <c r="T7466">
        <v>-75853.360393230803</v>
      </c>
      <c r="U7466">
        <v>-1.5424358758108441E-2</v>
      </c>
      <c r="V7466">
        <v>-2.2315166165983589E-2</v>
      </c>
      <c r="W7466">
        <v>-1.1073980281182439E-2</v>
      </c>
      <c r="X7466">
        <f t="shared" si="349"/>
        <v>1.5424358758108441E-2</v>
      </c>
      <c r="Y7466">
        <f t="shared" si="350"/>
        <v>2.2315166165983589E-2</v>
      </c>
      <c r="Z7466">
        <f t="shared" si="351"/>
        <v>1.1073980281182439E-2</v>
      </c>
      <c r="AA7466">
        <v>0.99230148437778531</v>
      </c>
      <c r="AB7466">
        <v>0.99031364972622526</v>
      </c>
      <c r="AC7466">
        <v>0.99187918436574141</v>
      </c>
      <c r="AD7466">
        <v>14137.215676118458</v>
      </c>
      <c r="AE7466">
        <v>28562.836487174001</v>
      </c>
      <c r="AF7466">
        <v>28307.272772424021</v>
      </c>
      <c r="AG7466">
        <v>14155.593329957457</v>
      </c>
      <c r="AH7466">
        <v>28594.557745644506</v>
      </c>
      <c r="AI7466">
        <v>28349.567783718026</v>
      </c>
      <c r="AJ7466">
        <v>1</v>
      </c>
      <c r="AK7466">
        <v>1</v>
      </c>
      <c r="AL7466">
        <v>1</v>
      </c>
    </row>
    <row r="7467" spans="1:38" x14ac:dyDescent="0.25">
      <c r="A7467">
        <v>265462766.5405497</v>
      </c>
      <c r="B7467">
        <v>6849692.5646621669</v>
      </c>
      <c r="C7467">
        <v>6744710.6845861608</v>
      </c>
      <c r="D7467">
        <v>6892963.5490113935</v>
      </c>
      <c r="E7467">
        <v>6814073.1993867224</v>
      </c>
      <c r="F7467">
        <v>149905.98373495706</v>
      </c>
      <c r="G7467">
        <v>196429.31194567136</v>
      </c>
      <c r="H7467">
        <v>180331.86202862649</v>
      </c>
      <c r="I7467">
        <v>2.2225710003772374E-2</v>
      </c>
      <c r="J7467">
        <v>2.8497076844957892E-2</v>
      </c>
      <c r="K7467">
        <v>2.6464620609719405E-2</v>
      </c>
      <c r="L7467">
        <v>3894.6832533499205</v>
      </c>
      <c r="M7467">
        <v>4207.0711774669553</v>
      </c>
      <c r="N7467">
        <v>3855.7157059474935</v>
      </c>
      <c r="O7467">
        <v>2.1744665761097137E-2</v>
      </c>
      <c r="P7467">
        <v>2.3791950444323622E-2</v>
      </c>
      <c r="Q7467">
        <v>2.1804954832862124E-2</v>
      </c>
      <c r="R7467">
        <v>104981.88007600605</v>
      </c>
      <c r="S7467">
        <v>-43270.984349226579</v>
      </c>
      <c r="T7467">
        <v>35619.365275444463</v>
      </c>
      <c r="U7467">
        <v>1.5326509779082889E-2</v>
      </c>
      <c r="V7467">
        <v>-6.3172155451856754E-3</v>
      </c>
      <c r="W7467">
        <v>5.2001407273672643E-3</v>
      </c>
      <c r="X7467">
        <f t="shared" si="349"/>
        <v>1.5326509779082889E-2</v>
      </c>
      <c r="Y7467">
        <f t="shared" si="350"/>
        <v>6.3172155451856754E-3</v>
      </c>
      <c r="Z7467">
        <f t="shared" si="351"/>
        <v>5.2001407273672643E-3</v>
      </c>
      <c r="AA7467">
        <v>0.99189297829161927</v>
      </c>
      <c r="AB7467">
        <v>0.9903730993615385</v>
      </c>
      <c r="AC7467">
        <v>0.9919028208628855</v>
      </c>
      <c r="AD7467">
        <v>14169.379615941803</v>
      </c>
      <c r="AE7467">
        <v>28540.831684643297</v>
      </c>
      <c r="AF7467">
        <v>28290.003839755624</v>
      </c>
      <c r="AG7467">
        <v>14187.757269780803</v>
      </c>
      <c r="AH7467">
        <v>28572.552943113802</v>
      </c>
      <c r="AI7467">
        <v>28332.298851049629</v>
      </c>
      <c r="AJ7467">
        <v>1</v>
      </c>
      <c r="AK7467">
        <v>1</v>
      </c>
      <c r="AL7467">
        <v>1</v>
      </c>
    </row>
    <row r="7468" spans="1:38" x14ac:dyDescent="0.25">
      <c r="A7468">
        <v>265223184.44010922</v>
      </c>
      <c r="B7468">
        <v>6849692.5646621669</v>
      </c>
      <c r="C7468">
        <v>6839608.3739543352</v>
      </c>
      <c r="D7468">
        <v>6927015.9434395982</v>
      </c>
      <c r="E7468">
        <v>6855649.8598203752</v>
      </c>
      <c r="F7468">
        <v>158894.57457541666</v>
      </c>
      <c r="G7468">
        <v>201814.72083955459</v>
      </c>
      <c r="H7468">
        <v>186410.75029790564</v>
      </c>
      <c r="I7468">
        <v>2.3231531088899377E-2</v>
      </c>
      <c r="J7468">
        <v>2.913443862225959E-2</v>
      </c>
      <c r="K7468">
        <v>2.7190821309358671E-2</v>
      </c>
      <c r="L7468">
        <v>4128.2143862995454</v>
      </c>
      <c r="M7468">
        <v>4322.4144442732686</v>
      </c>
      <c r="N7468">
        <v>3985.6897699364717</v>
      </c>
      <c r="O7468">
        <v>2.3061343130159496E-2</v>
      </c>
      <c r="P7468">
        <v>2.4466932985843504E-2</v>
      </c>
      <c r="Q7468">
        <v>2.2560910287674506E-2</v>
      </c>
      <c r="R7468">
        <v>10084.190707831644</v>
      </c>
      <c r="S7468">
        <v>-77323.378777431324</v>
      </c>
      <c r="T7468">
        <v>-5957.2951582083479</v>
      </c>
      <c r="U7468">
        <v>1.4722107032739513E-3</v>
      </c>
      <c r="V7468">
        <v>-1.1288591137118427E-2</v>
      </c>
      <c r="W7468">
        <v>-8.6971715912364709E-4</v>
      </c>
      <c r="X7468">
        <f t="shared" si="349"/>
        <v>1.4722107032739513E-3</v>
      </c>
      <c r="Y7468">
        <f t="shared" si="350"/>
        <v>1.1288591137118427E-2</v>
      </c>
      <c r="Z7468">
        <f t="shared" si="351"/>
        <v>8.6971715912364709E-4</v>
      </c>
      <c r="AA7468">
        <v>0.99097468189094906</v>
      </c>
      <c r="AB7468">
        <v>0.98994486942282323</v>
      </c>
      <c r="AC7468">
        <v>0.9914387169559602</v>
      </c>
      <c r="AD7468">
        <v>14254.515687124695</v>
      </c>
      <c r="AE7468">
        <v>28619.864251681192</v>
      </c>
      <c r="AF7468">
        <v>28386.879075403525</v>
      </c>
      <c r="AG7468">
        <v>14272.893340963694</v>
      </c>
      <c r="AH7468">
        <v>28651.585510151697</v>
      </c>
      <c r="AI7468">
        <v>28429.174086697531</v>
      </c>
      <c r="AJ7468">
        <v>1</v>
      </c>
      <c r="AK7468">
        <v>1</v>
      </c>
      <c r="AL7468">
        <v>1</v>
      </c>
    </row>
    <row r="7469" spans="1:38" x14ac:dyDescent="0.25">
      <c r="A7469">
        <v>265173048.10902017</v>
      </c>
      <c r="B7469">
        <v>6849692.564662152</v>
      </c>
      <c r="C7469">
        <v>6836944.7072108872</v>
      </c>
      <c r="D7469">
        <v>6851992.7550038602</v>
      </c>
      <c r="E7469">
        <v>6768576.1085561793</v>
      </c>
      <c r="F7469">
        <v>149494.03070883011</v>
      </c>
      <c r="G7469">
        <v>196942.26959145424</v>
      </c>
      <c r="H7469">
        <v>179184.97406961134</v>
      </c>
      <c r="I7469">
        <v>2.186561938275727E-2</v>
      </c>
      <c r="J7469">
        <v>2.8742334767886558E-2</v>
      </c>
      <c r="K7469">
        <v>2.6473067776116608E-2</v>
      </c>
      <c r="L7469">
        <v>3883.9803680344144</v>
      </c>
      <c r="M7469">
        <v>4218.0575689859115</v>
      </c>
      <c r="N7469">
        <v>3831.1938390583537</v>
      </c>
      <c r="O7469">
        <v>2.1704291115082656E-2</v>
      </c>
      <c r="P7469">
        <v>2.3880861960131103E-2</v>
      </c>
      <c r="Q7469">
        <v>2.1690602775498266E-2</v>
      </c>
      <c r="R7469">
        <v>12747.857451264746</v>
      </c>
      <c r="S7469">
        <v>-2300.1903417082503</v>
      </c>
      <c r="T7469">
        <v>81116.45610597264</v>
      </c>
      <c r="U7469">
        <v>1.8610846152470363E-3</v>
      </c>
      <c r="V7469">
        <v>-3.3580928194865676E-4</v>
      </c>
      <c r="W7469">
        <v>1.1842349906980614E-2</v>
      </c>
      <c r="X7469">
        <f t="shared" si="349"/>
        <v>1.8610846152470363E-3</v>
      </c>
      <c r="Y7469">
        <f t="shared" si="350"/>
        <v>3.3580928194865676E-4</v>
      </c>
      <c r="Z7469">
        <f t="shared" si="351"/>
        <v>1.1842349906980614E-2</v>
      </c>
      <c r="AA7469">
        <v>0.99206803111692154</v>
      </c>
      <c r="AB7469">
        <v>0.99045891650348983</v>
      </c>
      <c r="AC7469">
        <v>0.99211797313721906</v>
      </c>
      <c r="AD7469">
        <v>14165.356398338499</v>
      </c>
      <c r="AE7469">
        <v>28548.452281355887</v>
      </c>
      <c r="AF7469">
        <v>28271.360941021507</v>
      </c>
      <c r="AG7469">
        <v>14183.734052177499</v>
      </c>
      <c r="AH7469">
        <v>28580.173539826392</v>
      </c>
      <c r="AI7469">
        <v>28313.655952315512</v>
      </c>
      <c r="AJ7469">
        <v>1</v>
      </c>
      <c r="AK7469">
        <v>1</v>
      </c>
      <c r="AL7469">
        <v>1</v>
      </c>
    </row>
    <row r="7470" spans="1:38" x14ac:dyDescent="0.25">
      <c r="A7470">
        <v>265163956.96015376</v>
      </c>
      <c r="B7470">
        <v>6849692.5646621669</v>
      </c>
      <c r="C7470">
        <v>6651880.0234921155</v>
      </c>
      <c r="D7470">
        <v>6690884.2670470346</v>
      </c>
      <c r="E7470">
        <v>6608316.2663286105</v>
      </c>
      <c r="F7470">
        <v>148047.06802770033</v>
      </c>
      <c r="G7470">
        <v>198471.65654426321</v>
      </c>
      <c r="H7470">
        <v>181327.23113975281</v>
      </c>
      <c r="I7470">
        <v>2.225642487610267E-2</v>
      </c>
      <c r="J7470">
        <v>2.966299350322749E-2</v>
      </c>
      <c r="K7470">
        <v>2.7439248339803352E-2</v>
      </c>
      <c r="L7470">
        <v>3846.3870633376364</v>
      </c>
      <c r="M7470">
        <v>4250.8135752286871</v>
      </c>
      <c r="N7470">
        <v>3876.9979146033079</v>
      </c>
      <c r="O7470">
        <v>2.15064382547831E-2</v>
      </c>
      <c r="P7470">
        <v>2.4067160517826713E-2</v>
      </c>
      <c r="Q7470">
        <v>2.1950699433582521E-2</v>
      </c>
      <c r="R7470">
        <v>197812.54117005132</v>
      </c>
      <c r="S7470">
        <v>158808.29761513229</v>
      </c>
      <c r="T7470">
        <v>241376.29833355639</v>
      </c>
      <c r="U7470">
        <v>2.8879039358725968E-2</v>
      </c>
      <c r="V7470">
        <v>2.3184733638182617E-2</v>
      </c>
      <c r="W7470">
        <v>3.5238997379068687E-2</v>
      </c>
      <c r="X7470">
        <f t="shared" si="349"/>
        <v>2.8879039358725968E-2</v>
      </c>
      <c r="Y7470">
        <f t="shared" si="350"/>
        <v>2.3184733638182617E-2</v>
      </c>
      <c r="Z7470">
        <f t="shared" si="351"/>
        <v>3.5238997379068687E-2</v>
      </c>
      <c r="AA7470">
        <v>0.99215956099446501</v>
      </c>
      <c r="AB7470">
        <v>0.99024131593745468</v>
      </c>
      <c r="AC7470">
        <v>0.99187103519026987</v>
      </c>
      <c r="AD7470">
        <v>14151.136674572581</v>
      </c>
      <c r="AE7470">
        <v>28571.055890716343</v>
      </c>
      <c r="AF7470">
        <v>28306.087914185639</v>
      </c>
      <c r="AG7470">
        <v>14169.51432841158</v>
      </c>
      <c r="AH7470">
        <v>28602.777149186848</v>
      </c>
      <c r="AI7470">
        <v>28348.382925479644</v>
      </c>
      <c r="AJ7470">
        <v>0</v>
      </c>
      <c r="AK7470">
        <v>1</v>
      </c>
      <c r="AL7470">
        <v>0</v>
      </c>
    </row>
    <row r="7471" spans="1:38" x14ac:dyDescent="0.25">
      <c r="A7471">
        <v>265065130.33126861</v>
      </c>
      <c r="B7471">
        <v>6849692.5646621669</v>
      </c>
      <c r="C7471">
        <v>6894736.3201766368</v>
      </c>
      <c r="D7471">
        <v>7073763.9718601368</v>
      </c>
      <c r="E7471">
        <v>6992712.9473778494</v>
      </c>
      <c r="F7471">
        <v>152004.59965695825</v>
      </c>
      <c r="G7471">
        <v>201324.80000487299</v>
      </c>
      <c r="H7471">
        <v>185401.67854046196</v>
      </c>
      <c r="I7471">
        <v>2.204647032144429E-2</v>
      </c>
      <c r="J7471">
        <v>2.8460774321246125E-2</v>
      </c>
      <c r="K7471">
        <v>2.6513554887160711E-2</v>
      </c>
      <c r="L7471">
        <v>3949.2070560893944</v>
      </c>
      <c r="M7471">
        <v>4311.9214490964623</v>
      </c>
      <c r="N7471">
        <v>3964.1145819478602</v>
      </c>
      <c r="O7471">
        <v>2.2071231523826441E-2</v>
      </c>
      <c r="P7471">
        <v>2.4422493037587666E-2</v>
      </c>
      <c r="Q7471">
        <v>2.2452533498287186E-2</v>
      </c>
      <c r="R7471">
        <v>-45043.755514469929</v>
      </c>
      <c r="S7471">
        <v>-224071.40719796997</v>
      </c>
      <c r="T7471">
        <v>-143020.3827156825</v>
      </c>
      <c r="U7471">
        <v>-6.5760258711248494E-3</v>
      </c>
      <c r="V7471">
        <v>-3.2712622513010756E-2</v>
      </c>
      <c r="W7471">
        <v>-2.0879825096608025E-2</v>
      </c>
      <c r="X7471">
        <f t="shared" si="349"/>
        <v>6.5760258711248494E-3</v>
      </c>
      <c r="Y7471">
        <f t="shared" si="350"/>
        <v>3.2712622513010756E-2</v>
      </c>
      <c r="Z7471">
        <f t="shared" si="351"/>
        <v>2.0879825096608025E-2</v>
      </c>
      <c r="AA7471">
        <v>0.99176661385608433</v>
      </c>
      <c r="AB7471">
        <v>0.99000606626227339</v>
      </c>
      <c r="AC7471">
        <v>0.99154167922908865</v>
      </c>
      <c r="AD7471">
        <v>14189.705010706122</v>
      </c>
      <c r="AE7471">
        <v>28612.76224699221</v>
      </c>
      <c r="AF7471">
        <v>28371.018847581279</v>
      </c>
      <c r="AG7471">
        <v>14208.082664545122</v>
      </c>
      <c r="AH7471">
        <v>28644.483505462715</v>
      </c>
      <c r="AI7471">
        <v>28413.313858875284</v>
      </c>
      <c r="AJ7471">
        <v>1</v>
      </c>
      <c r="AK7471">
        <v>1</v>
      </c>
      <c r="AL7471">
        <v>1</v>
      </c>
    </row>
    <row r="7472" spans="1:38" x14ac:dyDescent="0.25">
      <c r="A7472">
        <v>265317874.81699434</v>
      </c>
      <c r="B7472">
        <v>6849692.5646621669</v>
      </c>
      <c r="C7472">
        <v>6578831.3229366262</v>
      </c>
      <c r="D7472">
        <v>6456672.1204456473</v>
      </c>
      <c r="E7472">
        <v>6375375.1891247658</v>
      </c>
      <c r="F7472">
        <v>151409.46498425858</v>
      </c>
      <c r="G7472">
        <v>203322.13570566889</v>
      </c>
      <c r="H7472">
        <v>184802.11774234578</v>
      </c>
      <c r="I7472">
        <v>2.3014644630936238E-2</v>
      </c>
      <c r="J7472">
        <v>3.1490237062190382E-2</v>
      </c>
      <c r="K7472">
        <v>2.8986861519551772E-2</v>
      </c>
      <c r="L7472">
        <v>3933.744957876228</v>
      </c>
      <c r="M7472">
        <v>4354.6998581603202</v>
      </c>
      <c r="N7472">
        <v>3951.2952389878214</v>
      </c>
      <c r="O7472">
        <v>2.1988225452115647E-2</v>
      </c>
      <c r="P7472">
        <v>2.4640644027826741E-2</v>
      </c>
      <c r="Q7472">
        <v>2.235801837187399E-2</v>
      </c>
      <c r="R7472">
        <v>270861.24172554072</v>
      </c>
      <c r="S7472">
        <v>393020.44421651959</v>
      </c>
      <c r="T7472">
        <v>474317.37553740107</v>
      </c>
      <c r="U7472">
        <v>3.9543561870634091E-2</v>
      </c>
      <c r="V7472">
        <v>5.7377822509017046E-2</v>
      </c>
      <c r="W7472">
        <v>6.9246520345222939E-2</v>
      </c>
      <c r="X7472">
        <f t="shared" si="349"/>
        <v>3.9543561870634091E-2</v>
      </c>
      <c r="Y7472">
        <f t="shared" si="350"/>
        <v>5.7377822509017046E-2</v>
      </c>
      <c r="Z7472">
        <f t="shared" si="351"/>
        <v>6.9246520345222939E-2</v>
      </c>
      <c r="AA7472">
        <v>0.99179070772846767</v>
      </c>
      <c r="AB7472">
        <v>0.98971724302360697</v>
      </c>
      <c r="AC7472">
        <v>0.99152247560535656</v>
      </c>
      <c r="AD7472">
        <v>14183.96969314031</v>
      </c>
      <c r="AE7472">
        <v>28641.608442533656</v>
      </c>
      <c r="AF7472">
        <v>28361.554232677812</v>
      </c>
      <c r="AG7472">
        <v>14202.34734697931</v>
      </c>
      <c r="AH7472">
        <v>28673.329701004161</v>
      </c>
      <c r="AI7472">
        <v>28403.849243971817</v>
      </c>
      <c r="AJ7472">
        <v>0</v>
      </c>
      <c r="AK7472">
        <v>0</v>
      </c>
      <c r="AL7472">
        <v>0</v>
      </c>
    </row>
    <row r="7473" spans="1:38" x14ac:dyDescent="0.25">
      <c r="A7473">
        <v>265286458.22658947</v>
      </c>
      <c r="B7473">
        <v>6849692.5646621818</v>
      </c>
      <c r="C7473">
        <v>6815556.0631520171</v>
      </c>
      <c r="D7473">
        <v>6863330.8166808467</v>
      </c>
      <c r="E7473">
        <v>6786642.1524469396</v>
      </c>
      <c r="F7473">
        <v>149864.32740107065</v>
      </c>
      <c r="G7473">
        <v>199939.88918238206</v>
      </c>
      <c r="H7473">
        <v>182792.92795810319</v>
      </c>
      <c r="I7473">
        <v>2.198856938633446E-2</v>
      </c>
      <c r="J7473">
        <v>2.9131611825622933E-2</v>
      </c>
      <c r="K7473">
        <v>2.6934222234215897E-2</v>
      </c>
      <c r="L7473">
        <v>3893.6009868389974</v>
      </c>
      <c r="M7473">
        <v>4282.2597944943464</v>
      </c>
      <c r="N7473">
        <v>3908.3363047197104</v>
      </c>
      <c r="O7473">
        <v>2.1748011700991242E-2</v>
      </c>
      <c r="P7473">
        <v>2.4233697643432802E-2</v>
      </c>
      <c r="Q7473">
        <v>2.2117630606905476E-2</v>
      </c>
      <c r="R7473">
        <v>34136.5015101647</v>
      </c>
      <c r="S7473">
        <v>-13638.252018664964</v>
      </c>
      <c r="T7473">
        <v>63050.412215242162</v>
      </c>
      <c r="U7473">
        <v>4.9836545491510351E-3</v>
      </c>
      <c r="V7473">
        <v>-1.9910750577369287E-3</v>
      </c>
      <c r="W7473">
        <v>9.204852863108277E-3</v>
      </c>
      <c r="X7473">
        <f t="shared" si="349"/>
        <v>4.9836545491510351E-3</v>
      </c>
      <c r="Y7473">
        <f t="shared" si="350"/>
        <v>1.9910750577369287E-3</v>
      </c>
      <c r="Z7473">
        <f t="shared" si="351"/>
        <v>9.204852863108277E-3</v>
      </c>
      <c r="AA7473">
        <v>0.99193688414492243</v>
      </c>
      <c r="AB7473">
        <v>0.99005788955575413</v>
      </c>
      <c r="AC7473">
        <v>0.99170696720709783</v>
      </c>
      <c r="AD7473">
        <v>14168.973294446503</v>
      </c>
      <c r="AE7473">
        <v>28592.592391031776</v>
      </c>
      <c r="AF7473">
        <v>28329.611957707188</v>
      </c>
      <c r="AG7473">
        <v>14187.350948285502</v>
      </c>
      <c r="AH7473">
        <v>28624.313649502281</v>
      </c>
      <c r="AI7473">
        <v>28371.906969001193</v>
      </c>
      <c r="AJ7473">
        <v>1</v>
      </c>
      <c r="AK7473">
        <v>1</v>
      </c>
      <c r="AL7473">
        <v>1</v>
      </c>
    </row>
    <row r="7474" spans="1:38" x14ac:dyDescent="0.25">
      <c r="A7474">
        <v>265218562.31417063</v>
      </c>
      <c r="B7474">
        <v>6849692.564662152</v>
      </c>
      <c r="C7474">
        <v>6725634.2886784216</v>
      </c>
      <c r="D7474">
        <v>6623728.1569312764</v>
      </c>
      <c r="E7474">
        <v>6542756.943653984</v>
      </c>
      <c r="F7474">
        <v>147457.38470941954</v>
      </c>
      <c r="G7474">
        <v>195709.15863335965</v>
      </c>
      <c r="H7474">
        <v>180466.28701083988</v>
      </c>
      <c r="I7474">
        <v>2.1924680763216867E-2</v>
      </c>
      <c r="J7474">
        <v>2.9546677338888591E-2</v>
      </c>
      <c r="K7474">
        <v>2.7582606012268199E-2</v>
      </c>
      <c r="L7474">
        <v>3831.0665958868603</v>
      </c>
      <c r="M7474">
        <v>4191.6471238286567</v>
      </c>
      <c r="N7474">
        <v>3858.5898764316271</v>
      </c>
      <c r="O7474">
        <v>2.1410414158153205E-2</v>
      </c>
      <c r="P7474">
        <v>2.3727152315045311E-2</v>
      </c>
      <c r="Q7474">
        <v>2.1841855245620035E-2</v>
      </c>
      <c r="R7474">
        <v>124058.27598373033</v>
      </c>
      <c r="S7474">
        <v>225964.40773087554</v>
      </c>
      <c r="T7474">
        <v>306935.62100816797</v>
      </c>
      <c r="U7474">
        <v>1.811151008787637E-2</v>
      </c>
      <c r="V7474">
        <v>3.2988985359231345E-2</v>
      </c>
      <c r="W7474">
        <v>4.4810130981886923E-2</v>
      </c>
      <c r="X7474">
        <f t="shared" si="349"/>
        <v>1.811151008787637E-2</v>
      </c>
      <c r="Y7474">
        <f t="shared" si="350"/>
        <v>3.2988985359231345E-2</v>
      </c>
      <c r="Z7474">
        <f t="shared" si="351"/>
        <v>4.4810130981886923E-2</v>
      </c>
      <c r="AA7474">
        <v>0.9921324488779738</v>
      </c>
      <c r="AB7474">
        <v>0.99044830724546651</v>
      </c>
      <c r="AC7474">
        <v>0.99189477406562632</v>
      </c>
      <c r="AD7474">
        <v>14145.301783438576</v>
      </c>
      <c r="AE7474">
        <v>28530.099300538528</v>
      </c>
      <c r="AF7474">
        <v>28292.18117806653</v>
      </c>
      <c r="AG7474">
        <v>14163.679437277575</v>
      </c>
      <c r="AH7474">
        <v>28561.820559009033</v>
      </c>
      <c r="AI7474">
        <v>28334.476189360535</v>
      </c>
      <c r="AJ7474">
        <v>1</v>
      </c>
      <c r="AK7474">
        <v>1</v>
      </c>
      <c r="AL7474">
        <v>0</v>
      </c>
    </row>
    <row r="7475" spans="1:38" x14ac:dyDescent="0.25">
      <c r="A7475">
        <v>265318481.32685953</v>
      </c>
      <c r="B7475">
        <v>6849692.5646621818</v>
      </c>
      <c r="C7475">
        <v>6598108.3722830676</v>
      </c>
      <c r="D7475">
        <v>6576841.3478469793</v>
      </c>
      <c r="E7475">
        <v>6500067.1192029091</v>
      </c>
      <c r="F7475">
        <v>148811.26891310266</v>
      </c>
      <c r="G7475">
        <v>198466.60995691663</v>
      </c>
      <c r="H7475">
        <v>181018.32017341309</v>
      </c>
      <c r="I7475">
        <v>2.2553626057162077E-2</v>
      </c>
      <c r="J7475">
        <v>3.0176584694701119E-2</v>
      </c>
      <c r="K7475">
        <v>2.7848684767982985E-2</v>
      </c>
      <c r="L7475">
        <v>3866.2416436313351</v>
      </c>
      <c r="M7475">
        <v>4250.7054887523873</v>
      </c>
      <c r="N7475">
        <v>3870.3930204306603</v>
      </c>
      <c r="O7475">
        <v>2.1611634935209786E-2</v>
      </c>
      <c r="P7475">
        <v>2.4052145542501142E-2</v>
      </c>
      <c r="Q7475">
        <v>2.190018962273526E-2</v>
      </c>
      <c r="R7475">
        <v>251584.19237911422</v>
      </c>
      <c r="S7475">
        <v>272851.2168152025</v>
      </c>
      <c r="T7475">
        <v>349625.44545927271</v>
      </c>
      <c r="U7475">
        <v>3.6729267774300765E-2</v>
      </c>
      <c r="V7475">
        <v>3.9834082221857962E-2</v>
      </c>
      <c r="W7475">
        <v>5.1042501858113071E-2</v>
      </c>
      <c r="X7475">
        <f t="shared" si="349"/>
        <v>3.6729267774300765E-2</v>
      </c>
      <c r="Y7475">
        <f t="shared" si="350"/>
        <v>3.9834082221857962E-2</v>
      </c>
      <c r="Z7475">
        <f t="shared" si="351"/>
        <v>5.1042501858113071E-2</v>
      </c>
      <c r="AA7475">
        <v>0.99212489997206865</v>
      </c>
      <c r="AB7475">
        <v>0.99029579949925284</v>
      </c>
      <c r="AC7475">
        <v>0.99194352927085139</v>
      </c>
      <c r="AD7475">
        <v>14158.663929316448</v>
      </c>
      <c r="AE7475">
        <v>28570.981591363161</v>
      </c>
      <c r="AF7475">
        <v>28301.10571937709</v>
      </c>
      <c r="AG7475">
        <v>14177.041583155447</v>
      </c>
      <c r="AH7475">
        <v>28602.702849833666</v>
      </c>
      <c r="AI7475">
        <v>28343.400730671096</v>
      </c>
      <c r="AJ7475">
        <v>0</v>
      </c>
      <c r="AK7475">
        <v>0</v>
      </c>
      <c r="AL7475">
        <v>0</v>
      </c>
    </row>
    <row r="7476" spans="1:38" x14ac:dyDescent="0.25">
      <c r="A7476">
        <v>265064545.8335855</v>
      </c>
      <c r="B7476">
        <v>6849692.5646621669</v>
      </c>
      <c r="C7476">
        <v>6846366.376108801</v>
      </c>
      <c r="D7476">
        <v>6823089.7044250472</v>
      </c>
      <c r="E7476">
        <v>6739981.6159723317</v>
      </c>
      <c r="F7476">
        <v>157610.08769707123</v>
      </c>
      <c r="G7476">
        <v>199700.60259688133</v>
      </c>
      <c r="H7476">
        <v>185035.44262850416</v>
      </c>
      <c r="I7476">
        <v>2.3020983546406474E-2</v>
      </c>
      <c r="J7476">
        <v>2.9268353670825621E-2</v>
      </c>
      <c r="K7476">
        <v>2.745340464876184E-2</v>
      </c>
      <c r="L7476">
        <v>4094.8423393031781</v>
      </c>
      <c r="M7476">
        <v>4277.1348175393132</v>
      </c>
      <c r="N7476">
        <v>3956.2840103454128</v>
      </c>
      <c r="O7476">
        <v>2.2888603236077793E-2</v>
      </c>
      <c r="P7476">
        <v>2.4225518306379402E-2</v>
      </c>
      <c r="Q7476">
        <v>2.2408232334607252E-2</v>
      </c>
      <c r="R7476">
        <v>3326.1885533658788</v>
      </c>
      <c r="S7476">
        <v>26602.860237119719</v>
      </c>
      <c r="T7476">
        <v>109710.94868983515</v>
      </c>
      <c r="U7476">
        <v>4.8559676539729917E-4</v>
      </c>
      <c r="V7476">
        <v>3.8838035409596221E-3</v>
      </c>
      <c r="W7476">
        <v>1.6016915745363264E-2</v>
      </c>
      <c r="X7476">
        <f t="shared" si="349"/>
        <v>4.8559676539729917E-4</v>
      </c>
      <c r="Y7476">
        <f t="shared" si="350"/>
        <v>3.8838035409596221E-3</v>
      </c>
      <c r="Z7476">
        <f t="shared" si="351"/>
        <v>1.6016915745363264E-2</v>
      </c>
      <c r="AA7476">
        <v>0.99108231610570596</v>
      </c>
      <c r="AB7476">
        <v>0.99012768889826519</v>
      </c>
      <c r="AC7476">
        <v>0.99154166574794</v>
      </c>
      <c r="AD7476">
        <v>14242.649004892146</v>
      </c>
      <c r="AE7476">
        <v>28589.093268691719</v>
      </c>
      <c r="AF7476">
        <v>28365.241123793588</v>
      </c>
      <c r="AG7476">
        <v>14261.026658731145</v>
      </c>
      <c r="AH7476">
        <v>28620.814527162223</v>
      </c>
      <c r="AI7476">
        <v>28407.536135087594</v>
      </c>
      <c r="AJ7476">
        <v>1</v>
      </c>
      <c r="AK7476">
        <v>1</v>
      </c>
      <c r="AL7476">
        <v>1</v>
      </c>
    </row>
    <row r="7477" spans="1:38" x14ac:dyDescent="0.25">
      <c r="A7477">
        <v>265205712.82302892</v>
      </c>
      <c r="B7477">
        <v>6849692.5646621818</v>
      </c>
      <c r="C7477">
        <v>6837817.5603168635</v>
      </c>
      <c r="D7477">
        <v>6808205.7389800837</v>
      </c>
      <c r="E7477">
        <v>6719571.9451346081</v>
      </c>
      <c r="F7477">
        <v>149013.23781921939</v>
      </c>
      <c r="G7477">
        <v>199714.08956784604</v>
      </c>
      <c r="H7477">
        <v>182377.20661932774</v>
      </c>
      <c r="I7477">
        <v>2.1792514425072514E-2</v>
      </c>
      <c r="J7477">
        <v>2.9334320557381478E-2</v>
      </c>
      <c r="K7477">
        <v>2.7141194127905766E-2</v>
      </c>
      <c r="L7477">
        <v>3871.4889652975671</v>
      </c>
      <c r="M7477">
        <v>4277.4236779250414</v>
      </c>
      <c r="N7477">
        <v>3899.447674184973</v>
      </c>
      <c r="O7477">
        <v>2.1627730050801996E-2</v>
      </c>
      <c r="P7477">
        <v>2.4213902813579342E-2</v>
      </c>
      <c r="Q7477">
        <v>2.2074233024107649E-2</v>
      </c>
      <c r="R7477">
        <v>11875.004345318303</v>
      </c>
      <c r="S7477">
        <v>41486.825682098046</v>
      </c>
      <c r="T7477">
        <v>130120.6195275737</v>
      </c>
      <c r="U7477">
        <v>1.7336550849861335E-3</v>
      </c>
      <c r="V7477">
        <v>6.0567427355981088E-3</v>
      </c>
      <c r="W7477">
        <v>1.8996563466055515E-2</v>
      </c>
      <c r="X7477">
        <f t="shared" si="349"/>
        <v>1.7336550849861335E-3</v>
      </c>
      <c r="Y7477">
        <f t="shared" si="350"/>
        <v>6.0567427355981088E-3</v>
      </c>
      <c r="Z7477">
        <f t="shared" si="351"/>
        <v>1.8996563466055515E-2</v>
      </c>
      <c r="AA7477">
        <v>0.9920492839410775</v>
      </c>
      <c r="AB7477">
        <v>0.99009862997541287</v>
      </c>
      <c r="AC7477">
        <v>0.99175987281503242</v>
      </c>
      <c r="AD7477">
        <v>14160.646832531816</v>
      </c>
      <c r="AE7477">
        <v>28589.290602089539</v>
      </c>
      <c r="AF7477">
        <v>28322.958958671079</v>
      </c>
      <c r="AG7477">
        <v>14179.024486370816</v>
      </c>
      <c r="AH7477">
        <v>28621.011860560044</v>
      </c>
      <c r="AI7477">
        <v>28365.253969965084</v>
      </c>
      <c r="AJ7477">
        <v>1</v>
      </c>
      <c r="AK7477">
        <v>1</v>
      </c>
      <c r="AL7477">
        <v>1</v>
      </c>
    </row>
    <row r="7478" spans="1:38" x14ac:dyDescent="0.25">
      <c r="A7478">
        <v>265137070.20012781</v>
      </c>
      <c r="B7478">
        <v>6849692.5646621669</v>
      </c>
      <c r="C7478">
        <v>6696017.5578839453</v>
      </c>
      <c r="D7478">
        <v>6647795.0955449678</v>
      </c>
      <c r="E7478">
        <v>6570013.4642195627</v>
      </c>
      <c r="F7478">
        <v>154477.23408420675</v>
      </c>
      <c r="G7478">
        <v>201413.84576124759</v>
      </c>
      <c r="H7478">
        <v>185460.7681785858</v>
      </c>
      <c r="I7478">
        <v>2.3070016281890419E-2</v>
      </c>
      <c r="J7478">
        <v>3.0297842046338862E-2</v>
      </c>
      <c r="K7478">
        <v>2.8228369574675793E-2</v>
      </c>
      <c r="L7478">
        <v>4013.4481734585843</v>
      </c>
      <c r="M7478">
        <v>4313.828607612717</v>
      </c>
      <c r="N7478">
        <v>3965.3779906611562</v>
      </c>
      <c r="O7478">
        <v>2.2442176970909097E-2</v>
      </c>
      <c r="P7478">
        <v>2.442648269148685E-2</v>
      </c>
      <c r="Q7478">
        <v>2.2453427260219854E-2</v>
      </c>
      <c r="R7478">
        <v>153675.00677822158</v>
      </c>
      <c r="S7478">
        <v>201897.46911719907</v>
      </c>
      <c r="T7478">
        <v>279679.10044260416</v>
      </c>
      <c r="U7478">
        <v>2.2435314479811397E-2</v>
      </c>
      <c r="V7478">
        <v>2.9475405970597286E-2</v>
      </c>
      <c r="W7478">
        <v>4.0830898292498502E-2</v>
      </c>
      <c r="X7478">
        <f t="shared" si="349"/>
        <v>2.2435314479811397E-2</v>
      </c>
      <c r="Y7478">
        <f t="shared" si="350"/>
        <v>2.9475405970597286E-2</v>
      </c>
      <c r="Z7478">
        <f t="shared" si="351"/>
        <v>4.0830898292498502E-2</v>
      </c>
      <c r="AA7478">
        <v>0.99149270887997998</v>
      </c>
      <c r="AB7478">
        <v>0.99001226612126747</v>
      </c>
      <c r="AC7478">
        <v>0.99154901478823632</v>
      </c>
      <c r="AD7478">
        <v>14213.295772508411</v>
      </c>
      <c r="AE7478">
        <v>28614.05435892188</v>
      </c>
      <c r="AF7478">
        <v>28371.949974070812</v>
      </c>
      <c r="AG7478">
        <v>14231.67342634741</v>
      </c>
      <c r="AH7478">
        <v>28645.775617392384</v>
      </c>
      <c r="AI7478">
        <v>28414.244985364818</v>
      </c>
      <c r="AJ7478">
        <v>1</v>
      </c>
      <c r="AK7478">
        <v>1</v>
      </c>
      <c r="AL7478">
        <v>0</v>
      </c>
    </row>
    <row r="7479" spans="1:38" x14ac:dyDescent="0.25">
      <c r="A7479">
        <v>265065451.16810915</v>
      </c>
      <c r="B7479">
        <v>6849692.5646621669</v>
      </c>
      <c r="C7479">
        <v>6879638.4746297738</v>
      </c>
      <c r="D7479">
        <v>6941112.2141921846</v>
      </c>
      <c r="E7479">
        <v>6870591.7660013912</v>
      </c>
      <c r="F7479">
        <v>150658.86886305697</v>
      </c>
      <c r="G7479">
        <v>194875.88389540912</v>
      </c>
      <c r="H7479">
        <v>179965.55100084061</v>
      </c>
      <c r="I7479">
        <v>2.1899242150389981E-2</v>
      </c>
      <c r="J7479">
        <v>2.8075599108879846E-2</v>
      </c>
      <c r="K7479">
        <v>2.6193602695387414E-2</v>
      </c>
      <c r="L7479">
        <v>3914.2438407731106</v>
      </c>
      <c r="M7479">
        <v>4173.8002653419126</v>
      </c>
      <c r="N7479">
        <v>3847.8835282767964</v>
      </c>
      <c r="O7479">
        <v>2.1876314382496327E-2</v>
      </c>
      <c r="P7479">
        <v>2.3640152618059108E-2</v>
      </c>
      <c r="Q7479">
        <v>2.1794179903701624E-2</v>
      </c>
      <c r="R7479">
        <v>-29945.909967606887</v>
      </c>
      <c r="S7479">
        <v>-91419.649530017748</v>
      </c>
      <c r="T7479">
        <v>-20899.201339224353</v>
      </c>
      <c r="U7479">
        <v>-4.371861902547132E-3</v>
      </c>
      <c r="V7479">
        <v>-1.3346533244667842E-2</v>
      </c>
      <c r="W7479">
        <v>-3.0511152350171386E-3</v>
      </c>
      <c r="X7479">
        <f t="shared" si="349"/>
        <v>4.371861902547132E-3</v>
      </c>
      <c r="Y7479">
        <f t="shared" si="350"/>
        <v>1.3346533244667842E-2</v>
      </c>
      <c r="Z7479">
        <f t="shared" si="351"/>
        <v>3.0511152350171386E-3</v>
      </c>
      <c r="AA7479">
        <v>0.99190376329813212</v>
      </c>
      <c r="AB7479">
        <v>0.99067086715252406</v>
      </c>
      <c r="AC7479">
        <v>0.99206003190936909</v>
      </c>
      <c r="AD7479">
        <v>14176.703961086874</v>
      </c>
      <c r="AE7479">
        <v>28517.631682923173</v>
      </c>
      <c r="AF7479">
        <v>28284.062297278331</v>
      </c>
      <c r="AG7479">
        <v>14195.081614925874</v>
      </c>
      <c r="AH7479">
        <v>28549.352941393678</v>
      </c>
      <c r="AI7479">
        <v>28326.357308572336</v>
      </c>
      <c r="AJ7479">
        <v>1</v>
      </c>
      <c r="AK7479">
        <v>1</v>
      </c>
      <c r="AL7479">
        <v>1</v>
      </c>
    </row>
    <row r="7480" spans="1:38" x14ac:dyDescent="0.25">
      <c r="A7480">
        <v>265191330.99402913</v>
      </c>
      <c r="B7480">
        <v>6849692.5646621818</v>
      </c>
      <c r="C7480">
        <v>6715717.1346635856</v>
      </c>
      <c r="D7480">
        <v>6811416.1228861706</v>
      </c>
      <c r="E7480">
        <v>6728405.3454928743</v>
      </c>
      <c r="F7480">
        <v>155584.64197029304</v>
      </c>
      <c r="G7480">
        <v>201728.95181100379</v>
      </c>
      <c r="H7480">
        <v>182007.34596813968</v>
      </c>
      <c r="I7480">
        <v>2.3167241688491224E-2</v>
      </c>
      <c r="J7480">
        <v>2.96163012465499E-2</v>
      </c>
      <c r="K7480">
        <v>2.7050591726026151E-2</v>
      </c>
      <c r="L7480">
        <v>4042.2195596374945</v>
      </c>
      <c r="M7480">
        <v>4320.5774658490145</v>
      </c>
      <c r="N7480">
        <v>3891.5396012257293</v>
      </c>
      <c r="O7480">
        <v>2.2597280475947414E-2</v>
      </c>
      <c r="P7480">
        <v>2.4459553425329489E-2</v>
      </c>
      <c r="Q7480">
        <v>2.2030694168854986E-2</v>
      </c>
      <c r="R7480">
        <v>133975.4299985962</v>
      </c>
      <c r="S7480">
        <v>38276.441776011139</v>
      </c>
      <c r="T7480">
        <v>121287.2191693075</v>
      </c>
      <c r="U7480">
        <v>1.9559334777998712E-2</v>
      </c>
      <c r="V7480">
        <v>5.5880525169086743E-3</v>
      </c>
      <c r="W7480">
        <v>1.7706958089627668E-2</v>
      </c>
      <c r="X7480">
        <f t="shared" si="349"/>
        <v>1.9559334777998712E-2</v>
      </c>
      <c r="Y7480">
        <f t="shared" si="350"/>
        <v>5.5880525169086743E-3</v>
      </c>
      <c r="Z7480">
        <f t="shared" si="351"/>
        <v>1.7706958089627668E-2</v>
      </c>
      <c r="AA7480">
        <v>0.99144400453339743</v>
      </c>
      <c r="AB7480">
        <v>0.98997057046125647</v>
      </c>
      <c r="AC7480">
        <v>0.99185234715753279</v>
      </c>
      <c r="AD7480">
        <v>14223.739089399174</v>
      </c>
      <c r="AE7480">
        <v>28618.622169982555</v>
      </c>
      <c r="AF7480">
        <v>28317.027130956369</v>
      </c>
      <c r="AG7480">
        <v>14242.116743238174</v>
      </c>
      <c r="AH7480">
        <v>28650.343428453059</v>
      </c>
      <c r="AI7480">
        <v>28359.322142250374</v>
      </c>
      <c r="AJ7480">
        <v>1</v>
      </c>
      <c r="AK7480">
        <v>1</v>
      </c>
      <c r="AL7480">
        <v>1</v>
      </c>
    </row>
    <row r="7481" spans="1:38" x14ac:dyDescent="0.25">
      <c r="A7481">
        <v>265119568.5624378</v>
      </c>
      <c r="B7481">
        <v>6849692.5646621669</v>
      </c>
      <c r="C7481">
        <v>6725385.4964582259</v>
      </c>
      <c r="D7481">
        <v>6822353.2217456531</v>
      </c>
      <c r="E7481">
        <v>6749697.6319920961</v>
      </c>
      <c r="F7481">
        <v>149397.7946487609</v>
      </c>
      <c r="G7481">
        <v>195451.75408484141</v>
      </c>
      <c r="H7481">
        <v>180805.50485959981</v>
      </c>
      <c r="I7481">
        <v>2.2214012078183163E-2</v>
      </c>
      <c r="J7481">
        <v>2.8648729805114174E-2</v>
      </c>
      <c r="K7481">
        <v>2.6787200659570454E-2</v>
      </c>
      <c r="L7481">
        <v>3881.480074435844</v>
      </c>
      <c r="M7481">
        <v>4186.1341011219465</v>
      </c>
      <c r="N7481">
        <v>3865.842768807323</v>
      </c>
      <c r="O7481">
        <v>2.170012839909783E-2</v>
      </c>
      <c r="P7481">
        <v>2.3705037404529488E-2</v>
      </c>
      <c r="Q7481">
        <v>2.1891307163343515E-2</v>
      </c>
      <c r="R7481">
        <v>124307.06820394099</v>
      </c>
      <c r="S7481">
        <v>27339.342916513793</v>
      </c>
      <c r="T7481">
        <v>99994.93267007079</v>
      </c>
      <c r="U7481">
        <v>1.8147831750178985E-2</v>
      </c>
      <c r="V7481">
        <v>3.9913240862164438E-3</v>
      </c>
      <c r="W7481">
        <v>1.4598455584116078E-2</v>
      </c>
      <c r="X7481">
        <f t="shared" si="349"/>
        <v>1.8147831750178985E-2</v>
      </c>
      <c r="Y7481">
        <f t="shared" si="350"/>
        <v>3.9913240862164438E-3</v>
      </c>
      <c r="Z7481">
        <f t="shared" si="351"/>
        <v>1.4598455584116078E-2</v>
      </c>
      <c r="AA7481">
        <v>0.99193397293831476</v>
      </c>
      <c r="AB7481">
        <v>0.99049235349902387</v>
      </c>
      <c r="AC7481">
        <v>0.99188044750257143</v>
      </c>
      <c r="AD7481">
        <v>14164.414939839162</v>
      </c>
      <c r="AE7481">
        <v>28526.253639201306</v>
      </c>
      <c r="AF7481">
        <v>28297.668430975122</v>
      </c>
      <c r="AG7481">
        <v>14182.792593678161</v>
      </c>
      <c r="AH7481">
        <v>28557.974897671811</v>
      </c>
      <c r="AI7481">
        <v>28339.963442269127</v>
      </c>
      <c r="AJ7481">
        <v>1</v>
      </c>
      <c r="AK7481">
        <v>1</v>
      </c>
      <c r="AL7481">
        <v>1</v>
      </c>
    </row>
    <row r="7482" spans="1:38" x14ac:dyDescent="0.25">
      <c r="A7482">
        <v>264934626.99892691</v>
      </c>
      <c r="B7482">
        <v>6849692.5646621818</v>
      </c>
      <c r="C7482">
        <v>6676929.157802864</v>
      </c>
      <c r="D7482">
        <v>6634691.1069908952</v>
      </c>
      <c r="E7482">
        <v>6561352.9854189772</v>
      </c>
      <c r="F7482">
        <v>150830.33038901893</v>
      </c>
      <c r="G7482">
        <v>200446.38308386315</v>
      </c>
      <c r="H7482">
        <v>183082.12948401849</v>
      </c>
      <c r="I7482">
        <v>2.2589775452799884E-2</v>
      </c>
      <c r="J7482">
        <v>3.0211863649937699E-2</v>
      </c>
      <c r="K7482">
        <v>2.7903106248189102E-2</v>
      </c>
      <c r="L7482">
        <v>3918.6985551021839</v>
      </c>
      <c r="M7482">
        <v>4293.107747243238</v>
      </c>
      <c r="N7482">
        <v>3914.5197869569183</v>
      </c>
      <c r="O7482">
        <v>2.1928196165149037E-2</v>
      </c>
      <c r="P7482">
        <v>2.4328241624353202E-2</v>
      </c>
      <c r="Q7482">
        <v>2.2182854199630179E-2</v>
      </c>
      <c r="R7482">
        <v>172763.40685931779</v>
      </c>
      <c r="S7482">
        <v>215001.45767128654</v>
      </c>
      <c r="T7482">
        <v>288339.57924320456</v>
      </c>
      <c r="U7482">
        <v>2.5222067301328328E-2</v>
      </c>
      <c r="V7482">
        <v>3.1388482861331182E-2</v>
      </c>
      <c r="W7482">
        <v>4.2095258512879707E-2</v>
      </c>
      <c r="X7482">
        <f t="shared" si="349"/>
        <v>2.5222067301328328E-2</v>
      </c>
      <c r="Y7482">
        <f t="shared" si="350"/>
        <v>3.1388482861331182E-2</v>
      </c>
      <c r="Z7482">
        <f t="shared" si="351"/>
        <v>4.2095258512879707E-2</v>
      </c>
      <c r="AA7482">
        <v>0.99184729877840916</v>
      </c>
      <c r="AB7482">
        <v>0.99003756143580945</v>
      </c>
      <c r="AC7482">
        <v>0.99170577078435063</v>
      </c>
      <c r="AD7482">
        <v>14178.366884857309</v>
      </c>
      <c r="AE7482">
        <v>28599.985131852773</v>
      </c>
      <c r="AF7482">
        <v>28334.231277978033</v>
      </c>
      <c r="AG7482">
        <v>14196.744538696308</v>
      </c>
      <c r="AH7482">
        <v>28631.706390323277</v>
      </c>
      <c r="AI7482">
        <v>28376.526289272038</v>
      </c>
      <c r="AJ7482">
        <v>1</v>
      </c>
      <c r="AK7482">
        <v>1</v>
      </c>
      <c r="AL7482">
        <v>0</v>
      </c>
    </row>
    <row r="7483" spans="1:38" x14ac:dyDescent="0.25">
      <c r="A7483">
        <v>265118832.656225</v>
      </c>
      <c r="B7483">
        <v>6849692.5646621818</v>
      </c>
      <c r="C7483">
        <v>6705170.2775555179</v>
      </c>
      <c r="D7483">
        <v>6698973.4632230094</v>
      </c>
      <c r="E7483">
        <v>6624820.6594276736</v>
      </c>
      <c r="F7483">
        <v>153777.63230349697</v>
      </c>
      <c r="G7483">
        <v>202842.12748951983</v>
      </c>
      <c r="H7483">
        <v>186313.36031352953</v>
      </c>
      <c r="I7483">
        <v>2.2934187490844631E-2</v>
      </c>
      <c r="J7483">
        <v>3.0279583671007474E-2</v>
      </c>
      <c r="K7483">
        <v>2.8123532679845461E-2</v>
      </c>
      <c r="L7483">
        <v>3995.2719321141312</v>
      </c>
      <c r="M7483">
        <v>4344.4191688319042</v>
      </c>
      <c r="N7483">
        <v>3983.6074529896068</v>
      </c>
      <c r="O7483">
        <v>2.2340038431387505E-2</v>
      </c>
      <c r="P7483">
        <v>2.4601436589779625E-2</v>
      </c>
      <c r="Q7483">
        <v>2.2558243655767571E-2</v>
      </c>
      <c r="R7483">
        <v>144522.28710666392</v>
      </c>
      <c r="S7483">
        <v>150719.1014391724</v>
      </c>
      <c r="T7483">
        <v>224871.90523450822</v>
      </c>
      <c r="U7483">
        <v>2.1099091052970722E-2</v>
      </c>
      <c r="V7483">
        <v>2.200377608430747E-2</v>
      </c>
      <c r="W7483">
        <v>3.2829488785326037E-2</v>
      </c>
      <c r="X7483">
        <f t="shared" si="349"/>
        <v>2.1099091052970722E-2</v>
      </c>
      <c r="Y7483">
        <f t="shared" si="350"/>
        <v>2.200377608430747E-2</v>
      </c>
      <c r="Z7483">
        <f t="shared" si="351"/>
        <v>3.2829488785326037E-2</v>
      </c>
      <c r="AA7483">
        <v>0.99154139351764725</v>
      </c>
      <c r="AB7483">
        <v>0.98981237636822161</v>
      </c>
      <c r="AC7483">
        <v>0.9914225244151349</v>
      </c>
      <c r="AD7483">
        <v>14206.659578429608</v>
      </c>
      <c r="AE7483">
        <v>28634.701952782259</v>
      </c>
      <c r="AF7483">
        <v>28385.35208247379</v>
      </c>
      <c r="AG7483">
        <v>14225.037232268607</v>
      </c>
      <c r="AH7483">
        <v>28666.423211252764</v>
      </c>
      <c r="AI7483">
        <v>28427.647093767795</v>
      </c>
      <c r="AJ7483">
        <v>1</v>
      </c>
      <c r="AK7483">
        <v>1</v>
      </c>
      <c r="AL7483">
        <v>1</v>
      </c>
    </row>
    <row r="7484" spans="1:38" x14ac:dyDescent="0.25">
      <c r="A7484">
        <v>265166889.24463841</v>
      </c>
      <c r="B7484">
        <v>6849692.564662152</v>
      </c>
      <c r="C7484">
        <v>6456110.5846434562</v>
      </c>
      <c r="D7484">
        <v>6421320.2894334281</v>
      </c>
      <c r="E7484">
        <v>6343156.7784162899</v>
      </c>
      <c r="F7484">
        <v>156749.85460452177</v>
      </c>
      <c r="G7484">
        <v>204601.93828000527</v>
      </c>
      <c r="H7484">
        <v>188030.89108074096</v>
      </c>
      <c r="I7484">
        <v>2.4279301376492517E-2</v>
      </c>
      <c r="J7484">
        <v>3.1862908102666516E-2</v>
      </c>
      <c r="K7484">
        <v>2.964310951930894E-2</v>
      </c>
      <c r="L7484">
        <v>4072.49276168089</v>
      </c>
      <c r="M7484">
        <v>4382.1103320351549</v>
      </c>
      <c r="N7484">
        <v>4020.3303608556298</v>
      </c>
      <c r="O7484">
        <v>2.2787207434833697E-2</v>
      </c>
      <c r="P7484">
        <v>2.4810251607975339E-2</v>
      </c>
      <c r="Q7484">
        <v>2.2761957194648349E-2</v>
      </c>
      <c r="R7484">
        <v>393581.98001869582</v>
      </c>
      <c r="S7484">
        <v>428372.27522872388</v>
      </c>
      <c r="T7484">
        <v>506535.78624586202</v>
      </c>
      <c r="U7484">
        <v>5.7459802217869102E-2</v>
      </c>
      <c r="V7484">
        <v>6.2538905386602922E-2</v>
      </c>
      <c r="W7484">
        <v>7.3950149070792046E-2</v>
      </c>
      <c r="X7484">
        <f t="shared" si="349"/>
        <v>5.7459802217869102E-2</v>
      </c>
      <c r="Y7484">
        <f t="shared" si="350"/>
        <v>6.2538905386602922E-2</v>
      </c>
      <c r="Z7484">
        <f t="shared" si="351"/>
        <v>7.3950149070792046E-2</v>
      </c>
      <c r="AA7484">
        <v>0.99116081600656891</v>
      </c>
      <c r="AB7484">
        <v>0.98956782436566693</v>
      </c>
      <c r="AC7484">
        <v>0.99120716900051997</v>
      </c>
      <c r="AD7484">
        <v>14234.647578811444</v>
      </c>
      <c r="AE7484">
        <v>28659.94320446772</v>
      </c>
      <c r="AF7484">
        <v>28412.165156796415</v>
      </c>
      <c r="AG7484">
        <v>14253.025232650443</v>
      </c>
      <c r="AH7484">
        <v>28691.664462938224</v>
      </c>
      <c r="AI7484">
        <v>28454.46016809042</v>
      </c>
      <c r="AJ7484">
        <v>0</v>
      </c>
      <c r="AK7484">
        <v>0</v>
      </c>
      <c r="AL7484">
        <v>0</v>
      </c>
    </row>
    <row r="7485" spans="1:38" x14ac:dyDescent="0.25">
      <c r="A7485">
        <v>265181516.61695984</v>
      </c>
      <c r="B7485">
        <v>6849692.564662152</v>
      </c>
      <c r="C7485">
        <v>6649143.3833713997</v>
      </c>
      <c r="D7485">
        <v>6512123.3686417267</v>
      </c>
      <c r="E7485">
        <v>6434745.2010079687</v>
      </c>
      <c r="F7485">
        <v>155792.18300991278</v>
      </c>
      <c r="G7485">
        <v>200522.05660813107</v>
      </c>
      <c r="H7485">
        <v>184934.81237741842</v>
      </c>
      <c r="I7485">
        <v>2.3430414119137176E-2</v>
      </c>
      <c r="J7485">
        <v>3.0792115759618231E-2</v>
      </c>
      <c r="K7485">
        <v>2.8740036567174308E-2</v>
      </c>
      <c r="L7485">
        <v>4047.6116500080761</v>
      </c>
      <c r="M7485">
        <v>4294.7285028203532</v>
      </c>
      <c r="N7485">
        <v>3954.1324125343544</v>
      </c>
      <c r="O7485">
        <v>2.2630546214827192E-2</v>
      </c>
      <c r="P7485">
        <v>2.4314142524236068E-2</v>
      </c>
      <c r="Q7485">
        <v>2.2385894469213959E-2</v>
      </c>
      <c r="R7485">
        <v>200549.18129075225</v>
      </c>
      <c r="S7485">
        <v>337569.1960204253</v>
      </c>
      <c r="T7485">
        <v>414947.36365418322</v>
      </c>
      <c r="U7485">
        <v>2.9278566796617091E-2</v>
      </c>
      <c r="V7485">
        <v>4.9282386447817933E-2</v>
      </c>
      <c r="W7485">
        <v>6.0578976317114418E-2</v>
      </c>
      <c r="X7485">
        <f t="shared" si="349"/>
        <v>2.9278566796617091E-2</v>
      </c>
      <c r="Y7485">
        <f t="shared" si="350"/>
        <v>4.9282386447817933E-2</v>
      </c>
      <c r="Z7485">
        <f t="shared" si="351"/>
        <v>6.0578976317114418E-2</v>
      </c>
      <c r="AA7485">
        <v>0.99126072051731695</v>
      </c>
      <c r="AB7485">
        <v>0.99000471322397432</v>
      </c>
      <c r="AC7485">
        <v>0.99151555936175717</v>
      </c>
      <c r="AD7485">
        <v>14225.688014434791</v>
      </c>
      <c r="AE7485">
        <v>28601.088051776871</v>
      </c>
      <c r="AF7485">
        <v>28363.651581948296</v>
      </c>
      <c r="AG7485">
        <v>14244.06566827379</v>
      </c>
      <c r="AH7485">
        <v>28632.809310247376</v>
      </c>
      <c r="AI7485">
        <v>28405.946593242301</v>
      </c>
      <c r="AJ7485">
        <v>0</v>
      </c>
      <c r="AK7485">
        <v>0</v>
      </c>
      <c r="AL7485">
        <v>0</v>
      </c>
    </row>
    <row r="7486" spans="1:38" x14ac:dyDescent="0.25">
      <c r="A7486">
        <v>265080229.34363776</v>
      </c>
      <c r="B7486">
        <v>6849692.5646621818</v>
      </c>
      <c r="C7486">
        <v>6841225.1984451581</v>
      </c>
      <c r="D7486">
        <v>6974107.3126821201</v>
      </c>
      <c r="E7486">
        <v>6897350.7197978469</v>
      </c>
      <c r="F7486">
        <v>155881.9927966705</v>
      </c>
      <c r="G7486">
        <v>202765.46453208962</v>
      </c>
      <c r="H7486">
        <v>185731.6243897508</v>
      </c>
      <c r="I7486">
        <v>2.2785683598326605E-2</v>
      </c>
      <c r="J7486">
        <v>2.9074038502873219E-2</v>
      </c>
      <c r="K7486">
        <v>2.6927965813980582E-2</v>
      </c>
      <c r="L7486">
        <v>4049.9449836333079</v>
      </c>
      <c r="M7486">
        <v>4342.7772218363698</v>
      </c>
      <c r="N7486">
        <v>3971.1692276377821</v>
      </c>
      <c r="O7486">
        <v>2.2637339203984062E-2</v>
      </c>
      <c r="P7486">
        <v>2.4595818765761484E-2</v>
      </c>
      <c r="Q7486">
        <v>2.2491174108591687E-2</v>
      </c>
      <c r="R7486">
        <v>8467.366217023693</v>
      </c>
      <c r="S7486">
        <v>-124414.74801993836</v>
      </c>
      <c r="T7486">
        <v>-47658.155135665089</v>
      </c>
      <c r="U7486">
        <v>1.2361673370140946E-3</v>
      </c>
      <c r="V7486">
        <v>-1.8163552136894238E-2</v>
      </c>
      <c r="W7486">
        <v>-6.9577071796674906E-3</v>
      </c>
      <c r="X7486">
        <f t="shared" si="349"/>
        <v>1.2361673370140946E-3</v>
      </c>
      <c r="Y7486">
        <f t="shared" si="350"/>
        <v>1.8163552136894238E-2</v>
      </c>
      <c r="Z7486">
        <f t="shared" si="351"/>
        <v>6.9577071796674906E-3</v>
      </c>
      <c r="AA7486">
        <v>0.99135417982439622</v>
      </c>
      <c r="AB7486">
        <v>0.98986471928461295</v>
      </c>
      <c r="AC7486">
        <v>0.99151338624810637</v>
      </c>
      <c r="AD7486">
        <v>14226.53057324823</v>
      </c>
      <c r="AE7486">
        <v>28633.597391779538</v>
      </c>
      <c r="AF7486">
        <v>28376.214296321701</v>
      </c>
      <c r="AG7486">
        <v>14244.90822708723</v>
      </c>
      <c r="AH7486">
        <v>28665.318650250043</v>
      </c>
      <c r="AI7486">
        <v>28418.509307615706</v>
      </c>
      <c r="AJ7486">
        <v>1</v>
      </c>
      <c r="AK7486">
        <v>1</v>
      </c>
      <c r="AL7486">
        <v>1</v>
      </c>
    </row>
    <row r="7487" spans="1:38" x14ac:dyDescent="0.25">
      <c r="A7487">
        <v>265228695.27743489</v>
      </c>
      <c r="B7487">
        <v>6849692.5646621669</v>
      </c>
      <c r="C7487">
        <v>6794764.6593042947</v>
      </c>
      <c r="D7487">
        <v>6763087.0436889259</v>
      </c>
      <c r="E7487">
        <v>6686693.5238207281</v>
      </c>
      <c r="F7487">
        <v>153583.14811239982</v>
      </c>
      <c r="G7487">
        <v>197274.13336910889</v>
      </c>
      <c r="H7487">
        <v>180407.44323499213</v>
      </c>
      <c r="I7487">
        <v>2.2603159316503092E-2</v>
      </c>
      <c r="J7487">
        <v>2.9169243585767266E-2</v>
      </c>
      <c r="K7487">
        <v>2.6980067591300137E-2</v>
      </c>
      <c r="L7487">
        <v>3990.2190696250227</v>
      </c>
      <c r="M7487">
        <v>4225.1653398169901</v>
      </c>
      <c r="N7487">
        <v>3857.3317245544113</v>
      </c>
      <c r="O7487">
        <v>2.2291737993136222E-2</v>
      </c>
      <c r="P7487">
        <v>2.3915945912370836E-2</v>
      </c>
      <c r="Q7487">
        <v>2.1833876184952146E-2</v>
      </c>
      <c r="R7487">
        <v>54927.905357872136</v>
      </c>
      <c r="S7487">
        <v>86605.520973240957</v>
      </c>
      <c r="T7487">
        <v>162999.04084143881</v>
      </c>
      <c r="U7487">
        <v>8.0190322177738829E-3</v>
      </c>
      <c r="V7487">
        <v>1.2643709211131934E-2</v>
      </c>
      <c r="W7487">
        <v>2.3796548429393351E-2</v>
      </c>
      <c r="X7487">
        <f t="shared" si="349"/>
        <v>8.0190322177738829E-3</v>
      </c>
      <c r="Y7487">
        <f t="shared" si="350"/>
        <v>1.2643709211131934E-2</v>
      </c>
      <c r="Z7487">
        <f t="shared" si="351"/>
        <v>2.3796548429393351E-2</v>
      </c>
      <c r="AA7487">
        <v>0.99149975491630904</v>
      </c>
      <c r="AB7487">
        <v>0.9903040200546408</v>
      </c>
      <c r="AC7487">
        <v>0.99190763918880664</v>
      </c>
      <c r="AD7487">
        <v>14204.80940141648</v>
      </c>
      <c r="AE7487">
        <v>28553.371945682869</v>
      </c>
      <c r="AF7487">
        <v>28291.228260188938</v>
      </c>
      <c r="AG7487">
        <v>14223.187055255479</v>
      </c>
      <c r="AH7487">
        <v>28585.093204153374</v>
      </c>
      <c r="AI7487">
        <v>28333.523271482944</v>
      </c>
      <c r="AJ7487">
        <v>1</v>
      </c>
      <c r="AK7487">
        <v>1</v>
      </c>
      <c r="AL7487">
        <v>1</v>
      </c>
    </row>
    <row r="7488" spans="1:38" x14ac:dyDescent="0.25">
      <c r="A7488">
        <v>265135936.81291208</v>
      </c>
      <c r="B7488">
        <v>6849692.5646621669</v>
      </c>
      <c r="C7488">
        <v>6880582.992519754</v>
      </c>
      <c r="D7488">
        <v>6791100.2490330972</v>
      </c>
      <c r="E7488">
        <v>6707150.6530760517</v>
      </c>
      <c r="F7488">
        <v>154090.90533226333</v>
      </c>
      <c r="G7488">
        <v>198544.62587968595</v>
      </c>
      <c r="H7488">
        <v>182377.33751343188</v>
      </c>
      <c r="I7488">
        <v>2.2395036220009802E-2</v>
      </c>
      <c r="J7488">
        <v>2.9236002797625366E-2</v>
      </c>
      <c r="K7488">
        <v>2.7191477714875761E-2</v>
      </c>
      <c r="L7488">
        <v>4003.4110282893703</v>
      </c>
      <c r="M7488">
        <v>4252.376413202589</v>
      </c>
      <c r="N7488">
        <v>3899.4504728609686</v>
      </c>
      <c r="O7488">
        <v>2.2367342725159254E-2</v>
      </c>
      <c r="P7488">
        <v>2.4078623554998239E-2</v>
      </c>
      <c r="Q7488">
        <v>2.2080218419955271E-2</v>
      </c>
      <c r="R7488">
        <v>-30890.427857587114</v>
      </c>
      <c r="S7488">
        <v>58592.315629069693</v>
      </c>
      <c r="T7488">
        <v>142541.91158611514</v>
      </c>
      <c r="U7488">
        <v>-4.5097539146431252E-3</v>
      </c>
      <c r="V7488">
        <v>8.5540066325530805E-3</v>
      </c>
      <c r="W7488">
        <v>2.0809972161596631E-2</v>
      </c>
      <c r="X7488">
        <f t="shared" si="349"/>
        <v>4.5097539146431252E-3</v>
      </c>
      <c r="Y7488">
        <f t="shared" si="350"/>
        <v>8.5540066325530805E-3</v>
      </c>
      <c r="Z7488">
        <f t="shared" si="351"/>
        <v>2.0809972161596631E-2</v>
      </c>
      <c r="AA7488">
        <v>0.99151300483197635</v>
      </c>
      <c r="AB7488">
        <v>0.99027002381053042</v>
      </c>
      <c r="AC7488">
        <v>0.99180682630024997</v>
      </c>
      <c r="AD7488">
        <v>14209.634908936903</v>
      </c>
      <c r="AE7488">
        <v>28572.129984701627</v>
      </c>
      <c r="AF7488">
        <v>28322.961055821499</v>
      </c>
      <c r="AG7488">
        <v>14228.012562775903</v>
      </c>
      <c r="AH7488">
        <v>28603.851243172132</v>
      </c>
      <c r="AI7488">
        <v>28365.256067115504</v>
      </c>
      <c r="AJ7488">
        <v>1</v>
      </c>
      <c r="AK7488">
        <v>1</v>
      </c>
      <c r="AL7488">
        <v>1</v>
      </c>
    </row>
    <row r="7489" spans="1:38" x14ac:dyDescent="0.25">
      <c r="A7489">
        <v>265146908.04501939</v>
      </c>
      <c r="B7489">
        <v>6849692.5646621669</v>
      </c>
      <c r="C7489">
        <v>6917727.3752064593</v>
      </c>
      <c r="D7489">
        <v>6847728.9316914249</v>
      </c>
      <c r="E7489">
        <v>6752697.4560657041</v>
      </c>
      <c r="F7489">
        <v>154847.04058843059</v>
      </c>
      <c r="G7489">
        <v>203571.22496046923</v>
      </c>
      <c r="H7489">
        <v>186940.06955839231</v>
      </c>
      <c r="I7489">
        <v>2.2384091218080011E-2</v>
      </c>
      <c r="J7489">
        <v>2.9728283200337789E-2</v>
      </c>
      <c r="K7489">
        <v>2.7683762048375318E-2</v>
      </c>
      <c r="L7489">
        <v>4023.0560567671446</v>
      </c>
      <c r="M7489">
        <v>4360.0347861000819</v>
      </c>
      <c r="N7489">
        <v>3997.0072629360984</v>
      </c>
      <c r="O7489">
        <v>2.2476040903927741E-2</v>
      </c>
      <c r="P7489">
        <v>2.4687177771626306E-2</v>
      </c>
      <c r="Q7489">
        <v>2.2631660914532881E-2</v>
      </c>
      <c r="R7489">
        <v>-68034.810544292443</v>
      </c>
      <c r="S7489">
        <v>1963.63297074195</v>
      </c>
      <c r="T7489">
        <v>96995.108596462756</v>
      </c>
      <c r="U7489">
        <v>-9.9325349133604478E-3</v>
      </c>
      <c r="V7489">
        <v>2.8667461381732802E-4</v>
      </c>
      <c r="W7489">
        <v>1.4160505406748375E-2</v>
      </c>
      <c r="X7489">
        <f t="shared" si="349"/>
        <v>9.9325349133604478E-3</v>
      </c>
      <c r="Y7489">
        <f t="shared" si="350"/>
        <v>2.8667461381732802E-4</v>
      </c>
      <c r="Z7489">
        <f t="shared" si="351"/>
        <v>1.4160505406748375E-2</v>
      </c>
      <c r="AA7489">
        <v>0.99150042451412435</v>
      </c>
      <c r="AB7489">
        <v>0.98982101869457328</v>
      </c>
      <c r="AC7489">
        <v>0.99143374000579143</v>
      </c>
      <c r="AD7489">
        <v>14216.791504405519</v>
      </c>
      <c r="AE7489">
        <v>28645.18598379536</v>
      </c>
      <c r="AF7489">
        <v>28395.164429730707</v>
      </c>
      <c r="AG7489">
        <v>14235.169158244518</v>
      </c>
      <c r="AH7489">
        <v>28676.907242265865</v>
      </c>
      <c r="AI7489">
        <v>28437.459441024712</v>
      </c>
      <c r="AJ7489">
        <v>1</v>
      </c>
      <c r="AK7489">
        <v>1</v>
      </c>
      <c r="AL7489">
        <v>1</v>
      </c>
    </row>
    <row r="7490" spans="1:38" x14ac:dyDescent="0.25">
      <c r="A7490">
        <v>265228470.96680555</v>
      </c>
      <c r="B7490">
        <v>6849692.5646621818</v>
      </c>
      <c r="C7490">
        <v>6796136.5873660753</v>
      </c>
      <c r="D7490">
        <v>6770338.3579790164</v>
      </c>
      <c r="E7490">
        <v>6695310.8223644886</v>
      </c>
      <c r="F7490">
        <v>151474.21097054903</v>
      </c>
      <c r="G7490">
        <v>200063.35991253122</v>
      </c>
      <c r="H7490">
        <v>184055.03927652896</v>
      </c>
      <c r="I7490">
        <v>2.2288282323833442E-2</v>
      </c>
      <c r="J7490">
        <v>2.9549979533408613E-2</v>
      </c>
      <c r="K7490">
        <v>2.7490141109166435E-2</v>
      </c>
      <c r="L7490">
        <v>3935.4271129326453</v>
      </c>
      <c r="M7490">
        <v>4284.9042580162413</v>
      </c>
      <c r="N7490">
        <v>3935.3217879192089</v>
      </c>
      <c r="O7490">
        <v>2.1988549700760879E-2</v>
      </c>
      <c r="P7490">
        <v>2.4254110618251935E-2</v>
      </c>
      <c r="Q7490">
        <v>2.227534717585461E-2</v>
      </c>
      <c r="R7490">
        <v>53555.977296106517</v>
      </c>
      <c r="S7490">
        <v>79354.206683165394</v>
      </c>
      <c r="T7490">
        <v>154381.74229769316</v>
      </c>
      <c r="U7490">
        <v>7.8187417596526591E-3</v>
      </c>
      <c r="V7490">
        <v>1.1585075670776334E-2</v>
      </c>
      <c r="W7490">
        <v>2.2538492179073014E-2</v>
      </c>
      <c r="X7490">
        <f t="shared" si="349"/>
        <v>7.8187417596526591E-3</v>
      </c>
      <c r="Y7490">
        <f t="shared" si="350"/>
        <v>1.1585075670776334E-2</v>
      </c>
      <c r="Z7490">
        <f t="shared" si="351"/>
        <v>2.2538492179073014E-2</v>
      </c>
      <c r="AA7490">
        <v>0.99176804512859085</v>
      </c>
      <c r="AB7490">
        <v>0.99008560470646545</v>
      </c>
      <c r="AC7490">
        <v>0.99162583615027855</v>
      </c>
      <c r="AD7490">
        <v>14184.594742562997</v>
      </c>
      <c r="AE7490">
        <v>28594.396283803999</v>
      </c>
      <c r="AF7490">
        <v>28349.717855258721</v>
      </c>
      <c r="AG7490">
        <v>14202.972396401996</v>
      </c>
      <c r="AH7490">
        <v>28626.117542274504</v>
      </c>
      <c r="AI7490">
        <v>28392.012866552726</v>
      </c>
      <c r="AJ7490">
        <v>1</v>
      </c>
      <c r="AK7490">
        <v>1</v>
      </c>
      <c r="AL7490">
        <v>1</v>
      </c>
    </row>
    <row r="7491" spans="1:38" x14ac:dyDescent="0.25">
      <c r="A7491">
        <v>265240143.62668297</v>
      </c>
      <c r="B7491">
        <v>6849692.5646621669</v>
      </c>
      <c r="C7491">
        <v>6693528.4221682912</v>
      </c>
      <c r="D7491">
        <v>6687278.4834660059</v>
      </c>
      <c r="E7491">
        <v>6614009.8263542568</v>
      </c>
      <c r="F7491">
        <v>145808.98963482268</v>
      </c>
      <c r="G7491">
        <v>191129.04455959552</v>
      </c>
      <c r="H7491">
        <v>177315.27896194509</v>
      </c>
      <c r="I7491">
        <v>2.1783576678619607E-2</v>
      </c>
      <c r="J7491">
        <v>2.8580990762109498E-2</v>
      </c>
      <c r="K7491">
        <v>2.6809043774838778E-2</v>
      </c>
      <c r="L7491">
        <v>3788.2399085727111</v>
      </c>
      <c r="M7491">
        <v>4093.5514490111777</v>
      </c>
      <c r="N7491">
        <v>3791.2174715386864</v>
      </c>
      <c r="O7491">
        <v>2.1172252656106356E-2</v>
      </c>
      <c r="P7491">
        <v>2.3169936562981878E-2</v>
      </c>
      <c r="Q7491">
        <v>2.1458694096354584E-2</v>
      </c>
      <c r="R7491">
        <v>156164.1424938757</v>
      </c>
      <c r="S7491">
        <v>162414.08119616099</v>
      </c>
      <c r="T7491">
        <v>235682.73830791004</v>
      </c>
      <c r="U7491">
        <v>2.2798708266051626E-2</v>
      </c>
      <c r="V7491">
        <v>2.3711149027923036E-2</v>
      </c>
      <c r="W7491">
        <v>3.4407783427216364E-2</v>
      </c>
      <c r="X7491">
        <f t="shared" ref="X7491:X7554" si="352">ABS(U7491)</f>
        <v>2.2798708266051626E-2</v>
      </c>
      <c r="Y7491">
        <f t="shared" ref="Y7491:Y7554" si="353">ABS(V7491)</f>
        <v>2.3711149027923036E-2</v>
      </c>
      <c r="Z7491">
        <f t="shared" ref="Z7491:Z7554" si="354">ABS(W7491)</f>
        <v>3.4407783427216364E-2</v>
      </c>
      <c r="AA7491">
        <v>0.9923725626769998</v>
      </c>
      <c r="AB7491">
        <v>0.99099679280467401</v>
      </c>
      <c r="AC7491">
        <v>0.99226694495862233</v>
      </c>
      <c r="AD7491">
        <v>14128.866356877495</v>
      </c>
      <c r="AE7491">
        <v>28460.903866249602</v>
      </c>
      <c r="AF7491">
        <v>28240.711317920031</v>
      </c>
      <c r="AG7491">
        <v>14147.244010716495</v>
      </c>
      <c r="AH7491">
        <v>28492.625124720107</v>
      </c>
      <c r="AI7491">
        <v>28283.006329214037</v>
      </c>
      <c r="AJ7491">
        <v>1</v>
      </c>
      <c r="AK7491">
        <v>1</v>
      </c>
      <c r="AL7491">
        <v>0</v>
      </c>
    </row>
    <row r="7492" spans="1:38" x14ac:dyDescent="0.25">
      <c r="A7492">
        <v>265305479.45158601</v>
      </c>
      <c r="B7492">
        <v>6849692.5646621818</v>
      </c>
      <c r="C7492">
        <v>6723915.1909443717</v>
      </c>
      <c r="D7492">
        <v>6755175.6876165215</v>
      </c>
      <c r="E7492">
        <v>6676010.1695090681</v>
      </c>
      <c r="F7492">
        <v>153075.96859226091</v>
      </c>
      <c r="G7492">
        <v>203824.54897414308</v>
      </c>
      <c r="H7492">
        <v>187900.23533085189</v>
      </c>
      <c r="I7492">
        <v>2.2765898177660008E-2</v>
      </c>
      <c r="J7492">
        <v>3.0173093698775435E-2</v>
      </c>
      <c r="K7492">
        <v>2.8145588541646793E-2</v>
      </c>
      <c r="L7492">
        <v>3977.0421200843057</v>
      </c>
      <c r="M7492">
        <v>4365.4604129881009</v>
      </c>
      <c r="N7492">
        <v>4017.5367811673109</v>
      </c>
      <c r="O7492">
        <v>2.2220870143878961E-2</v>
      </c>
      <c r="P7492">
        <v>2.4702717475769773E-2</v>
      </c>
      <c r="Q7492">
        <v>2.2733931055340457E-2</v>
      </c>
      <c r="R7492">
        <v>125777.37371781003</v>
      </c>
      <c r="S7492">
        <v>94516.87704566028</v>
      </c>
      <c r="T7492">
        <v>173682.39515311364</v>
      </c>
      <c r="U7492">
        <v>1.8362484524736215E-2</v>
      </c>
      <c r="V7492">
        <v>1.3798703540838659E-2</v>
      </c>
      <c r="W7492">
        <v>2.5356232197799294E-2</v>
      </c>
      <c r="X7492">
        <f t="shared" si="352"/>
        <v>1.8362484524736215E-2</v>
      </c>
      <c r="Y7492">
        <f t="shared" si="353"/>
        <v>1.3798703540838659E-2</v>
      </c>
      <c r="Z7492">
        <f t="shared" si="354"/>
        <v>2.5356232197799294E-2</v>
      </c>
      <c r="AA7492">
        <v>0.99164707188372525</v>
      </c>
      <c r="AB7492">
        <v>0.98975589117843088</v>
      </c>
      <c r="AC7492">
        <v>0.99131178086671112</v>
      </c>
      <c r="AD7492">
        <v>14199.973431480254</v>
      </c>
      <c r="AE7492">
        <v>28648.819859798572</v>
      </c>
      <c r="AF7492">
        <v>28410.134060727345</v>
      </c>
      <c r="AG7492">
        <v>14218.351085319253</v>
      </c>
      <c r="AH7492">
        <v>28680.541118269077</v>
      </c>
      <c r="AI7492">
        <v>28452.42907202135</v>
      </c>
      <c r="AJ7492">
        <v>1</v>
      </c>
      <c r="AK7492">
        <v>1</v>
      </c>
      <c r="AL7492">
        <v>1</v>
      </c>
    </row>
    <row r="7493" spans="1:38" x14ac:dyDescent="0.25">
      <c r="A7493">
        <v>265070107.23731065</v>
      </c>
      <c r="B7493">
        <v>6849692.5646621818</v>
      </c>
      <c r="C7493">
        <v>6710292.4341192422</v>
      </c>
      <c r="D7493">
        <v>6651757.1903558373</v>
      </c>
      <c r="E7493">
        <v>6567574.3746498469</v>
      </c>
      <c r="F7493">
        <v>148303.880934021</v>
      </c>
      <c r="G7493">
        <v>199898.78683693116</v>
      </c>
      <c r="H7493">
        <v>183044.05801060406</v>
      </c>
      <c r="I7493">
        <v>2.2100956462039287E-2</v>
      </c>
      <c r="J7493">
        <v>3.0052027023289095E-2</v>
      </c>
      <c r="K7493">
        <v>2.7870877064922944E-2</v>
      </c>
      <c r="L7493">
        <v>3853.0592781523542</v>
      </c>
      <c r="M7493">
        <v>4281.3794753038956</v>
      </c>
      <c r="N7493">
        <v>3913.70577230448</v>
      </c>
      <c r="O7493">
        <v>2.1549325780046601E-2</v>
      </c>
      <c r="P7493">
        <v>2.4249037060006678E-2</v>
      </c>
      <c r="Q7493">
        <v>2.2166593001625268E-2</v>
      </c>
      <c r="R7493">
        <v>139400.13054293953</v>
      </c>
      <c r="S7493">
        <v>197935.37430634443</v>
      </c>
      <c r="T7493">
        <v>282118.19001233485</v>
      </c>
      <c r="U7493">
        <v>2.0351297408895398E-2</v>
      </c>
      <c r="V7493">
        <v>2.8896972008276747E-2</v>
      </c>
      <c r="W7493">
        <v>4.1186985744118366E-2</v>
      </c>
      <c r="X7493">
        <f t="shared" si="352"/>
        <v>2.0351297408895398E-2</v>
      </c>
      <c r="Y7493">
        <f t="shared" si="353"/>
        <v>2.8896972008276747E-2</v>
      </c>
      <c r="Z7493">
        <f t="shared" si="354"/>
        <v>4.1186985744118366E-2</v>
      </c>
      <c r="AA7493">
        <v>0.99214098932088313</v>
      </c>
      <c r="AB7493">
        <v>0.9901164533280632</v>
      </c>
      <c r="AC7493">
        <v>0.99172974908512646</v>
      </c>
      <c r="AD7493">
        <v>14153.670565989785</v>
      </c>
      <c r="AE7493">
        <v>28591.991643475154</v>
      </c>
      <c r="AF7493">
        <v>28333.62359216086</v>
      </c>
      <c r="AG7493">
        <v>14172.048219828785</v>
      </c>
      <c r="AH7493">
        <v>28623.712901945659</v>
      </c>
      <c r="AI7493">
        <v>28375.918603454866</v>
      </c>
      <c r="AJ7493">
        <v>1</v>
      </c>
      <c r="AK7493">
        <v>1</v>
      </c>
      <c r="AL7493">
        <v>0</v>
      </c>
    </row>
    <row r="7494" spans="1:38" x14ac:dyDescent="0.25">
      <c r="A7494">
        <v>264948063.16407597</v>
      </c>
      <c r="B7494">
        <v>6849692.564662152</v>
      </c>
      <c r="C7494">
        <v>6774341.8238790911</v>
      </c>
      <c r="D7494">
        <v>6652059.7693762695</v>
      </c>
      <c r="E7494">
        <v>6571745.1293004081</v>
      </c>
      <c r="F7494">
        <v>150830.59373865026</v>
      </c>
      <c r="G7494">
        <v>196948.403340419</v>
      </c>
      <c r="H7494">
        <v>180452.11647907126</v>
      </c>
      <c r="I7494">
        <v>2.2264981257217157E-2</v>
      </c>
      <c r="J7494">
        <v>2.9607130748749402E-2</v>
      </c>
      <c r="K7494">
        <v>2.745878194127124E-2</v>
      </c>
      <c r="L7494">
        <v>3918.7053971466003</v>
      </c>
      <c r="M7494">
        <v>4218.1889400029149</v>
      </c>
      <c r="N7494">
        <v>3858.286893135793</v>
      </c>
      <c r="O7494">
        <v>2.1918407898550148E-2</v>
      </c>
      <c r="P7494">
        <v>2.3902445024448108E-2</v>
      </c>
      <c r="Q7494">
        <v>2.1863053472342388E-2</v>
      </c>
      <c r="R7494">
        <v>75350.740783060901</v>
      </c>
      <c r="S7494">
        <v>197632.79528588243</v>
      </c>
      <c r="T7494">
        <v>277947.4353617439</v>
      </c>
      <c r="U7494">
        <v>1.1000601862308172E-2</v>
      </c>
      <c r="V7494">
        <v>2.8852797905920366E-2</v>
      </c>
      <c r="W7494">
        <v>4.0578089124128906E-2</v>
      </c>
      <c r="X7494">
        <f t="shared" si="352"/>
        <v>1.1000601862308172E-2</v>
      </c>
      <c r="Y7494">
        <f t="shared" si="353"/>
        <v>2.8852797905920366E-2</v>
      </c>
      <c r="Z7494">
        <f t="shared" si="354"/>
        <v>4.0578089124128906E-2</v>
      </c>
      <c r="AA7494">
        <v>0.99181214932642425</v>
      </c>
      <c r="AB7494">
        <v>0.99035071078541836</v>
      </c>
      <c r="AC7494">
        <v>0.99191594480678325</v>
      </c>
      <c r="AD7494">
        <v>14178.369437505864</v>
      </c>
      <c r="AE7494">
        <v>28548.54328536136</v>
      </c>
      <c r="AF7494">
        <v>28291.951728454384</v>
      </c>
      <c r="AG7494">
        <v>14196.747091344863</v>
      </c>
      <c r="AH7494">
        <v>28580.264543831865</v>
      </c>
      <c r="AI7494">
        <v>28334.246739748389</v>
      </c>
      <c r="AJ7494">
        <v>1</v>
      </c>
      <c r="AK7494">
        <v>1</v>
      </c>
      <c r="AL7494">
        <v>0</v>
      </c>
    </row>
    <row r="7495" spans="1:38" x14ac:dyDescent="0.25">
      <c r="A7495">
        <v>265157726.81961292</v>
      </c>
      <c r="B7495">
        <v>6849692.5646621669</v>
      </c>
      <c r="C7495">
        <v>6501378.410455917</v>
      </c>
      <c r="D7495">
        <v>6472449.8966429699</v>
      </c>
      <c r="E7495">
        <v>6391109.0576579683</v>
      </c>
      <c r="F7495">
        <v>152277.45570302443</v>
      </c>
      <c r="G7495">
        <v>198284.80972502494</v>
      </c>
      <c r="H7495">
        <v>182646.3787293458</v>
      </c>
      <c r="I7495">
        <v>2.342233386355768E-2</v>
      </c>
      <c r="J7495">
        <v>3.0635201954652171E-2</v>
      </c>
      <c r="K7495">
        <v>2.8578197787204846E-2</v>
      </c>
      <c r="L7495">
        <v>3956.2960851375487</v>
      </c>
      <c r="M7495">
        <v>4246.8117393517896</v>
      </c>
      <c r="N7495">
        <v>3905.2029030198782</v>
      </c>
      <c r="O7495">
        <v>2.2134997489571925E-2</v>
      </c>
      <c r="P7495">
        <v>2.4045083546366315E-2</v>
      </c>
      <c r="Q7495">
        <v>2.2110923636788706E-2</v>
      </c>
      <c r="R7495">
        <v>348314.15420624986</v>
      </c>
      <c r="S7495">
        <v>377242.66801919695</v>
      </c>
      <c r="T7495">
        <v>458583.50700419862</v>
      </c>
      <c r="U7495">
        <v>5.0851063886168599E-2</v>
      </c>
      <c r="V7495">
        <v>5.5074394136374341E-2</v>
      </c>
      <c r="W7495">
        <v>6.6949502138249087E-2</v>
      </c>
      <c r="X7495">
        <f t="shared" si="352"/>
        <v>5.0851063886168599E-2</v>
      </c>
      <c r="Y7495">
        <f t="shared" si="353"/>
        <v>5.5074394136374341E-2</v>
      </c>
      <c r="Z7495">
        <f t="shared" si="354"/>
        <v>6.6949502138249087E-2</v>
      </c>
      <c r="AA7495">
        <v>0.99162756532184271</v>
      </c>
      <c r="AB7495">
        <v>0.99019712645743319</v>
      </c>
      <c r="AC7495">
        <v>0.99169936041221984</v>
      </c>
      <c r="AD7495">
        <v>14192.327023008495</v>
      </c>
      <c r="AE7495">
        <v>28568.30374176558</v>
      </c>
      <c r="AF7495">
        <v>28327.268384580013</v>
      </c>
      <c r="AG7495">
        <v>14210.704676847494</v>
      </c>
      <c r="AH7495">
        <v>28600.025000236084</v>
      </c>
      <c r="AI7495">
        <v>28369.563395874018</v>
      </c>
      <c r="AJ7495">
        <v>0</v>
      </c>
      <c r="AK7495">
        <v>0</v>
      </c>
      <c r="AL7495">
        <v>0</v>
      </c>
    </row>
    <row r="7496" spans="1:38" x14ac:dyDescent="0.25">
      <c r="A7496">
        <v>265323465.67406079</v>
      </c>
      <c r="B7496">
        <v>6849692.5646621818</v>
      </c>
      <c r="C7496">
        <v>6707632.2617786368</v>
      </c>
      <c r="D7496">
        <v>6663105.7387307473</v>
      </c>
      <c r="E7496">
        <v>6587484.8439456122</v>
      </c>
      <c r="F7496">
        <v>150403.41004069714</v>
      </c>
      <c r="G7496">
        <v>198137.41052248757</v>
      </c>
      <c r="H7496">
        <v>181500.91216268617</v>
      </c>
      <c r="I7496">
        <v>2.2422727450001151E-2</v>
      </c>
      <c r="J7496">
        <v>2.9736495005740476E-2</v>
      </c>
      <c r="K7496">
        <v>2.7552384022484545E-2</v>
      </c>
      <c r="L7496">
        <v>3907.6068061959959</v>
      </c>
      <c r="M7496">
        <v>4243.6547821215554</v>
      </c>
      <c r="N7496">
        <v>3880.7114272372696</v>
      </c>
      <c r="O7496">
        <v>2.1831327104081179E-2</v>
      </c>
      <c r="P7496">
        <v>2.4011786373723545E-2</v>
      </c>
      <c r="Q7496">
        <v>2.1958151299551209E-2</v>
      </c>
      <c r="R7496">
        <v>142060.30288354494</v>
      </c>
      <c r="S7496">
        <v>186586.82593143452</v>
      </c>
      <c r="T7496">
        <v>262207.72071656957</v>
      </c>
      <c r="U7496">
        <v>2.0739661166172523E-2</v>
      </c>
      <c r="V7496">
        <v>2.7240175258966055E-2</v>
      </c>
      <c r="W7496">
        <v>3.8280217431846349E-2</v>
      </c>
      <c r="X7496">
        <f t="shared" si="352"/>
        <v>2.0739661166172523E-2</v>
      </c>
      <c r="Y7496">
        <f t="shared" si="353"/>
        <v>2.7240175258966055E-2</v>
      </c>
      <c r="Z7496">
        <f t="shared" si="354"/>
        <v>3.8280217431846349E-2</v>
      </c>
      <c r="AA7496">
        <v>0.9918472881133934</v>
      </c>
      <c r="AB7496">
        <v>0.99021881715610061</v>
      </c>
      <c r="AC7496">
        <v>0.9918091126989379</v>
      </c>
      <c r="AD7496">
        <v>14174.222873856124</v>
      </c>
      <c r="AE7496">
        <v>28566.130803581673</v>
      </c>
      <c r="AF7496">
        <v>28308.885359737444</v>
      </c>
      <c r="AG7496">
        <v>14192.600527695124</v>
      </c>
      <c r="AH7496">
        <v>28597.852062052178</v>
      </c>
      <c r="AI7496">
        <v>28351.180371031449</v>
      </c>
      <c r="AJ7496">
        <v>1</v>
      </c>
      <c r="AK7496">
        <v>1</v>
      </c>
      <c r="AL7496">
        <v>0</v>
      </c>
    </row>
    <row r="7497" spans="1:38" x14ac:dyDescent="0.25">
      <c r="A7497">
        <v>265389024.18690795</v>
      </c>
      <c r="B7497">
        <v>6849692.5646621669</v>
      </c>
      <c r="C7497">
        <v>6610015.795754632</v>
      </c>
      <c r="D7497">
        <v>6447370.3910438828</v>
      </c>
      <c r="E7497">
        <v>6370917.2971450528</v>
      </c>
      <c r="F7497">
        <v>150067.46329366125</v>
      </c>
      <c r="G7497">
        <v>197724.51147211296</v>
      </c>
      <c r="H7497">
        <v>182401.50886161072</v>
      </c>
      <c r="I7497">
        <v>2.2703041555520036E-2</v>
      </c>
      <c r="J7497">
        <v>3.0667465878302009E-2</v>
      </c>
      <c r="K7497">
        <v>2.8630336944312371E-2</v>
      </c>
      <c r="L7497">
        <v>3898.8786277931154</v>
      </c>
      <c r="M7497">
        <v>4234.8114191996574</v>
      </c>
      <c r="N7497">
        <v>3899.9672858398767</v>
      </c>
      <c r="O7497">
        <v>2.1784727918623559E-2</v>
      </c>
      <c r="P7497">
        <v>2.3955665799481395E-2</v>
      </c>
      <c r="Q7497">
        <v>2.2061504912572326E-2</v>
      </c>
      <c r="R7497">
        <v>239676.76890753489</v>
      </c>
      <c r="S7497">
        <v>402322.17361828405</v>
      </c>
      <c r="T7497">
        <v>478775.26751711406</v>
      </c>
      <c r="U7497">
        <v>3.4990879757733476E-2</v>
      </c>
      <c r="V7497">
        <v>5.8735800157496111E-2</v>
      </c>
      <c r="W7497">
        <v>6.9897336704881394E-2</v>
      </c>
      <c r="X7497">
        <f t="shared" si="352"/>
        <v>3.4990879757733476E-2</v>
      </c>
      <c r="Y7497">
        <f t="shared" si="353"/>
        <v>5.8735800157496111E-2</v>
      </c>
      <c r="Z7497">
        <f t="shared" si="354"/>
        <v>6.9897336704881394E-2</v>
      </c>
      <c r="AA7497">
        <v>0.99192995090919434</v>
      </c>
      <c r="AB7497">
        <v>0.99035739818265967</v>
      </c>
      <c r="AC7497">
        <v>0.9918107339812674</v>
      </c>
      <c r="AD7497">
        <v>14170.953642842973</v>
      </c>
      <c r="AE7497">
        <v>28560.035286959912</v>
      </c>
      <c r="AF7497">
        <v>28323.348296913926</v>
      </c>
      <c r="AG7497">
        <v>14189.331296681972</v>
      </c>
      <c r="AH7497">
        <v>28591.756545430417</v>
      </c>
      <c r="AI7497">
        <v>28365.643308207931</v>
      </c>
      <c r="AJ7497">
        <v>0</v>
      </c>
      <c r="AK7497">
        <v>0</v>
      </c>
      <c r="AL7497">
        <v>0</v>
      </c>
    </row>
    <row r="7498" spans="1:38" x14ac:dyDescent="0.25">
      <c r="A7498">
        <v>265079959.73441756</v>
      </c>
      <c r="B7498">
        <v>6849692.5646621818</v>
      </c>
      <c r="C7498">
        <v>6656261.7144256281</v>
      </c>
      <c r="D7498">
        <v>6469561.549509096</v>
      </c>
      <c r="E7498">
        <v>6368498.7258021552</v>
      </c>
      <c r="F7498">
        <v>142728.31465887485</v>
      </c>
      <c r="G7498">
        <v>194919.92197331964</v>
      </c>
      <c r="H7498">
        <v>172571.05732385133</v>
      </c>
      <c r="I7498">
        <v>2.1442713760721013E-2</v>
      </c>
      <c r="J7498">
        <v>3.0128768461613904E-2</v>
      </c>
      <c r="K7498">
        <v>2.70976041220947E-2</v>
      </c>
      <c r="L7498">
        <v>3708.2013875017187</v>
      </c>
      <c r="M7498">
        <v>4174.7434612756215</v>
      </c>
      <c r="N7498">
        <v>3689.7802120510105</v>
      </c>
      <c r="O7498">
        <v>2.0742271539510401E-2</v>
      </c>
      <c r="P7498">
        <v>2.3644164929320539E-2</v>
      </c>
      <c r="Q7498">
        <v>2.0897516864430296E-2</v>
      </c>
      <c r="R7498">
        <v>193430.8502365537</v>
      </c>
      <c r="S7498">
        <v>380131.01515308581</v>
      </c>
      <c r="T7498">
        <v>481193.83886002656</v>
      </c>
      <c r="U7498">
        <v>2.8239347738681097E-2</v>
      </c>
      <c r="V7498">
        <v>5.5496069577515905E-2</v>
      </c>
      <c r="W7498">
        <v>7.0250428660480826E-2</v>
      </c>
      <c r="X7498">
        <f t="shared" si="352"/>
        <v>2.8239347738681097E-2</v>
      </c>
      <c r="Y7498">
        <f t="shared" si="353"/>
        <v>5.5496069577515905E-2</v>
      </c>
      <c r="Z7498">
        <f t="shared" si="354"/>
        <v>7.0250428660480826E-2</v>
      </c>
      <c r="AA7498">
        <v>0.99275067161089103</v>
      </c>
      <c r="AB7498">
        <v>0.99055263390934023</v>
      </c>
      <c r="AC7498">
        <v>0.99260992030534156</v>
      </c>
      <c r="AD7498">
        <v>14097.64600579786</v>
      </c>
      <c r="AE7498">
        <v>28518.291922270368</v>
      </c>
      <c r="AF7498">
        <v>28161.465780990282</v>
      </c>
      <c r="AG7498">
        <v>14116.02365963686</v>
      </c>
      <c r="AH7498">
        <v>28550.013180740872</v>
      </c>
      <c r="AI7498">
        <v>28203.760792284287</v>
      </c>
      <c r="AJ7498">
        <v>0</v>
      </c>
      <c r="AK7498">
        <v>0</v>
      </c>
      <c r="AL7498">
        <v>0</v>
      </c>
    </row>
    <row r="7499" spans="1:38" x14ac:dyDescent="0.25">
      <c r="A7499">
        <v>265133690.27454808</v>
      </c>
      <c r="B7499">
        <v>6849692.5646621818</v>
      </c>
      <c r="C7499">
        <v>6774116.9196554366</v>
      </c>
      <c r="D7499">
        <v>6825905.9891468324</v>
      </c>
      <c r="E7499">
        <v>6740436.8204924976</v>
      </c>
      <c r="F7499">
        <v>154295.27393413614</v>
      </c>
      <c r="G7499">
        <v>204740.47309954034</v>
      </c>
      <c r="H7499">
        <v>186695.21321270964</v>
      </c>
      <c r="I7499">
        <v>2.27771790425466E-2</v>
      </c>
      <c r="J7499">
        <v>2.9994622461117542E-2</v>
      </c>
      <c r="K7499">
        <v>2.7697791431723344E-2</v>
      </c>
      <c r="L7499">
        <v>4008.7206960650865</v>
      </c>
      <c r="M7499">
        <v>4385.0774342490176</v>
      </c>
      <c r="N7499">
        <v>3991.771934874103</v>
      </c>
      <c r="O7499">
        <v>2.2409475426071596E-2</v>
      </c>
      <c r="P7499">
        <v>2.48302449922468E-2</v>
      </c>
      <c r="Q7499">
        <v>2.2603175561271154E-2</v>
      </c>
      <c r="R7499">
        <v>75575.645006745122</v>
      </c>
      <c r="S7499">
        <v>23786.575515349396</v>
      </c>
      <c r="T7499">
        <v>109255.74416968413</v>
      </c>
      <c r="U7499">
        <v>1.1033436069327064E-2</v>
      </c>
      <c r="V7499">
        <v>3.4726486321539777E-3</v>
      </c>
      <c r="W7499">
        <v>1.5950459548117323E-2</v>
      </c>
      <c r="X7499">
        <f t="shared" si="352"/>
        <v>1.1033436069327064E-2</v>
      </c>
      <c r="Y7499">
        <f t="shared" si="353"/>
        <v>3.4726486321539777E-3</v>
      </c>
      <c r="Z7499">
        <f t="shared" si="354"/>
        <v>1.5950459548117323E-2</v>
      </c>
      <c r="AA7499">
        <v>0.9915316182539281</v>
      </c>
      <c r="AB7499">
        <v>0.98964897762532822</v>
      </c>
      <c r="AC7499">
        <v>0.99141071282800597</v>
      </c>
      <c r="AD7499">
        <v>14211.572654268999</v>
      </c>
      <c r="AE7499">
        <v>28661.921004699911</v>
      </c>
      <c r="AF7499">
        <v>28391.334650384371</v>
      </c>
      <c r="AG7499">
        <v>14229.950308107998</v>
      </c>
      <c r="AH7499">
        <v>28693.642263170415</v>
      </c>
      <c r="AI7499">
        <v>28433.629661678377</v>
      </c>
      <c r="AJ7499">
        <v>1</v>
      </c>
      <c r="AK7499">
        <v>1</v>
      </c>
      <c r="AL7499">
        <v>1</v>
      </c>
    </row>
    <row r="7500" spans="1:38" x14ac:dyDescent="0.25">
      <c r="A7500">
        <v>264967128.88369846</v>
      </c>
      <c r="B7500">
        <v>6849692.5646621818</v>
      </c>
      <c r="C7500">
        <v>6638238.9883921007</v>
      </c>
      <c r="D7500">
        <v>6744796.4112483514</v>
      </c>
      <c r="E7500">
        <v>6669750.6557926657</v>
      </c>
      <c r="F7500">
        <v>150546.1703225089</v>
      </c>
      <c r="G7500">
        <v>197963.01606785212</v>
      </c>
      <c r="H7500">
        <v>182648.77795301375</v>
      </c>
      <c r="I7500">
        <v>2.2678630670839084E-2</v>
      </c>
      <c r="J7500">
        <v>2.9350480577546804E-2</v>
      </c>
      <c r="K7500">
        <v>2.7384648599177188E-2</v>
      </c>
      <c r="L7500">
        <v>3911.3158381169555</v>
      </c>
      <c r="M7500">
        <v>4239.919647704296</v>
      </c>
      <c r="N7500">
        <v>3905.2542013554867</v>
      </c>
      <c r="O7500">
        <v>2.1887025204112419E-2</v>
      </c>
      <c r="P7500">
        <v>2.4023805995185676E-2</v>
      </c>
      <c r="Q7500">
        <v>2.2127558324376809E-2</v>
      </c>
      <c r="R7500">
        <v>211453.5762700811</v>
      </c>
      <c r="S7500">
        <v>104896.15341383033</v>
      </c>
      <c r="T7500">
        <v>179941.9088695161</v>
      </c>
      <c r="U7500">
        <v>3.0870520723948684E-2</v>
      </c>
      <c r="V7500">
        <v>1.5313994376184629E-2</v>
      </c>
      <c r="W7500">
        <v>2.6270070834688714E-2</v>
      </c>
      <c r="X7500">
        <f t="shared" si="352"/>
        <v>3.0870520723948684E-2</v>
      </c>
      <c r="Y7500">
        <f t="shared" si="353"/>
        <v>1.5313994376184629E-2</v>
      </c>
      <c r="Z7500">
        <f t="shared" si="354"/>
        <v>2.6270070834688714E-2</v>
      </c>
      <c r="AA7500">
        <v>0.99185053171767346</v>
      </c>
      <c r="AB7500">
        <v>0.99026613105984396</v>
      </c>
      <c r="AC7500">
        <v>0.99173075561342972</v>
      </c>
      <c r="AD7500">
        <v>14175.60992046647</v>
      </c>
      <c r="AE7500">
        <v>28563.557816555334</v>
      </c>
      <c r="AF7500">
        <v>28327.306767413349</v>
      </c>
      <c r="AG7500">
        <v>14193.987574305469</v>
      </c>
      <c r="AH7500">
        <v>28595.279075025839</v>
      </c>
      <c r="AI7500">
        <v>28369.601778707354</v>
      </c>
      <c r="AJ7500">
        <v>0</v>
      </c>
      <c r="AK7500">
        <v>1</v>
      </c>
      <c r="AL7500">
        <v>1</v>
      </c>
    </row>
    <row r="7501" spans="1:38" x14ac:dyDescent="0.25">
      <c r="A7501">
        <v>265180970.69321755</v>
      </c>
      <c r="B7501">
        <v>6849692.5646621669</v>
      </c>
      <c r="C7501">
        <v>6844228.2652002415</v>
      </c>
      <c r="D7501">
        <v>6831705.8023611624</v>
      </c>
      <c r="E7501">
        <v>6752884.2422088152</v>
      </c>
      <c r="F7501">
        <v>151672.94687547718</v>
      </c>
      <c r="G7501">
        <v>198057.79878814946</v>
      </c>
      <c r="H7501">
        <v>180966.54997669853</v>
      </c>
      <c r="I7501">
        <v>2.2160708409838473E-2</v>
      </c>
      <c r="J7501">
        <v>2.8990973048004652E-2</v>
      </c>
      <c r="K7501">
        <v>2.6798408426072146E-2</v>
      </c>
      <c r="L7501">
        <v>3940.5904385149756</v>
      </c>
      <c r="M7501">
        <v>4241.9496790002131</v>
      </c>
      <c r="N7501">
        <v>3869.286110324329</v>
      </c>
      <c r="O7501">
        <v>2.2017846305282692E-2</v>
      </c>
      <c r="P7501">
        <v>2.401539170540919E-2</v>
      </c>
      <c r="Q7501">
        <v>2.1905592614582546E-2</v>
      </c>
      <c r="R7501">
        <v>5464.2994619254023</v>
      </c>
      <c r="S7501">
        <v>17986.762301004492</v>
      </c>
      <c r="T7501">
        <v>96808.322453351691</v>
      </c>
      <c r="U7501">
        <v>7.9774375424029073E-4</v>
      </c>
      <c r="V7501">
        <v>2.6259225696929679E-3</v>
      </c>
      <c r="W7501">
        <v>1.4133236132784941E-2</v>
      </c>
      <c r="X7501">
        <f t="shared" si="352"/>
        <v>7.9774375424029073E-4</v>
      </c>
      <c r="Y7501">
        <f t="shared" si="353"/>
        <v>2.6259225696929679E-3</v>
      </c>
      <c r="Z7501">
        <f t="shared" si="354"/>
        <v>1.4133236132784941E-2</v>
      </c>
      <c r="AA7501">
        <v>0.99176796770228992</v>
      </c>
      <c r="AB7501">
        <v>0.99028925911722609</v>
      </c>
      <c r="AC7501">
        <v>0.9919094136333888</v>
      </c>
      <c r="AD7501">
        <v>14186.511646133486</v>
      </c>
      <c r="AE7501">
        <v>28564.956506238341</v>
      </c>
      <c r="AF7501">
        <v>28300.269924688939</v>
      </c>
      <c r="AG7501">
        <v>14204.889299972485</v>
      </c>
      <c r="AH7501">
        <v>28596.677764708846</v>
      </c>
      <c r="AI7501">
        <v>28342.564935982944</v>
      </c>
      <c r="AJ7501">
        <v>1</v>
      </c>
      <c r="AK7501">
        <v>1</v>
      </c>
      <c r="AL7501">
        <v>1</v>
      </c>
    </row>
    <row r="7502" spans="1:38" x14ac:dyDescent="0.25">
      <c r="A7502">
        <v>265042124.69006145</v>
      </c>
      <c r="B7502">
        <v>6849692.564662152</v>
      </c>
      <c r="C7502">
        <v>6736532.9602080965</v>
      </c>
      <c r="D7502">
        <v>6680258.9920650003</v>
      </c>
      <c r="E7502">
        <v>6598215.7432961175</v>
      </c>
      <c r="F7502">
        <v>149612.76622348404</v>
      </c>
      <c r="G7502">
        <v>198877.80331600283</v>
      </c>
      <c r="H7502">
        <v>182383.47772555519</v>
      </c>
      <c r="I7502">
        <v>2.220916413639315E-2</v>
      </c>
      <c r="J7502">
        <v>2.977097198660044E-2</v>
      </c>
      <c r="K7502">
        <v>2.7641332872581414E-2</v>
      </c>
      <c r="L7502">
        <v>3887.0652163438599</v>
      </c>
      <c r="M7502">
        <v>4259.5123196283002</v>
      </c>
      <c r="N7502">
        <v>3899.5817581039337</v>
      </c>
      <c r="O7502">
        <v>2.1738575961218549E-2</v>
      </c>
      <c r="P7502">
        <v>2.4127802419276454E-2</v>
      </c>
      <c r="Q7502">
        <v>2.2088993085846245E-2</v>
      </c>
      <c r="R7502">
        <v>113159.60445405543</v>
      </c>
      <c r="S7502">
        <v>169433.57259715162</v>
      </c>
      <c r="T7502">
        <v>251476.82136603445</v>
      </c>
      <c r="U7502">
        <v>1.6520391738141727E-2</v>
      </c>
      <c r="V7502">
        <v>2.4735938291780633E-2</v>
      </c>
      <c r="W7502">
        <v>3.6713592470326885E-2</v>
      </c>
      <c r="X7502">
        <f t="shared" si="352"/>
        <v>1.6520391738141727E-2</v>
      </c>
      <c r="Y7502">
        <f t="shared" si="353"/>
        <v>2.4735938291780633E-2</v>
      </c>
      <c r="Z7502">
        <f t="shared" si="354"/>
        <v>3.6713592470326885E-2</v>
      </c>
      <c r="AA7502">
        <v>0.99202731198682592</v>
      </c>
      <c r="AB7502">
        <v>0.9902613220486508</v>
      </c>
      <c r="AC7502">
        <v>0.99182640196924077</v>
      </c>
      <c r="AD7502">
        <v>14166.517129778395</v>
      </c>
      <c r="AE7502">
        <v>28577.029278880702</v>
      </c>
      <c r="AF7502">
        <v>28323.059430970785</v>
      </c>
      <c r="AG7502">
        <v>14184.894783617394</v>
      </c>
      <c r="AH7502">
        <v>28608.750537351207</v>
      </c>
      <c r="AI7502">
        <v>28365.35444226479</v>
      </c>
      <c r="AJ7502">
        <v>1</v>
      </c>
      <c r="AK7502">
        <v>1</v>
      </c>
      <c r="AL7502">
        <v>0</v>
      </c>
    </row>
    <row r="7503" spans="1:38" x14ac:dyDescent="0.25">
      <c r="A7503">
        <v>265245935.40871328</v>
      </c>
      <c r="B7503">
        <v>6849692.5646621669</v>
      </c>
      <c r="C7503">
        <v>6671440.7372721098</v>
      </c>
      <c r="D7503">
        <v>6692097.1384415682</v>
      </c>
      <c r="E7503">
        <v>6605322.2947141919</v>
      </c>
      <c r="F7503">
        <v>153562.69244899956</v>
      </c>
      <c r="G7503">
        <v>197918.05184407832</v>
      </c>
      <c r="H7503">
        <v>180589.67949803936</v>
      </c>
      <c r="I7503">
        <v>2.3017920490707965E-2</v>
      </c>
      <c r="J7503">
        <v>2.9574892257192904E-2</v>
      </c>
      <c r="K7503">
        <v>2.734002542806329E-2</v>
      </c>
      <c r="L7503">
        <v>3989.6876143241984</v>
      </c>
      <c r="M7503">
        <v>4238.9566158228417</v>
      </c>
      <c r="N7503">
        <v>3861.2281586826898</v>
      </c>
      <c r="O7503">
        <v>2.2303269210794816E-2</v>
      </c>
      <c r="P7503">
        <v>2.3992406926762591E-2</v>
      </c>
      <c r="Q7503">
        <v>2.1854471658046579E-2</v>
      </c>
      <c r="R7503">
        <v>178251.82739005703</v>
      </c>
      <c r="S7503">
        <v>157595.42622059863</v>
      </c>
      <c r="T7503">
        <v>244370.26994797494</v>
      </c>
      <c r="U7503">
        <v>2.6023332537530985E-2</v>
      </c>
      <c r="V7503">
        <v>2.3007664173665197E-2</v>
      </c>
      <c r="W7503">
        <v>3.5676093144485166E-2</v>
      </c>
      <c r="X7503">
        <f t="shared" si="352"/>
        <v>2.6023332537530985E-2</v>
      </c>
      <c r="Y7503">
        <f t="shared" si="353"/>
        <v>2.3007664173665197E-2</v>
      </c>
      <c r="Z7503">
        <f t="shared" si="354"/>
        <v>3.5676093144485166E-2</v>
      </c>
      <c r="AA7503">
        <v>0.99161095074279149</v>
      </c>
      <c r="AB7503">
        <v>0.99033692853451849</v>
      </c>
      <c r="AC7503">
        <v>0.99197130156317048</v>
      </c>
      <c r="AD7503">
        <v>14204.614665392181</v>
      </c>
      <c r="AE7503">
        <v>28562.894054263677</v>
      </c>
      <c r="AF7503">
        <v>28294.178391213947</v>
      </c>
      <c r="AG7503">
        <v>14222.99231923118</v>
      </c>
      <c r="AH7503">
        <v>28594.615312734182</v>
      </c>
      <c r="AI7503">
        <v>28336.473402507952</v>
      </c>
      <c r="AJ7503">
        <v>1</v>
      </c>
      <c r="AK7503">
        <v>1</v>
      </c>
      <c r="AL7503">
        <v>0</v>
      </c>
    </row>
    <row r="7504" spans="1:38" x14ac:dyDescent="0.25">
      <c r="A7504">
        <v>264947793.99615777</v>
      </c>
      <c r="B7504">
        <v>6849692.5646621818</v>
      </c>
      <c r="C7504">
        <v>6603301.6817061389</v>
      </c>
      <c r="D7504">
        <v>6451801.854492954</v>
      </c>
      <c r="E7504">
        <v>6381301.1711799679</v>
      </c>
      <c r="F7504">
        <v>150445.19222513866</v>
      </c>
      <c r="G7504">
        <v>196161.46327771031</v>
      </c>
      <c r="H7504">
        <v>181924.53145202948</v>
      </c>
      <c r="I7504">
        <v>2.2783328625123053E-2</v>
      </c>
      <c r="J7504">
        <v>3.0404136348531213E-2</v>
      </c>
      <c r="K7504">
        <v>2.8509002564188608E-2</v>
      </c>
      <c r="L7504">
        <v>3908.6923424099505</v>
      </c>
      <c r="M7504">
        <v>4201.3344653655886</v>
      </c>
      <c r="N7504">
        <v>3889.7689256121521</v>
      </c>
      <c r="O7504">
        <v>2.1876409423738117E-2</v>
      </c>
      <c r="P7504">
        <v>2.3806963688501166E-2</v>
      </c>
      <c r="Q7504">
        <v>2.2041469997711925E-2</v>
      </c>
      <c r="R7504">
        <v>246390.88295604289</v>
      </c>
      <c r="S7504">
        <v>397890.71016922779</v>
      </c>
      <c r="T7504">
        <v>468391.39348221384</v>
      </c>
      <c r="U7504">
        <v>3.597108638527554E-2</v>
      </c>
      <c r="V7504">
        <v>5.8088842150662463E-2</v>
      </c>
      <c r="W7504">
        <v>6.8381374647186716E-2</v>
      </c>
      <c r="X7504">
        <f t="shared" si="352"/>
        <v>3.597108638527554E-2</v>
      </c>
      <c r="Y7504">
        <f t="shared" si="353"/>
        <v>5.8088842150662463E-2</v>
      </c>
      <c r="Z7504">
        <f t="shared" si="354"/>
        <v>6.8381374647186716E-2</v>
      </c>
      <c r="AA7504">
        <v>0.99181971412352909</v>
      </c>
      <c r="AB7504">
        <v>0.99044758328447224</v>
      </c>
      <c r="AC7504">
        <v>0.99180057647120023</v>
      </c>
      <c r="AD7504">
        <v>14174.628962191493</v>
      </c>
      <c r="AE7504">
        <v>28536.844561263879</v>
      </c>
      <c r="AF7504">
        <v>28315.697299549654</v>
      </c>
      <c r="AG7504">
        <v>14193.006616030492</v>
      </c>
      <c r="AH7504">
        <v>28568.565819734384</v>
      </c>
      <c r="AI7504">
        <v>28357.99231084366</v>
      </c>
      <c r="AJ7504">
        <v>0</v>
      </c>
      <c r="AK7504">
        <v>0</v>
      </c>
      <c r="AL7504">
        <v>0</v>
      </c>
    </row>
    <row r="7505" spans="1:38" x14ac:dyDescent="0.25">
      <c r="A7505">
        <v>265216756.18439579</v>
      </c>
      <c r="B7505">
        <v>6849692.5646621669</v>
      </c>
      <c r="C7505">
        <v>6676873.2385310605</v>
      </c>
      <c r="D7505">
        <v>6517785.0668714093</v>
      </c>
      <c r="E7505">
        <v>6441042.9073289204</v>
      </c>
      <c r="F7505">
        <v>146113.81461130409</v>
      </c>
      <c r="G7505">
        <v>197505.46893326813</v>
      </c>
      <c r="H7505">
        <v>180722.07908697386</v>
      </c>
      <c r="I7505">
        <v>2.1883568759117213E-2</v>
      </c>
      <c r="J7505">
        <v>3.0302544024832716E-2</v>
      </c>
      <c r="K7505">
        <v>2.8057890886169973E-2</v>
      </c>
      <c r="L7505">
        <v>3796.1595172602733</v>
      </c>
      <c r="M7505">
        <v>4230.120023894724</v>
      </c>
      <c r="N7505">
        <v>3864.0590237820284</v>
      </c>
      <c r="O7505">
        <v>2.1220583921151663E-2</v>
      </c>
      <c r="P7505">
        <v>2.3945098791657019E-2</v>
      </c>
      <c r="Q7505">
        <v>2.1872966851674645E-2</v>
      </c>
      <c r="R7505">
        <v>172819.32613110635</v>
      </c>
      <c r="S7505">
        <v>331907.49779075757</v>
      </c>
      <c r="T7505">
        <v>408649.65733324643</v>
      </c>
      <c r="U7505">
        <v>2.5230231065068241E-2</v>
      </c>
      <c r="V7505">
        <v>4.8455824061809927E-2</v>
      </c>
      <c r="W7505">
        <v>5.9659561867270665E-2</v>
      </c>
      <c r="X7505">
        <f t="shared" si="352"/>
        <v>2.5230231065068241E-2</v>
      </c>
      <c r="Y7505">
        <f t="shared" si="353"/>
        <v>4.8455824061809927E-2</v>
      </c>
      <c r="Z7505">
        <f t="shared" si="354"/>
        <v>5.9659561867270665E-2</v>
      </c>
      <c r="AA7505">
        <v>0.9923530964187991</v>
      </c>
      <c r="AB7505">
        <v>0.99035567939664193</v>
      </c>
      <c r="AC7505">
        <v>0.99194156456326765</v>
      </c>
      <c r="AD7505">
        <v>14131.919590616733</v>
      </c>
      <c r="AE7505">
        <v>28556.796451872662</v>
      </c>
      <c r="AF7505">
        <v>28296.319874888315</v>
      </c>
      <c r="AG7505">
        <v>14150.297244455733</v>
      </c>
      <c r="AH7505">
        <v>28588.517710343167</v>
      </c>
      <c r="AI7505">
        <v>28338.61488618232</v>
      </c>
      <c r="AJ7505">
        <v>1</v>
      </c>
      <c r="AK7505">
        <v>0</v>
      </c>
      <c r="AL7505">
        <v>0</v>
      </c>
    </row>
    <row r="7506" spans="1:38" x14ac:dyDescent="0.25">
      <c r="A7506">
        <v>265209073.01987767</v>
      </c>
      <c r="B7506">
        <v>6849692.5646621669</v>
      </c>
      <c r="C7506">
        <v>6617628.5824602433</v>
      </c>
      <c r="D7506">
        <v>6740964.6138639012</v>
      </c>
      <c r="E7506">
        <v>6662027.9086022843</v>
      </c>
      <c r="F7506">
        <v>148850.30971560377</v>
      </c>
      <c r="G7506">
        <v>197546.32698062982</v>
      </c>
      <c r="H7506">
        <v>183456.7460164722</v>
      </c>
      <c r="I7506">
        <v>2.2492998490444973E-2</v>
      </c>
      <c r="J7506">
        <v>2.930534994566554E-2</v>
      </c>
      <c r="K7506">
        <v>2.7537672992871329E-2</v>
      </c>
      <c r="L7506">
        <v>3867.2559564420053</v>
      </c>
      <c r="M7506">
        <v>4230.9951107731549</v>
      </c>
      <c r="N7506">
        <v>3922.5295464727337</v>
      </c>
      <c r="O7506">
        <v>2.1622500100096562E-2</v>
      </c>
      <c r="P7506">
        <v>2.3950765298558323E-2</v>
      </c>
      <c r="Q7506">
        <v>2.2204607210491733E-2</v>
      </c>
      <c r="R7506">
        <v>232063.98220192362</v>
      </c>
      <c r="S7506">
        <v>108727.95079826564</v>
      </c>
      <c r="T7506">
        <v>187664.6560598826</v>
      </c>
      <c r="U7506">
        <v>3.3879474153212484E-2</v>
      </c>
      <c r="V7506">
        <v>1.5873405962655521E-2</v>
      </c>
      <c r="W7506">
        <v>2.7397529785212833E-2</v>
      </c>
      <c r="X7506">
        <f t="shared" si="352"/>
        <v>3.3879474153212484E-2</v>
      </c>
      <c r="Y7506">
        <f t="shared" si="353"/>
        <v>1.5873405962655521E-2</v>
      </c>
      <c r="Z7506">
        <f t="shared" si="354"/>
        <v>2.7397529785212833E-2</v>
      </c>
      <c r="AA7506">
        <v>0.99203439147071903</v>
      </c>
      <c r="AB7506">
        <v>0.99034896922013294</v>
      </c>
      <c r="AC7506">
        <v>0.99169349999984624</v>
      </c>
      <c r="AD7506">
        <v>14159.04743634377</v>
      </c>
      <c r="AE7506">
        <v>28557.400864843567</v>
      </c>
      <c r="AF7506">
        <v>28340.204068108254</v>
      </c>
      <c r="AG7506">
        <v>14177.425090182769</v>
      </c>
      <c r="AH7506">
        <v>28589.122123314071</v>
      </c>
      <c r="AI7506">
        <v>28382.49907940226</v>
      </c>
      <c r="AJ7506">
        <v>0</v>
      </c>
      <c r="AK7506">
        <v>1</v>
      </c>
      <c r="AL7506">
        <v>1</v>
      </c>
    </row>
    <row r="7507" spans="1:38" x14ac:dyDescent="0.25">
      <c r="A7507">
        <v>265084432.48272848</v>
      </c>
      <c r="B7507">
        <v>6849692.5646621818</v>
      </c>
      <c r="C7507">
        <v>6832827.5568464538</v>
      </c>
      <c r="D7507">
        <v>6931899.9291778337</v>
      </c>
      <c r="E7507">
        <v>6858361.4970053323</v>
      </c>
      <c r="F7507">
        <v>145788.92533488307</v>
      </c>
      <c r="G7507">
        <v>192712.81169356586</v>
      </c>
      <c r="H7507">
        <v>177690.59521152332</v>
      </c>
      <c r="I7507">
        <v>2.1336543930309409E-2</v>
      </c>
      <c r="J7507">
        <v>2.7800864649300094E-2</v>
      </c>
      <c r="K7507">
        <v>2.5908607367679727E-2</v>
      </c>
      <c r="L7507">
        <v>3787.7186212230135</v>
      </c>
      <c r="M7507">
        <v>4127.4721556264358</v>
      </c>
      <c r="N7507">
        <v>3799.2421918621881</v>
      </c>
      <c r="O7507">
        <v>2.1170516669011472E-2</v>
      </c>
      <c r="P7507">
        <v>2.3376032855976343E-2</v>
      </c>
      <c r="Q7507">
        <v>2.1517094956950231E-2</v>
      </c>
      <c r="R7507">
        <v>16865.007815727964</v>
      </c>
      <c r="S7507">
        <v>-82207.364515651949</v>
      </c>
      <c r="T7507">
        <v>-8668.932343150489</v>
      </c>
      <c r="U7507">
        <v>2.4621554407763006E-3</v>
      </c>
      <c r="V7507">
        <v>-1.2001613757055725E-2</v>
      </c>
      <c r="W7507">
        <v>-1.2655943695741665E-3</v>
      </c>
      <c r="X7507">
        <f t="shared" si="352"/>
        <v>2.4621554407763006E-3</v>
      </c>
      <c r="Y7507">
        <f t="shared" si="353"/>
        <v>1.2001613757055725E-2</v>
      </c>
      <c r="Z7507">
        <f t="shared" si="354"/>
        <v>1.2655943695741665E-3</v>
      </c>
      <c r="AA7507">
        <v>0.99233079439718286</v>
      </c>
      <c r="AB7507">
        <v>0.99076811589662839</v>
      </c>
      <c r="AC7507">
        <v>0.99216727341377919</v>
      </c>
      <c r="AD7507">
        <v>14128.665161978271</v>
      </c>
      <c r="AE7507">
        <v>28485.016889633407</v>
      </c>
      <c r="AF7507">
        <v>28246.889663517293</v>
      </c>
      <c r="AG7507">
        <v>14147.042815817271</v>
      </c>
      <c r="AH7507">
        <v>28516.738148103912</v>
      </c>
      <c r="AI7507">
        <v>28289.184674811298</v>
      </c>
      <c r="AJ7507">
        <v>1</v>
      </c>
      <c r="AK7507">
        <v>1</v>
      </c>
      <c r="AL7507">
        <v>1</v>
      </c>
    </row>
    <row r="7508" spans="1:38" x14ac:dyDescent="0.25">
      <c r="A7508">
        <v>265488130.38976488</v>
      </c>
      <c r="B7508">
        <v>6849692.5646621669</v>
      </c>
      <c r="C7508">
        <v>6790417.261312007</v>
      </c>
      <c r="D7508">
        <v>6725787.1079746</v>
      </c>
      <c r="E7508">
        <v>6641333.0822373657</v>
      </c>
      <c r="F7508">
        <v>150634.14170821919</v>
      </c>
      <c r="G7508">
        <v>197590.88364853751</v>
      </c>
      <c r="H7508">
        <v>182984.72931042471</v>
      </c>
      <c r="I7508">
        <v>2.2183341010050758E-2</v>
      </c>
      <c r="J7508">
        <v>2.9378105562434302E-2</v>
      </c>
      <c r="K7508">
        <v>2.7552409590753411E-2</v>
      </c>
      <c r="L7508">
        <v>3913.6014085402526</v>
      </c>
      <c r="M7508">
        <v>4231.9494137305983</v>
      </c>
      <c r="N7508">
        <v>3912.4372521521223</v>
      </c>
      <c r="O7508">
        <v>2.1845451359114126E-2</v>
      </c>
      <c r="P7508">
        <v>2.3930293131177251E-2</v>
      </c>
      <c r="Q7508">
        <v>2.2123556108106651E-2</v>
      </c>
      <c r="R7508">
        <v>59275.303350159898</v>
      </c>
      <c r="S7508">
        <v>123905.45668756682</v>
      </c>
      <c r="T7508">
        <v>208359.48242480122</v>
      </c>
      <c r="U7508">
        <v>8.6537173443321409E-3</v>
      </c>
      <c r="V7508">
        <v>1.8089199700260992E-2</v>
      </c>
      <c r="W7508">
        <v>3.041880791843651E-2</v>
      </c>
      <c r="X7508">
        <f t="shared" si="352"/>
        <v>8.6537173443321409E-3</v>
      </c>
      <c r="Y7508">
        <f t="shared" si="353"/>
        <v>1.8089199700260992E-2</v>
      </c>
      <c r="Z7508">
        <f t="shared" si="354"/>
        <v>3.041880791843651E-2</v>
      </c>
      <c r="AA7508">
        <v>0.99183755436292964</v>
      </c>
      <c r="AB7508">
        <v>0.99032731670770879</v>
      </c>
      <c r="AC7508">
        <v>0.99172138336479565</v>
      </c>
      <c r="AD7508">
        <v>14176.463988042793</v>
      </c>
      <c r="AE7508">
        <v>28558.059849017551</v>
      </c>
      <c r="AF7508">
        <v>28332.676352657043</v>
      </c>
      <c r="AG7508">
        <v>14194.841641881792</v>
      </c>
      <c r="AH7508">
        <v>28589.781107488056</v>
      </c>
      <c r="AI7508">
        <v>28374.971363951048</v>
      </c>
      <c r="AJ7508">
        <v>1</v>
      </c>
      <c r="AK7508">
        <v>1</v>
      </c>
      <c r="AL7508">
        <v>1</v>
      </c>
    </row>
    <row r="7509" spans="1:38" x14ac:dyDescent="0.25">
      <c r="A7509">
        <v>265116180.02239537</v>
      </c>
      <c r="B7509">
        <v>6849692.5646621818</v>
      </c>
      <c r="C7509">
        <v>6914899.8049065713</v>
      </c>
      <c r="D7509">
        <v>7036088.7563656196</v>
      </c>
      <c r="E7509">
        <v>6953236.9749943186</v>
      </c>
      <c r="F7509">
        <v>153387.64404279122</v>
      </c>
      <c r="G7509">
        <v>199402.90922043234</v>
      </c>
      <c r="H7509">
        <v>183450.88364452095</v>
      </c>
      <c r="I7509">
        <v>2.2182193288462791E-2</v>
      </c>
      <c r="J7509">
        <v>2.8340021867977509E-2</v>
      </c>
      <c r="K7509">
        <v>2.6383522423334471E-2</v>
      </c>
      <c r="L7509">
        <v>3985.1397098363391</v>
      </c>
      <c r="M7509">
        <v>4270.7588993457612</v>
      </c>
      <c r="N7509">
        <v>3922.4042017923653</v>
      </c>
      <c r="O7509">
        <v>2.226774112186453E-2</v>
      </c>
      <c r="P7509">
        <v>2.4184564247420982E-2</v>
      </c>
      <c r="Q7509">
        <v>2.2211892232346191E-2</v>
      </c>
      <c r="R7509">
        <v>-65207.240244389512</v>
      </c>
      <c r="S7509">
        <v>-186396.19170343783</v>
      </c>
      <c r="T7509">
        <v>-103544.41033213679</v>
      </c>
      <c r="U7509">
        <v>-9.5197324009541808E-3</v>
      </c>
      <c r="V7509">
        <v>-2.7212344195572034E-2</v>
      </c>
      <c r="W7509">
        <v>-1.511665076274025E-2</v>
      </c>
      <c r="X7509">
        <f t="shared" si="352"/>
        <v>9.5197324009541808E-3</v>
      </c>
      <c r="Y7509">
        <f t="shared" si="353"/>
        <v>2.7212344195572034E-2</v>
      </c>
      <c r="Z7509">
        <f t="shared" si="354"/>
        <v>1.511665076274025E-2</v>
      </c>
      <c r="AA7509">
        <v>0.9916255446554294</v>
      </c>
      <c r="AB7509">
        <v>0.99021641451226217</v>
      </c>
      <c r="AC7509">
        <v>0.99173601358685537</v>
      </c>
      <c r="AD7509">
        <v>14202.947159172474</v>
      </c>
      <c r="AE7509">
        <v>28584.734198016813</v>
      </c>
      <c r="AF7509">
        <v>28340.11069392108</v>
      </c>
      <c r="AG7509">
        <v>14221.324813011473</v>
      </c>
      <c r="AH7509">
        <v>28616.455456487318</v>
      </c>
      <c r="AI7509">
        <v>28382.405705215086</v>
      </c>
      <c r="AJ7509">
        <v>1</v>
      </c>
      <c r="AK7509">
        <v>1</v>
      </c>
      <c r="AL7509">
        <v>1</v>
      </c>
    </row>
    <row r="7510" spans="1:38" x14ac:dyDescent="0.25">
      <c r="A7510">
        <v>265042415.19865918</v>
      </c>
      <c r="B7510">
        <v>6849692.5646621669</v>
      </c>
      <c r="C7510">
        <v>6780519.747563892</v>
      </c>
      <c r="D7510">
        <v>6744772.7189679472</v>
      </c>
      <c r="E7510">
        <v>6680338.9104547016</v>
      </c>
      <c r="F7510">
        <v>156950.54820673433</v>
      </c>
      <c r="G7510">
        <v>203052.79010239808</v>
      </c>
      <c r="H7510">
        <v>188856.13308136718</v>
      </c>
      <c r="I7510">
        <v>2.3147273962755375E-2</v>
      </c>
      <c r="J7510">
        <v>3.0105208664980523E-2</v>
      </c>
      <c r="K7510">
        <v>2.8270441906144635E-2</v>
      </c>
      <c r="L7510">
        <v>4077.7069498815013</v>
      </c>
      <c r="M7510">
        <v>4348.9310850934398</v>
      </c>
      <c r="N7510">
        <v>4037.9750438707515</v>
      </c>
      <c r="O7510">
        <v>2.279698071183445E-2</v>
      </c>
      <c r="P7510">
        <v>2.4634282963929235E-2</v>
      </c>
      <c r="Q7510">
        <v>2.287288942631277E-2</v>
      </c>
      <c r="R7510">
        <v>69172.817098274827</v>
      </c>
      <c r="S7510">
        <v>104919.84569421969</v>
      </c>
      <c r="T7510">
        <v>169353.65420746524</v>
      </c>
      <c r="U7510">
        <v>1.0098674713539715E-2</v>
      </c>
      <c r="V7510">
        <v>1.5317453258487147E-2</v>
      </c>
      <c r="W7510">
        <v>2.47242708499309E-2</v>
      </c>
      <c r="X7510">
        <f t="shared" si="352"/>
        <v>1.0098674713539715E-2</v>
      </c>
      <c r="Y7510">
        <f t="shared" si="353"/>
        <v>1.5317453258487147E-2</v>
      </c>
      <c r="Z7510">
        <f t="shared" si="354"/>
        <v>2.47242708499309E-2</v>
      </c>
      <c r="AA7510">
        <v>0.99111635819115085</v>
      </c>
      <c r="AB7510">
        <v>0.98977755092979602</v>
      </c>
      <c r="AC7510">
        <v>0.99117501179561496</v>
      </c>
      <c r="AD7510">
        <v>14236.518243202285</v>
      </c>
      <c r="AE7510">
        <v>28637.735034417052</v>
      </c>
      <c r="AF7510">
        <v>28424.961357381591</v>
      </c>
      <c r="AG7510">
        <v>14254.895897041284</v>
      </c>
      <c r="AH7510">
        <v>28669.456292887557</v>
      </c>
      <c r="AI7510">
        <v>28467.256368675597</v>
      </c>
      <c r="AJ7510">
        <v>1</v>
      </c>
      <c r="AK7510">
        <v>1</v>
      </c>
      <c r="AL7510">
        <v>1</v>
      </c>
    </row>
    <row r="7511" spans="1:38" x14ac:dyDescent="0.25">
      <c r="A7511">
        <v>264951332.68959346</v>
      </c>
      <c r="B7511">
        <v>6849692.5646621818</v>
      </c>
      <c r="C7511">
        <v>6754497.3847457925</v>
      </c>
      <c r="D7511">
        <v>6798904.3219001917</v>
      </c>
      <c r="E7511">
        <v>6701652.4456397034</v>
      </c>
      <c r="F7511">
        <v>149594.48860763319</v>
      </c>
      <c r="G7511">
        <v>202741.49929090485</v>
      </c>
      <c r="H7511">
        <v>182637.35535930883</v>
      </c>
      <c r="I7511">
        <v>2.2147390114544138E-2</v>
      </c>
      <c r="J7511">
        <v>2.9819731193722939E-2</v>
      </c>
      <c r="K7511">
        <v>2.7252585364694371E-2</v>
      </c>
      <c r="L7511">
        <v>3886.5903485461113</v>
      </c>
      <c r="M7511">
        <v>4342.2639406236485</v>
      </c>
      <c r="N7511">
        <v>3905.0099723354183</v>
      </c>
      <c r="O7511">
        <v>2.1743806463660625E-2</v>
      </c>
      <c r="P7511">
        <v>2.4605206275321333E-2</v>
      </c>
      <c r="Q7511">
        <v>2.2127530060436631E-2</v>
      </c>
      <c r="R7511">
        <v>95195.179916389287</v>
      </c>
      <c r="S7511">
        <v>50788.242761990055</v>
      </c>
      <c r="T7511">
        <v>148040.11902247835</v>
      </c>
      <c r="U7511">
        <v>1.3897730302160531E-2</v>
      </c>
      <c r="V7511">
        <v>7.4146747875968163E-3</v>
      </c>
      <c r="W7511">
        <v>2.1612666207272254E-2</v>
      </c>
      <c r="X7511">
        <f t="shared" si="352"/>
        <v>1.3897730302160531E-2</v>
      </c>
      <c r="Y7511">
        <f t="shared" si="353"/>
        <v>7.4146747875968163E-3</v>
      </c>
      <c r="Z7511">
        <f t="shared" si="354"/>
        <v>2.1612666207272254E-2</v>
      </c>
      <c r="AA7511">
        <v>0.99211487901366679</v>
      </c>
      <c r="AB7511">
        <v>0.98989996268209235</v>
      </c>
      <c r="AC7511">
        <v>0.99182040491664247</v>
      </c>
      <c r="AD7511">
        <v>14166.338511954289</v>
      </c>
      <c r="AE7511">
        <v>28633.252014555117</v>
      </c>
      <c r="AF7511">
        <v>28327.124023992383</v>
      </c>
      <c r="AG7511">
        <v>14184.716165793288</v>
      </c>
      <c r="AH7511">
        <v>28664.973273025622</v>
      </c>
      <c r="AI7511">
        <v>28369.419035286388</v>
      </c>
      <c r="AJ7511">
        <v>1</v>
      </c>
      <c r="AK7511">
        <v>1</v>
      </c>
      <c r="AL7511">
        <v>1</v>
      </c>
    </row>
    <row r="7512" spans="1:38" x14ac:dyDescent="0.25">
      <c r="A7512">
        <v>265282810.92629731</v>
      </c>
      <c r="B7512">
        <v>6849692.5646621669</v>
      </c>
      <c r="C7512">
        <v>6615779.1907625524</v>
      </c>
      <c r="D7512">
        <v>6583335.1256029056</v>
      </c>
      <c r="E7512">
        <v>6517356.41435498</v>
      </c>
      <c r="F7512">
        <v>153954.72499298767</v>
      </c>
      <c r="G7512">
        <v>204541.7673252653</v>
      </c>
      <c r="H7512">
        <v>186636.33255567498</v>
      </c>
      <c r="I7512">
        <v>2.3270837879225296E-2</v>
      </c>
      <c r="J7512">
        <v>3.1069627084574895E-2</v>
      </c>
      <c r="K7512">
        <v>2.8636815403342692E-2</v>
      </c>
      <c r="L7512">
        <v>3999.8729487971582</v>
      </c>
      <c r="M7512">
        <v>4380.8216064020007</v>
      </c>
      <c r="N7512">
        <v>3990.5129944320151</v>
      </c>
      <c r="O7512">
        <v>2.2360788478908544E-2</v>
      </c>
      <c r="P7512">
        <v>2.4791818149655427E-2</v>
      </c>
      <c r="Q7512">
        <v>2.2582995011077172E-2</v>
      </c>
      <c r="R7512">
        <v>233913.37389961444</v>
      </c>
      <c r="S7512">
        <v>266357.43905926123</v>
      </c>
      <c r="T7512">
        <v>332336.15030718688</v>
      </c>
      <c r="U7512">
        <v>3.4149470460379888E-2</v>
      </c>
      <c r="V7512">
        <v>3.8886042920146482E-2</v>
      </c>
      <c r="W7512">
        <v>4.8518403880156921E-2</v>
      </c>
      <c r="X7512">
        <f t="shared" si="352"/>
        <v>3.4149470460379888E-2</v>
      </c>
      <c r="Y7512">
        <f t="shared" si="353"/>
        <v>3.8886042920146482E-2</v>
      </c>
      <c r="Z7512">
        <f t="shared" si="354"/>
        <v>4.8518403880156921E-2</v>
      </c>
      <c r="AA7512">
        <v>0.99154560345558285</v>
      </c>
      <c r="AB7512">
        <v>0.98965689067602935</v>
      </c>
      <c r="AC7512">
        <v>0.99140601867897649</v>
      </c>
      <c r="AD7512">
        <v>14208.342271422254</v>
      </c>
      <c r="AE7512">
        <v>28659.083753235267</v>
      </c>
      <c r="AF7512">
        <v>28390.412953392886</v>
      </c>
      <c r="AG7512">
        <v>14226.719925261254</v>
      </c>
      <c r="AH7512">
        <v>28690.805011705772</v>
      </c>
      <c r="AI7512">
        <v>28432.707964686892</v>
      </c>
      <c r="AJ7512">
        <v>0</v>
      </c>
      <c r="AK7512">
        <v>0</v>
      </c>
      <c r="AL7512">
        <v>0</v>
      </c>
    </row>
    <row r="7513" spans="1:38" x14ac:dyDescent="0.25">
      <c r="A7513">
        <v>265235442.90679774</v>
      </c>
      <c r="B7513">
        <v>6849692.5646621818</v>
      </c>
      <c r="C7513">
        <v>6513261.2974261763</v>
      </c>
      <c r="D7513">
        <v>6475915.0902346242</v>
      </c>
      <c r="E7513">
        <v>6405144.391599617</v>
      </c>
      <c r="F7513">
        <v>148014.29485789558</v>
      </c>
      <c r="G7513">
        <v>195338.44249247832</v>
      </c>
      <c r="H7513">
        <v>182012.12036611914</v>
      </c>
      <c r="I7513">
        <v>2.2725066306857042E-2</v>
      </c>
      <c r="J7513">
        <v>3.0163836271886815E-2</v>
      </c>
      <c r="K7513">
        <v>2.8416552264587364E-2</v>
      </c>
      <c r="L7513">
        <v>3845.5355888839986</v>
      </c>
      <c r="M7513">
        <v>4183.7072233327726</v>
      </c>
      <c r="N7513">
        <v>3891.6416836922976</v>
      </c>
      <c r="O7513">
        <v>2.1506553185163736E-2</v>
      </c>
      <c r="P7513">
        <v>2.3680659087383104E-2</v>
      </c>
      <c r="Q7513">
        <v>2.2027506965067747E-2</v>
      </c>
      <c r="R7513">
        <v>336431.26723600551</v>
      </c>
      <c r="S7513">
        <v>373777.47442755755</v>
      </c>
      <c r="T7513">
        <v>444548.17306256481</v>
      </c>
      <c r="U7513">
        <v>4.9116258001368839E-2</v>
      </c>
      <c r="V7513">
        <v>5.4568503753860347E-2</v>
      </c>
      <c r="W7513">
        <v>6.4900456314784888E-2</v>
      </c>
      <c r="X7513">
        <f t="shared" si="352"/>
        <v>4.9116258001368839E-2</v>
      </c>
      <c r="Y7513">
        <f t="shared" si="353"/>
        <v>5.4568503753860347E-2</v>
      </c>
      <c r="Z7513">
        <f t="shared" si="354"/>
        <v>6.4900456314784888E-2</v>
      </c>
      <c r="AA7513">
        <v>0.99205661473738072</v>
      </c>
      <c r="AB7513">
        <v>0.99051685630227027</v>
      </c>
      <c r="AC7513">
        <v>0.99178339474187216</v>
      </c>
      <c r="AD7513">
        <v>14150.81299590014</v>
      </c>
      <c r="AE7513">
        <v>28524.559141821057</v>
      </c>
      <c r="AF7513">
        <v>28317.103779554527</v>
      </c>
      <c r="AG7513">
        <v>14169.190649739139</v>
      </c>
      <c r="AH7513">
        <v>28556.280400291562</v>
      </c>
      <c r="AI7513">
        <v>28359.398790848532</v>
      </c>
      <c r="AJ7513">
        <v>0</v>
      </c>
      <c r="AK7513">
        <v>0</v>
      </c>
      <c r="AL7513">
        <v>0</v>
      </c>
    </row>
    <row r="7514" spans="1:38" x14ac:dyDescent="0.25">
      <c r="A7514">
        <v>265177608.08354765</v>
      </c>
      <c r="B7514">
        <v>6849692.5646621818</v>
      </c>
      <c r="C7514">
        <v>6751206.104928297</v>
      </c>
      <c r="D7514">
        <v>6653757.1085209791</v>
      </c>
      <c r="E7514">
        <v>6577892.4377627335</v>
      </c>
      <c r="F7514">
        <v>151463.08237477043</v>
      </c>
      <c r="G7514">
        <v>196053.37164691888</v>
      </c>
      <c r="H7514">
        <v>182137.82466024038</v>
      </c>
      <c r="I7514">
        <v>2.2434966437212493E-2</v>
      </c>
      <c r="J7514">
        <v>2.9465062888431516E-2</v>
      </c>
      <c r="K7514">
        <v>2.7689389326984636E-2</v>
      </c>
      <c r="L7514">
        <v>3935.1379826755851</v>
      </c>
      <c r="M7514">
        <v>4199.019387336125</v>
      </c>
      <c r="N7514">
        <v>3894.3293952020449</v>
      </c>
      <c r="O7514">
        <v>2.1994332451541448E-2</v>
      </c>
      <c r="P7514">
        <v>2.3772655734087749E-2</v>
      </c>
      <c r="Q7514">
        <v>2.2047660057604206E-2</v>
      </c>
      <c r="R7514">
        <v>98486.459733884782</v>
      </c>
      <c r="S7514">
        <v>195935.45614120271</v>
      </c>
      <c r="T7514">
        <v>271800.12689944822</v>
      </c>
      <c r="U7514">
        <v>1.4378230673005688E-2</v>
      </c>
      <c r="V7514">
        <v>2.860500004803734E-2</v>
      </c>
      <c r="W7514">
        <v>3.968063155150571E-2</v>
      </c>
      <c r="X7514">
        <f t="shared" si="352"/>
        <v>1.4378230673005688E-2</v>
      </c>
      <c r="Y7514">
        <f t="shared" si="353"/>
        <v>2.860500004803734E-2</v>
      </c>
      <c r="Z7514">
        <f t="shared" si="354"/>
        <v>3.968063155150571E-2</v>
      </c>
      <c r="AA7514">
        <v>0.9917458246797356</v>
      </c>
      <c r="AB7514">
        <v>0.99049795134201801</v>
      </c>
      <c r="AC7514">
        <v>0.99181565695575635</v>
      </c>
      <c r="AD7514">
        <v>14184.48732754746</v>
      </c>
      <c r="AE7514">
        <v>28535.233996211031</v>
      </c>
      <c r="AF7514">
        <v>28319.121124151323</v>
      </c>
      <c r="AG7514">
        <v>14202.864981386459</v>
      </c>
      <c r="AH7514">
        <v>28566.955254681536</v>
      </c>
      <c r="AI7514">
        <v>28361.416135445328</v>
      </c>
      <c r="AJ7514">
        <v>1</v>
      </c>
      <c r="AK7514">
        <v>1</v>
      </c>
      <c r="AL7514">
        <v>0</v>
      </c>
    </row>
    <row r="7515" spans="1:38" x14ac:dyDescent="0.25">
      <c r="A7515">
        <v>265101594.93277821</v>
      </c>
      <c r="B7515">
        <v>6849692.5646621818</v>
      </c>
      <c r="C7515">
        <v>6923539.4025421059</v>
      </c>
      <c r="D7515">
        <v>6950242.3606822425</v>
      </c>
      <c r="E7515">
        <v>6875678.8149266215</v>
      </c>
      <c r="F7515">
        <v>156770.85263005068</v>
      </c>
      <c r="G7515">
        <v>199627.21994951338</v>
      </c>
      <c r="H7515">
        <v>183187.14397825149</v>
      </c>
      <c r="I7515">
        <v>2.2643166091102097E-2</v>
      </c>
      <c r="J7515">
        <v>2.8722339393344232E-2</v>
      </c>
      <c r="K7515">
        <v>2.6642772140630669E-2</v>
      </c>
      <c r="L7515">
        <v>4073.0383080049482</v>
      </c>
      <c r="M7515">
        <v>4275.563127359218</v>
      </c>
      <c r="N7515">
        <v>3916.765125247176</v>
      </c>
      <c r="O7515">
        <v>2.2756309758488139E-2</v>
      </c>
      <c r="P7515">
        <v>2.4213138564453427E-2</v>
      </c>
      <c r="Q7515">
        <v>2.2181213065284432E-2</v>
      </c>
      <c r="R7515">
        <v>-73846.837879924104</v>
      </c>
      <c r="S7515">
        <v>-100549.79602006078</v>
      </c>
      <c r="T7515">
        <v>-25986.250264439732</v>
      </c>
      <c r="U7515">
        <v>-1.0781044139251253E-2</v>
      </c>
      <c r="V7515">
        <v>-1.4679461168637102E-2</v>
      </c>
      <c r="W7515">
        <v>-3.7937834463554997E-3</v>
      </c>
      <c r="X7515">
        <f t="shared" si="352"/>
        <v>1.0781044139251253E-2</v>
      </c>
      <c r="Y7515">
        <f t="shared" si="353"/>
        <v>1.4679461168637102E-2</v>
      </c>
      <c r="Z7515">
        <f t="shared" si="354"/>
        <v>3.7937834463554997E-3</v>
      </c>
      <c r="AA7515">
        <v>0.99123559678607287</v>
      </c>
      <c r="AB7515">
        <v>0.99017636822464572</v>
      </c>
      <c r="AC7515">
        <v>0.99174461264192926</v>
      </c>
      <c r="AD7515">
        <v>14234.843413489416</v>
      </c>
      <c r="AE7515">
        <v>28588.019343530901</v>
      </c>
      <c r="AF7515">
        <v>28335.906834093657</v>
      </c>
      <c r="AG7515">
        <v>14253.221067328415</v>
      </c>
      <c r="AH7515">
        <v>28619.740602001406</v>
      </c>
      <c r="AI7515">
        <v>28378.201845387663</v>
      </c>
      <c r="AJ7515">
        <v>1</v>
      </c>
      <c r="AK7515">
        <v>1</v>
      </c>
      <c r="AL7515">
        <v>1</v>
      </c>
    </row>
    <row r="7516" spans="1:38" x14ac:dyDescent="0.25">
      <c r="A7516">
        <v>264910772.21661055</v>
      </c>
      <c r="B7516">
        <v>6849692.5646621669</v>
      </c>
      <c r="C7516">
        <v>6871803.999475399</v>
      </c>
      <c r="D7516">
        <v>6909816.2960391436</v>
      </c>
      <c r="E7516">
        <v>6841618.3895477494</v>
      </c>
      <c r="F7516">
        <v>151739.78612153538</v>
      </c>
      <c r="G7516">
        <v>197850.56122361094</v>
      </c>
      <c r="H7516">
        <v>182230.69233095102</v>
      </c>
      <c r="I7516">
        <v>2.2081506709609202E-2</v>
      </c>
      <c r="J7516">
        <v>2.8633259228182835E-2</v>
      </c>
      <c r="K7516">
        <v>2.6635611920324744E-2</v>
      </c>
      <c r="L7516">
        <v>3942.3269782167504</v>
      </c>
      <c r="M7516">
        <v>4237.5111195203535</v>
      </c>
      <c r="N7516">
        <v>3896.315019553198</v>
      </c>
      <c r="O7516">
        <v>2.2046659870620537E-2</v>
      </c>
      <c r="P7516">
        <v>2.4015407946556391E-2</v>
      </c>
      <c r="Q7516">
        <v>2.2081734311403131E-2</v>
      </c>
      <c r="R7516">
        <v>-22111.434813232161</v>
      </c>
      <c r="S7516">
        <v>-60123.731376976706</v>
      </c>
      <c r="T7516">
        <v>8074.1751144174486</v>
      </c>
      <c r="U7516">
        <v>-3.2280915682706582E-3</v>
      </c>
      <c r="V7516">
        <v>-8.7775810095707656E-3</v>
      </c>
      <c r="W7516">
        <v>1.178764599753343E-3</v>
      </c>
      <c r="X7516">
        <f t="shared" si="352"/>
        <v>3.2280915682706582E-3</v>
      </c>
      <c r="Y7516">
        <f t="shared" si="353"/>
        <v>8.7775810095707656E-3</v>
      </c>
      <c r="Z7516">
        <f t="shared" si="354"/>
        <v>1.178764599753343E-3</v>
      </c>
      <c r="AA7516">
        <v>0.99171419969329777</v>
      </c>
      <c r="AB7516">
        <v>0.99028881201767915</v>
      </c>
      <c r="AC7516">
        <v>0.99177841117936816</v>
      </c>
      <c r="AD7516">
        <v>14187.155778489783</v>
      </c>
      <c r="AE7516">
        <v>28561.897473997291</v>
      </c>
      <c r="AF7516">
        <v>28320.610601573429</v>
      </c>
      <c r="AG7516">
        <v>14205.533432328783</v>
      </c>
      <c r="AH7516">
        <v>28593.618732467796</v>
      </c>
      <c r="AI7516">
        <v>28362.905612867435</v>
      </c>
      <c r="AJ7516">
        <v>1</v>
      </c>
      <c r="AK7516">
        <v>1</v>
      </c>
      <c r="AL7516">
        <v>1</v>
      </c>
    </row>
    <row r="7517" spans="1:38" x14ac:dyDescent="0.25">
      <c r="A7517">
        <v>265086754.99550101</v>
      </c>
      <c r="B7517">
        <v>6849692.5646621669</v>
      </c>
      <c r="C7517">
        <v>6913048.4056497803</v>
      </c>
      <c r="D7517">
        <v>6793779.0425314279</v>
      </c>
      <c r="E7517">
        <v>6721830.6036686767</v>
      </c>
      <c r="F7517">
        <v>147869.39199021272</v>
      </c>
      <c r="G7517">
        <v>197491.01106676171</v>
      </c>
      <c r="H7517">
        <v>181124.80172490148</v>
      </c>
      <c r="I7517">
        <v>2.1389896802887203E-2</v>
      </c>
      <c r="J7517">
        <v>2.9069389780032446E-2</v>
      </c>
      <c r="K7517">
        <v>2.6945755167654212E-2</v>
      </c>
      <c r="L7517">
        <v>3841.7708907841247</v>
      </c>
      <c r="M7517">
        <v>4229.8103691244432</v>
      </c>
      <c r="N7517">
        <v>3872.669726198837</v>
      </c>
      <c r="O7517">
        <v>2.1464861413824244E-2</v>
      </c>
      <c r="P7517">
        <v>2.3955411992098472E-2</v>
      </c>
      <c r="Q7517">
        <v>2.1932756011382067E-2</v>
      </c>
      <c r="R7517">
        <v>-63355.840987613425</v>
      </c>
      <c r="S7517">
        <v>55913.522130738944</v>
      </c>
      <c r="T7517">
        <v>127861.96099349018</v>
      </c>
      <c r="U7517">
        <v>-9.2494430063136991E-3</v>
      </c>
      <c r="V7517">
        <v>8.1629243360788195E-3</v>
      </c>
      <c r="W7517">
        <v>1.8666817493844187E-2</v>
      </c>
      <c r="X7517">
        <f t="shared" si="352"/>
        <v>9.2494430063136991E-3</v>
      </c>
      <c r="Y7517">
        <f t="shared" si="353"/>
        <v>8.1629243360788195E-3</v>
      </c>
      <c r="Z7517">
        <f t="shared" si="354"/>
        <v>1.8666817493844187E-2</v>
      </c>
      <c r="AA7517">
        <v>0.99216421041295355</v>
      </c>
      <c r="AB7517">
        <v>0.99035872898993638</v>
      </c>
      <c r="AC7517">
        <v>0.99190698425627988</v>
      </c>
      <c r="AD7517">
        <v>14149.381027738966</v>
      </c>
      <c r="AE7517">
        <v>28556.58254674646</v>
      </c>
      <c r="AF7517">
        <v>28302.824040579962</v>
      </c>
      <c r="AG7517">
        <v>14167.758681577965</v>
      </c>
      <c r="AH7517">
        <v>28588.303805216965</v>
      </c>
      <c r="AI7517">
        <v>28345.119051873968</v>
      </c>
      <c r="AJ7517">
        <v>1</v>
      </c>
      <c r="AK7517">
        <v>1</v>
      </c>
      <c r="AL7517">
        <v>1</v>
      </c>
    </row>
    <row r="7518" spans="1:38" x14ac:dyDescent="0.25">
      <c r="A7518">
        <v>265107353.89367217</v>
      </c>
      <c r="B7518">
        <v>6849692.5646621669</v>
      </c>
      <c r="C7518">
        <v>6888204.769182764</v>
      </c>
      <c r="D7518">
        <v>6927593.353162704</v>
      </c>
      <c r="E7518">
        <v>6831381.6204783879</v>
      </c>
      <c r="F7518">
        <v>160601.26382015971</v>
      </c>
      <c r="G7518">
        <v>204843.50105033338</v>
      </c>
      <c r="H7518">
        <v>187210.10419769818</v>
      </c>
      <c r="I7518">
        <v>2.3315402082510085E-2</v>
      </c>
      <c r="J7518">
        <v>2.9569215542481965E-2</v>
      </c>
      <c r="K7518">
        <v>2.7404427771462757E-2</v>
      </c>
      <c r="L7518">
        <v>4172.5556050725427</v>
      </c>
      <c r="M7518">
        <v>4387.284059716274</v>
      </c>
      <c r="N7518">
        <v>4002.7809337018048</v>
      </c>
      <c r="O7518">
        <v>2.3316567195130321E-2</v>
      </c>
      <c r="P7518">
        <v>2.484527590461566E-2</v>
      </c>
      <c r="Q7518">
        <v>2.2667827140873089E-2</v>
      </c>
      <c r="R7518">
        <v>-38512.204520597123</v>
      </c>
      <c r="S7518">
        <v>-77900.788500537165</v>
      </c>
      <c r="T7518">
        <v>18310.944183778949</v>
      </c>
      <c r="U7518">
        <v>-5.62247198060875E-3</v>
      </c>
      <c r="V7518">
        <v>-1.1372888310700307E-2</v>
      </c>
      <c r="W7518">
        <v>2.6732505161247426E-3</v>
      </c>
      <c r="X7518">
        <f t="shared" si="352"/>
        <v>5.62247198060875E-3</v>
      </c>
      <c r="Y7518">
        <f t="shared" si="353"/>
        <v>1.1372888310700307E-2</v>
      </c>
      <c r="Z7518">
        <f t="shared" si="354"/>
        <v>2.6732505161247426E-3</v>
      </c>
      <c r="AA7518">
        <v>0.99084750999023796</v>
      </c>
      <c r="AB7518">
        <v>0.98964450881957433</v>
      </c>
      <c r="AC7518">
        <v>0.99136823102650373</v>
      </c>
      <c r="AD7518">
        <v>14270.135317240078</v>
      </c>
      <c r="AE7518">
        <v>28663.391021583226</v>
      </c>
      <c r="AF7518">
        <v>28399.38220862484</v>
      </c>
      <c r="AG7518">
        <v>14288.512971079077</v>
      </c>
      <c r="AH7518">
        <v>28695.112280053731</v>
      </c>
      <c r="AI7518">
        <v>28441.677219918845</v>
      </c>
      <c r="AJ7518">
        <v>1</v>
      </c>
      <c r="AK7518">
        <v>1</v>
      </c>
      <c r="AL7518">
        <v>1</v>
      </c>
    </row>
    <row r="7519" spans="1:38" x14ac:dyDescent="0.25">
      <c r="A7519">
        <v>265163428.59545913</v>
      </c>
      <c r="B7519">
        <v>6849692.5646621669</v>
      </c>
      <c r="C7519">
        <v>6884735.6156651154</v>
      </c>
      <c r="D7519">
        <v>6892517.4694704646</v>
      </c>
      <c r="E7519">
        <v>6811498.1604170417</v>
      </c>
      <c r="F7519">
        <v>157038.44838381876</v>
      </c>
      <c r="G7519">
        <v>202257.86639849673</v>
      </c>
      <c r="H7519">
        <v>186014.18680951837</v>
      </c>
      <c r="I7519">
        <v>2.2809655613572562E-2</v>
      </c>
      <c r="J7519">
        <v>2.934455622265339E-2</v>
      </c>
      <c r="K7519">
        <v>2.730885077389927E-2</v>
      </c>
      <c r="L7519">
        <v>4079.9906702449421</v>
      </c>
      <c r="M7519">
        <v>4331.9056189354487</v>
      </c>
      <c r="N7519">
        <v>3977.2107576677577</v>
      </c>
      <c r="O7519">
        <v>2.2792744965935686E-2</v>
      </c>
      <c r="P7519">
        <v>2.4526335842774503E-2</v>
      </c>
      <c r="Q7519">
        <v>2.2518128357567207E-2</v>
      </c>
      <c r="R7519">
        <v>-35043.051002948545</v>
      </c>
      <c r="S7519">
        <v>-42824.904808297753</v>
      </c>
      <c r="T7519">
        <v>38194.40424512513</v>
      </c>
      <c r="U7519">
        <v>-5.116003480760147E-3</v>
      </c>
      <c r="V7519">
        <v>-6.2520915214842078E-3</v>
      </c>
      <c r="W7519">
        <v>5.5760756974950329E-3</v>
      </c>
      <c r="X7519">
        <f t="shared" si="352"/>
        <v>5.116003480760147E-3</v>
      </c>
      <c r="Y7519">
        <f t="shared" si="353"/>
        <v>6.2520915214842078E-3</v>
      </c>
      <c r="Z7519">
        <f t="shared" si="354"/>
        <v>5.5760756974950329E-3</v>
      </c>
      <c r="AA7519">
        <v>0.99120015808441275</v>
      </c>
      <c r="AB7519">
        <v>0.98989590055468535</v>
      </c>
      <c r="AC7519">
        <v>0.99147108434709486</v>
      </c>
      <c r="AD7519">
        <v>14237.336807315358</v>
      </c>
      <c r="AE7519">
        <v>28626.27335679379</v>
      </c>
      <c r="AF7519">
        <v>28380.656296875255</v>
      </c>
      <c r="AG7519">
        <v>14255.714461154357</v>
      </c>
      <c r="AH7519">
        <v>28657.994615264295</v>
      </c>
      <c r="AI7519">
        <v>28422.95130816926</v>
      </c>
      <c r="AJ7519">
        <v>1</v>
      </c>
      <c r="AK7519">
        <v>1</v>
      </c>
      <c r="AL7519">
        <v>1</v>
      </c>
    </row>
    <row r="7520" spans="1:38" x14ac:dyDescent="0.25">
      <c r="A7520">
        <v>265160972.74157706</v>
      </c>
      <c r="B7520">
        <v>6849692.5646621818</v>
      </c>
      <c r="C7520">
        <v>6830114.4642254654</v>
      </c>
      <c r="D7520">
        <v>6745907.4034167677</v>
      </c>
      <c r="E7520">
        <v>6644788.1248972137</v>
      </c>
      <c r="F7520">
        <v>150091.86033958409</v>
      </c>
      <c r="G7520">
        <v>198035.68127182464</v>
      </c>
      <c r="H7520">
        <v>177829.04442300479</v>
      </c>
      <c r="I7520">
        <v>2.1975013907267586E-2</v>
      </c>
      <c r="J7520">
        <v>2.9356418555570533E-2</v>
      </c>
      <c r="K7520">
        <v>2.676218429850321E-2</v>
      </c>
      <c r="L7520">
        <v>3899.5124835193474</v>
      </c>
      <c r="M7520">
        <v>4241.4759718710384</v>
      </c>
      <c r="N7520">
        <v>3802.2024052885872</v>
      </c>
      <c r="O7520">
        <v>2.1789902423735744E-2</v>
      </c>
      <c r="P7520">
        <v>2.4014570806101965E-2</v>
      </c>
      <c r="Q7520">
        <v>2.1527472862390224E-2</v>
      </c>
      <c r="R7520">
        <v>19578.10043671634</v>
      </c>
      <c r="S7520">
        <v>103785.16124541406</v>
      </c>
      <c r="T7520">
        <v>204904.43976496812</v>
      </c>
      <c r="U7520">
        <v>2.8582451331787486E-3</v>
      </c>
      <c r="V7520">
        <v>1.5151798458933115E-2</v>
      </c>
      <c r="W7520">
        <v>2.9914399490289203E-2</v>
      </c>
      <c r="X7520">
        <f t="shared" si="352"/>
        <v>2.8582451331787486E-3</v>
      </c>
      <c r="Y7520">
        <f t="shared" si="353"/>
        <v>1.5151798458933115E-2</v>
      </c>
      <c r="Z7520">
        <f t="shared" si="354"/>
        <v>2.9914399490289203E-2</v>
      </c>
      <c r="AA7520">
        <v>0.99197733501770169</v>
      </c>
      <c r="AB7520">
        <v>0.99026185254530108</v>
      </c>
      <c r="AC7520">
        <v>0.9921637233976629</v>
      </c>
      <c r="AD7520">
        <v>14171.191306499633</v>
      </c>
      <c r="AE7520">
        <v>28564.630182347533</v>
      </c>
      <c r="AF7520">
        <v>28249.165479372718</v>
      </c>
      <c r="AG7520">
        <v>14189.568960338633</v>
      </c>
      <c r="AH7520">
        <v>28596.351440818038</v>
      </c>
      <c r="AI7520">
        <v>28291.460490666723</v>
      </c>
      <c r="AJ7520">
        <v>1</v>
      </c>
      <c r="AK7520">
        <v>1</v>
      </c>
      <c r="AL7520">
        <v>1</v>
      </c>
    </row>
    <row r="7521" spans="1:38" x14ac:dyDescent="0.25">
      <c r="A7521">
        <v>265173146.95716792</v>
      </c>
      <c r="B7521">
        <v>6849692.5646621818</v>
      </c>
      <c r="C7521">
        <v>6650721.7478636717</v>
      </c>
      <c r="D7521">
        <v>6683873.4554572618</v>
      </c>
      <c r="E7521">
        <v>6612562.3820975134</v>
      </c>
      <c r="F7521">
        <v>150961.10566349715</v>
      </c>
      <c r="G7521">
        <v>196183.40810746371</v>
      </c>
      <c r="H7521">
        <v>181116.45015744842</v>
      </c>
      <c r="I7521">
        <v>2.2698454601861595E-2</v>
      </c>
      <c r="J7521">
        <v>2.9351753801874197E-2</v>
      </c>
      <c r="K7521">
        <v>2.7389752971978473E-2</v>
      </c>
      <c r="L7521">
        <v>3922.0962064752143</v>
      </c>
      <c r="M7521">
        <v>4201.8044739393372</v>
      </c>
      <c r="N7521">
        <v>3872.4911594750456</v>
      </c>
      <c r="O7521">
        <v>2.1930650020165466E-2</v>
      </c>
      <c r="P7521">
        <v>2.3788834682367407E-2</v>
      </c>
      <c r="Q7521">
        <v>2.1924402378322362E-2</v>
      </c>
      <c r="R7521">
        <v>198970.81679851003</v>
      </c>
      <c r="S7521">
        <v>165819.10920492001</v>
      </c>
      <c r="T7521">
        <v>237130.18256466836</v>
      </c>
      <c r="U7521">
        <v>2.9048138280688373E-2</v>
      </c>
      <c r="V7521">
        <v>2.420825571944454E-2</v>
      </c>
      <c r="W7521">
        <v>3.461909864218312E-2</v>
      </c>
      <c r="X7521">
        <f t="shared" si="352"/>
        <v>2.9048138280688373E-2</v>
      </c>
      <c r="Y7521">
        <f t="shared" si="353"/>
        <v>2.420825571944454E-2</v>
      </c>
      <c r="Z7521">
        <f t="shared" si="354"/>
        <v>3.461909864218312E-2</v>
      </c>
      <c r="AA7521">
        <v>0.99185804217800322</v>
      </c>
      <c r="AB7521">
        <v>0.99052616037043495</v>
      </c>
      <c r="AC7521">
        <v>0.99194190860328302</v>
      </c>
      <c r="AD7521">
        <v>14179.633941774198</v>
      </c>
      <c r="AE7521">
        <v>28537.171430797713</v>
      </c>
      <c r="AF7521">
        <v>28302.689305621006</v>
      </c>
      <c r="AG7521">
        <v>14198.011595613198</v>
      </c>
      <c r="AH7521">
        <v>28568.892689268218</v>
      </c>
      <c r="AI7521">
        <v>28344.984316915012</v>
      </c>
      <c r="AJ7521">
        <v>0</v>
      </c>
      <c r="AK7521">
        <v>1</v>
      </c>
      <c r="AL7521">
        <v>0</v>
      </c>
    </row>
    <row r="7522" spans="1:38" x14ac:dyDescent="0.25">
      <c r="A7522">
        <v>265243697.31920379</v>
      </c>
      <c r="B7522">
        <v>6849692.5646621669</v>
      </c>
      <c r="C7522">
        <v>6771259.7649876494</v>
      </c>
      <c r="D7522">
        <v>6868091.2149733761</v>
      </c>
      <c r="E7522">
        <v>6789609.0642929068</v>
      </c>
      <c r="F7522">
        <v>145579.97100772162</v>
      </c>
      <c r="G7522">
        <v>196384.05215851593</v>
      </c>
      <c r="H7522">
        <v>179634.39937538755</v>
      </c>
      <c r="I7522">
        <v>2.1499687807057147E-2</v>
      </c>
      <c r="J7522">
        <v>2.8593687243170546E-2</v>
      </c>
      <c r="K7522">
        <v>2.6457252203237903E-2</v>
      </c>
      <c r="L7522">
        <v>3782.2898124561161</v>
      </c>
      <c r="M7522">
        <v>4206.1018152869729</v>
      </c>
      <c r="N7522">
        <v>3840.8031016181603</v>
      </c>
      <c r="O7522">
        <v>2.1135432306794107E-2</v>
      </c>
      <c r="P7522">
        <v>2.3806655848690308E-2</v>
      </c>
      <c r="Q7522">
        <v>2.1739054744343445E-2</v>
      </c>
      <c r="R7522">
        <v>78432.799674517475</v>
      </c>
      <c r="S7522">
        <v>-18398.650311209261</v>
      </c>
      <c r="T7522">
        <v>60083.500369260088</v>
      </c>
      <c r="U7522">
        <v>1.1450557661398611E-2</v>
      </c>
      <c r="V7522">
        <v>-2.686054905022836E-3</v>
      </c>
      <c r="W7522">
        <v>8.7717076061534834E-3</v>
      </c>
      <c r="X7522">
        <f t="shared" si="352"/>
        <v>1.1450557661398611E-2</v>
      </c>
      <c r="Y7522">
        <f t="shared" si="353"/>
        <v>2.686054905022836E-3</v>
      </c>
      <c r="Z7522">
        <f t="shared" si="354"/>
        <v>8.7717076061534834E-3</v>
      </c>
      <c r="AA7522">
        <v>0.99250233183206649</v>
      </c>
      <c r="AB7522">
        <v>0.9905682782025349</v>
      </c>
      <c r="AC7522">
        <v>0.99212460264563507</v>
      </c>
      <c r="AD7522">
        <v>14126.568223818325</v>
      </c>
      <c r="AE7522">
        <v>28540.158341469465</v>
      </c>
      <c r="AF7522">
        <v>28278.68062065636</v>
      </c>
      <c r="AG7522">
        <v>14144.945877657325</v>
      </c>
      <c r="AH7522">
        <v>28571.87959993997</v>
      </c>
      <c r="AI7522">
        <v>28320.975631950365</v>
      </c>
      <c r="AJ7522">
        <v>1</v>
      </c>
      <c r="AK7522">
        <v>1</v>
      </c>
      <c r="AL7522">
        <v>1</v>
      </c>
    </row>
    <row r="7523" spans="1:38" x14ac:dyDescent="0.25">
      <c r="A7523">
        <v>265173605.66029575</v>
      </c>
      <c r="B7523">
        <v>6849692.5646621669</v>
      </c>
      <c r="C7523">
        <v>6913900.0454167044</v>
      </c>
      <c r="D7523">
        <v>6714796.2513501272</v>
      </c>
      <c r="E7523">
        <v>6632098.4198303577</v>
      </c>
      <c r="F7523">
        <v>151332.51254406365</v>
      </c>
      <c r="G7523">
        <v>201294.24904266692</v>
      </c>
      <c r="H7523">
        <v>184569.75666738424</v>
      </c>
      <c r="I7523">
        <v>2.1888154522046285E-2</v>
      </c>
      <c r="J7523">
        <v>2.9977715109701684E-2</v>
      </c>
      <c r="K7523">
        <v>2.7829767440650459E-2</v>
      </c>
      <c r="L7523">
        <v>3931.7456689041373</v>
      </c>
      <c r="M7523">
        <v>4311.2671166484788</v>
      </c>
      <c r="N7523">
        <v>3946.3270750920924</v>
      </c>
      <c r="O7523">
        <v>2.19628334177858E-2</v>
      </c>
      <c r="P7523">
        <v>2.4408522348339363E-2</v>
      </c>
      <c r="Q7523">
        <v>2.2342390299658128E-2</v>
      </c>
      <c r="R7523">
        <v>-64207.480754537508</v>
      </c>
      <c r="S7523">
        <v>134896.31331203971</v>
      </c>
      <c r="T7523">
        <v>217594.14483180922</v>
      </c>
      <c r="U7523">
        <v>-9.3737755597654744E-3</v>
      </c>
      <c r="V7523">
        <v>1.9693776332090449E-2</v>
      </c>
      <c r="W7523">
        <v>3.1766994325319937E-2</v>
      </c>
      <c r="X7523">
        <f t="shared" si="352"/>
        <v>9.3737755597654744E-3</v>
      </c>
      <c r="Y7523">
        <f t="shared" si="353"/>
        <v>1.9693776332090449E-2</v>
      </c>
      <c r="Z7523">
        <f t="shared" si="354"/>
        <v>3.1766994325319937E-2</v>
      </c>
      <c r="AA7523">
        <v>0.99182181777924128</v>
      </c>
      <c r="AB7523">
        <v>0.98999512127019795</v>
      </c>
      <c r="AC7523">
        <v>0.99160568836174756</v>
      </c>
      <c r="AD7523">
        <v>14183.226456467903</v>
      </c>
      <c r="AE7523">
        <v>28612.318800950849</v>
      </c>
      <c r="AF7523">
        <v>28357.877942209379</v>
      </c>
      <c r="AG7523">
        <v>14201.604110306902</v>
      </c>
      <c r="AH7523">
        <v>28644.040059421353</v>
      </c>
      <c r="AI7523">
        <v>28400.172953503385</v>
      </c>
      <c r="AJ7523">
        <v>1</v>
      </c>
      <c r="AK7523">
        <v>1</v>
      </c>
      <c r="AL7523">
        <v>1</v>
      </c>
    </row>
    <row r="7524" spans="1:38" x14ac:dyDescent="0.25">
      <c r="A7524">
        <v>265218614.162177</v>
      </c>
      <c r="B7524">
        <v>6849692.5646621818</v>
      </c>
      <c r="C7524">
        <v>6971386.1199556934</v>
      </c>
      <c r="D7524">
        <v>6833612.2177004674</v>
      </c>
      <c r="E7524">
        <v>6757865.6449306235</v>
      </c>
      <c r="F7524">
        <v>152276.36038591564</v>
      </c>
      <c r="G7524">
        <v>196994.43174128261</v>
      </c>
      <c r="H7524">
        <v>181755.20599044891</v>
      </c>
      <c r="I7524">
        <v>2.1843053557171702E-2</v>
      </c>
      <c r="J7524">
        <v>2.8827276916741973E-2</v>
      </c>
      <c r="K7524">
        <v>2.6895356543051665E-2</v>
      </c>
      <c r="L7524">
        <v>3956.2676278799099</v>
      </c>
      <c r="M7524">
        <v>4219.1747641485072</v>
      </c>
      <c r="N7524">
        <v>3886.1485402055514</v>
      </c>
      <c r="O7524">
        <v>2.2088927189579187E-2</v>
      </c>
      <c r="P7524">
        <v>2.3882969917356691E-2</v>
      </c>
      <c r="Q7524">
        <v>2.1997848837351921E-2</v>
      </c>
      <c r="R7524">
        <v>-121693.5552935116</v>
      </c>
      <c r="S7524">
        <v>16080.346961714327</v>
      </c>
      <c r="T7524">
        <v>91826.919731558301</v>
      </c>
      <c r="U7524">
        <v>-1.7766279894273384E-2</v>
      </c>
      <c r="V7524">
        <v>2.3476012696793773E-3</v>
      </c>
      <c r="W7524">
        <v>1.3405991417088817E-2</v>
      </c>
      <c r="X7524">
        <f t="shared" si="352"/>
        <v>1.7766279894273384E-2</v>
      </c>
      <c r="Y7524">
        <f t="shared" si="353"/>
        <v>2.3476012696793773E-3</v>
      </c>
      <c r="Z7524">
        <f t="shared" si="354"/>
        <v>1.3405991417088817E-2</v>
      </c>
      <c r="AA7524">
        <v>0.99167247127520464</v>
      </c>
      <c r="AB7524">
        <v>0.99040106066445011</v>
      </c>
      <c r="AC7524">
        <v>0.99184537528760874</v>
      </c>
      <c r="AD7524">
        <v>14192.316506945137</v>
      </c>
      <c r="AE7524">
        <v>28549.226100104803</v>
      </c>
      <c r="AF7524">
        <v>28312.976394403988</v>
      </c>
      <c r="AG7524">
        <v>14210.694160784136</v>
      </c>
      <c r="AH7524">
        <v>28580.947358575308</v>
      </c>
      <c r="AI7524">
        <v>28355.271405697993</v>
      </c>
      <c r="AJ7524">
        <v>1</v>
      </c>
      <c r="AK7524">
        <v>1</v>
      </c>
      <c r="AL7524">
        <v>1</v>
      </c>
    </row>
    <row r="7525" spans="1:38" x14ac:dyDescent="0.25">
      <c r="A7525">
        <v>265102876.67415181</v>
      </c>
      <c r="B7525">
        <v>6849692.5646621818</v>
      </c>
      <c r="C7525">
        <v>6591978.8984606843</v>
      </c>
      <c r="D7525">
        <v>6519020.1153378189</v>
      </c>
      <c r="E7525">
        <v>6428385.2879435867</v>
      </c>
      <c r="F7525">
        <v>149917.02350021337</v>
      </c>
      <c r="G7525">
        <v>198704.80134374448</v>
      </c>
      <c r="H7525">
        <v>182248.32512576538</v>
      </c>
      <c r="I7525">
        <v>2.2742339714591775E-2</v>
      </c>
      <c r="J7525">
        <v>3.0480777452463421E-2</v>
      </c>
      <c r="K7525">
        <v>2.8350560360402084E-2</v>
      </c>
      <c r="L7525">
        <v>3894.9700757154687</v>
      </c>
      <c r="M7525">
        <v>4255.8070090312012</v>
      </c>
      <c r="N7525">
        <v>3896.6920302663452</v>
      </c>
      <c r="O7525">
        <v>2.1789700243373848E-2</v>
      </c>
      <c r="P7525">
        <v>2.4101137038670627E-2</v>
      </c>
      <c r="Q7525">
        <v>2.2067426558499831E-2</v>
      </c>
      <c r="R7525">
        <v>257713.66620149743</v>
      </c>
      <c r="S7525">
        <v>330672.44932436291</v>
      </c>
      <c r="T7525">
        <v>421307.27671859507</v>
      </c>
      <c r="U7525">
        <v>3.7624121632998803E-2</v>
      </c>
      <c r="V7525">
        <v>4.8275516923243292E-2</v>
      </c>
      <c r="W7525">
        <v>6.1507472450973197E-2</v>
      </c>
      <c r="X7525">
        <f t="shared" si="352"/>
        <v>3.7624121632998803E-2</v>
      </c>
      <c r="Y7525">
        <f t="shared" si="353"/>
        <v>4.8275516923243292E-2</v>
      </c>
      <c r="Z7525">
        <f t="shared" si="354"/>
        <v>6.1507472450973197E-2</v>
      </c>
      <c r="AA7525">
        <v>0.99197267343701001</v>
      </c>
      <c r="AB7525">
        <v>0.99024930971260272</v>
      </c>
      <c r="AC7525">
        <v>0.99181420911101981</v>
      </c>
      <c r="AD7525">
        <v>14169.487280373301</v>
      </c>
      <c r="AE7525">
        <v>28574.486351756019</v>
      </c>
      <c r="AF7525">
        <v>28320.893323069151</v>
      </c>
      <c r="AG7525">
        <v>14187.864934212301</v>
      </c>
      <c r="AH7525">
        <v>28606.207610226524</v>
      </c>
      <c r="AI7525">
        <v>28363.188334363156</v>
      </c>
      <c r="AJ7525">
        <v>0</v>
      </c>
      <c r="AK7525">
        <v>0</v>
      </c>
      <c r="AL7525">
        <v>0</v>
      </c>
    </row>
    <row r="7526" spans="1:38" x14ac:dyDescent="0.25">
      <c r="A7526">
        <v>265162094.81682995</v>
      </c>
      <c r="B7526">
        <v>6849692.564662152</v>
      </c>
      <c r="C7526">
        <v>6688807.6780311167</v>
      </c>
      <c r="D7526">
        <v>6815032.2878701137</v>
      </c>
      <c r="E7526">
        <v>6747588.0638219835</v>
      </c>
      <c r="F7526">
        <v>145638.14669846909</v>
      </c>
      <c r="G7526">
        <v>192461.60403339498</v>
      </c>
      <c r="H7526">
        <v>174380.68630703658</v>
      </c>
      <c r="I7526">
        <v>2.1773409209657289E-2</v>
      </c>
      <c r="J7526">
        <v>2.824074720466872E-2</v>
      </c>
      <c r="K7526">
        <v>2.5843410216755805E-2</v>
      </c>
      <c r="L7526">
        <v>3783.8012657207632</v>
      </c>
      <c r="M7526">
        <v>4122.0918562393654</v>
      </c>
      <c r="N7526">
        <v>3728.4722923850841</v>
      </c>
      <c r="O7526">
        <v>2.1154632521904936E-2</v>
      </c>
      <c r="P7526">
        <v>2.3338535208003674E-2</v>
      </c>
      <c r="Q7526">
        <v>2.1109932748389116E-2</v>
      </c>
      <c r="R7526">
        <v>160884.88663103525</v>
      </c>
      <c r="S7526">
        <v>34660.276792038232</v>
      </c>
      <c r="T7526">
        <v>102104.50084016845</v>
      </c>
      <c r="U7526">
        <v>2.3487898925719244E-2</v>
      </c>
      <c r="V7526">
        <v>5.0601215258699404E-3</v>
      </c>
      <c r="W7526">
        <v>1.4906435562806103E-2</v>
      </c>
      <c r="X7526">
        <f t="shared" si="352"/>
        <v>2.3487898925719244E-2</v>
      </c>
      <c r="Y7526">
        <f t="shared" si="353"/>
        <v>5.0601215258699404E-3</v>
      </c>
      <c r="Z7526">
        <f t="shared" si="354"/>
        <v>1.4906435562806103E-2</v>
      </c>
      <c r="AA7526">
        <v>0.99239270237635491</v>
      </c>
      <c r="AB7526">
        <v>0.99079906857040401</v>
      </c>
      <c r="AC7526">
        <v>0.99246201494614206</v>
      </c>
      <c r="AD7526">
        <v>14127.152341741166</v>
      </c>
      <c r="AE7526">
        <v>28481.205479232711</v>
      </c>
      <c r="AF7526">
        <v>28191.947160241492</v>
      </c>
      <c r="AG7526">
        <v>14145.529995580166</v>
      </c>
      <c r="AH7526">
        <v>28512.926737703216</v>
      </c>
      <c r="AI7526">
        <v>28234.242171535498</v>
      </c>
      <c r="AJ7526">
        <v>1</v>
      </c>
      <c r="AK7526">
        <v>1</v>
      </c>
      <c r="AL7526">
        <v>1</v>
      </c>
    </row>
    <row r="7527" spans="1:38" x14ac:dyDescent="0.25">
      <c r="A7527">
        <v>265325328.98861012</v>
      </c>
      <c r="B7527">
        <v>6849692.5646621669</v>
      </c>
      <c r="C7527">
        <v>6811176.0312624192</v>
      </c>
      <c r="D7527">
        <v>6597652.5194758978</v>
      </c>
      <c r="E7527">
        <v>6508711.945792051</v>
      </c>
      <c r="F7527">
        <v>153836.18116789745</v>
      </c>
      <c r="G7527">
        <v>202194.8761951527</v>
      </c>
      <c r="H7527">
        <v>185538.00894745893</v>
      </c>
      <c r="I7527">
        <v>2.2585847210791387E-2</v>
      </c>
      <c r="J7527">
        <v>3.0646487610295457E-2</v>
      </c>
      <c r="K7527">
        <v>2.8506102358303191E-2</v>
      </c>
      <c r="L7527">
        <v>3996.7930807434373</v>
      </c>
      <c r="M7527">
        <v>4330.556511379521</v>
      </c>
      <c r="N7527">
        <v>3967.0294927436721</v>
      </c>
      <c r="O7527">
        <v>2.2321817119875648E-2</v>
      </c>
      <c r="P7527">
        <v>2.4503323852223296E-2</v>
      </c>
      <c r="Q7527">
        <v>2.244640108877231E-2</v>
      </c>
      <c r="R7527">
        <v>38516.533399747685</v>
      </c>
      <c r="S7527">
        <v>252040.0451862691</v>
      </c>
      <c r="T7527">
        <v>340980.61887011584</v>
      </c>
      <c r="U7527">
        <v>5.6231039621334241E-3</v>
      </c>
      <c r="V7527">
        <v>3.6795818616233024E-2</v>
      </c>
      <c r="W7527">
        <v>4.97804267346608E-2</v>
      </c>
      <c r="X7527">
        <f t="shared" si="352"/>
        <v>5.6231039621334241E-3</v>
      </c>
      <c r="Y7527">
        <f t="shared" si="353"/>
        <v>3.6795818616233024E-2</v>
      </c>
      <c r="Z7527">
        <f t="shared" si="354"/>
        <v>4.97804267346608E-2</v>
      </c>
      <c r="AA7527">
        <v>0.99154493313926562</v>
      </c>
      <c r="AB7527">
        <v>0.98991333138289817</v>
      </c>
      <c r="AC7527">
        <v>0.99152405442659697</v>
      </c>
      <c r="AD7527">
        <v>14207.216110269457</v>
      </c>
      <c r="AE7527">
        <v>28625.363201632132</v>
      </c>
      <c r="AF7527">
        <v>28373.166676355693</v>
      </c>
      <c r="AG7527">
        <v>14225.593764108457</v>
      </c>
      <c r="AH7527">
        <v>28657.084460102637</v>
      </c>
      <c r="AI7527">
        <v>28415.461687649698</v>
      </c>
      <c r="AJ7527">
        <v>1</v>
      </c>
      <c r="AK7527">
        <v>1</v>
      </c>
      <c r="AL7527">
        <v>0</v>
      </c>
    </row>
    <row r="7528" spans="1:38" x14ac:dyDescent="0.25">
      <c r="A7528">
        <v>265226495.62648195</v>
      </c>
      <c r="B7528">
        <v>6849692.5646621669</v>
      </c>
      <c r="C7528">
        <v>6633847.9346076259</v>
      </c>
      <c r="D7528">
        <v>6614775.2822267199</v>
      </c>
      <c r="E7528">
        <v>6537597.491717333</v>
      </c>
      <c r="F7528">
        <v>153550.99775169702</v>
      </c>
      <c r="G7528">
        <v>203314.26549430523</v>
      </c>
      <c r="H7528">
        <v>185191.48238006388</v>
      </c>
      <c r="I7528">
        <v>2.3146595952350413E-2</v>
      </c>
      <c r="J7528">
        <v>3.0736382842904971E-2</v>
      </c>
      <c r="K7528">
        <v>2.8327146572527325E-2</v>
      </c>
      <c r="L7528">
        <v>3989.3837762744934</v>
      </c>
      <c r="M7528">
        <v>4354.531296049805</v>
      </c>
      <c r="N7528">
        <v>3959.6203310270325</v>
      </c>
      <c r="O7528">
        <v>2.2302814444267075E-2</v>
      </c>
      <c r="P7528">
        <v>2.4648413517121669E-2</v>
      </c>
      <c r="Q7528">
        <v>2.2413057262556001E-2</v>
      </c>
      <c r="R7528">
        <v>215844.63005454093</v>
      </c>
      <c r="S7528">
        <v>234917.28243544698</v>
      </c>
      <c r="T7528">
        <v>312095.0729448339</v>
      </c>
      <c r="U7528">
        <v>3.1511579244898065E-2</v>
      </c>
      <c r="V7528">
        <v>3.429603302889745E-2</v>
      </c>
      <c r="W7528">
        <v>4.5563369450323167E-2</v>
      </c>
      <c r="X7528">
        <f t="shared" si="352"/>
        <v>3.1511579244898065E-2</v>
      </c>
      <c r="Y7528">
        <f t="shared" si="353"/>
        <v>3.429603302889745E-2</v>
      </c>
      <c r="Z7528">
        <f t="shared" si="354"/>
        <v>4.5563369450323167E-2</v>
      </c>
      <c r="AA7528">
        <v>0.99157650435654421</v>
      </c>
      <c r="AB7528">
        <v>0.98974757242563782</v>
      </c>
      <c r="AC7528">
        <v>0.99151116803012362</v>
      </c>
      <c r="AD7528">
        <v>14204.503321300332</v>
      </c>
      <c r="AE7528">
        <v>28641.495335307944</v>
      </c>
      <c r="AF7528">
        <v>28367.704197926003</v>
      </c>
      <c r="AG7528">
        <v>14222.880975139331</v>
      </c>
      <c r="AH7528">
        <v>28673.216593778448</v>
      </c>
      <c r="AI7528">
        <v>28409.999209220008</v>
      </c>
      <c r="AJ7528">
        <v>0</v>
      </c>
      <c r="AK7528">
        <v>1</v>
      </c>
      <c r="AL7528">
        <v>0</v>
      </c>
    </row>
    <row r="7529" spans="1:38" x14ac:dyDescent="0.25">
      <c r="A7529">
        <v>265066235.38982326</v>
      </c>
      <c r="B7529">
        <v>6849692.5646621669</v>
      </c>
      <c r="C7529">
        <v>6979488.3907729527</v>
      </c>
      <c r="D7529">
        <v>7061944.9711500928</v>
      </c>
      <c r="E7529">
        <v>6997026.0101203844</v>
      </c>
      <c r="F7529">
        <v>152558.98059588959</v>
      </c>
      <c r="G7529">
        <v>198464.65806789437</v>
      </c>
      <c r="H7529">
        <v>184251.4456636266</v>
      </c>
      <c r="I7529">
        <v>2.1858189605641603E-2</v>
      </c>
      <c r="J7529">
        <v>2.8103399117194318E-2</v>
      </c>
      <c r="K7529">
        <v>2.6332822744567237E-2</v>
      </c>
      <c r="L7529">
        <v>3963.6103381001367</v>
      </c>
      <c r="M7529">
        <v>4250.6636837082942</v>
      </c>
      <c r="N7529">
        <v>3939.5211966258148</v>
      </c>
      <c r="O7529">
        <v>2.2143738558401072E-2</v>
      </c>
      <c r="P7529">
        <v>2.407542918238929E-2</v>
      </c>
      <c r="Q7529">
        <v>2.2313142285381334E-2</v>
      </c>
      <c r="R7529">
        <v>-129795.82611078583</v>
      </c>
      <c r="S7529">
        <v>-212252.40648792591</v>
      </c>
      <c r="T7529">
        <v>-147333.44545821752</v>
      </c>
      <c r="U7529">
        <v>-1.8949146240578387E-2</v>
      </c>
      <c r="V7529">
        <v>-3.0987143508154572E-2</v>
      </c>
      <c r="W7529">
        <v>-2.1509497552972896E-2</v>
      </c>
      <c r="X7529">
        <f t="shared" si="352"/>
        <v>1.8949146240578387E-2</v>
      </c>
      <c r="Y7529">
        <f t="shared" si="353"/>
        <v>3.0987143508154572E-2</v>
      </c>
      <c r="Z7529">
        <f t="shared" si="354"/>
        <v>2.1509497552972896E-2</v>
      </c>
      <c r="AA7529">
        <v>0.99167857935051773</v>
      </c>
      <c r="AB7529">
        <v>0.99032802282792798</v>
      </c>
      <c r="AC7529">
        <v>0.99168072222659909</v>
      </c>
      <c r="AD7529">
        <v>14195.027418770771</v>
      </c>
      <c r="AE7529">
        <v>28570.952853794803</v>
      </c>
      <c r="AF7529">
        <v>28352.834278894832</v>
      </c>
      <c r="AG7529">
        <v>14213.40507260977</v>
      </c>
      <c r="AH7529">
        <v>28602.674112265307</v>
      </c>
      <c r="AI7529">
        <v>28395.129290188837</v>
      </c>
      <c r="AJ7529">
        <v>1</v>
      </c>
      <c r="AK7529">
        <v>1</v>
      </c>
      <c r="AL7529">
        <v>1</v>
      </c>
    </row>
    <row r="7530" spans="1:38" x14ac:dyDescent="0.25">
      <c r="A7530">
        <v>265346678.55627084</v>
      </c>
      <c r="B7530">
        <v>6849692.5646621669</v>
      </c>
      <c r="C7530">
        <v>6424975.8341046264</v>
      </c>
      <c r="D7530">
        <v>6354997.7906502299</v>
      </c>
      <c r="E7530">
        <v>6266076.8668522853</v>
      </c>
      <c r="F7530">
        <v>149246.51899603728</v>
      </c>
      <c r="G7530">
        <v>200792.28265129292</v>
      </c>
      <c r="H7530">
        <v>182558.41807055782</v>
      </c>
      <c r="I7530">
        <v>2.322911756396295E-2</v>
      </c>
      <c r="J7530">
        <v>3.1595964194780356E-2</v>
      </c>
      <c r="K7530">
        <v>2.9134404500573037E-2</v>
      </c>
      <c r="L7530">
        <v>3877.5498060327895</v>
      </c>
      <c r="M7530">
        <v>4300.5161329165267</v>
      </c>
      <c r="N7530">
        <v>3903.322196583541</v>
      </c>
      <c r="O7530">
        <v>2.1685638726676257E-2</v>
      </c>
      <c r="P7530">
        <v>2.4331336404375545E-2</v>
      </c>
      <c r="Q7530">
        <v>2.2084103982963402E-2</v>
      </c>
      <c r="R7530">
        <v>424716.73055754043</v>
      </c>
      <c r="S7530">
        <v>494694.77401193697</v>
      </c>
      <c r="T7530">
        <v>583615.69780988153</v>
      </c>
      <c r="U7530">
        <v>6.2005225278090687E-2</v>
      </c>
      <c r="V7530">
        <v>7.222145656055963E-2</v>
      </c>
      <c r="W7530">
        <v>8.5203195953753877E-2</v>
      </c>
      <c r="X7530">
        <f t="shared" si="352"/>
        <v>6.2005225278090687E-2</v>
      </c>
      <c r="Y7530">
        <f t="shared" si="353"/>
        <v>7.222145656055963E-2</v>
      </c>
      <c r="Z7530">
        <f t="shared" si="354"/>
        <v>8.5203195953753877E-2</v>
      </c>
      <c r="AA7530">
        <v>0.99204505837385282</v>
      </c>
      <c r="AB7530">
        <v>0.98999479739036178</v>
      </c>
      <c r="AC7530">
        <v>0.99174626547090139</v>
      </c>
      <c r="AD7530">
        <v>14162.93381320729</v>
      </c>
      <c r="AE7530">
        <v>28605.023124811705</v>
      </c>
      <c r="AF7530">
        <v>28325.860839814995</v>
      </c>
      <c r="AG7530">
        <v>14181.311467046289</v>
      </c>
      <c r="AH7530">
        <v>28636.74438328221</v>
      </c>
      <c r="AI7530">
        <v>28368.155851109001</v>
      </c>
      <c r="AJ7530">
        <v>0</v>
      </c>
      <c r="AK7530">
        <v>0</v>
      </c>
      <c r="AL7530">
        <v>0</v>
      </c>
    </row>
    <row r="7531" spans="1:38" x14ac:dyDescent="0.25">
      <c r="A7531">
        <v>265069490.69231036</v>
      </c>
      <c r="B7531">
        <v>6849692.5646621669</v>
      </c>
      <c r="C7531">
        <v>6726543.8819938917</v>
      </c>
      <c r="D7531">
        <v>6673381.6092704246</v>
      </c>
      <c r="E7531">
        <v>6594810.1101549808</v>
      </c>
      <c r="F7531">
        <v>149452.14351681649</v>
      </c>
      <c r="G7531">
        <v>202350.77250057037</v>
      </c>
      <c r="H7531">
        <v>185757.32463554552</v>
      </c>
      <c r="I7531">
        <v>2.2218266339848164E-2</v>
      </c>
      <c r="J7531">
        <v>3.0322074226876501E-2</v>
      </c>
      <c r="K7531">
        <v>2.8167198377631548E-2</v>
      </c>
      <c r="L7531">
        <v>3882.8921036356178</v>
      </c>
      <c r="M7531">
        <v>4333.8954573173742</v>
      </c>
      <c r="N7531">
        <v>3971.7187303171368</v>
      </c>
      <c r="O7531">
        <v>2.1714346140213628E-2</v>
      </c>
      <c r="P7531">
        <v>2.4546537711298128E-2</v>
      </c>
      <c r="Q7531">
        <v>2.2495222728040835E-2</v>
      </c>
      <c r="R7531">
        <v>123148.6826682752</v>
      </c>
      <c r="S7531">
        <v>176310.95539174229</v>
      </c>
      <c r="T7531">
        <v>254882.45450718608</v>
      </c>
      <c r="U7531">
        <v>1.7978716782648625E-2</v>
      </c>
      <c r="V7531">
        <v>2.5739980842547219E-2</v>
      </c>
      <c r="W7531">
        <v>3.7210787506308629E-2</v>
      </c>
      <c r="X7531">
        <f t="shared" si="352"/>
        <v>1.7978716782648625E-2</v>
      </c>
      <c r="Y7531">
        <f t="shared" si="353"/>
        <v>2.5739980842547219E-2</v>
      </c>
      <c r="Z7531">
        <f t="shared" si="354"/>
        <v>3.7210787506308629E-2</v>
      </c>
      <c r="AA7531">
        <v>0.99205741331651942</v>
      </c>
      <c r="AB7531">
        <v>0.98993794347396635</v>
      </c>
      <c r="AC7531">
        <v>0.99153778940596904</v>
      </c>
      <c r="AD7531">
        <v>14164.946698664082</v>
      </c>
      <c r="AE7531">
        <v>28627.615254167846</v>
      </c>
      <c r="AF7531">
        <v>28376.618594315114</v>
      </c>
      <c r="AG7531">
        <v>14183.324352503081</v>
      </c>
      <c r="AH7531">
        <v>28659.336512638351</v>
      </c>
      <c r="AI7531">
        <v>28418.913605609119</v>
      </c>
      <c r="AJ7531">
        <v>1</v>
      </c>
      <c r="AK7531">
        <v>1</v>
      </c>
      <c r="AL7531">
        <v>0</v>
      </c>
    </row>
    <row r="7532" spans="1:38" x14ac:dyDescent="0.25">
      <c r="A7532">
        <v>265089312.78156236</v>
      </c>
      <c r="B7532">
        <v>6849692.5646621669</v>
      </c>
      <c r="C7532">
        <v>6896174.6897647101</v>
      </c>
      <c r="D7532">
        <v>6975055.5108823506</v>
      </c>
      <c r="E7532">
        <v>6903116.0592779573</v>
      </c>
      <c r="F7532">
        <v>152132.95137478437</v>
      </c>
      <c r="G7532">
        <v>200136.84503935414</v>
      </c>
      <c r="H7532">
        <v>184466.97776580366</v>
      </c>
      <c r="I7532">
        <v>2.2060483995653392E-2</v>
      </c>
      <c r="J7532">
        <v>2.8693226129470138E-2</v>
      </c>
      <c r="K7532">
        <v>2.6722276748900306E-2</v>
      </c>
      <c r="L7532">
        <v>3952.5417414268386</v>
      </c>
      <c r="M7532">
        <v>4286.478143074266</v>
      </c>
      <c r="N7532">
        <v>3944.1295365062542</v>
      </c>
      <c r="O7532">
        <v>2.2089223293376842E-2</v>
      </c>
      <c r="P7532">
        <v>2.4276107635304016E-2</v>
      </c>
      <c r="Q7532">
        <v>2.2337245160227722E-2</v>
      </c>
      <c r="R7532">
        <v>-46482.125102543272</v>
      </c>
      <c r="S7532">
        <v>-125362.94622018375</v>
      </c>
      <c r="T7532">
        <v>-53423.494615790434</v>
      </c>
      <c r="U7532">
        <v>-6.7860162574808662E-3</v>
      </c>
      <c r="V7532">
        <v>-1.8301981444676235E-2</v>
      </c>
      <c r="W7532">
        <v>-7.7994003543172645E-3</v>
      </c>
      <c r="X7532">
        <f t="shared" si="352"/>
        <v>6.7860162574808662E-3</v>
      </c>
      <c r="Y7532">
        <f t="shared" si="353"/>
        <v>1.8301981444676235E-2</v>
      </c>
      <c r="Z7532">
        <f t="shared" si="354"/>
        <v>7.7994003543172645E-3</v>
      </c>
      <c r="AA7532">
        <v>0.99177421034075552</v>
      </c>
      <c r="AB7532">
        <v>0.99018221231983394</v>
      </c>
      <c r="AC7532">
        <v>0.99167639011982067</v>
      </c>
      <c r="AD7532">
        <v>14190.938993303573</v>
      </c>
      <c r="AE7532">
        <v>28595.469364428813</v>
      </c>
      <c r="AF7532">
        <v>28356.25035378708</v>
      </c>
      <c r="AG7532">
        <v>14209.316647142572</v>
      </c>
      <c r="AH7532">
        <v>28627.190622899318</v>
      </c>
      <c r="AI7532">
        <v>28398.545365081085</v>
      </c>
      <c r="AJ7532">
        <v>1</v>
      </c>
      <c r="AK7532">
        <v>1</v>
      </c>
      <c r="AL7532">
        <v>1</v>
      </c>
    </row>
    <row r="7533" spans="1:38" x14ac:dyDescent="0.25">
      <c r="A7533">
        <v>265263834.01772064</v>
      </c>
      <c r="B7533">
        <v>6849692.5646621818</v>
      </c>
      <c r="C7533">
        <v>6754668.6848129164</v>
      </c>
      <c r="D7533">
        <v>6503233.4597299369</v>
      </c>
      <c r="E7533">
        <v>6408816.8372825421</v>
      </c>
      <c r="F7533">
        <v>151530.68561848463</v>
      </c>
      <c r="G7533">
        <v>203146.91257681619</v>
      </c>
      <c r="H7533">
        <v>183990.73449419884</v>
      </c>
      <c r="I7533">
        <v>2.2433474192329179E-2</v>
      </c>
      <c r="J7533">
        <v>3.1237831739359449E-2</v>
      </c>
      <c r="K7533">
        <v>2.8709001858791511E-2</v>
      </c>
      <c r="L7533">
        <v>3936.894371677583</v>
      </c>
      <c r="M7533">
        <v>4350.9469754173124</v>
      </c>
      <c r="N7533">
        <v>3933.9468730461108</v>
      </c>
      <c r="O7533">
        <v>2.1999572234812744E-2</v>
      </c>
      <c r="P7533">
        <v>2.4624562582416649E-2</v>
      </c>
      <c r="Q7533">
        <v>2.2264514258286263E-2</v>
      </c>
      <c r="R7533">
        <v>95023.87984926533</v>
      </c>
      <c r="S7533">
        <v>346459.10493224487</v>
      </c>
      <c r="T7533">
        <v>440875.72737963963</v>
      </c>
      <c r="U7533">
        <v>1.3872721870686146E-2</v>
      </c>
      <c r="V7533">
        <v>5.0580241618381566E-2</v>
      </c>
      <c r="W7533">
        <v>6.4364308794548519E-2</v>
      </c>
      <c r="X7533">
        <f t="shared" si="352"/>
        <v>1.3872721870686146E-2</v>
      </c>
      <c r="Y7533">
        <f t="shared" si="353"/>
        <v>5.0580241618381566E-2</v>
      </c>
      <c r="Z7533">
        <f t="shared" si="354"/>
        <v>6.4364308794548519E-2</v>
      </c>
      <c r="AA7533">
        <v>0.99183012874833643</v>
      </c>
      <c r="AB7533">
        <v>0.98979397803111946</v>
      </c>
      <c r="AC7533">
        <v>0.99164506900690597</v>
      </c>
      <c r="AD7533">
        <v>14185.139723434049</v>
      </c>
      <c r="AE7533">
        <v>28639.089175610938</v>
      </c>
      <c r="AF7533">
        <v>28348.696794351243</v>
      </c>
      <c r="AG7533">
        <v>14203.517377273049</v>
      </c>
      <c r="AH7533">
        <v>28670.810434081443</v>
      </c>
      <c r="AI7533">
        <v>28390.991805645248</v>
      </c>
      <c r="AJ7533">
        <v>1</v>
      </c>
      <c r="AK7533">
        <v>0</v>
      </c>
      <c r="AL7533">
        <v>0</v>
      </c>
    </row>
    <row r="7534" spans="1:38" x14ac:dyDescent="0.25">
      <c r="A7534">
        <v>265294609.27771738</v>
      </c>
      <c r="B7534">
        <v>6849692.5646621818</v>
      </c>
      <c r="C7534">
        <v>6806771.1294171754</v>
      </c>
      <c r="D7534">
        <v>6748260.0225860029</v>
      </c>
      <c r="E7534">
        <v>6664707.4769675275</v>
      </c>
      <c r="F7534">
        <v>153431.84427670768</v>
      </c>
      <c r="G7534">
        <v>206207.64117979145</v>
      </c>
      <c r="H7534">
        <v>186984.97782859005</v>
      </c>
      <c r="I7534">
        <v>2.2541061152124439E-2</v>
      </c>
      <c r="J7534">
        <v>3.0557157028571424E-2</v>
      </c>
      <c r="K7534">
        <v>2.8055991725786752E-2</v>
      </c>
      <c r="L7534">
        <v>3986.2880690047959</v>
      </c>
      <c r="M7534">
        <v>4416.5008530951382</v>
      </c>
      <c r="N7534">
        <v>3997.9674566632625</v>
      </c>
      <c r="O7534">
        <v>2.2266361354564116E-2</v>
      </c>
      <c r="P7534">
        <v>2.4992590922536743E-2</v>
      </c>
      <c r="Q7534">
        <v>2.2624147144899725E-2</v>
      </c>
      <c r="R7534">
        <v>42921.435245006345</v>
      </c>
      <c r="S7534">
        <v>101432.54207617883</v>
      </c>
      <c r="T7534">
        <v>184985.08769465424</v>
      </c>
      <c r="U7534">
        <v>6.2661841885341867E-3</v>
      </c>
      <c r="V7534">
        <v>1.4808334990021753E-2</v>
      </c>
      <c r="W7534">
        <v>2.7006334364406248E-2</v>
      </c>
      <c r="X7534">
        <f t="shared" si="352"/>
        <v>6.2661841885341867E-3</v>
      </c>
      <c r="Y7534">
        <f t="shared" si="353"/>
        <v>1.4808334990021753E-2</v>
      </c>
      <c r="Z7534">
        <f t="shared" si="354"/>
        <v>2.7006334364406248E-2</v>
      </c>
      <c r="AA7534">
        <v>0.99169062682247633</v>
      </c>
      <c r="AB7534">
        <v>0.98955290594675138</v>
      </c>
      <c r="AC7534">
        <v>0.99142736476283788</v>
      </c>
      <c r="AD7534">
        <v>14203.368388885012</v>
      </c>
      <c r="AE7534">
        <v>28682.785358113284</v>
      </c>
      <c r="AF7534">
        <v>28395.866292133687</v>
      </c>
      <c r="AG7534">
        <v>14221.746042724011</v>
      </c>
      <c r="AH7534">
        <v>28714.506616583789</v>
      </c>
      <c r="AI7534">
        <v>28438.161303427692</v>
      </c>
      <c r="AJ7534">
        <v>1</v>
      </c>
      <c r="AK7534">
        <v>1</v>
      </c>
      <c r="AL7534">
        <v>1</v>
      </c>
    </row>
    <row r="7535" spans="1:38" x14ac:dyDescent="0.25">
      <c r="A7535">
        <v>265196390.10325226</v>
      </c>
      <c r="B7535">
        <v>6849692.5646621669</v>
      </c>
      <c r="C7535">
        <v>6850278.630229977</v>
      </c>
      <c r="D7535">
        <v>6766962.0301723164</v>
      </c>
      <c r="E7535">
        <v>6694127.920487592</v>
      </c>
      <c r="F7535">
        <v>151578.42188755458</v>
      </c>
      <c r="G7535">
        <v>199829.78489008069</v>
      </c>
      <c r="H7535">
        <v>183575.81245742535</v>
      </c>
      <c r="I7535">
        <v>2.2127336721552565E-2</v>
      </c>
      <c r="J7535">
        <v>2.9530206316968524E-2</v>
      </c>
      <c r="K7535">
        <v>2.7423409686508339E-2</v>
      </c>
      <c r="L7535">
        <v>3938.134600006646</v>
      </c>
      <c r="M7535">
        <v>4279.9016098116836</v>
      </c>
      <c r="N7535">
        <v>3925.075332565496</v>
      </c>
      <c r="O7535">
        <v>2.2000197139231636E-2</v>
      </c>
      <c r="P7535">
        <v>2.4228805241932643E-2</v>
      </c>
      <c r="Q7535">
        <v>2.2220110288196045E-2</v>
      </c>
      <c r="R7535">
        <v>-586.0655678100884</v>
      </c>
      <c r="S7535">
        <v>82730.534489850514</v>
      </c>
      <c r="T7535">
        <v>155564.64417457487</v>
      </c>
      <c r="U7535">
        <v>-8.5560857261481149E-5</v>
      </c>
      <c r="V7535">
        <v>1.2077992363724555E-2</v>
      </c>
      <c r="W7535">
        <v>2.2711186335155974E-2</v>
      </c>
      <c r="X7535">
        <f t="shared" si="352"/>
        <v>8.5560857261481149E-5</v>
      </c>
      <c r="Y7535">
        <f t="shared" si="353"/>
        <v>1.2077992363724555E-2</v>
      </c>
      <c r="Z7535">
        <f t="shared" si="354"/>
        <v>2.2711186335155974E-2</v>
      </c>
      <c r="AA7535">
        <v>0.99176138590688467</v>
      </c>
      <c r="AB7535">
        <v>0.99011493229542313</v>
      </c>
      <c r="AC7535">
        <v>0.99167460133280194</v>
      </c>
      <c r="AD7535">
        <v>14185.600220490911</v>
      </c>
      <c r="AE7535">
        <v>28590.982840477511</v>
      </c>
      <c r="AF7535">
        <v>28342.099878954654</v>
      </c>
      <c r="AG7535">
        <v>14203.97787432991</v>
      </c>
      <c r="AH7535">
        <v>28622.704098948016</v>
      </c>
      <c r="AI7535">
        <v>28384.394890248659</v>
      </c>
      <c r="AJ7535">
        <v>1</v>
      </c>
      <c r="AK7535">
        <v>1</v>
      </c>
      <c r="AL7535">
        <v>1</v>
      </c>
    </row>
    <row r="7536" spans="1:38" x14ac:dyDescent="0.25">
      <c r="A7536">
        <v>264951304.71385214</v>
      </c>
      <c r="B7536">
        <v>6849692.5646621818</v>
      </c>
      <c r="C7536">
        <v>6765399.2597385291</v>
      </c>
      <c r="D7536">
        <v>6893768.834111549</v>
      </c>
      <c r="E7536">
        <v>6818687.7212635549</v>
      </c>
      <c r="F7536">
        <v>153102.66990780158</v>
      </c>
      <c r="G7536">
        <v>199087.05775965998</v>
      </c>
      <c r="H7536">
        <v>186205.19904155063</v>
      </c>
      <c r="I7536">
        <v>2.2630249011160168E-2</v>
      </c>
      <c r="J7536">
        <v>2.8879276713565317E-2</v>
      </c>
      <c r="K7536">
        <v>2.730806962472911E-2</v>
      </c>
      <c r="L7536">
        <v>3977.735842668872</v>
      </c>
      <c r="M7536">
        <v>4263.9940760929885</v>
      </c>
      <c r="N7536">
        <v>3981.2948327435038</v>
      </c>
      <c r="O7536">
        <v>2.2250370741447676E-2</v>
      </c>
      <c r="P7536">
        <v>2.4161696897611981E-2</v>
      </c>
      <c r="Q7536">
        <v>2.2559796587925542E-2</v>
      </c>
      <c r="R7536">
        <v>84293.304923652671</v>
      </c>
      <c r="S7536">
        <v>-44076.269449367188</v>
      </c>
      <c r="T7536">
        <v>31004.843398626894</v>
      </c>
      <c r="U7536">
        <v>1.2306144272594797E-2</v>
      </c>
      <c r="V7536">
        <v>-6.4347806902689758E-3</v>
      </c>
      <c r="W7536">
        <v>4.5264576630171744E-3</v>
      </c>
      <c r="X7536">
        <f t="shared" si="352"/>
        <v>1.2306144272594797E-2</v>
      </c>
      <c r="Y7536">
        <f t="shared" si="353"/>
        <v>6.4347806902689758E-3</v>
      </c>
      <c r="Z7536">
        <f t="shared" si="354"/>
        <v>4.5264576630171744E-3</v>
      </c>
      <c r="AA7536">
        <v>0.99157907817901514</v>
      </c>
      <c r="AB7536">
        <v>0.99022990280441103</v>
      </c>
      <c r="AC7536">
        <v>0.99147074010854941</v>
      </c>
      <c r="AD7536">
        <v>14200.228428521268</v>
      </c>
      <c r="AE7536">
        <v>28580.102120734435</v>
      </c>
      <c r="AF7536">
        <v>28383.655269052462</v>
      </c>
      <c r="AG7536">
        <v>14218.606082360267</v>
      </c>
      <c r="AH7536">
        <v>28611.82337920494</v>
      </c>
      <c r="AI7536">
        <v>28425.950280346467</v>
      </c>
      <c r="AJ7536">
        <v>1</v>
      </c>
      <c r="AK7536">
        <v>1</v>
      </c>
      <c r="AL7536">
        <v>1</v>
      </c>
    </row>
    <row r="7537" spans="1:38" x14ac:dyDescent="0.25">
      <c r="A7537">
        <v>265001807.67432988</v>
      </c>
      <c r="B7537">
        <v>6849692.5646621818</v>
      </c>
      <c r="C7537">
        <v>6655021.9046895169</v>
      </c>
      <c r="D7537">
        <v>6650703.2274513831</v>
      </c>
      <c r="E7537">
        <v>6563275.5508827567</v>
      </c>
      <c r="F7537">
        <v>148927.1773434502</v>
      </c>
      <c r="G7537">
        <v>201662.92051429505</v>
      </c>
      <c r="H7537">
        <v>182892.03894068857</v>
      </c>
      <c r="I7537">
        <v>2.2378164862013064E-2</v>
      </c>
      <c r="J7537">
        <v>3.0322044694749421E-2</v>
      </c>
      <c r="K7537">
        <v>2.7865969899144291E-2</v>
      </c>
      <c r="L7537">
        <v>3869.2530419181089</v>
      </c>
      <c r="M7537">
        <v>4319.1632249577615</v>
      </c>
      <c r="N7537">
        <v>3910.4554187125868</v>
      </c>
      <c r="O7537">
        <v>2.1648961585572415E-2</v>
      </c>
      <c r="P7537">
        <v>2.4469517012054035E-2</v>
      </c>
      <c r="Q7537">
        <v>2.2154049386267933E-2</v>
      </c>
      <c r="R7537">
        <v>194670.6599726649</v>
      </c>
      <c r="S7537">
        <v>198989.33721079864</v>
      </c>
      <c r="T7537">
        <v>286417.01377942506</v>
      </c>
      <c r="U7537">
        <v>2.84203499843158E-2</v>
      </c>
      <c r="V7537">
        <v>2.9050842111862363E-2</v>
      </c>
      <c r="W7537">
        <v>4.1814579424638863E-2</v>
      </c>
      <c r="X7537">
        <f t="shared" si="352"/>
        <v>2.84203499843158E-2</v>
      </c>
      <c r="Y7537">
        <f t="shared" si="353"/>
        <v>2.9050842111862363E-2</v>
      </c>
      <c r="Z7537">
        <f t="shared" si="354"/>
        <v>4.1814579424638863E-2</v>
      </c>
      <c r="AA7537">
        <v>0.99207817411251276</v>
      </c>
      <c r="AB7537">
        <v>0.98990079615931692</v>
      </c>
      <c r="AC7537">
        <v>0.99171028592842037</v>
      </c>
      <c r="AD7537">
        <v>14159.802231311767</v>
      </c>
      <c r="AE7537">
        <v>28617.665564438706</v>
      </c>
      <c r="AF7537">
        <v>28331.195847253774</v>
      </c>
      <c r="AG7537">
        <v>14178.179885150766</v>
      </c>
      <c r="AH7537">
        <v>28649.386822909211</v>
      </c>
      <c r="AI7537">
        <v>28373.490858547779</v>
      </c>
      <c r="AJ7537">
        <v>0</v>
      </c>
      <c r="AK7537">
        <v>1</v>
      </c>
      <c r="AL7537">
        <v>0</v>
      </c>
    </row>
    <row r="7538" spans="1:38" x14ac:dyDescent="0.25">
      <c r="A7538">
        <v>264969596.76911989</v>
      </c>
      <c r="B7538">
        <v>6849692.5646621669</v>
      </c>
      <c r="C7538">
        <v>6716021.3791943956</v>
      </c>
      <c r="D7538">
        <v>6628731.985112994</v>
      </c>
      <c r="E7538">
        <v>6552516.8514145687</v>
      </c>
      <c r="F7538">
        <v>144175.1561592668</v>
      </c>
      <c r="G7538">
        <v>197686.62882350251</v>
      </c>
      <c r="H7538">
        <v>181502.26178824482</v>
      </c>
      <c r="I7538">
        <v>2.1467346218686543E-2</v>
      </c>
      <c r="J7538">
        <v>2.9822691469118544E-2</v>
      </c>
      <c r="K7538">
        <v>2.7699625335425394E-2</v>
      </c>
      <c r="L7538">
        <v>3745.7915438212372</v>
      </c>
      <c r="M7538">
        <v>4234.0000586266533</v>
      </c>
      <c r="N7538">
        <v>3880.7402838819266</v>
      </c>
      <c r="O7538">
        <v>2.0953570878396478E-2</v>
      </c>
      <c r="P7538">
        <v>2.3990035405812141E-2</v>
      </c>
      <c r="Q7538">
        <v>2.1988449580061329E-2</v>
      </c>
      <c r="R7538">
        <v>133671.18546777125</v>
      </c>
      <c r="S7538">
        <v>220960.57954917289</v>
      </c>
      <c r="T7538">
        <v>297175.71324759815</v>
      </c>
      <c r="U7538">
        <v>1.9514917524530394E-2</v>
      </c>
      <c r="V7538">
        <v>3.2258466706829615E-2</v>
      </c>
      <c r="W7538">
        <v>4.3385262979646608E-2</v>
      </c>
      <c r="X7538">
        <f t="shared" si="352"/>
        <v>1.9514917524530394E-2</v>
      </c>
      <c r="Y7538">
        <f t="shared" si="353"/>
        <v>3.2258466706829615E-2</v>
      </c>
      <c r="Z7538">
        <f t="shared" si="354"/>
        <v>4.3385262979646608E-2</v>
      </c>
      <c r="AA7538">
        <v>0.99249997820552671</v>
      </c>
      <c r="AB7538">
        <v>0.99027743012594238</v>
      </c>
      <c r="AC7538">
        <v>0.99182090072141582</v>
      </c>
      <c r="AD7538">
        <v>14112.391733337134</v>
      </c>
      <c r="AE7538">
        <v>28559.475398336159</v>
      </c>
      <c r="AF7538">
        <v>28308.907087403553</v>
      </c>
      <c r="AG7538">
        <v>14130.769387176133</v>
      </c>
      <c r="AH7538">
        <v>28591.196656806664</v>
      </c>
      <c r="AI7538">
        <v>28351.202098697559</v>
      </c>
      <c r="AJ7538">
        <v>1</v>
      </c>
      <c r="AK7538">
        <v>1</v>
      </c>
      <c r="AL7538">
        <v>0</v>
      </c>
    </row>
    <row r="7539" spans="1:38" x14ac:dyDescent="0.25">
      <c r="A7539">
        <v>265335907.03744754</v>
      </c>
      <c r="B7539">
        <v>6849692.5646621818</v>
      </c>
      <c r="C7539">
        <v>6862553.0961225443</v>
      </c>
      <c r="D7539">
        <v>6845109.1643903274</v>
      </c>
      <c r="E7539">
        <v>6756805.9017323656</v>
      </c>
      <c r="F7539">
        <v>144147.03413970448</v>
      </c>
      <c r="G7539">
        <v>197283.0912246283</v>
      </c>
      <c r="H7539">
        <v>177859.04634662575</v>
      </c>
      <c r="I7539">
        <v>2.1004869779608689E-2</v>
      </c>
      <c r="J7539">
        <v>2.8821029217610688E-2</v>
      </c>
      <c r="K7539">
        <v>2.6322947400490633E-2</v>
      </c>
      <c r="L7539">
        <v>3745.0609101539826</v>
      </c>
      <c r="M7539">
        <v>4225.3571968030692</v>
      </c>
      <c r="N7539">
        <v>3802.8438830996342</v>
      </c>
      <c r="O7539">
        <v>2.091186397189233E-2</v>
      </c>
      <c r="P7539">
        <v>2.3907101577271685E-2</v>
      </c>
      <c r="Q7539">
        <v>2.15165181927237E-2</v>
      </c>
      <c r="R7539">
        <v>-12860.531460362487</v>
      </c>
      <c r="S7539">
        <v>4583.4002718543634</v>
      </c>
      <c r="T7539">
        <v>92886.662929816172</v>
      </c>
      <c r="U7539">
        <v>-1.8775341139703767E-3</v>
      </c>
      <c r="V7539">
        <v>6.6913956043812767E-4</v>
      </c>
      <c r="W7539">
        <v>1.3560705397059995E-2</v>
      </c>
      <c r="X7539">
        <f t="shared" si="352"/>
        <v>1.8775341139703767E-3</v>
      </c>
      <c r="Y7539">
        <f t="shared" si="353"/>
        <v>6.6913956043812767E-4</v>
      </c>
      <c r="Z7539">
        <f t="shared" si="354"/>
        <v>1.3560705397059995E-2</v>
      </c>
      <c r="AA7539">
        <v>0.99267120560317068</v>
      </c>
      <c r="AB7539">
        <v>0.99045767296777942</v>
      </c>
      <c r="AC7539">
        <v>0.99225999214382155</v>
      </c>
      <c r="AD7539">
        <v>14112.106535776116</v>
      </c>
      <c r="AE7539">
        <v>28553.504625315636</v>
      </c>
      <c r="AF7539">
        <v>28249.658414746747</v>
      </c>
      <c r="AG7539">
        <v>14130.484189615116</v>
      </c>
      <c r="AH7539">
        <v>28585.225883786141</v>
      </c>
      <c r="AI7539">
        <v>28291.953426040753</v>
      </c>
      <c r="AJ7539">
        <v>1</v>
      </c>
      <c r="AK7539">
        <v>1</v>
      </c>
      <c r="AL7539">
        <v>1</v>
      </c>
    </row>
    <row r="7540" spans="1:38" x14ac:dyDescent="0.25">
      <c r="A7540">
        <v>265312573.98027027</v>
      </c>
      <c r="B7540">
        <v>6849692.5646621669</v>
      </c>
      <c r="C7540">
        <v>6756394.9035356129</v>
      </c>
      <c r="D7540">
        <v>6629003.40737822</v>
      </c>
      <c r="E7540">
        <v>6555252.9719767105</v>
      </c>
      <c r="F7540">
        <v>143454.05773583832</v>
      </c>
      <c r="G7540">
        <v>193800.36312673878</v>
      </c>
      <c r="H7540">
        <v>180834.44361687818</v>
      </c>
      <c r="I7540">
        <v>2.1232337627388978E-2</v>
      </c>
      <c r="J7540">
        <v>2.9235218511282541E-2</v>
      </c>
      <c r="K7540">
        <v>2.7586188418652024E-2</v>
      </c>
      <c r="L7540">
        <v>3727.0568016597144</v>
      </c>
      <c r="M7540">
        <v>4150.7650452832504</v>
      </c>
      <c r="N7540">
        <v>3866.4615148219909</v>
      </c>
      <c r="O7540">
        <v>2.081953092180933E-2</v>
      </c>
      <c r="P7540">
        <v>2.3487180988738102E-2</v>
      </c>
      <c r="Q7540">
        <v>2.1878444188935659E-2</v>
      </c>
      <c r="R7540">
        <v>93297.661126554012</v>
      </c>
      <c r="S7540">
        <v>220689.15728394687</v>
      </c>
      <c r="T7540">
        <v>294439.59268545639</v>
      </c>
      <c r="U7540">
        <v>1.3620707826783396E-2</v>
      </c>
      <c r="V7540">
        <v>3.2218841240042061E-2</v>
      </c>
      <c r="W7540">
        <v>4.2985811393124684E-2</v>
      </c>
      <c r="X7540">
        <f t="shared" si="352"/>
        <v>1.3620707826783396E-2</v>
      </c>
      <c r="Y7540">
        <f t="shared" si="353"/>
        <v>3.2218841240042061E-2</v>
      </c>
      <c r="Z7540">
        <f t="shared" si="354"/>
        <v>4.2985811393124684E-2</v>
      </c>
      <c r="AA7540">
        <v>0.99261473506432241</v>
      </c>
      <c r="AB7540">
        <v>0.99077098381193995</v>
      </c>
      <c r="AC7540">
        <v>0.99198094008833615</v>
      </c>
      <c r="AD7540">
        <v>14105.06112814916</v>
      </c>
      <c r="AE7540">
        <v>28501.460487840537</v>
      </c>
      <c r="AF7540">
        <v>28298.136073166224</v>
      </c>
      <c r="AG7540">
        <v>14123.438781988159</v>
      </c>
      <c r="AH7540">
        <v>28533.181746311042</v>
      </c>
      <c r="AI7540">
        <v>28340.43108446023</v>
      </c>
      <c r="AJ7540">
        <v>1</v>
      </c>
      <c r="AK7540">
        <v>1</v>
      </c>
      <c r="AL7540">
        <v>0</v>
      </c>
    </row>
    <row r="7541" spans="1:38" x14ac:dyDescent="0.25">
      <c r="A7541">
        <v>264994292.69722444</v>
      </c>
      <c r="B7541">
        <v>6849692.5646621818</v>
      </c>
      <c r="C7541">
        <v>6341425.5567609398</v>
      </c>
      <c r="D7541">
        <v>6268781.6217406197</v>
      </c>
      <c r="E7541">
        <v>6183680.8240918592</v>
      </c>
      <c r="F7541">
        <v>143967.46645292125</v>
      </c>
      <c r="G7541">
        <v>191876.238089316</v>
      </c>
      <c r="H7541">
        <v>176425.70221691276</v>
      </c>
      <c r="I7541">
        <v>2.2702697550305496E-2</v>
      </c>
      <c r="J7541">
        <v>3.0608218576935964E-2</v>
      </c>
      <c r="K7541">
        <v>2.853085520351429E-2</v>
      </c>
      <c r="L7541">
        <v>3740.3955909643628</v>
      </c>
      <c r="M7541">
        <v>4109.5546428916614</v>
      </c>
      <c r="N7541">
        <v>3772.1972330246363</v>
      </c>
      <c r="O7541">
        <v>2.0954310917682531E-2</v>
      </c>
      <c r="P7541">
        <v>2.3282692148966826E-2</v>
      </c>
      <c r="Q7541">
        <v>2.1371392896213749E-2</v>
      </c>
      <c r="R7541">
        <v>508267.007901242</v>
      </c>
      <c r="S7541">
        <v>580910.94292156212</v>
      </c>
      <c r="T7541">
        <v>666011.74057032261</v>
      </c>
      <c r="U7541">
        <v>7.420289350260921E-2</v>
      </c>
      <c r="V7541">
        <v>8.4808323503233307E-2</v>
      </c>
      <c r="W7541">
        <v>9.7232355216393493E-2</v>
      </c>
      <c r="X7541">
        <f t="shared" si="352"/>
        <v>7.420289350260921E-2</v>
      </c>
      <c r="Y7541">
        <f t="shared" si="353"/>
        <v>8.4808323503233307E-2</v>
      </c>
      <c r="Z7541">
        <f t="shared" si="354"/>
        <v>9.7232355216393493E-2</v>
      </c>
      <c r="AA7541">
        <v>0.99252685108284866</v>
      </c>
      <c r="AB7541">
        <v>0.99084822105231873</v>
      </c>
      <c r="AC7541">
        <v>0.99227849858208617</v>
      </c>
      <c r="AD7541">
        <v>14110.284149249028</v>
      </c>
      <c r="AE7541">
        <v>28472.304765206147</v>
      </c>
      <c r="AF7541">
        <v>28226.014978695704</v>
      </c>
      <c r="AG7541">
        <v>14128.661803088027</v>
      </c>
      <c r="AH7541">
        <v>28504.026023676652</v>
      </c>
      <c r="AI7541">
        <v>28268.30998998971</v>
      </c>
      <c r="AJ7541">
        <v>0</v>
      </c>
      <c r="AK7541">
        <v>0</v>
      </c>
      <c r="AL7541">
        <v>0</v>
      </c>
    </row>
    <row r="7542" spans="1:38" x14ac:dyDescent="0.25">
      <c r="A7542">
        <v>265152667.59801468</v>
      </c>
      <c r="B7542">
        <v>6849692.5646621818</v>
      </c>
      <c r="C7542">
        <v>7047131.7370352056</v>
      </c>
      <c r="D7542">
        <v>7088683.4186078124</v>
      </c>
      <c r="E7542">
        <v>7010064.201951284</v>
      </c>
      <c r="F7542">
        <v>153858.93985588176</v>
      </c>
      <c r="G7542">
        <v>201375.87499928667</v>
      </c>
      <c r="H7542">
        <v>187133.80532347076</v>
      </c>
      <c r="I7542">
        <v>2.1832845701932578E-2</v>
      </c>
      <c r="J7542">
        <v>2.8408078497436418E-2</v>
      </c>
      <c r="K7542">
        <v>2.6695020178471574E-2</v>
      </c>
      <c r="L7542">
        <v>3997.3843705555737</v>
      </c>
      <c r="M7542">
        <v>4313.0153598512197</v>
      </c>
      <c r="N7542">
        <v>4001.1495704784948</v>
      </c>
      <c r="O7542">
        <v>2.2318292518057076E-2</v>
      </c>
      <c r="P7542">
        <v>2.4420401558055086E-2</v>
      </c>
      <c r="Q7542">
        <v>2.2654609606652325E-2</v>
      </c>
      <c r="R7542">
        <v>-197439.17237302382</v>
      </c>
      <c r="S7542">
        <v>-238990.8539456306</v>
      </c>
      <c r="T7542">
        <v>-160371.63728910219</v>
      </c>
      <c r="U7542">
        <v>-2.8824530518584125E-2</v>
      </c>
      <c r="V7542">
        <v>-3.4890741692348834E-2</v>
      </c>
      <c r="W7542">
        <v>-2.3412968651537067E-2</v>
      </c>
      <c r="X7542">
        <f t="shared" si="352"/>
        <v>2.8824530518584125E-2</v>
      </c>
      <c r="Y7542">
        <f t="shared" si="353"/>
        <v>3.4890741692348834E-2</v>
      </c>
      <c r="Z7542">
        <f t="shared" si="354"/>
        <v>2.3412968651537067E-2</v>
      </c>
      <c r="AA7542">
        <v>0.99144909412724491</v>
      </c>
      <c r="AB7542">
        <v>0.98991318876966772</v>
      </c>
      <c r="AC7542">
        <v>0.99130722527349557</v>
      </c>
      <c r="AD7542">
        <v>14207.432384104304</v>
      </c>
      <c r="AE7542">
        <v>28613.503448304949</v>
      </c>
      <c r="AF7542">
        <v>28398.191082989248</v>
      </c>
      <c r="AG7542">
        <v>14225.810037943304</v>
      </c>
      <c r="AH7542">
        <v>28645.224706775454</v>
      </c>
      <c r="AI7542">
        <v>28440.486094283253</v>
      </c>
      <c r="AJ7542">
        <v>0</v>
      </c>
      <c r="AK7542">
        <v>1</v>
      </c>
      <c r="AL7542">
        <v>1</v>
      </c>
    </row>
    <row r="7543" spans="1:38" x14ac:dyDescent="0.25">
      <c r="A7543">
        <v>265242917.20275328</v>
      </c>
      <c r="B7543">
        <v>6849692.5646621669</v>
      </c>
      <c r="C7543">
        <v>6946722.3804750768</v>
      </c>
      <c r="D7543">
        <v>6955127.2932296852</v>
      </c>
      <c r="E7543">
        <v>6853583.1356097721</v>
      </c>
      <c r="F7543">
        <v>150748.83688721669</v>
      </c>
      <c r="G7543">
        <v>198694.42686332029</v>
      </c>
      <c r="H7543">
        <v>179633.64912589392</v>
      </c>
      <c r="I7543">
        <v>2.1700714182982389E-2</v>
      </c>
      <c r="J7543">
        <v>2.8568050372957943E-2</v>
      </c>
      <c r="K7543">
        <v>2.6210180218367147E-2</v>
      </c>
      <c r="L7543">
        <v>3916.5812855388335</v>
      </c>
      <c r="M7543">
        <v>4255.5848111466721</v>
      </c>
      <c r="N7543">
        <v>3840.7870603666402</v>
      </c>
      <c r="O7543">
        <v>2.1871901728980309E-2</v>
      </c>
      <c r="P7543">
        <v>2.4086803807910104E-2</v>
      </c>
      <c r="Q7543">
        <v>2.1739029650799865E-2</v>
      </c>
      <c r="R7543">
        <v>-97029.815812909976</v>
      </c>
      <c r="S7543">
        <v>-105434.72856751829</v>
      </c>
      <c r="T7543">
        <v>-3890.5709476051852</v>
      </c>
      <c r="U7543">
        <v>-1.4165572381086212E-2</v>
      </c>
      <c r="V7543">
        <v>-1.5392622015104766E-2</v>
      </c>
      <c r="W7543">
        <v>-5.6799205378600399E-4</v>
      </c>
      <c r="X7543">
        <f t="shared" si="352"/>
        <v>1.4165572381086212E-2</v>
      </c>
      <c r="Y7543">
        <f t="shared" si="353"/>
        <v>1.5392622015104766E-2</v>
      </c>
      <c r="Z7543">
        <f t="shared" si="354"/>
        <v>5.6799205378600399E-4</v>
      </c>
      <c r="AA7543">
        <v>0.9919441576350243</v>
      </c>
      <c r="AB7543">
        <v>0.990256824597748</v>
      </c>
      <c r="AC7543">
        <v>0.99205270290111469</v>
      </c>
      <c r="AD7543">
        <v>14177.576754003039</v>
      </c>
      <c r="AE7543">
        <v>28574.33378864238</v>
      </c>
      <c r="AF7543">
        <v>28278.668416793371</v>
      </c>
      <c r="AG7543">
        <v>14195.954407842039</v>
      </c>
      <c r="AH7543">
        <v>28606.055047112884</v>
      </c>
      <c r="AI7543">
        <v>28320.963428087376</v>
      </c>
      <c r="AJ7543">
        <v>1</v>
      </c>
      <c r="AK7543">
        <v>1</v>
      </c>
      <c r="AL7543">
        <v>1</v>
      </c>
    </row>
    <row r="7544" spans="1:38" x14ac:dyDescent="0.25">
      <c r="A7544">
        <v>265434740.38668767</v>
      </c>
      <c r="B7544">
        <v>6849692.5646621669</v>
      </c>
      <c r="C7544">
        <v>6978170.0397969922</v>
      </c>
      <c r="D7544">
        <v>7004631.786459554</v>
      </c>
      <c r="E7544">
        <v>6935219.6711994288</v>
      </c>
      <c r="F7544">
        <v>149170.60295632901</v>
      </c>
      <c r="G7544">
        <v>199593.77528699057</v>
      </c>
      <c r="H7544">
        <v>183108.8076192525</v>
      </c>
      <c r="I7544">
        <v>2.1376750939802069E-2</v>
      </c>
      <c r="J7544">
        <v>2.8494542093250266E-2</v>
      </c>
      <c r="K7544">
        <v>2.6402740835977628E-2</v>
      </c>
      <c r="L7544">
        <v>3875.5774436150546</v>
      </c>
      <c r="M7544">
        <v>4274.8468184013236</v>
      </c>
      <c r="N7544">
        <v>3915.0901981081629</v>
      </c>
      <c r="O7544">
        <v>2.1619913013563894E-2</v>
      </c>
      <c r="P7544">
        <v>2.4177860104224441E-2</v>
      </c>
      <c r="Q7544">
        <v>2.2143133339378746E-2</v>
      </c>
      <c r="R7544">
        <v>-128477.47513482533</v>
      </c>
      <c r="S7544">
        <v>-154939.22179738712</v>
      </c>
      <c r="T7544">
        <v>-85527.106537261978</v>
      </c>
      <c r="U7544">
        <v>-1.8756677605889303E-2</v>
      </c>
      <c r="V7544">
        <v>-2.2619879700400664E-2</v>
      </c>
      <c r="W7544">
        <v>-1.2486269380687198E-2</v>
      </c>
      <c r="X7544">
        <f t="shared" si="352"/>
        <v>1.8756677605889303E-2</v>
      </c>
      <c r="Y7544">
        <f t="shared" si="353"/>
        <v>2.2619879700400664E-2</v>
      </c>
      <c r="Z7544">
        <f t="shared" si="354"/>
        <v>1.2486269380687198E-2</v>
      </c>
      <c r="AA7544">
        <v>0.99199018065509603</v>
      </c>
      <c r="AB7544">
        <v>0.99011250207194501</v>
      </c>
      <c r="AC7544">
        <v>0.99169526452562629</v>
      </c>
      <c r="AD7544">
        <v>14162.1899600951</v>
      </c>
      <c r="AE7544">
        <v>28587.529763547453</v>
      </c>
      <c r="AF7544">
        <v>28334.657031339968</v>
      </c>
      <c r="AG7544">
        <v>14180.567613934099</v>
      </c>
      <c r="AH7544">
        <v>28619.251022017957</v>
      </c>
      <c r="AI7544">
        <v>28376.952042633973</v>
      </c>
      <c r="AJ7544">
        <v>1</v>
      </c>
      <c r="AK7544">
        <v>1</v>
      </c>
      <c r="AL7544">
        <v>1</v>
      </c>
    </row>
    <row r="7545" spans="1:38" x14ac:dyDescent="0.25">
      <c r="A7545">
        <v>265455633.43143168</v>
      </c>
      <c r="B7545">
        <v>6849692.5646621818</v>
      </c>
      <c r="C7545">
        <v>6613704.2554362919</v>
      </c>
      <c r="D7545">
        <v>6644148.7885109382</v>
      </c>
      <c r="E7545">
        <v>6563820.5376507463</v>
      </c>
      <c r="F7545">
        <v>154174.66465380366</v>
      </c>
      <c r="G7545">
        <v>201748.07021223716</v>
      </c>
      <c r="H7545">
        <v>185619.95190576967</v>
      </c>
      <c r="I7545">
        <v>2.3311393842123513E-2</v>
      </c>
      <c r="J7545">
        <v>3.0364773070871008E-2</v>
      </c>
      <c r="K7545">
        <v>2.8279254565391397E-2</v>
      </c>
      <c r="L7545">
        <v>4005.5871657509128</v>
      </c>
      <c r="M7545">
        <v>4320.9869387224444</v>
      </c>
      <c r="N7545">
        <v>3968.7815333858321</v>
      </c>
      <c r="O7545">
        <v>2.2375727163014159E-2</v>
      </c>
      <c r="P7545">
        <v>2.4436844868440371E-2</v>
      </c>
      <c r="Q7545">
        <v>2.2444987689954739E-2</v>
      </c>
      <c r="R7545">
        <v>235988.30922588985</v>
      </c>
      <c r="S7545">
        <v>205543.7761512436</v>
      </c>
      <c r="T7545">
        <v>285872.02701143548</v>
      </c>
      <c r="U7545">
        <v>3.4452394322536793E-2</v>
      </c>
      <c r="V7545">
        <v>3.0007737458415517E-2</v>
      </c>
      <c r="W7545">
        <v>4.1735015741620272E-2</v>
      </c>
      <c r="X7545">
        <f t="shared" si="352"/>
        <v>3.4452394322536793E-2</v>
      </c>
      <c r="Y7545">
        <f t="shared" si="353"/>
        <v>3.0007737458415517E-2</v>
      </c>
      <c r="Z7545">
        <f t="shared" si="354"/>
        <v>4.1735015741620272E-2</v>
      </c>
      <c r="AA7545">
        <v>0.99145298464168108</v>
      </c>
      <c r="AB7545">
        <v>0.98986985327538668</v>
      </c>
      <c r="AC7545">
        <v>0.99144221869960003</v>
      </c>
      <c r="AD7545">
        <v>14210.429393582794</v>
      </c>
      <c r="AE7545">
        <v>28618.899082745349</v>
      </c>
      <c r="AF7545">
        <v>28374.456894286217</v>
      </c>
      <c r="AG7545">
        <v>14228.807047421793</v>
      </c>
      <c r="AH7545">
        <v>28650.620341215854</v>
      </c>
      <c r="AI7545">
        <v>28416.751905580222</v>
      </c>
      <c r="AJ7545">
        <v>0</v>
      </c>
      <c r="AK7545">
        <v>1</v>
      </c>
      <c r="AL7545">
        <v>0</v>
      </c>
    </row>
    <row r="7546" spans="1:38" x14ac:dyDescent="0.25">
      <c r="A7546">
        <v>265323083.43711856</v>
      </c>
      <c r="B7546">
        <v>6849692.5646621669</v>
      </c>
      <c r="C7546">
        <v>6938448.0873813992</v>
      </c>
      <c r="D7546">
        <v>6887996.4195819739</v>
      </c>
      <c r="E7546">
        <v>6795264.6897782655</v>
      </c>
      <c r="F7546">
        <v>147621.72296137142</v>
      </c>
      <c r="G7546">
        <v>195958.71185553627</v>
      </c>
      <c r="H7546">
        <v>180009.55456472543</v>
      </c>
      <c r="I7546">
        <v>2.127589932247868E-2</v>
      </c>
      <c r="J7546">
        <v>2.8449305127169162E-2</v>
      </c>
      <c r="K7546">
        <v>2.6490440443843737E-2</v>
      </c>
      <c r="L7546">
        <v>3835.3362415795455</v>
      </c>
      <c r="M7546">
        <v>4196.9919888992717</v>
      </c>
      <c r="N7546">
        <v>3848.8243782767881</v>
      </c>
      <c r="O7546">
        <v>2.141221180801153E-2</v>
      </c>
      <c r="P7546">
        <v>2.3747790386003192E-2</v>
      </c>
      <c r="Q7546">
        <v>2.1777757691605129E-2</v>
      </c>
      <c r="R7546">
        <v>-88755.522719232365</v>
      </c>
      <c r="S7546">
        <v>-38303.854919807054</v>
      </c>
      <c r="T7546">
        <v>54427.874883901328</v>
      </c>
      <c r="U7546">
        <v>-1.2957592166563153E-2</v>
      </c>
      <c r="V7546">
        <v>-5.592054615329474E-3</v>
      </c>
      <c r="W7546">
        <v>7.9460317919517846E-3</v>
      </c>
      <c r="X7546">
        <f t="shared" si="352"/>
        <v>1.2957592166563153E-2</v>
      </c>
      <c r="Y7546">
        <f t="shared" si="353"/>
        <v>5.592054615329474E-3</v>
      </c>
      <c r="Z7546">
        <f t="shared" si="354"/>
        <v>7.9460317919517846E-3</v>
      </c>
      <c r="AA7546">
        <v>0.99220822231046202</v>
      </c>
      <c r="AB7546">
        <v>0.99051679244132329</v>
      </c>
      <c r="AC7546">
        <v>0.99201394800518228</v>
      </c>
      <c r="AD7546">
        <v>14146.930245386226</v>
      </c>
      <c r="AE7546">
        <v>28533.822836058389</v>
      </c>
      <c r="AF7546">
        <v>28284.776671202104</v>
      </c>
      <c r="AG7546">
        <v>14165.307899225225</v>
      </c>
      <c r="AH7546">
        <v>28565.544094528894</v>
      </c>
      <c r="AI7546">
        <v>28327.071682496109</v>
      </c>
      <c r="AJ7546">
        <v>1</v>
      </c>
      <c r="AK7546">
        <v>1</v>
      </c>
      <c r="AL7546">
        <v>1</v>
      </c>
    </row>
    <row r="7547" spans="1:38" x14ac:dyDescent="0.25">
      <c r="A7547">
        <v>265302933.087542</v>
      </c>
      <c r="B7547">
        <v>6849692.5646621669</v>
      </c>
      <c r="C7547">
        <v>6625865.4134594426</v>
      </c>
      <c r="D7547">
        <v>6551599.5844847579</v>
      </c>
      <c r="E7547">
        <v>6462754.7516125357</v>
      </c>
      <c r="F7547">
        <v>148604.52368926854</v>
      </c>
      <c r="G7547">
        <v>196819.83349365811</v>
      </c>
      <c r="H7547">
        <v>179363.14314506657</v>
      </c>
      <c r="I7547">
        <v>2.2427941773070267E-2</v>
      </c>
      <c r="J7547">
        <v>3.0041493066786187E-2</v>
      </c>
      <c r="K7547">
        <v>2.7753357513731012E-2</v>
      </c>
      <c r="L7547">
        <v>3860.8702292226853</v>
      </c>
      <c r="M7547">
        <v>4215.4352649467774</v>
      </c>
      <c r="N7547">
        <v>3835.0033117428716</v>
      </c>
      <c r="O7547">
        <v>2.1579433418023129E-2</v>
      </c>
      <c r="P7547">
        <v>2.3854009325483393E-2</v>
      </c>
      <c r="Q7547">
        <v>2.170124767951552E-2</v>
      </c>
      <c r="R7547">
        <v>223827.15120272432</v>
      </c>
      <c r="S7547">
        <v>298092.98017740902</v>
      </c>
      <c r="T7547">
        <v>386937.81304963119</v>
      </c>
      <c r="U7547">
        <v>3.2676963103053326E-2</v>
      </c>
      <c r="V7547">
        <v>4.3519176570826316E-2</v>
      </c>
      <c r="W7547">
        <v>5.6489807301112839E-2</v>
      </c>
      <c r="X7547">
        <f t="shared" si="352"/>
        <v>3.2676963103053326E-2</v>
      </c>
      <c r="Y7547">
        <f t="shared" si="353"/>
        <v>4.3519176570826316E-2</v>
      </c>
      <c r="Z7547">
        <f t="shared" si="354"/>
        <v>5.6489807301112839E-2</v>
      </c>
      <c r="AA7547">
        <v>0.99210220396417226</v>
      </c>
      <c r="AB7547">
        <v>0.99039945141515717</v>
      </c>
      <c r="AC7547">
        <v>0.99204317775372397</v>
      </c>
      <c r="AD7547">
        <v>14156.631343465599</v>
      </c>
      <c r="AE7547">
        <v>28546.635152249324</v>
      </c>
      <c r="AF7547">
        <v>28274.264931065434</v>
      </c>
      <c r="AG7547">
        <v>14175.008997304598</v>
      </c>
      <c r="AH7547">
        <v>28578.356410719829</v>
      </c>
      <c r="AI7547">
        <v>28316.559942359439</v>
      </c>
      <c r="AJ7547">
        <v>0</v>
      </c>
      <c r="AK7547">
        <v>0</v>
      </c>
      <c r="AL7547">
        <v>0</v>
      </c>
    </row>
    <row r="7548" spans="1:38" x14ac:dyDescent="0.25">
      <c r="A7548">
        <v>265252746.7094329</v>
      </c>
      <c r="B7548">
        <v>6849692.5646621669</v>
      </c>
      <c r="C7548">
        <v>6700450.5490419511</v>
      </c>
      <c r="D7548">
        <v>6748810.8144912375</v>
      </c>
      <c r="E7548">
        <v>6671599.0095481602</v>
      </c>
      <c r="F7548">
        <v>156771.18350117397</v>
      </c>
      <c r="G7548">
        <v>203065.73598772447</v>
      </c>
      <c r="H7548">
        <v>186684.1505081369</v>
      </c>
      <c r="I7548">
        <v>2.3397110739603853E-2</v>
      </c>
      <c r="J7548">
        <v>3.0089113707513625E-2</v>
      </c>
      <c r="K7548">
        <v>2.7981920112548887E-2</v>
      </c>
      <c r="L7548">
        <v>4073.0469043143871</v>
      </c>
      <c r="M7548">
        <v>4349.2083566497258</v>
      </c>
      <c r="N7548">
        <v>3991.535400723722</v>
      </c>
      <c r="O7548">
        <v>2.2764646384749825E-2</v>
      </c>
      <c r="P7548">
        <v>2.4615779959982983E-2</v>
      </c>
      <c r="Q7548">
        <v>2.2591411831643097E-2</v>
      </c>
      <c r="R7548">
        <v>149242.0156202158</v>
      </c>
      <c r="S7548">
        <v>100881.75017092936</v>
      </c>
      <c r="T7548">
        <v>178093.55511400662</v>
      </c>
      <c r="U7548">
        <v>2.1788133439763591E-2</v>
      </c>
      <c r="V7548">
        <v>1.4727923803672922E-2</v>
      </c>
      <c r="W7548">
        <v>2.600022605872828E-2</v>
      </c>
      <c r="X7548">
        <f t="shared" si="352"/>
        <v>2.1788133439763591E-2</v>
      </c>
      <c r="Y7548">
        <f t="shared" si="353"/>
        <v>1.4727923803672922E-2</v>
      </c>
      <c r="Z7548">
        <f t="shared" si="354"/>
        <v>2.600022605872828E-2</v>
      </c>
      <c r="AA7548">
        <v>0.99126465662732632</v>
      </c>
      <c r="AB7548">
        <v>0.98985478274933292</v>
      </c>
      <c r="AC7548">
        <v>0.99144307229015782</v>
      </c>
      <c r="AD7548">
        <v>14234.846499095342</v>
      </c>
      <c r="AE7548">
        <v>28637.921324253664</v>
      </c>
      <c r="AF7548">
        <v>28391.16150089668</v>
      </c>
      <c r="AG7548">
        <v>14253.224152934341</v>
      </c>
      <c r="AH7548">
        <v>28669.642582724169</v>
      </c>
      <c r="AI7548">
        <v>28433.456512190685</v>
      </c>
      <c r="AJ7548">
        <v>1</v>
      </c>
      <c r="AK7548">
        <v>1</v>
      </c>
      <c r="AL7548">
        <v>1</v>
      </c>
    </row>
    <row r="7549" spans="1:38" x14ac:dyDescent="0.25">
      <c r="A7549">
        <v>265365863.22816783</v>
      </c>
      <c r="B7549">
        <v>6849692.5646621669</v>
      </c>
      <c r="C7549">
        <v>6782460.1400684277</v>
      </c>
      <c r="D7549">
        <v>6808155.0903008524</v>
      </c>
      <c r="E7549">
        <v>6723526.3494037762</v>
      </c>
      <c r="F7549">
        <v>151614.73945123912</v>
      </c>
      <c r="G7549">
        <v>199236.96272373275</v>
      </c>
      <c r="H7549">
        <v>183863.91896956987</v>
      </c>
      <c r="I7549">
        <v>2.2353944781120304E-2</v>
      </c>
      <c r="J7549">
        <v>2.9264457122543087E-2</v>
      </c>
      <c r="K7549">
        <v>2.7346352109689349E-2</v>
      </c>
      <c r="L7549">
        <v>3939.0781607876133</v>
      </c>
      <c r="M7549">
        <v>4267.2047010626684</v>
      </c>
      <c r="N7549">
        <v>3931.2354020693765</v>
      </c>
      <c r="O7549">
        <v>2.1999183269630282E-2</v>
      </c>
      <c r="P7549">
        <v>2.4141074424321743E-2</v>
      </c>
      <c r="Q7549">
        <v>2.2240378202913743E-2</v>
      </c>
      <c r="R7549">
        <v>67232.424593739212</v>
      </c>
      <c r="S7549">
        <v>41537.474361314438</v>
      </c>
      <c r="T7549">
        <v>126166.21525839064</v>
      </c>
      <c r="U7549">
        <v>9.8153930207895649E-3</v>
      </c>
      <c r="V7549">
        <v>6.0641370352310263E-3</v>
      </c>
      <c r="W7549">
        <v>1.8419252260938997E-2</v>
      </c>
      <c r="X7549">
        <f t="shared" si="352"/>
        <v>9.8153930207895649E-3</v>
      </c>
      <c r="Y7549">
        <f t="shared" si="353"/>
        <v>6.0641370352310263E-3</v>
      </c>
      <c r="Z7549">
        <f t="shared" si="354"/>
        <v>1.8419252260938997E-2</v>
      </c>
      <c r="AA7549">
        <v>0.99176636193055645</v>
      </c>
      <c r="AB7549">
        <v>0.99018631971118887</v>
      </c>
      <c r="AC7549">
        <v>0.99165934763262142</v>
      </c>
      <c r="AD7549">
        <v>14185.95046769389</v>
      </c>
      <c r="AE7549">
        <v>28582.301447429167</v>
      </c>
      <c r="AF7549">
        <v>28346.682112877686</v>
      </c>
      <c r="AG7549">
        <v>14204.32812153289</v>
      </c>
      <c r="AH7549">
        <v>28614.022705899672</v>
      </c>
      <c r="AI7549">
        <v>28388.977124171692</v>
      </c>
      <c r="AJ7549">
        <v>1</v>
      </c>
      <c r="AK7549">
        <v>1</v>
      </c>
      <c r="AL7549">
        <v>1</v>
      </c>
    </row>
    <row r="7550" spans="1:38" x14ac:dyDescent="0.25">
      <c r="A7550">
        <v>265218523.33059344</v>
      </c>
      <c r="B7550">
        <v>6849692.5646621818</v>
      </c>
      <c r="C7550">
        <v>6803966.5999548528</v>
      </c>
      <c r="D7550">
        <v>6675653.4980068337</v>
      </c>
      <c r="E7550">
        <v>6591944.4643781362</v>
      </c>
      <c r="F7550">
        <v>149257.50126775092</v>
      </c>
      <c r="G7550">
        <v>198686.66380167985</v>
      </c>
      <c r="H7550">
        <v>179924.66673366318</v>
      </c>
      <c r="I7550">
        <v>2.1936836266765524E-2</v>
      </c>
      <c r="J7550">
        <v>2.9762878474894214E-2</v>
      </c>
      <c r="K7550">
        <v>2.7294627208397867E-2</v>
      </c>
      <c r="L7550">
        <v>3877.8351346678523</v>
      </c>
      <c r="M7550">
        <v>4255.4185439406592</v>
      </c>
      <c r="N7550">
        <v>3847.0093726544374</v>
      </c>
      <c r="O7550">
        <v>2.1667473351311185E-2</v>
      </c>
      <c r="P7550">
        <v>2.4088139154827465E-2</v>
      </c>
      <c r="Q7550">
        <v>2.1776306170958354E-2</v>
      </c>
      <c r="R7550">
        <v>45725.964707328938</v>
      </c>
      <c r="S7550">
        <v>174039.06665534806</v>
      </c>
      <c r="T7550">
        <v>257748.10028404556</v>
      </c>
      <c r="U7550">
        <v>6.6756229240463854E-3</v>
      </c>
      <c r="V7550">
        <v>2.5408303367252139E-2</v>
      </c>
      <c r="W7550">
        <v>3.7629148731985078E-2</v>
      </c>
      <c r="X7550">
        <f t="shared" si="352"/>
        <v>6.6756229240463854E-3</v>
      </c>
      <c r="Y7550">
        <f t="shared" si="353"/>
        <v>2.5408303367252139E-2</v>
      </c>
      <c r="Z7550">
        <f t="shared" si="354"/>
        <v>3.7629148731985078E-2</v>
      </c>
      <c r="AA7550">
        <v>0.99208251653205937</v>
      </c>
      <c r="AB7550">
        <v>0.99025506736865199</v>
      </c>
      <c r="AC7550">
        <v>0.99202487066648193</v>
      </c>
      <c r="AD7550">
        <v>14163.041390192275</v>
      </c>
      <c r="AE7550">
        <v>28574.21962283707</v>
      </c>
      <c r="AF7550">
        <v>28283.398406884429</v>
      </c>
      <c r="AG7550">
        <v>14181.419044031274</v>
      </c>
      <c r="AH7550">
        <v>28605.940881307575</v>
      </c>
      <c r="AI7550">
        <v>28325.693418178435</v>
      </c>
      <c r="AJ7550">
        <v>1</v>
      </c>
      <c r="AK7550">
        <v>1</v>
      </c>
      <c r="AL7550">
        <v>0</v>
      </c>
    </row>
    <row r="7551" spans="1:38" x14ac:dyDescent="0.25">
      <c r="A7551">
        <v>265208974.2008566</v>
      </c>
      <c r="B7551">
        <v>6849692.5646621818</v>
      </c>
      <c r="C7551">
        <v>6713540.1008087434</v>
      </c>
      <c r="D7551">
        <v>6691571.3725504344</v>
      </c>
      <c r="E7551">
        <v>6602276.1310850736</v>
      </c>
      <c r="F7551">
        <v>156116.25067181006</v>
      </c>
      <c r="G7551">
        <v>203038.38202726134</v>
      </c>
      <c r="H7551">
        <v>184456.16991365069</v>
      </c>
      <c r="I7551">
        <v>2.3253938805400685E-2</v>
      </c>
      <c r="J7551">
        <v>3.0342406995783864E-2</v>
      </c>
      <c r="K7551">
        <v>2.7938269507569901E-2</v>
      </c>
      <c r="L7551">
        <v>4056.0311998105385</v>
      </c>
      <c r="M7551">
        <v>4348.6224967415783</v>
      </c>
      <c r="N7551">
        <v>3943.8984514122171</v>
      </c>
      <c r="O7551">
        <v>2.2673863290876155E-2</v>
      </c>
      <c r="P7551">
        <v>2.4616638389573647E-2</v>
      </c>
      <c r="Q7551">
        <v>2.232558059393755E-2</v>
      </c>
      <c r="R7551">
        <v>136152.46385343838</v>
      </c>
      <c r="S7551">
        <v>158121.19211174734</v>
      </c>
      <c r="T7551">
        <v>247416.4335771082</v>
      </c>
      <c r="U7551">
        <v>1.9877164203814635E-2</v>
      </c>
      <c r="V7551">
        <v>2.3084421763321237E-2</v>
      </c>
      <c r="W7551">
        <v>3.6120808524099136E-2</v>
      </c>
      <c r="X7551">
        <f t="shared" si="352"/>
        <v>1.9877164203814635E-2</v>
      </c>
      <c r="Y7551">
        <f t="shared" si="353"/>
        <v>2.3084421763321237E-2</v>
      </c>
      <c r="Z7551">
        <f t="shared" si="354"/>
        <v>3.6120808524099136E-2</v>
      </c>
      <c r="AA7551">
        <v>0.99133022065981613</v>
      </c>
      <c r="AB7551">
        <v>0.98979898124038046</v>
      </c>
      <c r="AC7551">
        <v>0.99159788645348557</v>
      </c>
      <c r="AD7551">
        <v>14228.726002773763</v>
      </c>
      <c r="AE7551">
        <v>28637.527689867566</v>
      </c>
      <c r="AF7551">
        <v>28356.079149869955</v>
      </c>
      <c r="AG7551">
        <v>14247.103656612762</v>
      </c>
      <c r="AH7551">
        <v>28669.24894833807</v>
      </c>
      <c r="AI7551">
        <v>28398.37416116396</v>
      </c>
      <c r="AJ7551">
        <v>1</v>
      </c>
      <c r="AK7551">
        <v>1</v>
      </c>
      <c r="AL7551">
        <v>0</v>
      </c>
    </row>
    <row r="7552" spans="1:38" x14ac:dyDescent="0.25">
      <c r="A7552">
        <v>265144802.60368186</v>
      </c>
      <c r="B7552">
        <v>6849692.5646621669</v>
      </c>
      <c r="C7552">
        <v>6696006.7311302265</v>
      </c>
      <c r="D7552">
        <v>6594967.3982155919</v>
      </c>
      <c r="E7552">
        <v>6523749.1400218615</v>
      </c>
      <c r="F7552">
        <v>146829.59770047007</v>
      </c>
      <c r="G7552">
        <v>197970.42530319121</v>
      </c>
      <c r="H7552">
        <v>179816.15267458549</v>
      </c>
      <c r="I7552">
        <v>2.1927934602850457E-2</v>
      </c>
      <c r="J7552">
        <v>3.001840848474191E-2</v>
      </c>
      <c r="K7552">
        <v>2.7563315022561232E-2</v>
      </c>
      <c r="L7552">
        <v>3814.7561625772123</v>
      </c>
      <c r="M7552">
        <v>4240.0783367519416</v>
      </c>
      <c r="N7552">
        <v>3844.6892093888091</v>
      </c>
      <c r="O7552">
        <v>2.1329362018522945E-2</v>
      </c>
      <c r="P7552">
        <v>2.4008162074159459E-2</v>
      </c>
      <c r="Q7552">
        <v>2.1769390641609414E-2</v>
      </c>
      <c r="R7552">
        <v>153685.83353194036</v>
      </c>
      <c r="S7552">
        <v>254725.16644657496</v>
      </c>
      <c r="T7552">
        <v>325943.42464030534</v>
      </c>
      <c r="U7552">
        <v>2.2436895098739411E-2</v>
      </c>
      <c r="V7552">
        <v>3.7187824715040806E-2</v>
      </c>
      <c r="W7552">
        <v>4.7585117370356193E-2</v>
      </c>
      <c r="X7552">
        <f t="shared" si="352"/>
        <v>2.2436895098739411E-2</v>
      </c>
      <c r="Y7552">
        <f t="shared" si="353"/>
        <v>3.7187824715040806E-2</v>
      </c>
      <c r="Z7552">
        <f t="shared" si="354"/>
        <v>4.7585117370356193E-2</v>
      </c>
      <c r="AA7552">
        <v>0.99230594166016106</v>
      </c>
      <c r="AB7552">
        <v>0.99032083627134382</v>
      </c>
      <c r="AC7552">
        <v>0.99203089550614076</v>
      </c>
      <c r="AD7552">
        <v>14139.064157894731</v>
      </c>
      <c r="AE7552">
        <v>28563.667177288233</v>
      </c>
      <c r="AF7552">
        <v>28281.63559280755</v>
      </c>
      <c r="AG7552">
        <v>14157.44181173373</v>
      </c>
      <c r="AH7552">
        <v>28595.388435758738</v>
      </c>
      <c r="AI7552">
        <v>28323.930604101555</v>
      </c>
      <c r="AJ7552">
        <v>1</v>
      </c>
      <c r="AK7552">
        <v>0</v>
      </c>
      <c r="AL7552">
        <v>0</v>
      </c>
    </row>
    <row r="7553" spans="1:38" x14ac:dyDescent="0.25">
      <c r="A7553">
        <v>265129835.66899094</v>
      </c>
      <c r="B7553">
        <v>6849692.5646621818</v>
      </c>
      <c r="C7553">
        <v>6596259.5415465739</v>
      </c>
      <c r="D7553">
        <v>6590637.5332377637</v>
      </c>
      <c r="E7553">
        <v>6517775.7105685472</v>
      </c>
      <c r="F7553">
        <v>146881.66306078725</v>
      </c>
      <c r="G7553">
        <v>198970.82992685045</v>
      </c>
      <c r="H7553">
        <v>180737.5644493135</v>
      </c>
      <c r="I7553">
        <v>2.2267417183276728E-2</v>
      </c>
      <c r="J7553">
        <v>3.0189921524800139E-2</v>
      </c>
      <c r="K7553">
        <v>2.772994537941038E-2</v>
      </c>
      <c r="L7553">
        <v>3816.1088643297021</v>
      </c>
      <c r="M7553">
        <v>4261.504739035352</v>
      </c>
      <c r="N7553">
        <v>3864.390119763143</v>
      </c>
      <c r="O7553">
        <v>2.1347542810797353E-2</v>
      </c>
      <c r="P7553">
        <v>2.413088232032401E-2</v>
      </c>
      <c r="Q7553">
        <v>2.1882210376453985E-2</v>
      </c>
      <c r="R7553">
        <v>253433.02311560791</v>
      </c>
      <c r="S7553">
        <v>259055.03142441809</v>
      </c>
      <c r="T7553">
        <v>331916.85409363452</v>
      </c>
      <c r="U7553">
        <v>3.6999182185647031E-2</v>
      </c>
      <c r="V7553">
        <v>3.7819950162565341E-2</v>
      </c>
      <c r="W7553">
        <v>4.8457190006746566E-2</v>
      </c>
      <c r="X7553">
        <f t="shared" si="352"/>
        <v>3.6999182185647031E-2</v>
      </c>
      <c r="Y7553">
        <f t="shared" si="353"/>
        <v>3.7819950162565341E-2</v>
      </c>
      <c r="Z7553">
        <f t="shared" si="354"/>
        <v>4.8457190006746566E-2</v>
      </c>
      <c r="AA7553">
        <v>0.99231902714986109</v>
      </c>
      <c r="AB7553">
        <v>0.99023118326499615</v>
      </c>
      <c r="AC7553">
        <v>0.99195594733438308</v>
      </c>
      <c r="AD7553">
        <v>14139.582487068654</v>
      </c>
      <c r="AE7553">
        <v>28578.395747125847</v>
      </c>
      <c r="AF7553">
        <v>28296.570238820186</v>
      </c>
      <c r="AG7553">
        <v>14157.960140907653</v>
      </c>
      <c r="AH7553">
        <v>28610.117005596352</v>
      </c>
      <c r="AI7553">
        <v>28338.865250114191</v>
      </c>
      <c r="AJ7553">
        <v>0</v>
      </c>
      <c r="AK7553">
        <v>0</v>
      </c>
      <c r="AL7553">
        <v>0</v>
      </c>
    </row>
    <row r="7554" spans="1:38" x14ac:dyDescent="0.25">
      <c r="A7554">
        <v>265021622.19826999</v>
      </c>
      <c r="B7554">
        <v>6849692.5646621669</v>
      </c>
      <c r="C7554">
        <v>6596870.2638859628</v>
      </c>
      <c r="D7554">
        <v>6630409.3153520003</v>
      </c>
      <c r="E7554">
        <v>6554265.4591845125</v>
      </c>
      <c r="F7554">
        <v>150986.19228786774</v>
      </c>
      <c r="G7554">
        <v>198174.70532662389</v>
      </c>
      <c r="H7554">
        <v>182244.39334783319</v>
      </c>
      <c r="I7554">
        <v>2.2887549132871318E-2</v>
      </c>
      <c r="J7554">
        <v>2.9888758883674295E-2</v>
      </c>
      <c r="K7554">
        <v>2.7805464164173205E-2</v>
      </c>
      <c r="L7554">
        <v>3922.7479780281897</v>
      </c>
      <c r="M7554">
        <v>4244.4535523967106</v>
      </c>
      <c r="N7554">
        <v>3896.6079640466814</v>
      </c>
      <c r="O7554">
        <v>2.1951075212020808E-2</v>
      </c>
      <c r="P7554">
        <v>2.4044414055938275E-2</v>
      </c>
      <c r="Q7554">
        <v>2.2073902834512181E-2</v>
      </c>
      <c r="R7554">
        <v>252822.30077620409</v>
      </c>
      <c r="S7554">
        <v>219283.24931016658</v>
      </c>
      <c r="T7554">
        <v>295427.10547765438</v>
      </c>
      <c r="U7554">
        <v>3.6910021638127857E-2</v>
      </c>
      <c r="V7554">
        <v>3.2013589988178076E-2</v>
      </c>
      <c r="W7554">
        <v>4.3129980314996097E-2</v>
      </c>
      <c r="X7554">
        <f t="shared" si="352"/>
        <v>3.6910021638127857E-2</v>
      </c>
      <c r="Y7554">
        <f t="shared" si="353"/>
        <v>3.2013589988178076E-2</v>
      </c>
      <c r="Z7554">
        <f t="shared" si="354"/>
        <v>4.3129980314996097E-2</v>
      </c>
      <c r="AA7554">
        <v>0.99179292145371367</v>
      </c>
      <c r="AB7554">
        <v>0.99023325577072274</v>
      </c>
      <c r="AC7554">
        <v>0.99175716436615802</v>
      </c>
      <c r="AD7554">
        <v>14179.876875856822</v>
      </c>
      <c r="AE7554">
        <v>28566.680751027889</v>
      </c>
      <c r="AF7554">
        <v>28320.830283921674</v>
      </c>
      <c r="AG7554">
        <v>14198.254529695821</v>
      </c>
      <c r="AH7554">
        <v>28598.402009498393</v>
      </c>
      <c r="AI7554">
        <v>28363.125295215679</v>
      </c>
      <c r="AJ7554">
        <v>0</v>
      </c>
      <c r="AK7554">
        <v>1</v>
      </c>
      <c r="AL7554">
        <v>0</v>
      </c>
    </row>
    <row r="7555" spans="1:38" x14ac:dyDescent="0.25">
      <c r="A7555">
        <v>265152696.28710404</v>
      </c>
      <c r="B7555">
        <v>6849692.5646621669</v>
      </c>
      <c r="C7555">
        <v>6542383.2835246427</v>
      </c>
      <c r="D7555">
        <v>6504722.4979078658</v>
      </c>
      <c r="E7555">
        <v>6425342.9323229482</v>
      </c>
      <c r="F7555">
        <v>155060.686576593</v>
      </c>
      <c r="G7555">
        <v>203245.76819982944</v>
      </c>
      <c r="H7555">
        <v>185471.99111820571</v>
      </c>
      <c r="I7555">
        <v>2.3700948088302101E-2</v>
      </c>
      <c r="J7555">
        <v>3.1245878400685042E-2</v>
      </c>
      <c r="K7555">
        <v>2.886569527443918E-2</v>
      </c>
      <c r="L7555">
        <v>4028.6067588239266</v>
      </c>
      <c r="M7555">
        <v>4353.0642390690055</v>
      </c>
      <c r="N7555">
        <v>3965.6179508327668</v>
      </c>
      <c r="O7555">
        <v>2.2537472133327369E-2</v>
      </c>
      <c r="P7555">
        <v>2.4647156580168916E-2</v>
      </c>
      <c r="Q7555">
        <v>2.2453426185184856E-2</v>
      </c>
      <c r="R7555">
        <v>307309.28113752417</v>
      </c>
      <c r="S7555">
        <v>344970.06675430108</v>
      </c>
      <c r="T7555">
        <v>424349.63233921863</v>
      </c>
      <c r="U7555">
        <v>4.4864682354204453E-2</v>
      </c>
      <c r="V7555">
        <v>5.0362854025597474E-2</v>
      </c>
      <c r="W7555">
        <v>6.1951631891985208E-2</v>
      </c>
      <c r="X7555">
        <f t="shared" ref="X7555:X7618" si="355">ABS(U7555)</f>
        <v>4.4864682354204453E-2</v>
      </c>
      <c r="Y7555">
        <f t="shared" ref="Y7555:Y7618" si="356">ABS(V7555)</f>
        <v>5.0362854025597474E-2</v>
      </c>
      <c r="Z7555">
        <f t="shared" ref="Z7555:Z7618" si="357">ABS(W7555)</f>
        <v>6.1951631891985208E-2</v>
      </c>
      <c r="AA7555">
        <v>0.99140308605659866</v>
      </c>
      <c r="AB7555">
        <v>0.98976356767960916</v>
      </c>
      <c r="AC7555">
        <v>0.99149298538247488</v>
      </c>
      <c r="AD7555">
        <v>14218.807268820512</v>
      </c>
      <c r="AE7555">
        <v>28640.510737316181</v>
      </c>
      <c r="AF7555">
        <v>28372.126790104223</v>
      </c>
      <c r="AG7555">
        <v>14237.184922659511</v>
      </c>
      <c r="AH7555">
        <v>28672.231995786686</v>
      </c>
      <c r="AI7555">
        <v>28414.421801398228</v>
      </c>
      <c r="AJ7555">
        <v>0</v>
      </c>
      <c r="AK7555">
        <v>0</v>
      </c>
      <c r="AL7555">
        <v>0</v>
      </c>
    </row>
    <row r="7556" spans="1:38" x14ac:dyDescent="0.25">
      <c r="A7556">
        <v>265221780.31643072</v>
      </c>
      <c r="B7556">
        <v>6849692.5646621818</v>
      </c>
      <c r="C7556">
        <v>6964540.6964958413</v>
      </c>
      <c r="D7556">
        <v>6966296.8192868559</v>
      </c>
      <c r="E7556">
        <v>6864458.379061196</v>
      </c>
      <c r="F7556">
        <v>151339.35710444505</v>
      </c>
      <c r="G7556">
        <v>200981.36914430282</v>
      </c>
      <c r="H7556">
        <v>183149.90058889514</v>
      </c>
      <c r="I7556">
        <v>2.1729983885454263E-2</v>
      </c>
      <c r="J7556">
        <v>2.8850531976740753E-2</v>
      </c>
      <c r="K7556">
        <v>2.6680896070047009E-2</v>
      </c>
      <c r="L7556">
        <v>3931.9234963265649</v>
      </c>
      <c r="M7556">
        <v>4304.5659375353507</v>
      </c>
      <c r="N7556">
        <v>3915.968816044418</v>
      </c>
      <c r="O7556">
        <v>2.1956030867786022E-2</v>
      </c>
      <c r="P7556">
        <v>2.4366034455596184E-2</v>
      </c>
      <c r="Q7556">
        <v>2.2166376931703091E-2</v>
      </c>
      <c r="R7556">
        <v>-114848.13183365948</v>
      </c>
      <c r="S7556">
        <v>-116604.2546246741</v>
      </c>
      <c r="T7556">
        <v>-14765.814399014227</v>
      </c>
      <c r="U7556">
        <v>-1.6766903149225305E-2</v>
      </c>
      <c r="V7556">
        <v>-1.7023282946484312E-2</v>
      </c>
      <c r="W7556">
        <v>-2.1556900926023473E-3</v>
      </c>
      <c r="X7556">
        <f t="shared" si="355"/>
        <v>1.6766903149225305E-2</v>
      </c>
      <c r="Y7556">
        <f t="shared" si="356"/>
        <v>1.7023282946484312E-2</v>
      </c>
      <c r="Z7556">
        <f t="shared" si="357"/>
        <v>2.1556900926023473E-3</v>
      </c>
      <c r="AA7556">
        <v>0.99180665426555326</v>
      </c>
      <c r="AB7556">
        <v>0.98996468777250446</v>
      </c>
      <c r="AC7556">
        <v>0.99168336622541342</v>
      </c>
      <c r="AD7556">
        <v>14183.292579211924</v>
      </c>
      <c r="AE7556">
        <v>28607.773483233159</v>
      </c>
      <c r="AF7556">
        <v>28335.31270807944</v>
      </c>
      <c r="AG7556">
        <v>14201.670233050923</v>
      </c>
      <c r="AH7556">
        <v>28639.494741703664</v>
      </c>
      <c r="AI7556">
        <v>28377.607719373445</v>
      </c>
      <c r="AJ7556">
        <v>1</v>
      </c>
      <c r="AK7556">
        <v>1</v>
      </c>
      <c r="AL7556">
        <v>1</v>
      </c>
    </row>
    <row r="7557" spans="1:38" x14ac:dyDescent="0.25">
      <c r="A7557">
        <v>265548188.46845314</v>
      </c>
      <c r="B7557">
        <v>6849692.564662152</v>
      </c>
      <c r="C7557">
        <v>6650696.9915531334</v>
      </c>
      <c r="D7557">
        <v>6612880.4662949722</v>
      </c>
      <c r="E7557">
        <v>6538143.3884563539</v>
      </c>
      <c r="F7557">
        <v>149798.24990764685</v>
      </c>
      <c r="G7557">
        <v>199082.19797967747</v>
      </c>
      <c r="H7557">
        <v>180399.81335263225</v>
      </c>
      <c r="I7557">
        <v>2.2523691892428942E-2</v>
      </c>
      <c r="J7557">
        <v>3.0105216477807912E-2</v>
      </c>
      <c r="K7557">
        <v>2.7591902262520489E-2</v>
      </c>
      <c r="L7557">
        <v>3891.8842381099007</v>
      </c>
      <c r="M7557">
        <v>4263.8899906075239</v>
      </c>
      <c r="N7557">
        <v>3857.1685883403302</v>
      </c>
      <c r="O7557">
        <v>2.1728142674682448E-2</v>
      </c>
      <c r="P7557">
        <v>2.4105303404123677E-2</v>
      </c>
      <c r="Q7557">
        <v>2.180596106081795E-2</v>
      </c>
      <c r="R7557">
        <v>198995.57310901862</v>
      </c>
      <c r="S7557">
        <v>236812.09836717974</v>
      </c>
      <c r="T7557">
        <v>311549.17620579805</v>
      </c>
      <c r="U7557">
        <v>2.9051752502826919E-2</v>
      </c>
      <c r="V7557">
        <v>3.4572660908739637E-2</v>
      </c>
      <c r="W7557">
        <v>4.5483672918853787E-2</v>
      </c>
      <c r="X7557">
        <f t="shared" si="355"/>
        <v>2.9051752502826919E-2</v>
      </c>
      <c r="Y7557">
        <f t="shared" si="356"/>
        <v>3.4572660908739637E-2</v>
      </c>
      <c r="Z7557">
        <f t="shared" si="357"/>
        <v>4.5483672918853787E-2</v>
      </c>
      <c r="AA7557">
        <v>0.99197289475253103</v>
      </c>
      <c r="AB7557">
        <v>0.99015717344767828</v>
      </c>
      <c r="AC7557">
        <v>0.99193430007118455</v>
      </c>
      <c r="AD7557">
        <v>14168.328533944081</v>
      </c>
      <c r="AE7557">
        <v>28580.030792891295</v>
      </c>
      <c r="AF7557">
        <v>28291.104678881456</v>
      </c>
      <c r="AG7557">
        <v>14186.70618778308</v>
      </c>
      <c r="AH7557">
        <v>28611.7520513618</v>
      </c>
      <c r="AI7557">
        <v>28333.399690175462</v>
      </c>
      <c r="AJ7557">
        <v>0</v>
      </c>
      <c r="AK7557">
        <v>1</v>
      </c>
      <c r="AL7557">
        <v>0</v>
      </c>
    </row>
    <row r="7558" spans="1:38" x14ac:dyDescent="0.25">
      <c r="A7558">
        <v>265233699.60982585</v>
      </c>
      <c r="B7558">
        <v>6849692.5646621669</v>
      </c>
      <c r="C7558">
        <v>6580713.8714125212</v>
      </c>
      <c r="D7558">
        <v>6501086.4612119095</v>
      </c>
      <c r="E7558">
        <v>6417057.3658331465</v>
      </c>
      <c r="F7558">
        <v>146274.38080133862</v>
      </c>
      <c r="G7558">
        <v>199222.59733684393</v>
      </c>
      <c r="H7558">
        <v>182671.51993675935</v>
      </c>
      <c r="I7558">
        <v>2.2227737546343353E-2</v>
      </c>
      <c r="J7558">
        <v>3.0644508194974163E-2</v>
      </c>
      <c r="K7558">
        <v>2.8466555544504241E-2</v>
      </c>
      <c r="L7558">
        <v>3800.3311616189626</v>
      </c>
      <c r="M7558">
        <v>4266.8970269964384</v>
      </c>
      <c r="N7558">
        <v>3905.7404527750982</v>
      </c>
      <c r="O7558">
        <v>2.124826334555972E-2</v>
      </c>
      <c r="P7558">
        <v>2.4151693916512163E-2</v>
      </c>
      <c r="Q7558">
        <v>2.2107458262044095E-2</v>
      </c>
      <c r="R7558">
        <v>268978.69324964564</v>
      </c>
      <c r="S7558">
        <v>348606.10345025733</v>
      </c>
      <c r="T7558">
        <v>432635.19882902037</v>
      </c>
      <c r="U7558">
        <v>3.9268724940637087E-2</v>
      </c>
      <c r="V7558">
        <v>5.089368612669274E-2</v>
      </c>
      <c r="W7558">
        <v>6.3161257931633658E-2</v>
      </c>
      <c r="X7558">
        <f t="shared" si="355"/>
        <v>3.9268724940637087E-2</v>
      </c>
      <c r="Y7558">
        <f t="shared" si="356"/>
        <v>5.089368612669274E-2</v>
      </c>
      <c r="Z7558">
        <f t="shared" si="357"/>
        <v>6.3161257931633658E-2</v>
      </c>
      <c r="AA7558">
        <v>0.99232682786563098</v>
      </c>
      <c r="AB7558">
        <v>0.99016065763222649</v>
      </c>
      <c r="AC7558">
        <v>0.99174446018474127</v>
      </c>
      <c r="AD7558">
        <v>14133.525317503872</v>
      </c>
      <c r="AE7558">
        <v>28582.090757739599</v>
      </c>
      <c r="AF7558">
        <v>28327.6705691346</v>
      </c>
      <c r="AG7558">
        <v>14151.902971342872</v>
      </c>
      <c r="AH7558">
        <v>28613.812016210104</v>
      </c>
      <c r="AI7558">
        <v>28369.965580428605</v>
      </c>
      <c r="AJ7558">
        <v>0</v>
      </c>
      <c r="AK7558">
        <v>0</v>
      </c>
      <c r="AL7558">
        <v>0</v>
      </c>
    </row>
    <row r="7559" spans="1:38" x14ac:dyDescent="0.25">
      <c r="A7559">
        <v>265128524.84384793</v>
      </c>
      <c r="B7559">
        <v>6849692.5646621669</v>
      </c>
      <c r="C7559">
        <v>6925384.2904386371</v>
      </c>
      <c r="D7559">
        <v>6940383.2711599171</v>
      </c>
      <c r="E7559">
        <v>6859234.3411646085</v>
      </c>
      <c r="F7559">
        <v>153174.45392564335</v>
      </c>
      <c r="G7559">
        <v>200687.30634573195</v>
      </c>
      <c r="H7559">
        <v>185168.99321798774</v>
      </c>
      <c r="I7559">
        <v>2.2117827329397436E-2</v>
      </c>
      <c r="J7559">
        <v>2.891588238068471E-2</v>
      </c>
      <c r="K7559">
        <v>2.6995577641476011E-2</v>
      </c>
      <c r="L7559">
        <v>3979.6008516910665</v>
      </c>
      <c r="M7559">
        <v>4298.2677781009033</v>
      </c>
      <c r="N7559">
        <v>3959.1394852438461</v>
      </c>
      <c r="O7559">
        <v>2.2231818274181983E-2</v>
      </c>
      <c r="P7559">
        <v>2.4339177647662878E-2</v>
      </c>
      <c r="Q7559">
        <v>2.241884504129291E-2</v>
      </c>
      <c r="R7559">
        <v>-75691.725776470266</v>
      </c>
      <c r="S7559">
        <v>-90690.706497750245</v>
      </c>
      <c r="T7559">
        <v>-9541.7765024416149</v>
      </c>
      <c r="U7559">
        <v>-1.105038292769034E-2</v>
      </c>
      <c r="V7559">
        <v>-1.3240113427225503E-2</v>
      </c>
      <c r="W7559">
        <v>-1.3930225936953748E-3</v>
      </c>
      <c r="X7559">
        <f t="shared" si="355"/>
        <v>1.105038292769034E-2</v>
      </c>
      <c r="Y7559">
        <f t="shared" si="356"/>
        <v>1.3240113427225503E-2</v>
      </c>
      <c r="Z7559">
        <f t="shared" si="357"/>
        <v>1.3930225936953748E-3</v>
      </c>
      <c r="AA7559">
        <v>0.99161997715349048</v>
      </c>
      <c r="AB7559">
        <v>0.99007072342227109</v>
      </c>
      <c r="AC7559">
        <v>0.99156414229149603</v>
      </c>
      <c r="AD7559">
        <v>14200.913744059646</v>
      </c>
      <c r="AE7559">
        <v>28603.49507317349</v>
      </c>
      <c r="AF7559">
        <v>28367.349336454561</v>
      </c>
      <c r="AG7559">
        <v>14219.291397898645</v>
      </c>
      <c r="AH7559">
        <v>28635.216331643995</v>
      </c>
      <c r="AI7559">
        <v>28409.644347748566</v>
      </c>
      <c r="AJ7559">
        <v>1</v>
      </c>
      <c r="AK7559">
        <v>1</v>
      </c>
      <c r="AL7559">
        <v>1</v>
      </c>
    </row>
    <row r="7560" spans="1:38" x14ac:dyDescent="0.25">
      <c r="A7560">
        <v>264997898.33460197</v>
      </c>
      <c r="B7560">
        <v>6849692.5646621669</v>
      </c>
      <c r="C7560">
        <v>6825733.066288515</v>
      </c>
      <c r="D7560">
        <v>6654359.3231877629</v>
      </c>
      <c r="E7560">
        <v>6573683.058057812</v>
      </c>
      <c r="F7560">
        <v>153846.45381876809</v>
      </c>
      <c r="G7560">
        <v>200786.29352163203</v>
      </c>
      <c r="H7560">
        <v>184158.15655453503</v>
      </c>
      <c r="I7560">
        <v>2.2539184044362569E-2</v>
      </c>
      <c r="J7560">
        <v>3.0173647645081722E-2</v>
      </c>
      <c r="K7560">
        <v>2.801445626874265E-2</v>
      </c>
      <c r="L7560">
        <v>3997.0599728335101</v>
      </c>
      <c r="M7560">
        <v>4300.3878593176178</v>
      </c>
      <c r="N7560">
        <v>3937.5265614067712</v>
      </c>
      <c r="O7560">
        <v>2.2349597391988548E-2</v>
      </c>
      <c r="P7560">
        <v>2.436351756437358E-2</v>
      </c>
      <c r="Q7560">
        <v>2.2307754713604785E-2</v>
      </c>
      <c r="R7560">
        <v>23959.498373651877</v>
      </c>
      <c r="S7560">
        <v>195333.241474404</v>
      </c>
      <c r="T7560">
        <v>276009.50660435483</v>
      </c>
      <c r="U7560">
        <v>3.4978939780830266E-3</v>
      </c>
      <c r="V7560">
        <v>2.8517081552263509E-2</v>
      </c>
      <c r="W7560">
        <v>4.0295167118638099E-2</v>
      </c>
      <c r="X7560">
        <f t="shared" si="355"/>
        <v>3.4978939780830266E-3</v>
      </c>
      <c r="Y7560">
        <f t="shared" si="356"/>
        <v>2.8517081552263509E-2</v>
      </c>
      <c r="Z7560">
        <f t="shared" si="357"/>
        <v>4.0295167118638099E-2</v>
      </c>
      <c r="AA7560">
        <v>0.99155451575524245</v>
      </c>
      <c r="AB7560">
        <v>0.99005934099065074</v>
      </c>
      <c r="AC7560">
        <v>0.99165466290887072</v>
      </c>
      <c r="AD7560">
        <v>14207.313734339656</v>
      </c>
      <c r="AE7560">
        <v>28604.935967588142</v>
      </c>
      <c r="AF7560">
        <v>28351.354454368276</v>
      </c>
      <c r="AG7560">
        <v>14225.691388178655</v>
      </c>
      <c r="AH7560">
        <v>28636.657226058647</v>
      </c>
      <c r="AI7560">
        <v>28393.649465662282</v>
      </c>
      <c r="AJ7560">
        <v>1</v>
      </c>
      <c r="AK7560">
        <v>1</v>
      </c>
      <c r="AL7560">
        <v>0</v>
      </c>
    </row>
    <row r="7561" spans="1:38" x14ac:dyDescent="0.25">
      <c r="A7561">
        <v>264857232.27762386</v>
      </c>
      <c r="B7561">
        <v>6849692.5646621818</v>
      </c>
      <c r="C7561">
        <v>7034071.0020283796</v>
      </c>
      <c r="D7561">
        <v>6987996.0489820112</v>
      </c>
      <c r="E7561">
        <v>6902465.8347677756</v>
      </c>
      <c r="F7561">
        <v>157218.67342807236</v>
      </c>
      <c r="G7561">
        <v>203429.44384073632</v>
      </c>
      <c r="H7561">
        <v>187020.87044858703</v>
      </c>
      <c r="I7561">
        <v>2.2351021674750796E-2</v>
      </c>
      <c r="J7561">
        <v>2.9111270586704364E-2</v>
      </c>
      <c r="K7561">
        <v>2.7094791184124577E-2</v>
      </c>
      <c r="L7561">
        <v>4084.6730681332733</v>
      </c>
      <c r="M7561">
        <v>4356.9981554850847</v>
      </c>
      <c r="N7561">
        <v>3998.7348847655021</v>
      </c>
      <c r="O7561">
        <v>2.2833304668443421E-2</v>
      </c>
      <c r="P7561">
        <v>2.4697710733769133E-2</v>
      </c>
      <c r="Q7561">
        <v>2.2666889900019856E-2</v>
      </c>
      <c r="R7561">
        <v>-184378.43736619782</v>
      </c>
      <c r="S7561">
        <v>-138303.48431982938</v>
      </c>
      <c r="T7561">
        <v>-52773.270105593838</v>
      </c>
      <c r="U7561">
        <v>-2.6917768297720839E-2</v>
      </c>
      <c r="V7561">
        <v>-2.0191195884227301E-2</v>
      </c>
      <c r="W7561">
        <v>-7.7044728077071802E-3</v>
      </c>
      <c r="X7561">
        <f t="shared" si="355"/>
        <v>2.6917768297720839E-2</v>
      </c>
      <c r="Y7561">
        <f t="shared" si="356"/>
        <v>2.0191195884227301E-2</v>
      </c>
      <c r="Z7561">
        <f t="shared" si="357"/>
        <v>7.7044728077071802E-3</v>
      </c>
      <c r="AA7561">
        <v>0.99114905552396926</v>
      </c>
      <c r="AB7561">
        <v>0.98974353992056385</v>
      </c>
      <c r="AC7561">
        <v>0.99134902746544928</v>
      </c>
      <c r="AD7561">
        <v>14239.013708332379</v>
      </c>
      <c r="AE7561">
        <v>28643.150191324363</v>
      </c>
      <c r="AF7561">
        <v>28396.427129545384</v>
      </c>
      <c r="AG7561">
        <v>14257.391362171378</v>
      </c>
      <c r="AH7561">
        <v>28674.871449794868</v>
      </c>
      <c r="AI7561">
        <v>28438.722140839389</v>
      </c>
      <c r="AJ7561">
        <v>1</v>
      </c>
      <c r="AK7561">
        <v>1</v>
      </c>
      <c r="AL7561">
        <v>1</v>
      </c>
    </row>
    <row r="7562" spans="1:38" x14ac:dyDescent="0.25">
      <c r="A7562">
        <v>265001339.05991477</v>
      </c>
      <c r="B7562">
        <v>6849692.5646621818</v>
      </c>
      <c r="C7562">
        <v>6830207.7530446351</v>
      </c>
      <c r="D7562">
        <v>6927166.4053123416</v>
      </c>
      <c r="E7562">
        <v>6845862.5607279306</v>
      </c>
      <c r="F7562">
        <v>146419.18211020203</v>
      </c>
      <c r="G7562">
        <v>199054.82110909052</v>
      </c>
      <c r="H7562">
        <v>180430.2787354847</v>
      </c>
      <c r="I7562">
        <v>2.1437002709754207E-2</v>
      </c>
      <c r="J7562">
        <v>2.8735388968920729E-2</v>
      </c>
      <c r="K7562">
        <v>2.6356105915789709E-2</v>
      </c>
      <c r="L7562">
        <v>3804.0932211354834</v>
      </c>
      <c r="M7562">
        <v>4263.3036400163892</v>
      </c>
      <c r="N7562">
        <v>3857.8199754764173</v>
      </c>
      <c r="O7562">
        <v>2.1270042017171285E-2</v>
      </c>
      <c r="P7562">
        <v>2.4153097505444653E-2</v>
      </c>
      <c r="Q7562">
        <v>2.185589155591456E-2</v>
      </c>
      <c r="R7562">
        <v>19484.811617546715</v>
      </c>
      <c r="S7562">
        <v>-77473.840650159866</v>
      </c>
      <c r="T7562">
        <v>3830.0039342511445</v>
      </c>
      <c r="U7562">
        <v>2.8446257162065319E-3</v>
      </c>
      <c r="V7562">
        <v>-1.1310557359880688E-2</v>
      </c>
      <c r="W7562">
        <v>5.5914975717454485E-4</v>
      </c>
      <c r="X7562">
        <f t="shared" si="355"/>
        <v>2.8446257162065319E-3</v>
      </c>
      <c r="Y7562">
        <f t="shared" si="356"/>
        <v>1.1310557359880688E-2</v>
      </c>
      <c r="Z7562">
        <f t="shared" si="357"/>
        <v>5.5914975717454485E-4</v>
      </c>
      <c r="AA7562">
        <v>0.99236673351057425</v>
      </c>
      <c r="AB7562">
        <v>0.99020815466961398</v>
      </c>
      <c r="AC7562">
        <v>0.9919711582427625</v>
      </c>
      <c r="AD7562">
        <v>14134.971878396593</v>
      </c>
      <c r="AE7562">
        <v>28579.62894522506</v>
      </c>
      <c r="AF7562">
        <v>28291.598095871104</v>
      </c>
      <c r="AG7562">
        <v>14153.349532235592</v>
      </c>
      <c r="AH7562">
        <v>28611.350203695565</v>
      </c>
      <c r="AI7562">
        <v>28333.89310716511</v>
      </c>
      <c r="AJ7562">
        <v>1</v>
      </c>
      <c r="AK7562">
        <v>1</v>
      </c>
      <c r="AL7562">
        <v>1</v>
      </c>
    </row>
    <row r="7563" spans="1:38" x14ac:dyDescent="0.25">
      <c r="A7563">
        <v>265295543.15630436</v>
      </c>
      <c r="B7563">
        <v>6849692.5646621818</v>
      </c>
      <c r="C7563">
        <v>6900109.3435912263</v>
      </c>
      <c r="D7563">
        <v>6912575.0496767554</v>
      </c>
      <c r="E7563">
        <v>6823737.1366651133</v>
      </c>
      <c r="F7563">
        <v>153854.91633999793</v>
      </c>
      <c r="G7563">
        <v>206947.71279248991</v>
      </c>
      <c r="H7563">
        <v>186965.90411480688</v>
      </c>
      <c r="I7563">
        <v>2.2297460616750562E-2</v>
      </c>
      <c r="J7563">
        <v>2.99378612608578E-2</v>
      </c>
      <c r="K7563">
        <v>2.7399341500159335E-2</v>
      </c>
      <c r="L7563">
        <v>3997.2798362365161</v>
      </c>
      <c r="M7563">
        <v>4432.3515116358876</v>
      </c>
      <c r="N7563">
        <v>3997.5596373407298</v>
      </c>
      <c r="O7563">
        <v>2.2320736138456105E-2</v>
      </c>
      <c r="P7563">
        <v>2.5082197681376671E-2</v>
      </c>
      <c r="Q7563">
        <v>2.2621757503584358E-2</v>
      </c>
      <c r="R7563">
        <v>-50416.778929044493</v>
      </c>
      <c r="S7563">
        <v>-62882.485014573671</v>
      </c>
      <c r="T7563">
        <v>25955.427997068502</v>
      </c>
      <c r="U7563">
        <v>-7.3604440568831551E-3</v>
      </c>
      <c r="V7563">
        <v>-9.1803368429974139E-3</v>
      </c>
      <c r="W7563">
        <v>3.7892836433234271E-3</v>
      </c>
      <c r="X7563">
        <f t="shared" si="355"/>
        <v>7.3604440568831551E-3</v>
      </c>
      <c r="Y7563">
        <f t="shared" si="356"/>
        <v>9.1803368429974139E-3</v>
      </c>
      <c r="Z7563">
        <f t="shared" si="357"/>
        <v>3.7892836433234271E-3</v>
      </c>
      <c r="AA7563">
        <v>0.99160868854917128</v>
      </c>
      <c r="AB7563">
        <v>0.98940579882792168</v>
      </c>
      <c r="AC7563">
        <v>0.99137047887127994</v>
      </c>
      <c r="AD7563">
        <v>14207.3941513104</v>
      </c>
      <c r="AE7563">
        <v>28693.253534523923</v>
      </c>
      <c r="AF7563">
        <v>28395.568213458584</v>
      </c>
      <c r="AG7563">
        <v>14225.771805149399</v>
      </c>
      <c r="AH7563">
        <v>28724.974792994428</v>
      </c>
      <c r="AI7563">
        <v>28437.863224752589</v>
      </c>
      <c r="AJ7563">
        <v>1</v>
      </c>
      <c r="AK7563">
        <v>1</v>
      </c>
      <c r="AL7563">
        <v>1</v>
      </c>
    </row>
    <row r="7564" spans="1:38" x14ac:dyDescent="0.25">
      <c r="A7564">
        <v>265038213.72084436</v>
      </c>
      <c r="B7564">
        <v>6849692.5646621669</v>
      </c>
      <c r="C7564">
        <v>6968309.0795215666</v>
      </c>
      <c r="D7564">
        <v>6989169.3752258811</v>
      </c>
      <c r="E7564">
        <v>6923287.57550776</v>
      </c>
      <c r="F7564">
        <v>154687.28276863261</v>
      </c>
      <c r="G7564">
        <v>201811.6747704107</v>
      </c>
      <c r="H7564">
        <v>187808.13311294626</v>
      </c>
      <c r="I7564">
        <v>2.2198682779905221E-2</v>
      </c>
      <c r="J7564">
        <v>2.8874915449289482E-2</v>
      </c>
      <c r="K7564">
        <v>2.7127016040377646E-2</v>
      </c>
      <c r="L7564">
        <v>4018.9054145455575</v>
      </c>
      <c r="M7564">
        <v>4322.349204368018</v>
      </c>
      <c r="N7564">
        <v>4015.5675231330597</v>
      </c>
      <c r="O7564">
        <v>2.2454383241168396E-2</v>
      </c>
      <c r="P7564">
        <v>2.4484110185489249E-2</v>
      </c>
      <c r="Q7564">
        <v>2.2746333774768958E-2</v>
      </c>
      <c r="R7564">
        <v>-118616.51485939976</v>
      </c>
      <c r="S7564">
        <v>-139476.81056371424</v>
      </c>
      <c r="T7564">
        <v>-73595.010845593177</v>
      </c>
      <c r="U7564">
        <v>-1.7317056749575451E-2</v>
      </c>
      <c r="V7564">
        <v>-2.0362492074940793E-2</v>
      </c>
      <c r="W7564">
        <v>-1.0744279418505982E-2</v>
      </c>
      <c r="X7564">
        <f t="shared" si="355"/>
        <v>1.7317056749575451E-2</v>
      </c>
      <c r="Y7564">
        <f t="shared" si="356"/>
        <v>2.0362492074940793E-2</v>
      </c>
      <c r="Z7564">
        <f t="shared" si="357"/>
        <v>1.0744279418505982E-2</v>
      </c>
      <c r="AA7564">
        <v>0.99138683200810307</v>
      </c>
      <c r="AB7564">
        <v>0.98992028518562936</v>
      </c>
      <c r="AC7564">
        <v>0.99128837088122246</v>
      </c>
      <c r="AD7564">
        <v>14215.282360277328</v>
      </c>
      <c r="AE7564">
        <v>28619.82014845041</v>
      </c>
      <c r="AF7564">
        <v>28408.701445919076</v>
      </c>
      <c r="AG7564">
        <v>14233.660014116327</v>
      </c>
      <c r="AH7564">
        <v>28651.541406920915</v>
      </c>
      <c r="AI7564">
        <v>28450.996457213081</v>
      </c>
      <c r="AJ7564">
        <v>1</v>
      </c>
      <c r="AK7564">
        <v>1</v>
      </c>
      <c r="AL7564">
        <v>1</v>
      </c>
    </row>
    <row r="7565" spans="1:38" x14ac:dyDescent="0.25">
      <c r="A7565">
        <v>265215681.60798404</v>
      </c>
      <c r="B7565">
        <v>6849692.5646621818</v>
      </c>
      <c r="C7565">
        <v>6684910.4867745005</v>
      </c>
      <c r="D7565">
        <v>6649406.5414394196</v>
      </c>
      <c r="E7565">
        <v>6560902.0783682223</v>
      </c>
      <c r="F7565">
        <v>153305.26224189452</v>
      </c>
      <c r="G7565">
        <v>200798.38718237335</v>
      </c>
      <c r="H7565">
        <v>182558.27817813237</v>
      </c>
      <c r="I7565">
        <v>2.2933031421317505E-2</v>
      </c>
      <c r="J7565">
        <v>3.0197941114141268E-2</v>
      </c>
      <c r="K7565">
        <v>2.782517952524249E-2</v>
      </c>
      <c r="L7565">
        <v>3982.9993615170856</v>
      </c>
      <c r="M7565">
        <v>4300.6468781525909</v>
      </c>
      <c r="N7565">
        <v>3903.3192055124291</v>
      </c>
      <c r="O7565">
        <v>2.2264449104010757E-2</v>
      </c>
      <c r="P7565">
        <v>2.4344425816011376E-2</v>
      </c>
      <c r="Q7565">
        <v>2.2095295783881901E-2</v>
      </c>
      <c r="R7565">
        <v>164782.07788768131</v>
      </c>
      <c r="S7565">
        <v>200286.02322276216</v>
      </c>
      <c r="T7565">
        <v>288790.48629395943</v>
      </c>
      <c r="U7565">
        <v>2.4056857491356352E-2</v>
      </c>
      <c r="V7565">
        <v>2.924014783612993E-2</v>
      </c>
      <c r="W7565">
        <v>4.2161087314172355E-2</v>
      </c>
      <c r="X7565">
        <f t="shared" si="355"/>
        <v>2.4056857491356352E-2</v>
      </c>
      <c r="Y7565">
        <f t="shared" si="356"/>
        <v>2.924014783612993E-2</v>
      </c>
      <c r="Z7565">
        <f t="shared" si="357"/>
        <v>4.2161087314172355E-2</v>
      </c>
      <c r="AA7565">
        <v>0.99161473097364716</v>
      </c>
      <c r="AB7565">
        <v>0.99001277667791066</v>
      </c>
      <c r="AC7565">
        <v>0.99176161094607296</v>
      </c>
      <c r="AD7565">
        <v>14202.161733795234</v>
      </c>
      <c r="AE7565">
        <v>28605.11195874714</v>
      </c>
      <c r="AF7565">
        <v>28325.858600718988</v>
      </c>
      <c r="AG7565">
        <v>14220.539387634233</v>
      </c>
      <c r="AH7565">
        <v>28636.833217217645</v>
      </c>
      <c r="AI7565">
        <v>28368.153612012993</v>
      </c>
      <c r="AJ7565">
        <v>1</v>
      </c>
      <c r="AK7565">
        <v>1</v>
      </c>
      <c r="AL7565">
        <v>0</v>
      </c>
    </row>
    <row r="7566" spans="1:38" x14ac:dyDescent="0.25">
      <c r="A7566">
        <v>264962491.94762322</v>
      </c>
      <c r="B7566">
        <v>6849692.5646621818</v>
      </c>
      <c r="C7566">
        <v>6460527.3466922315</v>
      </c>
      <c r="D7566">
        <v>6531223.0051968163</v>
      </c>
      <c r="E7566">
        <v>6446588.4286270868</v>
      </c>
      <c r="F7566">
        <v>154454.02648290948</v>
      </c>
      <c r="G7566">
        <v>203770.27627589242</v>
      </c>
      <c r="H7566">
        <v>187193.07718601913</v>
      </c>
      <c r="I7566">
        <v>2.3907340406505582E-2</v>
      </c>
      <c r="J7566">
        <v>3.1199405702998478E-2</v>
      </c>
      <c r="K7566">
        <v>2.9037541214010022E-2</v>
      </c>
      <c r="L7566">
        <v>4012.8452205018652</v>
      </c>
      <c r="M7566">
        <v>4364.2980146562431</v>
      </c>
      <c r="N7566">
        <v>4002.4168753728022</v>
      </c>
      <c r="O7566">
        <v>2.2474219810935881E-2</v>
      </c>
      <c r="P7566">
        <v>2.4728990884808798E-2</v>
      </c>
      <c r="Q7566">
        <v>2.2678499519491413E-2</v>
      </c>
      <c r="R7566">
        <v>389165.21796995029</v>
      </c>
      <c r="S7566">
        <v>318469.55946536548</v>
      </c>
      <c r="T7566">
        <v>403104.13603509497</v>
      </c>
      <c r="U7566">
        <v>5.6814990497189334E-2</v>
      </c>
      <c r="V7566">
        <v>4.6493993191513698E-2</v>
      </c>
      <c r="W7566">
        <v>5.8849960378473655E-2</v>
      </c>
      <c r="X7566">
        <f t="shared" si="355"/>
        <v>5.6814990497189334E-2</v>
      </c>
      <c r="Y7566">
        <f t="shared" si="356"/>
        <v>4.6493993191513698E-2</v>
      </c>
      <c r="Z7566">
        <f t="shared" si="357"/>
        <v>5.8849960378473655E-2</v>
      </c>
      <c r="AA7566">
        <v>0.99147771193190981</v>
      </c>
      <c r="AB7566">
        <v>0.9897117086624716</v>
      </c>
      <c r="AC7566">
        <v>0.99133524939396567</v>
      </c>
      <c r="AD7566">
        <v>14213.076115144517</v>
      </c>
      <c r="AE7566">
        <v>28648.041710443376</v>
      </c>
      <c r="AF7566">
        <v>28399.116436694287</v>
      </c>
      <c r="AG7566">
        <v>14231.453768983516</v>
      </c>
      <c r="AH7566">
        <v>28679.762968913881</v>
      </c>
      <c r="AI7566">
        <v>28441.411447988292</v>
      </c>
      <c r="AJ7566">
        <v>0</v>
      </c>
      <c r="AK7566">
        <v>0</v>
      </c>
      <c r="AL7566">
        <v>0</v>
      </c>
    </row>
    <row r="7567" spans="1:38" x14ac:dyDescent="0.25">
      <c r="A7567">
        <v>265117531.66894826</v>
      </c>
      <c r="B7567">
        <v>6849692.5646621669</v>
      </c>
      <c r="C7567">
        <v>7166409.6742158057</v>
      </c>
      <c r="D7567">
        <v>7031974.4131533848</v>
      </c>
      <c r="E7567">
        <v>6942846.3346379427</v>
      </c>
      <c r="F7567">
        <v>152122.71576434153</v>
      </c>
      <c r="G7567">
        <v>200504.84723118943</v>
      </c>
      <c r="H7567">
        <v>184404.56535366317</v>
      </c>
      <c r="I7567">
        <v>2.1227186649915849E-2</v>
      </c>
      <c r="J7567">
        <v>2.8513307280547399E-2</v>
      </c>
      <c r="K7567">
        <v>2.6560369690693947E-2</v>
      </c>
      <c r="L7567">
        <v>3952.2758116781629</v>
      </c>
      <c r="M7567">
        <v>4294.3599169255294</v>
      </c>
      <c r="N7567">
        <v>3942.7950828216462</v>
      </c>
      <c r="O7567">
        <v>2.2061983903119167E-2</v>
      </c>
      <c r="P7567">
        <v>2.4318085300023617E-2</v>
      </c>
      <c r="Q7567">
        <v>2.232724527039991E-2</v>
      </c>
      <c r="R7567">
        <v>-316717.10955363885</v>
      </c>
      <c r="S7567">
        <v>-182281.84849121794</v>
      </c>
      <c r="T7567">
        <v>-93153.769975775853</v>
      </c>
      <c r="U7567">
        <v>-4.6238149605077876E-2</v>
      </c>
      <c r="V7567">
        <v>-2.6611683191683253E-2</v>
      </c>
      <c r="W7567">
        <v>-1.3599700876556098E-2</v>
      </c>
      <c r="X7567">
        <f t="shared" si="355"/>
        <v>4.6238149605077876E-2</v>
      </c>
      <c r="Y7567">
        <f t="shared" si="356"/>
        <v>2.6611683191683253E-2</v>
      </c>
      <c r="Z7567">
        <f t="shared" si="357"/>
        <v>1.3599700876556098E-2</v>
      </c>
      <c r="AA7567">
        <v>0.99168086353228602</v>
      </c>
      <c r="AB7567">
        <v>0.99001877007609129</v>
      </c>
      <c r="AC7567">
        <v>0.99157456058804461</v>
      </c>
      <c r="AD7567">
        <v>14190.840625620802</v>
      </c>
      <c r="AE7567">
        <v>28600.837266610233</v>
      </c>
      <c r="AF7567">
        <v>28355.26155932236</v>
      </c>
      <c r="AG7567">
        <v>14209.218279459801</v>
      </c>
      <c r="AH7567">
        <v>28632.558525080738</v>
      </c>
      <c r="AI7567">
        <v>28397.556570616365</v>
      </c>
      <c r="AJ7567">
        <v>0</v>
      </c>
      <c r="AK7567">
        <v>1</v>
      </c>
      <c r="AL7567">
        <v>1</v>
      </c>
    </row>
    <row r="7568" spans="1:38" x14ac:dyDescent="0.25">
      <c r="A7568">
        <v>265116607.45209765</v>
      </c>
      <c r="B7568">
        <v>6849692.5646621818</v>
      </c>
      <c r="C7568">
        <v>7010021.26774312</v>
      </c>
      <c r="D7568">
        <v>7034138.1485208608</v>
      </c>
      <c r="E7568">
        <v>6935047.8981711604</v>
      </c>
      <c r="F7568">
        <v>151787.88670659339</v>
      </c>
      <c r="G7568">
        <v>206570.95105992278</v>
      </c>
      <c r="H7568">
        <v>187930.04442638552</v>
      </c>
      <c r="I7568">
        <v>2.1652985192077968E-2</v>
      </c>
      <c r="J7568">
        <v>2.9366916983761621E-2</v>
      </c>
      <c r="K7568">
        <v>2.7098593576541052E-2</v>
      </c>
      <c r="L7568">
        <v>3943.5766717809042</v>
      </c>
      <c r="M7568">
        <v>4424.2821282523419</v>
      </c>
      <c r="N7568">
        <v>4018.1741360780638</v>
      </c>
      <c r="O7568">
        <v>2.2027474928689412E-2</v>
      </c>
      <c r="P7568">
        <v>2.5053898062183059E-2</v>
      </c>
      <c r="Q7568">
        <v>2.2754183002603141E-2</v>
      </c>
      <c r="R7568">
        <v>-160328.7030809382</v>
      </c>
      <c r="S7568">
        <v>-184445.58385867905</v>
      </c>
      <c r="T7568">
        <v>-85355.333508978598</v>
      </c>
      <c r="U7568">
        <v>-2.3406700602605135E-2</v>
      </c>
      <c r="V7568">
        <v>-2.6927571145344633E-2</v>
      </c>
      <c r="W7568">
        <v>-1.2461191900689081E-2</v>
      </c>
      <c r="X7568">
        <f t="shared" si="355"/>
        <v>2.3406700602605135E-2</v>
      </c>
      <c r="Y7568">
        <f t="shared" si="356"/>
        <v>2.6927571145344633E-2</v>
      </c>
      <c r="Z7568">
        <f t="shared" si="357"/>
        <v>1.2461191900689081E-2</v>
      </c>
      <c r="AA7568">
        <v>0.99185335488081672</v>
      </c>
      <c r="AB7568">
        <v>0.98950785058902435</v>
      </c>
      <c r="AC7568">
        <v>0.99133370803910692</v>
      </c>
      <c r="AD7568">
        <v>14187.619150117736</v>
      </c>
      <c r="AE7568">
        <v>28687.928995713835</v>
      </c>
      <c r="AF7568">
        <v>28410.59757940597</v>
      </c>
      <c r="AG7568">
        <v>14205.996803956736</v>
      </c>
      <c r="AH7568">
        <v>28719.65025418434</v>
      </c>
      <c r="AI7568">
        <v>28452.892590699976</v>
      </c>
      <c r="AJ7568">
        <v>1</v>
      </c>
      <c r="AK7568">
        <v>1</v>
      </c>
      <c r="AL7568">
        <v>1</v>
      </c>
    </row>
    <row r="7569" spans="1:38" x14ac:dyDescent="0.25">
      <c r="A7569">
        <v>265032948.76239255</v>
      </c>
      <c r="B7569">
        <v>6849692.564662152</v>
      </c>
      <c r="C7569">
        <v>6944527.7151943343</v>
      </c>
      <c r="D7569">
        <v>6864593.3226259565</v>
      </c>
      <c r="E7569">
        <v>6780521.7528954484</v>
      </c>
      <c r="F7569">
        <v>141428.90229517399</v>
      </c>
      <c r="G7569">
        <v>195772.10225830734</v>
      </c>
      <c r="H7569">
        <v>177320.37543985789</v>
      </c>
      <c r="I7569">
        <v>2.0365517727826691E-2</v>
      </c>
      <c r="J7569">
        <v>2.8519111483710936E-2</v>
      </c>
      <c r="K7569">
        <v>2.6151435229027582E-2</v>
      </c>
      <c r="L7569">
        <v>3674.441563870867</v>
      </c>
      <c r="M7569">
        <v>4192.9952337807808</v>
      </c>
      <c r="N7569">
        <v>3791.3264404680431</v>
      </c>
      <c r="O7569">
        <v>2.0533933708497338E-2</v>
      </c>
      <c r="P7569">
        <v>2.375186458698092E-2</v>
      </c>
      <c r="Q7569">
        <v>2.1476550102786356E-2</v>
      </c>
      <c r="R7569">
        <v>-94835.150532182306</v>
      </c>
      <c r="S7569">
        <v>-14900.757963804528</v>
      </c>
      <c r="T7569">
        <v>69170.811766703613</v>
      </c>
      <c r="U7569">
        <v>-1.384516890895816E-2</v>
      </c>
      <c r="V7569">
        <v>-2.1753907672700753E-3</v>
      </c>
      <c r="W7569">
        <v>1.0098381951265769E-2</v>
      </c>
      <c r="X7569">
        <f t="shared" si="355"/>
        <v>1.384516890895816E-2</v>
      </c>
      <c r="Y7569">
        <f t="shared" si="356"/>
        <v>2.1753907672700753E-3</v>
      </c>
      <c r="Z7569">
        <f t="shared" si="357"/>
        <v>1.0098381951265769E-2</v>
      </c>
      <c r="AA7569">
        <v>0.99283103022153718</v>
      </c>
      <c r="AB7569">
        <v>0.99046953568809515</v>
      </c>
      <c r="AC7569">
        <v>0.99219730466653044</v>
      </c>
      <c r="AD7569">
        <v>14084.274857683848</v>
      </c>
      <c r="AE7569">
        <v>28531.038917792561</v>
      </c>
      <c r="AF7569">
        <v>28240.795302191083</v>
      </c>
      <c r="AG7569">
        <v>14102.652511522847</v>
      </c>
      <c r="AH7569">
        <v>28562.760176263066</v>
      </c>
      <c r="AI7569">
        <v>28283.090313485089</v>
      </c>
      <c r="AJ7569">
        <v>1</v>
      </c>
      <c r="AK7569">
        <v>1</v>
      </c>
      <c r="AL7569">
        <v>1</v>
      </c>
    </row>
    <row r="7570" spans="1:38" x14ac:dyDescent="0.25">
      <c r="A7570">
        <v>265091004.82823101</v>
      </c>
      <c r="B7570">
        <v>6849692.5646621818</v>
      </c>
      <c r="C7570">
        <v>6899483.5529590752</v>
      </c>
      <c r="D7570">
        <v>6646193.3940461501</v>
      </c>
      <c r="E7570">
        <v>6562880.7862588093</v>
      </c>
      <c r="F7570">
        <v>145792.48371728644</v>
      </c>
      <c r="G7570">
        <v>195537.48855143788</v>
      </c>
      <c r="H7570">
        <v>177861.42438342041</v>
      </c>
      <c r="I7570">
        <v>2.1130927061165098E-2</v>
      </c>
      <c r="J7570">
        <v>2.9420974828479406E-2</v>
      </c>
      <c r="K7570">
        <v>2.7101120708427628E-2</v>
      </c>
      <c r="L7570">
        <v>3787.8110709839248</v>
      </c>
      <c r="M7570">
        <v>4187.9703393073823</v>
      </c>
      <c r="N7570">
        <v>3802.8947284339779</v>
      </c>
      <c r="O7570">
        <v>2.1166783927574442E-2</v>
      </c>
      <c r="P7570">
        <v>2.3718061424555147E-2</v>
      </c>
      <c r="Q7570">
        <v>2.1537232466415014E-2</v>
      </c>
      <c r="R7570">
        <v>-49790.988296893425</v>
      </c>
      <c r="S7570">
        <v>203499.17061603162</v>
      </c>
      <c r="T7570">
        <v>286811.7784033725</v>
      </c>
      <c r="U7570">
        <v>-7.2690836598662814E-3</v>
      </c>
      <c r="V7570">
        <v>2.9709241501712266E-2</v>
      </c>
      <c r="W7570">
        <v>4.1872211883354458E-2</v>
      </c>
      <c r="X7570">
        <f t="shared" si="355"/>
        <v>7.2690836598662814E-3</v>
      </c>
      <c r="Y7570">
        <f t="shared" si="356"/>
        <v>2.9709241501712266E-2</v>
      </c>
      <c r="Z7570">
        <f t="shared" si="357"/>
        <v>4.1872211883354458E-2</v>
      </c>
      <c r="AA7570">
        <v>0.99240450089534649</v>
      </c>
      <c r="AB7570">
        <v>0.99055801534436771</v>
      </c>
      <c r="AC7570">
        <v>0.99220382334522861</v>
      </c>
      <c r="AD7570">
        <v>14128.700845700982</v>
      </c>
      <c r="AE7570">
        <v>28527.535086812099</v>
      </c>
      <c r="AF7570">
        <v>28249.697482633386</v>
      </c>
      <c r="AG7570">
        <v>14147.078499539981</v>
      </c>
      <c r="AH7570">
        <v>28559.256345282603</v>
      </c>
      <c r="AI7570">
        <v>28291.992493927391</v>
      </c>
      <c r="AJ7570">
        <v>1</v>
      </c>
      <c r="AK7570">
        <v>1</v>
      </c>
      <c r="AL7570">
        <v>0</v>
      </c>
    </row>
    <row r="7571" spans="1:38" x14ac:dyDescent="0.25">
      <c r="A7571">
        <v>264965852.58302537</v>
      </c>
      <c r="B7571">
        <v>6849692.5646621818</v>
      </c>
      <c r="C7571">
        <v>6667337.8024781346</v>
      </c>
      <c r="D7571">
        <v>6661555.580475077</v>
      </c>
      <c r="E7571">
        <v>6590054.8935504854</v>
      </c>
      <c r="F7571">
        <v>147171.37168561827</v>
      </c>
      <c r="G7571">
        <v>198039.88588592192</v>
      </c>
      <c r="H7571">
        <v>182518.96444136926</v>
      </c>
      <c r="I7571">
        <v>2.2073483607042862E-2</v>
      </c>
      <c r="J7571">
        <v>2.9728774832469156E-2</v>
      </c>
      <c r="K7571">
        <v>2.769612201864901E-2</v>
      </c>
      <c r="L7571">
        <v>3823.6357375162679</v>
      </c>
      <c r="M7571">
        <v>4241.5660251864319</v>
      </c>
      <c r="N7571">
        <v>3902.4786297506616</v>
      </c>
      <c r="O7571">
        <v>2.1394668811212037E-2</v>
      </c>
      <c r="P7571">
        <v>2.403325349319178E-2</v>
      </c>
      <c r="Q7571">
        <v>2.2111941109401685E-2</v>
      </c>
      <c r="R7571">
        <v>182354.76218404714</v>
      </c>
      <c r="S7571">
        <v>188136.98418710474</v>
      </c>
      <c r="T7571">
        <v>259637.6711116964</v>
      </c>
      <c r="U7571">
        <v>2.6622328004153373E-2</v>
      </c>
      <c r="V7571">
        <v>2.7466485891309986E-2</v>
      </c>
      <c r="W7571">
        <v>3.7905010868834722E-2</v>
      </c>
      <c r="X7571">
        <f t="shared" si="355"/>
        <v>2.6622328004153373E-2</v>
      </c>
      <c r="Y7571">
        <f t="shared" si="356"/>
        <v>2.7466485891309986E-2</v>
      </c>
      <c r="Z7571">
        <f t="shared" si="357"/>
        <v>3.7905010868834722E-2</v>
      </c>
      <c r="AA7571">
        <v>0.99223702789532775</v>
      </c>
      <c r="AB7571">
        <v>0.99031039527967457</v>
      </c>
      <c r="AC7571">
        <v>0.99178643624105411</v>
      </c>
      <c r="AD7571">
        <v>14142.463288124913</v>
      </c>
      <c r="AE7571">
        <v>28564.692220420115</v>
      </c>
      <c r="AF7571">
        <v>28325.22928327131</v>
      </c>
      <c r="AG7571">
        <v>14160.840941963912</v>
      </c>
      <c r="AH7571">
        <v>28596.413478890619</v>
      </c>
      <c r="AI7571">
        <v>28367.524294565315</v>
      </c>
      <c r="AJ7571">
        <v>1</v>
      </c>
      <c r="AK7571">
        <v>1</v>
      </c>
      <c r="AL7571">
        <v>0</v>
      </c>
    </row>
    <row r="7572" spans="1:38" x14ac:dyDescent="0.25">
      <c r="A7572">
        <v>265296398.61983189</v>
      </c>
      <c r="B7572">
        <v>6849692.5646621669</v>
      </c>
      <c r="C7572">
        <v>6800446.7917603096</v>
      </c>
      <c r="D7572">
        <v>6736292.9204907687</v>
      </c>
      <c r="E7572">
        <v>6643124.5921429778</v>
      </c>
      <c r="F7572">
        <v>149583.55596507658</v>
      </c>
      <c r="G7572">
        <v>202256.51384114637</v>
      </c>
      <c r="H7572">
        <v>183929.76909904508</v>
      </c>
      <c r="I7572">
        <v>2.1996136510665436E-2</v>
      </c>
      <c r="J7572">
        <v>3.002489889148275E-2</v>
      </c>
      <c r="K7572">
        <v>2.7687237616555366E-2</v>
      </c>
      <c r="L7572">
        <v>3886.3063093181959</v>
      </c>
      <c r="M7572">
        <v>4331.8766502189765</v>
      </c>
      <c r="N7572">
        <v>3932.6433583539788</v>
      </c>
      <c r="O7572">
        <v>2.1710146500755183E-2</v>
      </c>
      <c r="P7572">
        <v>2.4513540085885202E-2</v>
      </c>
      <c r="Q7572">
        <v>2.2254329564907461E-2</v>
      </c>
      <c r="R7572">
        <v>49245.772901857272</v>
      </c>
      <c r="S7572">
        <v>113399.64417139813</v>
      </c>
      <c r="T7572">
        <v>206567.97251918912</v>
      </c>
      <c r="U7572">
        <v>7.1894865991385002E-3</v>
      </c>
      <c r="V7572">
        <v>1.6555435605450579E-2</v>
      </c>
      <c r="W7572">
        <v>3.0157261887180369E-2</v>
      </c>
      <c r="X7572">
        <f t="shared" si="355"/>
        <v>7.1894865991385002E-3</v>
      </c>
      <c r="Y7572">
        <f t="shared" si="356"/>
        <v>1.6555435605450579E-2</v>
      </c>
      <c r="Z7572">
        <f t="shared" si="357"/>
        <v>3.0157261887180369E-2</v>
      </c>
      <c r="AA7572">
        <v>0.99204230046108532</v>
      </c>
      <c r="AB7572">
        <v>0.98989017637350907</v>
      </c>
      <c r="AC7572">
        <v>0.99165632247923163</v>
      </c>
      <c r="AD7572">
        <v>14166.231662379496</v>
      </c>
      <c r="AE7572">
        <v>28626.253816462111</v>
      </c>
      <c r="AF7572">
        <v>28347.728428171435</v>
      </c>
      <c r="AG7572">
        <v>14184.609316218495</v>
      </c>
      <c r="AH7572">
        <v>28657.975074932616</v>
      </c>
      <c r="AI7572">
        <v>28390.02343946544</v>
      </c>
      <c r="AJ7572">
        <v>1</v>
      </c>
      <c r="AK7572">
        <v>1</v>
      </c>
      <c r="AL7572">
        <v>1</v>
      </c>
    </row>
    <row r="7573" spans="1:38" x14ac:dyDescent="0.25">
      <c r="A7573">
        <v>265192577.14640984</v>
      </c>
      <c r="B7573">
        <v>6849692.5646621818</v>
      </c>
      <c r="C7573">
        <v>6690151.0100221159</v>
      </c>
      <c r="D7573">
        <v>6893174.8733741269</v>
      </c>
      <c r="E7573">
        <v>6818750.3527345946</v>
      </c>
      <c r="F7573">
        <v>147910.61600813124</v>
      </c>
      <c r="G7573">
        <v>195094.09628904102</v>
      </c>
      <c r="H7573">
        <v>178904.17911902154</v>
      </c>
      <c r="I7573">
        <v>2.2108711116767793E-2</v>
      </c>
      <c r="J7573">
        <v>2.8302502094154008E-2</v>
      </c>
      <c r="K7573">
        <v>2.6237091822444231E-2</v>
      </c>
      <c r="L7573">
        <v>3842.8419253634174</v>
      </c>
      <c r="M7573">
        <v>4178.4738808156999</v>
      </c>
      <c r="N7573">
        <v>3825.1900996805157</v>
      </c>
      <c r="O7573">
        <v>2.1480627929993029E-2</v>
      </c>
      <c r="P7573">
        <v>2.3654965667608378E-2</v>
      </c>
      <c r="Q7573">
        <v>2.1654973337383674E-2</v>
      </c>
      <c r="R7573">
        <v>159541.55464006588</v>
      </c>
      <c r="S7573">
        <v>-43482.308711945079</v>
      </c>
      <c r="T7573">
        <v>30942.211927587166</v>
      </c>
      <c r="U7573">
        <v>2.3291783263842625E-2</v>
      </c>
      <c r="V7573">
        <v>-6.3480672017707665E-3</v>
      </c>
      <c r="W7573">
        <v>4.5173139721947798E-3</v>
      </c>
      <c r="X7573">
        <f t="shared" si="355"/>
        <v>2.3291783263842625E-2</v>
      </c>
      <c r="Y7573">
        <f t="shared" si="356"/>
        <v>6.3480672017707665E-3</v>
      </c>
      <c r="Z7573">
        <f t="shared" si="357"/>
        <v>4.5173139721947798E-3</v>
      </c>
      <c r="AA7573">
        <v>0.99220736612635707</v>
      </c>
      <c r="AB7573">
        <v>0.99063244068135525</v>
      </c>
      <c r="AC7573">
        <v>0.99213870519642244</v>
      </c>
      <c r="AD7573">
        <v>14149.788557071292</v>
      </c>
      <c r="AE7573">
        <v>28520.901763766007</v>
      </c>
      <c r="AF7573">
        <v>28266.778378235194</v>
      </c>
      <c r="AG7573">
        <v>14168.166210910291</v>
      </c>
      <c r="AH7573">
        <v>28552.623022236512</v>
      </c>
      <c r="AI7573">
        <v>28309.0733895292</v>
      </c>
      <c r="AJ7573">
        <v>1</v>
      </c>
      <c r="AK7573">
        <v>1</v>
      </c>
      <c r="AL7573">
        <v>1</v>
      </c>
    </row>
    <row r="7574" spans="1:38" x14ac:dyDescent="0.25">
      <c r="A7574">
        <v>265029455.72328204</v>
      </c>
      <c r="B7574">
        <v>6849692.5646621818</v>
      </c>
      <c r="C7574">
        <v>6716676.7897239057</v>
      </c>
      <c r="D7574">
        <v>6471985.6208783314</v>
      </c>
      <c r="E7574">
        <v>6390160.0073940987</v>
      </c>
      <c r="F7574">
        <v>143648.34105921158</v>
      </c>
      <c r="G7574">
        <v>196842.18239271775</v>
      </c>
      <c r="H7574">
        <v>179702.30143981802</v>
      </c>
      <c r="I7574">
        <v>2.1386817552243177E-2</v>
      </c>
      <c r="J7574">
        <v>3.0414496249452999E-2</v>
      </c>
      <c r="K7574">
        <v>2.8121721714617982E-2</v>
      </c>
      <c r="L7574">
        <v>3732.1044454367952</v>
      </c>
      <c r="M7574">
        <v>4215.9139277703161</v>
      </c>
      <c r="N7574">
        <v>3842.2549307810432</v>
      </c>
      <c r="O7574">
        <v>2.0873423167812016E-2</v>
      </c>
      <c r="P7574">
        <v>2.3882014486986174E-2</v>
      </c>
      <c r="Q7574">
        <v>2.1765337123032004E-2</v>
      </c>
      <c r="R7574">
        <v>133015.77493827604</v>
      </c>
      <c r="S7574">
        <v>377706.94378385041</v>
      </c>
      <c r="T7574">
        <v>459532.5572680831</v>
      </c>
      <c r="U7574">
        <v>1.9419232860830769E-2</v>
      </c>
      <c r="V7574">
        <v>5.5142174662327847E-2</v>
      </c>
      <c r="W7574">
        <v>6.7088055840466274E-2</v>
      </c>
      <c r="X7574">
        <f t="shared" si="355"/>
        <v>1.9419232860830769E-2</v>
      </c>
      <c r="Y7574">
        <f t="shared" si="356"/>
        <v>5.5142174662327847E-2</v>
      </c>
      <c r="Z7574">
        <f t="shared" si="357"/>
        <v>6.7088055840466274E-2</v>
      </c>
      <c r="AA7574">
        <v>0.99259069689214663</v>
      </c>
      <c r="AB7574">
        <v>0.99039255023090533</v>
      </c>
      <c r="AC7574">
        <v>0.99200913170497818</v>
      </c>
      <c r="AD7574">
        <v>14107.039810760803</v>
      </c>
      <c r="AE7574">
        <v>28546.966926616606</v>
      </c>
      <c r="AF7574">
        <v>28279.784932206931</v>
      </c>
      <c r="AG7574">
        <v>14125.417464599803</v>
      </c>
      <c r="AH7574">
        <v>28578.68818508711</v>
      </c>
      <c r="AI7574">
        <v>28322.079943500936</v>
      </c>
      <c r="AJ7574">
        <v>1</v>
      </c>
      <c r="AK7574">
        <v>0</v>
      </c>
      <c r="AL7574">
        <v>0</v>
      </c>
    </row>
    <row r="7575" spans="1:38" x14ac:dyDescent="0.25">
      <c r="A7575">
        <v>265186267.07769194</v>
      </c>
      <c r="B7575">
        <v>6849692.5646621669</v>
      </c>
      <c r="C7575">
        <v>6614862.1668753019</v>
      </c>
      <c r="D7575">
        <v>6792334.6568556176</v>
      </c>
      <c r="E7575">
        <v>6706223.2310962034</v>
      </c>
      <c r="F7575">
        <v>151508.27295078847</v>
      </c>
      <c r="G7575">
        <v>199098.67191017093</v>
      </c>
      <c r="H7575">
        <v>181829.22155016862</v>
      </c>
      <c r="I7575">
        <v>2.2904222208813951E-2</v>
      </c>
      <c r="J7575">
        <v>2.931225888718797E-2</v>
      </c>
      <c r="K7575">
        <v>2.711350566247803E-2</v>
      </c>
      <c r="L7575">
        <v>3936.3120717629017</v>
      </c>
      <c r="M7575">
        <v>4264.2428249043614</v>
      </c>
      <c r="N7575">
        <v>3887.7310833728293</v>
      </c>
      <c r="O7575">
        <v>2.2013371341398233E-2</v>
      </c>
      <c r="P7575">
        <v>2.4141106752824694E-2</v>
      </c>
      <c r="Q7575">
        <v>2.2009565346946029E-2</v>
      </c>
      <c r="R7575">
        <v>234830.39778686501</v>
      </c>
      <c r="S7575">
        <v>57357.907806549221</v>
      </c>
      <c r="T7575">
        <v>143469.33356596343</v>
      </c>
      <c r="U7575">
        <v>3.4283348569301382E-2</v>
      </c>
      <c r="V7575">
        <v>8.3737930228373926E-3</v>
      </c>
      <c r="W7575">
        <v>2.0945368308371584E-2</v>
      </c>
      <c r="X7575">
        <f t="shared" si="355"/>
        <v>3.4283348569301382E-2</v>
      </c>
      <c r="Y7575">
        <f t="shared" si="356"/>
        <v>8.3737930228373926E-3</v>
      </c>
      <c r="Z7575">
        <f t="shared" si="357"/>
        <v>2.0945368308371584E-2</v>
      </c>
      <c r="AA7575">
        <v>0.99181382708655741</v>
      </c>
      <c r="AB7575">
        <v>0.99019107406775209</v>
      </c>
      <c r="AC7575">
        <v>0.99183554870412993</v>
      </c>
      <c r="AD7575">
        <v>14184.923465297563</v>
      </c>
      <c r="AE7575">
        <v>28580.272576606025</v>
      </c>
      <c r="AF7575">
        <v>28314.166068394989</v>
      </c>
      <c r="AG7575">
        <v>14203.301119136562</v>
      </c>
      <c r="AH7575">
        <v>28611.99383507653</v>
      </c>
      <c r="AI7575">
        <v>28356.461079688994</v>
      </c>
      <c r="AJ7575">
        <v>0</v>
      </c>
      <c r="AK7575">
        <v>1</v>
      </c>
      <c r="AL7575">
        <v>1</v>
      </c>
    </row>
    <row r="7576" spans="1:38" x14ac:dyDescent="0.25">
      <c r="A7576">
        <v>264992729.93142614</v>
      </c>
      <c r="B7576">
        <v>6849692.5646621818</v>
      </c>
      <c r="C7576">
        <v>6655790.785666815</v>
      </c>
      <c r="D7576">
        <v>6680443.9935817383</v>
      </c>
      <c r="E7576">
        <v>6599263.2744964762</v>
      </c>
      <c r="F7576">
        <v>150784.152474595</v>
      </c>
      <c r="G7576">
        <v>202308.44245265963</v>
      </c>
      <c r="H7576">
        <v>185749.00576404217</v>
      </c>
      <c r="I7576">
        <v>2.2654581150493389E-2</v>
      </c>
      <c r="J7576">
        <v>3.0283682139544649E-2</v>
      </c>
      <c r="K7576">
        <v>2.8146930655409384E-2</v>
      </c>
      <c r="L7576">
        <v>3917.4988141345416</v>
      </c>
      <c r="M7576">
        <v>4332.9888435195553</v>
      </c>
      <c r="N7576">
        <v>3971.540862672719</v>
      </c>
      <c r="O7576">
        <v>2.1920048389554036E-2</v>
      </c>
      <c r="P7576">
        <v>2.4548707942120919E-2</v>
      </c>
      <c r="Q7576">
        <v>2.2500911089066718E-2</v>
      </c>
      <c r="R7576">
        <v>193901.77899536677</v>
      </c>
      <c r="S7576">
        <v>169248.57108044345</v>
      </c>
      <c r="T7576">
        <v>250429.29016570561</v>
      </c>
      <c r="U7576">
        <v>2.8308099548250275E-2</v>
      </c>
      <c r="V7576">
        <v>2.4708929558912338E-2</v>
      </c>
      <c r="W7576">
        <v>3.6560661343792218E-2</v>
      </c>
      <c r="X7576">
        <f t="shared" si="355"/>
        <v>2.8308099548250275E-2</v>
      </c>
      <c r="Y7576">
        <f t="shared" si="356"/>
        <v>2.4708929558912338E-2</v>
      </c>
      <c r="Z7576">
        <f t="shared" si="357"/>
        <v>3.6560661343792218E-2</v>
      </c>
      <c r="AA7576">
        <v>0.99185782068646899</v>
      </c>
      <c r="AB7576">
        <v>0.98985869258487291</v>
      </c>
      <c r="AC7576">
        <v>0.99146833400103174</v>
      </c>
      <c r="AD7576">
        <v>14177.919213308023</v>
      </c>
      <c r="AE7576">
        <v>28627.003932859072</v>
      </c>
      <c r="AF7576">
        <v>28376.487733866452</v>
      </c>
      <c r="AG7576">
        <v>14196.296867147023</v>
      </c>
      <c r="AH7576">
        <v>28658.725191329577</v>
      </c>
      <c r="AI7576">
        <v>28418.782745160457</v>
      </c>
      <c r="AJ7576">
        <v>0</v>
      </c>
      <c r="AK7576">
        <v>1</v>
      </c>
      <c r="AL7576">
        <v>0</v>
      </c>
    </row>
    <row r="7577" spans="1:38" x14ac:dyDescent="0.25">
      <c r="A7577">
        <v>265196782.76185265</v>
      </c>
      <c r="B7577">
        <v>6849692.5646621818</v>
      </c>
      <c r="C7577">
        <v>6603755.9284900893</v>
      </c>
      <c r="D7577">
        <v>6454636.4775110725</v>
      </c>
      <c r="E7577">
        <v>6373438.8582408866</v>
      </c>
      <c r="F7577">
        <v>143684.26932801143</v>
      </c>
      <c r="G7577">
        <v>197712.43753696326</v>
      </c>
      <c r="H7577">
        <v>180672.15393019095</v>
      </c>
      <c r="I7577">
        <v>2.1757961815052122E-2</v>
      </c>
      <c r="J7577">
        <v>3.0631072443169066E-2</v>
      </c>
      <c r="K7577">
        <v>2.8347671947394772E-2</v>
      </c>
      <c r="L7577">
        <v>3733.0378920099756</v>
      </c>
      <c r="M7577">
        <v>4234.5528228421999</v>
      </c>
      <c r="N7577">
        <v>3862.9915628854133</v>
      </c>
      <c r="O7577">
        <v>2.0873606890951146E-2</v>
      </c>
      <c r="P7577">
        <v>2.3972046295745775E-2</v>
      </c>
      <c r="Q7577">
        <v>2.1868616701635448E-2</v>
      </c>
      <c r="R7577">
        <v>245936.63617209252</v>
      </c>
      <c r="S7577">
        <v>395056.08715110924</v>
      </c>
      <c r="T7577">
        <v>476253.70642129518</v>
      </c>
      <c r="U7577">
        <v>3.5904770009808726E-2</v>
      </c>
      <c r="V7577">
        <v>5.7675009998144774E-2</v>
      </c>
      <c r="W7577">
        <v>6.9529209074040157E-2</v>
      </c>
      <c r="X7577">
        <f t="shared" si="355"/>
        <v>3.5904770009808726E-2</v>
      </c>
      <c r="Y7577">
        <f t="shared" si="356"/>
        <v>5.7675009998144774E-2</v>
      </c>
      <c r="Z7577">
        <f t="shared" si="357"/>
        <v>6.9529209074040157E-2</v>
      </c>
      <c r="AA7577">
        <v>0.99258952769105402</v>
      </c>
      <c r="AB7577">
        <v>0.99028267920615198</v>
      </c>
      <c r="AC7577">
        <v>0.99190203457164439</v>
      </c>
      <c r="AD7577">
        <v>14107.40542974981</v>
      </c>
      <c r="AE7577">
        <v>28559.856851239088</v>
      </c>
      <c r="AF7577">
        <v>28295.512549835945</v>
      </c>
      <c r="AG7577">
        <v>14125.783083588809</v>
      </c>
      <c r="AH7577">
        <v>28591.578109709593</v>
      </c>
      <c r="AI7577">
        <v>28337.80756112995</v>
      </c>
      <c r="AJ7577">
        <v>0</v>
      </c>
      <c r="AK7577">
        <v>0</v>
      </c>
      <c r="AL7577">
        <v>0</v>
      </c>
    </row>
    <row r="7578" spans="1:38" x14ac:dyDescent="0.25">
      <c r="A7578">
        <v>265022415.16309586</v>
      </c>
      <c r="B7578">
        <v>6849692.5646621818</v>
      </c>
      <c r="C7578">
        <v>6866541.4623698359</v>
      </c>
      <c r="D7578">
        <v>6844080.8934982205</v>
      </c>
      <c r="E7578">
        <v>6778684.8117949618</v>
      </c>
      <c r="F7578">
        <v>152261.72133990092</v>
      </c>
      <c r="G7578">
        <v>193319.94491785878</v>
      </c>
      <c r="H7578">
        <v>180242.42625599069</v>
      </c>
      <c r="I7578">
        <v>2.2174441409016282E-2</v>
      </c>
      <c r="J7578">
        <v>2.824629748334944E-2</v>
      </c>
      <c r="K7578">
        <v>2.6589586514240569E-2</v>
      </c>
      <c r="L7578">
        <v>3955.8872931798664</v>
      </c>
      <c r="M7578">
        <v>4140.4755748386951</v>
      </c>
      <c r="N7578">
        <v>3853.803459773435</v>
      </c>
      <c r="O7578">
        <v>2.2112183269401196E-2</v>
      </c>
      <c r="P7578">
        <v>2.345531687032093E-2</v>
      </c>
      <c r="Q7578">
        <v>2.1831352382376153E-2</v>
      </c>
      <c r="R7578">
        <v>-16848.897707654163</v>
      </c>
      <c r="S7578">
        <v>5611.6711639612913</v>
      </c>
      <c r="T7578">
        <v>71007.75286721997</v>
      </c>
      <c r="U7578">
        <v>-2.4598034946237226E-3</v>
      </c>
      <c r="V7578">
        <v>8.1925883694577929E-4</v>
      </c>
      <c r="W7578">
        <v>1.0366560571426462E-2</v>
      </c>
      <c r="X7578">
        <f t="shared" si="355"/>
        <v>2.4598034946237226E-3</v>
      </c>
      <c r="Y7578">
        <f t="shared" si="356"/>
        <v>8.1925883694577929E-4</v>
      </c>
      <c r="Z7578">
        <f t="shared" si="357"/>
        <v>1.0366560571426462E-2</v>
      </c>
      <c r="AA7578">
        <v>0.99162523762566468</v>
      </c>
      <c r="AB7578">
        <v>0.99075357012049847</v>
      </c>
      <c r="AC7578">
        <v>0.99197860838852636</v>
      </c>
      <c r="AD7578">
        <v>14192.175951221079</v>
      </c>
      <c r="AE7578">
        <v>28494.208051335248</v>
      </c>
      <c r="AF7578">
        <v>28288.554311369986</v>
      </c>
      <c r="AG7578">
        <v>14210.553605060079</v>
      </c>
      <c r="AH7578">
        <v>28525.929309805753</v>
      </c>
      <c r="AI7578">
        <v>28330.849322663991</v>
      </c>
      <c r="AJ7578">
        <v>1</v>
      </c>
      <c r="AK7578">
        <v>1</v>
      </c>
      <c r="AL7578">
        <v>1</v>
      </c>
    </row>
    <row r="7579" spans="1:38" x14ac:dyDescent="0.25">
      <c r="A7579">
        <v>265015148.87311998</v>
      </c>
      <c r="B7579">
        <v>6849692.5646621818</v>
      </c>
      <c r="C7579">
        <v>6827107.3612463968</v>
      </c>
      <c r="D7579">
        <v>6563732.5519805346</v>
      </c>
      <c r="E7579">
        <v>6488487.5247473307</v>
      </c>
      <c r="F7579">
        <v>148376.70202351609</v>
      </c>
      <c r="G7579">
        <v>194948.28961636481</v>
      </c>
      <c r="H7579">
        <v>178934.54897604667</v>
      </c>
      <c r="I7579">
        <v>2.1733465459436919E-2</v>
      </c>
      <c r="J7579">
        <v>2.9700827703216106E-2</v>
      </c>
      <c r="K7579">
        <v>2.7577235572016391E-2</v>
      </c>
      <c r="L7579">
        <v>3854.9512311663757</v>
      </c>
      <c r="M7579">
        <v>4175.3510319698617</v>
      </c>
      <c r="N7579">
        <v>3825.8394443576117</v>
      </c>
      <c r="O7579">
        <v>2.1552890328044163E-2</v>
      </c>
      <c r="P7579">
        <v>2.3653548737843651E-2</v>
      </c>
      <c r="Q7579">
        <v>2.1673550096118155E-2</v>
      </c>
      <c r="R7579">
        <v>22585.203415784985</v>
      </c>
      <c r="S7579">
        <v>285960.0126816472</v>
      </c>
      <c r="T7579">
        <v>361205.03991485108</v>
      </c>
      <c r="U7579">
        <v>3.2972579721756985E-3</v>
      </c>
      <c r="V7579">
        <v>4.1747860941515176E-2</v>
      </c>
      <c r="W7579">
        <v>5.2733029476143396E-2</v>
      </c>
      <c r="X7579">
        <f t="shared" si="355"/>
        <v>3.2972579721756985E-3</v>
      </c>
      <c r="Y7579">
        <f t="shared" si="356"/>
        <v>4.1747860941515176E-2</v>
      </c>
      <c r="Z7579">
        <f t="shared" si="357"/>
        <v>5.2733029476143396E-2</v>
      </c>
      <c r="AA7579">
        <v>0.99203133928954357</v>
      </c>
      <c r="AB7579">
        <v>0.99052545454390595</v>
      </c>
      <c r="AC7579">
        <v>0.99203432018103843</v>
      </c>
      <c r="AD7579">
        <v>14154.388270087024</v>
      </c>
      <c r="AE7579">
        <v>28518.717144182072</v>
      </c>
      <c r="AF7579">
        <v>28267.274359891024</v>
      </c>
      <c r="AG7579">
        <v>14172.765923926023</v>
      </c>
      <c r="AH7579">
        <v>28550.438402652577</v>
      </c>
      <c r="AI7579">
        <v>28309.569371185029</v>
      </c>
      <c r="AJ7579">
        <v>1</v>
      </c>
      <c r="AK7579">
        <v>0</v>
      </c>
      <c r="AL7579">
        <v>0</v>
      </c>
    </row>
    <row r="7580" spans="1:38" x14ac:dyDescent="0.25">
      <c r="A7580">
        <v>265235985.14266488</v>
      </c>
      <c r="B7580">
        <v>6849692.5646621669</v>
      </c>
      <c r="C7580">
        <v>6535268.4240025338</v>
      </c>
      <c r="D7580">
        <v>6512467.3624563795</v>
      </c>
      <c r="E7580">
        <v>6433750.8420881024</v>
      </c>
      <c r="F7580">
        <v>149793.89732270152</v>
      </c>
      <c r="G7580">
        <v>197878.446294411</v>
      </c>
      <c r="H7580">
        <v>182062.16524667197</v>
      </c>
      <c r="I7580">
        <v>2.2920848480001692E-2</v>
      </c>
      <c r="J7580">
        <v>3.0384558613707202E-2</v>
      </c>
      <c r="K7580">
        <v>2.8297981957222156E-2</v>
      </c>
      <c r="L7580">
        <v>3891.7711543004821</v>
      </c>
      <c r="M7580">
        <v>4238.1083546095697</v>
      </c>
      <c r="N7580">
        <v>3892.7117044295073</v>
      </c>
      <c r="O7580">
        <v>2.1763126710678312E-2</v>
      </c>
      <c r="P7580">
        <v>2.3988530490303289E-2</v>
      </c>
      <c r="Q7580">
        <v>2.2033517220035843E-2</v>
      </c>
      <c r="R7580">
        <v>314424.14065963309</v>
      </c>
      <c r="S7580">
        <v>337225.20220578741</v>
      </c>
      <c r="T7580">
        <v>415941.72257406451</v>
      </c>
      <c r="U7580">
        <v>4.5903394596388106E-2</v>
      </c>
      <c r="V7580">
        <v>4.9232166118746042E-2</v>
      </c>
      <c r="W7580">
        <v>6.0724144718541706E-2</v>
      </c>
      <c r="X7580">
        <f t="shared" si="355"/>
        <v>4.5903394596388106E-2</v>
      </c>
      <c r="Y7580">
        <f t="shared" si="356"/>
        <v>4.9232166118746042E-2</v>
      </c>
      <c r="Z7580">
        <f t="shared" si="357"/>
        <v>6.0724144718541706E-2</v>
      </c>
      <c r="AA7580">
        <v>0.99192109082594715</v>
      </c>
      <c r="AB7580">
        <v>0.9902701694898921</v>
      </c>
      <c r="AC7580">
        <v>0.9917801742082385</v>
      </c>
      <c r="AD7580">
        <v>14168.286052996236</v>
      </c>
      <c r="AE7580">
        <v>28562.309271846145</v>
      </c>
      <c r="AF7580">
        <v>28317.907083427803</v>
      </c>
      <c r="AG7580">
        <v>14186.663706835236</v>
      </c>
      <c r="AH7580">
        <v>28594.03053031665</v>
      </c>
      <c r="AI7580">
        <v>28360.202094721808</v>
      </c>
      <c r="AJ7580">
        <v>0</v>
      </c>
      <c r="AK7580">
        <v>0</v>
      </c>
      <c r="AL7580">
        <v>0</v>
      </c>
    </row>
    <row r="7581" spans="1:38" x14ac:dyDescent="0.25">
      <c r="A7581">
        <v>264971588.56179881</v>
      </c>
      <c r="B7581">
        <v>6849692.5646621818</v>
      </c>
      <c r="C7581">
        <v>7145679.3130512573</v>
      </c>
      <c r="D7581">
        <v>7151865.9853605563</v>
      </c>
      <c r="E7581">
        <v>7068297.9933394445</v>
      </c>
      <c r="F7581">
        <v>148362.27152545721</v>
      </c>
      <c r="G7581">
        <v>197532.97891786628</v>
      </c>
      <c r="H7581">
        <v>180250.65080817553</v>
      </c>
      <c r="I7581">
        <v>2.0762514664558245E-2</v>
      </c>
      <c r="J7581">
        <v>2.7619781931345542E-2</v>
      </c>
      <c r="K7581">
        <v>2.5501280644651403E-2</v>
      </c>
      <c r="L7581">
        <v>3854.5763147172311</v>
      </c>
      <c r="M7581">
        <v>4230.7092254866302</v>
      </c>
      <c r="N7581">
        <v>3853.9793107554869</v>
      </c>
      <c r="O7581">
        <v>2.1530359286048111E-2</v>
      </c>
      <c r="P7581">
        <v>2.3971204229642624E-2</v>
      </c>
      <c r="Q7581">
        <v>2.1836652020042979E-2</v>
      </c>
      <c r="R7581">
        <v>-295986.74838907551</v>
      </c>
      <c r="S7581">
        <v>-302173.42069837451</v>
      </c>
      <c r="T7581">
        <v>-218605.42867726274</v>
      </c>
      <c r="U7581">
        <v>-4.3211683677028385E-2</v>
      </c>
      <c r="V7581">
        <v>-4.4114888054581955E-2</v>
      </c>
      <c r="W7581">
        <v>-3.1914633629698395E-2</v>
      </c>
      <c r="X7581">
        <f t="shared" si="355"/>
        <v>4.3211683677028385E-2</v>
      </c>
      <c r="Y7581">
        <f t="shared" si="356"/>
        <v>4.4114888054581955E-2</v>
      </c>
      <c r="Z7581">
        <f t="shared" si="357"/>
        <v>3.1914633629698395E-2</v>
      </c>
      <c r="AA7581">
        <v>0.99218660549654947</v>
      </c>
      <c r="AB7581">
        <v>0.99041485359784276</v>
      </c>
      <c r="AC7581">
        <v>0.99203495705247402</v>
      </c>
      <c r="AD7581">
        <v>14154.246075161118</v>
      </c>
      <c r="AE7581">
        <v>28557.203420741451</v>
      </c>
      <c r="AF7581">
        <v>28288.687640651558</v>
      </c>
      <c r="AG7581">
        <v>14172.623729000117</v>
      </c>
      <c r="AH7581">
        <v>28588.924679211956</v>
      </c>
      <c r="AI7581">
        <v>28330.982651945564</v>
      </c>
      <c r="AJ7581">
        <v>0</v>
      </c>
      <c r="AK7581">
        <v>0</v>
      </c>
      <c r="AL7581">
        <v>1</v>
      </c>
    </row>
    <row r="7582" spans="1:38" x14ac:dyDescent="0.25">
      <c r="A7582">
        <v>265139288.38619548</v>
      </c>
      <c r="B7582">
        <v>6849692.5646621669</v>
      </c>
      <c r="C7582">
        <v>7033749.6407393673</v>
      </c>
      <c r="D7582">
        <v>7054153.2449956397</v>
      </c>
      <c r="E7582">
        <v>6967117.6749269143</v>
      </c>
      <c r="F7582">
        <v>150228.05985146968</v>
      </c>
      <c r="G7582">
        <v>198442.48926303268</v>
      </c>
      <c r="H7582">
        <v>181628.02495920594</v>
      </c>
      <c r="I7582">
        <v>2.135817558551574E-2</v>
      </c>
      <c r="J7582">
        <v>2.8131298310511164E-2</v>
      </c>
      <c r="K7582">
        <v>2.6069320690942862E-2</v>
      </c>
      <c r="L7582">
        <v>3903.0510611320537</v>
      </c>
      <c r="M7582">
        <v>4250.1888780947693</v>
      </c>
      <c r="N7582">
        <v>3883.4292542505032</v>
      </c>
      <c r="O7582">
        <v>2.1797529238844246E-2</v>
      </c>
      <c r="P7582">
        <v>2.4065924264337419E-2</v>
      </c>
      <c r="Q7582">
        <v>2.1989214361833133E-2</v>
      </c>
      <c r="R7582">
        <v>-184057.07607720047</v>
      </c>
      <c r="S7582">
        <v>-204460.68033347279</v>
      </c>
      <c r="T7582">
        <v>-117425.1102647474</v>
      </c>
      <c r="U7582">
        <v>-2.6870852135285336E-2</v>
      </c>
      <c r="V7582">
        <v>-2.9849614183896877E-2</v>
      </c>
      <c r="W7582">
        <v>-1.7143121265113147E-2</v>
      </c>
      <c r="X7582">
        <f t="shared" si="355"/>
        <v>2.6870852135285336E-2</v>
      </c>
      <c r="Y7582">
        <f t="shared" si="356"/>
        <v>2.9849614183896877E-2</v>
      </c>
      <c r="Z7582">
        <f t="shared" si="357"/>
        <v>1.7143121265113147E-2</v>
      </c>
      <c r="AA7582">
        <v>0.99196386896796007</v>
      </c>
      <c r="AB7582">
        <v>0.99029958573833898</v>
      </c>
      <c r="AC7582">
        <v>0.99189035983091778</v>
      </c>
      <c r="AD7582">
        <v>14172.517383703582</v>
      </c>
      <c r="AE7582">
        <v>28570.626443709683</v>
      </c>
      <c r="AF7582">
        <v>28310.931044168676</v>
      </c>
      <c r="AG7582">
        <v>14190.895037542581</v>
      </c>
      <c r="AH7582">
        <v>28602.347702180188</v>
      </c>
      <c r="AI7582">
        <v>28353.226055462681</v>
      </c>
      <c r="AJ7582">
        <v>1</v>
      </c>
      <c r="AK7582">
        <v>1</v>
      </c>
      <c r="AL7582">
        <v>1</v>
      </c>
    </row>
    <row r="7583" spans="1:38" x14ac:dyDescent="0.25">
      <c r="A7583">
        <v>265215831.99367344</v>
      </c>
      <c r="B7583">
        <v>6849692.5646621818</v>
      </c>
      <c r="C7583">
        <v>6719758.4204606712</v>
      </c>
      <c r="D7583">
        <v>6822446.6277065873</v>
      </c>
      <c r="E7583">
        <v>6737979.9313219246</v>
      </c>
      <c r="F7583">
        <v>150548.40182621559</v>
      </c>
      <c r="G7583">
        <v>200476.9435053792</v>
      </c>
      <c r="H7583">
        <v>183669.29295300614</v>
      </c>
      <c r="I7583">
        <v>2.2403841389270478E-2</v>
      </c>
      <c r="J7583">
        <v>2.9384904631019577E-2</v>
      </c>
      <c r="K7583">
        <v>2.725880676776846E-2</v>
      </c>
      <c r="L7583">
        <v>3911.3738144558556</v>
      </c>
      <c r="M7583">
        <v>4293.7622822882267</v>
      </c>
      <c r="N7583">
        <v>3927.0740598616894</v>
      </c>
      <c r="O7583">
        <v>2.1862517434011592E-2</v>
      </c>
      <c r="P7583">
        <v>2.4305440415922044E-2</v>
      </c>
      <c r="Q7583">
        <v>2.2229750576693467E-2</v>
      </c>
      <c r="R7583">
        <v>129934.14420151059</v>
      </c>
      <c r="S7583">
        <v>27245.936955594458</v>
      </c>
      <c r="T7583">
        <v>111712.63334025722</v>
      </c>
      <c r="U7583">
        <v>1.8969339568880167E-2</v>
      </c>
      <c r="V7583">
        <v>3.9776875674913149E-3</v>
      </c>
      <c r="W7583">
        <v>1.6309145598239962E-2</v>
      </c>
      <c r="X7583">
        <f t="shared" si="355"/>
        <v>1.8969339568880167E-2</v>
      </c>
      <c r="Y7583">
        <f t="shared" si="356"/>
        <v>3.9776875674913149E-3</v>
      </c>
      <c r="Z7583">
        <f t="shared" si="357"/>
        <v>1.6309145598239962E-2</v>
      </c>
      <c r="AA7583">
        <v>0.99195205888205473</v>
      </c>
      <c r="AB7583">
        <v>0.99010512087773694</v>
      </c>
      <c r="AC7583">
        <v>0.99171162005086355</v>
      </c>
      <c r="AD7583">
        <v>14175.631591122277</v>
      </c>
      <c r="AE7583">
        <v>28600.430591350498</v>
      </c>
      <c r="AF7583">
        <v>28343.587441402524</v>
      </c>
      <c r="AG7583">
        <v>14194.009244961277</v>
      </c>
      <c r="AH7583">
        <v>28632.151849821003</v>
      </c>
      <c r="AI7583">
        <v>28385.882452696529</v>
      </c>
      <c r="AJ7583">
        <v>1</v>
      </c>
      <c r="AK7583">
        <v>1</v>
      </c>
      <c r="AL7583">
        <v>1</v>
      </c>
    </row>
    <row r="7584" spans="1:38" x14ac:dyDescent="0.25">
      <c r="A7584">
        <v>265004318.10964632</v>
      </c>
      <c r="B7584">
        <v>6849692.5646621818</v>
      </c>
      <c r="C7584">
        <v>6834064.0467775753</v>
      </c>
      <c r="D7584">
        <v>6720452.4799367785</v>
      </c>
      <c r="E7584">
        <v>6652172.7095460882</v>
      </c>
      <c r="F7584">
        <v>152045.89975197156</v>
      </c>
      <c r="G7584">
        <v>195445.99495357939</v>
      </c>
      <c r="H7584">
        <v>183254.80653251987</v>
      </c>
      <c r="I7584">
        <v>2.2248240389796295E-2</v>
      </c>
      <c r="J7584">
        <v>2.9082267233800602E-2</v>
      </c>
      <c r="K7584">
        <v>2.7548113155502284E-2</v>
      </c>
      <c r="L7584">
        <v>3950.2800672154517</v>
      </c>
      <c r="M7584">
        <v>4186.0107535680627</v>
      </c>
      <c r="N7584">
        <v>3918.2118333899421</v>
      </c>
      <c r="O7584">
        <v>2.2085580977230491E-2</v>
      </c>
      <c r="P7584">
        <v>2.3714932475399124E-2</v>
      </c>
      <c r="Q7584">
        <v>2.2197776002832584E-2</v>
      </c>
      <c r="R7584">
        <v>15628.517884606495</v>
      </c>
      <c r="S7584">
        <v>129240.08472540323</v>
      </c>
      <c r="T7584">
        <v>197519.85511609353</v>
      </c>
      <c r="U7584">
        <v>2.2816378599580657E-3</v>
      </c>
      <c r="V7584">
        <v>1.8868012469954874E-2</v>
      </c>
      <c r="W7584">
        <v>2.8836309549877582E-2</v>
      </c>
      <c r="X7584">
        <f t="shared" si="355"/>
        <v>2.2816378599580657E-3</v>
      </c>
      <c r="Y7584">
        <f t="shared" si="356"/>
        <v>1.8868012469954874E-2</v>
      </c>
      <c r="Z7584">
        <f t="shared" si="357"/>
        <v>2.8836309549877582E-2</v>
      </c>
      <c r="AA7584">
        <v>0.99163638587655312</v>
      </c>
      <c r="AB7584">
        <v>0.99055178593291615</v>
      </c>
      <c r="AC7584">
        <v>0.9917106240378547</v>
      </c>
      <c r="AD7584">
        <v>14190.102186434486</v>
      </c>
      <c r="AE7584">
        <v>28526.16753903015</v>
      </c>
      <c r="AF7584">
        <v>28336.985913525165</v>
      </c>
      <c r="AG7584">
        <v>14208.479840273485</v>
      </c>
      <c r="AH7584">
        <v>28557.888797500655</v>
      </c>
      <c r="AI7584">
        <v>28379.28092481917</v>
      </c>
      <c r="AJ7584">
        <v>1</v>
      </c>
      <c r="AK7584">
        <v>1</v>
      </c>
      <c r="AL7584">
        <v>1</v>
      </c>
    </row>
    <row r="7585" spans="1:38" x14ac:dyDescent="0.25">
      <c r="A7585">
        <v>265174451.39199865</v>
      </c>
      <c r="B7585">
        <v>6849692.5646621818</v>
      </c>
      <c r="C7585">
        <v>6780141.3137364984</v>
      </c>
      <c r="D7585">
        <v>6807262.2659086864</v>
      </c>
      <c r="E7585">
        <v>6731544.6773150396</v>
      </c>
      <c r="F7585">
        <v>143396.04682318273</v>
      </c>
      <c r="G7585">
        <v>192841.31219903153</v>
      </c>
      <c r="H7585">
        <v>178725.8534158158</v>
      </c>
      <c r="I7585">
        <v>2.1149418601742676E-2</v>
      </c>
      <c r="J7585">
        <v>2.8328761940728541E-2</v>
      </c>
      <c r="K7585">
        <v>2.6550496503144779E-2</v>
      </c>
      <c r="L7585">
        <v>3725.5496294681707</v>
      </c>
      <c r="M7585">
        <v>4130.224345549007</v>
      </c>
      <c r="N7585">
        <v>3821.3772781031785</v>
      </c>
      <c r="O7585">
        <v>2.0819434314294973E-2</v>
      </c>
      <c r="P7585">
        <v>2.3383460156830207E-2</v>
      </c>
      <c r="Q7585">
        <v>2.1634907901077759E-2</v>
      </c>
      <c r="R7585">
        <v>69551.250925683416</v>
      </c>
      <c r="S7585">
        <v>42430.298753495328</v>
      </c>
      <c r="T7585">
        <v>118147.88734714221</v>
      </c>
      <c r="U7585">
        <v>1.0153923007362535E-2</v>
      </c>
      <c r="V7585">
        <v>6.1944822125878781E-3</v>
      </c>
      <c r="W7585">
        <v>1.7248640903486902E-2</v>
      </c>
      <c r="X7585">
        <f t="shared" si="355"/>
        <v>1.0153923007362535E-2</v>
      </c>
      <c r="Y7585">
        <f t="shared" si="356"/>
        <v>6.1944822125878781E-3</v>
      </c>
      <c r="Z7585">
        <f t="shared" si="357"/>
        <v>1.7248640903486902E-2</v>
      </c>
      <c r="AA7585">
        <v>0.99253279241106518</v>
      </c>
      <c r="AB7585">
        <v>0.99072669382160006</v>
      </c>
      <c r="AC7585">
        <v>0.99205078731375784</v>
      </c>
      <c r="AD7585">
        <v>14104.469795225721</v>
      </c>
      <c r="AE7585">
        <v>28486.964623907825</v>
      </c>
      <c r="AF7585">
        <v>28263.864373814155</v>
      </c>
      <c r="AG7585">
        <v>14122.84744906472</v>
      </c>
      <c r="AH7585">
        <v>28518.68588237833</v>
      </c>
      <c r="AI7585">
        <v>28306.15938510816</v>
      </c>
      <c r="AJ7585">
        <v>1</v>
      </c>
      <c r="AK7585">
        <v>1</v>
      </c>
      <c r="AL7585">
        <v>1</v>
      </c>
    </row>
    <row r="7586" spans="1:38" x14ac:dyDescent="0.25">
      <c r="A7586">
        <v>265420265.34874851</v>
      </c>
      <c r="B7586">
        <v>6849692.5646621669</v>
      </c>
      <c r="C7586">
        <v>6684896.5368974283</v>
      </c>
      <c r="D7586">
        <v>6691330.6328497026</v>
      </c>
      <c r="E7586">
        <v>6605466.0291933576</v>
      </c>
      <c r="F7586">
        <v>156668.32891763095</v>
      </c>
      <c r="G7586">
        <v>208749.16568654994</v>
      </c>
      <c r="H7586">
        <v>189079.5205908223</v>
      </c>
      <c r="I7586">
        <v>2.3436163604462205E-2</v>
      </c>
      <c r="J7586">
        <v>3.1196958742666089E-2</v>
      </c>
      <c r="K7586">
        <v>2.8624705623368742E-2</v>
      </c>
      <c r="L7586">
        <v>4070.3746559219308</v>
      </c>
      <c r="M7586">
        <v>4470.9345544266725</v>
      </c>
      <c r="N7586">
        <v>4042.7513419637748</v>
      </c>
      <c r="O7586">
        <v>2.2736575854437002E-2</v>
      </c>
      <c r="P7586">
        <v>2.5288318500771265E-2</v>
      </c>
      <c r="Q7586">
        <v>2.2866445999254924E-2</v>
      </c>
      <c r="R7586">
        <v>164796.02776473854</v>
      </c>
      <c r="S7586">
        <v>158361.93181246426</v>
      </c>
      <c r="T7586">
        <v>244226.53546880931</v>
      </c>
      <c r="U7586">
        <v>2.4058894061162354E-2</v>
      </c>
      <c r="V7586">
        <v>2.3119567822570561E-2</v>
      </c>
      <c r="W7586">
        <v>3.5655109067052673E-2</v>
      </c>
      <c r="X7586">
        <f t="shared" si="355"/>
        <v>2.4058894061162354E-2</v>
      </c>
      <c r="Y7586">
        <f t="shared" si="356"/>
        <v>2.3119567822570561E-2</v>
      </c>
      <c r="Z7586">
        <f t="shared" si="357"/>
        <v>3.5655109067052673E-2</v>
      </c>
      <c r="AA7586">
        <v>0.99131871808722116</v>
      </c>
      <c r="AB7586">
        <v>0.98923553983069079</v>
      </c>
      <c r="AC7586">
        <v>0.9911865355302899</v>
      </c>
      <c r="AD7586">
        <v>14233.886993987788</v>
      </c>
      <c r="AE7586">
        <v>28718.579095435016</v>
      </c>
      <c r="AF7586">
        <v>28428.415587604646</v>
      </c>
      <c r="AG7586">
        <v>14252.264647826787</v>
      </c>
      <c r="AH7586">
        <v>28750.300353905521</v>
      </c>
      <c r="AI7586">
        <v>28470.710598898651</v>
      </c>
      <c r="AJ7586">
        <v>1</v>
      </c>
      <c r="AK7586">
        <v>1</v>
      </c>
      <c r="AL7586">
        <v>0</v>
      </c>
    </row>
    <row r="7587" spans="1:38" x14ac:dyDescent="0.25">
      <c r="A7587">
        <v>265231992.70572668</v>
      </c>
      <c r="B7587">
        <v>6849692.5646621669</v>
      </c>
      <c r="C7587">
        <v>6875780.56097994</v>
      </c>
      <c r="D7587">
        <v>6834718.1774435341</v>
      </c>
      <c r="E7587">
        <v>6757770.620838196</v>
      </c>
      <c r="F7587">
        <v>150762.00193168386</v>
      </c>
      <c r="G7587">
        <v>197766.91786927509</v>
      </c>
      <c r="H7587">
        <v>183742.05511406058</v>
      </c>
      <c r="I7587">
        <v>2.1926529009267448E-2</v>
      </c>
      <c r="J7587">
        <v>2.893563607669454E-2</v>
      </c>
      <c r="K7587">
        <v>2.7189744284524153E-2</v>
      </c>
      <c r="L7587">
        <v>3916.923324441741</v>
      </c>
      <c r="M7587">
        <v>4235.719668225599</v>
      </c>
      <c r="N7587">
        <v>3928.6298038329496</v>
      </c>
      <c r="O7587">
        <v>2.187614172804575E-2</v>
      </c>
      <c r="P7587">
        <v>2.3975380892121964E-2</v>
      </c>
      <c r="Q7587">
        <v>2.2237164710783377E-2</v>
      </c>
      <c r="R7587">
        <v>-26087.996317773126</v>
      </c>
      <c r="S7587">
        <v>14974.387218632735</v>
      </c>
      <c r="T7587">
        <v>91921.943823970854</v>
      </c>
      <c r="U7587">
        <v>-3.8086375514664885E-3</v>
      </c>
      <c r="V7587">
        <v>2.1861400460345018E-3</v>
      </c>
      <c r="W7587">
        <v>1.3419864169992062E-2</v>
      </c>
      <c r="X7587">
        <f t="shared" si="355"/>
        <v>3.8086375514664885E-3</v>
      </c>
      <c r="Y7587">
        <f t="shared" si="356"/>
        <v>2.1861400460345018E-3</v>
      </c>
      <c r="Z7587">
        <f t="shared" si="357"/>
        <v>1.3419864169992062E-2</v>
      </c>
      <c r="AA7587">
        <v>0.99178421610094192</v>
      </c>
      <c r="AB7587">
        <v>0.99028136097321018</v>
      </c>
      <c r="AC7587">
        <v>0.99162798081141756</v>
      </c>
      <c r="AD7587">
        <v>14177.704426328843</v>
      </c>
      <c r="AE7587">
        <v>28560.66190733037</v>
      </c>
      <c r="AF7587">
        <v>28344.744787458927</v>
      </c>
      <c r="AG7587">
        <v>14196.082080167842</v>
      </c>
      <c r="AH7587">
        <v>28592.383165800875</v>
      </c>
      <c r="AI7587">
        <v>28387.039798752932</v>
      </c>
      <c r="AJ7587">
        <v>1</v>
      </c>
      <c r="AK7587">
        <v>1</v>
      </c>
      <c r="AL7587">
        <v>1</v>
      </c>
    </row>
    <row r="7588" spans="1:38" x14ac:dyDescent="0.25">
      <c r="A7588">
        <v>265272332.95375684</v>
      </c>
      <c r="B7588">
        <v>6849692.5646621669</v>
      </c>
      <c r="C7588">
        <v>6871968.7720238194</v>
      </c>
      <c r="D7588">
        <v>6815699.6564804474</v>
      </c>
      <c r="E7588">
        <v>6728886.9135641456</v>
      </c>
      <c r="F7588">
        <v>146304.18829657283</v>
      </c>
      <c r="G7588">
        <v>200607.5455746568</v>
      </c>
      <c r="H7588">
        <v>186602.09382997366</v>
      </c>
      <c r="I7588">
        <v>2.1289996091394595E-2</v>
      </c>
      <c r="J7588">
        <v>2.943315516902462E-2</v>
      </c>
      <c r="K7588">
        <v>2.7731495004592755E-2</v>
      </c>
      <c r="L7588">
        <v>3801.1055853585667</v>
      </c>
      <c r="M7588">
        <v>4296.5594829500478</v>
      </c>
      <c r="N7588">
        <v>3989.7809286120719</v>
      </c>
      <c r="O7588">
        <v>2.1228698390577658E-2</v>
      </c>
      <c r="P7588">
        <v>2.4315951288084652E-2</v>
      </c>
      <c r="Q7588">
        <v>2.2579768555572022E-2</v>
      </c>
      <c r="R7588">
        <v>-22276.207361652516</v>
      </c>
      <c r="S7588">
        <v>33992.908181719482</v>
      </c>
      <c r="T7588">
        <v>120805.65109802131</v>
      </c>
      <c r="U7588">
        <v>-3.2521470345364617E-3</v>
      </c>
      <c r="V7588">
        <v>4.9626910785879981E-3</v>
      </c>
      <c r="W7588">
        <v>1.7636653026044176E-2</v>
      </c>
      <c r="X7588">
        <f t="shared" si="355"/>
        <v>3.2521470345364617E-3</v>
      </c>
      <c r="Y7588">
        <f t="shared" si="356"/>
        <v>4.9626910785879981E-3</v>
      </c>
      <c r="Z7588">
        <f t="shared" si="357"/>
        <v>1.7636653026044176E-2</v>
      </c>
      <c r="AA7588">
        <v>0.99232757055857412</v>
      </c>
      <c r="AB7588">
        <v>0.99008703652557795</v>
      </c>
      <c r="AC7588">
        <v>0.99144033206050652</v>
      </c>
      <c r="AD7588">
        <v>14133.823210533546</v>
      </c>
      <c r="AE7588">
        <v>28602.333528364048</v>
      </c>
      <c r="AF7588">
        <v>28389.876858769676</v>
      </c>
      <c r="AG7588">
        <v>14152.200864372546</v>
      </c>
      <c r="AH7588">
        <v>28634.054786834553</v>
      </c>
      <c r="AI7588">
        <v>28432.171870063681</v>
      </c>
      <c r="AJ7588">
        <v>1</v>
      </c>
      <c r="AK7588">
        <v>1</v>
      </c>
      <c r="AL7588">
        <v>1</v>
      </c>
    </row>
    <row r="7589" spans="1:38" x14ac:dyDescent="0.25">
      <c r="A7589">
        <v>265075368.96446741</v>
      </c>
      <c r="B7589">
        <v>6849692.5646621818</v>
      </c>
      <c r="C7589">
        <v>6749163.3379336465</v>
      </c>
      <c r="D7589">
        <v>6778344.0144037865</v>
      </c>
      <c r="E7589">
        <v>6700951.167119801</v>
      </c>
      <c r="F7589">
        <v>150918.76692926732</v>
      </c>
      <c r="G7589">
        <v>200433.36127837823</v>
      </c>
      <c r="H7589">
        <v>184565.03407463836</v>
      </c>
      <c r="I7589">
        <v>2.23611074992109E-2</v>
      </c>
      <c r="J7589">
        <v>2.9569664928847383E-2</v>
      </c>
      <c r="K7589">
        <v>2.7543109846891779E-2</v>
      </c>
      <c r="L7589">
        <v>3920.9962106307225</v>
      </c>
      <c r="M7589">
        <v>4292.8288496490268</v>
      </c>
      <c r="N7589">
        <v>3946.226100284764</v>
      </c>
      <c r="O7589">
        <v>2.1924162671933301E-2</v>
      </c>
      <c r="P7589">
        <v>2.4313388508287938E-2</v>
      </c>
      <c r="Q7589">
        <v>2.2350326947139731E-2</v>
      </c>
      <c r="R7589">
        <v>100529.22672853526</v>
      </c>
      <c r="S7589">
        <v>71348.550258395262</v>
      </c>
      <c r="T7589">
        <v>148741.39754238073</v>
      </c>
      <c r="U7589">
        <v>1.4676458217580344E-2</v>
      </c>
      <c r="V7589">
        <v>1.0416314248391977E-2</v>
      </c>
      <c r="W7589">
        <v>2.1715047228505278E-2</v>
      </c>
      <c r="X7589">
        <f t="shared" si="355"/>
        <v>1.4676458217580344E-2</v>
      </c>
      <c r="Y7589">
        <f t="shared" si="356"/>
        <v>1.0416314248391977E-2</v>
      </c>
      <c r="Z7589">
        <f t="shared" si="357"/>
        <v>2.1715047228505278E-2</v>
      </c>
      <c r="AA7589">
        <v>0.99190410941409035</v>
      </c>
      <c r="AB7589">
        <v>0.99012742285408561</v>
      </c>
      <c r="AC7589">
        <v>0.99164581119912798</v>
      </c>
      <c r="AD7589">
        <v>14179.223849976304</v>
      </c>
      <c r="AE7589">
        <v>28599.795300781607</v>
      </c>
      <c r="AF7589">
        <v>28357.803175937814</v>
      </c>
      <c r="AG7589">
        <v>14197.601503815304</v>
      </c>
      <c r="AH7589">
        <v>28631.516559252112</v>
      </c>
      <c r="AI7589">
        <v>28400.098187231819</v>
      </c>
      <c r="AJ7589">
        <v>1</v>
      </c>
      <c r="AK7589">
        <v>1</v>
      </c>
      <c r="AL7589">
        <v>1</v>
      </c>
    </row>
    <row r="7590" spans="1:38" x14ac:dyDescent="0.25">
      <c r="A7590">
        <v>265072095.10803023</v>
      </c>
      <c r="B7590">
        <v>6849692.5646621818</v>
      </c>
      <c r="C7590">
        <v>6677613.9278444955</v>
      </c>
      <c r="D7590">
        <v>6742393.6455961317</v>
      </c>
      <c r="E7590">
        <v>6653518.1568094399</v>
      </c>
      <c r="F7590">
        <v>148580.78489866049</v>
      </c>
      <c r="G7590">
        <v>200792.72168507185</v>
      </c>
      <c r="H7590">
        <v>182365.15928564608</v>
      </c>
      <c r="I7590">
        <v>2.2250580297717468E-2</v>
      </c>
      <c r="J7590">
        <v>2.978062869648998E-2</v>
      </c>
      <c r="K7590">
        <v>2.740883168688843E-2</v>
      </c>
      <c r="L7590">
        <v>3860.2534755219162</v>
      </c>
      <c r="M7590">
        <v>4300.5255360261681</v>
      </c>
      <c r="N7590">
        <v>3899.1900874603134</v>
      </c>
      <c r="O7590">
        <v>2.1594632383138152E-2</v>
      </c>
      <c r="P7590">
        <v>2.4357289528397413E-2</v>
      </c>
      <c r="Q7590">
        <v>2.2084208334753202E-2</v>
      </c>
      <c r="R7590">
        <v>172078.63681768626</v>
      </c>
      <c r="S7590">
        <v>107298.91906605009</v>
      </c>
      <c r="T7590">
        <v>196174.40785274189</v>
      </c>
      <c r="U7590">
        <v>2.5122096385091258E-2</v>
      </c>
      <c r="V7590">
        <v>1.5664778828119848E-2</v>
      </c>
      <c r="W7590">
        <v>2.8639885075253297E-2</v>
      </c>
      <c r="X7590">
        <f t="shared" si="355"/>
        <v>2.5122096385091258E-2</v>
      </c>
      <c r="Y7590">
        <f t="shared" si="356"/>
        <v>1.5664778828119848E-2</v>
      </c>
      <c r="Z7590">
        <f t="shared" si="357"/>
        <v>2.8639885075253297E-2</v>
      </c>
      <c r="AA7590">
        <v>0.99220657500394627</v>
      </c>
      <c r="AB7590">
        <v>0.99011283507860381</v>
      </c>
      <c r="AC7590">
        <v>0.99186093530059127</v>
      </c>
      <c r="AD7590">
        <v>14156.397778003646</v>
      </c>
      <c r="AE7590">
        <v>28605.02951377886</v>
      </c>
      <c r="AF7590">
        <v>28322.765933060011</v>
      </c>
      <c r="AG7590">
        <v>14174.775431842645</v>
      </c>
      <c r="AH7590">
        <v>28636.750772249365</v>
      </c>
      <c r="AI7590">
        <v>28365.060944354016</v>
      </c>
      <c r="AJ7590">
        <v>1</v>
      </c>
      <c r="AK7590">
        <v>1</v>
      </c>
      <c r="AL7590">
        <v>1</v>
      </c>
    </row>
    <row r="7591" spans="1:38" x14ac:dyDescent="0.25">
      <c r="A7591">
        <v>265299483.90589643</v>
      </c>
      <c r="B7591">
        <v>6849692.5646621669</v>
      </c>
      <c r="C7591">
        <v>6745308.9095857795</v>
      </c>
      <c r="D7591">
        <v>6868025.9331320096</v>
      </c>
      <c r="E7591">
        <v>6785273.1501426613</v>
      </c>
      <c r="F7591">
        <v>152937.69284053487</v>
      </c>
      <c r="G7591">
        <v>197798.84807332384</v>
      </c>
      <c r="H7591">
        <v>183488.29855254173</v>
      </c>
      <c r="I7591">
        <v>2.2673193309678472E-2</v>
      </c>
      <c r="J7591">
        <v>2.8799956493921114E-2</v>
      </c>
      <c r="K7591">
        <v>2.7042138833966303E-2</v>
      </c>
      <c r="L7591">
        <v>3973.4496000182357</v>
      </c>
      <c r="M7591">
        <v>4236.4035409114695</v>
      </c>
      <c r="N7591">
        <v>3923.2041782738875</v>
      </c>
      <c r="O7591">
        <v>2.2197768904688709E-2</v>
      </c>
      <c r="P7591">
        <v>2.3972983397488087E-2</v>
      </c>
      <c r="Q7591">
        <v>2.2200649140823016E-2</v>
      </c>
      <c r="R7591">
        <v>104383.65507638734</v>
      </c>
      <c r="S7591">
        <v>-18333.36846984271</v>
      </c>
      <c r="T7591">
        <v>64419.414519505575</v>
      </c>
      <c r="U7591">
        <v>1.5239173742615358E-2</v>
      </c>
      <c r="V7591">
        <v>-2.6765242814583063E-3</v>
      </c>
      <c r="W7591">
        <v>9.4047161841756041E-3</v>
      </c>
      <c r="X7591">
        <f t="shared" si="355"/>
        <v>1.5239173742615358E-2</v>
      </c>
      <c r="Y7591">
        <f t="shared" si="356"/>
        <v>2.6765242814583063E-3</v>
      </c>
      <c r="Z7591">
        <f t="shared" si="357"/>
        <v>9.4047161841756041E-3</v>
      </c>
      <c r="AA7591">
        <v>0.99157714918262885</v>
      </c>
      <c r="AB7591">
        <v>0.99028748811154965</v>
      </c>
      <c r="AC7591">
        <v>0.99165904632436741</v>
      </c>
      <c r="AD7591">
        <v>14198.652188749877</v>
      </c>
      <c r="AE7591">
        <v>28561.133637012081</v>
      </c>
      <c r="AF7591">
        <v>28340.706576655441</v>
      </c>
      <c r="AG7591">
        <v>14217.029842588876</v>
      </c>
      <c r="AH7591">
        <v>28592.854895482586</v>
      </c>
      <c r="AI7591">
        <v>28383.001587949446</v>
      </c>
      <c r="AJ7591">
        <v>1</v>
      </c>
      <c r="AK7591">
        <v>1</v>
      </c>
      <c r="AL7591">
        <v>1</v>
      </c>
    </row>
    <row r="7592" spans="1:38" x14ac:dyDescent="0.25">
      <c r="A7592">
        <v>265199043.56703341</v>
      </c>
      <c r="B7592">
        <v>6849692.5646621818</v>
      </c>
      <c r="C7592">
        <v>6472859.8127430622</v>
      </c>
      <c r="D7592">
        <v>6393501.5592891406</v>
      </c>
      <c r="E7592">
        <v>6314590.8005506042</v>
      </c>
      <c r="F7592">
        <v>148288.69044112184</v>
      </c>
      <c r="G7592">
        <v>194089.04339574507</v>
      </c>
      <c r="H7592">
        <v>177950.30953984804</v>
      </c>
      <c r="I7592">
        <v>2.290930048402828E-2</v>
      </c>
      <c r="J7592">
        <v>3.0357237203415151E-2</v>
      </c>
      <c r="K7592">
        <v>2.8180814111396033E-2</v>
      </c>
      <c r="L7592">
        <v>3852.6646163994978</v>
      </c>
      <c r="M7592">
        <v>4156.9479231196074</v>
      </c>
      <c r="N7592">
        <v>3804.7952017602561</v>
      </c>
      <c r="O7592">
        <v>2.1554025864049402E-2</v>
      </c>
      <c r="P7592">
        <v>2.3532514361500938E-2</v>
      </c>
      <c r="Q7592">
        <v>2.1538975080736621E-2</v>
      </c>
      <c r="R7592">
        <v>376832.75191911962</v>
      </c>
      <c r="S7592">
        <v>456191.00537304115</v>
      </c>
      <c r="T7592">
        <v>535101.76411157753</v>
      </c>
      <c r="U7592">
        <v>5.5014549684056446E-2</v>
      </c>
      <c r="V7592">
        <v>6.6600216150801791E-2</v>
      </c>
      <c r="W7592">
        <v>7.8120551989761908E-2</v>
      </c>
      <c r="X7592">
        <f t="shared" si="355"/>
        <v>5.5014549684056446E-2</v>
      </c>
      <c r="Y7592">
        <f t="shared" si="356"/>
        <v>6.6600216150801791E-2</v>
      </c>
      <c r="Z7592">
        <f t="shared" si="357"/>
        <v>7.8120551989761908E-2</v>
      </c>
      <c r="AA7592">
        <v>0.99206815729633446</v>
      </c>
      <c r="AB7592">
        <v>0.99061102461333161</v>
      </c>
      <c r="AC7592">
        <v>0.99212358534035305</v>
      </c>
      <c r="AD7592">
        <v>14153.520808357389</v>
      </c>
      <c r="AE7592">
        <v>28505.809788891758</v>
      </c>
      <c r="AF7592">
        <v>28251.157369465232</v>
      </c>
      <c r="AG7592">
        <v>14171.898462196388</v>
      </c>
      <c r="AH7592">
        <v>28537.531047362263</v>
      </c>
      <c r="AI7592">
        <v>28293.452380759238</v>
      </c>
      <c r="AJ7592">
        <v>0</v>
      </c>
      <c r="AK7592">
        <v>0</v>
      </c>
      <c r="AL7592">
        <v>0</v>
      </c>
    </row>
    <row r="7593" spans="1:38" x14ac:dyDescent="0.25">
      <c r="A7593">
        <v>265174100.54891777</v>
      </c>
      <c r="B7593">
        <v>6849692.5646621669</v>
      </c>
      <c r="C7593">
        <v>6659991.7468804754</v>
      </c>
      <c r="D7593">
        <v>6564745.8470977619</v>
      </c>
      <c r="E7593">
        <v>6491115.6438858807</v>
      </c>
      <c r="F7593">
        <v>145207.54539659939</v>
      </c>
      <c r="G7593">
        <v>198727.7705988622</v>
      </c>
      <c r="H7593">
        <v>181044.56751365747</v>
      </c>
      <c r="I7593">
        <v>2.1802961762619942E-2</v>
      </c>
      <c r="J7593">
        <v>3.0271967145037101E-2</v>
      </c>
      <c r="K7593">
        <v>2.7891132656708586E-2</v>
      </c>
      <c r="L7593">
        <v>3772.6138825524718</v>
      </c>
      <c r="M7593">
        <v>4256.2989584771194</v>
      </c>
      <c r="N7593">
        <v>3870.9542206582914</v>
      </c>
      <c r="O7593">
        <v>2.1093431256260273E-2</v>
      </c>
      <c r="P7593">
        <v>2.4097270292666513E-2</v>
      </c>
      <c r="Q7593">
        <v>2.1915619897883293E-2</v>
      </c>
      <c r="R7593">
        <v>189700.81778169144</v>
      </c>
      <c r="S7593">
        <v>284946.71756440494</v>
      </c>
      <c r="T7593">
        <v>358576.92077628616</v>
      </c>
      <c r="U7593">
        <v>2.7694793013100384E-2</v>
      </c>
      <c r="V7593">
        <v>4.1599928007638801E-2</v>
      </c>
      <c r="W7593">
        <v>5.2349345228455739E-2</v>
      </c>
      <c r="X7593">
        <f t="shared" si="355"/>
        <v>2.7694793013100384E-2</v>
      </c>
      <c r="Y7593">
        <f t="shared" si="356"/>
        <v>4.1599928007638801E-2</v>
      </c>
      <c r="Z7593">
        <f t="shared" si="357"/>
        <v>5.2349345228455739E-2</v>
      </c>
      <c r="AA7593">
        <v>0.99243603091827881</v>
      </c>
      <c r="AB7593">
        <v>0.99020848856364296</v>
      </c>
      <c r="AC7593">
        <v>0.99189004349920085</v>
      </c>
      <c r="AD7593">
        <v>14122.82331380359</v>
      </c>
      <c r="AE7593">
        <v>28574.824100437261</v>
      </c>
      <c r="AF7593">
        <v>28301.529373559486</v>
      </c>
      <c r="AG7593">
        <v>14141.20096764259</v>
      </c>
      <c r="AH7593">
        <v>28606.545358907766</v>
      </c>
      <c r="AI7593">
        <v>28343.824384853491</v>
      </c>
      <c r="AJ7593">
        <v>0</v>
      </c>
      <c r="AK7593">
        <v>0</v>
      </c>
      <c r="AL7593">
        <v>0</v>
      </c>
    </row>
    <row r="7594" spans="1:38" x14ac:dyDescent="0.25">
      <c r="A7594">
        <v>265055903.17028791</v>
      </c>
      <c r="B7594">
        <v>6849692.5646621669</v>
      </c>
      <c r="C7594">
        <v>6813702.8734033788</v>
      </c>
      <c r="D7594">
        <v>6787571.7428280404</v>
      </c>
      <c r="E7594">
        <v>6698609.3007982261</v>
      </c>
      <c r="F7594">
        <v>148526.60075199374</v>
      </c>
      <c r="G7594">
        <v>198300.1110409463</v>
      </c>
      <c r="H7594">
        <v>181291.67766310298</v>
      </c>
      <c r="I7594">
        <v>2.1798220954387777E-2</v>
      </c>
      <c r="J7594">
        <v>2.9215177172967104E-2</v>
      </c>
      <c r="K7594">
        <v>2.7064076963183945E-2</v>
      </c>
      <c r="L7594">
        <v>3858.8457259220527</v>
      </c>
      <c r="M7594">
        <v>4247.1394588991034</v>
      </c>
      <c r="N7594">
        <v>3876.2377378005099</v>
      </c>
      <c r="O7594">
        <v>2.1573308004642563E-2</v>
      </c>
      <c r="P7594">
        <v>2.4056431835786492E-2</v>
      </c>
      <c r="Q7594">
        <v>2.1955589125597499E-2</v>
      </c>
      <c r="R7594">
        <v>35989.691258788109</v>
      </c>
      <c r="S7594">
        <v>62120.821834126487</v>
      </c>
      <c r="T7594">
        <v>151083.26386394072</v>
      </c>
      <c r="U7594">
        <v>5.2542053411944855E-3</v>
      </c>
      <c r="V7594">
        <v>9.0691401471958387E-3</v>
      </c>
      <c r="W7594">
        <v>2.2056940868176365E-2</v>
      </c>
      <c r="X7594">
        <f t="shared" si="355"/>
        <v>5.2542053411944855E-3</v>
      </c>
      <c r="Y7594">
        <f t="shared" si="356"/>
        <v>9.0691401471958387E-3</v>
      </c>
      <c r="Z7594">
        <f t="shared" si="357"/>
        <v>2.2056940868176365E-2</v>
      </c>
      <c r="AA7594">
        <v>0.99210977055107907</v>
      </c>
      <c r="AB7594">
        <v>0.99025321942651401</v>
      </c>
      <c r="AC7594">
        <v>0.9918700864998603</v>
      </c>
      <c r="AD7594">
        <v>14155.864521496867</v>
      </c>
      <c r="AE7594">
        <v>28568.529219048261</v>
      </c>
      <c r="AF7594">
        <v>28305.514931053316</v>
      </c>
      <c r="AG7594">
        <v>14174.242175335867</v>
      </c>
      <c r="AH7594">
        <v>28600.250477518766</v>
      </c>
      <c r="AI7594">
        <v>28347.809942347321</v>
      </c>
      <c r="AJ7594">
        <v>1</v>
      </c>
      <c r="AK7594">
        <v>1</v>
      </c>
      <c r="AL7594">
        <v>1</v>
      </c>
    </row>
    <row r="7595" spans="1:38" x14ac:dyDescent="0.25">
      <c r="A7595">
        <v>264920393.65650609</v>
      </c>
      <c r="B7595">
        <v>6849692.5646621669</v>
      </c>
      <c r="C7595">
        <v>6827254.9732742496</v>
      </c>
      <c r="D7595">
        <v>6836011.1287870593</v>
      </c>
      <c r="E7595">
        <v>6764331.0877319491</v>
      </c>
      <c r="F7595">
        <v>152950.10393943998</v>
      </c>
      <c r="G7595">
        <v>196641.38871391368</v>
      </c>
      <c r="H7595">
        <v>183393.25425829421</v>
      </c>
      <c r="I7595">
        <v>2.2402869753388951E-2</v>
      </c>
      <c r="J7595">
        <v>2.8765516177385823E-2</v>
      </c>
      <c r="K7595">
        <v>2.7111809265354156E-2</v>
      </c>
      <c r="L7595">
        <v>3973.7720507827553</v>
      </c>
      <c r="M7595">
        <v>4211.6133817349682</v>
      </c>
      <c r="N7595">
        <v>3921.1720150501028</v>
      </c>
      <c r="O7595">
        <v>2.222393037754861E-2</v>
      </c>
      <c r="P7595">
        <v>2.3867745911804059E-2</v>
      </c>
      <c r="Q7595">
        <v>2.2221777938491234E-2</v>
      </c>
      <c r="R7595">
        <v>22437.591387917288</v>
      </c>
      <c r="S7595">
        <v>13681.435875107534</v>
      </c>
      <c r="T7595">
        <v>85361.476930217817</v>
      </c>
      <c r="U7595">
        <v>3.2757078038324968E-3</v>
      </c>
      <c r="V7595">
        <v>1.9973795533088008E-3</v>
      </c>
      <c r="W7595">
        <v>1.2462088790758439E-2</v>
      </c>
      <c r="X7595">
        <f t="shared" si="355"/>
        <v>3.2757078038324968E-3</v>
      </c>
      <c r="Y7595">
        <f t="shared" si="356"/>
        <v>1.9973795533088008E-3</v>
      </c>
      <c r="Z7595">
        <f t="shared" si="357"/>
        <v>1.2462088790758439E-2</v>
      </c>
      <c r="AA7595">
        <v>0.9915911542395609</v>
      </c>
      <c r="AB7595">
        <v>0.99046037168260803</v>
      </c>
      <c r="AC7595">
        <v>0.99171937308980607</v>
      </c>
      <c r="AD7595">
        <v>14198.770827197046</v>
      </c>
      <c r="AE7595">
        <v>28543.984747824517</v>
      </c>
      <c r="AF7595">
        <v>28339.192630631838</v>
      </c>
      <c r="AG7595">
        <v>14217.148481036045</v>
      </c>
      <c r="AH7595">
        <v>28575.706006295022</v>
      </c>
      <c r="AI7595">
        <v>28381.487641925843</v>
      </c>
      <c r="AJ7595">
        <v>1</v>
      </c>
      <c r="AK7595">
        <v>1</v>
      </c>
      <c r="AL7595">
        <v>1</v>
      </c>
    </row>
    <row r="7596" spans="1:38" x14ac:dyDescent="0.25">
      <c r="A7596">
        <v>264998384.2063567</v>
      </c>
      <c r="B7596">
        <v>6849692.5646621818</v>
      </c>
      <c r="C7596">
        <v>6756379.5459988024</v>
      </c>
      <c r="D7596">
        <v>6686079.5217370968</v>
      </c>
      <c r="E7596">
        <v>6600419.2573768189</v>
      </c>
      <c r="F7596">
        <v>155526.51635483446</v>
      </c>
      <c r="G7596">
        <v>198803.65389219439</v>
      </c>
      <c r="H7596">
        <v>182376.28753543788</v>
      </c>
      <c r="I7596">
        <v>2.301920951834905E-2</v>
      </c>
      <c r="J7596">
        <v>2.9733964911105876E-2</v>
      </c>
      <c r="K7596">
        <v>2.7631015610350643E-2</v>
      </c>
      <c r="L7596">
        <v>4040.7094073708749</v>
      </c>
      <c r="M7596">
        <v>4257.9242068327076</v>
      </c>
      <c r="N7596">
        <v>3899.4280230476215</v>
      </c>
      <c r="O7596">
        <v>2.2600546735817205E-2</v>
      </c>
      <c r="P7596">
        <v>2.4122897548373542E-2</v>
      </c>
      <c r="Q7596">
        <v>2.2091868743527015E-2</v>
      </c>
      <c r="R7596">
        <v>93313.018663379364</v>
      </c>
      <c r="S7596">
        <v>163613.04292508494</v>
      </c>
      <c r="T7596">
        <v>249273.30728536285</v>
      </c>
      <c r="U7596">
        <v>1.3622949903589058E-2</v>
      </c>
      <c r="V7596">
        <v>2.3886187793182238E-2</v>
      </c>
      <c r="W7596">
        <v>3.6391897144606618E-2</v>
      </c>
      <c r="X7596">
        <f t="shared" si="355"/>
        <v>1.3622949903589058E-2</v>
      </c>
      <c r="Y7596">
        <f t="shared" si="356"/>
        <v>2.3886187793182238E-2</v>
      </c>
      <c r="Z7596">
        <f t="shared" si="357"/>
        <v>3.6391897144606618E-2</v>
      </c>
      <c r="AA7596">
        <v>0.99137912281327034</v>
      </c>
      <c r="AB7596">
        <v>0.99025653463364582</v>
      </c>
      <c r="AC7596">
        <v>0.99181692789455977</v>
      </c>
      <c r="AD7596">
        <v>14223.192791727008</v>
      </c>
      <c r="AE7596">
        <v>28575.939639849497</v>
      </c>
      <c r="AF7596">
        <v>28322.944233311791</v>
      </c>
      <c r="AG7596">
        <v>14241.570445566007</v>
      </c>
      <c r="AH7596">
        <v>28607.660898320002</v>
      </c>
      <c r="AI7596">
        <v>28365.239244605797</v>
      </c>
      <c r="AJ7596">
        <v>1</v>
      </c>
      <c r="AK7596">
        <v>1</v>
      </c>
      <c r="AL7596">
        <v>0</v>
      </c>
    </row>
    <row r="7597" spans="1:38" x14ac:dyDescent="0.25">
      <c r="A7597">
        <v>265121316.72903305</v>
      </c>
      <c r="B7597">
        <v>6849692.5646621669</v>
      </c>
      <c r="C7597">
        <v>6743258.8229617728</v>
      </c>
      <c r="D7597">
        <v>6640075.543776121</v>
      </c>
      <c r="E7597">
        <v>6564006.9901832836</v>
      </c>
      <c r="F7597">
        <v>147638.02558492598</v>
      </c>
      <c r="G7597">
        <v>197075.51977750621</v>
      </c>
      <c r="H7597">
        <v>180383.05979217228</v>
      </c>
      <c r="I7597">
        <v>2.1894165634306833E-2</v>
      </c>
      <c r="J7597">
        <v>2.9679710490979148E-2</v>
      </c>
      <c r="K7597">
        <v>2.7480631885667069E-2</v>
      </c>
      <c r="L7597">
        <v>3835.7597974200912</v>
      </c>
      <c r="M7597">
        <v>4220.9114863141285</v>
      </c>
      <c r="N7597">
        <v>3856.8103767327466</v>
      </c>
      <c r="O7597">
        <v>2.1444870890084473E-2</v>
      </c>
      <c r="P7597">
        <v>2.390181114300427E-2</v>
      </c>
      <c r="Q7597">
        <v>2.184001098766104E-2</v>
      </c>
      <c r="R7597">
        <v>106433.74170039408</v>
      </c>
      <c r="S7597">
        <v>209617.02088604588</v>
      </c>
      <c r="T7597">
        <v>285685.5744788833</v>
      </c>
      <c r="U7597">
        <v>1.553846989418035E-2</v>
      </c>
      <c r="V7597">
        <v>3.0602398415290683E-2</v>
      </c>
      <c r="W7597">
        <v>4.1707795172114204E-2</v>
      </c>
      <c r="X7597">
        <f t="shared" si="355"/>
        <v>1.553846989418035E-2</v>
      </c>
      <c r="Y7597">
        <f t="shared" si="356"/>
        <v>3.0602398415290683E-2</v>
      </c>
      <c r="Z7597">
        <f t="shared" si="357"/>
        <v>4.1707795172114204E-2</v>
      </c>
      <c r="AA7597">
        <v>0.99217421718747933</v>
      </c>
      <c r="AB7597">
        <v>0.99037057164821984</v>
      </c>
      <c r="AC7597">
        <v>0.99194915327396094</v>
      </c>
      <c r="AD7597">
        <v>14147.09169262567</v>
      </c>
      <c r="AE7597">
        <v>28550.428623891647</v>
      </c>
      <c r="AF7597">
        <v>28290.833302896943</v>
      </c>
      <c r="AG7597">
        <v>14165.46934646467</v>
      </c>
      <c r="AH7597">
        <v>28582.149882362151</v>
      </c>
      <c r="AI7597">
        <v>28333.128314190948</v>
      </c>
      <c r="AJ7597">
        <v>1</v>
      </c>
      <c r="AK7597">
        <v>1</v>
      </c>
      <c r="AL7597">
        <v>0</v>
      </c>
    </row>
    <row r="7598" spans="1:38" x14ac:dyDescent="0.25">
      <c r="A7598">
        <v>265240464.54483101</v>
      </c>
      <c r="B7598">
        <v>6849692.5646621818</v>
      </c>
      <c r="C7598">
        <v>6824084.8623579126</v>
      </c>
      <c r="D7598">
        <v>6844490.9563087234</v>
      </c>
      <c r="E7598">
        <v>6758052.3028649176</v>
      </c>
      <c r="F7598">
        <v>152246.67030764581</v>
      </c>
      <c r="G7598">
        <v>202449.6634883277</v>
      </c>
      <c r="H7598">
        <v>184627.69633036741</v>
      </c>
      <c r="I7598">
        <v>2.2310195927874248E-2</v>
      </c>
      <c r="J7598">
        <v>2.9578483598071706E-2</v>
      </c>
      <c r="K7598">
        <v>2.7319660762628137E-2</v>
      </c>
      <c r="L7598">
        <v>3955.4962547315731</v>
      </c>
      <c r="M7598">
        <v>4336.0134784018246</v>
      </c>
      <c r="N7598">
        <v>3947.5658959307893</v>
      </c>
      <c r="O7598">
        <v>2.2099366759048035E-2</v>
      </c>
      <c r="P7598">
        <v>2.4542266923014221E-2</v>
      </c>
      <c r="Q7598">
        <v>2.2343615027190882E-2</v>
      </c>
      <c r="R7598">
        <v>25607.702304269187</v>
      </c>
      <c r="S7598">
        <v>5201.6083534583449</v>
      </c>
      <c r="T7598">
        <v>91640.261797264218</v>
      </c>
      <c r="U7598">
        <v>3.7385184900677547E-3</v>
      </c>
      <c r="V7598">
        <v>7.5939296608633735E-4</v>
      </c>
      <c r="W7598">
        <v>1.3378740860581061E-2</v>
      </c>
      <c r="X7598">
        <f t="shared" si="355"/>
        <v>3.7385184900677547E-3</v>
      </c>
      <c r="Y7598">
        <f t="shared" si="356"/>
        <v>7.5939296608633735E-4</v>
      </c>
      <c r="Z7598">
        <f t="shared" si="357"/>
        <v>1.3378740860581061E-2</v>
      </c>
      <c r="AA7598">
        <v>0.99181280490938029</v>
      </c>
      <c r="AB7598">
        <v>0.98995253967785835</v>
      </c>
      <c r="AC7598">
        <v>0.99166067695089677</v>
      </c>
      <c r="AD7598">
        <v>14192.031425751316</v>
      </c>
      <c r="AE7598">
        <v>28629.042918005551</v>
      </c>
      <c r="AF7598">
        <v>28358.795064986105</v>
      </c>
      <c r="AG7598">
        <v>14210.409079590316</v>
      </c>
      <c r="AH7598">
        <v>28660.764176476056</v>
      </c>
      <c r="AI7598">
        <v>28401.09007628011</v>
      </c>
      <c r="AJ7598">
        <v>1</v>
      </c>
      <c r="AK7598">
        <v>1</v>
      </c>
      <c r="AL7598">
        <v>1</v>
      </c>
    </row>
    <row r="7599" spans="1:38" x14ac:dyDescent="0.25">
      <c r="A7599">
        <v>265130723.47785032</v>
      </c>
      <c r="B7599">
        <v>6849692.564662152</v>
      </c>
      <c r="C7599">
        <v>6530642.0782407047</v>
      </c>
      <c r="D7599">
        <v>6647486.6107292306</v>
      </c>
      <c r="E7599">
        <v>6571289.2420031736</v>
      </c>
      <c r="F7599">
        <v>149102.43764886985</v>
      </c>
      <c r="G7599">
        <v>196619.73517835699</v>
      </c>
      <c r="H7599">
        <v>181557.42683166696</v>
      </c>
      <c r="I7599">
        <v>2.2831206466767E-2</v>
      </c>
      <c r="J7599">
        <v>2.9578056593751869E-2</v>
      </c>
      <c r="K7599">
        <v>2.7628889879198423E-2</v>
      </c>
      <c r="L7599">
        <v>3873.8064517252974</v>
      </c>
      <c r="M7599">
        <v>4211.1496120234706</v>
      </c>
      <c r="N7599">
        <v>3881.91977996182</v>
      </c>
      <c r="O7599">
        <v>2.1674470304587114E-2</v>
      </c>
      <c r="P7599">
        <v>2.3845663041374678E-2</v>
      </c>
      <c r="Q7599">
        <v>2.1981396899868912E-2</v>
      </c>
      <c r="R7599">
        <v>319050.48642144725</v>
      </c>
      <c r="S7599">
        <v>202205.9539329214</v>
      </c>
      <c r="T7599">
        <v>278403.3226589784</v>
      </c>
      <c r="U7599">
        <v>4.6578803852809679E-2</v>
      </c>
      <c r="V7599">
        <v>2.9520442271542276E-2</v>
      </c>
      <c r="W7599">
        <v>4.0644645001335196E-2</v>
      </c>
      <c r="X7599">
        <f t="shared" si="355"/>
        <v>4.6578803852809679E-2</v>
      </c>
      <c r="Y7599">
        <f t="shared" si="356"/>
        <v>2.9520442271542276E-2</v>
      </c>
      <c r="Z7599">
        <f t="shared" si="357"/>
        <v>4.0644645001335196E-2</v>
      </c>
      <c r="AA7599">
        <v>0.99208083389143553</v>
      </c>
      <c r="AB7599">
        <v>0.99049994338701819</v>
      </c>
      <c r="AC7599">
        <v>0.99191621168491317</v>
      </c>
      <c r="AD7599">
        <v>14161.521728859465</v>
      </c>
      <c r="AE7599">
        <v>28543.662968593795</v>
      </c>
      <c r="AF7599">
        <v>28309.795053009071</v>
      </c>
      <c r="AG7599">
        <v>14179.899382698464</v>
      </c>
      <c r="AH7599">
        <v>28575.3842270643</v>
      </c>
      <c r="AI7599">
        <v>28352.090064303076</v>
      </c>
      <c r="AJ7599">
        <v>0</v>
      </c>
      <c r="AK7599">
        <v>1</v>
      </c>
      <c r="AL7599">
        <v>0</v>
      </c>
    </row>
    <row r="7600" spans="1:38" x14ac:dyDescent="0.25">
      <c r="A7600">
        <v>265145245.95557621</v>
      </c>
      <c r="B7600">
        <v>6849692.5646621818</v>
      </c>
      <c r="C7600">
        <v>6400171.4623333039</v>
      </c>
      <c r="D7600">
        <v>6462109.8578537656</v>
      </c>
      <c r="E7600">
        <v>6378604.7944729347</v>
      </c>
      <c r="F7600">
        <v>155428.0660770009</v>
      </c>
      <c r="G7600">
        <v>203749.72342654239</v>
      </c>
      <c r="H7600">
        <v>187804.37629847234</v>
      </c>
      <c r="I7600">
        <v>2.4284984705759217E-2</v>
      </c>
      <c r="J7600">
        <v>3.152990709047044E-2</v>
      </c>
      <c r="K7600">
        <v>2.944286130741396E-2</v>
      </c>
      <c r="L7600">
        <v>4038.1515865366919</v>
      </c>
      <c r="M7600">
        <v>4363.8578191515153</v>
      </c>
      <c r="N7600">
        <v>4015.4871978460683</v>
      </c>
      <c r="O7600">
        <v>2.2603760611398082E-2</v>
      </c>
      <c r="P7600">
        <v>2.4708983526611692E-2</v>
      </c>
      <c r="Q7600">
        <v>2.273644356318423E-2</v>
      </c>
      <c r="R7600">
        <v>449521.1023288779</v>
      </c>
      <c r="S7600">
        <v>387582.70680841617</v>
      </c>
      <c r="T7600">
        <v>471087.77018924709</v>
      </c>
      <c r="U7600">
        <v>6.5626463974160526E-2</v>
      </c>
      <c r="V7600">
        <v>5.658395660090932E-2</v>
      </c>
      <c r="W7600">
        <v>6.8775023950652381E-2</v>
      </c>
      <c r="X7600">
        <f t="shared" si="355"/>
        <v>6.5626463974160526E-2</v>
      </c>
      <c r="Y7600">
        <f t="shared" si="356"/>
        <v>5.658395660090932E-2</v>
      </c>
      <c r="Z7600">
        <f t="shared" si="357"/>
        <v>6.8775023950652381E-2</v>
      </c>
      <c r="AA7600">
        <v>0.99134973759296252</v>
      </c>
      <c r="AB7600">
        <v>0.98970150833930026</v>
      </c>
      <c r="AC7600">
        <v>0.99126815743125918</v>
      </c>
      <c r="AD7600">
        <v>14222.267033953145</v>
      </c>
      <c r="AE7600">
        <v>28647.746974352409</v>
      </c>
      <c r="AF7600">
        <v>28408.642995193295</v>
      </c>
      <c r="AG7600">
        <v>14240.644687792144</v>
      </c>
      <c r="AH7600">
        <v>28679.468232822914</v>
      </c>
      <c r="AI7600">
        <v>28450.9380064873</v>
      </c>
      <c r="AJ7600">
        <v>0</v>
      </c>
      <c r="AK7600">
        <v>0</v>
      </c>
      <c r="AL7600">
        <v>0</v>
      </c>
    </row>
    <row r="7601" spans="1:38" x14ac:dyDescent="0.25">
      <c r="A7601">
        <v>265051888.7995218</v>
      </c>
      <c r="B7601">
        <v>6849692.5646621818</v>
      </c>
      <c r="C7601">
        <v>6789403.7607706832</v>
      </c>
      <c r="D7601">
        <v>6810161.5494030239</v>
      </c>
      <c r="E7601">
        <v>6728458.1868124288</v>
      </c>
      <c r="F7601">
        <v>148861.89412839478</v>
      </c>
      <c r="G7601">
        <v>200141.11393850934</v>
      </c>
      <c r="H7601">
        <v>183965.46626970588</v>
      </c>
      <c r="I7601">
        <v>2.1925621066833868E-2</v>
      </c>
      <c r="J7601">
        <v>2.9388600033438801E-2</v>
      </c>
      <c r="K7601">
        <v>2.7341399940668806E-2</v>
      </c>
      <c r="L7601">
        <v>3867.5569292075538</v>
      </c>
      <c r="M7601">
        <v>4286.5695732300692</v>
      </c>
      <c r="N7601">
        <v>3933.4066075104301</v>
      </c>
      <c r="O7601">
        <v>2.1625012714075291E-2</v>
      </c>
      <c r="P7601">
        <v>2.4280147768267462E-2</v>
      </c>
      <c r="Q7601">
        <v>2.2279748883456876E-2</v>
      </c>
      <c r="R7601">
        <v>60288.803891498595</v>
      </c>
      <c r="S7601">
        <v>39531.015259157866</v>
      </c>
      <c r="T7601">
        <v>121234.37784975301</v>
      </c>
      <c r="U7601">
        <v>8.8016802684737667E-3</v>
      </c>
      <c r="V7601">
        <v>5.7712101508175483E-3</v>
      </c>
      <c r="W7601">
        <v>1.7699243682147967E-2</v>
      </c>
      <c r="X7601">
        <f t="shared" si="355"/>
        <v>8.8016802684737667E-3</v>
      </c>
      <c r="Y7601">
        <f t="shared" si="356"/>
        <v>5.7712101508175483E-3</v>
      </c>
      <c r="Z7601">
        <f t="shared" si="357"/>
        <v>1.7699243682147967E-2</v>
      </c>
      <c r="AA7601">
        <v>0.99204705985122321</v>
      </c>
      <c r="AB7601">
        <v>0.99007003198765919</v>
      </c>
      <c r="AC7601">
        <v>0.99162735360167409</v>
      </c>
      <c r="AD7601">
        <v>14159.161213416328</v>
      </c>
      <c r="AE7601">
        <v>28595.53168973577</v>
      </c>
      <c r="AF7601">
        <v>28348.295476194733</v>
      </c>
      <c r="AG7601">
        <v>14177.538867255327</v>
      </c>
      <c r="AH7601">
        <v>28627.252948206275</v>
      </c>
      <c r="AI7601">
        <v>28390.590487488738</v>
      </c>
      <c r="AJ7601">
        <v>1</v>
      </c>
      <c r="AK7601">
        <v>1</v>
      </c>
      <c r="AL7601">
        <v>1</v>
      </c>
    </row>
    <row r="7602" spans="1:38" x14ac:dyDescent="0.25">
      <c r="A7602">
        <v>264999087.41049403</v>
      </c>
      <c r="B7602">
        <v>6849692.5646621818</v>
      </c>
      <c r="C7602">
        <v>6834351.7773878649</v>
      </c>
      <c r="D7602">
        <v>6858997.2865282176</v>
      </c>
      <c r="E7602">
        <v>6776009.0684815906</v>
      </c>
      <c r="F7602">
        <v>154675.01531960667</v>
      </c>
      <c r="G7602">
        <v>199789.98595904239</v>
      </c>
      <c r="H7602">
        <v>184646.07851598083</v>
      </c>
      <c r="I7602">
        <v>2.2631995009587361E-2</v>
      </c>
      <c r="J7602">
        <v>2.9128162268186146E-2</v>
      </c>
      <c r="K7602">
        <v>2.7249975118076024E-2</v>
      </c>
      <c r="L7602">
        <v>4018.5866959254449</v>
      </c>
      <c r="M7602">
        <v>4279.0492068072299</v>
      </c>
      <c r="N7602">
        <v>3947.9589295355077</v>
      </c>
      <c r="O7602">
        <v>2.2467956914290581E-2</v>
      </c>
      <c r="P7602">
        <v>2.4242513283960699E-2</v>
      </c>
      <c r="Q7602">
        <v>2.2366755362742768E-2</v>
      </c>
      <c r="R7602">
        <v>15340.787274316885</v>
      </c>
      <c r="S7602">
        <v>-9304.721866035834</v>
      </c>
      <c r="T7602">
        <v>73683.496180591173</v>
      </c>
      <c r="U7602">
        <v>2.2396315060124851E-3</v>
      </c>
      <c r="V7602">
        <v>-1.3584145241845218E-3</v>
      </c>
      <c r="W7602">
        <v>1.0757197565439223E-2</v>
      </c>
      <c r="X7602">
        <f t="shared" si="355"/>
        <v>2.2396315060124851E-3</v>
      </c>
      <c r="Y7602">
        <f t="shared" si="356"/>
        <v>1.3584145241845218E-3</v>
      </c>
      <c r="Z7602">
        <f t="shared" si="357"/>
        <v>1.0757197565439223E-2</v>
      </c>
      <c r="AA7602">
        <v>0.99140266774643326</v>
      </c>
      <c r="AB7602">
        <v>0.99009955089645074</v>
      </c>
      <c r="AC7602">
        <v>0.99156077521600705</v>
      </c>
      <c r="AD7602">
        <v>14215.166412014749</v>
      </c>
      <c r="AE7602">
        <v>28590.400824844848</v>
      </c>
      <c r="AF7602">
        <v>28359.085975145797</v>
      </c>
      <c r="AG7602">
        <v>14233.544065853748</v>
      </c>
      <c r="AH7602">
        <v>28622.122083315353</v>
      </c>
      <c r="AI7602">
        <v>28401.380986439803</v>
      </c>
      <c r="AJ7602">
        <v>1</v>
      </c>
      <c r="AK7602">
        <v>1</v>
      </c>
      <c r="AL7602">
        <v>1</v>
      </c>
    </row>
    <row r="7603" spans="1:38" x14ac:dyDescent="0.25">
      <c r="A7603">
        <v>265064150.32553235</v>
      </c>
      <c r="B7603">
        <v>6849692.5646621818</v>
      </c>
      <c r="C7603">
        <v>6348846.4722139789</v>
      </c>
      <c r="D7603">
        <v>6551709.2428611526</v>
      </c>
      <c r="E7603">
        <v>6477009.220581824</v>
      </c>
      <c r="F7603">
        <v>153879.38852650169</v>
      </c>
      <c r="G7603">
        <v>198682.8879127712</v>
      </c>
      <c r="H7603">
        <v>185273.90712836603</v>
      </c>
      <c r="I7603">
        <v>2.4237377482659563E-2</v>
      </c>
      <c r="J7603">
        <v>3.032535183536407E-2</v>
      </c>
      <c r="K7603">
        <v>2.8604854620188889E-2</v>
      </c>
      <c r="L7603">
        <v>3997.915644178096</v>
      </c>
      <c r="M7603">
        <v>4255.3376729482407</v>
      </c>
      <c r="N7603">
        <v>3961.3826729282991</v>
      </c>
      <c r="O7603">
        <v>2.2386462512773504E-2</v>
      </c>
      <c r="P7603">
        <v>2.4102097118173564E-2</v>
      </c>
      <c r="Q7603">
        <v>2.2437145355615865E-2</v>
      </c>
      <c r="R7603">
        <v>500846.09244820289</v>
      </c>
      <c r="S7603">
        <v>297983.32180102915</v>
      </c>
      <c r="T7603">
        <v>372683.34408035781</v>
      </c>
      <c r="U7603">
        <v>7.3119499557116843E-2</v>
      </c>
      <c r="V7603">
        <v>4.3503167330215108E-2</v>
      </c>
      <c r="W7603">
        <v>5.4408769526831761E-2</v>
      </c>
      <c r="X7603">
        <f t="shared" si="355"/>
        <v>7.3119499557116843E-2</v>
      </c>
      <c r="Y7603">
        <f t="shared" si="356"/>
        <v>4.3503167330215108E-2</v>
      </c>
      <c r="Z7603">
        <f t="shared" si="357"/>
        <v>5.4408769526831761E-2</v>
      </c>
      <c r="AA7603">
        <v>0.99147707339776259</v>
      </c>
      <c r="AB7603">
        <v>0.99021854944882892</v>
      </c>
      <c r="AC7603">
        <v>0.99151160128480931</v>
      </c>
      <c r="AD7603">
        <v>14207.626678761377</v>
      </c>
      <c r="AE7603">
        <v>28574.16409192211</v>
      </c>
      <c r="AF7603">
        <v>28369.004427989777</v>
      </c>
      <c r="AG7603">
        <v>14226.004332600376</v>
      </c>
      <c r="AH7603">
        <v>28605.885350392615</v>
      </c>
      <c r="AI7603">
        <v>28411.299439283783</v>
      </c>
      <c r="AJ7603">
        <v>0</v>
      </c>
      <c r="AK7603">
        <v>0</v>
      </c>
      <c r="AL7603">
        <v>0</v>
      </c>
    </row>
    <row r="7604" spans="1:38" x14ac:dyDescent="0.25">
      <c r="A7604">
        <v>265233555.63741136</v>
      </c>
      <c r="B7604">
        <v>6849692.5646621669</v>
      </c>
      <c r="C7604">
        <v>6922258.1919905115</v>
      </c>
      <c r="D7604">
        <v>6898411.9164309641</v>
      </c>
      <c r="E7604">
        <v>6813523.9495683694</v>
      </c>
      <c r="F7604">
        <v>149515.30321373392</v>
      </c>
      <c r="G7604">
        <v>201817.84439450473</v>
      </c>
      <c r="H7604">
        <v>183925.7413325989</v>
      </c>
      <c r="I7604">
        <v>2.1599209256125775E-2</v>
      </c>
      <c r="J7604">
        <v>2.9255696360173191E-2</v>
      </c>
      <c r="K7604">
        <v>2.6994216604206759E-2</v>
      </c>
      <c r="L7604">
        <v>3884.5330455629655</v>
      </c>
      <c r="M7604">
        <v>4322.4813437490748</v>
      </c>
      <c r="N7604">
        <v>3932.5572397825213</v>
      </c>
      <c r="O7604">
        <v>2.1692143676589722E-2</v>
      </c>
      <c r="P7604">
        <v>2.4466328562274032E-2</v>
      </c>
      <c r="Q7604">
        <v>2.2259260333791747E-2</v>
      </c>
      <c r="R7604">
        <v>-72565.627328344621</v>
      </c>
      <c r="S7604">
        <v>-48719.351768797264</v>
      </c>
      <c r="T7604">
        <v>36168.615093797445</v>
      </c>
      <c r="U7604">
        <v>-1.0593997707680129E-2</v>
      </c>
      <c r="V7604">
        <v>-7.1126333494356099E-3</v>
      </c>
      <c r="W7604">
        <v>5.2803267814372796E-3</v>
      </c>
      <c r="X7604">
        <f t="shared" si="355"/>
        <v>1.0593997707680129E-2</v>
      </c>
      <c r="Y7604">
        <f t="shared" si="356"/>
        <v>7.1126333494356099E-3</v>
      </c>
      <c r="Z7604">
        <f t="shared" si="357"/>
        <v>5.2803267814372796E-3</v>
      </c>
      <c r="AA7604">
        <v>0.99198044110350259</v>
      </c>
      <c r="AB7604">
        <v>0.9898614925734992</v>
      </c>
      <c r="AC7604">
        <v>0.99159660375303837</v>
      </c>
      <c r="AD7604">
        <v>14165.564421290919</v>
      </c>
      <c r="AE7604">
        <v>28619.909476117231</v>
      </c>
      <c r="AF7604">
        <v>28347.664440365224</v>
      </c>
      <c r="AG7604">
        <v>14183.942075129919</v>
      </c>
      <c r="AH7604">
        <v>28651.630734587736</v>
      </c>
      <c r="AI7604">
        <v>28389.95945165923</v>
      </c>
      <c r="AJ7604">
        <v>1</v>
      </c>
      <c r="AK7604">
        <v>1</v>
      </c>
      <c r="AL7604">
        <v>1</v>
      </c>
    </row>
    <row r="7605" spans="1:38" x14ac:dyDescent="0.25">
      <c r="A7605">
        <v>265085042.50335982</v>
      </c>
      <c r="B7605">
        <v>6849692.5646621818</v>
      </c>
      <c r="C7605">
        <v>6948071.5375297796</v>
      </c>
      <c r="D7605">
        <v>6832438.6694510169</v>
      </c>
      <c r="E7605">
        <v>6749471.6781164063</v>
      </c>
      <c r="F7605">
        <v>150171.06453549454</v>
      </c>
      <c r="G7605">
        <v>202566.85721509703</v>
      </c>
      <c r="H7605">
        <v>186438.77062687039</v>
      </c>
      <c r="I7605">
        <v>2.1613344612868547E-2</v>
      </c>
      <c r="J7605">
        <v>2.9647812006100768E-2</v>
      </c>
      <c r="K7605">
        <v>2.7622720639210147E-2</v>
      </c>
      <c r="L7605">
        <v>3901.5702749945222</v>
      </c>
      <c r="M7605">
        <v>4338.5235027214521</v>
      </c>
      <c r="N7605">
        <v>3986.2888788308073</v>
      </c>
      <c r="O7605">
        <v>2.1797619010409375E-2</v>
      </c>
      <c r="P7605">
        <v>2.4571268877916285E-2</v>
      </c>
      <c r="Q7605">
        <v>2.2576384755172738E-2</v>
      </c>
      <c r="R7605">
        <v>-98378.972867597826</v>
      </c>
      <c r="S7605">
        <v>17253.89521116484</v>
      </c>
      <c r="T7605">
        <v>100220.88654577546</v>
      </c>
      <c r="U7605">
        <v>-1.4362538455395589E-2</v>
      </c>
      <c r="V7605">
        <v>2.5189298714190949E-3</v>
      </c>
      <c r="W7605">
        <v>1.4631443031884194E-2</v>
      </c>
      <c r="X7605">
        <f t="shared" si="355"/>
        <v>1.4362538455395589E-2</v>
      </c>
      <c r="Y7605">
        <f t="shared" si="356"/>
        <v>2.5189298714190949E-3</v>
      </c>
      <c r="Z7605">
        <f t="shared" si="357"/>
        <v>1.4631443031884194E-2</v>
      </c>
      <c r="AA7605">
        <v>0.99186620082205523</v>
      </c>
      <c r="AB7605">
        <v>0.98978574586260226</v>
      </c>
      <c r="AC7605">
        <v>0.99136510114674492</v>
      </c>
      <c r="AD7605">
        <v>14171.962607433006</v>
      </c>
      <c r="AE7605">
        <v>28630.733911146188</v>
      </c>
      <c r="AF7605">
        <v>28387.31826277963</v>
      </c>
      <c r="AG7605">
        <v>14190.340261272006</v>
      </c>
      <c r="AH7605">
        <v>28662.455169616693</v>
      </c>
      <c r="AI7605">
        <v>28429.613274073636</v>
      </c>
      <c r="AJ7605">
        <v>1</v>
      </c>
      <c r="AK7605">
        <v>1</v>
      </c>
      <c r="AL7605">
        <v>1</v>
      </c>
    </row>
    <row r="7606" spans="1:38" x14ac:dyDescent="0.25">
      <c r="A7606">
        <v>265237767.22131962</v>
      </c>
      <c r="B7606">
        <v>6849692.5646621669</v>
      </c>
      <c r="C7606">
        <v>6691452.1175472001</v>
      </c>
      <c r="D7606">
        <v>6577100.1857059514</v>
      </c>
      <c r="E7606">
        <v>6505400.8231086517</v>
      </c>
      <c r="F7606">
        <v>149395.20197879578</v>
      </c>
      <c r="G7606">
        <v>197791.89301959184</v>
      </c>
      <c r="H7606">
        <v>183173.54374690118</v>
      </c>
      <c r="I7606">
        <v>2.2326275276936102E-2</v>
      </c>
      <c r="J7606">
        <v>3.007281133552657E-2</v>
      </c>
      <c r="K7606">
        <v>2.815714953277397E-2</v>
      </c>
      <c r="L7606">
        <v>3881.4127146944711</v>
      </c>
      <c r="M7606">
        <v>4236.254579405655</v>
      </c>
      <c r="N7606">
        <v>3916.474335671599</v>
      </c>
      <c r="O7606">
        <v>2.1691560012695368E-2</v>
      </c>
      <c r="P7606">
        <v>2.3977872210378559E-2</v>
      </c>
      <c r="Q7606">
        <v>2.2167865357406405E-2</v>
      </c>
      <c r="R7606">
        <v>158240.44711496681</v>
      </c>
      <c r="S7606">
        <v>272592.37895621546</v>
      </c>
      <c r="T7606">
        <v>344291.7415535152</v>
      </c>
      <c r="U7606">
        <v>2.3101832034233986E-2</v>
      </c>
      <c r="V7606">
        <v>3.9796293977123913E-2</v>
      </c>
      <c r="W7606">
        <v>5.0263824004266967E-2</v>
      </c>
      <c r="X7606">
        <f t="shared" si="355"/>
        <v>2.3101832034233986E-2</v>
      </c>
      <c r="Y7606">
        <f t="shared" si="356"/>
        <v>3.9796293977123913E-2</v>
      </c>
      <c r="Z7606">
        <f t="shared" si="357"/>
        <v>5.0263824004266967E-2</v>
      </c>
      <c r="AA7606">
        <v>0.99194832224375562</v>
      </c>
      <c r="AB7606">
        <v>0.99029652504713195</v>
      </c>
      <c r="AC7606">
        <v>0.99169478795825283</v>
      </c>
      <c r="AD7606">
        <v>14164.389567869053</v>
      </c>
      <c r="AE7606">
        <v>28561.030891093651</v>
      </c>
      <c r="AF7606">
        <v>28335.689890096357</v>
      </c>
      <c r="AG7606">
        <v>14182.767221708053</v>
      </c>
      <c r="AH7606">
        <v>28592.752149564156</v>
      </c>
      <c r="AI7606">
        <v>28377.984901390362</v>
      </c>
      <c r="AJ7606">
        <v>1</v>
      </c>
      <c r="AK7606">
        <v>0</v>
      </c>
      <c r="AL7606">
        <v>0</v>
      </c>
    </row>
    <row r="7607" spans="1:38" x14ac:dyDescent="0.25">
      <c r="A7607">
        <v>265290339.81267133</v>
      </c>
      <c r="B7607">
        <v>6849692.5646621818</v>
      </c>
      <c r="C7607">
        <v>6622634.5075083608</v>
      </c>
      <c r="D7607">
        <v>6690961.0881896187</v>
      </c>
      <c r="E7607">
        <v>6610049.714608646</v>
      </c>
      <c r="F7607">
        <v>148572.40774081869</v>
      </c>
      <c r="G7607">
        <v>193834.48662417574</v>
      </c>
      <c r="H7607">
        <v>179799.05906066718</v>
      </c>
      <c r="I7607">
        <v>2.2434034004500152E-2</v>
      </c>
      <c r="J7607">
        <v>2.8969603031516324E-2</v>
      </c>
      <c r="K7607">
        <v>2.7200863355581032E-2</v>
      </c>
      <c r="L7607">
        <v>3860.0358299313652</v>
      </c>
      <c r="M7607">
        <v>4151.495893348233</v>
      </c>
      <c r="N7607">
        <v>3844.3237270224927</v>
      </c>
      <c r="O7607">
        <v>2.1574299089444027E-2</v>
      </c>
      <c r="P7607">
        <v>2.3493339609838293E-2</v>
      </c>
      <c r="Q7607">
        <v>2.1755050518972748E-2</v>
      </c>
      <c r="R7607">
        <v>227058.05715382099</v>
      </c>
      <c r="S7607">
        <v>158731.47647256311</v>
      </c>
      <c r="T7607">
        <v>239642.85005353577</v>
      </c>
      <c r="U7607">
        <v>3.3148649375188299E-2</v>
      </c>
      <c r="V7607">
        <v>2.3173518369490727E-2</v>
      </c>
      <c r="W7607">
        <v>3.4985927877969607E-2</v>
      </c>
      <c r="X7607">
        <f t="shared" si="355"/>
        <v>3.3148649375188299E-2</v>
      </c>
      <c r="Y7607">
        <f t="shared" si="356"/>
        <v>2.3173518369490727E-2</v>
      </c>
      <c r="Z7607">
        <f t="shared" si="357"/>
        <v>3.4985927877969607E-2</v>
      </c>
      <c r="AA7607">
        <v>0.99201666034287184</v>
      </c>
      <c r="AB7607">
        <v>0.99064672443477575</v>
      </c>
      <c r="AC7607">
        <v>0.99196859776779944</v>
      </c>
      <c r="AD7607">
        <v>14156.315346415688</v>
      </c>
      <c r="AE7607">
        <v>28501.974935186183</v>
      </c>
      <c r="AF7607">
        <v>28281.357809564361</v>
      </c>
      <c r="AG7607">
        <v>14174.693000254687</v>
      </c>
      <c r="AH7607">
        <v>28533.696193656688</v>
      </c>
      <c r="AI7607">
        <v>28323.652820858366</v>
      </c>
      <c r="AJ7607">
        <v>0</v>
      </c>
      <c r="AK7607">
        <v>1</v>
      </c>
      <c r="AL7607">
        <v>0</v>
      </c>
    </row>
    <row r="7608" spans="1:38" x14ac:dyDescent="0.25">
      <c r="A7608">
        <v>265223305.57735714</v>
      </c>
      <c r="B7608">
        <v>6849692.5646621669</v>
      </c>
      <c r="C7608">
        <v>6698530.3543543126</v>
      </c>
      <c r="D7608">
        <v>6459803.1744480133</v>
      </c>
      <c r="E7608">
        <v>6366185.0133241024</v>
      </c>
      <c r="F7608">
        <v>147917.30501395086</v>
      </c>
      <c r="G7608">
        <v>196834.42278950626</v>
      </c>
      <c r="H7608">
        <v>179792.96982262397</v>
      </c>
      <c r="I7608">
        <v>2.2082053404117022E-2</v>
      </c>
      <c r="J7608">
        <v>3.0470653280597153E-2</v>
      </c>
      <c r="K7608">
        <v>2.8241870044041509E-2</v>
      </c>
      <c r="L7608">
        <v>3843.0157113477926</v>
      </c>
      <c r="M7608">
        <v>4215.747734636022</v>
      </c>
      <c r="N7608">
        <v>3844.1935316676822</v>
      </c>
      <c r="O7608">
        <v>2.1480716005933438E-2</v>
      </c>
      <c r="P7608">
        <v>2.3863137195295429E-2</v>
      </c>
      <c r="Q7608">
        <v>2.1759963694642968E-2</v>
      </c>
      <c r="R7608">
        <v>151162.21030785423</v>
      </c>
      <c r="S7608">
        <v>389889.39021415357</v>
      </c>
      <c r="T7608">
        <v>483507.55133806448</v>
      </c>
      <c r="U7608">
        <v>2.2068466413763737E-2</v>
      </c>
      <c r="V7608">
        <v>5.6920713817961446E-2</v>
      </c>
      <c r="W7608">
        <v>7.0588212065531078E-2</v>
      </c>
      <c r="X7608">
        <f t="shared" si="355"/>
        <v>2.2068466413763737E-2</v>
      </c>
      <c r="Y7608">
        <f t="shared" si="356"/>
        <v>5.6920713817961446E-2</v>
      </c>
      <c r="Z7608">
        <f t="shared" si="357"/>
        <v>7.0588212065531078E-2</v>
      </c>
      <c r="AA7608">
        <v>0.99217477177082081</v>
      </c>
      <c r="AB7608">
        <v>0.99042254251252759</v>
      </c>
      <c r="AC7608">
        <v>0.99202540827048358</v>
      </c>
      <c r="AD7608">
        <v>14149.85467203756</v>
      </c>
      <c r="AE7608">
        <v>28546.851737853605</v>
      </c>
      <c r="AF7608">
        <v>28281.258848785841</v>
      </c>
      <c r="AG7608">
        <v>14168.232325876559</v>
      </c>
      <c r="AH7608">
        <v>28578.57299632411</v>
      </c>
      <c r="AI7608">
        <v>28323.553860079846</v>
      </c>
      <c r="AJ7608">
        <v>1</v>
      </c>
      <c r="AK7608">
        <v>0</v>
      </c>
      <c r="AL7608">
        <v>0</v>
      </c>
    </row>
    <row r="7609" spans="1:38" x14ac:dyDescent="0.25">
      <c r="A7609">
        <v>264881190.40446907</v>
      </c>
      <c r="B7609">
        <v>6849692.564662152</v>
      </c>
      <c r="C7609">
        <v>6614268.5785116181</v>
      </c>
      <c r="D7609">
        <v>6656532.6529306918</v>
      </c>
      <c r="E7609">
        <v>6588207.9000935936</v>
      </c>
      <c r="F7609">
        <v>145912.51448073369</v>
      </c>
      <c r="G7609">
        <v>192646.30301628844</v>
      </c>
      <c r="H7609">
        <v>180035.64995700668</v>
      </c>
      <c r="I7609">
        <v>2.2060264524905004E-2</v>
      </c>
      <c r="J7609">
        <v>2.8940938632888921E-2</v>
      </c>
      <c r="K7609">
        <v>2.7326953351676873E-2</v>
      </c>
      <c r="L7609">
        <v>3790.9295709439484</v>
      </c>
      <c r="M7609">
        <v>4126.0476903241151</v>
      </c>
      <c r="N7609">
        <v>3849.3823296711835</v>
      </c>
      <c r="O7609">
        <v>2.1222483601545349E-2</v>
      </c>
      <c r="P7609">
        <v>2.3386390609016362E-2</v>
      </c>
      <c r="Q7609">
        <v>2.1818254543263426E-2</v>
      </c>
      <c r="R7609">
        <v>235423.98615053389</v>
      </c>
      <c r="S7609">
        <v>193159.91173146013</v>
      </c>
      <c r="T7609">
        <v>261484.66456855834</v>
      </c>
      <c r="U7609">
        <v>3.4370007694227912E-2</v>
      </c>
      <c r="V7609">
        <v>2.8199792896980533E-2</v>
      </c>
      <c r="W7609">
        <v>3.8174657052138163E-2</v>
      </c>
      <c r="X7609">
        <f t="shared" si="355"/>
        <v>3.4370007694227912E-2</v>
      </c>
      <c r="Y7609">
        <f t="shared" si="356"/>
        <v>2.8199792896980533E-2</v>
      </c>
      <c r="Z7609">
        <f t="shared" si="357"/>
        <v>3.8174657052138163E-2</v>
      </c>
      <c r="AA7609">
        <v>0.99232153307444737</v>
      </c>
      <c r="AB7609">
        <v>0.99083178620478307</v>
      </c>
      <c r="AC7609">
        <v>0.99200910708901902</v>
      </c>
      <c r="AD7609">
        <v>14129.904013196554</v>
      </c>
      <c r="AE7609">
        <v>28484.008280523019</v>
      </c>
      <c r="AF7609">
        <v>28285.200233218337</v>
      </c>
      <c r="AG7609">
        <v>14148.281667035553</v>
      </c>
      <c r="AH7609">
        <v>28515.729538993524</v>
      </c>
      <c r="AI7609">
        <v>28327.495244512342</v>
      </c>
      <c r="AJ7609">
        <v>0</v>
      </c>
      <c r="AK7609">
        <v>1</v>
      </c>
      <c r="AL7609">
        <v>0</v>
      </c>
    </row>
    <row r="7610" spans="1:38" x14ac:dyDescent="0.25">
      <c r="A7610">
        <v>264980422.99302539</v>
      </c>
      <c r="B7610">
        <v>6849692.5646621818</v>
      </c>
      <c r="C7610">
        <v>6285647.5692593679</v>
      </c>
      <c r="D7610">
        <v>6277888.7453594254</v>
      </c>
      <c r="E7610">
        <v>6191181.4759003343</v>
      </c>
      <c r="F7610">
        <v>144827.35367337512</v>
      </c>
      <c r="G7610">
        <v>195489.15100106533</v>
      </c>
      <c r="H7610">
        <v>176650.52306377541</v>
      </c>
      <c r="I7610">
        <v>2.3040959913449299E-2</v>
      </c>
      <c r="J7610">
        <v>3.1139314334866101E-2</v>
      </c>
      <c r="K7610">
        <v>2.8532602985617786E-2</v>
      </c>
      <c r="L7610">
        <v>3762.7361825393637</v>
      </c>
      <c r="M7610">
        <v>4186.9350584068525</v>
      </c>
      <c r="N7610">
        <v>3777.0041776240096</v>
      </c>
      <c r="O7610">
        <v>2.1085314832258496E-2</v>
      </c>
      <c r="P7610">
        <v>2.3722366977985746E-2</v>
      </c>
      <c r="Q7610">
        <v>2.1399777624703596E-2</v>
      </c>
      <c r="R7610">
        <v>564044.99540281389</v>
      </c>
      <c r="S7610">
        <v>571803.81930275634</v>
      </c>
      <c r="T7610">
        <v>658511.08876184747</v>
      </c>
      <c r="U7610">
        <v>8.2346030873377149E-2</v>
      </c>
      <c r="V7610">
        <v>8.347875673321653E-2</v>
      </c>
      <c r="W7610">
        <v>9.6137320404587293E-2</v>
      </c>
      <c r="X7610">
        <f t="shared" si="355"/>
        <v>8.2346030873377149E-2</v>
      </c>
      <c r="Y7610">
        <f t="shared" si="356"/>
        <v>8.347875673321653E-2</v>
      </c>
      <c r="Z7610">
        <f t="shared" si="357"/>
        <v>9.6137320404587293E-2</v>
      </c>
      <c r="AA7610">
        <v>0.99250126824252871</v>
      </c>
      <c r="AB7610">
        <v>0.99049271568743524</v>
      </c>
      <c r="AC7610">
        <v>0.99225260086509337</v>
      </c>
      <c r="AD7610">
        <v>14118.990391493153</v>
      </c>
      <c r="AE7610">
        <v>28526.81266890691</v>
      </c>
      <c r="AF7610">
        <v>28229.736138922759</v>
      </c>
      <c r="AG7610">
        <v>14137.368045332152</v>
      </c>
      <c r="AH7610">
        <v>28558.533927377415</v>
      </c>
      <c r="AI7610">
        <v>28272.031150216764</v>
      </c>
      <c r="AJ7610">
        <v>0</v>
      </c>
      <c r="AK7610">
        <v>0</v>
      </c>
      <c r="AL7610">
        <v>0</v>
      </c>
    </row>
    <row r="7611" spans="1:38" x14ac:dyDescent="0.25">
      <c r="A7611">
        <v>265064393.64209974</v>
      </c>
      <c r="B7611">
        <v>6849692.5646621669</v>
      </c>
      <c r="C7611">
        <v>6800860.4933308559</v>
      </c>
      <c r="D7611">
        <v>6966637.3369883606</v>
      </c>
      <c r="E7611">
        <v>6894313.0436670994</v>
      </c>
      <c r="F7611">
        <v>150912.63377808739</v>
      </c>
      <c r="G7611">
        <v>197485.42491854267</v>
      </c>
      <c r="H7611">
        <v>184168.69864357452</v>
      </c>
      <c r="I7611">
        <v>2.219022635827881E-2</v>
      </c>
      <c r="J7611">
        <v>2.8347309521915567E-2</v>
      </c>
      <c r="K7611">
        <v>2.6713132617722679E-2</v>
      </c>
      <c r="L7611">
        <v>3920.8368662163389</v>
      </c>
      <c r="M7611">
        <v>4229.6907264757338</v>
      </c>
      <c r="N7611">
        <v>3937.7519641604827</v>
      </c>
      <c r="O7611">
        <v>2.1920963693795065E-2</v>
      </c>
      <c r="P7611">
        <v>2.3956811031713834E-2</v>
      </c>
      <c r="Q7611">
        <v>2.2303280735079978E-2</v>
      </c>
      <c r="R7611">
        <v>48832.071331311017</v>
      </c>
      <c r="S7611">
        <v>-116944.77232619375</v>
      </c>
      <c r="T7611">
        <v>-44620.479004932567</v>
      </c>
      <c r="U7611">
        <v>7.1290894985911622E-3</v>
      </c>
      <c r="V7611">
        <v>-1.7072995791010594E-2</v>
      </c>
      <c r="W7611">
        <v>-6.5142309065273048E-3</v>
      </c>
      <c r="X7611">
        <f t="shared" si="355"/>
        <v>7.1290894985911622E-3</v>
      </c>
      <c r="Y7611">
        <f t="shared" si="356"/>
        <v>1.7072995791010594E-2</v>
      </c>
      <c r="Z7611">
        <f t="shared" si="357"/>
        <v>6.5142309065273048E-3</v>
      </c>
      <c r="AA7611">
        <v>0.9918130777734262</v>
      </c>
      <c r="AB7611">
        <v>0.99037711216102475</v>
      </c>
      <c r="AC7611">
        <v>0.99164816550021673</v>
      </c>
      <c r="AD7611">
        <v>14179.164434905471</v>
      </c>
      <c r="AE7611">
        <v>28556.49989510647</v>
      </c>
      <c r="AF7611">
        <v>28351.521718762648</v>
      </c>
      <c r="AG7611">
        <v>14197.542088744471</v>
      </c>
      <c r="AH7611">
        <v>28588.221153576975</v>
      </c>
      <c r="AI7611">
        <v>28393.816730056653</v>
      </c>
      <c r="AJ7611">
        <v>1</v>
      </c>
      <c r="AK7611">
        <v>1</v>
      </c>
      <c r="AL7611">
        <v>1</v>
      </c>
    </row>
    <row r="7612" spans="1:38" x14ac:dyDescent="0.25">
      <c r="A7612">
        <v>265302486.68109936</v>
      </c>
      <c r="B7612">
        <v>6849692.5646621669</v>
      </c>
      <c r="C7612">
        <v>6718116.9584503537</v>
      </c>
      <c r="D7612">
        <v>6573817.0494353352</v>
      </c>
      <c r="E7612">
        <v>6498039.3464566534</v>
      </c>
      <c r="F7612">
        <v>147801.98365005036</v>
      </c>
      <c r="G7612">
        <v>195413.20051878065</v>
      </c>
      <c r="H7612">
        <v>178999.16036267401</v>
      </c>
      <c r="I7612">
        <v>2.2000507666681553E-2</v>
      </c>
      <c r="J7612">
        <v>2.9725987055810425E-2</v>
      </c>
      <c r="K7612">
        <v>2.7546641505068956E-2</v>
      </c>
      <c r="L7612">
        <v>3840.0195655399589</v>
      </c>
      <c r="M7612">
        <v>4185.3083710160063</v>
      </c>
      <c r="N7612">
        <v>3827.220914805479</v>
      </c>
      <c r="O7612">
        <v>2.1453090579448168E-2</v>
      </c>
      <c r="P7612">
        <v>2.3683570321077936E-2</v>
      </c>
      <c r="Q7612">
        <v>2.1657246643475375E-2</v>
      </c>
      <c r="R7612">
        <v>131575.60621181317</v>
      </c>
      <c r="S7612">
        <v>275875.51522683166</v>
      </c>
      <c r="T7612">
        <v>351653.21820551343</v>
      </c>
      <c r="U7612">
        <v>1.9208979814746268E-2</v>
      </c>
      <c r="V7612">
        <v>4.0275605455649829E-2</v>
      </c>
      <c r="W7612">
        <v>5.133854036306771E-2</v>
      </c>
      <c r="X7612">
        <f t="shared" si="355"/>
        <v>1.9208979814746268E-2</v>
      </c>
      <c r="Y7612">
        <f t="shared" si="356"/>
        <v>4.0275605455649829E-2</v>
      </c>
      <c r="Z7612">
        <f t="shared" si="357"/>
        <v>5.133854036306771E-2</v>
      </c>
      <c r="AA7612">
        <v>0.99213094477855568</v>
      </c>
      <c r="AB7612">
        <v>0.99051292424697557</v>
      </c>
      <c r="AC7612">
        <v>0.99205595903021015</v>
      </c>
      <c r="AD7612">
        <v>14148.71440253853</v>
      </c>
      <c r="AE7612">
        <v>28525.677207269673</v>
      </c>
      <c r="AF7612">
        <v>28268.329272959276</v>
      </c>
      <c r="AG7612">
        <v>14167.092056377529</v>
      </c>
      <c r="AH7612">
        <v>28557.398465740178</v>
      </c>
      <c r="AI7612">
        <v>28310.624284253281</v>
      </c>
      <c r="AJ7612">
        <v>1</v>
      </c>
      <c r="AK7612">
        <v>0</v>
      </c>
      <c r="AL7612">
        <v>0</v>
      </c>
    </row>
    <row r="7613" spans="1:38" x14ac:dyDescent="0.25">
      <c r="A7613">
        <v>265090659.57420051</v>
      </c>
      <c r="B7613">
        <v>6849692.5646621818</v>
      </c>
      <c r="C7613">
        <v>6788353.8145358777</v>
      </c>
      <c r="D7613">
        <v>6664970.0177632058</v>
      </c>
      <c r="E7613">
        <v>6592294.1596809607</v>
      </c>
      <c r="F7613">
        <v>149120.10117817568</v>
      </c>
      <c r="G7613">
        <v>198243.15148890001</v>
      </c>
      <c r="H7613">
        <v>182917.40756360829</v>
      </c>
      <c r="I7613">
        <v>2.1967049044919452E-2</v>
      </c>
      <c r="J7613">
        <v>2.9744042502899557E-2</v>
      </c>
      <c r="K7613">
        <v>2.7747154955910024E-2</v>
      </c>
      <c r="L7613">
        <v>3874.2653650392858</v>
      </c>
      <c r="M7613">
        <v>4245.9195142415483</v>
      </c>
      <c r="N7613">
        <v>3910.9978308893924</v>
      </c>
      <c r="O7613">
        <v>2.1655248655242071E-2</v>
      </c>
      <c r="P7613">
        <v>2.4046281721306302E-2</v>
      </c>
      <c r="Q7613">
        <v>2.2149490902392554E-2</v>
      </c>
      <c r="R7613">
        <v>61338.750126304105</v>
      </c>
      <c r="S7613">
        <v>184722.54689897597</v>
      </c>
      <c r="T7613">
        <v>257398.40498122107</v>
      </c>
      <c r="U7613">
        <v>8.9549639706098631E-3</v>
      </c>
      <c r="V7613">
        <v>2.6968005520710003E-2</v>
      </c>
      <c r="W7613">
        <v>3.7578096031513734E-2</v>
      </c>
      <c r="X7613">
        <f t="shared" si="355"/>
        <v>8.9549639706098631E-3</v>
      </c>
      <c r="Y7613">
        <f t="shared" si="356"/>
        <v>2.6968005520710003E-2</v>
      </c>
      <c r="Z7613">
        <f t="shared" si="357"/>
        <v>3.7578096031513734E-2</v>
      </c>
      <c r="AA7613">
        <v>0.99194345759840341</v>
      </c>
      <c r="AB7613">
        <v>0.99019470205836513</v>
      </c>
      <c r="AC7613">
        <v>0.99166914839876974</v>
      </c>
      <c r="AD7613">
        <v>14161.694915500399</v>
      </c>
      <c r="AE7613">
        <v>28567.689785735682</v>
      </c>
      <c r="AF7613">
        <v>28331.601124465717</v>
      </c>
      <c r="AG7613">
        <v>14180.072569339398</v>
      </c>
      <c r="AH7613">
        <v>28599.411044206186</v>
      </c>
      <c r="AI7613">
        <v>28373.896135759722</v>
      </c>
      <c r="AJ7613">
        <v>1</v>
      </c>
      <c r="AK7613">
        <v>1</v>
      </c>
      <c r="AL7613">
        <v>0</v>
      </c>
    </row>
    <row r="7614" spans="1:38" x14ac:dyDescent="0.25">
      <c r="A7614">
        <v>265278264.0830459</v>
      </c>
      <c r="B7614">
        <v>6849692.5646621818</v>
      </c>
      <c r="C7614">
        <v>6709360.5713733025</v>
      </c>
      <c r="D7614">
        <v>6681185.7773638694</v>
      </c>
      <c r="E7614">
        <v>6614012.5210780334</v>
      </c>
      <c r="F7614">
        <v>151429.67424147387</v>
      </c>
      <c r="G7614">
        <v>198349.33024845546</v>
      </c>
      <c r="H7614">
        <v>184706.51862409289</v>
      </c>
      <c r="I7614">
        <v>2.2569911488670904E-2</v>
      </c>
      <c r="J7614">
        <v>2.9687743591934098E-2</v>
      </c>
      <c r="K7614">
        <v>2.7926545048933039E-2</v>
      </c>
      <c r="L7614">
        <v>3934.2700113375904</v>
      </c>
      <c r="M7614">
        <v>4248.1936228995692</v>
      </c>
      <c r="N7614">
        <v>3949.2512129484062</v>
      </c>
      <c r="O7614">
        <v>2.1983653921421233E-2</v>
      </c>
      <c r="P7614">
        <v>2.4041677150814723E-2</v>
      </c>
      <c r="Q7614">
        <v>2.2349881167695929E-2</v>
      </c>
      <c r="R7614">
        <v>140331.99328887928</v>
      </c>
      <c r="S7614">
        <v>168506.78729831241</v>
      </c>
      <c r="T7614">
        <v>235680.0435841484</v>
      </c>
      <c r="U7614">
        <v>2.048734187178812E-2</v>
      </c>
      <c r="V7614">
        <v>2.4600635095309999E-2</v>
      </c>
      <c r="W7614">
        <v>3.4407390019229551E-2</v>
      </c>
      <c r="X7614">
        <f t="shared" si="355"/>
        <v>2.048734187178812E-2</v>
      </c>
      <c r="Y7614">
        <f t="shared" si="356"/>
        <v>2.4600635095309999E-2</v>
      </c>
      <c r="Z7614">
        <f t="shared" si="357"/>
        <v>3.4407390019229551E-2</v>
      </c>
      <c r="AA7614">
        <v>0.99173888342802197</v>
      </c>
      <c r="AB7614">
        <v>0.99027915284625778</v>
      </c>
      <c r="AC7614">
        <v>0.99158755964488177</v>
      </c>
      <c r="AD7614">
        <v>14184.164819398877</v>
      </c>
      <c r="AE7614">
        <v>28569.254385959441</v>
      </c>
      <c r="AF7614">
        <v>28360.04227543364</v>
      </c>
      <c r="AG7614">
        <v>14202.542473237876</v>
      </c>
      <c r="AH7614">
        <v>28600.975644429946</v>
      </c>
      <c r="AI7614">
        <v>28402.337286727645</v>
      </c>
      <c r="AJ7614">
        <v>1</v>
      </c>
      <c r="AK7614">
        <v>1</v>
      </c>
      <c r="AL7614">
        <v>1</v>
      </c>
    </row>
    <row r="7615" spans="1:38" x14ac:dyDescent="0.25">
      <c r="A7615">
        <v>265280097.02758285</v>
      </c>
      <c r="B7615">
        <v>6849692.5646621818</v>
      </c>
      <c r="C7615">
        <v>6873314.0687035685</v>
      </c>
      <c r="D7615">
        <v>6940980.780631328</v>
      </c>
      <c r="E7615">
        <v>6864834.9531598333</v>
      </c>
      <c r="F7615">
        <v>145490.30063167567</v>
      </c>
      <c r="G7615">
        <v>196020.23611875207</v>
      </c>
      <c r="H7615">
        <v>177778.79159975017</v>
      </c>
      <c r="I7615">
        <v>2.116741635510885E-2</v>
      </c>
      <c r="J7615">
        <v>2.8240999696432345E-2</v>
      </c>
      <c r="K7615">
        <v>2.589702342631266E-2</v>
      </c>
      <c r="L7615">
        <v>3779.9601008381655</v>
      </c>
      <c r="M7615">
        <v>4198.3096993363051</v>
      </c>
      <c r="N7615">
        <v>3801.127938482166</v>
      </c>
      <c r="O7615">
        <v>2.1109209929369415E-2</v>
      </c>
      <c r="P7615">
        <v>2.3759201839411478E-2</v>
      </c>
      <c r="Q7615">
        <v>2.1511458747814835E-2</v>
      </c>
      <c r="R7615">
        <v>-23621.504041386768</v>
      </c>
      <c r="S7615">
        <v>-91288.215969146229</v>
      </c>
      <c r="T7615">
        <v>-15142.388497651555</v>
      </c>
      <c r="U7615">
        <v>-3.4485495251642363E-3</v>
      </c>
      <c r="V7615">
        <v>-1.3327345002329816E-2</v>
      </c>
      <c r="W7615">
        <v>-2.2106668809884545E-3</v>
      </c>
      <c r="X7615">
        <f t="shared" si="355"/>
        <v>3.4485495251642363E-3</v>
      </c>
      <c r="Y7615">
        <f t="shared" si="356"/>
        <v>1.3327345002329816E-2</v>
      </c>
      <c r="Z7615">
        <f t="shared" si="357"/>
        <v>2.2106668809884545E-3</v>
      </c>
      <c r="AA7615">
        <v>0.9924651880079608</v>
      </c>
      <c r="AB7615">
        <v>0.9905184256133257</v>
      </c>
      <c r="AC7615">
        <v>0.99221688486190029</v>
      </c>
      <c r="AD7615">
        <v>14125.667423518875</v>
      </c>
      <c r="AE7615">
        <v>28534.740099087554</v>
      </c>
      <c r="AF7615">
        <v>28248.339632832503</v>
      </c>
      <c r="AG7615">
        <v>14144.045077357874</v>
      </c>
      <c r="AH7615">
        <v>28566.461357558059</v>
      </c>
      <c r="AI7615">
        <v>28290.634644126509</v>
      </c>
      <c r="AJ7615">
        <v>1</v>
      </c>
      <c r="AK7615">
        <v>1</v>
      </c>
      <c r="AL7615">
        <v>1</v>
      </c>
    </row>
    <row r="7616" spans="1:38" x14ac:dyDescent="0.25">
      <c r="A7616">
        <v>265050168.01464039</v>
      </c>
      <c r="B7616">
        <v>6849692.5646621669</v>
      </c>
      <c r="C7616">
        <v>6673748.6571312333</v>
      </c>
      <c r="D7616">
        <v>6793701.0181705533</v>
      </c>
      <c r="E7616">
        <v>6713301.0809927341</v>
      </c>
      <c r="F7616">
        <v>143689.00452261418</v>
      </c>
      <c r="G7616">
        <v>195432.75303041347</v>
      </c>
      <c r="H7616">
        <v>180598.7042232081</v>
      </c>
      <c r="I7616">
        <v>2.1530478881471707E-2</v>
      </c>
      <c r="J7616">
        <v>2.8766757987686766E-2</v>
      </c>
      <c r="K7616">
        <v>2.6901624408673466E-2</v>
      </c>
      <c r="L7616">
        <v>3733.1609163393668</v>
      </c>
      <c r="M7616">
        <v>4185.7271415514351</v>
      </c>
      <c r="N7616">
        <v>3861.4211183415327</v>
      </c>
      <c r="O7616">
        <v>2.0883643562982581E-2</v>
      </c>
      <c r="P7616">
        <v>2.3709110466771686E-2</v>
      </c>
      <c r="Q7616">
        <v>2.1872151900362822E-2</v>
      </c>
      <c r="R7616">
        <v>175943.90753093362</v>
      </c>
      <c r="S7616">
        <v>55991.546491613612</v>
      </c>
      <c r="T7616">
        <v>136391.48366943281</v>
      </c>
      <c r="U7616">
        <v>2.5686394808233461E-2</v>
      </c>
      <c r="V7616">
        <v>8.1743152649618473E-3</v>
      </c>
      <c r="W7616">
        <v>1.9912059173733114E-2</v>
      </c>
      <c r="X7616">
        <f t="shared" si="355"/>
        <v>2.5686394808233461E-2</v>
      </c>
      <c r="Y7616">
        <f t="shared" si="356"/>
        <v>8.1743152649618473E-3</v>
      </c>
      <c r="Z7616">
        <f t="shared" si="357"/>
        <v>1.9912059173733114E-2</v>
      </c>
      <c r="AA7616">
        <v>0.99262197535472707</v>
      </c>
      <c r="AB7616">
        <v>0.99060160024324462</v>
      </c>
      <c r="AC7616">
        <v>0.99199053720255514</v>
      </c>
      <c r="AD7616">
        <v>14107.453609974904</v>
      </c>
      <c r="AE7616">
        <v>28525.969559990837</v>
      </c>
      <c r="AF7616">
        <v>28294.32441056638</v>
      </c>
      <c r="AG7616">
        <v>14125.831263813903</v>
      </c>
      <c r="AH7616">
        <v>28557.690818461342</v>
      </c>
      <c r="AI7616">
        <v>28336.619421860385</v>
      </c>
      <c r="AJ7616">
        <v>1</v>
      </c>
      <c r="AK7616">
        <v>1</v>
      </c>
      <c r="AL7616">
        <v>1</v>
      </c>
    </row>
    <row r="7617" spans="1:38" x14ac:dyDescent="0.25">
      <c r="A7617">
        <v>265204882.21759614</v>
      </c>
      <c r="B7617">
        <v>6849692.5646621818</v>
      </c>
      <c r="C7617">
        <v>6861097.4799297499</v>
      </c>
      <c r="D7617">
        <v>6886618.1054288568</v>
      </c>
      <c r="E7617">
        <v>6813724.1384760318</v>
      </c>
      <c r="F7617">
        <v>153513.70828951959</v>
      </c>
      <c r="G7617">
        <v>198229.14462521666</v>
      </c>
      <c r="H7617">
        <v>183862.73574954263</v>
      </c>
      <c r="I7617">
        <v>2.2374512057084402E-2</v>
      </c>
      <c r="J7617">
        <v>2.8784686705503347E-2</v>
      </c>
      <c r="K7617">
        <v>2.6984176643034107E-2</v>
      </c>
      <c r="L7617">
        <v>3988.4149647550967</v>
      </c>
      <c r="M7617">
        <v>4245.61951893074</v>
      </c>
      <c r="N7617">
        <v>3931.210103378447</v>
      </c>
      <c r="O7617">
        <v>2.2278076972772828E-2</v>
      </c>
      <c r="P7617">
        <v>2.4033941224436608E-2</v>
      </c>
      <c r="Q7617">
        <v>2.225410735564556E-2</v>
      </c>
      <c r="R7617">
        <v>-11404.915267568082</v>
      </c>
      <c r="S7617">
        <v>-36925.540766675025</v>
      </c>
      <c r="T7617">
        <v>35968.42618614994</v>
      </c>
      <c r="U7617">
        <v>-1.6650258620958351E-3</v>
      </c>
      <c r="V7617">
        <v>-5.390831839252941E-3</v>
      </c>
      <c r="W7617">
        <v>5.2511008116937078E-3</v>
      </c>
      <c r="X7617">
        <f t="shared" si="355"/>
        <v>1.6650258620958351E-3</v>
      </c>
      <c r="Y7617">
        <f t="shared" si="356"/>
        <v>5.390831839252941E-3</v>
      </c>
      <c r="Z7617">
        <f t="shared" si="357"/>
        <v>5.2511008116937078E-3</v>
      </c>
      <c r="AA7617">
        <v>0.99147539161736276</v>
      </c>
      <c r="AB7617">
        <v>0.99020401528842583</v>
      </c>
      <c r="AC7617">
        <v>0.99158962355318092</v>
      </c>
      <c r="AD7617">
        <v>14204.148235268634</v>
      </c>
      <c r="AE7617">
        <v>28567.483324623005</v>
      </c>
      <c r="AF7617">
        <v>28346.663308861855</v>
      </c>
      <c r="AG7617">
        <v>14222.525889107634</v>
      </c>
      <c r="AH7617">
        <v>28599.204583093509</v>
      </c>
      <c r="AI7617">
        <v>28388.95832015586</v>
      </c>
      <c r="AJ7617">
        <v>1</v>
      </c>
      <c r="AK7617">
        <v>1</v>
      </c>
      <c r="AL7617">
        <v>1</v>
      </c>
    </row>
    <row r="7618" spans="1:38" x14ac:dyDescent="0.25">
      <c r="A7618">
        <v>265229491.24031663</v>
      </c>
      <c r="B7618">
        <v>6849692.5646621669</v>
      </c>
      <c r="C7618">
        <v>6721574.7242250433</v>
      </c>
      <c r="D7618">
        <v>6726030.6861398295</v>
      </c>
      <c r="E7618">
        <v>6647174.0727975825</v>
      </c>
      <c r="F7618">
        <v>155744.79584774957</v>
      </c>
      <c r="G7618">
        <v>200321.86473658201</v>
      </c>
      <c r="H7618">
        <v>185406.85064353616</v>
      </c>
      <c r="I7618">
        <v>2.3170879181991986E-2</v>
      </c>
      <c r="J7618">
        <v>2.9783073269258269E-2</v>
      </c>
      <c r="K7618">
        <v>2.7892582413672876E-2</v>
      </c>
      <c r="L7618">
        <v>4046.3804917694088</v>
      </c>
      <c r="M7618">
        <v>4290.4408461340126</v>
      </c>
      <c r="N7618">
        <v>3964.2251678356324</v>
      </c>
      <c r="O7618">
        <v>2.2614860816833334E-2</v>
      </c>
      <c r="P7618">
        <v>2.4285353716604702E-2</v>
      </c>
      <c r="Q7618">
        <v>2.2438862081015132E-2</v>
      </c>
      <c r="R7618">
        <v>128117.84043712355</v>
      </c>
      <c r="S7618">
        <v>123661.87852233741</v>
      </c>
      <c r="T7618">
        <v>202518.49186458439</v>
      </c>
      <c r="U7618">
        <v>1.8704173833740879E-2</v>
      </c>
      <c r="V7618">
        <v>1.8053639248031935E-2</v>
      </c>
      <c r="W7618">
        <v>2.9566070294802023E-2</v>
      </c>
      <c r="X7618">
        <f t="shared" si="355"/>
        <v>1.8704173833740879E-2</v>
      </c>
      <c r="Y7618">
        <f t="shared" si="356"/>
        <v>1.8053639248031935E-2</v>
      </c>
      <c r="Z7618">
        <f t="shared" si="357"/>
        <v>2.9566070294802023E-2</v>
      </c>
      <c r="AA7618">
        <v>0.99134296735432437</v>
      </c>
      <c r="AB7618">
        <v>0.99010690066423579</v>
      </c>
      <c r="AC7618">
        <v>0.99154249759479918</v>
      </c>
      <c r="AD7618">
        <v>14225.243251621265</v>
      </c>
      <c r="AE7618">
        <v>28598.169406058922</v>
      </c>
      <c r="AF7618">
        <v>28371.100360728866</v>
      </c>
      <c r="AG7618">
        <v>14243.620905460264</v>
      </c>
      <c r="AH7618">
        <v>28629.890664529426</v>
      </c>
      <c r="AI7618">
        <v>28413.395372022871</v>
      </c>
      <c r="AJ7618">
        <v>1</v>
      </c>
      <c r="AK7618">
        <v>1</v>
      </c>
      <c r="AL7618">
        <v>1</v>
      </c>
    </row>
    <row r="7619" spans="1:38" x14ac:dyDescent="0.25">
      <c r="A7619">
        <v>265319811.26864433</v>
      </c>
      <c r="B7619">
        <v>6849692.5646621669</v>
      </c>
      <c r="C7619">
        <v>6645866.6842941195</v>
      </c>
      <c r="D7619">
        <v>6711171.8141817087</v>
      </c>
      <c r="E7619">
        <v>6624636.7325480999</v>
      </c>
      <c r="F7619">
        <v>149352.06903399312</v>
      </c>
      <c r="G7619">
        <v>198540.8443487288</v>
      </c>
      <c r="H7619">
        <v>180711.20430639054</v>
      </c>
      <c r="I7619">
        <v>2.2472925824249559E-2</v>
      </c>
      <c r="J7619">
        <v>2.9583633059309007E-2</v>
      </c>
      <c r="K7619">
        <v>2.727865868003328E-2</v>
      </c>
      <c r="L7619">
        <v>3880.2920845928224</v>
      </c>
      <c r="M7619">
        <v>4252.2954213702651</v>
      </c>
      <c r="N7619">
        <v>3863.82650767632</v>
      </c>
      <c r="O7619">
        <v>2.1688116465594948E-2</v>
      </c>
      <c r="P7619">
        <v>2.4061018066227877E-2</v>
      </c>
      <c r="Q7619">
        <v>2.1862921126964436E-2</v>
      </c>
      <c r="R7619">
        <v>203825.88036804739</v>
      </c>
      <c r="S7619">
        <v>138520.75048045814</v>
      </c>
      <c r="T7619">
        <v>225055.83211406693</v>
      </c>
      <c r="U7619">
        <v>2.9756938496713431E-2</v>
      </c>
      <c r="V7619">
        <v>2.0222914995498067E-2</v>
      </c>
      <c r="W7619">
        <v>3.2856340629817286E-2</v>
      </c>
      <c r="X7619">
        <f t="shared" ref="X7619:X7682" si="358">ABS(U7619)</f>
        <v>2.9756938496713431E-2</v>
      </c>
      <c r="Y7619">
        <f t="shared" ref="Y7619:Y7682" si="359">ABS(V7619)</f>
        <v>2.0222914995498067E-2</v>
      </c>
      <c r="Z7619">
        <f t="shared" ref="Z7619:Z7682" si="360">ABS(W7619)</f>
        <v>3.2856340629817286E-2</v>
      </c>
      <c r="AA7619">
        <v>0.99206064134495042</v>
      </c>
      <c r="AB7619">
        <v>0.99026183830177883</v>
      </c>
      <c r="AC7619">
        <v>0.99194876825168632</v>
      </c>
      <c r="AD7619">
        <v>14163.967402568427</v>
      </c>
      <c r="AE7619">
        <v>28572.074331023592</v>
      </c>
      <c r="AF7619">
        <v>28296.144041005078</v>
      </c>
      <c r="AG7619">
        <v>14182.345056407426</v>
      </c>
      <c r="AH7619">
        <v>28603.795589494097</v>
      </c>
      <c r="AI7619">
        <v>28338.439052299083</v>
      </c>
      <c r="AJ7619">
        <v>0</v>
      </c>
      <c r="AK7619">
        <v>1</v>
      </c>
      <c r="AL7619">
        <v>1</v>
      </c>
    </row>
    <row r="7620" spans="1:38" x14ac:dyDescent="0.25">
      <c r="A7620">
        <v>265239044.97394282</v>
      </c>
      <c r="B7620">
        <v>6849692.5646621669</v>
      </c>
      <c r="C7620">
        <v>6687993.6579455417</v>
      </c>
      <c r="D7620">
        <v>6580042.5594009878</v>
      </c>
      <c r="E7620">
        <v>6499623.0028129667</v>
      </c>
      <c r="F7620">
        <v>151570.519647437</v>
      </c>
      <c r="G7620">
        <v>196599.47537819916</v>
      </c>
      <c r="H7620">
        <v>180919.50726215946</v>
      </c>
      <c r="I7620">
        <v>2.2663077658180278E-2</v>
      </c>
      <c r="J7620">
        <v>2.9878146471456337E-2</v>
      </c>
      <c r="K7620">
        <v>2.7835384788296096E-2</v>
      </c>
      <c r="L7620">
        <v>3937.9292931771051</v>
      </c>
      <c r="M7620">
        <v>4210.7156929690236</v>
      </c>
      <c r="N7620">
        <v>3868.2802795673165</v>
      </c>
      <c r="O7620">
        <v>2.2008831935348864E-2</v>
      </c>
      <c r="P7620">
        <v>2.3833200086409014E-2</v>
      </c>
      <c r="Q7620">
        <v>2.1894970977779638E-2</v>
      </c>
      <c r="R7620">
        <v>161698.90671662521</v>
      </c>
      <c r="S7620">
        <v>269650.00526117906</v>
      </c>
      <c r="T7620">
        <v>350069.56184920017</v>
      </c>
      <c r="U7620">
        <v>2.3606739308394107E-2</v>
      </c>
      <c r="V7620">
        <v>3.9366731092766706E-2</v>
      </c>
      <c r="W7620">
        <v>5.1107339277564487E-2</v>
      </c>
      <c r="X7620">
        <f t="shared" si="358"/>
        <v>2.3606739308394107E-2</v>
      </c>
      <c r="Y7620">
        <f t="shared" si="359"/>
        <v>3.9366731092766706E-2</v>
      </c>
      <c r="Z7620">
        <f t="shared" si="360"/>
        <v>5.1107339277564487E-2</v>
      </c>
      <c r="AA7620">
        <v>0.99179230989939815</v>
      </c>
      <c r="AB7620">
        <v>0.99047852319297092</v>
      </c>
      <c r="AC7620">
        <v>0.99195316100231035</v>
      </c>
      <c r="AD7620">
        <v>14185.524000036397</v>
      </c>
      <c r="AE7620">
        <v>28543.361868675351</v>
      </c>
      <c r="AF7620">
        <v>28299.51024461889</v>
      </c>
      <c r="AG7620">
        <v>14203.901653875397</v>
      </c>
      <c r="AH7620">
        <v>28575.083127145856</v>
      </c>
      <c r="AI7620">
        <v>28341.805255912896</v>
      </c>
      <c r="AJ7620">
        <v>1</v>
      </c>
      <c r="AK7620">
        <v>0</v>
      </c>
      <c r="AL7620">
        <v>0</v>
      </c>
    </row>
    <row r="7621" spans="1:38" x14ac:dyDescent="0.25">
      <c r="A7621">
        <v>265049210.65754446</v>
      </c>
      <c r="B7621">
        <v>6849692.5646621818</v>
      </c>
      <c r="C7621">
        <v>6668108.1841022084</v>
      </c>
      <c r="D7621">
        <v>6674222.9639263107</v>
      </c>
      <c r="E7621">
        <v>6588475.1282444019</v>
      </c>
      <c r="F7621">
        <v>154543.63973867538</v>
      </c>
      <c r="G7621">
        <v>200693.11991302265</v>
      </c>
      <c r="H7621">
        <v>185300.49862321813</v>
      </c>
      <c r="I7621">
        <v>2.3176534554003054E-2</v>
      </c>
      <c r="J7621">
        <v>3.0069885438013436E-2</v>
      </c>
      <c r="K7621">
        <v>2.8124944697574386E-2</v>
      </c>
      <c r="L7621">
        <v>4015.1734480870073</v>
      </c>
      <c r="M7621">
        <v>4298.3922915512876</v>
      </c>
      <c r="N7621">
        <v>3961.9512316022506</v>
      </c>
      <c r="O7621">
        <v>2.2461574140717984E-2</v>
      </c>
      <c r="P7621">
        <v>2.4347367251619921E-2</v>
      </c>
      <c r="Q7621">
        <v>2.2441665424170573E-2</v>
      </c>
      <c r="R7621">
        <v>181584.38055997342</v>
      </c>
      <c r="S7621">
        <v>175469.60073587112</v>
      </c>
      <c r="T7621">
        <v>261217.43641777989</v>
      </c>
      <c r="U7621">
        <v>2.6509858485733211E-2</v>
      </c>
      <c r="V7621">
        <v>2.5617149832552383E-2</v>
      </c>
      <c r="W7621">
        <v>3.8135643892312825E-2</v>
      </c>
      <c r="X7621">
        <f t="shared" si="358"/>
        <v>2.6509858485733211E-2</v>
      </c>
      <c r="Y7621">
        <f t="shared" si="359"/>
        <v>2.5617149832552383E-2</v>
      </c>
      <c r="Z7621">
        <f t="shared" si="360"/>
        <v>3.8135643892312825E-2</v>
      </c>
      <c r="AA7621">
        <v>0.99147291515826874</v>
      </c>
      <c r="AB7621">
        <v>0.99006267122102842</v>
      </c>
      <c r="AC7621">
        <v>0.99154579488073002</v>
      </c>
      <c r="AD7621">
        <v>14213.924112381552</v>
      </c>
      <c r="AE7621">
        <v>28603.579717279241</v>
      </c>
      <c r="AF7621">
        <v>28369.423778850956</v>
      </c>
      <c r="AG7621">
        <v>14232.301766220551</v>
      </c>
      <c r="AH7621">
        <v>28635.300975749746</v>
      </c>
      <c r="AI7621">
        <v>28411.718790144962</v>
      </c>
      <c r="AJ7621">
        <v>1</v>
      </c>
      <c r="AK7621">
        <v>1</v>
      </c>
      <c r="AL7621">
        <v>0</v>
      </c>
    </row>
    <row r="7622" spans="1:38" x14ac:dyDescent="0.25">
      <c r="A7622">
        <v>265229604.06497967</v>
      </c>
      <c r="B7622">
        <v>6849692.5646621818</v>
      </c>
      <c r="C7622">
        <v>6980604.1214713007</v>
      </c>
      <c r="D7622">
        <v>7082539.892250686</v>
      </c>
      <c r="E7622">
        <v>7005323.1205206458</v>
      </c>
      <c r="F7622">
        <v>147821.65114642165</v>
      </c>
      <c r="G7622">
        <v>196197.75143526433</v>
      </c>
      <c r="H7622">
        <v>180677.59183863879</v>
      </c>
      <c r="I7622">
        <v>2.1176054188740516E-2</v>
      </c>
      <c r="J7622">
        <v>2.7701609086583867E-2</v>
      </c>
      <c r="K7622">
        <v>2.5791471532466668E-2</v>
      </c>
      <c r="L7622">
        <v>3840.5305435999671</v>
      </c>
      <c r="M7622">
        <v>4202.111675549836</v>
      </c>
      <c r="N7622">
        <v>3863.1078320170759</v>
      </c>
      <c r="O7622">
        <v>2.1442554966927558E-2</v>
      </c>
      <c r="P7622">
        <v>2.3785370186801675E-2</v>
      </c>
      <c r="Q7622">
        <v>2.1866494027443006E-2</v>
      </c>
      <c r="R7622">
        <v>-130911.55680911895</v>
      </c>
      <c r="S7622">
        <v>-232847.32758850418</v>
      </c>
      <c r="T7622">
        <v>-155630.55585846398</v>
      </c>
      <c r="U7622">
        <v>-1.9112033945070255E-2</v>
      </c>
      <c r="V7622">
        <v>-3.3993836276648703E-2</v>
      </c>
      <c r="W7622">
        <v>-2.2720808910660865E-2</v>
      </c>
      <c r="X7622">
        <f t="shared" si="358"/>
        <v>1.9112033945070255E-2</v>
      </c>
      <c r="Y7622">
        <f t="shared" si="359"/>
        <v>3.3993836276648703E-2</v>
      </c>
      <c r="Z7622">
        <f t="shared" si="360"/>
        <v>2.2720808910660865E-2</v>
      </c>
      <c r="AA7622">
        <v>0.99213442108669503</v>
      </c>
      <c r="AB7622">
        <v>0.99043079349029739</v>
      </c>
      <c r="AC7622">
        <v>0.9919013733704678</v>
      </c>
      <c r="AD7622">
        <v>14148.908932855817</v>
      </c>
      <c r="AE7622">
        <v>28537.385055753108</v>
      </c>
      <c r="AF7622">
        <v>28295.600495482362</v>
      </c>
      <c r="AG7622">
        <v>14167.286586694816</v>
      </c>
      <c r="AH7622">
        <v>28569.106314223613</v>
      </c>
      <c r="AI7622">
        <v>28337.895506776367</v>
      </c>
      <c r="AJ7622">
        <v>1</v>
      </c>
      <c r="AK7622">
        <v>1</v>
      </c>
      <c r="AL7622">
        <v>1</v>
      </c>
    </row>
    <row r="7623" spans="1:38" x14ac:dyDescent="0.25">
      <c r="A7623">
        <v>264797335.23347765</v>
      </c>
      <c r="B7623">
        <v>6849692.5646621669</v>
      </c>
      <c r="C7623">
        <v>6834374.1280473741</v>
      </c>
      <c r="D7623">
        <v>6975266.891346314</v>
      </c>
      <c r="E7623">
        <v>6891418.9619465359</v>
      </c>
      <c r="F7623">
        <v>152277.92861744037</v>
      </c>
      <c r="G7623">
        <v>198503.95351705875</v>
      </c>
      <c r="H7623">
        <v>181474.99810341667</v>
      </c>
      <c r="I7623">
        <v>2.2281181241236375E-2</v>
      </c>
      <c r="J7623">
        <v>2.845825924787589E-2</v>
      </c>
      <c r="K7623">
        <v>2.6333473426227102E-2</v>
      </c>
      <c r="L7623">
        <v>3956.3083718509279</v>
      </c>
      <c r="M7623">
        <v>4251.5053032708092</v>
      </c>
      <c r="N7623">
        <v>3880.1573529643947</v>
      </c>
      <c r="O7623">
        <v>2.2141440240737106E-2</v>
      </c>
      <c r="P7623">
        <v>2.4105324813824654E-2</v>
      </c>
      <c r="Q7623">
        <v>2.1999843972909907E-2</v>
      </c>
      <c r="R7623">
        <v>15318.436614792794</v>
      </c>
      <c r="S7623">
        <v>-125574.32668414712</v>
      </c>
      <c r="T7623">
        <v>-41726.397284368984</v>
      </c>
      <c r="U7623">
        <v>2.2363684895612993E-3</v>
      </c>
      <c r="V7623">
        <v>-1.8332841291591684E-2</v>
      </c>
      <c r="W7623">
        <v>-6.0917182618731103E-3</v>
      </c>
      <c r="X7623">
        <f t="shared" si="358"/>
        <v>2.2363684895612993E-3</v>
      </c>
      <c r="Y7623">
        <f t="shared" si="359"/>
        <v>1.8332841291591684E-2</v>
      </c>
      <c r="Z7623">
        <f t="shared" si="360"/>
        <v>6.0917182618731103E-3</v>
      </c>
      <c r="AA7623">
        <v>0.99175907208730874</v>
      </c>
      <c r="AB7623">
        <v>0.99030125585623763</v>
      </c>
      <c r="AC7623">
        <v>0.99191042516732097</v>
      </c>
      <c r="AD7623">
        <v>14192.331563403521</v>
      </c>
      <c r="AE7623">
        <v>28571.53134438314</v>
      </c>
      <c r="AF7623">
        <v>28308.468137110965</v>
      </c>
      <c r="AG7623">
        <v>14210.70921724252</v>
      </c>
      <c r="AH7623">
        <v>28603.252602853645</v>
      </c>
      <c r="AI7623">
        <v>28350.763148404971</v>
      </c>
      <c r="AJ7623">
        <v>1</v>
      </c>
      <c r="AK7623">
        <v>1</v>
      </c>
      <c r="AL7623">
        <v>1</v>
      </c>
    </row>
    <row r="7624" spans="1:38" x14ac:dyDescent="0.25">
      <c r="A7624">
        <v>265052314.20084256</v>
      </c>
      <c r="B7624">
        <v>6849692.5646621818</v>
      </c>
      <c r="C7624">
        <v>6505872.1542177154</v>
      </c>
      <c r="D7624">
        <v>6587143.5490380768</v>
      </c>
      <c r="E7624">
        <v>6505433.1849674294</v>
      </c>
      <c r="F7624">
        <v>149665.63484927014</v>
      </c>
      <c r="G7624">
        <v>197570.90279612289</v>
      </c>
      <c r="H7624">
        <v>183427.75040061417</v>
      </c>
      <c r="I7624">
        <v>2.3004699646955538E-2</v>
      </c>
      <c r="J7624">
        <v>2.9993410850287942E-2</v>
      </c>
      <c r="K7624">
        <v>2.8196085515792217E-2</v>
      </c>
      <c r="L7624">
        <v>3888.4387876073042</v>
      </c>
      <c r="M7624">
        <v>4231.521469105317</v>
      </c>
      <c r="N7624">
        <v>3921.909584752108</v>
      </c>
      <c r="O7624">
        <v>2.1762121516050521E-2</v>
      </c>
      <c r="P7624">
        <v>2.3968302707087701E-2</v>
      </c>
      <c r="Q7624">
        <v>2.2214590379247719E-2</v>
      </c>
      <c r="R7624">
        <v>343820.4104444664</v>
      </c>
      <c r="S7624">
        <v>262549.015624105</v>
      </c>
      <c r="T7624">
        <v>344259.3796947524</v>
      </c>
      <c r="U7624">
        <v>5.019501345480068E-2</v>
      </c>
      <c r="V7624">
        <v>3.8330043742197298E-2</v>
      </c>
      <c r="W7624">
        <v>5.025909943327958E-2</v>
      </c>
      <c r="X7624">
        <f t="shared" si="358"/>
        <v>5.019501345480068E-2</v>
      </c>
      <c r="Y7624">
        <f t="shared" si="359"/>
        <v>3.8330043742197298E-2</v>
      </c>
      <c r="Z7624">
        <f t="shared" si="360"/>
        <v>5.025909943327958E-2</v>
      </c>
      <c r="AA7624">
        <v>0.99190389687859315</v>
      </c>
      <c r="AB7624">
        <v>0.99028608836319343</v>
      </c>
      <c r="AC7624">
        <v>0.9916441011473025</v>
      </c>
      <c r="AD7624">
        <v>14167.033665094181</v>
      </c>
      <c r="AE7624">
        <v>28557.7643546008</v>
      </c>
      <c r="AF7624">
        <v>28339.74220509392</v>
      </c>
      <c r="AG7624">
        <v>14185.41131893318</v>
      </c>
      <c r="AH7624">
        <v>28589.485613071305</v>
      </c>
      <c r="AI7624">
        <v>28382.037216387926</v>
      </c>
      <c r="AJ7624">
        <v>0</v>
      </c>
      <c r="AK7624">
        <v>0</v>
      </c>
      <c r="AL7624">
        <v>0</v>
      </c>
    </row>
    <row r="7625" spans="1:38" x14ac:dyDescent="0.25">
      <c r="A7625">
        <v>265285131.09523183</v>
      </c>
      <c r="B7625">
        <v>6849692.564662152</v>
      </c>
      <c r="C7625">
        <v>6966081.3976128446</v>
      </c>
      <c r="D7625">
        <v>6847586.5720563382</v>
      </c>
      <c r="E7625">
        <v>6765864.1658538282</v>
      </c>
      <c r="F7625">
        <v>144836.1043200884</v>
      </c>
      <c r="G7625">
        <v>198950.86505070844</v>
      </c>
      <c r="H7625">
        <v>180647.62708959539</v>
      </c>
      <c r="I7625">
        <v>2.0791618135516079E-2</v>
      </c>
      <c r="J7625">
        <v>2.9054158418761439E-2</v>
      </c>
      <c r="K7625">
        <v>2.6699860159962036E-2</v>
      </c>
      <c r="L7625">
        <v>3762.9635316842141</v>
      </c>
      <c r="M7625">
        <v>4261.0771365856626</v>
      </c>
      <c r="N7625">
        <v>3862.4671490439614</v>
      </c>
      <c r="O7625">
        <v>2.1006150236162292E-2</v>
      </c>
      <c r="P7625">
        <v>2.4113947014963451E-2</v>
      </c>
      <c r="Q7625">
        <v>2.1858165246385137E-2</v>
      </c>
      <c r="R7625">
        <v>-116388.83295069262</v>
      </c>
      <c r="S7625">
        <v>2105.9926058137789</v>
      </c>
      <c r="T7625">
        <v>83828.398808323778</v>
      </c>
      <c r="U7625">
        <v>-1.6991833115422936E-2</v>
      </c>
      <c r="V7625">
        <v>3.0745797507448466E-4</v>
      </c>
      <c r="W7625">
        <v>1.2238271720514577E-2</v>
      </c>
      <c r="X7625">
        <f t="shared" si="358"/>
        <v>1.6991833115422936E-2</v>
      </c>
      <c r="Y7625">
        <f t="shared" si="359"/>
        <v>3.0745797507448466E-4</v>
      </c>
      <c r="Z7625">
        <f t="shared" si="360"/>
        <v>1.2238271720514577E-2</v>
      </c>
      <c r="AA7625">
        <v>0.99249801635473267</v>
      </c>
      <c r="AB7625">
        <v>0.99020100090832808</v>
      </c>
      <c r="AC7625">
        <v>0.99193750439323647</v>
      </c>
      <c r="AD7625">
        <v>14119.078724661496</v>
      </c>
      <c r="AE7625">
        <v>28578.102536834103</v>
      </c>
      <c r="AF7625">
        <v>28295.11585177459</v>
      </c>
      <c r="AG7625">
        <v>14137.456378500496</v>
      </c>
      <c r="AH7625">
        <v>28609.823795304608</v>
      </c>
      <c r="AI7625">
        <v>28337.410863068595</v>
      </c>
      <c r="AJ7625">
        <v>1</v>
      </c>
      <c r="AK7625">
        <v>1</v>
      </c>
      <c r="AL7625">
        <v>1</v>
      </c>
    </row>
    <row r="7626" spans="1:38" x14ac:dyDescent="0.25">
      <c r="A7626">
        <v>265141276.24107295</v>
      </c>
      <c r="B7626">
        <v>6849692.5646621669</v>
      </c>
      <c r="C7626">
        <v>6813842.2603827557</v>
      </c>
      <c r="D7626">
        <v>6918928.1961928206</v>
      </c>
      <c r="E7626">
        <v>6829303.8776399251</v>
      </c>
      <c r="F7626">
        <v>143485.48444694892</v>
      </c>
      <c r="G7626">
        <v>196776.50650823943</v>
      </c>
      <c r="H7626">
        <v>178488.60493724616</v>
      </c>
      <c r="I7626">
        <v>2.1057940434166856E-2</v>
      </c>
      <c r="J7626">
        <v>2.8440316321900382E-2</v>
      </c>
      <c r="K7626">
        <v>2.6135695253163688E-2</v>
      </c>
      <c r="L7626">
        <v>3727.8732939865758</v>
      </c>
      <c r="M7626">
        <v>4214.5072990044446</v>
      </c>
      <c r="N7626">
        <v>3816.3046155423726</v>
      </c>
      <c r="O7626">
        <v>2.0834354647612394E-2</v>
      </c>
      <c r="P7626">
        <v>2.3863699938042406E-2</v>
      </c>
      <c r="Q7626">
        <v>2.1608966779813714E-2</v>
      </c>
      <c r="R7626">
        <v>35850.304279411212</v>
      </c>
      <c r="S7626">
        <v>-69235.631530653685</v>
      </c>
      <c r="T7626">
        <v>20388.687022241764</v>
      </c>
      <c r="U7626">
        <v>5.2338559637500138E-3</v>
      </c>
      <c r="V7626">
        <v>-1.0107845115245468E-2</v>
      </c>
      <c r="W7626">
        <v>2.9765842524710965E-3</v>
      </c>
      <c r="X7626">
        <f t="shared" si="358"/>
        <v>5.2338559637500138E-3</v>
      </c>
      <c r="Y7626">
        <f t="shared" si="359"/>
        <v>1.0107845115245468E-2</v>
      </c>
      <c r="Z7626">
        <f t="shared" si="360"/>
        <v>2.9765842524710965E-3</v>
      </c>
      <c r="AA7626">
        <v>0.99264647794230754</v>
      </c>
      <c r="AB7626">
        <v>0.99039318459218284</v>
      </c>
      <c r="AC7626">
        <v>0.99211196445540895</v>
      </c>
      <c r="AD7626">
        <v>14105.38137576284</v>
      </c>
      <c r="AE7626">
        <v>28545.991846206871</v>
      </c>
      <c r="AF7626">
        <v>28259.983007088351</v>
      </c>
      <c r="AG7626">
        <v>14123.759029601839</v>
      </c>
      <c r="AH7626">
        <v>28577.713104677376</v>
      </c>
      <c r="AI7626">
        <v>28302.278018382356</v>
      </c>
      <c r="AJ7626">
        <v>1</v>
      </c>
      <c r="AK7626">
        <v>1</v>
      </c>
      <c r="AL7626">
        <v>1</v>
      </c>
    </row>
    <row r="7627" spans="1:38" x14ac:dyDescent="0.25">
      <c r="A7627">
        <v>265225616.10891265</v>
      </c>
      <c r="B7627">
        <v>6849692.5646621669</v>
      </c>
      <c r="C7627">
        <v>6825277.4564596936</v>
      </c>
      <c r="D7627">
        <v>6771833.9687730521</v>
      </c>
      <c r="E7627">
        <v>6690474.614438151</v>
      </c>
      <c r="F7627">
        <v>148097.9566916819</v>
      </c>
      <c r="G7627">
        <v>197022.02962646811</v>
      </c>
      <c r="H7627">
        <v>181016.67285875807</v>
      </c>
      <c r="I7627">
        <v>2.1698452207465434E-2</v>
      </c>
      <c r="J7627">
        <v>2.909433848127339E-2</v>
      </c>
      <c r="K7627">
        <v>2.7055879185031387E-2</v>
      </c>
      <c r="L7627">
        <v>3847.709193531884</v>
      </c>
      <c r="M7627">
        <v>4219.7658483720006</v>
      </c>
      <c r="N7627">
        <v>3870.3577988291281</v>
      </c>
      <c r="O7627">
        <v>2.1495941269641321E-2</v>
      </c>
      <c r="P7627">
        <v>2.3885667808254449E-2</v>
      </c>
      <c r="Q7627">
        <v>2.190786977376611E-2</v>
      </c>
      <c r="R7627">
        <v>24415.10820247326</v>
      </c>
      <c r="S7627">
        <v>77858.595889114775</v>
      </c>
      <c r="T7627">
        <v>159217.95022401586</v>
      </c>
      <c r="U7627">
        <v>3.5644093471335872E-3</v>
      </c>
      <c r="V7627">
        <v>1.1366728528925566E-2</v>
      </c>
      <c r="W7627">
        <v>2.3244539622906221E-2</v>
      </c>
      <c r="X7627">
        <f t="shared" si="358"/>
        <v>3.5644093471335872E-3</v>
      </c>
      <c r="Y7627">
        <f t="shared" si="359"/>
        <v>1.1366728528925566E-2</v>
      </c>
      <c r="Z7627">
        <f t="shared" si="360"/>
        <v>2.3244539622906221E-2</v>
      </c>
      <c r="AA7627">
        <v>0.99212544692858295</v>
      </c>
      <c r="AB7627">
        <v>0.99037855235708105</v>
      </c>
      <c r="AC7627">
        <v>0.99189481532325108</v>
      </c>
      <c r="AD7627">
        <v>14151.639125880311</v>
      </c>
      <c r="AE7627">
        <v>28549.635428285477</v>
      </c>
      <c r="AF7627">
        <v>28301.079128282228</v>
      </c>
      <c r="AG7627">
        <v>14170.01677971931</v>
      </c>
      <c r="AH7627">
        <v>28581.356686755982</v>
      </c>
      <c r="AI7627">
        <v>28343.374139576234</v>
      </c>
      <c r="AJ7627">
        <v>1</v>
      </c>
      <c r="AK7627">
        <v>1</v>
      </c>
      <c r="AL7627">
        <v>1</v>
      </c>
    </row>
    <row r="7628" spans="1:38" x14ac:dyDescent="0.25">
      <c r="A7628">
        <v>265440224.42026636</v>
      </c>
      <c r="B7628">
        <v>6849692.5646621669</v>
      </c>
      <c r="C7628">
        <v>6670007.2484324807</v>
      </c>
      <c r="D7628">
        <v>6653171.7523149028</v>
      </c>
      <c r="E7628">
        <v>6570376.3945211563</v>
      </c>
      <c r="F7628">
        <v>150617.76736931381</v>
      </c>
      <c r="G7628">
        <v>197292.90319799838</v>
      </c>
      <c r="H7628">
        <v>181261.20324831258</v>
      </c>
      <c r="I7628">
        <v>2.2581349878549307E-2</v>
      </c>
      <c r="J7628">
        <v>2.9653962131573161E-2</v>
      </c>
      <c r="K7628">
        <v>2.7587643745868345E-2</v>
      </c>
      <c r="L7628">
        <v>3913.175989474712</v>
      </c>
      <c r="M7628">
        <v>4225.5673470599259</v>
      </c>
      <c r="N7628">
        <v>3875.5861575505419</v>
      </c>
      <c r="O7628">
        <v>2.1858663321196209E-2</v>
      </c>
      <c r="P7628">
        <v>2.3898635813515982E-2</v>
      </c>
      <c r="Q7628">
        <v>2.1919239367383023E-2</v>
      </c>
      <c r="R7628">
        <v>179685.31622968614</v>
      </c>
      <c r="S7628">
        <v>196520.81234726403</v>
      </c>
      <c r="T7628">
        <v>279316.17014101055</v>
      </c>
      <c r="U7628">
        <v>2.623261037388594E-2</v>
      </c>
      <c r="V7628">
        <v>2.8690457344191275E-2</v>
      </c>
      <c r="W7628">
        <v>4.0777913388699169E-2</v>
      </c>
      <c r="X7628">
        <f t="shared" si="358"/>
        <v>2.623261037388594E-2</v>
      </c>
      <c r="Y7628">
        <f t="shared" si="359"/>
        <v>2.8690457344191275E-2</v>
      </c>
      <c r="Z7628">
        <f t="shared" si="360"/>
        <v>4.0777913388699169E-2</v>
      </c>
      <c r="AA7628">
        <v>0.9919121501777507</v>
      </c>
      <c r="AB7628">
        <v>0.99041102703803674</v>
      </c>
      <c r="AC7628">
        <v>0.99192255891837544</v>
      </c>
      <c r="AD7628">
        <v>14176.305056047462</v>
      </c>
      <c r="AE7628">
        <v>28553.649948835562</v>
      </c>
      <c r="AF7628">
        <v>28305.023713110131</v>
      </c>
      <c r="AG7628">
        <v>14194.682709886461</v>
      </c>
      <c r="AH7628">
        <v>28585.371207306067</v>
      </c>
      <c r="AI7628">
        <v>28347.318724404136</v>
      </c>
      <c r="AJ7628">
        <v>1</v>
      </c>
      <c r="AK7628">
        <v>1</v>
      </c>
      <c r="AL7628">
        <v>0</v>
      </c>
    </row>
    <row r="7629" spans="1:38" x14ac:dyDescent="0.25">
      <c r="A7629">
        <v>265264888.83780169</v>
      </c>
      <c r="B7629">
        <v>6849692.5646621818</v>
      </c>
      <c r="C7629">
        <v>6938823.9597590081</v>
      </c>
      <c r="D7629">
        <v>6848197.4505496407</v>
      </c>
      <c r="E7629">
        <v>6754859.5910334531</v>
      </c>
      <c r="F7629">
        <v>158484.39878097156</v>
      </c>
      <c r="G7629">
        <v>203397.64789483615</v>
      </c>
      <c r="H7629">
        <v>186719.39928372478</v>
      </c>
      <c r="I7629">
        <v>2.2840239167340955E-2</v>
      </c>
      <c r="J7629">
        <v>2.9700902954909882E-2</v>
      </c>
      <c r="K7629">
        <v>2.7642232494599909E-2</v>
      </c>
      <c r="L7629">
        <v>4117.5576749545244</v>
      </c>
      <c r="M7629">
        <v>4356.317158304817</v>
      </c>
      <c r="N7629">
        <v>3992.2890626452572</v>
      </c>
      <c r="O7629">
        <v>2.298992106566396E-2</v>
      </c>
      <c r="P7629">
        <v>2.4654854856122489E-2</v>
      </c>
      <c r="Q7629">
        <v>2.2594614626614128E-2</v>
      </c>
      <c r="R7629">
        <v>-89131.395096826367</v>
      </c>
      <c r="S7629">
        <v>1495.1141125410795</v>
      </c>
      <c r="T7629">
        <v>94832.973628728651</v>
      </c>
      <c r="U7629">
        <v>-1.301246650932314E-2</v>
      </c>
      <c r="V7629">
        <v>2.1827463034683174E-4</v>
      </c>
      <c r="W7629">
        <v>1.3844851098569807E-2</v>
      </c>
      <c r="X7629">
        <f t="shared" si="358"/>
        <v>1.301246650932314E-2</v>
      </c>
      <c r="Y7629">
        <f t="shared" si="359"/>
        <v>2.1827463034683174E-4</v>
      </c>
      <c r="Z7629">
        <f t="shared" si="360"/>
        <v>1.3844851098569807E-2</v>
      </c>
      <c r="AA7629">
        <v>0.99097704385442309</v>
      </c>
      <c r="AB7629">
        <v>0.98970801607827252</v>
      </c>
      <c r="AC7629">
        <v>0.99134432295375197</v>
      </c>
      <c r="AD7629">
        <v>14250.736751557481</v>
      </c>
      <c r="AE7629">
        <v>28642.693448123158</v>
      </c>
      <c r="AF7629">
        <v>28391.71316636763</v>
      </c>
      <c r="AG7629">
        <v>14269.11440539648</v>
      </c>
      <c r="AH7629">
        <v>28674.414706593663</v>
      </c>
      <c r="AI7629">
        <v>28434.008177661635</v>
      </c>
      <c r="AJ7629">
        <v>1</v>
      </c>
      <c r="AK7629">
        <v>1</v>
      </c>
      <c r="AL7629">
        <v>1</v>
      </c>
    </row>
    <row r="7630" spans="1:38" x14ac:dyDescent="0.25">
      <c r="A7630">
        <v>264955557.32541025</v>
      </c>
      <c r="B7630">
        <v>6849692.5646621669</v>
      </c>
      <c r="C7630">
        <v>6934577.048444476</v>
      </c>
      <c r="D7630">
        <v>6776697.8107237238</v>
      </c>
      <c r="E7630">
        <v>6692064.0910099735</v>
      </c>
      <c r="F7630">
        <v>154661.4709442374</v>
      </c>
      <c r="G7630">
        <v>201377.10657792195</v>
      </c>
      <c r="H7630">
        <v>184147.76451399835</v>
      </c>
      <c r="I7630">
        <v>2.2302942178561585E-2</v>
      </c>
      <c r="J7630">
        <v>2.9716111327740567E-2</v>
      </c>
      <c r="K7630">
        <v>2.7517334264831671E-2</v>
      </c>
      <c r="L7630">
        <v>4018.2348016873798</v>
      </c>
      <c r="M7630">
        <v>4313.0417374774916</v>
      </c>
      <c r="N7630">
        <v>3937.3043668735145</v>
      </c>
      <c r="O7630">
        <v>2.2464003906068824E-2</v>
      </c>
      <c r="P7630">
        <v>2.4439219785046526E-2</v>
      </c>
      <c r="Q7630">
        <v>2.231015896426795E-2</v>
      </c>
      <c r="R7630">
        <v>-84884.483782309107</v>
      </c>
      <c r="S7630">
        <v>72994.753938443027</v>
      </c>
      <c r="T7630">
        <v>157628.47365219332</v>
      </c>
      <c r="U7630">
        <v>-1.2392451629176978E-2</v>
      </c>
      <c r="V7630">
        <v>1.0656646739888127E-2</v>
      </c>
      <c r="W7630">
        <v>2.3012488832769636E-2</v>
      </c>
      <c r="X7630">
        <f t="shared" si="358"/>
        <v>1.2392451629176978E-2</v>
      </c>
      <c r="Y7630">
        <f t="shared" si="359"/>
        <v>1.0656646739888127E-2</v>
      </c>
      <c r="Z7630">
        <f t="shared" si="360"/>
        <v>2.3012488832769636E-2</v>
      </c>
      <c r="AA7630">
        <v>0.99149625919554452</v>
      </c>
      <c r="AB7630">
        <v>0.99001602928111876</v>
      </c>
      <c r="AC7630">
        <v>0.99166835182622337</v>
      </c>
      <c r="AD7630">
        <v>14215.038383943816</v>
      </c>
      <c r="AE7630">
        <v>28613.521318676801</v>
      </c>
      <c r="AF7630">
        <v>28351.189561323008</v>
      </c>
      <c r="AG7630">
        <v>14233.416037782816</v>
      </c>
      <c r="AH7630">
        <v>28645.242577147306</v>
      </c>
      <c r="AI7630">
        <v>28393.484572617013</v>
      </c>
      <c r="AJ7630">
        <v>1</v>
      </c>
      <c r="AK7630">
        <v>1</v>
      </c>
      <c r="AL7630">
        <v>1</v>
      </c>
    </row>
    <row r="7631" spans="1:38" x14ac:dyDescent="0.25">
      <c r="A7631">
        <v>265286922.46800646</v>
      </c>
      <c r="B7631">
        <v>6849692.564662152</v>
      </c>
      <c r="C7631">
        <v>6651666.6424082508</v>
      </c>
      <c r="D7631">
        <v>6693024.4797406048</v>
      </c>
      <c r="E7631">
        <v>6616220.6297059907</v>
      </c>
      <c r="F7631">
        <v>144017.27347807976</v>
      </c>
      <c r="G7631">
        <v>194785.6862967198</v>
      </c>
      <c r="H7631">
        <v>176945.13313364182</v>
      </c>
      <c r="I7631">
        <v>2.1651306540211399E-2</v>
      </c>
      <c r="J7631">
        <v>2.9102790059460371E-2</v>
      </c>
      <c r="K7631">
        <v>2.67441403539629E-2</v>
      </c>
      <c r="L7631">
        <v>3741.6896192743138</v>
      </c>
      <c r="M7631">
        <v>4171.8684369708626</v>
      </c>
      <c r="N7631">
        <v>3783.303301144032</v>
      </c>
      <c r="O7631">
        <v>2.0911282951147036E-2</v>
      </c>
      <c r="P7631">
        <v>2.3608940457419705E-2</v>
      </c>
      <c r="Q7631">
        <v>2.1410018968364867E-2</v>
      </c>
      <c r="R7631">
        <v>198025.92225390114</v>
      </c>
      <c r="S7631">
        <v>156668.08492154721</v>
      </c>
      <c r="T7631">
        <v>233471.93495616131</v>
      </c>
      <c r="U7631">
        <v>2.8910191280047383E-2</v>
      </c>
      <c r="V7631">
        <v>2.2872279805637462E-2</v>
      </c>
      <c r="W7631">
        <v>3.4085023926570472E-2</v>
      </c>
      <c r="X7631">
        <f t="shared" si="358"/>
        <v>2.8910191280047383E-2</v>
      </c>
      <c r="Y7631">
        <f t="shared" si="359"/>
        <v>2.2872279805637462E-2</v>
      </c>
      <c r="Z7631">
        <f t="shared" si="360"/>
        <v>3.4085023926570472E-2</v>
      </c>
      <c r="AA7631">
        <v>0.99255291711659765</v>
      </c>
      <c r="AB7631">
        <v>0.99056954873883174</v>
      </c>
      <c r="AC7631">
        <v>0.9922337645368452</v>
      </c>
      <c r="AD7631">
        <v>14110.789855707815</v>
      </c>
      <c r="AE7631">
        <v>28516.278932699708</v>
      </c>
      <c r="AF7631">
        <v>28234.605264480502</v>
      </c>
      <c r="AG7631">
        <v>14129.167509546814</v>
      </c>
      <c r="AH7631">
        <v>28548.000191170213</v>
      </c>
      <c r="AI7631">
        <v>28276.900275774507</v>
      </c>
      <c r="AJ7631">
        <v>0</v>
      </c>
      <c r="AK7631">
        <v>1</v>
      </c>
      <c r="AL7631">
        <v>0</v>
      </c>
    </row>
    <row r="7632" spans="1:38" x14ac:dyDescent="0.25">
      <c r="A7632">
        <v>265036593.35998112</v>
      </c>
      <c r="B7632">
        <v>6849692.564662152</v>
      </c>
      <c r="C7632">
        <v>6430889.9707693066</v>
      </c>
      <c r="D7632">
        <v>6470007.4619080601</v>
      </c>
      <c r="E7632">
        <v>6382582.2165551903</v>
      </c>
      <c r="F7632">
        <v>151921.30255774283</v>
      </c>
      <c r="G7632">
        <v>202730.93945574664</v>
      </c>
      <c r="H7632">
        <v>186920.79875309669</v>
      </c>
      <c r="I7632">
        <v>2.3623682452705529E-2</v>
      </c>
      <c r="J7632">
        <v>3.1333957595770616E-2</v>
      </c>
      <c r="K7632">
        <v>2.9286077705079943E-2</v>
      </c>
      <c r="L7632">
        <v>3947.0429275517336</v>
      </c>
      <c r="M7632">
        <v>4342.0377728603307</v>
      </c>
      <c r="N7632">
        <v>3996.5952295560369</v>
      </c>
      <c r="O7632">
        <v>2.2099884631779101E-2</v>
      </c>
      <c r="P7632">
        <v>2.4595791345472275E-2</v>
      </c>
      <c r="Q7632">
        <v>2.2639006729256318E-2</v>
      </c>
      <c r="R7632">
        <v>418802.59389284533</v>
      </c>
      <c r="S7632">
        <v>379685.10275409184</v>
      </c>
      <c r="T7632">
        <v>467110.3481069617</v>
      </c>
      <c r="U7632">
        <v>6.1141808911755441E-2</v>
      </c>
      <c r="V7632">
        <v>5.5430969955192304E-2</v>
      </c>
      <c r="W7632">
        <v>6.81943523300306E-2</v>
      </c>
      <c r="X7632">
        <f t="shared" si="358"/>
        <v>6.1141808911755441E-2</v>
      </c>
      <c r="Y7632">
        <f t="shared" si="359"/>
        <v>5.5430969955192304E-2</v>
      </c>
      <c r="Z7632">
        <f t="shared" si="360"/>
        <v>6.81943523300306E-2</v>
      </c>
      <c r="AA7632">
        <v>0.99170727457701102</v>
      </c>
      <c r="AB7632">
        <v>0.98977985774670751</v>
      </c>
      <c r="AC7632">
        <v>0.99132944203226747</v>
      </c>
      <c r="AD7632">
        <v>14188.90362878234</v>
      </c>
      <c r="AE7632">
        <v>28633.099817584909</v>
      </c>
      <c r="AF7632">
        <v>28394.863198455128</v>
      </c>
      <c r="AG7632">
        <v>14207.281282621339</v>
      </c>
      <c r="AH7632">
        <v>28664.821076055414</v>
      </c>
      <c r="AI7632">
        <v>28437.158209749134</v>
      </c>
      <c r="AJ7632">
        <v>0</v>
      </c>
      <c r="AK7632">
        <v>0</v>
      </c>
      <c r="AL7632">
        <v>0</v>
      </c>
    </row>
    <row r="7633" spans="1:38" x14ac:dyDescent="0.25">
      <c r="A7633">
        <v>265256242.1549167</v>
      </c>
      <c r="B7633">
        <v>6849692.564662152</v>
      </c>
      <c r="C7633">
        <v>6331659.0380675327</v>
      </c>
      <c r="D7633">
        <v>6335942.1348901549</v>
      </c>
      <c r="E7633">
        <v>6254017.8805478727</v>
      </c>
      <c r="F7633">
        <v>152036.30484599408</v>
      </c>
      <c r="G7633">
        <v>201379.07177128515</v>
      </c>
      <c r="H7633">
        <v>186233.12609793877</v>
      </c>
      <c r="I7633">
        <v>2.4012080235513857E-2</v>
      </c>
      <c r="J7633">
        <v>3.1783603366948431E-2</v>
      </c>
      <c r="K7633">
        <v>2.977815696325194E-2</v>
      </c>
      <c r="L7633">
        <v>3950.0307835064432</v>
      </c>
      <c r="M7633">
        <v>4313.0838274704483</v>
      </c>
      <c r="N7633">
        <v>3981.8919473561145</v>
      </c>
      <c r="O7633">
        <v>2.2107965233758194E-2</v>
      </c>
      <c r="P7633">
        <v>2.4410990712770662E-2</v>
      </c>
      <c r="Q7633">
        <v>2.2536526354317046E-2</v>
      </c>
      <c r="R7633">
        <v>518033.52659461927</v>
      </c>
      <c r="S7633">
        <v>513750.42977199703</v>
      </c>
      <c r="T7633">
        <v>595674.68411427923</v>
      </c>
      <c r="U7633">
        <v>7.5628726647846312E-2</v>
      </c>
      <c r="V7633">
        <v>7.5003428974674977E-2</v>
      </c>
      <c r="W7633">
        <v>8.696371092439821E-2</v>
      </c>
      <c r="X7633">
        <f t="shared" si="358"/>
        <v>7.5628726647846312E-2</v>
      </c>
      <c r="Y7633">
        <f t="shared" si="359"/>
        <v>7.5003428974674977E-2</v>
      </c>
      <c r="Z7633">
        <f t="shared" si="360"/>
        <v>8.696371092439821E-2</v>
      </c>
      <c r="AA7633">
        <v>0.99172863355223173</v>
      </c>
      <c r="AB7633">
        <v>0.98997560991003142</v>
      </c>
      <c r="AC7633">
        <v>0.99144425030269601</v>
      </c>
      <c r="AD7633">
        <v>14190.009923537598</v>
      </c>
      <c r="AE7633">
        <v>28613.549833670811</v>
      </c>
      <c r="AF7633">
        <v>28384.093477761984</v>
      </c>
      <c r="AG7633">
        <v>14208.387577376598</v>
      </c>
      <c r="AH7633">
        <v>28645.271092141316</v>
      </c>
      <c r="AI7633">
        <v>28426.388489055989</v>
      </c>
      <c r="AJ7633">
        <v>0</v>
      </c>
      <c r="AK7633">
        <v>0</v>
      </c>
      <c r="AL7633">
        <v>0</v>
      </c>
    </row>
    <row r="7634" spans="1:38" x14ac:dyDescent="0.25">
      <c r="A7634">
        <v>265388364.0292429</v>
      </c>
      <c r="B7634">
        <v>6849692.5646621818</v>
      </c>
      <c r="C7634">
        <v>6559919.1816618396</v>
      </c>
      <c r="D7634">
        <v>6582178.7378627369</v>
      </c>
      <c r="E7634">
        <v>6502859.9885251522</v>
      </c>
      <c r="F7634">
        <v>150844.76248987959</v>
      </c>
      <c r="G7634">
        <v>199544.79844299337</v>
      </c>
      <c r="H7634">
        <v>182383.78141559722</v>
      </c>
      <c r="I7634">
        <v>2.2994911722626701E-2</v>
      </c>
      <c r="J7634">
        <v>3.0315919149255199E-2</v>
      </c>
      <c r="K7634">
        <v>2.8046702794990028E-2</v>
      </c>
      <c r="L7634">
        <v>3919.0735131934639</v>
      </c>
      <c r="M7634">
        <v>4273.797845278611</v>
      </c>
      <c r="N7634">
        <v>3899.5882513683673</v>
      </c>
      <c r="O7634">
        <v>2.1900986881754403E-2</v>
      </c>
      <c r="P7634">
        <v>2.4176267709721255E-2</v>
      </c>
      <c r="Q7634">
        <v>2.2059417159123827E-2</v>
      </c>
      <c r="R7634">
        <v>289773.38300034218</v>
      </c>
      <c r="S7634">
        <v>267513.82679944485</v>
      </c>
      <c r="T7634">
        <v>346832.57613702957</v>
      </c>
      <c r="U7634">
        <v>4.2304582324656996E-2</v>
      </c>
      <c r="V7634">
        <v>3.9054866225611148E-2</v>
      </c>
      <c r="W7634">
        <v>5.0634765409231897E-2</v>
      </c>
      <c r="X7634">
        <f t="shared" si="358"/>
        <v>4.2304582324656996E-2</v>
      </c>
      <c r="Y7634">
        <f t="shared" si="359"/>
        <v>3.9054866225611148E-2</v>
      </c>
      <c r="Z7634">
        <f t="shared" si="360"/>
        <v>5.0634765409231897E-2</v>
      </c>
      <c r="AA7634">
        <v>0.99183899249502516</v>
      </c>
      <c r="AB7634">
        <v>0.99010507619612786</v>
      </c>
      <c r="AC7634">
        <v>0.9917506642902072</v>
      </c>
      <c r="AD7634">
        <v>14178.506768672529</v>
      </c>
      <c r="AE7634">
        <v>28586.812667539714</v>
      </c>
      <c r="AF7634">
        <v>28323.064296442019</v>
      </c>
      <c r="AG7634">
        <v>14196.884422511528</v>
      </c>
      <c r="AH7634">
        <v>28618.533926010219</v>
      </c>
      <c r="AI7634">
        <v>28365.359307736024</v>
      </c>
      <c r="AJ7634">
        <v>0</v>
      </c>
      <c r="AK7634">
        <v>0</v>
      </c>
      <c r="AL7634">
        <v>0</v>
      </c>
    </row>
    <row r="7635" spans="1:38" x14ac:dyDescent="0.25">
      <c r="A7635">
        <v>265045484.78584325</v>
      </c>
      <c r="B7635">
        <v>6849692.5646621818</v>
      </c>
      <c r="C7635">
        <v>6953384.5974741355</v>
      </c>
      <c r="D7635">
        <v>6820152.4734265236</v>
      </c>
      <c r="E7635">
        <v>6722405.3962784503</v>
      </c>
      <c r="F7635">
        <v>150169.56119559085</v>
      </c>
      <c r="G7635">
        <v>202508.65020725373</v>
      </c>
      <c r="H7635">
        <v>182655.93576815253</v>
      </c>
      <c r="I7635">
        <v>2.1596613719618067E-2</v>
      </c>
      <c r="J7635">
        <v>2.9692686636595241E-2</v>
      </c>
      <c r="K7635">
        <v>2.717121699760499E-2</v>
      </c>
      <c r="L7635">
        <v>3901.5312169622739</v>
      </c>
      <c r="M7635">
        <v>4337.276840384764</v>
      </c>
      <c r="N7635">
        <v>3905.407244195168</v>
      </c>
      <c r="O7635">
        <v>2.1802226071577571E-2</v>
      </c>
      <c r="P7635">
        <v>2.4567975744365967E-2</v>
      </c>
      <c r="Q7635">
        <v>2.2121703081961073E-2</v>
      </c>
      <c r="R7635">
        <v>-103692.03281195369</v>
      </c>
      <c r="S7635">
        <v>29540.091235658154</v>
      </c>
      <c r="T7635">
        <v>127287.16838373151</v>
      </c>
      <c r="U7635">
        <v>-1.5138202456983944E-2</v>
      </c>
      <c r="V7635">
        <v>4.3126156330076156E-3</v>
      </c>
      <c r="W7635">
        <v>1.8582902397752964E-2</v>
      </c>
      <c r="X7635">
        <f t="shared" si="358"/>
        <v>1.5138202456983944E-2</v>
      </c>
      <c r="Y7635">
        <f t="shared" si="359"/>
        <v>4.3126156330076156E-3</v>
      </c>
      <c r="Z7635">
        <f t="shared" si="360"/>
        <v>1.8582902397752964E-2</v>
      </c>
      <c r="AA7635">
        <v>0.99199181218046351</v>
      </c>
      <c r="AB7635">
        <v>0.98985624729137234</v>
      </c>
      <c r="AC7635">
        <v>0.99176442379562491</v>
      </c>
      <c r="AD7635">
        <v>14171.947971497999</v>
      </c>
      <c r="AE7635">
        <v>28629.894162136581</v>
      </c>
      <c r="AF7635">
        <v>28327.421275302528</v>
      </c>
      <c r="AG7635">
        <v>14190.325625336998</v>
      </c>
      <c r="AH7635">
        <v>28661.615420607086</v>
      </c>
      <c r="AI7635">
        <v>28369.716286596533</v>
      </c>
      <c r="AJ7635">
        <v>1</v>
      </c>
      <c r="AK7635">
        <v>1</v>
      </c>
      <c r="AL7635">
        <v>1</v>
      </c>
    </row>
    <row r="7636" spans="1:38" x14ac:dyDescent="0.25">
      <c r="A7636">
        <v>265072499.74338007</v>
      </c>
      <c r="B7636">
        <v>6849692.5646621818</v>
      </c>
      <c r="C7636">
        <v>6929780.3776197424</v>
      </c>
      <c r="D7636">
        <v>6830958.5213569654</v>
      </c>
      <c r="E7636">
        <v>6759472.1662970362</v>
      </c>
      <c r="F7636">
        <v>146742.97618055684</v>
      </c>
      <c r="G7636">
        <v>196341.51260782423</v>
      </c>
      <c r="H7636">
        <v>180923.08740826903</v>
      </c>
      <c r="I7636">
        <v>2.1175703728573355E-2</v>
      </c>
      <c r="J7636">
        <v>2.8742893401264735E-2</v>
      </c>
      <c r="K7636">
        <v>2.6765860256124412E-2</v>
      </c>
      <c r="L7636">
        <v>3812.5056628000839</v>
      </c>
      <c r="M7636">
        <v>4205.1907144138668</v>
      </c>
      <c r="N7636">
        <v>3868.3568274686645</v>
      </c>
      <c r="O7636">
        <v>2.1304969149451708E-2</v>
      </c>
      <c r="P7636">
        <v>2.3817295403778489E-2</v>
      </c>
      <c r="Q7636">
        <v>2.1909540742407557E-2</v>
      </c>
      <c r="R7636">
        <v>-80087.812957560644</v>
      </c>
      <c r="S7636">
        <v>18734.043305216357</v>
      </c>
      <c r="T7636">
        <v>90220.398365145549</v>
      </c>
      <c r="U7636">
        <v>-1.1692176284047643E-2</v>
      </c>
      <c r="V7636">
        <v>2.7350195834869996E-3</v>
      </c>
      <c r="W7636">
        <v>1.3171452224088996E-2</v>
      </c>
      <c r="X7636">
        <f t="shared" si="358"/>
        <v>1.1692176284047643E-2</v>
      </c>
      <c r="Y7636">
        <f t="shared" si="359"/>
        <v>2.7350195834869996E-3</v>
      </c>
      <c r="Z7636">
        <f t="shared" si="360"/>
        <v>1.3171452224088996E-2</v>
      </c>
      <c r="AA7636">
        <v>0.99233742180157958</v>
      </c>
      <c r="AB7636">
        <v>0.99057013162889529</v>
      </c>
      <c r="AC7636">
        <v>0.99200931039572027</v>
      </c>
      <c r="AD7636">
        <v>14138.201402466906</v>
      </c>
      <c r="AE7636">
        <v>28539.525326566647</v>
      </c>
      <c r="AF7636">
        <v>28299.568066373911</v>
      </c>
      <c r="AG7636">
        <v>14156.579056305905</v>
      </c>
      <c r="AH7636">
        <v>28571.246585037152</v>
      </c>
      <c r="AI7636">
        <v>28341.863077667917</v>
      </c>
      <c r="AJ7636">
        <v>1</v>
      </c>
      <c r="AK7636">
        <v>1</v>
      </c>
      <c r="AL7636">
        <v>1</v>
      </c>
    </row>
    <row r="7637" spans="1:38" x14ac:dyDescent="0.25">
      <c r="A7637">
        <v>265061973.42211887</v>
      </c>
      <c r="B7637">
        <v>6849692.5646621669</v>
      </c>
      <c r="C7637">
        <v>6759281.6259331023</v>
      </c>
      <c r="D7637">
        <v>6598152.923972941</v>
      </c>
      <c r="E7637">
        <v>6516539.5848626541</v>
      </c>
      <c r="F7637">
        <v>147698.45851585493</v>
      </c>
      <c r="G7637">
        <v>198921.64450324059</v>
      </c>
      <c r="H7637">
        <v>183101.83742690619</v>
      </c>
      <c r="I7637">
        <v>2.1851206487563023E-2</v>
      </c>
      <c r="J7637">
        <v>3.0148080348441523E-2</v>
      </c>
      <c r="K7637">
        <v>2.8098016599520947E-2</v>
      </c>
      <c r="L7637">
        <v>3837.3298956788503</v>
      </c>
      <c r="M7637">
        <v>4260.4512986095269</v>
      </c>
      <c r="N7637">
        <v>3914.9411668731959</v>
      </c>
      <c r="O7637">
        <v>2.1457052114966232E-2</v>
      </c>
      <c r="P7637">
        <v>2.4131264183671518E-2</v>
      </c>
      <c r="Q7637">
        <v>2.2174289280617078E-2</v>
      </c>
      <c r="R7637">
        <v>90410.938729064539</v>
      </c>
      <c r="S7637">
        <v>251539.64068922587</v>
      </c>
      <c r="T7637">
        <v>333152.97979951277</v>
      </c>
      <c r="U7637">
        <v>1.3199269584082959E-2</v>
      </c>
      <c r="V7637">
        <v>3.6722763586051844E-2</v>
      </c>
      <c r="W7637">
        <v>4.8637654413610051E-2</v>
      </c>
      <c r="X7637">
        <f t="shared" si="358"/>
        <v>1.3199269584082959E-2</v>
      </c>
      <c r="Y7637">
        <f t="shared" si="359"/>
        <v>3.6722763586051844E-2</v>
      </c>
      <c r="Z7637">
        <f t="shared" si="360"/>
        <v>4.8637654413610051E-2</v>
      </c>
      <c r="AA7637">
        <v>0.99219040353118426</v>
      </c>
      <c r="AB7637">
        <v>0.99022782636767559</v>
      </c>
      <c r="AC7637">
        <v>0.99173719672867122</v>
      </c>
      <c r="AD7637">
        <v>14147.690013192261</v>
      </c>
      <c r="AE7637">
        <v>28577.673341864338</v>
      </c>
      <c r="AF7637">
        <v>28334.545800810141</v>
      </c>
      <c r="AG7637">
        <v>14166.06766703126</v>
      </c>
      <c r="AH7637">
        <v>28609.394600334843</v>
      </c>
      <c r="AI7637">
        <v>28376.840812104147</v>
      </c>
      <c r="AJ7637">
        <v>1</v>
      </c>
      <c r="AK7637">
        <v>1</v>
      </c>
      <c r="AL7637">
        <v>0</v>
      </c>
    </row>
    <row r="7638" spans="1:38" x14ac:dyDescent="0.25">
      <c r="A7638">
        <v>264842027.51979703</v>
      </c>
      <c r="B7638">
        <v>6849692.5646621669</v>
      </c>
      <c r="C7638">
        <v>6763412.3547134334</v>
      </c>
      <c r="D7638">
        <v>6442603.4952985356</v>
      </c>
      <c r="E7638">
        <v>6364184.9695137404</v>
      </c>
      <c r="F7638">
        <v>150895.3438044819</v>
      </c>
      <c r="G7638">
        <v>199815.0325302842</v>
      </c>
      <c r="H7638">
        <v>183628.67041684024</v>
      </c>
      <c r="I7638">
        <v>2.2310534370911555E-2</v>
      </c>
      <c r="J7638">
        <v>3.1014640692399963E-2</v>
      </c>
      <c r="K7638">
        <v>2.8853446481595664E-2</v>
      </c>
      <c r="L7638">
        <v>3920.3876581929212</v>
      </c>
      <c r="M7638">
        <v>4279.5856476618146</v>
      </c>
      <c r="N7638">
        <v>3926.2055003683836</v>
      </c>
      <c r="O7638">
        <v>2.1937499888998443E-2</v>
      </c>
      <c r="P7638">
        <v>2.4260327931648878E-2</v>
      </c>
      <c r="Q7638">
        <v>2.2257068980035884E-2</v>
      </c>
      <c r="R7638">
        <v>86280.209948733449</v>
      </c>
      <c r="S7638">
        <v>407089.06936363131</v>
      </c>
      <c r="T7638">
        <v>485507.59514842648</v>
      </c>
      <c r="U7638">
        <v>1.2596216419092508E-2</v>
      </c>
      <c r="V7638">
        <v>5.9431728580611021E-2</v>
      </c>
      <c r="W7638">
        <v>7.088020236896167E-2</v>
      </c>
      <c r="X7638">
        <f t="shared" si="358"/>
        <v>1.2596216419092508E-2</v>
      </c>
      <c r="Y7638">
        <f t="shared" si="359"/>
        <v>5.9431728580611021E-2</v>
      </c>
      <c r="Z7638">
        <f t="shared" si="360"/>
        <v>7.088020236896167E-2</v>
      </c>
      <c r="AA7638">
        <v>0.99179550368911606</v>
      </c>
      <c r="AB7638">
        <v>0.99007975484865407</v>
      </c>
      <c r="AC7638">
        <v>0.99163892762722183</v>
      </c>
      <c r="AD7638">
        <v>14178.996924810866</v>
      </c>
      <c r="AE7638">
        <v>28590.767116947689</v>
      </c>
      <c r="AF7638">
        <v>28342.94110484203</v>
      </c>
      <c r="AG7638">
        <v>14197.374578649866</v>
      </c>
      <c r="AH7638">
        <v>28622.488375418194</v>
      </c>
      <c r="AI7638">
        <v>28385.236116136035</v>
      </c>
      <c r="AJ7638">
        <v>1</v>
      </c>
      <c r="AK7638">
        <v>0</v>
      </c>
      <c r="AL7638">
        <v>0</v>
      </c>
    </row>
    <row r="7639" spans="1:38" x14ac:dyDescent="0.25">
      <c r="A7639">
        <v>265204075.98507214</v>
      </c>
      <c r="B7639">
        <v>6849692.5646621818</v>
      </c>
      <c r="C7639">
        <v>6970831.2521003801</v>
      </c>
      <c r="D7639">
        <v>6986502.7432556357</v>
      </c>
      <c r="E7639">
        <v>6889442.5115457643</v>
      </c>
      <c r="F7639">
        <v>141799.72703106719</v>
      </c>
      <c r="G7639">
        <v>191631.54921376664</v>
      </c>
      <c r="H7639">
        <v>173565.67188051378</v>
      </c>
      <c r="I7639">
        <v>2.0341867691653207E-2</v>
      </c>
      <c r="J7639">
        <v>2.7428823297715961E-2</v>
      </c>
      <c r="K7639">
        <v>2.5192992261658536E-2</v>
      </c>
      <c r="L7639">
        <v>3684.0759016926627</v>
      </c>
      <c r="M7639">
        <v>4104.3139611137049</v>
      </c>
      <c r="N7639">
        <v>3711.0462874097771</v>
      </c>
      <c r="O7639">
        <v>2.0572748324023848E-2</v>
      </c>
      <c r="P7639">
        <v>2.3234100045313535E-2</v>
      </c>
      <c r="Q7639">
        <v>2.1007852111555224E-2</v>
      </c>
      <c r="R7639">
        <v>-121138.68743819837</v>
      </c>
      <c r="S7639">
        <v>-136810.17859345395</v>
      </c>
      <c r="T7639">
        <v>-39749.94688358251</v>
      </c>
      <c r="U7639">
        <v>-1.7685273652011384E-2</v>
      </c>
      <c r="V7639">
        <v>-1.9973185263709899E-2</v>
      </c>
      <c r="W7639">
        <v>-5.8031724064017062E-3</v>
      </c>
      <c r="X7639">
        <f t="shared" si="358"/>
        <v>1.7685273652011384E-2</v>
      </c>
      <c r="Y7639">
        <f t="shared" si="359"/>
        <v>1.9973185263709899E-2</v>
      </c>
      <c r="Z7639">
        <f t="shared" si="360"/>
        <v>5.8031724064017062E-3</v>
      </c>
      <c r="AA7639">
        <v>0.99281753914597226</v>
      </c>
      <c r="AB7639">
        <v>0.9909105172291045</v>
      </c>
      <c r="AC7639">
        <v>0.99255871853432043</v>
      </c>
      <c r="AD7639">
        <v>14088.103185878983</v>
      </c>
      <c r="AE7639">
        <v>28468.576126492437</v>
      </c>
      <c r="AF7639">
        <v>28178.258403605905</v>
      </c>
      <c r="AG7639">
        <v>14106.480839717982</v>
      </c>
      <c r="AH7639">
        <v>28500.297384962942</v>
      </c>
      <c r="AI7639">
        <v>28220.55341489991</v>
      </c>
      <c r="AJ7639">
        <v>1</v>
      </c>
      <c r="AK7639">
        <v>1</v>
      </c>
      <c r="AL7639">
        <v>1</v>
      </c>
    </row>
    <row r="7640" spans="1:38" x14ac:dyDescent="0.25">
      <c r="A7640">
        <v>265095243.35990074</v>
      </c>
      <c r="B7640">
        <v>6849692.5646621818</v>
      </c>
      <c r="C7640">
        <v>6796731.7140482003</v>
      </c>
      <c r="D7640">
        <v>6878287.1184686003</v>
      </c>
      <c r="E7640">
        <v>6803405.7325201295</v>
      </c>
      <c r="F7640">
        <v>147028.60898637146</v>
      </c>
      <c r="G7640">
        <v>192862.20725418595</v>
      </c>
      <c r="H7640">
        <v>178603.18696668712</v>
      </c>
      <c r="I7640">
        <v>2.1632251377890533E-2</v>
      </c>
      <c r="J7640">
        <v>2.8039278374457462E-2</v>
      </c>
      <c r="K7640">
        <v>2.6252026409797641E-2</v>
      </c>
      <c r="L7640">
        <v>3819.9266427883172</v>
      </c>
      <c r="M7640">
        <v>4130.6718703273655</v>
      </c>
      <c r="N7640">
        <v>3818.7545194338109</v>
      </c>
      <c r="O7640">
        <v>2.135254523393534E-2</v>
      </c>
      <c r="P7640">
        <v>2.3393174151157742E-2</v>
      </c>
      <c r="Q7640">
        <v>2.1626697137421373E-2</v>
      </c>
      <c r="R7640">
        <v>52960.850613981485</v>
      </c>
      <c r="S7640">
        <v>-28594.553806418553</v>
      </c>
      <c r="T7640">
        <v>46286.832142052241</v>
      </c>
      <c r="U7640">
        <v>7.7318580526093217E-3</v>
      </c>
      <c r="V7640">
        <v>-4.1745747763832376E-3</v>
      </c>
      <c r="W7640">
        <v>6.7575050566280491E-3</v>
      </c>
      <c r="X7640">
        <f t="shared" si="358"/>
        <v>7.7318580526093217E-3</v>
      </c>
      <c r="Y7640">
        <f t="shared" si="359"/>
        <v>4.1745747763832376E-3</v>
      </c>
      <c r="Z7640">
        <f t="shared" si="360"/>
        <v>6.7575050566280491E-3</v>
      </c>
      <c r="AA7640">
        <v>0.99221897654991331</v>
      </c>
      <c r="AB7640">
        <v>0.99079359145991064</v>
      </c>
      <c r="AC7640">
        <v>0.99212066980919345</v>
      </c>
      <c r="AD7640">
        <v>14141.044395559356</v>
      </c>
      <c r="AE7640">
        <v>28487.28121604734</v>
      </c>
      <c r="AF7640">
        <v>28261.858203937496</v>
      </c>
      <c r="AG7640">
        <v>14159.422049398356</v>
      </c>
      <c r="AH7640">
        <v>28519.002474517845</v>
      </c>
      <c r="AI7640">
        <v>28304.153215231501</v>
      </c>
      <c r="AJ7640">
        <v>1</v>
      </c>
      <c r="AK7640">
        <v>1</v>
      </c>
      <c r="AL7640">
        <v>1</v>
      </c>
    </row>
    <row r="7641" spans="1:38" x14ac:dyDescent="0.25">
      <c r="A7641">
        <v>265291224.45549783</v>
      </c>
      <c r="B7641">
        <v>6849692.5646621818</v>
      </c>
      <c r="C7641">
        <v>6824814.7963305796</v>
      </c>
      <c r="D7641">
        <v>6781980.5343291238</v>
      </c>
      <c r="E7641">
        <v>6688506.7686926592</v>
      </c>
      <c r="F7641">
        <v>152481.52856856876</v>
      </c>
      <c r="G7641">
        <v>203797.77263296026</v>
      </c>
      <c r="H7641">
        <v>184095.32140295123</v>
      </c>
      <c r="I7641">
        <v>2.234222218756057E-2</v>
      </c>
      <c r="J7641">
        <v>3.0049890529967441E-2</v>
      </c>
      <c r="K7641">
        <v>2.7524128743452652E-2</v>
      </c>
      <c r="L7641">
        <v>3961.5980694352793</v>
      </c>
      <c r="M7641">
        <v>4364.8869243773006</v>
      </c>
      <c r="N7641">
        <v>3936.1830690359707</v>
      </c>
      <c r="O7641">
        <v>2.2128463284089767E-2</v>
      </c>
      <c r="P7641">
        <v>2.4700836067205603E-2</v>
      </c>
      <c r="Q7641">
        <v>2.2274806748318745E-2</v>
      </c>
      <c r="R7641">
        <v>24877.768331602216</v>
      </c>
      <c r="S7641">
        <v>67712.030333057977</v>
      </c>
      <c r="T7641">
        <v>161185.79596952256</v>
      </c>
      <c r="U7641">
        <v>3.6319540033004612E-3</v>
      </c>
      <c r="V7641">
        <v>9.8854115996952711E-3</v>
      </c>
      <c r="W7641">
        <v>2.3531829267942048E-2</v>
      </c>
      <c r="X7641">
        <f t="shared" si="358"/>
        <v>3.6319540033004612E-3</v>
      </c>
      <c r="Y7641">
        <f t="shared" si="359"/>
        <v>9.8854115996952711E-3</v>
      </c>
      <c r="Z7641">
        <f t="shared" si="360"/>
        <v>2.3531829267942048E-2</v>
      </c>
      <c r="AA7641">
        <v>0.99170952237975052</v>
      </c>
      <c r="AB7641">
        <v>0.98967949720511206</v>
      </c>
      <c r="AC7641">
        <v>0.99159568334554116</v>
      </c>
      <c r="AD7641">
        <v>14194.28499366345</v>
      </c>
      <c r="AE7641">
        <v>28648.435972730076</v>
      </c>
      <c r="AF7641">
        <v>28350.357291676275</v>
      </c>
      <c r="AG7641">
        <v>14212.66264750245</v>
      </c>
      <c r="AH7641">
        <v>28680.157231200581</v>
      </c>
      <c r="AI7641">
        <v>28392.65230297028</v>
      </c>
      <c r="AJ7641">
        <v>1</v>
      </c>
      <c r="AK7641">
        <v>1</v>
      </c>
      <c r="AL7641">
        <v>1</v>
      </c>
    </row>
    <row r="7642" spans="1:38" x14ac:dyDescent="0.25">
      <c r="A7642">
        <v>265207562.1606645</v>
      </c>
      <c r="B7642">
        <v>6849692.5646621669</v>
      </c>
      <c r="C7642">
        <v>6586482.7597015016</v>
      </c>
      <c r="D7642">
        <v>6609223.3047819063</v>
      </c>
      <c r="E7642">
        <v>6539557.6388583276</v>
      </c>
      <c r="F7642">
        <v>156862.22334701885</v>
      </c>
      <c r="G7642">
        <v>201793.04097435693</v>
      </c>
      <c r="H7642">
        <v>183983.8330429873</v>
      </c>
      <c r="I7642">
        <v>2.3815779843342037E-2</v>
      </c>
      <c r="J7642">
        <v>3.0532035561327699E-2</v>
      </c>
      <c r="K7642">
        <v>2.8133987526885243E-2</v>
      </c>
      <c r="L7642">
        <v>4075.4121959069257</v>
      </c>
      <c r="M7642">
        <v>4321.9501106404678</v>
      </c>
      <c r="N7642">
        <v>3933.7993115806476</v>
      </c>
      <c r="O7642">
        <v>2.2789513985833221E-2</v>
      </c>
      <c r="P7642">
        <v>2.446578546974694E-2</v>
      </c>
      <c r="Q7642">
        <v>2.2268533318147914E-2</v>
      </c>
      <c r="R7642">
        <v>263209.80496066529</v>
      </c>
      <c r="S7642">
        <v>240469.25988026056</v>
      </c>
      <c r="T7642">
        <v>310134.92580383923</v>
      </c>
      <c r="U7642">
        <v>3.8426513668449153E-2</v>
      </c>
      <c r="V7642">
        <v>3.5106577063159145E-2</v>
      </c>
      <c r="W7642">
        <v>4.5277203739601028E-2</v>
      </c>
      <c r="X7642">
        <f t="shared" si="358"/>
        <v>3.8426513668449153E-2</v>
      </c>
      <c r="Y7642">
        <f t="shared" si="359"/>
        <v>3.5106577063159145E-2</v>
      </c>
      <c r="Z7642">
        <f t="shared" si="360"/>
        <v>4.5277203739601028E-2</v>
      </c>
      <c r="AA7642">
        <v>0.9912504946477807</v>
      </c>
      <c r="AB7642">
        <v>0.98996053703597642</v>
      </c>
      <c r="AC7642">
        <v>0.99167139334630694</v>
      </c>
      <c r="AD7642">
        <v>14235.69526236773</v>
      </c>
      <c r="AE7642">
        <v>28619.550340145477</v>
      </c>
      <c r="AF7642">
        <v>28348.587188730526</v>
      </c>
      <c r="AG7642">
        <v>14254.072916206729</v>
      </c>
      <c r="AH7642">
        <v>28651.271598615982</v>
      </c>
      <c r="AI7642">
        <v>28390.882200024531</v>
      </c>
      <c r="AJ7642">
        <v>0</v>
      </c>
      <c r="AK7642">
        <v>1</v>
      </c>
      <c r="AL7642">
        <v>0</v>
      </c>
    </row>
    <row r="7643" spans="1:38" x14ac:dyDescent="0.25">
      <c r="A7643">
        <v>265138259.21864545</v>
      </c>
      <c r="B7643">
        <v>6849692.5646621669</v>
      </c>
      <c r="C7643">
        <v>6648470.2627129639</v>
      </c>
      <c r="D7643">
        <v>6691089.9454654483</v>
      </c>
      <c r="E7643">
        <v>6631618.3545652675</v>
      </c>
      <c r="F7643">
        <v>151404.34059615392</v>
      </c>
      <c r="G7643">
        <v>193443.87072221778</v>
      </c>
      <c r="H7643">
        <v>180491.21464917916</v>
      </c>
      <c r="I7643">
        <v>2.2772808573016331E-2</v>
      </c>
      <c r="J7643">
        <v>2.8910666617673355E-2</v>
      </c>
      <c r="K7643">
        <v>2.7216767461433807E-2</v>
      </c>
      <c r="L7643">
        <v>3933.6118219730597</v>
      </c>
      <c r="M7643">
        <v>4143.1297850199508</v>
      </c>
      <c r="N7643">
        <v>3859.1228598188964</v>
      </c>
      <c r="O7643">
        <v>2.1997713734207468E-2</v>
      </c>
      <c r="P7643">
        <v>2.3459815125931833E-2</v>
      </c>
      <c r="Q7643">
        <v>2.1851670967911206E-2</v>
      </c>
      <c r="R7643">
        <v>201222.30194920301</v>
      </c>
      <c r="S7643">
        <v>158602.61919671856</v>
      </c>
      <c r="T7643">
        <v>218074.21009689942</v>
      </c>
      <c r="U7643">
        <v>2.9376836996643729E-2</v>
      </c>
      <c r="V7643">
        <v>2.3154706244037242E-2</v>
      </c>
      <c r="W7643">
        <v>3.1837079991290824E-2</v>
      </c>
      <c r="X7643">
        <f t="shared" si="358"/>
        <v>2.9376836996643729E-2</v>
      </c>
      <c r="Y7643">
        <f t="shared" si="359"/>
        <v>2.3154706244037242E-2</v>
      </c>
      <c r="Z7643">
        <f t="shared" si="360"/>
        <v>3.1837079991290824E-2</v>
      </c>
      <c r="AA7643">
        <v>0.99172959196612243</v>
      </c>
      <c r="AB7643">
        <v>0.99076243861813607</v>
      </c>
      <c r="AC7643">
        <v>0.9919744567420723</v>
      </c>
      <c r="AD7643">
        <v>14183.920211542894</v>
      </c>
      <c r="AE7643">
        <v>28496.080569901296</v>
      </c>
      <c r="AF7643">
        <v>28292.584763303064</v>
      </c>
      <c r="AG7643">
        <v>14202.297865381894</v>
      </c>
      <c r="AH7643">
        <v>28527.801828371801</v>
      </c>
      <c r="AI7643">
        <v>28334.87977459707</v>
      </c>
      <c r="AJ7643">
        <v>0</v>
      </c>
      <c r="AK7643">
        <v>1</v>
      </c>
      <c r="AL7643">
        <v>1</v>
      </c>
    </row>
    <row r="7644" spans="1:38" x14ac:dyDescent="0.25">
      <c r="A7644">
        <v>264961900.00839543</v>
      </c>
      <c r="B7644">
        <v>6849692.5646621669</v>
      </c>
      <c r="C7644">
        <v>6778611.4351434438</v>
      </c>
      <c r="D7644">
        <v>6753248.8789677247</v>
      </c>
      <c r="E7644">
        <v>6673668.8798488528</v>
      </c>
      <c r="F7644">
        <v>150611.70339864175</v>
      </c>
      <c r="G7644">
        <v>204022.66392953473</v>
      </c>
      <c r="H7644">
        <v>185454.97106269843</v>
      </c>
      <c r="I7644">
        <v>2.2218665996667299E-2</v>
      </c>
      <c r="J7644">
        <v>3.0211038803107288E-2</v>
      </c>
      <c r="K7644">
        <v>2.7789057923248161E-2</v>
      </c>
      <c r="L7644">
        <v>3913.0184424279778</v>
      </c>
      <c r="M7644">
        <v>4369.7035868321555</v>
      </c>
      <c r="N7644">
        <v>3965.2540412352269</v>
      </c>
      <c r="O7644">
        <v>2.1885834368703182E-2</v>
      </c>
      <c r="P7644">
        <v>2.4759676785935266E-2</v>
      </c>
      <c r="Q7644">
        <v>2.2467979002274367E-2</v>
      </c>
      <c r="R7644">
        <v>71081.129518723115</v>
      </c>
      <c r="S7644">
        <v>96443.685694442131</v>
      </c>
      <c r="T7644">
        <v>176023.68481331412</v>
      </c>
      <c r="U7644">
        <v>1.0377272972137969E-2</v>
      </c>
      <c r="V7644">
        <v>1.4080002099948091E-2</v>
      </c>
      <c r="W7644">
        <v>2.5698041649551868E-2</v>
      </c>
      <c r="X7644">
        <f t="shared" si="358"/>
        <v>1.0377272972137969E-2</v>
      </c>
      <c r="Y7644">
        <f t="shared" si="359"/>
        <v>1.4080002099948091E-2</v>
      </c>
      <c r="Z7644">
        <f t="shared" si="360"/>
        <v>2.5698041649551868E-2</v>
      </c>
      <c r="AA7644">
        <v>0.9918940452568904</v>
      </c>
      <c r="AB7644">
        <v>0.98967507663042031</v>
      </c>
      <c r="AC7644">
        <v>0.99148623061765262</v>
      </c>
      <c r="AD7644">
        <v>14176.246193778103</v>
      </c>
      <c r="AE7644">
        <v>28651.658628469148</v>
      </c>
      <c r="AF7644">
        <v>28371.858637032066</v>
      </c>
      <c r="AG7644">
        <v>14194.623847617102</v>
      </c>
      <c r="AH7644">
        <v>28683.379886939652</v>
      </c>
      <c r="AI7644">
        <v>28414.153648326072</v>
      </c>
      <c r="AJ7644">
        <v>1</v>
      </c>
      <c r="AK7644">
        <v>1</v>
      </c>
      <c r="AL7644">
        <v>1</v>
      </c>
    </row>
    <row r="7645" spans="1:38" x14ac:dyDescent="0.25">
      <c r="A7645">
        <v>265473717.3835595</v>
      </c>
      <c r="B7645">
        <v>6849692.5646621818</v>
      </c>
      <c r="C7645">
        <v>6776122.6452255026</v>
      </c>
      <c r="D7645">
        <v>6802520.9784584688</v>
      </c>
      <c r="E7645">
        <v>6724169.2257247046</v>
      </c>
      <c r="F7645">
        <v>153147.02982662243</v>
      </c>
      <c r="G7645">
        <v>202609.73032831747</v>
      </c>
      <c r="H7645">
        <v>188735.14303234356</v>
      </c>
      <c r="I7645">
        <v>2.2600982574382825E-2</v>
      </c>
      <c r="J7645">
        <v>2.9784506504268247E-2</v>
      </c>
      <c r="K7645">
        <v>2.8068172691177687E-2</v>
      </c>
      <c r="L7645">
        <v>3978.8883505851472</v>
      </c>
      <c r="M7645">
        <v>4339.4417477487914</v>
      </c>
      <c r="N7645">
        <v>4035.388128685403</v>
      </c>
      <c r="O7645">
        <v>2.2210668812761864E-2</v>
      </c>
      <c r="P7645">
        <v>2.4539496125738372E-2</v>
      </c>
      <c r="Q7645">
        <v>2.2820076200146901E-2</v>
      </c>
      <c r="R7645">
        <v>73569.919436679222</v>
      </c>
      <c r="S7645">
        <v>47171.58620371297</v>
      </c>
      <c r="T7645">
        <v>125523.33893747721</v>
      </c>
      <c r="U7645">
        <v>1.0740616274696644E-2</v>
      </c>
      <c r="V7645">
        <v>6.886672030664987E-3</v>
      </c>
      <c r="W7645">
        <v>1.8325397490838752E-2</v>
      </c>
      <c r="X7645">
        <f t="shared" si="358"/>
        <v>1.0740616274696644E-2</v>
      </c>
      <c r="Y7645">
        <f t="shared" si="359"/>
        <v>6.886672030664987E-3</v>
      </c>
      <c r="Z7645">
        <f t="shared" si="360"/>
        <v>1.8325397490838752E-2</v>
      </c>
      <c r="AA7645">
        <v>0.99154926973350654</v>
      </c>
      <c r="AB7645">
        <v>0.9898212904070407</v>
      </c>
      <c r="AC7645">
        <v>0.99118560333538364</v>
      </c>
      <c r="AD7645">
        <v>14200.651966580739</v>
      </c>
      <c r="AE7645">
        <v>28631.352284670971</v>
      </c>
      <c r="AF7645">
        <v>28423.088787978046</v>
      </c>
      <c r="AG7645">
        <v>14219.029620419738</v>
      </c>
      <c r="AH7645">
        <v>28663.073543141476</v>
      </c>
      <c r="AI7645">
        <v>28465.383799272051</v>
      </c>
      <c r="AJ7645">
        <v>1</v>
      </c>
      <c r="AK7645">
        <v>1</v>
      </c>
      <c r="AL7645">
        <v>1</v>
      </c>
    </row>
    <row r="7646" spans="1:38" x14ac:dyDescent="0.25">
      <c r="A7646">
        <v>265366310.43670958</v>
      </c>
      <c r="B7646">
        <v>6849692.5646621818</v>
      </c>
      <c r="C7646">
        <v>6666663.8133420888</v>
      </c>
      <c r="D7646">
        <v>6701435.3653365513</v>
      </c>
      <c r="E7646">
        <v>6631989.9460701086</v>
      </c>
      <c r="F7646">
        <v>142287.86517309974</v>
      </c>
      <c r="G7646">
        <v>195289.85637926729</v>
      </c>
      <c r="H7646">
        <v>181592.77851408915</v>
      </c>
      <c r="I7646">
        <v>2.1343188910821785E-2</v>
      </c>
      <c r="J7646">
        <v>2.9141496669416834E-2</v>
      </c>
      <c r="K7646">
        <v>2.7381341044054937E-2</v>
      </c>
      <c r="L7646">
        <v>3696.7581402513097</v>
      </c>
      <c r="M7646">
        <v>4182.6666187789488</v>
      </c>
      <c r="N7646">
        <v>3882.6756421572968</v>
      </c>
      <c r="O7646">
        <v>2.0652444055980382E-2</v>
      </c>
      <c r="P7646">
        <v>2.3662771850223301E-2</v>
      </c>
      <c r="Q7646">
        <v>2.196562056279984E-2</v>
      </c>
      <c r="R7646">
        <v>183028.75132009294</v>
      </c>
      <c r="S7646">
        <v>148257.19932563044</v>
      </c>
      <c r="T7646">
        <v>217702.61859207321</v>
      </c>
      <c r="U7646">
        <v>2.6720724994920949E-2</v>
      </c>
      <c r="V7646">
        <v>2.1644358184846842E-2</v>
      </c>
      <c r="W7646">
        <v>3.17828306215098E-2</v>
      </c>
      <c r="X7646">
        <f t="shared" si="358"/>
        <v>2.6720724994920949E-2</v>
      </c>
      <c r="Y7646">
        <f t="shared" si="359"/>
        <v>2.1644358184846842E-2</v>
      </c>
      <c r="Z7646">
        <f t="shared" si="360"/>
        <v>3.17828306215098E-2</v>
      </c>
      <c r="AA7646">
        <v>0.9926918204178683</v>
      </c>
      <c r="AB7646">
        <v>0.99056083467790634</v>
      </c>
      <c r="AC7646">
        <v>0.99185509013128748</v>
      </c>
      <c r="AD7646">
        <v>14093.127401547534</v>
      </c>
      <c r="AE7646">
        <v>28523.832268607079</v>
      </c>
      <c r="AF7646">
        <v>28310.363950478182</v>
      </c>
      <c r="AG7646">
        <v>14111.505055386533</v>
      </c>
      <c r="AH7646">
        <v>28555.553527077584</v>
      </c>
      <c r="AI7646">
        <v>28352.658961772187</v>
      </c>
      <c r="AJ7646">
        <v>0</v>
      </c>
      <c r="AK7646">
        <v>1</v>
      </c>
      <c r="AL7646">
        <v>1</v>
      </c>
    </row>
    <row r="7647" spans="1:38" x14ac:dyDescent="0.25">
      <c r="A7647">
        <v>265455501.26796681</v>
      </c>
      <c r="B7647">
        <v>6849692.5646621669</v>
      </c>
      <c r="C7647">
        <v>6726475.890096196</v>
      </c>
      <c r="D7647">
        <v>6548008.3149386616</v>
      </c>
      <c r="E7647">
        <v>6474691.0991976373</v>
      </c>
      <c r="F7647">
        <v>155355.66440200782</v>
      </c>
      <c r="G7647">
        <v>201856.71997358752</v>
      </c>
      <c r="H7647">
        <v>186822.90041497856</v>
      </c>
      <c r="I7647">
        <v>2.3096145283260067E-2</v>
      </c>
      <c r="J7647">
        <v>3.0827193593061037E-2</v>
      </c>
      <c r="K7647">
        <v>2.885433413775218E-2</v>
      </c>
      <c r="L7647">
        <v>4036.2705302633904</v>
      </c>
      <c r="M7647">
        <v>4323.313970644962</v>
      </c>
      <c r="N7647">
        <v>3994.502043384593</v>
      </c>
      <c r="O7647">
        <v>2.2537038739441392E-2</v>
      </c>
      <c r="P7647">
        <v>2.445001763837315E-2</v>
      </c>
      <c r="Q7647">
        <v>2.2590458634375078E-2</v>
      </c>
      <c r="R7647">
        <v>123216.6745659709</v>
      </c>
      <c r="S7647">
        <v>301684.24972350523</v>
      </c>
      <c r="T7647">
        <v>375001.46546452958</v>
      </c>
      <c r="U7647">
        <v>1.7988643052631377E-2</v>
      </c>
      <c r="V7647">
        <v>4.4043473028250367E-2</v>
      </c>
      <c r="W7647">
        <v>5.474719659670229E-2</v>
      </c>
      <c r="X7647">
        <f t="shared" si="358"/>
        <v>1.7988643052631377E-2</v>
      </c>
      <c r="Y7647">
        <f t="shared" si="359"/>
        <v>4.4043473028250367E-2</v>
      </c>
      <c r="Z7647">
        <f t="shared" si="360"/>
        <v>5.474719659670229E-2</v>
      </c>
      <c r="AA7647">
        <v>0.99130847710957648</v>
      </c>
      <c r="AB7647">
        <v>0.98989498373276352</v>
      </c>
      <c r="AC7647">
        <v>0.9913617508093352</v>
      </c>
      <c r="AD7647">
        <v>14221.585844815016</v>
      </c>
      <c r="AE7647">
        <v>28620.472278198198</v>
      </c>
      <c r="AF7647">
        <v>28393.332422411757</v>
      </c>
      <c r="AG7647">
        <v>14239.963498654015</v>
      </c>
      <c r="AH7647">
        <v>28652.193536668703</v>
      </c>
      <c r="AI7647">
        <v>28435.627433705762</v>
      </c>
      <c r="AJ7647">
        <v>1</v>
      </c>
      <c r="AK7647">
        <v>0</v>
      </c>
      <c r="AL7647">
        <v>0</v>
      </c>
    </row>
    <row r="7648" spans="1:38" x14ac:dyDescent="0.25">
      <c r="A7648">
        <v>264947918.74825078</v>
      </c>
      <c r="B7648">
        <v>6849692.5646621818</v>
      </c>
      <c r="C7648">
        <v>6804217.276033761</v>
      </c>
      <c r="D7648">
        <v>6699599.8078048984</v>
      </c>
      <c r="E7648">
        <v>6608875.4331538687</v>
      </c>
      <c r="F7648">
        <v>150661.96998768547</v>
      </c>
      <c r="G7648">
        <v>198768.82640727371</v>
      </c>
      <c r="H7648">
        <v>180735.80901845981</v>
      </c>
      <c r="I7648">
        <v>2.2142439589393548E-2</v>
      </c>
      <c r="J7648">
        <v>2.9668761136405795E-2</v>
      </c>
      <c r="K7648">
        <v>2.7347437676277942E-2</v>
      </c>
      <c r="L7648">
        <v>3914.3244105933159</v>
      </c>
      <c r="M7648">
        <v>4257.1782809495389</v>
      </c>
      <c r="N7648">
        <v>3864.3525865050851</v>
      </c>
      <c r="O7648">
        <v>2.189438846811579E-2</v>
      </c>
      <c r="P7648">
        <v>2.4123392352292015E-2</v>
      </c>
      <c r="Q7648">
        <v>2.1897437100300194E-2</v>
      </c>
      <c r="R7648">
        <v>45475.288628420793</v>
      </c>
      <c r="S7648">
        <v>150092.75685728341</v>
      </c>
      <c r="T7648">
        <v>240817.13150831312</v>
      </c>
      <c r="U7648">
        <v>6.6390262335319248E-3</v>
      </c>
      <c r="V7648">
        <v>2.1912334815086084E-2</v>
      </c>
      <c r="W7648">
        <v>3.5157363521787478E-2</v>
      </c>
      <c r="X7648">
        <f t="shared" si="358"/>
        <v>6.6390262335319248E-3</v>
      </c>
      <c r="Y7648">
        <f t="shared" si="359"/>
        <v>2.1912334815086084E-2</v>
      </c>
      <c r="Z7648">
        <f t="shared" si="360"/>
        <v>3.5157363521787478E-2</v>
      </c>
      <c r="AA7648">
        <v>0.99192615132369155</v>
      </c>
      <c r="AB7648">
        <v>0.99025761944986646</v>
      </c>
      <c r="AC7648">
        <v>0.99196155818917098</v>
      </c>
      <c r="AD7648">
        <v>14176.734054220988</v>
      </c>
      <c r="AE7648">
        <v>28575.427703454294</v>
      </c>
      <c r="AF7648">
        <v>28296.541858478329</v>
      </c>
      <c r="AG7648">
        <v>14195.111708059987</v>
      </c>
      <c r="AH7648">
        <v>28607.148961924799</v>
      </c>
      <c r="AI7648">
        <v>28338.836869772334</v>
      </c>
      <c r="AJ7648">
        <v>1</v>
      </c>
      <c r="AK7648">
        <v>1</v>
      </c>
      <c r="AL7648">
        <v>0</v>
      </c>
    </row>
    <row r="7649" spans="1:38" x14ac:dyDescent="0.25">
      <c r="A7649">
        <v>265405803.16268921</v>
      </c>
      <c r="B7649">
        <v>6849692.5646621669</v>
      </c>
      <c r="C7649">
        <v>6845549.6210287334</v>
      </c>
      <c r="D7649">
        <v>6783573.8008231865</v>
      </c>
      <c r="E7649">
        <v>6704034.5035692565</v>
      </c>
      <c r="F7649">
        <v>147637.14675670312</v>
      </c>
      <c r="G7649">
        <v>196418.63371569259</v>
      </c>
      <c r="H7649">
        <v>181176.54668297395</v>
      </c>
      <c r="I7649">
        <v>2.1566879933669455E-2</v>
      </c>
      <c r="J7649">
        <v>2.8955037489509908E-2</v>
      </c>
      <c r="K7649">
        <v>2.7025002121709663E-2</v>
      </c>
      <c r="L7649">
        <v>3835.7369647253795</v>
      </c>
      <c r="M7649">
        <v>4206.8424739546072</v>
      </c>
      <c r="N7649">
        <v>3873.7760966721371</v>
      </c>
      <c r="O7649">
        <v>2.1412047507737134E-2</v>
      </c>
      <c r="P7649">
        <v>2.3795903914717881E-2</v>
      </c>
      <c r="Q7649">
        <v>2.1911921911563288E-2</v>
      </c>
      <c r="R7649">
        <v>4142.9436334334314</v>
      </c>
      <c r="S7649">
        <v>66118.763838980347</v>
      </c>
      <c r="T7649">
        <v>145658.06109291036</v>
      </c>
      <c r="U7649">
        <v>6.0483643525945097E-4</v>
      </c>
      <c r="V7649">
        <v>9.6528075114041823E-3</v>
      </c>
      <c r="W7649">
        <v>2.1264904916224417E-2</v>
      </c>
      <c r="X7649">
        <f t="shared" si="358"/>
        <v>6.0483643525945097E-4</v>
      </c>
      <c r="Y7649">
        <f t="shared" si="359"/>
        <v>9.6528075114041823E-3</v>
      </c>
      <c r="Z7649">
        <f t="shared" si="360"/>
        <v>2.1264904916224417E-2</v>
      </c>
      <c r="AA7649">
        <v>0.99213745164851408</v>
      </c>
      <c r="AB7649">
        <v>0.99040299044049329</v>
      </c>
      <c r="AC7649">
        <v>0.99185127942752194</v>
      </c>
      <c r="AD7649">
        <v>14147.082989917268</v>
      </c>
      <c r="AE7649">
        <v>28540.672835458259</v>
      </c>
      <c r="AF7649">
        <v>28303.658698078088</v>
      </c>
      <c r="AG7649">
        <v>14165.460643756267</v>
      </c>
      <c r="AH7649">
        <v>28572.394093928764</v>
      </c>
      <c r="AI7649">
        <v>28345.953709372094</v>
      </c>
      <c r="AJ7649">
        <v>1</v>
      </c>
      <c r="AK7649">
        <v>1</v>
      </c>
      <c r="AL7649">
        <v>1</v>
      </c>
    </row>
    <row r="7650" spans="1:38" x14ac:dyDescent="0.25">
      <c r="A7650">
        <v>265133571.30610508</v>
      </c>
      <c r="B7650">
        <v>6849692.5646621818</v>
      </c>
      <c r="C7650">
        <v>6779270.0146857873</v>
      </c>
      <c r="D7650">
        <v>6643793.0316792754</v>
      </c>
      <c r="E7650">
        <v>6571055.5252771024</v>
      </c>
      <c r="F7650">
        <v>152616.21113800551</v>
      </c>
      <c r="G7650">
        <v>197966.25350546322</v>
      </c>
      <c r="H7650">
        <v>183192.51769430173</v>
      </c>
      <c r="I7650">
        <v>2.2512189484619478E-2</v>
      </c>
      <c r="J7650">
        <v>2.979717347628235E-2</v>
      </c>
      <c r="K7650">
        <v>2.7878704873153005E-2</v>
      </c>
      <c r="L7650">
        <v>3965.0972356101993</v>
      </c>
      <c r="M7650">
        <v>4239.9889862888876</v>
      </c>
      <c r="N7650">
        <v>3916.8800218668875</v>
      </c>
      <c r="O7650">
        <v>2.2162059965284885E-2</v>
      </c>
      <c r="P7650">
        <v>2.4008701195382152E-2</v>
      </c>
      <c r="Q7650">
        <v>2.2179114702246715E-2</v>
      </c>
      <c r="R7650">
        <v>70422.549976394512</v>
      </c>
      <c r="S7650">
        <v>205899.53298290633</v>
      </c>
      <c r="T7650">
        <v>278637.03938507941</v>
      </c>
      <c r="U7650">
        <v>1.0281125658063408E-2</v>
      </c>
      <c r="V7650">
        <v>3.0059675093324578E-2</v>
      </c>
      <c r="W7650">
        <v>4.0678765762799086E-2</v>
      </c>
      <c r="X7650">
        <f t="shared" si="358"/>
        <v>1.0281125658063408E-2</v>
      </c>
      <c r="Y7650">
        <f t="shared" si="359"/>
        <v>3.0059675093324578E-2</v>
      </c>
      <c r="Z7650">
        <f t="shared" si="360"/>
        <v>4.0678765762799086E-2</v>
      </c>
      <c r="AA7650">
        <v>0.99164320647947291</v>
      </c>
      <c r="AB7650">
        <v>0.99032955042643567</v>
      </c>
      <c r="AC7650">
        <v>0.9917359161721393</v>
      </c>
      <c r="AD7650">
        <v>14195.575766446602</v>
      </c>
      <c r="AE7650">
        <v>28563.605601821175</v>
      </c>
      <c r="AF7650">
        <v>28335.992548449238</v>
      </c>
      <c r="AG7650">
        <v>14213.953420285601</v>
      </c>
      <c r="AH7650">
        <v>28595.32686029168</v>
      </c>
      <c r="AI7650">
        <v>28378.287559743243</v>
      </c>
      <c r="AJ7650">
        <v>1</v>
      </c>
      <c r="AK7650">
        <v>1</v>
      </c>
      <c r="AL7650">
        <v>0</v>
      </c>
    </row>
    <row r="7651" spans="1:38" x14ac:dyDescent="0.25">
      <c r="A7651">
        <v>265129111.58264592</v>
      </c>
      <c r="B7651">
        <v>6849692.5646621818</v>
      </c>
      <c r="C7651">
        <v>6717415.4791584024</v>
      </c>
      <c r="D7651">
        <v>6576558.8620227017</v>
      </c>
      <c r="E7651">
        <v>6496525.248988633</v>
      </c>
      <c r="F7651">
        <v>150238.95673566015</v>
      </c>
      <c r="G7651">
        <v>197500.84394444805</v>
      </c>
      <c r="H7651">
        <v>181735.61659158685</v>
      </c>
      <c r="I7651">
        <v>2.2365589444600348E-2</v>
      </c>
      <c r="J7651">
        <v>3.0031031134678272E-2</v>
      </c>
      <c r="K7651">
        <v>2.7974280038375762E-2</v>
      </c>
      <c r="L7651">
        <v>3903.3341713276104</v>
      </c>
      <c r="M7651">
        <v>4230.0209671044295</v>
      </c>
      <c r="N7651">
        <v>3885.7296949054876</v>
      </c>
      <c r="O7651">
        <v>2.1823895516170224E-2</v>
      </c>
      <c r="P7651">
        <v>2.3952671857170406E-2</v>
      </c>
      <c r="Q7651">
        <v>2.2003108029851108E-2</v>
      </c>
      <c r="R7651">
        <v>132277.08550377935</v>
      </c>
      <c r="S7651">
        <v>273133.70263948012</v>
      </c>
      <c r="T7651">
        <v>353167.31567354873</v>
      </c>
      <c r="U7651">
        <v>1.9311390147085102E-2</v>
      </c>
      <c r="V7651">
        <v>3.9875322879246729E-2</v>
      </c>
      <c r="W7651">
        <v>5.1559586410571477E-2</v>
      </c>
      <c r="X7651">
        <f t="shared" si="358"/>
        <v>1.9311390147085102E-2</v>
      </c>
      <c r="Y7651">
        <f t="shared" si="359"/>
        <v>3.9875322879246729E-2</v>
      </c>
      <c r="Z7651">
        <f t="shared" si="360"/>
        <v>5.1559586410571477E-2</v>
      </c>
      <c r="AA7651">
        <v>0.99192457250327171</v>
      </c>
      <c r="AB7651">
        <v>0.99036612872131402</v>
      </c>
      <c r="AC7651">
        <v>0.99185937142381209</v>
      </c>
      <c r="AD7651">
        <v>14172.623426921729</v>
      </c>
      <c r="AE7651">
        <v>28556.728026549357</v>
      </c>
      <c r="AF7651">
        <v>28312.661447120743</v>
      </c>
      <c r="AG7651">
        <v>14191.001080760729</v>
      </c>
      <c r="AH7651">
        <v>28588.449285019862</v>
      </c>
      <c r="AI7651">
        <v>28354.956458414748</v>
      </c>
      <c r="AJ7651">
        <v>1</v>
      </c>
      <c r="AK7651">
        <v>0</v>
      </c>
      <c r="AL7651">
        <v>0</v>
      </c>
    </row>
    <row r="7652" spans="1:38" x14ac:dyDescent="0.25">
      <c r="A7652">
        <v>265384203.71323869</v>
      </c>
      <c r="B7652">
        <v>6849692.5646621818</v>
      </c>
      <c r="C7652">
        <v>6847155.5447689742</v>
      </c>
      <c r="D7652">
        <v>6729286.9205707973</v>
      </c>
      <c r="E7652">
        <v>6643532.9159539267</v>
      </c>
      <c r="F7652">
        <v>143965.45901448702</v>
      </c>
      <c r="G7652">
        <v>198726.01637730325</v>
      </c>
      <c r="H7652">
        <v>179715.57036139676</v>
      </c>
      <c r="I7652">
        <v>2.1025586182932911E-2</v>
      </c>
      <c r="J7652">
        <v>2.9531511841145681E-2</v>
      </c>
      <c r="K7652">
        <v>2.7051204928905195E-2</v>
      </c>
      <c r="L7652">
        <v>3740.343436029269</v>
      </c>
      <c r="M7652">
        <v>4256.2613870226023</v>
      </c>
      <c r="N7652">
        <v>3842.5386365486052</v>
      </c>
      <c r="O7652">
        <v>2.0881682805654583E-2</v>
      </c>
      <c r="P7652">
        <v>2.4077454303165213E-2</v>
      </c>
      <c r="Q7652">
        <v>2.1737045734957935E-2</v>
      </c>
      <c r="R7652">
        <v>2537.0198932075873</v>
      </c>
      <c r="S7652">
        <v>120405.64409138449</v>
      </c>
      <c r="T7652">
        <v>206159.64870825503</v>
      </c>
      <c r="U7652">
        <v>3.7038449087425723E-4</v>
      </c>
      <c r="V7652">
        <v>1.7578255221637491E-2</v>
      </c>
      <c r="W7652">
        <v>3.0097649896265462E-2</v>
      </c>
      <c r="X7652">
        <f t="shared" si="358"/>
        <v>3.7038449087425723E-4</v>
      </c>
      <c r="Y7652">
        <f t="shared" si="359"/>
        <v>1.7578255221637491E-2</v>
      </c>
      <c r="Z7652">
        <f t="shared" si="360"/>
        <v>3.0097649896265462E-2</v>
      </c>
      <c r="AA7652">
        <v>0.99259220566329975</v>
      </c>
      <c r="AB7652">
        <v>0.99019297177940024</v>
      </c>
      <c r="AC7652">
        <v>0.99199586698633402</v>
      </c>
      <c r="AD7652">
        <v>14110.263763424889</v>
      </c>
      <c r="AE7652">
        <v>28574.798307071778</v>
      </c>
      <c r="AF7652">
        <v>28280.000679902929</v>
      </c>
      <c r="AG7652">
        <v>14128.641417263889</v>
      </c>
      <c r="AH7652">
        <v>28606.519565542283</v>
      </c>
      <c r="AI7652">
        <v>28322.295691196934</v>
      </c>
      <c r="AJ7652">
        <v>1</v>
      </c>
      <c r="AK7652">
        <v>1</v>
      </c>
      <c r="AL7652">
        <v>1</v>
      </c>
    </row>
    <row r="7653" spans="1:38" x14ac:dyDescent="0.25">
      <c r="A7653">
        <v>265076441.4917765</v>
      </c>
      <c r="B7653">
        <v>6849692.5646621669</v>
      </c>
      <c r="C7653">
        <v>6689899.1310688443</v>
      </c>
      <c r="D7653">
        <v>6743710.7862406252</v>
      </c>
      <c r="E7653">
        <v>6674198.5379803665</v>
      </c>
      <c r="F7653">
        <v>152996.16412192403</v>
      </c>
      <c r="G7653">
        <v>195131.40764157681</v>
      </c>
      <c r="H7653">
        <v>179611.61693806254</v>
      </c>
      <c r="I7653">
        <v>2.286972660191363E-2</v>
      </c>
      <c r="J7653">
        <v>2.8935316745746079E-2</v>
      </c>
      <c r="K7653">
        <v>2.691133862979353E-2</v>
      </c>
      <c r="L7653">
        <v>3974.9687329758021</v>
      </c>
      <c r="M7653">
        <v>4179.2730055201091</v>
      </c>
      <c r="N7653">
        <v>3840.3159852515578</v>
      </c>
      <c r="O7653">
        <v>2.2229819106000196E-2</v>
      </c>
      <c r="P7653">
        <v>2.3670141378998207E-2</v>
      </c>
      <c r="Q7653">
        <v>2.1750391082579826E-2</v>
      </c>
      <c r="R7653">
        <v>159793.43359332252</v>
      </c>
      <c r="S7653">
        <v>105981.77842154168</v>
      </c>
      <c r="T7653">
        <v>175494.02668180037</v>
      </c>
      <c r="U7653">
        <v>2.3328555564333373E-2</v>
      </c>
      <c r="V7653">
        <v>1.5472486892084155E-2</v>
      </c>
      <c r="W7653">
        <v>2.5620715824120479E-2</v>
      </c>
      <c r="X7653">
        <f t="shared" si="358"/>
        <v>2.3328555564333373E-2</v>
      </c>
      <c r="Y7653">
        <f t="shared" si="359"/>
        <v>1.5472486892084155E-2</v>
      </c>
      <c r="Z7653">
        <f t="shared" si="360"/>
        <v>2.5620715824120479E-2</v>
      </c>
      <c r="AA7653">
        <v>0.99154656617065617</v>
      </c>
      <c r="AB7653">
        <v>0.99052504111198769</v>
      </c>
      <c r="AC7653">
        <v>0.99198863093353096</v>
      </c>
      <c r="AD7653">
        <v>14199.21103513112</v>
      </c>
      <c r="AE7653">
        <v>28521.460536943792</v>
      </c>
      <c r="AF7653">
        <v>28278.310009549044</v>
      </c>
      <c r="AG7653">
        <v>14217.58868897012</v>
      </c>
      <c r="AH7653">
        <v>28553.181795414297</v>
      </c>
      <c r="AI7653">
        <v>28320.60502084305</v>
      </c>
      <c r="AJ7653">
        <v>1</v>
      </c>
      <c r="AK7653">
        <v>1</v>
      </c>
      <c r="AL7653">
        <v>1</v>
      </c>
    </row>
    <row r="7654" spans="1:38" x14ac:dyDescent="0.25">
      <c r="A7654">
        <v>265010830.85224375</v>
      </c>
      <c r="B7654">
        <v>6849692.5646621669</v>
      </c>
      <c r="C7654">
        <v>6703051.6460629432</v>
      </c>
      <c r="D7654">
        <v>6602678.3764185915</v>
      </c>
      <c r="E7654">
        <v>6521175.8324644389</v>
      </c>
      <c r="F7654">
        <v>147070.74507545592</v>
      </c>
      <c r="G7654">
        <v>197900.37397909336</v>
      </c>
      <c r="H7654">
        <v>181969.28867538742</v>
      </c>
      <c r="I7654">
        <v>2.1940864078205089E-2</v>
      </c>
      <c r="J7654">
        <v>2.9972741771868341E-2</v>
      </c>
      <c r="K7654">
        <v>2.7904367762863834E-2</v>
      </c>
      <c r="L7654">
        <v>3821.0213737418803</v>
      </c>
      <c r="M7654">
        <v>4238.5779959747106</v>
      </c>
      <c r="N7654">
        <v>3890.7258897731895</v>
      </c>
      <c r="O7654">
        <v>2.1373529483432952E-2</v>
      </c>
      <c r="P7654">
        <v>2.4012134331900314E-2</v>
      </c>
      <c r="Q7654">
        <v>2.2041503731336225E-2</v>
      </c>
      <c r="R7654">
        <v>146640.91859922372</v>
      </c>
      <c r="S7654">
        <v>247014.18824357539</v>
      </c>
      <c r="T7654">
        <v>328516.73219772801</v>
      </c>
      <c r="U7654">
        <v>2.1408394203814341E-2</v>
      </c>
      <c r="V7654">
        <v>3.6062083941975923E-2</v>
      </c>
      <c r="W7654">
        <v>4.7960799568225694E-2</v>
      </c>
      <c r="X7654">
        <f t="shared" si="358"/>
        <v>2.1408394203814341E-2</v>
      </c>
      <c r="Y7654">
        <f t="shared" si="359"/>
        <v>3.6062083941975923E-2</v>
      </c>
      <c r="Z7654">
        <f t="shared" si="360"/>
        <v>4.7960799568225694E-2</v>
      </c>
      <c r="AA7654">
        <v>0.99224453349676389</v>
      </c>
      <c r="AB7654">
        <v>0.99031273743148485</v>
      </c>
      <c r="AC7654">
        <v>0.99182629515757381</v>
      </c>
      <c r="AD7654">
        <v>14141.463321761077</v>
      </c>
      <c r="AE7654">
        <v>28562.633052156893</v>
      </c>
      <c r="AF7654">
        <v>28316.416083986634</v>
      </c>
      <c r="AG7654">
        <v>14159.840975600076</v>
      </c>
      <c r="AH7654">
        <v>28594.354310627397</v>
      </c>
      <c r="AI7654">
        <v>28358.71109528064</v>
      </c>
      <c r="AJ7654">
        <v>1</v>
      </c>
      <c r="AK7654">
        <v>1</v>
      </c>
      <c r="AL7654">
        <v>0</v>
      </c>
    </row>
    <row r="7655" spans="1:38" x14ac:dyDescent="0.25">
      <c r="A7655">
        <v>265350790.90559396</v>
      </c>
      <c r="B7655">
        <v>6849692.5646621818</v>
      </c>
      <c r="C7655">
        <v>7075583.7561529754</v>
      </c>
      <c r="D7655">
        <v>7038115.1718784133</v>
      </c>
      <c r="E7655">
        <v>6952794.9030425753</v>
      </c>
      <c r="F7655">
        <v>142252.88472503045</v>
      </c>
      <c r="G7655">
        <v>193291.91571066109</v>
      </c>
      <c r="H7655">
        <v>175581.8271324524</v>
      </c>
      <c r="I7655">
        <v>2.0104755964668836E-2</v>
      </c>
      <c r="J7655">
        <v>2.746359088907508E-2</v>
      </c>
      <c r="K7655">
        <v>2.5253416731107224E-2</v>
      </c>
      <c r="L7655">
        <v>3695.8493188560883</v>
      </c>
      <c r="M7655">
        <v>4139.8752526741428</v>
      </c>
      <c r="N7655">
        <v>3754.1541518940567</v>
      </c>
      <c r="O7655">
        <v>2.0618688258644401E-2</v>
      </c>
      <c r="P7655">
        <v>2.3422094053754866E-2</v>
      </c>
      <c r="Q7655">
        <v>2.123980706451448E-2</v>
      </c>
      <c r="R7655">
        <v>-225891.1914907936</v>
      </c>
      <c r="S7655">
        <v>-188422.60721623152</v>
      </c>
      <c r="T7655">
        <v>-103102.33838039357</v>
      </c>
      <c r="U7655">
        <v>-3.2978296377296497E-2</v>
      </c>
      <c r="V7655">
        <v>-2.7508184555363951E-2</v>
      </c>
      <c r="W7655">
        <v>-1.5052111814813758E-2</v>
      </c>
      <c r="X7655">
        <f t="shared" si="358"/>
        <v>3.2978296377296497E-2</v>
      </c>
      <c r="Y7655">
        <f t="shared" si="359"/>
        <v>2.7508184555363951E-2</v>
      </c>
      <c r="Z7655">
        <f t="shared" si="360"/>
        <v>1.5052111814813758E-2</v>
      </c>
      <c r="AA7655">
        <v>0.99277500877008085</v>
      </c>
      <c r="AB7655">
        <v>0.99077388870837824</v>
      </c>
      <c r="AC7655">
        <v>0.99240259372394224</v>
      </c>
      <c r="AD7655">
        <v>14092.767935176877</v>
      </c>
      <c r="AE7655">
        <v>28493.784363642684</v>
      </c>
      <c r="AF7655">
        <v>28212.005007232059</v>
      </c>
      <c r="AG7655">
        <v>14111.145589015876</v>
      </c>
      <c r="AH7655">
        <v>28525.505622113189</v>
      </c>
      <c r="AI7655">
        <v>28254.300018526064</v>
      </c>
      <c r="AJ7655">
        <v>0</v>
      </c>
      <c r="AK7655">
        <v>1</v>
      </c>
      <c r="AL7655">
        <v>1</v>
      </c>
    </row>
    <row r="7656" spans="1:38" x14ac:dyDescent="0.25">
      <c r="A7656">
        <v>265146260.55405122</v>
      </c>
      <c r="B7656">
        <v>6849692.5646621669</v>
      </c>
      <c r="C7656">
        <v>6690207.6706707329</v>
      </c>
      <c r="D7656">
        <v>6649865.8836898254</v>
      </c>
      <c r="E7656">
        <v>6557402.2371503599</v>
      </c>
      <c r="F7656">
        <v>151369.83017157883</v>
      </c>
      <c r="G7656">
        <v>199947.67421619024</v>
      </c>
      <c r="H7656">
        <v>183956.55746584365</v>
      </c>
      <c r="I7656">
        <v>2.262558019464336E-2</v>
      </c>
      <c r="J7656">
        <v>3.0067925836910991E-2</v>
      </c>
      <c r="K7656">
        <v>2.8053267256300776E-2</v>
      </c>
      <c r="L7656">
        <v>3932.7152121826439</v>
      </c>
      <c r="M7656">
        <v>4282.426532294452</v>
      </c>
      <c r="N7656">
        <v>3933.2161263908647</v>
      </c>
      <c r="O7656">
        <v>2.1988793463094101E-2</v>
      </c>
      <c r="P7656">
        <v>2.4247808922932202E-2</v>
      </c>
      <c r="Q7656">
        <v>2.2270521716159505E-2</v>
      </c>
      <c r="R7656">
        <v>159484.89399143402</v>
      </c>
      <c r="S7656">
        <v>199826.68097234145</v>
      </c>
      <c r="T7656">
        <v>292290.32751180697</v>
      </c>
      <c r="U7656">
        <v>2.328351126504901E-2</v>
      </c>
      <c r="V7656">
        <v>2.9173087563557982E-2</v>
      </c>
      <c r="W7656">
        <v>4.2672035971328737E-2</v>
      </c>
      <c r="X7656">
        <f t="shared" si="358"/>
        <v>2.328351126504901E-2</v>
      </c>
      <c r="Y7656">
        <f t="shared" si="359"/>
        <v>2.9173087563557982E-2</v>
      </c>
      <c r="Z7656">
        <f t="shared" si="360"/>
        <v>4.2672035971328737E-2</v>
      </c>
      <c r="AA7656">
        <v>0.99175445208526547</v>
      </c>
      <c r="AB7656">
        <v>0.9900430683259851</v>
      </c>
      <c r="AC7656">
        <v>0.99158918122605744</v>
      </c>
      <c r="AD7656">
        <v>14183.586931852493</v>
      </c>
      <c r="AE7656">
        <v>28592.706162355877</v>
      </c>
      <c r="AF7656">
        <v>28348.153970532054</v>
      </c>
      <c r="AG7656">
        <v>14201.964585691492</v>
      </c>
      <c r="AH7656">
        <v>28624.427420826381</v>
      </c>
      <c r="AI7656">
        <v>28390.448981826059</v>
      </c>
      <c r="AJ7656">
        <v>1</v>
      </c>
      <c r="AK7656">
        <v>1</v>
      </c>
      <c r="AL7656">
        <v>0</v>
      </c>
    </row>
    <row r="7657" spans="1:38" x14ac:dyDescent="0.25">
      <c r="A7657">
        <v>265174860.20738378</v>
      </c>
      <c r="B7657">
        <v>6849692.5646621818</v>
      </c>
      <c r="C7657">
        <v>6710812.012510228</v>
      </c>
      <c r="D7657">
        <v>6975590.1551184561</v>
      </c>
      <c r="E7657">
        <v>6892532.0469252458</v>
      </c>
      <c r="F7657">
        <v>147609.46974173415</v>
      </c>
      <c r="G7657">
        <v>194861.82338068847</v>
      </c>
      <c r="H7657">
        <v>178090.23994155976</v>
      </c>
      <c r="I7657">
        <v>2.1995768837893549E-2</v>
      </c>
      <c r="J7657">
        <v>2.7934815413102408E-2</v>
      </c>
      <c r="K7657">
        <v>2.5838144636702226E-2</v>
      </c>
      <c r="L7657">
        <v>3835.017892650892</v>
      </c>
      <c r="M7657">
        <v>4173.4991209473428</v>
      </c>
      <c r="N7657">
        <v>3807.7870848448574</v>
      </c>
      <c r="O7657">
        <v>2.1439973156650034E-2</v>
      </c>
      <c r="P7657">
        <v>2.3628424908798431E-2</v>
      </c>
      <c r="Q7657">
        <v>2.1557932227987731E-2</v>
      </c>
      <c r="R7657">
        <v>138880.5521519538</v>
      </c>
      <c r="S7657">
        <v>-125897.59045627434</v>
      </c>
      <c r="T7657">
        <v>-42839.482263064012</v>
      </c>
      <c r="U7657">
        <v>2.0275443144476837E-2</v>
      </c>
      <c r="V7657">
        <v>-1.8380035201256285E-2</v>
      </c>
      <c r="W7657">
        <v>-6.2542197125860059E-3</v>
      </c>
      <c r="X7657">
        <f t="shared" si="358"/>
        <v>2.0275443144476837E-2</v>
      </c>
      <c r="Y7657">
        <f t="shared" si="359"/>
        <v>1.8380035201256285E-2</v>
      </c>
      <c r="Z7657">
        <f t="shared" si="360"/>
        <v>6.2542197125860059E-3</v>
      </c>
      <c r="AA7657">
        <v>0.99221169458265168</v>
      </c>
      <c r="AB7657">
        <v>0.99060054204239589</v>
      </c>
      <c r="AC7657">
        <v>0.99216490190074835</v>
      </c>
      <c r="AD7657">
        <v>14146.808888242653</v>
      </c>
      <c r="AE7657">
        <v>28517.420849722974</v>
      </c>
      <c r="AF7657">
        <v>28253.454167711658</v>
      </c>
      <c r="AG7657">
        <v>14165.186542081652</v>
      </c>
      <c r="AH7657">
        <v>28549.142108193479</v>
      </c>
      <c r="AI7657">
        <v>28295.749179005663</v>
      </c>
      <c r="AJ7657">
        <v>1</v>
      </c>
      <c r="AK7657">
        <v>1</v>
      </c>
      <c r="AL7657">
        <v>1</v>
      </c>
    </row>
    <row r="7658" spans="1:38" x14ac:dyDescent="0.25">
      <c r="A7658">
        <v>265058970.84225824</v>
      </c>
      <c r="B7658">
        <v>6849692.5646621669</v>
      </c>
      <c r="C7658">
        <v>6863965.2360030524</v>
      </c>
      <c r="D7658">
        <v>6877441.3511017421</v>
      </c>
      <c r="E7658">
        <v>6814077.9557475848</v>
      </c>
      <c r="F7658">
        <v>150171.72225726084</v>
      </c>
      <c r="G7658">
        <v>197473.60722796505</v>
      </c>
      <c r="H7658">
        <v>184571.23349581318</v>
      </c>
      <c r="I7658">
        <v>2.1878275471090114E-2</v>
      </c>
      <c r="J7658">
        <v>2.8713237546741197E-2</v>
      </c>
      <c r="K7658">
        <v>2.7086751090091329E-2</v>
      </c>
      <c r="L7658">
        <v>3901.5873631579484</v>
      </c>
      <c r="M7658">
        <v>4229.4376182969145</v>
      </c>
      <c r="N7658">
        <v>3946.3586514896588</v>
      </c>
      <c r="O7658">
        <v>2.1805542855440178E-2</v>
      </c>
      <c r="P7658">
        <v>2.3955881059799029E-2</v>
      </c>
      <c r="Q7658">
        <v>2.2352498607714037E-2</v>
      </c>
      <c r="R7658">
        <v>-14272.671340885572</v>
      </c>
      <c r="S7658">
        <v>-27748.786439575255</v>
      </c>
      <c r="T7658">
        <v>35614.608914582059</v>
      </c>
      <c r="U7658">
        <v>-2.0836951740752343E-3</v>
      </c>
      <c r="V7658">
        <v>-4.0510995460923804E-3</v>
      </c>
      <c r="W7658">
        <v>5.1994463369522924E-3</v>
      </c>
      <c r="X7658">
        <f t="shared" si="358"/>
        <v>2.0836951740752343E-3</v>
      </c>
      <c r="Y7658">
        <f t="shared" si="359"/>
        <v>4.0510995460923804E-3</v>
      </c>
      <c r="Z7658">
        <f t="shared" si="360"/>
        <v>5.1994463369522924E-3</v>
      </c>
      <c r="AA7658">
        <v>0.9918870376920097</v>
      </c>
      <c r="AB7658">
        <v>0.99039412234428736</v>
      </c>
      <c r="AC7658">
        <v>0.99162544235862449</v>
      </c>
      <c r="AD7658">
        <v>14171.969010711291</v>
      </c>
      <c r="AE7658">
        <v>28556.325034986461</v>
      </c>
      <c r="AF7658">
        <v>28357.901322396272</v>
      </c>
      <c r="AG7658">
        <v>14190.34666455029</v>
      </c>
      <c r="AH7658">
        <v>28588.046293456966</v>
      </c>
      <c r="AI7658">
        <v>28400.196333690277</v>
      </c>
      <c r="AJ7658">
        <v>1</v>
      </c>
      <c r="AK7658">
        <v>1</v>
      </c>
      <c r="AL7658">
        <v>1</v>
      </c>
    </row>
    <row r="7659" spans="1:38" x14ac:dyDescent="0.25">
      <c r="A7659">
        <v>265149577.92310295</v>
      </c>
      <c r="B7659">
        <v>6849692.564662152</v>
      </c>
      <c r="C7659">
        <v>6713472.8637198005</v>
      </c>
      <c r="D7659">
        <v>6762701.8214744758</v>
      </c>
      <c r="E7659">
        <v>6688651.3212838806</v>
      </c>
      <c r="F7659">
        <v>155123.13002193297</v>
      </c>
      <c r="G7659">
        <v>198824.53430951151</v>
      </c>
      <c r="H7659">
        <v>183702.85349125831</v>
      </c>
      <c r="I7659">
        <v>2.3106242204423293E-2</v>
      </c>
      <c r="J7659">
        <v>2.9400162768992481E-2</v>
      </c>
      <c r="K7659">
        <v>2.7464857213695619E-2</v>
      </c>
      <c r="L7659">
        <v>4030.2290919342381</v>
      </c>
      <c r="M7659">
        <v>4258.3714181017294</v>
      </c>
      <c r="N7659">
        <v>3927.7916252047416</v>
      </c>
      <c r="O7659">
        <v>2.2527926274784067E-2</v>
      </c>
      <c r="P7659">
        <v>2.4111294889472452E-2</v>
      </c>
      <c r="Q7659">
        <v>2.2239521366581128E-2</v>
      </c>
      <c r="R7659">
        <v>136219.70094235148</v>
      </c>
      <c r="S7659">
        <v>86990.743187676184</v>
      </c>
      <c r="T7659">
        <v>161041.24337827135</v>
      </c>
      <c r="U7659">
        <v>1.9886980277788607E-2</v>
      </c>
      <c r="V7659">
        <v>1.2699948554839531E-2</v>
      </c>
      <c r="W7659">
        <v>2.3510725752727911E-2</v>
      </c>
      <c r="X7659">
        <f t="shared" si="358"/>
        <v>1.9886980277788607E-2</v>
      </c>
      <c r="Y7659">
        <f t="shared" si="359"/>
        <v>1.2699948554839531E-2</v>
      </c>
      <c r="Z7659">
        <f t="shared" si="360"/>
        <v>2.3510725752727911E-2</v>
      </c>
      <c r="AA7659">
        <v>0.9913176194387</v>
      </c>
      <c r="AB7659">
        <v>0.99016546836356312</v>
      </c>
      <c r="AC7659">
        <v>0.99162161229226287</v>
      </c>
      <c r="AD7659">
        <v>14219.395902485036</v>
      </c>
      <c r="AE7659">
        <v>28576.246522416011</v>
      </c>
      <c r="AF7659">
        <v>28344.121308185819</v>
      </c>
      <c r="AG7659">
        <v>14237.773556324035</v>
      </c>
      <c r="AH7659">
        <v>28607.967780886516</v>
      </c>
      <c r="AI7659">
        <v>28386.416319479824</v>
      </c>
      <c r="AJ7659">
        <v>1</v>
      </c>
      <c r="AK7659">
        <v>1</v>
      </c>
      <c r="AL7659">
        <v>1</v>
      </c>
    </row>
    <row r="7660" spans="1:38" x14ac:dyDescent="0.25">
      <c r="A7660">
        <v>265063277.23109424</v>
      </c>
      <c r="B7660">
        <v>6849692.5646621669</v>
      </c>
      <c r="C7660">
        <v>6771218.1883111885</v>
      </c>
      <c r="D7660">
        <v>6646339.7106901351</v>
      </c>
      <c r="E7660">
        <v>6563146.1788541041</v>
      </c>
      <c r="F7660">
        <v>146644.3057676554</v>
      </c>
      <c r="G7660">
        <v>197002.98428219339</v>
      </c>
      <c r="H7660">
        <v>180090.20767716627</v>
      </c>
      <c r="I7660">
        <v>2.1657004942005863E-2</v>
      </c>
      <c r="J7660">
        <v>2.9640823800403848E-2</v>
      </c>
      <c r="K7660">
        <v>2.7439615509007177E-2</v>
      </c>
      <c r="L7660">
        <v>3809.9421226721074</v>
      </c>
      <c r="M7660">
        <v>4219.3579402132364</v>
      </c>
      <c r="N7660">
        <v>3850.5488404371258</v>
      </c>
      <c r="O7660">
        <v>2.1302165393977227E-2</v>
      </c>
      <c r="P7660">
        <v>2.3898389948362086E-2</v>
      </c>
      <c r="Q7660">
        <v>2.1809459877046918E-2</v>
      </c>
      <c r="R7660">
        <v>78474.376350978389</v>
      </c>
      <c r="S7660">
        <v>203352.85397203173</v>
      </c>
      <c r="T7660">
        <v>286546.38580806274</v>
      </c>
      <c r="U7660">
        <v>1.1456627521624954E-2</v>
      </c>
      <c r="V7660">
        <v>2.968788044899082E-2</v>
      </c>
      <c r="W7660">
        <v>4.1833466699858442E-2</v>
      </c>
      <c r="X7660">
        <f t="shared" si="358"/>
        <v>1.1456627521624954E-2</v>
      </c>
      <c r="Y7660">
        <f t="shared" si="359"/>
        <v>2.968788044899082E-2</v>
      </c>
      <c r="Z7660">
        <f t="shared" si="360"/>
        <v>4.1833466699858442E-2</v>
      </c>
      <c r="AA7660">
        <v>0.99226747771380575</v>
      </c>
      <c r="AB7660">
        <v>0.9903597732470798</v>
      </c>
      <c r="AC7660">
        <v>0.99196035723424569</v>
      </c>
      <c r="AD7660">
        <v>14137.2180186737</v>
      </c>
      <c r="AE7660">
        <v>28549.352956391318</v>
      </c>
      <c r="AF7660">
        <v>28286.085577362031</v>
      </c>
      <c r="AG7660">
        <v>14155.5956725127</v>
      </c>
      <c r="AH7660">
        <v>28581.074214861823</v>
      </c>
      <c r="AI7660">
        <v>28328.380588656037</v>
      </c>
      <c r="AJ7660">
        <v>1</v>
      </c>
      <c r="AK7660">
        <v>1</v>
      </c>
      <c r="AL7660">
        <v>0</v>
      </c>
    </row>
    <row r="7661" spans="1:38" x14ac:dyDescent="0.25">
      <c r="A7661">
        <v>265134728.73321685</v>
      </c>
      <c r="B7661">
        <v>6849692.5646621669</v>
      </c>
      <c r="C7661">
        <v>6928712.5309631061</v>
      </c>
      <c r="D7661">
        <v>6854370.5059044715</v>
      </c>
      <c r="E7661">
        <v>6766797.3228046652</v>
      </c>
      <c r="F7661">
        <v>154073.29276029422</v>
      </c>
      <c r="G7661">
        <v>203917.65390014692</v>
      </c>
      <c r="H7661">
        <v>186241.41546082191</v>
      </c>
      <c r="I7661">
        <v>2.223692959864763E-2</v>
      </c>
      <c r="J7661">
        <v>2.9750019162881374E-2</v>
      </c>
      <c r="K7661">
        <v>2.7522830458239524E-2</v>
      </c>
      <c r="L7661">
        <v>4002.9534388897519</v>
      </c>
      <c r="M7661">
        <v>4367.4545097285072</v>
      </c>
      <c r="N7661">
        <v>3982.0691840701465</v>
      </c>
      <c r="O7661">
        <v>2.2364400303390049E-2</v>
      </c>
      <c r="P7661">
        <v>2.4730356676508247E-2</v>
      </c>
      <c r="Q7661">
        <v>2.2548143549801634E-2</v>
      </c>
      <c r="R7661">
        <v>-79019.96630093921</v>
      </c>
      <c r="S7661">
        <v>-4677.9412423046306</v>
      </c>
      <c r="T7661">
        <v>82895.241857501678</v>
      </c>
      <c r="U7661">
        <v>-1.1536279264357983E-2</v>
      </c>
      <c r="V7661">
        <v>-6.8294178142217843E-4</v>
      </c>
      <c r="W7661">
        <v>1.2102038314122519E-2</v>
      </c>
      <c r="X7661">
        <f t="shared" si="358"/>
        <v>1.1536279264357983E-2</v>
      </c>
      <c r="Y7661">
        <f t="shared" si="359"/>
        <v>6.8294178142217843E-4</v>
      </c>
      <c r="Z7661">
        <f t="shared" si="360"/>
        <v>1.2102038314122519E-2</v>
      </c>
      <c r="AA7661">
        <v>0.99155069155739062</v>
      </c>
      <c r="AB7661">
        <v>0.98972762187387708</v>
      </c>
      <c r="AC7661">
        <v>0.99144876606018395</v>
      </c>
      <c r="AD7661">
        <v>14209.467792961677</v>
      </c>
      <c r="AE7661">
        <v>28650.15429413769</v>
      </c>
      <c r="AF7661">
        <v>28384.223535071396</v>
      </c>
      <c r="AG7661">
        <v>14227.845446800677</v>
      </c>
      <c r="AH7661">
        <v>28681.875552608195</v>
      </c>
      <c r="AI7661">
        <v>28426.518546365402</v>
      </c>
      <c r="AJ7661">
        <v>1</v>
      </c>
      <c r="AK7661">
        <v>1</v>
      </c>
      <c r="AL7661">
        <v>1</v>
      </c>
    </row>
    <row r="7662" spans="1:38" x14ac:dyDescent="0.25">
      <c r="A7662">
        <v>265191573.40061027</v>
      </c>
      <c r="B7662">
        <v>6849692.5646621818</v>
      </c>
      <c r="C7662">
        <v>6653496.1198662873</v>
      </c>
      <c r="D7662">
        <v>6497363.2917904491</v>
      </c>
      <c r="E7662">
        <v>6423456.8986755311</v>
      </c>
      <c r="F7662">
        <v>155345.57260669878</v>
      </c>
      <c r="G7662">
        <v>201959.39180224008</v>
      </c>
      <c r="H7662">
        <v>187892.37158666452</v>
      </c>
      <c r="I7662">
        <v>2.3347961704352913E-2</v>
      </c>
      <c r="J7662">
        <v>3.1083284515954324E-2</v>
      </c>
      <c r="K7662">
        <v>2.9250974132854619E-2</v>
      </c>
      <c r="L7662">
        <v>4036.0083369525764</v>
      </c>
      <c r="M7662">
        <v>4325.5129687821709</v>
      </c>
      <c r="N7662">
        <v>4017.3686447014093</v>
      </c>
      <c r="O7662">
        <v>2.2564254771732805E-2</v>
      </c>
      <c r="P7662">
        <v>2.4487471179715722E-2</v>
      </c>
      <c r="Q7662">
        <v>2.2743013283142804E-2</v>
      </c>
      <c r="R7662">
        <v>196196.44479589444</v>
      </c>
      <c r="S7662">
        <v>352329.27287173271</v>
      </c>
      <c r="T7662">
        <v>426235.66598665062</v>
      </c>
      <c r="U7662">
        <v>2.8643102291638484E-2</v>
      </c>
      <c r="V7662">
        <v>5.1437238904620701E-2</v>
      </c>
      <c r="W7662">
        <v>6.2226977628983854E-2</v>
      </c>
      <c r="X7662">
        <f t="shared" si="358"/>
        <v>2.8643102291638484E-2</v>
      </c>
      <c r="Y7662">
        <f t="shared" si="359"/>
        <v>5.1437238904620701E-2</v>
      </c>
      <c r="Z7662">
        <f t="shared" si="360"/>
        <v>6.2226977628983854E-2</v>
      </c>
      <c r="AA7662">
        <v>0.99130739446976901</v>
      </c>
      <c r="AB7662">
        <v>0.98990369650892285</v>
      </c>
      <c r="AC7662">
        <v>0.99127897564027889</v>
      </c>
      <c r="AD7662">
        <v>14221.490871232749</v>
      </c>
      <c r="AE7662">
        <v>28621.958138128197</v>
      </c>
      <c r="AF7662">
        <v>28410.011770612546</v>
      </c>
      <c r="AG7662">
        <v>14239.868525071748</v>
      </c>
      <c r="AH7662">
        <v>28653.679396598702</v>
      </c>
      <c r="AI7662">
        <v>28452.306781906551</v>
      </c>
      <c r="AJ7662">
        <v>1</v>
      </c>
      <c r="AK7662">
        <v>0</v>
      </c>
      <c r="AL7662">
        <v>0</v>
      </c>
    </row>
    <row r="7663" spans="1:38" x14ac:dyDescent="0.25">
      <c r="A7663">
        <v>265043946.76566669</v>
      </c>
      <c r="B7663">
        <v>6849692.5646621669</v>
      </c>
      <c r="C7663">
        <v>6720659.3284278875</v>
      </c>
      <c r="D7663">
        <v>6648286.9632368479</v>
      </c>
      <c r="E7663">
        <v>6543489.5291977776</v>
      </c>
      <c r="F7663">
        <v>153468.88730370539</v>
      </c>
      <c r="G7663">
        <v>206028.54219675309</v>
      </c>
      <c r="H7663">
        <v>182994.54955032625</v>
      </c>
      <c r="I7663">
        <v>2.2835391559655978E-2</v>
      </c>
      <c r="J7663">
        <v>3.0989718605113292E-2</v>
      </c>
      <c r="K7663">
        <v>2.7965896290317916E-2</v>
      </c>
      <c r="L7663">
        <v>3987.2504779314231</v>
      </c>
      <c r="M7663">
        <v>4412.6649583297849</v>
      </c>
      <c r="N7663">
        <v>3912.6472208886421</v>
      </c>
      <c r="O7663">
        <v>2.2303601536147643E-2</v>
      </c>
      <c r="P7663">
        <v>2.4995151590936817E-2</v>
      </c>
      <c r="Q7663">
        <v>2.2162845203862018E-2</v>
      </c>
      <c r="R7663">
        <v>129033.23623427935</v>
      </c>
      <c r="S7663">
        <v>201405.60142531898</v>
      </c>
      <c r="T7663">
        <v>306203.03546438925</v>
      </c>
      <c r="U7663">
        <v>1.8837814254608579E-2</v>
      </c>
      <c r="V7663">
        <v>2.9403597245280525E-2</v>
      </c>
      <c r="W7663">
        <v>4.470317938707246E-2</v>
      </c>
      <c r="X7663">
        <f t="shared" si="358"/>
        <v>1.8837814254608579E-2</v>
      </c>
      <c r="Y7663">
        <f t="shared" si="359"/>
        <v>2.9403597245280525E-2</v>
      </c>
      <c r="Z7663">
        <f t="shared" si="360"/>
        <v>4.470317938707246E-2</v>
      </c>
      <c r="AA7663">
        <v>0.9917422452579433</v>
      </c>
      <c r="AB7663">
        <v>0.9895456647267723</v>
      </c>
      <c r="AC7663">
        <v>0.99176937398372111</v>
      </c>
      <c r="AD7663">
        <v>14203.721316722329</v>
      </c>
      <c r="AE7663">
        <v>28680.246390004857</v>
      </c>
      <c r="AF7663">
        <v>28332.833163398282</v>
      </c>
      <c r="AG7663">
        <v>14222.098970561328</v>
      </c>
      <c r="AH7663">
        <v>28711.967648475362</v>
      </c>
      <c r="AI7663">
        <v>28375.128174692287</v>
      </c>
      <c r="AJ7663">
        <v>1</v>
      </c>
      <c r="AK7663">
        <v>1</v>
      </c>
      <c r="AL7663">
        <v>0</v>
      </c>
    </row>
    <row r="7664" spans="1:38" x14ac:dyDescent="0.25">
      <c r="A7664">
        <v>265276722.67990574</v>
      </c>
      <c r="B7664">
        <v>6849692.5646621669</v>
      </c>
      <c r="C7664">
        <v>6782673.932172087</v>
      </c>
      <c r="D7664">
        <v>6935388.1781883324</v>
      </c>
      <c r="E7664">
        <v>6856453.5760761648</v>
      </c>
      <c r="F7664">
        <v>147835.40146146811</v>
      </c>
      <c r="G7664">
        <v>197375.59047679845</v>
      </c>
      <c r="H7664">
        <v>180006.8703543474</v>
      </c>
      <c r="I7664">
        <v>2.1796035448533677E-2</v>
      </c>
      <c r="J7664">
        <v>2.8459198736350624E-2</v>
      </c>
      <c r="K7664">
        <v>2.6253640946747626E-2</v>
      </c>
      <c r="L7664">
        <v>3840.8877883236632</v>
      </c>
      <c r="M7664">
        <v>4227.3383213811057</v>
      </c>
      <c r="N7664">
        <v>3848.7669865768635</v>
      </c>
      <c r="O7664">
        <v>2.1456885085345403E-2</v>
      </c>
      <c r="P7664">
        <v>2.3923794198880848E-2</v>
      </c>
      <c r="Q7664">
        <v>2.1781343792760203E-2</v>
      </c>
      <c r="R7664">
        <v>67018.63249007985</v>
      </c>
      <c r="S7664">
        <v>-85695.613526165485</v>
      </c>
      <c r="T7664">
        <v>-6761.0114139979705</v>
      </c>
      <c r="U7664">
        <v>9.7841810938831923E-3</v>
      </c>
      <c r="V7664">
        <v>-1.2510870045215243E-2</v>
      </c>
      <c r="W7664">
        <v>-9.8705326555505483E-4</v>
      </c>
      <c r="X7664">
        <f t="shared" si="358"/>
        <v>9.7841810938831923E-3</v>
      </c>
      <c r="Y7664">
        <f t="shared" si="359"/>
        <v>1.2510870045215243E-2</v>
      </c>
      <c r="Z7664">
        <f t="shared" si="360"/>
        <v>9.8705326555505483E-4</v>
      </c>
      <c r="AA7664">
        <v>0.99219274467419039</v>
      </c>
      <c r="AB7664">
        <v>0.99035458785037334</v>
      </c>
      <c r="AC7664">
        <v>0.9919937899044412</v>
      </c>
      <c r="AD7664">
        <v>14149.044921227716</v>
      </c>
      <c r="AE7664">
        <v>28554.874329479368</v>
      </c>
      <c r="AF7664">
        <v>28284.733099508252</v>
      </c>
      <c r="AG7664">
        <v>14167.422575066716</v>
      </c>
      <c r="AH7664">
        <v>28586.595587949872</v>
      </c>
      <c r="AI7664">
        <v>28327.028110802257</v>
      </c>
      <c r="AJ7664">
        <v>1</v>
      </c>
      <c r="AK7664">
        <v>1</v>
      </c>
      <c r="AL7664">
        <v>1</v>
      </c>
    </row>
    <row r="7665" spans="1:38" x14ac:dyDescent="0.25">
      <c r="A7665">
        <v>265326316.82295671</v>
      </c>
      <c r="B7665">
        <v>6849692.5646621669</v>
      </c>
      <c r="C7665">
        <v>6783272.2002035854</v>
      </c>
      <c r="D7665">
        <v>6728325.3161414247</v>
      </c>
      <c r="E7665">
        <v>6651602.9422415076</v>
      </c>
      <c r="F7665">
        <v>151882.86875684542</v>
      </c>
      <c r="G7665">
        <v>198662.78020989243</v>
      </c>
      <c r="H7665">
        <v>183083.90213735017</v>
      </c>
      <c r="I7665">
        <v>2.2390796694298509E-2</v>
      </c>
      <c r="J7665">
        <v>2.9526333950187476E-2</v>
      </c>
      <c r="K7665">
        <v>2.7524779173853268E-2</v>
      </c>
      <c r="L7665">
        <v>3946.0443851521031</v>
      </c>
      <c r="M7665">
        <v>4254.9070114731867</v>
      </c>
      <c r="N7665">
        <v>3914.5576884526067</v>
      </c>
      <c r="O7665">
        <v>2.2041272802983923E-2</v>
      </c>
      <c r="P7665">
        <v>2.4075188794280524E-2</v>
      </c>
      <c r="Q7665">
        <v>2.2149418340159835E-2</v>
      </c>
      <c r="R7665">
        <v>66420.364458581433</v>
      </c>
      <c r="S7665">
        <v>121367.24852074217</v>
      </c>
      <c r="T7665">
        <v>198089.62242065929</v>
      </c>
      <c r="U7665">
        <v>9.6968387751074706E-3</v>
      </c>
      <c r="V7665">
        <v>1.771864173099981E-2</v>
      </c>
      <c r="W7665">
        <v>2.8919490991845594E-2</v>
      </c>
      <c r="X7665">
        <f t="shared" si="358"/>
        <v>9.6968387751074706E-3</v>
      </c>
      <c r="Y7665">
        <f t="shared" si="359"/>
        <v>1.771864173099981E-2</v>
      </c>
      <c r="Z7665">
        <f t="shared" si="360"/>
        <v>2.8919490991845594E-2</v>
      </c>
      <c r="AA7665">
        <v>0.99176535241091213</v>
      </c>
      <c r="AB7665">
        <v>0.99028247014993598</v>
      </c>
      <c r="AC7665">
        <v>0.9917635872829853</v>
      </c>
      <c r="AD7665">
        <v>14188.53371801404</v>
      </c>
      <c r="AE7665">
        <v>28573.868355929117</v>
      </c>
      <c r="AF7665">
        <v>28334.259569477443</v>
      </c>
      <c r="AG7665">
        <v>14206.911371853039</v>
      </c>
      <c r="AH7665">
        <v>28605.589614399621</v>
      </c>
      <c r="AI7665">
        <v>28376.554580771448</v>
      </c>
      <c r="AJ7665">
        <v>1</v>
      </c>
      <c r="AK7665">
        <v>1</v>
      </c>
      <c r="AL7665">
        <v>1</v>
      </c>
    </row>
    <row r="7666" spans="1:38" x14ac:dyDescent="0.25">
      <c r="A7666">
        <v>265114063.09662798</v>
      </c>
      <c r="B7666">
        <v>6849692.5646621818</v>
      </c>
      <c r="C7666">
        <v>6749794.9239497278</v>
      </c>
      <c r="D7666">
        <v>6622059.2010276765</v>
      </c>
      <c r="E7666">
        <v>6549305.5860238224</v>
      </c>
      <c r="F7666">
        <v>150775.26293556945</v>
      </c>
      <c r="G7666">
        <v>196216.11959426259</v>
      </c>
      <c r="H7666">
        <v>184073.66545603846</v>
      </c>
      <c r="I7666">
        <v>2.2337754648009571E-2</v>
      </c>
      <c r="J7666">
        <v>2.9630680372626665E-2</v>
      </c>
      <c r="K7666">
        <v>2.8105829394928606E-2</v>
      </c>
      <c r="L7666">
        <v>3917.2678564508642</v>
      </c>
      <c r="M7666">
        <v>4202.5050799330174</v>
      </c>
      <c r="N7666">
        <v>3935.7200384117682</v>
      </c>
      <c r="O7666">
        <v>2.1898550500293146E-2</v>
      </c>
      <c r="P7666">
        <v>2.3798250018001951E-2</v>
      </c>
      <c r="Q7666">
        <v>2.2287480370273907E-2</v>
      </c>
      <c r="R7666">
        <v>99897.640712453984</v>
      </c>
      <c r="S7666">
        <v>227633.36363450531</v>
      </c>
      <c r="T7666">
        <v>300386.97863835935</v>
      </c>
      <c r="U7666">
        <v>1.4584251741140853E-2</v>
      </c>
      <c r="V7666">
        <v>3.3232639492299883E-2</v>
      </c>
      <c r="W7666">
        <v>4.3854081888005735E-2</v>
      </c>
      <c r="X7666">
        <f t="shared" si="358"/>
        <v>1.4584251741140853E-2</v>
      </c>
      <c r="Y7666">
        <f t="shared" si="359"/>
        <v>3.3232639492299883E-2</v>
      </c>
      <c r="Z7666">
        <f t="shared" si="360"/>
        <v>4.3854081888005735E-2</v>
      </c>
      <c r="AA7666">
        <v>0.99178278787010288</v>
      </c>
      <c r="AB7666">
        <v>0.99048400886655275</v>
      </c>
      <c r="AC7666">
        <v>0.99164237465094596</v>
      </c>
      <c r="AD7666">
        <v>14177.833017982026</v>
      </c>
      <c r="AE7666">
        <v>28537.658602457715</v>
      </c>
      <c r="AF7666">
        <v>28350.013543673525</v>
      </c>
      <c r="AG7666">
        <v>14196.210671821025</v>
      </c>
      <c r="AH7666">
        <v>28569.37986092822</v>
      </c>
      <c r="AI7666">
        <v>28392.308554967531</v>
      </c>
      <c r="AJ7666">
        <v>1</v>
      </c>
      <c r="AK7666">
        <v>1</v>
      </c>
      <c r="AL7666">
        <v>0</v>
      </c>
    </row>
    <row r="7667" spans="1:38" x14ac:dyDescent="0.25">
      <c r="A7667">
        <v>265087571.22957173</v>
      </c>
      <c r="B7667">
        <v>6849692.5646621669</v>
      </c>
      <c r="C7667">
        <v>6689331.4585511182</v>
      </c>
      <c r="D7667">
        <v>6683076.9080754304</v>
      </c>
      <c r="E7667">
        <v>6581630.5243663965</v>
      </c>
      <c r="F7667">
        <v>145352.46478857694</v>
      </c>
      <c r="G7667">
        <v>197033.0563893556</v>
      </c>
      <c r="H7667">
        <v>178498.29227558943</v>
      </c>
      <c r="I7667">
        <v>2.1728997238247137E-2</v>
      </c>
      <c r="J7667">
        <v>2.9482386496446366E-2</v>
      </c>
      <c r="K7667">
        <v>2.7120679535983704E-2</v>
      </c>
      <c r="L7667">
        <v>3776.3790099673893</v>
      </c>
      <c r="M7667">
        <v>4220.0020166702316</v>
      </c>
      <c r="N7667">
        <v>3816.5117426810707</v>
      </c>
      <c r="O7667">
        <v>2.112297327695474E-2</v>
      </c>
      <c r="P7667">
        <v>2.3899787043193971E-2</v>
      </c>
      <c r="Q7667">
        <v>2.1614638461689276E-2</v>
      </c>
      <c r="R7667">
        <v>160361.10611104872</v>
      </c>
      <c r="S7667">
        <v>166615.65658673644</v>
      </c>
      <c r="T7667">
        <v>268062.04029577039</v>
      </c>
      <c r="U7667">
        <v>2.3411431184277957E-2</v>
      </c>
      <c r="V7667">
        <v>2.4324545227958575E-2</v>
      </c>
      <c r="W7667">
        <v>3.9134900985003766E-2</v>
      </c>
      <c r="X7667">
        <f t="shared" si="358"/>
        <v>2.3411431184277957E-2</v>
      </c>
      <c r="Y7667">
        <f t="shared" si="359"/>
        <v>2.4324545227958575E-2</v>
      </c>
      <c r="Z7667">
        <f t="shared" si="360"/>
        <v>3.9134900985003766E-2</v>
      </c>
      <c r="AA7667">
        <v>0.99251035923850195</v>
      </c>
      <c r="AB7667">
        <v>0.99043515514565472</v>
      </c>
      <c r="AC7667">
        <v>0.99216601406736737</v>
      </c>
      <c r="AD7667">
        <v>14124.281684957312</v>
      </c>
      <c r="AE7667">
        <v>28549.798959742428</v>
      </c>
      <c r="AF7667">
        <v>28260.141592195352</v>
      </c>
      <c r="AG7667">
        <v>14142.659338796311</v>
      </c>
      <c r="AH7667">
        <v>28581.520218212932</v>
      </c>
      <c r="AI7667">
        <v>28302.436603489357</v>
      </c>
      <c r="AJ7667">
        <v>1</v>
      </c>
      <c r="AK7667">
        <v>1</v>
      </c>
      <c r="AL7667">
        <v>0</v>
      </c>
    </row>
    <row r="7668" spans="1:38" x14ac:dyDescent="0.25">
      <c r="A7668">
        <v>265254774.48679894</v>
      </c>
      <c r="B7668">
        <v>6849692.5646621669</v>
      </c>
      <c r="C7668">
        <v>6663190.1075808546</v>
      </c>
      <c r="D7668">
        <v>6598235.1581454221</v>
      </c>
      <c r="E7668">
        <v>6518331.4742296441</v>
      </c>
      <c r="F7668">
        <v>144430.51899212989</v>
      </c>
      <c r="G7668">
        <v>194892.89678681959</v>
      </c>
      <c r="H7668">
        <v>176766.29648719402</v>
      </c>
      <c r="I7668">
        <v>2.1675881471220248E-2</v>
      </c>
      <c r="J7668">
        <v>2.9537125021412314E-2</v>
      </c>
      <c r="K7668">
        <v>2.7118334988952796E-2</v>
      </c>
      <c r="L7668">
        <v>3752.426084510676</v>
      </c>
      <c r="M7668">
        <v>4174.1646429614721</v>
      </c>
      <c r="N7668">
        <v>3779.479554975434</v>
      </c>
      <c r="O7668">
        <v>2.0975945079937983E-2</v>
      </c>
      <c r="P7668">
        <v>2.3624876711809368E-2</v>
      </c>
      <c r="Q7668">
        <v>2.1391043755703366E-2</v>
      </c>
      <c r="R7668">
        <v>186502.45708131231</v>
      </c>
      <c r="S7668">
        <v>251457.40651674476</v>
      </c>
      <c r="T7668">
        <v>331361.09043252282</v>
      </c>
      <c r="U7668">
        <v>2.722785808570239E-2</v>
      </c>
      <c r="V7668">
        <v>3.6710758058547531E-2</v>
      </c>
      <c r="W7668">
        <v>4.8376052984045986E-2</v>
      </c>
      <c r="X7668">
        <f t="shared" si="358"/>
        <v>2.722785808570239E-2</v>
      </c>
      <c r="Y7668">
        <f t="shared" si="359"/>
        <v>3.6710758058547531E-2</v>
      </c>
      <c r="Z7668">
        <f t="shared" si="360"/>
        <v>4.8376052984045986E-2</v>
      </c>
      <c r="AA7668">
        <v>0.99258266702219355</v>
      </c>
      <c r="AB7668">
        <v>0.99063731976855129</v>
      </c>
      <c r="AC7668">
        <v>0.99231361719253874</v>
      </c>
      <c r="AD7668">
        <v>14114.978935122957</v>
      </c>
      <c r="AE7668">
        <v>28517.886765788695</v>
      </c>
      <c r="AF7668">
        <v>28231.650535389574</v>
      </c>
      <c r="AG7668">
        <v>14133.356588961957</v>
      </c>
      <c r="AH7668">
        <v>28549.6080242592</v>
      </c>
      <c r="AI7668">
        <v>28273.945546683579</v>
      </c>
      <c r="AJ7668">
        <v>0</v>
      </c>
      <c r="AK7668">
        <v>0</v>
      </c>
      <c r="AL7668">
        <v>0</v>
      </c>
    </row>
    <row r="7669" spans="1:38" x14ac:dyDescent="0.25">
      <c r="A7669">
        <v>265250460.48933887</v>
      </c>
      <c r="B7669">
        <v>6849692.5646621818</v>
      </c>
      <c r="C7669">
        <v>6893731.4415321657</v>
      </c>
      <c r="D7669">
        <v>6911486.0226394022</v>
      </c>
      <c r="E7669">
        <v>6831412.0831669876</v>
      </c>
      <c r="F7669">
        <v>149346.3683832332</v>
      </c>
      <c r="G7669">
        <v>192210.69532015262</v>
      </c>
      <c r="H7669">
        <v>177238.76908882454</v>
      </c>
      <c r="I7669">
        <v>2.166408274675119E-2</v>
      </c>
      <c r="J7669">
        <v>2.7810328298508224E-2</v>
      </c>
      <c r="K7669">
        <v>2.5944675409869007E-2</v>
      </c>
      <c r="L7669">
        <v>3880.1439769022909</v>
      </c>
      <c r="M7669">
        <v>4116.717959618737</v>
      </c>
      <c r="N7669">
        <v>3789.5815969010496</v>
      </c>
      <c r="O7669">
        <v>2.1669422990625346E-2</v>
      </c>
      <c r="P7669">
        <v>2.3300130196642736E-2</v>
      </c>
      <c r="Q7669">
        <v>2.1448577596210473E-2</v>
      </c>
      <c r="R7669">
        <v>-44038.876869983971</v>
      </c>
      <c r="S7669">
        <v>-61793.457977220416</v>
      </c>
      <c r="T7669">
        <v>18280.481495194137</v>
      </c>
      <c r="U7669">
        <v>-6.4293216745496245E-3</v>
      </c>
      <c r="V7669">
        <v>-9.0213476581438353E-3</v>
      </c>
      <c r="W7669">
        <v>2.6688032087022152E-3</v>
      </c>
      <c r="X7669">
        <f t="shared" si="358"/>
        <v>6.4293216745496245E-3</v>
      </c>
      <c r="Y7669">
        <f t="shared" si="359"/>
        <v>9.0213476581438353E-3</v>
      </c>
      <c r="Z7669">
        <f t="shared" si="360"/>
        <v>2.6688032087022152E-3</v>
      </c>
      <c r="AA7669">
        <v>0.99195388660736716</v>
      </c>
      <c r="AB7669">
        <v>0.99082132119742772</v>
      </c>
      <c r="AC7669">
        <v>0.99221143518878729</v>
      </c>
      <c r="AD7669">
        <v>14163.911598115721</v>
      </c>
      <c r="AE7669">
        <v>28477.393635409793</v>
      </c>
      <c r="AF7669">
        <v>28239.450230342791</v>
      </c>
      <c r="AG7669">
        <v>14182.28925195472</v>
      </c>
      <c r="AH7669">
        <v>28509.114893880298</v>
      </c>
      <c r="AI7669">
        <v>28281.745241636796</v>
      </c>
      <c r="AJ7669">
        <v>1</v>
      </c>
      <c r="AK7669">
        <v>1</v>
      </c>
      <c r="AL7669">
        <v>1</v>
      </c>
    </row>
    <row r="7670" spans="1:38" x14ac:dyDescent="0.25">
      <c r="A7670">
        <v>264763074.86993203</v>
      </c>
      <c r="B7670">
        <v>6849692.5646621669</v>
      </c>
      <c r="C7670">
        <v>6795190.1246196823</v>
      </c>
      <c r="D7670">
        <v>6751628.5069602365</v>
      </c>
      <c r="E7670">
        <v>6677411.6236470183</v>
      </c>
      <c r="F7670">
        <v>150160.6960630836</v>
      </c>
      <c r="G7670">
        <v>198727.32130655489</v>
      </c>
      <c r="H7670">
        <v>182222.88650605231</v>
      </c>
      <c r="I7670">
        <v>2.2098086044573754E-2</v>
      </c>
      <c r="J7670">
        <v>2.9433983386628487E-2</v>
      </c>
      <c r="K7670">
        <v>2.7289449381963843E-2</v>
      </c>
      <c r="L7670">
        <v>3901.3008933804231</v>
      </c>
      <c r="M7670">
        <v>4256.2893356530221</v>
      </c>
      <c r="N7670">
        <v>3896.1481214725109</v>
      </c>
      <c r="O7670">
        <v>2.1835700763474158E-2</v>
      </c>
      <c r="P7670">
        <v>2.4135658488917876E-2</v>
      </c>
      <c r="Q7670">
        <v>2.2093446442750332E-2</v>
      </c>
      <c r="R7670">
        <v>54502.440042484552</v>
      </c>
      <c r="S7670">
        <v>98064.057701930404</v>
      </c>
      <c r="T7670">
        <v>172280.94101514854</v>
      </c>
      <c r="U7670">
        <v>7.9569177051339174E-3</v>
      </c>
      <c r="V7670">
        <v>1.4316563375099014E-2</v>
      </c>
      <c r="W7670">
        <v>2.5151631170127645E-2</v>
      </c>
      <c r="X7670">
        <f t="shared" si="358"/>
        <v>7.9569177051339174E-3</v>
      </c>
      <c r="Y7670">
        <f t="shared" si="359"/>
        <v>1.4316563375099014E-2</v>
      </c>
      <c r="Z7670">
        <f t="shared" si="360"/>
        <v>2.5151631170127645E-2</v>
      </c>
      <c r="AA7670">
        <v>0.99195841881906877</v>
      </c>
      <c r="AB7670">
        <v>0.99027300564581677</v>
      </c>
      <c r="AC7670">
        <v>0.99183823163825724</v>
      </c>
      <c r="AD7670">
        <v>14171.861661022009</v>
      </c>
      <c r="AE7670">
        <v>28574.817494246279</v>
      </c>
      <c r="AF7670">
        <v>28320.485435452523</v>
      </c>
      <c r="AG7670">
        <v>14190.239314861008</v>
      </c>
      <c r="AH7670">
        <v>28606.538752716784</v>
      </c>
      <c r="AI7670">
        <v>28362.780446746528</v>
      </c>
      <c r="AJ7670">
        <v>1</v>
      </c>
      <c r="AK7670">
        <v>1</v>
      </c>
      <c r="AL7670">
        <v>1</v>
      </c>
    </row>
    <row r="7671" spans="1:38" x14ac:dyDescent="0.25">
      <c r="A7671">
        <v>265186521.22613898</v>
      </c>
      <c r="B7671">
        <v>6849692.5646621818</v>
      </c>
      <c r="C7671">
        <v>6504233.3181719622</v>
      </c>
      <c r="D7671">
        <v>6490463.2751071127</v>
      </c>
      <c r="E7671">
        <v>6406022.22300997</v>
      </c>
      <c r="F7671">
        <v>146687.55758968479</v>
      </c>
      <c r="G7671">
        <v>200500.55122931802</v>
      </c>
      <c r="H7671">
        <v>183620.85609994229</v>
      </c>
      <c r="I7671">
        <v>2.2552628482723595E-2</v>
      </c>
      <c r="J7671">
        <v>3.089156239405871E-2</v>
      </c>
      <c r="K7671">
        <v>2.8663786934798541E-2</v>
      </c>
      <c r="L7671">
        <v>3811.0658413038636</v>
      </c>
      <c r="M7671">
        <v>4294.2679062909019</v>
      </c>
      <c r="N7671">
        <v>3926.0384207183688</v>
      </c>
      <c r="O7671">
        <v>2.1320111208511544E-2</v>
      </c>
      <c r="P7671">
        <v>2.4311063444131083E-2</v>
      </c>
      <c r="Q7671">
        <v>2.2226412327548611E-2</v>
      </c>
      <c r="R7671">
        <v>345459.24649021961</v>
      </c>
      <c r="S7671">
        <v>359229.28955506906</v>
      </c>
      <c r="T7671">
        <v>443670.34165221173</v>
      </c>
      <c r="U7671">
        <v>5.0434270330971739E-2</v>
      </c>
      <c r="V7671">
        <v>5.2444585821025937E-2</v>
      </c>
      <c r="W7671">
        <v>6.4772299992137378E-2</v>
      </c>
      <c r="X7671">
        <f t="shared" si="358"/>
        <v>5.0434270330971739E-2</v>
      </c>
      <c r="Y7671">
        <f t="shared" si="359"/>
        <v>5.2444585821025937E-2</v>
      </c>
      <c r="Z7671">
        <f t="shared" si="360"/>
        <v>6.4772299992137378E-2</v>
      </c>
      <c r="AA7671">
        <v>0.99232533666171396</v>
      </c>
      <c r="AB7671">
        <v>0.99007298906393748</v>
      </c>
      <c r="AC7671">
        <v>0.99169104725658863</v>
      </c>
      <c r="AD7671">
        <v>14137.649162863365</v>
      </c>
      <c r="AE7671">
        <v>28600.774659385901</v>
      </c>
      <c r="AF7671">
        <v>28342.816756504832</v>
      </c>
      <c r="AG7671">
        <v>14156.026816702364</v>
      </c>
      <c r="AH7671">
        <v>28632.495917856406</v>
      </c>
      <c r="AI7671">
        <v>28385.111767798837</v>
      </c>
      <c r="AJ7671">
        <v>0</v>
      </c>
      <c r="AK7671">
        <v>0</v>
      </c>
      <c r="AL7671">
        <v>0</v>
      </c>
    </row>
    <row r="7672" spans="1:38" x14ac:dyDescent="0.25">
      <c r="A7672">
        <v>265011766.83952993</v>
      </c>
      <c r="B7672">
        <v>6849692.5646621669</v>
      </c>
      <c r="C7672">
        <v>6971370.2362882849</v>
      </c>
      <c r="D7672">
        <v>6934586.2442127271</v>
      </c>
      <c r="E7672">
        <v>6847998.7246256424</v>
      </c>
      <c r="F7672">
        <v>153708.96656317791</v>
      </c>
      <c r="G7672">
        <v>198588.84385492129</v>
      </c>
      <c r="H7672">
        <v>186107.89034204005</v>
      </c>
      <c r="I7672">
        <v>2.2048601831971562E-2</v>
      </c>
      <c r="J7672">
        <v>2.8637446685540035E-2</v>
      </c>
      <c r="K7672">
        <v>2.7176975029622828E-2</v>
      </c>
      <c r="L7672">
        <v>3993.4879385587287</v>
      </c>
      <c r="M7672">
        <v>4253.323462129737</v>
      </c>
      <c r="N7672">
        <v>3979.2142537664599</v>
      </c>
      <c r="O7672">
        <v>2.2316975252347951E-2</v>
      </c>
      <c r="P7672">
        <v>2.4095581998553318E-2</v>
      </c>
      <c r="Q7672">
        <v>2.2542720814708934E-2</v>
      </c>
      <c r="R7672">
        <v>-121677.67162611801</v>
      </c>
      <c r="S7672">
        <v>-84893.679550560191</v>
      </c>
      <c r="T7672">
        <v>1693.8400365244597</v>
      </c>
      <c r="U7672">
        <v>-1.7763961006638154E-2</v>
      </c>
      <c r="V7672">
        <v>-1.2393794137350049E-2</v>
      </c>
      <c r="W7672">
        <v>2.4728701624698412E-4</v>
      </c>
      <c r="X7672">
        <f t="shared" si="358"/>
        <v>1.7763961006638154E-2</v>
      </c>
      <c r="Y7672">
        <f t="shared" si="359"/>
        <v>1.2393794137350049E-2</v>
      </c>
      <c r="Z7672">
        <f t="shared" si="360"/>
        <v>2.4728701624698412E-4</v>
      </c>
      <c r="AA7672">
        <v>0.99147027612950156</v>
      </c>
      <c r="AB7672">
        <v>0.99024323690212868</v>
      </c>
      <c r="AC7672">
        <v>0.99144853441533687</v>
      </c>
      <c r="AD7672">
        <v>14206.006611344957</v>
      </c>
      <c r="AE7672">
        <v>28572.780672362172</v>
      </c>
      <c r="AF7672">
        <v>28382.127866258674</v>
      </c>
      <c r="AG7672">
        <v>14224.384265183957</v>
      </c>
      <c r="AH7672">
        <v>28604.501930832677</v>
      </c>
      <c r="AI7672">
        <v>28424.422877552679</v>
      </c>
      <c r="AJ7672">
        <v>1</v>
      </c>
      <c r="AK7672">
        <v>1</v>
      </c>
      <c r="AL7672">
        <v>1</v>
      </c>
    </row>
    <row r="7673" spans="1:38" x14ac:dyDescent="0.25">
      <c r="A7673">
        <v>265025900.34626183</v>
      </c>
      <c r="B7673">
        <v>6849692.5646621669</v>
      </c>
      <c r="C7673">
        <v>6794790.1350941192</v>
      </c>
      <c r="D7673">
        <v>6746512.2048338158</v>
      </c>
      <c r="E7673">
        <v>6673052.8448780468</v>
      </c>
      <c r="F7673">
        <v>149409.01256538404</v>
      </c>
      <c r="G7673">
        <v>194468.67378177406</v>
      </c>
      <c r="H7673">
        <v>180696.0580163773</v>
      </c>
      <c r="I7673">
        <v>2.1988760446582132E-2</v>
      </c>
      <c r="J7673">
        <v>2.882506810592279E-2</v>
      </c>
      <c r="K7673">
        <v>2.7078469512656706E-2</v>
      </c>
      <c r="L7673">
        <v>3881.7715253234005</v>
      </c>
      <c r="M7673">
        <v>4165.0787465661351</v>
      </c>
      <c r="N7673">
        <v>3863.5026614761327</v>
      </c>
      <c r="O7673">
        <v>2.1705239654697974E-2</v>
      </c>
      <c r="P7673">
        <v>2.3594372160680117E-2</v>
      </c>
      <c r="Q7673">
        <v>2.1886001486478398E-2</v>
      </c>
      <c r="R7673">
        <v>54902.429568047635</v>
      </c>
      <c r="S7673">
        <v>103180.35982835107</v>
      </c>
      <c r="T7673">
        <v>176639.7197841201</v>
      </c>
      <c r="U7673">
        <v>8.0153129574444589E-3</v>
      </c>
      <c r="V7673">
        <v>1.5063502318434348E-2</v>
      </c>
      <c r="W7673">
        <v>2.5787977798508995E-2</v>
      </c>
      <c r="X7673">
        <f t="shared" si="358"/>
        <v>8.0153129574444589E-3</v>
      </c>
      <c r="Y7673">
        <f t="shared" si="359"/>
        <v>1.5063502318434348E-2</v>
      </c>
      <c r="Z7673">
        <f t="shared" si="360"/>
        <v>2.5787977798508995E-2</v>
      </c>
      <c r="AA7673">
        <v>0.99197442383644219</v>
      </c>
      <c r="AB7673">
        <v>0.99066912343152169</v>
      </c>
      <c r="AC7673">
        <v>0.99196038205411086</v>
      </c>
      <c r="AD7673">
        <v>14164.524713737979</v>
      </c>
      <c r="AE7673">
        <v>28511.519521535854</v>
      </c>
      <c r="AF7673">
        <v>28295.899123627612</v>
      </c>
      <c r="AG7673">
        <v>14182.902367576979</v>
      </c>
      <c r="AH7673">
        <v>28543.240780006359</v>
      </c>
      <c r="AI7673">
        <v>28338.194134921618</v>
      </c>
      <c r="AJ7673">
        <v>1</v>
      </c>
      <c r="AK7673">
        <v>1</v>
      </c>
      <c r="AL7673">
        <v>1</v>
      </c>
    </row>
    <row r="7674" spans="1:38" x14ac:dyDescent="0.25">
      <c r="A7674">
        <v>265326584.86213374</v>
      </c>
      <c r="B7674">
        <v>6849692.5646621669</v>
      </c>
      <c r="C7674">
        <v>6943627.3622945789</v>
      </c>
      <c r="D7674">
        <v>6970623.8082493013</v>
      </c>
      <c r="E7674">
        <v>6886324.8684931956</v>
      </c>
      <c r="F7674">
        <v>152817.30425753852</v>
      </c>
      <c r="G7674">
        <v>200281.53531314305</v>
      </c>
      <c r="H7674">
        <v>182613.53321373073</v>
      </c>
      <c r="I7674">
        <v>2.2008281303713104E-2</v>
      </c>
      <c r="J7674">
        <v>2.8732225525658444E-2</v>
      </c>
      <c r="K7674">
        <v>2.6518286125192435E-2</v>
      </c>
      <c r="L7674">
        <v>3970.3218036060562</v>
      </c>
      <c r="M7674">
        <v>4289.5770811832863</v>
      </c>
      <c r="N7674">
        <v>3904.5006257350874</v>
      </c>
      <c r="O7674">
        <v>2.2161379901111465E-2</v>
      </c>
      <c r="P7674">
        <v>2.4271334389807334E-2</v>
      </c>
      <c r="Q7674">
        <v>2.2092490359512676E-2</v>
      </c>
      <c r="R7674">
        <v>-93934.797632412054</v>
      </c>
      <c r="S7674">
        <v>-120931.24358713441</v>
      </c>
      <c r="T7674">
        <v>-36632.303831028752</v>
      </c>
      <c r="U7674">
        <v>-1.3713724630069583E-2</v>
      </c>
      <c r="V7674">
        <v>-1.7654988518904256E-2</v>
      </c>
      <c r="W7674">
        <v>-5.3480216061106518E-3</v>
      </c>
      <c r="X7674">
        <f t="shared" si="358"/>
        <v>1.3713724630069583E-2</v>
      </c>
      <c r="Y7674">
        <f t="shared" si="359"/>
        <v>1.7654988518904256E-2</v>
      </c>
      <c r="Z7674">
        <f t="shared" si="360"/>
        <v>5.3480216061106518E-3</v>
      </c>
      <c r="AA7674">
        <v>0.99164830802315695</v>
      </c>
      <c r="AB7674">
        <v>0.99004301683114027</v>
      </c>
      <c r="AC7674">
        <v>0.99173911107951274</v>
      </c>
      <c r="AD7674">
        <v>14197.500887092623</v>
      </c>
      <c r="AE7674">
        <v>28597.581080669406</v>
      </c>
      <c r="AF7674">
        <v>28326.742870589853</v>
      </c>
      <c r="AG7674">
        <v>14215.878540931622</v>
      </c>
      <c r="AH7674">
        <v>28629.302339139911</v>
      </c>
      <c r="AI7674">
        <v>28369.037881883858</v>
      </c>
      <c r="AJ7674">
        <v>1</v>
      </c>
      <c r="AK7674">
        <v>1</v>
      </c>
      <c r="AL7674">
        <v>1</v>
      </c>
    </row>
    <row r="7675" spans="1:38" x14ac:dyDescent="0.25">
      <c r="A7675">
        <v>265290978.60495293</v>
      </c>
      <c r="B7675">
        <v>6849692.5646621818</v>
      </c>
      <c r="C7675">
        <v>6492514.4036102965</v>
      </c>
      <c r="D7675">
        <v>6540612.3056651866</v>
      </c>
      <c r="E7675">
        <v>6465760.426449934</v>
      </c>
      <c r="F7675">
        <v>154301.65610835078</v>
      </c>
      <c r="G7675">
        <v>201900.00549899993</v>
      </c>
      <c r="H7675">
        <v>185629.74662523519</v>
      </c>
      <c r="I7675">
        <v>2.3766086067140361E-2</v>
      </c>
      <c r="J7675">
        <v>3.0868670403246978E-2</v>
      </c>
      <c r="K7675">
        <v>2.8709654299263351E-2</v>
      </c>
      <c r="L7675">
        <v>4008.8865103068824</v>
      </c>
      <c r="M7675">
        <v>4324.2410486078188</v>
      </c>
      <c r="N7675">
        <v>3968.9909564642262</v>
      </c>
      <c r="O7675">
        <v>2.2417304411924723E-2</v>
      </c>
      <c r="P7675">
        <v>2.4470844908812503E-2</v>
      </c>
      <c r="Q7675">
        <v>2.2460487527952343E-2</v>
      </c>
      <c r="R7675">
        <v>357178.16105188522</v>
      </c>
      <c r="S7675">
        <v>309080.25899699517</v>
      </c>
      <c r="T7675">
        <v>383932.13821224775</v>
      </c>
      <c r="U7675">
        <v>5.2145137563484323E-2</v>
      </c>
      <c r="V7675">
        <v>4.5123230871930181E-2</v>
      </c>
      <c r="W7675">
        <v>5.6051002959310599E-2</v>
      </c>
      <c r="X7675">
        <f t="shared" si="358"/>
        <v>5.2145137563484323E-2</v>
      </c>
      <c r="Y7675">
        <f t="shared" si="359"/>
        <v>4.5123230871930181E-2</v>
      </c>
      <c r="Z7675">
        <f t="shared" si="360"/>
        <v>5.6051002959310599E-2</v>
      </c>
      <c r="AA7675">
        <v>0.9914241441520697</v>
      </c>
      <c r="AB7675">
        <v>0.98984300105113576</v>
      </c>
      <c r="AC7675">
        <v>0.9914315393915758</v>
      </c>
      <c r="AD7675">
        <v>14211.633126281484</v>
      </c>
      <c r="AE7675">
        <v>28621.098795592272</v>
      </c>
      <c r="AF7675">
        <v>28374.611077146961</v>
      </c>
      <c r="AG7675">
        <v>14230.010780120483</v>
      </c>
      <c r="AH7675">
        <v>28652.820054062777</v>
      </c>
      <c r="AI7675">
        <v>28416.906088440966</v>
      </c>
      <c r="AJ7675">
        <v>0</v>
      </c>
      <c r="AK7675">
        <v>0</v>
      </c>
      <c r="AL7675">
        <v>0</v>
      </c>
    </row>
    <row r="7676" spans="1:38" x14ac:dyDescent="0.25">
      <c r="A7676">
        <v>265245722.12188196</v>
      </c>
      <c r="B7676">
        <v>6849692.5646621669</v>
      </c>
      <c r="C7676">
        <v>6903959.9127829298</v>
      </c>
      <c r="D7676">
        <v>6890830.3880035486</v>
      </c>
      <c r="E7676">
        <v>6794564.0243111011</v>
      </c>
      <c r="F7676">
        <v>147923.98781698552</v>
      </c>
      <c r="G7676">
        <v>194570.25552402149</v>
      </c>
      <c r="H7676">
        <v>176841.07609025028</v>
      </c>
      <c r="I7676">
        <v>2.1425962735255596E-2</v>
      </c>
      <c r="J7676">
        <v>2.8236111552354361E-2</v>
      </c>
      <c r="K7676">
        <v>2.6026846675888105E-2</v>
      </c>
      <c r="L7676">
        <v>3843.1893361786106</v>
      </c>
      <c r="M7676">
        <v>4167.254397520328</v>
      </c>
      <c r="N7676">
        <v>3781.0784343234641</v>
      </c>
      <c r="O7676">
        <v>2.1463889595619047E-2</v>
      </c>
      <c r="P7676">
        <v>2.358659334075092E-2</v>
      </c>
      <c r="Q7676">
        <v>2.1400843556116423E-2</v>
      </c>
      <c r="R7676">
        <v>-54267.348120762967</v>
      </c>
      <c r="S7676">
        <v>-41137.823341381736</v>
      </c>
      <c r="T7676">
        <v>55128.540351065807</v>
      </c>
      <c r="U7676">
        <v>-7.9225961761744384E-3</v>
      </c>
      <c r="V7676">
        <v>-6.0057912020188148E-3</v>
      </c>
      <c r="W7676">
        <v>8.048323312417862E-3</v>
      </c>
      <c r="X7676">
        <f t="shared" si="358"/>
        <v>7.9225961761744384E-3</v>
      </c>
      <c r="Y7676">
        <f t="shared" si="359"/>
        <v>6.0057912020188148E-3</v>
      </c>
      <c r="Z7676">
        <f t="shared" si="360"/>
        <v>8.048323312417862E-3</v>
      </c>
      <c r="AA7676">
        <v>0.99215622955195437</v>
      </c>
      <c r="AB7676">
        <v>0.99057728368147979</v>
      </c>
      <c r="AC7676">
        <v>0.99223208560999876</v>
      </c>
      <c r="AD7676">
        <v>14149.920722709154</v>
      </c>
      <c r="AE7676">
        <v>28513.04544521718</v>
      </c>
      <c r="AF7676">
        <v>28232.886403305984</v>
      </c>
      <c r="AG7676">
        <v>14168.298376548153</v>
      </c>
      <c r="AH7676">
        <v>28544.766703687685</v>
      </c>
      <c r="AI7676">
        <v>28275.181414599989</v>
      </c>
      <c r="AJ7676">
        <v>1</v>
      </c>
      <c r="AK7676">
        <v>1</v>
      </c>
      <c r="AL7676">
        <v>1</v>
      </c>
    </row>
    <row r="7677" spans="1:38" x14ac:dyDescent="0.25">
      <c r="A7677">
        <v>264933185.31856114</v>
      </c>
      <c r="B7677">
        <v>6849692.564662152</v>
      </c>
      <c r="C7677">
        <v>6652104.7686940674</v>
      </c>
      <c r="D7677">
        <v>6674486.2380558858</v>
      </c>
      <c r="E7677">
        <v>6600106.2454016441</v>
      </c>
      <c r="F7677">
        <v>151828.76572009845</v>
      </c>
      <c r="G7677">
        <v>199081.20926801182</v>
      </c>
      <c r="H7677">
        <v>183865.18675160719</v>
      </c>
      <c r="I7677">
        <v>2.2824169341804472E-2</v>
      </c>
      <c r="J7677">
        <v>2.9827196006924316E-2</v>
      </c>
      <c r="K7677">
        <v>2.7857913178247363E-2</v>
      </c>
      <c r="L7677">
        <v>3944.6387428560201</v>
      </c>
      <c r="M7677">
        <v>4263.8688146419299</v>
      </c>
      <c r="N7677">
        <v>3931.2625087994847</v>
      </c>
      <c r="O7677">
        <v>2.2075886408612633E-2</v>
      </c>
      <c r="P7677">
        <v>2.4162685156486403E-2</v>
      </c>
      <c r="Q7677">
        <v>2.227785665952714E-2</v>
      </c>
      <c r="R7677">
        <v>197587.7959680846</v>
      </c>
      <c r="S7677">
        <v>175206.3266062662</v>
      </c>
      <c r="T7677">
        <v>249586.31926050782</v>
      </c>
      <c r="U7677">
        <v>2.8846228367598311E-2</v>
      </c>
      <c r="V7677">
        <v>2.5578713928003559E-2</v>
      </c>
      <c r="W7677">
        <v>3.6437594374400681E-2</v>
      </c>
      <c r="X7677">
        <f t="shared" si="358"/>
        <v>2.8846228367598311E-2</v>
      </c>
      <c r="Y7677">
        <f t="shared" si="359"/>
        <v>2.5578713928003559E-2</v>
      </c>
      <c r="Z7677">
        <f t="shared" si="360"/>
        <v>3.6437594374400681E-2</v>
      </c>
      <c r="AA7677">
        <v>0.99173980292437725</v>
      </c>
      <c r="AB7677">
        <v>0.9902001773611212</v>
      </c>
      <c r="AC7677">
        <v>0.99165797273962453</v>
      </c>
      <c r="AD7677">
        <v>14188.012838129431</v>
      </c>
      <c r="AE7677">
        <v>28580.01628118362</v>
      </c>
      <c r="AF7677">
        <v>28346.70226063894</v>
      </c>
      <c r="AG7677">
        <v>14206.39049196843</v>
      </c>
      <c r="AH7677">
        <v>28611.737539654125</v>
      </c>
      <c r="AI7677">
        <v>28388.997271932945</v>
      </c>
      <c r="AJ7677">
        <v>0</v>
      </c>
      <c r="AK7677">
        <v>1</v>
      </c>
      <c r="AL7677">
        <v>0</v>
      </c>
    </row>
    <row r="7678" spans="1:38" x14ac:dyDescent="0.25">
      <c r="A7678">
        <v>265056642.5413253</v>
      </c>
      <c r="B7678">
        <v>6849692.5646621669</v>
      </c>
      <c r="C7678">
        <v>6616563.8337726174</v>
      </c>
      <c r="D7678">
        <v>6617726.819728598</v>
      </c>
      <c r="E7678">
        <v>6542896.3245783495</v>
      </c>
      <c r="F7678">
        <v>152439.08695794156</v>
      </c>
      <c r="G7678">
        <v>199540.07484523574</v>
      </c>
      <c r="H7678">
        <v>184550.66893268711</v>
      </c>
      <c r="I7678">
        <v>2.3039011001428543E-2</v>
      </c>
      <c r="J7678">
        <v>3.015235900194187E-2</v>
      </c>
      <c r="K7678">
        <v>2.8206265203901165E-2</v>
      </c>
      <c r="L7678">
        <v>3960.4954007756533</v>
      </c>
      <c r="M7678">
        <v>4273.6966765081088</v>
      </c>
      <c r="N7678">
        <v>3945.9189559852739</v>
      </c>
      <c r="O7678">
        <v>2.2154859366785958E-2</v>
      </c>
      <c r="P7678">
        <v>2.4206786492384134E-2</v>
      </c>
      <c r="Q7678">
        <v>2.2350209880087075E-2</v>
      </c>
      <c r="R7678">
        <v>233128.73088954948</v>
      </c>
      <c r="S7678">
        <v>231965.74493356887</v>
      </c>
      <c r="T7678">
        <v>306796.24008381739</v>
      </c>
      <c r="U7678">
        <v>3.4034918894355899E-2</v>
      </c>
      <c r="V7678">
        <v>3.3865132302475773E-2</v>
      </c>
      <c r="W7678">
        <v>4.4789782488427472E-2</v>
      </c>
      <c r="X7678">
        <f t="shared" si="358"/>
        <v>3.4034918894355899E-2</v>
      </c>
      <c r="Y7678">
        <f t="shared" si="359"/>
        <v>3.3865132302475773E-2</v>
      </c>
      <c r="Z7678">
        <f t="shared" si="360"/>
        <v>4.4789782488427472E-2</v>
      </c>
      <c r="AA7678">
        <v>0.99160107231757788</v>
      </c>
      <c r="AB7678">
        <v>0.99007845699473862</v>
      </c>
      <c r="AC7678">
        <v>0.99153035671080725</v>
      </c>
      <c r="AD7678">
        <v>14193.878004880286</v>
      </c>
      <c r="AE7678">
        <v>28586.743497528158</v>
      </c>
      <c r="AF7678">
        <v>28357.575740776094</v>
      </c>
      <c r="AG7678">
        <v>14212.255658719285</v>
      </c>
      <c r="AH7678">
        <v>28618.464755998662</v>
      </c>
      <c r="AI7678">
        <v>28399.870752070099</v>
      </c>
      <c r="AJ7678">
        <v>0</v>
      </c>
      <c r="AK7678">
        <v>1</v>
      </c>
      <c r="AL7678">
        <v>0</v>
      </c>
    </row>
    <row r="7679" spans="1:38" x14ac:dyDescent="0.25">
      <c r="A7679">
        <v>265169416.58254367</v>
      </c>
      <c r="B7679">
        <v>6849692.564662152</v>
      </c>
      <c r="C7679">
        <v>6873020.0330504077</v>
      </c>
      <c r="D7679">
        <v>6754571.0896986341</v>
      </c>
      <c r="E7679">
        <v>6669530.9099014727</v>
      </c>
      <c r="F7679">
        <v>151738.27742478153</v>
      </c>
      <c r="G7679">
        <v>193948.53541287759</v>
      </c>
      <c r="H7679">
        <v>178659.66810911003</v>
      </c>
      <c r="I7679">
        <v>2.2077380350284899E-2</v>
      </c>
      <c r="J7679">
        <v>2.8713671502942302E-2</v>
      </c>
      <c r="K7679">
        <v>2.6787441354215017E-2</v>
      </c>
      <c r="L7679">
        <v>3942.2877810090386</v>
      </c>
      <c r="M7679">
        <v>4153.9385602140892</v>
      </c>
      <c r="N7679">
        <v>3819.962155319563</v>
      </c>
      <c r="O7679">
        <v>2.2025006154919993E-2</v>
      </c>
      <c r="P7679">
        <v>2.3518178153862385E-2</v>
      </c>
      <c r="Q7679">
        <v>2.162731807597738E-2</v>
      </c>
      <c r="R7679">
        <v>-23327.468388255686</v>
      </c>
      <c r="S7679">
        <v>95121.47496351786</v>
      </c>
      <c r="T7679">
        <v>180161.65476067923</v>
      </c>
      <c r="U7679">
        <v>-3.4056226856958608E-3</v>
      </c>
      <c r="V7679">
        <v>1.3886969972090936E-2</v>
      </c>
      <c r="W7679">
        <v>2.6302151966664997E-2</v>
      </c>
      <c r="X7679">
        <f t="shared" si="358"/>
        <v>3.4056226856958608E-3</v>
      </c>
      <c r="Y7679">
        <f t="shared" si="359"/>
        <v>1.3886969972090936E-2</v>
      </c>
      <c r="Z7679">
        <f t="shared" si="360"/>
        <v>2.6302151966664997E-2</v>
      </c>
      <c r="AA7679">
        <v>0.9917268313501173</v>
      </c>
      <c r="AB7679">
        <v>0.99068260660237606</v>
      </c>
      <c r="AC7679">
        <v>0.9921097750645429</v>
      </c>
      <c r="AD7679">
        <v>14187.14124225195</v>
      </c>
      <c r="AE7679">
        <v>28503.693682791203</v>
      </c>
      <c r="AF7679">
        <v>28262.782105749237</v>
      </c>
      <c r="AG7679">
        <v>14205.518896090949</v>
      </c>
      <c r="AH7679">
        <v>28535.414941261708</v>
      </c>
      <c r="AI7679">
        <v>28305.077117043242</v>
      </c>
      <c r="AJ7679">
        <v>1</v>
      </c>
      <c r="AK7679">
        <v>1</v>
      </c>
      <c r="AL7679">
        <v>1</v>
      </c>
    </row>
    <row r="7680" spans="1:38" x14ac:dyDescent="0.25">
      <c r="A7680">
        <v>265342607.37888721</v>
      </c>
      <c r="B7680">
        <v>6849692.5646621669</v>
      </c>
      <c r="C7680">
        <v>6664023.7553110914</v>
      </c>
      <c r="D7680">
        <v>6621003.1927061072</v>
      </c>
      <c r="E7680">
        <v>6550436.9181679478</v>
      </c>
      <c r="F7680">
        <v>148630.62273192074</v>
      </c>
      <c r="G7680">
        <v>197863.67344872191</v>
      </c>
      <c r="H7680">
        <v>184495.1021180824</v>
      </c>
      <c r="I7680">
        <v>2.2303435310155544E-2</v>
      </c>
      <c r="J7680">
        <v>2.9884243775428834E-2</v>
      </c>
      <c r="K7680">
        <v>2.8165312394105572E-2</v>
      </c>
      <c r="L7680">
        <v>3861.5483042522028</v>
      </c>
      <c r="M7680">
        <v>4237.7919536982599</v>
      </c>
      <c r="N7680">
        <v>3944.7308695462402</v>
      </c>
      <c r="O7680">
        <v>2.157583387463051E-2</v>
      </c>
      <c r="P7680">
        <v>2.3976835361724499E-2</v>
      </c>
      <c r="Q7680">
        <v>2.2318736653148354E-2</v>
      </c>
      <c r="R7680">
        <v>185668.80935107544</v>
      </c>
      <c r="S7680">
        <v>228689.37195605971</v>
      </c>
      <c r="T7680">
        <v>299255.64649421908</v>
      </c>
      <c r="U7680">
        <v>2.7106152224838254E-2</v>
      </c>
      <c r="V7680">
        <v>3.3386808210324234E-2</v>
      </c>
      <c r="W7680">
        <v>4.3688916497959446E-2</v>
      </c>
      <c r="X7680">
        <f t="shared" si="358"/>
        <v>2.7106152224838254E-2</v>
      </c>
      <c r="Y7680">
        <f t="shared" si="359"/>
        <v>3.3386808210324234E-2</v>
      </c>
      <c r="Z7680">
        <f t="shared" si="360"/>
        <v>4.3688916497959446E-2</v>
      </c>
      <c r="AA7680">
        <v>0.99203542761988583</v>
      </c>
      <c r="AB7680">
        <v>0.99032665987219337</v>
      </c>
      <c r="AC7680">
        <v>0.99160677394436936</v>
      </c>
      <c r="AD7680">
        <v>14156.888088341935</v>
      </c>
      <c r="AE7680">
        <v>28562.09111839232</v>
      </c>
      <c r="AF7680">
        <v>28356.695816136722</v>
      </c>
      <c r="AG7680">
        <v>14175.265742180934</v>
      </c>
      <c r="AH7680">
        <v>28593.812376862825</v>
      </c>
      <c r="AI7680">
        <v>28398.990827430727</v>
      </c>
      <c r="AJ7680">
        <v>1</v>
      </c>
      <c r="AK7680">
        <v>1</v>
      </c>
      <c r="AL7680">
        <v>0</v>
      </c>
    </row>
    <row r="7681" spans="1:38" x14ac:dyDescent="0.25">
      <c r="A7681">
        <v>265200165.89077783</v>
      </c>
      <c r="B7681">
        <v>6849692.5646621669</v>
      </c>
      <c r="C7681">
        <v>6664435.1415914707</v>
      </c>
      <c r="D7681">
        <v>6571422.610580368</v>
      </c>
      <c r="E7681">
        <v>6500346.4479492018</v>
      </c>
      <c r="F7681">
        <v>148188.86054897893</v>
      </c>
      <c r="G7681">
        <v>194832.67641257093</v>
      </c>
      <c r="H7681">
        <v>180111.32355115665</v>
      </c>
      <c r="I7681">
        <v>2.2235772034776131E-2</v>
      </c>
      <c r="J7681">
        <v>2.9648477652141732E-2</v>
      </c>
      <c r="K7681">
        <v>2.7707957567089377E-2</v>
      </c>
      <c r="L7681">
        <v>3850.0709520278333</v>
      </c>
      <c r="M7681">
        <v>4172.8748588743192</v>
      </c>
      <c r="N7681">
        <v>3851.0003236418925</v>
      </c>
      <c r="O7681">
        <v>2.1524441542275924E-2</v>
      </c>
      <c r="P7681">
        <v>2.3622574140042717E-2</v>
      </c>
      <c r="Q7681">
        <v>2.1800447829173449E-2</v>
      </c>
      <c r="R7681">
        <v>185257.42307069618</v>
      </c>
      <c r="S7681">
        <v>278269.9540817989</v>
      </c>
      <c r="T7681">
        <v>349346.11671296507</v>
      </c>
      <c r="U7681">
        <v>2.7046093138025858E-2</v>
      </c>
      <c r="V7681">
        <v>4.0625174262185801E-2</v>
      </c>
      <c r="W7681">
        <v>5.100172210870535E-2</v>
      </c>
      <c r="X7681">
        <f t="shared" si="358"/>
        <v>2.7046093138025858E-2</v>
      </c>
      <c r="Y7681">
        <f t="shared" si="359"/>
        <v>4.0625174262185801E-2</v>
      </c>
      <c r="Z7681">
        <f t="shared" si="360"/>
        <v>5.100172210870535E-2</v>
      </c>
      <c r="AA7681">
        <v>0.9921178775318984</v>
      </c>
      <c r="AB7681">
        <v>0.99062084300043007</v>
      </c>
      <c r="AC7681">
        <v>0.99200097299800416</v>
      </c>
      <c r="AD7681">
        <v>14152.536239324478</v>
      </c>
      <c r="AE7681">
        <v>28516.983751221233</v>
      </c>
      <c r="AF7681">
        <v>28286.428166599009</v>
      </c>
      <c r="AG7681">
        <v>14170.913893163477</v>
      </c>
      <c r="AH7681">
        <v>28548.705009691737</v>
      </c>
      <c r="AI7681">
        <v>28328.723177893015</v>
      </c>
      <c r="AJ7681">
        <v>1</v>
      </c>
      <c r="AK7681">
        <v>0</v>
      </c>
      <c r="AL7681">
        <v>0</v>
      </c>
    </row>
    <row r="7682" spans="1:38" x14ac:dyDescent="0.25">
      <c r="A7682">
        <v>265417826.84468901</v>
      </c>
      <c r="B7682">
        <v>6849692.5646621818</v>
      </c>
      <c r="C7682">
        <v>6779327.2139682444</v>
      </c>
      <c r="D7682">
        <v>6681826.4453591537</v>
      </c>
      <c r="E7682">
        <v>6598718.9470235948</v>
      </c>
      <c r="F7682">
        <v>151224.15501917124</v>
      </c>
      <c r="G7682">
        <v>201492.98223829709</v>
      </c>
      <c r="H7682">
        <v>185315.21373272844</v>
      </c>
      <c r="I7682">
        <v>2.2306661154750926E-2</v>
      </c>
      <c r="J7682">
        <v>3.0155375014004376E-2</v>
      </c>
      <c r="K7682">
        <v>2.808351366689384E-2</v>
      </c>
      <c r="L7682">
        <v>3928.930449477547</v>
      </c>
      <c r="M7682">
        <v>4315.5235317988454</v>
      </c>
      <c r="N7682">
        <v>3962.265858636074</v>
      </c>
      <c r="O7682">
        <v>2.193708228526943E-2</v>
      </c>
      <c r="P7682">
        <v>2.440951942250158E-2</v>
      </c>
      <c r="Q7682">
        <v>2.2411418851232049E-2</v>
      </c>
      <c r="R7682">
        <v>70365.350693937391</v>
      </c>
      <c r="S7682">
        <v>167866.1193030281</v>
      </c>
      <c r="T7682">
        <v>250973.61763858702</v>
      </c>
      <c r="U7682">
        <v>1.0272775023065247E-2</v>
      </c>
      <c r="V7682">
        <v>2.4507102722982874E-2</v>
      </c>
      <c r="W7682">
        <v>3.6640128775029882E-2</v>
      </c>
      <c r="X7682">
        <f t="shared" si="358"/>
        <v>1.0272775023065247E-2</v>
      </c>
      <c r="Y7682">
        <f t="shared" si="359"/>
        <v>2.4507102722982874E-2</v>
      </c>
      <c r="Z7682">
        <f t="shared" si="360"/>
        <v>3.6640128775029882E-2</v>
      </c>
      <c r="AA7682">
        <v>0.99179218768797361</v>
      </c>
      <c r="AB7682">
        <v>0.98993238900829539</v>
      </c>
      <c r="AC7682">
        <v>0.99150147333985916</v>
      </c>
      <c r="AD7682">
        <v>14182.179256223126</v>
      </c>
      <c r="AE7682">
        <v>28615.202201414693</v>
      </c>
      <c r="AF7682">
        <v>28369.655811916891</v>
      </c>
      <c r="AG7682">
        <v>14200.556910062125</v>
      </c>
      <c r="AH7682">
        <v>28646.923459885198</v>
      </c>
      <c r="AI7682">
        <v>28411.950823210896</v>
      </c>
      <c r="AJ7682">
        <v>1</v>
      </c>
      <c r="AK7682">
        <v>1</v>
      </c>
      <c r="AL7682">
        <v>0</v>
      </c>
    </row>
    <row r="7683" spans="1:38" x14ac:dyDescent="0.25">
      <c r="A7683">
        <v>265004753.29736015</v>
      </c>
      <c r="B7683">
        <v>6849692.5646621818</v>
      </c>
      <c r="C7683">
        <v>6762081.652561482</v>
      </c>
      <c r="D7683">
        <v>6652178.4243614785</v>
      </c>
      <c r="E7683">
        <v>6557991.6636811076</v>
      </c>
      <c r="F7683">
        <v>153667.63379233718</v>
      </c>
      <c r="G7683">
        <v>201744.02032061483</v>
      </c>
      <c r="H7683">
        <v>182370.29866436403</v>
      </c>
      <c r="I7683">
        <v>2.2724900657496164E-2</v>
      </c>
      <c r="J7683">
        <v>3.0327511899228648E-2</v>
      </c>
      <c r="K7683">
        <v>2.7808864057322788E-2</v>
      </c>
      <c r="L7683">
        <v>3992.4140784872548</v>
      </c>
      <c r="M7683">
        <v>4320.9001992121975</v>
      </c>
      <c r="N7683">
        <v>3899.2999736613397</v>
      </c>
      <c r="O7683">
        <v>2.2330487560442595E-2</v>
      </c>
      <c r="P7683">
        <v>2.4479077950446553E-2</v>
      </c>
      <c r="Q7683">
        <v>2.2090597701107086E-2</v>
      </c>
      <c r="R7683">
        <v>87610.91210069973</v>
      </c>
      <c r="S7683">
        <v>197514.14030070323</v>
      </c>
      <c r="T7683">
        <v>291700.9009810742</v>
      </c>
      <c r="U7683">
        <v>1.2790488226097574E-2</v>
      </c>
      <c r="V7683">
        <v>2.8835475232813514E-2</v>
      </c>
      <c r="W7683">
        <v>4.2585984440523646E-2</v>
      </c>
      <c r="X7683">
        <f t="shared" ref="X7683:X7746" si="361">ABS(U7683)</f>
        <v>1.2790488226097574E-2</v>
      </c>
      <c r="Y7683">
        <f t="shared" ref="Y7683:Y7746" si="362">ABS(V7683)</f>
        <v>2.8835475232813514E-2</v>
      </c>
      <c r="Z7683">
        <f t="shared" ref="Z7683:Z7746" si="363">ABS(W7683)</f>
        <v>4.2585984440523646E-2</v>
      </c>
      <c r="AA7683">
        <v>0.99162370096815133</v>
      </c>
      <c r="AB7683">
        <v>0.98994961393342407</v>
      </c>
      <c r="AC7683">
        <v>0.99180395119405884</v>
      </c>
      <c r="AD7683">
        <v>14205.613422590424</v>
      </c>
      <c r="AE7683">
        <v>28618.840425916136</v>
      </c>
      <c r="AF7683">
        <v>28322.848279123657</v>
      </c>
      <c r="AG7683">
        <v>14223.991076429424</v>
      </c>
      <c r="AH7683">
        <v>28650.561684386641</v>
      </c>
      <c r="AI7683">
        <v>28365.143290417662</v>
      </c>
      <c r="AJ7683">
        <v>1</v>
      </c>
      <c r="AK7683">
        <v>1</v>
      </c>
      <c r="AL7683">
        <v>0</v>
      </c>
    </row>
    <row r="7684" spans="1:38" x14ac:dyDescent="0.25">
      <c r="A7684">
        <v>265127143.71136197</v>
      </c>
      <c r="B7684">
        <v>6849692.5646621669</v>
      </c>
      <c r="C7684">
        <v>6703281.2440320477</v>
      </c>
      <c r="D7684">
        <v>6705680.8842101553</v>
      </c>
      <c r="E7684">
        <v>6630781.9566799421</v>
      </c>
      <c r="F7684">
        <v>155589.04418153822</v>
      </c>
      <c r="G7684">
        <v>203570.58732036722</v>
      </c>
      <c r="H7684">
        <v>188112.06400661997</v>
      </c>
      <c r="I7684">
        <v>2.3210878153152179E-2</v>
      </c>
      <c r="J7684">
        <v>3.035792946838765E-2</v>
      </c>
      <c r="K7684">
        <v>2.8369514370339573E-2</v>
      </c>
      <c r="L7684">
        <v>4042.3339327798276</v>
      </c>
      <c r="M7684">
        <v>4360.0211292926124</v>
      </c>
      <c r="N7684">
        <v>4022.0659372628606</v>
      </c>
      <c r="O7684">
        <v>2.2602666267517075E-2</v>
      </c>
      <c r="P7684">
        <v>2.4688991554761064E-2</v>
      </c>
      <c r="Q7684">
        <v>2.2775291452288415E-2</v>
      </c>
      <c r="R7684">
        <v>146411.32063011918</v>
      </c>
      <c r="S7684">
        <v>144011.68045201153</v>
      </c>
      <c r="T7684">
        <v>218910.60798222478</v>
      </c>
      <c r="U7684">
        <v>2.1374874747731153E-2</v>
      </c>
      <c r="V7684">
        <v>2.102454658986791E-2</v>
      </c>
      <c r="W7684">
        <v>3.1959187352669408E-2</v>
      </c>
      <c r="X7684">
        <f t="shared" si="361"/>
        <v>2.1374874747731153E-2</v>
      </c>
      <c r="Y7684">
        <f t="shared" si="362"/>
        <v>2.102454658986791E-2</v>
      </c>
      <c r="Z7684">
        <f t="shared" si="363"/>
        <v>3.1959187352669408E-2</v>
      </c>
      <c r="AA7684">
        <v>0.99131351298917747</v>
      </c>
      <c r="AB7684">
        <v>0.98973201852971326</v>
      </c>
      <c r="AC7684">
        <v>0.99125009719107771</v>
      </c>
      <c r="AD7684">
        <v>14223.780455575863</v>
      </c>
      <c r="AE7684">
        <v>28645.176831287205</v>
      </c>
      <c r="AF7684">
        <v>28413.426311843403</v>
      </c>
      <c r="AG7684">
        <v>14242.158109414862</v>
      </c>
      <c r="AH7684">
        <v>28676.898089757709</v>
      </c>
      <c r="AI7684">
        <v>28455.721323137408</v>
      </c>
      <c r="AJ7684">
        <v>1</v>
      </c>
      <c r="AK7684">
        <v>1</v>
      </c>
      <c r="AL7684">
        <v>1</v>
      </c>
    </row>
    <row r="7685" spans="1:38" x14ac:dyDescent="0.25">
      <c r="A7685">
        <v>265240913.63995269</v>
      </c>
      <c r="B7685">
        <v>6849692.5646621669</v>
      </c>
      <c r="C7685">
        <v>6658252.665093611</v>
      </c>
      <c r="D7685">
        <v>6461018.0817497708</v>
      </c>
      <c r="E7685">
        <v>6377503.1551978756</v>
      </c>
      <c r="F7685">
        <v>141432.53116580134</v>
      </c>
      <c r="G7685">
        <v>190590.39023988962</v>
      </c>
      <c r="H7685">
        <v>174095.70456309585</v>
      </c>
      <c r="I7685">
        <v>2.1241688815336189E-2</v>
      </c>
      <c r="J7685">
        <v>2.949850748417562E-2</v>
      </c>
      <c r="K7685">
        <v>2.7298411357304011E-2</v>
      </c>
      <c r="L7685">
        <v>3674.5358449749879</v>
      </c>
      <c r="M7685">
        <v>4082.014692909931</v>
      </c>
      <c r="N7685">
        <v>3722.3790342461157</v>
      </c>
      <c r="O7685">
        <v>2.053866875914356E-2</v>
      </c>
      <c r="P7685">
        <v>2.3104568372484501E-2</v>
      </c>
      <c r="Q7685">
        <v>2.1068998368482812E-2</v>
      </c>
      <c r="R7685">
        <v>191439.89956855588</v>
      </c>
      <c r="S7685">
        <v>388674.48291239608</v>
      </c>
      <c r="T7685">
        <v>472189.4094642913</v>
      </c>
      <c r="U7685">
        <v>2.7948684960869899E-2</v>
      </c>
      <c r="V7685">
        <v>5.6743347127370801E-2</v>
      </c>
      <c r="W7685">
        <v>6.8935854420727583E-2</v>
      </c>
      <c r="X7685">
        <f t="shared" si="361"/>
        <v>2.7948684960869899E-2</v>
      </c>
      <c r="Y7685">
        <f t="shared" si="362"/>
        <v>5.6743347127370801E-2</v>
      </c>
      <c r="Z7685">
        <f t="shared" si="363"/>
        <v>6.8935854420727583E-2</v>
      </c>
      <c r="AA7685">
        <v>0.99279358514681237</v>
      </c>
      <c r="AB7685">
        <v>0.99097959988440132</v>
      </c>
      <c r="AC7685">
        <v>0.99248870480780427</v>
      </c>
      <c r="AD7685">
        <v>14084.312370106751</v>
      </c>
      <c r="AE7685">
        <v>28452.657238892363</v>
      </c>
      <c r="AF7685">
        <v>28187.167973683961</v>
      </c>
      <c r="AG7685">
        <v>14102.69002394575</v>
      </c>
      <c r="AH7685">
        <v>28484.378497362868</v>
      </c>
      <c r="AI7685">
        <v>28229.462984977967</v>
      </c>
      <c r="AJ7685">
        <v>0</v>
      </c>
      <c r="AK7685">
        <v>0</v>
      </c>
      <c r="AL7685">
        <v>0</v>
      </c>
    </row>
    <row r="7686" spans="1:38" x14ac:dyDescent="0.25">
      <c r="A7686">
        <v>265342196.7664718</v>
      </c>
      <c r="B7686">
        <v>6849692.5646621818</v>
      </c>
      <c r="C7686">
        <v>6935984.8768777568</v>
      </c>
      <c r="D7686">
        <v>6909719.7413876802</v>
      </c>
      <c r="E7686">
        <v>6825257.0988335861</v>
      </c>
      <c r="F7686">
        <v>155695.74155754861</v>
      </c>
      <c r="G7686">
        <v>202360.68741676578</v>
      </c>
      <c r="H7686">
        <v>186366.63213578935</v>
      </c>
      <c r="I7686">
        <v>2.2447531867692778E-2</v>
      </c>
      <c r="J7686">
        <v>2.9286381357071605E-2</v>
      </c>
      <c r="K7686">
        <v>2.7305437646830737E-2</v>
      </c>
      <c r="L7686">
        <v>4045.1060201453247</v>
      </c>
      <c r="M7686">
        <v>4334.1078123765019</v>
      </c>
      <c r="N7686">
        <v>3984.7464696861607</v>
      </c>
      <c r="O7686">
        <v>2.2579609761832087E-2</v>
      </c>
      <c r="P7686">
        <v>2.4521816039335217E-2</v>
      </c>
      <c r="Q7686">
        <v>2.2545175183230116E-2</v>
      </c>
      <c r="R7686">
        <v>-86292.312215575017</v>
      </c>
      <c r="S7686">
        <v>-60027.176725498401</v>
      </c>
      <c r="T7686">
        <v>24435.465828595683</v>
      </c>
      <c r="U7686">
        <v>-1.2597983252673304E-2</v>
      </c>
      <c r="V7686">
        <v>-8.7634848073592144E-3</v>
      </c>
      <c r="W7686">
        <v>3.5673813967446013E-3</v>
      </c>
      <c r="X7686">
        <f t="shared" si="361"/>
        <v>1.2597983252673304E-2</v>
      </c>
      <c r="Y7686">
        <f t="shared" si="362"/>
        <v>8.7634848073592144E-3</v>
      </c>
      <c r="Z7686">
        <f t="shared" si="363"/>
        <v>3.5673813967446013E-3</v>
      </c>
      <c r="AA7686">
        <v>0.99136307339218588</v>
      </c>
      <c r="AB7686">
        <v>0.98992437799417154</v>
      </c>
      <c r="AC7686">
        <v>0.99147153634284779</v>
      </c>
      <c r="AD7686">
        <v>14224.782699032545</v>
      </c>
      <c r="AE7686">
        <v>28627.758424737491</v>
      </c>
      <c r="AF7686">
        <v>28386.187438644538</v>
      </c>
      <c r="AG7686">
        <v>14243.160352871544</v>
      </c>
      <c r="AH7686">
        <v>28659.479683207996</v>
      </c>
      <c r="AI7686">
        <v>28428.482449938543</v>
      </c>
      <c r="AJ7686">
        <v>1</v>
      </c>
      <c r="AK7686">
        <v>1</v>
      </c>
      <c r="AL7686">
        <v>1</v>
      </c>
    </row>
    <row r="7687" spans="1:38" x14ac:dyDescent="0.25">
      <c r="A7687">
        <v>265124596.56553447</v>
      </c>
      <c r="B7687">
        <v>6849692.5646621818</v>
      </c>
      <c r="C7687">
        <v>6638779.7253069626</v>
      </c>
      <c r="D7687">
        <v>6651824.7853941927</v>
      </c>
      <c r="E7687">
        <v>6580153.2368780738</v>
      </c>
      <c r="F7687">
        <v>153273.84136237347</v>
      </c>
      <c r="G7687">
        <v>198965.8859705393</v>
      </c>
      <c r="H7687">
        <v>184755.76123376208</v>
      </c>
      <c r="I7687">
        <v>2.3087652807351793E-2</v>
      </c>
      <c r="J7687">
        <v>2.9911474278068857E-2</v>
      </c>
      <c r="K7687">
        <v>2.8077729284222367E-2</v>
      </c>
      <c r="L7687">
        <v>3982.1830206998129</v>
      </c>
      <c r="M7687">
        <v>4261.3988506834903</v>
      </c>
      <c r="N7687">
        <v>3950.3040801531706</v>
      </c>
      <c r="O7687">
        <v>2.2270747113514421E-2</v>
      </c>
      <c r="P7687">
        <v>2.4130772715879985E-2</v>
      </c>
      <c r="Q7687">
        <v>2.2369154650121618E-2</v>
      </c>
      <c r="R7687">
        <v>210912.83935521916</v>
      </c>
      <c r="S7687">
        <v>197867.7792679891</v>
      </c>
      <c r="T7687">
        <v>269539.327784108</v>
      </c>
      <c r="U7687">
        <v>3.0791577485291283E-2</v>
      </c>
      <c r="V7687">
        <v>2.8887103676564451E-2</v>
      </c>
      <c r="W7687">
        <v>3.9350573071654543E-2</v>
      </c>
      <c r="X7687">
        <f t="shared" si="361"/>
        <v>3.0791577485291283E-2</v>
      </c>
      <c r="Y7687">
        <f t="shared" si="362"/>
        <v>2.8887103676564451E-2</v>
      </c>
      <c r="Z7687">
        <f t="shared" si="363"/>
        <v>3.9350573071654543E-2</v>
      </c>
      <c r="AA7687">
        <v>0.99152279073677219</v>
      </c>
      <c r="AB7687">
        <v>0.99018010810836765</v>
      </c>
      <c r="AC7687">
        <v>0.99154992894394278</v>
      </c>
      <c r="AD7687">
        <v>14201.862056971338</v>
      </c>
      <c r="AE7687">
        <v>28578.323141408571</v>
      </c>
      <c r="AF7687">
        <v>28360.821174466913</v>
      </c>
      <c r="AG7687">
        <v>14220.239710810338</v>
      </c>
      <c r="AH7687">
        <v>28610.044399879076</v>
      </c>
      <c r="AI7687">
        <v>28403.116185760919</v>
      </c>
      <c r="AJ7687">
        <v>0</v>
      </c>
      <c r="AK7687">
        <v>1</v>
      </c>
      <c r="AL7687">
        <v>0</v>
      </c>
    </row>
    <row r="7688" spans="1:38" x14ac:dyDescent="0.25">
      <c r="A7688">
        <v>265113038.63905233</v>
      </c>
      <c r="B7688">
        <v>6849692.5646621818</v>
      </c>
      <c r="C7688">
        <v>6710785.7551727882</v>
      </c>
      <c r="D7688">
        <v>6580639.5563320238</v>
      </c>
      <c r="E7688">
        <v>6494267.4957807669</v>
      </c>
      <c r="F7688">
        <v>144874.21998108679</v>
      </c>
      <c r="G7688">
        <v>199267.21576411533</v>
      </c>
      <c r="H7688">
        <v>181297.19693156425</v>
      </c>
      <c r="I7688">
        <v>2.1588264812271094E-2</v>
      </c>
      <c r="J7688">
        <v>3.0280828186733978E-2</v>
      </c>
      <c r="K7688">
        <v>2.7916496671772522E-2</v>
      </c>
      <c r="L7688">
        <v>3763.9538085422964</v>
      </c>
      <c r="M7688">
        <v>4267.8526526996393</v>
      </c>
      <c r="N7688">
        <v>3876.3557465087415</v>
      </c>
      <c r="O7688">
        <v>2.1048297926716916E-2</v>
      </c>
      <c r="P7688">
        <v>2.4168400952517825E-2</v>
      </c>
      <c r="Q7688">
        <v>2.1951395125358642E-2</v>
      </c>
      <c r="R7688">
        <v>138906.80948939361</v>
      </c>
      <c r="S7688">
        <v>269053.00833015796</v>
      </c>
      <c r="T7688">
        <v>355425.06888141483</v>
      </c>
      <c r="U7688">
        <v>2.0279276504469559E-2</v>
      </c>
      <c r="V7688">
        <v>3.927957434443298E-2</v>
      </c>
      <c r="W7688">
        <v>5.1889200212439597E-2</v>
      </c>
      <c r="X7688">
        <f t="shared" si="361"/>
        <v>2.0279276504469559E-2</v>
      </c>
      <c r="Y7688">
        <f t="shared" si="362"/>
        <v>3.927957434443298E-2</v>
      </c>
      <c r="Z7688">
        <f t="shared" si="363"/>
        <v>5.1889200212439597E-2</v>
      </c>
      <c r="AA7688">
        <v>0.99254193562095783</v>
      </c>
      <c r="AB7688">
        <v>0.99023545746592145</v>
      </c>
      <c r="AC7688">
        <v>0.99193364577317944</v>
      </c>
      <c r="AD7688">
        <v>14119.463419938309</v>
      </c>
      <c r="AE7688">
        <v>28582.745103425466</v>
      </c>
      <c r="AF7688">
        <v>28305.603887464145</v>
      </c>
      <c r="AG7688">
        <v>14137.841073777308</v>
      </c>
      <c r="AH7688">
        <v>28614.466361895971</v>
      </c>
      <c r="AI7688">
        <v>28347.898898758151</v>
      </c>
      <c r="AJ7688">
        <v>1</v>
      </c>
      <c r="AK7688">
        <v>0</v>
      </c>
      <c r="AL7688">
        <v>0</v>
      </c>
    </row>
    <row r="7689" spans="1:38" x14ac:dyDescent="0.25">
      <c r="A7689">
        <v>265232508.99954131</v>
      </c>
      <c r="B7689">
        <v>6849692.5646621669</v>
      </c>
      <c r="C7689">
        <v>6806677.8743674122</v>
      </c>
      <c r="D7689">
        <v>6833973.4349044543</v>
      </c>
      <c r="E7689">
        <v>6742779.8801421458</v>
      </c>
      <c r="F7689">
        <v>156417.39304856741</v>
      </c>
      <c r="G7689">
        <v>200754.63657984269</v>
      </c>
      <c r="H7689">
        <v>184855.15922010218</v>
      </c>
      <c r="I7689">
        <v>2.2979990523365888E-2</v>
      </c>
      <c r="J7689">
        <v>2.9375975556839348E-2</v>
      </c>
      <c r="K7689">
        <v>2.7415274190473089E-2</v>
      </c>
      <c r="L7689">
        <v>4063.8551314669598</v>
      </c>
      <c r="M7689">
        <v>4299.709839290721</v>
      </c>
      <c r="N7689">
        <v>3952.4293306372429</v>
      </c>
      <c r="O7689">
        <v>2.2704950883012345E-2</v>
      </c>
      <c r="P7689">
        <v>2.4337534822202841E-2</v>
      </c>
      <c r="Q7689">
        <v>2.237183206821873E-2</v>
      </c>
      <c r="R7689">
        <v>43014.690294754691</v>
      </c>
      <c r="S7689">
        <v>15719.129757712595</v>
      </c>
      <c r="T7689">
        <v>106912.68452002108</v>
      </c>
      <c r="U7689">
        <v>6.2797986754426277E-3</v>
      </c>
      <c r="V7689">
        <v>2.2948664643444297E-3</v>
      </c>
      <c r="W7689">
        <v>1.5608391692145108E-2</v>
      </c>
      <c r="X7689">
        <f t="shared" si="361"/>
        <v>6.2797986754426277E-3</v>
      </c>
      <c r="Y7689">
        <f t="shared" si="362"/>
        <v>2.2948664643444297E-3</v>
      </c>
      <c r="Z7689">
        <f t="shared" si="363"/>
        <v>1.5608391692145108E-2</v>
      </c>
      <c r="AA7689">
        <v>0.9912083422252006</v>
      </c>
      <c r="AB7689">
        <v>0.98998029421219869</v>
      </c>
      <c r="AC7689">
        <v>0.9915218349431999</v>
      </c>
      <c r="AD7689">
        <v>14231.543429312755</v>
      </c>
      <c r="AE7689">
        <v>28604.475234561116</v>
      </c>
      <c r="AF7689">
        <v>28362.392778047946</v>
      </c>
      <c r="AG7689">
        <v>14249.921083151754</v>
      </c>
      <c r="AH7689">
        <v>28636.196493031621</v>
      </c>
      <c r="AI7689">
        <v>28404.687789341951</v>
      </c>
      <c r="AJ7689">
        <v>1</v>
      </c>
      <c r="AK7689">
        <v>1</v>
      </c>
      <c r="AL7689">
        <v>1</v>
      </c>
    </row>
    <row r="7690" spans="1:38" x14ac:dyDescent="0.25">
      <c r="A7690">
        <v>265396256.19344696</v>
      </c>
      <c r="B7690">
        <v>6849692.5646621669</v>
      </c>
      <c r="C7690">
        <v>6790448.870957233</v>
      </c>
      <c r="D7690">
        <v>6759609.4349373328</v>
      </c>
      <c r="E7690">
        <v>6683058.1997100459</v>
      </c>
      <c r="F7690">
        <v>149202.53308737246</v>
      </c>
      <c r="G7690">
        <v>193249.90440969201</v>
      </c>
      <c r="H7690">
        <v>181123.94434959863</v>
      </c>
      <c r="I7690">
        <v>2.1972410944070587E-2</v>
      </c>
      <c r="J7690">
        <v>2.858891571617608E-2</v>
      </c>
      <c r="K7690">
        <v>2.7101955263154367E-2</v>
      </c>
      <c r="L7690">
        <v>3876.4070152142244</v>
      </c>
      <c r="M7690">
        <v>4138.975465714223</v>
      </c>
      <c r="N7690">
        <v>3872.6513944665371</v>
      </c>
      <c r="O7690">
        <v>2.1643010366834192E-2</v>
      </c>
      <c r="P7690">
        <v>2.3412881203032747E-2</v>
      </c>
      <c r="Q7690">
        <v>2.1906369774472221E-2</v>
      </c>
      <c r="R7690">
        <v>59243.693704933859</v>
      </c>
      <c r="S7690">
        <v>90083.129724834114</v>
      </c>
      <c r="T7690">
        <v>166634.36495212093</v>
      </c>
      <c r="U7690">
        <v>8.6491025904687178E-3</v>
      </c>
      <c r="V7690">
        <v>1.3151412107103393E-2</v>
      </c>
      <c r="W7690">
        <v>2.4327276498772248E-2</v>
      </c>
      <c r="X7690">
        <f t="shared" si="361"/>
        <v>8.6491025904687178E-3</v>
      </c>
      <c r="Y7690">
        <f t="shared" si="362"/>
        <v>1.3151412107103393E-2</v>
      </c>
      <c r="Z7690">
        <f t="shared" si="363"/>
        <v>2.4327276498772248E-2</v>
      </c>
      <c r="AA7690">
        <v>0.99190659456940755</v>
      </c>
      <c r="AB7690">
        <v>0.99071973856663387</v>
      </c>
      <c r="AC7690">
        <v>0.9918644244089968</v>
      </c>
      <c r="AD7690">
        <v>14162.502869309264</v>
      </c>
      <c r="AE7690">
        <v>28493.149208451054</v>
      </c>
      <c r="AF7690">
        <v>28302.810208920575</v>
      </c>
      <c r="AG7690">
        <v>14180.880523148264</v>
      </c>
      <c r="AH7690">
        <v>28524.870466921559</v>
      </c>
      <c r="AI7690">
        <v>28345.10522021458</v>
      </c>
      <c r="AJ7690">
        <v>1</v>
      </c>
      <c r="AK7690">
        <v>1</v>
      </c>
      <c r="AL7690">
        <v>1</v>
      </c>
    </row>
    <row r="7691" spans="1:38" x14ac:dyDescent="0.25">
      <c r="A7691">
        <v>265146300.60737211</v>
      </c>
      <c r="B7691">
        <v>6849692.5646621818</v>
      </c>
      <c r="C7691">
        <v>6513686.9768809583</v>
      </c>
      <c r="D7691">
        <v>6604329.9767201906</v>
      </c>
      <c r="E7691">
        <v>6510312.6537819654</v>
      </c>
      <c r="F7691">
        <v>148855.23401203493</v>
      </c>
      <c r="G7691">
        <v>203179.97453140363</v>
      </c>
      <c r="H7691">
        <v>182867.94226566519</v>
      </c>
      <c r="I7691">
        <v>2.285268459174767E-2</v>
      </c>
      <c r="J7691">
        <v>3.0764661252178357E-2</v>
      </c>
      <c r="K7691">
        <v>2.8088964691954342E-2</v>
      </c>
      <c r="L7691">
        <v>3867.3838937955857</v>
      </c>
      <c r="M7691">
        <v>4351.6550876376214</v>
      </c>
      <c r="N7691">
        <v>3909.940202337044</v>
      </c>
      <c r="O7691">
        <v>2.1639489390770719E-2</v>
      </c>
      <c r="P7691">
        <v>2.4639788654498031E-2</v>
      </c>
      <c r="Q7691">
        <v>2.2138726139164237E-2</v>
      </c>
      <c r="R7691">
        <v>336005.58778122347</v>
      </c>
      <c r="S7691">
        <v>245362.58794199117</v>
      </c>
      <c r="T7691">
        <v>339379.9108802164</v>
      </c>
      <c r="U7691">
        <v>4.9054112226100302E-2</v>
      </c>
      <c r="V7691">
        <v>3.5820963587158035E-2</v>
      </c>
      <c r="W7691">
        <v>4.9546736247855848E-2</v>
      </c>
      <c r="X7691">
        <f t="shared" si="361"/>
        <v>4.9054112226100302E-2</v>
      </c>
      <c r="Y7691">
        <f t="shared" si="362"/>
        <v>3.5820963587158035E-2</v>
      </c>
      <c r="Z7691">
        <f t="shared" si="363"/>
        <v>4.9546736247855848E-2</v>
      </c>
      <c r="AA7691">
        <v>0.99213227456450714</v>
      </c>
      <c r="AB7691">
        <v>0.98975076275103291</v>
      </c>
      <c r="AC7691">
        <v>0.99171447916135702</v>
      </c>
      <c r="AD7691">
        <v>14159.095801727181</v>
      </c>
      <c r="AE7691">
        <v>28639.564689462386</v>
      </c>
      <c r="AF7691">
        <v>28330.810838022921</v>
      </c>
      <c r="AG7691">
        <v>14177.47345556618</v>
      </c>
      <c r="AH7691">
        <v>28671.285947932891</v>
      </c>
      <c r="AI7691">
        <v>28373.105849316926</v>
      </c>
      <c r="AJ7691">
        <v>0</v>
      </c>
      <c r="AK7691">
        <v>1</v>
      </c>
      <c r="AL7691">
        <v>0</v>
      </c>
    </row>
    <row r="7692" spans="1:38" x14ac:dyDescent="0.25">
      <c r="A7692">
        <v>265209210.30924365</v>
      </c>
      <c r="B7692">
        <v>6849692.5646621818</v>
      </c>
      <c r="C7692">
        <v>6734298.4120419538</v>
      </c>
      <c r="D7692">
        <v>6701457.4062058125</v>
      </c>
      <c r="E7692">
        <v>6617269.1250163335</v>
      </c>
      <c r="F7692">
        <v>151482.47258676871</v>
      </c>
      <c r="G7692">
        <v>200375.26279702515</v>
      </c>
      <c r="H7692">
        <v>181635.39385343119</v>
      </c>
      <c r="I7692">
        <v>2.2494172862297716E-2</v>
      </c>
      <c r="J7692">
        <v>2.9900251639511995E-2</v>
      </c>
      <c r="K7692">
        <v>2.7448693777130131E-2</v>
      </c>
      <c r="L7692">
        <v>3935.6417566548953</v>
      </c>
      <c r="M7692">
        <v>4291.5845117040735</v>
      </c>
      <c r="N7692">
        <v>3883.5868102191507</v>
      </c>
      <c r="O7692">
        <v>2.1995559052947644E-2</v>
      </c>
      <c r="P7692">
        <v>2.4293736114365187E-2</v>
      </c>
      <c r="Q7692">
        <v>2.1984148951835664E-2</v>
      </c>
      <c r="R7692">
        <v>115394.15262022801</v>
      </c>
      <c r="S7692">
        <v>148235.1584563693</v>
      </c>
      <c r="T7692">
        <v>232423.43964584824</v>
      </c>
      <c r="U7692">
        <v>1.6846617790636433E-2</v>
      </c>
      <c r="V7692">
        <v>2.1641140395281387E-2</v>
      </c>
      <c r="W7692">
        <v>3.3931952047735602E-2</v>
      </c>
      <c r="X7692">
        <f t="shared" si="361"/>
        <v>1.6846617790636433E-2</v>
      </c>
      <c r="Y7692">
        <f t="shared" si="362"/>
        <v>2.1641140395281387E-2</v>
      </c>
      <c r="Z7692">
        <f t="shared" si="363"/>
        <v>3.3931952047735602E-2</v>
      </c>
      <c r="AA7692">
        <v>0.99183551217905974</v>
      </c>
      <c r="AB7692">
        <v>0.99007518249842064</v>
      </c>
      <c r="AC7692">
        <v>0.99186139081037583</v>
      </c>
      <c r="AD7692">
        <v>14184.674479921978</v>
      </c>
      <c r="AE7692">
        <v>28598.948194439559</v>
      </c>
      <c r="AF7692">
        <v>28311.049591249466</v>
      </c>
      <c r="AG7692">
        <v>14203.052133760977</v>
      </c>
      <c r="AH7692">
        <v>28630.669452910064</v>
      </c>
      <c r="AI7692">
        <v>28353.344602543471</v>
      </c>
      <c r="AJ7692">
        <v>1</v>
      </c>
      <c r="AK7692">
        <v>1</v>
      </c>
      <c r="AL7692">
        <v>1</v>
      </c>
    </row>
    <row r="7693" spans="1:38" x14ac:dyDescent="0.25">
      <c r="A7693">
        <v>265031489.52246231</v>
      </c>
      <c r="B7693">
        <v>6849692.5646621669</v>
      </c>
      <c r="C7693">
        <v>6830650.3487381572</v>
      </c>
      <c r="D7693">
        <v>6835191.8864410808</v>
      </c>
      <c r="E7693">
        <v>6760385.2553232694</v>
      </c>
      <c r="F7693">
        <v>143902.7432152206</v>
      </c>
      <c r="G7693">
        <v>192380.0077071944</v>
      </c>
      <c r="H7693">
        <v>178276.46570724345</v>
      </c>
      <c r="I7693">
        <v>2.1067209689894919E-2</v>
      </c>
      <c r="J7693">
        <v>2.814551674676715E-2</v>
      </c>
      <c r="K7693">
        <v>2.6370755359964849E-2</v>
      </c>
      <c r="L7693">
        <v>3738.7140269353981</v>
      </c>
      <c r="M7693">
        <v>4120.3442476531245</v>
      </c>
      <c r="N7693">
        <v>3811.7688194175653</v>
      </c>
      <c r="O7693">
        <v>2.0901501999071644E-2</v>
      </c>
      <c r="P7693">
        <v>2.3340453989783884E-2</v>
      </c>
      <c r="Q7693">
        <v>2.1592471260133996E-2</v>
      </c>
      <c r="R7693">
        <v>19042.215924009681</v>
      </c>
      <c r="S7693">
        <v>14500.67822108604</v>
      </c>
      <c r="T7693">
        <v>89307.309338897467</v>
      </c>
      <c r="U7693">
        <v>2.7800103061923131E-3</v>
      </c>
      <c r="V7693">
        <v>2.1169823439807518E-3</v>
      </c>
      <c r="W7693">
        <v>1.3038148573212963E-2</v>
      </c>
      <c r="X7693">
        <f t="shared" si="361"/>
        <v>2.7800103061923131E-3</v>
      </c>
      <c r="Y7693">
        <f t="shared" si="362"/>
        <v>2.1169823439807518E-3</v>
      </c>
      <c r="Z7693">
        <f t="shared" si="363"/>
        <v>1.3038148573212963E-2</v>
      </c>
      <c r="AA7693">
        <v>0.99251322813974019</v>
      </c>
      <c r="AB7693">
        <v>0.99080894687526755</v>
      </c>
      <c r="AC7693">
        <v>0.99212322668837472</v>
      </c>
      <c r="AD7693">
        <v>14109.626732316432</v>
      </c>
      <c r="AE7693">
        <v>28479.966400809502</v>
      </c>
      <c r="AF7693">
        <v>28256.508054218088</v>
      </c>
      <c r="AG7693">
        <v>14128.004386155431</v>
      </c>
      <c r="AH7693">
        <v>28511.687659280007</v>
      </c>
      <c r="AI7693">
        <v>28298.803065512093</v>
      </c>
      <c r="AJ7693">
        <v>1</v>
      </c>
      <c r="AK7693">
        <v>1</v>
      </c>
      <c r="AL7693">
        <v>1</v>
      </c>
    </row>
    <row r="7694" spans="1:38" x14ac:dyDescent="0.25">
      <c r="A7694">
        <v>265363115.13843271</v>
      </c>
      <c r="B7694">
        <v>6849692.5646621669</v>
      </c>
      <c r="C7694">
        <v>6637006.1336017512</v>
      </c>
      <c r="D7694">
        <v>6628574.6792464424</v>
      </c>
      <c r="E7694">
        <v>6549646.3883980345</v>
      </c>
      <c r="F7694">
        <v>151881.24942405362</v>
      </c>
      <c r="G7694">
        <v>200336.58445274486</v>
      </c>
      <c r="H7694">
        <v>183417.2251925609</v>
      </c>
      <c r="I7694">
        <v>2.2884000160119055E-2</v>
      </c>
      <c r="J7694">
        <v>3.0223176798472726E-2</v>
      </c>
      <c r="K7694">
        <v>2.8004141646099243E-2</v>
      </c>
      <c r="L7694">
        <v>3946.0023135272836</v>
      </c>
      <c r="M7694">
        <v>4290.7561091311482</v>
      </c>
      <c r="N7694">
        <v>3921.6845429345249</v>
      </c>
      <c r="O7694">
        <v>2.2049257144972034E-2</v>
      </c>
      <c r="P7694">
        <v>2.4274571316806451E-2</v>
      </c>
      <c r="Q7694">
        <v>2.218658173483519E-2</v>
      </c>
      <c r="R7694">
        <v>212686.43106041569</v>
      </c>
      <c r="S7694">
        <v>221117.88541572448</v>
      </c>
      <c r="T7694">
        <v>300046.17626413237</v>
      </c>
      <c r="U7694">
        <v>3.1050507603461411E-2</v>
      </c>
      <c r="V7694">
        <v>3.2281432097621479E-2</v>
      </c>
      <c r="W7694">
        <v>4.3804327483554867E-2</v>
      </c>
      <c r="X7694">
        <f t="shared" si="361"/>
        <v>3.1050507603461411E-2</v>
      </c>
      <c r="Y7694">
        <f t="shared" si="362"/>
        <v>3.2281432097621479E-2</v>
      </c>
      <c r="Z7694">
        <f t="shared" si="363"/>
        <v>4.3804327483554867E-2</v>
      </c>
      <c r="AA7694">
        <v>0.99179436696808077</v>
      </c>
      <c r="AB7694">
        <v>0.99011437693608584</v>
      </c>
      <c r="AC7694">
        <v>0.99173051108727805</v>
      </c>
      <c r="AD7694">
        <v>14188.518130494647</v>
      </c>
      <c r="AE7694">
        <v>28598.384107686878</v>
      </c>
      <c r="AF7694">
        <v>28339.574533952229</v>
      </c>
      <c r="AG7694">
        <v>14206.895784333647</v>
      </c>
      <c r="AH7694">
        <v>28630.105366157382</v>
      </c>
      <c r="AI7694">
        <v>28381.869545246234</v>
      </c>
      <c r="AJ7694">
        <v>0</v>
      </c>
      <c r="AK7694">
        <v>1</v>
      </c>
      <c r="AL7694">
        <v>0</v>
      </c>
    </row>
    <row r="7695" spans="1:38" x14ac:dyDescent="0.25">
      <c r="A7695">
        <v>265122963.9602693</v>
      </c>
      <c r="B7695">
        <v>6849692.5646621818</v>
      </c>
      <c r="C7695">
        <v>7002735.8112912541</v>
      </c>
      <c r="D7695">
        <v>6972812.9420698201</v>
      </c>
      <c r="E7695">
        <v>6881256.9362559011</v>
      </c>
      <c r="F7695">
        <v>153849.00906853323</v>
      </c>
      <c r="G7695">
        <v>202065.41664018907</v>
      </c>
      <c r="H7695">
        <v>183573.61059761487</v>
      </c>
      <c r="I7695">
        <v>2.1969843388988934E-2</v>
      </c>
      <c r="J7695">
        <v>2.8979038778029757E-2</v>
      </c>
      <c r="K7695">
        <v>2.6677337047306571E-2</v>
      </c>
      <c r="L7695">
        <v>3997.1263603666853</v>
      </c>
      <c r="M7695">
        <v>4327.7837807878368</v>
      </c>
      <c r="N7695">
        <v>3925.0282541104862</v>
      </c>
      <c r="O7695">
        <v>2.2325632417538415E-2</v>
      </c>
      <c r="P7695">
        <v>2.4506841829793357E-2</v>
      </c>
      <c r="Q7695">
        <v>2.2226167357983179E-2</v>
      </c>
      <c r="R7695">
        <v>-153043.24662907235</v>
      </c>
      <c r="S7695">
        <v>-123120.37740763836</v>
      </c>
      <c r="T7695">
        <v>-31564.371593719348</v>
      </c>
      <c r="U7695">
        <v>-2.2343082581345059E-2</v>
      </c>
      <c r="V7695">
        <v>-1.797458444234723E-2</v>
      </c>
      <c r="W7695">
        <v>-4.608144277388611E-3</v>
      </c>
      <c r="X7695">
        <f t="shared" si="361"/>
        <v>2.2343082581345059E-2</v>
      </c>
      <c r="Y7695">
        <f t="shared" si="362"/>
        <v>1.797458444234723E-2</v>
      </c>
      <c r="Z7695">
        <f t="shared" si="363"/>
        <v>4.608144277388611E-3</v>
      </c>
      <c r="AA7695">
        <v>0.99158543359630358</v>
      </c>
      <c r="AB7695">
        <v>0.98991366576898177</v>
      </c>
      <c r="AC7695">
        <v>0.99169222380496047</v>
      </c>
      <c r="AD7695">
        <v>14207.338016629175</v>
      </c>
      <c r="AE7695">
        <v>28623.491730012287</v>
      </c>
      <c r="AF7695">
        <v>28342.06483145649</v>
      </c>
      <c r="AG7695">
        <v>14225.715670468175</v>
      </c>
      <c r="AH7695">
        <v>28655.212988482792</v>
      </c>
      <c r="AI7695">
        <v>28384.359842750495</v>
      </c>
      <c r="AJ7695">
        <v>1</v>
      </c>
      <c r="AK7695">
        <v>1</v>
      </c>
      <c r="AL7695">
        <v>1</v>
      </c>
    </row>
    <row r="7696" spans="1:38" x14ac:dyDescent="0.25">
      <c r="A7696">
        <v>265214247.76144066</v>
      </c>
      <c r="B7696">
        <v>6849692.5646621818</v>
      </c>
      <c r="C7696">
        <v>6618725.8898328692</v>
      </c>
      <c r="D7696">
        <v>6538345.4612072567</v>
      </c>
      <c r="E7696">
        <v>6469612.0601703776</v>
      </c>
      <c r="F7696">
        <v>152891.59840975571</v>
      </c>
      <c r="G7696">
        <v>197299.82164915785</v>
      </c>
      <c r="H7696">
        <v>181529.68535480971</v>
      </c>
      <c r="I7696">
        <v>2.3099853499691677E-2</v>
      </c>
      <c r="J7696">
        <v>3.0175802551235632E-2</v>
      </c>
      <c r="K7696">
        <v>2.8058820786547922E-2</v>
      </c>
      <c r="L7696">
        <v>3972.2520280257413</v>
      </c>
      <c r="M7696">
        <v>4225.7155246214988</v>
      </c>
      <c r="N7696">
        <v>3881.3266332664907</v>
      </c>
      <c r="O7696">
        <v>2.2209630151900504E-2</v>
      </c>
      <c r="P7696">
        <v>2.3920399076895783E-2</v>
      </c>
      <c r="Q7696">
        <v>2.1970925746080554E-2</v>
      </c>
      <c r="R7696">
        <v>230966.6748293126</v>
      </c>
      <c r="S7696">
        <v>311347.10345492512</v>
      </c>
      <c r="T7696">
        <v>380080.50449180417</v>
      </c>
      <c r="U7696">
        <v>3.371927610603697E-2</v>
      </c>
      <c r="V7696">
        <v>4.5454171923157018E-2</v>
      </c>
      <c r="W7696">
        <v>5.5488695427390947E-2</v>
      </c>
      <c r="X7696">
        <f t="shared" si="361"/>
        <v>3.371927610603697E-2</v>
      </c>
      <c r="Y7696">
        <f t="shared" si="362"/>
        <v>4.5454171923157018E-2</v>
      </c>
      <c r="Z7696">
        <f t="shared" si="363"/>
        <v>5.5488695427390947E-2</v>
      </c>
      <c r="AA7696">
        <v>0.991536635188073</v>
      </c>
      <c r="AB7696">
        <v>0.9902823975594176</v>
      </c>
      <c r="AC7696">
        <v>0.99179051399637541</v>
      </c>
      <c r="AD7696">
        <v>14198.211484996262</v>
      </c>
      <c r="AE7696">
        <v>28553.752412530488</v>
      </c>
      <c r="AF7696">
        <v>28309.348545309869</v>
      </c>
      <c r="AG7696">
        <v>14216.589138835261</v>
      </c>
      <c r="AH7696">
        <v>28585.473671000993</v>
      </c>
      <c r="AI7696">
        <v>28351.643556603874</v>
      </c>
      <c r="AJ7696">
        <v>0</v>
      </c>
      <c r="AK7696">
        <v>0</v>
      </c>
      <c r="AL7696">
        <v>0</v>
      </c>
    </row>
    <row r="7697" spans="1:38" x14ac:dyDescent="0.25">
      <c r="A7697">
        <v>265177332.09235778</v>
      </c>
      <c r="B7697">
        <v>6849692.5646621818</v>
      </c>
      <c r="C7697">
        <v>6969364.5713710552</v>
      </c>
      <c r="D7697">
        <v>7026907.2557826275</v>
      </c>
      <c r="E7697">
        <v>6945106.9759738827</v>
      </c>
      <c r="F7697">
        <v>147312.45556160391</v>
      </c>
      <c r="G7697">
        <v>200702.35404633175</v>
      </c>
      <c r="H7697">
        <v>184212.21917928194</v>
      </c>
      <c r="I7697">
        <v>2.1137142999626969E-2</v>
      </c>
      <c r="J7697">
        <v>2.8561975665918813E-2</v>
      </c>
      <c r="K7697">
        <v>2.652402904901989E-2</v>
      </c>
      <c r="L7697">
        <v>3827.3012150070831</v>
      </c>
      <c r="M7697">
        <v>4298.590065782174</v>
      </c>
      <c r="N7697">
        <v>3938.6824864274299</v>
      </c>
      <c r="O7697">
        <v>2.1374125975896652E-2</v>
      </c>
      <c r="P7697">
        <v>2.4336398963445763E-2</v>
      </c>
      <c r="Q7697">
        <v>2.2298787954462215E-2</v>
      </c>
      <c r="R7697">
        <v>-119672.00670887344</v>
      </c>
      <c r="S7697">
        <v>-177214.69112044573</v>
      </c>
      <c r="T7697">
        <v>-95414.41131170094</v>
      </c>
      <c r="U7697">
        <v>-1.7471150066831576E-2</v>
      </c>
      <c r="V7697">
        <v>-2.5871918987240814E-2</v>
      </c>
      <c r="W7697">
        <v>-1.3929736321882158E-2</v>
      </c>
      <c r="X7697">
        <f t="shared" si="361"/>
        <v>1.7471150066831576E-2</v>
      </c>
      <c r="Y7697">
        <f t="shared" si="362"/>
        <v>2.5871918987240814E-2</v>
      </c>
      <c r="Z7697">
        <f t="shared" si="363"/>
        <v>1.3929736321882158E-2</v>
      </c>
      <c r="AA7697">
        <v>0.99224227466747916</v>
      </c>
      <c r="AB7697">
        <v>0.99004129673773911</v>
      </c>
      <c r="AC7697">
        <v>0.99162760628654223</v>
      </c>
      <c r="AD7697">
        <v>14143.864143610936</v>
      </c>
      <c r="AE7697">
        <v>28603.714158942308</v>
      </c>
      <c r="AF7697">
        <v>28352.212129149149</v>
      </c>
      <c r="AG7697">
        <v>14162.241797449935</v>
      </c>
      <c r="AH7697">
        <v>28635.435417412813</v>
      </c>
      <c r="AI7697">
        <v>28394.507140443155</v>
      </c>
      <c r="AJ7697">
        <v>1</v>
      </c>
      <c r="AK7697">
        <v>1</v>
      </c>
      <c r="AL7697">
        <v>1</v>
      </c>
    </row>
    <row r="7698" spans="1:38" x14ac:dyDescent="0.25">
      <c r="A7698">
        <v>265119187.9340167</v>
      </c>
      <c r="B7698">
        <v>6849692.5646621669</v>
      </c>
      <c r="C7698">
        <v>6762240.8621543413</v>
      </c>
      <c r="D7698">
        <v>6805233.8999744067</v>
      </c>
      <c r="E7698">
        <v>6730141.0486007044</v>
      </c>
      <c r="F7698">
        <v>144354.05134492123</v>
      </c>
      <c r="G7698">
        <v>199295.31673824531</v>
      </c>
      <c r="H7698">
        <v>183042.23827978622</v>
      </c>
      <c r="I7698">
        <v>2.1347073298263491E-2</v>
      </c>
      <c r="J7698">
        <v>2.9285593951296051E-2</v>
      </c>
      <c r="K7698">
        <v>2.7197385159980176E-2</v>
      </c>
      <c r="L7698">
        <v>3750.4393908671905</v>
      </c>
      <c r="M7698">
        <v>4268.4545119494123</v>
      </c>
      <c r="N7698">
        <v>3913.6668642345626</v>
      </c>
      <c r="O7698">
        <v>2.0968094960582585E-2</v>
      </c>
      <c r="P7698">
        <v>2.417123309889492E-2</v>
      </c>
      <c r="Q7698">
        <v>2.2162155829940324E-2</v>
      </c>
      <c r="R7698">
        <v>87451.702507825568</v>
      </c>
      <c r="S7698">
        <v>44458.664687760174</v>
      </c>
      <c r="T7698">
        <v>119551.51606146246</v>
      </c>
      <c r="U7698">
        <v>1.2767244906580528E-2</v>
      </c>
      <c r="V7698">
        <v>6.4906073182209919E-3</v>
      </c>
      <c r="W7698">
        <v>1.7453559401809277E-2</v>
      </c>
      <c r="X7698">
        <f t="shared" si="361"/>
        <v>1.2767244906580528E-2</v>
      </c>
      <c r="Y7698">
        <f t="shared" si="362"/>
        <v>6.4906073182209919E-3</v>
      </c>
      <c r="Z7698">
        <f t="shared" si="363"/>
        <v>1.7453559401809277E-2</v>
      </c>
      <c r="AA7698">
        <v>0.9925670984374152</v>
      </c>
      <c r="AB7698">
        <v>0.99023183884259369</v>
      </c>
      <c r="AC7698">
        <v>0.99177688848452239</v>
      </c>
      <c r="AD7698">
        <v>14114.204685288894</v>
      </c>
      <c r="AE7698">
        <v>28583.157139378905</v>
      </c>
      <c r="AF7698">
        <v>28333.594542980354</v>
      </c>
      <c r="AG7698">
        <v>14132.582339127894</v>
      </c>
      <c r="AH7698">
        <v>28614.87839784941</v>
      </c>
      <c r="AI7698">
        <v>28375.889554274359</v>
      </c>
      <c r="AJ7698">
        <v>1</v>
      </c>
      <c r="AK7698">
        <v>1</v>
      </c>
      <c r="AL7698">
        <v>1</v>
      </c>
    </row>
    <row r="7699" spans="1:38" x14ac:dyDescent="0.25">
      <c r="A7699">
        <v>265152100.66929075</v>
      </c>
      <c r="B7699">
        <v>6849692.564662152</v>
      </c>
      <c r="C7699">
        <v>6575549.089740023</v>
      </c>
      <c r="D7699">
        <v>6553646.199077935</v>
      </c>
      <c r="E7699">
        <v>6468254.8041261341</v>
      </c>
      <c r="F7699">
        <v>151350.14370030575</v>
      </c>
      <c r="G7699">
        <v>198129.73216358558</v>
      </c>
      <c r="H7699">
        <v>182535.35420850106</v>
      </c>
      <c r="I7699">
        <v>2.3017111063235889E-2</v>
      </c>
      <c r="J7699">
        <v>3.023198478298408E-2</v>
      </c>
      <c r="K7699">
        <v>2.8220186083587923E-2</v>
      </c>
      <c r="L7699">
        <v>3932.2037411387637</v>
      </c>
      <c r="M7699">
        <v>4243.4903290564471</v>
      </c>
      <c r="N7699">
        <v>3902.8290630120709</v>
      </c>
      <c r="O7699">
        <v>2.1994974562880007E-2</v>
      </c>
      <c r="P7699">
        <v>2.4026801872547382E-2</v>
      </c>
      <c r="Q7699">
        <v>2.2097964969384383E-2</v>
      </c>
      <c r="R7699">
        <v>274143.47492212895</v>
      </c>
      <c r="S7699">
        <v>296046.36558421701</v>
      </c>
      <c r="T7699">
        <v>381437.76053601783</v>
      </c>
      <c r="U7699">
        <v>4.0022741507618385E-2</v>
      </c>
      <c r="V7699">
        <v>4.3220387307823488E-2</v>
      </c>
      <c r="W7699">
        <v>5.5686843889004752E-2</v>
      </c>
      <c r="X7699">
        <f t="shared" si="361"/>
        <v>4.0022741507618385E-2</v>
      </c>
      <c r="Y7699">
        <f t="shared" si="362"/>
        <v>4.3220387307823488E-2</v>
      </c>
      <c r="Z7699">
        <f t="shared" si="363"/>
        <v>5.5686843889004752E-2</v>
      </c>
      <c r="AA7699">
        <v>0.99177337251709075</v>
      </c>
      <c r="AB7699">
        <v>0.99026313980297176</v>
      </c>
      <c r="AC7699">
        <v>0.99175238214615113</v>
      </c>
      <c r="AD7699">
        <v>14183.396778420107</v>
      </c>
      <c r="AE7699">
        <v>28566.017566008839</v>
      </c>
      <c r="AF7699">
        <v>28325.491660113024</v>
      </c>
      <c r="AG7699">
        <v>14201.774432259106</v>
      </c>
      <c r="AH7699">
        <v>28597.738824479344</v>
      </c>
      <c r="AI7699">
        <v>28367.78667140703</v>
      </c>
      <c r="AJ7699">
        <v>0</v>
      </c>
      <c r="AK7699">
        <v>0</v>
      </c>
      <c r="AL7699">
        <v>0</v>
      </c>
    </row>
    <row r="7700" spans="1:38" x14ac:dyDescent="0.25">
      <c r="A7700">
        <v>265231912.81523022</v>
      </c>
      <c r="B7700">
        <v>6849692.5646621818</v>
      </c>
      <c r="C7700">
        <v>6763402.0525994739</v>
      </c>
      <c r="D7700">
        <v>6708670.1515586888</v>
      </c>
      <c r="E7700">
        <v>6618876.4819864687</v>
      </c>
      <c r="F7700">
        <v>147758.77164862768</v>
      </c>
      <c r="G7700">
        <v>199694.15024599008</v>
      </c>
      <c r="H7700">
        <v>180595.51543036726</v>
      </c>
      <c r="I7700">
        <v>2.1846811781925261E-2</v>
      </c>
      <c r="J7700">
        <v>2.9766577538410239E-2</v>
      </c>
      <c r="K7700">
        <v>2.7284920019562991E-2</v>
      </c>
      <c r="L7700">
        <v>3838.8968814809814</v>
      </c>
      <c r="M7700">
        <v>4276.9966227903087</v>
      </c>
      <c r="N7700">
        <v>3861.3529380515806</v>
      </c>
      <c r="O7700">
        <v>2.1450809331511122E-2</v>
      </c>
      <c r="P7700">
        <v>2.4209027715772696E-2</v>
      </c>
      <c r="Q7700">
        <v>2.185636523525825E-2</v>
      </c>
      <c r="R7700">
        <v>86290.512062707916</v>
      </c>
      <c r="S7700">
        <v>141022.41310349293</v>
      </c>
      <c r="T7700">
        <v>230816.08267571311</v>
      </c>
      <c r="U7700">
        <v>1.2597720444839214E-2</v>
      </c>
      <c r="V7700">
        <v>2.0588137609421013E-2</v>
      </c>
      <c r="W7700">
        <v>3.3697290863315799E-2</v>
      </c>
      <c r="X7700">
        <f t="shared" si="361"/>
        <v>1.2597720444839214E-2</v>
      </c>
      <c r="Y7700">
        <f t="shared" si="362"/>
        <v>2.0588137609421013E-2</v>
      </c>
      <c r="Z7700">
        <f t="shared" si="363"/>
        <v>3.3697290863315799E-2</v>
      </c>
      <c r="AA7700">
        <v>0.99218391958220942</v>
      </c>
      <c r="AB7700">
        <v>0.99006862956455688</v>
      </c>
      <c r="AC7700">
        <v>0.99189398630361292</v>
      </c>
      <c r="AD7700">
        <v>14148.286903654476</v>
      </c>
      <c r="AE7700">
        <v>28588.998856989143</v>
      </c>
      <c r="AF7700">
        <v>28294.272816979472</v>
      </c>
      <c r="AG7700">
        <v>14166.664557493476</v>
      </c>
      <c r="AH7700">
        <v>28620.720115459648</v>
      </c>
      <c r="AI7700">
        <v>28336.567828273477</v>
      </c>
      <c r="AJ7700">
        <v>1</v>
      </c>
      <c r="AK7700">
        <v>1</v>
      </c>
      <c r="AL7700">
        <v>1</v>
      </c>
    </row>
    <row r="7701" spans="1:38" x14ac:dyDescent="0.25">
      <c r="A7701">
        <v>265123651.02975231</v>
      </c>
      <c r="B7701">
        <v>6849692.5646621669</v>
      </c>
      <c r="C7701">
        <v>6917775.7217944879</v>
      </c>
      <c r="D7701">
        <v>6850014.3388496637</v>
      </c>
      <c r="E7701">
        <v>6745127.9306438165</v>
      </c>
      <c r="F7701">
        <v>144706.08263075553</v>
      </c>
      <c r="G7701">
        <v>198781.42430761119</v>
      </c>
      <c r="H7701">
        <v>179191.518282979</v>
      </c>
      <c r="I7701">
        <v>2.0918007239647603E-2</v>
      </c>
      <c r="J7701">
        <v>2.901912528565494E-2</v>
      </c>
      <c r="K7701">
        <v>2.6566066667007653E-2</v>
      </c>
      <c r="L7701">
        <v>3759.5854590856425</v>
      </c>
      <c r="M7701">
        <v>4257.4480994551441</v>
      </c>
      <c r="N7701">
        <v>3831.3337623419102</v>
      </c>
      <c r="O7701">
        <v>2.1006299625025805E-2</v>
      </c>
      <c r="P7701">
        <v>2.4108489381273718E-2</v>
      </c>
      <c r="Q7701">
        <v>2.169554793571209E-2</v>
      </c>
      <c r="R7701">
        <v>-68083.157132321037</v>
      </c>
      <c r="S7701">
        <v>-321.77418749686331</v>
      </c>
      <c r="T7701">
        <v>104564.63401835039</v>
      </c>
      <c r="U7701">
        <v>-9.9395931262031695E-3</v>
      </c>
      <c r="V7701">
        <v>-4.6976442294200029E-5</v>
      </c>
      <c r="W7701">
        <v>1.5265595211937459E-2</v>
      </c>
      <c r="X7701">
        <f t="shared" si="361"/>
        <v>9.9395931262031695E-3</v>
      </c>
      <c r="Y7701">
        <f t="shared" si="362"/>
        <v>4.6976442294200029E-5</v>
      </c>
      <c r="Z7701">
        <f t="shared" si="363"/>
        <v>1.5265595211937459E-2</v>
      </c>
      <c r="AA7701">
        <v>0.99257906035346599</v>
      </c>
      <c r="AB7701">
        <v>0.99026308694388321</v>
      </c>
      <c r="AC7701">
        <v>0.99210377510415582</v>
      </c>
      <c r="AD7701">
        <v>14117.76567439698</v>
      </c>
      <c r="AE7701">
        <v>28575.612892947855</v>
      </c>
      <c r="AF7701">
        <v>28271.467656678753</v>
      </c>
      <c r="AG7701">
        <v>14136.143328235979</v>
      </c>
      <c r="AH7701">
        <v>28607.334151418359</v>
      </c>
      <c r="AI7701">
        <v>28313.762667972758</v>
      </c>
      <c r="AJ7701">
        <v>1</v>
      </c>
      <c r="AK7701">
        <v>1</v>
      </c>
      <c r="AL7701">
        <v>1</v>
      </c>
    </row>
    <row r="7702" spans="1:38" x14ac:dyDescent="0.25">
      <c r="A7702">
        <v>265216000.63351393</v>
      </c>
      <c r="B7702">
        <v>6849692.5646621818</v>
      </c>
      <c r="C7702">
        <v>6694666.6382271843</v>
      </c>
      <c r="D7702">
        <v>6573784.4319331301</v>
      </c>
      <c r="E7702">
        <v>6499436.0090332869</v>
      </c>
      <c r="F7702">
        <v>156911.02115615559</v>
      </c>
      <c r="G7702">
        <v>200566.63967366368</v>
      </c>
      <c r="H7702">
        <v>182761.64470057425</v>
      </c>
      <c r="I7702">
        <v>2.3438212779734052E-2</v>
      </c>
      <c r="J7702">
        <v>3.0510072508520596E-2</v>
      </c>
      <c r="K7702">
        <v>2.8119615986150443E-2</v>
      </c>
      <c r="L7702">
        <v>4076.6800039377322</v>
      </c>
      <c r="M7702">
        <v>4295.6833711551635</v>
      </c>
      <c r="N7702">
        <v>3907.66743042301</v>
      </c>
      <c r="O7702">
        <v>2.2786698621270023E-2</v>
      </c>
      <c r="P7702">
        <v>2.4316299119326118E-2</v>
      </c>
      <c r="Q7702">
        <v>2.2119882190353872E-2</v>
      </c>
      <c r="R7702">
        <v>155025.92643499747</v>
      </c>
      <c r="S7702">
        <v>275908.13272905163</v>
      </c>
      <c r="T7702">
        <v>350256.55562889483</v>
      </c>
      <c r="U7702">
        <v>2.2632537879843248E-2</v>
      </c>
      <c r="V7702">
        <v>4.0280367348524797E-2</v>
      </c>
      <c r="W7702">
        <v>5.1134638864798312E-2</v>
      </c>
      <c r="X7702">
        <f t="shared" si="361"/>
        <v>2.2632537879843248E-2</v>
      </c>
      <c r="Y7702">
        <f t="shared" si="362"/>
        <v>4.0280367348524797E-2</v>
      </c>
      <c r="Z7702">
        <f t="shared" si="363"/>
        <v>5.1134638864798312E-2</v>
      </c>
      <c r="AA7702">
        <v>0.99124868092317953</v>
      </c>
      <c r="AB7702">
        <v>0.99009535907021062</v>
      </c>
      <c r="AC7702">
        <v>0.99179258546039684</v>
      </c>
      <c r="AD7702">
        <v>14236.150000933128</v>
      </c>
      <c r="AE7702">
        <v>28601.737642349886</v>
      </c>
      <c r="AF7702">
        <v>28329.111842618728</v>
      </c>
      <c r="AG7702">
        <v>14254.527654772128</v>
      </c>
      <c r="AH7702">
        <v>28633.458900820391</v>
      </c>
      <c r="AI7702">
        <v>28371.406853912733</v>
      </c>
      <c r="AJ7702">
        <v>1</v>
      </c>
      <c r="AK7702">
        <v>0</v>
      </c>
      <c r="AL7702">
        <v>0</v>
      </c>
    </row>
    <row r="7703" spans="1:38" x14ac:dyDescent="0.25">
      <c r="A7703">
        <v>265221967.21762007</v>
      </c>
      <c r="B7703">
        <v>6849692.5646621669</v>
      </c>
      <c r="C7703">
        <v>6825860.4615880568</v>
      </c>
      <c r="D7703">
        <v>7010050.2407037858</v>
      </c>
      <c r="E7703">
        <v>6934542.1738790469</v>
      </c>
      <c r="F7703">
        <v>147060.2339803346</v>
      </c>
      <c r="G7703">
        <v>195362.4316346093</v>
      </c>
      <c r="H7703">
        <v>179213.96919749255</v>
      </c>
      <c r="I7703">
        <v>2.154457079922794E-2</v>
      </c>
      <c r="J7703">
        <v>2.7868906060079187E-2</v>
      </c>
      <c r="K7703">
        <v>2.5843662739921554E-2</v>
      </c>
      <c r="L7703">
        <v>3820.7482866700802</v>
      </c>
      <c r="M7703">
        <v>4184.2210164496546</v>
      </c>
      <c r="N7703">
        <v>3831.8137903454426</v>
      </c>
      <c r="O7703">
        <v>2.1342289155634173E-2</v>
      </c>
      <c r="P7703">
        <v>2.3684803789485041E-2</v>
      </c>
      <c r="Q7703">
        <v>2.1690000940529135E-2</v>
      </c>
      <c r="R7703">
        <v>23832.103074110113</v>
      </c>
      <c r="S7703">
        <v>-160357.67604161892</v>
      </c>
      <c r="T7703">
        <v>-84849.609216880053</v>
      </c>
      <c r="U7703">
        <v>3.4792952894062532E-3</v>
      </c>
      <c r="V7703">
        <v>-2.3410930421740455E-2</v>
      </c>
      <c r="W7703">
        <v>-1.2387360223234327E-2</v>
      </c>
      <c r="X7703">
        <f t="shared" si="361"/>
        <v>3.4792952894062532E-3</v>
      </c>
      <c r="Y7703">
        <f t="shared" si="362"/>
        <v>2.3410930421740455E-2</v>
      </c>
      <c r="Z7703">
        <f t="shared" si="363"/>
        <v>1.2387360223234327E-2</v>
      </c>
      <c r="AA7703">
        <v>0.99221102092430402</v>
      </c>
      <c r="AB7703">
        <v>0.99049279439721494</v>
      </c>
      <c r="AC7703">
        <v>0.99201583665115578</v>
      </c>
      <c r="AD7703">
        <v>14141.358829394285</v>
      </c>
      <c r="AE7703">
        <v>28524.91796504382</v>
      </c>
      <c r="AF7703">
        <v>28271.833731276307</v>
      </c>
      <c r="AG7703">
        <v>14159.736483233284</v>
      </c>
      <c r="AH7703">
        <v>28556.639223514325</v>
      </c>
      <c r="AI7703">
        <v>28314.128742570312</v>
      </c>
      <c r="AJ7703">
        <v>1</v>
      </c>
      <c r="AK7703">
        <v>1</v>
      </c>
      <c r="AL7703">
        <v>1</v>
      </c>
    </row>
    <row r="7704" spans="1:38" x14ac:dyDescent="0.25">
      <c r="A7704">
        <v>264873113.58184522</v>
      </c>
      <c r="B7704">
        <v>6849692.5646621818</v>
      </c>
      <c r="C7704">
        <v>6551110.6744329697</v>
      </c>
      <c r="D7704">
        <v>6394985.7237408105</v>
      </c>
      <c r="E7704">
        <v>6314272.6935499068</v>
      </c>
      <c r="F7704">
        <v>149842.25375985194</v>
      </c>
      <c r="G7704">
        <v>201157.25258997543</v>
      </c>
      <c r="H7704">
        <v>181557.84287410264</v>
      </c>
      <c r="I7704">
        <v>2.2872801454055958E-2</v>
      </c>
      <c r="J7704">
        <v>3.1455465466200677E-2</v>
      </c>
      <c r="K7704">
        <v>2.875356382051187E-2</v>
      </c>
      <c r="L7704">
        <v>3893.0274951166994</v>
      </c>
      <c r="M7704">
        <v>4308.3329627697904</v>
      </c>
      <c r="N7704">
        <v>3881.9286754577956</v>
      </c>
      <c r="O7704">
        <v>2.1800288392248398E-2</v>
      </c>
      <c r="P7704">
        <v>2.4420346619117302E-2</v>
      </c>
      <c r="Q7704">
        <v>2.2003416315443138E-2</v>
      </c>
      <c r="R7704">
        <v>298581.89022921212</v>
      </c>
      <c r="S7704">
        <v>454706.84092137124</v>
      </c>
      <c r="T7704">
        <v>535419.87111227494</v>
      </c>
      <c r="U7704">
        <v>4.3590553504489704E-2</v>
      </c>
      <c r="V7704">
        <v>6.6383540082838269E-2</v>
      </c>
      <c r="W7704">
        <v>7.8166993052290537E-2</v>
      </c>
      <c r="X7704">
        <f t="shared" si="361"/>
        <v>4.3590553504489704E-2</v>
      </c>
      <c r="Y7704">
        <f t="shared" si="362"/>
        <v>6.6383540082838269E-2</v>
      </c>
      <c r="Z7704">
        <f t="shared" si="363"/>
        <v>7.8166993052290537E-2</v>
      </c>
      <c r="AA7704">
        <v>0.99193644884427012</v>
      </c>
      <c r="AB7704">
        <v>0.98989631103382669</v>
      </c>
      <c r="AC7704">
        <v>0.99178602227712076</v>
      </c>
      <c r="AD7704">
        <v>14168.75793939227</v>
      </c>
      <c r="AE7704">
        <v>28610.329474790546</v>
      </c>
      <c r="AF7704">
        <v>28309.80174882221</v>
      </c>
      <c r="AG7704">
        <v>14187.135593231269</v>
      </c>
      <c r="AH7704">
        <v>28642.05073326105</v>
      </c>
      <c r="AI7704">
        <v>28352.096760116216</v>
      </c>
      <c r="AJ7704">
        <v>0</v>
      </c>
      <c r="AK7704">
        <v>0</v>
      </c>
      <c r="AL7704">
        <v>0</v>
      </c>
    </row>
    <row r="7705" spans="1:38" x14ac:dyDescent="0.25">
      <c r="A7705">
        <v>265226090.05697992</v>
      </c>
      <c r="B7705">
        <v>6849692.5646621818</v>
      </c>
      <c r="C7705">
        <v>6753604.9205186237</v>
      </c>
      <c r="D7705">
        <v>6652750.1616306594</v>
      </c>
      <c r="E7705">
        <v>6578486.4648881219</v>
      </c>
      <c r="F7705">
        <v>152736.63522413938</v>
      </c>
      <c r="G7705">
        <v>198884.01650311341</v>
      </c>
      <c r="H7705">
        <v>186217.39969907049</v>
      </c>
      <c r="I7705">
        <v>2.261557153870505E-2</v>
      </c>
      <c r="J7705">
        <v>2.9895007578995696E-2</v>
      </c>
      <c r="K7705">
        <v>2.8307027869249775E-2</v>
      </c>
      <c r="L7705">
        <v>3968.225954423684</v>
      </c>
      <c r="M7705">
        <v>4259.6453920305512</v>
      </c>
      <c r="N7705">
        <v>3981.5556977192982</v>
      </c>
      <c r="O7705">
        <v>2.2173012347347396E-2</v>
      </c>
      <c r="P7705">
        <v>2.4111358697134495E-2</v>
      </c>
      <c r="Q7705">
        <v>2.2537255749020591E-2</v>
      </c>
      <c r="R7705">
        <v>96087.644143558107</v>
      </c>
      <c r="S7705">
        <v>196942.40303152241</v>
      </c>
      <c r="T7705">
        <v>271206.09977405984</v>
      </c>
      <c r="U7705">
        <v>1.4028022898323616E-2</v>
      </c>
      <c r="V7705">
        <v>2.875200619186262E-2</v>
      </c>
      <c r="W7705">
        <v>3.9593908370898601E-2</v>
      </c>
      <c r="X7705">
        <f t="shared" si="361"/>
        <v>1.4028022898323616E-2</v>
      </c>
      <c r="Y7705">
        <f t="shared" si="362"/>
        <v>2.875200619186262E-2</v>
      </c>
      <c r="Z7705">
        <f t="shared" si="363"/>
        <v>3.9593908370898601E-2</v>
      </c>
      <c r="AA7705">
        <v>0.99154487839011207</v>
      </c>
      <c r="AB7705">
        <v>0.99018394965440293</v>
      </c>
      <c r="AC7705">
        <v>0.99141199193199958</v>
      </c>
      <c r="AD7705">
        <v>14196.728924343461</v>
      </c>
      <c r="AE7705">
        <v>28577.120564327579</v>
      </c>
      <c r="AF7705">
        <v>28383.846719954785</v>
      </c>
      <c r="AG7705">
        <v>14215.10657818246</v>
      </c>
      <c r="AH7705">
        <v>28608.841822798084</v>
      </c>
      <c r="AI7705">
        <v>28426.14173124879</v>
      </c>
      <c r="AJ7705">
        <v>1</v>
      </c>
      <c r="AK7705">
        <v>1</v>
      </c>
      <c r="AL7705">
        <v>0</v>
      </c>
    </row>
    <row r="7706" spans="1:38" x14ac:dyDescent="0.25">
      <c r="A7706">
        <v>265168968.66673934</v>
      </c>
      <c r="B7706">
        <v>6849692.5646621818</v>
      </c>
      <c r="C7706">
        <v>6555192.8896770729</v>
      </c>
      <c r="D7706">
        <v>6602011.7490398893</v>
      </c>
      <c r="E7706">
        <v>6516897.0571539095</v>
      </c>
      <c r="F7706">
        <v>147110.33271761684</v>
      </c>
      <c r="G7706">
        <v>203934.64824467598</v>
      </c>
      <c r="H7706">
        <v>184979.76514960444</v>
      </c>
      <c r="I7706">
        <v>2.2441800751474745E-2</v>
      </c>
      <c r="J7706">
        <v>3.0889773601862125E-2</v>
      </c>
      <c r="K7706">
        <v>2.8384638199331892E-2</v>
      </c>
      <c r="L7706">
        <v>3822.0498939058007</v>
      </c>
      <c r="M7706">
        <v>4367.8184901158538</v>
      </c>
      <c r="N7706">
        <v>3955.0935577684445</v>
      </c>
      <c r="O7706">
        <v>2.1380448937006354E-2</v>
      </c>
      <c r="P7706">
        <v>2.4729136025555921E-2</v>
      </c>
      <c r="Q7706">
        <v>2.2392424686416289E-2</v>
      </c>
      <c r="R7706">
        <v>294499.6749851089</v>
      </c>
      <c r="S7706">
        <v>247680.81562229246</v>
      </c>
      <c r="T7706">
        <v>332795.50750827231</v>
      </c>
      <c r="U7706">
        <v>4.2994582925435759E-2</v>
      </c>
      <c r="V7706">
        <v>3.6159406175408075E-2</v>
      </c>
      <c r="W7706">
        <v>4.8585466335405572E-2</v>
      </c>
      <c r="X7706">
        <f t="shared" si="361"/>
        <v>4.2994582925435759E-2</v>
      </c>
      <c r="Y7706">
        <f t="shared" si="362"/>
        <v>3.6159406175408075E-2</v>
      </c>
      <c r="Z7706">
        <f t="shared" si="363"/>
        <v>4.8585466335405572E-2</v>
      </c>
      <c r="AA7706">
        <v>0.99234179742048534</v>
      </c>
      <c r="AB7706">
        <v>0.98975408296260992</v>
      </c>
      <c r="AC7706">
        <v>0.99158736278359771</v>
      </c>
      <c r="AD7706">
        <v>14141.85680140717</v>
      </c>
      <c r="AE7706">
        <v>28650.397801282226</v>
      </c>
      <c r="AF7706">
        <v>28364.361756723516</v>
      </c>
      <c r="AG7706">
        <v>14160.234455246169</v>
      </c>
      <c r="AH7706">
        <v>28682.119059752731</v>
      </c>
      <c r="AI7706">
        <v>28406.656768017521</v>
      </c>
      <c r="AJ7706">
        <v>0</v>
      </c>
      <c r="AK7706">
        <v>1</v>
      </c>
      <c r="AL7706">
        <v>0</v>
      </c>
    </row>
    <row r="7707" spans="1:38" x14ac:dyDescent="0.25">
      <c r="A7707">
        <v>265275125.16071653</v>
      </c>
      <c r="B7707">
        <v>6849692.564662152</v>
      </c>
      <c r="C7707">
        <v>6571644.7728266204</v>
      </c>
      <c r="D7707">
        <v>6476825.8241440058</v>
      </c>
      <c r="E7707">
        <v>6385351.9914735761</v>
      </c>
      <c r="F7707">
        <v>146965.99075166372</v>
      </c>
      <c r="G7707">
        <v>199215.41651313176</v>
      </c>
      <c r="H7707">
        <v>180749.51436587705</v>
      </c>
      <c r="I7707">
        <v>2.2363654128013704E-2</v>
      </c>
      <c r="J7707">
        <v>3.0758186482413335E-2</v>
      </c>
      <c r="K7707">
        <v>2.830689907263275E-2</v>
      </c>
      <c r="L7707">
        <v>3818.2997685035539</v>
      </c>
      <c r="M7707">
        <v>4266.7432300087557</v>
      </c>
      <c r="N7707">
        <v>3864.6456235906999</v>
      </c>
      <c r="O7707">
        <v>2.1349674537825342E-2</v>
      </c>
      <c r="P7707">
        <v>2.4146947994411763E-2</v>
      </c>
      <c r="Q7707">
        <v>2.1871341175007653E-2</v>
      </c>
      <c r="R7707">
        <v>278047.79183553159</v>
      </c>
      <c r="S7707">
        <v>372866.74051814619</v>
      </c>
      <c r="T7707">
        <v>464340.57318857592</v>
      </c>
      <c r="U7707">
        <v>4.0592740361807142E-2</v>
      </c>
      <c r="V7707">
        <v>5.4435543931092789E-2</v>
      </c>
      <c r="W7707">
        <v>6.7789987478288904E-2</v>
      </c>
      <c r="X7707">
        <f t="shared" si="361"/>
        <v>4.0592740361807142E-2</v>
      </c>
      <c r="Y7707">
        <f t="shared" si="362"/>
        <v>5.4435543931092789E-2</v>
      </c>
      <c r="Z7707">
        <f t="shared" si="363"/>
        <v>6.7789987478288904E-2</v>
      </c>
      <c r="AA7707">
        <v>0.99227445973669404</v>
      </c>
      <c r="AB7707">
        <v>0.99013066304874031</v>
      </c>
      <c r="AC7707">
        <v>0.99189204588872537</v>
      </c>
      <c r="AD7707">
        <v>14140.421609558463</v>
      </c>
      <c r="AE7707">
        <v>28581.985434622024</v>
      </c>
      <c r="AF7707">
        <v>28296.763427779108</v>
      </c>
      <c r="AG7707">
        <v>14158.799263397463</v>
      </c>
      <c r="AH7707">
        <v>28613.706693092528</v>
      </c>
      <c r="AI7707">
        <v>28339.058439073113</v>
      </c>
      <c r="AJ7707">
        <v>0</v>
      </c>
      <c r="AK7707">
        <v>0</v>
      </c>
      <c r="AL7707">
        <v>0</v>
      </c>
    </row>
    <row r="7708" spans="1:38" x14ac:dyDescent="0.25">
      <c r="A7708">
        <v>265067523.62614897</v>
      </c>
      <c r="B7708">
        <v>6849692.5646621818</v>
      </c>
      <c r="C7708">
        <v>6522301.05379418</v>
      </c>
      <c r="D7708">
        <v>6387761.6349256588</v>
      </c>
      <c r="E7708">
        <v>6304045.7044719039</v>
      </c>
      <c r="F7708">
        <v>149662.20846947242</v>
      </c>
      <c r="G7708">
        <v>196043.9329827434</v>
      </c>
      <c r="H7708">
        <v>180693.78673199745</v>
      </c>
      <c r="I7708">
        <v>2.2946228215333649E-2</v>
      </c>
      <c r="J7708">
        <v>3.0690552369840422E-2</v>
      </c>
      <c r="K7708">
        <v>2.8663146684329812E-2</v>
      </c>
      <c r="L7708">
        <v>3888.3497673848606</v>
      </c>
      <c r="M7708">
        <v>4198.8172325171054</v>
      </c>
      <c r="N7708">
        <v>3863.4540986389406</v>
      </c>
      <c r="O7708">
        <v>2.1759967275903236E-2</v>
      </c>
      <c r="P7708">
        <v>2.3781656137547135E-2</v>
      </c>
      <c r="Q7708">
        <v>2.1882194863230234E-2</v>
      </c>
      <c r="R7708">
        <v>327391.51086800173</v>
      </c>
      <c r="S7708">
        <v>461930.92973652296</v>
      </c>
      <c r="T7708">
        <v>545646.86019027792</v>
      </c>
      <c r="U7708">
        <v>4.7796526307914415E-2</v>
      </c>
      <c r="V7708">
        <v>6.7438198922918344E-2</v>
      </c>
      <c r="W7708">
        <v>7.9660051168615992E-2</v>
      </c>
      <c r="X7708">
        <f t="shared" si="361"/>
        <v>4.7796526307914415E-2</v>
      </c>
      <c r="Y7708">
        <f t="shared" si="362"/>
        <v>6.7438198922918344E-2</v>
      </c>
      <c r="Z7708">
        <f t="shared" si="363"/>
        <v>7.9660051168615992E-2</v>
      </c>
      <c r="AA7708">
        <v>0.99196798993390711</v>
      </c>
      <c r="AB7708">
        <v>0.99049669446220034</v>
      </c>
      <c r="AC7708">
        <v>0.99194307663982051</v>
      </c>
      <c r="AD7708">
        <v>14167.000194320404</v>
      </c>
      <c r="AE7708">
        <v>28535.093317984472</v>
      </c>
      <c r="AF7708">
        <v>28295.862394908992</v>
      </c>
      <c r="AG7708">
        <v>14185.377848159404</v>
      </c>
      <c r="AH7708">
        <v>28566.814576454977</v>
      </c>
      <c r="AI7708">
        <v>28338.157406202998</v>
      </c>
      <c r="AJ7708">
        <v>0</v>
      </c>
      <c r="AK7708">
        <v>0</v>
      </c>
      <c r="AL7708">
        <v>0</v>
      </c>
    </row>
    <row r="7709" spans="1:38" x14ac:dyDescent="0.25">
      <c r="A7709">
        <v>265410130.69387096</v>
      </c>
      <c r="B7709">
        <v>6849692.5646621669</v>
      </c>
      <c r="C7709">
        <v>6515171.4025741341</v>
      </c>
      <c r="D7709">
        <v>6433596.3788686078</v>
      </c>
      <c r="E7709">
        <v>6349186.5427258871</v>
      </c>
      <c r="F7709">
        <v>153973.67970530535</v>
      </c>
      <c r="G7709">
        <v>201644.49405209575</v>
      </c>
      <c r="H7709">
        <v>185865.93889175012</v>
      </c>
      <c r="I7709">
        <v>2.3633097303391064E-2</v>
      </c>
      <c r="J7709">
        <v>3.134242221262197E-2</v>
      </c>
      <c r="K7709">
        <v>2.9273976696226122E-2</v>
      </c>
      <c r="L7709">
        <v>4000.3654081293112</v>
      </c>
      <c r="M7709">
        <v>4318.7685718520042</v>
      </c>
      <c r="N7709">
        <v>3974.0410359198463</v>
      </c>
      <c r="O7709">
        <v>2.2359297536159967E-2</v>
      </c>
      <c r="P7709">
        <v>2.442860191932808E-2</v>
      </c>
      <c r="Q7709">
        <v>2.2478691521071591E-2</v>
      </c>
      <c r="R7709">
        <v>334521.16208803281</v>
      </c>
      <c r="S7709">
        <v>416096.18579355907</v>
      </c>
      <c r="T7709">
        <v>500506.02193627972</v>
      </c>
      <c r="U7709">
        <v>4.8837398018976887E-2</v>
      </c>
      <c r="V7709">
        <v>6.074669510573593E-2</v>
      </c>
      <c r="W7709">
        <v>7.3069851998673621E-2</v>
      </c>
      <c r="X7709">
        <f t="shared" si="361"/>
        <v>4.8837398018976887E-2</v>
      </c>
      <c r="Y7709">
        <f t="shared" si="362"/>
        <v>6.074669510573593E-2</v>
      </c>
      <c r="Z7709">
        <f t="shared" si="363"/>
        <v>7.3069851998673621E-2</v>
      </c>
      <c r="AA7709">
        <v>0.99148964337696588</v>
      </c>
      <c r="AB7709">
        <v>0.98990781321170562</v>
      </c>
      <c r="AC7709">
        <v>0.99144289071682845</v>
      </c>
      <c r="AD7709">
        <v>14208.522259945694</v>
      </c>
      <c r="AE7709">
        <v>28617.398561548904</v>
      </c>
      <c r="AF7709">
        <v>28378.326619063897</v>
      </c>
      <c r="AG7709">
        <v>14226.899913784693</v>
      </c>
      <c r="AH7709">
        <v>28649.119820019409</v>
      </c>
      <c r="AI7709">
        <v>28420.621630357902</v>
      </c>
      <c r="AJ7709">
        <v>0</v>
      </c>
      <c r="AK7709">
        <v>0</v>
      </c>
      <c r="AL7709">
        <v>0</v>
      </c>
    </row>
    <row r="7710" spans="1:38" x14ac:dyDescent="0.25">
      <c r="A7710">
        <v>265378049.52059492</v>
      </c>
      <c r="B7710">
        <v>6849692.5646621818</v>
      </c>
      <c r="C7710">
        <v>6927141.4627782544</v>
      </c>
      <c r="D7710">
        <v>7026901.5389906326</v>
      </c>
      <c r="E7710">
        <v>6946583.2673274111</v>
      </c>
      <c r="F7710">
        <v>150556.41946694307</v>
      </c>
      <c r="G7710">
        <v>197057.18398563267</v>
      </c>
      <c r="H7710">
        <v>181097.28457311774</v>
      </c>
      <c r="I7710">
        <v>2.1734278168842203E-2</v>
      </c>
      <c r="J7710">
        <v>2.8043253899632501E-2</v>
      </c>
      <c r="K7710">
        <v>2.6069979672581119E-2</v>
      </c>
      <c r="L7710">
        <v>3911.5821194900827</v>
      </c>
      <c r="M7710">
        <v>4220.518775161484</v>
      </c>
      <c r="N7710">
        <v>3872.0813758478721</v>
      </c>
      <c r="O7710">
        <v>2.1832081804358208E-2</v>
      </c>
      <c r="P7710">
        <v>2.3875829098443858E-2</v>
      </c>
      <c r="Q7710">
        <v>2.1904689473031404E-2</v>
      </c>
      <c r="R7710">
        <v>-77448.89811607264</v>
      </c>
      <c r="S7710">
        <v>-177208.97432845086</v>
      </c>
      <c r="T7710">
        <v>-96890.702665229328</v>
      </c>
      <c r="U7710">
        <v>-1.1306915950598189E-2</v>
      </c>
      <c r="V7710">
        <v>-2.5871084381608386E-2</v>
      </c>
      <c r="W7710">
        <v>-1.414526298086604E-2</v>
      </c>
      <c r="X7710">
        <f t="shared" si="361"/>
        <v>1.1306915950598189E-2</v>
      </c>
      <c r="Y7710">
        <f t="shared" si="362"/>
        <v>2.5871084381608386E-2</v>
      </c>
      <c r="Z7710">
        <f t="shared" si="363"/>
        <v>1.414526298086604E-2</v>
      </c>
      <c r="AA7710">
        <v>0.9918830985123267</v>
      </c>
      <c r="AB7710">
        <v>0.99039143993977574</v>
      </c>
      <c r="AC7710">
        <v>0.99190135138464486</v>
      </c>
      <c r="AD7710">
        <v>14175.709449661346</v>
      </c>
      <c r="AE7710">
        <v>28550.156750061426</v>
      </c>
      <c r="AF7710">
        <v>28302.380085775945</v>
      </c>
      <c r="AG7710">
        <v>14194.087103500346</v>
      </c>
      <c r="AH7710">
        <v>28581.87800853193</v>
      </c>
      <c r="AI7710">
        <v>28344.67509706995</v>
      </c>
      <c r="AJ7710">
        <v>1</v>
      </c>
      <c r="AK7710">
        <v>1</v>
      </c>
      <c r="AL7710">
        <v>1</v>
      </c>
    </row>
    <row r="7711" spans="1:38" x14ac:dyDescent="0.25">
      <c r="A7711">
        <v>265226602.60273388</v>
      </c>
      <c r="B7711">
        <v>6849692.5646621818</v>
      </c>
      <c r="C7711">
        <v>6847819.8985083159</v>
      </c>
      <c r="D7711">
        <v>6834450.6435299702</v>
      </c>
      <c r="E7711">
        <v>6751487.4849342378</v>
      </c>
      <c r="F7711">
        <v>152295.92609311949</v>
      </c>
      <c r="G7711">
        <v>200283.01133029486</v>
      </c>
      <c r="H7711">
        <v>185938.07550104256</v>
      </c>
      <c r="I7711">
        <v>2.2240060099462403E-2</v>
      </c>
      <c r="J7711">
        <v>2.9304917363021495E-2</v>
      </c>
      <c r="K7711">
        <v>2.7540312548302633E-2</v>
      </c>
      <c r="L7711">
        <v>3956.7759613719309</v>
      </c>
      <c r="M7711">
        <v>4289.6086941292124</v>
      </c>
      <c r="N7711">
        <v>3975.5834048295519</v>
      </c>
      <c r="O7711">
        <v>2.2103272066301714E-2</v>
      </c>
      <c r="P7711">
        <v>2.4280915191390012E-2</v>
      </c>
      <c r="Q7711">
        <v>2.2503405408767614E-2</v>
      </c>
      <c r="R7711">
        <v>1872.6661538658664</v>
      </c>
      <c r="S7711">
        <v>15241.921132211573</v>
      </c>
      <c r="T7711">
        <v>98205.079727943987</v>
      </c>
      <c r="U7711">
        <v>2.7339419049652252E-4</v>
      </c>
      <c r="V7711">
        <v>2.2251978447682761E-3</v>
      </c>
      <c r="W7711">
        <v>1.4337151456196391E-2</v>
      </c>
      <c r="X7711">
        <f t="shared" si="361"/>
        <v>2.7339419049652252E-4</v>
      </c>
      <c r="Y7711">
        <f t="shared" si="362"/>
        <v>2.2251978447682761E-3</v>
      </c>
      <c r="Z7711">
        <f t="shared" si="363"/>
        <v>1.4337151456196391E-2</v>
      </c>
      <c r="AA7711">
        <v>0.99163588373715239</v>
      </c>
      <c r="AB7711">
        <v>0.99003543590350451</v>
      </c>
      <c r="AC7711">
        <v>0.99142919413852226</v>
      </c>
      <c r="AD7711">
        <v>14192.504344547187</v>
      </c>
      <c r="AE7711">
        <v>28597.602614887321</v>
      </c>
      <c r="AF7711">
        <v>28379.46045929605</v>
      </c>
      <c r="AG7711">
        <v>14210.881998386187</v>
      </c>
      <c r="AH7711">
        <v>28629.323873357826</v>
      </c>
      <c r="AI7711">
        <v>28421.755470590055</v>
      </c>
      <c r="AJ7711">
        <v>1</v>
      </c>
      <c r="AK7711">
        <v>1</v>
      </c>
      <c r="AL7711">
        <v>1</v>
      </c>
    </row>
    <row r="7712" spans="1:38" x14ac:dyDescent="0.25">
      <c r="A7712">
        <v>265047904.83285612</v>
      </c>
      <c r="B7712">
        <v>6849692.5646621669</v>
      </c>
      <c r="C7712">
        <v>6688166.3795011481</v>
      </c>
      <c r="D7712">
        <v>6568922.5525404159</v>
      </c>
      <c r="E7712">
        <v>6490479.9967278261</v>
      </c>
      <c r="F7712">
        <v>148019.77864444852</v>
      </c>
      <c r="G7712">
        <v>198111.61327744694</v>
      </c>
      <c r="H7712">
        <v>183111.32709706062</v>
      </c>
      <c r="I7712">
        <v>2.2131593361391363E-2</v>
      </c>
      <c r="J7712">
        <v>3.0158920537254736E-2</v>
      </c>
      <c r="K7712">
        <v>2.8212293572952411E-2</v>
      </c>
      <c r="L7712">
        <v>3845.6780622604483</v>
      </c>
      <c r="M7712">
        <v>4243.1022635336049</v>
      </c>
      <c r="N7712">
        <v>3915.1440676243305</v>
      </c>
      <c r="O7712">
        <v>2.1508485983340268E-2</v>
      </c>
      <c r="P7712">
        <v>2.4034309832427717E-2</v>
      </c>
      <c r="Q7712">
        <v>2.2176648055027309E-2</v>
      </c>
      <c r="R7712">
        <v>161526.18516101874</v>
      </c>
      <c r="S7712">
        <v>280770.01212175097</v>
      </c>
      <c r="T7712">
        <v>359212.5679343408</v>
      </c>
      <c r="U7712">
        <v>2.3581523351038948E-2</v>
      </c>
      <c r="V7712">
        <v>4.0990162619889615E-2</v>
      </c>
      <c r="W7712">
        <v>5.2442144598946319E-2</v>
      </c>
      <c r="X7712">
        <f t="shared" si="361"/>
        <v>2.3581523351038948E-2</v>
      </c>
      <c r="Y7712">
        <f t="shared" si="362"/>
        <v>4.0990162619889615E-2</v>
      </c>
      <c r="Z7712">
        <f t="shared" si="363"/>
        <v>5.2442144598946319E-2</v>
      </c>
      <c r="AA7712">
        <v>0.99208398251073049</v>
      </c>
      <c r="AB7712">
        <v>0.99023386994400464</v>
      </c>
      <c r="AC7712">
        <v>0.99167377831987469</v>
      </c>
      <c r="AD7712">
        <v>14150.867160583592</v>
      </c>
      <c r="AE7712">
        <v>28565.750338038095</v>
      </c>
      <c r="AF7712">
        <v>28334.697236197419</v>
      </c>
      <c r="AG7712">
        <v>14169.244814422591</v>
      </c>
      <c r="AH7712">
        <v>28597.4715965086</v>
      </c>
      <c r="AI7712">
        <v>28376.992247491424</v>
      </c>
      <c r="AJ7712">
        <v>1</v>
      </c>
      <c r="AK7712">
        <v>0</v>
      </c>
      <c r="AL7712">
        <v>0</v>
      </c>
    </row>
    <row r="7713" spans="1:38" x14ac:dyDescent="0.25">
      <c r="A7713">
        <v>265098508.90202802</v>
      </c>
      <c r="B7713">
        <v>6849692.5646621669</v>
      </c>
      <c r="C7713">
        <v>6677176.365769499</v>
      </c>
      <c r="D7713">
        <v>6568407.3759019664</v>
      </c>
      <c r="E7713">
        <v>6492791.8359679934</v>
      </c>
      <c r="F7713">
        <v>156410.04620473413</v>
      </c>
      <c r="G7713">
        <v>200274.47133516474</v>
      </c>
      <c r="H7713">
        <v>185403.89822386779</v>
      </c>
      <c r="I7713">
        <v>2.3424579138955983E-2</v>
      </c>
      <c r="J7713">
        <v>3.0490567937355328E-2</v>
      </c>
      <c r="K7713">
        <v>2.8555343049316534E-2</v>
      </c>
      <c r="L7713">
        <v>4063.6642542989539</v>
      </c>
      <c r="M7713">
        <v>4289.425786766702</v>
      </c>
      <c r="N7713">
        <v>3964.1620414931322</v>
      </c>
      <c r="O7713">
        <v>2.2724234288375382E-2</v>
      </c>
      <c r="P7713">
        <v>2.4291935412542591E-2</v>
      </c>
      <c r="Q7713">
        <v>2.2449897273870624E-2</v>
      </c>
      <c r="R7713">
        <v>172516.19889266789</v>
      </c>
      <c r="S7713">
        <v>281285.18876020052</v>
      </c>
      <c r="T7713">
        <v>356900.72869417351</v>
      </c>
      <c r="U7713">
        <v>2.5185976927298275E-2</v>
      </c>
      <c r="V7713">
        <v>4.1065374263855557E-2</v>
      </c>
      <c r="W7713">
        <v>5.2104634671552762E-2</v>
      </c>
      <c r="X7713">
        <f t="shared" si="361"/>
        <v>2.5185976927298275E-2</v>
      </c>
      <c r="Y7713">
        <f t="shared" si="362"/>
        <v>4.1065374263855557E-2</v>
      </c>
      <c r="Z7713">
        <f t="shared" si="363"/>
        <v>5.2104634671552762E-2</v>
      </c>
      <c r="AA7713">
        <v>0.99122709587156277</v>
      </c>
      <c r="AB7713">
        <v>0.99009861416217015</v>
      </c>
      <c r="AC7713">
        <v>0.99153167662895203</v>
      </c>
      <c r="AD7713">
        <v>14231.474758318216</v>
      </c>
      <c r="AE7713">
        <v>28597.478019208276</v>
      </c>
      <c r="AF7713">
        <v>28371.053830414963</v>
      </c>
      <c r="AG7713">
        <v>14249.852412157215</v>
      </c>
      <c r="AH7713">
        <v>28629.199277678781</v>
      </c>
      <c r="AI7713">
        <v>28413.348841708968</v>
      </c>
      <c r="AJ7713">
        <v>1</v>
      </c>
      <c r="AK7713">
        <v>0</v>
      </c>
      <c r="AL7713">
        <v>0</v>
      </c>
    </row>
    <row r="7714" spans="1:38" x14ac:dyDescent="0.25">
      <c r="A7714">
        <v>265079946.26048496</v>
      </c>
      <c r="B7714">
        <v>6849692.5646621818</v>
      </c>
      <c r="C7714">
        <v>6355044.8619024241</v>
      </c>
      <c r="D7714">
        <v>6393417.8211985836</v>
      </c>
      <c r="E7714">
        <v>6323576.0674163252</v>
      </c>
      <c r="F7714">
        <v>156419.54275081703</v>
      </c>
      <c r="G7714">
        <v>201833.24299225275</v>
      </c>
      <c r="H7714">
        <v>185341.91573673816</v>
      </c>
      <c r="I7714">
        <v>2.4613444302892272E-2</v>
      </c>
      <c r="J7714">
        <v>3.1568911752183085E-2</v>
      </c>
      <c r="K7714">
        <v>2.9309668099314064E-2</v>
      </c>
      <c r="L7714">
        <v>4063.9109825353603</v>
      </c>
      <c r="M7714">
        <v>4322.8111468528859</v>
      </c>
      <c r="N7714">
        <v>3962.8367801309305</v>
      </c>
      <c r="O7714">
        <v>2.2754066265215964E-2</v>
      </c>
      <c r="P7714">
        <v>2.4482765468391014E-2</v>
      </c>
      <c r="Q7714">
        <v>2.2444006962481632E-2</v>
      </c>
      <c r="R7714">
        <v>494647.70275975764</v>
      </c>
      <c r="S7714">
        <v>456274.74346359819</v>
      </c>
      <c r="T7714">
        <v>526116.49724585656</v>
      </c>
      <c r="U7714">
        <v>7.221458453648906E-2</v>
      </c>
      <c r="V7714">
        <v>6.6612441238244252E-2</v>
      </c>
      <c r="W7714">
        <v>7.6808775325203804E-2</v>
      </c>
      <c r="X7714">
        <f t="shared" si="361"/>
        <v>7.221458453648906E-2</v>
      </c>
      <c r="Y7714">
        <f t="shared" si="362"/>
        <v>6.6612441238244252E-2</v>
      </c>
      <c r="Z7714">
        <f t="shared" si="363"/>
        <v>7.6808775325203804E-2</v>
      </c>
      <c r="AA7714">
        <v>0.99114378962918559</v>
      </c>
      <c r="AB7714">
        <v>0.98979081905462829</v>
      </c>
      <c r="AC7714">
        <v>0.99140852531814116</v>
      </c>
      <c r="AD7714">
        <v>14231.563521982958</v>
      </c>
      <c r="AE7714">
        <v>28620.132414709733</v>
      </c>
      <c r="AF7714">
        <v>28370.076811539711</v>
      </c>
      <c r="AG7714">
        <v>14249.941175821958</v>
      </c>
      <c r="AH7714">
        <v>28651.853673180238</v>
      </c>
      <c r="AI7714">
        <v>28412.371822833717</v>
      </c>
      <c r="AJ7714">
        <v>0</v>
      </c>
      <c r="AK7714">
        <v>0</v>
      </c>
      <c r="AL7714">
        <v>0</v>
      </c>
    </row>
    <row r="7715" spans="1:38" x14ac:dyDescent="0.25">
      <c r="A7715">
        <v>265233668.37908399</v>
      </c>
      <c r="B7715">
        <v>6849692.5646621669</v>
      </c>
      <c r="C7715">
        <v>6672493.5671926681</v>
      </c>
      <c r="D7715">
        <v>6853951.5228971755</v>
      </c>
      <c r="E7715">
        <v>6773783.4563369388</v>
      </c>
      <c r="F7715">
        <v>150842.27155409459</v>
      </c>
      <c r="G7715">
        <v>199805.38054018948</v>
      </c>
      <c r="H7715">
        <v>181880.88973069782</v>
      </c>
      <c r="I7715">
        <v>2.2606581787617784E-2</v>
      </c>
      <c r="J7715">
        <v>2.9151852018896605E-2</v>
      </c>
      <c r="K7715">
        <v>2.6850709194216494E-2</v>
      </c>
      <c r="L7715">
        <v>3919.0087965914618</v>
      </c>
      <c r="M7715">
        <v>4279.3789238845411</v>
      </c>
      <c r="N7715">
        <v>3888.8358122483778</v>
      </c>
      <c r="O7715">
        <v>2.190576004149844E-2</v>
      </c>
      <c r="P7715">
        <v>2.422234747496067E-2</v>
      </c>
      <c r="Q7715">
        <v>2.2011776473359237E-2</v>
      </c>
      <c r="R7715">
        <v>177198.99746949878</v>
      </c>
      <c r="S7715">
        <v>-4258.9582350086421</v>
      </c>
      <c r="T7715">
        <v>75909.108325228095</v>
      </c>
      <c r="U7715">
        <v>2.5869627840477888E-2</v>
      </c>
      <c r="V7715">
        <v>-6.2177363360521826E-4</v>
      </c>
      <c r="W7715">
        <v>1.1082119030691416E-2</v>
      </c>
      <c r="X7715">
        <f t="shared" si="361"/>
        <v>2.5869627840477888E-2</v>
      </c>
      <c r="Y7715">
        <f t="shared" si="362"/>
        <v>6.2177363360521826E-4</v>
      </c>
      <c r="Z7715">
        <f t="shared" si="363"/>
        <v>1.1082119030691416E-2</v>
      </c>
      <c r="AA7715">
        <v>0.99187796218143365</v>
      </c>
      <c r="AB7715">
        <v>0.99009682893794548</v>
      </c>
      <c r="AC7715">
        <v>0.99181065858164885</v>
      </c>
      <c r="AD7715">
        <v>14178.482626116127</v>
      </c>
      <c r="AE7715">
        <v>28590.625967426095</v>
      </c>
      <c r="AF7715">
        <v>28314.996259362131</v>
      </c>
      <c r="AG7715">
        <v>14196.860279955126</v>
      </c>
      <c r="AH7715">
        <v>28622.347225896599</v>
      </c>
      <c r="AI7715">
        <v>28357.291270656136</v>
      </c>
      <c r="AJ7715">
        <v>1</v>
      </c>
      <c r="AK7715">
        <v>1</v>
      </c>
      <c r="AL7715">
        <v>1</v>
      </c>
    </row>
    <row r="7716" spans="1:38" x14ac:dyDescent="0.25">
      <c r="A7716">
        <v>265201349.04522094</v>
      </c>
      <c r="B7716">
        <v>6849692.5646621669</v>
      </c>
      <c r="C7716">
        <v>6695171.2541372003</v>
      </c>
      <c r="D7716">
        <v>6734990.6170827886</v>
      </c>
      <c r="E7716">
        <v>6656286.4510993874</v>
      </c>
      <c r="F7716">
        <v>156471.51315558783</v>
      </c>
      <c r="G7716">
        <v>202499.56578305826</v>
      </c>
      <c r="H7716">
        <v>187259.53224527871</v>
      </c>
      <c r="I7716">
        <v>2.337080071833833E-2</v>
      </c>
      <c r="J7716">
        <v>3.0066792560843901E-2</v>
      </c>
      <c r="K7716">
        <v>2.8132733412389418E-2</v>
      </c>
      <c r="L7716">
        <v>4065.261217263072</v>
      </c>
      <c r="M7716">
        <v>4337.0822725841745</v>
      </c>
      <c r="N7716">
        <v>4003.8377657958581</v>
      </c>
      <c r="O7716">
        <v>2.2724153051914484E-2</v>
      </c>
      <c r="P7716">
        <v>2.4552036980806602E-2</v>
      </c>
      <c r="Q7716">
        <v>2.2665554101282532E-2</v>
      </c>
      <c r="R7716">
        <v>154521.31052496657</v>
      </c>
      <c r="S7716">
        <v>114701.94757937826</v>
      </c>
      <c r="T7716">
        <v>193406.1135627795</v>
      </c>
      <c r="U7716">
        <v>2.2558868017252057E-2</v>
      </c>
      <c r="V7716">
        <v>1.6745561424337512E-2</v>
      </c>
      <c r="W7716">
        <v>2.8235736383347955E-2</v>
      </c>
      <c r="X7716">
        <f t="shared" si="361"/>
        <v>2.2558868017252057E-2</v>
      </c>
      <c r="Y7716">
        <f t="shared" si="362"/>
        <v>1.6745561424337512E-2</v>
      </c>
      <c r="Z7716">
        <f t="shared" si="363"/>
        <v>2.8235736383347955E-2</v>
      </c>
      <c r="AA7716">
        <v>0.9912364623555967</v>
      </c>
      <c r="AB7716">
        <v>0.9898638215693274</v>
      </c>
      <c r="AC7716">
        <v>0.99134974644546503</v>
      </c>
      <c r="AD7716">
        <v>14232.049190914933</v>
      </c>
      <c r="AE7716">
        <v>28629.763079919201</v>
      </c>
      <c r="AF7716">
        <v>28400.153586284407</v>
      </c>
      <c r="AG7716">
        <v>14250.426844753933</v>
      </c>
      <c r="AH7716">
        <v>28661.484338389706</v>
      </c>
      <c r="AI7716">
        <v>28442.448597578412</v>
      </c>
      <c r="AJ7716">
        <v>1</v>
      </c>
      <c r="AK7716">
        <v>1</v>
      </c>
      <c r="AL7716">
        <v>1</v>
      </c>
    </row>
    <row r="7717" spans="1:38" x14ac:dyDescent="0.25">
      <c r="A7717">
        <v>265231037.46501407</v>
      </c>
      <c r="B7717">
        <v>6849692.5646621669</v>
      </c>
      <c r="C7717">
        <v>6633480.3736352324</v>
      </c>
      <c r="D7717">
        <v>6550265.9967012946</v>
      </c>
      <c r="E7717">
        <v>6468911.6914889934</v>
      </c>
      <c r="F7717">
        <v>148320.87710359073</v>
      </c>
      <c r="G7717">
        <v>196819.5126137776</v>
      </c>
      <c r="H7717">
        <v>179602.96931935265</v>
      </c>
      <c r="I7717">
        <v>2.2359435582728494E-2</v>
      </c>
      <c r="J7717">
        <v>3.0047560314786552E-2</v>
      </c>
      <c r="K7717">
        <v>2.7764016249542001E-2</v>
      </c>
      <c r="L7717">
        <v>3853.5008529003735</v>
      </c>
      <c r="M7717">
        <v>4215.4283924261563</v>
      </c>
      <c r="N7717">
        <v>3840.1310885899015</v>
      </c>
      <c r="O7717">
        <v>2.1543329915741954E-2</v>
      </c>
      <c r="P7717">
        <v>2.3860614790656428E-2</v>
      </c>
      <c r="Q7717">
        <v>2.173631719497246E-2</v>
      </c>
      <c r="R7717">
        <v>216212.19102693442</v>
      </c>
      <c r="S7717">
        <v>299426.56796087231</v>
      </c>
      <c r="T7717">
        <v>380780.87317317352</v>
      </c>
      <c r="U7717">
        <v>3.1565240189374573E-2</v>
      </c>
      <c r="V7717">
        <v>4.371386965681142E-2</v>
      </c>
      <c r="W7717">
        <v>5.5590943619519072E-2</v>
      </c>
      <c r="X7717">
        <f t="shared" si="361"/>
        <v>3.1565240189374573E-2</v>
      </c>
      <c r="Y7717">
        <f t="shared" si="362"/>
        <v>4.371386965681142E-2</v>
      </c>
      <c r="Z7717">
        <f t="shared" si="363"/>
        <v>5.5590943619519072E-2</v>
      </c>
      <c r="AA7717">
        <v>0.99211680540622271</v>
      </c>
      <c r="AB7717">
        <v>0.99039111285370918</v>
      </c>
      <c r="AC7717">
        <v>0.99201492998742757</v>
      </c>
      <c r="AD7717">
        <v>14153.838106960422</v>
      </c>
      <c r="AE7717">
        <v>28546.630388441939</v>
      </c>
      <c r="AF7717">
        <v>28278.16932293529</v>
      </c>
      <c r="AG7717">
        <v>14172.215760799421</v>
      </c>
      <c r="AH7717">
        <v>28578.351646912444</v>
      </c>
      <c r="AI7717">
        <v>28320.464334229295</v>
      </c>
      <c r="AJ7717">
        <v>0</v>
      </c>
      <c r="AK7717">
        <v>0</v>
      </c>
      <c r="AL7717">
        <v>0</v>
      </c>
    </row>
    <row r="7718" spans="1:38" x14ac:dyDescent="0.25">
      <c r="A7718">
        <v>265304048.87927565</v>
      </c>
      <c r="B7718">
        <v>6849692.5646621818</v>
      </c>
      <c r="C7718">
        <v>6823824.7443281412</v>
      </c>
      <c r="D7718">
        <v>6672537.1987811578</v>
      </c>
      <c r="E7718">
        <v>6588096.4906541808</v>
      </c>
      <c r="F7718">
        <v>154073.77180458631</v>
      </c>
      <c r="G7718">
        <v>198879.09165903085</v>
      </c>
      <c r="H7718">
        <v>183553.87597611517</v>
      </c>
      <c r="I7718">
        <v>2.2578799658160929E-2</v>
      </c>
      <c r="J7718">
        <v>2.9805617523624924E-2</v>
      </c>
      <c r="K7718">
        <v>2.7861443170497456E-2</v>
      </c>
      <c r="L7718">
        <v>4002.9658848624576</v>
      </c>
      <c r="M7718">
        <v>4259.5399130193591</v>
      </c>
      <c r="N7718">
        <v>3924.6063037728622</v>
      </c>
      <c r="O7718">
        <v>2.2358973933211807E-2</v>
      </c>
      <c r="P7718">
        <v>2.4103481446286813E-2</v>
      </c>
      <c r="Q7718">
        <v>2.2208190827801153E-2</v>
      </c>
      <c r="R7718">
        <v>25867.82033404056</v>
      </c>
      <c r="S7718">
        <v>177155.36588102393</v>
      </c>
      <c r="T7718">
        <v>261596.07400800101</v>
      </c>
      <c r="U7718">
        <v>3.7764936294358092E-3</v>
      </c>
      <c r="V7718">
        <v>2.5863257979631821E-2</v>
      </c>
      <c r="W7718">
        <v>3.8190921933866764E-2</v>
      </c>
      <c r="X7718">
        <f t="shared" si="361"/>
        <v>3.7764936294358092E-3</v>
      </c>
      <c r="Y7718">
        <f t="shared" si="362"/>
        <v>2.5863257979631821E-2</v>
      </c>
      <c r="Z7718">
        <f t="shared" si="363"/>
        <v>3.8190921933866764E-2</v>
      </c>
      <c r="AA7718">
        <v>0.99144268745843001</v>
      </c>
      <c r="AB7718">
        <v>0.9901543451989766</v>
      </c>
      <c r="AC7718">
        <v>0.99163032906586679</v>
      </c>
      <c r="AD7718">
        <v>14209.472338601312</v>
      </c>
      <c r="AE7718">
        <v>28577.048207720774</v>
      </c>
      <c r="AF7718">
        <v>28341.750692274945</v>
      </c>
      <c r="AG7718">
        <v>14227.849992440311</v>
      </c>
      <c r="AH7718">
        <v>28608.769466191279</v>
      </c>
      <c r="AI7718">
        <v>28384.045703568951</v>
      </c>
      <c r="AJ7718">
        <v>1</v>
      </c>
      <c r="AK7718">
        <v>1</v>
      </c>
      <c r="AL7718">
        <v>0</v>
      </c>
    </row>
    <row r="7719" spans="1:38" x14ac:dyDescent="0.25">
      <c r="A7719">
        <v>265060983.70106933</v>
      </c>
      <c r="B7719">
        <v>6849692.5646621818</v>
      </c>
      <c r="C7719">
        <v>6749189.1537198024</v>
      </c>
      <c r="D7719">
        <v>6736462.0177923013</v>
      </c>
      <c r="E7719">
        <v>6649187.4006050713</v>
      </c>
      <c r="F7719">
        <v>150961.54832100854</v>
      </c>
      <c r="G7719">
        <v>203289.1489892173</v>
      </c>
      <c r="H7719">
        <v>184125.28621165713</v>
      </c>
      <c r="I7719">
        <v>2.236736071292451E-2</v>
      </c>
      <c r="J7719">
        <v>3.0177435640888536E-2</v>
      </c>
      <c r="K7719">
        <v>2.7691396725395626E-2</v>
      </c>
      <c r="L7719">
        <v>3922.1077070888232</v>
      </c>
      <c r="M7719">
        <v>4353.9933573705548</v>
      </c>
      <c r="N7719">
        <v>3936.8237532847379</v>
      </c>
      <c r="O7719">
        <v>2.1931994967396007E-2</v>
      </c>
      <c r="P7719">
        <v>2.4661182522042593E-2</v>
      </c>
      <c r="Q7719">
        <v>2.2298318157173282E-2</v>
      </c>
      <c r="R7719">
        <v>100503.41094237939</v>
      </c>
      <c r="S7719">
        <v>113230.54686988052</v>
      </c>
      <c r="T7719">
        <v>200505.16405711044</v>
      </c>
      <c r="U7719">
        <v>1.467268932052224E-2</v>
      </c>
      <c r="V7719">
        <v>1.6530748760030651E-2</v>
      </c>
      <c r="W7719">
        <v>2.9272140634679578E-2</v>
      </c>
      <c r="X7719">
        <f t="shared" si="361"/>
        <v>1.467268932052224E-2</v>
      </c>
      <c r="Y7719">
        <f t="shared" si="362"/>
        <v>1.6530748760030651E-2</v>
      </c>
      <c r="Z7719">
        <f t="shared" si="363"/>
        <v>2.9272140634679578E-2</v>
      </c>
      <c r="AA7719">
        <v>0.9918548114218565</v>
      </c>
      <c r="AB7719">
        <v>0.98972453146200312</v>
      </c>
      <c r="AC7719">
        <v>0.99158769475634878</v>
      </c>
      <c r="AD7719">
        <v>14179.638228734935</v>
      </c>
      <c r="AE7719">
        <v>28641.134342628859</v>
      </c>
      <c r="AF7719">
        <v>28350.832860774906</v>
      </c>
      <c r="AG7719">
        <v>14198.015882573935</v>
      </c>
      <c r="AH7719">
        <v>28672.855601099363</v>
      </c>
      <c r="AI7719">
        <v>28393.127872068912</v>
      </c>
      <c r="AJ7719">
        <v>1</v>
      </c>
      <c r="AK7719">
        <v>1</v>
      </c>
      <c r="AL7719">
        <v>1</v>
      </c>
    </row>
    <row r="7720" spans="1:38" x14ac:dyDescent="0.25">
      <c r="A7720">
        <v>265018884.39286783</v>
      </c>
      <c r="B7720">
        <v>6849692.5646621818</v>
      </c>
      <c r="C7720">
        <v>6553334.2091302322</v>
      </c>
      <c r="D7720">
        <v>6604936.2281904835</v>
      </c>
      <c r="E7720">
        <v>6524394.7482748944</v>
      </c>
      <c r="F7720">
        <v>156254.6831872293</v>
      </c>
      <c r="G7720">
        <v>200491.97298971255</v>
      </c>
      <c r="H7720">
        <v>187670.97883091428</v>
      </c>
      <c r="I7720">
        <v>2.384353951756836E-2</v>
      </c>
      <c r="J7720">
        <v>3.0354868853085078E-2</v>
      </c>
      <c r="K7720">
        <v>2.8764503999476134E-2</v>
      </c>
      <c r="L7720">
        <v>4059.6277927289088</v>
      </c>
      <c r="M7720">
        <v>4294.0841798183092</v>
      </c>
      <c r="N7720">
        <v>4012.6349968816248</v>
      </c>
      <c r="O7720">
        <v>2.2718627622774181E-2</v>
      </c>
      <c r="P7720">
        <v>2.4325824937303238E-2</v>
      </c>
      <c r="Q7720">
        <v>2.273142593016628E-2</v>
      </c>
      <c r="R7720">
        <v>296358.35553194955</v>
      </c>
      <c r="S7720">
        <v>244756.33647169825</v>
      </c>
      <c r="T7720">
        <v>325297.81638728734</v>
      </c>
      <c r="U7720">
        <v>4.3265935329838495E-2</v>
      </c>
      <c r="V7720">
        <v>3.5732455750555184E-2</v>
      </c>
      <c r="W7720">
        <v>4.7490863760150472E-2</v>
      </c>
      <c r="X7720">
        <f t="shared" si="361"/>
        <v>4.3265935329838495E-2</v>
      </c>
      <c r="Y7720">
        <f t="shared" si="362"/>
        <v>3.5732455750555184E-2</v>
      </c>
      <c r="Z7720">
        <f t="shared" si="363"/>
        <v>4.7490863760150472E-2</v>
      </c>
      <c r="AA7720">
        <v>0.99117234322120273</v>
      </c>
      <c r="AB7720">
        <v>0.99000962674982262</v>
      </c>
      <c r="AC7720">
        <v>0.99126431655801273</v>
      </c>
      <c r="AD7720">
        <v>14230.021823407855</v>
      </c>
      <c r="AE7720">
        <v>28600.649641513413</v>
      </c>
      <c r="AF7720">
        <v>28406.566760834474</v>
      </c>
      <c r="AG7720">
        <v>14248.399477246854</v>
      </c>
      <c r="AH7720">
        <v>28632.370899983918</v>
      </c>
      <c r="AI7720">
        <v>28448.861772128479</v>
      </c>
      <c r="AJ7720">
        <v>0</v>
      </c>
      <c r="AK7720">
        <v>1</v>
      </c>
      <c r="AL7720">
        <v>0</v>
      </c>
    </row>
    <row r="7721" spans="1:38" x14ac:dyDescent="0.25">
      <c r="A7721">
        <v>265121671.5609383</v>
      </c>
      <c r="B7721">
        <v>6849692.5646621818</v>
      </c>
      <c r="C7721">
        <v>6632010.8739336161</v>
      </c>
      <c r="D7721">
        <v>6573378.3905518148</v>
      </c>
      <c r="E7721">
        <v>6484128.2656339714</v>
      </c>
      <c r="F7721">
        <v>143141.27015867422</v>
      </c>
      <c r="G7721">
        <v>196796.1061154418</v>
      </c>
      <c r="H7721">
        <v>178651.95400002808</v>
      </c>
      <c r="I7721">
        <v>2.1583388941847959E-2</v>
      </c>
      <c r="J7721">
        <v>2.9938350483262134E-2</v>
      </c>
      <c r="K7721">
        <v>2.7552193090764034E-2</v>
      </c>
      <c r="L7721">
        <v>3718.9303179244766</v>
      </c>
      <c r="M7721">
        <v>4214.9270782203566</v>
      </c>
      <c r="N7721">
        <v>3819.7972182351778</v>
      </c>
      <c r="O7721">
        <v>2.08013811662189E-2</v>
      </c>
      <c r="P7721">
        <v>2.386789033088646E-2</v>
      </c>
      <c r="Q7721">
        <v>2.1630386338630743E-2</v>
      </c>
      <c r="R7721">
        <v>217681.69072856568</v>
      </c>
      <c r="S7721">
        <v>276314.17411036696</v>
      </c>
      <c r="T7721">
        <v>365564.29902821034</v>
      </c>
      <c r="U7721">
        <v>3.1779775321828838E-2</v>
      </c>
      <c r="V7721">
        <v>4.033964612308033E-2</v>
      </c>
      <c r="W7721">
        <v>5.3369446230940365E-2</v>
      </c>
      <c r="X7721">
        <f t="shared" si="361"/>
        <v>3.1779775321828838E-2</v>
      </c>
      <c r="Y7721">
        <f t="shared" si="362"/>
        <v>4.033964612308033E-2</v>
      </c>
      <c r="Z7721">
        <f t="shared" si="363"/>
        <v>5.3369446230940365E-2</v>
      </c>
      <c r="AA7721">
        <v>0.99265942902697646</v>
      </c>
      <c r="AB7721">
        <v>0.99037696540126408</v>
      </c>
      <c r="AC7721">
        <v>0.99208575480530481</v>
      </c>
      <c r="AD7721">
        <v>14101.869899438347</v>
      </c>
      <c r="AE7721">
        <v>28546.28287282028</v>
      </c>
      <c r="AF7721">
        <v>28262.655937859101</v>
      </c>
      <c r="AG7721">
        <v>14120.247553277346</v>
      </c>
      <c r="AH7721">
        <v>28578.004131290785</v>
      </c>
      <c r="AI7721">
        <v>28304.950949153106</v>
      </c>
      <c r="AJ7721">
        <v>0</v>
      </c>
      <c r="AK7721">
        <v>0</v>
      </c>
      <c r="AL7721">
        <v>0</v>
      </c>
    </row>
    <row r="7722" spans="1:38" x14ac:dyDescent="0.25">
      <c r="A7722">
        <v>265431911.2704758</v>
      </c>
      <c r="B7722">
        <v>6849692.5646621669</v>
      </c>
      <c r="C7722">
        <v>6784936.6844344083</v>
      </c>
      <c r="D7722">
        <v>6788033.7972116284</v>
      </c>
      <c r="E7722">
        <v>6709898.0707227318</v>
      </c>
      <c r="F7722">
        <v>147578.35316923948</v>
      </c>
      <c r="G7722">
        <v>197035.65372981102</v>
      </c>
      <c r="H7722">
        <v>179457.89928903975</v>
      </c>
      <c r="I7722">
        <v>2.175088140583608E-2</v>
      </c>
      <c r="J7722">
        <v>2.9026911122739082E-2</v>
      </c>
      <c r="K7722">
        <v>2.6745249688973308E-2</v>
      </c>
      <c r="L7722">
        <v>3834.2094579855288</v>
      </c>
      <c r="M7722">
        <v>4220.0576458228252</v>
      </c>
      <c r="N7722">
        <v>3837.0293139614664</v>
      </c>
      <c r="O7722">
        <v>2.1408420716041952E-2</v>
      </c>
      <c r="P7722">
        <v>2.3868242583800822E-2</v>
      </c>
      <c r="Q7722">
        <v>2.1701870958431013E-2</v>
      </c>
      <c r="R7722">
        <v>64755.880227758549</v>
      </c>
      <c r="S7722">
        <v>61658.767450538464</v>
      </c>
      <c r="T7722">
        <v>139794.49393943511</v>
      </c>
      <c r="U7722">
        <v>9.4538374702883288E-3</v>
      </c>
      <c r="V7722">
        <v>9.0016839250039431E-3</v>
      </c>
      <c r="W7722">
        <v>2.040887129163145E-2</v>
      </c>
      <c r="X7722">
        <f t="shared" si="361"/>
        <v>9.4538374702883288E-3</v>
      </c>
      <c r="Y7722">
        <f t="shared" si="362"/>
        <v>9.0016839250039431E-3</v>
      </c>
      <c r="Z7722">
        <f t="shared" si="363"/>
        <v>2.040887129163145E-2</v>
      </c>
      <c r="AA7722">
        <v>0.99226370847623047</v>
      </c>
      <c r="AB7722">
        <v>0.99044597803562717</v>
      </c>
      <c r="AC7722">
        <v>0.99209072508664919</v>
      </c>
      <c r="AD7722">
        <v>14146.500661238524</v>
      </c>
      <c r="AE7722">
        <v>28549.837478044519</v>
      </c>
      <c r="AF7722">
        <v>28275.808193173187</v>
      </c>
      <c r="AG7722">
        <v>14164.878315077523</v>
      </c>
      <c r="AH7722">
        <v>28581.558736515024</v>
      </c>
      <c r="AI7722">
        <v>28318.103204467192</v>
      </c>
      <c r="AJ7722">
        <v>1</v>
      </c>
      <c r="AK7722">
        <v>1</v>
      </c>
      <c r="AL7722">
        <v>1</v>
      </c>
    </row>
    <row r="7723" spans="1:38" x14ac:dyDescent="0.25">
      <c r="A7723">
        <v>264997470.7710425</v>
      </c>
      <c r="B7723">
        <v>6849692.5646621818</v>
      </c>
      <c r="C7723">
        <v>6685356.7280762112</v>
      </c>
      <c r="D7723">
        <v>6885205.1063814033</v>
      </c>
      <c r="E7723">
        <v>6806353.9216093039</v>
      </c>
      <c r="F7723">
        <v>139326.92379581003</v>
      </c>
      <c r="G7723">
        <v>193886.4586816036</v>
      </c>
      <c r="H7723">
        <v>176504.74478360522</v>
      </c>
      <c r="I7723">
        <v>2.0840611722435783E-2</v>
      </c>
      <c r="J7723">
        <v>2.8159866799306259E-2</v>
      </c>
      <c r="K7723">
        <v>2.5932348922265886E-2</v>
      </c>
      <c r="L7723">
        <v>3619.83039854975</v>
      </c>
      <c r="M7723">
        <v>4152.6090171619489</v>
      </c>
      <c r="N7723">
        <v>3773.8872597476311</v>
      </c>
      <c r="O7723">
        <v>2.0250828763428479E-2</v>
      </c>
      <c r="P7723">
        <v>2.3526326875716919E-2</v>
      </c>
      <c r="Q7723">
        <v>2.1380704250747378E-2</v>
      </c>
      <c r="R7723">
        <v>164335.8365859706</v>
      </c>
      <c r="S7723">
        <v>-35512.54171922151</v>
      </c>
      <c r="T7723">
        <v>43338.643052877858</v>
      </c>
      <c r="U7723">
        <v>2.3991709851882297E-2</v>
      </c>
      <c r="V7723">
        <v>-5.1845453476893301E-3</v>
      </c>
      <c r="W7723">
        <v>6.3270931715188978E-3</v>
      </c>
      <c r="X7723">
        <f t="shared" si="361"/>
        <v>2.3991709851882297E-2</v>
      </c>
      <c r="Y7723">
        <f t="shared" si="362"/>
        <v>5.1845453476893301E-3</v>
      </c>
      <c r="Z7723">
        <f t="shared" si="363"/>
        <v>6.3270931715188978E-3</v>
      </c>
      <c r="AA7723">
        <v>0.99304438524323746</v>
      </c>
      <c r="AB7723">
        <v>0.99067433969857588</v>
      </c>
      <c r="AC7723">
        <v>0.99228719557841427</v>
      </c>
      <c r="AD7723">
        <v>14062.38288108987</v>
      </c>
      <c r="AE7723">
        <v>28502.758294220836</v>
      </c>
      <c r="AF7723">
        <v>28227.323805325435</v>
      </c>
      <c r="AG7723">
        <v>14080.76053492887</v>
      </c>
      <c r="AH7723">
        <v>28534.47955269134</v>
      </c>
      <c r="AI7723">
        <v>28269.618816619441</v>
      </c>
      <c r="AJ7723">
        <v>1</v>
      </c>
      <c r="AK7723">
        <v>1</v>
      </c>
      <c r="AL7723">
        <v>1</v>
      </c>
    </row>
    <row r="7724" spans="1:38" x14ac:dyDescent="0.25">
      <c r="A7724">
        <v>265117879.79009241</v>
      </c>
      <c r="B7724">
        <v>6849692.5646621669</v>
      </c>
      <c r="C7724">
        <v>6644035.3083416158</v>
      </c>
      <c r="D7724">
        <v>6567534.5348777799</v>
      </c>
      <c r="E7724">
        <v>6470941.6640359256</v>
      </c>
      <c r="F7724">
        <v>149564.14471085815</v>
      </c>
      <c r="G7724">
        <v>201659.64019117391</v>
      </c>
      <c r="H7724">
        <v>182966.56594391866</v>
      </c>
      <c r="I7724">
        <v>2.2511040018568188E-2</v>
      </c>
      <c r="J7724">
        <v>3.0705531751714914E-2</v>
      </c>
      <c r="K7724">
        <v>2.8275106691319239E-2</v>
      </c>
      <c r="L7724">
        <v>3885.8019886443476</v>
      </c>
      <c r="M7724">
        <v>4319.0929678626326</v>
      </c>
      <c r="N7724">
        <v>3912.0488971674718</v>
      </c>
      <c r="O7724">
        <v>2.1733310596758787E-2</v>
      </c>
      <c r="P7724">
        <v>2.4458110526976867E-2</v>
      </c>
      <c r="Q7724">
        <v>2.2153105993735836E-2</v>
      </c>
      <c r="R7724">
        <v>205657.25632055104</v>
      </c>
      <c r="S7724">
        <v>282158.02978438698</v>
      </c>
      <c r="T7724">
        <v>378750.90062624123</v>
      </c>
      <c r="U7724">
        <v>3.0024304650042969E-2</v>
      </c>
      <c r="V7724">
        <v>4.1192802030276705E-2</v>
      </c>
      <c r="W7724">
        <v>5.5294583961363754E-2</v>
      </c>
      <c r="X7724">
        <f t="shared" si="361"/>
        <v>3.0024304650042969E-2</v>
      </c>
      <c r="Y7724">
        <f t="shared" si="362"/>
        <v>4.1192802030276705E-2</v>
      </c>
      <c r="Z7724">
        <f t="shared" si="363"/>
        <v>5.5294583961363754E-2</v>
      </c>
      <c r="AA7724">
        <v>0.99201119982439778</v>
      </c>
      <c r="AB7724">
        <v>0.98990042184820204</v>
      </c>
      <c r="AC7724">
        <v>0.99170295115200147</v>
      </c>
      <c r="AD7724">
        <v>14166.041928320747</v>
      </c>
      <c r="AE7724">
        <v>28617.618033727096</v>
      </c>
      <c r="AF7724">
        <v>28332.386295714154</v>
      </c>
      <c r="AG7724">
        <v>14184.419582159746</v>
      </c>
      <c r="AH7724">
        <v>28649.339292197601</v>
      </c>
      <c r="AI7724">
        <v>28374.681307008159</v>
      </c>
      <c r="AJ7724">
        <v>0</v>
      </c>
      <c r="AK7724">
        <v>0</v>
      </c>
      <c r="AL7724">
        <v>0</v>
      </c>
    </row>
    <row r="7725" spans="1:38" x14ac:dyDescent="0.25">
      <c r="A7725">
        <v>265279789.3123284</v>
      </c>
      <c r="B7725">
        <v>6849692.5646621818</v>
      </c>
      <c r="C7725">
        <v>6902325.9236052753</v>
      </c>
      <c r="D7725">
        <v>7019167.5968088964</v>
      </c>
      <c r="E7725">
        <v>6942597.6117092911</v>
      </c>
      <c r="F7725">
        <v>155714.36413423342</v>
      </c>
      <c r="G7725">
        <v>201562.38820358089</v>
      </c>
      <c r="H7725">
        <v>184939.98148388401</v>
      </c>
      <c r="I7725">
        <v>2.2559694493953932E-2</v>
      </c>
      <c r="J7725">
        <v>2.8715995938780065E-2</v>
      </c>
      <c r="K7725">
        <v>2.6638441665114906E-2</v>
      </c>
      <c r="L7725">
        <v>4045.5898503150183</v>
      </c>
      <c r="M7725">
        <v>4317.0100504512675</v>
      </c>
      <c r="N7725">
        <v>3954.2429343509671</v>
      </c>
      <c r="O7725">
        <v>2.2590789849344657E-2</v>
      </c>
      <c r="P7725">
        <v>2.4430983594196494E-2</v>
      </c>
      <c r="Q7725">
        <v>2.237799845902546E-2</v>
      </c>
      <c r="R7725">
        <v>-52633.358943093568</v>
      </c>
      <c r="S7725">
        <v>-169475.03214671463</v>
      </c>
      <c r="T7725">
        <v>-92905.047047109343</v>
      </c>
      <c r="U7725">
        <v>-7.6840469037444134E-3</v>
      </c>
      <c r="V7725">
        <v>-2.4741991052422207E-2</v>
      </c>
      <c r="W7725">
        <v>-1.3563389330261322E-2</v>
      </c>
      <c r="X7725">
        <f t="shared" si="361"/>
        <v>7.6840469037444134E-3</v>
      </c>
      <c r="Y7725">
        <f t="shared" si="362"/>
        <v>2.4741991052422207E-2</v>
      </c>
      <c r="Z7725">
        <f t="shared" si="363"/>
        <v>1.3563389330261322E-2</v>
      </c>
      <c r="AA7725">
        <v>0.99133002736946041</v>
      </c>
      <c r="AB7725">
        <v>0.98994400456069187</v>
      </c>
      <c r="AC7725">
        <v>0.99155144158465036</v>
      </c>
      <c r="AD7725">
        <v>14224.957556602343</v>
      </c>
      <c r="AE7725">
        <v>28616.208535766928</v>
      </c>
      <c r="AF7725">
        <v>28363.733253526585</v>
      </c>
      <c r="AG7725">
        <v>14243.335210441342</v>
      </c>
      <c r="AH7725">
        <v>28647.929794237432</v>
      </c>
      <c r="AI7725">
        <v>28406.02826482059</v>
      </c>
      <c r="AJ7725">
        <v>1</v>
      </c>
      <c r="AK7725">
        <v>1</v>
      </c>
      <c r="AL7725">
        <v>1</v>
      </c>
    </row>
    <row r="7726" spans="1:38" x14ac:dyDescent="0.25">
      <c r="A7726">
        <v>265134641.73677465</v>
      </c>
      <c r="B7726">
        <v>6849692.5646621818</v>
      </c>
      <c r="C7726">
        <v>6727283.9022564553</v>
      </c>
      <c r="D7726">
        <v>6778924.3595029442</v>
      </c>
      <c r="E7726">
        <v>6695436.6238557016</v>
      </c>
      <c r="F7726">
        <v>148595.58893879355</v>
      </c>
      <c r="G7726">
        <v>196103.0463238708</v>
      </c>
      <c r="H7726">
        <v>180446.70441964528</v>
      </c>
      <c r="I7726">
        <v>2.2088496798678563E-2</v>
      </c>
      <c r="J7726">
        <v>2.8928342598920784E-2</v>
      </c>
      <c r="K7726">
        <v>2.695070008977718E-2</v>
      </c>
      <c r="L7726">
        <v>3860.6380969076117</v>
      </c>
      <c r="M7726">
        <v>4200.0833064609451</v>
      </c>
      <c r="N7726">
        <v>3858.1711766878229</v>
      </c>
      <c r="O7726">
        <v>2.1585002287264898E-2</v>
      </c>
      <c r="P7726">
        <v>2.3782638841576588E-2</v>
      </c>
      <c r="Q7726">
        <v>2.1846588505279752E-2</v>
      </c>
      <c r="R7726">
        <v>122408.6624057265</v>
      </c>
      <c r="S7726">
        <v>70768.205159237608</v>
      </c>
      <c r="T7726">
        <v>154255.94080648012</v>
      </c>
      <c r="U7726">
        <v>1.787067977871552E-2</v>
      </c>
      <c r="V7726">
        <v>1.0331588533525345E-2</v>
      </c>
      <c r="W7726">
        <v>2.2520126173588031E-2</v>
      </c>
      <c r="X7726">
        <f t="shared" si="361"/>
        <v>1.787067977871552E-2</v>
      </c>
      <c r="Y7726">
        <f t="shared" si="362"/>
        <v>1.0331588533525345E-2</v>
      </c>
      <c r="Z7726">
        <f t="shared" si="363"/>
        <v>2.2520126173588031E-2</v>
      </c>
      <c r="AA7726">
        <v>0.99213997815103339</v>
      </c>
      <c r="AB7726">
        <v>0.99055343478938518</v>
      </c>
      <c r="AC7726">
        <v>0.99201788333960117</v>
      </c>
      <c r="AD7726">
        <v>14156.543439022473</v>
      </c>
      <c r="AE7726">
        <v>28535.97425902545</v>
      </c>
      <c r="AF7726">
        <v>28291.864091495059</v>
      </c>
      <c r="AG7726">
        <v>14174.921092861472</v>
      </c>
      <c r="AH7726">
        <v>28567.695517495955</v>
      </c>
      <c r="AI7726">
        <v>28334.159102789064</v>
      </c>
      <c r="AJ7726">
        <v>1</v>
      </c>
      <c r="AK7726">
        <v>1</v>
      </c>
      <c r="AL7726">
        <v>1</v>
      </c>
    </row>
    <row r="7727" spans="1:38" x14ac:dyDescent="0.25">
      <c r="A7727">
        <v>265314037.86556134</v>
      </c>
      <c r="B7727">
        <v>6849692.5646621669</v>
      </c>
      <c r="C7727">
        <v>6864776.248408475</v>
      </c>
      <c r="D7727">
        <v>6861357.8500612294</v>
      </c>
      <c r="E7727">
        <v>6788619.8487672945</v>
      </c>
      <c r="F7727">
        <v>157039.66933333539</v>
      </c>
      <c r="G7727">
        <v>204248.84431406169</v>
      </c>
      <c r="H7727">
        <v>188590.1171364577</v>
      </c>
      <c r="I7727">
        <v>2.287615264514169E-2</v>
      </c>
      <c r="J7727">
        <v>2.9767991814074968E-2</v>
      </c>
      <c r="K7727">
        <v>2.7780332576834845E-2</v>
      </c>
      <c r="L7727">
        <v>4080.0223915379629</v>
      </c>
      <c r="M7727">
        <v>4374.5478586326644</v>
      </c>
      <c r="N7727">
        <v>4032.2872977049815</v>
      </c>
      <c r="O7727">
        <v>2.2782758091799419E-2</v>
      </c>
      <c r="P7727">
        <v>2.4753319844612851E-2</v>
      </c>
      <c r="Q7727">
        <v>2.281664309340967E-2</v>
      </c>
      <c r="R7727">
        <v>-15083.683746308088</v>
      </c>
      <c r="S7727">
        <v>-11665.285399062559</v>
      </c>
      <c r="T7727">
        <v>61072.715894872323</v>
      </c>
      <c r="U7727">
        <v>-2.2020964596462921E-3</v>
      </c>
      <c r="V7727">
        <v>-1.7030378062869893E-3</v>
      </c>
      <c r="W7727">
        <v>8.9161251134027338E-3</v>
      </c>
      <c r="X7727">
        <f t="shared" si="361"/>
        <v>2.2020964596462921E-3</v>
      </c>
      <c r="Y7727">
        <f t="shared" si="362"/>
        <v>1.7030378062869893E-3</v>
      </c>
      <c r="Z7727">
        <f t="shared" si="363"/>
        <v>8.9161251134027338E-3</v>
      </c>
      <c r="AA7727">
        <v>0.99118545196353602</v>
      </c>
      <c r="AB7727">
        <v>0.98970907033451194</v>
      </c>
      <c r="AC7727">
        <v>0.99124435449901094</v>
      </c>
      <c r="AD7727">
        <v>14237.348174093831</v>
      </c>
      <c r="AE7727">
        <v>28654.896175728052</v>
      </c>
      <c r="AF7727">
        <v>28420.84263203049</v>
      </c>
      <c r="AG7727">
        <v>14255.725827932831</v>
      </c>
      <c r="AH7727">
        <v>28686.617434198557</v>
      </c>
      <c r="AI7727">
        <v>28463.137643324495</v>
      </c>
      <c r="AJ7727">
        <v>1</v>
      </c>
      <c r="AK7727">
        <v>1</v>
      </c>
      <c r="AL7727">
        <v>1</v>
      </c>
    </row>
    <row r="7728" spans="1:38" x14ac:dyDescent="0.25">
      <c r="A7728">
        <v>265267226.27916911</v>
      </c>
      <c r="B7728">
        <v>6849692.5646621669</v>
      </c>
      <c r="C7728">
        <v>6971842.3437067904</v>
      </c>
      <c r="D7728">
        <v>6914632.4394643009</v>
      </c>
      <c r="E7728">
        <v>6828545.1441153837</v>
      </c>
      <c r="F7728">
        <v>148012.976803225</v>
      </c>
      <c r="G7728">
        <v>202186.67918326563</v>
      </c>
      <c r="H7728">
        <v>184418.3792960922</v>
      </c>
      <c r="I7728">
        <v>2.1230109561618318E-2</v>
      </c>
      <c r="J7728">
        <v>2.9240408792998648E-2</v>
      </c>
      <c r="K7728">
        <v>2.7006979584079913E-2</v>
      </c>
      <c r="L7728">
        <v>3845.5013447175911</v>
      </c>
      <c r="M7728">
        <v>4330.3809499416184</v>
      </c>
      <c r="N7728">
        <v>3943.0904418013911</v>
      </c>
      <c r="O7728">
        <v>2.1470420617950847E-2</v>
      </c>
      <c r="P7728">
        <v>2.4507845319483107E-2</v>
      </c>
      <c r="Q7728">
        <v>2.23159698293296E-2</v>
      </c>
      <c r="R7728">
        <v>-122149.77904462349</v>
      </c>
      <c r="S7728">
        <v>-64939.874802134</v>
      </c>
      <c r="T7728">
        <v>21147.420546783134</v>
      </c>
      <c r="U7728">
        <v>-1.7832884891038615E-2</v>
      </c>
      <c r="V7728">
        <v>-9.4806991976780636E-3</v>
      </c>
      <c r="W7728">
        <v>3.0873532420832299E-3</v>
      </c>
      <c r="X7728">
        <f t="shared" si="361"/>
        <v>1.7832884891038615E-2</v>
      </c>
      <c r="Y7728">
        <f t="shared" si="362"/>
        <v>9.4806991976780636E-3</v>
      </c>
      <c r="Z7728">
        <f t="shared" si="363"/>
        <v>3.0873532420832299E-3</v>
      </c>
      <c r="AA7728">
        <v>0.9922164037336666</v>
      </c>
      <c r="AB7728">
        <v>0.98992580904157712</v>
      </c>
      <c r="AC7728">
        <v>0.99163572280409162</v>
      </c>
      <c r="AD7728">
        <v>14150.799976856877</v>
      </c>
      <c r="AE7728">
        <v>28625.244740894148</v>
      </c>
      <c r="AF7728">
        <v>28355.480441256801</v>
      </c>
      <c r="AG7728">
        <v>14169.177630695876</v>
      </c>
      <c r="AH7728">
        <v>28656.965999364653</v>
      </c>
      <c r="AI7728">
        <v>28397.775452550806</v>
      </c>
      <c r="AJ7728">
        <v>1</v>
      </c>
      <c r="AK7728">
        <v>1</v>
      </c>
      <c r="AL7728">
        <v>1</v>
      </c>
    </row>
    <row r="7729" spans="1:38" x14ac:dyDescent="0.25">
      <c r="A7729">
        <v>265206255.79555401</v>
      </c>
      <c r="B7729">
        <v>6849692.5646621818</v>
      </c>
      <c r="C7729">
        <v>6708595.9371873112</v>
      </c>
      <c r="D7729">
        <v>6600193.19588135</v>
      </c>
      <c r="E7729">
        <v>6526636.2757744752</v>
      </c>
      <c r="F7729">
        <v>150289.45926142993</v>
      </c>
      <c r="G7729">
        <v>194024.86124041956</v>
      </c>
      <c r="H7729">
        <v>178655.49436814344</v>
      </c>
      <c r="I7729">
        <v>2.2402520686682057E-2</v>
      </c>
      <c r="J7729">
        <v>2.9396845741045109E-2</v>
      </c>
      <c r="K7729">
        <v>2.7373287987761123E-2</v>
      </c>
      <c r="L7729">
        <v>3904.6462693270823</v>
      </c>
      <c r="M7729">
        <v>4155.573286650626</v>
      </c>
      <c r="N7729">
        <v>3819.8729156343702</v>
      </c>
      <c r="O7729">
        <v>2.182581348139493E-2</v>
      </c>
      <c r="P7729">
        <v>2.3524075140064306E-2</v>
      </c>
      <c r="Q7729">
        <v>2.1623725848258446E-2</v>
      </c>
      <c r="R7729">
        <v>141096.62747487053</v>
      </c>
      <c r="S7729">
        <v>249499.36878083181</v>
      </c>
      <c r="T7729">
        <v>323056.28888770659</v>
      </c>
      <c r="U7729">
        <v>2.0598972310493652E-2</v>
      </c>
      <c r="V7729">
        <v>3.6424900303994416E-2</v>
      </c>
      <c r="W7729">
        <v>4.7163618781135661E-2</v>
      </c>
      <c r="X7729">
        <f t="shared" si="361"/>
        <v>2.0598972310493652E-2</v>
      </c>
      <c r="Y7729">
        <f t="shared" si="362"/>
        <v>3.6424900303994416E-2</v>
      </c>
      <c r="Z7729">
        <f t="shared" si="363"/>
        <v>4.7163618781135661E-2</v>
      </c>
      <c r="AA7729">
        <v>0.99193586343206075</v>
      </c>
      <c r="AB7729">
        <v>0.99074080157108513</v>
      </c>
      <c r="AC7729">
        <v>0.99216558997683069</v>
      </c>
      <c r="AD7729">
        <v>14173.114792725697</v>
      </c>
      <c r="AE7729">
        <v>28504.843370233059</v>
      </c>
      <c r="AF7729">
        <v>28262.713842924783</v>
      </c>
      <c r="AG7729">
        <v>14191.492446564696</v>
      </c>
      <c r="AH7729">
        <v>28536.564628703563</v>
      </c>
      <c r="AI7729">
        <v>28305.008854218788</v>
      </c>
      <c r="AJ7729">
        <v>1</v>
      </c>
      <c r="AK7729">
        <v>0</v>
      </c>
      <c r="AL7729">
        <v>0</v>
      </c>
    </row>
    <row r="7730" spans="1:38" x14ac:dyDescent="0.25">
      <c r="A7730">
        <v>265088884.42478845</v>
      </c>
      <c r="B7730">
        <v>6849692.5646621669</v>
      </c>
      <c r="C7730">
        <v>6531680.7445612885</v>
      </c>
      <c r="D7730">
        <v>6524203.084530117</v>
      </c>
      <c r="E7730">
        <v>6453790.7214578791</v>
      </c>
      <c r="F7730">
        <v>147737.11818028247</v>
      </c>
      <c r="G7730">
        <v>195381.19317671968</v>
      </c>
      <c r="H7730">
        <v>179260.59094487815</v>
      </c>
      <c r="I7730">
        <v>2.2618545510403001E-2</v>
      </c>
      <c r="J7730">
        <v>2.9947135404168879E-2</v>
      </c>
      <c r="K7730">
        <v>2.7776015473954519E-2</v>
      </c>
      <c r="L7730">
        <v>3838.3343062025306</v>
      </c>
      <c r="M7730">
        <v>4184.622846208541</v>
      </c>
      <c r="N7730">
        <v>3832.8106203099896</v>
      </c>
      <c r="O7730">
        <v>2.1477893213439143E-2</v>
      </c>
      <c r="P7730">
        <v>2.3699298099611108E-2</v>
      </c>
      <c r="Q7730">
        <v>2.1706835905745337E-2</v>
      </c>
      <c r="R7730">
        <v>318011.82010087837</v>
      </c>
      <c r="S7730">
        <v>325489.48013204988</v>
      </c>
      <c r="T7730">
        <v>395901.84320428781</v>
      </c>
      <c r="U7730">
        <v>4.642716692739085E-2</v>
      </c>
      <c r="V7730">
        <v>4.751884512470865E-2</v>
      </c>
      <c r="W7730">
        <v>5.779848357673175E-2</v>
      </c>
      <c r="X7730">
        <f t="shared" si="361"/>
        <v>4.642716692739085E-2</v>
      </c>
      <c r="Y7730">
        <f t="shared" si="362"/>
        <v>4.751884512470865E-2</v>
      </c>
      <c r="Z7730">
        <f t="shared" si="363"/>
        <v>5.779848357673175E-2</v>
      </c>
      <c r="AA7730">
        <v>0.99211717123288379</v>
      </c>
      <c r="AB7730">
        <v>0.99048793358879639</v>
      </c>
      <c r="AC7730">
        <v>0.99200913265399904</v>
      </c>
      <c r="AD7730">
        <v>14148.072637589417</v>
      </c>
      <c r="AE7730">
        <v>28525.198564509075</v>
      </c>
      <c r="AF7730">
        <v>28272.593778218408</v>
      </c>
      <c r="AG7730">
        <v>14166.450291428417</v>
      </c>
      <c r="AH7730">
        <v>28556.91982297958</v>
      </c>
      <c r="AI7730">
        <v>28314.888789512413</v>
      </c>
      <c r="AJ7730">
        <v>0</v>
      </c>
      <c r="AK7730">
        <v>0</v>
      </c>
      <c r="AL7730">
        <v>0</v>
      </c>
    </row>
    <row r="7731" spans="1:38" x14ac:dyDescent="0.25">
      <c r="A7731">
        <v>265192115.84119263</v>
      </c>
      <c r="B7731">
        <v>6849692.5646621669</v>
      </c>
      <c r="C7731">
        <v>6776854.3945443677</v>
      </c>
      <c r="D7731">
        <v>6570151.1961410921</v>
      </c>
      <c r="E7731">
        <v>6493646.8409990808</v>
      </c>
      <c r="F7731">
        <v>146182.18330854058</v>
      </c>
      <c r="G7731">
        <v>197907.77261298915</v>
      </c>
      <c r="H7731">
        <v>180114.3227139464</v>
      </c>
      <c r="I7731">
        <v>2.1570801849634388E-2</v>
      </c>
      <c r="J7731">
        <v>3.0122255440518348E-2</v>
      </c>
      <c r="K7731">
        <v>2.7737006203779769E-2</v>
      </c>
      <c r="L7731">
        <v>3797.9357933871229</v>
      </c>
      <c r="M7731">
        <v>4238.7364579634395</v>
      </c>
      <c r="N7731">
        <v>3851.0644494094809</v>
      </c>
      <c r="O7731">
        <v>2.122212047735457E-2</v>
      </c>
      <c r="P7731">
        <v>2.3996164023914045E-2</v>
      </c>
      <c r="Q7731">
        <v>2.1801490871431576E-2</v>
      </c>
      <c r="R7731">
        <v>72838.170117799193</v>
      </c>
      <c r="S7731">
        <v>279541.36852107476</v>
      </c>
      <c r="T7731">
        <v>356045.72366308607</v>
      </c>
      <c r="U7731">
        <v>1.0633786761989023E-2</v>
      </c>
      <c r="V7731">
        <v>4.0810790540182731E-2</v>
      </c>
      <c r="W7731">
        <v>5.1979810816610947E-2</v>
      </c>
      <c r="X7731">
        <f t="shared" si="361"/>
        <v>1.0633786761989023E-2</v>
      </c>
      <c r="Y7731">
        <f t="shared" si="362"/>
        <v>4.0810790540182731E-2</v>
      </c>
      <c r="Z7731">
        <f t="shared" si="363"/>
        <v>5.1979810816610947E-2</v>
      </c>
      <c r="AA7731">
        <v>0.99235231715375172</v>
      </c>
      <c r="AB7731">
        <v>0.99030582746562013</v>
      </c>
      <c r="AC7731">
        <v>0.99198697576202843</v>
      </c>
      <c r="AD7731">
        <v>14132.603520864795</v>
      </c>
      <c r="AE7731">
        <v>28562.742290980965</v>
      </c>
      <c r="AF7731">
        <v>28286.476822511009</v>
      </c>
      <c r="AG7731">
        <v>14150.981174703795</v>
      </c>
      <c r="AH7731">
        <v>28594.46354945147</v>
      </c>
      <c r="AI7731">
        <v>28328.771833805014</v>
      </c>
      <c r="AJ7731">
        <v>1</v>
      </c>
      <c r="AK7731">
        <v>0</v>
      </c>
      <c r="AL7731">
        <v>0</v>
      </c>
    </row>
    <row r="7732" spans="1:38" x14ac:dyDescent="0.25">
      <c r="A7732">
        <v>265115821.90066335</v>
      </c>
      <c r="B7732">
        <v>6849692.5646621669</v>
      </c>
      <c r="C7732">
        <v>6629936.3147553476</v>
      </c>
      <c r="D7732">
        <v>6581194.4393280623</v>
      </c>
      <c r="E7732">
        <v>6499824.0055996152</v>
      </c>
      <c r="F7732">
        <v>144654.80804314767</v>
      </c>
      <c r="G7732">
        <v>197358.15411317028</v>
      </c>
      <c r="H7732">
        <v>180133.96500320701</v>
      </c>
      <c r="I7732">
        <v>2.1818431003810569E-2</v>
      </c>
      <c r="J7732">
        <v>2.9988196813300731E-2</v>
      </c>
      <c r="K7732">
        <v>2.7713668069784831E-2</v>
      </c>
      <c r="L7732">
        <v>3758.2533022717303</v>
      </c>
      <c r="M7732">
        <v>4226.9648739453178</v>
      </c>
      <c r="N7732">
        <v>3851.484425570929</v>
      </c>
      <c r="O7732">
        <v>2.1021812864475985E-2</v>
      </c>
      <c r="P7732">
        <v>2.3936599530539109E-2</v>
      </c>
      <c r="Q7732">
        <v>2.1810316158826077E-2</v>
      </c>
      <c r="R7732">
        <v>219756.24990681931</v>
      </c>
      <c r="S7732">
        <v>268498.12533410452</v>
      </c>
      <c r="T7732">
        <v>349868.55906255171</v>
      </c>
      <c r="U7732">
        <v>3.2082644269401293E-2</v>
      </c>
      <c r="V7732">
        <v>3.9198565891744822E-2</v>
      </c>
      <c r="W7732">
        <v>5.1077994488035468E-2</v>
      </c>
      <c r="X7732">
        <f t="shared" si="361"/>
        <v>3.2082644269401293E-2</v>
      </c>
      <c r="Y7732">
        <f t="shared" si="362"/>
        <v>3.9198565891744822E-2</v>
      </c>
      <c r="Z7732">
        <f t="shared" si="363"/>
        <v>5.1077994488035468E-2</v>
      </c>
      <c r="AA7732">
        <v>0.99255792884964422</v>
      </c>
      <c r="AB7732">
        <v>0.99041655030644637</v>
      </c>
      <c r="AC7732">
        <v>0.99203257745419449</v>
      </c>
      <c r="AD7732">
        <v>14117.247543230789</v>
      </c>
      <c r="AE7732">
        <v>28554.616185577288</v>
      </c>
      <c r="AF7732">
        <v>28286.795462578048</v>
      </c>
      <c r="AG7732">
        <v>14135.625197069789</v>
      </c>
      <c r="AH7732">
        <v>28586.337444047793</v>
      </c>
      <c r="AI7732">
        <v>28329.090473872053</v>
      </c>
      <c r="AJ7732">
        <v>0</v>
      </c>
      <c r="AK7732">
        <v>0</v>
      </c>
      <c r="AL7732">
        <v>0</v>
      </c>
    </row>
    <row r="7733" spans="1:38" x14ac:dyDescent="0.25">
      <c r="A7733">
        <v>265162265.69990858</v>
      </c>
      <c r="B7733">
        <v>6849692.5646621669</v>
      </c>
      <c r="C7733">
        <v>6658315.1466238908</v>
      </c>
      <c r="D7733">
        <v>6602439.1438702988</v>
      </c>
      <c r="E7733">
        <v>6516676.8970591491</v>
      </c>
      <c r="F7733">
        <v>146847.18514313592</v>
      </c>
      <c r="G7733">
        <v>193362.61166489814</v>
      </c>
      <c r="H7733">
        <v>179999.90869268999</v>
      </c>
      <c r="I7733">
        <v>2.2054706319750428E-2</v>
      </c>
      <c r="J7733">
        <v>2.9286542056872405E-2</v>
      </c>
      <c r="K7733">
        <v>2.7621426002249781E-2</v>
      </c>
      <c r="L7733">
        <v>3815.2130990964451</v>
      </c>
      <c r="M7733">
        <v>4141.3893999696165</v>
      </c>
      <c r="N7733">
        <v>3848.618137738446</v>
      </c>
      <c r="O7733">
        <v>2.1334081276027386E-2</v>
      </c>
      <c r="P7733">
        <v>2.344777886704168E-2</v>
      </c>
      <c r="Q7733">
        <v>2.1790162267290997E-2</v>
      </c>
      <c r="R7733">
        <v>191377.41803827602</v>
      </c>
      <c r="S7733">
        <v>247253.42079186812</v>
      </c>
      <c r="T7733">
        <v>333015.66760301776</v>
      </c>
      <c r="U7733">
        <v>2.7939563160191985E-2</v>
      </c>
      <c r="V7733">
        <v>3.6097009969098211E-2</v>
      </c>
      <c r="W7733">
        <v>4.8617607937772082E-2</v>
      </c>
      <c r="X7733">
        <f t="shared" si="361"/>
        <v>2.7939563160191985E-2</v>
      </c>
      <c r="Y7733">
        <f t="shared" si="362"/>
        <v>3.6097009969098211E-2</v>
      </c>
      <c r="Z7733">
        <f t="shared" si="363"/>
        <v>4.8617607937772082E-2</v>
      </c>
      <c r="AA7733">
        <v>0.99222835008309462</v>
      </c>
      <c r="AB7733">
        <v>0.99075076265696227</v>
      </c>
      <c r="AC7733">
        <v>0.99200128170420865</v>
      </c>
      <c r="AD7733">
        <v>14139.239267693738</v>
      </c>
      <c r="AE7733">
        <v>28494.852881225986</v>
      </c>
      <c r="AF7733">
        <v>28284.620090662032</v>
      </c>
      <c r="AG7733">
        <v>14157.616921532737</v>
      </c>
      <c r="AH7733">
        <v>28526.574139696491</v>
      </c>
      <c r="AI7733">
        <v>28326.915101956038</v>
      </c>
      <c r="AJ7733">
        <v>0</v>
      </c>
      <c r="AK7733">
        <v>1</v>
      </c>
      <c r="AL7733">
        <v>0</v>
      </c>
    </row>
    <row r="7734" spans="1:38" x14ac:dyDescent="0.25">
      <c r="A7734">
        <v>265011890.14892438</v>
      </c>
      <c r="B7734">
        <v>6849692.5646621669</v>
      </c>
      <c r="C7734">
        <v>6890375.9036797546</v>
      </c>
      <c r="D7734">
        <v>6931992.8988951007</v>
      </c>
      <c r="E7734">
        <v>6850668.6096014623</v>
      </c>
      <c r="F7734">
        <v>155546.94204164715</v>
      </c>
      <c r="G7734">
        <v>201242.37731866629</v>
      </c>
      <c r="H7734">
        <v>183995.20201039544</v>
      </c>
      <c r="I7734">
        <v>2.2574521944235069E-2</v>
      </c>
      <c r="J7734">
        <v>2.9030955491997485E-2</v>
      </c>
      <c r="K7734">
        <v>2.6857991897684182E-2</v>
      </c>
      <c r="L7734">
        <v>4041.2400838547987</v>
      </c>
      <c r="M7734">
        <v>4310.1561417496359</v>
      </c>
      <c r="N7734">
        <v>3934.0423940049254</v>
      </c>
      <c r="O7734">
        <v>2.2589896173634074E-2</v>
      </c>
      <c r="P7734">
        <v>2.4417534195848974E-2</v>
      </c>
      <c r="Q7734">
        <v>2.2286806214064678E-2</v>
      </c>
      <c r="R7734">
        <v>-40683.339017587714</v>
      </c>
      <c r="S7734">
        <v>-82300.334232933819</v>
      </c>
      <c r="T7734">
        <v>-976.04493929538876</v>
      </c>
      <c r="U7734">
        <v>-5.9394401476461382E-3</v>
      </c>
      <c r="V7734">
        <v>-1.2015186587719934E-2</v>
      </c>
      <c r="W7734">
        <v>-1.4249470762101688E-4</v>
      </c>
      <c r="X7734">
        <f t="shared" si="361"/>
        <v>5.9394401476461382E-3</v>
      </c>
      <c r="Y7734">
        <f t="shared" si="362"/>
        <v>1.2015186587719934E-2</v>
      </c>
      <c r="Z7734">
        <f t="shared" si="363"/>
        <v>1.4249470762101688E-4</v>
      </c>
      <c r="AA7734">
        <v>0.99141160338391232</v>
      </c>
      <c r="AB7734">
        <v>0.99003934880760447</v>
      </c>
      <c r="AC7734">
        <v>0.99169046416727513</v>
      </c>
      <c r="AD7734">
        <v>14223.384787240331</v>
      </c>
      <c r="AE7734">
        <v>28611.565730703605</v>
      </c>
      <c r="AF7734">
        <v>28348.767743162229</v>
      </c>
      <c r="AG7734">
        <v>14241.762441079331</v>
      </c>
      <c r="AH7734">
        <v>28643.28698917411</v>
      </c>
      <c r="AI7734">
        <v>28391.062754456234</v>
      </c>
      <c r="AJ7734">
        <v>1</v>
      </c>
      <c r="AK7734">
        <v>1</v>
      </c>
      <c r="AL7734">
        <v>1</v>
      </c>
    </row>
    <row r="7735" spans="1:38" x14ac:dyDescent="0.25">
      <c r="A7735">
        <v>265097131.21635553</v>
      </c>
      <c r="B7735">
        <v>6849692.5646621669</v>
      </c>
      <c r="C7735">
        <v>6481202.7157160705</v>
      </c>
      <c r="D7735">
        <v>6306438.71947568</v>
      </c>
      <c r="E7735">
        <v>6227159.6185750486</v>
      </c>
      <c r="F7735">
        <v>155146.79305838927</v>
      </c>
      <c r="G7735">
        <v>203206.40093265247</v>
      </c>
      <c r="H7735">
        <v>187827.69526980209</v>
      </c>
      <c r="I7735">
        <v>2.3937963347787063E-2</v>
      </c>
      <c r="J7735">
        <v>3.2222052726066472E-2</v>
      </c>
      <c r="K7735">
        <v>3.0162659506836668E-2</v>
      </c>
      <c r="L7735">
        <v>4030.843877478575</v>
      </c>
      <c r="M7735">
        <v>4352.2210813272441</v>
      </c>
      <c r="N7735">
        <v>4015.9857859657232</v>
      </c>
      <c r="O7735">
        <v>2.2559588720481527E-2</v>
      </c>
      <c r="P7735">
        <v>2.4647690217999282E-2</v>
      </c>
      <c r="Q7735">
        <v>2.2743507676357591E-2</v>
      </c>
      <c r="R7735">
        <v>368489.84894609638</v>
      </c>
      <c r="S7735">
        <v>543253.84518648684</v>
      </c>
      <c r="T7735">
        <v>622532.94608711824</v>
      </c>
      <c r="U7735">
        <v>5.3796552979202307E-2</v>
      </c>
      <c r="V7735">
        <v>7.9310690232895234E-2</v>
      </c>
      <c r="W7735">
        <v>9.0884801063742651E-2</v>
      </c>
      <c r="X7735">
        <f t="shared" si="361"/>
        <v>5.3796552979202307E-2</v>
      </c>
      <c r="Y7735">
        <f t="shared" si="362"/>
        <v>7.9310690232895234E-2</v>
      </c>
      <c r="Z7735">
        <f t="shared" si="363"/>
        <v>9.0884801063742651E-2</v>
      </c>
      <c r="AA7735">
        <v>0.99139950814555566</v>
      </c>
      <c r="AB7735">
        <v>0.98982338823379334</v>
      </c>
      <c r="AC7735">
        <v>0.99132313955246043</v>
      </c>
      <c r="AD7735">
        <v>14219.618904179964</v>
      </c>
      <c r="AE7735">
        <v>28639.944711772288</v>
      </c>
      <c r="AF7735">
        <v>28409.005786549358</v>
      </c>
      <c r="AG7735">
        <v>14237.996558018964</v>
      </c>
      <c r="AH7735">
        <v>28671.665970242793</v>
      </c>
      <c r="AI7735">
        <v>28451.300797843363</v>
      </c>
      <c r="AJ7735">
        <v>0</v>
      </c>
      <c r="AK7735">
        <v>0</v>
      </c>
      <c r="AL7735">
        <v>0</v>
      </c>
    </row>
    <row r="7736" spans="1:38" x14ac:dyDescent="0.25">
      <c r="A7736">
        <v>265021107.099682</v>
      </c>
      <c r="B7736">
        <v>6849692.5646621818</v>
      </c>
      <c r="C7736">
        <v>6671972.1221803818</v>
      </c>
      <c r="D7736">
        <v>6739381.3989177067</v>
      </c>
      <c r="E7736">
        <v>6659151.2334254561</v>
      </c>
      <c r="F7736">
        <v>151953.28025794562</v>
      </c>
      <c r="G7736">
        <v>199471.44485703413</v>
      </c>
      <c r="H7736">
        <v>184487.71975586138</v>
      </c>
      <c r="I7736">
        <v>2.277486738183308E-2</v>
      </c>
      <c r="J7736">
        <v>2.9597886371153848E-2</v>
      </c>
      <c r="K7736">
        <v>2.7704389536887152E-2</v>
      </c>
      <c r="L7736">
        <v>3947.8737350375823</v>
      </c>
      <c r="M7736">
        <v>4272.2267775280998</v>
      </c>
      <c r="N7736">
        <v>3944.5730256153788</v>
      </c>
      <c r="O7736">
        <v>2.2085501403519076E-2</v>
      </c>
      <c r="P7736">
        <v>2.420179499575573E-2</v>
      </c>
      <c r="Q7736">
        <v>2.2345664844825388E-2</v>
      </c>
      <c r="R7736">
        <v>177720.44248179998</v>
      </c>
      <c r="S7736">
        <v>110311.16574447509</v>
      </c>
      <c r="T7736">
        <v>190541.33123672567</v>
      </c>
      <c r="U7736">
        <v>2.5945754616589121E-2</v>
      </c>
      <c r="V7736">
        <v>1.610454260583526E-2</v>
      </c>
      <c r="W7736">
        <v>2.7817501214541435E-2</v>
      </c>
      <c r="X7736">
        <f t="shared" si="361"/>
        <v>2.5945754616589121E-2</v>
      </c>
      <c r="Y7736">
        <f t="shared" si="362"/>
        <v>1.610454260583526E-2</v>
      </c>
      <c r="Z7736">
        <f t="shared" si="363"/>
        <v>2.7817501214541435E-2</v>
      </c>
      <c r="AA7736">
        <v>0.99171118899604782</v>
      </c>
      <c r="AB7736">
        <v>0.99014574827986779</v>
      </c>
      <c r="AC7736">
        <v>0.99158775280848865</v>
      </c>
      <c r="AD7736">
        <v>14189.21133071276</v>
      </c>
      <c r="AE7736">
        <v>28585.738329418466</v>
      </c>
      <c r="AF7736">
        <v>28356.578893282145</v>
      </c>
      <c r="AG7736">
        <v>14207.588984551759</v>
      </c>
      <c r="AH7736">
        <v>28617.45958788897</v>
      </c>
      <c r="AI7736">
        <v>28398.87390457615</v>
      </c>
      <c r="AJ7736">
        <v>1</v>
      </c>
      <c r="AK7736">
        <v>1</v>
      </c>
      <c r="AL7736">
        <v>1</v>
      </c>
    </row>
    <row r="7737" spans="1:38" x14ac:dyDescent="0.25">
      <c r="A7737">
        <v>264950459.82973662</v>
      </c>
      <c r="B7737">
        <v>6849692.5646621669</v>
      </c>
      <c r="C7737">
        <v>6476367.4700934412</v>
      </c>
      <c r="D7737">
        <v>6453122.5151817156</v>
      </c>
      <c r="E7737">
        <v>6353860.0323147466</v>
      </c>
      <c r="F7737">
        <v>154812.27249874562</v>
      </c>
      <c r="G7737">
        <v>202883.88502219087</v>
      </c>
      <c r="H7737">
        <v>184546.52422091085</v>
      </c>
      <c r="I7737">
        <v>2.3904182894753497E-2</v>
      </c>
      <c r="J7737">
        <v>3.1439645620377286E-2</v>
      </c>
      <c r="K7737">
        <v>2.9044789038841879E-2</v>
      </c>
      <c r="L7737">
        <v>4022.1527526209511</v>
      </c>
      <c r="M7737">
        <v>4345.3135206493707</v>
      </c>
      <c r="N7737">
        <v>3945.8303369796608</v>
      </c>
      <c r="O7737">
        <v>2.2525842104298536E-2</v>
      </c>
      <c r="P7737">
        <v>2.4622569913670334E-2</v>
      </c>
      <c r="Q7737">
        <v>2.2358912165500972E-2</v>
      </c>
      <c r="R7737">
        <v>373325.09456872568</v>
      </c>
      <c r="S7737">
        <v>396570.04948045127</v>
      </c>
      <c r="T7737">
        <v>495832.53234742023</v>
      </c>
      <c r="U7737">
        <v>5.4502459934439175E-2</v>
      </c>
      <c r="V7737">
        <v>5.7896036316486925E-2</v>
      </c>
      <c r="W7737">
        <v>7.2387560122835259E-2</v>
      </c>
      <c r="X7737">
        <f t="shared" si="361"/>
        <v>5.4502459934439175E-2</v>
      </c>
      <c r="Y7737">
        <f t="shared" si="362"/>
        <v>5.7896036316486925E-2</v>
      </c>
      <c r="Z7737">
        <f t="shared" si="363"/>
        <v>7.2387560122835259E-2</v>
      </c>
      <c r="AA7737">
        <v>0.99150038676577601</v>
      </c>
      <c r="AB7737">
        <v>0.98984122607895642</v>
      </c>
      <c r="AC7737">
        <v>0.99161172142282461</v>
      </c>
      <c r="AD7737">
        <v>14216.463202008757</v>
      </c>
      <c r="AE7737">
        <v>28635.303420310265</v>
      </c>
      <c r="AF7737">
        <v>28357.510116609701</v>
      </c>
      <c r="AG7737">
        <v>14234.840855847757</v>
      </c>
      <c r="AH7737">
        <v>28667.02467878077</v>
      </c>
      <c r="AI7737">
        <v>28399.805127903706</v>
      </c>
      <c r="AJ7737">
        <v>0</v>
      </c>
      <c r="AK7737">
        <v>0</v>
      </c>
      <c r="AL7737">
        <v>0</v>
      </c>
    </row>
    <row r="7738" spans="1:38" x14ac:dyDescent="0.25">
      <c r="A7738">
        <v>265173009.9862572</v>
      </c>
      <c r="B7738">
        <v>6849692.5646621669</v>
      </c>
      <c r="C7738">
        <v>6786317.0262685884</v>
      </c>
      <c r="D7738">
        <v>6739465.0011449466</v>
      </c>
      <c r="E7738">
        <v>6658474.9432387371</v>
      </c>
      <c r="F7738">
        <v>148436.88844174525</v>
      </c>
      <c r="G7738">
        <v>199014.52036612577</v>
      </c>
      <c r="H7738">
        <v>182000.93971165529</v>
      </c>
      <c r="I7738">
        <v>2.1872967010997758E-2</v>
      </c>
      <c r="J7738">
        <v>2.9529720880265099E-2</v>
      </c>
      <c r="K7738">
        <v>2.7333727507147233E-2</v>
      </c>
      <c r="L7738">
        <v>3856.5149248183293</v>
      </c>
      <c r="M7738">
        <v>4262.4404893364926</v>
      </c>
      <c r="N7738">
        <v>3891.4026276290278</v>
      </c>
      <c r="O7738">
        <v>2.1552712051215547E-2</v>
      </c>
      <c r="P7738">
        <v>2.4132142890890634E-2</v>
      </c>
      <c r="Q7738">
        <v>2.2031482783364097E-2</v>
      </c>
      <c r="R7738">
        <v>63375.538393578492</v>
      </c>
      <c r="S7738">
        <v>110227.56351722032</v>
      </c>
      <c r="T7738">
        <v>191217.62142342981</v>
      </c>
      <c r="U7738">
        <v>9.2523186690940534E-3</v>
      </c>
      <c r="V7738">
        <v>1.609233735334176E-2</v>
      </c>
      <c r="W7738">
        <v>2.7916234140190326E-2</v>
      </c>
      <c r="X7738">
        <f t="shared" si="361"/>
        <v>9.2523186690940534E-3</v>
      </c>
      <c r="Y7738">
        <f t="shared" si="362"/>
        <v>1.609233735334176E-2</v>
      </c>
      <c r="Z7738">
        <f t="shared" si="363"/>
        <v>2.7916234140190326E-2</v>
      </c>
      <c r="AA7738">
        <v>0.99213580801318024</v>
      </c>
      <c r="AB7738">
        <v>0.99022973997852803</v>
      </c>
      <c r="AC7738">
        <v>0.99184547311471682</v>
      </c>
      <c r="AD7738">
        <v>14154.981184613067</v>
      </c>
      <c r="AE7738">
        <v>28579.037295685263</v>
      </c>
      <c r="AF7738">
        <v>28316.924281201653</v>
      </c>
      <c r="AG7738">
        <v>14173.358838452066</v>
      </c>
      <c r="AH7738">
        <v>28610.758554155767</v>
      </c>
      <c r="AI7738">
        <v>28359.219292495658</v>
      </c>
      <c r="AJ7738">
        <v>1</v>
      </c>
      <c r="AK7738">
        <v>1</v>
      </c>
      <c r="AL7738">
        <v>1</v>
      </c>
    </row>
    <row r="7739" spans="1:38" x14ac:dyDescent="0.25">
      <c r="A7739">
        <v>265022068.64549583</v>
      </c>
      <c r="B7739">
        <v>6849692.564662152</v>
      </c>
      <c r="C7739">
        <v>6808131.6549075413</v>
      </c>
      <c r="D7739">
        <v>6716353.56109674</v>
      </c>
      <c r="E7739">
        <v>6625549.947468129</v>
      </c>
      <c r="F7739">
        <v>154053.903509581</v>
      </c>
      <c r="G7739">
        <v>202705.16502685953</v>
      </c>
      <c r="H7739">
        <v>183841.09204264014</v>
      </c>
      <c r="I7739">
        <v>2.2627926620445642E-2</v>
      </c>
      <c r="J7739">
        <v>3.0180835952560991E-2</v>
      </c>
      <c r="K7739">
        <v>2.7747295469848915E-2</v>
      </c>
      <c r="L7739">
        <v>4002.4496898854336</v>
      </c>
      <c r="M7739">
        <v>4341.4857429427348</v>
      </c>
      <c r="N7739">
        <v>3930.7473344606315</v>
      </c>
      <c r="O7739">
        <v>2.2380723852334725E-2</v>
      </c>
      <c r="P7739">
        <v>2.4594049347018369E-2</v>
      </c>
      <c r="Q7739">
        <v>2.2267260481398942E-2</v>
      </c>
      <c r="R7739">
        <v>41560.90975461062</v>
      </c>
      <c r="S7739">
        <v>133339.00356541201</v>
      </c>
      <c r="T7739">
        <v>224142.61719402298</v>
      </c>
      <c r="U7739">
        <v>6.0675584140849007E-3</v>
      </c>
      <c r="V7739">
        <v>1.9466421639609561E-2</v>
      </c>
      <c r="W7739">
        <v>3.2723018599460078E-2</v>
      </c>
      <c r="X7739">
        <f t="shared" si="361"/>
        <v>6.0675584140849007E-3</v>
      </c>
      <c r="Y7739">
        <f t="shared" si="362"/>
        <v>1.9466421639609561E-2</v>
      </c>
      <c r="Z7739">
        <f t="shared" si="363"/>
        <v>3.2723018599460078E-2</v>
      </c>
      <c r="AA7739">
        <v>0.99156705060197803</v>
      </c>
      <c r="AB7739">
        <v>0.98984163398508418</v>
      </c>
      <c r="AC7739">
        <v>0.99166137729173975</v>
      </c>
      <c r="AD7739">
        <v>14209.28379696961</v>
      </c>
      <c r="AE7739">
        <v>28632.7283021699</v>
      </c>
      <c r="AF7739">
        <v>28346.319320538314</v>
      </c>
      <c r="AG7739">
        <v>14227.66145080861</v>
      </c>
      <c r="AH7739">
        <v>28664.449560640405</v>
      </c>
      <c r="AI7739">
        <v>28388.614331832319</v>
      </c>
      <c r="AJ7739">
        <v>1</v>
      </c>
      <c r="AK7739">
        <v>1</v>
      </c>
      <c r="AL7739">
        <v>1</v>
      </c>
    </row>
    <row r="7740" spans="1:38" x14ac:dyDescent="0.25">
      <c r="A7740">
        <v>265187269.91117308</v>
      </c>
      <c r="B7740">
        <v>6849692.564662152</v>
      </c>
      <c r="C7740">
        <v>6865302.922273715</v>
      </c>
      <c r="D7740">
        <v>6714100.8857825622</v>
      </c>
      <c r="E7740">
        <v>6634174.4017099375</v>
      </c>
      <c r="F7740">
        <v>155552.56878596876</v>
      </c>
      <c r="G7740">
        <v>199302.7314980948</v>
      </c>
      <c r="H7740">
        <v>185101.15866581869</v>
      </c>
      <c r="I7740">
        <v>2.2657786633317471E-2</v>
      </c>
      <c r="J7740">
        <v>2.968420267859366E-2</v>
      </c>
      <c r="K7740">
        <v>2.790115958032539E-2</v>
      </c>
      <c r="L7740">
        <v>4041.386271394043</v>
      </c>
      <c r="M7740">
        <v>4268.6133193195628</v>
      </c>
      <c r="N7740">
        <v>3957.689099575658</v>
      </c>
      <c r="O7740">
        <v>2.2576945198494763E-2</v>
      </c>
      <c r="P7740">
        <v>2.4165755474237997E-2</v>
      </c>
      <c r="Q7740">
        <v>2.2405530758791724E-2</v>
      </c>
      <c r="R7740">
        <v>-15610.357611563057</v>
      </c>
      <c r="S7740">
        <v>135591.67887958977</v>
      </c>
      <c r="T7740">
        <v>215518.16295221448</v>
      </c>
      <c r="U7740">
        <v>-2.2789866062161005E-3</v>
      </c>
      <c r="V7740">
        <v>1.979529410985726E-2</v>
      </c>
      <c r="W7740">
        <v>3.1463917674799252E-2</v>
      </c>
      <c r="X7740">
        <f t="shared" si="361"/>
        <v>2.2789866062161005E-3</v>
      </c>
      <c r="Y7740">
        <f t="shared" si="362"/>
        <v>1.979529410985726E-2</v>
      </c>
      <c r="Z7740">
        <f t="shared" si="363"/>
        <v>3.1463917674799252E-2</v>
      </c>
      <c r="AA7740">
        <v>0.99128827227688332</v>
      </c>
      <c r="AB7740">
        <v>0.99016093199869537</v>
      </c>
      <c r="AC7740">
        <v>0.99153044388543676</v>
      </c>
      <c r="AD7740">
        <v>14223.437672570668</v>
      </c>
      <c r="AE7740">
        <v>28583.265850038075</v>
      </c>
      <c r="AF7740">
        <v>28366.278698907106</v>
      </c>
      <c r="AG7740">
        <v>14241.815326409667</v>
      </c>
      <c r="AH7740">
        <v>28614.98710850858</v>
      </c>
      <c r="AI7740">
        <v>28408.573710201112</v>
      </c>
      <c r="AJ7740">
        <v>1</v>
      </c>
      <c r="AK7740">
        <v>1</v>
      </c>
      <c r="AL7740">
        <v>1</v>
      </c>
    </row>
    <row r="7741" spans="1:38" x14ac:dyDescent="0.25">
      <c r="A7741">
        <v>265194871.11217466</v>
      </c>
      <c r="B7741">
        <v>6849692.5646621669</v>
      </c>
      <c r="C7741">
        <v>6713608.4711713726</v>
      </c>
      <c r="D7741">
        <v>6577102.4262652444</v>
      </c>
      <c r="E7741">
        <v>6495138.8065998824</v>
      </c>
      <c r="F7741">
        <v>150333.54864669361</v>
      </c>
      <c r="G7741">
        <v>196717.60528852019</v>
      </c>
      <c r="H7741">
        <v>179878.3878951204</v>
      </c>
      <c r="I7741">
        <v>2.239236161778493E-2</v>
      </c>
      <c r="J7741">
        <v>2.9909463550839777E-2</v>
      </c>
      <c r="K7741">
        <v>2.7694310044974128E-2</v>
      </c>
      <c r="L7741">
        <v>3905.7917485545199</v>
      </c>
      <c r="M7741">
        <v>4213.2457682209579</v>
      </c>
      <c r="N7741">
        <v>3846.0198745002313</v>
      </c>
      <c r="O7741">
        <v>2.1833075257380461E-2</v>
      </c>
      <c r="P7741">
        <v>2.3851602512238348E-2</v>
      </c>
      <c r="Q7741">
        <v>2.1772700276035138E-2</v>
      </c>
      <c r="R7741">
        <v>136084.0934907943</v>
      </c>
      <c r="S7741">
        <v>272590.1383969225</v>
      </c>
      <c r="T7741">
        <v>354553.75806228444</v>
      </c>
      <c r="U7741">
        <v>1.9867182680994688E-2</v>
      </c>
      <c r="V7741">
        <v>3.9795966873495278E-2</v>
      </c>
      <c r="W7741">
        <v>5.1761995843644312E-2</v>
      </c>
      <c r="X7741">
        <f t="shared" si="361"/>
        <v>1.9867182680994688E-2</v>
      </c>
      <c r="Y7741">
        <f t="shared" si="362"/>
        <v>3.9795966873495278E-2</v>
      </c>
      <c r="Z7741">
        <f t="shared" si="363"/>
        <v>5.1761995843644312E-2</v>
      </c>
      <c r="AA7741">
        <v>0.99192767361278655</v>
      </c>
      <c r="AB7741">
        <v>0.99044685516327458</v>
      </c>
      <c r="AC7741">
        <v>0.99202863321966317</v>
      </c>
      <c r="AD7741">
        <v>14173.543626713928</v>
      </c>
      <c r="AE7741">
        <v>28545.117071412809</v>
      </c>
      <c r="AF7741">
        <v>28282.646735850918</v>
      </c>
      <c r="AG7741">
        <v>14191.921280552928</v>
      </c>
      <c r="AH7741">
        <v>28576.838329883314</v>
      </c>
      <c r="AI7741">
        <v>28324.941747144923</v>
      </c>
      <c r="AJ7741">
        <v>1</v>
      </c>
      <c r="AK7741">
        <v>0</v>
      </c>
      <c r="AL7741">
        <v>0</v>
      </c>
    </row>
    <row r="7742" spans="1:38" x14ac:dyDescent="0.25">
      <c r="A7742">
        <v>265056345.44413081</v>
      </c>
      <c r="B7742">
        <v>6849692.5646621818</v>
      </c>
      <c r="C7742">
        <v>6788271.0955039505</v>
      </c>
      <c r="D7742">
        <v>6717078.941677656</v>
      </c>
      <c r="E7742">
        <v>6636758.6266583595</v>
      </c>
      <c r="F7742">
        <v>154276.68668765872</v>
      </c>
      <c r="G7742">
        <v>199680.04639676548</v>
      </c>
      <c r="H7742">
        <v>184676.66567036338</v>
      </c>
      <c r="I7742">
        <v>2.2726948366844128E-2</v>
      </c>
      <c r="J7742">
        <v>2.9727214482742619E-2</v>
      </c>
      <c r="K7742">
        <v>2.7826334519468428E-2</v>
      </c>
      <c r="L7742">
        <v>4008.2377838038287</v>
      </c>
      <c r="M7742">
        <v>4276.6945502687668</v>
      </c>
      <c r="N7742">
        <v>3948.6129202958045</v>
      </c>
      <c r="O7742">
        <v>2.2410148098843927E-2</v>
      </c>
      <c r="P7742">
        <v>2.4223794749431447E-2</v>
      </c>
      <c r="Q7742">
        <v>2.2365494613167447E-2</v>
      </c>
      <c r="R7742">
        <v>61421.469158231281</v>
      </c>
      <c r="S7742">
        <v>132613.62298452575</v>
      </c>
      <c r="T7742">
        <v>212933.93800382223</v>
      </c>
      <c r="U7742">
        <v>8.9670402836919891E-3</v>
      </c>
      <c r="V7742">
        <v>1.9360521911404367E-2</v>
      </c>
      <c r="W7742">
        <v>3.108664162569227E-2</v>
      </c>
      <c r="X7742">
        <f t="shared" si="361"/>
        <v>8.9670402836919891E-3</v>
      </c>
      <c r="Y7742">
        <f t="shared" si="362"/>
        <v>1.9360521911404367E-2</v>
      </c>
      <c r="Z7742">
        <f t="shared" si="363"/>
        <v>3.108664162569227E-2</v>
      </c>
      <c r="AA7742">
        <v>0.99143749558194516</v>
      </c>
      <c r="AB7742">
        <v>0.99009661188729514</v>
      </c>
      <c r="AC7742">
        <v>0.99154617164310699</v>
      </c>
      <c r="AD7742">
        <v>14211.396523201691</v>
      </c>
      <c r="AE7742">
        <v>28588.792476868461</v>
      </c>
      <c r="AF7742">
        <v>28359.569972769656</v>
      </c>
      <c r="AG7742">
        <v>14229.77417704069</v>
      </c>
      <c r="AH7742">
        <v>28620.513735338965</v>
      </c>
      <c r="AI7742">
        <v>28401.864984063661</v>
      </c>
      <c r="AJ7742">
        <v>1</v>
      </c>
      <c r="AK7742">
        <v>1</v>
      </c>
      <c r="AL7742">
        <v>1</v>
      </c>
    </row>
    <row r="7743" spans="1:38" x14ac:dyDescent="0.25">
      <c r="A7743">
        <v>265119114.4305158</v>
      </c>
      <c r="B7743">
        <v>6849692.5646621818</v>
      </c>
      <c r="C7743">
        <v>6836443.3686533375</v>
      </c>
      <c r="D7743">
        <v>6940093.7242490863</v>
      </c>
      <c r="E7743">
        <v>6862667.324488516</v>
      </c>
      <c r="F7743">
        <v>146446.48462483854</v>
      </c>
      <c r="G7743">
        <v>194137.45213366102</v>
      </c>
      <c r="H7743">
        <v>179567.1995759831</v>
      </c>
      <c r="I7743">
        <v>2.1421443392090293E-2</v>
      </c>
      <c r="J7743">
        <v>2.7973318495013059E-2</v>
      </c>
      <c r="K7743">
        <v>2.6165802753576793E-2</v>
      </c>
      <c r="L7743">
        <v>3804.8025633770662</v>
      </c>
      <c r="M7743">
        <v>4157.9847286961613</v>
      </c>
      <c r="N7743">
        <v>3839.366287740203</v>
      </c>
      <c r="O7743">
        <v>2.1263895076789042E-2</v>
      </c>
      <c r="P7743">
        <v>2.3545675946800942E-2</v>
      </c>
      <c r="Q7743">
        <v>2.1741415697923983E-2</v>
      </c>
      <c r="R7743">
        <v>13249.196008844301</v>
      </c>
      <c r="S7743">
        <v>-90401.15958690457</v>
      </c>
      <c r="T7743">
        <v>-12974.759826334193</v>
      </c>
      <c r="U7743">
        <v>1.9342760107508175E-3</v>
      </c>
      <c r="V7743">
        <v>-1.3197841908013144E-2</v>
      </c>
      <c r="W7743">
        <v>-1.8942105362905572E-3</v>
      </c>
      <c r="X7743">
        <f t="shared" si="361"/>
        <v>1.9342760107508175E-3</v>
      </c>
      <c r="Y7743">
        <f t="shared" si="362"/>
        <v>1.3197841908013144E-2</v>
      </c>
      <c r="Z7743">
        <f t="shared" si="363"/>
        <v>1.8942105362905572E-3</v>
      </c>
      <c r="AA7743">
        <v>0.99228441930911393</v>
      </c>
      <c r="AB7743">
        <v>0.99067037254049672</v>
      </c>
      <c r="AC7743">
        <v>0.99203447169438586</v>
      </c>
      <c r="AD7743">
        <v>14135.244469424139</v>
      </c>
      <c r="AE7743">
        <v>28506.538488939561</v>
      </c>
      <c r="AF7743">
        <v>28277.587319197104</v>
      </c>
      <c r="AG7743">
        <v>14153.622123263138</v>
      </c>
      <c r="AH7743">
        <v>28538.259747410066</v>
      </c>
      <c r="AI7743">
        <v>28319.882330491109</v>
      </c>
      <c r="AJ7743">
        <v>1</v>
      </c>
      <c r="AK7743">
        <v>1</v>
      </c>
      <c r="AL7743">
        <v>1</v>
      </c>
    </row>
    <row r="7744" spans="1:38" x14ac:dyDescent="0.25">
      <c r="A7744">
        <v>265235943.85599631</v>
      </c>
      <c r="B7744">
        <v>6849692.5646621669</v>
      </c>
      <c r="C7744">
        <v>6581428.9942782689</v>
      </c>
      <c r="D7744">
        <v>6428924.7240113271</v>
      </c>
      <c r="E7744">
        <v>6352909.0368462615</v>
      </c>
      <c r="F7744">
        <v>151205.1337861481</v>
      </c>
      <c r="G7744">
        <v>196529.16708559915</v>
      </c>
      <c r="H7744">
        <v>181807.94266700759</v>
      </c>
      <c r="I7744">
        <v>2.2974514184928848E-2</v>
      </c>
      <c r="J7744">
        <v>3.0569523757462008E-2</v>
      </c>
      <c r="K7744">
        <v>2.8618061680489838E-2</v>
      </c>
      <c r="L7744">
        <v>3928.4362618816444</v>
      </c>
      <c r="M7744">
        <v>4209.2098485082115</v>
      </c>
      <c r="N7744">
        <v>3887.2761148326836</v>
      </c>
      <c r="O7744">
        <v>2.1964528576742443E-2</v>
      </c>
      <c r="P7744">
        <v>2.3824963047972998E-2</v>
      </c>
      <c r="Q7744">
        <v>2.2002754228559115E-2</v>
      </c>
      <c r="R7744">
        <v>268263.57038389798</v>
      </c>
      <c r="S7744">
        <v>420767.84065083973</v>
      </c>
      <c r="T7744">
        <v>496783.5278159054</v>
      </c>
      <c r="U7744">
        <v>3.9164322756305922E-2</v>
      </c>
      <c r="V7744">
        <v>6.1428719125526533E-2</v>
      </c>
      <c r="W7744">
        <v>7.2526397809272655E-2</v>
      </c>
      <c r="X7744">
        <f t="shared" si="361"/>
        <v>3.9164322756305922E-2</v>
      </c>
      <c r="Y7744">
        <f t="shared" si="362"/>
        <v>6.1428719125526533E-2</v>
      </c>
      <c r="Z7744">
        <f t="shared" si="363"/>
        <v>7.2526397809272655E-2</v>
      </c>
      <c r="AA7744">
        <v>0.99175969929504437</v>
      </c>
      <c r="AB7744">
        <v>0.99041471255921654</v>
      </c>
      <c r="AC7744">
        <v>0.99181362314405508</v>
      </c>
      <c r="AD7744">
        <v>14181.995351794909</v>
      </c>
      <c r="AE7744">
        <v>28542.316710368494</v>
      </c>
      <c r="AF7744">
        <v>28313.824096216209</v>
      </c>
      <c r="AG7744">
        <v>14200.373005633908</v>
      </c>
      <c r="AH7744">
        <v>28574.037968838998</v>
      </c>
      <c r="AI7744">
        <v>28356.119107510214</v>
      </c>
      <c r="AJ7744">
        <v>0</v>
      </c>
      <c r="AK7744">
        <v>0</v>
      </c>
      <c r="AL7744">
        <v>0</v>
      </c>
    </row>
    <row r="7745" spans="1:38" x14ac:dyDescent="0.25">
      <c r="A7745">
        <v>265105260.59497067</v>
      </c>
      <c r="B7745">
        <v>6849692.5646621818</v>
      </c>
      <c r="C7745">
        <v>6784871.3862836771</v>
      </c>
      <c r="D7745">
        <v>6839155.2444992876</v>
      </c>
      <c r="E7745">
        <v>6758890.5865391856</v>
      </c>
      <c r="F7745">
        <v>149546.04570415599</v>
      </c>
      <c r="G7745">
        <v>198852.98080053338</v>
      </c>
      <c r="H7745">
        <v>184385.7333292845</v>
      </c>
      <c r="I7745">
        <v>2.2041102504386283E-2</v>
      </c>
      <c r="J7745">
        <v>2.9075664126862778E-2</v>
      </c>
      <c r="K7745">
        <v>2.7280473173585895E-2</v>
      </c>
      <c r="L7745">
        <v>3885.3317612621649</v>
      </c>
      <c r="M7745">
        <v>4258.9806775411325</v>
      </c>
      <c r="N7745">
        <v>3942.392431114095</v>
      </c>
      <c r="O7745">
        <v>2.171838063351874E-2</v>
      </c>
      <c r="P7745">
        <v>2.411888702628583E-2</v>
      </c>
      <c r="Q7745">
        <v>2.2326027014102807E-2</v>
      </c>
      <c r="R7745">
        <v>64821.178378504701</v>
      </c>
      <c r="S7745">
        <v>10537.320162894204</v>
      </c>
      <c r="T7745">
        <v>90801.978122996166</v>
      </c>
      <c r="U7745">
        <v>9.4633704748910297E-3</v>
      </c>
      <c r="V7745">
        <v>1.5383639577134644E-3</v>
      </c>
      <c r="W7745">
        <v>1.3256358189190409E-2</v>
      </c>
      <c r="X7745">
        <f t="shared" si="361"/>
        <v>9.4633704748910297E-3</v>
      </c>
      <c r="Y7745">
        <f t="shared" si="362"/>
        <v>1.5383639577134644E-3</v>
      </c>
      <c r="Z7745">
        <f t="shared" si="363"/>
        <v>1.3256358189190409E-2</v>
      </c>
      <c r="AA7745">
        <v>0.99197251040536172</v>
      </c>
      <c r="AB7745">
        <v>0.99021989699944846</v>
      </c>
      <c r="AC7745">
        <v>0.99160832294098478</v>
      </c>
      <c r="AD7745">
        <v>14165.864998555873</v>
      </c>
      <c r="AE7745">
        <v>28576.664552823811</v>
      </c>
      <c r="AF7745">
        <v>28354.963139458934</v>
      </c>
      <c r="AG7745">
        <v>14184.242652394872</v>
      </c>
      <c r="AH7745">
        <v>28608.385811294316</v>
      </c>
      <c r="AI7745">
        <v>28397.258150752939</v>
      </c>
      <c r="AJ7745">
        <v>1</v>
      </c>
      <c r="AK7745">
        <v>1</v>
      </c>
      <c r="AL7745">
        <v>1</v>
      </c>
    </row>
    <row r="7746" spans="1:38" x14ac:dyDescent="0.25">
      <c r="A7746">
        <v>264981431.1106548</v>
      </c>
      <c r="B7746">
        <v>6849692.5646621669</v>
      </c>
      <c r="C7746">
        <v>6868393.144374799</v>
      </c>
      <c r="D7746">
        <v>6792622.1257252181</v>
      </c>
      <c r="E7746">
        <v>6715016.2550692102</v>
      </c>
      <c r="F7746">
        <v>153527.47660783125</v>
      </c>
      <c r="G7746">
        <v>204706.01587327459</v>
      </c>
      <c r="H7746">
        <v>188823.79674274928</v>
      </c>
      <c r="I7746">
        <v>2.2352750254776836E-2</v>
      </c>
      <c r="J7746">
        <v>3.0136523434448968E-2</v>
      </c>
      <c r="K7746">
        <v>2.8119633604789109E-2</v>
      </c>
      <c r="L7746">
        <v>3988.7726772187302</v>
      </c>
      <c r="M7746">
        <v>4384.3394384680305</v>
      </c>
      <c r="N7746">
        <v>4037.2836534127405</v>
      </c>
      <c r="O7746">
        <v>2.2298813670411127E-2</v>
      </c>
      <c r="P7746">
        <v>2.4840725029080527E-2</v>
      </c>
      <c r="Q7746">
        <v>2.2874381535994939E-2</v>
      </c>
      <c r="R7746">
        <v>-18700.579712632112</v>
      </c>
      <c r="S7746">
        <v>57070.438936948776</v>
      </c>
      <c r="T7746">
        <v>134676.30959295668</v>
      </c>
      <c r="U7746">
        <v>-2.7301341682266353E-3</v>
      </c>
      <c r="V7746">
        <v>8.3318248809263959E-3</v>
      </c>
      <c r="W7746">
        <v>1.9661657559312522E-2</v>
      </c>
      <c r="X7746">
        <f t="shared" si="361"/>
        <v>2.7301341682266353E-3</v>
      </c>
      <c r="Y7746">
        <f t="shared" si="362"/>
        <v>8.3318248809263959E-3</v>
      </c>
      <c r="Z7746">
        <f t="shared" si="363"/>
        <v>1.9661657559312522E-2</v>
      </c>
      <c r="AA7746">
        <v>0.99148189907914253</v>
      </c>
      <c r="AB7746">
        <v>0.98954189822236882</v>
      </c>
      <c r="AC7746">
        <v>0.9911198557837303</v>
      </c>
      <c r="AD7746">
        <v>14204.279353062437</v>
      </c>
      <c r="AE7746">
        <v>28661.429199210812</v>
      </c>
      <c r="AF7746">
        <v>28424.461003647059</v>
      </c>
      <c r="AG7746">
        <v>14222.657006901436</v>
      </c>
      <c r="AH7746">
        <v>28693.150457681317</v>
      </c>
      <c r="AI7746">
        <v>28466.756014941064</v>
      </c>
      <c r="AJ7746">
        <v>1</v>
      </c>
      <c r="AK7746">
        <v>1</v>
      </c>
      <c r="AL7746">
        <v>1</v>
      </c>
    </row>
    <row r="7747" spans="1:38" x14ac:dyDescent="0.25">
      <c r="A7747">
        <v>265034156.56262749</v>
      </c>
      <c r="B7747">
        <v>6849692.5646621669</v>
      </c>
      <c r="C7747">
        <v>7048321.9483411973</v>
      </c>
      <c r="D7747">
        <v>7044200.7036713362</v>
      </c>
      <c r="E7747">
        <v>6960828.6404462596</v>
      </c>
      <c r="F7747">
        <v>148129.7219559605</v>
      </c>
      <c r="G7747">
        <v>197701.43839345797</v>
      </c>
      <c r="H7747">
        <v>178466.28351144353</v>
      </c>
      <c r="I7747">
        <v>2.1016310412838395E-2</v>
      </c>
      <c r="J7747">
        <v>2.8065844048199652E-2</v>
      </c>
      <c r="K7747">
        <v>2.5638654926003469E-2</v>
      </c>
      <c r="L7747">
        <v>3848.5344817541531</v>
      </c>
      <c r="M7747">
        <v>4234.3172460886108</v>
      </c>
      <c r="N7747">
        <v>3815.8273561658111</v>
      </c>
      <c r="O7747">
        <v>2.150036589962824E-2</v>
      </c>
      <c r="P7747">
        <v>2.3985827139214048E-2</v>
      </c>
      <c r="Q7747">
        <v>2.1615238074715094E-2</v>
      </c>
      <c r="R7747">
        <v>-198629.38367903046</v>
      </c>
      <c r="S7747">
        <v>-194508.1390091693</v>
      </c>
      <c r="T7747">
        <v>-111136.07578409277</v>
      </c>
      <c r="U7747">
        <v>-2.8998291792505734E-2</v>
      </c>
      <c r="V7747">
        <v>-2.8396623231332227E-2</v>
      </c>
      <c r="W7747">
        <v>-1.6224972834174799E-2</v>
      </c>
      <c r="X7747">
        <f t="shared" ref="X7747:X7810" si="364">ABS(U7747)</f>
        <v>2.8998291792505734E-2</v>
      </c>
      <c r="Y7747">
        <f t="shared" ref="Y7747:Y7810" si="365">ABS(V7747)</f>
        <v>2.8396623231332227E-2</v>
      </c>
      <c r="Z7747">
        <f t="shared" ref="Z7747:Z7810" si="366">ABS(W7747)</f>
        <v>1.6224972834174799E-2</v>
      </c>
      <c r="AA7747">
        <v>0.99222018976994009</v>
      </c>
      <c r="AB7747">
        <v>0.99038305818264039</v>
      </c>
      <c r="AC7747">
        <v>0.99217931840630103</v>
      </c>
      <c r="AD7747">
        <v>14151.95267400495</v>
      </c>
      <c r="AE7747">
        <v>28559.69428993668</v>
      </c>
      <c r="AF7747">
        <v>28259.617564796397</v>
      </c>
      <c r="AG7747">
        <v>14170.330327843949</v>
      </c>
      <c r="AH7747">
        <v>28591.415548407185</v>
      </c>
      <c r="AI7747">
        <v>28301.912576090403</v>
      </c>
      <c r="AJ7747">
        <v>0</v>
      </c>
      <c r="AK7747">
        <v>1</v>
      </c>
      <c r="AL7747">
        <v>1</v>
      </c>
    </row>
    <row r="7748" spans="1:38" x14ac:dyDescent="0.25">
      <c r="A7748">
        <v>265165468.18103486</v>
      </c>
      <c r="B7748">
        <v>6849692.5646621669</v>
      </c>
      <c r="C7748">
        <v>6875923.4581538532</v>
      </c>
      <c r="D7748">
        <v>6862426.7570236586</v>
      </c>
      <c r="E7748">
        <v>6780215.4820450954</v>
      </c>
      <c r="F7748">
        <v>147708.40884370176</v>
      </c>
      <c r="G7748">
        <v>197995.48960624248</v>
      </c>
      <c r="H7748">
        <v>180579.9161659143</v>
      </c>
      <c r="I7748">
        <v>2.1481973983951335E-2</v>
      </c>
      <c r="J7748">
        <v>2.885210970063835E-2</v>
      </c>
      <c r="K7748">
        <v>2.6633359462411441E-2</v>
      </c>
      <c r="L7748">
        <v>3837.5884135462825</v>
      </c>
      <c r="M7748">
        <v>4240.6151573817433</v>
      </c>
      <c r="N7748">
        <v>3861.0194067040125</v>
      </c>
      <c r="O7748">
        <v>2.1440227282234169E-2</v>
      </c>
      <c r="P7748">
        <v>2.4009278737585849E-2</v>
      </c>
      <c r="Q7748">
        <v>2.1860104656141525E-2</v>
      </c>
      <c r="R7748">
        <v>-26230.893491686322</v>
      </c>
      <c r="S7748">
        <v>-12734.192361491732</v>
      </c>
      <c r="T7748">
        <v>69477.082617071457</v>
      </c>
      <c r="U7748">
        <v>-3.8294993890693038E-3</v>
      </c>
      <c r="V7748">
        <v>-1.859089622093104E-3</v>
      </c>
      <c r="W7748">
        <v>1.0143095031083068E-2</v>
      </c>
      <c r="X7748">
        <f t="shared" si="364"/>
        <v>3.8294993890693038E-3</v>
      </c>
      <c r="Y7748">
        <f t="shared" si="365"/>
        <v>1.859089622093104E-3</v>
      </c>
      <c r="Z7748">
        <f t="shared" si="366"/>
        <v>1.0143095031083068E-2</v>
      </c>
      <c r="AA7748">
        <v>0.99221293992997506</v>
      </c>
      <c r="AB7748">
        <v>0.9903025902267748</v>
      </c>
      <c r="AC7748">
        <v>0.99194994287217442</v>
      </c>
      <c r="AD7748">
        <v>14147.788503653555</v>
      </c>
      <c r="AE7748">
        <v>28564.037097480126</v>
      </c>
      <c r="AF7748">
        <v>28294.020413040707</v>
      </c>
      <c r="AG7748">
        <v>14166.166157492555</v>
      </c>
      <c r="AH7748">
        <v>28595.758355950631</v>
      </c>
      <c r="AI7748">
        <v>28336.315424334713</v>
      </c>
      <c r="AJ7748">
        <v>1</v>
      </c>
      <c r="AK7748">
        <v>1</v>
      </c>
      <c r="AL7748">
        <v>1</v>
      </c>
    </row>
    <row r="7749" spans="1:38" x14ac:dyDescent="0.25">
      <c r="A7749">
        <v>265047872.67957029</v>
      </c>
      <c r="B7749">
        <v>6849692.5646621669</v>
      </c>
      <c r="C7749">
        <v>6682681.9333096202</v>
      </c>
      <c r="D7749">
        <v>6566467.4336356986</v>
      </c>
      <c r="E7749">
        <v>6491504.0843127305</v>
      </c>
      <c r="F7749">
        <v>151985.19905570557</v>
      </c>
      <c r="G7749">
        <v>195328.81942976514</v>
      </c>
      <c r="H7749">
        <v>180451.56548814755</v>
      </c>
      <c r="I7749">
        <v>2.2743144230483285E-2</v>
      </c>
      <c r="J7749">
        <v>2.9746408004587659E-2</v>
      </c>
      <c r="K7749">
        <v>2.7798113217586053E-2</v>
      </c>
      <c r="L7749">
        <v>3948.7030121885368</v>
      </c>
      <c r="M7749">
        <v>4183.501119114525</v>
      </c>
      <c r="N7749">
        <v>3858.2751122761297</v>
      </c>
      <c r="O7749">
        <v>2.2087348459398734E-2</v>
      </c>
      <c r="P7749">
        <v>2.3696712539641254E-2</v>
      </c>
      <c r="Q7749">
        <v>2.185452653919958E-2</v>
      </c>
      <c r="R7749">
        <v>167010.63135254662</v>
      </c>
      <c r="S7749">
        <v>283225.13102646824</v>
      </c>
      <c r="T7749">
        <v>358188.4803494364</v>
      </c>
      <c r="U7749">
        <v>2.4382208365695279E-2</v>
      </c>
      <c r="V7749">
        <v>4.134859022544133E-2</v>
      </c>
      <c r="W7749">
        <v>5.2292636051630238E-2</v>
      </c>
      <c r="X7749">
        <f t="shared" si="364"/>
        <v>2.4382208365695279E-2</v>
      </c>
      <c r="Y7749">
        <f t="shared" si="365"/>
        <v>4.134859022544133E-2</v>
      </c>
      <c r="Z7749">
        <f t="shared" si="366"/>
        <v>5.2292636051630238E-2</v>
      </c>
      <c r="AA7749">
        <v>0.9917590990863403</v>
      </c>
      <c r="AB7749">
        <v>0.99063887685193497</v>
      </c>
      <c r="AC7749">
        <v>0.99202682069028902</v>
      </c>
      <c r="AD7749">
        <v>14189.51840129232</v>
      </c>
      <c r="AE7749">
        <v>28524.415190218275</v>
      </c>
      <c r="AF7749">
        <v>28291.942806431354</v>
      </c>
      <c r="AG7749">
        <v>14207.896055131319</v>
      </c>
      <c r="AH7749">
        <v>28556.13644868878</v>
      </c>
      <c r="AI7749">
        <v>28334.237817725359</v>
      </c>
      <c r="AJ7749">
        <v>1</v>
      </c>
      <c r="AK7749">
        <v>0</v>
      </c>
      <c r="AL7749">
        <v>0</v>
      </c>
    </row>
    <row r="7750" spans="1:38" x14ac:dyDescent="0.25">
      <c r="A7750">
        <v>265237028.639081</v>
      </c>
      <c r="B7750">
        <v>6849692.5646621818</v>
      </c>
      <c r="C7750">
        <v>6879074.4379313393</v>
      </c>
      <c r="D7750">
        <v>6973661.195074331</v>
      </c>
      <c r="E7750">
        <v>6889111.6701224474</v>
      </c>
      <c r="F7750">
        <v>155047.93315398693</v>
      </c>
      <c r="G7750">
        <v>201569.55683270088</v>
      </c>
      <c r="H7750">
        <v>184850.17763483059</v>
      </c>
      <c r="I7750">
        <v>2.2539068962395561E-2</v>
      </c>
      <c r="J7750">
        <v>2.8904409204031079E-2</v>
      </c>
      <c r="K7750">
        <v>2.6832222568914325E-2</v>
      </c>
      <c r="L7750">
        <v>4028.2754142023905</v>
      </c>
      <c r="M7750">
        <v>4317.1635862583926</v>
      </c>
      <c r="N7750">
        <v>3952.3228182530443</v>
      </c>
      <c r="O7750">
        <v>2.2496547431944069E-2</v>
      </c>
      <c r="P7750">
        <v>2.443589993094292E-2</v>
      </c>
      <c r="Q7750">
        <v>2.2370837461203684E-2</v>
      </c>
      <c r="R7750">
        <v>-29381.873269157484</v>
      </c>
      <c r="S7750">
        <v>-123968.63041214924</v>
      </c>
      <c r="T7750">
        <v>-39419.105460265651</v>
      </c>
      <c r="U7750">
        <v>-4.2895170829621845E-3</v>
      </c>
      <c r="V7750">
        <v>-1.8098422555737466E-2</v>
      </c>
      <c r="W7750">
        <v>-5.7548722206351684E-3</v>
      </c>
      <c r="X7750">
        <f t="shared" si="364"/>
        <v>4.2895170829621845E-3</v>
      </c>
      <c r="Y7750">
        <f t="shared" si="365"/>
        <v>1.8098422555737466E-2</v>
      </c>
      <c r="Z7750">
        <f t="shared" si="366"/>
        <v>5.7548722206351684E-3</v>
      </c>
      <c r="AA7750">
        <v>0.99131629689337197</v>
      </c>
      <c r="AB7750">
        <v>0.98983224642812084</v>
      </c>
      <c r="AC7750">
        <v>0.99146644898088609</v>
      </c>
      <c r="AD7750">
        <v>14218.687017381664</v>
      </c>
      <c r="AE7750">
        <v>28616.312455759129</v>
      </c>
      <c r="AF7750">
        <v>28362.31403321679</v>
      </c>
      <c r="AG7750">
        <v>14237.064671220664</v>
      </c>
      <c r="AH7750">
        <v>28648.033714229634</v>
      </c>
      <c r="AI7750">
        <v>28404.609044510795</v>
      </c>
      <c r="AJ7750">
        <v>1</v>
      </c>
      <c r="AK7750">
        <v>1</v>
      </c>
      <c r="AL7750">
        <v>1</v>
      </c>
    </row>
    <row r="7751" spans="1:38" x14ac:dyDescent="0.25">
      <c r="A7751">
        <v>264938974.65167478</v>
      </c>
      <c r="B7751">
        <v>6849692.5646621818</v>
      </c>
      <c r="C7751">
        <v>6691694.9398863344</v>
      </c>
      <c r="D7751">
        <v>6662059.671533973</v>
      </c>
      <c r="E7751">
        <v>6577486.3715632586</v>
      </c>
      <c r="F7751">
        <v>151038.24005730872</v>
      </c>
      <c r="G7751">
        <v>198232.18207319046</v>
      </c>
      <c r="H7751">
        <v>182420.26309863941</v>
      </c>
      <c r="I7751">
        <v>2.2570999038978048E-2</v>
      </c>
      <c r="J7751">
        <v>2.9755389751341944E-2</v>
      </c>
      <c r="K7751">
        <v>2.7734038931240528E-2</v>
      </c>
      <c r="L7751">
        <v>3924.1002227549538</v>
      </c>
      <c r="M7751">
        <v>4245.6845741900443</v>
      </c>
      <c r="N7751">
        <v>3900.3682743587715</v>
      </c>
      <c r="O7751">
        <v>2.1959259079779133E-2</v>
      </c>
      <c r="P7751">
        <v>2.4059097622797929E-2</v>
      </c>
      <c r="Q7751">
        <v>2.2102287496372348E-2</v>
      </c>
      <c r="R7751">
        <v>157997.62477584742</v>
      </c>
      <c r="S7751">
        <v>187632.89312820882</v>
      </c>
      <c r="T7751">
        <v>272206.19309892319</v>
      </c>
      <c r="U7751">
        <v>2.3066381926535366E-2</v>
      </c>
      <c r="V7751">
        <v>2.7392892652761364E-2</v>
      </c>
      <c r="W7751">
        <v>3.9739913949312859E-2</v>
      </c>
      <c r="X7751">
        <f t="shared" si="364"/>
        <v>2.3066381926535366E-2</v>
      </c>
      <c r="Y7751">
        <f t="shared" si="365"/>
        <v>2.7392892652761364E-2</v>
      </c>
      <c r="Z7751">
        <f t="shared" si="366"/>
        <v>3.9739913949312859E-2</v>
      </c>
      <c r="AA7751">
        <v>0.99179478088581563</v>
      </c>
      <c r="AB7751">
        <v>0.99022737476841705</v>
      </c>
      <c r="AC7751">
        <v>0.99174106607505363</v>
      </c>
      <c r="AD7751">
        <v>14180.380767804138</v>
      </c>
      <c r="AE7751">
        <v>28567.528097832314</v>
      </c>
      <c r="AF7751">
        <v>28323.648716926426</v>
      </c>
      <c r="AG7751">
        <v>14198.758421643137</v>
      </c>
      <c r="AH7751">
        <v>28599.249356302818</v>
      </c>
      <c r="AI7751">
        <v>28365.943728220431</v>
      </c>
      <c r="AJ7751">
        <v>1</v>
      </c>
      <c r="AK7751">
        <v>1</v>
      </c>
      <c r="AL7751">
        <v>0</v>
      </c>
    </row>
    <row r="7752" spans="1:38" x14ac:dyDescent="0.25">
      <c r="A7752">
        <v>265127300.46936029</v>
      </c>
      <c r="B7752">
        <v>6849692.5646621818</v>
      </c>
      <c r="C7752">
        <v>6781175.5847109007</v>
      </c>
      <c r="D7752">
        <v>6697597.4581984188</v>
      </c>
      <c r="E7752">
        <v>6606411.7155388771</v>
      </c>
      <c r="F7752">
        <v>145858.58200020486</v>
      </c>
      <c r="G7752">
        <v>197739.27107217553</v>
      </c>
      <c r="H7752">
        <v>176642.55472063471</v>
      </c>
      <c r="I7752">
        <v>2.1509335686435142E-2</v>
      </c>
      <c r="J7752">
        <v>2.9523910970511692E-2</v>
      </c>
      <c r="K7752">
        <v>2.6738048176009901E-2</v>
      </c>
      <c r="L7752">
        <v>3789.5283598415376</v>
      </c>
      <c r="M7752">
        <v>4235.1275364196335</v>
      </c>
      <c r="N7752">
        <v>3776.8338047045927</v>
      </c>
      <c r="O7752">
        <v>2.1185231222257673E-2</v>
      </c>
      <c r="P7752">
        <v>2.3981756361158402E-2</v>
      </c>
      <c r="Q7752">
        <v>2.1386630589544049E-2</v>
      </c>
      <c r="R7752">
        <v>68516.979951281101</v>
      </c>
      <c r="S7752">
        <v>152095.10646376293</v>
      </c>
      <c r="T7752">
        <v>243280.84912330471</v>
      </c>
      <c r="U7752">
        <v>1.0002927767118008E-2</v>
      </c>
      <c r="V7752">
        <v>2.2204661746196789E-2</v>
      </c>
      <c r="W7752">
        <v>3.5517046469851751E-2</v>
      </c>
      <c r="X7752">
        <f t="shared" si="364"/>
        <v>1.0002927767118008E-2</v>
      </c>
      <c r="Y7752">
        <f t="shared" si="365"/>
        <v>2.2204661746196789E-2</v>
      </c>
      <c r="Z7752">
        <f t="shared" si="366"/>
        <v>3.5517046469851751E-2</v>
      </c>
      <c r="AA7752">
        <v>0.99244815854177593</v>
      </c>
      <c r="AB7752">
        <v>0.99031165518847886</v>
      </c>
      <c r="AC7752">
        <v>0.99228440685786079</v>
      </c>
      <c r="AD7752">
        <v>14129.363525887276</v>
      </c>
      <c r="AE7752">
        <v>28560.253398217155</v>
      </c>
      <c r="AF7752">
        <v>28229.604330517082</v>
      </c>
      <c r="AG7752">
        <v>14147.741179726276</v>
      </c>
      <c r="AH7752">
        <v>28591.97465668766</v>
      </c>
      <c r="AI7752">
        <v>28271.899341811088</v>
      </c>
      <c r="AJ7752">
        <v>1</v>
      </c>
      <c r="AK7752">
        <v>1</v>
      </c>
      <c r="AL7752">
        <v>0</v>
      </c>
    </row>
    <row r="7753" spans="1:38" x14ac:dyDescent="0.25">
      <c r="A7753">
        <v>265317478.6154978</v>
      </c>
      <c r="B7753">
        <v>6849692.5646621669</v>
      </c>
      <c r="C7753">
        <v>6672052.3691029418</v>
      </c>
      <c r="D7753">
        <v>6655272.9550596774</v>
      </c>
      <c r="E7753">
        <v>6570527.3489176752</v>
      </c>
      <c r="F7753">
        <v>145221.89619764543</v>
      </c>
      <c r="G7753">
        <v>200474.06111997925</v>
      </c>
      <c r="H7753">
        <v>181837.76233202519</v>
      </c>
      <c r="I7753">
        <v>2.1765700891399106E-2</v>
      </c>
      <c r="J7753">
        <v>3.0122590384150761E-2</v>
      </c>
      <c r="K7753">
        <v>2.7674759220350596E-2</v>
      </c>
      <c r="L7753">
        <v>3772.9867284063439</v>
      </c>
      <c r="M7753">
        <v>4293.7005481182168</v>
      </c>
      <c r="N7753">
        <v>3887.9136957319274</v>
      </c>
      <c r="O7753">
        <v>2.1084352837696111E-2</v>
      </c>
      <c r="P7753">
        <v>2.429552266776315E-2</v>
      </c>
      <c r="Q7753">
        <v>2.19994138544105E-2</v>
      </c>
      <c r="R7753">
        <v>177640.19555922505</v>
      </c>
      <c r="S7753">
        <v>194419.60960248951</v>
      </c>
      <c r="T7753">
        <v>279165.21574449167</v>
      </c>
      <c r="U7753">
        <v>2.5934039211581231E-2</v>
      </c>
      <c r="V7753">
        <v>2.8383698650288031E-2</v>
      </c>
      <c r="W7753">
        <v>4.0755875261426475E-2</v>
      </c>
      <c r="X7753">
        <f t="shared" si="364"/>
        <v>2.5934039211581231E-2</v>
      </c>
      <c r="Y7753">
        <f t="shared" si="365"/>
        <v>2.8383698650288031E-2</v>
      </c>
      <c r="Z7753">
        <f t="shared" si="366"/>
        <v>4.0755875261426475E-2</v>
      </c>
      <c r="AA7753">
        <v>0.99250422475615907</v>
      </c>
      <c r="AB7753">
        <v>0.99008568394807306</v>
      </c>
      <c r="AC7753">
        <v>0.9918599053547813</v>
      </c>
      <c r="AD7753">
        <v>14122.967795513374</v>
      </c>
      <c r="AE7753">
        <v>28600.388579583261</v>
      </c>
      <c r="AF7753">
        <v>28314.303315743226</v>
      </c>
      <c r="AG7753">
        <v>14141.345449352373</v>
      </c>
      <c r="AH7753">
        <v>28632.109838053766</v>
      </c>
      <c r="AI7753">
        <v>28356.598327037231</v>
      </c>
      <c r="AJ7753">
        <v>1</v>
      </c>
      <c r="AK7753">
        <v>1</v>
      </c>
      <c r="AL7753">
        <v>0</v>
      </c>
    </row>
    <row r="7754" spans="1:38" x14ac:dyDescent="0.25">
      <c r="A7754">
        <v>265399278.71405351</v>
      </c>
      <c r="B7754">
        <v>6849692.5646621669</v>
      </c>
      <c r="C7754">
        <v>6681981.650281298</v>
      </c>
      <c r="D7754">
        <v>6671477.4261538507</v>
      </c>
      <c r="E7754">
        <v>6588075.3959078016</v>
      </c>
      <c r="F7754">
        <v>154569.63815854723</v>
      </c>
      <c r="G7754">
        <v>202404.00386187332</v>
      </c>
      <c r="H7754">
        <v>186533.85121870617</v>
      </c>
      <c r="I7754">
        <v>2.3132305092762439E-2</v>
      </c>
      <c r="J7754">
        <v>3.033870774536376E-2</v>
      </c>
      <c r="K7754">
        <v>2.8313861030578386E-2</v>
      </c>
      <c r="L7754">
        <v>4015.8489088522524</v>
      </c>
      <c r="M7754">
        <v>4335.0355525692321</v>
      </c>
      <c r="N7754">
        <v>3988.3218181414136</v>
      </c>
      <c r="O7754">
        <v>2.2433435138972696E-2</v>
      </c>
      <c r="P7754">
        <v>2.4521644425815378E-2</v>
      </c>
      <c r="Q7754">
        <v>2.256041693181093E-2</v>
      </c>
      <c r="R7754">
        <v>167710.9143808689</v>
      </c>
      <c r="S7754">
        <v>178215.13850831613</v>
      </c>
      <c r="T7754">
        <v>261617.1687543653</v>
      </c>
      <c r="U7754">
        <v>2.4484444053167596E-2</v>
      </c>
      <c r="V7754">
        <v>2.6017976256005274E-2</v>
      </c>
      <c r="W7754">
        <v>3.8194001597102116E-2</v>
      </c>
      <c r="X7754">
        <f t="shared" si="364"/>
        <v>2.4484444053167596E-2</v>
      </c>
      <c r="Y7754">
        <f t="shared" si="365"/>
        <v>2.6017976256005274E-2</v>
      </c>
      <c r="Z7754">
        <f t="shared" si="366"/>
        <v>3.8194001597102116E-2</v>
      </c>
      <c r="AA7754">
        <v>0.9914236767941994</v>
      </c>
      <c r="AB7754">
        <v>0.98982822365812972</v>
      </c>
      <c r="AC7754">
        <v>0.99137838089428998</v>
      </c>
      <c r="AD7754">
        <v>14214.170039636447</v>
      </c>
      <c r="AE7754">
        <v>28628.383828364898</v>
      </c>
      <c r="AF7754">
        <v>28388.808053070348</v>
      </c>
      <c r="AG7754">
        <v>14232.547693475446</v>
      </c>
      <c r="AH7754">
        <v>28660.105086835403</v>
      </c>
      <c r="AI7754">
        <v>28431.103064364353</v>
      </c>
      <c r="AJ7754">
        <v>1</v>
      </c>
      <c r="AK7754">
        <v>1</v>
      </c>
      <c r="AL7754">
        <v>0</v>
      </c>
    </row>
    <row r="7755" spans="1:38" x14ac:dyDescent="0.25">
      <c r="A7755">
        <v>264966291.42024347</v>
      </c>
      <c r="B7755">
        <v>6849692.5646621669</v>
      </c>
      <c r="C7755">
        <v>6897333.9396858392</v>
      </c>
      <c r="D7755">
        <v>6875643.3461076254</v>
      </c>
      <c r="E7755">
        <v>6792646.4828342116</v>
      </c>
      <c r="F7755">
        <v>151837.30339577864</v>
      </c>
      <c r="G7755">
        <v>207618.19314990527</v>
      </c>
      <c r="H7755">
        <v>188731.10382422368</v>
      </c>
      <c r="I7755">
        <v>2.2013912146856926E-2</v>
      </c>
      <c r="J7755">
        <v>3.0196184225791779E-2</v>
      </c>
      <c r="K7755">
        <v>2.7784620368683781E-2</v>
      </c>
      <c r="L7755">
        <v>3944.8605588347132</v>
      </c>
      <c r="M7755">
        <v>4446.7116830318973</v>
      </c>
      <c r="N7755">
        <v>4035.3017654769747</v>
      </c>
      <c r="O7755">
        <v>2.2054069583056963E-2</v>
      </c>
      <c r="P7755">
        <v>2.5195592046094107E-2</v>
      </c>
      <c r="Q7755">
        <v>2.2864495005108669E-2</v>
      </c>
      <c r="R7755">
        <v>-47641.375023672357</v>
      </c>
      <c r="S7755">
        <v>-25950.781445458531</v>
      </c>
      <c r="T7755">
        <v>57046.08182795532</v>
      </c>
      <c r="U7755">
        <v>-6.9552574183337924E-3</v>
      </c>
      <c r="V7755">
        <v>-3.7886052841757645E-3</v>
      </c>
      <c r="W7755">
        <v>8.3282689389971021E-3</v>
      </c>
      <c r="X7755">
        <f t="shared" si="364"/>
        <v>6.9552574183337924E-3</v>
      </c>
      <c r="Y7755">
        <f t="shared" si="365"/>
        <v>3.7886052841757645E-3</v>
      </c>
      <c r="Z7755">
        <f t="shared" si="366"/>
        <v>8.3282689389971021E-3</v>
      </c>
      <c r="AA7755">
        <v>0.99173132605182546</v>
      </c>
      <c r="AB7755">
        <v>0.9892430440803397</v>
      </c>
      <c r="AC7755">
        <v>0.99112924776553801</v>
      </c>
      <c r="AD7755">
        <v>14188.095047392282</v>
      </c>
      <c r="AE7755">
        <v>28702.705085095029</v>
      </c>
      <c r="AF7755">
        <v>28423.026252234926</v>
      </c>
      <c r="AG7755">
        <v>14206.472701231281</v>
      </c>
      <c r="AH7755">
        <v>28734.426343565534</v>
      </c>
      <c r="AI7755">
        <v>28465.321263528931</v>
      </c>
      <c r="AJ7755">
        <v>1</v>
      </c>
      <c r="AK7755">
        <v>1</v>
      </c>
      <c r="AL7755">
        <v>1</v>
      </c>
    </row>
    <row r="7756" spans="1:38" x14ac:dyDescent="0.25">
      <c r="A7756">
        <v>265132068.12310416</v>
      </c>
      <c r="B7756">
        <v>6849692.5646621818</v>
      </c>
      <c r="C7756">
        <v>6691078.6193737583</v>
      </c>
      <c r="D7756">
        <v>6719453.0062504765</v>
      </c>
      <c r="E7756">
        <v>6644077.7611800227</v>
      </c>
      <c r="F7756">
        <v>144622.50980618008</v>
      </c>
      <c r="G7756">
        <v>194422.67321256935</v>
      </c>
      <c r="H7756">
        <v>179963.11424392968</v>
      </c>
      <c r="I7756">
        <v>2.1614229638167937E-2</v>
      </c>
      <c r="J7756">
        <v>2.8934300609248429E-2</v>
      </c>
      <c r="K7756">
        <v>2.7086244428898329E-2</v>
      </c>
      <c r="L7756">
        <v>3757.4141669717492</v>
      </c>
      <c r="M7756">
        <v>4164.0935185116705</v>
      </c>
      <c r="N7756">
        <v>3847.8314274345598</v>
      </c>
      <c r="O7756">
        <v>2.1009241560017163E-2</v>
      </c>
      <c r="P7756">
        <v>2.3579084711538523E-2</v>
      </c>
      <c r="Q7756">
        <v>2.1788257823668618E-2</v>
      </c>
      <c r="R7756">
        <v>158613.94528842345</v>
      </c>
      <c r="S7756">
        <v>130239.55841170531</v>
      </c>
      <c r="T7756">
        <v>205614.80348215904</v>
      </c>
      <c r="U7756">
        <v>2.3156359762293372E-2</v>
      </c>
      <c r="V7756">
        <v>1.9013927586124964E-2</v>
      </c>
      <c r="W7756">
        <v>3.0018106877224452E-2</v>
      </c>
      <c r="X7756">
        <f t="shared" si="364"/>
        <v>2.3156359762293372E-2</v>
      </c>
      <c r="Y7756">
        <f t="shared" si="365"/>
        <v>1.9013927586124964E-2</v>
      </c>
      <c r="Z7756">
        <f t="shared" si="366"/>
        <v>3.0018106877224452E-2</v>
      </c>
      <c r="AA7756">
        <v>0.99248612774328093</v>
      </c>
      <c r="AB7756">
        <v>0.99065719718534473</v>
      </c>
      <c r="AC7756">
        <v>0.99201149930501054</v>
      </c>
      <c r="AD7756">
        <v>14116.92107433932</v>
      </c>
      <c r="AE7756">
        <v>28510.828255634045</v>
      </c>
      <c r="AF7756">
        <v>28284.022732751353</v>
      </c>
      <c r="AG7756">
        <v>14135.298728178319</v>
      </c>
      <c r="AH7756">
        <v>28542.54951410455</v>
      </c>
      <c r="AI7756">
        <v>28326.317744045358</v>
      </c>
      <c r="AJ7756">
        <v>1</v>
      </c>
      <c r="AK7756">
        <v>1</v>
      </c>
      <c r="AL7756">
        <v>1</v>
      </c>
    </row>
    <row r="7757" spans="1:38" x14ac:dyDescent="0.25">
      <c r="A7757">
        <v>264867452.16717309</v>
      </c>
      <c r="B7757">
        <v>6849692.5646621669</v>
      </c>
      <c r="C7757">
        <v>6590961.1250269385</v>
      </c>
      <c r="D7757">
        <v>6560378.5131496824</v>
      </c>
      <c r="E7757">
        <v>6472001.480074388</v>
      </c>
      <c r="F7757">
        <v>151888.80548119536</v>
      </c>
      <c r="G7757">
        <v>198189.60709977223</v>
      </c>
      <c r="H7757">
        <v>183133.80221619114</v>
      </c>
      <c r="I7757">
        <v>2.3045016136485644E-2</v>
      </c>
      <c r="J7757">
        <v>3.021008722324774E-2</v>
      </c>
      <c r="K7757">
        <v>2.8296316491893979E-2</v>
      </c>
      <c r="L7757">
        <v>3946.1986262326081</v>
      </c>
      <c r="M7757">
        <v>4244.7727146423276</v>
      </c>
      <c r="N7757">
        <v>3915.6246131521652</v>
      </c>
      <c r="O7757">
        <v>2.2094942172135219E-2</v>
      </c>
      <c r="P7757">
        <v>2.406060505302051E-2</v>
      </c>
      <c r="Q7757">
        <v>2.2194897980745941E-2</v>
      </c>
      <c r="R7757">
        <v>258731.43963522837</v>
      </c>
      <c r="S7757">
        <v>289314.05151248444</v>
      </c>
      <c r="T7757">
        <v>377691.0845877789</v>
      </c>
      <c r="U7757">
        <v>3.7772708365048972E-2</v>
      </c>
      <c r="V7757">
        <v>4.2237523623332676E-2</v>
      </c>
      <c r="W7757">
        <v>5.513985934730882E-2</v>
      </c>
      <c r="X7757">
        <f t="shared" si="364"/>
        <v>3.7772708365048972E-2</v>
      </c>
      <c r="Y7757">
        <f t="shared" si="365"/>
        <v>4.2237523623332676E-2</v>
      </c>
      <c r="Z7757">
        <f t="shared" si="366"/>
        <v>5.513985934730882E-2</v>
      </c>
      <c r="AA7757">
        <v>0.99174630765725114</v>
      </c>
      <c r="AB7757">
        <v>0.99031108001992951</v>
      </c>
      <c r="AC7757">
        <v>0.99174407849603197</v>
      </c>
      <c r="AD7757">
        <v>14188.590862848381</v>
      </c>
      <c r="AE7757">
        <v>28566.900462943391</v>
      </c>
      <c r="AF7757">
        <v>28335.05586102503</v>
      </c>
      <c r="AG7757">
        <v>14206.968516687381</v>
      </c>
      <c r="AH7757">
        <v>28598.621721413896</v>
      </c>
      <c r="AI7757">
        <v>28377.350872319035</v>
      </c>
      <c r="AJ7757">
        <v>0</v>
      </c>
      <c r="AK7757">
        <v>0</v>
      </c>
      <c r="AL7757">
        <v>0</v>
      </c>
    </row>
    <row r="7758" spans="1:38" x14ac:dyDescent="0.25">
      <c r="A7758">
        <v>265019482.72795463</v>
      </c>
      <c r="B7758">
        <v>6849692.5646621818</v>
      </c>
      <c r="C7758">
        <v>6787604.1658386122</v>
      </c>
      <c r="D7758">
        <v>6630209.4004434953</v>
      </c>
      <c r="E7758">
        <v>6545217.2787608244</v>
      </c>
      <c r="F7758">
        <v>150222.88536807313</v>
      </c>
      <c r="G7758">
        <v>200145.0719377778</v>
      </c>
      <c r="H7758">
        <v>183888.84556255821</v>
      </c>
      <c r="I7758">
        <v>2.2131945484406869E-2</v>
      </c>
      <c r="J7758">
        <v>3.0186840241333869E-2</v>
      </c>
      <c r="K7758">
        <v>2.8095147606371447E-2</v>
      </c>
      <c r="L7758">
        <v>3902.916623711164</v>
      </c>
      <c r="M7758">
        <v>4286.6543446141241</v>
      </c>
      <c r="N7758">
        <v>3931.7683631057735</v>
      </c>
      <c r="O7758">
        <v>2.1824805356193227E-2</v>
      </c>
      <c r="P7758">
        <v>2.4283678862508269E-2</v>
      </c>
      <c r="Q7758">
        <v>2.2273267825149344E-2</v>
      </c>
      <c r="R7758">
        <v>62088.398823569529</v>
      </c>
      <c r="S7758">
        <v>219483.16421868652</v>
      </c>
      <c r="T7758">
        <v>304475.28590135742</v>
      </c>
      <c r="U7758">
        <v>9.0644066485386348E-3</v>
      </c>
      <c r="V7758">
        <v>3.2042775956253614E-2</v>
      </c>
      <c r="W7758">
        <v>4.4450941852800331E-2</v>
      </c>
      <c r="X7758">
        <f t="shared" si="364"/>
        <v>9.0644066485386348E-3</v>
      </c>
      <c r="Y7758">
        <f t="shared" si="365"/>
        <v>3.2042775956253614E-2</v>
      </c>
      <c r="Z7758">
        <f t="shared" si="366"/>
        <v>4.4450941852800331E-2</v>
      </c>
      <c r="AA7758">
        <v>0.99184675684389711</v>
      </c>
      <c r="AB7758">
        <v>0.98999589767707119</v>
      </c>
      <c r="AC7758">
        <v>0.99157220408733748</v>
      </c>
      <c r="AD7758">
        <v>14172.467025434806</v>
      </c>
      <c r="AE7758">
        <v>28595.589474761942</v>
      </c>
      <c r="AF7758">
        <v>28347.07822413422</v>
      </c>
      <c r="AG7758">
        <v>14190.844679273805</v>
      </c>
      <c r="AH7758">
        <v>28627.310733232447</v>
      </c>
      <c r="AI7758">
        <v>28389.373235428226</v>
      </c>
      <c r="AJ7758">
        <v>1</v>
      </c>
      <c r="AK7758">
        <v>1</v>
      </c>
      <c r="AL7758">
        <v>0</v>
      </c>
    </row>
    <row r="7759" spans="1:38" x14ac:dyDescent="0.25">
      <c r="A7759">
        <v>265332984.98381889</v>
      </c>
      <c r="B7759">
        <v>6849692.5646621818</v>
      </c>
      <c r="C7759">
        <v>6622151.911132236</v>
      </c>
      <c r="D7759">
        <v>6743711.7242861465</v>
      </c>
      <c r="E7759">
        <v>6681565.806189415</v>
      </c>
      <c r="F7759">
        <v>155463.48475804561</v>
      </c>
      <c r="G7759">
        <v>200248.876137824</v>
      </c>
      <c r="H7759">
        <v>187402.67047337079</v>
      </c>
      <c r="I7759">
        <v>2.3476278835691179E-2</v>
      </c>
      <c r="J7759">
        <v>2.9694163144113533E-2</v>
      </c>
      <c r="K7759">
        <v>2.8047717542461652E-2</v>
      </c>
      <c r="L7759">
        <v>4039.0717935923649</v>
      </c>
      <c r="M7759">
        <v>4288.8775955830788</v>
      </c>
      <c r="N7759">
        <v>4006.898236130754</v>
      </c>
      <c r="O7759">
        <v>2.2570874635662857E-2</v>
      </c>
      <c r="P7759">
        <v>2.4266775061165646E-2</v>
      </c>
      <c r="Q7759">
        <v>2.2671315751539241E-2</v>
      </c>
      <c r="R7759">
        <v>227540.65352994576</v>
      </c>
      <c r="S7759">
        <v>105980.84037603531</v>
      </c>
      <c r="T7759">
        <v>168126.75847276673</v>
      </c>
      <c r="U7759">
        <v>3.3219104563004247E-2</v>
      </c>
      <c r="V7759">
        <v>1.5472349944987954E-2</v>
      </c>
      <c r="W7759">
        <v>2.4545153944592918E-2</v>
      </c>
      <c r="X7759">
        <f t="shared" si="364"/>
        <v>3.3219104563004247E-2</v>
      </c>
      <c r="Y7759">
        <f t="shared" si="365"/>
        <v>1.5472349944987954E-2</v>
      </c>
      <c r="Z7759">
        <f t="shared" si="366"/>
        <v>2.4545153944592918E-2</v>
      </c>
      <c r="AA7759">
        <v>0.99124182380495851</v>
      </c>
      <c r="AB7759">
        <v>0.99003017139001193</v>
      </c>
      <c r="AC7759">
        <v>0.99128607168208493</v>
      </c>
      <c r="AD7759">
        <v>14222.600154050957</v>
      </c>
      <c r="AE7759">
        <v>28597.10456199434</v>
      </c>
      <c r="AF7759">
        <v>28402.386263719167</v>
      </c>
      <c r="AG7759">
        <v>14240.977807889956</v>
      </c>
      <c r="AH7759">
        <v>28628.825820464845</v>
      </c>
      <c r="AI7759">
        <v>28444.681275013172</v>
      </c>
      <c r="AJ7759">
        <v>0</v>
      </c>
      <c r="AK7759">
        <v>1</v>
      </c>
      <c r="AL7759">
        <v>1</v>
      </c>
    </row>
    <row r="7760" spans="1:38" x14ac:dyDescent="0.25">
      <c r="A7760">
        <v>265346894.66958031</v>
      </c>
      <c r="B7760">
        <v>6849692.5646621669</v>
      </c>
      <c r="C7760">
        <v>6723994.5387322083</v>
      </c>
      <c r="D7760">
        <v>6660105.3982433118</v>
      </c>
      <c r="E7760">
        <v>6577229.2630179282</v>
      </c>
      <c r="F7760">
        <v>143112.11228803883</v>
      </c>
      <c r="G7760">
        <v>197890.71122834191</v>
      </c>
      <c r="H7760">
        <v>179228.02308982861</v>
      </c>
      <c r="I7760">
        <v>2.1283793653262283E-2</v>
      </c>
      <c r="J7760">
        <v>2.9712849781707379E-2</v>
      </c>
      <c r="K7760">
        <v>2.7249775843694819E-2</v>
      </c>
      <c r="L7760">
        <v>3718.1727719770925</v>
      </c>
      <c r="M7760">
        <v>4238.3710417285311</v>
      </c>
      <c r="N7760">
        <v>3832.1142797475882</v>
      </c>
      <c r="O7760">
        <v>2.0771953162334884E-2</v>
      </c>
      <c r="P7760">
        <v>2.3979713627273483E-2</v>
      </c>
      <c r="Q7760">
        <v>2.1681207735379369E-2</v>
      </c>
      <c r="R7760">
        <v>125698.02592995856</v>
      </c>
      <c r="S7760">
        <v>189587.16641885508</v>
      </c>
      <c r="T7760">
        <v>272463.30164423864</v>
      </c>
      <c r="U7760">
        <v>1.8350900386163257E-2</v>
      </c>
      <c r="V7760">
        <v>2.7678200828595245E-2</v>
      </c>
      <c r="W7760">
        <v>3.9777449728165541E-2</v>
      </c>
      <c r="X7760">
        <f t="shared" si="364"/>
        <v>1.8350900386163257E-2</v>
      </c>
      <c r="Y7760">
        <f t="shared" si="365"/>
        <v>2.7678200828595245E-2</v>
      </c>
      <c r="Z7760">
        <f t="shared" si="366"/>
        <v>3.9777449728165541E-2</v>
      </c>
      <c r="AA7760">
        <v>0.99271298649102924</v>
      </c>
      <c r="AB7760">
        <v>0.99032969607334853</v>
      </c>
      <c r="AC7760">
        <v>0.99208381292902859</v>
      </c>
      <c r="AD7760">
        <v>14101.572059764612</v>
      </c>
      <c r="AE7760">
        <v>28562.490378111135</v>
      </c>
      <c r="AF7760">
        <v>28272.062864437648</v>
      </c>
      <c r="AG7760">
        <v>14119.949713603612</v>
      </c>
      <c r="AH7760">
        <v>28594.21163658164</v>
      </c>
      <c r="AI7760">
        <v>28314.357875731654</v>
      </c>
      <c r="AJ7760">
        <v>1</v>
      </c>
      <c r="AK7760">
        <v>1</v>
      </c>
      <c r="AL7760">
        <v>0</v>
      </c>
    </row>
    <row r="7761" spans="1:38" x14ac:dyDescent="0.25">
      <c r="A7761">
        <v>265293941.77878317</v>
      </c>
      <c r="B7761">
        <v>6849692.5646621669</v>
      </c>
      <c r="C7761">
        <v>6383376.6395471571</v>
      </c>
      <c r="D7761">
        <v>6320719.8904358447</v>
      </c>
      <c r="E7761">
        <v>6242766.2803611979</v>
      </c>
      <c r="F7761">
        <v>145031.05212427009</v>
      </c>
      <c r="G7761">
        <v>197717.70954124999</v>
      </c>
      <c r="H7761">
        <v>181464.79149690361</v>
      </c>
      <c r="I7761">
        <v>2.2720115123045399E-2</v>
      </c>
      <c r="J7761">
        <v>3.1280884609429571E-2</v>
      </c>
      <c r="K7761">
        <v>2.9068009812855639E-2</v>
      </c>
      <c r="L7761">
        <v>3768.0284392303083</v>
      </c>
      <c r="M7761">
        <v>4234.6657372390519</v>
      </c>
      <c r="N7761">
        <v>3879.9391232372968</v>
      </c>
      <c r="O7761">
        <v>2.1080678967908415E-2</v>
      </c>
      <c r="P7761">
        <v>2.3963663908510825E-2</v>
      </c>
      <c r="Q7761">
        <v>2.1956291925737906E-2</v>
      </c>
      <c r="R7761">
        <v>466315.92511500977</v>
      </c>
      <c r="S7761">
        <v>528972.67422632221</v>
      </c>
      <c r="T7761">
        <v>606926.28430096898</v>
      </c>
      <c r="U7761">
        <v>6.807837296534329E-2</v>
      </c>
      <c r="V7761">
        <v>7.7225754182795453E-2</v>
      </c>
      <c r="W7761">
        <v>8.8606354018299374E-2</v>
      </c>
      <c r="X7761">
        <f t="shared" si="364"/>
        <v>6.807837296534329E-2</v>
      </c>
      <c r="Y7761">
        <f t="shared" si="365"/>
        <v>7.7225754182795453E-2</v>
      </c>
      <c r="Z7761">
        <f t="shared" si="366"/>
        <v>8.8606354018299374E-2</v>
      </c>
      <c r="AA7761">
        <v>0.99250272203466328</v>
      </c>
      <c r="AB7761">
        <v>0.99036763453554821</v>
      </c>
      <c r="AC7761">
        <v>0.99190267681732958</v>
      </c>
      <c r="AD7761">
        <v>14121.045237433635</v>
      </c>
      <c r="AE7761">
        <v>28559.934765361922</v>
      </c>
      <c r="AF7761">
        <v>28308.30379192152</v>
      </c>
      <c r="AG7761">
        <v>14139.422891272634</v>
      </c>
      <c r="AH7761">
        <v>28591.656023832427</v>
      </c>
      <c r="AI7761">
        <v>28350.598803215526</v>
      </c>
      <c r="AJ7761">
        <v>0</v>
      </c>
      <c r="AK7761">
        <v>0</v>
      </c>
      <c r="AL7761">
        <v>0</v>
      </c>
    </row>
    <row r="7762" spans="1:38" x14ac:dyDescent="0.25">
      <c r="A7762">
        <v>265154198.4821921</v>
      </c>
      <c r="B7762">
        <v>6849692.5646621669</v>
      </c>
      <c r="C7762">
        <v>6740108.4050606983</v>
      </c>
      <c r="D7762">
        <v>6775103.7040092796</v>
      </c>
      <c r="E7762">
        <v>6692070.2886917638</v>
      </c>
      <c r="F7762">
        <v>157647.74300148591</v>
      </c>
      <c r="G7762">
        <v>209943.03799767559</v>
      </c>
      <c r="H7762">
        <v>194019.31627789355</v>
      </c>
      <c r="I7762">
        <v>2.3389496656035787E-2</v>
      </c>
      <c r="J7762">
        <v>3.0987427967108214E-2</v>
      </c>
      <c r="K7762">
        <v>2.8992420567630125E-2</v>
      </c>
      <c r="L7762">
        <v>4095.8206557109002</v>
      </c>
      <c r="M7762">
        <v>4496.504596595847</v>
      </c>
      <c r="N7762">
        <v>4148.3702137513283</v>
      </c>
      <c r="O7762">
        <v>2.2895668277704517E-2</v>
      </c>
      <c r="P7762">
        <v>2.5459171190653974E-2</v>
      </c>
      <c r="Q7762">
        <v>2.3488037244321233E-2</v>
      </c>
      <c r="R7762">
        <v>109584.15960146859</v>
      </c>
      <c r="S7762">
        <v>74588.860652887262</v>
      </c>
      <c r="T7762">
        <v>157622.27597040311</v>
      </c>
      <c r="U7762">
        <v>1.5998405558640336E-2</v>
      </c>
      <c r="V7762">
        <v>1.0889373493592125E-2</v>
      </c>
      <c r="W7762">
        <v>2.3011584021096453E-2</v>
      </c>
      <c r="X7762">
        <f t="shared" si="364"/>
        <v>1.5998405558640336E-2</v>
      </c>
      <c r="Y7762">
        <f t="shared" si="365"/>
        <v>1.0889373493592125E-2</v>
      </c>
      <c r="Z7762">
        <f t="shared" si="366"/>
        <v>2.3011584021096453E-2</v>
      </c>
      <c r="AA7762">
        <v>0.99113397313022977</v>
      </c>
      <c r="AB7762">
        <v>0.98912129532588211</v>
      </c>
      <c r="AC7762">
        <v>0.99072787908238447</v>
      </c>
      <c r="AD7762">
        <v>14242.99825588581</v>
      </c>
      <c r="AE7762">
        <v>28735.242908694741</v>
      </c>
      <c r="AF7762">
        <v>28503.774119872767</v>
      </c>
      <c r="AG7762">
        <v>14261.375909724809</v>
      </c>
      <c r="AH7762">
        <v>28766.964167165246</v>
      </c>
      <c r="AI7762">
        <v>28546.069131166772</v>
      </c>
      <c r="AJ7762">
        <v>1</v>
      </c>
      <c r="AK7762">
        <v>1</v>
      </c>
      <c r="AL7762">
        <v>1</v>
      </c>
    </row>
    <row r="7763" spans="1:38" x14ac:dyDescent="0.25">
      <c r="A7763">
        <v>265306860.40197501</v>
      </c>
      <c r="B7763">
        <v>6849692.5646621669</v>
      </c>
      <c r="C7763">
        <v>6776445.8526150649</v>
      </c>
      <c r="D7763">
        <v>6665436.4897906715</v>
      </c>
      <c r="E7763">
        <v>6581133.5823779255</v>
      </c>
      <c r="F7763">
        <v>144271.10553722133</v>
      </c>
      <c r="G7763">
        <v>199779.30102610958</v>
      </c>
      <c r="H7763">
        <v>181433.06313422628</v>
      </c>
      <c r="I7763">
        <v>2.1290084607043142E-2</v>
      </c>
      <c r="J7763">
        <v>2.9972425861698317E-2</v>
      </c>
      <c r="K7763">
        <v>2.7568664404570564E-2</v>
      </c>
      <c r="L7763">
        <v>3748.2843891778948</v>
      </c>
      <c r="M7763">
        <v>4278.8203597327802</v>
      </c>
      <c r="N7763">
        <v>3879.2607320482807</v>
      </c>
      <c r="O7763">
        <v>2.093841840877933E-2</v>
      </c>
      <c r="P7763">
        <v>2.4212320153564684E-2</v>
      </c>
      <c r="Q7763">
        <v>2.1951354557303852E-2</v>
      </c>
      <c r="R7763">
        <v>73246.71204710193</v>
      </c>
      <c r="S7763">
        <v>184256.07487149537</v>
      </c>
      <c r="T7763">
        <v>268558.98228424136</v>
      </c>
      <c r="U7763">
        <v>1.0693430596430648E-2</v>
      </c>
      <c r="V7763">
        <v>2.6899904358055383E-2</v>
      </c>
      <c r="W7763">
        <v>3.9207450516793661E-2</v>
      </c>
      <c r="X7763">
        <f t="shared" si="364"/>
        <v>1.0693430596430648E-2</v>
      </c>
      <c r="Y7763">
        <f t="shared" si="365"/>
        <v>2.6899904358055383E-2</v>
      </c>
      <c r="Z7763">
        <f t="shared" si="366"/>
        <v>3.9207450516793661E-2</v>
      </c>
      <c r="AA7763">
        <v>0.9925266712322609</v>
      </c>
      <c r="AB7763">
        <v>0.99006212796822757</v>
      </c>
      <c r="AC7763">
        <v>0.99182024677005076</v>
      </c>
      <c r="AD7763">
        <v>14113.364378951735</v>
      </c>
      <c r="AE7763">
        <v>28590.244549700321</v>
      </c>
      <c r="AF7763">
        <v>28307.792847727193</v>
      </c>
      <c r="AG7763">
        <v>14131.742032790735</v>
      </c>
      <c r="AH7763">
        <v>28621.965808170826</v>
      </c>
      <c r="AI7763">
        <v>28350.087859021198</v>
      </c>
      <c r="AJ7763">
        <v>1</v>
      </c>
      <c r="AK7763">
        <v>1</v>
      </c>
      <c r="AL7763">
        <v>0</v>
      </c>
    </row>
    <row r="7764" spans="1:38" x14ac:dyDescent="0.25">
      <c r="A7764">
        <v>265044804.73898223</v>
      </c>
      <c r="B7764">
        <v>6849692.5646621818</v>
      </c>
      <c r="C7764">
        <v>6718725.146287269</v>
      </c>
      <c r="D7764">
        <v>6713048.4222470587</v>
      </c>
      <c r="E7764">
        <v>6629817.2212442169</v>
      </c>
      <c r="F7764">
        <v>138780.98181755352</v>
      </c>
      <c r="G7764">
        <v>195978.84195583462</v>
      </c>
      <c r="H7764">
        <v>179865.55677704624</v>
      </c>
      <c r="I7764">
        <v>2.0655850447200259E-2</v>
      </c>
      <c r="J7764">
        <v>2.919371791008691E-2</v>
      </c>
      <c r="K7764">
        <v>2.712979118047102E-2</v>
      </c>
      <c r="L7764">
        <v>3605.6463678190235</v>
      </c>
      <c r="M7764">
        <v>4197.4231300763495</v>
      </c>
      <c r="N7764">
        <v>3845.7455295069099</v>
      </c>
      <c r="O7764">
        <v>2.0167431823126594E-2</v>
      </c>
      <c r="P7764">
        <v>2.377585414399485E-2</v>
      </c>
      <c r="Q7764">
        <v>2.1783814009433293E-2</v>
      </c>
      <c r="R7764">
        <v>130967.41837491281</v>
      </c>
      <c r="S7764">
        <v>136644.14241512306</v>
      </c>
      <c r="T7764">
        <v>219875.34341796488</v>
      </c>
      <c r="U7764">
        <v>1.9120189284199205E-2</v>
      </c>
      <c r="V7764">
        <v>1.994894531764466E-2</v>
      </c>
      <c r="W7764">
        <v>3.2100030963770537E-2</v>
      </c>
      <c r="X7764">
        <f t="shared" si="364"/>
        <v>1.9120189284199205E-2</v>
      </c>
      <c r="Y7764">
        <f t="shared" si="365"/>
        <v>1.994894531764466E-2</v>
      </c>
      <c r="Z7764">
        <f t="shared" si="366"/>
        <v>3.2100030963770537E-2</v>
      </c>
      <c r="AA7764">
        <v>0.9931277180494793</v>
      </c>
      <c r="AB7764">
        <v>0.9905353156845399</v>
      </c>
      <c r="AC7764">
        <v>0.99204392833302391</v>
      </c>
      <c r="AD7764">
        <v>14056.642891816824</v>
      </c>
      <c r="AE7764">
        <v>28534.122986694896</v>
      </c>
      <c r="AF7764">
        <v>28282.438295778</v>
      </c>
      <c r="AG7764">
        <v>14075.020545655823</v>
      </c>
      <c r="AH7764">
        <v>28565.844245165401</v>
      </c>
      <c r="AI7764">
        <v>28324.733307072005</v>
      </c>
      <c r="AJ7764">
        <v>1</v>
      </c>
      <c r="AK7764">
        <v>1</v>
      </c>
      <c r="AL7764">
        <v>1</v>
      </c>
    </row>
    <row r="7765" spans="1:38" x14ac:dyDescent="0.25">
      <c r="A7765">
        <v>265013953.76373497</v>
      </c>
      <c r="B7765">
        <v>6849692.5646621818</v>
      </c>
      <c r="C7765">
        <v>6731565.0343248211</v>
      </c>
      <c r="D7765">
        <v>6509444.8685413115</v>
      </c>
      <c r="E7765">
        <v>6440277.1493892986</v>
      </c>
      <c r="F7765">
        <v>149794.37325539137</v>
      </c>
      <c r="G7765">
        <v>191564.25495965662</v>
      </c>
      <c r="H7765">
        <v>176120.04645457695</v>
      </c>
      <c r="I7765">
        <v>2.225253302784377E-2</v>
      </c>
      <c r="J7765">
        <v>2.9428662325023097E-2</v>
      </c>
      <c r="K7765">
        <v>2.7346656420101048E-2</v>
      </c>
      <c r="L7765">
        <v>3891.7835194311506</v>
      </c>
      <c r="M7765">
        <v>4102.8726705340496</v>
      </c>
      <c r="N7765">
        <v>3765.6619390938044</v>
      </c>
      <c r="O7765">
        <v>2.176821241703334E-2</v>
      </c>
      <c r="P7765">
        <v>2.3243063316030706E-2</v>
      </c>
      <c r="Q7765">
        <v>2.1332740717427998E-2</v>
      </c>
      <c r="R7765">
        <v>118127.53033736069</v>
      </c>
      <c r="S7765">
        <v>340247.6961208703</v>
      </c>
      <c r="T7765">
        <v>409415.41527288314</v>
      </c>
      <c r="U7765">
        <v>1.7245668943856693E-2</v>
      </c>
      <c r="V7765">
        <v>4.9673425910561418E-2</v>
      </c>
      <c r="W7765">
        <v>5.9771356364966284E-2</v>
      </c>
      <c r="X7765">
        <f t="shared" si="364"/>
        <v>1.7245668943856693E-2</v>
      </c>
      <c r="Y7765">
        <f t="shared" si="365"/>
        <v>4.9673425910561418E-2</v>
      </c>
      <c r="Z7765">
        <f t="shared" si="366"/>
        <v>5.9771356364966284E-2</v>
      </c>
      <c r="AA7765">
        <v>0.99192706118394902</v>
      </c>
      <c r="AB7765">
        <v>0.99091797810872295</v>
      </c>
      <c r="AC7765">
        <v>0.99233898889126171</v>
      </c>
      <c r="AD7765">
        <v>14168.290698128645</v>
      </c>
      <c r="AE7765">
        <v>28467.549842747216</v>
      </c>
      <c r="AF7765">
        <v>28220.948252662602</v>
      </c>
      <c r="AG7765">
        <v>14186.668351967644</v>
      </c>
      <c r="AH7765">
        <v>28499.271101217721</v>
      </c>
      <c r="AI7765">
        <v>28263.243263956607</v>
      </c>
      <c r="AJ7765">
        <v>1</v>
      </c>
      <c r="AK7765">
        <v>0</v>
      </c>
      <c r="AL7765">
        <v>0</v>
      </c>
    </row>
    <row r="7766" spans="1:38" x14ac:dyDescent="0.25">
      <c r="A7766">
        <v>265133837.91023976</v>
      </c>
      <c r="B7766">
        <v>6849692.5646621669</v>
      </c>
      <c r="C7766">
        <v>7103312.3274574578</v>
      </c>
      <c r="D7766">
        <v>7273413.3898858698</v>
      </c>
      <c r="E7766">
        <v>7200250.4439284634</v>
      </c>
      <c r="F7766">
        <v>148400.70669308156</v>
      </c>
      <c r="G7766">
        <v>193735.05918305827</v>
      </c>
      <c r="H7766">
        <v>177557.7058239567</v>
      </c>
      <c r="I7766">
        <v>2.0891761456052961E-2</v>
      </c>
      <c r="J7766">
        <v>2.6636057762433635E-2</v>
      </c>
      <c r="K7766">
        <v>2.4659934707365685E-2</v>
      </c>
      <c r="L7766">
        <v>3855.5748926255751</v>
      </c>
      <c r="M7766">
        <v>4149.366382647253</v>
      </c>
      <c r="N7766">
        <v>3796.4008542692104</v>
      </c>
      <c r="O7766">
        <v>2.1523831011454823E-2</v>
      </c>
      <c r="P7766">
        <v>2.3495531478148982E-2</v>
      </c>
      <c r="Q7766">
        <v>2.1496885921711791E-2</v>
      </c>
      <c r="R7766">
        <v>-253619.76279529091</v>
      </c>
      <c r="S7766">
        <v>-423720.82522370294</v>
      </c>
      <c r="T7766">
        <v>-350557.87926629651</v>
      </c>
      <c r="U7766">
        <v>-3.7026444676323905E-2</v>
      </c>
      <c r="V7766">
        <v>-6.1859831112668517E-2</v>
      </c>
      <c r="W7766">
        <v>-5.1178629691329268E-2</v>
      </c>
      <c r="X7766">
        <f t="shared" si="364"/>
        <v>3.7026444676323905E-2</v>
      </c>
      <c r="Y7766">
        <f t="shared" si="365"/>
        <v>6.1859831112668517E-2</v>
      </c>
      <c r="Z7766">
        <f t="shared" si="366"/>
        <v>5.1178629691329268E-2</v>
      </c>
      <c r="AA7766">
        <v>0.99207007596386798</v>
      </c>
      <c r="AB7766">
        <v>0.99066601106044261</v>
      </c>
      <c r="AC7766">
        <v>0.9921757123713818</v>
      </c>
      <c r="AD7766">
        <v>14154.624776141396</v>
      </c>
      <c r="AE7766">
        <v>28500.475710118266</v>
      </c>
      <c r="AF7766">
        <v>28244.703571099966</v>
      </c>
      <c r="AG7766">
        <v>14173.002429980395</v>
      </c>
      <c r="AH7766">
        <v>28532.196968588771</v>
      </c>
      <c r="AI7766">
        <v>28286.998582393971</v>
      </c>
      <c r="AJ7766">
        <v>0</v>
      </c>
      <c r="AK7766">
        <v>0</v>
      </c>
      <c r="AL7766">
        <v>0</v>
      </c>
    </row>
    <row r="7767" spans="1:38" x14ac:dyDescent="0.25">
      <c r="A7767">
        <v>265216084.27447239</v>
      </c>
      <c r="B7767">
        <v>6849692.5646621669</v>
      </c>
      <c r="C7767">
        <v>6498632.9003590066</v>
      </c>
      <c r="D7767">
        <v>6475244.400083825</v>
      </c>
      <c r="E7767">
        <v>6389402.9598473171</v>
      </c>
      <c r="F7767">
        <v>146633.14813087048</v>
      </c>
      <c r="G7767">
        <v>194941.32542357603</v>
      </c>
      <c r="H7767">
        <v>178039.42286085756</v>
      </c>
      <c r="I7767">
        <v>2.256369153007088E-2</v>
      </c>
      <c r="J7767">
        <v>3.0105632062482835E-2</v>
      </c>
      <c r="K7767">
        <v>2.7864798006903613E-2</v>
      </c>
      <c r="L7767">
        <v>3809.6522379053322</v>
      </c>
      <c r="M7767">
        <v>4175.2018747261391</v>
      </c>
      <c r="N7767">
        <v>3806.700553524277</v>
      </c>
      <c r="O7767">
        <v>2.1311739523829414E-2</v>
      </c>
      <c r="P7767">
        <v>2.3634289587114513E-2</v>
      </c>
      <c r="Q7767">
        <v>2.1548338488261268E-2</v>
      </c>
      <c r="R7767">
        <v>351059.66430316027</v>
      </c>
      <c r="S7767">
        <v>374448.16457834188</v>
      </c>
      <c r="T7767">
        <v>460289.60481484979</v>
      </c>
      <c r="U7767">
        <v>5.1251886269216063E-2</v>
      </c>
      <c r="V7767">
        <v>5.4666419119324371E-2</v>
      </c>
      <c r="W7767">
        <v>6.7198578690889271E-2</v>
      </c>
      <c r="X7767">
        <f t="shared" si="364"/>
        <v>5.1251886269216063E-2</v>
      </c>
      <c r="Y7767">
        <f t="shared" si="365"/>
        <v>5.4666419119324371E-2</v>
      </c>
      <c r="Z7767">
        <f t="shared" si="366"/>
        <v>6.7198578690889271E-2</v>
      </c>
      <c r="AA7767">
        <v>0.99233714734549094</v>
      </c>
      <c r="AB7767">
        <v>0.9906261682098586</v>
      </c>
      <c r="AC7767">
        <v>0.99219709000834022</v>
      </c>
      <c r="AD7767">
        <v>14137.106776130022</v>
      </c>
      <c r="AE7767">
        <v>28518.612758886618</v>
      </c>
      <c r="AF7767">
        <v>28252.620271935328</v>
      </c>
      <c r="AG7767">
        <v>14155.484429969021</v>
      </c>
      <c r="AH7767">
        <v>28550.334017357123</v>
      </c>
      <c r="AI7767">
        <v>28294.915283229333</v>
      </c>
      <c r="AJ7767">
        <v>0</v>
      </c>
      <c r="AK7767">
        <v>0</v>
      </c>
      <c r="AL7767">
        <v>0</v>
      </c>
    </row>
    <row r="7768" spans="1:38" x14ac:dyDescent="0.25">
      <c r="A7768">
        <v>265052672.99082482</v>
      </c>
      <c r="B7768">
        <v>6849692.5646621669</v>
      </c>
      <c r="C7768">
        <v>6724563.1831852272</v>
      </c>
      <c r="D7768">
        <v>6692825.0758201079</v>
      </c>
      <c r="E7768">
        <v>6605786.5280961161</v>
      </c>
      <c r="F7768">
        <v>152787.42990022735</v>
      </c>
      <c r="G7768">
        <v>202432.73623219292</v>
      </c>
      <c r="H7768">
        <v>183846.87182010387</v>
      </c>
      <c r="I7768">
        <v>2.2720796241794912E-2</v>
      </c>
      <c r="J7768">
        <v>3.0246231440224477E-2</v>
      </c>
      <c r="K7768">
        <v>2.7831185739677727E-2</v>
      </c>
      <c r="L7768">
        <v>3969.5456427335848</v>
      </c>
      <c r="M7768">
        <v>4335.6509348960071</v>
      </c>
      <c r="N7768">
        <v>3930.8709131698693</v>
      </c>
      <c r="O7768">
        <v>2.2201647018135182E-2</v>
      </c>
      <c r="P7768">
        <v>2.4558081590116639E-2</v>
      </c>
      <c r="Q7768">
        <v>2.2265318415943324E-2</v>
      </c>
      <c r="R7768">
        <v>125129.38147693966</v>
      </c>
      <c r="S7768">
        <v>156867.48884205893</v>
      </c>
      <c r="T7768">
        <v>243906.03656605072</v>
      </c>
      <c r="U7768">
        <v>1.8267882871486386E-2</v>
      </c>
      <c r="V7768">
        <v>2.2901391173575363E-2</v>
      </c>
      <c r="W7768">
        <v>3.5608318806068982E-2</v>
      </c>
      <c r="X7768">
        <f t="shared" si="364"/>
        <v>1.8267882871486386E-2</v>
      </c>
      <c r="Y7768">
        <f t="shared" si="365"/>
        <v>2.2901391173575363E-2</v>
      </c>
      <c r="Z7768">
        <f t="shared" si="366"/>
        <v>3.5608318806068982E-2</v>
      </c>
      <c r="AA7768">
        <v>0.99167063699860702</v>
      </c>
      <c r="AB7768">
        <v>0.9898285554182048</v>
      </c>
      <c r="AC7768">
        <v>0.99162762734512189</v>
      </c>
      <c r="AD7768">
        <v>14197.215051792009</v>
      </c>
      <c r="AE7768">
        <v>28628.798593023843</v>
      </c>
      <c r="AF7768">
        <v>28346.411183810491</v>
      </c>
      <c r="AG7768">
        <v>14215.592705631008</v>
      </c>
      <c r="AH7768">
        <v>28660.519851494348</v>
      </c>
      <c r="AI7768">
        <v>28388.706195104496</v>
      </c>
      <c r="AJ7768">
        <v>1</v>
      </c>
      <c r="AK7768">
        <v>1</v>
      </c>
      <c r="AL7768">
        <v>0</v>
      </c>
    </row>
    <row r="7769" spans="1:38" x14ac:dyDescent="0.25">
      <c r="A7769">
        <v>265145100.71586049</v>
      </c>
      <c r="B7769">
        <v>6849692.5646621818</v>
      </c>
      <c r="C7769">
        <v>6547703.2223801892</v>
      </c>
      <c r="D7769">
        <v>6576866.6892333413</v>
      </c>
      <c r="E7769">
        <v>6511713.0675869109</v>
      </c>
      <c r="F7769">
        <v>154599.71058502741</v>
      </c>
      <c r="G7769">
        <v>196661.15668082898</v>
      </c>
      <c r="H7769">
        <v>184308.31085847312</v>
      </c>
      <c r="I7769">
        <v>2.3611288620504715E-2</v>
      </c>
      <c r="J7769">
        <v>2.9901952703826749E-2</v>
      </c>
      <c r="K7769">
        <v>2.8304120428140039E-2</v>
      </c>
      <c r="L7769">
        <v>4016.630215727947</v>
      </c>
      <c r="M7769">
        <v>4212.0367668347917</v>
      </c>
      <c r="N7769">
        <v>3940.7370440219684</v>
      </c>
      <c r="O7769">
        <v>2.2467003494998986E-2</v>
      </c>
      <c r="P7769">
        <v>2.3849357605281191E-2</v>
      </c>
      <c r="Q7769">
        <v>2.2313206696408919E-2</v>
      </c>
      <c r="R7769">
        <v>301989.34228199255</v>
      </c>
      <c r="S7769">
        <v>272825.87542884052</v>
      </c>
      <c r="T7769">
        <v>337979.49707527086</v>
      </c>
      <c r="U7769">
        <v>4.4088014086933885E-2</v>
      </c>
      <c r="V7769">
        <v>3.9830382583352621E-2</v>
      </c>
      <c r="W7769">
        <v>4.9342287100434208E-2</v>
      </c>
      <c r="X7769">
        <f t="shared" si="364"/>
        <v>4.4088014086933885E-2</v>
      </c>
      <c r="Y7769">
        <f t="shared" si="365"/>
        <v>3.9830382583352621E-2</v>
      </c>
      <c r="Z7769">
        <f t="shared" si="366"/>
        <v>4.9342287100434208E-2</v>
      </c>
      <c r="AA7769">
        <v>0.99131308183367894</v>
      </c>
      <c r="AB7769">
        <v>0.99037486702997157</v>
      </c>
      <c r="AC7769">
        <v>0.9915632668608414</v>
      </c>
      <c r="AD7769">
        <v>14214.454452614842</v>
      </c>
      <c r="AE7769">
        <v>28544.278475897485</v>
      </c>
      <c r="AF7769">
        <v>28353.73595140639</v>
      </c>
      <c r="AG7769">
        <v>14232.832106453841</v>
      </c>
      <c r="AH7769">
        <v>28575.99973436799</v>
      </c>
      <c r="AI7769">
        <v>28396.030962700395</v>
      </c>
      <c r="AJ7769">
        <v>0</v>
      </c>
      <c r="AK7769">
        <v>0</v>
      </c>
      <c r="AL7769">
        <v>0</v>
      </c>
    </row>
    <row r="7770" spans="1:38" x14ac:dyDescent="0.25">
      <c r="A7770">
        <v>265184776.81961897</v>
      </c>
      <c r="B7770">
        <v>6849692.5646621818</v>
      </c>
      <c r="C7770">
        <v>6805074.7880955022</v>
      </c>
      <c r="D7770">
        <v>6848042.0956105962</v>
      </c>
      <c r="E7770">
        <v>6751170.961273835</v>
      </c>
      <c r="F7770">
        <v>149640.31137996702</v>
      </c>
      <c r="G7770">
        <v>197837.00543068128</v>
      </c>
      <c r="H7770">
        <v>181123.50165345686</v>
      </c>
      <c r="I7770">
        <v>2.1989517535022714E-2</v>
      </c>
      <c r="J7770">
        <v>2.8889572036580977E-2</v>
      </c>
      <c r="K7770">
        <v>2.6828457269475196E-2</v>
      </c>
      <c r="L7770">
        <v>3887.7808626242304</v>
      </c>
      <c r="M7770">
        <v>4237.2207851239382</v>
      </c>
      <c r="N7770">
        <v>3872.6419290817284</v>
      </c>
      <c r="O7770">
        <v>2.1727805799048341E-2</v>
      </c>
      <c r="P7770">
        <v>2.3988265727268809E-2</v>
      </c>
      <c r="Q7770">
        <v>2.1924267903981345E-2</v>
      </c>
      <c r="R7770">
        <v>44617.776566679589</v>
      </c>
      <c r="S7770">
        <v>1650.4690515855327</v>
      </c>
      <c r="T7770">
        <v>98521.603388346732</v>
      </c>
      <c r="U7770">
        <v>6.51383637228689E-3</v>
      </c>
      <c r="V7770">
        <v>2.4095520142033291E-4</v>
      </c>
      <c r="W7770">
        <v>1.4383361363781981E-2</v>
      </c>
      <c r="X7770">
        <f t="shared" si="364"/>
        <v>6.51383637228689E-3</v>
      </c>
      <c r="Y7770">
        <f t="shared" si="365"/>
        <v>2.4095520142033291E-4</v>
      </c>
      <c r="Z7770">
        <f t="shared" si="366"/>
        <v>1.4383361363781981E-2</v>
      </c>
      <c r="AA7770">
        <v>0.99200546396833211</v>
      </c>
      <c r="AB7770">
        <v>0.99032272126344822</v>
      </c>
      <c r="AC7770">
        <v>0.99190526347914698</v>
      </c>
      <c r="AD7770">
        <v>14166.786273335509</v>
      </c>
      <c r="AE7770">
        <v>28561.697265396906</v>
      </c>
      <c r="AF7770">
        <v>28302.803067072422</v>
      </c>
      <c r="AG7770">
        <v>14185.163927174508</v>
      </c>
      <c r="AH7770">
        <v>28593.418523867411</v>
      </c>
      <c r="AI7770">
        <v>28345.098078366427</v>
      </c>
      <c r="AJ7770">
        <v>1</v>
      </c>
      <c r="AK7770">
        <v>1</v>
      </c>
      <c r="AL7770">
        <v>1</v>
      </c>
    </row>
    <row r="7771" spans="1:38" x14ac:dyDescent="0.25">
      <c r="A7771">
        <v>265065416.35117072</v>
      </c>
      <c r="B7771">
        <v>6849692.5646621818</v>
      </c>
      <c r="C7771">
        <v>6661547.378949726</v>
      </c>
      <c r="D7771">
        <v>6469950.899431075</v>
      </c>
      <c r="E7771">
        <v>6379934.5094353696</v>
      </c>
      <c r="F7771">
        <v>151200.87188685243</v>
      </c>
      <c r="G7771">
        <v>203528.74259610273</v>
      </c>
      <c r="H7771">
        <v>188209.52097784443</v>
      </c>
      <c r="I7771">
        <v>2.2697560084109329E-2</v>
      </c>
      <c r="J7771">
        <v>3.1457540522293562E-2</v>
      </c>
      <c r="K7771">
        <v>2.9500227737369229E-2</v>
      </c>
      <c r="L7771">
        <v>3928.3255341615049</v>
      </c>
      <c r="M7771">
        <v>4359.1249100286013</v>
      </c>
      <c r="N7771">
        <v>4024.1496864704477</v>
      </c>
      <c r="O7771">
        <v>2.197252947568645E-2</v>
      </c>
      <c r="P7771">
        <v>2.4689823545072036E-2</v>
      </c>
      <c r="Q7771">
        <v>2.2792543854234362E-2</v>
      </c>
      <c r="R7771">
        <v>188145.18571245577</v>
      </c>
      <c r="S7771">
        <v>379741.6652311068</v>
      </c>
      <c r="T7771">
        <v>469758.05522681214</v>
      </c>
      <c r="U7771">
        <v>2.7467683248019594E-2</v>
      </c>
      <c r="V7771">
        <v>5.5439227621719572E-2</v>
      </c>
      <c r="W7771">
        <v>6.8580896265375668E-2</v>
      </c>
      <c r="X7771">
        <f t="shared" si="364"/>
        <v>2.7467683248019594E-2</v>
      </c>
      <c r="Y7771">
        <f t="shared" si="365"/>
        <v>5.5439227621719572E-2</v>
      </c>
      <c r="Z7771">
        <f t="shared" si="366"/>
        <v>6.8580896265375668E-2</v>
      </c>
      <c r="AA7771">
        <v>0.99177741506334682</v>
      </c>
      <c r="AB7771">
        <v>0.98972649797691747</v>
      </c>
      <c r="AC7771">
        <v>0.99123271538915658</v>
      </c>
      <c r="AD7771">
        <v>14181.954142978591</v>
      </c>
      <c r="AE7771">
        <v>28644.576141107944</v>
      </c>
      <c r="AF7771">
        <v>28414.939747626238</v>
      </c>
      <c r="AG7771">
        <v>14200.331796817591</v>
      </c>
      <c r="AH7771">
        <v>28676.297399578449</v>
      </c>
      <c r="AI7771">
        <v>28457.234758920244</v>
      </c>
      <c r="AJ7771">
        <v>1</v>
      </c>
      <c r="AK7771">
        <v>0</v>
      </c>
      <c r="AL7771">
        <v>0</v>
      </c>
    </row>
    <row r="7772" spans="1:38" x14ac:dyDescent="0.25">
      <c r="A7772">
        <v>265049819.08637258</v>
      </c>
      <c r="B7772">
        <v>6849692.5646621669</v>
      </c>
      <c r="C7772">
        <v>6717918.0870636329</v>
      </c>
      <c r="D7772">
        <v>6564196.3618904566</v>
      </c>
      <c r="E7772">
        <v>6473500.9978914056</v>
      </c>
      <c r="F7772">
        <v>148377.20329790507</v>
      </c>
      <c r="G7772">
        <v>202353.45731816767</v>
      </c>
      <c r="H7772">
        <v>183852.32163348925</v>
      </c>
      <c r="I7772">
        <v>2.2086783639655834E-2</v>
      </c>
      <c r="J7772">
        <v>3.0826844012919026E-2</v>
      </c>
      <c r="K7772">
        <v>2.8400755895978839E-2</v>
      </c>
      <c r="L7772">
        <v>3854.9642546956538</v>
      </c>
      <c r="M7772">
        <v>4333.9529600323131</v>
      </c>
      <c r="N7772">
        <v>3930.9874368436535</v>
      </c>
      <c r="O7772">
        <v>2.1562171040780689E-2</v>
      </c>
      <c r="P7772">
        <v>2.4548735504551198E-2</v>
      </c>
      <c r="Q7772">
        <v>2.2266224794943092E-2</v>
      </c>
      <c r="R7772">
        <v>131774.47759853397</v>
      </c>
      <c r="S7772">
        <v>285496.20277171023</v>
      </c>
      <c r="T7772">
        <v>376191.56677076127</v>
      </c>
      <c r="U7772">
        <v>1.9238013437035652E-2</v>
      </c>
      <c r="V7772">
        <v>4.1680148426601851E-2</v>
      </c>
      <c r="W7772">
        <v>5.4920941811541786E-2</v>
      </c>
      <c r="X7772">
        <f t="shared" si="364"/>
        <v>1.9238013437035652E-2</v>
      </c>
      <c r="Y7772">
        <f t="shared" si="365"/>
        <v>4.1680148426601851E-2</v>
      </c>
      <c r="Z7772">
        <f t="shared" si="366"/>
        <v>5.4920941811541786E-2</v>
      </c>
      <c r="AA7772">
        <v>0.9921812827537656</v>
      </c>
      <c r="AB7772">
        <v>0.98990674910595255</v>
      </c>
      <c r="AC7772">
        <v>0.9916849864255407</v>
      </c>
      <c r="AD7772">
        <v>14154.393209285085</v>
      </c>
      <c r="AE7772">
        <v>28627.654023404448</v>
      </c>
      <c r="AF7772">
        <v>28346.497800017409</v>
      </c>
      <c r="AG7772">
        <v>14172.770863124084</v>
      </c>
      <c r="AH7772">
        <v>28659.375281874953</v>
      </c>
      <c r="AI7772">
        <v>28388.792811311414</v>
      </c>
      <c r="AJ7772">
        <v>1</v>
      </c>
      <c r="AK7772">
        <v>0</v>
      </c>
      <c r="AL7772">
        <v>0</v>
      </c>
    </row>
    <row r="7773" spans="1:38" x14ac:dyDescent="0.25">
      <c r="A7773">
        <v>265160331.04997405</v>
      </c>
      <c r="B7773">
        <v>6849692.5646621818</v>
      </c>
      <c r="C7773">
        <v>6751159.4196620565</v>
      </c>
      <c r="D7773">
        <v>6821545.8742389651</v>
      </c>
      <c r="E7773">
        <v>6743042.4021217758</v>
      </c>
      <c r="F7773">
        <v>148673.45672420424</v>
      </c>
      <c r="G7773">
        <v>204026.89310914234</v>
      </c>
      <c r="H7773">
        <v>186323.40397546481</v>
      </c>
      <c r="I7773">
        <v>2.2021914679011743E-2</v>
      </c>
      <c r="J7773">
        <v>2.9909187282553353E-2</v>
      </c>
      <c r="K7773">
        <v>2.7631949031914141E-2</v>
      </c>
      <c r="L7773">
        <v>3862.6611673165335</v>
      </c>
      <c r="M7773">
        <v>4369.7941662851681</v>
      </c>
      <c r="N7773">
        <v>3983.8221987623933</v>
      </c>
      <c r="O7773">
        <v>2.1590531247442347E-2</v>
      </c>
      <c r="P7773">
        <v>2.4741149795125417E-2</v>
      </c>
      <c r="Q7773">
        <v>2.255583169962383E-2</v>
      </c>
      <c r="R7773">
        <v>98533.145000125282</v>
      </c>
      <c r="S7773">
        <v>28146.690423216671</v>
      </c>
      <c r="T7773">
        <v>106650.16254040599</v>
      </c>
      <c r="U7773">
        <v>1.4385046346234784E-2</v>
      </c>
      <c r="V7773">
        <v>4.1091903260631717E-3</v>
      </c>
      <c r="W7773">
        <v>1.5570065595442653E-2</v>
      </c>
      <c r="X7773">
        <f t="shared" si="364"/>
        <v>1.4385046346234784E-2</v>
      </c>
      <c r="Y7773">
        <f t="shared" si="365"/>
        <v>4.1091903260631717E-3</v>
      </c>
      <c r="Z7773">
        <f t="shared" si="366"/>
        <v>1.5570065595442653E-2</v>
      </c>
      <c r="AA7773">
        <v>0.99212563348438565</v>
      </c>
      <c r="AB7773">
        <v>0.98970606704458652</v>
      </c>
      <c r="AC7773">
        <v>0.99143245809617742</v>
      </c>
      <c r="AD7773">
        <v>14157.309362730544</v>
      </c>
      <c r="AE7773">
        <v>28651.719197890689</v>
      </c>
      <c r="AF7773">
        <v>28385.50959554279</v>
      </c>
      <c r="AG7773">
        <v>14175.687016569544</v>
      </c>
      <c r="AH7773">
        <v>28683.440456361193</v>
      </c>
      <c r="AI7773">
        <v>28427.804606836795</v>
      </c>
      <c r="AJ7773">
        <v>1</v>
      </c>
      <c r="AK7773">
        <v>1</v>
      </c>
      <c r="AL7773">
        <v>1</v>
      </c>
    </row>
    <row r="7774" spans="1:38" x14ac:dyDescent="0.25">
      <c r="A7774">
        <v>265165857.57430369</v>
      </c>
      <c r="B7774">
        <v>6849692.5646621669</v>
      </c>
      <c r="C7774">
        <v>6947122.5169876423</v>
      </c>
      <c r="D7774">
        <v>6915760.3693896793</v>
      </c>
      <c r="E7774">
        <v>6822258.1493046125</v>
      </c>
      <c r="F7774">
        <v>156204.60934768114</v>
      </c>
      <c r="G7774">
        <v>201452.84240294679</v>
      </c>
      <c r="H7774">
        <v>183221.0450941704</v>
      </c>
      <c r="I7774">
        <v>2.2484792655623607E-2</v>
      </c>
      <c r="J7774">
        <v>2.9129529023968356E-2</v>
      </c>
      <c r="K7774">
        <v>2.6856363550658954E-2</v>
      </c>
      <c r="L7774">
        <v>4058.3268323572133</v>
      </c>
      <c r="M7774">
        <v>4314.6638273957806</v>
      </c>
      <c r="N7774">
        <v>3917.4899725571659</v>
      </c>
      <c r="O7774">
        <v>2.2668858378125396E-2</v>
      </c>
      <c r="P7774">
        <v>2.4428486511168725E-2</v>
      </c>
      <c r="Q7774">
        <v>2.2179793091785905E-2</v>
      </c>
      <c r="R7774">
        <v>-97429.952325475402</v>
      </c>
      <c r="S7774">
        <v>-66067.804727512412</v>
      </c>
      <c r="T7774">
        <v>27434.415357554331</v>
      </c>
      <c r="U7774">
        <v>-1.4223989092316399E-2</v>
      </c>
      <c r="V7774">
        <v>-9.6453678911603731E-3</v>
      </c>
      <c r="W7774">
        <v>4.0052038976303196E-3</v>
      </c>
      <c r="X7774">
        <f t="shared" si="364"/>
        <v>1.4223989092316399E-2</v>
      </c>
      <c r="Y7774">
        <f t="shared" si="365"/>
        <v>9.6453678911603731E-3</v>
      </c>
      <c r="Z7774">
        <f t="shared" si="366"/>
        <v>4.0052038976303196E-3</v>
      </c>
      <c r="AA7774">
        <v>0.99135873337676472</v>
      </c>
      <c r="AB7774">
        <v>0.99001235628016404</v>
      </c>
      <c r="AC7774">
        <v>0.99175516688040588</v>
      </c>
      <c r="AD7774">
        <v>14229.553231461348</v>
      </c>
      <c r="AE7774">
        <v>28614.620045739615</v>
      </c>
      <c r="AF7774">
        <v>28336.447537407341</v>
      </c>
      <c r="AG7774">
        <v>14247.930885300348</v>
      </c>
      <c r="AH7774">
        <v>28646.34130421012</v>
      </c>
      <c r="AI7774">
        <v>28378.742548701346</v>
      </c>
      <c r="AJ7774">
        <v>1</v>
      </c>
      <c r="AK7774">
        <v>1</v>
      </c>
      <c r="AL7774">
        <v>1</v>
      </c>
    </row>
    <row r="7775" spans="1:38" x14ac:dyDescent="0.25">
      <c r="A7775">
        <v>264868532.03577271</v>
      </c>
      <c r="B7775">
        <v>6849692.5646621669</v>
      </c>
      <c r="C7775">
        <v>6816078.4839937454</v>
      </c>
      <c r="D7775">
        <v>6973749.0871910304</v>
      </c>
      <c r="E7775">
        <v>6920006.2981481496</v>
      </c>
      <c r="F7775">
        <v>152528.66853893286</v>
      </c>
      <c r="G7775">
        <v>196019.03886874858</v>
      </c>
      <c r="H7775">
        <v>181330.64935242155</v>
      </c>
      <c r="I7775">
        <v>2.2377774683363348E-2</v>
      </c>
      <c r="J7775">
        <v>2.810812898743156E-2</v>
      </c>
      <c r="K7775">
        <v>2.6203827213415559E-2</v>
      </c>
      <c r="L7775">
        <v>3962.8228054235715</v>
      </c>
      <c r="M7775">
        <v>4198.284056951612</v>
      </c>
      <c r="N7775">
        <v>3877.0710001696875</v>
      </c>
      <c r="O7775">
        <v>2.2168157709168086E-2</v>
      </c>
      <c r="P7775">
        <v>2.3796994134142976E-2</v>
      </c>
      <c r="Q7775">
        <v>2.1976272828877166E-2</v>
      </c>
      <c r="R7775">
        <v>33614.080668421462</v>
      </c>
      <c r="S7775">
        <v>-124056.52252886351</v>
      </c>
      <c r="T7775">
        <v>-70313.733485982753</v>
      </c>
      <c r="U7775">
        <v>4.9073853097930005E-3</v>
      </c>
      <c r="V7775">
        <v>-1.8111254097574539E-2</v>
      </c>
      <c r="W7775">
        <v>-1.0265239326029619E-2</v>
      </c>
      <c r="X7775">
        <f t="shared" si="364"/>
        <v>4.9073853097930005E-3</v>
      </c>
      <c r="Y7775">
        <f t="shared" si="365"/>
        <v>1.8111254097574539E-2</v>
      </c>
      <c r="Z7775">
        <f t="shared" si="366"/>
        <v>1.0265239326029619E-2</v>
      </c>
      <c r="AA7775">
        <v>0.99159695635996759</v>
      </c>
      <c r="AB7775">
        <v>0.99046554901989881</v>
      </c>
      <c r="AC7775">
        <v>0.99185752323893173</v>
      </c>
      <c r="AD7775">
        <v>14194.736904044645</v>
      </c>
      <c r="AE7775">
        <v>28534.722252077139</v>
      </c>
      <c r="AF7775">
        <v>28306.142996498504</v>
      </c>
      <c r="AG7775">
        <v>14213.114557883644</v>
      </c>
      <c r="AH7775">
        <v>28566.443510547644</v>
      </c>
      <c r="AI7775">
        <v>28348.438007792509</v>
      </c>
      <c r="AJ7775">
        <v>1</v>
      </c>
      <c r="AK7775">
        <v>1</v>
      </c>
      <c r="AL7775">
        <v>1</v>
      </c>
    </row>
    <row r="7776" spans="1:38" x14ac:dyDescent="0.25">
      <c r="A7776">
        <v>264977547.33701149</v>
      </c>
      <c r="B7776">
        <v>6849692.5646621669</v>
      </c>
      <c r="C7776">
        <v>6844778.7675219784</v>
      </c>
      <c r="D7776">
        <v>6657236.3199606622</v>
      </c>
      <c r="E7776">
        <v>6567501.0432617869</v>
      </c>
      <c r="F7776">
        <v>153897.19670107969</v>
      </c>
      <c r="G7776">
        <v>202891.96845391745</v>
      </c>
      <c r="H7776">
        <v>185536.63102415286</v>
      </c>
      <c r="I7776">
        <v>2.248388179195969E-2</v>
      </c>
      <c r="J7776">
        <v>3.0476906437222038E-2</v>
      </c>
      <c r="K7776">
        <v>2.8250719688048199E-2</v>
      </c>
      <c r="L7776">
        <v>3998.3783154976372</v>
      </c>
      <c r="M7776">
        <v>4345.4866494573644</v>
      </c>
      <c r="N7776">
        <v>3967.0000310585724</v>
      </c>
      <c r="O7776">
        <v>2.2357263447540299E-2</v>
      </c>
      <c r="P7776">
        <v>2.4620964301185561E-2</v>
      </c>
      <c r="Q7776">
        <v>2.2476508162714452E-2</v>
      </c>
      <c r="R7776">
        <v>4913.7971401885152</v>
      </c>
      <c r="S7776">
        <v>192456.24470150471</v>
      </c>
      <c r="T7776">
        <v>282191.52140037995</v>
      </c>
      <c r="U7776">
        <v>7.1737484475419932E-4</v>
      </c>
      <c r="V7776">
        <v>2.8097063172498285E-2</v>
      </c>
      <c r="W7776">
        <v>4.1197691536729267E-2</v>
      </c>
      <c r="X7776">
        <f t="shared" si="364"/>
        <v>7.1737484475419932E-4</v>
      </c>
      <c r="Y7776">
        <f t="shared" si="365"/>
        <v>2.8097063172498285E-2</v>
      </c>
      <c r="Z7776">
        <f t="shared" si="366"/>
        <v>4.1197691536729267E-2</v>
      </c>
      <c r="AA7776">
        <v>0.99154200341017151</v>
      </c>
      <c r="AB7776">
        <v>0.98982208306491648</v>
      </c>
      <c r="AC7776">
        <v>0.99150617246754313</v>
      </c>
      <c r="AD7776">
        <v>14207.79586350454</v>
      </c>
      <c r="AE7776">
        <v>28635.419838215897</v>
      </c>
      <c r="AF7776">
        <v>28373.144975643947</v>
      </c>
      <c r="AG7776">
        <v>14226.173517343539</v>
      </c>
      <c r="AH7776">
        <v>28667.141096686402</v>
      </c>
      <c r="AI7776">
        <v>28415.439986937952</v>
      </c>
      <c r="AJ7776">
        <v>1</v>
      </c>
      <c r="AK7776">
        <v>1</v>
      </c>
      <c r="AL7776">
        <v>0</v>
      </c>
    </row>
    <row r="7777" spans="1:38" x14ac:dyDescent="0.25">
      <c r="A7777">
        <v>264990873.43577784</v>
      </c>
      <c r="B7777">
        <v>6849692.5646621818</v>
      </c>
      <c r="C7777">
        <v>6602357.0474922173</v>
      </c>
      <c r="D7777">
        <v>6652424.8201950174</v>
      </c>
      <c r="E7777">
        <v>6560051.7632062044</v>
      </c>
      <c r="F7777">
        <v>154988.52445724147</v>
      </c>
      <c r="G7777">
        <v>204942.05258551499</v>
      </c>
      <c r="H7777">
        <v>186523.42239854531</v>
      </c>
      <c r="I7777">
        <v>2.3474726274628085E-2</v>
      </c>
      <c r="J7777">
        <v>3.0807120429736337E-2</v>
      </c>
      <c r="K7777">
        <v>2.8433224177393166E-2</v>
      </c>
      <c r="L7777">
        <v>4026.7319264072198</v>
      </c>
      <c r="M7777">
        <v>4389.3948104950196</v>
      </c>
      <c r="N7777">
        <v>3988.0988372148222</v>
      </c>
      <c r="O7777">
        <v>2.2537341684525321E-2</v>
      </c>
      <c r="P7777">
        <v>2.4868457059523119E-2</v>
      </c>
      <c r="Q7777">
        <v>2.2594883569205745E-2</v>
      </c>
      <c r="R7777">
        <v>247335.5171699645</v>
      </c>
      <c r="S7777">
        <v>197267.74446716439</v>
      </c>
      <c r="T7777">
        <v>289640.80145597737</v>
      </c>
      <c r="U7777">
        <v>3.6108995379731001E-2</v>
      </c>
      <c r="V7777">
        <v>2.8799503423682985E-2</v>
      </c>
      <c r="W7777">
        <v>4.2285226485965957E-2</v>
      </c>
      <c r="X7777">
        <f t="shared" si="364"/>
        <v>3.6108995379731001E-2</v>
      </c>
      <c r="Y7777">
        <f t="shared" si="365"/>
        <v>2.8799503423682985E-2</v>
      </c>
      <c r="Z7777">
        <f t="shared" si="366"/>
        <v>4.2285226485965957E-2</v>
      </c>
      <c r="AA7777">
        <v>0.99148036680714624</v>
      </c>
      <c r="AB7777">
        <v>0.98963921173005298</v>
      </c>
      <c r="AC7777">
        <v>0.99143529712205003</v>
      </c>
      <c r="AD7777">
        <v>14218.126725109109</v>
      </c>
      <c r="AE7777">
        <v>28664.796476650135</v>
      </c>
      <c r="AF7777">
        <v>28388.644683986433</v>
      </c>
      <c r="AG7777">
        <v>14236.504378948108</v>
      </c>
      <c r="AH7777">
        <v>28696.51773512064</v>
      </c>
      <c r="AI7777">
        <v>28430.939695280438</v>
      </c>
      <c r="AJ7777">
        <v>0</v>
      </c>
      <c r="AK7777">
        <v>1</v>
      </c>
      <c r="AL7777">
        <v>0</v>
      </c>
    </row>
    <row r="7778" spans="1:38" x14ac:dyDescent="0.25">
      <c r="A7778">
        <v>265083154.75438249</v>
      </c>
      <c r="B7778">
        <v>6849692.5646621669</v>
      </c>
      <c r="C7778">
        <v>6923501.3475883482</v>
      </c>
      <c r="D7778">
        <v>6946470.9572808305</v>
      </c>
      <c r="E7778">
        <v>6856243.4327987758</v>
      </c>
      <c r="F7778">
        <v>153220.69244974415</v>
      </c>
      <c r="G7778">
        <v>200926.95004989154</v>
      </c>
      <c r="H7778">
        <v>184749.47049242578</v>
      </c>
      <c r="I7778">
        <v>2.2130521069821885E-2</v>
      </c>
      <c r="J7778">
        <v>2.8925039964255984E-2</v>
      </c>
      <c r="K7778">
        <v>2.6946165535579519E-2</v>
      </c>
      <c r="L7778">
        <v>3980.8021673489748</v>
      </c>
      <c r="M7778">
        <v>4303.4004037291506</v>
      </c>
      <c r="N7778">
        <v>3950.1695764115739</v>
      </c>
      <c r="O7778">
        <v>2.2243259208688096E-2</v>
      </c>
      <c r="P7778">
        <v>2.4372527227607528E-2</v>
      </c>
      <c r="Q7778">
        <v>2.2371986457808916E-2</v>
      </c>
      <c r="R7778">
        <v>-73808.782926181331</v>
      </c>
      <c r="S7778">
        <v>-96778.392618663609</v>
      </c>
      <c r="T7778">
        <v>-6550.8681366089731</v>
      </c>
      <c r="U7778">
        <v>-1.0775488422205069E-2</v>
      </c>
      <c r="V7778">
        <v>-1.412886661774386E-2</v>
      </c>
      <c r="W7778">
        <v>-9.5637403792473243E-4</v>
      </c>
      <c r="X7778">
        <f t="shared" si="364"/>
        <v>1.0775488422205069E-2</v>
      </c>
      <c r="Y7778">
        <f t="shared" si="365"/>
        <v>1.412886661774386E-2</v>
      </c>
      <c r="Z7778">
        <f t="shared" si="366"/>
        <v>9.5637403792473243E-4</v>
      </c>
      <c r="AA7778">
        <v>0.99151549089760671</v>
      </c>
      <c r="AB7778">
        <v>0.98990108980835512</v>
      </c>
      <c r="AC7778">
        <v>0.99147921816909867</v>
      </c>
      <c r="AD7778">
        <v>14201.355009031027</v>
      </c>
      <c r="AE7778">
        <v>28606.982195333665</v>
      </c>
      <c r="AF7778">
        <v>28360.721681714942</v>
      </c>
      <c r="AG7778">
        <v>14219.732662870027</v>
      </c>
      <c r="AH7778">
        <v>28638.70345380417</v>
      </c>
      <c r="AI7778">
        <v>28403.016693008947</v>
      </c>
      <c r="AJ7778">
        <v>1</v>
      </c>
      <c r="AK7778">
        <v>1</v>
      </c>
      <c r="AL7778">
        <v>1</v>
      </c>
    </row>
    <row r="7779" spans="1:38" x14ac:dyDescent="0.25">
      <c r="A7779">
        <v>265099894.90619379</v>
      </c>
      <c r="B7779">
        <v>6849692.5646621669</v>
      </c>
      <c r="C7779">
        <v>6709773.972825516</v>
      </c>
      <c r="D7779">
        <v>6616873.3807441564</v>
      </c>
      <c r="E7779">
        <v>6533747.6697879238</v>
      </c>
      <c r="F7779">
        <v>147166.4815730025</v>
      </c>
      <c r="G7779">
        <v>198084.74009356668</v>
      </c>
      <c r="H7779">
        <v>180659.49415915905</v>
      </c>
      <c r="I7779">
        <v>2.1933150381670759E-2</v>
      </c>
      <c r="J7779">
        <v>2.9936305063659747E-2</v>
      </c>
      <c r="K7779">
        <v>2.7650209847332994E-2</v>
      </c>
      <c r="L7779">
        <v>3823.5086882868964</v>
      </c>
      <c r="M7779">
        <v>4242.5267007714601</v>
      </c>
      <c r="N7779">
        <v>3862.7208815013705</v>
      </c>
      <c r="O7779">
        <v>2.1379524592526577E-2</v>
      </c>
      <c r="P7779">
        <v>2.4026206779352403E-2</v>
      </c>
      <c r="Q7779">
        <v>2.1875296769021724E-2</v>
      </c>
      <c r="R7779">
        <v>139918.59183665086</v>
      </c>
      <c r="S7779">
        <v>232819.18391801044</v>
      </c>
      <c r="T7779">
        <v>315944.89487424307</v>
      </c>
      <c r="U7779">
        <v>2.0426988586100401E-2</v>
      </c>
      <c r="V7779">
        <v>3.3989727527208122E-2</v>
      </c>
      <c r="W7779">
        <v>4.6125412475329947E-2</v>
      </c>
      <c r="X7779">
        <f t="shared" si="364"/>
        <v>2.0426988586100401E-2</v>
      </c>
      <c r="Y7779">
        <f t="shared" si="365"/>
        <v>3.3989727527208122E-2</v>
      </c>
      <c r="Z7779">
        <f t="shared" si="366"/>
        <v>4.6125412475329947E-2</v>
      </c>
      <c r="AA7779">
        <v>0.9922055974732239</v>
      </c>
      <c r="AB7779">
        <v>0.99021946726347687</v>
      </c>
      <c r="AC7779">
        <v>0.99188110423621201</v>
      </c>
      <c r="AD7779">
        <v>14142.414708952607</v>
      </c>
      <c r="AE7779">
        <v>28565.353951535544</v>
      </c>
      <c r="AF7779">
        <v>28295.307796938356</v>
      </c>
      <c r="AG7779">
        <v>14160.792362791606</v>
      </c>
      <c r="AH7779">
        <v>28597.075210006049</v>
      </c>
      <c r="AI7779">
        <v>28337.602808232361</v>
      </c>
      <c r="AJ7779">
        <v>1</v>
      </c>
      <c r="AK7779">
        <v>1</v>
      </c>
      <c r="AL7779">
        <v>0</v>
      </c>
    </row>
    <row r="7780" spans="1:38" x14ac:dyDescent="0.25">
      <c r="A7780">
        <v>265000139.81036311</v>
      </c>
      <c r="B7780">
        <v>6849692.5646621669</v>
      </c>
      <c r="C7780">
        <v>6613544.1518372651</v>
      </c>
      <c r="D7780">
        <v>6621411.2365531661</v>
      </c>
      <c r="E7780">
        <v>6540069.3918461297</v>
      </c>
      <c r="F7780">
        <v>155256.47544187773</v>
      </c>
      <c r="G7780">
        <v>201115.77697596783</v>
      </c>
      <c r="H7780">
        <v>185129.41411852906</v>
      </c>
      <c r="I7780">
        <v>2.3475533220526992E-2</v>
      </c>
      <c r="J7780">
        <v>3.0373551768800938E-2</v>
      </c>
      <c r="K7780">
        <v>2.8306949517896592E-2</v>
      </c>
      <c r="L7780">
        <v>4033.6935178432668</v>
      </c>
      <c r="M7780">
        <v>4307.4446490118753</v>
      </c>
      <c r="N7780">
        <v>3958.2932357031686</v>
      </c>
      <c r="O7780">
        <v>2.2571300534331436E-2</v>
      </c>
      <c r="P7780">
        <v>2.4403285153475476E-2</v>
      </c>
      <c r="Q7780">
        <v>2.2425211795605183E-2</v>
      </c>
      <c r="R7780">
        <v>236148.41282490175</v>
      </c>
      <c r="S7780">
        <v>228281.32810900081</v>
      </c>
      <c r="T7780">
        <v>309623.1728160372</v>
      </c>
      <c r="U7780">
        <v>3.4475768159756642E-2</v>
      </c>
      <c r="V7780">
        <v>3.3327237091882511E-2</v>
      </c>
      <c r="W7780">
        <v>4.5202491921082021E-2</v>
      </c>
      <c r="X7780">
        <f t="shared" si="364"/>
        <v>3.4475768159756642E-2</v>
      </c>
      <c r="Y7780">
        <f t="shared" si="365"/>
        <v>3.3327237091882511E-2</v>
      </c>
      <c r="Z7780">
        <f t="shared" si="366"/>
        <v>4.5202491921082021E-2</v>
      </c>
      <c r="AA7780">
        <v>0.9913618798726973</v>
      </c>
      <c r="AB7780">
        <v>0.98997789365344913</v>
      </c>
      <c r="AC7780">
        <v>0.99152514077806408</v>
      </c>
      <c r="AD7780">
        <v>14220.652112703245</v>
      </c>
      <c r="AE7780">
        <v>28609.726940016142</v>
      </c>
      <c r="AF7780">
        <v>28366.724704391509</v>
      </c>
      <c r="AG7780">
        <v>14239.029766542244</v>
      </c>
      <c r="AH7780">
        <v>28641.448198486647</v>
      </c>
      <c r="AI7780">
        <v>28409.019715685514</v>
      </c>
      <c r="AJ7780">
        <v>0</v>
      </c>
      <c r="AK7780">
        <v>1</v>
      </c>
      <c r="AL7780">
        <v>0</v>
      </c>
    </row>
    <row r="7781" spans="1:38" x14ac:dyDescent="0.25">
      <c r="A7781">
        <v>265240359.63451234</v>
      </c>
      <c r="B7781">
        <v>6849692.5646621818</v>
      </c>
      <c r="C7781">
        <v>6839906.3473801194</v>
      </c>
      <c r="D7781">
        <v>7040218.3884306718</v>
      </c>
      <c r="E7781">
        <v>6978589.5821704958</v>
      </c>
      <c r="F7781">
        <v>151561.64146274503</v>
      </c>
      <c r="G7781">
        <v>193245.85446118732</v>
      </c>
      <c r="H7781">
        <v>180702.08145281338</v>
      </c>
      <c r="I7781">
        <v>2.2158438107971683E-2</v>
      </c>
      <c r="J7781">
        <v>2.7448843743079335E-2</v>
      </c>
      <c r="K7781">
        <v>2.5893782593905033E-2</v>
      </c>
      <c r="L7781">
        <v>3937.6986304885422</v>
      </c>
      <c r="M7781">
        <v>4138.8887249856843</v>
      </c>
      <c r="N7781">
        <v>3863.6314499121272</v>
      </c>
      <c r="O7781">
        <v>2.199625197498074E-2</v>
      </c>
      <c r="P7781">
        <v>2.3426530762431119E-2</v>
      </c>
      <c r="Q7781">
        <v>2.1868546614858764E-2</v>
      </c>
      <c r="R7781">
        <v>9786.2172820623964</v>
      </c>
      <c r="S7781">
        <v>-190525.82376848999</v>
      </c>
      <c r="T7781">
        <v>-128897.01750831399</v>
      </c>
      <c r="U7781">
        <v>1.4287089806847471E-3</v>
      </c>
      <c r="V7781">
        <v>-2.7815237248956223E-2</v>
      </c>
      <c r="W7781">
        <v>-1.8817927416669544E-2</v>
      </c>
      <c r="X7781">
        <f t="shared" si="364"/>
        <v>1.4287089806847471E-3</v>
      </c>
      <c r="Y7781">
        <f t="shared" si="365"/>
        <v>2.7815237248956223E-2</v>
      </c>
      <c r="Z7781">
        <f t="shared" si="366"/>
        <v>1.8817927416669544E-2</v>
      </c>
      <c r="AA7781">
        <v>0.99171549381690638</v>
      </c>
      <c r="AB7781">
        <v>0.9907749604933731</v>
      </c>
      <c r="AC7781">
        <v>0.99195012591211107</v>
      </c>
      <c r="AD7781">
        <v>14185.438361442486</v>
      </c>
      <c r="AE7781">
        <v>28493.087971300269</v>
      </c>
      <c r="AF7781">
        <v>28295.996525796276</v>
      </c>
      <c r="AG7781">
        <v>14203.816015281485</v>
      </c>
      <c r="AH7781">
        <v>28524.809229770774</v>
      </c>
      <c r="AI7781">
        <v>28338.291537090281</v>
      </c>
      <c r="AJ7781">
        <v>1</v>
      </c>
      <c r="AK7781">
        <v>1</v>
      </c>
      <c r="AL7781">
        <v>1</v>
      </c>
    </row>
    <row r="7782" spans="1:38" x14ac:dyDescent="0.25">
      <c r="A7782">
        <v>265154486.61520287</v>
      </c>
      <c r="B7782">
        <v>6849692.5646621669</v>
      </c>
      <c r="C7782">
        <v>6751540.3460353361</v>
      </c>
      <c r="D7782">
        <v>6715034.601007862</v>
      </c>
      <c r="E7782">
        <v>6636152.0125296349</v>
      </c>
      <c r="F7782">
        <v>160572.92690679847</v>
      </c>
      <c r="G7782">
        <v>206267.8683976949</v>
      </c>
      <c r="H7782">
        <v>190759.24568408239</v>
      </c>
      <c r="I7782">
        <v>2.3783154462091113E-2</v>
      </c>
      <c r="J7782">
        <v>3.0717320260231582E-2</v>
      </c>
      <c r="K7782">
        <v>2.8745460520481186E-2</v>
      </c>
      <c r="L7782">
        <v>4171.8193882840606</v>
      </c>
      <c r="M7782">
        <v>4417.7907837578832</v>
      </c>
      <c r="N7782">
        <v>4078.6659182948788</v>
      </c>
      <c r="O7782">
        <v>2.3320054084529349E-2</v>
      </c>
      <c r="P7782">
        <v>2.501346631373047E-2</v>
      </c>
      <c r="Q7782">
        <v>2.3093346323079477E-2</v>
      </c>
      <c r="R7782">
        <v>98152.218626830727</v>
      </c>
      <c r="S7782">
        <v>134657.96365430485</v>
      </c>
      <c r="T7782">
        <v>213540.552132532</v>
      </c>
      <c r="U7782">
        <v>1.4329434160768307E-2</v>
      </c>
      <c r="V7782">
        <v>1.9658979199885639E-2</v>
      </c>
      <c r="W7782">
        <v>3.1175202407506011E-2</v>
      </c>
      <c r="X7782">
        <f t="shared" si="364"/>
        <v>1.4329434160768307E-2</v>
      </c>
      <c r="Y7782">
        <f t="shared" si="365"/>
        <v>1.9658979199885639E-2</v>
      </c>
      <c r="Z7782">
        <f t="shared" si="366"/>
        <v>3.1175202407506011E-2</v>
      </c>
      <c r="AA7782">
        <v>0.99076656735296453</v>
      </c>
      <c r="AB7782">
        <v>0.98946827349184585</v>
      </c>
      <c r="AC7782">
        <v>0.99101076944696076</v>
      </c>
      <c r="AD7782">
        <v>14269.877335318506</v>
      </c>
      <c r="AE7782">
        <v>28683.63866420239</v>
      </c>
      <c r="AF7782">
        <v>28454.259125195571</v>
      </c>
      <c r="AG7782">
        <v>14288.254989157505</v>
      </c>
      <c r="AH7782">
        <v>28715.359922672895</v>
      </c>
      <c r="AI7782">
        <v>28496.554136489576</v>
      </c>
      <c r="AJ7782">
        <v>1</v>
      </c>
      <c r="AK7782">
        <v>1</v>
      </c>
      <c r="AL7782">
        <v>1</v>
      </c>
    </row>
    <row r="7783" spans="1:38" x14ac:dyDescent="0.25">
      <c r="A7783">
        <v>265344997.14325368</v>
      </c>
      <c r="B7783">
        <v>6849692.5646621669</v>
      </c>
      <c r="C7783">
        <v>6683477.1430180715</v>
      </c>
      <c r="D7783">
        <v>6641374.0597203514</v>
      </c>
      <c r="E7783">
        <v>6558307.0708718123</v>
      </c>
      <c r="F7783">
        <v>148613.58097546094</v>
      </c>
      <c r="G7783">
        <v>196004.59449656346</v>
      </c>
      <c r="H7783">
        <v>181157.66388377466</v>
      </c>
      <c r="I7783">
        <v>2.2235967565283121E-2</v>
      </c>
      <c r="J7783">
        <v>2.9512656979422815E-2</v>
      </c>
      <c r="K7783">
        <v>2.7622626071958676E-2</v>
      </c>
      <c r="L7783">
        <v>3861.1055451185252</v>
      </c>
      <c r="M7783">
        <v>4197.9746911991451</v>
      </c>
      <c r="N7783">
        <v>3873.3723593368413</v>
      </c>
      <c r="O7783">
        <v>2.1571853121162284E-2</v>
      </c>
      <c r="P7783">
        <v>2.3751335039387485E-2</v>
      </c>
      <c r="Q7783">
        <v>2.1914797350203429E-2</v>
      </c>
      <c r="R7783">
        <v>166215.42164409533</v>
      </c>
      <c r="S7783">
        <v>208318.50494181551</v>
      </c>
      <c r="T7783">
        <v>291385.49379035458</v>
      </c>
      <c r="U7783">
        <v>2.4266114146729332E-2</v>
      </c>
      <c r="V7783">
        <v>3.0412825535636279E-2</v>
      </c>
      <c r="W7783">
        <v>4.2539937528528478E-2</v>
      </c>
      <c r="X7783">
        <f t="shared" si="364"/>
        <v>2.4266114146729332E-2</v>
      </c>
      <c r="Y7783">
        <f t="shared" si="365"/>
        <v>3.0412825535636279E-2</v>
      </c>
      <c r="Z7783">
        <f t="shared" si="366"/>
        <v>4.2539937528528478E-2</v>
      </c>
      <c r="AA7783">
        <v>0.99207623879526707</v>
      </c>
      <c r="AB7783">
        <v>0.99050573049559254</v>
      </c>
      <c r="AC7783">
        <v>0.99190610828023551</v>
      </c>
      <c r="AD7783">
        <v>14156.720448080758</v>
      </c>
      <c r="AE7783">
        <v>28534.506926000078</v>
      </c>
      <c r="AF7783">
        <v>28303.354142020726</v>
      </c>
      <c r="AG7783">
        <v>14175.098101919757</v>
      </c>
      <c r="AH7783">
        <v>28566.228184470583</v>
      </c>
      <c r="AI7783">
        <v>28345.649153314731</v>
      </c>
      <c r="AJ7783">
        <v>1</v>
      </c>
      <c r="AK7783">
        <v>1</v>
      </c>
      <c r="AL7783">
        <v>0</v>
      </c>
    </row>
    <row r="7784" spans="1:38" x14ac:dyDescent="0.25">
      <c r="A7784">
        <v>265250965.67490175</v>
      </c>
      <c r="B7784">
        <v>6849692.5646621669</v>
      </c>
      <c r="C7784">
        <v>6996264.6286165407</v>
      </c>
      <c r="D7784">
        <v>6946538.2802637434</v>
      </c>
      <c r="E7784">
        <v>6873859.581642068</v>
      </c>
      <c r="F7784">
        <v>150579.70393415747</v>
      </c>
      <c r="G7784">
        <v>196715.68304417151</v>
      </c>
      <c r="H7784">
        <v>181132.22635779643</v>
      </c>
      <c r="I7784">
        <v>2.1522871407443245E-2</v>
      </c>
      <c r="J7784">
        <v>2.831851997462867E-2</v>
      </c>
      <c r="K7784">
        <v>2.6350876710013692E-2</v>
      </c>
      <c r="L7784">
        <v>3912.1870694878321</v>
      </c>
      <c r="M7784">
        <v>4213.2045980986622</v>
      </c>
      <c r="N7784">
        <v>3872.8284739284018</v>
      </c>
      <c r="O7784">
        <v>2.1840201986813895E-2</v>
      </c>
      <c r="P7784">
        <v>2.38461863361384E-2</v>
      </c>
      <c r="Q7784">
        <v>2.1919702043161148E-2</v>
      </c>
      <c r="R7784">
        <v>-146572.06395437382</v>
      </c>
      <c r="S7784">
        <v>-96845.715601576492</v>
      </c>
      <c r="T7784">
        <v>-24167.01697990112</v>
      </c>
      <c r="U7784">
        <v>-2.1398341979688967E-2</v>
      </c>
      <c r="V7784">
        <v>-1.4138695231550587E-2</v>
      </c>
      <c r="W7784">
        <v>-3.5281900248457444E-3</v>
      </c>
      <c r="X7784">
        <f t="shared" si="364"/>
        <v>2.1398341979688967E-2</v>
      </c>
      <c r="Y7784">
        <f t="shared" si="365"/>
        <v>1.4138695231550587E-2</v>
      </c>
      <c r="Z7784">
        <f t="shared" si="366"/>
        <v>3.5281900248457444E-3</v>
      </c>
      <c r="AA7784">
        <v>0.9919130775825804</v>
      </c>
      <c r="AB7784">
        <v>0.99049752001263502</v>
      </c>
      <c r="AC7784">
        <v>0.9919598276491397</v>
      </c>
      <c r="AD7784">
        <v>14175.935539382837</v>
      </c>
      <c r="AE7784">
        <v>28545.088518678946</v>
      </c>
      <c r="AF7784">
        <v>28302.943816184801</v>
      </c>
      <c r="AG7784">
        <v>14194.313193221837</v>
      </c>
      <c r="AH7784">
        <v>28576.80977714945</v>
      </c>
      <c r="AI7784">
        <v>28345.238827478806</v>
      </c>
      <c r="AJ7784">
        <v>1</v>
      </c>
      <c r="AK7784">
        <v>1</v>
      </c>
      <c r="AL7784">
        <v>1</v>
      </c>
    </row>
    <row r="7785" spans="1:38" x14ac:dyDescent="0.25">
      <c r="A7785">
        <v>265240306.60041994</v>
      </c>
      <c r="B7785">
        <v>6849692.5646621669</v>
      </c>
      <c r="C7785">
        <v>6707437.2376931468</v>
      </c>
      <c r="D7785">
        <v>6754986.4830430821</v>
      </c>
      <c r="E7785">
        <v>6679410.3820962664</v>
      </c>
      <c r="F7785">
        <v>151196.85228996753</v>
      </c>
      <c r="G7785">
        <v>197467.2748567102</v>
      </c>
      <c r="H7785">
        <v>180821.01984473376</v>
      </c>
      <c r="I7785">
        <v>2.254167231566491E-2</v>
      </c>
      <c r="J7785">
        <v>2.9232815691401997E-2</v>
      </c>
      <c r="K7785">
        <v>2.7071404435549128E-2</v>
      </c>
      <c r="L7785">
        <v>3928.2211016613282</v>
      </c>
      <c r="M7785">
        <v>4229.3019932401066</v>
      </c>
      <c r="N7785">
        <v>3866.1744981600041</v>
      </c>
      <c r="O7785">
        <v>2.1955950273162758E-2</v>
      </c>
      <c r="P7785">
        <v>2.393828396660385E-2</v>
      </c>
      <c r="Q7785">
        <v>2.1882945022446421E-2</v>
      </c>
      <c r="R7785">
        <v>142255.32696902007</v>
      </c>
      <c r="S7785">
        <v>94706.081619084813</v>
      </c>
      <c r="T7785">
        <v>170282.1825659005</v>
      </c>
      <c r="U7785">
        <v>2.076813311343649E-2</v>
      </c>
      <c r="V7785">
        <v>1.3826325886168557E-2</v>
      </c>
      <c r="W7785">
        <v>2.4859828519077334E-2</v>
      </c>
      <c r="X7785">
        <f t="shared" si="364"/>
        <v>2.076813311343649E-2</v>
      </c>
      <c r="Y7785">
        <f t="shared" si="365"/>
        <v>1.3826325886168557E-2</v>
      </c>
      <c r="Z7785">
        <f t="shared" si="366"/>
        <v>2.4859828519077334E-2</v>
      </c>
      <c r="AA7785">
        <v>0.99180911136240124</v>
      </c>
      <c r="AB7785">
        <v>0.99033195175184807</v>
      </c>
      <c r="AC7785">
        <v>0.99190976220193683</v>
      </c>
      <c r="AD7785">
        <v>14181.915275949006</v>
      </c>
      <c r="AE7785">
        <v>28556.231333930697</v>
      </c>
      <c r="AF7785">
        <v>28297.919158084413</v>
      </c>
      <c r="AG7785">
        <v>14200.292929788005</v>
      </c>
      <c r="AH7785">
        <v>28587.952592401201</v>
      </c>
      <c r="AI7785">
        <v>28340.214169378418</v>
      </c>
      <c r="AJ7785">
        <v>1</v>
      </c>
      <c r="AK7785">
        <v>1</v>
      </c>
      <c r="AL7785">
        <v>1</v>
      </c>
    </row>
    <row r="7786" spans="1:38" x14ac:dyDescent="0.25">
      <c r="A7786">
        <v>265123549.07672811</v>
      </c>
      <c r="B7786">
        <v>6849692.5646621669</v>
      </c>
      <c r="C7786">
        <v>6679694.2797808396</v>
      </c>
      <c r="D7786">
        <v>6762048.2594325673</v>
      </c>
      <c r="E7786">
        <v>6674538.4658343615</v>
      </c>
      <c r="F7786">
        <v>141943.02010072459</v>
      </c>
      <c r="G7786">
        <v>193363.94382302329</v>
      </c>
      <c r="H7786">
        <v>174899.07981730241</v>
      </c>
      <c r="I7786">
        <v>2.1249927639709544E-2</v>
      </c>
      <c r="J7786">
        <v>2.8595469361416433E-2</v>
      </c>
      <c r="K7786">
        <v>2.6203921171864708E-2</v>
      </c>
      <c r="L7786">
        <v>3687.7987758889485</v>
      </c>
      <c r="M7786">
        <v>4141.4179317808648</v>
      </c>
      <c r="N7786">
        <v>3739.556179485834</v>
      </c>
      <c r="O7786">
        <v>2.0623553801873196E-2</v>
      </c>
      <c r="P7786">
        <v>2.3451459032094172E-2</v>
      </c>
      <c r="Q7786">
        <v>2.1175850876686407E-2</v>
      </c>
      <c r="R7786">
        <v>169998.2848813273</v>
      </c>
      <c r="S7786">
        <v>87644.305229599588</v>
      </c>
      <c r="T7786">
        <v>175154.09882780537</v>
      </c>
      <c r="U7786">
        <v>2.4818381741445614E-2</v>
      </c>
      <c r="V7786">
        <v>1.2795363354227022E-2</v>
      </c>
      <c r="W7786">
        <v>2.5571089092586759E-2</v>
      </c>
      <c r="X7786">
        <f t="shared" si="364"/>
        <v>2.4818381741445614E-2</v>
      </c>
      <c r="Y7786">
        <f t="shared" si="365"/>
        <v>1.2795363354227022E-2</v>
      </c>
      <c r="Z7786">
        <f t="shared" si="366"/>
        <v>2.5571089092586759E-2</v>
      </c>
      <c r="AA7786">
        <v>0.99281306430046423</v>
      </c>
      <c r="AB7786">
        <v>0.99074022027677944</v>
      </c>
      <c r="AC7786">
        <v>0.99243968955842388</v>
      </c>
      <c r="AD7786">
        <v>14089.579836738019</v>
      </c>
      <c r="AE7786">
        <v>28494.873012070304</v>
      </c>
      <c r="AF7786">
        <v>28200.620705611884</v>
      </c>
      <c r="AG7786">
        <v>14107.957490577019</v>
      </c>
      <c r="AH7786">
        <v>28526.594270540809</v>
      </c>
      <c r="AI7786">
        <v>28242.915716905889</v>
      </c>
      <c r="AJ7786">
        <v>1</v>
      </c>
      <c r="AK7786">
        <v>1</v>
      </c>
      <c r="AL7786">
        <v>1</v>
      </c>
    </row>
    <row r="7787" spans="1:38" x14ac:dyDescent="0.25">
      <c r="A7787">
        <v>265159980.88043976</v>
      </c>
      <c r="B7787">
        <v>6849692.5646621818</v>
      </c>
      <c r="C7787">
        <v>6736569.9801919535</v>
      </c>
      <c r="D7787">
        <v>6686636.6374153178</v>
      </c>
      <c r="E7787">
        <v>6608026.6127899475</v>
      </c>
      <c r="F7787">
        <v>143387.53892591814</v>
      </c>
      <c r="G7787">
        <v>197862.07149508258</v>
      </c>
      <c r="H7787">
        <v>178721.42637196052</v>
      </c>
      <c r="I7787">
        <v>2.1284947584235207E-2</v>
      </c>
      <c r="J7787">
        <v>2.9590671996133029E-2</v>
      </c>
      <c r="K7787">
        <v>2.7046111773527389E-2</v>
      </c>
      <c r="L7787">
        <v>3725.3285871577036</v>
      </c>
      <c r="M7787">
        <v>4237.7576434778703</v>
      </c>
      <c r="N7787">
        <v>3821.2826224925061</v>
      </c>
      <c r="O7787">
        <v>2.0825152749944328E-2</v>
      </c>
      <c r="P7787">
        <v>2.3993610440873461E-2</v>
      </c>
      <c r="Q7787">
        <v>2.1635585217968895E-2</v>
      </c>
      <c r="R7787">
        <v>113122.58447022829</v>
      </c>
      <c r="S7787">
        <v>163055.92724686395</v>
      </c>
      <c r="T7787">
        <v>241665.95187223423</v>
      </c>
      <c r="U7787">
        <v>1.6514987118375488E-2</v>
      </c>
      <c r="V7787">
        <v>2.3804853386862286E-2</v>
      </c>
      <c r="W7787">
        <v>3.5281284465086486E-2</v>
      </c>
      <c r="X7787">
        <f t="shared" si="364"/>
        <v>1.6514987118375488E-2</v>
      </c>
      <c r="Y7787">
        <f t="shared" si="365"/>
        <v>2.3804853386862286E-2</v>
      </c>
      <c r="Z7787">
        <f t="shared" si="366"/>
        <v>3.5281284465086486E-2</v>
      </c>
      <c r="AA7787">
        <v>0.99264069243409592</v>
      </c>
      <c r="AB7787">
        <v>0.99027035579441314</v>
      </c>
      <c r="AC7787">
        <v>0.99207790557302988</v>
      </c>
      <c r="AD7787">
        <v>14104.383050053244</v>
      </c>
      <c r="AE7787">
        <v>28562.067461055925</v>
      </c>
      <c r="AF7787">
        <v>28263.791994904714</v>
      </c>
      <c r="AG7787">
        <v>14122.760703892243</v>
      </c>
      <c r="AH7787">
        <v>28593.78871952643</v>
      </c>
      <c r="AI7787">
        <v>28306.087006198719</v>
      </c>
      <c r="AJ7787">
        <v>1</v>
      </c>
      <c r="AK7787">
        <v>1</v>
      </c>
      <c r="AL7787">
        <v>0</v>
      </c>
    </row>
    <row r="7788" spans="1:38" x14ac:dyDescent="0.25">
      <c r="A7788">
        <v>265047540.08932847</v>
      </c>
      <c r="B7788">
        <v>6849692.5646621818</v>
      </c>
      <c r="C7788">
        <v>6724103.1508932495</v>
      </c>
      <c r="D7788">
        <v>6691585.7439304469</v>
      </c>
      <c r="E7788">
        <v>6630535.2979283594</v>
      </c>
      <c r="F7788">
        <v>152591.04619048076</v>
      </c>
      <c r="G7788">
        <v>197052.96891170164</v>
      </c>
      <c r="H7788">
        <v>184243.18816373238</v>
      </c>
      <c r="I7788">
        <v>2.2693144760905417E-2</v>
      </c>
      <c r="J7788">
        <v>2.9447873262393308E-2</v>
      </c>
      <c r="K7788">
        <v>2.7787075987861374E-2</v>
      </c>
      <c r="L7788">
        <v>3964.4434291559533</v>
      </c>
      <c r="M7788">
        <v>4220.4284978201322</v>
      </c>
      <c r="N7788">
        <v>3939.3446411814466</v>
      </c>
      <c r="O7788">
        <v>2.2170819935314834E-2</v>
      </c>
      <c r="P7788">
        <v>2.3905912062342872E-2</v>
      </c>
      <c r="Q7788">
        <v>2.2313759520860583E-2</v>
      </c>
      <c r="R7788">
        <v>125589.41376893222</v>
      </c>
      <c r="S7788">
        <v>158106.82073173486</v>
      </c>
      <c r="T7788">
        <v>219157.26673382241</v>
      </c>
      <c r="U7788">
        <v>1.8335043884575589E-2</v>
      </c>
      <c r="V7788">
        <v>2.3082323657475347E-2</v>
      </c>
      <c r="W7788">
        <v>3.1995197545720944E-2</v>
      </c>
      <c r="X7788">
        <f t="shared" si="364"/>
        <v>1.8335043884575589E-2</v>
      </c>
      <c r="Y7788">
        <f t="shared" si="365"/>
        <v>2.3082323657475347E-2</v>
      </c>
      <c r="Z7788">
        <f t="shared" si="366"/>
        <v>3.1995197545720944E-2</v>
      </c>
      <c r="AA7788">
        <v>0.99162826416703165</v>
      </c>
      <c r="AB7788">
        <v>0.99044041612431044</v>
      </c>
      <c r="AC7788">
        <v>0.99165990845183916</v>
      </c>
      <c r="AD7788">
        <v>14195.334676810093</v>
      </c>
      <c r="AE7788">
        <v>28550.094247505036</v>
      </c>
      <c r="AF7788">
        <v>28352.703322226924</v>
      </c>
      <c r="AG7788">
        <v>14213.712330649092</v>
      </c>
      <c r="AH7788">
        <v>28581.815505975541</v>
      </c>
      <c r="AI7788">
        <v>28394.998333520929</v>
      </c>
      <c r="AJ7788">
        <v>1</v>
      </c>
      <c r="AK7788">
        <v>1</v>
      </c>
      <c r="AL7788">
        <v>1</v>
      </c>
    </row>
    <row r="7789" spans="1:38" x14ac:dyDescent="0.25">
      <c r="A7789">
        <v>265378246.42257783</v>
      </c>
      <c r="B7789">
        <v>6849692.5646621818</v>
      </c>
      <c r="C7789">
        <v>6923573.9851018284</v>
      </c>
      <c r="D7789">
        <v>6955180.8261278626</v>
      </c>
      <c r="E7789">
        <v>6866820.1226951713</v>
      </c>
      <c r="F7789">
        <v>148054.23187004786</v>
      </c>
      <c r="G7789">
        <v>200807.1976936092</v>
      </c>
      <c r="H7789">
        <v>183063.30371806293</v>
      </c>
      <c r="I7789">
        <v>2.1384075939483205E-2</v>
      </c>
      <c r="J7789">
        <v>2.8871599849605061E-2</v>
      </c>
      <c r="K7789">
        <v>2.6659108648125193E-2</v>
      </c>
      <c r="L7789">
        <v>3846.5731859734742</v>
      </c>
      <c r="M7789">
        <v>4300.8355793576802</v>
      </c>
      <c r="N7789">
        <v>3914.1172690621015</v>
      </c>
      <c r="O7789">
        <v>2.147062556203053E-2</v>
      </c>
      <c r="P7789">
        <v>2.4330169454069274E-2</v>
      </c>
      <c r="Q7789">
        <v>2.2142473168807429E-2</v>
      </c>
      <c r="R7789">
        <v>-73881.420439646579</v>
      </c>
      <c r="S7789">
        <v>-105488.26146568079</v>
      </c>
      <c r="T7789">
        <v>-17127.558032989502</v>
      </c>
      <c r="U7789">
        <v>-1.0786092914710299E-2</v>
      </c>
      <c r="V7789">
        <v>-1.5400437387496578E-2</v>
      </c>
      <c r="W7789">
        <v>-2.5004856599478947E-3</v>
      </c>
      <c r="X7789">
        <f t="shared" si="364"/>
        <v>1.0786092914710299E-2</v>
      </c>
      <c r="Y7789">
        <f t="shared" si="365"/>
        <v>1.5400437387496578E-2</v>
      </c>
      <c r="Z7789">
        <f t="shared" si="366"/>
        <v>2.5004856599478947E-3</v>
      </c>
      <c r="AA7789">
        <v>0.99221320408074387</v>
      </c>
      <c r="AB7789">
        <v>0.99006296228007606</v>
      </c>
      <c r="AC7789">
        <v>0.99175831723990604</v>
      </c>
      <c r="AD7789">
        <v>14151.207417507638</v>
      </c>
      <c r="AE7789">
        <v>28605.240165698466</v>
      </c>
      <c r="AF7789">
        <v>28333.930802357238</v>
      </c>
      <c r="AG7789">
        <v>14169.585071346637</v>
      </c>
      <c r="AH7789">
        <v>28636.961424168971</v>
      </c>
      <c r="AI7789">
        <v>28376.225813651243</v>
      </c>
      <c r="AJ7789">
        <v>1</v>
      </c>
      <c r="AK7789">
        <v>1</v>
      </c>
      <c r="AL7789">
        <v>1</v>
      </c>
    </row>
    <row r="7790" spans="1:38" x14ac:dyDescent="0.25">
      <c r="A7790">
        <v>265140912.85262617</v>
      </c>
      <c r="B7790">
        <v>6849692.5646621669</v>
      </c>
      <c r="C7790">
        <v>6670340.0051967995</v>
      </c>
      <c r="D7790">
        <v>6743937.2497121207</v>
      </c>
      <c r="E7790">
        <v>6655397.1572351381</v>
      </c>
      <c r="F7790">
        <v>152806.08058894513</v>
      </c>
      <c r="G7790">
        <v>202314.03689432805</v>
      </c>
      <c r="H7790">
        <v>185211.65266884523</v>
      </c>
      <c r="I7790">
        <v>2.2908289602913096E-2</v>
      </c>
      <c r="J7790">
        <v>2.9999394923635188E-2</v>
      </c>
      <c r="K7790">
        <v>2.7828790422747361E-2</v>
      </c>
      <c r="L7790">
        <v>3970.0302032774857</v>
      </c>
      <c r="M7790">
        <v>4333.1086637951748</v>
      </c>
      <c r="N7790">
        <v>3960.0515964638348</v>
      </c>
      <c r="O7790">
        <v>2.2199834560913449E-2</v>
      </c>
      <c r="P7790">
        <v>2.4535288052728671E-2</v>
      </c>
      <c r="Q7790">
        <v>2.2422933316841698E-2</v>
      </c>
      <c r="R7790">
        <v>179352.55946536735</v>
      </c>
      <c r="S7790">
        <v>105755.31495004613</v>
      </c>
      <c r="T7790">
        <v>194295.40742702875</v>
      </c>
      <c r="U7790">
        <v>2.6184030563744458E-2</v>
      </c>
      <c r="V7790">
        <v>1.5439425047430882E-2</v>
      </c>
      <c r="W7790">
        <v>2.8365566132034361E-2</v>
      </c>
      <c r="X7790">
        <f t="shared" si="364"/>
        <v>2.6184030563744458E-2</v>
      </c>
      <c r="Y7790">
        <f t="shared" si="365"/>
        <v>1.5439425047430882E-2</v>
      </c>
      <c r="Z7790">
        <f t="shared" si="366"/>
        <v>2.8365566132034361E-2</v>
      </c>
      <c r="AA7790">
        <v>0.99168020605917995</v>
      </c>
      <c r="AB7790">
        <v>0.98988286909281842</v>
      </c>
      <c r="AC7790">
        <v>0.9915383147572685</v>
      </c>
      <c r="AD7790">
        <v>14197.393506543198</v>
      </c>
      <c r="AE7790">
        <v>28627.084733899002</v>
      </c>
      <c r="AF7790">
        <v>28368.022432726415</v>
      </c>
      <c r="AG7790">
        <v>14215.771160382197</v>
      </c>
      <c r="AH7790">
        <v>28658.805992369507</v>
      </c>
      <c r="AI7790">
        <v>28410.31744402042</v>
      </c>
      <c r="AJ7790">
        <v>1</v>
      </c>
      <c r="AK7790">
        <v>1</v>
      </c>
      <c r="AL7790">
        <v>1</v>
      </c>
    </row>
    <row r="7791" spans="1:38" x14ac:dyDescent="0.25">
      <c r="A7791">
        <v>265075832.44589689</v>
      </c>
      <c r="B7791">
        <v>6849692.5646621669</v>
      </c>
      <c r="C7791">
        <v>6821356.5987244509</v>
      </c>
      <c r="D7791">
        <v>6877696.9059966756</v>
      </c>
      <c r="E7791">
        <v>6796862.2368574077</v>
      </c>
      <c r="F7791">
        <v>155129.59426374728</v>
      </c>
      <c r="G7791">
        <v>204391.74627321243</v>
      </c>
      <c r="H7791">
        <v>188539.49843911958</v>
      </c>
      <c r="I7791">
        <v>2.2741751148555332E-2</v>
      </c>
      <c r="J7791">
        <v>2.9718050833993995E-2</v>
      </c>
      <c r="K7791">
        <v>2.7739196686483461E-2</v>
      </c>
      <c r="L7791">
        <v>4030.3970383611422</v>
      </c>
      <c r="M7791">
        <v>4377.6084950905924</v>
      </c>
      <c r="N7791">
        <v>4031.2050080632835</v>
      </c>
      <c r="O7791">
        <v>2.2530436045274226E-2</v>
      </c>
      <c r="P7791">
        <v>2.4793512290334167E-2</v>
      </c>
      <c r="Q7791">
        <v>2.283158282070295E-2</v>
      </c>
      <c r="R7791">
        <v>28335.965937715955</v>
      </c>
      <c r="S7791">
        <v>-28004.341334508732</v>
      </c>
      <c r="T7791">
        <v>52830.327804759145</v>
      </c>
      <c r="U7791">
        <v>4.1368230282191523E-3</v>
      </c>
      <c r="V7791">
        <v>-4.0884085044902933E-3</v>
      </c>
      <c r="W7791">
        <v>7.7128027726839719E-3</v>
      </c>
      <c r="X7791">
        <f t="shared" si="364"/>
        <v>4.1368230282191523E-3</v>
      </c>
      <c r="Y7791">
        <f t="shared" si="365"/>
        <v>4.0884085044902933E-3</v>
      </c>
      <c r="Z7791">
        <f t="shared" si="366"/>
        <v>7.7128027726839719E-3</v>
      </c>
      <c r="AA7791">
        <v>0.99142874856155294</v>
      </c>
      <c r="AB7791">
        <v>0.98970884091389677</v>
      </c>
      <c r="AC7791">
        <v>0.99126109148147779</v>
      </c>
      <c r="AD7791">
        <v>14219.456825215404</v>
      </c>
      <c r="AE7791">
        <v>28656.939827539831</v>
      </c>
      <c r="AF7791">
        <v>28420.058244762022</v>
      </c>
      <c r="AG7791">
        <v>14237.834479054403</v>
      </c>
      <c r="AH7791">
        <v>28688.661086010336</v>
      </c>
      <c r="AI7791">
        <v>28462.353256056027</v>
      </c>
      <c r="AJ7791">
        <v>1</v>
      </c>
      <c r="AK7791">
        <v>1</v>
      </c>
      <c r="AL7791">
        <v>1</v>
      </c>
    </row>
    <row r="7792" spans="1:38" x14ac:dyDescent="0.25">
      <c r="A7792">
        <v>265104869.69897667</v>
      </c>
      <c r="B7792">
        <v>6849692.564662152</v>
      </c>
      <c r="C7792">
        <v>6679591.9503432587</v>
      </c>
      <c r="D7792">
        <v>6545538.5676742233</v>
      </c>
      <c r="E7792">
        <v>6469866.4033422591</v>
      </c>
      <c r="F7792">
        <v>155974.69572626718</v>
      </c>
      <c r="G7792">
        <v>201956.50074776012</v>
      </c>
      <c r="H7792">
        <v>184899.37522370994</v>
      </c>
      <c r="I7792">
        <v>2.3350931746399833E-2</v>
      </c>
      <c r="J7792">
        <v>3.085406932672307E-2</v>
      </c>
      <c r="K7792">
        <v>2.8578546093037258E-2</v>
      </c>
      <c r="L7792">
        <v>4052.3534835373212</v>
      </c>
      <c r="M7792">
        <v>4325.4510489400936</v>
      </c>
      <c r="N7792">
        <v>3953.3747228582715</v>
      </c>
      <c r="O7792">
        <v>2.2661388797403322E-2</v>
      </c>
      <c r="P7792">
        <v>2.4495350215639936E-2</v>
      </c>
      <c r="Q7792">
        <v>2.2388254374951552E-2</v>
      </c>
      <c r="R7792">
        <v>170100.61431889329</v>
      </c>
      <c r="S7792">
        <v>304153.99698792864</v>
      </c>
      <c r="T7792">
        <v>379826.16131989285</v>
      </c>
      <c r="U7792">
        <v>2.4833321015960544E-2</v>
      </c>
      <c r="V7792">
        <v>4.4404036256615619E-2</v>
      </c>
      <c r="W7792">
        <v>5.5451563370804667E-2</v>
      </c>
      <c r="X7792">
        <f t="shared" si="364"/>
        <v>2.4833321015960544E-2</v>
      </c>
      <c r="Y7792">
        <f t="shared" si="365"/>
        <v>4.4404036256615619E-2</v>
      </c>
      <c r="Z7792">
        <f t="shared" si="366"/>
        <v>5.5451563370804667E-2</v>
      </c>
      <c r="AA7792">
        <v>0.99132067994181494</v>
      </c>
      <c r="AB7792">
        <v>0.98993076828890347</v>
      </c>
      <c r="AC7792">
        <v>0.9915770065561984</v>
      </c>
      <c r="AD7792">
        <v>14227.39976536147</v>
      </c>
      <c r="AE7792">
        <v>28621.916309315089</v>
      </c>
      <c r="AF7792">
        <v>28363.091615525915</v>
      </c>
      <c r="AG7792">
        <v>14245.777419200469</v>
      </c>
      <c r="AH7792">
        <v>28653.637567785594</v>
      </c>
      <c r="AI7792">
        <v>28405.38662681992</v>
      </c>
      <c r="AJ7792">
        <v>1</v>
      </c>
      <c r="AK7792">
        <v>0</v>
      </c>
      <c r="AL7792">
        <v>0</v>
      </c>
    </row>
    <row r="7793" spans="1:38" x14ac:dyDescent="0.25">
      <c r="A7793">
        <v>265149014.45036274</v>
      </c>
      <c r="B7793">
        <v>6849692.5646621669</v>
      </c>
      <c r="C7793">
        <v>7052659.8306850083</v>
      </c>
      <c r="D7793">
        <v>6859573.5555629395</v>
      </c>
      <c r="E7793">
        <v>6778774.3312820727</v>
      </c>
      <c r="F7793">
        <v>149422.32035236937</v>
      </c>
      <c r="G7793">
        <v>195073.93252251024</v>
      </c>
      <c r="H7793">
        <v>181759.94683087274</v>
      </c>
      <c r="I7793">
        <v>2.1186662045184209E-2</v>
      </c>
      <c r="J7793">
        <v>2.8438201142155586E-2</v>
      </c>
      <c r="K7793">
        <v>2.681309893915533E-2</v>
      </c>
      <c r="L7793">
        <v>3882.1172727967137</v>
      </c>
      <c r="M7793">
        <v>4178.0420185841394</v>
      </c>
      <c r="N7793">
        <v>3886.2499051705431</v>
      </c>
      <c r="O7793">
        <v>2.1674811035791108E-2</v>
      </c>
      <c r="P7793">
        <v>2.3656514020342457E-2</v>
      </c>
      <c r="Q7793">
        <v>2.2004356337080734E-2</v>
      </c>
      <c r="R7793">
        <v>-202967.26602284145</v>
      </c>
      <c r="S7793">
        <v>-9880.9909007726237</v>
      </c>
      <c r="T7793">
        <v>70918.233380094171</v>
      </c>
      <c r="U7793">
        <v>-2.9631587710951809E-2</v>
      </c>
      <c r="V7793">
        <v>-1.4425451664428041E-3</v>
      </c>
      <c r="W7793">
        <v>1.0353491446603622E-2</v>
      </c>
      <c r="X7793">
        <f t="shared" si="364"/>
        <v>2.9631587710951809E-2</v>
      </c>
      <c r="Y7793">
        <f t="shared" si="365"/>
        <v>1.4425451664428041E-3</v>
      </c>
      <c r="Z7793">
        <f t="shared" si="366"/>
        <v>1.0353491446603622E-2</v>
      </c>
      <c r="AA7793">
        <v>0.9919210024590922</v>
      </c>
      <c r="AB7793">
        <v>0.99056210571252823</v>
      </c>
      <c r="AC7793">
        <v>0.99182311444782334</v>
      </c>
      <c r="AD7793">
        <v>14164.654927557229</v>
      </c>
      <c r="AE7793">
        <v>28520.599747601154</v>
      </c>
      <c r="AF7793">
        <v>28313.052609855327</v>
      </c>
      <c r="AG7793">
        <v>14183.032581396228</v>
      </c>
      <c r="AH7793">
        <v>28552.321006071659</v>
      </c>
      <c r="AI7793">
        <v>28355.347621149333</v>
      </c>
      <c r="AJ7793">
        <v>0</v>
      </c>
      <c r="AK7793">
        <v>1</v>
      </c>
      <c r="AL7793">
        <v>1</v>
      </c>
    </row>
    <row r="7794" spans="1:38" x14ac:dyDescent="0.25">
      <c r="A7794">
        <v>265167793.53946635</v>
      </c>
      <c r="B7794">
        <v>6849692.5646621669</v>
      </c>
      <c r="C7794">
        <v>6638081.6054625455</v>
      </c>
      <c r="D7794">
        <v>6784782.5967805479</v>
      </c>
      <c r="E7794">
        <v>6696857.4046938922</v>
      </c>
      <c r="F7794">
        <v>156871.19845195248</v>
      </c>
      <c r="G7794">
        <v>206511.02891865006</v>
      </c>
      <c r="H7794">
        <v>187693.97344793906</v>
      </c>
      <c r="I7794">
        <v>2.3632008127598428E-2</v>
      </c>
      <c r="J7794">
        <v>3.0437383360911483E-2</v>
      </c>
      <c r="K7794">
        <v>2.802717186667026E-2</v>
      </c>
      <c r="L7794">
        <v>4075.6453766646996</v>
      </c>
      <c r="M7794">
        <v>4422.9987316403822</v>
      </c>
      <c r="N7794">
        <v>4013.1266499096496</v>
      </c>
      <c r="O7794">
        <v>2.2791238715165228E-2</v>
      </c>
      <c r="P7794">
        <v>2.5041662242129295E-2</v>
      </c>
      <c r="Q7794">
        <v>2.272109222709499E-2</v>
      </c>
      <c r="R7794">
        <v>211610.95919962134</v>
      </c>
      <c r="S7794">
        <v>64909.967881618999</v>
      </c>
      <c r="T7794">
        <v>152835.15996827465</v>
      </c>
      <c r="U7794">
        <v>3.089349736531689E-2</v>
      </c>
      <c r="V7794">
        <v>9.4763330279218766E-3</v>
      </c>
      <c r="W7794">
        <v>2.231270360318903E-2</v>
      </c>
      <c r="X7794">
        <f t="shared" si="364"/>
        <v>3.089349736531689E-2</v>
      </c>
      <c r="Y7794">
        <f t="shared" si="365"/>
        <v>9.4763330279218766E-3</v>
      </c>
      <c r="Z7794">
        <f t="shared" si="366"/>
        <v>2.231270360318903E-2</v>
      </c>
      <c r="AA7794">
        <v>0.99134007611673014</v>
      </c>
      <c r="AB7794">
        <v>0.98953308729605305</v>
      </c>
      <c r="AC7794">
        <v>0.99137125424974681</v>
      </c>
      <c r="AD7794">
        <v>14235.778910474719</v>
      </c>
      <c r="AE7794">
        <v>28687.08125842916</v>
      </c>
      <c r="AF7794">
        <v>28406.924760539154</v>
      </c>
      <c r="AG7794">
        <v>14254.156564313718</v>
      </c>
      <c r="AH7794">
        <v>28718.802516899665</v>
      </c>
      <c r="AI7794">
        <v>28449.219771833159</v>
      </c>
      <c r="AJ7794">
        <v>0</v>
      </c>
      <c r="AK7794">
        <v>1</v>
      </c>
      <c r="AL7794">
        <v>1</v>
      </c>
    </row>
    <row r="7795" spans="1:38" x14ac:dyDescent="0.25">
      <c r="A7795">
        <v>265124319.02814871</v>
      </c>
      <c r="B7795">
        <v>6849692.564662152</v>
      </c>
      <c r="C7795">
        <v>6803675.6190593252</v>
      </c>
      <c r="D7795">
        <v>6842770.2318149069</v>
      </c>
      <c r="E7795">
        <v>6752067.6902887234</v>
      </c>
      <c r="F7795">
        <v>146765.73650624655</v>
      </c>
      <c r="G7795">
        <v>201632.60978476072</v>
      </c>
      <c r="H7795">
        <v>180795.52914943561</v>
      </c>
      <c r="I7795">
        <v>2.1571536434674757E-2</v>
      </c>
      <c r="J7795">
        <v>2.946651764621384E-2</v>
      </c>
      <c r="K7795">
        <v>2.6776320594277789E-2</v>
      </c>
      <c r="L7795">
        <v>3813.0969951611805</v>
      </c>
      <c r="M7795">
        <v>4318.5140377497592</v>
      </c>
      <c r="N7795">
        <v>3865.629475926487</v>
      </c>
      <c r="O7795">
        <v>2.1313919275520118E-2</v>
      </c>
      <c r="P7795">
        <v>2.4454221832854846E-2</v>
      </c>
      <c r="Q7795">
        <v>2.1889696294048827E-2</v>
      </c>
      <c r="R7795">
        <v>46016.945602826774</v>
      </c>
      <c r="S7795">
        <v>6922.3328472450376</v>
      </c>
      <c r="T7795">
        <v>97624.874373428524</v>
      </c>
      <c r="U7795">
        <v>6.7181037934797398E-3</v>
      </c>
      <c r="V7795">
        <v>1.0106048967741471E-3</v>
      </c>
      <c r="W7795">
        <v>1.4252446142923158E-2</v>
      </c>
      <c r="X7795">
        <f t="shared" si="364"/>
        <v>6.7181037934797398E-3</v>
      </c>
      <c r="Y7795">
        <f t="shared" si="365"/>
        <v>1.0106048967741471E-3</v>
      </c>
      <c r="Z7795">
        <f t="shared" si="366"/>
        <v>1.4252446142923158E-2</v>
      </c>
      <c r="AA7795">
        <v>0.99237407296770297</v>
      </c>
      <c r="AB7795">
        <v>0.98994829071501111</v>
      </c>
      <c r="AC7795">
        <v>0.99193492027296226</v>
      </c>
      <c r="AD7795">
        <v>14138.428145965732</v>
      </c>
      <c r="AE7795">
        <v>28617.226343345425</v>
      </c>
      <c r="AF7795">
        <v>28297.507208952142</v>
      </c>
      <c r="AG7795">
        <v>14156.805799804732</v>
      </c>
      <c r="AH7795">
        <v>28648.947601815929</v>
      </c>
      <c r="AI7795">
        <v>28339.802220246147</v>
      </c>
      <c r="AJ7795">
        <v>1</v>
      </c>
      <c r="AK7795">
        <v>1</v>
      </c>
      <c r="AL7795">
        <v>1</v>
      </c>
    </row>
    <row r="7796" spans="1:38" x14ac:dyDescent="0.25">
      <c r="A7796">
        <v>265188627.40058199</v>
      </c>
      <c r="B7796">
        <v>6849692.5646621669</v>
      </c>
      <c r="C7796">
        <v>6808518.9465295319</v>
      </c>
      <c r="D7796">
        <v>6795350.8692793716</v>
      </c>
      <c r="E7796">
        <v>6724644.2296580961</v>
      </c>
      <c r="F7796">
        <v>143571.60755270161</v>
      </c>
      <c r="G7796">
        <v>194094.31648358621</v>
      </c>
      <c r="H7796">
        <v>176074.69481708249</v>
      </c>
      <c r="I7796">
        <v>2.108705412737135E-2</v>
      </c>
      <c r="J7796">
        <v>2.8562810106105587E-2</v>
      </c>
      <c r="K7796">
        <v>2.6183495929870886E-2</v>
      </c>
      <c r="L7796">
        <v>3730.110844545562</v>
      </c>
      <c r="M7796">
        <v>4157.0608607237409</v>
      </c>
      <c r="N7796">
        <v>3764.6922656317183</v>
      </c>
      <c r="O7796">
        <v>2.0842301542402811E-2</v>
      </c>
      <c r="P7796">
        <v>2.3534103539197156E-2</v>
      </c>
      <c r="Q7796">
        <v>2.1312812234643739E-2</v>
      </c>
      <c r="R7796">
        <v>41173.61813263502</v>
      </c>
      <c r="S7796">
        <v>54341.695382795297</v>
      </c>
      <c r="T7796">
        <v>125048.33500407077</v>
      </c>
      <c r="U7796">
        <v>6.0110169535274229E-3</v>
      </c>
      <c r="V7796">
        <v>7.9334502782133966E-3</v>
      </c>
      <c r="W7796">
        <v>1.8256050738568917E-2</v>
      </c>
      <c r="X7796">
        <f t="shared" si="364"/>
        <v>6.0110169535274229E-3</v>
      </c>
      <c r="Y7796">
        <f t="shared" si="365"/>
        <v>7.9334502782133966E-3</v>
      </c>
      <c r="Z7796">
        <f t="shared" si="366"/>
        <v>1.8256050738568917E-2</v>
      </c>
      <c r="AA7796">
        <v>0.99261707322450943</v>
      </c>
      <c r="AB7796">
        <v>0.9906681250484114</v>
      </c>
      <c r="AC7796">
        <v>0.99233606033529098</v>
      </c>
      <c r="AD7796">
        <v>14106.258636683384</v>
      </c>
      <c r="AE7796">
        <v>28505.889173864252</v>
      </c>
      <c r="AF7796">
        <v>28220.195728732164</v>
      </c>
      <c r="AG7796">
        <v>14124.636290522383</v>
      </c>
      <c r="AH7796">
        <v>28537.610432334757</v>
      </c>
      <c r="AI7796">
        <v>28262.490740026169</v>
      </c>
      <c r="AJ7796">
        <v>1</v>
      </c>
      <c r="AK7796">
        <v>1</v>
      </c>
      <c r="AL7796">
        <v>1</v>
      </c>
    </row>
    <row r="7797" spans="1:38" x14ac:dyDescent="0.25">
      <c r="A7797">
        <v>265010636.37955403</v>
      </c>
      <c r="B7797">
        <v>6849692.5646621818</v>
      </c>
      <c r="C7797">
        <v>6637817.91272783</v>
      </c>
      <c r="D7797">
        <v>6495674.0483384067</v>
      </c>
      <c r="E7797">
        <v>6413611.9920200538</v>
      </c>
      <c r="F7797">
        <v>157574.36904324923</v>
      </c>
      <c r="G7797">
        <v>207988.13318733932</v>
      </c>
      <c r="H7797">
        <v>190571.32935138789</v>
      </c>
      <c r="I7797">
        <v>2.3738880926682967E-2</v>
      </c>
      <c r="J7797">
        <v>3.2019484296713238E-2</v>
      </c>
      <c r="K7797">
        <v>2.9713573192220018E-2</v>
      </c>
      <c r="L7797">
        <v>4093.914338703024</v>
      </c>
      <c r="M7797">
        <v>4454.6349611489122</v>
      </c>
      <c r="N7797">
        <v>4074.648037332393</v>
      </c>
      <c r="O7797">
        <v>2.2905825261302824E-2</v>
      </c>
      <c r="P7797">
        <v>2.5236146143591126E-2</v>
      </c>
      <c r="Q7797">
        <v>2.3083465704964553E-2</v>
      </c>
      <c r="R7797">
        <v>211874.65193435177</v>
      </c>
      <c r="S7797">
        <v>354018.51632377505</v>
      </c>
      <c r="T7797">
        <v>436080.57264212798</v>
      </c>
      <c r="U7797">
        <v>3.0931994382845877E-2</v>
      </c>
      <c r="V7797">
        <v>5.1683854856518628E-2</v>
      </c>
      <c r="W7797">
        <v>6.3664254785956942E-2</v>
      </c>
      <c r="X7797">
        <f t="shared" si="364"/>
        <v>3.0931994382845877E-2</v>
      </c>
      <c r="Y7797">
        <f t="shared" si="365"/>
        <v>5.1683854856518628E-2</v>
      </c>
      <c r="Z7797">
        <f t="shared" si="366"/>
        <v>6.3664254785956942E-2</v>
      </c>
      <c r="AA7797">
        <v>0.99118519734986488</v>
      </c>
      <c r="AB7797">
        <v>0.98935446248160896</v>
      </c>
      <c r="AC7797">
        <v>0.99108091048294344</v>
      </c>
      <c r="AD7797">
        <v>14242.31763910938</v>
      </c>
      <c r="AE7797">
        <v>28707.906955260947</v>
      </c>
      <c r="AF7797">
        <v>28451.379253480431</v>
      </c>
      <c r="AG7797">
        <v>14260.69529294838</v>
      </c>
      <c r="AH7797">
        <v>28739.628213731452</v>
      </c>
      <c r="AI7797">
        <v>28493.674264774436</v>
      </c>
      <c r="AJ7797">
        <v>0</v>
      </c>
      <c r="AK7797">
        <v>0</v>
      </c>
      <c r="AL7797">
        <v>0</v>
      </c>
    </row>
    <row r="7798" spans="1:38" x14ac:dyDescent="0.25">
      <c r="A7798">
        <v>265038852.80071381</v>
      </c>
      <c r="B7798">
        <v>6849692.5646621669</v>
      </c>
      <c r="C7798">
        <v>7049597.8058537841</v>
      </c>
      <c r="D7798">
        <v>7032211.6724498887</v>
      </c>
      <c r="E7798">
        <v>6943943.9599453472</v>
      </c>
      <c r="F7798">
        <v>154629.20398694841</v>
      </c>
      <c r="G7798">
        <v>203728.40364109611</v>
      </c>
      <c r="H7798">
        <v>187645.80682047424</v>
      </c>
      <c r="I7798">
        <v>2.1934471759303596E-2</v>
      </c>
      <c r="J7798">
        <v>2.8970743932416502E-2</v>
      </c>
      <c r="K7798">
        <v>2.7022943719429315E-2</v>
      </c>
      <c r="L7798">
        <v>4017.3964790596979</v>
      </c>
      <c r="M7798">
        <v>4363.4011976118254</v>
      </c>
      <c r="N7798">
        <v>4012.0967885200407</v>
      </c>
      <c r="O7798">
        <v>2.2440666032249531E-2</v>
      </c>
      <c r="P7798">
        <v>2.4716589507234609E-2</v>
      </c>
      <c r="Q7798">
        <v>2.2726617355153876E-2</v>
      </c>
      <c r="R7798">
        <v>-199905.24119161721</v>
      </c>
      <c r="S7798">
        <v>-182519.10778772179</v>
      </c>
      <c r="T7798">
        <v>-94251.395283180289</v>
      </c>
      <c r="U7798">
        <v>-2.9184556723455914E-2</v>
      </c>
      <c r="V7798">
        <v>-2.6646321139921672E-2</v>
      </c>
      <c r="W7798">
        <v>-1.375994533965319E-2</v>
      </c>
      <c r="X7798">
        <f t="shared" si="364"/>
        <v>2.9184556723455914E-2</v>
      </c>
      <c r="Y7798">
        <f t="shared" si="365"/>
        <v>2.6646321139921672E-2</v>
      </c>
      <c r="Z7798">
        <f t="shared" si="366"/>
        <v>1.375994533965319E-2</v>
      </c>
      <c r="AA7798">
        <v>0.99143091817355322</v>
      </c>
      <c r="AB7798">
        <v>0.98971588318974657</v>
      </c>
      <c r="AC7798">
        <v>0.99129324188716927</v>
      </c>
      <c r="AD7798">
        <v>14214.733335679828</v>
      </c>
      <c r="AE7798">
        <v>28647.441208673259</v>
      </c>
      <c r="AF7798">
        <v>28406.174811327131</v>
      </c>
      <c r="AG7798">
        <v>14233.110989518827</v>
      </c>
      <c r="AH7798">
        <v>28679.162467143764</v>
      </c>
      <c r="AI7798">
        <v>28448.469822621137</v>
      </c>
      <c r="AJ7798">
        <v>0</v>
      </c>
      <c r="AK7798">
        <v>1</v>
      </c>
      <c r="AL7798">
        <v>1</v>
      </c>
    </row>
    <row r="7799" spans="1:38" x14ac:dyDescent="0.25">
      <c r="A7799">
        <v>265052339.0366708</v>
      </c>
      <c r="B7799">
        <v>6849692.5646621818</v>
      </c>
      <c r="C7799">
        <v>6684459.0600060849</v>
      </c>
      <c r="D7799">
        <v>6602765.5136863431</v>
      </c>
      <c r="E7799">
        <v>6528982.058723121</v>
      </c>
      <c r="F7799">
        <v>159464.82863244344</v>
      </c>
      <c r="G7799">
        <v>204736.2614175975</v>
      </c>
      <c r="H7799">
        <v>190285.43709144942</v>
      </c>
      <c r="I7799">
        <v>2.3856055845496986E-2</v>
      </c>
      <c r="J7799">
        <v>3.1007652928642722E-2</v>
      </c>
      <c r="K7799">
        <v>2.9144732728621361E-2</v>
      </c>
      <c r="L7799">
        <v>4143.0300652385786</v>
      </c>
      <c r="M7799">
        <v>4384.9872295563737</v>
      </c>
      <c r="N7799">
        <v>4068.5353112480893</v>
      </c>
      <c r="O7799">
        <v>2.3171761025877018E-2</v>
      </c>
      <c r="P7799">
        <v>2.4837565384508702E-2</v>
      </c>
      <c r="Q7799">
        <v>2.3045109716894271E-2</v>
      </c>
      <c r="R7799">
        <v>165233.50465609692</v>
      </c>
      <c r="S7799">
        <v>246927.05097583868</v>
      </c>
      <c r="T7799">
        <v>320710.50593906082</v>
      </c>
      <c r="U7799">
        <v>2.4122762167245682E-2</v>
      </c>
      <c r="V7799">
        <v>3.6049362602015821E-2</v>
      </c>
      <c r="W7799">
        <v>4.6821153345424325E-2</v>
      </c>
      <c r="X7799">
        <f t="shared" si="364"/>
        <v>2.4122762167245682E-2</v>
      </c>
      <c r="Y7799">
        <f t="shared" si="365"/>
        <v>3.6049362602015821E-2</v>
      </c>
      <c r="Z7799">
        <f t="shared" si="366"/>
        <v>4.6821153345424325E-2</v>
      </c>
      <c r="AA7799">
        <v>0.99080688458285571</v>
      </c>
      <c r="AB7799">
        <v>0.98955881661966016</v>
      </c>
      <c r="AC7799">
        <v>0.99099909443272116</v>
      </c>
      <c r="AD7799">
        <v>14259.753241377073</v>
      </c>
      <c r="AE7799">
        <v>28661.860896109611</v>
      </c>
      <c r="AF7799">
        <v>28446.992421400486</v>
      </c>
      <c r="AG7799">
        <v>14278.130895216073</v>
      </c>
      <c r="AH7799">
        <v>28693.582154580115</v>
      </c>
      <c r="AI7799">
        <v>28489.287432694491</v>
      </c>
      <c r="AJ7799">
        <v>1</v>
      </c>
      <c r="AK7799">
        <v>1</v>
      </c>
      <c r="AL7799">
        <v>0</v>
      </c>
    </row>
    <row r="7800" spans="1:38" x14ac:dyDescent="0.25">
      <c r="A7800">
        <v>264838327.35346839</v>
      </c>
      <c r="B7800">
        <v>6849692.5646621669</v>
      </c>
      <c r="C7800">
        <v>6600570.3678981382</v>
      </c>
      <c r="D7800">
        <v>6601439.782860022</v>
      </c>
      <c r="E7800">
        <v>6509043.8899743985</v>
      </c>
      <c r="F7800">
        <v>154427.9180543097</v>
      </c>
      <c r="G7800">
        <v>202846.36855556583</v>
      </c>
      <c r="H7800">
        <v>184241.64734721277</v>
      </c>
      <c r="I7800">
        <v>2.3396147521639887E-2</v>
      </c>
      <c r="J7800">
        <v>3.0727595074370916E-2</v>
      </c>
      <c r="K7800">
        <v>2.8305485484741051E-2</v>
      </c>
      <c r="L7800">
        <v>4012.1669016175524</v>
      </c>
      <c r="M7800">
        <v>4344.510002865517</v>
      </c>
      <c r="N7800">
        <v>3939.3116966402658</v>
      </c>
      <c r="O7800">
        <v>2.2470933841329591E-2</v>
      </c>
      <c r="P7800">
        <v>2.4628727941439072E-2</v>
      </c>
      <c r="Q7800">
        <v>2.2331686654902407E-2</v>
      </c>
      <c r="R7800">
        <v>249122.19676402863</v>
      </c>
      <c r="S7800">
        <v>248252.78180214483</v>
      </c>
      <c r="T7800">
        <v>340648.67468776833</v>
      </c>
      <c r="U7800">
        <v>3.636983622436718E-2</v>
      </c>
      <c r="V7800">
        <v>3.6242908635475218E-2</v>
      </c>
      <c r="W7800">
        <v>4.9731965554948881E-2</v>
      </c>
      <c r="X7800">
        <f t="shared" si="364"/>
        <v>3.636983622436718E-2</v>
      </c>
      <c r="Y7800">
        <f t="shared" si="365"/>
        <v>3.6242908635475218E-2</v>
      </c>
      <c r="Z7800">
        <f t="shared" si="366"/>
        <v>4.9731965554948881E-2</v>
      </c>
      <c r="AA7800">
        <v>0.99157010633607401</v>
      </c>
      <c r="AB7800">
        <v>0.98986940006750079</v>
      </c>
      <c r="AC7800">
        <v>0.99165951661422846</v>
      </c>
      <c r="AD7800">
        <v>14212.828962318794</v>
      </c>
      <c r="AE7800">
        <v>28634.763045936779</v>
      </c>
      <c r="AF7800">
        <v>28352.678885585647</v>
      </c>
      <c r="AG7800">
        <v>14231.206616157793</v>
      </c>
      <c r="AH7800">
        <v>28666.484304407284</v>
      </c>
      <c r="AI7800">
        <v>28394.973896879652</v>
      </c>
      <c r="AJ7800">
        <v>0</v>
      </c>
      <c r="AK7800">
        <v>1</v>
      </c>
      <c r="AL7800">
        <v>0</v>
      </c>
    </row>
    <row r="7801" spans="1:38" x14ac:dyDescent="0.25">
      <c r="A7801">
        <v>265215210.14275029</v>
      </c>
      <c r="B7801">
        <v>6849692.5646621818</v>
      </c>
      <c r="C7801">
        <v>6722941.0210676547</v>
      </c>
      <c r="D7801">
        <v>6447732.3180046808</v>
      </c>
      <c r="E7801">
        <v>6377221.4327072985</v>
      </c>
      <c r="F7801">
        <v>147506.47902949041</v>
      </c>
      <c r="G7801">
        <v>193430.98071775187</v>
      </c>
      <c r="H7801">
        <v>178598.98661084229</v>
      </c>
      <c r="I7801">
        <v>2.1940766484080391E-2</v>
      </c>
      <c r="J7801">
        <v>2.9999846640285328E-2</v>
      </c>
      <c r="K7801">
        <v>2.800576842053018E-2</v>
      </c>
      <c r="L7801">
        <v>3832.3421075205565</v>
      </c>
      <c r="M7801">
        <v>4142.8537103051904</v>
      </c>
      <c r="N7801">
        <v>3818.664710689985</v>
      </c>
      <c r="O7801">
        <v>2.1418008150319287E-2</v>
      </c>
      <c r="P7801">
        <v>2.3451257893664923E-2</v>
      </c>
      <c r="Q7801">
        <v>2.1616136412702623E-2</v>
      </c>
      <c r="R7801">
        <v>126751.54359452706</v>
      </c>
      <c r="S7801">
        <v>401960.24665750097</v>
      </c>
      <c r="T7801">
        <v>472471.13195488323</v>
      </c>
      <c r="U7801">
        <v>1.850470548830804E-2</v>
      </c>
      <c r="V7801">
        <v>5.8682961733381847E-2</v>
      </c>
      <c r="W7801">
        <v>6.8976983637540082E-2</v>
      </c>
      <c r="X7801">
        <f t="shared" si="364"/>
        <v>1.850470548830804E-2</v>
      </c>
      <c r="Y7801">
        <f t="shared" si="365"/>
        <v>5.8682961733381847E-2</v>
      </c>
      <c r="Z7801">
        <f t="shared" si="366"/>
        <v>6.8976983637540082E-2</v>
      </c>
      <c r="AA7801">
        <v>0.99215670900256581</v>
      </c>
      <c r="AB7801">
        <v>0.99074181539941619</v>
      </c>
      <c r="AC7801">
        <v>0.99212325721269368</v>
      </c>
      <c r="AD7801">
        <v>14145.788459302503</v>
      </c>
      <c r="AE7801">
        <v>28495.885857875302</v>
      </c>
      <c r="AF7801">
        <v>28261.789484088142</v>
      </c>
      <c r="AG7801">
        <v>14164.166113141502</v>
      </c>
      <c r="AH7801">
        <v>28527.607116345807</v>
      </c>
      <c r="AI7801">
        <v>28304.084495382147</v>
      </c>
      <c r="AJ7801">
        <v>1</v>
      </c>
      <c r="AK7801">
        <v>0</v>
      </c>
      <c r="AL7801">
        <v>0</v>
      </c>
    </row>
    <row r="7802" spans="1:38" x14ac:dyDescent="0.25">
      <c r="A7802">
        <v>265331572.43108985</v>
      </c>
      <c r="B7802">
        <v>6849692.5646621669</v>
      </c>
      <c r="C7802">
        <v>6889168.8438649401</v>
      </c>
      <c r="D7802">
        <v>6886224.8614924261</v>
      </c>
      <c r="E7802">
        <v>6805082.956332298</v>
      </c>
      <c r="F7802">
        <v>154249.46382163363</v>
      </c>
      <c r="G7802">
        <v>201862.94070192036</v>
      </c>
      <c r="H7802">
        <v>187820.90074550375</v>
      </c>
      <c r="I7802">
        <v>2.2390141295346316E-2</v>
      </c>
      <c r="J7802">
        <v>2.9314021072813379E-2</v>
      </c>
      <c r="K7802">
        <v>2.7600089807976808E-2</v>
      </c>
      <c r="L7802">
        <v>4007.5305109000101</v>
      </c>
      <c r="M7802">
        <v>4323.447204563121</v>
      </c>
      <c r="N7802">
        <v>4015.8405107284048</v>
      </c>
      <c r="O7802">
        <v>2.2374208455388775E-2</v>
      </c>
      <c r="P7802">
        <v>2.44625061930638E-2</v>
      </c>
      <c r="Q7802">
        <v>2.2722036078147708E-2</v>
      </c>
      <c r="R7802">
        <v>-39476.279202773236</v>
      </c>
      <c r="S7802">
        <v>-36532.296830259264</v>
      </c>
      <c r="T7802">
        <v>44609.608329868875</v>
      </c>
      <c r="U7802">
        <v>-5.763219127006212E-3</v>
      </c>
      <c r="V7802">
        <v>-5.3334213886811243E-3</v>
      </c>
      <c r="W7802">
        <v>6.5126438754363365E-3</v>
      </c>
      <c r="X7802">
        <f t="shared" si="364"/>
        <v>5.763219127006212E-3</v>
      </c>
      <c r="Y7802">
        <f t="shared" si="365"/>
        <v>5.3334213886811243E-3</v>
      </c>
      <c r="Z7802">
        <f t="shared" si="366"/>
        <v>6.5126438754363365E-3</v>
      </c>
      <c r="AA7802">
        <v>0.99150721075747761</v>
      </c>
      <c r="AB7802">
        <v>0.98999844439818796</v>
      </c>
      <c r="AC7802">
        <v>0.99135913708827372</v>
      </c>
      <c r="AD7802">
        <v>14211.138523481626</v>
      </c>
      <c r="AE7802">
        <v>28620.562325674011</v>
      </c>
      <c r="AF7802">
        <v>28408.900083505541</v>
      </c>
      <c r="AG7802">
        <v>14229.516177320626</v>
      </c>
      <c r="AH7802">
        <v>28652.283584144516</v>
      </c>
      <c r="AI7802">
        <v>28451.195094799546</v>
      </c>
      <c r="AJ7802">
        <v>1</v>
      </c>
      <c r="AK7802">
        <v>1</v>
      </c>
      <c r="AL7802">
        <v>1</v>
      </c>
    </row>
    <row r="7803" spans="1:38" x14ac:dyDescent="0.25">
      <c r="A7803">
        <v>264834231.18109483</v>
      </c>
      <c r="B7803">
        <v>6849692.5646621669</v>
      </c>
      <c r="C7803">
        <v>6893193.9206972234</v>
      </c>
      <c r="D7803">
        <v>6854798.5884975074</v>
      </c>
      <c r="E7803">
        <v>6763724.0351307401</v>
      </c>
      <c r="F7803">
        <v>146598.86024963082</v>
      </c>
      <c r="G7803">
        <v>194573.58652099688</v>
      </c>
      <c r="H7803">
        <v>178488.40445156308</v>
      </c>
      <c r="I7803">
        <v>2.1267189337218419E-2</v>
      </c>
      <c r="J7803">
        <v>2.8385018758610259E-2</v>
      </c>
      <c r="K7803">
        <v>2.6389072576659754E-2</v>
      </c>
      <c r="L7803">
        <v>3808.7614099775219</v>
      </c>
      <c r="M7803">
        <v>4167.3257399346985</v>
      </c>
      <c r="N7803">
        <v>3816.3003289133248</v>
      </c>
      <c r="O7803">
        <v>2.1306385887731091E-2</v>
      </c>
      <c r="P7803">
        <v>2.3624658046785114E-2</v>
      </c>
      <c r="Q7803">
        <v>2.1634687543245334E-2</v>
      </c>
      <c r="R7803">
        <v>-43501.356035056524</v>
      </c>
      <c r="S7803">
        <v>-5106.0238353405148</v>
      </c>
      <c r="T7803">
        <v>85968.529531426728</v>
      </c>
      <c r="U7803">
        <v>-6.3508479576852442E-3</v>
      </c>
      <c r="V7803">
        <v>-7.4543839553948632E-4</v>
      </c>
      <c r="W7803">
        <v>1.255071358602892E-2</v>
      </c>
      <c r="X7803">
        <f t="shared" si="364"/>
        <v>6.3508479576852442E-3</v>
      </c>
      <c r="Y7803">
        <f t="shared" si="365"/>
        <v>7.4543839553948632E-4</v>
      </c>
      <c r="Z7803">
        <f t="shared" si="366"/>
        <v>1.255071358602892E-2</v>
      </c>
      <c r="AA7803">
        <v>0.99224407199975817</v>
      </c>
      <c r="AB7803">
        <v>0.99055909365502837</v>
      </c>
      <c r="AC7803">
        <v>0.99207168584723793</v>
      </c>
      <c r="AD7803">
        <v>14136.764870190915</v>
      </c>
      <c r="AE7803">
        <v>28513.095468741183</v>
      </c>
      <c r="AF7803">
        <v>28259.979724976893</v>
      </c>
      <c r="AG7803">
        <v>14155.142524029914</v>
      </c>
      <c r="AH7803">
        <v>28544.816727211688</v>
      </c>
      <c r="AI7803">
        <v>28302.274736270898</v>
      </c>
      <c r="AJ7803">
        <v>1</v>
      </c>
      <c r="AK7803">
        <v>1</v>
      </c>
      <c r="AL7803">
        <v>1</v>
      </c>
    </row>
    <row r="7804" spans="1:38" x14ac:dyDescent="0.25">
      <c r="A7804">
        <v>265166269.54387909</v>
      </c>
      <c r="B7804">
        <v>6849692.5646621669</v>
      </c>
      <c r="C7804">
        <v>6811029.1860875301</v>
      </c>
      <c r="D7804">
        <v>6675313.1639337996</v>
      </c>
      <c r="E7804">
        <v>6593533.5174317602</v>
      </c>
      <c r="F7804">
        <v>145083.54636566446</v>
      </c>
      <c r="G7804">
        <v>193946.83411931538</v>
      </c>
      <c r="H7804">
        <v>178978.57011835658</v>
      </c>
      <c r="I7804">
        <v>2.1301266284692727E-2</v>
      </c>
      <c r="J7804">
        <v>2.9054342374106899E-2</v>
      </c>
      <c r="K7804">
        <v>2.7144560597922057E-2</v>
      </c>
      <c r="L7804">
        <v>3769.3922836730853</v>
      </c>
      <c r="M7804">
        <v>4153.9021223574418</v>
      </c>
      <c r="N7804">
        <v>3826.7806702058288</v>
      </c>
      <c r="O7804">
        <v>2.1063013454025451E-2</v>
      </c>
      <c r="P7804">
        <v>2.351825866938052E-2</v>
      </c>
      <c r="Q7804">
        <v>2.1666186400610049E-2</v>
      </c>
      <c r="R7804">
        <v>38663.378574636765</v>
      </c>
      <c r="S7804">
        <v>174379.40072836727</v>
      </c>
      <c r="T7804">
        <v>256159.04723040666</v>
      </c>
      <c r="U7804">
        <v>5.644542176112057E-3</v>
      </c>
      <c r="V7804">
        <v>2.5457989403494904E-2</v>
      </c>
      <c r="W7804">
        <v>3.7397159772095651E-2</v>
      </c>
      <c r="X7804">
        <f t="shared" si="364"/>
        <v>5.644542176112057E-3</v>
      </c>
      <c r="Y7804">
        <f t="shared" si="365"/>
        <v>2.5457989403494904E-2</v>
      </c>
      <c r="Z7804">
        <f t="shared" si="366"/>
        <v>3.7397159772095651E-2</v>
      </c>
      <c r="AA7804">
        <v>0.99242093641014628</v>
      </c>
      <c r="AB7804">
        <v>0.99068038313474827</v>
      </c>
      <c r="AC7804">
        <v>0.99207955373284595</v>
      </c>
      <c r="AD7804">
        <v>14121.574315130209</v>
      </c>
      <c r="AE7804">
        <v>28503.668051241148</v>
      </c>
      <c r="AF7804">
        <v>28267.993136441066</v>
      </c>
      <c r="AG7804">
        <v>14139.951968969208</v>
      </c>
      <c r="AH7804">
        <v>28535.389309711652</v>
      </c>
      <c r="AI7804">
        <v>28310.288147735071</v>
      </c>
      <c r="AJ7804">
        <v>1</v>
      </c>
      <c r="AK7804">
        <v>1</v>
      </c>
      <c r="AL7804">
        <v>0</v>
      </c>
    </row>
    <row r="7805" spans="1:38" x14ac:dyDescent="0.25">
      <c r="A7805">
        <v>265237342.78697407</v>
      </c>
      <c r="B7805">
        <v>6849692.5646621669</v>
      </c>
      <c r="C7805">
        <v>6676265.9605747685</v>
      </c>
      <c r="D7805">
        <v>6629268.4642577823</v>
      </c>
      <c r="E7805">
        <v>6548392.5941980463</v>
      </c>
      <c r="F7805">
        <v>156336.37356964828</v>
      </c>
      <c r="G7805">
        <v>200661.73882986375</v>
      </c>
      <c r="H7805">
        <v>183497.16595145146</v>
      </c>
      <c r="I7805">
        <v>2.3416738412288935E-2</v>
      </c>
      <c r="J7805">
        <v>3.0269062101157488E-2</v>
      </c>
      <c r="K7805">
        <v>2.8021711177492952E-2</v>
      </c>
      <c r="L7805">
        <v>4061.7501774158964</v>
      </c>
      <c r="M7805">
        <v>4297.7201797917551</v>
      </c>
      <c r="N7805">
        <v>3923.3937741049444</v>
      </c>
      <c r="O7805">
        <v>2.270330174790668E-2</v>
      </c>
      <c r="P7805">
        <v>2.4325817248269797E-2</v>
      </c>
      <c r="Q7805">
        <v>2.2207066991155509E-2</v>
      </c>
      <c r="R7805">
        <v>173426.60408739839</v>
      </c>
      <c r="S7805">
        <v>220424.10040438455</v>
      </c>
      <c r="T7805">
        <v>301299.97046412062</v>
      </c>
      <c r="U7805">
        <v>2.531888876036759E-2</v>
      </c>
      <c r="V7805">
        <v>3.2180145068343817E-2</v>
      </c>
      <c r="W7805">
        <v>4.3987371348392923E-2</v>
      </c>
      <c r="X7805">
        <f t="shared" si="364"/>
        <v>2.531888876036759E-2</v>
      </c>
      <c r="Y7805">
        <f t="shared" si="365"/>
        <v>3.2180145068343817E-2</v>
      </c>
      <c r="Z7805">
        <f t="shared" si="366"/>
        <v>4.3987371348392923E-2</v>
      </c>
      <c r="AA7805">
        <v>0.99126376549803585</v>
      </c>
      <c r="AB7805">
        <v>0.99002521855669123</v>
      </c>
      <c r="AC7805">
        <v>0.99167569693914714</v>
      </c>
      <c r="AD7805">
        <v>14230.785961339721</v>
      </c>
      <c r="AE7805">
        <v>28603.122787342156</v>
      </c>
      <c r="AF7805">
        <v>28340.847784098925</v>
      </c>
      <c r="AG7805">
        <v>14249.163615178721</v>
      </c>
      <c r="AH7805">
        <v>28634.844045812661</v>
      </c>
      <c r="AI7805">
        <v>28383.142795392931</v>
      </c>
      <c r="AJ7805">
        <v>1</v>
      </c>
      <c r="AK7805">
        <v>1</v>
      </c>
      <c r="AL7805">
        <v>0</v>
      </c>
    </row>
    <row r="7806" spans="1:38" x14ac:dyDescent="0.25">
      <c r="A7806">
        <v>265178081.60541147</v>
      </c>
      <c r="B7806">
        <v>6849692.5646621818</v>
      </c>
      <c r="C7806">
        <v>6843755.9141325774</v>
      </c>
      <c r="D7806">
        <v>6858673.3345867507</v>
      </c>
      <c r="E7806">
        <v>6779021.1287318794</v>
      </c>
      <c r="F7806">
        <v>151192.17411005235</v>
      </c>
      <c r="G7806">
        <v>199831.01538749877</v>
      </c>
      <c r="H7806">
        <v>182109.80102961781</v>
      </c>
      <c r="I7806">
        <v>2.2091988084764334E-2</v>
      </c>
      <c r="J7806">
        <v>2.9135520185776424E-2</v>
      </c>
      <c r="K7806">
        <v>2.6863731145160816E-2</v>
      </c>
      <c r="L7806">
        <v>3928.0995586213653</v>
      </c>
      <c r="M7806">
        <v>4279.9279642807296</v>
      </c>
      <c r="N7806">
        <v>3893.730215714218</v>
      </c>
      <c r="O7806">
        <v>2.1947090999953508E-2</v>
      </c>
      <c r="P7806">
        <v>2.4230673397998143E-2</v>
      </c>
      <c r="Q7806">
        <v>2.2044227366509853E-2</v>
      </c>
      <c r="R7806">
        <v>5936.6505296044052</v>
      </c>
      <c r="S7806">
        <v>-8980.7699245689437</v>
      </c>
      <c r="T7806">
        <v>70671.435930302367</v>
      </c>
      <c r="U7806">
        <v>8.6670320945961949E-4</v>
      </c>
      <c r="V7806">
        <v>-1.3111201473334831E-3</v>
      </c>
      <c r="W7806">
        <v>1.0317461004731647E-2</v>
      </c>
      <c r="X7806">
        <f t="shared" si="364"/>
        <v>8.6670320945961949E-4</v>
      </c>
      <c r="Y7806">
        <f t="shared" si="365"/>
        <v>1.3111201473334831E-3</v>
      </c>
      <c r="Z7806">
        <f t="shared" si="366"/>
        <v>1.0317461004731647E-2</v>
      </c>
      <c r="AA7806">
        <v>0.99182655551244647</v>
      </c>
      <c r="AB7806">
        <v>0.9900969353577006</v>
      </c>
      <c r="AC7806">
        <v>0.9917922262179385</v>
      </c>
      <c r="AD7806">
        <v>14181.870039525464</v>
      </c>
      <c r="AE7806">
        <v>28591.000833302696</v>
      </c>
      <c r="AF7806">
        <v>28318.671512167253</v>
      </c>
      <c r="AG7806">
        <v>14200.247693364463</v>
      </c>
      <c r="AH7806">
        <v>28622.722091773201</v>
      </c>
      <c r="AI7806">
        <v>28360.966523461258</v>
      </c>
      <c r="AJ7806">
        <v>1</v>
      </c>
      <c r="AK7806">
        <v>1</v>
      </c>
      <c r="AL7806">
        <v>1</v>
      </c>
    </row>
    <row r="7807" spans="1:38" x14ac:dyDescent="0.25">
      <c r="A7807">
        <v>265600988.76529968</v>
      </c>
      <c r="B7807">
        <v>6849692.5646621669</v>
      </c>
      <c r="C7807">
        <v>6654632.5163231343</v>
      </c>
      <c r="D7807">
        <v>6627744.4521850264</v>
      </c>
      <c r="E7807">
        <v>6541960.8326272052</v>
      </c>
      <c r="F7807">
        <v>152213.62958957776</v>
      </c>
      <c r="G7807">
        <v>201131.28022773928</v>
      </c>
      <c r="H7807">
        <v>181561.56714655473</v>
      </c>
      <c r="I7807">
        <v>2.2873333608762508E-2</v>
      </c>
      <c r="J7807">
        <v>3.0346867124822621E-2</v>
      </c>
      <c r="K7807">
        <v>2.7753386452734369E-2</v>
      </c>
      <c r="L7807">
        <v>3954.637829149538</v>
      </c>
      <c r="M7807">
        <v>4307.7766935679474</v>
      </c>
      <c r="N7807">
        <v>3882.0083049565719</v>
      </c>
      <c r="O7807">
        <v>2.2075374082477596E-2</v>
      </c>
      <c r="P7807">
        <v>2.4348436052655183E-2</v>
      </c>
      <c r="Q7807">
        <v>2.1941905928002936E-2</v>
      </c>
      <c r="R7807">
        <v>195060.04833903257</v>
      </c>
      <c r="S7807">
        <v>221948.1124771405</v>
      </c>
      <c r="T7807">
        <v>307731.73203496169</v>
      </c>
      <c r="U7807">
        <v>2.847719755268361E-2</v>
      </c>
      <c r="V7807">
        <v>3.2402638568361376E-2</v>
      </c>
      <c r="W7807">
        <v>4.4926356786078515E-2</v>
      </c>
      <c r="X7807">
        <f t="shared" si="364"/>
        <v>2.847719755268361E-2</v>
      </c>
      <c r="Y7807">
        <f t="shared" si="365"/>
        <v>3.2402638568361376E-2</v>
      </c>
      <c r="Z7807">
        <f t="shared" si="366"/>
        <v>4.4926356786078515E-2</v>
      </c>
      <c r="AA7807">
        <v>0.99174597722693336</v>
      </c>
      <c r="AB7807">
        <v>0.98996366184870366</v>
      </c>
      <c r="AC7807">
        <v>0.99183833415917677</v>
      </c>
      <c r="AD7807">
        <v>14191.714106678706</v>
      </c>
      <c r="AE7807">
        <v>28609.952177222414</v>
      </c>
      <c r="AF7807">
        <v>28309.861686813972</v>
      </c>
      <c r="AG7807">
        <v>14210.091760517706</v>
      </c>
      <c r="AH7807">
        <v>28641.673435692919</v>
      </c>
      <c r="AI7807">
        <v>28352.156698107978</v>
      </c>
      <c r="AJ7807">
        <v>1</v>
      </c>
      <c r="AK7807">
        <v>1</v>
      </c>
      <c r="AL7807">
        <v>0</v>
      </c>
    </row>
    <row r="7808" spans="1:38" x14ac:dyDescent="0.25">
      <c r="A7808">
        <v>264976377.23899975</v>
      </c>
      <c r="B7808">
        <v>6849692.5646621669</v>
      </c>
      <c r="C7808">
        <v>6712508.9596728534</v>
      </c>
      <c r="D7808">
        <v>6792775.9479798498</v>
      </c>
      <c r="E7808">
        <v>6712129.4204991069</v>
      </c>
      <c r="F7808">
        <v>155721.64885927484</v>
      </c>
      <c r="G7808">
        <v>200699.0042135815</v>
      </c>
      <c r="H7808">
        <v>187110.82228283907</v>
      </c>
      <c r="I7808">
        <v>2.3198724917138022E-2</v>
      </c>
      <c r="J7808">
        <v>2.9545947893845778E-2</v>
      </c>
      <c r="K7808">
        <v>2.7876521825010596E-2</v>
      </c>
      <c r="L7808">
        <v>4045.7791135846833</v>
      </c>
      <c r="M7808">
        <v>4298.5183199481462</v>
      </c>
      <c r="N7808">
        <v>4000.6581649679179</v>
      </c>
      <c r="O7808">
        <v>2.2634875669153239E-2</v>
      </c>
      <c r="P7808">
        <v>2.4354958348208514E-2</v>
      </c>
      <c r="Q7808">
        <v>2.2667313646435577E-2</v>
      </c>
      <c r="R7808">
        <v>137183.60498931352</v>
      </c>
      <c r="S7808">
        <v>56916.616682317108</v>
      </c>
      <c r="T7808">
        <v>137563.14416306</v>
      </c>
      <c r="U7808">
        <v>2.0027702512817748E-2</v>
      </c>
      <c r="V7808">
        <v>8.3093680694447756E-3</v>
      </c>
      <c r="W7808">
        <v>2.0083112178312011E-2</v>
      </c>
      <c r="X7808">
        <f t="shared" si="364"/>
        <v>2.0027702512817748E-2</v>
      </c>
      <c r="Y7808">
        <f t="shared" si="365"/>
        <v>8.3093680694447756E-3</v>
      </c>
      <c r="Z7808">
        <f t="shared" si="366"/>
        <v>2.0083112178312011E-2</v>
      </c>
      <c r="AA7808">
        <v>0.99125355862539055</v>
      </c>
      <c r="AB7808">
        <v>0.98999611005742405</v>
      </c>
      <c r="AC7808">
        <v>0.99132256839535926</v>
      </c>
      <c r="AD7808">
        <v>14225.025951184654</v>
      </c>
      <c r="AE7808">
        <v>28603.665388747115</v>
      </c>
      <c r="AF7808">
        <v>28397.832192360725</v>
      </c>
      <c r="AG7808">
        <v>14243.403605023654</v>
      </c>
      <c r="AH7808">
        <v>28635.38664721762</v>
      </c>
      <c r="AI7808">
        <v>28440.127203654731</v>
      </c>
      <c r="AJ7808">
        <v>1</v>
      </c>
      <c r="AK7808">
        <v>1</v>
      </c>
      <c r="AL7808">
        <v>1</v>
      </c>
    </row>
    <row r="7809" spans="1:38" x14ac:dyDescent="0.25">
      <c r="A7809">
        <v>265259104.08937234</v>
      </c>
      <c r="B7809">
        <v>6849692.5646621818</v>
      </c>
      <c r="C7809">
        <v>6685045.6843427736</v>
      </c>
      <c r="D7809">
        <v>6697159.0168213481</v>
      </c>
      <c r="E7809">
        <v>6615757.6054141829</v>
      </c>
      <c r="F7809">
        <v>146210.02665057115</v>
      </c>
      <c r="G7809">
        <v>191517.87664003062</v>
      </c>
      <c r="H7809">
        <v>175538.35218893774</v>
      </c>
      <c r="I7809">
        <v>2.187120829899691E-2</v>
      </c>
      <c r="J7809">
        <v>2.8596883567941642E-2</v>
      </c>
      <c r="K7809">
        <v>2.6533371181145033E-2</v>
      </c>
      <c r="L7809">
        <v>3798.6591867782472</v>
      </c>
      <c r="M7809">
        <v>4101.8793519207265</v>
      </c>
      <c r="N7809">
        <v>3753.2246044439344</v>
      </c>
      <c r="O7809">
        <v>2.1230900089152797E-2</v>
      </c>
      <c r="P7809">
        <v>2.3215368086652401E-2</v>
      </c>
      <c r="Q7809">
        <v>2.1242090083231253E-2</v>
      </c>
      <c r="R7809">
        <v>164646.88031940814</v>
      </c>
      <c r="S7809">
        <v>152533.54784083366</v>
      </c>
      <c r="T7809">
        <v>233934.95924799889</v>
      </c>
      <c r="U7809">
        <v>2.4037119734223913E-2</v>
      </c>
      <c r="V7809">
        <v>2.2268670659433665E-2</v>
      </c>
      <c r="W7809">
        <v>3.4152621747562513E-2</v>
      </c>
      <c r="X7809">
        <f t="shared" si="364"/>
        <v>2.4037119734223913E-2</v>
      </c>
      <c r="Y7809">
        <f t="shared" si="365"/>
        <v>2.2268670659433665E-2</v>
      </c>
      <c r="Z7809">
        <f t="shared" si="366"/>
        <v>3.4152621747562513E-2</v>
      </c>
      <c r="AA7809">
        <v>0.99233979764346136</v>
      </c>
      <c r="AB7809">
        <v>0.99091445454681926</v>
      </c>
      <c r="AC7809">
        <v>0.99238287086187449</v>
      </c>
      <c r="AD7809">
        <v>14132.881961704088</v>
      </c>
      <c r="AE7809">
        <v>28466.842331540447</v>
      </c>
      <c r="AF7809">
        <v>28211.281415749247</v>
      </c>
      <c r="AG7809">
        <v>14151.259615543087</v>
      </c>
      <c r="AH7809">
        <v>28498.563590010952</v>
      </c>
      <c r="AI7809">
        <v>28253.576427043252</v>
      </c>
      <c r="AJ7809">
        <v>1</v>
      </c>
      <c r="AK7809">
        <v>1</v>
      </c>
      <c r="AL7809">
        <v>0</v>
      </c>
    </row>
    <row r="7810" spans="1:38" x14ac:dyDescent="0.25">
      <c r="A7810">
        <v>265037884.07758221</v>
      </c>
      <c r="B7810">
        <v>6849692.5646621818</v>
      </c>
      <c r="C7810">
        <v>6938710.378154167</v>
      </c>
      <c r="D7810">
        <v>6876821.7979251686</v>
      </c>
      <c r="E7810">
        <v>6787882.6994671095</v>
      </c>
      <c r="F7810">
        <v>145615.95689942126</v>
      </c>
      <c r="G7810">
        <v>206151.58820031642</v>
      </c>
      <c r="H7810">
        <v>186906.765482508</v>
      </c>
      <c r="I7810">
        <v>2.0986026071628309E-2</v>
      </c>
      <c r="J7810">
        <v>2.9977741790912071E-2</v>
      </c>
      <c r="K7810">
        <v>2.7535355833002435E-2</v>
      </c>
      <c r="L7810">
        <v>3783.2247561205886</v>
      </c>
      <c r="M7810">
        <v>4415.3003251697246</v>
      </c>
      <c r="N7810">
        <v>3996.2951810720538</v>
      </c>
      <c r="O7810">
        <v>2.1141790237701998E-2</v>
      </c>
      <c r="P7810">
        <v>2.5010667282736137E-2</v>
      </c>
      <c r="Q7810">
        <v>2.26371937980352E-2</v>
      </c>
      <c r="R7810">
        <v>-89017.813491985202</v>
      </c>
      <c r="S7810">
        <v>-27129.233262986876</v>
      </c>
      <c r="T7810">
        <v>61809.865195072256</v>
      </c>
      <c r="U7810">
        <v>-1.2995884508924008E-2</v>
      </c>
      <c r="V7810">
        <v>-3.9606497673994297E-3</v>
      </c>
      <c r="W7810">
        <v>9.023742979933384E-3</v>
      </c>
      <c r="X7810">
        <f t="shared" si="364"/>
        <v>1.2995884508924008E-2</v>
      </c>
      <c r="Y7810">
        <f t="shared" si="365"/>
        <v>3.9606497673994297E-3</v>
      </c>
      <c r="Z7810">
        <f t="shared" si="366"/>
        <v>9.023742979933384E-3</v>
      </c>
      <c r="AA7810">
        <v>0.9924341769788424</v>
      </c>
      <c r="AB7810">
        <v>0.98945210294002728</v>
      </c>
      <c r="AC7810">
        <v>0.99134718394743815</v>
      </c>
      <c r="AD7810">
        <v>14126.929570725271</v>
      </c>
      <c r="AE7810">
        <v>28681.990969166141</v>
      </c>
      <c r="AF7810">
        <v>28394.64381807443</v>
      </c>
      <c r="AG7810">
        <v>14145.307224564271</v>
      </c>
      <c r="AH7810">
        <v>28713.712227636646</v>
      </c>
      <c r="AI7810">
        <v>28436.938829368435</v>
      </c>
      <c r="AJ7810">
        <v>1</v>
      </c>
      <c r="AK7810">
        <v>1</v>
      </c>
      <c r="AL7810">
        <v>1</v>
      </c>
    </row>
    <row r="7811" spans="1:38" x14ac:dyDescent="0.25">
      <c r="A7811">
        <v>265114622.41402304</v>
      </c>
      <c r="B7811">
        <v>6849692.5646621669</v>
      </c>
      <c r="C7811">
        <v>6601446.6940878639</v>
      </c>
      <c r="D7811">
        <v>6627355.9100121111</v>
      </c>
      <c r="E7811">
        <v>6544411.2392079551</v>
      </c>
      <c r="F7811">
        <v>155382.99673083262</v>
      </c>
      <c r="G7811">
        <v>197211.74501294369</v>
      </c>
      <c r="H7811">
        <v>182189.00699706297</v>
      </c>
      <c r="I7811">
        <v>2.353771891697479E-2</v>
      </c>
      <c r="J7811">
        <v>2.9757228627937577E-2</v>
      </c>
      <c r="K7811">
        <v>2.7838868973507937E-2</v>
      </c>
      <c r="L7811">
        <v>4036.9806471026041</v>
      </c>
      <c r="M7811">
        <v>4223.8291224651475</v>
      </c>
      <c r="N7811">
        <v>3895.4237361450955</v>
      </c>
      <c r="O7811">
        <v>2.2582638851683524E-2</v>
      </c>
      <c r="P7811">
        <v>2.3918953495290003E-2</v>
      </c>
      <c r="Q7811">
        <v>2.2059239729594955E-2</v>
      </c>
      <c r="R7811">
        <v>248245.87057430297</v>
      </c>
      <c r="S7811">
        <v>222336.6546500558</v>
      </c>
      <c r="T7811">
        <v>305281.32545421179</v>
      </c>
      <c r="U7811">
        <v>3.6241899651819877E-2</v>
      </c>
      <c r="V7811">
        <v>3.2459362599293773E-2</v>
      </c>
      <c r="W7811">
        <v>4.4568617141909427E-2</v>
      </c>
      <c r="X7811">
        <f t="shared" ref="X7811:X7874" si="367">ABS(U7811)</f>
        <v>3.6241899651819877E-2</v>
      </c>
      <c r="Y7811">
        <f t="shared" ref="Y7811:Y7874" si="368">ABS(V7811)</f>
        <v>3.2459362599293773E-2</v>
      </c>
      <c r="Z7811">
        <f t="shared" ref="Z7811:Z7874" si="369">ABS(W7811)</f>
        <v>4.4568617141909427E-2</v>
      </c>
      <c r="AA7811">
        <v>0.99133229492752384</v>
      </c>
      <c r="AB7811">
        <v>0.99036472064564407</v>
      </c>
      <c r="AC7811">
        <v>0.99179349929650629</v>
      </c>
      <c r="AD7811">
        <v>14221.843037561483</v>
      </c>
      <c r="AE7811">
        <v>28552.447710934677</v>
      </c>
      <c r="AF7811">
        <v>28319.942116601971</v>
      </c>
      <c r="AG7811">
        <v>14240.220691400482</v>
      </c>
      <c r="AH7811">
        <v>28584.168969405182</v>
      </c>
      <c r="AI7811">
        <v>28362.237127895976</v>
      </c>
      <c r="AJ7811">
        <v>0</v>
      </c>
      <c r="AK7811">
        <v>1</v>
      </c>
      <c r="AL7811">
        <v>0</v>
      </c>
    </row>
    <row r="7812" spans="1:38" x14ac:dyDescent="0.25">
      <c r="A7812">
        <v>265237526.72890916</v>
      </c>
      <c r="B7812">
        <v>6849692.5646621818</v>
      </c>
      <c r="C7812">
        <v>6786807.9570834525</v>
      </c>
      <c r="D7812">
        <v>6668759.778975443</v>
      </c>
      <c r="E7812">
        <v>6585960.7773441067</v>
      </c>
      <c r="F7812">
        <v>149153.77673214761</v>
      </c>
      <c r="G7812">
        <v>198068.44147047508</v>
      </c>
      <c r="H7812">
        <v>182228.40352325578</v>
      </c>
      <c r="I7812">
        <v>2.1977014477988062E-2</v>
      </c>
      <c r="J7812">
        <v>2.9700941109758402E-2</v>
      </c>
      <c r="K7812">
        <v>2.7669220890310597E-2</v>
      </c>
      <c r="L7812">
        <v>3875.1402841908362</v>
      </c>
      <c r="M7812">
        <v>4242.1776211623037</v>
      </c>
      <c r="N7812">
        <v>3896.2660820460956</v>
      </c>
      <c r="O7812">
        <v>2.1652369810534672E-2</v>
      </c>
      <c r="P7812">
        <v>2.4011419936934196E-2</v>
      </c>
      <c r="Q7812">
        <v>2.2053503987041739E-2</v>
      </c>
      <c r="R7812">
        <v>62884.607578729279</v>
      </c>
      <c r="S7812">
        <v>180932.78568673879</v>
      </c>
      <c r="T7812">
        <v>263731.78731807508</v>
      </c>
      <c r="U7812">
        <v>9.1806467202854188E-3</v>
      </c>
      <c r="V7812">
        <v>2.6414730877145895E-2</v>
      </c>
      <c r="W7812">
        <v>3.8502718892622592E-2</v>
      </c>
      <c r="X7812">
        <f t="shared" si="367"/>
        <v>9.1806467202854188E-3</v>
      </c>
      <c r="Y7812">
        <f t="shared" si="368"/>
        <v>2.6414730877145895E-2</v>
      </c>
      <c r="Z7812">
        <f t="shared" si="369"/>
        <v>3.8502718892622592E-2</v>
      </c>
      <c r="AA7812">
        <v>0.99202861188135549</v>
      </c>
      <c r="AB7812">
        <v>0.99029915728973905</v>
      </c>
      <c r="AC7812">
        <v>0.99180543414095501</v>
      </c>
      <c r="AD7812">
        <v>14162.025039348058</v>
      </c>
      <c r="AE7812">
        <v>28565.113516376034</v>
      </c>
      <c r="AF7812">
        <v>28320.573901180091</v>
      </c>
      <c r="AG7812">
        <v>14180.402693187058</v>
      </c>
      <c r="AH7812">
        <v>28596.834774846538</v>
      </c>
      <c r="AI7812">
        <v>28362.868912474096</v>
      </c>
      <c r="AJ7812">
        <v>1</v>
      </c>
      <c r="AK7812">
        <v>1</v>
      </c>
      <c r="AL7812">
        <v>0</v>
      </c>
    </row>
    <row r="7813" spans="1:38" x14ac:dyDescent="0.25">
      <c r="A7813">
        <v>265222651.22958094</v>
      </c>
      <c r="B7813">
        <v>6849692.5646621818</v>
      </c>
      <c r="C7813">
        <v>6826389.1082677683</v>
      </c>
      <c r="D7813">
        <v>6818289.9893765319</v>
      </c>
      <c r="E7813">
        <v>6739224.4557284163</v>
      </c>
      <c r="F7813">
        <v>147340.30135162931</v>
      </c>
      <c r="G7813">
        <v>198859.93424354176</v>
      </c>
      <c r="H7813">
        <v>183206.30913621548</v>
      </c>
      <c r="I7813">
        <v>2.1583929514533296E-2</v>
      </c>
      <c r="J7813">
        <v>2.9165660972675294E-2</v>
      </c>
      <c r="K7813">
        <v>2.7185073051022669E-2</v>
      </c>
      <c r="L7813">
        <v>3828.0246719991669</v>
      </c>
      <c r="M7813">
        <v>4259.1296045488943</v>
      </c>
      <c r="N7813">
        <v>3917.174899758108</v>
      </c>
      <c r="O7813">
        <v>2.1385383083566432E-2</v>
      </c>
      <c r="P7813">
        <v>2.4108760331902315E-2</v>
      </c>
      <c r="Q7813">
        <v>2.2173129161307623E-2</v>
      </c>
      <c r="R7813">
        <v>23303.456394413486</v>
      </c>
      <c r="S7813">
        <v>31402.575285649858</v>
      </c>
      <c r="T7813">
        <v>110468.10893376544</v>
      </c>
      <c r="U7813">
        <v>3.4021171278017471E-3</v>
      </c>
      <c r="V7813">
        <v>4.584523318266415E-3</v>
      </c>
      <c r="W7813">
        <v>1.6127455048665178E-2</v>
      </c>
      <c r="X7813">
        <f t="shared" si="367"/>
        <v>3.4021171278017471E-3</v>
      </c>
      <c r="Y7813">
        <f t="shared" si="368"/>
        <v>4.584523318266415E-3</v>
      </c>
      <c r="Z7813">
        <f t="shared" si="369"/>
        <v>1.6127455048665178E-2</v>
      </c>
      <c r="AA7813">
        <v>0.99224590612917796</v>
      </c>
      <c r="AB7813">
        <v>0.99025210700580346</v>
      </c>
      <c r="AC7813">
        <v>0.99174319674905231</v>
      </c>
      <c r="AD7813">
        <v>14144.140472572286</v>
      </c>
      <c r="AE7813">
        <v>28576.766726827747</v>
      </c>
      <c r="AF7813">
        <v>28336.212519640958</v>
      </c>
      <c r="AG7813">
        <v>14162.518126411285</v>
      </c>
      <c r="AH7813">
        <v>28608.487985298252</v>
      </c>
      <c r="AI7813">
        <v>28378.507530934963</v>
      </c>
      <c r="AJ7813">
        <v>1</v>
      </c>
      <c r="AK7813">
        <v>1</v>
      </c>
      <c r="AL7813">
        <v>1</v>
      </c>
    </row>
    <row r="7814" spans="1:38" x14ac:dyDescent="0.25">
      <c r="A7814">
        <v>265103764.99669605</v>
      </c>
      <c r="B7814">
        <v>6849692.5646621669</v>
      </c>
      <c r="C7814">
        <v>6612739.8726366414</v>
      </c>
      <c r="D7814">
        <v>6489237.5679882029</v>
      </c>
      <c r="E7814">
        <v>6412035.4772893656</v>
      </c>
      <c r="F7814">
        <v>148999.64506844158</v>
      </c>
      <c r="G7814">
        <v>195641.47853699105</v>
      </c>
      <c r="H7814">
        <v>179643.48838027363</v>
      </c>
      <c r="I7814">
        <v>2.2532210239359109E-2</v>
      </c>
      <c r="J7814">
        <v>3.0148607827536193E-2</v>
      </c>
      <c r="K7814">
        <v>2.8016608613060327E-2</v>
      </c>
      <c r="L7814">
        <v>3871.1358142257932</v>
      </c>
      <c r="M7814">
        <v>4190.1975693813074</v>
      </c>
      <c r="N7814">
        <v>3840.997435655951</v>
      </c>
      <c r="O7814">
        <v>2.1653807029913211E-2</v>
      </c>
      <c r="P7814">
        <v>2.3729501335679318E-2</v>
      </c>
      <c r="Q7814">
        <v>2.1751946601696038E-2</v>
      </c>
      <c r="R7814">
        <v>236952.6920255255</v>
      </c>
      <c r="S7814">
        <v>360454.99667396396</v>
      </c>
      <c r="T7814">
        <v>437657.08737280127</v>
      </c>
      <c r="U7814">
        <v>3.4593186451604231E-2</v>
      </c>
      <c r="V7814">
        <v>5.2623529198020574E-2</v>
      </c>
      <c r="W7814">
        <v>6.3894413251580282E-2</v>
      </c>
      <c r="X7814">
        <f t="shared" si="367"/>
        <v>3.4593186451604231E-2</v>
      </c>
      <c r="Y7814">
        <f t="shared" si="368"/>
        <v>5.2623529198020574E-2</v>
      </c>
      <c r="Z7814">
        <f t="shared" si="369"/>
        <v>6.3894413251580282E-2</v>
      </c>
      <c r="AA7814">
        <v>0.99203981516844508</v>
      </c>
      <c r="AB7814">
        <v>0.9905356729230238</v>
      </c>
      <c r="AC7814">
        <v>0.99203646776533794</v>
      </c>
      <c r="AD7814">
        <v>14160.513465132002</v>
      </c>
      <c r="AE7814">
        <v>28529.088640405251</v>
      </c>
      <c r="AF7814">
        <v>28278.828462052603</v>
      </c>
      <c r="AG7814">
        <v>14178.891118971002</v>
      </c>
      <c r="AH7814">
        <v>28560.809898875756</v>
      </c>
      <c r="AI7814">
        <v>28321.123473346608</v>
      </c>
      <c r="AJ7814">
        <v>0</v>
      </c>
      <c r="AK7814">
        <v>0</v>
      </c>
      <c r="AL7814">
        <v>0</v>
      </c>
    </row>
    <row r="7815" spans="1:38" x14ac:dyDescent="0.25">
      <c r="A7815">
        <v>265212273.17543653</v>
      </c>
      <c r="B7815">
        <v>6849692.5646621818</v>
      </c>
      <c r="C7815">
        <v>6818584.6511442307</v>
      </c>
      <c r="D7815">
        <v>6768155.9923688788</v>
      </c>
      <c r="E7815">
        <v>6699119.1842967188</v>
      </c>
      <c r="F7815">
        <v>150846.12900312673</v>
      </c>
      <c r="G7815">
        <v>193103.71864588142</v>
      </c>
      <c r="H7815">
        <v>180002.21767945681</v>
      </c>
      <c r="I7815">
        <v>2.2122791857957378E-2</v>
      </c>
      <c r="J7815">
        <v>2.8531215720146903E-2</v>
      </c>
      <c r="K7815">
        <v>2.6869535042964555E-2</v>
      </c>
      <c r="L7815">
        <v>3919.1090163543549</v>
      </c>
      <c r="M7815">
        <v>4135.8444975944867</v>
      </c>
      <c r="N7815">
        <v>3848.6675066987773</v>
      </c>
      <c r="O7815">
        <v>2.1894501326824144E-2</v>
      </c>
      <c r="P7815">
        <v>2.3411847582047198E-2</v>
      </c>
      <c r="Q7815">
        <v>2.1786219746225088E-2</v>
      </c>
      <c r="R7815">
        <v>31107.913517951034</v>
      </c>
      <c r="S7815">
        <v>81536.572293302976</v>
      </c>
      <c r="T7815">
        <v>150573.38036546297</v>
      </c>
      <c r="U7815">
        <v>4.5415050711090183E-3</v>
      </c>
      <c r="V7815">
        <v>1.1903683489964671E-2</v>
      </c>
      <c r="W7815">
        <v>2.1982501980056249E-2</v>
      </c>
      <c r="X7815">
        <f t="shared" si="367"/>
        <v>4.5415050711090183E-3</v>
      </c>
      <c r="Y7815">
        <f t="shared" si="368"/>
        <v>1.1903683489964671E-2</v>
      </c>
      <c r="Z7815">
        <f t="shared" si="369"/>
        <v>2.1982501980056249E-2</v>
      </c>
      <c r="AA7815">
        <v>0.9917481716276193</v>
      </c>
      <c r="AB7815">
        <v>0.99073262577678356</v>
      </c>
      <c r="AC7815">
        <v>0.991963886676266</v>
      </c>
      <c r="AD7815">
        <v>14178.520012972727</v>
      </c>
      <c r="AE7815">
        <v>28490.937996769582</v>
      </c>
      <c r="AF7815">
        <v>28284.657572992495</v>
      </c>
      <c r="AG7815">
        <v>14196.897666811727</v>
      </c>
      <c r="AH7815">
        <v>28522.659255240087</v>
      </c>
      <c r="AI7815">
        <v>28326.9525842865</v>
      </c>
      <c r="AJ7815">
        <v>1</v>
      </c>
      <c r="AK7815">
        <v>1</v>
      </c>
      <c r="AL7815">
        <v>1</v>
      </c>
    </row>
    <row r="7816" spans="1:38" x14ac:dyDescent="0.25">
      <c r="A7816">
        <v>265057319.50493577</v>
      </c>
      <c r="B7816">
        <v>6849692.5646621669</v>
      </c>
      <c r="C7816">
        <v>6857939.9946877602</v>
      </c>
      <c r="D7816">
        <v>6843717.9970449414</v>
      </c>
      <c r="E7816">
        <v>6752354.2224788889</v>
      </c>
      <c r="F7816">
        <v>150363.10731221308</v>
      </c>
      <c r="G7816">
        <v>199664.37204269753</v>
      </c>
      <c r="H7816">
        <v>184017.22789213806</v>
      </c>
      <c r="I7816">
        <v>2.1925404338429044E-2</v>
      </c>
      <c r="J7816">
        <v>2.9174839192513614E-2</v>
      </c>
      <c r="K7816">
        <v>2.7252306651735846E-2</v>
      </c>
      <c r="L7816">
        <v>3906.5597074893244</v>
      </c>
      <c r="M7816">
        <v>4276.3588410888515</v>
      </c>
      <c r="N7816">
        <v>3934.5133342881186</v>
      </c>
      <c r="O7816">
        <v>2.183600564447722E-2</v>
      </c>
      <c r="P7816">
        <v>2.4221801776301011E-2</v>
      </c>
      <c r="Q7816">
        <v>2.2285548432851889E-2</v>
      </c>
      <c r="R7816">
        <v>-8247.4300255933776</v>
      </c>
      <c r="S7816">
        <v>5974.5676172254607</v>
      </c>
      <c r="T7816">
        <v>97338.342183277942</v>
      </c>
      <c r="U7816">
        <v>-1.2040584227301226E-3</v>
      </c>
      <c r="V7816">
        <v>8.7223879916136524E-4</v>
      </c>
      <c r="W7816">
        <v>1.4210614748675039E-2</v>
      </c>
      <c r="X7816">
        <f t="shared" si="367"/>
        <v>1.2040584227301226E-3</v>
      </c>
      <c r="Y7816">
        <f t="shared" si="368"/>
        <v>8.7223879916136524E-4</v>
      </c>
      <c r="Z7816">
        <f t="shared" si="369"/>
        <v>1.4210614748675039E-2</v>
      </c>
      <c r="AA7816">
        <v>0.99186972314982624</v>
      </c>
      <c r="AB7816">
        <v>0.99010087442879302</v>
      </c>
      <c r="AC7816">
        <v>0.99160873255703308</v>
      </c>
      <c r="AD7816">
        <v>14173.831057706408</v>
      </c>
      <c r="AE7816">
        <v>28588.563098615021</v>
      </c>
      <c r="AF7816">
        <v>28349.117511927081</v>
      </c>
      <c r="AG7816">
        <v>14192.208711545407</v>
      </c>
      <c r="AH7816">
        <v>28620.284357085526</v>
      </c>
      <c r="AI7816">
        <v>28391.412523221086</v>
      </c>
      <c r="AJ7816">
        <v>1</v>
      </c>
      <c r="AK7816">
        <v>1</v>
      </c>
      <c r="AL7816">
        <v>1</v>
      </c>
    </row>
    <row r="7817" spans="1:38" x14ac:dyDescent="0.25">
      <c r="A7817">
        <v>265085201.84805915</v>
      </c>
      <c r="B7817">
        <v>6849692.5646621669</v>
      </c>
      <c r="C7817">
        <v>6670155.854687389</v>
      </c>
      <c r="D7817">
        <v>6379475.5879243044</v>
      </c>
      <c r="E7817">
        <v>6292670.7138507487</v>
      </c>
      <c r="F7817">
        <v>145426.88608142408</v>
      </c>
      <c r="G7817">
        <v>195816.00695892586</v>
      </c>
      <c r="H7817">
        <v>179856.04121050026</v>
      </c>
      <c r="I7817">
        <v>2.1802621895143082E-2</v>
      </c>
      <c r="J7817">
        <v>3.0694687088322049E-2</v>
      </c>
      <c r="K7817">
        <v>2.8581829463064153E-2</v>
      </c>
      <c r="L7817">
        <v>3778.3125376073322</v>
      </c>
      <c r="M7817">
        <v>4193.9355730748402</v>
      </c>
      <c r="N7817">
        <v>3845.5420750592625</v>
      </c>
      <c r="O7817">
        <v>2.1133420912113093E-2</v>
      </c>
      <c r="P7817">
        <v>2.3752379099609731E-2</v>
      </c>
      <c r="Q7817">
        <v>2.1779250448365792E-2</v>
      </c>
      <c r="R7817">
        <v>179536.70997477788</v>
      </c>
      <c r="S7817">
        <v>470216.97673786245</v>
      </c>
      <c r="T7817">
        <v>557021.85081141815</v>
      </c>
      <c r="U7817">
        <v>2.6210915056394623E-2</v>
      </c>
      <c r="V7817">
        <v>6.8647895113385135E-2</v>
      </c>
      <c r="W7817">
        <v>8.1320708273115175E-2</v>
      </c>
      <c r="X7817">
        <f t="shared" si="367"/>
        <v>2.6210915056394623E-2</v>
      </c>
      <c r="Y7817">
        <f t="shared" si="368"/>
        <v>6.8647895113385135E-2</v>
      </c>
      <c r="Z7817">
        <f t="shared" si="369"/>
        <v>8.1320708273115175E-2</v>
      </c>
      <c r="AA7817">
        <v>0.99246112239213347</v>
      </c>
      <c r="AB7817">
        <v>0.99057169146513591</v>
      </c>
      <c r="AC7817">
        <v>0.99206215927806229</v>
      </c>
      <c r="AD7817">
        <v>14125.030045748359</v>
      </c>
      <c r="AE7817">
        <v>28531.694144714555</v>
      </c>
      <c r="AF7817">
        <v>28282.283706864746</v>
      </c>
      <c r="AG7817">
        <v>14143.407699587358</v>
      </c>
      <c r="AH7817">
        <v>28563.415403185059</v>
      </c>
      <c r="AI7817">
        <v>28324.578718158751</v>
      </c>
      <c r="AJ7817">
        <v>1</v>
      </c>
      <c r="AK7817">
        <v>0</v>
      </c>
      <c r="AL7817">
        <v>0</v>
      </c>
    </row>
    <row r="7818" spans="1:38" x14ac:dyDescent="0.25">
      <c r="A7818">
        <v>265278800.22845069</v>
      </c>
      <c r="B7818">
        <v>6849692.5646621669</v>
      </c>
      <c r="C7818">
        <v>7164354.7702269675</v>
      </c>
      <c r="D7818">
        <v>7209484.3615724677</v>
      </c>
      <c r="E7818">
        <v>7124517.2443877254</v>
      </c>
      <c r="F7818">
        <v>144248.66897530574</v>
      </c>
      <c r="G7818">
        <v>198961.31027113835</v>
      </c>
      <c r="H7818">
        <v>181443.4934061667</v>
      </c>
      <c r="I7818">
        <v>2.0134216353266371E-2</v>
      </c>
      <c r="J7818">
        <v>2.7597162334053904E-2</v>
      </c>
      <c r="K7818">
        <v>2.5467479013977709E-2</v>
      </c>
      <c r="L7818">
        <v>3747.7014684713413</v>
      </c>
      <c r="M7818">
        <v>4261.3008495609702</v>
      </c>
      <c r="N7818">
        <v>3879.4837440156953</v>
      </c>
      <c r="O7818">
        <v>2.090542537149356E-2</v>
      </c>
      <c r="P7818">
        <v>2.4115804409439726E-2</v>
      </c>
      <c r="Q7818">
        <v>2.1955002587982574E-2</v>
      </c>
      <c r="R7818">
        <v>-314662.20556480065</v>
      </c>
      <c r="S7818">
        <v>-359791.79691030085</v>
      </c>
      <c r="T7818">
        <v>-274824.6797255585</v>
      </c>
      <c r="U7818">
        <v>-4.5938150157009285E-2</v>
      </c>
      <c r="V7818">
        <v>-5.252670736880672E-2</v>
      </c>
      <c r="W7818">
        <v>-4.0122191927764735E-2</v>
      </c>
      <c r="X7818">
        <f t="shared" si="367"/>
        <v>4.5938150157009285E-2</v>
      </c>
      <c r="Y7818">
        <f t="shared" si="368"/>
        <v>5.252670736880672E-2</v>
      </c>
      <c r="Z7818">
        <f t="shared" si="369"/>
        <v>4.0122191927764735E-2</v>
      </c>
      <c r="AA7818">
        <v>0.99256339234221069</v>
      </c>
      <c r="AB7818">
        <v>0.99021696966148198</v>
      </c>
      <c r="AC7818">
        <v>0.99188041470613475</v>
      </c>
      <c r="AD7818">
        <v>14113.136995898756</v>
      </c>
      <c r="AE7818">
        <v>28578.255942213465</v>
      </c>
      <c r="AF7818">
        <v>28307.960823608082</v>
      </c>
      <c r="AG7818">
        <v>14131.514649737755</v>
      </c>
      <c r="AH7818">
        <v>28609.97720068397</v>
      </c>
      <c r="AI7818">
        <v>28350.255834902087</v>
      </c>
      <c r="AJ7818">
        <v>0</v>
      </c>
      <c r="AK7818">
        <v>0</v>
      </c>
      <c r="AL7818">
        <v>0</v>
      </c>
    </row>
    <row r="7819" spans="1:38" x14ac:dyDescent="0.25">
      <c r="A7819">
        <v>265067423.55858675</v>
      </c>
      <c r="B7819">
        <v>6849692.5646621818</v>
      </c>
      <c r="C7819">
        <v>7101870.9262533905</v>
      </c>
      <c r="D7819">
        <v>7011651.4304279471</v>
      </c>
      <c r="E7819">
        <v>6921660.5276419651</v>
      </c>
      <c r="F7819">
        <v>151215.18138040649</v>
      </c>
      <c r="G7819">
        <v>197110.43478469717</v>
      </c>
      <c r="H7819">
        <v>180652.88467473671</v>
      </c>
      <c r="I7819">
        <v>2.1292302120193618E-2</v>
      </c>
      <c r="J7819">
        <v>2.8111841659628364E-2</v>
      </c>
      <c r="K7819">
        <v>2.6099645302350673E-2</v>
      </c>
      <c r="L7819">
        <v>3928.6973068120715</v>
      </c>
      <c r="M7819">
        <v>4221.6592867261907</v>
      </c>
      <c r="N7819">
        <v>3862.5795626428503</v>
      </c>
      <c r="O7819">
        <v>2.1940957335918696E-2</v>
      </c>
      <c r="P7819">
        <v>2.3911040389458588E-2</v>
      </c>
      <c r="Q7819">
        <v>2.1877250070901015E-2</v>
      </c>
      <c r="R7819">
        <v>-252178.36159120873</v>
      </c>
      <c r="S7819">
        <v>-161958.86576576531</v>
      </c>
      <c r="T7819">
        <v>-71967.962979783304</v>
      </c>
      <c r="U7819">
        <v>-3.6816011698423703E-2</v>
      </c>
      <c r="V7819">
        <v>-2.3644691237869143E-2</v>
      </c>
      <c r="W7819">
        <v>-1.0506743521755808E-2</v>
      </c>
      <c r="X7819">
        <f t="shared" si="367"/>
        <v>3.6816011698423703E-2</v>
      </c>
      <c r="Y7819">
        <f t="shared" si="368"/>
        <v>2.3644691237869143E-2</v>
      </c>
      <c r="Z7819">
        <f t="shared" si="369"/>
        <v>1.0506743521755808E-2</v>
      </c>
      <c r="AA7819">
        <v>0.99184738162204011</v>
      </c>
      <c r="AB7819">
        <v>0.99042556612558807</v>
      </c>
      <c r="AC7819">
        <v>0.99197401047463674</v>
      </c>
      <c r="AD7819">
        <v>14182.09249859408</v>
      </c>
      <c r="AE7819">
        <v>28550.94625598938</v>
      </c>
      <c r="AF7819">
        <v>28295.200892693621</v>
      </c>
      <c r="AG7819">
        <v>14200.470152433079</v>
      </c>
      <c r="AH7819">
        <v>28582.667514459885</v>
      </c>
      <c r="AI7819">
        <v>28337.495903987627</v>
      </c>
      <c r="AJ7819">
        <v>0</v>
      </c>
      <c r="AK7819">
        <v>1</v>
      </c>
      <c r="AL7819">
        <v>1</v>
      </c>
    </row>
    <row r="7820" spans="1:38" x14ac:dyDescent="0.25">
      <c r="A7820">
        <v>265137756.02319893</v>
      </c>
      <c r="B7820">
        <v>6849692.5646621818</v>
      </c>
      <c r="C7820">
        <v>6682455.3606206588</v>
      </c>
      <c r="D7820">
        <v>6528465.1879766192</v>
      </c>
      <c r="E7820">
        <v>6453067.3046941338</v>
      </c>
      <c r="F7820">
        <v>146179.81597047675</v>
      </c>
      <c r="G7820">
        <v>195029.09034076642</v>
      </c>
      <c r="H7820">
        <v>181868.22445769826</v>
      </c>
      <c r="I7820">
        <v>2.1875165351931319E-2</v>
      </c>
      <c r="J7820">
        <v>2.9873650961630107E-2</v>
      </c>
      <c r="K7820">
        <v>2.8183221384565825E-2</v>
      </c>
      <c r="L7820">
        <v>3797.8742879576366</v>
      </c>
      <c r="M7820">
        <v>4177.0816005666838</v>
      </c>
      <c r="N7820">
        <v>3888.565013225535</v>
      </c>
      <c r="O7820">
        <v>2.1236969100927774E-2</v>
      </c>
      <c r="P7820">
        <v>2.365210802192132E-2</v>
      </c>
      <c r="Q7820">
        <v>2.2018425431429633E-2</v>
      </c>
      <c r="R7820">
        <v>167237.20404152293</v>
      </c>
      <c r="S7820">
        <v>321227.37668556254</v>
      </c>
      <c r="T7820">
        <v>396625.25996804796</v>
      </c>
      <c r="U7820">
        <v>2.4415286155221896E-2</v>
      </c>
      <c r="V7820">
        <v>4.6896612315534644E-2</v>
      </c>
      <c r="W7820">
        <v>5.7904096603437705E-2</v>
      </c>
      <c r="X7820">
        <f t="shared" si="367"/>
        <v>2.4415286155221896E-2</v>
      </c>
      <c r="Y7820">
        <f t="shared" si="368"/>
        <v>4.6896612315534644E-2</v>
      </c>
      <c r="Z7820">
        <f t="shared" si="369"/>
        <v>5.7904096603437705E-2</v>
      </c>
      <c r="AA7820">
        <v>0.99232298823169574</v>
      </c>
      <c r="AB7820">
        <v>0.9906332718861931</v>
      </c>
      <c r="AC7820">
        <v>0.99187136369583051</v>
      </c>
      <c r="AD7820">
        <v>14132.579844407132</v>
      </c>
      <c r="AE7820">
        <v>28519.927982206096</v>
      </c>
      <c r="AF7820">
        <v>28314.792778851657</v>
      </c>
      <c r="AG7820">
        <v>14150.957498246131</v>
      </c>
      <c r="AH7820">
        <v>28551.649240676601</v>
      </c>
      <c r="AI7820">
        <v>28357.087790145662</v>
      </c>
      <c r="AJ7820">
        <v>1</v>
      </c>
      <c r="AK7820">
        <v>0</v>
      </c>
      <c r="AL7820">
        <v>0</v>
      </c>
    </row>
    <row r="7821" spans="1:38" x14ac:dyDescent="0.25">
      <c r="A7821">
        <v>265208704.68558747</v>
      </c>
      <c r="B7821">
        <v>6849692.5646621669</v>
      </c>
      <c r="C7821">
        <v>6839100.1210940303</v>
      </c>
      <c r="D7821">
        <v>6835944.4151948066</v>
      </c>
      <c r="E7821">
        <v>6763053.1474921005</v>
      </c>
      <c r="F7821">
        <v>145266.45708364711</v>
      </c>
      <c r="G7821">
        <v>194399.29763289864</v>
      </c>
      <c r="H7821">
        <v>179479.62231372783</v>
      </c>
      <c r="I7821">
        <v>2.1240580560532761E-2</v>
      </c>
      <c r="J7821">
        <v>2.8437811343344395E-2</v>
      </c>
      <c r="K7821">
        <v>2.6538254010362628E-2</v>
      </c>
      <c r="L7821">
        <v>3774.1444576186218</v>
      </c>
      <c r="M7821">
        <v>4163.5928665136807</v>
      </c>
      <c r="N7821">
        <v>3837.4937787905237</v>
      </c>
      <c r="O7821">
        <v>2.1084820927803991E-2</v>
      </c>
      <c r="P7821">
        <v>2.3569249136640002E-2</v>
      </c>
      <c r="Q7821">
        <v>2.1723268780685125E-2</v>
      </c>
      <c r="R7821">
        <v>10592.443568136543</v>
      </c>
      <c r="S7821">
        <v>13748.149467360228</v>
      </c>
      <c r="T7821">
        <v>86639.417170066386</v>
      </c>
      <c r="U7821">
        <v>1.54641153134133E-3</v>
      </c>
      <c r="V7821">
        <v>2.0071192009824602E-3</v>
      </c>
      <c r="W7821">
        <v>1.2648657783130669E-2</v>
      </c>
      <c r="X7821">
        <f t="shared" si="367"/>
        <v>1.54641153134133E-3</v>
      </c>
      <c r="Y7821">
        <f t="shared" si="368"/>
        <v>2.0071192009824602E-3</v>
      </c>
      <c r="Z7821">
        <f t="shared" si="369"/>
        <v>1.2648657783130669E-2</v>
      </c>
      <c r="AA7821">
        <v>0.99241220592332469</v>
      </c>
      <c r="AB7821">
        <v>0.99064243485765646</v>
      </c>
      <c r="AC7821">
        <v>0.99203989704572604</v>
      </c>
      <c r="AD7821">
        <v>14123.416336841174</v>
      </c>
      <c r="AE7821">
        <v>28510.476920323788</v>
      </c>
      <c r="AF7821">
        <v>28276.161874103127</v>
      </c>
      <c r="AG7821">
        <v>14141.793990680173</v>
      </c>
      <c r="AH7821">
        <v>28542.198178794293</v>
      </c>
      <c r="AI7821">
        <v>28318.456885397132</v>
      </c>
      <c r="AJ7821">
        <v>1</v>
      </c>
      <c r="AK7821">
        <v>1</v>
      </c>
      <c r="AL7821">
        <v>1</v>
      </c>
    </row>
    <row r="7822" spans="1:38" x14ac:dyDescent="0.25">
      <c r="A7822">
        <v>265156827.9783442</v>
      </c>
      <c r="B7822">
        <v>6849692.5646621818</v>
      </c>
      <c r="C7822">
        <v>6768886.2201930508</v>
      </c>
      <c r="D7822">
        <v>6760197.7981302943</v>
      </c>
      <c r="E7822">
        <v>6684092.5592143238</v>
      </c>
      <c r="F7822">
        <v>147105.81126420773</v>
      </c>
      <c r="G7822">
        <v>199554.02352393753</v>
      </c>
      <c r="H7822">
        <v>183655.45718395594</v>
      </c>
      <c r="I7822">
        <v>2.1732646476662482E-2</v>
      </c>
      <c r="J7822">
        <v>2.9518962237928794E-2</v>
      </c>
      <c r="K7822">
        <v>2.7476498201805807E-2</v>
      </c>
      <c r="L7822">
        <v>3821.9324227519846</v>
      </c>
      <c r="M7822">
        <v>4273.9954256283336</v>
      </c>
      <c r="N7822">
        <v>3926.7782342020951</v>
      </c>
      <c r="O7822">
        <v>2.1361367658090272E-2</v>
      </c>
      <c r="P7822">
        <v>2.419907953843416E-2</v>
      </c>
      <c r="Q7822">
        <v>2.2233158755727657E-2</v>
      </c>
      <c r="R7822">
        <v>80806.344469130971</v>
      </c>
      <c r="S7822">
        <v>89494.766531887464</v>
      </c>
      <c r="T7822">
        <v>165600.00544785801</v>
      </c>
      <c r="U7822">
        <v>1.1797076103242049E-2</v>
      </c>
      <c r="V7822">
        <v>1.3065515815059246E-2</v>
      </c>
      <c r="W7822">
        <v>2.4176268333880355E-2</v>
      </c>
      <c r="X7822">
        <f t="shared" si="367"/>
        <v>1.1797076103242049E-2</v>
      </c>
      <c r="Y7822">
        <f t="shared" si="368"/>
        <v>1.3065515815059246E-2</v>
      </c>
      <c r="Z7822">
        <f t="shared" si="369"/>
        <v>2.4176268333880355E-2</v>
      </c>
      <c r="AA7822">
        <v>0.99225160832017067</v>
      </c>
      <c r="AB7822">
        <v>0.99015222716820217</v>
      </c>
      <c r="AC7822">
        <v>0.99167585504509637</v>
      </c>
      <c r="AD7822">
        <v>14141.811865974361</v>
      </c>
      <c r="AE7822">
        <v>28586.94775030639</v>
      </c>
      <c r="AF7822">
        <v>28343.367319468623</v>
      </c>
      <c r="AG7822">
        <v>14160.189519813361</v>
      </c>
      <c r="AH7822">
        <v>28618.669008776895</v>
      </c>
      <c r="AI7822">
        <v>28385.662330762629</v>
      </c>
      <c r="AJ7822">
        <v>1</v>
      </c>
      <c r="AK7822">
        <v>1</v>
      </c>
      <c r="AL7822">
        <v>1</v>
      </c>
    </row>
    <row r="7823" spans="1:38" x14ac:dyDescent="0.25">
      <c r="A7823">
        <v>265363180.42715266</v>
      </c>
      <c r="B7823">
        <v>6849692.5646621818</v>
      </c>
      <c r="C7823">
        <v>6449108.3772205478</v>
      </c>
      <c r="D7823">
        <v>6414979.2162480345</v>
      </c>
      <c r="E7823">
        <v>6337824.1060356284</v>
      </c>
      <c r="F7823">
        <v>146246.84976306447</v>
      </c>
      <c r="G7823">
        <v>197964.97598497776</v>
      </c>
      <c r="H7823">
        <v>181572.55588863703</v>
      </c>
      <c r="I7823">
        <v>2.2677064984616413E-2</v>
      </c>
      <c r="J7823">
        <v>3.0859800057273245E-2</v>
      </c>
      <c r="K7823">
        <v>2.8649036775211557E-2</v>
      </c>
      <c r="L7823">
        <v>3799.6158821415056</v>
      </c>
      <c r="M7823">
        <v>4239.9616246921905</v>
      </c>
      <c r="N7823">
        <v>3882.2432576984761</v>
      </c>
      <c r="O7823">
        <v>2.1246508804405432E-2</v>
      </c>
      <c r="P7823">
        <v>2.3987199971440283E-2</v>
      </c>
      <c r="Q7823">
        <v>2.1963440616505504E-2</v>
      </c>
      <c r="R7823">
        <v>400584.18744163401</v>
      </c>
      <c r="S7823">
        <v>434713.34841414727</v>
      </c>
      <c r="T7823">
        <v>511868.45862655342</v>
      </c>
      <c r="U7823">
        <v>5.8482068160002204E-2</v>
      </c>
      <c r="V7823">
        <v>6.3464651049720044E-2</v>
      </c>
      <c r="W7823">
        <v>7.4728676330278201E-2</v>
      </c>
      <c r="X7823">
        <f t="shared" si="367"/>
        <v>5.8482068160002204E-2</v>
      </c>
      <c r="Y7823">
        <f t="shared" si="368"/>
        <v>6.3464651049720044E-2</v>
      </c>
      <c r="Z7823">
        <f t="shared" si="369"/>
        <v>7.4728676330278201E-2</v>
      </c>
      <c r="AA7823">
        <v>0.99232650477096374</v>
      </c>
      <c r="AB7823">
        <v>0.99029205614325333</v>
      </c>
      <c r="AC7823">
        <v>0.99184984512611407</v>
      </c>
      <c r="AD7823">
        <v>14133.250121218132</v>
      </c>
      <c r="AE7823">
        <v>28563.586745441175</v>
      </c>
      <c r="AF7823">
        <v>28310.038531138638</v>
      </c>
      <c r="AG7823">
        <v>14151.627775057132</v>
      </c>
      <c r="AH7823">
        <v>28595.308003911679</v>
      </c>
      <c r="AI7823">
        <v>28352.333542432643</v>
      </c>
      <c r="AJ7823">
        <v>0</v>
      </c>
      <c r="AK7823">
        <v>0</v>
      </c>
      <c r="AL7823">
        <v>0</v>
      </c>
    </row>
    <row r="7824" spans="1:38" x14ac:dyDescent="0.25">
      <c r="A7824">
        <v>265287324.28061572</v>
      </c>
      <c r="B7824">
        <v>6849692.5646621818</v>
      </c>
      <c r="C7824">
        <v>6793090.4386714771</v>
      </c>
      <c r="D7824">
        <v>6806092.5976520116</v>
      </c>
      <c r="E7824">
        <v>6721273.2456213497</v>
      </c>
      <c r="F7824">
        <v>146120.22549413284</v>
      </c>
      <c r="G7824">
        <v>194709.4153495965</v>
      </c>
      <c r="H7824">
        <v>179664.89355548457</v>
      </c>
      <c r="I7824">
        <v>2.1510125150447656E-2</v>
      </c>
      <c r="J7824">
        <v>2.8608105540140316E-2</v>
      </c>
      <c r="K7824">
        <v>2.6730782545186557E-2</v>
      </c>
      <c r="L7824">
        <v>3796.3260773759553</v>
      </c>
      <c r="M7824">
        <v>4170.2348859486538</v>
      </c>
      <c r="N7824">
        <v>3841.4551044745417</v>
      </c>
      <c r="O7824">
        <v>2.1205280937553486E-2</v>
      </c>
      <c r="P7824">
        <v>2.3599659329896914E-2</v>
      </c>
      <c r="Q7824">
        <v>2.1739070885948404E-2</v>
      </c>
      <c r="R7824">
        <v>56602.125990704633</v>
      </c>
      <c r="S7824">
        <v>43599.967010170221</v>
      </c>
      <c r="T7824">
        <v>128419.31904083211</v>
      </c>
      <c r="U7824">
        <v>8.2634549589447413E-3</v>
      </c>
      <c r="V7824">
        <v>6.3652443666018044E-3</v>
      </c>
      <c r="W7824">
        <v>1.8748187284105589E-2</v>
      </c>
      <c r="X7824">
        <f t="shared" si="367"/>
        <v>8.2634549589447413E-3</v>
      </c>
      <c r="Y7824">
        <f t="shared" si="368"/>
        <v>6.3652443666018044E-3</v>
      </c>
      <c r="Z7824">
        <f t="shared" si="369"/>
        <v>1.8748187284105589E-2</v>
      </c>
      <c r="AA7824">
        <v>0.9923545451272473</v>
      </c>
      <c r="AB7824">
        <v>0.9906441585200072</v>
      </c>
      <c r="AC7824">
        <v>0.99205030781473935</v>
      </c>
      <c r="AD7824">
        <v>14131.983735852475</v>
      </c>
      <c r="AE7824">
        <v>28515.134560360224</v>
      </c>
      <c r="AF7824">
        <v>28279.176608242258</v>
      </c>
      <c r="AG7824">
        <v>14150.361389691474</v>
      </c>
      <c r="AH7824">
        <v>28546.855818830729</v>
      </c>
      <c r="AI7824">
        <v>28321.471619536263</v>
      </c>
      <c r="AJ7824">
        <v>1</v>
      </c>
      <c r="AK7824">
        <v>1</v>
      </c>
      <c r="AL7824">
        <v>1</v>
      </c>
    </row>
    <row r="7825" spans="1:38" x14ac:dyDescent="0.25">
      <c r="A7825">
        <v>265024951.38411638</v>
      </c>
      <c r="B7825">
        <v>6849692.564662152</v>
      </c>
      <c r="C7825">
        <v>6928331.3029999482</v>
      </c>
      <c r="D7825">
        <v>7029426.0864454228</v>
      </c>
      <c r="E7825">
        <v>6944179.7968167821</v>
      </c>
      <c r="F7825">
        <v>154545.58600266656</v>
      </c>
      <c r="G7825">
        <v>198680.39280253887</v>
      </c>
      <c r="H7825">
        <v>183528.80228300273</v>
      </c>
      <c r="I7825">
        <v>2.2306321572086018E-2</v>
      </c>
      <c r="J7825">
        <v>2.8264098712930032E-2</v>
      </c>
      <c r="K7825">
        <v>2.6429154724238634E-2</v>
      </c>
      <c r="L7825">
        <v>4015.2240136587352</v>
      </c>
      <c r="M7825">
        <v>4255.2842333355939</v>
      </c>
      <c r="N7825">
        <v>3924.070197555955</v>
      </c>
      <c r="O7825">
        <v>2.2441398745717534E-2</v>
      </c>
      <c r="P7825">
        <v>2.4105457635184981E-2</v>
      </c>
      <c r="Q7825">
        <v>2.2229186751769457E-2</v>
      </c>
      <c r="R7825">
        <v>-78638.738337796181</v>
      </c>
      <c r="S7825">
        <v>-179733.52178327087</v>
      </c>
      <c r="T7825">
        <v>-94487.232154630125</v>
      </c>
      <c r="U7825">
        <v>-1.1480623049200295E-2</v>
      </c>
      <c r="V7825">
        <v>-2.6239647996834713E-2</v>
      </c>
      <c r="W7825">
        <v>-1.3794375625278962E-2</v>
      </c>
      <c r="X7825">
        <f t="shared" si="367"/>
        <v>1.1480623049200295E-2</v>
      </c>
      <c r="Y7825">
        <f t="shared" si="368"/>
        <v>2.6239647996834713E-2</v>
      </c>
      <c r="Z7825">
        <f t="shared" si="369"/>
        <v>1.3794375625278962E-2</v>
      </c>
      <c r="AA7825">
        <v>0.99142295861916707</v>
      </c>
      <c r="AB7825">
        <v>0.99021868997470031</v>
      </c>
      <c r="AC7825">
        <v>0.9916706640298153</v>
      </c>
      <c r="AD7825">
        <v>14213.94252413918</v>
      </c>
      <c r="AE7825">
        <v>28574.127396472624</v>
      </c>
      <c r="AF7825">
        <v>28341.351516090785</v>
      </c>
      <c r="AG7825">
        <v>14232.320177978179</v>
      </c>
      <c r="AH7825">
        <v>28605.848654943129</v>
      </c>
      <c r="AI7825">
        <v>28383.64652738479</v>
      </c>
      <c r="AJ7825">
        <v>1</v>
      </c>
      <c r="AK7825">
        <v>1</v>
      </c>
      <c r="AL7825">
        <v>1</v>
      </c>
    </row>
    <row r="7826" spans="1:38" x14ac:dyDescent="0.25">
      <c r="A7826">
        <v>265511592.86910537</v>
      </c>
      <c r="B7826">
        <v>6849692.5646621818</v>
      </c>
      <c r="C7826">
        <v>6627330.0481760809</v>
      </c>
      <c r="D7826">
        <v>6657810.4419243475</v>
      </c>
      <c r="E7826">
        <v>6563314.0277311383</v>
      </c>
      <c r="F7826">
        <v>151839.0144717558</v>
      </c>
      <c r="G7826">
        <v>201070.17745844714</v>
      </c>
      <c r="H7826">
        <v>183298.42218123892</v>
      </c>
      <c r="I7826">
        <v>2.2911038588389554E-2</v>
      </c>
      <c r="J7826">
        <v>3.0200646175250763E-2</v>
      </c>
      <c r="K7826">
        <v>2.7927723922209321E-2</v>
      </c>
      <c r="L7826">
        <v>3944.9050140244758</v>
      </c>
      <c r="M7826">
        <v>4306.4680105765656</v>
      </c>
      <c r="N7826">
        <v>3919.1443892893753</v>
      </c>
      <c r="O7826">
        <v>2.2031737656615827E-2</v>
      </c>
      <c r="P7826">
        <v>2.4349460320279775E-2</v>
      </c>
      <c r="Q7826">
        <v>2.2159470489988006E-2</v>
      </c>
      <c r="R7826">
        <v>222362.51648610085</v>
      </c>
      <c r="S7826">
        <v>191882.12273783423</v>
      </c>
      <c r="T7826">
        <v>286378.53693104349</v>
      </c>
      <c r="U7826">
        <v>3.2463138219265102E-2</v>
      </c>
      <c r="V7826">
        <v>2.8013245985339726E-2</v>
      </c>
      <c r="W7826">
        <v>4.1808962114370067E-2</v>
      </c>
      <c r="X7826">
        <f t="shared" si="367"/>
        <v>3.2463138219265102E-2</v>
      </c>
      <c r="Y7826">
        <f t="shared" si="368"/>
        <v>2.8013245985339726E-2</v>
      </c>
      <c r="Z7826">
        <f t="shared" si="369"/>
        <v>4.1808962114370067E-2</v>
      </c>
      <c r="AA7826">
        <v>0.99177335304364655</v>
      </c>
      <c r="AB7826">
        <v>0.98997292243754509</v>
      </c>
      <c r="AC7826">
        <v>0.99168405860826181</v>
      </c>
      <c r="AD7826">
        <v>14188.111522783554</v>
      </c>
      <c r="AE7826">
        <v>28609.064352030171</v>
      </c>
      <c r="AF7826">
        <v>28337.681282798574</v>
      </c>
      <c r="AG7826">
        <v>14206.489176622554</v>
      </c>
      <c r="AH7826">
        <v>28640.785610500676</v>
      </c>
      <c r="AI7826">
        <v>28379.976294092579</v>
      </c>
      <c r="AJ7826">
        <v>0</v>
      </c>
      <c r="AK7826">
        <v>1</v>
      </c>
      <c r="AL7826">
        <v>0</v>
      </c>
    </row>
    <row r="7827" spans="1:38" x14ac:dyDescent="0.25">
      <c r="A7827">
        <v>264943507.6724332</v>
      </c>
      <c r="B7827">
        <v>6849692.564662152</v>
      </c>
      <c r="C7827">
        <v>6820855.6039506197</v>
      </c>
      <c r="D7827">
        <v>6894247.4035969656</v>
      </c>
      <c r="E7827">
        <v>6811833.52269971</v>
      </c>
      <c r="F7827">
        <v>152103.26476446557</v>
      </c>
      <c r="G7827">
        <v>201292.85741235217</v>
      </c>
      <c r="H7827">
        <v>183726.99255144491</v>
      </c>
      <c r="I7827">
        <v>2.22997338744963E-2</v>
      </c>
      <c r="J7827">
        <v>2.9197219889052831E-2</v>
      </c>
      <c r="K7827">
        <v>2.6971738510519126E-2</v>
      </c>
      <c r="L7827">
        <v>3951.7704583787795</v>
      </c>
      <c r="M7827">
        <v>4311.2373110775643</v>
      </c>
      <c r="N7827">
        <v>3928.3077478268974</v>
      </c>
      <c r="O7827">
        <v>2.2100984507312148E-2</v>
      </c>
      <c r="P7827">
        <v>2.4430136971928956E-2</v>
      </c>
      <c r="Q7827">
        <v>2.2260221236421344E-2</v>
      </c>
      <c r="R7827">
        <v>28836.960711532272</v>
      </c>
      <c r="S7827">
        <v>-44554.838934813626</v>
      </c>
      <c r="T7827">
        <v>37859.041962441988</v>
      </c>
      <c r="U7827">
        <v>4.2099642340596936E-3</v>
      </c>
      <c r="V7827">
        <v>-6.5046479844473445E-3</v>
      </c>
      <c r="W7827">
        <v>5.5271155026370604E-3</v>
      </c>
      <c r="X7827">
        <f t="shared" si="367"/>
        <v>4.2099642340596936E-3</v>
      </c>
      <c r="Y7827">
        <f t="shared" si="368"/>
        <v>6.5046479844473445E-3</v>
      </c>
      <c r="Z7827">
        <f t="shared" si="369"/>
        <v>5.5271155026370604E-3</v>
      </c>
      <c r="AA7827">
        <v>0.99173171610173472</v>
      </c>
      <c r="AB7827">
        <v>0.98995276194446136</v>
      </c>
      <c r="AC7827">
        <v>0.99164683981771018</v>
      </c>
      <c r="AD7827">
        <v>14190.653676683647</v>
      </c>
      <c r="AE7827">
        <v>28612.298599887712</v>
      </c>
      <c r="AF7827">
        <v>28344.505241797771</v>
      </c>
      <c r="AG7827">
        <v>14209.031330522646</v>
      </c>
      <c r="AH7827">
        <v>28644.019858358217</v>
      </c>
      <c r="AI7827">
        <v>28386.800253091777</v>
      </c>
      <c r="AJ7827">
        <v>1</v>
      </c>
      <c r="AK7827">
        <v>1</v>
      </c>
      <c r="AL7827">
        <v>1</v>
      </c>
    </row>
    <row r="7828" spans="1:38" x14ac:dyDescent="0.25">
      <c r="A7828">
        <v>265098808.17979288</v>
      </c>
      <c r="B7828">
        <v>6849692.5646621669</v>
      </c>
      <c r="C7828">
        <v>6755615.5394641925</v>
      </c>
      <c r="D7828">
        <v>6752294.0670652296</v>
      </c>
      <c r="E7828">
        <v>6676771.7460842086</v>
      </c>
      <c r="F7828">
        <v>144294.28521715425</v>
      </c>
      <c r="G7828">
        <v>192346.86992134005</v>
      </c>
      <c r="H7828">
        <v>176621.47015688187</v>
      </c>
      <c r="I7828">
        <v>2.1359161777965631E-2</v>
      </c>
      <c r="J7828">
        <v>2.8486151226666045E-2</v>
      </c>
      <c r="K7828">
        <v>2.6453123885875954E-2</v>
      </c>
      <c r="L7828">
        <v>3748.8866167141377</v>
      </c>
      <c r="M7828">
        <v>4119.6345112987483</v>
      </c>
      <c r="N7828">
        <v>3776.3829909509973</v>
      </c>
      <c r="O7828">
        <v>2.0958895840028996E-2</v>
      </c>
      <c r="P7828">
        <v>2.3330344049102572E-2</v>
      </c>
      <c r="Q7828">
        <v>2.1386439549048772E-2</v>
      </c>
      <c r="R7828">
        <v>94077.025197974406</v>
      </c>
      <c r="S7828">
        <v>97398.497596937232</v>
      </c>
      <c r="T7828">
        <v>172920.81857795827</v>
      </c>
      <c r="U7828">
        <v>1.3734488710241022E-2</v>
      </c>
      <c r="V7828">
        <v>1.4219396955042903E-2</v>
      </c>
      <c r="W7828">
        <v>2.5245048145673511E-2</v>
      </c>
      <c r="X7828">
        <f t="shared" si="367"/>
        <v>1.3734488710241022E-2</v>
      </c>
      <c r="Y7828">
        <f t="shared" si="368"/>
        <v>1.4219396955042903E-2</v>
      </c>
      <c r="Z7828">
        <f t="shared" si="369"/>
        <v>2.5245048145673511E-2</v>
      </c>
      <c r="AA7828">
        <v>0.99249892142840679</v>
      </c>
      <c r="AB7828">
        <v>0.99081212663017704</v>
      </c>
      <c r="AC7828">
        <v>0.99226880442306842</v>
      </c>
      <c r="AD7828">
        <v>14113.599255989804</v>
      </c>
      <c r="AE7828">
        <v>28479.463037950612</v>
      </c>
      <c r="AF7828">
        <v>28229.255531369585</v>
      </c>
      <c r="AG7828">
        <v>14131.976909828803</v>
      </c>
      <c r="AH7828">
        <v>28511.184296421117</v>
      </c>
      <c r="AI7828">
        <v>28271.55054266359</v>
      </c>
      <c r="AJ7828">
        <v>1</v>
      </c>
      <c r="AK7828">
        <v>1</v>
      </c>
      <c r="AL7828">
        <v>1</v>
      </c>
    </row>
    <row r="7829" spans="1:38" x14ac:dyDescent="0.25">
      <c r="A7829">
        <v>265490597.98660487</v>
      </c>
      <c r="B7829">
        <v>6849692.5646621669</v>
      </c>
      <c r="C7829">
        <v>6588013.3155488158</v>
      </c>
      <c r="D7829">
        <v>6541182.0235912306</v>
      </c>
      <c r="E7829">
        <v>6444448.407511645</v>
      </c>
      <c r="F7829">
        <v>153600.12033599045</v>
      </c>
      <c r="G7829">
        <v>200089.79234689902</v>
      </c>
      <c r="H7829">
        <v>181726.83418950453</v>
      </c>
      <c r="I7829">
        <v>2.3315089538976555E-2</v>
      </c>
      <c r="J7829">
        <v>3.0589240847489214E-2</v>
      </c>
      <c r="K7829">
        <v>2.8198974170959901E-2</v>
      </c>
      <c r="L7829">
        <v>3990.66002223641</v>
      </c>
      <c r="M7829">
        <v>4285.4703809216153</v>
      </c>
      <c r="N7829">
        <v>3885.5419164105278</v>
      </c>
      <c r="O7829">
        <v>2.2293689323588779E-2</v>
      </c>
      <c r="P7829">
        <v>2.4232705300436842E-2</v>
      </c>
      <c r="Q7829">
        <v>2.1971261920756029E-2</v>
      </c>
      <c r="R7829">
        <v>261679.24911335111</v>
      </c>
      <c r="S7829">
        <v>308510.54107093625</v>
      </c>
      <c r="T7829">
        <v>405244.15715052187</v>
      </c>
      <c r="U7829">
        <v>3.8203064829999037E-2</v>
      </c>
      <c r="V7829">
        <v>4.5040056638827014E-2</v>
      </c>
      <c r="W7829">
        <v>5.9162386242149381E-2</v>
      </c>
      <c r="X7829">
        <f t="shared" si="367"/>
        <v>3.8203064829999037E-2</v>
      </c>
      <c r="Y7829">
        <f t="shared" si="368"/>
        <v>4.5040056638827014E-2</v>
      </c>
      <c r="Z7829">
        <f t="shared" si="369"/>
        <v>5.9162386242149381E-2</v>
      </c>
      <c r="AA7829">
        <v>0.99160247766604004</v>
      </c>
      <c r="AB7829">
        <v>0.99008920544224355</v>
      </c>
      <c r="AC7829">
        <v>0.99184147510098064</v>
      </c>
      <c r="AD7829">
        <v>14204.970955729254</v>
      </c>
      <c r="AE7829">
        <v>28594.782313867232</v>
      </c>
      <c r="AF7829">
        <v>28312.520237601933</v>
      </c>
      <c r="AG7829">
        <v>14223.348609568253</v>
      </c>
      <c r="AH7829">
        <v>28626.503572337737</v>
      </c>
      <c r="AI7829">
        <v>28354.815248895939</v>
      </c>
      <c r="AJ7829">
        <v>0</v>
      </c>
      <c r="AK7829">
        <v>0</v>
      </c>
      <c r="AL7829">
        <v>0</v>
      </c>
    </row>
    <row r="7830" spans="1:38" x14ac:dyDescent="0.25">
      <c r="A7830">
        <v>265116412.19446182</v>
      </c>
      <c r="B7830">
        <v>6849692.5646621669</v>
      </c>
      <c r="C7830">
        <v>6732862.3950888179</v>
      </c>
      <c r="D7830">
        <v>6590010.3665430564</v>
      </c>
      <c r="E7830">
        <v>6506074.5405998845</v>
      </c>
      <c r="F7830">
        <v>151657.13403970847</v>
      </c>
      <c r="G7830">
        <v>195393.07203422906</v>
      </c>
      <c r="H7830">
        <v>177767.53453206358</v>
      </c>
      <c r="I7830">
        <v>2.2524912160737522E-2</v>
      </c>
      <c r="J7830">
        <v>2.9649888416901998E-2</v>
      </c>
      <c r="K7830">
        <v>2.7323316605541496E-2</v>
      </c>
      <c r="L7830">
        <v>3940.1796077721197</v>
      </c>
      <c r="M7830">
        <v>4184.8772644445662</v>
      </c>
      <c r="N7830">
        <v>3800.8872486107534</v>
      </c>
      <c r="O7830">
        <v>2.2027610986226166E-2</v>
      </c>
      <c r="P7830">
        <v>2.3698210172205851E-2</v>
      </c>
      <c r="Q7830">
        <v>2.1523743509450303E-2</v>
      </c>
      <c r="R7830">
        <v>116830.16957334895</v>
      </c>
      <c r="S7830">
        <v>259682.19811911043</v>
      </c>
      <c r="T7830">
        <v>343618.02406228241</v>
      </c>
      <c r="U7830">
        <v>1.7056264711219359E-2</v>
      </c>
      <c r="V7830">
        <v>3.7911511453641161E-2</v>
      </c>
      <c r="W7830">
        <v>5.0165466671456369E-2</v>
      </c>
      <c r="X7830">
        <f t="shared" si="367"/>
        <v>1.7056264711219359E-2</v>
      </c>
      <c r="Y7830">
        <f t="shared" si="368"/>
        <v>3.7911511453641161E-2</v>
      </c>
      <c r="Z7830">
        <f t="shared" si="369"/>
        <v>5.0165466671456369E-2</v>
      </c>
      <c r="AA7830">
        <v>0.99179051724018097</v>
      </c>
      <c r="AB7830">
        <v>0.99055356550932061</v>
      </c>
      <c r="AC7830">
        <v>0.99219685983238914</v>
      </c>
      <c r="AD7830">
        <v>14186.359215712839</v>
      </c>
      <c r="AE7830">
        <v>28525.376211937495</v>
      </c>
      <c r="AF7830">
        <v>28248.154604050742</v>
      </c>
      <c r="AG7830">
        <v>14204.736869551838</v>
      </c>
      <c r="AH7830">
        <v>28557.097470408</v>
      </c>
      <c r="AI7830">
        <v>28290.449615344747</v>
      </c>
      <c r="AJ7830">
        <v>1</v>
      </c>
      <c r="AK7830">
        <v>0</v>
      </c>
      <c r="AL7830">
        <v>0</v>
      </c>
    </row>
    <row r="7831" spans="1:38" x14ac:dyDescent="0.25">
      <c r="A7831">
        <v>265168339.95757917</v>
      </c>
      <c r="B7831">
        <v>6849692.564662152</v>
      </c>
      <c r="C7831">
        <v>6811565.168446661</v>
      </c>
      <c r="D7831">
        <v>6665426.2290444495</v>
      </c>
      <c r="E7831">
        <v>6585666.6382772038</v>
      </c>
      <c r="F7831">
        <v>145604.33809651426</v>
      </c>
      <c r="G7831">
        <v>199571.2910865249</v>
      </c>
      <c r="H7831">
        <v>184089.85960514646</v>
      </c>
      <c r="I7831">
        <v>2.1376047133924509E-2</v>
      </c>
      <c r="J7831">
        <v>2.9941264703658012E-2</v>
      </c>
      <c r="K7831">
        <v>2.7953109338267987E-2</v>
      </c>
      <c r="L7831">
        <v>3782.9228898709675</v>
      </c>
      <c r="M7831">
        <v>4274.3652577279672</v>
      </c>
      <c r="N7831">
        <v>3936.066289120648</v>
      </c>
      <c r="O7831">
        <v>2.1140027865707831E-2</v>
      </c>
      <c r="P7831">
        <v>2.4200093856720749E-2</v>
      </c>
      <c r="Q7831">
        <v>2.2284752911740143E-2</v>
      </c>
      <c r="R7831">
        <v>38127.396215490997</v>
      </c>
      <c r="S7831">
        <v>184266.33561770245</v>
      </c>
      <c r="T7831">
        <v>264025.92638494819</v>
      </c>
      <c r="U7831">
        <v>5.5662930643328159E-3</v>
      </c>
      <c r="V7831">
        <v>2.6901402344440994E-2</v>
      </c>
      <c r="W7831">
        <v>3.8545660829665394E-2</v>
      </c>
      <c r="X7831">
        <f t="shared" si="367"/>
        <v>5.5662930643328159E-3</v>
      </c>
      <c r="Y7831">
        <f t="shared" si="368"/>
        <v>2.6901402344440994E-2</v>
      </c>
      <c r="Z7831">
        <f t="shared" si="369"/>
        <v>3.8545660829665394E-2</v>
      </c>
      <c r="AA7831">
        <v>0.99239596541994624</v>
      </c>
      <c r="AB7831">
        <v>0.99016474325550885</v>
      </c>
      <c r="AC7831">
        <v>0.9916485051928593</v>
      </c>
      <c r="AD7831">
        <v>14126.812912029771</v>
      </c>
      <c r="AE7831">
        <v>28587.200582266996</v>
      </c>
      <c r="AF7831">
        <v>28350.270599576703</v>
      </c>
      <c r="AG7831">
        <v>14145.19056586877</v>
      </c>
      <c r="AH7831">
        <v>28618.921840737501</v>
      </c>
      <c r="AI7831">
        <v>28392.565610870708</v>
      </c>
      <c r="AJ7831">
        <v>1</v>
      </c>
      <c r="AK7831">
        <v>1</v>
      </c>
      <c r="AL7831">
        <v>0</v>
      </c>
    </row>
    <row r="7832" spans="1:38" x14ac:dyDescent="0.25">
      <c r="A7832">
        <v>265117915.13179478</v>
      </c>
      <c r="B7832">
        <v>6849692.5646621818</v>
      </c>
      <c r="C7832">
        <v>6753577.1100966847</v>
      </c>
      <c r="D7832">
        <v>6830101.4729429586</v>
      </c>
      <c r="E7832">
        <v>6754982.1737821642</v>
      </c>
      <c r="F7832">
        <v>151628.14049917733</v>
      </c>
      <c r="G7832">
        <v>203679.37635394171</v>
      </c>
      <c r="H7832">
        <v>188109.610608799</v>
      </c>
      <c r="I7832">
        <v>2.2451530207968057E-2</v>
      </c>
      <c r="J7832">
        <v>2.9820841924648626E-2</v>
      </c>
      <c r="K7832">
        <v>2.7847536199118502E-2</v>
      </c>
      <c r="L7832">
        <v>3939.4263312587445</v>
      </c>
      <c r="M7832">
        <v>4362.3511441108813</v>
      </c>
      <c r="N7832">
        <v>4022.0134806176275</v>
      </c>
      <c r="O7832">
        <v>2.202346436876965E-2</v>
      </c>
      <c r="P7832">
        <v>2.4703069051448406E-2</v>
      </c>
      <c r="Q7832">
        <v>2.2775809066100293E-2</v>
      </c>
      <c r="R7832">
        <v>96115.454565497115</v>
      </c>
      <c r="S7832">
        <v>19591.091719223186</v>
      </c>
      <c r="T7832">
        <v>94710.390880017541</v>
      </c>
      <c r="U7832">
        <v>1.4032082996156691E-2</v>
      </c>
      <c r="V7832">
        <v>2.8601417558934477E-3</v>
      </c>
      <c r="W7832">
        <v>1.3826955003591251E-2</v>
      </c>
      <c r="X7832">
        <f t="shared" si="367"/>
        <v>1.4032082996156691E-2</v>
      </c>
      <c r="Y7832">
        <f t="shared" si="368"/>
        <v>2.8601417558934477E-3</v>
      </c>
      <c r="Z7832">
        <f t="shared" si="369"/>
        <v>1.3826955003591251E-2</v>
      </c>
      <c r="AA7832">
        <v>0.99178807906559929</v>
      </c>
      <c r="AB7832">
        <v>0.98976825735533092</v>
      </c>
      <c r="AC7832">
        <v>0.99129051694600678</v>
      </c>
      <c r="AD7832">
        <v>14186.079686438296</v>
      </c>
      <c r="AE7832">
        <v>28646.73794407797</v>
      </c>
      <c r="AF7832">
        <v>28413.388202245176</v>
      </c>
      <c r="AG7832">
        <v>14204.457340277295</v>
      </c>
      <c r="AH7832">
        <v>28678.459202548474</v>
      </c>
      <c r="AI7832">
        <v>28455.683213539181</v>
      </c>
      <c r="AJ7832">
        <v>1</v>
      </c>
      <c r="AK7832">
        <v>1</v>
      </c>
      <c r="AL7832">
        <v>1</v>
      </c>
    </row>
    <row r="7833" spans="1:38" x14ac:dyDescent="0.25">
      <c r="A7833">
        <v>265324101.35073099</v>
      </c>
      <c r="B7833">
        <v>6849692.5646621669</v>
      </c>
      <c r="C7833">
        <v>6766636.1017709672</v>
      </c>
      <c r="D7833">
        <v>6758867.0419003684</v>
      </c>
      <c r="E7833">
        <v>6662746.2327300403</v>
      </c>
      <c r="F7833">
        <v>150896.07807992512</v>
      </c>
      <c r="G7833">
        <v>202313.79885416818</v>
      </c>
      <c r="H7833">
        <v>182985.58032554443</v>
      </c>
      <c r="I7833">
        <v>2.2300013745446209E-2</v>
      </c>
      <c r="J7833">
        <v>2.9933093460776865E-2</v>
      </c>
      <c r="K7833">
        <v>2.7463987661220986E-2</v>
      </c>
      <c r="L7833">
        <v>3920.4067352851143</v>
      </c>
      <c r="M7833">
        <v>4333.1035655138348</v>
      </c>
      <c r="N7833">
        <v>3912.4554478959344</v>
      </c>
      <c r="O7833">
        <v>2.1900118797222184E-2</v>
      </c>
      <c r="P7833">
        <v>2.4517852262514357E-2</v>
      </c>
      <c r="Q7833">
        <v>2.2137713351378627E-2</v>
      </c>
      <c r="R7833">
        <v>83056.462891199626</v>
      </c>
      <c r="S7833">
        <v>90825.522761798464</v>
      </c>
      <c r="T7833">
        <v>186946.33193212654</v>
      </c>
      <c r="U7833">
        <v>1.2125575287815278E-2</v>
      </c>
      <c r="V7833">
        <v>1.3259795517009173E-2</v>
      </c>
      <c r="W7833">
        <v>2.7292660242386645E-2</v>
      </c>
      <c r="X7833">
        <f t="shared" si="367"/>
        <v>1.2125575287815278E-2</v>
      </c>
      <c r="Y7833">
        <f t="shared" si="368"/>
        <v>1.3259795517009173E-2</v>
      </c>
      <c r="Z7833">
        <f t="shared" si="369"/>
        <v>2.7292660242386645E-2</v>
      </c>
      <c r="AA7833">
        <v>0.9918990243085215</v>
      </c>
      <c r="AB7833">
        <v>0.98985787678722126</v>
      </c>
      <c r="AC7833">
        <v>0.99172007271790763</v>
      </c>
      <c r="AD7833">
        <v>14179.004039066738</v>
      </c>
      <c r="AE7833">
        <v>28627.081295908407</v>
      </c>
      <c r="AF7833">
        <v>28332.689942099216</v>
      </c>
      <c r="AG7833">
        <v>14197.381692905738</v>
      </c>
      <c r="AH7833">
        <v>28658.802554378912</v>
      </c>
      <c r="AI7833">
        <v>28374.984953393221</v>
      </c>
      <c r="AJ7833">
        <v>1</v>
      </c>
      <c r="AK7833">
        <v>1</v>
      </c>
      <c r="AL7833">
        <v>1</v>
      </c>
    </row>
    <row r="7834" spans="1:38" x14ac:dyDescent="0.25">
      <c r="A7834">
        <v>265307603.40569785</v>
      </c>
      <c r="B7834">
        <v>6849692.5646621669</v>
      </c>
      <c r="C7834">
        <v>6626650.394146366</v>
      </c>
      <c r="D7834">
        <v>6620296.4947558995</v>
      </c>
      <c r="E7834">
        <v>6539109.076873593</v>
      </c>
      <c r="F7834">
        <v>147914.82079229536</v>
      </c>
      <c r="G7834">
        <v>197705.64723726662</v>
      </c>
      <c r="H7834">
        <v>182235.31486456664</v>
      </c>
      <c r="I7834">
        <v>2.2321204831170137E-2</v>
      </c>
      <c r="J7834">
        <v>2.9863563874197196E-2</v>
      </c>
      <c r="K7834">
        <v>2.786852348266608E-2</v>
      </c>
      <c r="L7834">
        <v>3842.95116918451</v>
      </c>
      <c r="M7834">
        <v>4234.4073899948462</v>
      </c>
      <c r="N7834">
        <v>3896.4138549739796</v>
      </c>
      <c r="O7834">
        <v>2.1479895289392224E-2</v>
      </c>
      <c r="P7834">
        <v>2.3960934025648327E-2</v>
      </c>
      <c r="Q7834">
        <v>2.204835451974951E-2</v>
      </c>
      <c r="R7834">
        <v>223042.17051580083</v>
      </c>
      <c r="S7834">
        <v>229396.06990626734</v>
      </c>
      <c r="T7834">
        <v>310583.48778857384</v>
      </c>
      <c r="U7834">
        <v>3.2562362238925023E-2</v>
      </c>
      <c r="V7834">
        <v>3.3489980424775655E-2</v>
      </c>
      <c r="W7834">
        <v>4.534269018012374E-2</v>
      </c>
      <c r="X7834">
        <f t="shared" si="367"/>
        <v>3.2562362238925023E-2</v>
      </c>
      <c r="Y7834">
        <f t="shared" si="368"/>
        <v>3.3489980424775655E-2</v>
      </c>
      <c r="Z7834">
        <f t="shared" si="369"/>
        <v>4.534269018012374E-2</v>
      </c>
      <c r="AA7834">
        <v>0.99215112652114901</v>
      </c>
      <c r="AB7834">
        <v>0.99032909468896357</v>
      </c>
      <c r="AC7834">
        <v>0.9918000920036627</v>
      </c>
      <c r="AD7834">
        <v>14149.830118030448</v>
      </c>
      <c r="AE7834">
        <v>28559.756495405709</v>
      </c>
      <c r="AF7834">
        <v>28320.684721205766</v>
      </c>
      <c r="AG7834">
        <v>14168.207771869447</v>
      </c>
      <c r="AH7834">
        <v>28591.477753876214</v>
      </c>
      <c r="AI7834">
        <v>28362.979732499771</v>
      </c>
      <c r="AJ7834">
        <v>0</v>
      </c>
      <c r="AK7834">
        <v>1</v>
      </c>
      <c r="AL7834">
        <v>0</v>
      </c>
    </row>
    <row r="7835" spans="1:38" x14ac:dyDescent="0.25">
      <c r="A7835">
        <v>265361872.54473129</v>
      </c>
      <c r="B7835">
        <v>6849692.5646621669</v>
      </c>
      <c r="C7835">
        <v>6650012.0670095859</v>
      </c>
      <c r="D7835">
        <v>6582466.3136887699</v>
      </c>
      <c r="E7835">
        <v>6511474.9577568155</v>
      </c>
      <c r="F7835">
        <v>147576.42707931573</v>
      </c>
      <c r="G7835">
        <v>196123.05826986369</v>
      </c>
      <c r="H7835">
        <v>180157.10687947014</v>
      </c>
      <c r="I7835">
        <v>2.21919036525416E-2</v>
      </c>
      <c r="J7835">
        <v>2.9794768240896267E-2</v>
      </c>
      <c r="K7835">
        <v>2.7667634145602818E-2</v>
      </c>
      <c r="L7835">
        <v>3834.1594165530018</v>
      </c>
      <c r="M7835">
        <v>4200.5119170402832</v>
      </c>
      <c r="N7835">
        <v>3851.9792271815268</v>
      </c>
      <c r="O7835">
        <v>2.1422757686363595E-2</v>
      </c>
      <c r="P7835">
        <v>2.3764137166534947E-2</v>
      </c>
      <c r="Q7835">
        <v>2.1792334964230792E-2</v>
      </c>
      <c r="R7835">
        <v>199680.49765258096</v>
      </c>
      <c r="S7835">
        <v>267226.25097339693</v>
      </c>
      <c r="T7835">
        <v>338217.60690535139</v>
      </c>
      <c r="U7835">
        <v>2.9151745975102662E-2</v>
      </c>
      <c r="V7835">
        <v>3.9012882468919506E-2</v>
      </c>
      <c r="W7835">
        <v>4.9377049219731309E-2</v>
      </c>
      <c r="X7835">
        <f t="shared" si="367"/>
        <v>2.9151745975102662E-2</v>
      </c>
      <c r="Y7835">
        <f t="shared" si="368"/>
        <v>3.9012882468919506E-2</v>
      </c>
      <c r="Z7835">
        <f t="shared" si="369"/>
        <v>4.9377049219731309E-2</v>
      </c>
      <c r="AA7835">
        <v>0.99211987893020404</v>
      </c>
      <c r="AB7835">
        <v>0.9904101855929297</v>
      </c>
      <c r="AC7835">
        <v>0.99192447806249673</v>
      </c>
      <c r="AD7835">
        <v>14146.481580107829</v>
      </c>
      <c r="AE7835">
        <v>28536.272428400502</v>
      </c>
      <c r="AF7835">
        <v>28287.170828873874</v>
      </c>
      <c r="AG7835">
        <v>14164.859233946829</v>
      </c>
      <c r="AH7835">
        <v>28567.993686871007</v>
      </c>
      <c r="AI7835">
        <v>28329.465840167879</v>
      </c>
      <c r="AJ7835">
        <v>0</v>
      </c>
      <c r="AK7835">
        <v>0</v>
      </c>
      <c r="AL7835">
        <v>0</v>
      </c>
    </row>
    <row r="7836" spans="1:38" x14ac:dyDescent="0.25">
      <c r="A7836">
        <v>265108909.982743</v>
      </c>
      <c r="B7836">
        <v>6849692.5646621818</v>
      </c>
      <c r="C7836">
        <v>6749483.3200021349</v>
      </c>
      <c r="D7836">
        <v>6716889.0224706857</v>
      </c>
      <c r="E7836">
        <v>6639952.2348933639</v>
      </c>
      <c r="F7836">
        <v>146977.16266727279</v>
      </c>
      <c r="G7836">
        <v>194374.13450778677</v>
      </c>
      <c r="H7836">
        <v>178025.44482312887</v>
      </c>
      <c r="I7836">
        <v>2.1776061321865197E-2</v>
      </c>
      <c r="J7836">
        <v>2.8938119099113799E-2</v>
      </c>
      <c r="K7836">
        <v>2.6811253835169781E-2</v>
      </c>
      <c r="L7836">
        <v>3818.5900242461626</v>
      </c>
      <c r="M7836">
        <v>4163.0539293390575</v>
      </c>
      <c r="N7836">
        <v>3806.4016859863718</v>
      </c>
      <c r="O7836">
        <v>2.1349149514353408E-2</v>
      </c>
      <c r="P7836">
        <v>2.3575314070090312E-2</v>
      </c>
      <c r="Q7836">
        <v>2.1555597584655122E-2</v>
      </c>
      <c r="R7836">
        <v>100209.24466004688</v>
      </c>
      <c r="S7836">
        <v>132803.54219149612</v>
      </c>
      <c r="T7836">
        <v>209740.32976881787</v>
      </c>
      <c r="U7836">
        <v>1.4629743410241518E-2</v>
      </c>
      <c r="V7836">
        <v>1.9388248587481796E-2</v>
      </c>
      <c r="W7836">
        <v>3.0620400519999397E-2</v>
      </c>
      <c r="X7836">
        <f t="shared" si="367"/>
        <v>1.4629743410241518E-2</v>
      </c>
      <c r="Y7836">
        <f t="shared" si="368"/>
        <v>1.9388248587481796E-2</v>
      </c>
      <c r="Z7836">
        <f t="shared" si="369"/>
        <v>3.0620400519999397E-2</v>
      </c>
      <c r="AA7836">
        <v>0.99226576008158585</v>
      </c>
      <c r="AB7836">
        <v>0.99065840385501602</v>
      </c>
      <c r="AC7836">
        <v>0.99217970354541385</v>
      </c>
      <c r="AD7836">
        <v>14140.532742207333</v>
      </c>
      <c r="AE7836">
        <v>28510.098670960015</v>
      </c>
      <c r="AF7836">
        <v>28252.390854040037</v>
      </c>
      <c r="AG7836">
        <v>14158.910396046333</v>
      </c>
      <c r="AH7836">
        <v>28541.81992943052</v>
      </c>
      <c r="AI7836">
        <v>28294.685865334042</v>
      </c>
      <c r="AJ7836">
        <v>1</v>
      </c>
      <c r="AK7836">
        <v>1</v>
      </c>
      <c r="AL7836">
        <v>1</v>
      </c>
    </row>
    <row r="7837" spans="1:38" x14ac:dyDescent="0.25">
      <c r="A7837">
        <v>265247630.47790587</v>
      </c>
      <c r="B7837">
        <v>6849692.5646621818</v>
      </c>
      <c r="C7837">
        <v>6724476.3563837158</v>
      </c>
      <c r="D7837">
        <v>6701824.1944360873</v>
      </c>
      <c r="E7837">
        <v>6625432.165293023</v>
      </c>
      <c r="F7837">
        <v>149105.79497436172</v>
      </c>
      <c r="G7837">
        <v>200556.81653832609</v>
      </c>
      <c r="H7837">
        <v>185184.4744050075</v>
      </c>
      <c r="I7837">
        <v>2.2173591975353117E-2</v>
      </c>
      <c r="J7837">
        <v>2.9925705407914178E-2</v>
      </c>
      <c r="K7837">
        <v>2.7950550210911012E-2</v>
      </c>
      <c r="L7837">
        <v>3873.8936778589277</v>
      </c>
      <c r="M7837">
        <v>4295.4729818342321</v>
      </c>
      <c r="N7837">
        <v>3959.4704919515166</v>
      </c>
      <c r="O7837">
        <v>2.1650301459007228E-2</v>
      </c>
      <c r="P7837">
        <v>2.4312128739281007E-2</v>
      </c>
      <c r="Q7837">
        <v>2.2410374072147871E-2</v>
      </c>
      <c r="R7837">
        <v>125216.20827846602</v>
      </c>
      <c r="S7837">
        <v>147868.3702260945</v>
      </c>
      <c r="T7837">
        <v>224260.39936915878</v>
      </c>
      <c r="U7837">
        <v>1.8280558885877752E-2</v>
      </c>
      <c r="V7837">
        <v>2.158759226493652E-2</v>
      </c>
      <c r="W7837">
        <v>3.2740213849323178E-2</v>
      </c>
      <c r="X7837">
        <f t="shared" si="367"/>
        <v>1.8280558885877752E-2</v>
      </c>
      <c r="Y7837">
        <f t="shared" si="368"/>
        <v>2.158759226493652E-2</v>
      </c>
      <c r="Z7837">
        <f t="shared" si="369"/>
        <v>3.2740213849323178E-2</v>
      </c>
      <c r="AA7837">
        <v>0.99201020328584999</v>
      </c>
      <c r="AB7837">
        <v>0.99002934572435874</v>
      </c>
      <c r="AC7837">
        <v>0.99151654297419811</v>
      </c>
      <c r="AD7837">
        <v>14161.554648204623</v>
      </c>
      <c r="AE7837">
        <v>28601.594528298498</v>
      </c>
      <c r="AF7837">
        <v>28367.593622157023</v>
      </c>
      <c r="AG7837">
        <v>14179.932302043622</v>
      </c>
      <c r="AH7837">
        <v>28633.315786769002</v>
      </c>
      <c r="AI7837">
        <v>28409.888633451028</v>
      </c>
      <c r="AJ7837">
        <v>1</v>
      </c>
      <c r="AK7837">
        <v>1</v>
      </c>
      <c r="AL7837">
        <v>1</v>
      </c>
    </row>
    <row r="7838" spans="1:38" x14ac:dyDescent="0.25">
      <c r="A7838">
        <v>265413285.71278432</v>
      </c>
      <c r="B7838">
        <v>6849692.5646621669</v>
      </c>
      <c r="C7838">
        <v>6921335.5075130258</v>
      </c>
      <c r="D7838">
        <v>6874393.8136957483</v>
      </c>
      <c r="E7838">
        <v>6788969.8686617464</v>
      </c>
      <c r="F7838">
        <v>156592.2929982355</v>
      </c>
      <c r="G7838">
        <v>203498.73894620477</v>
      </c>
      <c r="H7838">
        <v>188294.41754157303</v>
      </c>
      <c r="I7838">
        <v>2.2624577702996258E-2</v>
      </c>
      <c r="J7838">
        <v>2.9602426695540397E-2</v>
      </c>
      <c r="K7838">
        <v>2.7735344416647111E-2</v>
      </c>
      <c r="L7838">
        <v>4068.3991789293241</v>
      </c>
      <c r="M7838">
        <v>4358.4822997712308</v>
      </c>
      <c r="N7838">
        <v>4025.9648788078798</v>
      </c>
      <c r="O7838">
        <v>2.2704223896848529E-2</v>
      </c>
      <c r="P7838">
        <v>2.4652936774968721E-2</v>
      </c>
      <c r="Q7838">
        <v>2.277211441714581E-2</v>
      </c>
      <c r="R7838">
        <v>-71642.942850858904</v>
      </c>
      <c r="S7838">
        <v>-24701.249033581465</v>
      </c>
      <c r="T7838">
        <v>60722.696000420488</v>
      </c>
      <c r="U7838">
        <v>-1.0459293198130914E-2</v>
      </c>
      <c r="V7838">
        <v>-3.6061836061104667E-3</v>
      </c>
      <c r="W7838">
        <v>8.8650250251655471E-3</v>
      </c>
      <c r="X7838">
        <f t="shared" si="367"/>
        <v>1.0459293198130914E-2</v>
      </c>
      <c r="Y7838">
        <f t="shared" si="368"/>
        <v>3.6061836061104667E-3</v>
      </c>
      <c r="Z7838">
        <f t="shared" si="369"/>
        <v>8.8650250251655471E-3</v>
      </c>
      <c r="AA7838">
        <v>0.99119130131156674</v>
      </c>
      <c r="AB7838">
        <v>0.98973511404908687</v>
      </c>
      <c r="AC7838">
        <v>0.99122957805971368</v>
      </c>
      <c r="AD7838">
        <v>14233.177268547934</v>
      </c>
      <c r="AE7838">
        <v>28644.145356116092</v>
      </c>
      <c r="AF7838">
        <v>28416.257490884891</v>
      </c>
      <c r="AG7838">
        <v>14251.554922386933</v>
      </c>
      <c r="AH7838">
        <v>28675.866614586597</v>
      </c>
      <c r="AI7838">
        <v>28458.552502178896</v>
      </c>
      <c r="AJ7838">
        <v>1</v>
      </c>
      <c r="AK7838">
        <v>1</v>
      </c>
      <c r="AL7838">
        <v>1</v>
      </c>
    </row>
    <row r="7839" spans="1:38" x14ac:dyDescent="0.25">
      <c r="A7839">
        <v>265225451.79016343</v>
      </c>
      <c r="B7839">
        <v>6849692.5646621669</v>
      </c>
      <c r="C7839">
        <v>6848321.4365063189</v>
      </c>
      <c r="D7839">
        <v>6830706.9712451594</v>
      </c>
      <c r="E7839">
        <v>6746821.5996158067</v>
      </c>
      <c r="F7839">
        <v>155056.1878148932</v>
      </c>
      <c r="G7839">
        <v>206064.71372466043</v>
      </c>
      <c r="H7839">
        <v>188370.25716917688</v>
      </c>
      <c r="I7839">
        <v>2.2641488027757551E-2</v>
      </c>
      <c r="J7839">
        <v>3.016740647668234E-2</v>
      </c>
      <c r="K7839">
        <v>2.7919851501617222E-2</v>
      </c>
      <c r="L7839">
        <v>4028.4898772197603</v>
      </c>
      <c r="M7839">
        <v>4413.4396705710315</v>
      </c>
      <c r="N7839">
        <v>4027.5864227768434</v>
      </c>
      <c r="O7839">
        <v>2.2504805721205112E-2</v>
      </c>
      <c r="P7839">
        <v>2.4981959844003566E-2</v>
      </c>
      <c r="Q7839">
        <v>2.2797865110286367E-2</v>
      </c>
      <c r="R7839">
        <v>1371.1281558480114</v>
      </c>
      <c r="S7839">
        <v>18985.593417007476</v>
      </c>
      <c r="T7839">
        <v>102870.96504636016</v>
      </c>
      <c r="U7839">
        <v>2.0017367829349239E-4</v>
      </c>
      <c r="V7839">
        <v>2.7717438757696804E-3</v>
      </c>
      <c r="W7839">
        <v>1.5018333169736041E-2</v>
      </c>
      <c r="X7839">
        <f t="shared" si="367"/>
        <v>2.0017367829349239E-4</v>
      </c>
      <c r="Y7839">
        <f t="shared" si="368"/>
        <v>2.7717438757696804E-3</v>
      </c>
      <c r="Z7839">
        <f t="shared" si="369"/>
        <v>1.5018333169736041E-2</v>
      </c>
      <c r="AA7839">
        <v>0.9914233434335693</v>
      </c>
      <c r="AB7839">
        <v>0.9894844609154988</v>
      </c>
      <c r="AC7839">
        <v>0.99123072160015779</v>
      </c>
      <c r="AD7839">
        <v>14218.76485133118</v>
      </c>
      <c r="AE7839">
        <v>28680.759347707022</v>
      </c>
      <c r="AF7839">
        <v>28417.43415230143</v>
      </c>
      <c r="AG7839">
        <v>14237.142505170179</v>
      </c>
      <c r="AH7839">
        <v>28712.480606177527</v>
      </c>
      <c r="AI7839">
        <v>28459.729163595435</v>
      </c>
      <c r="AJ7839">
        <v>1</v>
      </c>
      <c r="AK7839">
        <v>1</v>
      </c>
      <c r="AL7839">
        <v>1</v>
      </c>
    </row>
    <row r="7840" spans="1:38" x14ac:dyDescent="0.25">
      <c r="A7840">
        <v>265476501.89688408</v>
      </c>
      <c r="B7840">
        <v>6849692.5646621669</v>
      </c>
      <c r="C7840">
        <v>6958640.9227167619</v>
      </c>
      <c r="D7840">
        <v>6983797.8202823037</v>
      </c>
      <c r="E7840">
        <v>6898737.2342587467</v>
      </c>
      <c r="F7840">
        <v>146584.88042985657</v>
      </c>
      <c r="G7840">
        <v>193296.92582502239</v>
      </c>
      <c r="H7840">
        <v>177536.56814817665</v>
      </c>
      <c r="I7840">
        <v>2.106515942665246E-2</v>
      </c>
      <c r="J7840">
        <v>2.7677909756157405E-2</v>
      </c>
      <c r="K7840">
        <v>2.5734647098390687E-2</v>
      </c>
      <c r="L7840">
        <v>3808.3982025284058</v>
      </c>
      <c r="M7840">
        <v>4139.9825579816688</v>
      </c>
      <c r="N7840">
        <v>3795.9489049155195</v>
      </c>
      <c r="O7840">
        <v>2.1244319934964825E-2</v>
      </c>
      <c r="P7840">
        <v>2.3411304243198303E-2</v>
      </c>
      <c r="Q7840">
        <v>2.1465818626042181E-2</v>
      </c>
      <c r="R7840">
        <v>-108948.35805459507</v>
      </c>
      <c r="S7840">
        <v>-134105.25562013686</v>
      </c>
      <c r="T7840">
        <v>-49044.669596579857</v>
      </c>
      <c r="U7840">
        <v>-1.5905583648624454E-2</v>
      </c>
      <c r="V7840">
        <v>-1.9578288274132351E-2</v>
      </c>
      <c r="W7840">
        <v>-7.1601271346984586E-3</v>
      </c>
      <c r="X7840">
        <f t="shared" si="367"/>
        <v>1.5905583648624454E-2</v>
      </c>
      <c r="Y7840">
        <f t="shared" si="368"/>
        <v>1.9578288274132351E-2</v>
      </c>
      <c r="Z7840">
        <f t="shared" si="369"/>
        <v>7.1601271346984586E-3</v>
      </c>
      <c r="AA7840">
        <v>0.99220586074500827</v>
      </c>
      <c r="AB7840">
        <v>0.99064173297348923</v>
      </c>
      <c r="AC7840">
        <v>0.99212163505116879</v>
      </c>
      <c r="AD7840">
        <v>14136.625445702517</v>
      </c>
      <c r="AE7840">
        <v>28493.860100718313</v>
      </c>
      <c r="AF7840">
        <v>28244.355695658251</v>
      </c>
      <c r="AG7840">
        <v>14155.003099541516</v>
      </c>
      <c r="AH7840">
        <v>28525.581359188818</v>
      </c>
      <c r="AI7840">
        <v>28286.650706952256</v>
      </c>
      <c r="AJ7840">
        <v>1</v>
      </c>
      <c r="AK7840">
        <v>1</v>
      </c>
      <c r="AL7840">
        <v>1</v>
      </c>
    </row>
    <row r="7841" spans="1:38" x14ac:dyDescent="0.25">
      <c r="A7841">
        <v>265142065.73759314</v>
      </c>
      <c r="B7841">
        <v>6849692.5646621818</v>
      </c>
      <c r="C7841">
        <v>6778682.3944233712</v>
      </c>
      <c r="D7841">
        <v>6638877.3133125631</v>
      </c>
      <c r="E7841">
        <v>6577053.1916316925</v>
      </c>
      <c r="F7841">
        <v>156504.46797436642</v>
      </c>
      <c r="G7841">
        <v>197718.51511779509</v>
      </c>
      <c r="H7841">
        <v>184616.66333938186</v>
      </c>
      <c r="I7841">
        <v>2.3087741668368793E-2</v>
      </c>
      <c r="J7841">
        <v>2.9781920313743621E-2</v>
      </c>
      <c r="K7841">
        <v>2.8069814544647246E-2</v>
      </c>
      <c r="L7841">
        <v>4066.1174111094833</v>
      </c>
      <c r="M7841">
        <v>4234.6829908649506</v>
      </c>
      <c r="N7841">
        <v>3947.3299970932353</v>
      </c>
      <c r="O7841">
        <v>2.2726014782944129E-2</v>
      </c>
      <c r="P7841">
        <v>2.3977866889519486E-2</v>
      </c>
      <c r="Q7841">
        <v>2.2350800152805914E-2</v>
      </c>
      <c r="R7841">
        <v>71010.170238810591</v>
      </c>
      <c r="S7841">
        <v>210815.25134961866</v>
      </c>
      <c r="T7841">
        <v>272639.37303048931</v>
      </c>
      <c r="U7841">
        <v>1.036691348822788E-2</v>
      </c>
      <c r="V7841">
        <v>3.0777330421692554E-2</v>
      </c>
      <c r="W7841">
        <v>3.9803154733841044E-2</v>
      </c>
      <c r="X7841">
        <f t="shared" si="367"/>
        <v>1.036691348822788E-2</v>
      </c>
      <c r="Y7841">
        <f t="shared" si="368"/>
        <v>3.0777330421692554E-2</v>
      </c>
      <c r="Z7841">
        <f t="shared" si="369"/>
        <v>3.9803154733841044E-2</v>
      </c>
      <c r="AA7841">
        <v>0.99115284241747992</v>
      </c>
      <c r="AB7841">
        <v>0.99033897708174368</v>
      </c>
      <c r="AC7841">
        <v>0.9915940821437601</v>
      </c>
      <c r="AD7841">
        <v>14232.357073616084</v>
      </c>
      <c r="AE7841">
        <v>28559.946670668105</v>
      </c>
      <c r="AF7841">
        <v>28358.620446748482</v>
      </c>
      <c r="AG7841">
        <v>14250.734727455083</v>
      </c>
      <c r="AH7841">
        <v>28591.66792913861</v>
      </c>
      <c r="AI7841">
        <v>28400.915458042487</v>
      </c>
      <c r="AJ7841">
        <v>1</v>
      </c>
      <c r="AK7841">
        <v>1</v>
      </c>
      <c r="AL7841">
        <v>0</v>
      </c>
    </row>
    <row r="7842" spans="1:38" x14ac:dyDescent="0.25">
      <c r="A7842">
        <v>265222582.00446925</v>
      </c>
      <c r="B7842">
        <v>6849692.5646621669</v>
      </c>
      <c r="C7842">
        <v>6799730.0429514758</v>
      </c>
      <c r="D7842">
        <v>6897197.4335991442</v>
      </c>
      <c r="E7842">
        <v>6816952.108196781</v>
      </c>
      <c r="F7842">
        <v>154717.43929386398</v>
      </c>
      <c r="G7842">
        <v>202462.22803473374</v>
      </c>
      <c r="H7842">
        <v>187020.08225289639</v>
      </c>
      <c r="I7842">
        <v>2.2753467904838714E-2</v>
      </c>
      <c r="J7842">
        <v>2.9354274686767007E-2</v>
      </c>
      <c r="K7842">
        <v>2.7434560091455139E-2</v>
      </c>
      <c r="L7842">
        <v>4019.6889063773815</v>
      </c>
      <c r="M7842">
        <v>4336.2825825417276</v>
      </c>
      <c r="N7842">
        <v>3998.7180321778951</v>
      </c>
      <c r="O7842">
        <v>2.2458416572769428E-2</v>
      </c>
      <c r="P7842">
        <v>2.4545490571849765E-2</v>
      </c>
      <c r="Q7842">
        <v>2.2634709313795898E-2</v>
      </c>
      <c r="R7842">
        <v>49962.521710691042</v>
      </c>
      <c r="S7842">
        <v>-47504.868936977349</v>
      </c>
      <c r="T7842">
        <v>32740.456465385854</v>
      </c>
      <c r="U7842">
        <v>7.2941261580774666E-3</v>
      </c>
      <c r="V7842">
        <v>-6.9353286280404514E-3</v>
      </c>
      <c r="W7842">
        <v>4.7798432055615398E-3</v>
      </c>
      <c r="X7842">
        <f t="shared" si="367"/>
        <v>7.2941261580774666E-3</v>
      </c>
      <c r="Y7842">
        <f t="shared" si="368"/>
        <v>6.9353286280404514E-3</v>
      </c>
      <c r="Z7842">
        <f t="shared" si="369"/>
        <v>4.7798432055615398E-3</v>
      </c>
      <c r="AA7842">
        <v>0.99142083889020027</v>
      </c>
      <c r="AB7842">
        <v>0.98984107764911122</v>
      </c>
      <c r="AC7842">
        <v>0.99134930462033521</v>
      </c>
      <c r="AD7842">
        <v>14215.567351661646</v>
      </c>
      <c r="AE7842">
        <v>28629.224259207822</v>
      </c>
      <c r="AF7842">
        <v>28396.414814809305</v>
      </c>
      <c r="AG7842">
        <v>14233.945005500645</v>
      </c>
      <c r="AH7842">
        <v>28660.945517678327</v>
      </c>
      <c r="AI7842">
        <v>28438.70982610331</v>
      </c>
      <c r="AJ7842">
        <v>1</v>
      </c>
      <c r="AK7842">
        <v>1</v>
      </c>
      <c r="AL7842">
        <v>1</v>
      </c>
    </row>
    <row r="7843" spans="1:38" x14ac:dyDescent="0.25">
      <c r="A7843">
        <v>265228222.33452362</v>
      </c>
      <c r="B7843">
        <v>6849692.5646621818</v>
      </c>
      <c r="C7843">
        <v>6847968.4348870423</v>
      </c>
      <c r="D7843">
        <v>6909723.3184804711</v>
      </c>
      <c r="E7843">
        <v>6832609.684365266</v>
      </c>
      <c r="F7843">
        <v>150047.04041858512</v>
      </c>
      <c r="G7843">
        <v>199208.80608380758</v>
      </c>
      <c r="H7843">
        <v>186035.37355591258</v>
      </c>
      <c r="I7843">
        <v>2.1911175824667797E-2</v>
      </c>
      <c r="J7843">
        <v>2.8830214597885796E-2</v>
      </c>
      <c r="K7843">
        <v>2.7227572208845533E-2</v>
      </c>
      <c r="L7843">
        <v>3898.3480243604672</v>
      </c>
      <c r="M7843">
        <v>4266.6016495775802</v>
      </c>
      <c r="N7843">
        <v>3977.6637562111655</v>
      </c>
      <c r="O7843">
        <v>2.1776047230649836E-2</v>
      </c>
      <c r="P7843">
        <v>2.4150534486712116E-2</v>
      </c>
      <c r="Q7843">
        <v>2.2515039746078335E-2</v>
      </c>
      <c r="R7843">
        <v>1724.1297751395032</v>
      </c>
      <c r="S7843">
        <v>-60030.753818289377</v>
      </c>
      <c r="T7843">
        <v>17082.88029691577</v>
      </c>
      <c r="U7843">
        <v>2.5170907436552012E-4</v>
      </c>
      <c r="V7843">
        <v>-8.7640070341244609E-3</v>
      </c>
      <c r="W7843">
        <v>2.4939630699700281E-3</v>
      </c>
      <c r="X7843">
        <f t="shared" si="367"/>
        <v>2.5170907436552012E-4</v>
      </c>
      <c r="Y7843">
        <f t="shared" si="368"/>
        <v>8.7640070341244609E-3</v>
      </c>
      <c r="Z7843">
        <f t="shared" si="369"/>
        <v>2.4939630699700281E-3</v>
      </c>
      <c r="AA7843">
        <v>0.99189888617703881</v>
      </c>
      <c r="AB7843">
        <v>0.99019893946076398</v>
      </c>
      <c r="AC7843">
        <v>0.99146974561635504</v>
      </c>
      <c r="AD7843">
        <v>14170.754663833042</v>
      </c>
      <c r="AE7843">
        <v>28581.8884742798</v>
      </c>
      <c r="AF7843">
        <v>28380.989089490136</v>
      </c>
      <c r="AG7843">
        <v>14189.132317672042</v>
      </c>
      <c r="AH7843">
        <v>28613.609732750305</v>
      </c>
      <c r="AI7843">
        <v>28423.284100784142</v>
      </c>
      <c r="AJ7843">
        <v>1</v>
      </c>
      <c r="AK7843">
        <v>1</v>
      </c>
      <c r="AL7843">
        <v>1</v>
      </c>
    </row>
    <row r="7844" spans="1:38" x14ac:dyDescent="0.25">
      <c r="A7844">
        <v>265281918.88087493</v>
      </c>
      <c r="B7844">
        <v>6849692.5646621669</v>
      </c>
      <c r="C7844">
        <v>6653826.3122640559</v>
      </c>
      <c r="D7844">
        <v>6697811.8990648156</v>
      </c>
      <c r="E7844">
        <v>6627362.413903947</v>
      </c>
      <c r="F7844">
        <v>150917.05116731432</v>
      </c>
      <c r="G7844">
        <v>194941.68515974746</v>
      </c>
      <c r="H7844">
        <v>181912.79808001203</v>
      </c>
      <c r="I7844">
        <v>2.2681242954771797E-2</v>
      </c>
      <c r="J7844">
        <v>2.9105279171391222E-2</v>
      </c>
      <c r="K7844">
        <v>2.744874758899047E-2</v>
      </c>
      <c r="L7844">
        <v>3920.9516336953748</v>
      </c>
      <c r="M7844">
        <v>4175.2095794605475</v>
      </c>
      <c r="N7844">
        <v>3889.518051771759</v>
      </c>
      <c r="O7844">
        <v>2.1914224589970471E-2</v>
      </c>
      <c r="P7844">
        <v>2.3628306193858403E-2</v>
      </c>
      <c r="Q7844">
        <v>2.2011523427687887E-2</v>
      </c>
      <c r="R7844">
        <v>195866.25239811093</v>
      </c>
      <c r="S7844">
        <v>151880.66559735127</v>
      </c>
      <c r="T7844">
        <v>222330.15075821988</v>
      </c>
      <c r="U7844">
        <v>2.8594896858377648E-2</v>
      </c>
      <c r="V7844">
        <v>2.2173355105148746E-2</v>
      </c>
      <c r="W7844">
        <v>3.2458413083417771E-2</v>
      </c>
      <c r="X7844">
        <f t="shared" si="367"/>
        <v>2.8594896858377648E-2</v>
      </c>
      <c r="Y7844">
        <f t="shared" si="368"/>
        <v>2.2173355105148746E-2</v>
      </c>
      <c r="Z7844">
        <f t="shared" si="369"/>
        <v>3.2458413083417771E-2</v>
      </c>
      <c r="AA7844">
        <v>0.99176215957850289</v>
      </c>
      <c r="AB7844">
        <v>0.9905679592943698</v>
      </c>
      <c r="AC7844">
        <v>0.99180332610215916</v>
      </c>
      <c r="AD7844">
        <v>14179.207228728426</v>
      </c>
      <c r="AE7844">
        <v>28518.618151012281</v>
      </c>
      <c r="AF7844">
        <v>28315.508836683068</v>
      </c>
      <c r="AG7844">
        <v>14197.584882567426</v>
      </c>
      <c r="AH7844">
        <v>28550.339409482785</v>
      </c>
      <c r="AI7844">
        <v>28357.803847977073</v>
      </c>
      <c r="AJ7844">
        <v>0</v>
      </c>
      <c r="AK7844">
        <v>1</v>
      </c>
      <c r="AL7844">
        <v>1</v>
      </c>
    </row>
    <row r="7845" spans="1:38" x14ac:dyDescent="0.25">
      <c r="A7845">
        <v>264934060.24420813</v>
      </c>
      <c r="B7845">
        <v>6849692.5646621818</v>
      </c>
      <c r="C7845">
        <v>6739113.5555459904</v>
      </c>
      <c r="D7845">
        <v>6813790.0816956563</v>
      </c>
      <c r="E7845">
        <v>6734482.0010133153</v>
      </c>
      <c r="F7845">
        <v>147819.06069687352</v>
      </c>
      <c r="G7845">
        <v>198215.29668801744</v>
      </c>
      <c r="H7845">
        <v>181278.69327522803</v>
      </c>
      <c r="I7845">
        <v>2.1934496203172747E-2</v>
      </c>
      <c r="J7845">
        <v>2.9090314540287432E-2</v>
      </c>
      <c r="K7845">
        <v>2.6917986156611839E-2</v>
      </c>
      <c r="L7845">
        <v>3840.4632415468914</v>
      </c>
      <c r="M7845">
        <v>4245.3229274654386</v>
      </c>
      <c r="N7845">
        <v>3875.9601157114412</v>
      </c>
      <c r="O7845">
        <v>2.1484749773698814E-2</v>
      </c>
      <c r="P7845">
        <v>2.4057506840153182E-2</v>
      </c>
      <c r="Q7845">
        <v>2.1964392011883774E-2</v>
      </c>
      <c r="R7845">
        <v>110579.00911619142</v>
      </c>
      <c r="S7845">
        <v>35902.48296652548</v>
      </c>
      <c r="T7845">
        <v>115210.56364886649</v>
      </c>
      <c r="U7845">
        <v>1.6143645582967128E-2</v>
      </c>
      <c r="V7845">
        <v>5.2414736322251489E-3</v>
      </c>
      <c r="W7845">
        <v>1.6819815278023145E-2</v>
      </c>
      <c r="X7845">
        <f t="shared" si="367"/>
        <v>1.6143645582967128E-2</v>
      </c>
      <c r="Y7845">
        <f t="shared" si="368"/>
        <v>5.2414736322251489E-3</v>
      </c>
      <c r="Z7845">
        <f t="shared" si="369"/>
        <v>1.6819815278023145E-2</v>
      </c>
      <c r="AA7845">
        <v>0.99214534682419231</v>
      </c>
      <c r="AB7845">
        <v>0.9902281847136909</v>
      </c>
      <c r="AC7845">
        <v>0.99184339644958786</v>
      </c>
      <c r="AD7845">
        <v>14148.88331231651</v>
      </c>
      <c r="AE7845">
        <v>28567.279191744376</v>
      </c>
      <c r="AF7845">
        <v>28305.305645439112</v>
      </c>
      <c r="AG7845">
        <v>14167.260966155509</v>
      </c>
      <c r="AH7845">
        <v>28599.00045021488</v>
      </c>
      <c r="AI7845">
        <v>28347.600656733117</v>
      </c>
      <c r="AJ7845">
        <v>1</v>
      </c>
      <c r="AK7845">
        <v>1</v>
      </c>
      <c r="AL7845">
        <v>1</v>
      </c>
    </row>
    <row r="7846" spans="1:38" x14ac:dyDescent="0.25">
      <c r="A7846">
        <v>265034557.62274748</v>
      </c>
      <c r="B7846">
        <v>6849692.5646621669</v>
      </c>
      <c r="C7846">
        <v>6639415.807746836</v>
      </c>
      <c r="D7846">
        <v>6640238.8539166385</v>
      </c>
      <c r="E7846">
        <v>6567249.0238539055</v>
      </c>
      <c r="F7846">
        <v>151929.1758556056</v>
      </c>
      <c r="G7846">
        <v>196674.00997636249</v>
      </c>
      <c r="H7846">
        <v>180972.0404882133</v>
      </c>
      <c r="I7846">
        <v>2.2882913234374542E-2</v>
      </c>
      <c r="J7846">
        <v>2.9618514379246685E-2</v>
      </c>
      <c r="K7846">
        <v>2.7556750144676588E-2</v>
      </c>
      <c r="L7846">
        <v>3947.2474824372075</v>
      </c>
      <c r="M7846">
        <v>4212.3120553273238</v>
      </c>
      <c r="N7846">
        <v>3869.4035041738844</v>
      </c>
      <c r="O7846">
        <v>2.2083224918490768E-2</v>
      </c>
      <c r="P7846">
        <v>2.3861138840829129E-2</v>
      </c>
      <c r="Q7846">
        <v>2.1918692877351247E-2</v>
      </c>
      <c r="R7846">
        <v>210276.75691533089</v>
      </c>
      <c r="S7846">
        <v>209453.71074552834</v>
      </c>
      <c r="T7846">
        <v>282443.54080826137</v>
      </c>
      <c r="U7846">
        <v>3.0698714567155456E-2</v>
      </c>
      <c r="V7846">
        <v>3.0578556448811772E-2</v>
      </c>
      <c r="W7846">
        <v>4.1234484342465044E-2</v>
      </c>
      <c r="X7846">
        <f t="shared" si="367"/>
        <v>3.0698714567155456E-2</v>
      </c>
      <c r="Y7846">
        <f t="shared" si="368"/>
        <v>3.0578556448811772E-2</v>
      </c>
      <c r="Z7846">
        <f t="shared" si="369"/>
        <v>4.1234484342465044E-2</v>
      </c>
      <c r="AA7846">
        <v>0.99175086219024222</v>
      </c>
      <c r="AB7846">
        <v>0.99046332532576697</v>
      </c>
      <c r="AC7846">
        <v>0.99194174690857795</v>
      </c>
      <c r="AD7846">
        <v>14188.979394741558</v>
      </c>
      <c r="AE7846">
        <v>28544.469444479735</v>
      </c>
      <c r="AF7846">
        <v>28300.358576604314</v>
      </c>
      <c r="AG7846">
        <v>14207.357048580558</v>
      </c>
      <c r="AH7846">
        <v>28576.19070295024</v>
      </c>
      <c r="AI7846">
        <v>28342.65358789832</v>
      </c>
      <c r="AJ7846">
        <v>0</v>
      </c>
      <c r="AK7846">
        <v>1</v>
      </c>
      <c r="AL7846">
        <v>0</v>
      </c>
    </row>
    <row r="7847" spans="1:38" x14ac:dyDescent="0.25">
      <c r="A7847">
        <v>265149422.04081964</v>
      </c>
      <c r="B7847">
        <v>6849692.5646621818</v>
      </c>
      <c r="C7847">
        <v>6672303.7247068621</v>
      </c>
      <c r="D7847">
        <v>6795039.0762036033</v>
      </c>
      <c r="E7847">
        <v>6714506.9734356878</v>
      </c>
      <c r="F7847">
        <v>157524.00732118599</v>
      </c>
      <c r="G7847">
        <v>206138.26642715139</v>
      </c>
      <c r="H7847">
        <v>188745.96832864496</v>
      </c>
      <c r="I7847">
        <v>2.3608638608265179E-2</v>
      </c>
      <c r="J7847">
        <v>3.0336582926955159E-2</v>
      </c>
      <c r="K7847">
        <v>2.811017533757466E-2</v>
      </c>
      <c r="L7847">
        <v>4092.6058989020057</v>
      </c>
      <c r="M7847">
        <v>4415.0150029468841</v>
      </c>
      <c r="N7847">
        <v>4035.6195867566576</v>
      </c>
      <c r="O7847">
        <v>2.2884829322320784E-2</v>
      </c>
      <c r="P7847">
        <v>2.4998240532681432E-2</v>
      </c>
      <c r="Q7847">
        <v>2.285006711433752E-2</v>
      </c>
      <c r="R7847">
        <v>177388.83995531965</v>
      </c>
      <c r="S7847">
        <v>54653.488458578475</v>
      </c>
      <c r="T7847">
        <v>135185.59122649394</v>
      </c>
      <c r="U7847">
        <v>2.5897343315884756E-2</v>
      </c>
      <c r="V7847">
        <v>7.9789695585080495E-3</v>
      </c>
      <c r="W7847">
        <v>1.9736008579994004E-2</v>
      </c>
      <c r="X7847">
        <f t="shared" si="367"/>
        <v>2.5897343315884756E-2</v>
      </c>
      <c r="Y7847">
        <f t="shared" si="368"/>
        <v>7.9789695585080495E-3</v>
      </c>
      <c r="Z7847">
        <f t="shared" si="369"/>
        <v>1.9736008579994004E-2</v>
      </c>
      <c r="AA7847">
        <v>0.99122551258004166</v>
      </c>
      <c r="AB7847">
        <v>0.98956048121485074</v>
      </c>
      <c r="AC7847">
        <v>0.99126559101886602</v>
      </c>
      <c r="AD7847">
        <v>14241.850300374521</v>
      </c>
      <c r="AE7847">
        <v>28681.802139774565</v>
      </c>
      <c r="AF7847">
        <v>28423.256380553408</v>
      </c>
      <c r="AG7847">
        <v>14260.22795421352</v>
      </c>
      <c r="AH7847">
        <v>28713.52339824507</v>
      </c>
      <c r="AI7847">
        <v>28465.551391847413</v>
      </c>
      <c r="AJ7847">
        <v>1</v>
      </c>
      <c r="AK7847">
        <v>1</v>
      </c>
      <c r="AL7847">
        <v>1</v>
      </c>
    </row>
    <row r="7848" spans="1:38" x14ac:dyDescent="0.25">
      <c r="A7848">
        <v>265243388.81625238</v>
      </c>
      <c r="B7848">
        <v>6849692.5646621818</v>
      </c>
      <c r="C7848">
        <v>6789244.4454758046</v>
      </c>
      <c r="D7848">
        <v>6642027.2955117486</v>
      </c>
      <c r="E7848">
        <v>6558356.74758277</v>
      </c>
      <c r="F7848">
        <v>144593.84904461197</v>
      </c>
      <c r="G7848">
        <v>196536.7290557184</v>
      </c>
      <c r="H7848">
        <v>180811.2809864477</v>
      </c>
      <c r="I7848">
        <v>2.1297487548996113E-2</v>
      </c>
      <c r="J7848">
        <v>2.9589870729457131E-2</v>
      </c>
      <c r="K7848">
        <v>2.7569601341538758E-2</v>
      </c>
      <c r="L7848">
        <v>3756.6695363350905</v>
      </c>
      <c r="M7848">
        <v>4209.3718087890802</v>
      </c>
      <c r="N7848">
        <v>3865.9662694619283</v>
      </c>
      <c r="O7848">
        <v>2.0988318878606787E-2</v>
      </c>
      <c r="P7848">
        <v>2.3825192579900699E-2</v>
      </c>
      <c r="Q7848">
        <v>2.1881505141696539E-2</v>
      </c>
      <c r="R7848">
        <v>60448.119186377153</v>
      </c>
      <c r="S7848">
        <v>207665.26915043313</v>
      </c>
      <c r="T7848">
        <v>291335.81707941182</v>
      </c>
      <c r="U7848">
        <v>8.8249390196329745E-3</v>
      </c>
      <c r="V7848">
        <v>3.0317458366202588E-2</v>
      </c>
      <c r="W7848">
        <v>4.2532685128442715E-2</v>
      </c>
      <c r="X7848">
        <f t="shared" si="367"/>
        <v>8.8249390196329745E-3</v>
      </c>
      <c r="Y7848">
        <f t="shared" si="368"/>
        <v>3.0317458366202588E-2</v>
      </c>
      <c r="Z7848">
        <f t="shared" si="369"/>
        <v>4.2532685128442715E-2</v>
      </c>
      <c r="AA7848">
        <v>0.99247828935683147</v>
      </c>
      <c r="AB7848">
        <v>0.99041775498979334</v>
      </c>
      <c r="AC7848">
        <v>0.99190632457221495</v>
      </c>
      <c r="AD7848">
        <v>14116.631311798112</v>
      </c>
      <c r="AE7848">
        <v>28542.429139744378</v>
      </c>
      <c r="AF7848">
        <v>28297.761777541498</v>
      </c>
      <c r="AG7848">
        <v>14135.008965637111</v>
      </c>
      <c r="AH7848">
        <v>28574.150398214882</v>
      </c>
      <c r="AI7848">
        <v>28340.056788835504</v>
      </c>
      <c r="AJ7848">
        <v>1</v>
      </c>
      <c r="AK7848">
        <v>1</v>
      </c>
      <c r="AL7848">
        <v>0</v>
      </c>
    </row>
    <row r="7849" spans="1:38" x14ac:dyDescent="0.25">
      <c r="A7849">
        <v>265208287.21275306</v>
      </c>
      <c r="B7849">
        <v>6849692.5646621818</v>
      </c>
      <c r="C7849">
        <v>6749022.797289039</v>
      </c>
      <c r="D7849">
        <v>6685602.5745574227</v>
      </c>
      <c r="E7849">
        <v>6605265.6951655122</v>
      </c>
      <c r="F7849">
        <v>153824.2167720584</v>
      </c>
      <c r="G7849">
        <v>200158.88469306831</v>
      </c>
      <c r="H7849">
        <v>183912.68965752417</v>
      </c>
      <c r="I7849">
        <v>2.2792072481048191E-2</v>
      </c>
      <c r="J7849">
        <v>2.9938794964389361E-2</v>
      </c>
      <c r="K7849">
        <v>2.7843344710892171E-2</v>
      </c>
      <c r="L7849">
        <v>3996.4822356994318</v>
      </c>
      <c r="M7849">
        <v>4286.9501825625875</v>
      </c>
      <c r="N7849">
        <v>3932.2781790108438</v>
      </c>
      <c r="O7849">
        <v>2.2334628059538182E-2</v>
      </c>
      <c r="P7849">
        <v>2.4267588970769523E-2</v>
      </c>
      <c r="Q7849">
        <v>2.2259859924455287E-2</v>
      </c>
      <c r="R7849">
        <v>100669.76737314276</v>
      </c>
      <c r="S7849">
        <v>164089.99010475911</v>
      </c>
      <c r="T7849">
        <v>244426.86949666962</v>
      </c>
      <c r="U7849">
        <v>1.4696976020865787E-2</v>
      </c>
      <c r="V7849">
        <v>2.395581824377133E-2</v>
      </c>
      <c r="W7849">
        <v>3.5684356223179552E-2</v>
      </c>
      <c r="X7849">
        <f t="shared" si="367"/>
        <v>1.4696976020865787E-2</v>
      </c>
      <c r="Y7849">
        <f t="shared" si="368"/>
        <v>2.395581824377133E-2</v>
      </c>
      <c r="Z7849">
        <f t="shared" si="369"/>
        <v>3.5684356223179552E-2</v>
      </c>
      <c r="AA7849">
        <v>0.99153000502684185</v>
      </c>
      <c r="AB7849">
        <v>0.99007963545497402</v>
      </c>
      <c r="AC7849">
        <v>0.99164173390795285</v>
      </c>
      <c r="AD7849">
        <v>14207.102400823311</v>
      </c>
      <c r="AE7849">
        <v>28595.791125883821</v>
      </c>
      <c r="AF7849">
        <v>28347.457083050864</v>
      </c>
      <c r="AG7849">
        <v>14225.48005466231</v>
      </c>
      <c r="AH7849">
        <v>28627.512384354326</v>
      </c>
      <c r="AI7849">
        <v>28389.752094344869</v>
      </c>
      <c r="AJ7849">
        <v>1</v>
      </c>
      <c r="AK7849">
        <v>1</v>
      </c>
      <c r="AL7849">
        <v>0</v>
      </c>
    </row>
    <row r="7850" spans="1:38" x14ac:dyDescent="0.25">
      <c r="A7850">
        <v>265293479.50717649</v>
      </c>
      <c r="B7850">
        <v>6849692.5646621818</v>
      </c>
      <c r="C7850">
        <v>6769596.4719254235</v>
      </c>
      <c r="D7850">
        <v>6791370.7150410479</v>
      </c>
      <c r="E7850">
        <v>6697286.240930683</v>
      </c>
      <c r="F7850">
        <v>148891.24454135931</v>
      </c>
      <c r="G7850">
        <v>195640.46972873612</v>
      </c>
      <c r="H7850">
        <v>176787.63577799581</v>
      </c>
      <c r="I7850">
        <v>2.1994109273548966E-2</v>
      </c>
      <c r="J7850">
        <v>2.8807214027566693E-2</v>
      </c>
      <c r="K7850">
        <v>2.6396906062869527E-2</v>
      </c>
      <c r="L7850">
        <v>3868.3194775662237</v>
      </c>
      <c r="M7850">
        <v>4190.1759629922672</v>
      </c>
      <c r="N7850">
        <v>3779.935815104805</v>
      </c>
      <c r="O7850">
        <v>2.1611820153797281E-2</v>
      </c>
      <c r="P7850">
        <v>2.3711941984560527E-2</v>
      </c>
      <c r="Q7850">
        <v>2.1390418814087653E-2</v>
      </c>
      <c r="R7850">
        <v>80096.092736758292</v>
      </c>
      <c r="S7850">
        <v>58321.849621133879</v>
      </c>
      <c r="T7850">
        <v>152406.32373149879</v>
      </c>
      <c r="U7850">
        <v>1.1693385065189204E-2</v>
      </c>
      <c r="V7850">
        <v>8.5145207716355725E-3</v>
      </c>
      <c r="W7850">
        <v>2.2250096963149658E-2</v>
      </c>
      <c r="X7850">
        <f t="shared" si="367"/>
        <v>1.1693385065189204E-2</v>
      </c>
      <c r="Y7850">
        <f t="shared" si="368"/>
        <v>8.5145207716355725E-3</v>
      </c>
      <c r="Z7850">
        <f t="shared" si="369"/>
        <v>2.2250096963149658E-2</v>
      </c>
      <c r="AA7850">
        <v>0.99203529355485476</v>
      </c>
      <c r="AB7850">
        <v>0.9904338302580471</v>
      </c>
      <c r="AC7850">
        <v>0.99220458250204013</v>
      </c>
      <c r="AD7850">
        <v>14159.449440798817</v>
      </c>
      <c r="AE7850">
        <v>28529.073573327747</v>
      </c>
      <c r="AF7850">
        <v>28232.003258989051</v>
      </c>
      <c r="AG7850">
        <v>14177.827094637816</v>
      </c>
      <c r="AH7850">
        <v>28560.794831798252</v>
      </c>
      <c r="AI7850">
        <v>28274.298270283056</v>
      </c>
      <c r="AJ7850">
        <v>1</v>
      </c>
      <c r="AK7850">
        <v>1</v>
      </c>
      <c r="AL7850">
        <v>1</v>
      </c>
    </row>
    <row r="7851" spans="1:38" x14ac:dyDescent="0.25">
      <c r="A7851">
        <v>265227828.48214871</v>
      </c>
      <c r="B7851">
        <v>6849692.5646621818</v>
      </c>
      <c r="C7851">
        <v>6847593.309289136</v>
      </c>
      <c r="D7851">
        <v>6913873.6254496565</v>
      </c>
      <c r="E7851">
        <v>6823228.1441302272</v>
      </c>
      <c r="F7851">
        <v>150613.93646146779</v>
      </c>
      <c r="G7851">
        <v>199892.46563667184</v>
      </c>
      <c r="H7851">
        <v>181462.69788135411</v>
      </c>
      <c r="I7851">
        <v>2.1995163798228457E-2</v>
      </c>
      <c r="J7851">
        <v>2.8911790476018641E-2</v>
      </c>
      <c r="K7851">
        <v>2.6594845437999871E-2</v>
      </c>
      <c r="L7851">
        <v>3913.076459274107</v>
      </c>
      <c r="M7851">
        <v>4281.2440895045238</v>
      </c>
      <c r="N7851">
        <v>3879.8943591769398</v>
      </c>
      <c r="O7851">
        <v>2.1858936069220652E-2</v>
      </c>
      <c r="P7851">
        <v>2.4233453059806093E-2</v>
      </c>
      <c r="Q7851">
        <v>2.1961662513151004E-2</v>
      </c>
      <c r="R7851">
        <v>2099.2553730458021</v>
      </c>
      <c r="S7851">
        <v>-64181.060787474737</v>
      </c>
      <c r="T7851">
        <v>26464.420531954616</v>
      </c>
      <c r="U7851">
        <v>3.0647439329991807E-4</v>
      </c>
      <c r="V7851">
        <v>-9.3699184571563419E-3</v>
      </c>
      <c r="W7851">
        <v>3.8635924579280456E-3</v>
      </c>
      <c r="X7851">
        <f t="shared" si="367"/>
        <v>3.0647439329991807E-4</v>
      </c>
      <c r="Y7851">
        <f t="shared" si="368"/>
        <v>9.3699184571563419E-3</v>
      </c>
      <c r="Z7851">
        <f t="shared" si="369"/>
        <v>3.8635924579280456E-3</v>
      </c>
      <c r="AA7851">
        <v>0.99192381842748267</v>
      </c>
      <c r="AB7851">
        <v>0.99011253808155597</v>
      </c>
      <c r="AC7851">
        <v>0.99186829499069395</v>
      </c>
      <c r="AD7851">
        <v>14176.267870139076</v>
      </c>
      <c r="AE7851">
        <v>28591.899242518175</v>
      </c>
      <c r="AF7851">
        <v>28308.270079707301</v>
      </c>
      <c r="AG7851">
        <v>14194.645523978075</v>
      </c>
      <c r="AH7851">
        <v>28623.62050098868</v>
      </c>
      <c r="AI7851">
        <v>28350.565091001306</v>
      </c>
      <c r="AJ7851">
        <v>1</v>
      </c>
      <c r="AK7851">
        <v>1</v>
      </c>
      <c r="AL7851">
        <v>1</v>
      </c>
    </row>
    <row r="7852" spans="1:38" x14ac:dyDescent="0.25">
      <c r="A7852">
        <v>265279103.12953556</v>
      </c>
      <c r="B7852">
        <v>6849692.5646621818</v>
      </c>
      <c r="C7852">
        <v>6628371.4791497951</v>
      </c>
      <c r="D7852">
        <v>6589060.7037855079</v>
      </c>
      <c r="E7852">
        <v>6511565.0075678071</v>
      </c>
      <c r="F7852">
        <v>147712.93257126235</v>
      </c>
      <c r="G7852">
        <v>194652.87803220568</v>
      </c>
      <c r="H7852">
        <v>180253.99984240872</v>
      </c>
      <c r="I7852">
        <v>2.2284950841380591E-2</v>
      </c>
      <c r="J7852">
        <v>2.9541824970647921E-2</v>
      </c>
      <c r="K7852">
        <v>2.7682131658505395E-2</v>
      </c>
      <c r="L7852">
        <v>3837.7059437844619</v>
      </c>
      <c r="M7852">
        <v>4169.0239846015475</v>
      </c>
      <c r="N7852">
        <v>3854.0509172023303</v>
      </c>
      <c r="O7852">
        <v>2.1450819000514234E-2</v>
      </c>
      <c r="P7852">
        <v>2.3593558065320125E-2</v>
      </c>
      <c r="Q7852">
        <v>2.1811046047604865E-2</v>
      </c>
      <c r="R7852">
        <v>221321.08551238663</v>
      </c>
      <c r="S7852">
        <v>260631.86087667383</v>
      </c>
      <c r="T7852">
        <v>338127.55709437467</v>
      </c>
      <c r="U7852">
        <v>3.2311097676732285E-2</v>
      </c>
      <c r="V7852">
        <v>3.8050154575007246E-2</v>
      </c>
      <c r="W7852">
        <v>4.936390267189323E-2</v>
      </c>
      <c r="X7852">
        <f t="shared" si="367"/>
        <v>3.2311097676732285E-2</v>
      </c>
      <c r="Y7852">
        <f t="shared" si="368"/>
        <v>3.8050154575007246E-2</v>
      </c>
      <c r="Z7852">
        <f t="shared" si="369"/>
        <v>4.936390267189323E-2</v>
      </c>
      <c r="AA7852">
        <v>0.99210725006683331</v>
      </c>
      <c r="AB7852">
        <v>0.99058402148270874</v>
      </c>
      <c r="AC7852">
        <v>0.99194197637986614</v>
      </c>
      <c r="AD7852">
        <v>14147.833278277232</v>
      </c>
      <c r="AE7852">
        <v>28514.285982850874</v>
      </c>
      <c r="AF7852">
        <v>28288.741930536653</v>
      </c>
      <c r="AG7852">
        <v>14166.210932116232</v>
      </c>
      <c r="AH7852">
        <v>28546.007241321378</v>
      </c>
      <c r="AI7852">
        <v>28331.036941830658</v>
      </c>
      <c r="AJ7852">
        <v>0</v>
      </c>
      <c r="AK7852">
        <v>0</v>
      </c>
      <c r="AL7852">
        <v>0</v>
      </c>
    </row>
    <row r="7853" spans="1:38" x14ac:dyDescent="0.25">
      <c r="A7853">
        <v>265393953.72103995</v>
      </c>
      <c r="B7853">
        <v>6849692.5646621669</v>
      </c>
      <c r="C7853">
        <v>6845876.3465485917</v>
      </c>
      <c r="D7853">
        <v>6840853.5702383192</v>
      </c>
      <c r="E7853">
        <v>6775654.1229009703</v>
      </c>
      <c r="F7853">
        <v>151134.04758034361</v>
      </c>
      <c r="G7853">
        <v>198330.44213354227</v>
      </c>
      <c r="H7853">
        <v>183762.2411290142</v>
      </c>
      <c r="I7853">
        <v>2.2076654606322119E-2</v>
      </c>
      <c r="J7853">
        <v>2.8992060727099134E-2</v>
      </c>
      <c r="K7853">
        <v>2.7120959511188435E-2</v>
      </c>
      <c r="L7853">
        <v>3926.5893826017591</v>
      </c>
      <c r="M7853">
        <v>4247.7890822377885</v>
      </c>
      <c r="N7853">
        <v>3929.0614055145511</v>
      </c>
      <c r="O7853">
        <v>2.1918329590289821E-2</v>
      </c>
      <c r="P7853">
        <v>2.4028619783368319E-2</v>
      </c>
      <c r="Q7853">
        <v>2.2225661583196957E-2</v>
      </c>
      <c r="R7853">
        <v>3816.2181135751307</v>
      </c>
      <c r="S7853">
        <v>8838.9944238476455</v>
      </c>
      <c r="T7853">
        <v>74038.441761196591</v>
      </c>
      <c r="U7853">
        <v>5.5713713828021278E-4</v>
      </c>
      <c r="V7853">
        <v>1.2904220649914077E-3</v>
      </c>
      <c r="W7853">
        <v>1.0809016764221481E-2</v>
      </c>
      <c r="X7853">
        <f t="shared" si="367"/>
        <v>5.5713713828021278E-4</v>
      </c>
      <c r="Y7853">
        <f t="shared" si="368"/>
        <v>1.2904220649914077E-3</v>
      </c>
      <c r="Z7853">
        <f t="shared" si="369"/>
        <v>1.0809016764221481E-2</v>
      </c>
      <c r="AA7853">
        <v>0.99175138334425672</v>
      </c>
      <c r="AB7853">
        <v>0.99023418747000003</v>
      </c>
      <c r="AC7853">
        <v>0.99163324416360588</v>
      </c>
      <c r="AD7853">
        <v>14181.30785879892</v>
      </c>
      <c r="AE7853">
        <v>28568.976120841526</v>
      </c>
      <c r="AF7853">
        <v>28345.06578254038</v>
      </c>
      <c r="AG7853">
        <v>14199.68551263792</v>
      </c>
      <c r="AH7853">
        <v>28600.697379312031</v>
      </c>
      <c r="AI7853">
        <v>28387.360793834385</v>
      </c>
      <c r="AJ7853">
        <v>1</v>
      </c>
      <c r="AK7853">
        <v>1</v>
      </c>
      <c r="AL7853">
        <v>1</v>
      </c>
    </row>
    <row r="7854" spans="1:38" x14ac:dyDescent="0.25">
      <c r="A7854">
        <v>265258753.63460812</v>
      </c>
      <c r="B7854">
        <v>6849692.5646621669</v>
      </c>
      <c r="C7854">
        <v>6945668.3009757604</v>
      </c>
      <c r="D7854">
        <v>6934995.8512801314</v>
      </c>
      <c r="E7854">
        <v>6854332.6343022911</v>
      </c>
      <c r="F7854">
        <v>150693.98439987184</v>
      </c>
      <c r="G7854">
        <v>204626.76060423005</v>
      </c>
      <c r="H7854">
        <v>186001.91126328104</v>
      </c>
      <c r="I7854">
        <v>2.1696110132224659E-2</v>
      </c>
      <c r="J7854">
        <v>2.9506399858401932E-2</v>
      </c>
      <c r="K7854">
        <v>2.7136399878296007E-2</v>
      </c>
      <c r="L7854">
        <v>3915.1561718873049</v>
      </c>
      <c r="M7854">
        <v>4382.641970026295</v>
      </c>
      <c r="N7854">
        <v>3976.9482914796217</v>
      </c>
      <c r="O7854">
        <v>2.1859474256303496E-2</v>
      </c>
      <c r="P7854">
        <v>2.4804431317093853E-2</v>
      </c>
      <c r="Q7854">
        <v>2.2508327493392797E-2</v>
      </c>
      <c r="R7854">
        <v>-95975.736313593574</v>
      </c>
      <c r="S7854">
        <v>-85303.286617964506</v>
      </c>
      <c r="T7854">
        <v>-4640.0696401242167</v>
      </c>
      <c r="U7854">
        <v>-1.4011685255588867E-2</v>
      </c>
      <c r="V7854">
        <v>-1.2453593473384121E-2</v>
      </c>
      <c r="W7854">
        <v>-6.7741283222878031E-4</v>
      </c>
      <c r="X7854">
        <f t="shared" si="367"/>
        <v>1.4011685255588867E-2</v>
      </c>
      <c r="Y7854">
        <f t="shared" si="368"/>
        <v>1.2453593473384121E-2</v>
      </c>
      <c r="Z7854">
        <f t="shared" si="369"/>
        <v>6.7741283222878031E-4</v>
      </c>
      <c r="AA7854">
        <v>0.99193293637027558</v>
      </c>
      <c r="AB7854">
        <v>0.98966715254585935</v>
      </c>
      <c r="AC7854">
        <v>0.99147989615442267</v>
      </c>
      <c r="AD7854">
        <v>14177.044684026776</v>
      </c>
      <c r="AE7854">
        <v>28660.297680249463</v>
      </c>
      <c r="AF7854">
        <v>28380.463460348532</v>
      </c>
      <c r="AG7854">
        <v>14195.422337865775</v>
      </c>
      <c r="AH7854">
        <v>28692.018938719968</v>
      </c>
      <c r="AI7854">
        <v>28422.758471642537</v>
      </c>
      <c r="AJ7854">
        <v>1</v>
      </c>
      <c r="AK7854">
        <v>1</v>
      </c>
      <c r="AL7854">
        <v>1</v>
      </c>
    </row>
    <row r="7855" spans="1:38" x14ac:dyDescent="0.25">
      <c r="A7855">
        <v>264917148.86985049</v>
      </c>
      <c r="B7855">
        <v>6849692.5646621818</v>
      </c>
      <c r="C7855">
        <v>6597907.5483889394</v>
      </c>
      <c r="D7855">
        <v>6380633.924045017</v>
      </c>
      <c r="E7855">
        <v>6297398.4150398234</v>
      </c>
      <c r="F7855">
        <v>148774.80656606023</v>
      </c>
      <c r="G7855">
        <v>199334.65155697663</v>
      </c>
      <c r="H7855">
        <v>183300.59051492516</v>
      </c>
      <c r="I7855">
        <v>2.2548786183338942E-2</v>
      </c>
      <c r="J7855">
        <v>3.1240571693949806E-2</v>
      </c>
      <c r="K7855">
        <v>2.9107351708469918E-2</v>
      </c>
      <c r="L7855">
        <v>3865.2943212572327</v>
      </c>
      <c r="M7855">
        <v>4269.2969747189245</v>
      </c>
      <c r="N7855">
        <v>3919.1907509148573</v>
      </c>
      <c r="O7855">
        <v>2.1637400575008046E-2</v>
      </c>
      <c r="P7855">
        <v>2.4194950657144738E-2</v>
      </c>
      <c r="Q7855">
        <v>2.221082941660809E-2</v>
      </c>
      <c r="R7855">
        <v>251785.01627324242</v>
      </c>
      <c r="S7855">
        <v>469058.64061716478</v>
      </c>
      <c r="T7855">
        <v>552294.14962235838</v>
      </c>
      <c r="U7855">
        <v>3.6758586446961235E-2</v>
      </c>
      <c r="V7855">
        <v>6.847878736004237E-2</v>
      </c>
      <c r="W7855">
        <v>8.0630501939848276E-2</v>
      </c>
      <c r="X7855">
        <f t="shared" si="367"/>
        <v>3.6758586446961235E-2</v>
      </c>
      <c r="Y7855">
        <f t="shared" si="368"/>
        <v>6.847878736004237E-2</v>
      </c>
      <c r="Z7855">
        <f t="shared" si="369"/>
        <v>8.0630501939848276E-2</v>
      </c>
      <c r="AA7855">
        <v>0.99207206317002172</v>
      </c>
      <c r="AB7855">
        <v>0.99018857238071856</v>
      </c>
      <c r="AC7855">
        <v>0.99172040212114454</v>
      </c>
      <c r="AD7855">
        <v>14158.305660190064</v>
      </c>
      <c r="AE7855">
        <v>28583.733796177683</v>
      </c>
      <c r="AF7855">
        <v>28337.715848472846</v>
      </c>
      <c r="AG7855">
        <v>14176.683314029064</v>
      </c>
      <c r="AH7855">
        <v>28615.455054648188</v>
      </c>
      <c r="AI7855">
        <v>28380.010859766851</v>
      </c>
      <c r="AJ7855">
        <v>0</v>
      </c>
      <c r="AK7855">
        <v>0</v>
      </c>
      <c r="AL7855">
        <v>0</v>
      </c>
    </row>
    <row r="7856" spans="1:38" x14ac:dyDescent="0.25">
      <c r="A7856">
        <v>265294390.10719743</v>
      </c>
      <c r="B7856">
        <v>6849692.5646621818</v>
      </c>
      <c r="C7856">
        <v>6486615.4632539842</v>
      </c>
      <c r="D7856">
        <v>6345462.7014695155</v>
      </c>
      <c r="E7856">
        <v>6259723.2519754721</v>
      </c>
      <c r="F7856">
        <v>147023.08893253905</v>
      </c>
      <c r="G7856">
        <v>200527.27598110025</v>
      </c>
      <c r="H7856">
        <v>185294.53000024025</v>
      </c>
      <c r="I7856">
        <v>2.2665608862651079E-2</v>
      </c>
      <c r="J7856">
        <v>3.1601679091843228E-2</v>
      </c>
      <c r="K7856">
        <v>2.9601073808137469E-2</v>
      </c>
      <c r="L7856">
        <v>3819.7832271575126</v>
      </c>
      <c r="M7856">
        <v>4294.8402899735311</v>
      </c>
      <c r="N7856">
        <v>3961.8236151450187</v>
      </c>
      <c r="O7856">
        <v>2.1363919707429964E-2</v>
      </c>
      <c r="P7856">
        <v>2.4304145099797191E-2</v>
      </c>
      <c r="Q7856">
        <v>2.2419631348592248E-2</v>
      </c>
      <c r="R7856">
        <v>363077.10140819754</v>
      </c>
      <c r="S7856">
        <v>504229.86319266632</v>
      </c>
      <c r="T7856">
        <v>589969.31268670969</v>
      </c>
      <c r="U7856">
        <v>5.3006335391069345E-2</v>
      </c>
      <c r="V7856">
        <v>7.3613502859092822E-2</v>
      </c>
      <c r="W7856">
        <v>8.6130772602902389E-2</v>
      </c>
      <c r="X7856">
        <f t="shared" si="367"/>
        <v>5.3006335391069345E-2</v>
      </c>
      <c r="Y7856">
        <f t="shared" si="368"/>
        <v>7.3613502859092822E-2</v>
      </c>
      <c r="Z7856">
        <f t="shared" si="369"/>
        <v>8.6130772602902389E-2</v>
      </c>
      <c r="AA7856">
        <v>0.99228413429424278</v>
      </c>
      <c r="AB7856">
        <v>0.9900949075787</v>
      </c>
      <c r="AC7856">
        <v>0.99155981946702088</v>
      </c>
      <c r="AD7856">
        <v>14140.989505084237</v>
      </c>
      <c r="AE7856">
        <v>28601.164107297118</v>
      </c>
      <c r="AF7856">
        <v>28369.329658234128</v>
      </c>
      <c r="AG7856">
        <v>14159.367158923236</v>
      </c>
      <c r="AH7856">
        <v>28632.885365767623</v>
      </c>
      <c r="AI7856">
        <v>28411.624669528133</v>
      </c>
      <c r="AJ7856">
        <v>0</v>
      </c>
      <c r="AK7856">
        <v>0</v>
      </c>
      <c r="AL7856">
        <v>0</v>
      </c>
    </row>
    <row r="7857" spans="1:38" x14ac:dyDescent="0.25">
      <c r="A7857">
        <v>265156623.82442001</v>
      </c>
      <c r="B7857">
        <v>6849692.5646621669</v>
      </c>
      <c r="C7857">
        <v>6782744.1382448925</v>
      </c>
      <c r="D7857">
        <v>6616170.4733886952</v>
      </c>
      <c r="E7857">
        <v>6534588.1665947763</v>
      </c>
      <c r="F7857">
        <v>150586.59389026268</v>
      </c>
      <c r="G7857">
        <v>197775.94019183613</v>
      </c>
      <c r="H7857">
        <v>183227.37833084411</v>
      </c>
      <c r="I7857">
        <v>2.2201426269519962E-2</v>
      </c>
      <c r="J7857">
        <v>2.9892812010712672E-2</v>
      </c>
      <c r="K7857">
        <v>2.803962142059907E-2</v>
      </c>
      <c r="L7857">
        <v>3912.3660763292587</v>
      </c>
      <c r="M7857">
        <v>4235.9129059497673</v>
      </c>
      <c r="N7857">
        <v>3917.6253849010345</v>
      </c>
      <c r="O7857">
        <v>2.1865374017894443E-2</v>
      </c>
      <c r="P7857">
        <v>2.3983477804834862E-2</v>
      </c>
      <c r="Q7857">
        <v>2.2181353477418696E-2</v>
      </c>
      <c r="R7857">
        <v>66948.426417274401</v>
      </c>
      <c r="S7857">
        <v>233522.09127347171</v>
      </c>
      <c r="T7857">
        <v>315104.39806739055</v>
      </c>
      <c r="U7857">
        <v>9.7739315721502538E-3</v>
      </c>
      <c r="V7857">
        <v>3.40923463453267E-2</v>
      </c>
      <c r="W7857">
        <v>4.6002706704389405E-2</v>
      </c>
      <c r="X7857">
        <f t="shared" si="367"/>
        <v>9.7739315721502538E-3</v>
      </c>
      <c r="Y7857">
        <f t="shared" si="368"/>
        <v>3.40923463453267E-2</v>
      </c>
      <c r="Z7857">
        <f t="shared" si="369"/>
        <v>4.6002706704389405E-2</v>
      </c>
      <c r="AA7857">
        <v>0.9918194766961379</v>
      </c>
      <c r="AB7857">
        <v>0.99029886494742192</v>
      </c>
      <c r="AC7857">
        <v>0.99169056901433006</v>
      </c>
      <c r="AD7857">
        <v>14176.002433427093</v>
      </c>
      <c r="AE7857">
        <v>28560.795208822175</v>
      </c>
      <c r="AF7857">
        <v>28336.548537801282</v>
      </c>
      <c r="AG7857">
        <v>14194.380087266092</v>
      </c>
      <c r="AH7857">
        <v>28592.51646729268</v>
      </c>
      <c r="AI7857">
        <v>28378.843549095287</v>
      </c>
      <c r="AJ7857">
        <v>1</v>
      </c>
      <c r="AK7857">
        <v>1</v>
      </c>
      <c r="AL7857">
        <v>0</v>
      </c>
    </row>
    <row r="7858" spans="1:38" x14ac:dyDescent="0.25">
      <c r="A7858">
        <v>265290750.45152327</v>
      </c>
      <c r="B7858">
        <v>6849692.5646621669</v>
      </c>
      <c r="C7858">
        <v>6667858.1182289626</v>
      </c>
      <c r="D7858">
        <v>6654450.104904118</v>
      </c>
      <c r="E7858">
        <v>6575843.7080613775</v>
      </c>
      <c r="F7858">
        <v>159771.39408741385</v>
      </c>
      <c r="G7858">
        <v>203163.9009995567</v>
      </c>
      <c r="H7858">
        <v>187170.1594047159</v>
      </c>
      <c r="I7858">
        <v>2.396142678120608E-2</v>
      </c>
      <c r="J7858">
        <v>3.0530531869166978E-2</v>
      </c>
      <c r="K7858">
        <v>2.8463291968947278E-2</v>
      </c>
      <c r="L7858">
        <v>4150.9948930178343</v>
      </c>
      <c r="M7858">
        <v>4351.3108289733545</v>
      </c>
      <c r="N7858">
        <v>4001.9268651864622</v>
      </c>
      <c r="O7858">
        <v>2.3200512288003544E-2</v>
      </c>
      <c r="P7858">
        <v>2.4624054336469078E-2</v>
      </c>
      <c r="Q7858">
        <v>2.2646891580985293E-2</v>
      </c>
      <c r="R7858">
        <v>181834.44643320423</v>
      </c>
      <c r="S7858">
        <v>195242.45975804888</v>
      </c>
      <c r="T7858">
        <v>273848.85660078935</v>
      </c>
      <c r="U7858">
        <v>2.6546366091128714E-2</v>
      </c>
      <c r="V7858">
        <v>2.8503828152129398E-2</v>
      </c>
      <c r="W7858">
        <v>3.9979729603279772E-2</v>
      </c>
      <c r="X7858">
        <f t="shared" si="367"/>
        <v>2.6546366091128714E-2</v>
      </c>
      <c r="Y7858">
        <f t="shared" si="368"/>
        <v>2.8503828152129398E-2</v>
      </c>
      <c r="Z7858">
        <f t="shared" si="369"/>
        <v>3.9979729603279772E-2</v>
      </c>
      <c r="AA7858">
        <v>0.99090722120880714</v>
      </c>
      <c r="AB7858">
        <v>0.98982556188644566</v>
      </c>
      <c r="AC7858">
        <v>0.99138201997241771</v>
      </c>
      <c r="AD7858">
        <v>14262.561186096649</v>
      </c>
      <c r="AE7858">
        <v>28639.333521415279</v>
      </c>
      <c r="AF7858">
        <v>28398.758678503818</v>
      </c>
      <c r="AG7858">
        <v>14280.938839935649</v>
      </c>
      <c r="AH7858">
        <v>28671.054779885784</v>
      </c>
      <c r="AI7858">
        <v>28441.053689797824</v>
      </c>
      <c r="AJ7858">
        <v>1</v>
      </c>
      <c r="AK7858">
        <v>1</v>
      </c>
      <c r="AL7858">
        <v>0</v>
      </c>
    </row>
    <row r="7859" spans="1:38" x14ac:dyDescent="0.25">
      <c r="A7859">
        <v>265253165.82439858</v>
      </c>
      <c r="B7859">
        <v>6849692.5646621669</v>
      </c>
      <c r="C7859">
        <v>6780834.8566350639</v>
      </c>
      <c r="D7859">
        <v>6673813.8444975493</v>
      </c>
      <c r="E7859">
        <v>6596767.7887954945</v>
      </c>
      <c r="F7859">
        <v>146765.36275543907</v>
      </c>
      <c r="G7859">
        <v>197739.71917780064</v>
      </c>
      <c r="H7859">
        <v>178594.72733943161</v>
      </c>
      <c r="I7859">
        <v>2.1644143510120849E-2</v>
      </c>
      <c r="J7859">
        <v>2.9629193109848847E-2</v>
      </c>
      <c r="K7859">
        <v>2.7073065637200681E-2</v>
      </c>
      <c r="L7859">
        <v>3813.0872848015633</v>
      </c>
      <c r="M7859">
        <v>4235.1371338276849</v>
      </c>
      <c r="N7859">
        <v>3818.5736422593177</v>
      </c>
      <c r="O7859">
        <v>2.1302296716146932E-2</v>
      </c>
      <c r="P7859">
        <v>2.3970117311679678E-2</v>
      </c>
      <c r="Q7859">
        <v>2.1612442590617641E-2</v>
      </c>
      <c r="R7859">
        <v>68857.708027102984</v>
      </c>
      <c r="S7859">
        <v>175878.72016461752</v>
      </c>
      <c r="T7859">
        <v>252924.7758666724</v>
      </c>
      <c r="U7859">
        <v>1.0052671324599678E-2</v>
      </c>
      <c r="V7859">
        <v>2.5676877977266126E-2</v>
      </c>
      <c r="W7859">
        <v>3.6924982176794512E-2</v>
      </c>
      <c r="X7859">
        <f t="shared" si="367"/>
        <v>1.0052671324599678E-2</v>
      </c>
      <c r="Y7859">
        <f t="shared" si="368"/>
        <v>2.5676877977266126E-2</v>
      </c>
      <c r="Z7859">
        <f t="shared" si="369"/>
        <v>3.6924982176794512E-2</v>
      </c>
      <c r="AA7859">
        <v>0.99225142774772013</v>
      </c>
      <c r="AB7859">
        <v>0.99023782444684993</v>
      </c>
      <c r="AC7859">
        <v>0.99205285809192112</v>
      </c>
      <c r="AD7859">
        <v>14138.424422859855</v>
      </c>
      <c r="AE7859">
        <v>28560.260019881862</v>
      </c>
      <c r="AF7859">
        <v>28261.719798701328</v>
      </c>
      <c r="AG7859">
        <v>14156.802076698854</v>
      </c>
      <c r="AH7859">
        <v>28591.981278352367</v>
      </c>
      <c r="AI7859">
        <v>28304.014809995333</v>
      </c>
      <c r="AJ7859">
        <v>1</v>
      </c>
      <c r="AK7859">
        <v>1</v>
      </c>
      <c r="AL7859">
        <v>0</v>
      </c>
    </row>
    <row r="7860" spans="1:38" x14ac:dyDescent="0.25">
      <c r="A7860">
        <v>265103177.52608171</v>
      </c>
      <c r="B7860">
        <v>6849692.5646621669</v>
      </c>
      <c r="C7860">
        <v>6657807.0558179449</v>
      </c>
      <c r="D7860">
        <v>6619106.721967943</v>
      </c>
      <c r="E7860">
        <v>6532440.8262474416</v>
      </c>
      <c r="F7860">
        <v>148393.23800850791</v>
      </c>
      <c r="G7860">
        <v>200114.17942565668</v>
      </c>
      <c r="H7860">
        <v>183650.86641401469</v>
      </c>
      <c r="I7860">
        <v>2.2288605957547843E-2</v>
      </c>
      <c r="J7860">
        <v>3.0232807511851121E-2</v>
      </c>
      <c r="K7860">
        <v>2.8113667050163372E-2</v>
      </c>
      <c r="L7860">
        <v>3855.3808499328898</v>
      </c>
      <c r="M7860">
        <v>4285.9926969401749</v>
      </c>
      <c r="N7860">
        <v>3926.6800779275154</v>
      </c>
      <c r="O7860">
        <v>2.1563896502885305E-2</v>
      </c>
      <c r="P7860">
        <v>2.4272053844415581E-2</v>
      </c>
      <c r="Q7860">
        <v>2.2237226477145575E-2</v>
      </c>
      <c r="R7860">
        <v>191885.50884422194</v>
      </c>
      <c r="S7860">
        <v>230585.84269422386</v>
      </c>
      <c r="T7860">
        <v>317251.73841472529</v>
      </c>
      <c r="U7860">
        <v>2.8013740329626884E-2</v>
      </c>
      <c r="V7860">
        <v>3.3663677678590319E-2</v>
      </c>
      <c r="W7860">
        <v>4.6316201117031074E-2</v>
      </c>
      <c r="X7860">
        <f t="shared" si="367"/>
        <v>2.8013740329626884E-2</v>
      </c>
      <c r="Y7860">
        <f t="shared" si="368"/>
        <v>3.3663677678590319E-2</v>
      </c>
      <c r="Z7860">
        <f t="shared" si="369"/>
        <v>4.6316201117031074E-2</v>
      </c>
      <c r="AA7860">
        <v>0.99214684769425787</v>
      </c>
      <c r="AB7860">
        <v>0.99011081251451083</v>
      </c>
      <c r="AC7860">
        <v>0.99168799561377685</v>
      </c>
      <c r="AD7860">
        <v>14154.551195011838</v>
      </c>
      <c r="AE7860">
        <v>28595.138427495505</v>
      </c>
      <c r="AF7860">
        <v>28343.29427836421</v>
      </c>
      <c r="AG7860">
        <v>14172.928848850837</v>
      </c>
      <c r="AH7860">
        <v>28626.85968596601</v>
      </c>
      <c r="AI7860">
        <v>28385.589289658215</v>
      </c>
      <c r="AJ7860">
        <v>0</v>
      </c>
      <c r="AK7860">
        <v>1</v>
      </c>
      <c r="AL7860">
        <v>0</v>
      </c>
    </row>
    <row r="7861" spans="1:38" x14ac:dyDescent="0.25">
      <c r="A7861">
        <v>265604892.75700182</v>
      </c>
      <c r="B7861">
        <v>6849692.5646621669</v>
      </c>
      <c r="C7861">
        <v>6708407.9545596894</v>
      </c>
      <c r="D7861">
        <v>6720020.5745969107</v>
      </c>
      <c r="E7861">
        <v>6639723.213705116</v>
      </c>
      <c r="F7861">
        <v>148156.19876178371</v>
      </c>
      <c r="G7861">
        <v>199151.35040640389</v>
      </c>
      <c r="H7861">
        <v>180150.31700952991</v>
      </c>
      <c r="I7861">
        <v>2.2085150420985099E-2</v>
      </c>
      <c r="J7861">
        <v>2.963552688502738E-2</v>
      </c>
      <c r="K7861">
        <v>2.7132202836057974E-2</v>
      </c>
      <c r="L7861">
        <v>3849.2223713878593</v>
      </c>
      <c r="M7861">
        <v>4265.3710790380183</v>
      </c>
      <c r="N7861">
        <v>3851.8340514600759</v>
      </c>
      <c r="O7861">
        <v>2.1484454052151072E-2</v>
      </c>
      <c r="P7861">
        <v>2.4108386715028941E-2</v>
      </c>
      <c r="Q7861">
        <v>2.1771026050014745E-2</v>
      </c>
      <c r="R7861">
        <v>141284.61010247748</v>
      </c>
      <c r="S7861">
        <v>129671.99006525613</v>
      </c>
      <c r="T7861">
        <v>209969.35095705092</v>
      </c>
      <c r="U7861">
        <v>2.0626416261566298E-2</v>
      </c>
      <c r="V7861">
        <v>1.8931067174348674E-2</v>
      </c>
      <c r="W7861">
        <v>3.0653835770716346E-2</v>
      </c>
      <c r="X7861">
        <f t="shared" si="367"/>
        <v>2.0626416261566298E-2</v>
      </c>
      <c r="Y7861">
        <f t="shared" si="368"/>
        <v>1.8931067174348674E-2</v>
      </c>
      <c r="Z7861">
        <f t="shared" si="369"/>
        <v>3.0653835770716346E-2</v>
      </c>
      <c r="AA7861">
        <v>0.99221756058415367</v>
      </c>
      <c r="AB7861">
        <v>0.99022946699313286</v>
      </c>
      <c r="AC7861">
        <v>0.99202121576107061</v>
      </c>
      <c r="AD7861">
        <v>14152.213969513845</v>
      </c>
      <c r="AE7861">
        <v>28581.045591336806</v>
      </c>
      <c r="AF7861">
        <v>28287.060700696358</v>
      </c>
      <c r="AG7861">
        <v>14170.591623352844</v>
      </c>
      <c r="AH7861">
        <v>28612.766849807311</v>
      </c>
      <c r="AI7861">
        <v>28329.355711990363</v>
      </c>
      <c r="AJ7861">
        <v>1</v>
      </c>
      <c r="AK7861">
        <v>1</v>
      </c>
      <c r="AL7861">
        <v>1</v>
      </c>
    </row>
    <row r="7862" spans="1:38" x14ac:dyDescent="0.25">
      <c r="A7862">
        <v>265043452.31589016</v>
      </c>
      <c r="B7862">
        <v>6849692.5646621669</v>
      </c>
      <c r="C7862">
        <v>6736286.4206960155</v>
      </c>
      <c r="D7862">
        <v>6599913.9951731209</v>
      </c>
      <c r="E7862">
        <v>6500697.8684233064</v>
      </c>
      <c r="F7862">
        <v>147547.67856808344</v>
      </c>
      <c r="G7862">
        <v>200604.82079711035</v>
      </c>
      <c r="H7862">
        <v>180231.66297526649</v>
      </c>
      <c r="I7862">
        <v>2.1903415228124806E-2</v>
      </c>
      <c r="J7862">
        <v>3.0395065896892545E-2</v>
      </c>
      <c r="K7862">
        <v>2.7724971475867138E-2</v>
      </c>
      <c r="L7862">
        <v>3833.4125061064306</v>
      </c>
      <c r="M7862">
        <v>4296.5011243834597</v>
      </c>
      <c r="N7862">
        <v>3853.5733276710471</v>
      </c>
      <c r="O7862">
        <v>2.1440607398953791E-2</v>
      </c>
      <c r="P7862">
        <v>2.433719845064744E-2</v>
      </c>
      <c r="Q7862">
        <v>2.1828268189528315E-2</v>
      </c>
      <c r="R7862">
        <v>113406.1439661514</v>
      </c>
      <c r="S7862">
        <v>249778.569489046</v>
      </c>
      <c r="T7862">
        <v>348994.69623886049</v>
      </c>
      <c r="U7862">
        <v>1.6556384523185485E-2</v>
      </c>
      <c r="V7862">
        <v>3.646566136087092E-2</v>
      </c>
      <c r="W7862">
        <v>5.0950417547108294E-2</v>
      </c>
      <c r="X7862">
        <f t="shared" si="367"/>
        <v>1.6556384523185485E-2</v>
      </c>
      <c r="Y7862">
        <f t="shared" si="368"/>
        <v>3.646566136087092E-2</v>
      </c>
      <c r="Z7862">
        <f t="shared" si="369"/>
        <v>5.0950417547108294E-2</v>
      </c>
      <c r="AA7862">
        <v>0.99226221838509276</v>
      </c>
      <c r="AB7862">
        <v>0.99003416704220559</v>
      </c>
      <c r="AC7862">
        <v>0.99197198884821458</v>
      </c>
      <c r="AD7862">
        <v>14146.196748589491</v>
      </c>
      <c r="AE7862">
        <v>28602.293839657232</v>
      </c>
      <c r="AF7862">
        <v>28288.379817240031</v>
      </c>
      <c r="AG7862">
        <v>14164.57440242849</v>
      </c>
      <c r="AH7862">
        <v>28634.015098127737</v>
      </c>
      <c r="AI7862">
        <v>28330.674828534036</v>
      </c>
      <c r="AJ7862">
        <v>1</v>
      </c>
      <c r="AK7862">
        <v>1</v>
      </c>
      <c r="AL7862">
        <v>0</v>
      </c>
    </row>
    <row r="7863" spans="1:38" x14ac:dyDescent="0.25">
      <c r="A7863">
        <v>265156070.80778152</v>
      </c>
      <c r="B7863">
        <v>6849692.5646621818</v>
      </c>
      <c r="C7863">
        <v>6688256.6936658006</v>
      </c>
      <c r="D7863">
        <v>6696495.2689754553</v>
      </c>
      <c r="E7863">
        <v>6619603.8883258998</v>
      </c>
      <c r="F7863">
        <v>147254.52504405577</v>
      </c>
      <c r="G7863">
        <v>198102.75075736016</v>
      </c>
      <c r="H7863">
        <v>182024.60469867967</v>
      </c>
      <c r="I7863">
        <v>2.2016877011241966E-2</v>
      </c>
      <c r="J7863">
        <v>2.9583049460986076E-2</v>
      </c>
      <c r="K7863">
        <v>2.7497809199685173E-2</v>
      </c>
      <c r="L7863">
        <v>3825.796131547896</v>
      </c>
      <c r="M7863">
        <v>4242.9124484166678</v>
      </c>
      <c r="N7863">
        <v>3891.9086139873129</v>
      </c>
      <c r="O7863">
        <v>2.1390498297138228E-2</v>
      </c>
      <c r="P7863">
        <v>2.4023160268186482E-2</v>
      </c>
      <c r="Q7863">
        <v>2.2035793931558197E-2</v>
      </c>
      <c r="R7863">
        <v>161435.87099638116</v>
      </c>
      <c r="S7863">
        <v>153197.29568672646</v>
      </c>
      <c r="T7863">
        <v>230088.67633628193</v>
      </c>
      <c r="U7863">
        <v>2.35683382096935E-2</v>
      </c>
      <c r="V7863">
        <v>2.2365572504243036E-2</v>
      </c>
      <c r="W7863">
        <v>3.3591095390662927E-2</v>
      </c>
      <c r="X7863">
        <f t="shared" si="367"/>
        <v>2.35683382096935E-2</v>
      </c>
      <c r="Y7863">
        <f t="shared" si="368"/>
        <v>2.2365572504243036E-2</v>
      </c>
      <c r="Z7863">
        <f t="shared" si="369"/>
        <v>3.3591095390662927E-2</v>
      </c>
      <c r="AA7863">
        <v>0.99220785556328617</v>
      </c>
      <c r="AB7863">
        <v>0.99026474067142589</v>
      </c>
      <c r="AC7863">
        <v>0.99179758722564926</v>
      </c>
      <c r="AD7863">
        <v>14143.289100083837</v>
      </c>
      <c r="AE7863">
        <v>28565.619619487486</v>
      </c>
      <c r="AF7863">
        <v>28317.304194607426</v>
      </c>
      <c r="AG7863">
        <v>14161.666753922837</v>
      </c>
      <c r="AH7863">
        <v>28597.340877957991</v>
      </c>
      <c r="AI7863">
        <v>28359.599205901432</v>
      </c>
      <c r="AJ7863">
        <v>1</v>
      </c>
      <c r="AK7863">
        <v>1</v>
      </c>
      <c r="AL7863">
        <v>1</v>
      </c>
    </row>
    <row r="7864" spans="1:38" x14ac:dyDescent="0.25">
      <c r="A7864">
        <v>265128262.29745102</v>
      </c>
      <c r="B7864">
        <v>6849692.5646621818</v>
      </c>
      <c r="C7864">
        <v>6653452.8473764323</v>
      </c>
      <c r="D7864">
        <v>6596949.0638666507</v>
      </c>
      <c r="E7864">
        <v>6510639.5420431392</v>
      </c>
      <c r="F7864">
        <v>152028.79063214298</v>
      </c>
      <c r="G7864">
        <v>202656.41416476702</v>
      </c>
      <c r="H7864">
        <v>184810.50108453329</v>
      </c>
      <c r="I7864">
        <v>2.2849608183830517E-2</v>
      </c>
      <c r="J7864">
        <v>3.0719717888193696E-2</v>
      </c>
      <c r="K7864">
        <v>2.8385921212670438E-2</v>
      </c>
      <c r="L7864">
        <v>3949.8355579249237</v>
      </c>
      <c r="M7864">
        <v>4340.4416098408346</v>
      </c>
      <c r="N7864">
        <v>3951.4744850942916</v>
      </c>
      <c r="O7864">
        <v>2.2089977005191368E-2</v>
      </c>
      <c r="P7864">
        <v>2.4578014299034352E-2</v>
      </c>
      <c r="Q7864">
        <v>2.2375464325271339E-2</v>
      </c>
      <c r="R7864">
        <v>196239.7172857495</v>
      </c>
      <c r="S7864">
        <v>252743.50079553109</v>
      </c>
      <c r="T7864">
        <v>339053.02261904255</v>
      </c>
      <c r="U7864">
        <v>2.8649419726975409E-2</v>
      </c>
      <c r="V7864">
        <v>3.6898517474995035E-2</v>
      </c>
      <c r="W7864">
        <v>4.9499013191953996E-2</v>
      </c>
      <c r="X7864">
        <f t="shared" si="367"/>
        <v>2.8649419726975409E-2</v>
      </c>
      <c r="Y7864">
        <f t="shared" si="368"/>
        <v>3.6898517474995035E-2</v>
      </c>
      <c r="Z7864">
        <f t="shared" si="369"/>
        <v>4.9499013191953996E-2</v>
      </c>
      <c r="AA7864">
        <v>0.99173943894214345</v>
      </c>
      <c r="AB7864">
        <v>0.9898152071329106</v>
      </c>
      <c r="AC7864">
        <v>0.99154721744495877</v>
      </c>
      <c r="AD7864">
        <v>14189.937664137782</v>
      </c>
      <c r="AE7864">
        <v>28632.025472760142</v>
      </c>
      <c r="AF7864">
        <v>28361.686782946002</v>
      </c>
      <c r="AG7864">
        <v>14208.315317976781</v>
      </c>
      <c r="AH7864">
        <v>28663.746731230647</v>
      </c>
      <c r="AI7864">
        <v>28403.981794240008</v>
      </c>
      <c r="AJ7864">
        <v>0</v>
      </c>
      <c r="AK7864">
        <v>1</v>
      </c>
      <c r="AL7864">
        <v>0</v>
      </c>
    </row>
    <row r="7865" spans="1:38" x14ac:dyDescent="0.25">
      <c r="A7865">
        <v>265028296.84827644</v>
      </c>
      <c r="B7865">
        <v>6849692.5646621669</v>
      </c>
      <c r="C7865">
        <v>6729248.1630700883</v>
      </c>
      <c r="D7865">
        <v>6757121.4730634661</v>
      </c>
      <c r="E7865">
        <v>6655224.4103950365</v>
      </c>
      <c r="F7865">
        <v>151886.00057786106</v>
      </c>
      <c r="G7865">
        <v>204024.14916416109</v>
      </c>
      <c r="H7865">
        <v>182883.85513077842</v>
      </c>
      <c r="I7865">
        <v>2.2571020847679073E-2</v>
      </c>
      <c r="J7865">
        <v>3.0193944267167802E-2</v>
      </c>
      <c r="K7865">
        <v>2.7479742808540836E-2</v>
      </c>
      <c r="L7865">
        <v>3946.1257524902053</v>
      </c>
      <c r="M7865">
        <v>4369.7353971955199</v>
      </c>
      <c r="N7865">
        <v>3910.2804388501836</v>
      </c>
      <c r="O7865">
        <v>2.2070828564550726E-2</v>
      </c>
      <c r="P7865">
        <v>2.4753482818326736E-2</v>
      </c>
      <c r="Q7865">
        <v>2.2150782795690233E-2</v>
      </c>
      <c r="R7865">
        <v>120444.40159207862</v>
      </c>
      <c r="S7865">
        <v>92571.091598700732</v>
      </c>
      <c r="T7865">
        <v>194468.15426713042</v>
      </c>
      <c r="U7865">
        <v>1.7583913504885754E-2</v>
      </c>
      <c r="V7865">
        <v>1.3514634521887687E-2</v>
      </c>
      <c r="W7865">
        <v>2.8390785780722374E-2</v>
      </c>
      <c r="X7865">
        <f t="shared" si="367"/>
        <v>1.7583913504885754E-2</v>
      </c>
      <c r="Y7865">
        <f t="shared" si="368"/>
        <v>1.3514634521887687E-2</v>
      </c>
      <c r="Z7865">
        <f t="shared" si="369"/>
        <v>2.8390785780722374E-2</v>
      </c>
      <c r="AA7865">
        <v>0.99183960299817575</v>
      </c>
      <c r="AB7865">
        <v>0.98969384627902779</v>
      </c>
      <c r="AC7865">
        <v>0.99173583241029806</v>
      </c>
      <c r="AD7865">
        <v>14188.563864107255</v>
      </c>
      <c r="AE7865">
        <v>28651.679899830375</v>
      </c>
      <c r="AF7865">
        <v>28331.065094555473</v>
      </c>
      <c r="AG7865">
        <v>14206.941517946254</v>
      </c>
      <c r="AH7865">
        <v>28683.40115830088</v>
      </c>
      <c r="AI7865">
        <v>28373.360105849479</v>
      </c>
      <c r="AJ7865">
        <v>1</v>
      </c>
      <c r="AK7865">
        <v>1</v>
      </c>
      <c r="AL7865">
        <v>1</v>
      </c>
    </row>
    <row r="7866" spans="1:38" x14ac:dyDescent="0.25">
      <c r="A7866">
        <v>265004759.18692428</v>
      </c>
      <c r="B7866">
        <v>6849692.5646621669</v>
      </c>
      <c r="C7866">
        <v>6530802.6412887163</v>
      </c>
      <c r="D7866">
        <v>6523456.16791467</v>
      </c>
      <c r="E7866">
        <v>6447445.1619635476</v>
      </c>
      <c r="F7866">
        <v>157481.9444596273</v>
      </c>
      <c r="G7866">
        <v>199525.163792042</v>
      </c>
      <c r="H7866">
        <v>185299.02046046223</v>
      </c>
      <c r="I7866">
        <v>2.4113719723208717E-2</v>
      </c>
      <c r="J7866">
        <v>3.0585805845281474E-2</v>
      </c>
      <c r="K7866">
        <v>2.8739914152915422E-2</v>
      </c>
      <c r="L7866">
        <v>4091.5130704610128</v>
      </c>
      <c r="M7866">
        <v>4273.3773155049284</v>
      </c>
      <c r="N7866">
        <v>3961.919626675146</v>
      </c>
      <c r="O7866">
        <v>2.2901231734741307E-2</v>
      </c>
      <c r="P7866">
        <v>2.4209847301718827E-2</v>
      </c>
      <c r="Q7866">
        <v>2.2445354599387825E-2</v>
      </c>
      <c r="R7866">
        <v>318889.92337345053</v>
      </c>
      <c r="S7866">
        <v>326236.39674749691</v>
      </c>
      <c r="T7866">
        <v>402247.40269861929</v>
      </c>
      <c r="U7866">
        <v>4.6555362939734869E-2</v>
      </c>
      <c r="V7866">
        <v>4.7627888940674989E-2</v>
      </c>
      <c r="W7866">
        <v>5.8724884204851682E-2</v>
      </c>
      <c r="X7866">
        <f t="shared" si="367"/>
        <v>4.6555362939734869E-2</v>
      </c>
      <c r="Y7866">
        <f t="shared" si="368"/>
        <v>4.7627888940674989E-2</v>
      </c>
      <c r="Z7866">
        <f t="shared" si="369"/>
        <v>5.8724884204851682E-2</v>
      </c>
      <c r="AA7866">
        <v>0.99101308634341601</v>
      </c>
      <c r="AB7866">
        <v>0.99006067413881482</v>
      </c>
      <c r="AC7866">
        <v>0.99144494631804059</v>
      </c>
      <c r="AD7866">
        <v>14241.459857567859</v>
      </c>
      <c r="AE7866">
        <v>28586.525136752851</v>
      </c>
      <c r="AF7866">
        <v>28369.400469637905</v>
      </c>
      <c r="AG7866">
        <v>14259.837511406859</v>
      </c>
      <c r="AH7866">
        <v>28618.246395223356</v>
      </c>
      <c r="AI7866">
        <v>28411.69548093191</v>
      </c>
      <c r="AJ7866">
        <v>0</v>
      </c>
      <c r="AK7866">
        <v>0</v>
      </c>
      <c r="AL7866">
        <v>0</v>
      </c>
    </row>
    <row r="7867" spans="1:38" x14ac:dyDescent="0.25">
      <c r="A7867">
        <v>265010036.29518434</v>
      </c>
      <c r="B7867">
        <v>6849692.5646621818</v>
      </c>
      <c r="C7867">
        <v>6515398.6303814696</v>
      </c>
      <c r="D7867">
        <v>6476549.5135074025</v>
      </c>
      <c r="E7867">
        <v>6388148.7157237604</v>
      </c>
      <c r="F7867">
        <v>151620.09874393235</v>
      </c>
      <c r="G7867">
        <v>203222.57196942114</v>
      </c>
      <c r="H7867">
        <v>185413.82176856435</v>
      </c>
      <c r="I7867">
        <v>2.3271039478217643E-2</v>
      </c>
      <c r="J7867">
        <v>3.1378216370550854E-2</v>
      </c>
      <c r="K7867">
        <v>2.9024656441104385E-2</v>
      </c>
      <c r="L7867">
        <v>3939.2173997091172</v>
      </c>
      <c r="M7867">
        <v>4352.5674283261997</v>
      </c>
      <c r="N7867">
        <v>3964.3742190124835</v>
      </c>
      <c r="O7867">
        <v>2.2052943891042513E-2</v>
      </c>
      <c r="P7867">
        <v>2.4657976302952321E-2</v>
      </c>
      <c r="Q7867">
        <v>2.2458800962455505E-2</v>
      </c>
      <c r="R7867">
        <v>334293.93428071216</v>
      </c>
      <c r="S7867">
        <v>373143.05115477927</v>
      </c>
      <c r="T7867">
        <v>461543.84893842135</v>
      </c>
      <c r="U7867">
        <v>4.8804224587443087E-2</v>
      </c>
      <c r="V7867">
        <v>5.4475883060772411E-2</v>
      </c>
      <c r="W7867">
        <v>6.7381688240950144E-2</v>
      </c>
      <c r="X7867">
        <f t="shared" si="367"/>
        <v>4.8804224587443087E-2</v>
      </c>
      <c r="Y7867">
        <f t="shared" si="368"/>
        <v>5.4475883060772411E-2</v>
      </c>
      <c r="Z7867">
        <f t="shared" si="369"/>
        <v>6.7381688240950144E-2</v>
      </c>
      <c r="AA7867">
        <v>0.99185031094118681</v>
      </c>
      <c r="AB7867">
        <v>0.98983347504503316</v>
      </c>
      <c r="AC7867">
        <v>0.99155445324960689</v>
      </c>
      <c r="AD7867">
        <v>14186.002145700049</v>
      </c>
      <c r="AE7867">
        <v>28640.177233430997</v>
      </c>
      <c r="AF7867">
        <v>28371.210223144051</v>
      </c>
      <c r="AG7867">
        <v>14204.379799539049</v>
      </c>
      <c r="AH7867">
        <v>28671.898491901502</v>
      </c>
      <c r="AI7867">
        <v>28413.505234438057</v>
      </c>
      <c r="AJ7867">
        <v>0</v>
      </c>
      <c r="AK7867">
        <v>0</v>
      </c>
      <c r="AL7867">
        <v>0</v>
      </c>
    </row>
    <row r="7868" spans="1:38" x14ac:dyDescent="0.25">
      <c r="A7868">
        <v>265274026.44848171</v>
      </c>
      <c r="B7868">
        <v>6849692.5646621669</v>
      </c>
      <c r="C7868">
        <v>6855854.4705223069</v>
      </c>
      <c r="D7868">
        <v>6952914.8693178399</v>
      </c>
      <c r="E7868">
        <v>6879930.6264795838</v>
      </c>
      <c r="F7868">
        <v>151761.80506142048</v>
      </c>
      <c r="G7868">
        <v>194584.75996265124</v>
      </c>
      <c r="H7868">
        <v>181754.92622079246</v>
      </c>
      <c r="I7868">
        <v>2.2136089048263981E-2</v>
      </c>
      <c r="J7868">
        <v>2.7986069672925856E-2</v>
      </c>
      <c r="K7868">
        <v>2.6418133566819886E-2</v>
      </c>
      <c r="L7868">
        <v>3942.8990487524984</v>
      </c>
      <c r="M7868">
        <v>4167.5650497600591</v>
      </c>
      <c r="N7868">
        <v>3886.1425583882174</v>
      </c>
      <c r="O7868">
        <v>2.2021832518852473E-2</v>
      </c>
      <c r="P7868">
        <v>2.358576539362043E-2</v>
      </c>
      <c r="Q7868">
        <v>2.1993093226843674E-2</v>
      </c>
      <c r="R7868">
        <v>-6161.9058601399884</v>
      </c>
      <c r="S7868">
        <v>-103222.30465567298</v>
      </c>
      <c r="T7868">
        <v>-30238.061817416921</v>
      </c>
      <c r="U7868">
        <v>-8.9958867525376295E-4</v>
      </c>
      <c r="V7868">
        <v>-1.5069625925724157E-2</v>
      </c>
      <c r="W7868">
        <v>-4.4145137218882307E-3</v>
      </c>
      <c r="X7868">
        <f t="shared" si="367"/>
        <v>8.9958867525376295E-4</v>
      </c>
      <c r="Y7868">
        <f t="shared" si="368"/>
        <v>1.5069625925724157E-2</v>
      </c>
      <c r="Z7868">
        <f t="shared" si="369"/>
        <v>4.4145137218882307E-3</v>
      </c>
      <c r="AA7868">
        <v>0.99172909234599649</v>
      </c>
      <c r="AB7868">
        <v>0.99066918004060922</v>
      </c>
      <c r="AC7868">
        <v>0.99187563437725124</v>
      </c>
      <c r="AD7868">
        <v>14187.367913721384</v>
      </c>
      <c r="AE7868">
        <v>28513.26326057615</v>
      </c>
      <c r="AF7868">
        <v>28312.971896664516</v>
      </c>
      <c r="AG7868">
        <v>14205.745567560383</v>
      </c>
      <c r="AH7868">
        <v>28544.984519046655</v>
      </c>
      <c r="AI7868">
        <v>28355.266907958521</v>
      </c>
      <c r="AJ7868">
        <v>1</v>
      </c>
      <c r="AK7868">
        <v>1</v>
      </c>
      <c r="AL7868">
        <v>1</v>
      </c>
    </row>
    <row r="7869" spans="1:38" x14ac:dyDescent="0.25">
      <c r="A7869">
        <v>265177482.14725384</v>
      </c>
      <c r="B7869">
        <v>6849692.5646621818</v>
      </c>
      <c r="C7869">
        <v>6943772.192277954</v>
      </c>
      <c r="D7869">
        <v>6898878.0083870674</v>
      </c>
      <c r="E7869">
        <v>6814066.8343961732</v>
      </c>
      <c r="F7869">
        <v>155435.24483214197</v>
      </c>
      <c r="G7869">
        <v>200033.82325964668</v>
      </c>
      <c r="H7869">
        <v>182282.15016919139</v>
      </c>
      <c r="I7869">
        <v>2.2384842205076767E-2</v>
      </c>
      <c r="J7869">
        <v>2.8995123992113302E-2</v>
      </c>
      <c r="K7869">
        <v>2.6750860330436468E-2</v>
      </c>
      <c r="L7869">
        <v>4038.33809661942</v>
      </c>
      <c r="M7869">
        <v>4284.2716497776928</v>
      </c>
      <c r="N7869">
        <v>3897.4152510534254</v>
      </c>
      <c r="O7869">
        <v>2.2554953761691279E-2</v>
      </c>
      <c r="P7869">
        <v>2.4255321376216259E-2</v>
      </c>
      <c r="Q7869">
        <v>2.2065141330562605E-2</v>
      </c>
      <c r="R7869">
        <v>-94079.627615772188</v>
      </c>
      <c r="S7869">
        <v>-49185.443724885583</v>
      </c>
      <c r="T7869">
        <v>35625.730266008526</v>
      </c>
      <c r="U7869">
        <v>-1.3734868642299726E-2</v>
      </c>
      <c r="V7869">
        <v>-7.1806790247251557E-3</v>
      </c>
      <c r="W7869">
        <v>5.2010699647752059E-3</v>
      </c>
      <c r="X7869">
        <f t="shared" si="367"/>
        <v>1.3734868642299726E-2</v>
      </c>
      <c r="Y7869">
        <f t="shared" si="368"/>
        <v>7.1806790247251557E-3</v>
      </c>
      <c r="Z7869">
        <f t="shared" si="369"/>
        <v>5.2010699647752059E-3</v>
      </c>
      <c r="AA7869">
        <v>0.99135946647940731</v>
      </c>
      <c r="AB7869">
        <v>0.99006874368161912</v>
      </c>
      <c r="AC7869">
        <v>0.99176998702732777</v>
      </c>
      <c r="AD7869">
        <v>14222.334557778891</v>
      </c>
      <c r="AE7869">
        <v>28593.964858122858</v>
      </c>
      <c r="AF7869">
        <v>28321.435592008918</v>
      </c>
      <c r="AG7869">
        <v>14240.712211617891</v>
      </c>
      <c r="AH7869">
        <v>28625.686116593362</v>
      </c>
      <c r="AI7869">
        <v>28363.730603302924</v>
      </c>
      <c r="AJ7869">
        <v>1</v>
      </c>
      <c r="AK7869">
        <v>1</v>
      </c>
      <c r="AL7869">
        <v>1</v>
      </c>
    </row>
    <row r="7870" spans="1:38" x14ac:dyDescent="0.25">
      <c r="A7870">
        <v>265213815.37680423</v>
      </c>
      <c r="B7870">
        <v>6849692.564662152</v>
      </c>
      <c r="C7870">
        <v>6580620.0825769026</v>
      </c>
      <c r="D7870">
        <v>6491188.401733947</v>
      </c>
      <c r="E7870">
        <v>6409822.279431073</v>
      </c>
      <c r="F7870">
        <v>150759.60275496476</v>
      </c>
      <c r="G7870">
        <v>198006.0322155554</v>
      </c>
      <c r="H7870">
        <v>181811.14130628415</v>
      </c>
      <c r="I7870">
        <v>2.2909634785652125E-2</v>
      </c>
      <c r="J7870">
        <v>3.0503818401367521E-2</v>
      </c>
      <c r="K7870">
        <v>2.8364459009996366E-2</v>
      </c>
      <c r="L7870">
        <v>3916.8609918172724</v>
      </c>
      <c r="M7870">
        <v>4240.8409562064526</v>
      </c>
      <c r="N7870">
        <v>3887.3445056514602</v>
      </c>
      <c r="O7870">
        <v>2.1904486589187581E-2</v>
      </c>
      <c r="P7870">
        <v>2.400605943500151E-2</v>
      </c>
      <c r="Q7870">
        <v>2.2005027826007564E-2</v>
      </c>
      <c r="R7870">
        <v>269072.48208524939</v>
      </c>
      <c r="S7870">
        <v>358504.16292820498</v>
      </c>
      <c r="T7870">
        <v>439870.28523107897</v>
      </c>
      <c r="U7870">
        <v>3.9282417355985505E-2</v>
      </c>
      <c r="V7870">
        <v>5.233872316806492E-2</v>
      </c>
      <c r="W7870">
        <v>6.4217522330912782E-2</v>
      </c>
      <c r="X7870">
        <f t="shared" si="367"/>
        <v>3.9282417355985505E-2</v>
      </c>
      <c r="Y7870">
        <f t="shared" si="368"/>
        <v>5.233872316806492E-2</v>
      </c>
      <c r="Z7870">
        <f t="shared" si="369"/>
        <v>6.4217522330912782E-2</v>
      </c>
      <c r="AA7870">
        <v>0.99189235451131763</v>
      </c>
      <c r="AB7870">
        <v>0.99033008563395608</v>
      </c>
      <c r="AC7870">
        <v>0.99186379866877872</v>
      </c>
      <c r="AD7870">
        <v>14177.68116035845</v>
      </c>
      <c r="AE7870">
        <v>28564.192680237877</v>
      </c>
      <c r="AF7870">
        <v>28313.875503990872</v>
      </c>
      <c r="AG7870">
        <v>14196.058814197449</v>
      </c>
      <c r="AH7870">
        <v>28595.913938708381</v>
      </c>
      <c r="AI7870">
        <v>28356.170515284877</v>
      </c>
      <c r="AJ7870">
        <v>0</v>
      </c>
      <c r="AK7870">
        <v>0</v>
      </c>
      <c r="AL7870">
        <v>0</v>
      </c>
    </row>
    <row r="7871" spans="1:38" x14ac:dyDescent="0.25">
      <c r="A7871">
        <v>265363152.25774819</v>
      </c>
      <c r="B7871">
        <v>6849692.5646621669</v>
      </c>
      <c r="C7871">
        <v>6922458.0130363721</v>
      </c>
      <c r="D7871">
        <v>6862931.110426724</v>
      </c>
      <c r="E7871">
        <v>6771604.5363869146</v>
      </c>
      <c r="F7871">
        <v>152216.53639709784</v>
      </c>
      <c r="G7871">
        <v>199659.05534128257</v>
      </c>
      <c r="H7871">
        <v>182369.37197637989</v>
      </c>
      <c r="I7871">
        <v>2.1988798792342789E-2</v>
      </c>
      <c r="J7871">
        <v>2.9092388096092683E-2</v>
      </c>
      <c r="K7871">
        <v>2.6931485882913896E-2</v>
      </c>
      <c r="L7871">
        <v>3954.7133504482017</v>
      </c>
      <c r="M7871">
        <v>4276.2449693806993</v>
      </c>
      <c r="N7871">
        <v>3899.2801599391523</v>
      </c>
      <c r="O7871">
        <v>2.2075826658749929E-2</v>
      </c>
      <c r="P7871">
        <v>2.4192472356101478E-2</v>
      </c>
      <c r="Q7871">
        <v>2.2059827758577767E-2</v>
      </c>
      <c r="R7871">
        <v>-72765.448374205269</v>
      </c>
      <c r="S7871">
        <v>-13238.545764557086</v>
      </c>
      <c r="T7871">
        <v>78088.02827525232</v>
      </c>
      <c r="U7871">
        <v>-1.0623169972562721E-2</v>
      </c>
      <c r="V7871">
        <v>-1.9327211607795749E-3</v>
      </c>
      <c r="W7871">
        <v>1.1400223811227898E-2</v>
      </c>
      <c r="X7871">
        <f t="shared" si="367"/>
        <v>1.0623169972562721E-2</v>
      </c>
      <c r="Y7871">
        <f t="shared" si="368"/>
        <v>1.9327211607795749E-3</v>
      </c>
      <c r="Z7871">
        <f t="shared" si="369"/>
        <v>1.1400223811227898E-2</v>
      </c>
      <c r="AA7871">
        <v>0.99172469539584018</v>
      </c>
      <c r="AB7871">
        <v>0.99013231039654581</v>
      </c>
      <c r="AC7871">
        <v>0.99178408049175004</v>
      </c>
      <c r="AD7871">
        <v>14191.742026070862</v>
      </c>
      <c r="AE7871">
        <v>28588.485289999397</v>
      </c>
      <c r="AF7871">
        <v>28322.833431370538</v>
      </c>
      <c r="AG7871">
        <v>14210.119679909862</v>
      </c>
      <c r="AH7871">
        <v>28620.206548469901</v>
      </c>
      <c r="AI7871">
        <v>28365.128442664543</v>
      </c>
      <c r="AJ7871">
        <v>1</v>
      </c>
      <c r="AK7871">
        <v>1</v>
      </c>
      <c r="AL7871">
        <v>1</v>
      </c>
    </row>
    <row r="7872" spans="1:38" x14ac:dyDescent="0.25">
      <c r="A7872">
        <v>265150376.79964465</v>
      </c>
      <c r="B7872">
        <v>6849692.5646621818</v>
      </c>
      <c r="C7872">
        <v>6777910.5738518788</v>
      </c>
      <c r="D7872">
        <v>6811006.22062138</v>
      </c>
      <c r="E7872">
        <v>6733247.6777148508</v>
      </c>
      <c r="F7872">
        <v>154831.02205102838</v>
      </c>
      <c r="G7872">
        <v>201358.38737564156</v>
      </c>
      <c r="H7872">
        <v>186630.17227394241</v>
      </c>
      <c r="I7872">
        <v>2.2843473717157364E-2</v>
      </c>
      <c r="J7872">
        <v>2.9563676915460413E-2</v>
      </c>
      <c r="K7872">
        <v>2.7717704918480218E-2</v>
      </c>
      <c r="L7872">
        <v>4022.639881723233</v>
      </c>
      <c r="M7872">
        <v>4312.6408145419118</v>
      </c>
      <c r="N7872">
        <v>3990.3812800762612</v>
      </c>
      <c r="O7872">
        <v>2.2483802231411582E-2</v>
      </c>
      <c r="P7872">
        <v>2.4418497657163987E-2</v>
      </c>
      <c r="Q7872">
        <v>2.2593839860295249E-2</v>
      </c>
      <c r="R7872">
        <v>71781.990810303017</v>
      </c>
      <c r="S7872">
        <v>38686.344040801749</v>
      </c>
      <c r="T7872">
        <v>116444.88694733102</v>
      </c>
      <c r="U7872">
        <v>1.0479593081393021E-2</v>
      </c>
      <c r="V7872">
        <v>5.647894949385909E-3</v>
      </c>
      <c r="W7872">
        <v>1.7000016547906765E-2</v>
      </c>
      <c r="X7872">
        <f t="shared" si="367"/>
        <v>1.0479593081393021E-2</v>
      </c>
      <c r="Y7872">
        <f t="shared" si="368"/>
        <v>5.647894949385909E-3</v>
      </c>
      <c r="Z7872">
        <f t="shared" si="369"/>
        <v>1.7000016547906765E-2</v>
      </c>
      <c r="AA7872">
        <v>0.99139970286441093</v>
      </c>
      <c r="AB7872">
        <v>0.98997065151150876</v>
      </c>
      <c r="AC7872">
        <v>0.99140171370132624</v>
      </c>
      <c r="AD7872">
        <v>14216.640256354536</v>
      </c>
      <c r="AE7872">
        <v>28613.249688736429</v>
      </c>
      <c r="AF7872">
        <v>28390.316505718143</v>
      </c>
      <c r="AG7872">
        <v>14235.017910193535</v>
      </c>
      <c r="AH7872">
        <v>28644.970947206933</v>
      </c>
      <c r="AI7872">
        <v>28432.611517012148</v>
      </c>
      <c r="AJ7872">
        <v>1</v>
      </c>
      <c r="AK7872">
        <v>1</v>
      </c>
      <c r="AL7872">
        <v>1</v>
      </c>
    </row>
    <row r="7873" spans="1:38" x14ac:dyDescent="0.25">
      <c r="A7873">
        <v>265358255.3086327</v>
      </c>
      <c r="B7873">
        <v>6849692.5646621818</v>
      </c>
      <c r="C7873">
        <v>6828099.0522762705</v>
      </c>
      <c r="D7873">
        <v>6742343.2973201312</v>
      </c>
      <c r="E7873">
        <v>6664036.7412013952</v>
      </c>
      <c r="F7873">
        <v>150104.026733451</v>
      </c>
      <c r="G7873">
        <v>198357.19644227851</v>
      </c>
      <c r="H7873">
        <v>182359.65888659743</v>
      </c>
      <c r="I7873">
        <v>2.1983281962409597E-2</v>
      </c>
      <c r="J7873">
        <v>2.9419622777309373E-2</v>
      </c>
      <c r="K7873">
        <v>2.7364743918521908E-2</v>
      </c>
      <c r="L7873">
        <v>3899.8285766416266</v>
      </c>
      <c r="M7873">
        <v>4248.3620989634601</v>
      </c>
      <c r="N7873">
        <v>3899.0724822031948</v>
      </c>
      <c r="O7873">
        <v>2.1776141775276165E-2</v>
      </c>
      <c r="P7873">
        <v>2.4035183282168533E-2</v>
      </c>
      <c r="Q7873">
        <v>2.2059071133102966E-2</v>
      </c>
      <c r="R7873">
        <v>21593.512385911308</v>
      </c>
      <c r="S7873">
        <v>107349.26734205056</v>
      </c>
      <c r="T7873">
        <v>185655.8234607866</v>
      </c>
      <c r="U7873">
        <v>3.1524790612228407E-3</v>
      </c>
      <c r="V7873">
        <v>1.5672129271300354E-2</v>
      </c>
      <c r="W7873">
        <v>2.7104256389343939E-2</v>
      </c>
      <c r="X7873">
        <f t="shared" si="367"/>
        <v>3.1524790612228407E-3</v>
      </c>
      <c r="Y7873">
        <f t="shared" si="368"/>
        <v>1.5672129271300354E-2</v>
      </c>
      <c r="Z7873">
        <f t="shared" si="369"/>
        <v>2.7104256389343939E-2</v>
      </c>
      <c r="AA7873">
        <v>0.99195488707264401</v>
      </c>
      <c r="AB7873">
        <v>0.99030503492055943</v>
      </c>
      <c r="AC7873">
        <v>0.99182245799858393</v>
      </c>
      <c r="AD7873">
        <v>14171.309810906982</v>
      </c>
      <c r="AE7873">
        <v>28569.370265163874</v>
      </c>
      <c r="AF7873">
        <v>28322.677799951325</v>
      </c>
      <c r="AG7873">
        <v>14189.687464745981</v>
      </c>
      <c r="AH7873">
        <v>28601.091523634379</v>
      </c>
      <c r="AI7873">
        <v>28364.97281124533</v>
      </c>
      <c r="AJ7873">
        <v>1</v>
      </c>
      <c r="AK7873">
        <v>1</v>
      </c>
      <c r="AL7873">
        <v>1</v>
      </c>
    </row>
    <row r="7874" spans="1:38" x14ac:dyDescent="0.25">
      <c r="A7874">
        <v>265100892.22268817</v>
      </c>
      <c r="B7874">
        <v>6849692.5646621669</v>
      </c>
      <c r="C7874">
        <v>6518236.1585986139</v>
      </c>
      <c r="D7874">
        <v>6511073.1878367318</v>
      </c>
      <c r="E7874">
        <v>6436824.9628915256</v>
      </c>
      <c r="F7874">
        <v>151360.83481492597</v>
      </c>
      <c r="G7874">
        <v>200130.75440421826</v>
      </c>
      <c r="H7874">
        <v>184243.02274234287</v>
      </c>
      <c r="I7874">
        <v>2.322113392827236E-2</v>
      </c>
      <c r="J7874">
        <v>3.0736984308221329E-2</v>
      </c>
      <c r="K7874">
        <v>2.8623276818075527E-2</v>
      </c>
      <c r="L7874">
        <v>3932.4815052682111</v>
      </c>
      <c r="M7874">
        <v>4286.3476954578755</v>
      </c>
      <c r="N7874">
        <v>3939.3411042698813</v>
      </c>
      <c r="O7874">
        <v>2.2005135445263817E-2</v>
      </c>
      <c r="P7874">
        <v>2.4274279268585077E-2</v>
      </c>
      <c r="Q7874">
        <v>2.2309124899175643E-2</v>
      </c>
      <c r="R7874">
        <v>331456.40606355295</v>
      </c>
      <c r="S7874">
        <v>338619.37682543509</v>
      </c>
      <c r="T7874">
        <v>412867.60177064128</v>
      </c>
      <c r="U7874">
        <v>4.8389968299241568E-2</v>
      </c>
      <c r="V7874">
        <v>4.9435704395316332E-2</v>
      </c>
      <c r="W7874">
        <v>6.0275347816432151E-2</v>
      </c>
      <c r="X7874">
        <f t="shared" si="367"/>
        <v>4.8389968299241568E-2</v>
      </c>
      <c r="Y7874">
        <f t="shared" si="368"/>
        <v>4.9435704395316332E-2</v>
      </c>
      <c r="Z7874">
        <f t="shared" si="369"/>
        <v>6.0275347816432151E-2</v>
      </c>
      <c r="AA7874">
        <v>0.99185567073668135</v>
      </c>
      <c r="AB7874">
        <v>0.99018021484873409</v>
      </c>
      <c r="AC7874">
        <v>0.9916943937937559</v>
      </c>
      <c r="AD7874">
        <v>14183.500047945767</v>
      </c>
      <c r="AE7874">
        <v>28595.380439739962</v>
      </c>
      <c r="AF7874">
        <v>28352.700698729568</v>
      </c>
      <c r="AG7874">
        <v>14201.877701784766</v>
      </c>
      <c r="AH7874">
        <v>28627.101698210467</v>
      </c>
      <c r="AI7874">
        <v>28394.995710023573</v>
      </c>
      <c r="AJ7874">
        <v>0</v>
      </c>
      <c r="AK7874">
        <v>0</v>
      </c>
      <c r="AL7874">
        <v>0</v>
      </c>
    </row>
    <row r="7875" spans="1:38" x14ac:dyDescent="0.25">
      <c r="A7875">
        <v>265146757.18038943</v>
      </c>
      <c r="B7875">
        <v>6849692.5646621669</v>
      </c>
      <c r="C7875">
        <v>6942660.9403241184</v>
      </c>
      <c r="D7875">
        <v>6982712.944463769</v>
      </c>
      <c r="E7875">
        <v>6894385.5822958192</v>
      </c>
      <c r="F7875">
        <v>147302.11882659432</v>
      </c>
      <c r="G7875">
        <v>195036.677488677</v>
      </c>
      <c r="H7875">
        <v>178692.68215926478</v>
      </c>
      <c r="I7875">
        <v>2.1216954146649931E-2</v>
      </c>
      <c r="J7875">
        <v>2.7931361211592044E-2</v>
      </c>
      <c r="K7875">
        <v>2.5918579694488221E-2</v>
      </c>
      <c r="L7875">
        <v>3827.0326579573034</v>
      </c>
      <c r="M7875">
        <v>4177.2441000988447</v>
      </c>
      <c r="N7875">
        <v>3820.6680360788851</v>
      </c>
      <c r="O7875">
        <v>2.1379191494164954E-2</v>
      </c>
      <c r="P7875">
        <v>2.3652203032470408E-2</v>
      </c>
      <c r="Q7875">
        <v>2.1633214134378558E-2</v>
      </c>
      <c r="R7875">
        <v>-92968.37566195149</v>
      </c>
      <c r="S7875">
        <v>-133020.3798016021</v>
      </c>
      <c r="T7875">
        <v>-44693.017633652315</v>
      </c>
      <c r="U7875">
        <v>-1.3572634798469495E-2</v>
      </c>
      <c r="V7875">
        <v>-1.9419905133824467E-2</v>
      </c>
      <c r="W7875">
        <v>-6.5248209626553675E-3</v>
      </c>
      <c r="X7875">
        <f t="shared" ref="X7875:X7938" si="370">ABS(U7875)</f>
        <v>1.3572634798469495E-2</v>
      </c>
      <c r="Y7875">
        <f t="shared" ref="Y7875:Y7938" si="371">ABS(V7875)</f>
        <v>1.9419905133824467E-2</v>
      </c>
      <c r="Z7875">
        <f t="shared" ref="Z7875:Z7938" si="372">ABS(W7875)</f>
        <v>6.5248209626553675E-3</v>
      </c>
      <c r="AA7875">
        <v>0.99223445736466775</v>
      </c>
      <c r="AB7875">
        <v>0.99058972345255403</v>
      </c>
      <c r="AC7875">
        <v>0.9921168778410101</v>
      </c>
      <c r="AD7875">
        <v>14143.761553257953</v>
      </c>
      <c r="AE7875">
        <v>28520.041653530403</v>
      </c>
      <c r="AF7875">
        <v>28263.322004562015</v>
      </c>
      <c r="AG7875">
        <v>14162.139207096952</v>
      </c>
      <c r="AH7875">
        <v>28551.762912000908</v>
      </c>
      <c r="AI7875">
        <v>28305.61701585602</v>
      </c>
      <c r="AJ7875">
        <v>1</v>
      </c>
      <c r="AK7875">
        <v>1</v>
      </c>
      <c r="AL7875">
        <v>1</v>
      </c>
    </row>
    <row r="7876" spans="1:38" x14ac:dyDescent="0.25">
      <c r="A7876">
        <v>265237977.44090334</v>
      </c>
      <c r="B7876">
        <v>6849692.5646621818</v>
      </c>
      <c r="C7876">
        <v>6874867.310305926</v>
      </c>
      <c r="D7876">
        <v>6751071.4729463821</v>
      </c>
      <c r="E7876">
        <v>6693444.6434547007</v>
      </c>
      <c r="F7876">
        <v>139665.50298671261</v>
      </c>
      <c r="G7876">
        <v>185161.24615587603</v>
      </c>
      <c r="H7876">
        <v>173300.58842924549</v>
      </c>
      <c r="I7876">
        <v>2.0315374345821025E-2</v>
      </c>
      <c r="J7876">
        <v>2.7426942063622648E-2</v>
      </c>
      <c r="K7876">
        <v>2.5891091606876949E-2</v>
      </c>
      <c r="L7876">
        <v>3628.6269700533435</v>
      </c>
      <c r="M7876">
        <v>3965.7347173404701</v>
      </c>
      <c r="N7876">
        <v>3705.378479098234</v>
      </c>
      <c r="O7876">
        <v>2.02655732406605E-2</v>
      </c>
      <c r="P7876">
        <v>2.2446668642468557E-2</v>
      </c>
      <c r="Q7876">
        <v>2.0973012277288813E-2</v>
      </c>
      <c r="R7876">
        <v>-25174.745643744245</v>
      </c>
      <c r="S7876">
        <v>98621.091715799645</v>
      </c>
      <c r="T7876">
        <v>156247.92120748106</v>
      </c>
      <c r="U7876">
        <v>-3.6753103013150829E-3</v>
      </c>
      <c r="V7876">
        <v>1.4397885859080672E-2</v>
      </c>
      <c r="W7876">
        <v>2.2810939284132237E-2</v>
      </c>
      <c r="X7876">
        <f t="shared" si="370"/>
        <v>3.6753103013150829E-3</v>
      </c>
      <c r="Y7876">
        <f t="shared" si="371"/>
        <v>1.4397885859080672E-2</v>
      </c>
      <c r="Z7876">
        <f t="shared" si="372"/>
        <v>2.2810939284132237E-2</v>
      </c>
      <c r="AA7876">
        <v>0.99292608401850146</v>
      </c>
      <c r="AB7876">
        <v>0.99153617386486548</v>
      </c>
      <c r="AC7876">
        <v>0.9926008550897043</v>
      </c>
      <c r="AD7876">
        <v>14065.931386157317</v>
      </c>
      <c r="AE7876">
        <v>28368.212826307583</v>
      </c>
      <c r="AF7876">
        <v>28173.792278853907</v>
      </c>
      <c r="AG7876">
        <v>14084.309039996317</v>
      </c>
      <c r="AH7876">
        <v>28399.934084778088</v>
      </c>
      <c r="AI7876">
        <v>28216.087290147912</v>
      </c>
      <c r="AJ7876">
        <v>1</v>
      </c>
      <c r="AK7876">
        <v>1</v>
      </c>
      <c r="AL7876">
        <v>1</v>
      </c>
    </row>
    <row r="7877" spans="1:38" x14ac:dyDescent="0.25">
      <c r="A7877">
        <v>265450673.5642859</v>
      </c>
      <c r="B7877">
        <v>6849692.5646621818</v>
      </c>
      <c r="C7877">
        <v>6946435.8088423721</v>
      </c>
      <c r="D7877">
        <v>6975621.8368488867</v>
      </c>
      <c r="E7877">
        <v>6894002.5006380491</v>
      </c>
      <c r="F7877">
        <v>151010.31259140701</v>
      </c>
      <c r="G7877">
        <v>199566.85391430915</v>
      </c>
      <c r="H7877">
        <v>184348.39275676286</v>
      </c>
      <c r="I7877">
        <v>2.1739251142172861E-2</v>
      </c>
      <c r="J7877">
        <v>2.8609184755413852E-2</v>
      </c>
      <c r="K7877">
        <v>2.6740401202306086E-2</v>
      </c>
      <c r="L7877">
        <v>3923.374643755064</v>
      </c>
      <c r="M7877">
        <v>4274.2702235441493</v>
      </c>
      <c r="N7877">
        <v>3941.5940440164363</v>
      </c>
      <c r="O7877">
        <v>2.1889007613487318E-2</v>
      </c>
      <c r="P7877">
        <v>2.4173107959680425E-2</v>
      </c>
      <c r="Q7877">
        <v>2.2291659950371061E-2</v>
      </c>
      <c r="R7877">
        <v>-96743.244180190377</v>
      </c>
      <c r="S7877">
        <v>-125929.27218670491</v>
      </c>
      <c r="T7877">
        <v>-44309.935975867324</v>
      </c>
      <c r="U7877">
        <v>-1.4123735228540383E-2</v>
      </c>
      <c r="V7877">
        <v>-1.8384660478979555E-2</v>
      </c>
      <c r="W7877">
        <v>-6.4688941229952314E-3</v>
      </c>
      <c r="X7877">
        <f t="shared" si="370"/>
        <v>1.4123735228540383E-2</v>
      </c>
      <c r="Y7877">
        <f t="shared" si="371"/>
        <v>1.8384660478979555E-2</v>
      </c>
      <c r="Z7877">
        <f t="shared" si="372"/>
        <v>6.4688941229952314E-3</v>
      </c>
      <c r="AA7877">
        <v>0.99184869042403645</v>
      </c>
      <c r="AB7877">
        <v>0.99017927990390886</v>
      </c>
      <c r="AC7877">
        <v>0.99163703773282019</v>
      </c>
      <c r="AD7877">
        <v>14180.11041421425</v>
      </c>
      <c r="AE7877">
        <v>28587.135615200448</v>
      </c>
      <c r="AF7877">
        <v>28354.371335524549</v>
      </c>
      <c r="AG7877">
        <v>14198.48806805325</v>
      </c>
      <c r="AH7877">
        <v>28618.856873670953</v>
      </c>
      <c r="AI7877">
        <v>28396.666346818554</v>
      </c>
      <c r="AJ7877">
        <v>1</v>
      </c>
      <c r="AK7877">
        <v>1</v>
      </c>
      <c r="AL7877">
        <v>1</v>
      </c>
    </row>
    <row r="7878" spans="1:38" x14ac:dyDescent="0.25">
      <c r="A7878">
        <v>265241693.41090548</v>
      </c>
      <c r="B7878">
        <v>6849692.5646621669</v>
      </c>
      <c r="C7878">
        <v>6651971.4844996892</v>
      </c>
      <c r="D7878">
        <v>6650435.66705791</v>
      </c>
      <c r="E7878">
        <v>6567012.0149907833</v>
      </c>
      <c r="F7878">
        <v>148282.72258866453</v>
      </c>
      <c r="G7878">
        <v>196955.65883135359</v>
      </c>
      <c r="H7878">
        <v>182000.1448205765</v>
      </c>
      <c r="I7878">
        <v>2.2291545135782739E-2</v>
      </c>
      <c r="J7878">
        <v>2.961545208337981E-2</v>
      </c>
      <c r="K7878">
        <v>2.7714300568526057E-2</v>
      </c>
      <c r="L7878">
        <v>3852.5095665846416</v>
      </c>
      <c r="M7878">
        <v>4218.3443361934678</v>
      </c>
      <c r="N7878">
        <v>3891.3856318858316</v>
      </c>
      <c r="O7878">
        <v>2.1533175824097976E-2</v>
      </c>
      <c r="P7878">
        <v>2.3876134222598336E-2</v>
      </c>
      <c r="Q7878">
        <v>2.2025524294358015E-2</v>
      </c>
      <c r="R7878">
        <v>197721.08016247768</v>
      </c>
      <c r="S7878">
        <v>199256.89760425687</v>
      </c>
      <c r="T7878">
        <v>282680.54967138357</v>
      </c>
      <c r="U7878">
        <v>2.8865686787539709E-2</v>
      </c>
      <c r="V7878">
        <v>2.9089903776445533E-2</v>
      </c>
      <c r="W7878">
        <v>4.12690857294448E-2</v>
      </c>
      <c r="X7878">
        <f t="shared" si="370"/>
        <v>2.8865686787539709E-2</v>
      </c>
      <c r="Y7878">
        <f t="shared" si="371"/>
        <v>2.9089903776445533E-2</v>
      </c>
      <c r="Z7878">
        <f t="shared" si="372"/>
        <v>4.12690857294448E-2</v>
      </c>
      <c r="AA7878">
        <v>0.99204861550888079</v>
      </c>
      <c r="AB7878">
        <v>0.99032109555426018</v>
      </c>
      <c r="AC7878">
        <v>0.99175201888830267</v>
      </c>
      <c r="AD7878">
        <v>14153.461969238644</v>
      </c>
      <c r="AE7878">
        <v>28548.650928549378</v>
      </c>
      <c r="AF7878">
        <v>28316.911519307087</v>
      </c>
      <c r="AG7878">
        <v>14171.839623077643</v>
      </c>
      <c r="AH7878">
        <v>28580.372187019882</v>
      </c>
      <c r="AI7878">
        <v>28359.206530601092</v>
      </c>
      <c r="AJ7878">
        <v>0</v>
      </c>
      <c r="AK7878">
        <v>1</v>
      </c>
      <c r="AL7878">
        <v>0</v>
      </c>
    </row>
    <row r="7879" spans="1:38" x14ac:dyDescent="0.25">
      <c r="A7879">
        <v>265305073.82114425</v>
      </c>
      <c r="B7879">
        <v>6849692.5646621669</v>
      </c>
      <c r="C7879">
        <v>6967944.9671335127</v>
      </c>
      <c r="D7879">
        <v>6855351.8838125207</v>
      </c>
      <c r="E7879">
        <v>6782861.0715341289</v>
      </c>
      <c r="F7879">
        <v>149128.42047667291</v>
      </c>
      <c r="G7879">
        <v>197814.02830409067</v>
      </c>
      <c r="H7879">
        <v>182651.44499598644</v>
      </c>
      <c r="I7879">
        <v>2.1402066345254399E-2</v>
      </c>
      <c r="J7879">
        <v>2.8855415689337131E-2</v>
      </c>
      <c r="K7879">
        <v>2.6928377725813399E-2</v>
      </c>
      <c r="L7879">
        <v>3874.4815073955115</v>
      </c>
      <c r="M7879">
        <v>4236.7286670888907</v>
      </c>
      <c r="N7879">
        <v>3905.311225995295</v>
      </c>
      <c r="O7879">
        <v>2.1626495700090224E-2</v>
      </c>
      <c r="P7879">
        <v>2.3974304153447021E-2</v>
      </c>
      <c r="Q7879">
        <v>2.2098917939490006E-2</v>
      </c>
      <c r="R7879">
        <v>-118252.40247134585</v>
      </c>
      <c r="S7879">
        <v>-5659.3191503537819</v>
      </c>
      <c r="T7879">
        <v>66831.493128038011</v>
      </c>
      <c r="U7879">
        <v>-1.7263899270664299E-2</v>
      </c>
      <c r="V7879">
        <v>-8.2621505957076557E-4</v>
      </c>
      <c r="W7879">
        <v>9.7568602527979588E-3</v>
      </c>
      <c r="X7879">
        <f t="shared" si="370"/>
        <v>1.7263899270664299E-2</v>
      </c>
      <c r="Y7879">
        <f t="shared" si="371"/>
        <v>8.2621505957076557E-4</v>
      </c>
      <c r="Z7879">
        <f t="shared" si="372"/>
        <v>9.7568602527979588E-3</v>
      </c>
      <c r="AA7879">
        <v>0.99202797052577829</v>
      </c>
      <c r="AB7879">
        <v>0.99034873805710277</v>
      </c>
      <c r="AC7879">
        <v>0.99178833793986687</v>
      </c>
      <c r="AD7879">
        <v>14161.776477107736</v>
      </c>
      <c r="AE7879">
        <v>28561.357879633953</v>
      </c>
      <c r="AF7879">
        <v>28327.349434234093</v>
      </c>
      <c r="AG7879">
        <v>14180.154130946736</v>
      </c>
      <c r="AH7879">
        <v>28593.079138104458</v>
      </c>
      <c r="AI7879">
        <v>28369.644445528098</v>
      </c>
      <c r="AJ7879">
        <v>1</v>
      </c>
      <c r="AK7879">
        <v>1</v>
      </c>
      <c r="AL7879">
        <v>1</v>
      </c>
    </row>
    <row r="7880" spans="1:38" x14ac:dyDescent="0.25">
      <c r="A7880">
        <v>265172053.50397658</v>
      </c>
      <c r="B7880">
        <v>6849692.5646621818</v>
      </c>
      <c r="C7880">
        <v>6685339.6948507437</v>
      </c>
      <c r="D7880">
        <v>6654174.246617171</v>
      </c>
      <c r="E7880">
        <v>6580615.224875412</v>
      </c>
      <c r="F7880">
        <v>149751.30514332509</v>
      </c>
      <c r="G7880">
        <v>199467.32640885666</v>
      </c>
      <c r="H7880">
        <v>182658.29466594697</v>
      </c>
      <c r="I7880">
        <v>2.2399954524175966E-2</v>
      </c>
      <c r="J7880">
        <v>2.9976270385504447E-2</v>
      </c>
      <c r="K7880">
        <v>2.7757023990018375E-2</v>
      </c>
      <c r="L7880">
        <v>3890.6645737383992</v>
      </c>
      <c r="M7880">
        <v>4272.1385696916432</v>
      </c>
      <c r="N7880">
        <v>3905.4576803142932</v>
      </c>
      <c r="O7880">
        <v>2.1751534128994308E-2</v>
      </c>
      <c r="P7880">
        <v>2.4187138987126048E-2</v>
      </c>
      <c r="Q7880">
        <v>2.211113852725962E-2</v>
      </c>
      <c r="R7880">
        <v>164352.86981143802</v>
      </c>
      <c r="S7880">
        <v>195518.31804501079</v>
      </c>
      <c r="T7880">
        <v>269077.33978676982</v>
      </c>
      <c r="U7880">
        <v>2.3994196565746698E-2</v>
      </c>
      <c r="V7880">
        <v>2.8544101242396928E-2</v>
      </c>
      <c r="W7880">
        <v>3.9283126541320962E-2</v>
      </c>
      <c r="X7880">
        <f t="shared" si="370"/>
        <v>2.3994196565746698E-2</v>
      </c>
      <c r="Y7880">
        <f t="shared" si="371"/>
        <v>2.8544101242396928E-2</v>
      </c>
      <c r="Z7880">
        <f t="shared" si="372"/>
        <v>3.9283126541320962E-2</v>
      </c>
      <c r="AA7880">
        <v>0.99201991226056851</v>
      </c>
      <c r="AB7880">
        <v>0.99021449831062136</v>
      </c>
      <c r="AC7880">
        <v>0.99181095466849278</v>
      </c>
      <c r="AD7880">
        <v>14167.870290926568</v>
      </c>
      <c r="AE7880">
        <v>28585.677998829196</v>
      </c>
      <c r="AF7880">
        <v>28327.459011031282</v>
      </c>
      <c r="AG7880">
        <v>14186.247944765568</v>
      </c>
      <c r="AH7880">
        <v>28617.399257299701</v>
      </c>
      <c r="AI7880">
        <v>28369.754022325287</v>
      </c>
      <c r="AJ7880">
        <v>1</v>
      </c>
      <c r="AK7880">
        <v>1</v>
      </c>
      <c r="AL7880">
        <v>0</v>
      </c>
    </row>
    <row r="7881" spans="1:38" x14ac:dyDescent="0.25">
      <c r="A7881">
        <v>265321398.88140422</v>
      </c>
      <c r="B7881">
        <v>6849692.5646621669</v>
      </c>
      <c r="C7881">
        <v>7148699.7785190735</v>
      </c>
      <c r="D7881">
        <v>6934726.7817857983</v>
      </c>
      <c r="E7881">
        <v>6852142.3879801249</v>
      </c>
      <c r="F7881">
        <v>148246.34300555076</v>
      </c>
      <c r="G7881">
        <v>202108.31842832663</v>
      </c>
      <c r="H7881">
        <v>184025.56044220086</v>
      </c>
      <c r="I7881">
        <v>2.0737525368041337E-2</v>
      </c>
      <c r="J7881">
        <v>2.9144380851336242E-2</v>
      </c>
      <c r="K7881">
        <v>2.6856645706168393E-2</v>
      </c>
      <c r="L7881">
        <v>3851.5643944868584</v>
      </c>
      <c r="M7881">
        <v>4328.7026399669867</v>
      </c>
      <c r="N7881">
        <v>3934.6914943968559</v>
      </c>
      <c r="O7881">
        <v>2.1482927877226804E-2</v>
      </c>
      <c r="P7881">
        <v>2.4493207009130984E-2</v>
      </c>
      <c r="Q7881">
        <v>2.2263763835268697E-2</v>
      </c>
      <c r="R7881">
        <v>-299007.21385690663</v>
      </c>
      <c r="S7881">
        <v>-85034.217123631388</v>
      </c>
      <c r="T7881">
        <v>-2449.823317958042</v>
      </c>
      <c r="U7881">
        <v>-4.3652647331866627E-2</v>
      </c>
      <c r="V7881">
        <v>-1.2414311492215908E-2</v>
      </c>
      <c r="W7881">
        <v>-3.5765449249456493E-4</v>
      </c>
      <c r="X7881">
        <f t="shared" si="370"/>
        <v>4.3652647331866627E-2</v>
      </c>
      <c r="Y7881">
        <f t="shared" si="371"/>
        <v>1.2414311492215908E-2</v>
      </c>
      <c r="Z7881">
        <f t="shared" si="372"/>
        <v>3.5765449249456493E-4</v>
      </c>
      <c r="AA7881">
        <v>0.99216527718835135</v>
      </c>
      <c r="AB7881">
        <v>0.98991541633585933</v>
      </c>
      <c r="AC7881">
        <v>0.99165625911152</v>
      </c>
      <c r="AD7881">
        <v>14153.103239137952</v>
      </c>
      <c r="AE7881">
        <v>28624.112052485176</v>
      </c>
      <c r="AF7881">
        <v>28349.249821061014</v>
      </c>
      <c r="AG7881">
        <v>14171.480892976952</v>
      </c>
      <c r="AH7881">
        <v>28655.833310955681</v>
      </c>
      <c r="AI7881">
        <v>28391.544832355019</v>
      </c>
      <c r="AJ7881">
        <v>0</v>
      </c>
      <c r="AK7881">
        <v>1</v>
      </c>
      <c r="AL7881">
        <v>1</v>
      </c>
    </row>
    <row r="7882" spans="1:38" x14ac:dyDescent="0.25">
      <c r="A7882">
        <v>265033914.8995375</v>
      </c>
      <c r="B7882">
        <v>6849692.5646621818</v>
      </c>
      <c r="C7882">
        <v>6871468.5452511562</v>
      </c>
      <c r="D7882">
        <v>6784832.1587568177</v>
      </c>
      <c r="E7882">
        <v>6713595.4223108403</v>
      </c>
      <c r="F7882">
        <v>151689.43266953339</v>
      </c>
      <c r="G7882">
        <v>196025.58493862854</v>
      </c>
      <c r="H7882">
        <v>181542.57988765303</v>
      </c>
      <c r="I7882">
        <v>2.2075256791267032E-2</v>
      </c>
      <c r="J7882">
        <v>2.8891736796411223E-2</v>
      </c>
      <c r="K7882">
        <v>2.7041036652930377E-2</v>
      </c>
      <c r="L7882">
        <v>3941.0187532788632</v>
      </c>
      <c r="M7882">
        <v>4198.4242589491905</v>
      </c>
      <c r="N7882">
        <v>3881.6023341451196</v>
      </c>
      <c r="O7882">
        <v>2.2025948867726092E-2</v>
      </c>
      <c r="P7882">
        <v>2.3782529044554367E-2</v>
      </c>
      <c r="Q7882">
        <v>2.1987849382882847E-2</v>
      </c>
      <c r="R7882">
        <v>-21775.980588974431</v>
      </c>
      <c r="S7882">
        <v>64860.405905364081</v>
      </c>
      <c r="T7882">
        <v>136097.14235134143</v>
      </c>
      <c r="U7882">
        <v>-3.1791179506825639E-3</v>
      </c>
      <c r="V7882">
        <v>9.4690973781774278E-3</v>
      </c>
      <c r="W7882">
        <v>1.9869087709639941E-2</v>
      </c>
      <c r="X7882">
        <f t="shared" si="370"/>
        <v>3.1791179506825639E-3</v>
      </c>
      <c r="Y7882">
        <f t="shared" si="371"/>
        <v>9.4690973781774278E-3</v>
      </c>
      <c r="Z7882">
        <f t="shared" si="372"/>
        <v>1.9869087709639941E-2</v>
      </c>
      <c r="AA7882">
        <v>0.99169434837470094</v>
      </c>
      <c r="AB7882">
        <v>0.99046218791346674</v>
      </c>
      <c r="AC7882">
        <v>0.99183614720260915</v>
      </c>
      <c r="AD7882">
        <v>14186.670546726038</v>
      </c>
      <c r="AE7882">
        <v>28534.819830847668</v>
      </c>
      <c r="AF7882">
        <v>28309.556095313506</v>
      </c>
      <c r="AG7882">
        <v>14205.048200565037</v>
      </c>
      <c r="AH7882">
        <v>28566.541089318172</v>
      </c>
      <c r="AI7882">
        <v>28351.851106607512</v>
      </c>
      <c r="AJ7882">
        <v>1</v>
      </c>
      <c r="AK7882">
        <v>1</v>
      </c>
      <c r="AL7882">
        <v>1</v>
      </c>
    </row>
    <row r="7883" spans="1:38" x14ac:dyDescent="0.25">
      <c r="A7883">
        <v>265163367.46508494</v>
      </c>
      <c r="B7883">
        <v>6849692.5646621818</v>
      </c>
      <c r="C7883">
        <v>6560763.6601926852</v>
      </c>
      <c r="D7883">
        <v>6533197.6427492481</v>
      </c>
      <c r="E7883">
        <v>6460484.5752061112</v>
      </c>
      <c r="F7883">
        <v>154209.5326079019</v>
      </c>
      <c r="G7883">
        <v>196950.97500210206</v>
      </c>
      <c r="H7883">
        <v>182807.625383943</v>
      </c>
      <c r="I7883">
        <v>2.3504814469017601E-2</v>
      </c>
      <c r="J7883">
        <v>3.0146183503369832E-2</v>
      </c>
      <c r="K7883">
        <v>2.8296271472501862E-2</v>
      </c>
      <c r="L7883">
        <v>4006.493064458366</v>
      </c>
      <c r="M7883">
        <v>4218.2440191743362</v>
      </c>
      <c r="N7883">
        <v>3908.6505536550349</v>
      </c>
      <c r="O7883">
        <v>2.2408576025864185E-2</v>
      </c>
      <c r="P7883">
        <v>2.3882813498470348E-2</v>
      </c>
      <c r="Q7883">
        <v>2.2129960187060961E-2</v>
      </c>
      <c r="R7883">
        <v>288928.90446949657</v>
      </c>
      <c r="S7883">
        <v>316494.9219129337</v>
      </c>
      <c r="T7883">
        <v>389207.98945607059</v>
      </c>
      <c r="U7883">
        <v>4.2181295254051475E-2</v>
      </c>
      <c r="V7883">
        <v>4.6205711997315435E-2</v>
      </c>
      <c r="W7883">
        <v>5.6821234790012193E-2</v>
      </c>
      <c r="X7883">
        <f t="shared" si="370"/>
        <v>4.2181295254051475E-2</v>
      </c>
      <c r="Y7883">
        <f t="shared" si="371"/>
        <v>4.6205711997315435E-2</v>
      </c>
      <c r="Z7883">
        <f t="shared" si="372"/>
        <v>5.6821234790012193E-2</v>
      </c>
      <c r="AA7883">
        <v>0.99141541785657139</v>
      </c>
      <c r="AB7883">
        <v>0.99035747615068315</v>
      </c>
      <c r="AC7883">
        <v>0.99170955235745384</v>
      </c>
      <c r="AD7883">
        <v>14210.760000336068</v>
      </c>
      <c r="AE7883">
        <v>28548.581439244557</v>
      </c>
      <c r="AF7883">
        <v>28329.846891040495</v>
      </c>
      <c r="AG7883">
        <v>14229.137654175067</v>
      </c>
      <c r="AH7883">
        <v>28580.302697715062</v>
      </c>
      <c r="AI7883">
        <v>28372.141902334501</v>
      </c>
      <c r="AJ7883">
        <v>0</v>
      </c>
      <c r="AK7883">
        <v>0</v>
      </c>
      <c r="AL7883">
        <v>0</v>
      </c>
    </row>
    <row r="7884" spans="1:38" x14ac:dyDescent="0.25">
      <c r="A7884">
        <v>265213417.78575227</v>
      </c>
      <c r="B7884">
        <v>6849692.5646621818</v>
      </c>
      <c r="C7884">
        <v>6793783.3428414371</v>
      </c>
      <c r="D7884">
        <v>6831260.4583840249</v>
      </c>
      <c r="E7884">
        <v>6743758.7713760175</v>
      </c>
      <c r="F7884">
        <v>156745.78948549193</v>
      </c>
      <c r="G7884">
        <v>199991.96342390578</v>
      </c>
      <c r="H7884">
        <v>186410.01885494369</v>
      </c>
      <c r="I7884">
        <v>2.3071944095870218E-2</v>
      </c>
      <c r="J7884">
        <v>2.9275997400809845E-2</v>
      </c>
      <c r="K7884">
        <v>2.764185748253092E-2</v>
      </c>
      <c r="L7884">
        <v>4072.3871464771878</v>
      </c>
      <c r="M7884">
        <v>4283.3751068600668</v>
      </c>
      <c r="N7884">
        <v>3985.6741307915918</v>
      </c>
      <c r="O7884">
        <v>2.2755813542501391E-2</v>
      </c>
      <c r="P7884">
        <v>2.4246869161652949E-2</v>
      </c>
      <c r="Q7884">
        <v>2.2561675491720064E-2</v>
      </c>
      <c r="R7884">
        <v>55909.221820744686</v>
      </c>
      <c r="S7884">
        <v>18432.106278156862</v>
      </c>
      <c r="T7884">
        <v>105933.79328616429</v>
      </c>
      <c r="U7884">
        <v>8.1622965254210724E-3</v>
      </c>
      <c r="V7884">
        <v>2.690939207001608E-3</v>
      </c>
      <c r="W7884">
        <v>1.5465481448420132E-2</v>
      </c>
      <c r="X7884">
        <f t="shared" si="370"/>
        <v>8.1622965254210724E-3</v>
      </c>
      <c r="Y7884">
        <f t="shared" si="371"/>
        <v>2.690939207001608E-3</v>
      </c>
      <c r="Z7884">
        <f t="shared" si="372"/>
        <v>1.5465481448420132E-2</v>
      </c>
      <c r="AA7884">
        <v>0.99118871663992969</v>
      </c>
      <c r="AB7884">
        <v>0.99012989838797227</v>
      </c>
      <c r="AC7884">
        <v>0.99144244003489923</v>
      </c>
      <c r="AD7884">
        <v>14234.609663107452</v>
      </c>
      <c r="AE7884">
        <v>28593.35332534396</v>
      </c>
      <c r="AF7884">
        <v>28386.867609967532</v>
      </c>
      <c r="AG7884">
        <v>14252.987316946452</v>
      </c>
      <c r="AH7884">
        <v>28625.074583814465</v>
      </c>
      <c r="AI7884">
        <v>28429.162621261537</v>
      </c>
      <c r="AJ7884">
        <v>1</v>
      </c>
      <c r="AK7884">
        <v>1</v>
      </c>
      <c r="AL7884">
        <v>1</v>
      </c>
    </row>
    <row r="7885" spans="1:38" x14ac:dyDescent="0.25">
      <c r="A7885">
        <v>265081902.98718074</v>
      </c>
      <c r="B7885">
        <v>6849692.5646621818</v>
      </c>
      <c r="C7885">
        <v>6503739.5358966012</v>
      </c>
      <c r="D7885">
        <v>6394527.0527087636</v>
      </c>
      <c r="E7885">
        <v>6310695.8642295515</v>
      </c>
      <c r="F7885">
        <v>148768.71357709705</v>
      </c>
      <c r="G7885">
        <v>195140.96260831837</v>
      </c>
      <c r="H7885">
        <v>179242.64231728445</v>
      </c>
      <c r="I7885">
        <v>2.2874334489563455E-2</v>
      </c>
      <c r="J7885">
        <v>3.0516871849913495E-2</v>
      </c>
      <c r="K7885">
        <v>2.8402991710196685E-2</v>
      </c>
      <c r="L7885">
        <v>3865.1360202909441</v>
      </c>
      <c r="M7885">
        <v>4179.477651276803</v>
      </c>
      <c r="N7885">
        <v>3832.4268567058548</v>
      </c>
      <c r="O7885">
        <v>2.1633707659556748E-2</v>
      </c>
      <c r="P7885">
        <v>2.3670799273141464E-2</v>
      </c>
      <c r="Q7885">
        <v>2.1705249895610148E-2</v>
      </c>
      <c r="R7885">
        <v>345953.02876558062</v>
      </c>
      <c r="S7885">
        <v>455165.51195341814</v>
      </c>
      <c r="T7885">
        <v>538996.70043263026</v>
      </c>
      <c r="U7885">
        <v>5.050635857007147E-2</v>
      </c>
      <c r="V7885">
        <v>6.6450502362928501E-2</v>
      </c>
      <c r="W7885">
        <v>7.8689181352946294E-2</v>
      </c>
      <c r="X7885">
        <f t="shared" si="370"/>
        <v>5.050635857007147E-2</v>
      </c>
      <c r="Y7885">
        <f t="shared" si="371"/>
        <v>6.6450502362928501E-2</v>
      </c>
      <c r="Z7885">
        <f t="shared" si="372"/>
        <v>7.8689181352946294E-2</v>
      </c>
      <c r="AA7885">
        <v>0.99207853159954085</v>
      </c>
      <c r="AB7885">
        <v>0.99059320421333663</v>
      </c>
      <c r="AC7885">
        <v>0.99207968563119198</v>
      </c>
      <c r="AD7885">
        <v>14158.245783571942</v>
      </c>
      <c r="AE7885">
        <v>28521.603614522177</v>
      </c>
      <c r="AF7885">
        <v>28272.301195697491</v>
      </c>
      <c r="AG7885">
        <v>14176.623437410941</v>
      </c>
      <c r="AH7885">
        <v>28553.324872992682</v>
      </c>
      <c r="AI7885">
        <v>28314.596206991497</v>
      </c>
      <c r="AJ7885">
        <v>0</v>
      </c>
      <c r="AK7885">
        <v>0</v>
      </c>
      <c r="AL7885">
        <v>0</v>
      </c>
    </row>
    <row r="7886" spans="1:38" x14ac:dyDescent="0.25">
      <c r="A7886">
        <v>264720378.92636508</v>
      </c>
      <c r="B7886">
        <v>6849692.5646621669</v>
      </c>
      <c r="C7886">
        <v>6526629.735114797</v>
      </c>
      <c r="D7886">
        <v>6500335.422847853</v>
      </c>
      <c r="E7886">
        <v>6409396.957355679</v>
      </c>
      <c r="F7886">
        <v>155354.96688902017</v>
      </c>
      <c r="G7886">
        <v>199927.96693205091</v>
      </c>
      <c r="H7886">
        <v>185342.8348726012</v>
      </c>
      <c r="I7886">
        <v>2.3803245042870142E-2</v>
      </c>
      <c r="J7886">
        <v>3.0756561612086897E-2</v>
      </c>
      <c r="K7886">
        <v>2.8917359325028917E-2</v>
      </c>
      <c r="L7886">
        <v>4036.2524082906425</v>
      </c>
      <c r="M7886">
        <v>4282.0044468823144</v>
      </c>
      <c r="N7886">
        <v>3962.8564323795349</v>
      </c>
      <c r="O7886">
        <v>2.2618715970633294E-2</v>
      </c>
      <c r="P7886">
        <v>2.4285502757491778E-2</v>
      </c>
      <c r="Q7886">
        <v>2.2475446256523295E-2</v>
      </c>
      <c r="R7886">
        <v>323062.82954736985</v>
      </c>
      <c r="S7886">
        <v>349357.14181431383</v>
      </c>
      <c r="T7886">
        <v>440295.60730648786</v>
      </c>
      <c r="U7886">
        <v>4.7164573664818722E-2</v>
      </c>
      <c r="V7886">
        <v>5.1003331684791382E-2</v>
      </c>
      <c r="W7886">
        <v>6.4279615931668269E-2</v>
      </c>
      <c r="X7886">
        <f t="shared" si="370"/>
        <v>4.7164573664818722E-2</v>
      </c>
      <c r="Y7886">
        <f t="shared" si="371"/>
        <v>5.1003331684791382E-2</v>
      </c>
      <c r="Z7886">
        <f t="shared" si="372"/>
        <v>6.4279615931668269E-2</v>
      </c>
      <c r="AA7886">
        <v>0.99134050204994828</v>
      </c>
      <c r="AB7886">
        <v>0.99010236993514444</v>
      </c>
      <c r="AC7886">
        <v>0.99151111528195579</v>
      </c>
      <c r="AD7886">
        <v>14221.57928073973</v>
      </c>
      <c r="AE7886">
        <v>28592.418149391968</v>
      </c>
      <c r="AF7886">
        <v>28370.091302100693</v>
      </c>
      <c r="AG7886">
        <v>14239.956934578729</v>
      </c>
      <c r="AH7886">
        <v>28624.139407862473</v>
      </c>
      <c r="AI7886">
        <v>28412.386313394698</v>
      </c>
      <c r="AJ7886">
        <v>0</v>
      </c>
      <c r="AK7886">
        <v>0</v>
      </c>
      <c r="AL7886">
        <v>0</v>
      </c>
    </row>
    <row r="7887" spans="1:38" x14ac:dyDescent="0.25">
      <c r="A7887">
        <v>265055378.93043962</v>
      </c>
      <c r="B7887">
        <v>6849692.5646621818</v>
      </c>
      <c r="C7887">
        <v>6778118.7076600306</v>
      </c>
      <c r="D7887">
        <v>6790895.488518374</v>
      </c>
      <c r="E7887">
        <v>6710136.1975768432</v>
      </c>
      <c r="F7887">
        <v>150118.40613755499</v>
      </c>
      <c r="G7887">
        <v>198631.30260441339</v>
      </c>
      <c r="H7887">
        <v>182871.42545321572</v>
      </c>
      <c r="I7887">
        <v>2.2147503254539409E-2</v>
      </c>
      <c r="J7887">
        <v>2.9249647994177928E-2</v>
      </c>
      <c r="K7887">
        <v>2.7253012467802672E-2</v>
      </c>
      <c r="L7887">
        <v>3900.2021656269471</v>
      </c>
      <c r="M7887">
        <v>4254.2328324240689</v>
      </c>
      <c r="N7887">
        <v>3910.0146771458503</v>
      </c>
      <c r="O7887">
        <v>2.1807775659336212E-2</v>
      </c>
      <c r="P7887">
        <v>2.4096658736858536E-2</v>
      </c>
      <c r="Q7887">
        <v>2.2146951763711044E-2</v>
      </c>
      <c r="R7887">
        <v>71573.857002151199</v>
      </c>
      <c r="S7887">
        <v>58797.076143807732</v>
      </c>
      <c r="T7887">
        <v>139556.36708533857</v>
      </c>
      <c r="U7887">
        <v>1.0449207220102605E-2</v>
      </c>
      <c r="V7887">
        <v>8.5839000201474776E-3</v>
      </c>
      <c r="W7887">
        <v>2.0374106686965054E-2</v>
      </c>
      <c r="X7887">
        <f t="shared" si="370"/>
        <v>1.0449207220102605E-2</v>
      </c>
      <c r="Y7887">
        <f t="shared" si="371"/>
        <v>8.5839000201474776E-3</v>
      </c>
      <c r="Z7887">
        <f t="shared" si="372"/>
        <v>2.0374106686965054E-2</v>
      </c>
      <c r="AA7887">
        <v>0.99197039217072835</v>
      </c>
      <c r="AB7887">
        <v>0.99029807130430825</v>
      </c>
      <c r="AC7887">
        <v>0.99179328574548797</v>
      </c>
      <c r="AD7887">
        <v>14171.449858328591</v>
      </c>
      <c r="AE7887">
        <v>28573.405335877316</v>
      </c>
      <c r="AF7887">
        <v>28330.866494454367</v>
      </c>
      <c r="AG7887">
        <v>14189.827512167591</v>
      </c>
      <c r="AH7887">
        <v>28605.126594347821</v>
      </c>
      <c r="AI7887">
        <v>28373.161505748372</v>
      </c>
      <c r="AJ7887">
        <v>1</v>
      </c>
      <c r="AK7887">
        <v>1</v>
      </c>
      <c r="AL7887">
        <v>1</v>
      </c>
    </row>
    <row r="7888" spans="1:38" x14ac:dyDescent="0.25">
      <c r="A7888">
        <v>265273213.57729357</v>
      </c>
      <c r="B7888">
        <v>6849692.5646621669</v>
      </c>
      <c r="C7888">
        <v>6725403.1914642481</v>
      </c>
      <c r="D7888">
        <v>6698321.1645610444</v>
      </c>
      <c r="E7888">
        <v>6601744.7933300808</v>
      </c>
      <c r="F7888">
        <v>152885.14706061885</v>
      </c>
      <c r="G7888">
        <v>200270.92081816049</v>
      </c>
      <c r="H7888">
        <v>183056.46705767064</v>
      </c>
      <c r="I7888">
        <v>2.2732487957697129E-2</v>
      </c>
      <c r="J7888">
        <v>2.9898673995767518E-2</v>
      </c>
      <c r="K7888">
        <v>2.7728497963541016E-2</v>
      </c>
      <c r="L7888">
        <v>3972.0844165614167</v>
      </c>
      <c r="M7888">
        <v>4289.3497427302718</v>
      </c>
      <c r="N7888">
        <v>3913.9710929035773</v>
      </c>
      <c r="O7888">
        <v>2.2197265917305527E-2</v>
      </c>
      <c r="P7888">
        <v>2.4275065672267244E-2</v>
      </c>
      <c r="Q7888">
        <v>2.2150654765473295E-2</v>
      </c>
      <c r="R7888">
        <v>124289.37319791876</v>
      </c>
      <c r="S7888">
        <v>151371.40010112245</v>
      </c>
      <c r="T7888">
        <v>247947.77133208606</v>
      </c>
      <c r="U7888">
        <v>1.8145248421678445E-2</v>
      </c>
      <c r="V7888">
        <v>2.209900644038441E-2</v>
      </c>
      <c r="W7888">
        <v>3.6198379561041667E-2</v>
      </c>
      <c r="X7888">
        <f t="shared" si="370"/>
        <v>1.8145248421678445E-2</v>
      </c>
      <c r="Y7888">
        <f t="shared" si="371"/>
        <v>2.209900644038441E-2</v>
      </c>
      <c r="Z7888">
        <f t="shared" si="372"/>
        <v>3.6198379561041667E-2</v>
      </c>
      <c r="AA7888">
        <v>0.99164306652754586</v>
      </c>
      <c r="AB7888">
        <v>0.99004698790142709</v>
      </c>
      <c r="AC7888">
        <v>0.99170141952055979</v>
      </c>
      <c r="AD7888">
        <v>14198.149793761862</v>
      </c>
      <c r="AE7888">
        <v>28597.426216786429</v>
      </c>
      <c r="AF7888">
        <v>28333.821675654646</v>
      </c>
      <c r="AG7888">
        <v>14216.527447600862</v>
      </c>
      <c r="AH7888">
        <v>28629.147475256934</v>
      </c>
      <c r="AI7888">
        <v>28376.116686948651</v>
      </c>
      <c r="AJ7888">
        <v>1</v>
      </c>
      <c r="AK7888">
        <v>1</v>
      </c>
      <c r="AL7888">
        <v>0</v>
      </c>
    </row>
    <row r="7889" spans="1:38" x14ac:dyDescent="0.25">
      <c r="A7889">
        <v>265245926.95710862</v>
      </c>
      <c r="B7889">
        <v>6849692.5646621818</v>
      </c>
      <c r="C7889">
        <v>6898487.4794174964</v>
      </c>
      <c r="D7889">
        <v>6967100.9766723299</v>
      </c>
      <c r="E7889">
        <v>6894324.7819570638</v>
      </c>
      <c r="F7889">
        <v>150469.03951956541</v>
      </c>
      <c r="G7889">
        <v>194653.01295654103</v>
      </c>
      <c r="H7889">
        <v>177935.66034302732</v>
      </c>
      <c r="I7889">
        <v>2.1811888470988559E-2</v>
      </c>
      <c r="J7889">
        <v>2.7938882127342499E-2</v>
      </c>
      <c r="K7889">
        <v>2.5809004648098034E-2</v>
      </c>
      <c r="L7889">
        <v>3909.311915130982</v>
      </c>
      <c r="M7889">
        <v>4169.0268743753641</v>
      </c>
      <c r="N7889">
        <v>3804.4819840203254</v>
      </c>
      <c r="O7889">
        <v>2.183090789013745E-2</v>
      </c>
      <c r="P7889">
        <v>2.3596606806558309E-2</v>
      </c>
      <c r="Q7889">
        <v>2.153329018609719E-2</v>
      </c>
      <c r="R7889">
        <v>-48794.914755314589</v>
      </c>
      <c r="S7889">
        <v>-117408.41201014817</v>
      </c>
      <c r="T7889">
        <v>-44632.217294882052</v>
      </c>
      <c r="U7889">
        <v>-7.12366493746732E-3</v>
      </c>
      <c r="V7889">
        <v>-1.7140683454300202E-2</v>
      </c>
      <c r="W7889">
        <v>-6.5159446024105252E-3</v>
      </c>
      <c r="X7889">
        <f t="shared" si="370"/>
        <v>7.12366493746732E-3</v>
      </c>
      <c r="Y7889">
        <f t="shared" si="371"/>
        <v>1.7140683454300202E-2</v>
      </c>
      <c r="Z7889">
        <f t="shared" si="372"/>
        <v>6.5159446024105252E-3</v>
      </c>
      <c r="AA7889">
        <v>0.99184744072194875</v>
      </c>
      <c r="AB7889">
        <v>0.99056799445302424</v>
      </c>
      <c r="AC7889">
        <v>0.99213456601603922</v>
      </c>
      <c r="AD7889">
        <v>14174.860687652417</v>
      </c>
      <c r="AE7889">
        <v>28514.288008244876</v>
      </c>
      <c r="AF7889">
        <v>28250.916815148634</v>
      </c>
      <c r="AG7889">
        <v>14193.238341491417</v>
      </c>
      <c r="AH7889">
        <v>28546.00926671538</v>
      </c>
      <c r="AI7889">
        <v>28293.211826442639</v>
      </c>
      <c r="AJ7889">
        <v>1</v>
      </c>
      <c r="AK7889">
        <v>1</v>
      </c>
      <c r="AL7889">
        <v>1</v>
      </c>
    </row>
    <row r="7890" spans="1:38" x14ac:dyDescent="0.25">
      <c r="A7890">
        <v>265086288.55589607</v>
      </c>
      <c r="B7890">
        <v>6849692.5646621669</v>
      </c>
      <c r="C7890">
        <v>6533838.9061328368</v>
      </c>
      <c r="D7890">
        <v>6595877.1723040855</v>
      </c>
      <c r="E7890">
        <v>6519617.9692163737</v>
      </c>
      <c r="F7890">
        <v>150292.99010523333</v>
      </c>
      <c r="G7890">
        <v>195733.43868631378</v>
      </c>
      <c r="H7890">
        <v>181285.21918140718</v>
      </c>
      <c r="I7890">
        <v>2.3002249101085778E-2</v>
      </c>
      <c r="J7890">
        <v>2.9675118801210147E-2</v>
      </c>
      <c r="K7890">
        <v>2.7806110731852709E-2</v>
      </c>
      <c r="L7890">
        <v>3904.7380036120567</v>
      </c>
      <c r="M7890">
        <v>4192.1671475967951</v>
      </c>
      <c r="N7890">
        <v>3876.0996475649267</v>
      </c>
      <c r="O7890">
        <v>2.1851028624650153E-2</v>
      </c>
      <c r="P7890">
        <v>2.3742263595246213E-2</v>
      </c>
      <c r="Q7890">
        <v>2.1952220966829323E-2</v>
      </c>
      <c r="R7890">
        <v>315853.65852933004</v>
      </c>
      <c r="S7890">
        <v>253815.39235808142</v>
      </c>
      <c r="T7890">
        <v>330074.59544579312</v>
      </c>
      <c r="U7890">
        <v>4.6112092703084438E-2</v>
      </c>
      <c r="V7890">
        <v>3.7055005018404037E-2</v>
      </c>
      <c r="W7890">
        <v>4.8188235067462871E-2</v>
      </c>
      <c r="X7890">
        <f t="shared" si="370"/>
        <v>4.6112092703084438E-2</v>
      </c>
      <c r="Y7890">
        <f t="shared" si="371"/>
        <v>3.7055005018404037E-2</v>
      </c>
      <c r="Z7890">
        <f t="shared" si="372"/>
        <v>4.8188235067462871E-2</v>
      </c>
      <c r="AA7890">
        <v>0.99188441339977851</v>
      </c>
      <c r="AB7890">
        <v>0.99052053542898266</v>
      </c>
      <c r="AC7890">
        <v>0.99188490772212434</v>
      </c>
      <c r="AD7890">
        <v>14173.149139998144</v>
      </c>
      <c r="AE7890">
        <v>28530.461786968513</v>
      </c>
      <c r="AF7890">
        <v>28305.410833502254</v>
      </c>
      <c r="AG7890">
        <v>14191.526793837143</v>
      </c>
      <c r="AH7890">
        <v>28562.183045439018</v>
      </c>
      <c r="AI7890">
        <v>28347.705844796259</v>
      </c>
      <c r="AJ7890">
        <v>0</v>
      </c>
      <c r="AK7890">
        <v>0</v>
      </c>
      <c r="AL7890">
        <v>0</v>
      </c>
    </row>
    <row r="7891" spans="1:38" x14ac:dyDescent="0.25">
      <c r="A7891">
        <v>265290277.90421712</v>
      </c>
      <c r="B7891">
        <v>6849692.5646621669</v>
      </c>
      <c r="C7891">
        <v>6860525.1001600027</v>
      </c>
      <c r="D7891">
        <v>6782597.7598768612</v>
      </c>
      <c r="E7891">
        <v>6680985.0706799431</v>
      </c>
      <c r="F7891">
        <v>150122.88642898659</v>
      </c>
      <c r="G7891">
        <v>200104.58363144618</v>
      </c>
      <c r="H7891">
        <v>180646.3046836888</v>
      </c>
      <c r="I7891">
        <v>2.1882127714318165E-2</v>
      </c>
      <c r="J7891">
        <v>2.9502646436618277E-2</v>
      </c>
      <c r="K7891">
        <v>2.7038872677095191E-2</v>
      </c>
      <c r="L7891">
        <v>3900.3185673580456</v>
      </c>
      <c r="M7891">
        <v>4285.7871767515226</v>
      </c>
      <c r="N7891">
        <v>3862.4388743887534</v>
      </c>
      <c r="O7891">
        <v>2.1783492403007049E-2</v>
      </c>
      <c r="P7891">
        <v>2.4253300586080682E-2</v>
      </c>
      <c r="Q7891">
        <v>2.1857569485500536E-2</v>
      </c>
      <c r="R7891">
        <v>-10832.535497835837</v>
      </c>
      <c r="S7891">
        <v>67094.804785305634</v>
      </c>
      <c r="T7891">
        <v>168707.49398222379</v>
      </c>
      <c r="U7891">
        <v>-1.5814630212341665E-3</v>
      </c>
      <c r="V7891">
        <v>9.7953016360836937E-3</v>
      </c>
      <c r="W7891">
        <v>2.4629936656221971E-2</v>
      </c>
      <c r="X7891">
        <f t="shared" si="370"/>
        <v>1.5814630212341665E-3</v>
      </c>
      <c r="Y7891">
        <f t="shared" si="371"/>
        <v>9.7953016360836937E-3</v>
      </c>
      <c r="Z7891">
        <f t="shared" si="372"/>
        <v>2.4629936656221971E-2</v>
      </c>
      <c r="AA7891">
        <v>0.99196884010543751</v>
      </c>
      <c r="AB7891">
        <v>0.99006301367857896</v>
      </c>
      <c r="AC7891">
        <v>0.99191809581656365</v>
      </c>
      <c r="AD7891">
        <v>14171.493491141502</v>
      </c>
      <c r="AE7891">
        <v>28594.998309573621</v>
      </c>
      <c r="AF7891">
        <v>28295.094461600456</v>
      </c>
      <c r="AG7891">
        <v>14189.871144980501</v>
      </c>
      <c r="AH7891">
        <v>28626.719568044125</v>
      </c>
      <c r="AI7891">
        <v>28337.389472894462</v>
      </c>
      <c r="AJ7891">
        <v>1</v>
      </c>
      <c r="AK7891">
        <v>1</v>
      </c>
      <c r="AL7891">
        <v>1</v>
      </c>
    </row>
    <row r="7892" spans="1:38" x14ac:dyDescent="0.25">
      <c r="A7892">
        <v>265234800.53296942</v>
      </c>
      <c r="B7892">
        <v>6849692.564662152</v>
      </c>
      <c r="C7892">
        <v>6863295.7170576388</v>
      </c>
      <c r="D7892">
        <v>6650151.0711585367</v>
      </c>
      <c r="E7892">
        <v>6569309.0819325419</v>
      </c>
      <c r="F7892">
        <v>142798.42934370285</v>
      </c>
      <c r="G7892">
        <v>192224.79538505242</v>
      </c>
      <c r="H7892">
        <v>177114.78810629738</v>
      </c>
      <c r="I7892">
        <v>2.0806101795788848E-2</v>
      </c>
      <c r="J7892">
        <v>2.8905327612589789E-2</v>
      </c>
      <c r="K7892">
        <v>2.6960946105186789E-2</v>
      </c>
      <c r="L7892">
        <v>3710.0230258513689</v>
      </c>
      <c r="M7892">
        <v>4117.0199510886087</v>
      </c>
      <c r="N7892">
        <v>3786.9307319003133</v>
      </c>
      <c r="O7892">
        <v>2.0723220211389577E-2</v>
      </c>
      <c r="P7892">
        <v>2.3303253154496405E-2</v>
      </c>
      <c r="Q7892">
        <v>2.1434874392746422E-2</v>
      </c>
      <c r="R7892">
        <v>-13603.152395486832</v>
      </c>
      <c r="S7892">
        <v>199541.49350361526</v>
      </c>
      <c r="T7892">
        <v>280383.48272961006</v>
      </c>
      <c r="U7892">
        <v>-1.9859507951737951E-3</v>
      </c>
      <c r="V7892">
        <v>2.9131452487817934E-2</v>
      </c>
      <c r="W7892">
        <v>4.0933732438754998E-2</v>
      </c>
      <c r="X7892">
        <f t="shared" si="370"/>
        <v>1.9859507951737951E-3</v>
      </c>
      <c r="Y7892">
        <f t="shared" si="371"/>
        <v>2.9131452487817934E-2</v>
      </c>
      <c r="Z7892">
        <f t="shared" si="372"/>
        <v>4.0933732438754998E-2</v>
      </c>
      <c r="AA7892">
        <v>0.99270692225675883</v>
      </c>
      <c r="AB7892">
        <v>0.99091822222434711</v>
      </c>
      <c r="AC7892">
        <v>0.99230556706252615</v>
      </c>
      <c r="AD7892">
        <v>14098.364030805549</v>
      </c>
      <c r="AE7892">
        <v>28477.607977689066</v>
      </c>
      <c r="AF7892">
        <v>28237.405535498496</v>
      </c>
      <c r="AG7892">
        <v>14116.741684644549</v>
      </c>
      <c r="AH7892">
        <v>28509.32923615957</v>
      </c>
      <c r="AI7892">
        <v>28279.700546792501</v>
      </c>
      <c r="AJ7892">
        <v>1</v>
      </c>
      <c r="AK7892">
        <v>1</v>
      </c>
      <c r="AL7892">
        <v>0</v>
      </c>
    </row>
    <row r="7893" spans="1:38" x14ac:dyDescent="0.25">
      <c r="A7893">
        <v>265323012.38229114</v>
      </c>
      <c r="B7893">
        <v>6849692.5646621669</v>
      </c>
      <c r="C7893">
        <v>6730535.1698562903</v>
      </c>
      <c r="D7893">
        <v>6820952.021821402</v>
      </c>
      <c r="E7893">
        <v>6737035.8632172346</v>
      </c>
      <c r="F7893">
        <v>149173.91222658439</v>
      </c>
      <c r="G7893">
        <v>199316.25766083936</v>
      </c>
      <c r="H7893">
        <v>181014.20212429712</v>
      </c>
      <c r="I7893">
        <v>2.2163751984341763E-2</v>
      </c>
      <c r="J7893">
        <v>2.9221178659986503E-2</v>
      </c>
      <c r="K7893">
        <v>2.6868522863681889E-2</v>
      </c>
      <c r="L7893">
        <v>3875.6634212333147</v>
      </c>
      <c r="M7893">
        <v>4268.9030191044922</v>
      </c>
      <c r="N7893">
        <v>3870.304971505333</v>
      </c>
      <c r="O7893">
        <v>2.1652338550691506E-2</v>
      </c>
      <c r="P7893">
        <v>2.4154690369122014E-2</v>
      </c>
      <c r="Q7893">
        <v>2.1899307105926226E-2</v>
      </c>
      <c r="R7893">
        <v>119157.39480587654</v>
      </c>
      <c r="S7893">
        <v>28740.542840764858</v>
      </c>
      <c r="T7893">
        <v>112656.70144493226</v>
      </c>
      <c r="U7893">
        <v>1.7396020869697746E-2</v>
      </c>
      <c r="V7893">
        <v>4.1958880007313681E-3</v>
      </c>
      <c r="W7893">
        <v>1.6446971945300527E-2</v>
      </c>
      <c r="X7893">
        <f t="shared" si="370"/>
        <v>1.7396020869697746E-2</v>
      </c>
      <c r="Y7893">
        <f t="shared" si="371"/>
        <v>4.1958880007313681E-3</v>
      </c>
      <c r="Z7893">
        <f t="shared" si="372"/>
        <v>1.6446971945300527E-2</v>
      </c>
      <c r="AA7893">
        <v>0.99204342444067062</v>
      </c>
      <c r="AB7893">
        <v>0.99012862273432456</v>
      </c>
      <c r="AC7893">
        <v>0.99187482886496392</v>
      </c>
      <c r="AD7893">
        <v>14162.222393425476</v>
      </c>
      <c r="AE7893">
        <v>28583.464151918459</v>
      </c>
      <c r="AF7893">
        <v>28301.039245020365</v>
      </c>
      <c r="AG7893">
        <v>14180.600047264476</v>
      </c>
      <c r="AH7893">
        <v>28615.185410388964</v>
      </c>
      <c r="AI7893">
        <v>28343.334256314371</v>
      </c>
      <c r="AJ7893">
        <v>1</v>
      </c>
      <c r="AK7893">
        <v>1</v>
      </c>
      <c r="AL7893">
        <v>1</v>
      </c>
    </row>
    <row r="7894" spans="1:38" x14ac:dyDescent="0.25">
      <c r="A7894">
        <v>265195845.25245747</v>
      </c>
      <c r="B7894">
        <v>6849692.5646621669</v>
      </c>
      <c r="C7894">
        <v>7032219.9948782995</v>
      </c>
      <c r="D7894">
        <v>7085140.785214684</v>
      </c>
      <c r="E7894">
        <v>7010672.1393699786</v>
      </c>
      <c r="F7894">
        <v>148622.55145104509</v>
      </c>
      <c r="G7894">
        <v>197205.72861197815</v>
      </c>
      <c r="H7894">
        <v>183504.76621322474</v>
      </c>
      <c r="I7894">
        <v>2.1134513931488168E-2</v>
      </c>
      <c r="J7894">
        <v>2.7833706427331451E-2</v>
      </c>
      <c r="K7894">
        <v>2.6175060331621154E-2</v>
      </c>
      <c r="L7894">
        <v>3861.338605601914</v>
      </c>
      <c r="M7894">
        <v>4223.7002647766312</v>
      </c>
      <c r="N7894">
        <v>3923.5562769946614</v>
      </c>
      <c r="O7894">
        <v>2.1557029769514884E-2</v>
      </c>
      <c r="P7894">
        <v>2.3910696201435159E-2</v>
      </c>
      <c r="Q7894">
        <v>2.2211557707070083E-2</v>
      </c>
      <c r="R7894">
        <v>-182527.43021613359</v>
      </c>
      <c r="S7894">
        <v>-235448.2205525171</v>
      </c>
      <c r="T7894">
        <v>-160979.5747078117</v>
      </c>
      <c r="U7894">
        <v>-2.664753614750533E-2</v>
      </c>
      <c r="V7894">
        <v>-3.4373545721920973E-2</v>
      </c>
      <c r="W7894">
        <v>-2.3501722623043207E-2</v>
      </c>
      <c r="X7894">
        <f t="shared" si="370"/>
        <v>2.664753614750533E-2</v>
      </c>
      <c r="Y7894">
        <f t="shared" si="371"/>
        <v>3.4373545721920973E-2</v>
      </c>
      <c r="Z7894">
        <f t="shared" si="372"/>
        <v>2.3501722623043207E-2</v>
      </c>
      <c r="AA7894">
        <v>0.99209503454179282</v>
      </c>
      <c r="AB7894">
        <v>0.9904477784917739</v>
      </c>
      <c r="AC7894">
        <v>0.99174580082977637</v>
      </c>
      <c r="AD7894">
        <v>14156.808693309904</v>
      </c>
      <c r="AE7894">
        <v>28552.358567198426</v>
      </c>
      <c r="AF7894">
        <v>28340.968807793666</v>
      </c>
      <c r="AG7894">
        <v>14175.186347148903</v>
      </c>
      <c r="AH7894">
        <v>28584.07982566893</v>
      </c>
      <c r="AI7894">
        <v>28383.263819087671</v>
      </c>
      <c r="AJ7894">
        <v>1</v>
      </c>
      <c r="AK7894">
        <v>1</v>
      </c>
      <c r="AL7894">
        <v>1</v>
      </c>
    </row>
    <row r="7895" spans="1:38" x14ac:dyDescent="0.25">
      <c r="A7895">
        <v>265336256.89990249</v>
      </c>
      <c r="B7895">
        <v>6849692.5646621669</v>
      </c>
      <c r="C7895">
        <v>6835222.3134795567</v>
      </c>
      <c r="D7895">
        <v>6962669.9147389093</v>
      </c>
      <c r="E7895">
        <v>6887360.3539660992</v>
      </c>
      <c r="F7895">
        <v>152600.88780673911</v>
      </c>
      <c r="G7895">
        <v>197196.74864181833</v>
      </c>
      <c r="H7895">
        <v>181015.62064985308</v>
      </c>
      <c r="I7895">
        <v>2.2325665619653517E-2</v>
      </c>
      <c r="J7895">
        <v>2.8322001625322335E-2</v>
      </c>
      <c r="K7895">
        <v>2.6282292684978347E-2</v>
      </c>
      <c r="L7895">
        <v>3964.6991226050882</v>
      </c>
      <c r="M7895">
        <v>4223.5079341450173</v>
      </c>
      <c r="N7895">
        <v>3870.3353013161782</v>
      </c>
      <c r="O7895">
        <v>2.2138385758701383E-2</v>
      </c>
      <c r="P7895">
        <v>2.3896606058015132E-2</v>
      </c>
      <c r="Q7895">
        <v>2.1898355454777835E-2</v>
      </c>
      <c r="R7895">
        <v>14470.251182610169</v>
      </c>
      <c r="S7895">
        <v>-112977.35007674247</v>
      </c>
      <c r="T7895">
        <v>-37667.789303932339</v>
      </c>
      <c r="U7895">
        <v>2.1125402411872854E-3</v>
      </c>
      <c r="V7895">
        <v>-1.6493784065520992E-2</v>
      </c>
      <c r="W7895">
        <v>-5.4991941533641883E-3</v>
      </c>
      <c r="X7895">
        <f t="shared" si="370"/>
        <v>2.1125402411872854E-3</v>
      </c>
      <c r="Y7895">
        <f t="shared" si="371"/>
        <v>1.6493784065520992E-2</v>
      </c>
      <c r="Z7895">
        <f t="shared" si="372"/>
        <v>5.4991941533641883E-3</v>
      </c>
      <c r="AA7895">
        <v>0.99169112327430942</v>
      </c>
      <c r="AB7895">
        <v>0.99040424782045955</v>
      </c>
      <c r="AC7895">
        <v>0.99193087310227257</v>
      </c>
      <c r="AD7895">
        <v>14195.428967919206</v>
      </c>
      <c r="AE7895">
        <v>28552.225507827217</v>
      </c>
      <c r="AF7895">
        <v>28301.062143308922</v>
      </c>
      <c r="AG7895">
        <v>14213.806621758205</v>
      </c>
      <c r="AH7895">
        <v>28583.946766297722</v>
      </c>
      <c r="AI7895">
        <v>28343.357154602927</v>
      </c>
      <c r="AJ7895">
        <v>1</v>
      </c>
      <c r="AK7895">
        <v>1</v>
      </c>
      <c r="AL7895">
        <v>1</v>
      </c>
    </row>
    <row r="7896" spans="1:38" x14ac:dyDescent="0.25">
      <c r="A7896">
        <v>265240237.89429942</v>
      </c>
      <c r="B7896">
        <v>6849692.5646621818</v>
      </c>
      <c r="C7896">
        <v>6847751.4175223066</v>
      </c>
      <c r="D7896">
        <v>6736929.8528255187</v>
      </c>
      <c r="E7896">
        <v>6652793.2200421207</v>
      </c>
      <c r="F7896">
        <v>146825.49046465216</v>
      </c>
      <c r="G7896">
        <v>196672.89179211276</v>
      </c>
      <c r="H7896">
        <v>179691.6731386488</v>
      </c>
      <c r="I7896">
        <v>2.1441416534039054E-2</v>
      </c>
      <c r="J7896">
        <v>2.91932521324423E-2</v>
      </c>
      <c r="K7896">
        <v>2.7009959154797106E-2</v>
      </c>
      <c r="L7896">
        <v>3814.649453144013</v>
      </c>
      <c r="M7896">
        <v>4212.2881063520836</v>
      </c>
      <c r="N7896">
        <v>3842.0276847065843</v>
      </c>
      <c r="O7896">
        <v>2.130912649306425E-2</v>
      </c>
      <c r="P7896">
        <v>2.3841989964316371E-2</v>
      </c>
      <c r="Q7896">
        <v>2.1746277364852101E-2</v>
      </c>
      <c r="R7896">
        <v>1941.1471398752183</v>
      </c>
      <c r="S7896">
        <v>112762.71183666307</v>
      </c>
      <c r="T7896">
        <v>196899.34462006111</v>
      </c>
      <c r="U7896">
        <v>2.8339186343773567E-4</v>
      </c>
      <c r="V7896">
        <v>1.6462448609505496E-2</v>
      </c>
      <c r="W7896">
        <v>2.8745720010248655E-2</v>
      </c>
      <c r="X7896">
        <f t="shared" si="370"/>
        <v>2.8339186343773567E-4</v>
      </c>
      <c r="Y7896">
        <f t="shared" si="371"/>
        <v>1.6462448609505496E-2</v>
      </c>
      <c r="Z7896">
        <f t="shared" si="372"/>
        <v>2.8745720010248655E-2</v>
      </c>
      <c r="AA7896">
        <v>0.99231180363424198</v>
      </c>
      <c r="AB7896">
        <v>0.99046495866283646</v>
      </c>
      <c r="AC7896">
        <v>0.99205663730548421</v>
      </c>
      <c r="AD7896">
        <v>14139.023261080694</v>
      </c>
      <c r="AE7896">
        <v>28544.452831488183</v>
      </c>
      <c r="AF7896">
        <v>28279.612108519159</v>
      </c>
      <c r="AG7896">
        <v>14157.400914919694</v>
      </c>
      <c r="AH7896">
        <v>28576.174089958688</v>
      </c>
      <c r="AI7896">
        <v>28321.907119813164</v>
      </c>
      <c r="AJ7896">
        <v>1</v>
      </c>
      <c r="AK7896">
        <v>1</v>
      </c>
      <c r="AL7896">
        <v>1</v>
      </c>
    </row>
    <row r="7897" spans="1:38" x14ac:dyDescent="0.25">
      <c r="A7897">
        <v>264908779.97530526</v>
      </c>
      <c r="B7897">
        <v>6849692.5646621818</v>
      </c>
      <c r="C7897">
        <v>6650595.9313119967</v>
      </c>
      <c r="D7897">
        <v>6634872.8377735894</v>
      </c>
      <c r="E7897">
        <v>6561502.3041028278</v>
      </c>
      <c r="F7897">
        <v>145201.4597214532</v>
      </c>
      <c r="G7897">
        <v>192061.38431739883</v>
      </c>
      <c r="H7897">
        <v>176519.68918450183</v>
      </c>
      <c r="I7897">
        <v>2.1832849450050498E-2</v>
      </c>
      <c r="J7897">
        <v>2.8947259278875238E-2</v>
      </c>
      <c r="K7897">
        <v>2.690232830888838E-2</v>
      </c>
      <c r="L7897">
        <v>3772.4557716052859</v>
      </c>
      <c r="M7897">
        <v>4113.5200559558771</v>
      </c>
      <c r="N7897">
        <v>3774.2067893116505</v>
      </c>
      <c r="O7897">
        <v>2.1115789099082974E-2</v>
      </c>
      <c r="P7897">
        <v>2.3312888839417845E-2</v>
      </c>
      <c r="Q7897">
        <v>2.1389870995962009E-2</v>
      </c>
      <c r="R7897">
        <v>199096.63335018512</v>
      </c>
      <c r="S7897">
        <v>214819.72688859235</v>
      </c>
      <c r="T7897">
        <v>288190.26055935398</v>
      </c>
      <c r="U7897">
        <v>2.9066506484879635E-2</v>
      </c>
      <c r="V7897">
        <v>3.1361951629311845E-2</v>
      </c>
      <c r="W7897">
        <v>4.2073459186495209E-2</v>
      </c>
      <c r="X7897">
        <f t="shared" si="370"/>
        <v>2.9066506484879635E-2</v>
      </c>
      <c r="Y7897">
        <f t="shared" si="371"/>
        <v>3.1361951629311845E-2</v>
      </c>
      <c r="Z7897">
        <f t="shared" si="372"/>
        <v>4.2073459186495209E-2</v>
      </c>
      <c r="AA7897">
        <v>0.99242873098323037</v>
      </c>
      <c r="AB7897">
        <v>0.9908647635318083</v>
      </c>
      <c r="AC7897">
        <v>0.99229911022969808</v>
      </c>
      <c r="AD7897">
        <v>14122.762039828554</v>
      </c>
      <c r="AE7897">
        <v>28475.122917368484</v>
      </c>
      <c r="AF7897">
        <v>28227.57119635701</v>
      </c>
      <c r="AG7897">
        <v>14141.139693667554</v>
      </c>
      <c r="AH7897">
        <v>28506.844175838989</v>
      </c>
      <c r="AI7897">
        <v>28269.866207651015</v>
      </c>
      <c r="AJ7897">
        <v>0</v>
      </c>
      <c r="AK7897">
        <v>1</v>
      </c>
      <c r="AL7897">
        <v>0</v>
      </c>
    </row>
    <row r="7898" spans="1:38" x14ac:dyDescent="0.25">
      <c r="A7898">
        <v>265164563.8969588</v>
      </c>
      <c r="B7898">
        <v>6849692.5646621669</v>
      </c>
      <c r="C7898">
        <v>6800408.67819391</v>
      </c>
      <c r="D7898">
        <v>6782685.5495030424</v>
      </c>
      <c r="E7898">
        <v>6698587.9718415355</v>
      </c>
      <c r="F7898">
        <v>153126.85702700051</v>
      </c>
      <c r="G7898">
        <v>203476.84644012785</v>
      </c>
      <c r="H7898">
        <v>188468.65660437732</v>
      </c>
      <c r="I7898">
        <v>2.251730216126787E-2</v>
      </c>
      <c r="J7898">
        <v>2.9999451538046947E-2</v>
      </c>
      <c r="K7898">
        <v>2.8135579826171136E-2</v>
      </c>
      <c r="L7898">
        <v>3978.3642443226545</v>
      </c>
      <c r="M7898">
        <v>4358.0134118521801</v>
      </c>
      <c r="N7898">
        <v>4029.6903230166072</v>
      </c>
      <c r="O7898">
        <v>2.2235098483709751E-2</v>
      </c>
      <c r="P7898">
        <v>2.4674044102798248E-2</v>
      </c>
      <c r="Q7898">
        <v>2.2815156208634359E-2</v>
      </c>
      <c r="R7898">
        <v>49283.886468256824</v>
      </c>
      <c r="S7898">
        <v>67007.015159124509</v>
      </c>
      <c r="T7898">
        <v>151104.59282063134</v>
      </c>
      <c r="U7898">
        <v>7.1950508731609842E-3</v>
      </c>
      <c r="V7898">
        <v>9.7824850570398351E-3</v>
      </c>
      <c r="W7898">
        <v>2.2060054724234758E-2</v>
      </c>
      <c r="X7898">
        <f t="shared" si="370"/>
        <v>7.1950508731609842E-3</v>
      </c>
      <c r="Y7898">
        <f t="shared" si="371"/>
        <v>9.7824850570398351E-3</v>
      </c>
      <c r="Z7898">
        <f t="shared" si="372"/>
        <v>2.2060054724234758E-2</v>
      </c>
      <c r="AA7898">
        <v>0.99163758571934535</v>
      </c>
      <c r="AB7898">
        <v>0.98981177245318031</v>
      </c>
      <c r="AC7898">
        <v>0.9912770813071623</v>
      </c>
      <c r="AD7898">
        <v>14200.459376651557</v>
      </c>
      <c r="AE7898">
        <v>28643.830988841419</v>
      </c>
      <c r="AF7898">
        <v>28418.960126109767</v>
      </c>
      <c r="AG7898">
        <v>14218.837030490557</v>
      </c>
      <c r="AH7898">
        <v>28675.552247311924</v>
      </c>
      <c r="AI7898">
        <v>28461.255137403772</v>
      </c>
      <c r="AJ7898">
        <v>1</v>
      </c>
      <c r="AK7898">
        <v>1</v>
      </c>
      <c r="AL7898">
        <v>1</v>
      </c>
    </row>
    <row r="7899" spans="1:38" x14ac:dyDescent="0.25">
      <c r="A7899">
        <v>265131402.54007798</v>
      </c>
      <c r="B7899">
        <v>6849692.5646621818</v>
      </c>
      <c r="C7899">
        <v>6747204.4829309499</v>
      </c>
      <c r="D7899">
        <v>6685264.2779896185</v>
      </c>
      <c r="E7899">
        <v>6610875.7387975268</v>
      </c>
      <c r="F7899">
        <v>141725.24872414602</v>
      </c>
      <c r="G7899">
        <v>191182.96230639811</v>
      </c>
      <c r="H7899">
        <v>176219.3875491051</v>
      </c>
      <c r="I7899">
        <v>2.1005032392701593E-2</v>
      </c>
      <c r="J7899">
        <v>2.8597667101335645E-2</v>
      </c>
      <c r="K7899">
        <v>2.6655982431331889E-2</v>
      </c>
      <c r="L7899">
        <v>3682.1408927792318</v>
      </c>
      <c r="M7899">
        <v>4094.7062450865715</v>
      </c>
      <c r="N7899">
        <v>3767.7859731613853</v>
      </c>
      <c r="O7899">
        <v>2.0583438721353216E-2</v>
      </c>
      <c r="P7899">
        <v>2.3186240668130347E-2</v>
      </c>
      <c r="Q7899">
        <v>2.1335057298567842E-2</v>
      </c>
      <c r="R7899">
        <v>102488.08173123188</v>
      </c>
      <c r="S7899">
        <v>164428.28667256329</v>
      </c>
      <c r="T7899">
        <v>238816.82586465497</v>
      </c>
      <c r="U7899">
        <v>1.496243528650785E-2</v>
      </c>
      <c r="V7899">
        <v>2.4005206820646947E-2</v>
      </c>
      <c r="W7899">
        <v>3.4865334992802428E-2</v>
      </c>
      <c r="X7899">
        <f t="shared" si="370"/>
        <v>1.496243528650785E-2</v>
      </c>
      <c r="Y7899">
        <f t="shared" si="371"/>
        <v>2.4005206820646947E-2</v>
      </c>
      <c r="Z7899">
        <f t="shared" si="372"/>
        <v>3.4865334992802428E-2</v>
      </c>
      <c r="AA7899">
        <v>0.99273291171746636</v>
      </c>
      <c r="AB7899">
        <v>0.99090667912737462</v>
      </c>
      <c r="AC7899">
        <v>0.99229014104925262</v>
      </c>
      <c r="AD7899">
        <v>14087.335089262921</v>
      </c>
      <c r="AE7899">
        <v>28461.728049923531</v>
      </c>
      <c r="AF7899">
        <v>28222.59595177255</v>
      </c>
      <c r="AG7899">
        <v>14105.71274310192</v>
      </c>
      <c r="AH7899">
        <v>28493.449308394036</v>
      </c>
      <c r="AI7899">
        <v>28264.890963066555</v>
      </c>
      <c r="AJ7899">
        <v>1</v>
      </c>
      <c r="AK7899">
        <v>1</v>
      </c>
      <c r="AL7899">
        <v>0</v>
      </c>
    </row>
    <row r="7900" spans="1:38" x14ac:dyDescent="0.25">
      <c r="A7900">
        <v>265066266.63643074</v>
      </c>
      <c r="B7900">
        <v>6849692.5646621669</v>
      </c>
      <c r="C7900">
        <v>6540168.3889545556</v>
      </c>
      <c r="D7900">
        <v>6718351.0503362156</v>
      </c>
      <c r="E7900">
        <v>6640676.1646026084</v>
      </c>
      <c r="F7900">
        <v>141550.62866067782</v>
      </c>
      <c r="G7900">
        <v>191753.06208576309</v>
      </c>
      <c r="H7900">
        <v>175003.30817872108</v>
      </c>
      <c r="I7900">
        <v>2.164326975124025E-2</v>
      </c>
      <c r="J7900">
        <v>2.8541685400045733E-2</v>
      </c>
      <c r="K7900">
        <v>2.6353236303188057E-2</v>
      </c>
      <c r="L7900">
        <v>3677.6041169952114</v>
      </c>
      <c r="M7900">
        <v>4106.9164917462458</v>
      </c>
      <c r="N7900">
        <v>3741.7847092952998</v>
      </c>
      <c r="O7900">
        <v>2.0580000677396158E-2</v>
      </c>
      <c r="P7900">
        <v>2.3261253426533051E-2</v>
      </c>
      <c r="Q7900">
        <v>2.1193175601541336E-2</v>
      </c>
      <c r="R7900">
        <v>309524.17570761126</v>
      </c>
      <c r="S7900">
        <v>131341.51432595123</v>
      </c>
      <c r="T7900">
        <v>209016.40005955845</v>
      </c>
      <c r="U7900">
        <v>4.5188039139808789E-2</v>
      </c>
      <c r="V7900">
        <v>1.9174804282975744E-2</v>
      </c>
      <c r="W7900">
        <v>3.0514712607377779E-2</v>
      </c>
      <c r="X7900">
        <f t="shared" si="370"/>
        <v>4.5188039139808789E-2</v>
      </c>
      <c r="Y7900">
        <f t="shared" si="371"/>
        <v>1.9174804282975744E-2</v>
      </c>
      <c r="Z7900">
        <f t="shared" si="372"/>
        <v>3.0514712607377779E-2</v>
      </c>
      <c r="AA7900">
        <v>0.99283889237627176</v>
      </c>
      <c r="AB7900">
        <v>0.99090789005631974</v>
      </c>
      <c r="AC7900">
        <v>0.99244233748752997</v>
      </c>
      <c r="AD7900">
        <v>14085.532644469644</v>
      </c>
      <c r="AE7900">
        <v>28470.428368932004</v>
      </c>
      <c r="AF7900">
        <v>28202.361506998328</v>
      </c>
      <c r="AG7900">
        <v>14103.910298308643</v>
      </c>
      <c r="AH7900">
        <v>28502.149627402508</v>
      </c>
      <c r="AI7900">
        <v>28244.656518292333</v>
      </c>
      <c r="AJ7900">
        <v>0</v>
      </c>
      <c r="AK7900">
        <v>1</v>
      </c>
      <c r="AL7900">
        <v>1</v>
      </c>
    </row>
    <row r="7901" spans="1:38" x14ac:dyDescent="0.25">
      <c r="A7901">
        <v>265606612.72334012</v>
      </c>
      <c r="B7901">
        <v>6849692.5646621669</v>
      </c>
      <c r="C7901">
        <v>6601839.4522156641</v>
      </c>
      <c r="D7901">
        <v>6679197.3629033482</v>
      </c>
      <c r="E7901">
        <v>6594834.457906696</v>
      </c>
      <c r="F7901">
        <v>152910.35419914403</v>
      </c>
      <c r="G7901">
        <v>199785.00648061503</v>
      </c>
      <c r="H7901">
        <v>183666.91566074191</v>
      </c>
      <c r="I7901">
        <v>2.3161780183525261E-2</v>
      </c>
      <c r="J7901">
        <v>2.9911529129268227E-2</v>
      </c>
      <c r="K7901">
        <v>2.7850117669070449E-2</v>
      </c>
      <c r="L7901">
        <v>3972.7393191732594</v>
      </c>
      <c r="M7901">
        <v>4278.9425576520553</v>
      </c>
      <c r="N7901">
        <v>3927.0232304463207</v>
      </c>
      <c r="O7901">
        <v>2.2180979417708475E-2</v>
      </c>
      <c r="P7901">
        <v>2.4184933406975872E-2</v>
      </c>
      <c r="Q7901">
        <v>2.2195856578197715E-2</v>
      </c>
      <c r="R7901">
        <v>247853.11244650278</v>
      </c>
      <c r="S7901">
        <v>170495.2017588187</v>
      </c>
      <c r="T7901">
        <v>254858.10675547086</v>
      </c>
      <c r="U7901">
        <v>3.6184560125396975E-2</v>
      </c>
      <c r="V7901">
        <v>2.4890927607234541E-2</v>
      </c>
      <c r="W7901">
        <v>3.7207232930466669E-2</v>
      </c>
      <c r="X7901">
        <f t="shared" si="370"/>
        <v>3.6184560125396975E-2</v>
      </c>
      <c r="Y7901">
        <f t="shared" si="371"/>
        <v>2.4890927607234541E-2</v>
      </c>
      <c r="Z7901">
        <f t="shared" si="372"/>
        <v>3.7207232930466669E-2</v>
      </c>
      <c r="AA7901">
        <v>0.99161204422505567</v>
      </c>
      <c r="AB7901">
        <v>0.99009289012697843</v>
      </c>
      <c r="AC7901">
        <v>0.99164400876174374</v>
      </c>
      <c r="AD7901">
        <v>14198.390823054022</v>
      </c>
      <c r="AE7901">
        <v>28590.327997284363</v>
      </c>
      <c r="AF7901">
        <v>28343.549620747588</v>
      </c>
      <c r="AG7901">
        <v>14216.768476893021</v>
      </c>
      <c r="AH7901">
        <v>28622.049255754868</v>
      </c>
      <c r="AI7901">
        <v>28385.844632041593</v>
      </c>
      <c r="AJ7901">
        <v>0</v>
      </c>
      <c r="AK7901">
        <v>1</v>
      </c>
      <c r="AL7901">
        <v>0</v>
      </c>
    </row>
    <row r="7902" spans="1:38" x14ac:dyDescent="0.25">
      <c r="A7902">
        <v>265345662.69588</v>
      </c>
      <c r="B7902">
        <v>6849692.5646621818</v>
      </c>
      <c r="C7902">
        <v>6733999.648008409</v>
      </c>
      <c r="D7902">
        <v>6584799.2128481027</v>
      </c>
      <c r="E7902">
        <v>6507774.5901170261</v>
      </c>
      <c r="F7902">
        <v>154179.34661498715</v>
      </c>
      <c r="G7902">
        <v>198696.50333601795</v>
      </c>
      <c r="H7902">
        <v>183129.4287698738</v>
      </c>
      <c r="I7902">
        <v>2.2895657064755853E-2</v>
      </c>
      <c r="J7902">
        <v>3.0175028412153568E-2</v>
      </c>
      <c r="K7902">
        <v>2.8140100157737744E-2</v>
      </c>
      <c r="L7902">
        <v>4005.7088070313998</v>
      </c>
      <c r="M7902">
        <v>4255.6292844910558</v>
      </c>
      <c r="N7902">
        <v>3915.531103522389</v>
      </c>
      <c r="O7902">
        <v>2.237621951142409E-2</v>
      </c>
      <c r="P7902">
        <v>2.4077471604882241E-2</v>
      </c>
      <c r="Q7902">
        <v>2.2153266335173349E-2</v>
      </c>
      <c r="R7902">
        <v>115692.91665377282</v>
      </c>
      <c r="S7902">
        <v>264893.3518140791</v>
      </c>
      <c r="T7902">
        <v>341917.97454515565</v>
      </c>
      <c r="U7902">
        <v>1.6890234935599425E-2</v>
      </c>
      <c r="V7902">
        <v>3.8672297962783576E-2</v>
      </c>
      <c r="W7902">
        <v>4.9917273121004462E-2</v>
      </c>
      <c r="X7902">
        <f t="shared" si="370"/>
        <v>1.6890234935599425E-2</v>
      </c>
      <c r="Y7902">
        <f t="shared" si="371"/>
        <v>3.8672297962783576E-2</v>
      </c>
      <c r="Z7902">
        <f t="shared" si="372"/>
        <v>4.9917273121004462E-2</v>
      </c>
      <c r="AA7902">
        <v>0.99148157704818707</v>
      </c>
      <c r="AB7902">
        <v>0.99023828523148416</v>
      </c>
      <c r="AC7902">
        <v>0.99172483120855448</v>
      </c>
      <c r="AD7902">
        <v>14210.473790782122</v>
      </c>
      <c r="AE7902">
        <v>28574.364325087787</v>
      </c>
      <c r="AF7902">
        <v>28334.986079463255</v>
      </c>
      <c r="AG7902">
        <v>14228.851444621121</v>
      </c>
      <c r="AH7902">
        <v>28606.085583558292</v>
      </c>
      <c r="AI7902">
        <v>28377.28109075726</v>
      </c>
      <c r="AJ7902">
        <v>1</v>
      </c>
      <c r="AK7902">
        <v>0</v>
      </c>
      <c r="AL7902">
        <v>0</v>
      </c>
    </row>
    <row r="7903" spans="1:38" x14ac:dyDescent="0.25">
      <c r="A7903">
        <v>264899063.04151386</v>
      </c>
      <c r="B7903">
        <v>6849692.5646621669</v>
      </c>
      <c r="C7903">
        <v>6560463.7032678211</v>
      </c>
      <c r="D7903">
        <v>6685993.5138992816</v>
      </c>
      <c r="E7903">
        <v>6605765.9328108942</v>
      </c>
      <c r="F7903">
        <v>148958.08818205696</v>
      </c>
      <c r="G7903">
        <v>196210.14258581831</v>
      </c>
      <c r="H7903">
        <v>179343.66409483991</v>
      </c>
      <c r="I7903">
        <v>2.2705420671386339E-2</v>
      </c>
      <c r="J7903">
        <v>2.9346445248252754E-2</v>
      </c>
      <c r="K7903">
        <v>2.7149563868746611E-2</v>
      </c>
      <c r="L7903">
        <v>3870.0561314444199</v>
      </c>
      <c r="M7903">
        <v>4202.3770659431275</v>
      </c>
      <c r="N7903">
        <v>3834.5868258315559</v>
      </c>
      <c r="O7903">
        <v>2.1670503229128255E-2</v>
      </c>
      <c r="P7903">
        <v>2.3817373193549075E-2</v>
      </c>
      <c r="Q7903">
        <v>2.1732886897287515E-2</v>
      </c>
      <c r="R7903">
        <v>289228.86139434576</v>
      </c>
      <c r="S7903">
        <v>163699.05076288525</v>
      </c>
      <c r="T7903">
        <v>243926.63185127266</v>
      </c>
      <c r="U7903">
        <v>4.2225086551546678E-2</v>
      </c>
      <c r="V7903">
        <v>2.3898744245459291E-2</v>
      </c>
      <c r="W7903">
        <v>3.5611325551996267E-2</v>
      </c>
      <c r="X7903">
        <f t="shared" si="370"/>
        <v>4.2225086551546678E-2</v>
      </c>
      <c r="Y7903">
        <f t="shared" si="371"/>
        <v>2.3898744245459291E-2</v>
      </c>
      <c r="Z7903">
        <f t="shared" si="372"/>
        <v>3.5611325551996267E-2</v>
      </c>
      <c r="AA7903">
        <v>0.99209742173300297</v>
      </c>
      <c r="AB7903">
        <v>0.99049853860019443</v>
      </c>
      <c r="AC7903">
        <v>0.9920780062913459</v>
      </c>
      <c r="AD7903">
        <v>14160.105647770622</v>
      </c>
      <c r="AE7903">
        <v>28537.569593029155</v>
      </c>
      <c r="AF7903">
        <v>28273.947581164797</v>
      </c>
      <c r="AG7903">
        <v>14178.483301609622</v>
      </c>
      <c r="AH7903">
        <v>28569.29085149966</v>
      </c>
      <c r="AI7903">
        <v>28316.242592458802</v>
      </c>
      <c r="AJ7903">
        <v>0</v>
      </c>
      <c r="AK7903">
        <v>1</v>
      </c>
      <c r="AL7903">
        <v>0</v>
      </c>
    </row>
    <row r="7904" spans="1:38" x14ac:dyDescent="0.25">
      <c r="A7904">
        <v>265277619.57343012</v>
      </c>
      <c r="B7904">
        <v>6849692.5646621669</v>
      </c>
      <c r="C7904">
        <v>6809479.7267588386</v>
      </c>
      <c r="D7904">
        <v>6858562.671275693</v>
      </c>
      <c r="E7904">
        <v>6767897.0846306169</v>
      </c>
      <c r="F7904">
        <v>148062.51892028211</v>
      </c>
      <c r="G7904">
        <v>198608.7834302019</v>
      </c>
      <c r="H7904">
        <v>180680.22222288564</v>
      </c>
      <c r="I7904">
        <v>2.1743587595752574E-2</v>
      </c>
      <c r="J7904">
        <v>2.895778502717402E-2</v>
      </c>
      <c r="K7904">
        <v>2.6696656282377104E-2</v>
      </c>
      <c r="L7904">
        <v>3846.7884904927655</v>
      </c>
      <c r="M7904">
        <v>4253.7505226922522</v>
      </c>
      <c r="N7904">
        <v>3863.1640728485036</v>
      </c>
      <c r="O7904">
        <v>2.1486900366809718E-2</v>
      </c>
      <c r="P7904">
        <v>2.4073185250102689E-2</v>
      </c>
      <c r="Q7904">
        <v>2.1862745330528507E-2</v>
      </c>
      <c r="R7904">
        <v>40212.83790332824</v>
      </c>
      <c r="S7904">
        <v>-8870.1066135261208</v>
      </c>
      <c r="T7904">
        <v>81795.480031549931</v>
      </c>
      <c r="U7904">
        <v>5.8707507707408436E-3</v>
      </c>
      <c r="V7904">
        <v>-1.2949641943475463E-3</v>
      </c>
      <c r="W7904">
        <v>1.1941481936508512E-2</v>
      </c>
      <c r="X7904">
        <f t="shared" si="370"/>
        <v>5.8707507707408436E-3</v>
      </c>
      <c r="Y7904">
        <f t="shared" si="371"/>
        <v>1.2949641943475463E-3</v>
      </c>
      <c r="Z7904">
        <f t="shared" si="372"/>
        <v>1.1941481936508512E-2</v>
      </c>
      <c r="AA7904">
        <v>0.99217363566360006</v>
      </c>
      <c r="AB7904">
        <v>0.99022348942361671</v>
      </c>
      <c r="AC7904">
        <v>0.99192536092734696</v>
      </c>
      <c r="AD7904">
        <v>14151.289247849307</v>
      </c>
      <c r="AE7904">
        <v>28573.074044905283</v>
      </c>
      <c r="AF7904">
        <v>28295.643034940313</v>
      </c>
      <c r="AG7904">
        <v>14169.666901688306</v>
      </c>
      <c r="AH7904">
        <v>28604.795303375788</v>
      </c>
      <c r="AI7904">
        <v>28337.938046234318</v>
      </c>
      <c r="AJ7904">
        <v>1</v>
      </c>
      <c r="AK7904">
        <v>1</v>
      </c>
      <c r="AL7904">
        <v>1</v>
      </c>
    </row>
    <row r="7905" spans="1:38" x14ac:dyDescent="0.25">
      <c r="A7905">
        <v>265267710.27966857</v>
      </c>
      <c r="B7905">
        <v>6849692.5646621818</v>
      </c>
      <c r="C7905">
        <v>6796743.6884828629</v>
      </c>
      <c r="D7905">
        <v>6616931.1103288215</v>
      </c>
      <c r="E7905">
        <v>6542874.3788829735</v>
      </c>
      <c r="F7905">
        <v>154818.62016318197</v>
      </c>
      <c r="G7905">
        <v>198621.13637627652</v>
      </c>
      <c r="H7905">
        <v>184560.22677347049</v>
      </c>
      <c r="I7905">
        <v>2.277835199604825E-2</v>
      </c>
      <c r="J7905">
        <v>3.0017108092033052E-2</v>
      </c>
      <c r="K7905">
        <v>2.8207820613083415E-2</v>
      </c>
      <c r="L7905">
        <v>4022.3176702697479</v>
      </c>
      <c r="M7905">
        <v>4254.0150948320843</v>
      </c>
      <c r="N7905">
        <v>3946.1233143078034</v>
      </c>
      <c r="O7905">
        <v>2.2469672015472859E-2</v>
      </c>
      <c r="P7905">
        <v>2.4075606665335942E-2</v>
      </c>
      <c r="Q7905">
        <v>2.2333092537354191E-2</v>
      </c>
      <c r="R7905">
        <v>52948.876179318875</v>
      </c>
      <c r="S7905">
        <v>232761.45433336031</v>
      </c>
      <c r="T7905">
        <v>306818.18577920832</v>
      </c>
      <c r="U7905">
        <v>7.7301098814980531E-3</v>
      </c>
      <c r="V7905">
        <v>3.3981299472356653E-2</v>
      </c>
      <c r="W7905">
        <v>4.4792986383373576E-2</v>
      </c>
      <c r="X7905">
        <f t="shared" si="370"/>
        <v>7.7301098814980531E-3</v>
      </c>
      <c r="Y7905">
        <f t="shared" si="371"/>
        <v>3.3981299472356653E-2</v>
      </c>
      <c r="Z7905">
        <f t="shared" si="372"/>
        <v>4.4792986383373576E-2</v>
      </c>
      <c r="AA7905">
        <v>0.9913480941330215</v>
      </c>
      <c r="AB7905">
        <v>0.99021762923479828</v>
      </c>
      <c r="AC7905">
        <v>0.99157083918432376</v>
      </c>
      <c r="AD7905">
        <v>14216.523146191506</v>
      </c>
      <c r="AE7905">
        <v>28573.255779999457</v>
      </c>
      <c r="AF7905">
        <v>28357.727066630196</v>
      </c>
      <c r="AG7905">
        <v>14234.900800030506</v>
      </c>
      <c r="AH7905">
        <v>28604.977038469962</v>
      </c>
      <c r="AI7905">
        <v>28400.022077924201</v>
      </c>
      <c r="AJ7905">
        <v>1</v>
      </c>
      <c r="AK7905">
        <v>1</v>
      </c>
      <c r="AL7905">
        <v>0</v>
      </c>
    </row>
    <row r="7906" spans="1:38" x14ac:dyDescent="0.25">
      <c r="A7906">
        <v>265232905.12981552</v>
      </c>
      <c r="B7906">
        <v>6849692.5646621818</v>
      </c>
      <c r="C7906">
        <v>6920651.5678659566</v>
      </c>
      <c r="D7906">
        <v>6878714.3368706014</v>
      </c>
      <c r="E7906">
        <v>6814348.5508857975</v>
      </c>
      <c r="F7906">
        <v>155461.84389928254</v>
      </c>
      <c r="G7906">
        <v>199009.45749550255</v>
      </c>
      <c r="H7906">
        <v>185716.69265936324</v>
      </c>
      <c r="I7906">
        <v>2.2463469281003054E-2</v>
      </c>
      <c r="J7906">
        <v>2.8931199603506111E-2</v>
      </c>
      <c r="K7906">
        <v>2.7253770668250001E-2</v>
      </c>
      <c r="L7906">
        <v>4039.0291627047486</v>
      </c>
      <c r="M7906">
        <v>4262.3320541092698</v>
      </c>
      <c r="N7906">
        <v>3970.849968984729</v>
      </c>
      <c r="O7906">
        <v>2.2557071816958651E-2</v>
      </c>
      <c r="P7906">
        <v>2.4125929298943388E-2</v>
      </c>
      <c r="Q7906">
        <v>2.2476063430130207E-2</v>
      </c>
      <c r="R7906">
        <v>-70959.003203774802</v>
      </c>
      <c r="S7906">
        <v>-29021.772208419628</v>
      </c>
      <c r="T7906">
        <v>35344.013776384294</v>
      </c>
      <c r="U7906">
        <v>-1.0359443512816171E-2</v>
      </c>
      <c r="V7906">
        <v>-4.2369452255629735E-3</v>
      </c>
      <c r="W7906">
        <v>5.1599416240555628E-3</v>
      </c>
      <c r="X7906">
        <f t="shared" si="370"/>
        <v>1.0359443512816171E-2</v>
      </c>
      <c r="Y7906">
        <f t="shared" si="371"/>
        <v>4.2369452255629735E-3</v>
      </c>
      <c r="Z7906">
        <f t="shared" si="372"/>
        <v>5.1599416240555628E-3</v>
      </c>
      <c r="AA7906">
        <v>0.99130446336589917</v>
      </c>
      <c r="AB7906">
        <v>0.99022155878831697</v>
      </c>
      <c r="AC7906">
        <v>0.99150156427547631</v>
      </c>
      <c r="AD7906">
        <v>14222.584723107959</v>
      </c>
      <c r="AE7906">
        <v>28578.962959922676</v>
      </c>
      <c r="AF7906">
        <v>28375.979375261541</v>
      </c>
      <c r="AG7906">
        <v>14240.962376946958</v>
      </c>
      <c r="AH7906">
        <v>28610.68421839318</v>
      </c>
      <c r="AI7906">
        <v>28418.274386555546</v>
      </c>
      <c r="AJ7906">
        <v>1</v>
      </c>
      <c r="AK7906">
        <v>1</v>
      </c>
      <c r="AL7906">
        <v>1</v>
      </c>
    </row>
    <row r="7907" spans="1:38" x14ac:dyDescent="0.25">
      <c r="A7907">
        <v>265397104.03936511</v>
      </c>
      <c r="B7907">
        <v>6849692.5646621818</v>
      </c>
      <c r="C7907">
        <v>6623069.1952929068</v>
      </c>
      <c r="D7907">
        <v>6488855.4860708695</v>
      </c>
      <c r="E7907">
        <v>6413771.9394165445</v>
      </c>
      <c r="F7907">
        <v>153620.73785390912</v>
      </c>
      <c r="G7907">
        <v>196967.28930611018</v>
      </c>
      <c r="H7907">
        <v>180138.66655271445</v>
      </c>
      <c r="I7907">
        <v>2.3194795845269015E-2</v>
      </c>
      <c r="J7907">
        <v>3.0354704266249234E-2</v>
      </c>
      <c r="K7907">
        <v>2.8086228861000241E-2</v>
      </c>
      <c r="L7907">
        <v>3991.1956826534447</v>
      </c>
      <c r="M7907">
        <v>4218.5934346332269</v>
      </c>
      <c r="N7907">
        <v>3851.5849504480943</v>
      </c>
      <c r="O7907">
        <v>2.2298724397536215E-2</v>
      </c>
      <c r="P7907">
        <v>2.3863176653168942E-2</v>
      </c>
      <c r="Q7907">
        <v>2.1787132012454944E-2</v>
      </c>
      <c r="R7907">
        <v>226623.36936927494</v>
      </c>
      <c r="S7907">
        <v>360837.07859131228</v>
      </c>
      <c r="T7907">
        <v>435920.62524563726</v>
      </c>
      <c r="U7907">
        <v>3.308518845625763E-2</v>
      </c>
      <c r="V7907">
        <v>5.2679310083621006E-2</v>
      </c>
      <c r="W7907">
        <v>6.3640903753048414E-2</v>
      </c>
      <c r="X7907">
        <f t="shared" si="370"/>
        <v>3.308518845625763E-2</v>
      </c>
      <c r="Y7907">
        <f t="shared" si="371"/>
        <v>5.2679310083621006E-2</v>
      </c>
      <c r="Z7907">
        <f t="shared" si="372"/>
        <v>6.3640903753048414E-2</v>
      </c>
      <c r="AA7907">
        <v>0.99154878149934533</v>
      </c>
      <c r="AB7907">
        <v>0.9904047185649042</v>
      </c>
      <c r="AC7907">
        <v>0.99199063098870743</v>
      </c>
      <c r="AD7907">
        <v>14205.167184666439</v>
      </c>
      <c r="AE7907">
        <v>28548.823471161624</v>
      </c>
      <c r="AF7907">
        <v>28286.871726642876</v>
      </c>
      <c r="AG7907">
        <v>14223.544838505439</v>
      </c>
      <c r="AH7907">
        <v>28580.544729632129</v>
      </c>
      <c r="AI7907">
        <v>28329.166737936881</v>
      </c>
      <c r="AJ7907">
        <v>0</v>
      </c>
      <c r="AK7907">
        <v>0</v>
      </c>
      <c r="AL7907">
        <v>0</v>
      </c>
    </row>
    <row r="7908" spans="1:38" x14ac:dyDescent="0.25">
      <c r="A7908">
        <v>265206147.67627147</v>
      </c>
      <c r="B7908">
        <v>6849692.5646621818</v>
      </c>
      <c r="C7908">
        <v>6761150.7990837414</v>
      </c>
      <c r="D7908">
        <v>6657722.6149467882</v>
      </c>
      <c r="E7908">
        <v>6587968.8208058449</v>
      </c>
      <c r="F7908">
        <v>147831.28902440585</v>
      </c>
      <c r="G7908">
        <v>195477.42962345286</v>
      </c>
      <c r="H7908">
        <v>181562.88990131009</v>
      </c>
      <c r="I7908">
        <v>2.1864811689223034E-2</v>
      </c>
      <c r="J7908">
        <v>2.9361005396139533E-2</v>
      </c>
      <c r="K7908">
        <v>2.7559767637015196E-2</v>
      </c>
      <c r="L7908">
        <v>3840.7809437577712</v>
      </c>
      <c r="M7908">
        <v>4186.6840130337096</v>
      </c>
      <c r="N7908">
        <v>3882.0365870706082</v>
      </c>
      <c r="O7908">
        <v>2.1462543864434334E-2</v>
      </c>
      <c r="P7908">
        <v>2.3700198209854133E-2</v>
      </c>
      <c r="Q7908">
        <v>2.1975634245396846E-2</v>
      </c>
      <c r="R7908">
        <v>88541.765578440391</v>
      </c>
      <c r="S7908">
        <v>191969.9497153936</v>
      </c>
      <c r="T7908">
        <v>261723.74385633692</v>
      </c>
      <c r="U7908">
        <v>1.292638534395407E-2</v>
      </c>
      <c r="V7908">
        <v>2.8026068017384269E-2</v>
      </c>
      <c r="W7908">
        <v>3.8209560704458391E-2</v>
      </c>
      <c r="X7908">
        <f t="shared" si="370"/>
        <v>1.292638534395407E-2</v>
      </c>
      <c r="Y7908">
        <f t="shared" si="371"/>
        <v>2.8026068017384269E-2</v>
      </c>
      <c r="Z7908">
        <f t="shared" si="372"/>
        <v>3.8209560704458391E-2</v>
      </c>
      <c r="AA7908">
        <v>0.99214266379614002</v>
      </c>
      <c r="AB7908">
        <v>0.99058030677851472</v>
      </c>
      <c r="AC7908">
        <v>0.99189015399391045</v>
      </c>
      <c r="AD7908">
        <v>14149.004251222073</v>
      </c>
      <c r="AE7908">
        <v>28526.637462804436</v>
      </c>
      <c r="AF7908">
        <v>28309.882974773638</v>
      </c>
      <c r="AG7908">
        <v>14167.381905061073</v>
      </c>
      <c r="AH7908">
        <v>28558.358721274941</v>
      </c>
      <c r="AI7908">
        <v>28352.177986067643</v>
      </c>
      <c r="AJ7908">
        <v>1</v>
      </c>
      <c r="AK7908">
        <v>1</v>
      </c>
      <c r="AL7908">
        <v>0</v>
      </c>
    </row>
    <row r="7909" spans="1:38" x14ac:dyDescent="0.25">
      <c r="A7909">
        <v>265083378.58522591</v>
      </c>
      <c r="B7909">
        <v>6849692.5646621669</v>
      </c>
      <c r="C7909">
        <v>6767006.0134519814</v>
      </c>
      <c r="D7909">
        <v>6900693.55738761</v>
      </c>
      <c r="E7909">
        <v>6815896.8259299099</v>
      </c>
      <c r="F7909">
        <v>147242.13005236554</v>
      </c>
      <c r="G7909">
        <v>200708.98372395677</v>
      </c>
      <c r="H7909">
        <v>184490.26155773166</v>
      </c>
      <c r="I7909">
        <v>2.1758829497072439E-2</v>
      </c>
      <c r="J7909">
        <v>2.9085334981885359E-2</v>
      </c>
      <c r="K7909">
        <v>2.7067642933776538E-2</v>
      </c>
      <c r="L7909">
        <v>3825.4740992623356</v>
      </c>
      <c r="M7909">
        <v>4298.7320584683766</v>
      </c>
      <c r="N7909">
        <v>3944.6273724472817</v>
      </c>
      <c r="O7909">
        <v>2.138806712997373E-2</v>
      </c>
      <c r="P7909">
        <v>2.4346066692063129E-2</v>
      </c>
      <c r="Q7909">
        <v>2.2340578519135852E-2</v>
      </c>
      <c r="R7909">
        <v>82686.551210185513</v>
      </c>
      <c r="S7909">
        <v>-51000.992725443095</v>
      </c>
      <c r="T7909">
        <v>33795.738732256927</v>
      </c>
      <c r="U7909">
        <v>1.2071571158794583E-2</v>
      </c>
      <c r="V7909">
        <v>-7.445734570418419E-3</v>
      </c>
      <c r="W7909">
        <v>4.9339059254440805E-3</v>
      </c>
      <c r="X7909">
        <f t="shared" si="370"/>
        <v>1.2071571158794583E-2</v>
      </c>
      <c r="Y7909">
        <f t="shared" si="371"/>
        <v>7.445734570418419E-3</v>
      </c>
      <c r="Z7909">
        <f t="shared" si="372"/>
        <v>4.9339059254440805E-3</v>
      </c>
      <c r="AA7909">
        <v>0.99228544343728409</v>
      </c>
      <c r="AB7909">
        <v>0.99008223870931589</v>
      </c>
      <c r="AC7909">
        <v>0.99163739015888919</v>
      </c>
      <c r="AD7909">
        <v>14143.16603262247</v>
      </c>
      <c r="AE7909">
        <v>28603.810677980018</v>
      </c>
      <c r="AF7909">
        <v>28356.619151213188</v>
      </c>
      <c r="AG7909">
        <v>14161.543686461469</v>
      </c>
      <c r="AH7909">
        <v>28635.531936450523</v>
      </c>
      <c r="AI7909">
        <v>28398.914162507193</v>
      </c>
      <c r="AJ7909">
        <v>1</v>
      </c>
      <c r="AK7909">
        <v>1</v>
      </c>
      <c r="AL7909">
        <v>1</v>
      </c>
    </row>
    <row r="7910" spans="1:38" x14ac:dyDescent="0.25">
      <c r="A7910">
        <v>265052906.79971555</v>
      </c>
      <c r="B7910">
        <v>6849692.5646621669</v>
      </c>
      <c r="C7910">
        <v>6687995.6229664152</v>
      </c>
      <c r="D7910">
        <v>6788772.6813149657</v>
      </c>
      <c r="E7910">
        <v>6702236.1719684098</v>
      </c>
      <c r="F7910">
        <v>142821.88827254262</v>
      </c>
      <c r="G7910">
        <v>194622.07526807484</v>
      </c>
      <c r="H7910">
        <v>177804.79297191973</v>
      </c>
      <c r="I7910">
        <v>2.1354961385156371E-2</v>
      </c>
      <c r="J7910">
        <v>2.8668226851039164E-2</v>
      </c>
      <c r="K7910">
        <v>2.652917450381332E-2</v>
      </c>
      <c r="L7910">
        <v>3710.6325085085477</v>
      </c>
      <c r="M7910">
        <v>4168.3642591263751</v>
      </c>
      <c r="N7910">
        <v>3801.6838796116049</v>
      </c>
      <c r="O7910">
        <v>2.0755059803748727E-2</v>
      </c>
      <c r="P7910">
        <v>2.3610511620531162E-2</v>
      </c>
      <c r="Q7910">
        <v>2.1533555091936239E-2</v>
      </c>
      <c r="R7910">
        <v>161696.94169575162</v>
      </c>
      <c r="S7910">
        <v>60919.883347201161</v>
      </c>
      <c r="T7910">
        <v>147456.39269375708</v>
      </c>
      <c r="U7910">
        <v>2.3606452431157641E-2</v>
      </c>
      <c r="V7910">
        <v>8.8938127911739034E-3</v>
      </c>
      <c r="W7910">
        <v>2.152744686009565E-2</v>
      </c>
      <c r="X7910">
        <f t="shared" si="370"/>
        <v>2.3606452431157641E-2</v>
      </c>
      <c r="Y7910">
        <f t="shared" si="371"/>
        <v>8.8938127911739034E-3</v>
      </c>
      <c r="Z7910">
        <f t="shared" si="372"/>
        <v>2.152744686009565E-2</v>
      </c>
      <c r="AA7910">
        <v>0.99270465933942487</v>
      </c>
      <c r="AB7910">
        <v>0.99061918143182948</v>
      </c>
      <c r="AC7910">
        <v>0.99218627035572049</v>
      </c>
      <c r="AD7910">
        <v>14098.604188468893</v>
      </c>
      <c r="AE7910">
        <v>28513.823555580813</v>
      </c>
      <c r="AF7910">
        <v>28248.766964199371</v>
      </c>
      <c r="AG7910">
        <v>14116.981842307892</v>
      </c>
      <c r="AH7910">
        <v>28545.544814051318</v>
      </c>
      <c r="AI7910">
        <v>28291.061975493376</v>
      </c>
      <c r="AJ7910">
        <v>1</v>
      </c>
      <c r="AK7910">
        <v>1</v>
      </c>
      <c r="AL7910">
        <v>1</v>
      </c>
    </row>
    <row r="7911" spans="1:38" x14ac:dyDescent="0.25">
      <c r="A7911">
        <v>265192260.44701481</v>
      </c>
      <c r="B7911">
        <v>6849692.5646621669</v>
      </c>
      <c r="C7911">
        <v>6815680.4447061811</v>
      </c>
      <c r="D7911">
        <v>6770413.2784018889</v>
      </c>
      <c r="E7911">
        <v>6697603.6917697527</v>
      </c>
      <c r="F7911">
        <v>149147.70059604323</v>
      </c>
      <c r="G7911">
        <v>205993.37813759994</v>
      </c>
      <c r="H7911">
        <v>187837.41956570715</v>
      </c>
      <c r="I7911">
        <v>2.1883024271169872E-2</v>
      </c>
      <c r="J7911">
        <v>3.0425524952034141E-2</v>
      </c>
      <c r="K7911">
        <v>2.8045466439963935E-2</v>
      </c>
      <c r="L7911">
        <v>3874.9824210759612</v>
      </c>
      <c r="M7911">
        <v>4411.9118237885059</v>
      </c>
      <c r="N7911">
        <v>4016.1937033022837</v>
      </c>
      <c r="O7911">
        <v>2.1649846133021858E-2</v>
      </c>
      <c r="P7911">
        <v>2.4976523431328598E-2</v>
      </c>
      <c r="Q7911">
        <v>2.273630120947142E-2</v>
      </c>
      <c r="R7911">
        <v>34012.119955985807</v>
      </c>
      <c r="S7911">
        <v>79279.286260277964</v>
      </c>
      <c r="T7911">
        <v>152088.87289241422</v>
      </c>
      <c r="U7911">
        <v>4.9654958430478575E-3</v>
      </c>
      <c r="V7911">
        <v>1.1574137891864362E-2</v>
      </c>
      <c r="W7911">
        <v>2.2203751694936893E-2</v>
      </c>
      <c r="X7911">
        <f t="shared" si="370"/>
        <v>4.9654958430478575E-3</v>
      </c>
      <c r="Y7911">
        <f t="shared" si="371"/>
        <v>1.1574137891864362E-2</v>
      </c>
      <c r="Z7911">
        <f t="shared" si="372"/>
        <v>2.2203751694936893E-2</v>
      </c>
      <c r="AA7911">
        <v>0.99202812353058545</v>
      </c>
      <c r="AB7911">
        <v>0.9894561673801362</v>
      </c>
      <c r="AC7911">
        <v>0.99125074397714696</v>
      </c>
      <c r="AD7911">
        <v>14161.965480065513</v>
      </c>
      <c r="AE7911">
        <v>28679.747633137693</v>
      </c>
      <c r="AF7911">
        <v>28409.157061669241</v>
      </c>
      <c r="AG7911">
        <v>14180.343133904513</v>
      </c>
      <c r="AH7911">
        <v>28711.468891608198</v>
      </c>
      <c r="AI7911">
        <v>28451.452072963246</v>
      </c>
      <c r="AJ7911">
        <v>1</v>
      </c>
      <c r="AK7911">
        <v>1</v>
      </c>
      <c r="AL7911">
        <v>1</v>
      </c>
    </row>
    <row r="7912" spans="1:38" x14ac:dyDescent="0.25">
      <c r="A7912">
        <v>265197874.74368593</v>
      </c>
      <c r="B7912">
        <v>6849692.5646621818</v>
      </c>
      <c r="C7912">
        <v>6751231.7621592404</v>
      </c>
      <c r="D7912">
        <v>6603415.3100751508</v>
      </c>
      <c r="E7912">
        <v>6519770.4033786152</v>
      </c>
      <c r="F7912">
        <v>149006.31647694859</v>
      </c>
      <c r="G7912">
        <v>195089.87111009058</v>
      </c>
      <c r="H7912">
        <v>179150.73059943609</v>
      </c>
      <c r="I7912">
        <v>2.2070982263137716E-2</v>
      </c>
      <c r="J7912">
        <v>2.9543783322613756E-2</v>
      </c>
      <c r="K7912">
        <v>2.7478073538693672E-2</v>
      </c>
      <c r="L7912">
        <v>3871.3091430172208</v>
      </c>
      <c r="M7912">
        <v>4178.3833870477083</v>
      </c>
      <c r="N7912">
        <v>3830.4616717957533</v>
      </c>
      <c r="O7912">
        <v>2.163747218310658E-2</v>
      </c>
      <c r="P7912">
        <v>2.3653967815052929E-2</v>
      </c>
      <c r="Q7912">
        <v>2.1684371372505666E-2</v>
      </c>
      <c r="R7912">
        <v>98460.80250294134</v>
      </c>
      <c r="S7912">
        <v>246277.25458703097</v>
      </c>
      <c r="T7912">
        <v>329922.16128356662</v>
      </c>
      <c r="U7912">
        <v>1.4374484923732823E-2</v>
      </c>
      <c r="V7912">
        <v>3.5954497557683755E-2</v>
      </c>
      <c r="W7912">
        <v>4.8165980906303342E-2</v>
      </c>
      <c r="X7912">
        <f t="shared" si="370"/>
        <v>1.4374484923732823E-2</v>
      </c>
      <c r="Y7912">
        <f t="shared" si="371"/>
        <v>3.5954497557683755E-2</v>
      </c>
      <c r="Z7912">
        <f t="shared" si="372"/>
        <v>4.8165980906303342E-2</v>
      </c>
      <c r="AA7912">
        <v>0.99202955758601608</v>
      </c>
      <c r="AB7912">
        <v>0.99056528469808136</v>
      </c>
      <c r="AC7912">
        <v>0.992060165718882</v>
      </c>
      <c r="AD7912">
        <v>14160.578924220055</v>
      </c>
      <c r="AE7912">
        <v>28520.838480935727</v>
      </c>
      <c r="AF7912">
        <v>28270.802473534994</v>
      </c>
      <c r="AG7912">
        <v>14178.956578059055</v>
      </c>
      <c r="AH7912">
        <v>28552.559739406232</v>
      </c>
      <c r="AI7912">
        <v>28313.097484828999</v>
      </c>
      <c r="AJ7912">
        <v>1</v>
      </c>
      <c r="AK7912">
        <v>1</v>
      </c>
      <c r="AL7912">
        <v>0</v>
      </c>
    </row>
    <row r="7913" spans="1:38" x14ac:dyDescent="0.25">
      <c r="A7913">
        <v>265196602.94052166</v>
      </c>
      <c r="B7913">
        <v>6849692.5646621818</v>
      </c>
      <c r="C7913">
        <v>6635879.5931918425</v>
      </c>
      <c r="D7913">
        <v>6562355.1165730506</v>
      </c>
      <c r="E7913">
        <v>6473619.2299605077</v>
      </c>
      <c r="F7913">
        <v>143166.27641280231</v>
      </c>
      <c r="G7913">
        <v>197992.38765908356</v>
      </c>
      <c r="H7913">
        <v>179238.32620650876</v>
      </c>
      <c r="I7913">
        <v>2.1574574161906949E-2</v>
      </c>
      <c r="J7913">
        <v>3.0170934693713715E-2</v>
      </c>
      <c r="K7913">
        <v>2.7687499038710407E-2</v>
      </c>
      <c r="L7913">
        <v>3719.580001391108</v>
      </c>
      <c r="M7913">
        <v>4240.5487206959097</v>
      </c>
      <c r="N7913">
        <v>3832.3345729800672</v>
      </c>
      <c r="O7913">
        <v>2.0797547327352766E-2</v>
      </c>
      <c r="P7913">
        <v>2.4006006143868937E-2</v>
      </c>
      <c r="Q7913">
        <v>2.16950808406755E-2</v>
      </c>
      <c r="R7913">
        <v>213812.97147033922</v>
      </c>
      <c r="S7913">
        <v>287337.44808913115</v>
      </c>
      <c r="T7913">
        <v>376073.33470167406</v>
      </c>
      <c r="U7913">
        <v>3.1214973438867647E-2</v>
      </c>
      <c r="V7913">
        <v>4.1948955427797696E-2</v>
      </c>
      <c r="W7913">
        <v>5.4903680880781472E-2</v>
      </c>
      <c r="X7913">
        <f t="shared" si="370"/>
        <v>3.1214973438867647E-2</v>
      </c>
      <c r="Y7913">
        <f t="shared" si="371"/>
        <v>4.1948955427797696E-2</v>
      </c>
      <c r="Z7913">
        <f t="shared" si="372"/>
        <v>5.4903680880781472E-2</v>
      </c>
      <c r="AA7913">
        <v>0.9927149944030671</v>
      </c>
      <c r="AB7913">
        <v>0.99032327821417121</v>
      </c>
      <c r="AC7913">
        <v>0.99208578320066132</v>
      </c>
      <c r="AD7913">
        <v>14102.12528316166</v>
      </c>
      <c r="AE7913">
        <v>28563.991318858512</v>
      </c>
      <c r="AF7913">
        <v>28272.230833938876</v>
      </c>
      <c r="AG7913">
        <v>14120.50293700066</v>
      </c>
      <c r="AH7913">
        <v>28595.712577329017</v>
      </c>
      <c r="AI7913">
        <v>28314.525845232882</v>
      </c>
      <c r="AJ7913">
        <v>0</v>
      </c>
      <c r="AK7913">
        <v>0</v>
      </c>
      <c r="AL7913">
        <v>0</v>
      </c>
    </row>
    <row r="7914" spans="1:38" x14ac:dyDescent="0.25">
      <c r="A7914">
        <v>265239036.66238689</v>
      </c>
      <c r="B7914">
        <v>6849692.5646621818</v>
      </c>
      <c r="C7914">
        <v>6813512.2207182497</v>
      </c>
      <c r="D7914">
        <v>6592914.1419302886</v>
      </c>
      <c r="E7914">
        <v>6516359.9144407483</v>
      </c>
      <c r="F7914">
        <v>152115.43324265777</v>
      </c>
      <c r="G7914">
        <v>199448.97836859839</v>
      </c>
      <c r="H7914">
        <v>184524.27313384591</v>
      </c>
      <c r="I7914">
        <v>2.2325553740127065E-2</v>
      </c>
      <c r="J7914">
        <v>3.0252021196533169E-2</v>
      </c>
      <c r="K7914">
        <v>2.83170781780985E-2</v>
      </c>
      <c r="L7914">
        <v>3952.0866056535788</v>
      </c>
      <c r="M7914">
        <v>4271.7455962063259</v>
      </c>
      <c r="N7914">
        <v>3945.3545815313169</v>
      </c>
      <c r="O7914">
        <v>2.2077682539017467E-2</v>
      </c>
      <c r="P7914">
        <v>2.4178638078297086E-2</v>
      </c>
      <c r="Q7914">
        <v>2.2331222299875334E-2</v>
      </c>
      <c r="R7914">
        <v>36180.343943932094</v>
      </c>
      <c r="S7914">
        <v>256778.42273189314</v>
      </c>
      <c r="T7914">
        <v>333332.65022143349</v>
      </c>
      <c r="U7914">
        <v>5.2820390991834918E-3</v>
      </c>
      <c r="V7914">
        <v>3.7487583611653254E-2</v>
      </c>
      <c r="W7914">
        <v>4.8663884849534565E-2</v>
      </c>
      <c r="X7914">
        <f t="shared" si="370"/>
        <v>5.2820390991834918E-3</v>
      </c>
      <c r="Y7914">
        <f t="shared" si="371"/>
        <v>3.7487583611653254E-2</v>
      </c>
      <c r="Z7914">
        <f t="shared" si="372"/>
        <v>4.8663884849534565E-2</v>
      </c>
      <c r="AA7914">
        <v>0.99167914383682287</v>
      </c>
      <c r="AB7914">
        <v>0.99015447720582916</v>
      </c>
      <c r="AC7914">
        <v>0.99158997917670177</v>
      </c>
      <c r="AD7914">
        <v>14190.770634091215</v>
      </c>
      <c r="AE7914">
        <v>28585.40920573636</v>
      </c>
      <c r="AF7914">
        <v>28357.157784878509</v>
      </c>
      <c r="AG7914">
        <v>14209.148287930215</v>
      </c>
      <c r="AH7914">
        <v>28617.130464206864</v>
      </c>
      <c r="AI7914">
        <v>28399.452796172514</v>
      </c>
      <c r="AJ7914">
        <v>1</v>
      </c>
      <c r="AK7914">
        <v>0</v>
      </c>
      <c r="AL7914">
        <v>0</v>
      </c>
    </row>
    <row r="7915" spans="1:38" x14ac:dyDescent="0.25">
      <c r="A7915">
        <v>265256440.21591955</v>
      </c>
      <c r="B7915">
        <v>6849692.5646621818</v>
      </c>
      <c r="C7915">
        <v>6641500.5248405607</v>
      </c>
      <c r="D7915">
        <v>6605543.6093350416</v>
      </c>
      <c r="E7915">
        <v>6528482.414982236</v>
      </c>
      <c r="F7915">
        <v>146628.57771728604</v>
      </c>
      <c r="G7915">
        <v>198868.0181681714</v>
      </c>
      <c r="H7915">
        <v>182760.2107366776</v>
      </c>
      <c r="I7915">
        <v>2.2077627965075872E-2</v>
      </c>
      <c r="J7915">
        <v>3.0106230452725872E-2</v>
      </c>
      <c r="K7915">
        <v>2.7994287051652401E-2</v>
      </c>
      <c r="L7915">
        <v>3809.5334947250753</v>
      </c>
      <c r="M7915">
        <v>4259.3027439137522</v>
      </c>
      <c r="N7915">
        <v>3907.6367705215557</v>
      </c>
      <c r="O7915">
        <v>2.1292957830726263E-2</v>
      </c>
      <c r="P7915">
        <v>2.4106584547877612E-2</v>
      </c>
      <c r="Q7915">
        <v>2.2116243398189586E-2</v>
      </c>
      <c r="R7915">
        <v>208192.03982162103</v>
      </c>
      <c r="S7915">
        <v>244148.95532714017</v>
      </c>
      <c r="T7915">
        <v>321210.14967994578</v>
      </c>
      <c r="U7915">
        <v>3.0394362645659673E-2</v>
      </c>
      <c r="V7915">
        <v>3.5643782990599268E-2</v>
      </c>
      <c r="W7915">
        <v>4.6894097311327647E-2</v>
      </c>
      <c r="X7915">
        <f t="shared" si="370"/>
        <v>3.0394362645659673E-2</v>
      </c>
      <c r="Y7915">
        <f t="shared" si="371"/>
        <v>3.5643782990599268E-2</v>
      </c>
      <c r="Z7915">
        <f t="shared" si="372"/>
        <v>4.6894097311327647E-2</v>
      </c>
      <c r="AA7915">
        <v>0.99232362592681822</v>
      </c>
      <c r="AB7915">
        <v>0.99024941011677325</v>
      </c>
      <c r="AC7915">
        <v>0.99178175255033785</v>
      </c>
      <c r="AD7915">
        <v>14137.061206292079</v>
      </c>
      <c r="AE7915">
        <v>28576.885507655832</v>
      </c>
      <c r="AF7915">
        <v>28329.088916260462</v>
      </c>
      <c r="AG7915">
        <v>14155.438860131078</v>
      </c>
      <c r="AH7915">
        <v>28608.606766126337</v>
      </c>
      <c r="AI7915">
        <v>28371.383927554467</v>
      </c>
      <c r="AJ7915">
        <v>0</v>
      </c>
      <c r="AK7915">
        <v>1</v>
      </c>
      <c r="AL7915">
        <v>0</v>
      </c>
    </row>
    <row r="7916" spans="1:38" x14ac:dyDescent="0.25">
      <c r="A7916">
        <v>265045327.24138829</v>
      </c>
      <c r="B7916">
        <v>6849692.5646621818</v>
      </c>
      <c r="C7916">
        <v>6811660.6324532237</v>
      </c>
      <c r="D7916">
        <v>6810611.5784642808</v>
      </c>
      <c r="E7916">
        <v>6745911.8457176723</v>
      </c>
      <c r="F7916">
        <v>150876.92832282188</v>
      </c>
      <c r="G7916">
        <v>194091.03062527761</v>
      </c>
      <c r="H7916">
        <v>181108.63607805662</v>
      </c>
      <c r="I7916">
        <v>2.2149801122502998E-2</v>
      </c>
      <c r="J7916">
        <v>2.8498326235342736E-2</v>
      </c>
      <c r="K7916">
        <v>2.6847169103317737E-2</v>
      </c>
      <c r="L7916">
        <v>3919.9092085257589</v>
      </c>
      <c r="M7916">
        <v>4156.9904850774265</v>
      </c>
      <c r="N7916">
        <v>3872.3240849032036</v>
      </c>
      <c r="O7916">
        <v>2.1915014042766329E-2</v>
      </c>
      <c r="P7916">
        <v>2.3546780052687229E-2</v>
      </c>
      <c r="Q7916">
        <v>2.1934320958216191E-2</v>
      </c>
      <c r="R7916">
        <v>38031.932208958082</v>
      </c>
      <c r="S7916">
        <v>39080.986197900958</v>
      </c>
      <c r="T7916">
        <v>103780.71894450951</v>
      </c>
      <c r="U7916">
        <v>5.5523560875076691E-3</v>
      </c>
      <c r="V7916">
        <v>5.7055095289270672E-3</v>
      </c>
      <c r="W7916">
        <v>1.515114991874498E-2</v>
      </c>
      <c r="X7916">
        <f t="shared" si="370"/>
        <v>5.5523560875076691E-3</v>
      </c>
      <c r="Y7916">
        <f t="shared" si="371"/>
        <v>5.7055095289270672E-3</v>
      </c>
      <c r="Z7916">
        <f t="shared" si="372"/>
        <v>1.515114991874498E-2</v>
      </c>
      <c r="AA7916">
        <v>0.99185158166625464</v>
      </c>
      <c r="AB7916">
        <v>0.99076060051773296</v>
      </c>
      <c r="AC7916">
        <v>0.99197165462422299</v>
      </c>
      <c r="AD7916">
        <v>14178.818489369924</v>
      </c>
      <c r="AE7916">
        <v>28505.839706371215</v>
      </c>
      <c r="AF7916">
        <v>28302.563236274331</v>
      </c>
      <c r="AG7916">
        <v>14197.196143208923</v>
      </c>
      <c r="AH7916">
        <v>28537.560964841719</v>
      </c>
      <c r="AI7916">
        <v>28344.858247568336</v>
      </c>
      <c r="AJ7916">
        <v>1</v>
      </c>
      <c r="AK7916">
        <v>1</v>
      </c>
      <c r="AL7916">
        <v>1</v>
      </c>
    </row>
    <row r="7917" spans="1:38" x14ac:dyDescent="0.25">
      <c r="A7917">
        <v>265183071.79401356</v>
      </c>
      <c r="B7917">
        <v>6849692.5646621818</v>
      </c>
      <c r="C7917">
        <v>6956664.3105072891</v>
      </c>
      <c r="D7917">
        <v>6774153.9602750335</v>
      </c>
      <c r="E7917">
        <v>6699617.662275441</v>
      </c>
      <c r="F7917">
        <v>147335.12144809673</v>
      </c>
      <c r="G7917">
        <v>197740.24351954716</v>
      </c>
      <c r="H7917">
        <v>182663.00542077169</v>
      </c>
      <c r="I7917">
        <v>2.1178989652492354E-2</v>
      </c>
      <c r="J7917">
        <v>2.9190397011809106E-2</v>
      </c>
      <c r="K7917">
        <v>2.7264691006073396E-2</v>
      </c>
      <c r="L7917">
        <v>3827.8900937585945</v>
      </c>
      <c r="M7917">
        <v>4235.1483640408696</v>
      </c>
      <c r="N7917">
        <v>3905.5584020123906</v>
      </c>
      <c r="O7917">
        <v>2.1378105013434411E-2</v>
      </c>
      <c r="P7917">
        <v>2.397669149876213E-2</v>
      </c>
      <c r="Q7917">
        <v>2.2110764697296878E-2</v>
      </c>
      <c r="R7917">
        <v>-106971.74584510736</v>
      </c>
      <c r="S7917">
        <v>75538.604387148283</v>
      </c>
      <c r="T7917">
        <v>150074.90238674078</v>
      </c>
      <c r="U7917">
        <v>-1.5617014170384606E-2</v>
      </c>
      <c r="V7917">
        <v>1.1028028436904562E-2</v>
      </c>
      <c r="W7917">
        <v>2.1909728206048661E-2</v>
      </c>
      <c r="X7917">
        <f t="shared" si="370"/>
        <v>1.5617014170384606E-2</v>
      </c>
      <c r="Y7917">
        <f t="shared" si="371"/>
        <v>1.1028028436904562E-2</v>
      </c>
      <c r="Z7917">
        <f t="shared" si="372"/>
        <v>2.1909728206048661E-2</v>
      </c>
      <c r="AA7917">
        <v>0.99218153212085058</v>
      </c>
      <c r="AB7917">
        <v>0.99032205446428734</v>
      </c>
      <c r="AC7917">
        <v>0.99175844507819411</v>
      </c>
      <c r="AD7917">
        <v>14144.089073518415</v>
      </c>
      <c r="AE7917">
        <v>28560.267768070025</v>
      </c>
      <c r="AF7917">
        <v>28327.53436839805</v>
      </c>
      <c r="AG7917">
        <v>14162.466727357414</v>
      </c>
      <c r="AH7917">
        <v>28591.98902654053</v>
      </c>
      <c r="AI7917">
        <v>28369.829379692055</v>
      </c>
      <c r="AJ7917">
        <v>1</v>
      </c>
      <c r="AK7917">
        <v>1</v>
      </c>
      <c r="AL7917">
        <v>1</v>
      </c>
    </row>
    <row r="7918" spans="1:38" x14ac:dyDescent="0.25">
      <c r="A7918">
        <v>265246090.36934373</v>
      </c>
      <c r="B7918">
        <v>6849692.5646621818</v>
      </c>
      <c r="C7918">
        <v>6787055.1477772426</v>
      </c>
      <c r="D7918">
        <v>6721433.587910532</v>
      </c>
      <c r="E7918">
        <v>6637878.2422273224</v>
      </c>
      <c r="F7918">
        <v>156841.11245919848</v>
      </c>
      <c r="G7918">
        <v>203271.71266119875</v>
      </c>
      <c r="H7918">
        <v>186676.4658979298</v>
      </c>
      <c r="I7918">
        <v>2.3108860771606354E-2</v>
      </c>
      <c r="J7918">
        <v>3.0242315125572652E-2</v>
      </c>
      <c r="K7918">
        <v>2.812291203390483E-2</v>
      </c>
      <c r="L7918">
        <v>4074.8637173258267</v>
      </c>
      <c r="M7918">
        <v>4353.6199106974427</v>
      </c>
      <c r="N7918">
        <v>3991.3710943613532</v>
      </c>
      <c r="O7918">
        <v>2.2768032400264159E-2</v>
      </c>
      <c r="P7918">
        <v>2.4641384015554959E-2</v>
      </c>
      <c r="Q7918">
        <v>2.2591064425049448E-2</v>
      </c>
      <c r="R7918">
        <v>62637.416884939186</v>
      </c>
      <c r="S7918">
        <v>128258.97675164975</v>
      </c>
      <c r="T7918">
        <v>211814.32243485935</v>
      </c>
      <c r="U7918">
        <v>9.1445588679538621E-3</v>
      </c>
      <c r="V7918">
        <v>1.8724778600041493E-2</v>
      </c>
      <c r="W7918">
        <v>3.0923186761347116E-2</v>
      </c>
      <c r="X7918">
        <f t="shared" si="370"/>
        <v>9.1445588679538621E-3</v>
      </c>
      <c r="Y7918">
        <f t="shared" si="371"/>
        <v>1.8724778600041493E-2</v>
      </c>
      <c r="Z7918">
        <f t="shared" si="372"/>
        <v>3.0923186761347116E-2</v>
      </c>
      <c r="AA7918">
        <v>0.99124637848939323</v>
      </c>
      <c r="AB7918">
        <v>0.98981891671709232</v>
      </c>
      <c r="AC7918">
        <v>0.99143092087742235</v>
      </c>
      <c r="AD7918">
        <v>14235.498489719706</v>
      </c>
      <c r="AE7918">
        <v>28640.883708810859</v>
      </c>
      <c r="AF7918">
        <v>28391.041218092123</v>
      </c>
      <c r="AG7918">
        <v>14253.876143558706</v>
      </c>
      <c r="AH7918">
        <v>28672.604967281364</v>
      </c>
      <c r="AI7918">
        <v>28433.336229386128</v>
      </c>
      <c r="AJ7918">
        <v>1</v>
      </c>
      <c r="AK7918">
        <v>1</v>
      </c>
      <c r="AL7918">
        <v>1</v>
      </c>
    </row>
    <row r="7919" spans="1:38" x14ac:dyDescent="0.25">
      <c r="A7919">
        <v>264937867.95247275</v>
      </c>
      <c r="B7919">
        <v>6849692.564662152</v>
      </c>
      <c r="C7919">
        <v>6687531.8136472059</v>
      </c>
      <c r="D7919">
        <v>6772793.3877841625</v>
      </c>
      <c r="E7919">
        <v>6684591.9710351126</v>
      </c>
      <c r="F7919">
        <v>145493.19655737095</v>
      </c>
      <c r="G7919">
        <v>195860.77529373977</v>
      </c>
      <c r="H7919">
        <v>178094.07041055895</v>
      </c>
      <c r="I7919">
        <v>2.1755888511881746E-2</v>
      </c>
      <c r="J7919">
        <v>2.8918758343788639E-2</v>
      </c>
      <c r="K7919">
        <v>2.6642474392192556E-2</v>
      </c>
      <c r="L7919">
        <v>3780.0353394178892</v>
      </c>
      <c r="M7919">
        <v>4194.8944094582348</v>
      </c>
      <c r="N7919">
        <v>3807.8689849556586</v>
      </c>
      <c r="O7919">
        <v>2.115301811463631E-2</v>
      </c>
      <c r="P7919">
        <v>2.3771386115854012E-2</v>
      </c>
      <c r="Q7919">
        <v>2.1578212723513193E-2</v>
      </c>
      <c r="R7919">
        <v>162160.75101494603</v>
      </c>
      <c r="S7919">
        <v>76899.176877989434</v>
      </c>
      <c r="T7919">
        <v>165100.59362703934</v>
      </c>
      <c r="U7919">
        <v>2.3674164859827443E-2</v>
      </c>
      <c r="V7919">
        <v>1.1226661073040777E-2</v>
      </c>
      <c r="W7919">
        <v>2.4103358226440726E-2</v>
      </c>
      <c r="X7919">
        <f t="shared" si="370"/>
        <v>2.3674164859827443E-2</v>
      </c>
      <c r="Y7919">
        <f t="shared" si="371"/>
        <v>1.1226661073040777E-2</v>
      </c>
      <c r="Z7919">
        <f t="shared" si="372"/>
        <v>2.4103358226440726E-2</v>
      </c>
      <c r="AA7919">
        <v>0.99237738759853134</v>
      </c>
      <c r="AB7919">
        <v>0.99042058907463748</v>
      </c>
      <c r="AC7919">
        <v>0.99209580402222441</v>
      </c>
      <c r="AD7919">
        <v>14125.696523749008</v>
      </c>
      <c r="AE7919">
        <v>28532.362109122059</v>
      </c>
      <c r="AF7919">
        <v>28253.517015120091</v>
      </c>
      <c r="AG7919">
        <v>14144.074177588007</v>
      </c>
      <c r="AH7919">
        <v>28564.083367592564</v>
      </c>
      <c r="AI7919">
        <v>28295.812026414096</v>
      </c>
      <c r="AJ7919">
        <v>1</v>
      </c>
      <c r="AK7919">
        <v>1</v>
      </c>
      <c r="AL7919">
        <v>1</v>
      </c>
    </row>
    <row r="7920" spans="1:38" x14ac:dyDescent="0.25">
      <c r="A7920">
        <v>265169740.55542347</v>
      </c>
      <c r="B7920">
        <v>6849692.5646621669</v>
      </c>
      <c r="C7920">
        <v>6690121.0163553888</v>
      </c>
      <c r="D7920">
        <v>6759348.2873538863</v>
      </c>
      <c r="E7920">
        <v>6672586.9398238957</v>
      </c>
      <c r="F7920">
        <v>146617.25054388796</v>
      </c>
      <c r="G7920">
        <v>193834.3752439252</v>
      </c>
      <c r="H7920">
        <v>178739.36801939126</v>
      </c>
      <c r="I7920">
        <v>2.1915485562286792E-2</v>
      </c>
      <c r="J7920">
        <v>2.8676488768387826E-2</v>
      </c>
      <c r="K7920">
        <v>2.678711714531944E-2</v>
      </c>
      <c r="L7920">
        <v>3809.2392052548212</v>
      </c>
      <c r="M7920">
        <v>4151.4935078354138</v>
      </c>
      <c r="N7920">
        <v>3821.6662368522293</v>
      </c>
      <c r="O7920">
        <v>2.1295289721362506E-2</v>
      </c>
      <c r="P7920">
        <v>2.3504305595624449E-2</v>
      </c>
      <c r="Q7920">
        <v>2.1636938838015887E-2</v>
      </c>
      <c r="R7920">
        <v>159571.54830677807</v>
      </c>
      <c r="S7920">
        <v>90344.27730828058</v>
      </c>
      <c r="T7920">
        <v>177105.62483827118</v>
      </c>
      <c r="U7920">
        <v>2.3296162097845671E-2</v>
      </c>
      <c r="V7920">
        <v>1.3189537553023949E-2</v>
      </c>
      <c r="W7920">
        <v>2.5855996187619582E-2</v>
      </c>
      <c r="X7920">
        <f t="shared" si="370"/>
        <v>2.3296162097845671E-2</v>
      </c>
      <c r="Y7920">
        <f t="shared" si="371"/>
        <v>1.3189537553023949E-2</v>
      </c>
      <c r="Z7920">
        <f t="shared" si="372"/>
        <v>2.5855996187619582E-2</v>
      </c>
      <c r="AA7920">
        <v>0.99227561599816427</v>
      </c>
      <c r="AB7920">
        <v>0.9906830319566261</v>
      </c>
      <c r="AC7920">
        <v>0.99209378975406537</v>
      </c>
      <c r="AD7920">
        <v>14136.948261275165</v>
      </c>
      <c r="AE7920">
        <v>28501.973256159967</v>
      </c>
      <c r="AF7920">
        <v>28264.085316548153</v>
      </c>
      <c r="AG7920">
        <v>14155.325915114165</v>
      </c>
      <c r="AH7920">
        <v>28533.694514630472</v>
      </c>
      <c r="AI7920">
        <v>28306.380327842158</v>
      </c>
      <c r="AJ7920">
        <v>1</v>
      </c>
      <c r="AK7920">
        <v>1</v>
      </c>
      <c r="AL7920">
        <v>1</v>
      </c>
    </row>
    <row r="7921" spans="1:38" x14ac:dyDescent="0.25">
      <c r="A7921">
        <v>265252510.88539544</v>
      </c>
      <c r="B7921">
        <v>6849692.5646621669</v>
      </c>
      <c r="C7921">
        <v>6966844.6689976584</v>
      </c>
      <c r="D7921">
        <v>6695527.9636349324</v>
      </c>
      <c r="E7921">
        <v>6608240.5787474373</v>
      </c>
      <c r="F7921">
        <v>147646.72979469338</v>
      </c>
      <c r="G7921">
        <v>200157.79109004018</v>
      </c>
      <c r="H7921">
        <v>182260.63108678049</v>
      </c>
      <c r="I7921">
        <v>2.1192769009436774E-2</v>
      </c>
      <c r="J7921">
        <v>2.9894250636715525E-2</v>
      </c>
      <c r="K7921">
        <v>2.7580810491818864E-2</v>
      </c>
      <c r="L7921">
        <v>3835.98594009412</v>
      </c>
      <c r="M7921">
        <v>4286.9267600614676</v>
      </c>
      <c r="N7921">
        <v>3896.955146759617</v>
      </c>
      <c r="O7921">
        <v>2.1416216760239165E-2</v>
      </c>
      <c r="P7921">
        <v>2.4263298876973517E-2</v>
      </c>
      <c r="Q7921">
        <v>2.2056123822053131E-2</v>
      </c>
      <c r="R7921">
        <v>-117152.10433549155</v>
      </c>
      <c r="S7921">
        <v>154164.60102723446</v>
      </c>
      <c r="T7921">
        <v>241451.98591472954</v>
      </c>
      <c r="U7921">
        <v>-1.710326459611981E-2</v>
      </c>
      <c r="V7921">
        <v>2.2506791300762271E-2</v>
      </c>
      <c r="W7921">
        <v>3.5250047156917645E-2</v>
      </c>
      <c r="X7921">
        <f t="shared" si="370"/>
        <v>1.710326459611981E-2</v>
      </c>
      <c r="Y7921">
        <f t="shared" si="371"/>
        <v>2.2506791300762271E-2</v>
      </c>
      <c r="Z7921">
        <f t="shared" si="372"/>
        <v>3.5250047156917645E-2</v>
      </c>
      <c r="AA7921">
        <v>0.9921750185886351</v>
      </c>
      <c r="AB7921">
        <v>0.99003910885197155</v>
      </c>
      <c r="AC7921">
        <v>0.99175759691765897</v>
      </c>
      <c r="AD7921">
        <v>14147.177884374156</v>
      </c>
      <c r="AE7921">
        <v>28595.77516098283</v>
      </c>
      <c r="AF7921">
        <v>28321.090618732193</v>
      </c>
      <c r="AG7921">
        <v>14165.555538213155</v>
      </c>
      <c r="AH7921">
        <v>28627.496419453335</v>
      </c>
      <c r="AI7921">
        <v>28363.385630026198</v>
      </c>
      <c r="AJ7921">
        <v>1</v>
      </c>
      <c r="AK7921">
        <v>1</v>
      </c>
      <c r="AL7921">
        <v>0</v>
      </c>
    </row>
    <row r="7922" spans="1:38" x14ac:dyDescent="0.25">
      <c r="A7922">
        <v>265206231.80205873</v>
      </c>
      <c r="B7922">
        <v>6849692.5646621818</v>
      </c>
      <c r="C7922">
        <v>6777080.9653679188</v>
      </c>
      <c r="D7922">
        <v>6724946.8309997218</v>
      </c>
      <c r="E7922">
        <v>6652521.4474148285</v>
      </c>
      <c r="F7922">
        <v>149589.50523919126</v>
      </c>
      <c r="G7922">
        <v>196511.72503416552</v>
      </c>
      <c r="H7922">
        <v>182097.34814406419</v>
      </c>
      <c r="I7922">
        <v>2.2072852014550226E-2</v>
      </c>
      <c r="J7922">
        <v>2.9221305383161273E-2</v>
      </c>
      <c r="K7922">
        <v>2.7372681107977078E-2</v>
      </c>
      <c r="L7922">
        <v>3886.4608764521199</v>
      </c>
      <c r="M7922">
        <v>4208.8362792525058</v>
      </c>
      <c r="N7922">
        <v>3893.4639577946605</v>
      </c>
      <c r="O7922">
        <v>2.1716662265518671E-2</v>
      </c>
      <c r="P7922">
        <v>2.3825591142359936E-2</v>
      </c>
      <c r="Q7922">
        <v>2.2040315714633864E-2</v>
      </c>
      <c r="R7922">
        <v>72611.599294262938</v>
      </c>
      <c r="S7922">
        <v>124745.73366246</v>
      </c>
      <c r="T7922">
        <v>197171.11724735331</v>
      </c>
      <c r="U7922">
        <v>1.0600709244801566E-2</v>
      </c>
      <c r="V7922">
        <v>1.821187337750425E-2</v>
      </c>
      <c r="W7922">
        <v>2.8785396627078772E-2</v>
      </c>
      <c r="X7922">
        <f t="shared" si="370"/>
        <v>1.0600709244801566E-2</v>
      </c>
      <c r="Y7922">
        <f t="shared" si="371"/>
        <v>1.821187337750425E-2</v>
      </c>
      <c r="Z7922">
        <f t="shared" si="372"/>
        <v>2.8785396627078772E-2</v>
      </c>
      <c r="AA7922">
        <v>0.99193359955968641</v>
      </c>
      <c r="AB7922">
        <v>0.99041867662904126</v>
      </c>
      <c r="AC7922">
        <v>0.9917894789439472</v>
      </c>
      <c r="AD7922">
        <v>14166.289808248122</v>
      </c>
      <c r="AE7922">
        <v>28542.057370053812</v>
      </c>
      <c r="AF7922">
        <v>28318.471695487737</v>
      </c>
      <c r="AG7922">
        <v>14184.667462087122</v>
      </c>
      <c r="AH7922">
        <v>28573.778628524316</v>
      </c>
      <c r="AI7922">
        <v>28360.766706781742</v>
      </c>
      <c r="AJ7922">
        <v>1</v>
      </c>
      <c r="AK7922">
        <v>1</v>
      </c>
      <c r="AL7922">
        <v>1</v>
      </c>
    </row>
    <row r="7923" spans="1:38" x14ac:dyDescent="0.25">
      <c r="A7923">
        <v>265196738.14781338</v>
      </c>
      <c r="B7923">
        <v>6849692.564662152</v>
      </c>
      <c r="C7923">
        <v>6596940.8759329328</v>
      </c>
      <c r="D7923">
        <v>6596526.1758292168</v>
      </c>
      <c r="E7923">
        <v>6524398.7864416484</v>
      </c>
      <c r="F7923">
        <v>149134.27965718482</v>
      </c>
      <c r="G7923">
        <v>193618.75954860568</v>
      </c>
      <c r="H7923">
        <v>180486.50784320201</v>
      </c>
      <c r="I7923">
        <v>2.2606581211188193E-2</v>
      </c>
      <c r="J7923">
        <v>2.9351624535055652E-2</v>
      </c>
      <c r="K7923">
        <v>2.7663316383767188E-2</v>
      </c>
      <c r="L7923">
        <v>3874.6337338220324</v>
      </c>
      <c r="M7923">
        <v>4146.8755077609685</v>
      </c>
      <c r="N7923">
        <v>3859.0222225519929</v>
      </c>
      <c r="O7923">
        <v>2.166690203479096E-2</v>
      </c>
      <c r="P7923">
        <v>2.3475704046794853E-2</v>
      </c>
      <c r="Q7923">
        <v>2.184614981498427E-2</v>
      </c>
      <c r="R7923">
        <v>252751.68872921914</v>
      </c>
      <c r="S7923">
        <v>253166.38883293513</v>
      </c>
      <c r="T7923">
        <v>325293.77822050359</v>
      </c>
      <c r="U7923">
        <v>3.6899712847431369E-2</v>
      </c>
      <c r="V7923">
        <v>3.6960255725787025E-2</v>
      </c>
      <c r="W7923">
        <v>4.7490274220292408E-2</v>
      </c>
      <c r="X7923">
        <f t="shared" si="370"/>
        <v>3.6899712847431369E-2</v>
      </c>
      <c r="Y7923">
        <f t="shared" si="371"/>
        <v>3.6960255725787025E-2</v>
      </c>
      <c r="Z7923">
        <f t="shared" si="372"/>
        <v>4.7490274220292408E-2</v>
      </c>
      <c r="AA7923">
        <v>0.99197520734209998</v>
      </c>
      <c r="AB7923">
        <v>0.99071729898631034</v>
      </c>
      <c r="AC7923">
        <v>0.99195022216434969</v>
      </c>
      <c r="AD7923">
        <v>14161.833917222813</v>
      </c>
      <c r="AE7923">
        <v>28498.721099601218</v>
      </c>
      <c r="AF7923">
        <v>28292.508563104497</v>
      </c>
      <c r="AG7923">
        <v>14180.211571061813</v>
      </c>
      <c r="AH7923">
        <v>28530.442358071723</v>
      </c>
      <c r="AI7923">
        <v>28334.803574398502</v>
      </c>
      <c r="AJ7923">
        <v>0</v>
      </c>
      <c r="AK7923">
        <v>0</v>
      </c>
      <c r="AL7923">
        <v>0</v>
      </c>
    </row>
    <row r="7924" spans="1:38" x14ac:dyDescent="0.25">
      <c r="A7924">
        <v>265177734.1269238</v>
      </c>
      <c r="B7924">
        <v>6849692.5646621669</v>
      </c>
      <c r="C7924">
        <v>6626000.4891098402</v>
      </c>
      <c r="D7924">
        <v>6686160.9404408233</v>
      </c>
      <c r="E7924">
        <v>6621810.1343823811</v>
      </c>
      <c r="F7924">
        <v>147264.5921903415</v>
      </c>
      <c r="G7924">
        <v>192860.30350286979</v>
      </c>
      <c r="H7924">
        <v>179063.43338185002</v>
      </c>
      <c r="I7924">
        <v>2.2225261291842362E-2</v>
      </c>
      <c r="J7924">
        <v>2.8844699554921926E-2</v>
      </c>
      <c r="K7924">
        <v>2.7041462945622697E-2</v>
      </c>
      <c r="L7924">
        <v>3826.0576844564002</v>
      </c>
      <c r="M7924">
        <v>4130.6310962839616</v>
      </c>
      <c r="N7924">
        <v>3828.5951505435173</v>
      </c>
      <c r="O7924">
        <v>2.1396749112148131E-2</v>
      </c>
      <c r="P7924">
        <v>2.338546550917129E-2</v>
      </c>
      <c r="Q7924">
        <v>2.1675496493057163E-2</v>
      </c>
      <c r="R7924">
        <v>223692.07555232663</v>
      </c>
      <c r="S7924">
        <v>163531.62422134355</v>
      </c>
      <c r="T7924">
        <v>227882.43027978577</v>
      </c>
      <c r="U7924">
        <v>3.2657243144949721E-2</v>
      </c>
      <c r="V7924">
        <v>2.3874301317552502E-2</v>
      </c>
      <c r="W7924">
        <v>3.3269001218454705E-2</v>
      </c>
      <c r="X7924">
        <f t="shared" si="370"/>
        <v>3.2657243144949721E-2</v>
      </c>
      <c r="Y7924">
        <f t="shared" si="371"/>
        <v>2.3874301317552502E-2</v>
      </c>
      <c r="Z7924">
        <f t="shared" si="372"/>
        <v>3.3269001218454705E-2</v>
      </c>
      <c r="AA7924">
        <v>0.99225057463588562</v>
      </c>
      <c r="AB7924">
        <v>0.99087888026408621</v>
      </c>
      <c r="AC7924">
        <v>0.99215322508909787</v>
      </c>
      <c r="AD7924">
        <v>14143.389047197721</v>
      </c>
      <c r="AE7924">
        <v>28487.252372714676</v>
      </c>
      <c r="AF7924">
        <v>28269.378283759801</v>
      </c>
      <c r="AG7924">
        <v>14161.76670103672</v>
      </c>
      <c r="AH7924">
        <v>28518.973631185181</v>
      </c>
      <c r="AI7924">
        <v>28311.673295053806</v>
      </c>
      <c r="AJ7924">
        <v>0</v>
      </c>
      <c r="AK7924">
        <v>1</v>
      </c>
      <c r="AL7924">
        <v>1</v>
      </c>
    </row>
    <row r="7925" spans="1:38" x14ac:dyDescent="0.25">
      <c r="A7925">
        <v>265017387.19683504</v>
      </c>
      <c r="B7925">
        <v>6849692.564662152</v>
      </c>
      <c r="C7925">
        <v>6629440.3583151065</v>
      </c>
      <c r="D7925">
        <v>6505518.1718617883</v>
      </c>
      <c r="E7925">
        <v>6440438.4855285855</v>
      </c>
      <c r="F7925">
        <v>151134.73589574319</v>
      </c>
      <c r="G7925">
        <v>196387.01729775275</v>
      </c>
      <c r="H7925">
        <v>183945.49078871368</v>
      </c>
      <c r="I7925">
        <v>2.2797510457452031E-2</v>
      </c>
      <c r="J7925">
        <v>3.0187759392815521E-2</v>
      </c>
      <c r="K7925">
        <v>2.8561019750756419E-2</v>
      </c>
      <c r="L7925">
        <v>3926.6072656134511</v>
      </c>
      <c r="M7925">
        <v>4206.1653218568272</v>
      </c>
      <c r="N7925">
        <v>3932.9795073023556</v>
      </c>
      <c r="O7925">
        <v>2.1969168452541189E-2</v>
      </c>
      <c r="P7925">
        <v>2.3827906251007305E-2</v>
      </c>
      <c r="Q7925">
        <v>2.2280309929844304E-2</v>
      </c>
      <c r="R7925">
        <v>220252.20634704549</v>
      </c>
      <c r="S7925">
        <v>344174.39280036371</v>
      </c>
      <c r="T7925">
        <v>409254.07913356647</v>
      </c>
      <c r="U7925">
        <v>3.21550499190775E-2</v>
      </c>
      <c r="V7925">
        <v>5.0246692030526112E-2</v>
      </c>
      <c r="W7925">
        <v>5.9747802586779621E-2</v>
      </c>
      <c r="X7925">
        <f t="shared" si="370"/>
        <v>3.21550499190775E-2</v>
      </c>
      <c r="Y7925">
        <f t="shared" si="371"/>
        <v>5.0246692030526112E-2</v>
      </c>
      <c r="Z7925">
        <f t="shared" si="372"/>
        <v>5.9747802586779621E-2</v>
      </c>
      <c r="AA7925">
        <v>0.99176770070118903</v>
      </c>
      <c r="AB7925">
        <v>0.99049102679881629</v>
      </c>
      <c r="AC7925">
        <v>0.99167467335673221</v>
      </c>
      <c r="AD7925">
        <v>14181.314517224597</v>
      </c>
      <c r="AE7925">
        <v>28540.202459468594</v>
      </c>
      <c r="AF7925">
        <v>28347.978180096874</v>
      </c>
      <c r="AG7925">
        <v>14199.692171063596</v>
      </c>
      <c r="AH7925">
        <v>28571.923717939098</v>
      </c>
      <c r="AI7925">
        <v>28390.273191390879</v>
      </c>
      <c r="AJ7925">
        <v>0</v>
      </c>
      <c r="AK7925">
        <v>0</v>
      </c>
      <c r="AL7925">
        <v>0</v>
      </c>
    </row>
    <row r="7926" spans="1:38" x14ac:dyDescent="0.25">
      <c r="A7926">
        <v>265391146.9998433</v>
      </c>
      <c r="B7926">
        <v>6849692.5646621818</v>
      </c>
      <c r="C7926">
        <v>6926771.9737817449</v>
      </c>
      <c r="D7926">
        <v>7035798.3693079473</v>
      </c>
      <c r="E7926">
        <v>6964044.2970620012</v>
      </c>
      <c r="F7926">
        <v>153760.44547360341</v>
      </c>
      <c r="G7926">
        <v>197514.65019875937</v>
      </c>
      <c r="H7926">
        <v>182425.56064138765</v>
      </c>
      <c r="I7926">
        <v>2.2197994398486926E-2</v>
      </c>
      <c r="J7926">
        <v>2.8072812754323891E-2</v>
      </c>
      <c r="K7926">
        <v>2.6195347539410333E-2</v>
      </c>
      <c r="L7926">
        <v>3994.8254038509035</v>
      </c>
      <c r="M7926">
        <v>4230.3166658166347</v>
      </c>
      <c r="N7926">
        <v>3900.481542300151</v>
      </c>
      <c r="O7926">
        <v>2.2294661491268981E-2</v>
      </c>
      <c r="P7926">
        <v>2.3930042994065908E-2</v>
      </c>
      <c r="Q7926">
        <v>2.2064232628028261E-2</v>
      </c>
      <c r="R7926">
        <v>-77079.409119563177</v>
      </c>
      <c r="S7926">
        <v>-186105.80464576557</v>
      </c>
      <c r="T7926">
        <v>-114351.73239981942</v>
      </c>
      <c r="U7926">
        <v>-1.1252973530114141E-2</v>
      </c>
      <c r="V7926">
        <v>-2.7169950021683063E-2</v>
      </c>
      <c r="W7926">
        <v>-1.6694432826045984E-2</v>
      </c>
      <c r="X7926">
        <f t="shared" si="370"/>
        <v>1.1252973530114141E-2</v>
      </c>
      <c r="Y7926">
        <f t="shared" si="371"/>
        <v>2.7169950021683063E-2</v>
      </c>
      <c r="Z7926">
        <f t="shared" si="372"/>
        <v>1.6694432826045984E-2</v>
      </c>
      <c r="AA7926">
        <v>0.99147693839183371</v>
      </c>
      <c r="AB7926">
        <v>0.99031111496241819</v>
      </c>
      <c r="AC7926">
        <v>0.99175175658536274</v>
      </c>
      <c r="AD7926">
        <v>14206.496170076975</v>
      </c>
      <c r="AE7926">
        <v>28556.932281196132</v>
      </c>
      <c r="AF7926">
        <v>28323.733571508306</v>
      </c>
      <c r="AG7926">
        <v>14224.873823915974</v>
      </c>
      <c r="AH7926">
        <v>28588.653539666637</v>
      </c>
      <c r="AI7926">
        <v>28366.028582802312</v>
      </c>
      <c r="AJ7926">
        <v>1</v>
      </c>
      <c r="AK7926">
        <v>1</v>
      </c>
      <c r="AL7926">
        <v>1</v>
      </c>
    </row>
    <row r="7927" spans="1:38" x14ac:dyDescent="0.25">
      <c r="A7927">
        <v>265341102.52269736</v>
      </c>
      <c r="B7927">
        <v>6849692.5646621818</v>
      </c>
      <c r="C7927">
        <v>6868122.4207835849</v>
      </c>
      <c r="D7927">
        <v>6807394.68290288</v>
      </c>
      <c r="E7927">
        <v>6718894.3172787391</v>
      </c>
      <c r="F7927">
        <v>154986.11347351715</v>
      </c>
      <c r="G7927">
        <v>203993.60804308121</v>
      </c>
      <c r="H7927">
        <v>184753.15195949678</v>
      </c>
      <c r="I7927">
        <v>2.2566009162054913E-2</v>
      </c>
      <c r="J7927">
        <v>2.9966472864489786E-2</v>
      </c>
      <c r="K7927">
        <v>2.7497552906044935E-2</v>
      </c>
      <c r="L7927">
        <v>4026.6692870268475</v>
      </c>
      <c r="M7927">
        <v>4369.0812755221814</v>
      </c>
      <c r="N7927">
        <v>3950.2482906789592</v>
      </c>
      <c r="O7927">
        <v>2.2484664797440403E-2</v>
      </c>
      <c r="P7927">
        <v>2.4719796078698095E-2</v>
      </c>
      <c r="Q7927">
        <v>2.2350083701324325E-2</v>
      </c>
      <c r="R7927">
        <v>-18429.856121403165</v>
      </c>
      <c r="S7927">
        <v>42297.881759301759</v>
      </c>
      <c r="T7927">
        <v>130798.24738344271</v>
      </c>
      <c r="U7927">
        <v>-2.6906107022209255E-3</v>
      </c>
      <c r="V7927">
        <v>6.1751503968978261E-3</v>
      </c>
      <c r="W7927">
        <v>1.9095491680639176E-2</v>
      </c>
      <c r="X7927">
        <f t="shared" si="370"/>
        <v>2.6906107022209255E-3</v>
      </c>
      <c r="Y7927">
        <f t="shared" si="371"/>
        <v>6.1751503968978261E-3</v>
      </c>
      <c r="Z7927">
        <f t="shared" si="372"/>
        <v>1.9095491680639176E-2</v>
      </c>
      <c r="AA7927">
        <v>0.99154445665946012</v>
      </c>
      <c r="AB7927">
        <v>0.98980306327314438</v>
      </c>
      <c r="AC7927">
        <v>0.99165290736768752</v>
      </c>
      <c r="AD7927">
        <v>14218.103982227765</v>
      </c>
      <c r="AE7927">
        <v>28651.242462221908</v>
      </c>
      <c r="AF7927">
        <v>28360.77990726534</v>
      </c>
      <c r="AG7927">
        <v>14236.481636066765</v>
      </c>
      <c r="AH7927">
        <v>28682.963720692413</v>
      </c>
      <c r="AI7927">
        <v>28403.074918559345</v>
      </c>
      <c r="AJ7927">
        <v>1</v>
      </c>
      <c r="AK7927">
        <v>1</v>
      </c>
      <c r="AL7927">
        <v>1</v>
      </c>
    </row>
    <row r="7928" spans="1:38" x14ac:dyDescent="0.25">
      <c r="A7928">
        <v>265073930.56977272</v>
      </c>
      <c r="B7928">
        <v>6849692.5646621669</v>
      </c>
      <c r="C7928">
        <v>6620737.195207607</v>
      </c>
      <c r="D7928">
        <v>6662663.7821502266</v>
      </c>
      <c r="E7928">
        <v>6595393.3327590358</v>
      </c>
      <c r="F7928">
        <v>153134.65519470576</v>
      </c>
      <c r="G7928">
        <v>200905.20142764837</v>
      </c>
      <c r="H7928">
        <v>185909.37704907646</v>
      </c>
      <c r="I7928">
        <v>2.3129547462713312E-2</v>
      </c>
      <c r="J7928">
        <v>3.0153885592409509E-2</v>
      </c>
      <c r="K7928">
        <v>2.8187761922503173E-2</v>
      </c>
      <c r="L7928">
        <v>3978.5668472635889</v>
      </c>
      <c r="M7928">
        <v>4302.9345974760881</v>
      </c>
      <c r="N7928">
        <v>3974.9697968362825</v>
      </c>
      <c r="O7928">
        <v>2.225554982640127E-2</v>
      </c>
      <c r="P7928">
        <v>2.4370760546512327E-2</v>
      </c>
      <c r="Q7928">
        <v>2.2513248784942548E-2</v>
      </c>
      <c r="R7928">
        <v>228955.36945455987</v>
      </c>
      <c r="S7928">
        <v>187028.78251194023</v>
      </c>
      <c r="T7928">
        <v>254299.23190313112</v>
      </c>
      <c r="U7928">
        <v>3.3425641704818931E-2</v>
      </c>
      <c r="V7928">
        <v>2.7304697363620241E-2</v>
      </c>
      <c r="W7928">
        <v>3.7125641698880156E-2</v>
      </c>
      <c r="X7928">
        <f t="shared" si="370"/>
        <v>3.3425641704818931E-2</v>
      </c>
      <c r="Y7928">
        <f t="shared" si="371"/>
        <v>2.7304697363620241E-2</v>
      </c>
      <c r="Z7928">
        <f t="shared" si="372"/>
        <v>3.7125641698880156E-2</v>
      </c>
      <c r="AA7928">
        <v>0.99157181537771744</v>
      </c>
      <c r="AB7928">
        <v>0.99000471343880336</v>
      </c>
      <c r="AC7928">
        <v>0.9914585737731525</v>
      </c>
      <c r="AD7928">
        <v>14200.53382884834</v>
      </c>
      <c r="AE7928">
        <v>28606.665896729777</v>
      </c>
      <c r="AF7928">
        <v>28379.009430917416</v>
      </c>
      <c r="AG7928">
        <v>14218.911482687339</v>
      </c>
      <c r="AH7928">
        <v>28638.387155200282</v>
      </c>
      <c r="AI7928">
        <v>28421.304442211422</v>
      </c>
      <c r="AJ7928">
        <v>0</v>
      </c>
      <c r="AK7928">
        <v>1</v>
      </c>
      <c r="AL7928">
        <v>0</v>
      </c>
    </row>
    <row r="7929" spans="1:38" x14ac:dyDescent="0.25">
      <c r="A7929">
        <v>265091939.61723235</v>
      </c>
      <c r="B7929">
        <v>6849692.5646621818</v>
      </c>
      <c r="C7929">
        <v>6463867.2528066114</v>
      </c>
      <c r="D7929">
        <v>6447662.8167282455</v>
      </c>
      <c r="E7929">
        <v>6367795.0690111388</v>
      </c>
      <c r="F7929">
        <v>154519.85459472312</v>
      </c>
      <c r="G7929">
        <v>207075.96258529555</v>
      </c>
      <c r="H7929">
        <v>189659.25194248874</v>
      </c>
      <c r="I7929">
        <v>2.390517140147496E-2</v>
      </c>
      <c r="J7929">
        <v>3.2116437920426594E-2</v>
      </c>
      <c r="K7929">
        <v>2.978413248024659E-2</v>
      </c>
      <c r="L7929">
        <v>4014.5554900874572</v>
      </c>
      <c r="M7929">
        <v>4435.0983318608542</v>
      </c>
      <c r="N7929">
        <v>4055.1467071128091</v>
      </c>
      <c r="O7929">
        <v>2.2471008172157955E-2</v>
      </c>
      <c r="P7929">
        <v>2.5117549783178632E-2</v>
      </c>
      <c r="Q7929">
        <v>2.2965747695443538E-2</v>
      </c>
      <c r="R7929">
        <v>385825.31185557041</v>
      </c>
      <c r="S7929">
        <v>402029.74793393631</v>
      </c>
      <c r="T7929">
        <v>481897.49565104302</v>
      </c>
      <c r="U7929">
        <v>5.6327391078259119E-2</v>
      </c>
      <c r="V7929">
        <v>5.8693108360515729E-2</v>
      </c>
      <c r="W7929">
        <v>7.0353156890160307E-2</v>
      </c>
      <c r="X7929">
        <f t="shared" si="370"/>
        <v>5.6327391078259119E-2</v>
      </c>
      <c r="Y7929">
        <f t="shared" si="371"/>
        <v>5.8693108360515729E-2</v>
      </c>
      <c r="Z7929">
        <f t="shared" si="372"/>
        <v>7.0353156890160307E-2</v>
      </c>
      <c r="AA7929">
        <v>0.99148669379389431</v>
      </c>
      <c r="AB7929">
        <v>0.98939660942650876</v>
      </c>
      <c r="AC7929">
        <v>0.99112336499853682</v>
      </c>
      <c r="AD7929">
        <v>14213.699084960555</v>
      </c>
      <c r="AE7929">
        <v>28695.063797698956</v>
      </c>
      <c r="AF7929">
        <v>28437.360942320982</v>
      </c>
      <c r="AG7929">
        <v>14232.076738799555</v>
      </c>
      <c r="AH7929">
        <v>28726.785056169461</v>
      </c>
      <c r="AI7929">
        <v>28479.655953614987</v>
      </c>
      <c r="AJ7929">
        <v>0</v>
      </c>
      <c r="AK7929">
        <v>0</v>
      </c>
      <c r="AL7929">
        <v>0</v>
      </c>
    </row>
    <row r="7930" spans="1:38" x14ac:dyDescent="0.25">
      <c r="A7930">
        <v>265182510.15196931</v>
      </c>
      <c r="B7930">
        <v>6849692.5646621818</v>
      </c>
      <c r="C7930">
        <v>6691996.9066136274</v>
      </c>
      <c r="D7930">
        <v>6733159.6290822607</v>
      </c>
      <c r="E7930">
        <v>6646965.5687842257</v>
      </c>
      <c r="F7930">
        <v>151173.44350946069</v>
      </c>
      <c r="G7930">
        <v>201614.15921455339</v>
      </c>
      <c r="H7930">
        <v>183424.04961897834</v>
      </c>
      <c r="I7930">
        <v>2.2590184308073667E-2</v>
      </c>
      <c r="J7930">
        <v>2.9943469384526338E-2</v>
      </c>
      <c r="K7930">
        <v>2.7595155672293911E-2</v>
      </c>
      <c r="L7930">
        <v>3927.6129218999222</v>
      </c>
      <c r="M7930">
        <v>4318.1188683050459</v>
      </c>
      <c r="N7930">
        <v>3921.8304575157035</v>
      </c>
      <c r="O7930">
        <v>2.195780299153972E-2</v>
      </c>
      <c r="P7930">
        <v>2.4446470439436818E-2</v>
      </c>
      <c r="Q7930">
        <v>2.2202934952037012E-2</v>
      </c>
      <c r="R7930">
        <v>157695.65804855432</v>
      </c>
      <c r="S7930">
        <v>116532.93557992112</v>
      </c>
      <c r="T7930">
        <v>202726.99587795604</v>
      </c>
      <c r="U7930">
        <v>2.3022297214054844E-2</v>
      </c>
      <c r="V7930">
        <v>1.7012870939802301E-2</v>
      </c>
      <c r="W7930">
        <v>2.9596510203075702E-2</v>
      </c>
      <c r="X7930">
        <f t="shared" si="370"/>
        <v>2.3022297214054844E-2</v>
      </c>
      <c r="Y7930">
        <f t="shared" si="371"/>
        <v>1.7012870939802301E-2</v>
      </c>
      <c r="Z7930">
        <f t="shared" si="372"/>
        <v>2.9596510203075702E-2</v>
      </c>
      <c r="AA7930">
        <v>0.99181356124206999</v>
      </c>
      <c r="AB7930">
        <v>0.98987869051694088</v>
      </c>
      <c r="AC7930">
        <v>0.99163969510024497</v>
      </c>
      <c r="AD7930">
        <v>14181.688906906511</v>
      </c>
      <c r="AE7930">
        <v>28616.958950918113</v>
      </c>
      <c r="AF7930">
        <v>28339.683251129729</v>
      </c>
      <c r="AG7930">
        <v>14200.06656074551</v>
      </c>
      <c r="AH7930">
        <v>28648.680209388618</v>
      </c>
      <c r="AI7930">
        <v>28381.978262423734</v>
      </c>
      <c r="AJ7930">
        <v>1</v>
      </c>
      <c r="AK7930">
        <v>1</v>
      </c>
      <c r="AL7930">
        <v>1</v>
      </c>
    </row>
    <row r="7931" spans="1:38" x14ac:dyDescent="0.25">
      <c r="A7931">
        <v>265085908.92165184</v>
      </c>
      <c r="B7931">
        <v>6849692.564662152</v>
      </c>
      <c r="C7931">
        <v>6776762.9279307965</v>
      </c>
      <c r="D7931">
        <v>6781497.8315975145</v>
      </c>
      <c r="E7931">
        <v>6701466.6636426607</v>
      </c>
      <c r="F7931">
        <v>153845.74957565512</v>
      </c>
      <c r="G7931">
        <v>202014.92183721735</v>
      </c>
      <c r="H7931">
        <v>186931.26114838009</v>
      </c>
      <c r="I7931">
        <v>2.2701952423563692E-2</v>
      </c>
      <c r="J7931">
        <v>2.9789130197160115E-2</v>
      </c>
      <c r="K7931">
        <v>2.7894082076470615E-2</v>
      </c>
      <c r="L7931">
        <v>3997.0416760064591</v>
      </c>
      <c r="M7931">
        <v>4326.7022964203061</v>
      </c>
      <c r="N7931">
        <v>3996.818928359794</v>
      </c>
      <c r="O7931">
        <v>2.2345219836327854E-2</v>
      </c>
      <c r="P7931">
        <v>2.4504237063432164E-2</v>
      </c>
      <c r="Q7931">
        <v>2.2635945764322877E-2</v>
      </c>
      <c r="R7931">
        <v>72929.636731355451</v>
      </c>
      <c r="S7931">
        <v>68194.733064637519</v>
      </c>
      <c r="T7931">
        <v>148225.90101949126</v>
      </c>
      <c r="U7931">
        <v>1.0647140151603661E-2</v>
      </c>
      <c r="V7931">
        <v>9.9558823145518924E-3</v>
      </c>
      <c r="W7931">
        <v>2.1639788883985076E-2</v>
      </c>
      <c r="X7931">
        <f t="shared" si="370"/>
        <v>1.0647140151603661E-2</v>
      </c>
      <c r="Y7931">
        <f t="shared" si="371"/>
        <v>9.9558823145518924E-3</v>
      </c>
      <c r="Z7931">
        <f t="shared" si="372"/>
        <v>2.1639788883985076E-2</v>
      </c>
      <c r="AA7931">
        <v>0.99147430942641612</v>
      </c>
      <c r="AB7931">
        <v>0.98985387088093491</v>
      </c>
      <c r="AC7931">
        <v>0.99133013625938049</v>
      </c>
      <c r="AD7931">
        <v>14207.307041915084</v>
      </c>
      <c r="AE7931">
        <v>28622.761450406957</v>
      </c>
      <c r="AF7931">
        <v>28395.026745067844</v>
      </c>
      <c r="AG7931">
        <v>14225.684695754084</v>
      </c>
      <c r="AH7931">
        <v>28654.482708877462</v>
      </c>
      <c r="AI7931">
        <v>28437.321756361849</v>
      </c>
      <c r="AJ7931">
        <v>1</v>
      </c>
      <c r="AK7931">
        <v>1</v>
      </c>
      <c r="AL7931">
        <v>1</v>
      </c>
    </row>
    <row r="7932" spans="1:38" x14ac:dyDescent="0.25">
      <c r="A7932">
        <v>265274340.44496804</v>
      </c>
      <c r="B7932">
        <v>6849692.5646621669</v>
      </c>
      <c r="C7932">
        <v>6637245.6177915884</v>
      </c>
      <c r="D7932">
        <v>6557565.9904327802</v>
      </c>
      <c r="E7932">
        <v>6471250.9717882285</v>
      </c>
      <c r="F7932">
        <v>155360.18314695041</v>
      </c>
      <c r="G7932">
        <v>202978.45241452806</v>
      </c>
      <c r="H7932">
        <v>186039.85715297124</v>
      </c>
      <c r="I7932">
        <v>2.3407327691851099E-2</v>
      </c>
      <c r="J7932">
        <v>3.0953322118399615E-2</v>
      </c>
      <c r="K7932">
        <v>2.8748669764783061E-2</v>
      </c>
      <c r="L7932">
        <v>4036.3879310489733</v>
      </c>
      <c r="M7932">
        <v>4347.3389401078484</v>
      </c>
      <c r="N7932">
        <v>3977.7596209984781</v>
      </c>
      <c r="O7932">
        <v>2.2561205129691266E-2</v>
      </c>
      <c r="P7932">
        <v>2.4603141256275482E-2</v>
      </c>
      <c r="Q7932">
        <v>2.2511560103134386E-2</v>
      </c>
      <c r="R7932">
        <v>212446.94687057845</v>
      </c>
      <c r="S7932">
        <v>292126.57422938664</v>
      </c>
      <c r="T7932">
        <v>378441.59287393838</v>
      </c>
      <c r="U7932">
        <v>3.1015544838698398E-2</v>
      </c>
      <c r="V7932">
        <v>4.2648129309697649E-2</v>
      </c>
      <c r="W7932">
        <v>5.5249427518299643E-2</v>
      </c>
      <c r="X7932">
        <f t="shared" si="370"/>
        <v>3.1015544838698398E-2</v>
      </c>
      <c r="Y7932">
        <f t="shared" si="371"/>
        <v>4.2648129309697649E-2</v>
      </c>
      <c r="Z7932">
        <f t="shared" si="372"/>
        <v>5.5249427518299643E-2</v>
      </c>
      <c r="AA7932">
        <v>0.99140392373649799</v>
      </c>
      <c r="AB7932">
        <v>0.98982441859929593</v>
      </c>
      <c r="AC7932">
        <v>0.9914692685896016</v>
      </c>
      <c r="AD7932">
        <v>14221.628368588159</v>
      </c>
      <c r="AE7932">
        <v>28636.66509346848</v>
      </c>
      <c r="AF7932">
        <v>28381.059511112031</v>
      </c>
      <c r="AG7932">
        <v>14240.006022427158</v>
      </c>
      <c r="AH7932">
        <v>28668.386351938985</v>
      </c>
      <c r="AI7932">
        <v>28423.354522406036</v>
      </c>
      <c r="AJ7932">
        <v>0</v>
      </c>
      <c r="AK7932">
        <v>0</v>
      </c>
      <c r="AL7932">
        <v>0</v>
      </c>
    </row>
    <row r="7933" spans="1:38" x14ac:dyDescent="0.25">
      <c r="A7933">
        <v>265299042.49748534</v>
      </c>
      <c r="B7933">
        <v>6849692.5646621818</v>
      </c>
      <c r="C7933">
        <v>6618185.339592739</v>
      </c>
      <c r="D7933">
        <v>6578590.4311667141</v>
      </c>
      <c r="E7933">
        <v>6506574.5271315472</v>
      </c>
      <c r="F7933">
        <v>152235.55995495422</v>
      </c>
      <c r="G7933">
        <v>197132.70467113674</v>
      </c>
      <c r="H7933">
        <v>182435.57117888701</v>
      </c>
      <c r="I7933">
        <v>2.3002613578108452E-2</v>
      </c>
      <c r="J7933">
        <v>2.9965796888221118E-2</v>
      </c>
      <c r="K7933">
        <v>2.8038650816670896E-2</v>
      </c>
      <c r="L7933">
        <v>3955.2075984452226</v>
      </c>
      <c r="M7933">
        <v>4222.1362572782809</v>
      </c>
      <c r="N7933">
        <v>3900.6955798319946</v>
      </c>
      <c r="O7933">
        <v>2.210817719941497E-2</v>
      </c>
      <c r="P7933">
        <v>2.3892288463468088E-2</v>
      </c>
      <c r="Q7933">
        <v>2.2073315099877491E-2</v>
      </c>
      <c r="R7933">
        <v>231507.22506944276</v>
      </c>
      <c r="S7933">
        <v>271102.13349546771</v>
      </c>
      <c r="T7933">
        <v>343118.03753063455</v>
      </c>
      <c r="U7933">
        <v>3.3798192091685567E-2</v>
      </c>
      <c r="V7933">
        <v>3.9578730130764364E-2</v>
      </c>
      <c r="W7933">
        <v>5.0092472660859734E-2</v>
      </c>
      <c r="X7933">
        <f t="shared" si="370"/>
        <v>3.3798192091685567E-2</v>
      </c>
      <c r="Y7933">
        <f t="shared" si="371"/>
        <v>3.9578730130764364E-2</v>
      </c>
      <c r="Z7933">
        <f t="shared" si="372"/>
        <v>5.0092472660859734E-2</v>
      </c>
      <c r="AA7933">
        <v>0.99164527118276358</v>
      </c>
      <c r="AB7933">
        <v>0.99034813280129608</v>
      </c>
      <c r="AC7933">
        <v>0.99175049418506522</v>
      </c>
      <c r="AD7933">
        <v>14191.924730949271</v>
      </c>
      <c r="AE7933">
        <v>28551.2763700826</v>
      </c>
      <c r="AF7933">
        <v>28323.893910815666</v>
      </c>
      <c r="AG7933">
        <v>14210.302384788271</v>
      </c>
      <c r="AH7933">
        <v>28582.997628553105</v>
      </c>
      <c r="AI7933">
        <v>28366.188922109672</v>
      </c>
      <c r="AJ7933">
        <v>0</v>
      </c>
      <c r="AK7933">
        <v>0</v>
      </c>
      <c r="AL7933">
        <v>0</v>
      </c>
    </row>
    <row r="7934" spans="1:38" x14ac:dyDescent="0.25">
      <c r="A7934">
        <v>265096525.58301267</v>
      </c>
      <c r="B7934">
        <v>6849692.5646621818</v>
      </c>
      <c r="C7934">
        <v>6823070.3728591967</v>
      </c>
      <c r="D7934">
        <v>6831195.2456443645</v>
      </c>
      <c r="E7934">
        <v>6741063.2324278252</v>
      </c>
      <c r="F7934">
        <v>153226.04877069555</v>
      </c>
      <c r="G7934">
        <v>205095.46878177687</v>
      </c>
      <c r="H7934">
        <v>185335.14529039359</v>
      </c>
      <c r="I7934">
        <v>2.2457052382194091E-2</v>
      </c>
      <c r="J7934">
        <v>3.0023365078394985E-2</v>
      </c>
      <c r="K7934">
        <v>2.7493458954492594E-2</v>
      </c>
      <c r="L7934">
        <v>3980.9413290621314</v>
      </c>
      <c r="M7934">
        <v>4392.6806381093238</v>
      </c>
      <c r="N7934">
        <v>3962.6920197097065</v>
      </c>
      <c r="O7934">
        <v>2.225423610081324E-2</v>
      </c>
      <c r="P7934">
        <v>2.4876880963972333E-2</v>
      </c>
      <c r="Q7934">
        <v>2.2441744755118724E-2</v>
      </c>
      <c r="R7934">
        <v>26622.191802985035</v>
      </c>
      <c r="S7934">
        <v>18497.319017817266</v>
      </c>
      <c r="T7934">
        <v>108629.33223435655</v>
      </c>
      <c r="U7934">
        <v>3.8866257940290503E-3</v>
      </c>
      <c r="V7934">
        <v>2.7004597422730504E-3</v>
      </c>
      <c r="W7934">
        <v>1.5859008445835848E-2</v>
      </c>
      <c r="X7934">
        <f t="shared" si="370"/>
        <v>3.8866257940290503E-3</v>
      </c>
      <c r="Y7934">
        <f t="shared" si="371"/>
        <v>2.7004597422730504E-3</v>
      </c>
      <c r="Z7934">
        <f t="shared" si="372"/>
        <v>1.5859008445835848E-2</v>
      </c>
      <c r="AA7934">
        <v>0.99168614336378624</v>
      </c>
      <c r="AB7934">
        <v>0.98961512597767554</v>
      </c>
      <c r="AC7934">
        <v>0.99153709273599067</v>
      </c>
      <c r="AD7934">
        <v>14201.406117038903</v>
      </c>
      <c r="AE7934">
        <v>28666.983018725114</v>
      </c>
      <c r="AF7934">
        <v>28369.970070409487</v>
      </c>
      <c r="AG7934">
        <v>14219.783770877902</v>
      </c>
      <c r="AH7934">
        <v>28698.704277195618</v>
      </c>
      <c r="AI7934">
        <v>28412.265081703492</v>
      </c>
      <c r="AJ7934">
        <v>1</v>
      </c>
      <c r="AK7934">
        <v>1</v>
      </c>
      <c r="AL7934">
        <v>1</v>
      </c>
    </row>
    <row r="7935" spans="1:38" x14ac:dyDescent="0.25">
      <c r="A7935">
        <v>265220934.93836388</v>
      </c>
      <c r="B7935">
        <v>6849692.5646621818</v>
      </c>
      <c r="C7935">
        <v>6878644.1812753277</v>
      </c>
      <c r="D7935">
        <v>6998202.0047179852</v>
      </c>
      <c r="E7935">
        <v>6927848.9743651729</v>
      </c>
      <c r="F7935">
        <v>150148.37296462915</v>
      </c>
      <c r="G7935">
        <v>200079.89757962144</v>
      </c>
      <c r="H7935">
        <v>187199.49787433137</v>
      </c>
      <c r="I7935">
        <v>2.1828193028701051E-2</v>
      </c>
      <c r="J7935">
        <v>2.8590186085616472E-2</v>
      </c>
      <c r="K7935">
        <v>2.7021301787469351E-2</v>
      </c>
      <c r="L7935">
        <v>3900.980728941458</v>
      </c>
      <c r="M7935">
        <v>4285.2584574066932</v>
      </c>
      <c r="N7935">
        <v>4002.5541575396373</v>
      </c>
      <c r="O7935">
        <v>2.1786939358492449E-2</v>
      </c>
      <c r="P7935">
        <v>2.425682373887051E-2</v>
      </c>
      <c r="Q7935">
        <v>2.2656568248972726E-2</v>
      </c>
      <c r="R7935">
        <v>-28951.616613145918</v>
      </c>
      <c r="S7935">
        <v>-148509.4400558034</v>
      </c>
      <c r="T7935">
        <v>-78156.409702991135</v>
      </c>
      <c r="U7935">
        <v>-4.226703073143513E-3</v>
      </c>
      <c r="V7935">
        <v>-2.1681183301856366E-2</v>
      </c>
      <c r="W7935">
        <v>-1.141020694946266E-2</v>
      </c>
      <c r="X7935">
        <f t="shared" si="370"/>
        <v>4.226703073143513E-3</v>
      </c>
      <c r="Y7935">
        <f t="shared" si="371"/>
        <v>2.1681183301856366E-2</v>
      </c>
      <c r="Z7935">
        <f t="shared" si="372"/>
        <v>1.141020694946266E-2</v>
      </c>
      <c r="AA7935">
        <v>0.99182739725319791</v>
      </c>
      <c r="AB7935">
        <v>0.99003712654489917</v>
      </c>
      <c r="AC7935">
        <v>0.99129633884470958</v>
      </c>
      <c r="AD7935">
        <v>14171.741675501697</v>
      </c>
      <c r="AE7935">
        <v>28594.637812618294</v>
      </c>
      <c r="AF7935">
        <v>28399.216659041092</v>
      </c>
      <c r="AG7935">
        <v>14190.119329340696</v>
      </c>
      <c r="AH7935">
        <v>28626.359071088798</v>
      </c>
      <c r="AI7935">
        <v>28441.511670335098</v>
      </c>
      <c r="AJ7935">
        <v>1</v>
      </c>
      <c r="AK7935">
        <v>1</v>
      </c>
      <c r="AL7935">
        <v>1</v>
      </c>
    </row>
    <row r="7936" spans="1:38" x14ac:dyDescent="0.25">
      <c r="A7936">
        <v>265071950.49997887</v>
      </c>
      <c r="B7936">
        <v>6849692.5646621818</v>
      </c>
      <c r="C7936">
        <v>6719357.773550204</v>
      </c>
      <c r="D7936">
        <v>6731331.4144139467</v>
      </c>
      <c r="E7936">
        <v>6645170.9178535398</v>
      </c>
      <c r="F7936">
        <v>150194.7826417294</v>
      </c>
      <c r="G7936">
        <v>199189.52776201855</v>
      </c>
      <c r="H7936">
        <v>181026.57666123396</v>
      </c>
      <c r="I7936">
        <v>2.2352550303683754E-2</v>
      </c>
      <c r="J7936">
        <v>2.9591401091244696E-2</v>
      </c>
      <c r="K7936">
        <v>2.7241824010104988E-2</v>
      </c>
      <c r="L7936">
        <v>3902.1864912979181</v>
      </c>
      <c r="M7936">
        <v>4266.1887515678836</v>
      </c>
      <c r="N7936">
        <v>3870.5695542356561</v>
      </c>
      <c r="O7936">
        <v>2.1823698076268782E-2</v>
      </c>
      <c r="P7936">
        <v>2.4162826609753947E-2</v>
      </c>
      <c r="Q7936">
        <v>2.1922119827824649E-2</v>
      </c>
      <c r="R7936">
        <v>130334.79111197777</v>
      </c>
      <c r="S7936">
        <v>118361.15024823509</v>
      </c>
      <c r="T7936">
        <v>204521.64680864196</v>
      </c>
      <c r="U7936">
        <v>1.9027830794097211E-2</v>
      </c>
      <c r="V7936">
        <v>1.7279775571076673E-2</v>
      </c>
      <c r="W7936">
        <v>2.9858514798719104E-2</v>
      </c>
      <c r="X7936">
        <f t="shared" si="370"/>
        <v>1.9027830794097211E-2</v>
      </c>
      <c r="Y7936">
        <f t="shared" si="371"/>
        <v>1.7279775571076673E-2</v>
      </c>
      <c r="Z7936">
        <f t="shared" si="372"/>
        <v>2.9858514798719104E-2</v>
      </c>
      <c r="AA7936">
        <v>0.9919649025299585</v>
      </c>
      <c r="AB7936">
        <v>0.99019244700370401</v>
      </c>
      <c r="AC7936">
        <v>0.99191598237448408</v>
      </c>
      <c r="AD7936">
        <v>14172.193498339635</v>
      </c>
      <c r="AE7936">
        <v>28581.605685665865</v>
      </c>
      <c r="AF7936">
        <v>28301.238992667928</v>
      </c>
      <c r="AG7936">
        <v>14190.571152178634</v>
      </c>
      <c r="AH7936">
        <v>28613.32694413637</v>
      </c>
      <c r="AI7936">
        <v>28343.534003961933</v>
      </c>
      <c r="AJ7936">
        <v>1</v>
      </c>
      <c r="AK7936">
        <v>1</v>
      </c>
      <c r="AL7936">
        <v>1</v>
      </c>
    </row>
    <row r="7937" spans="1:38" x14ac:dyDescent="0.25">
      <c r="A7937">
        <v>265216531.89391577</v>
      </c>
      <c r="B7937">
        <v>6849692.5646621818</v>
      </c>
      <c r="C7937">
        <v>6594061.6282549286</v>
      </c>
      <c r="D7937">
        <v>6632489.6523254486</v>
      </c>
      <c r="E7937">
        <v>6560040.9673865931</v>
      </c>
      <c r="F7937">
        <v>155332.0093478309</v>
      </c>
      <c r="G7937">
        <v>194190.90267276377</v>
      </c>
      <c r="H7937">
        <v>182158.09104330585</v>
      </c>
      <c r="I7937">
        <v>2.3556347833063613E-2</v>
      </c>
      <c r="J7937">
        <v>2.9278734359529317E-2</v>
      </c>
      <c r="K7937">
        <v>2.7767828272553377E-2</v>
      </c>
      <c r="L7937">
        <v>4035.6559521053705</v>
      </c>
      <c r="M7937">
        <v>4159.1295182403073</v>
      </c>
      <c r="N7937">
        <v>3894.7627152521382</v>
      </c>
      <c r="O7937">
        <v>2.2564517423754111E-2</v>
      </c>
      <c r="P7937">
        <v>2.3543269028870998E-2</v>
      </c>
      <c r="Q7937">
        <v>2.2046787917196855E-2</v>
      </c>
      <c r="R7937">
        <v>255630.93640725315</v>
      </c>
      <c r="S7937">
        <v>217202.91233673319</v>
      </c>
      <c r="T7937">
        <v>289651.59727558866</v>
      </c>
      <c r="U7937">
        <v>3.7320059841234723E-2</v>
      </c>
      <c r="V7937">
        <v>3.170987752899905E-2</v>
      </c>
      <c r="W7937">
        <v>4.2286802588763182E-2</v>
      </c>
      <c r="X7937">
        <f t="shared" si="370"/>
        <v>3.7320059841234723E-2</v>
      </c>
      <c r="Y7937">
        <f t="shared" si="371"/>
        <v>3.170987752899905E-2</v>
      </c>
      <c r="Z7937">
        <f t="shared" si="372"/>
        <v>4.2286802588763182E-2</v>
      </c>
      <c r="AA7937">
        <v>0.99124874274004682</v>
      </c>
      <c r="AB7937">
        <v>0.99063455354953567</v>
      </c>
      <c r="AC7937">
        <v>0.99177601003922167</v>
      </c>
      <c r="AD7937">
        <v>14221.363218092454</v>
      </c>
      <c r="AE7937">
        <v>28507.342872520156</v>
      </c>
      <c r="AF7937">
        <v>28319.446235517251</v>
      </c>
      <c r="AG7937">
        <v>14239.740871931454</v>
      </c>
      <c r="AH7937">
        <v>28539.06413099066</v>
      </c>
      <c r="AI7937">
        <v>28361.741246811256</v>
      </c>
      <c r="AJ7937">
        <v>0</v>
      </c>
      <c r="AK7937">
        <v>1</v>
      </c>
      <c r="AL7937">
        <v>0</v>
      </c>
    </row>
    <row r="7938" spans="1:38" x14ac:dyDescent="0.25">
      <c r="A7938">
        <v>264977046.70219618</v>
      </c>
      <c r="B7938">
        <v>6849692.5646621818</v>
      </c>
      <c r="C7938">
        <v>6668279.9609734016</v>
      </c>
      <c r="D7938">
        <v>6627695.05509122</v>
      </c>
      <c r="E7938">
        <v>6535177.5566512318</v>
      </c>
      <c r="F7938">
        <v>147566.0231281938</v>
      </c>
      <c r="G7938">
        <v>200520.78548146193</v>
      </c>
      <c r="H7938">
        <v>181222.41568907382</v>
      </c>
      <c r="I7938">
        <v>2.2129548248099179E-2</v>
      </c>
      <c r="J7938">
        <v>3.0254980625191434E-2</v>
      </c>
      <c r="K7938">
        <v>2.7730297167616078E-2</v>
      </c>
      <c r="L7938">
        <v>3833.889113172218</v>
      </c>
      <c r="M7938">
        <v>4294.7012781647272</v>
      </c>
      <c r="N7938">
        <v>3874.7568321076092</v>
      </c>
      <c r="O7938">
        <v>2.1452051841808855E-2</v>
      </c>
      <c r="P7938">
        <v>2.4333268210866624E-2</v>
      </c>
      <c r="Q7938">
        <v>2.1953912773149561E-2</v>
      </c>
      <c r="R7938">
        <v>181412.60368878022</v>
      </c>
      <c r="S7938">
        <v>221997.50957096182</v>
      </c>
      <c r="T7938">
        <v>314515.00801094994</v>
      </c>
      <c r="U7938">
        <v>2.6484780444701209E-2</v>
      </c>
      <c r="V7938">
        <v>3.240985014659712E-2</v>
      </c>
      <c r="W7938">
        <v>4.5916660498537487E-2</v>
      </c>
      <c r="X7938">
        <f t="shared" si="370"/>
        <v>2.6484780444701209E-2</v>
      </c>
      <c r="Y7938">
        <f t="shared" si="371"/>
        <v>3.240985014659712E-2</v>
      </c>
      <c r="Z7938">
        <f t="shared" si="372"/>
        <v>4.5916660498537487E-2</v>
      </c>
      <c r="AA7938">
        <v>0.99223984453956282</v>
      </c>
      <c r="AB7938">
        <v>0.990027843771774</v>
      </c>
      <c r="AC7938">
        <v>0.99187152593017602</v>
      </c>
      <c r="AD7938">
        <v>14146.378507326968</v>
      </c>
      <c r="AE7938">
        <v>28601.069528907308</v>
      </c>
      <c r="AF7938">
        <v>28304.398375894292</v>
      </c>
      <c r="AG7938">
        <v>14164.756161165968</v>
      </c>
      <c r="AH7938">
        <v>28632.790787377813</v>
      </c>
      <c r="AI7938">
        <v>28346.693387188297</v>
      </c>
      <c r="AJ7938">
        <v>1</v>
      </c>
      <c r="AK7938">
        <v>1</v>
      </c>
      <c r="AL7938">
        <v>0</v>
      </c>
    </row>
    <row r="7939" spans="1:38" x14ac:dyDescent="0.25">
      <c r="A7939">
        <v>265112871.36853099</v>
      </c>
      <c r="B7939">
        <v>6849692.5646621818</v>
      </c>
      <c r="C7939">
        <v>6474920.7721470864</v>
      </c>
      <c r="D7939">
        <v>6425359.1811733274</v>
      </c>
      <c r="E7939">
        <v>6334557.1518061301</v>
      </c>
      <c r="F7939">
        <v>151574.03816298561</v>
      </c>
      <c r="G7939">
        <v>203922.04945805384</v>
      </c>
      <c r="H7939">
        <v>183596.87636529407</v>
      </c>
      <c r="I7939">
        <v>2.3409404299587065E-2</v>
      </c>
      <c r="J7939">
        <v>3.1737066163640658E-2</v>
      </c>
      <c r="K7939">
        <v>2.8983379889933793E-2</v>
      </c>
      <c r="L7939">
        <v>3938.0207071636742</v>
      </c>
      <c r="M7939">
        <v>4367.5486526280374</v>
      </c>
      <c r="N7939">
        <v>3925.5257046710431</v>
      </c>
      <c r="O7939">
        <v>2.2041931785071377E-2</v>
      </c>
      <c r="P7939">
        <v>2.4732984956028374E-2</v>
      </c>
      <c r="Q7939">
        <v>2.2229853842546367E-2</v>
      </c>
      <c r="R7939">
        <v>374771.79251509532</v>
      </c>
      <c r="S7939">
        <v>424333.38348885439</v>
      </c>
      <c r="T7939">
        <v>515135.4128560517</v>
      </c>
      <c r="U7939">
        <v>5.4713666194094158E-2</v>
      </c>
      <c r="V7939">
        <v>6.1949259690574444E-2</v>
      </c>
      <c r="W7939">
        <v>7.520562536100589E-2</v>
      </c>
      <c r="X7939">
        <f t="shared" ref="X7939:X8002" si="373">ABS(U7939)</f>
        <v>5.4713666194094158E-2</v>
      </c>
      <c r="Y7939">
        <f t="shared" ref="Y7939:Y8002" si="374">ABS(V7939)</f>
        <v>6.1949259690574444E-2</v>
      </c>
      <c r="Z7939">
        <f t="shared" ref="Z7939:Z8002" si="375">ABS(W7939)</f>
        <v>7.520562536100589E-2</v>
      </c>
      <c r="AA7939">
        <v>0.99187016866910804</v>
      </c>
      <c r="AB7939">
        <v>0.98973362332130421</v>
      </c>
      <c r="AC7939">
        <v>0.99169510184252052</v>
      </c>
      <c r="AD7939">
        <v>14185.557938100595</v>
      </c>
      <c r="AE7939">
        <v>28650.217278786313</v>
      </c>
      <c r="AF7939">
        <v>28342.435136672531</v>
      </c>
      <c r="AG7939">
        <v>14203.935591939595</v>
      </c>
      <c r="AH7939">
        <v>28681.938537256818</v>
      </c>
      <c r="AI7939">
        <v>28384.730147966537</v>
      </c>
      <c r="AJ7939">
        <v>0</v>
      </c>
      <c r="AK7939">
        <v>0</v>
      </c>
      <c r="AL7939">
        <v>0</v>
      </c>
    </row>
    <row r="7940" spans="1:38" x14ac:dyDescent="0.25">
      <c r="A7940">
        <v>265084385.21458223</v>
      </c>
      <c r="B7940">
        <v>6849692.564662152</v>
      </c>
      <c r="C7940">
        <v>6706813.9214371117</v>
      </c>
      <c r="D7940">
        <v>6864612.6464353036</v>
      </c>
      <c r="E7940">
        <v>6786574.7551329564</v>
      </c>
      <c r="F7940">
        <v>142191.25237652255</v>
      </c>
      <c r="G7940">
        <v>192644.10243572388</v>
      </c>
      <c r="H7940">
        <v>176161.39915398476</v>
      </c>
      <c r="I7940">
        <v>2.1201013483024191E-2</v>
      </c>
      <c r="J7940">
        <v>2.8063360943717815E-2</v>
      </c>
      <c r="K7940">
        <v>2.5957335697326091E-2</v>
      </c>
      <c r="L7940">
        <v>3694.248058722118</v>
      </c>
      <c r="M7940">
        <v>4126.0005588701824</v>
      </c>
      <c r="N7940">
        <v>3766.5461103700113</v>
      </c>
      <c r="O7940">
        <v>2.065934455427677E-2</v>
      </c>
      <c r="P7940">
        <v>2.3367702715872216E-2</v>
      </c>
      <c r="Q7940">
        <v>2.1331923861118533E-2</v>
      </c>
      <c r="R7940">
        <v>142878.64322504029</v>
      </c>
      <c r="S7940">
        <v>-14920.081773151644</v>
      </c>
      <c r="T7940">
        <v>63117.80952919554</v>
      </c>
      <c r="U7940">
        <v>2.0859132271447794E-2</v>
      </c>
      <c r="V7940">
        <v>-2.1782118879502656E-3</v>
      </c>
      <c r="W7940">
        <v>9.2146923286488703E-3</v>
      </c>
      <c r="X7940">
        <f t="shared" si="373"/>
        <v>2.0859132271447794E-2</v>
      </c>
      <c r="Y7940">
        <f t="shared" si="374"/>
        <v>2.1782118879502656E-3</v>
      </c>
      <c r="Z7940">
        <f t="shared" si="375"/>
        <v>9.2146923286488703E-3</v>
      </c>
      <c r="AA7940">
        <v>0.99274956770182265</v>
      </c>
      <c r="AB7940">
        <v>0.99080315309296341</v>
      </c>
      <c r="AC7940">
        <v>0.99232525529935112</v>
      </c>
      <c r="AD7940">
        <v>14092.134373199846</v>
      </c>
      <c r="AE7940">
        <v>28483.974902601749</v>
      </c>
      <c r="AF7940">
        <v>28221.634252959982</v>
      </c>
      <c r="AG7940">
        <v>14110.512027038845</v>
      </c>
      <c r="AH7940">
        <v>28515.696161072254</v>
      </c>
      <c r="AI7940">
        <v>28263.929264253988</v>
      </c>
      <c r="AJ7940">
        <v>1</v>
      </c>
      <c r="AK7940">
        <v>1</v>
      </c>
      <c r="AL7940">
        <v>1</v>
      </c>
    </row>
    <row r="7941" spans="1:38" x14ac:dyDescent="0.25">
      <c r="A7941">
        <v>265246635.31965587</v>
      </c>
      <c r="B7941">
        <v>6849692.5646621818</v>
      </c>
      <c r="C7941">
        <v>6526923.8977672402</v>
      </c>
      <c r="D7941">
        <v>6638510.4166666893</v>
      </c>
      <c r="E7941">
        <v>6564577.4626146844</v>
      </c>
      <c r="F7941">
        <v>151383.19712656009</v>
      </c>
      <c r="G7941">
        <v>193862.63513403601</v>
      </c>
      <c r="H7941">
        <v>179628.83090180246</v>
      </c>
      <c r="I7941">
        <v>2.3193651327594909E-2</v>
      </c>
      <c r="J7941">
        <v>2.9202731180073646E-2</v>
      </c>
      <c r="K7941">
        <v>2.7363350028968343E-2</v>
      </c>
      <c r="L7941">
        <v>3933.0624968901438</v>
      </c>
      <c r="M7941">
        <v>4152.0987707057357</v>
      </c>
      <c r="N7941">
        <v>3840.6840408442104</v>
      </c>
      <c r="O7941">
        <v>2.199492935754381E-2</v>
      </c>
      <c r="P7941">
        <v>2.3500729594787068E-2</v>
      </c>
      <c r="Q7941">
        <v>2.1738133432589932E-2</v>
      </c>
      <c r="R7941">
        <v>322768.66689494159</v>
      </c>
      <c r="S7941">
        <v>211182.14799549244</v>
      </c>
      <c r="T7941">
        <v>285115.10204749741</v>
      </c>
      <c r="U7941">
        <v>4.7121628284474713E-2</v>
      </c>
      <c r="V7941">
        <v>3.0830894379842533E-2</v>
      </c>
      <c r="W7941">
        <v>4.1624510787304059E-2</v>
      </c>
      <c r="X7941">
        <f t="shared" si="373"/>
        <v>4.7121628284474713E-2</v>
      </c>
      <c r="Y7941">
        <f t="shared" si="374"/>
        <v>3.0830894379842533E-2</v>
      </c>
      <c r="Z7941">
        <f t="shared" si="375"/>
        <v>4.1624510787304059E-2</v>
      </c>
      <c r="AA7941">
        <v>0.99169922306691383</v>
      </c>
      <c r="AB7941">
        <v>0.99062684324308448</v>
      </c>
      <c r="AC7941">
        <v>0.99196909186160154</v>
      </c>
      <c r="AD7941">
        <v>14183.716030401036</v>
      </c>
      <c r="AE7941">
        <v>28502.399235194309</v>
      </c>
      <c r="AF7941">
        <v>28278.590040388495</v>
      </c>
      <c r="AG7941">
        <v>14202.093684240035</v>
      </c>
      <c r="AH7941">
        <v>28534.120493664814</v>
      </c>
      <c r="AI7941">
        <v>28320.8850516825</v>
      </c>
      <c r="AJ7941">
        <v>0</v>
      </c>
      <c r="AK7941">
        <v>1</v>
      </c>
      <c r="AL7941">
        <v>0</v>
      </c>
    </row>
    <row r="7942" spans="1:38" x14ac:dyDescent="0.25">
      <c r="A7942">
        <v>265160822.46423227</v>
      </c>
      <c r="B7942">
        <v>6849692.5646621818</v>
      </c>
      <c r="C7942">
        <v>6781999.9244968006</v>
      </c>
      <c r="D7942">
        <v>6670108.5545791965</v>
      </c>
      <c r="E7942">
        <v>6587501.6316533023</v>
      </c>
      <c r="F7942">
        <v>152342.72496507285</v>
      </c>
      <c r="G7942">
        <v>203141.45180415583</v>
      </c>
      <c r="H7942">
        <v>186887.9489286555</v>
      </c>
      <c r="I7942">
        <v>2.2462802515642335E-2</v>
      </c>
      <c r="J7942">
        <v>3.0455494111065726E-2</v>
      </c>
      <c r="K7942">
        <v>2.8370080096929127E-2</v>
      </c>
      <c r="L7942">
        <v>3957.9918353372736</v>
      </c>
      <c r="M7942">
        <v>4350.8300180292399</v>
      </c>
      <c r="N7942">
        <v>3995.8928601432704</v>
      </c>
      <c r="O7942">
        <v>2.2120819487802455E-2</v>
      </c>
      <c r="P7942">
        <v>2.4633730586823863E-2</v>
      </c>
      <c r="Q7942">
        <v>2.2624130973328421E-2</v>
      </c>
      <c r="R7942">
        <v>67692.640165381134</v>
      </c>
      <c r="S7942">
        <v>179584.01008298527</v>
      </c>
      <c r="T7942">
        <v>262190.93300887942</v>
      </c>
      <c r="U7942">
        <v>9.8825807912328763E-3</v>
      </c>
      <c r="V7942">
        <v>2.6217820491603646E-2</v>
      </c>
      <c r="W7942">
        <v>3.8277766561601929E-2</v>
      </c>
      <c r="X7942">
        <f t="shared" si="373"/>
        <v>9.8825807912328763E-3</v>
      </c>
      <c r="Y7942">
        <f t="shared" si="374"/>
        <v>2.6217820491603646E-2</v>
      </c>
      <c r="Z7942">
        <f t="shared" si="375"/>
        <v>3.8277766561601929E-2</v>
      </c>
      <c r="AA7942">
        <v>0.99168329053786897</v>
      </c>
      <c r="AB7942">
        <v>0.989775806025604</v>
      </c>
      <c r="AC7942">
        <v>0.99136406257673326</v>
      </c>
      <c r="AD7942">
        <v>14192.953532141053</v>
      </c>
      <c r="AE7942">
        <v>28639.01062855366</v>
      </c>
      <c r="AF7942">
        <v>28394.349635367809</v>
      </c>
      <c r="AG7942">
        <v>14211.331185980052</v>
      </c>
      <c r="AH7942">
        <v>28670.731887024165</v>
      </c>
      <c r="AI7942">
        <v>28436.644646661814</v>
      </c>
      <c r="AJ7942">
        <v>1</v>
      </c>
      <c r="AK7942">
        <v>1</v>
      </c>
      <c r="AL7942">
        <v>0</v>
      </c>
    </row>
    <row r="7943" spans="1:38" x14ac:dyDescent="0.25">
      <c r="A7943">
        <v>265125714.20562759</v>
      </c>
      <c r="B7943">
        <v>6849692.5646621669</v>
      </c>
      <c r="C7943">
        <v>6778189.1660887133</v>
      </c>
      <c r="D7943">
        <v>6763124.866817818</v>
      </c>
      <c r="E7943">
        <v>6676447.0135969194</v>
      </c>
      <c r="F7943">
        <v>148003.79744114671</v>
      </c>
      <c r="G7943">
        <v>201161.54216605806</v>
      </c>
      <c r="H7943">
        <v>183637.37521911002</v>
      </c>
      <c r="I7943">
        <v>2.1835300522683825E-2</v>
      </c>
      <c r="J7943">
        <v>2.9743875224457962E-2</v>
      </c>
      <c r="K7943">
        <v>2.7505254642944562E-2</v>
      </c>
      <c r="L7943">
        <v>3845.262857187794</v>
      </c>
      <c r="M7943">
        <v>4308.4248357785691</v>
      </c>
      <c r="N7943">
        <v>3926.3916196844712</v>
      </c>
      <c r="O7943">
        <v>2.1494365183647383E-2</v>
      </c>
      <c r="P7943">
        <v>2.4396958313379329E-2</v>
      </c>
      <c r="Q7943">
        <v>2.2233650653936395E-2</v>
      </c>
      <c r="R7943">
        <v>71503.398573453538</v>
      </c>
      <c r="S7943">
        <v>86567.697844348848</v>
      </c>
      <c r="T7943">
        <v>173245.55106524751</v>
      </c>
      <c r="U7943">
        <v>1.0438920856439949E-2</v>
      </c>
      <c r="V7943">
        <v>1.2638187338648599E-2</v>
      </c>
      <c r="W7943">
        <v>2.5292456475934134E-2</v>
      </c>
      <c r="X7943">
        <f t="shared" si="373"/>
        <v>1.0438920856439949E-2</v>
      </c>
      <c r="Y7943">
        <f t="shared" si="374"/>
        <v>1.2638187338648599E-2</v>
      </c>
      <c r="Z7943">
        <f t="shared" si="375"/>
        <v>2.5292456475934134E-2</v>
      </c>
      <c r="AA7943">
        <v>0.99212621942309642</v>
      </c>
      <c r="AB7943">
        <v>0.98991812451630379</v>
      </c>
      <c r="AC7943">
        <v>0.99161528153826473</v>
      </c>
      <c r="AD7943">
        <v>14150.70930478333</v>
      </c>
      <c r="AE7943">
        <v>28610.391784289768</v>
      </c>
      <c r="AF7943">
        <v>28343.079617141429</v>
      </c>
      <c r="AG7943">
        <v>14169.086958622329</v>
      </c>
      <c r="AH7943">
        <v>28642.113042760273</v>
      </c>
      <c r="AI7943">
        <v>28385.374628435435</v>
      </c>
      <c r="AJ7943">
        <v>1</v>
      </c>
      <c r="AK7943">
        <v>1</v>
      </c>
      <c r="AL7943">
        <v>1</v>
      </c>
    </row>
    <row r="7944" spans="1:38" x14ac:dyDescent="0.25">
      <c r="A7944">
        <v>265212523.56613731</v>
      </c>
      <c r="B7944">
        <v>6849692.5646621669</v>
      </c>
      <c r="C7944">
        <v>7003545.6760440869</v>
      </c>
      <c r="D7944">
        <v>7146861.0385954725</v>
      </c>
      <c r="E7944">
        <v>7071218.2770832712</v>
      </c>
      <c r="F7944">
        <v>152766.38237528308</v>
      </c>
      <c r="G7944">
        <v>191794.70484978153</v>
      </c>
      <c r="H7944">
        <v>180124.69973905376</v>
      </c>
      <c r="I7944">
        <v>2.1812720219392116E-2</v>
      </c>
      <c r="J7944">
        <v>2.6836215761580517E-2</v>
      </c>
      <c r="K7944">
        <v>2.5472937290425633E-2</v>
      </c>
      <c r="L7944">
        <v>3968.998810373178</v>
      </c>
      <c r="M7944">
        <v>4107.808385478992</v>
      </c>
      <c r="N7944">
        <v>3851.2863228944943</v>
      </c>
      <c r="O7944">
        <v>2.2159632373832356E-2</v>
      </c>
      <c r="P7944">
        <v>2.3253120510774404E-2</v>
      </c>
      <c r="Q7944">
        <v>2.1801022974765747E-2</v>
      </c>
      <c r="R7944">
        <v>-153853.11138192005</v>
      </c>
      <c r="S7944">
        <v>-297168.47393330559</v>
      </c>
      <c r="T7944">
        <v>-221525.71242110431</v>
      </c>
      <c r="U7944">
        <v>-2.2461316318874557E-2</v>
      </c>
      <c r="V7944">
        <v>-4.3384206098009338E-2</v>
      </c>
      <c r="W7944">
        <v>-3.2340971558922828E-2</v>
      </c>
      <c r="X7944">
        <f t="shared" si="373"/>
        <v>2.2461316318874557E-2</v>
      </c>
      <c r="Y7944">
        <f t="shared" si="374"/>
        <v>4.3384206098009338E-2</v>
      </c>
      <c r="Z7944">
        <f t="shared" si="375"/>
        <v>3.2340971558922828E-2</v>
      </c>
      <c r="AA7944">
        <v>0.99160023589231316</v>
      </c>
      <c r="AB7944">
        <v>0.99094319857090685</v>
      </c>
      <c r="AC7944">
        <v>0.99202807737520404</v>
      </c>
      <c r="AD7944">
        <v>14197.013637309317</v>
      </c>
      <c r="AE7944">
        <v>28471.0628669916</v>
      </c>
      <c r="AF7944">
        <v>28286.645164447786</v>
      </c>
      <c r="AG7944">
        <v>14215.391291148317</v>
      </c>
      <c r="AH7944">
        <v>28502.784125462105</v>
      </c>
      <c r="AI7944">
        <v>28328.940175741791</v>
      </c>
      <c r="AJ7944">
        <v>1</v>
      </c>
      <c r="AK7944">
        <v>0</v>
      </c>
      <c r="AL7944">
        <v>1</v>
      </c>
    </row>
    <row r="7945" spans="1:38" x14ac:dyDescent="0.25">
      <c r="A7945">
        <v>264938869.8805252</v>
      </c>
      <c r="B7945">
        <v>6849692.5646621669</v>
      </c>
      <c r="C7945">
        <v>6852230.5687176306</v>
      </c>
      <c r="D7945">
        <v>6931081.9351132885</v>
      </c>
      <c r="E7945">
        <v>6855466.8867711732</v>
      </c>
      <c r="F7945">
        <v>151319.22299980922</v>
      </c>
      <c r="G7945">
        <v>201232.33542068707</v>
      </c>
      <c r="H7945">
        <v>183502.63158624526</v>
      </c>
      <c r="I7945">
        <v>2.2083206553297294E-2</v>
      </c>
      <c r="J7945">
        <v>2.9033322258280002E-2</v>
      </c>
      <c r="K7945">
        <v>2.6767342708684919E-2</v>
      </c>
      <c r="L7945">
        <v>3931.400395392282</v>
      </c>
      <c r="M7945">
        <v>4309.9410670281659</v>
      </c>
      <c r="N7945">
        <v>3923.5106360597883</v>
      </c>
      <c r="O7945">
        <v>2.1986287572953084E-2</v>
      </c>
      <c r="P7945">
        <v>2.4423230978698109E-2</v>
      </c>
      <c r="Q7945">
        <v>2.2233437771329211E-2</v>
      </c>
      <c r="R7945">
        <v>-2538.0040554637089</v>
      </c>
      <c r="S7945">
        <v>-81389.370451121591</v>
      </c>
      <c r="T7945">
        <v>-5774.3221090063453</v>
      </c>
      <c r="U7945">
        <v>-3.7052817064482158E-4</v>
      </c>
      <c r="V7945">
        <v>-1.1882193205431227E-2</v>
      </c>
      <c r="W7945">
        <v>-8.4300456618977319E-4</v>
      </c>
      <c r="X7945">
        <f t="shared" si="373"/>
        <v>3.7052817064482158E-4</v>
      </c>
      <c r="Y7945">
        <f t="shared" si="374"/>
        <v>1.1882193205431227E-2</v>
      </c>
      <c r="Z7945">
        <f t="shared" si="375"/>
        <v>8.4300456618977319E-4</v>
      </c>
      <c r="AA7945">
        <v>0.9917912874736744</v>
      </c>
      <c r="AB7945">
        <v>0.98993890460805645</v>
      </c>
      <c r="AC7945">
        <v>0.99165071587869213</v>
      </c>
      <c r="AD7945">
        <v>14183.098062598445</v>
      </c>
      <c r="AE7945">
        <v>28611.419920668985</v>
      </c>
      <c r="AF7945">
        <v>28340.934817306985</v>
      </c>
      <c r="AG7945">
        <v>14201.475716437444</v>
      </c>
      <c r="AH7945">
        <v>28643.141179139489</v>
      </c>
      <c r="AI7945">
        <v>28383.22982860099</v>
      </c>
      <c r="AJ7945">
        <v>1</v>
      </c>
      <c r="AK7945">
        <v>1</v>
      </c>
      <c r="AL7945">
        <v>1</v>
      </c>
    </row>
    <row r="7946" spans="1:38" x14ac:dyDescent="0.25">
      <c r="A7946">
        <v>265235317.42678782</v>
      </c>
      <c r="B7946">
        <v>6849692.5646621669</v>
      </c>
      <c r="C7946">
        <v>6642419.4607695118</v>
      </c>
      <c r="D7946">
        <v>6455830.3876652345</v>
      </c>
      <c r="E7946">
        <v>6372568.839287268</v>
      </c>
      <c r="F7946">
        <v>152130.27657248289</v>
      </c>
      <c r="G7946">
        <v>201764.6828216041</v>
      </c>
      <c r="H7946">
        <v>186423.36043987461</v>
      </c>
      <c r="I7946">
        <v>2.2902840970970371E-2</v>
      </c>
      <c r="J7946">
        <v>3.1253095373618194E-2</v>
      </c>
      <c r="K7946">
        <v>2.9254036345682678E-2</v>
      </c>
      <c r="L7946">
        <v>3952.4722478184444</v>
      </c>
      <c r="M7946">
        <v>4321.3427432068047</v>
      </c>
      <c r="N7946">
        <v>3985.9593901904673</v>
      </c>
      <c r="O7946">
        <v>2.2095889528669855E-2</v>
      </c>
      <c r="P7946">
        <v>2.4459716845912895E-2</v>
      </c>
      <c r="Q7946">
        <v>2.2561375904892128E-2</v>
      </c>
      <c r="R7946">
        <v>207273.10389265511</v>
      </c>
      <c r="S7946">
        <v>393862.17699693237</v>
      </c>
      <c r="T7946">
        <v>477123.72537489887</v>
      </c>
      <c r="U7946">
        <v>3.0260205394032604E-2</v>
      </c>
      <c r="V7946">
        <v>5.7500708722152412E-2</v>
      </c>
      <c r="W7946">
        <v>6.9656224840863507E-2</v>
      </c>
      <c r="X7946">
        <f t="shared" si="373"/>
        <v>3.0260205394032604E-2</v>
      </c>
      <c r="Y7946">
        <f t="shared" si="374"/>
        <v>5.7500708722152412E-2</v>
      </c>
      <c r="Z7946">
        <f t="shared" si="375"/>
        <v>6.9656224840863507E-2</v>
      </c>
      <c r="AA7946">
        <v>0.99168571436888286</v>
      </c>
      <c r="AB7946">
        <v>0.98991030320768447</v>
      </c>
      <c r="AC7946">
        <v>0.99140386165107375</v>
      </c>
      <c r="AD7946">
        <v>14190.913288186384</v>
      </c>
      <c r="AE7946">
        <v>28619.139680070875</v>
      </c>
      <c r="AF7946">
        <v>28387.07673347068</v>
      </c>
      <c r="AG7946">
        <v>14209.290942025384</v>
      </c>
      <c r="AH7946">
        <v>28650.86093854138</v>
      </c>
      <c r="AI7946">
        <v>28429.371744764685</v>
      </c>
      <c r="AJ7946">
        <v>0</v>
      </c>
      <c r="AK7946">
        <v>0</v>
      </c>
      <c r="AL7946">
        <v>0</v>
      </c>
    </row>
    <row r="7947" spans="1:38" x14ac:dyDescent="0.25">
      <c r="A7947">
        <v>265143662.34074917</v>
      </c>
      <c r="B7947">
        <v>6849692.5646621669</v>
      </c>
      <c r="C7947">
        <v>6539588.8668983374</v>
      </c>
      <c r="D7947">
        <v>6496322.9060296137</v>
      </c>
      <c r="E7947">
        <v>6410530.3323435402</v>
      </c>
      <c r="F7947">
        <v>146026.61221317365</v>
      </c>
      <c r="G7947">
        <v>194441.20906195749</v>
      </c>
      <c r="H7947">
        <v>180515.39401782164</v>
      </c>
      <c r="I7947">
        <v>2.2329631905810103E-2</v>
      </c>
      <c r="J7947">
        <v>2.9930964312362821E-2</v>
      </c>
      <c r="K7947">
        <v>2.8159198172271877E-2</v>
      </c>
      <c r="L7947">
        <v>3793.8939257796087</v>
      </c>
      <c r="M7947">
        <v>4164.4905144433787</v>
      </c>
      <c r="N7947">
        <v>3859.6398442851273</v>
      </c>
      <c r="O7947">
        <v>2.1225475439326662E-2</v>
      </c>
      <c r="P7947">
        <v>2.3580273080781845E-2</v>
      </c>
      <c r="Q7947">
        <v>2.1854140670044028E-2</v>
      </c>
      <c r="R7947">
        <v>310103.69776382949</v>
      </c>
      <c r="S7947">
        <v>353369.65863255318</v>
      </c>
      <c r="T7947">
        <v>439162.23231862672</v>
      </c>
      <c r="U7947">
        <v>4.5272644697028692E-2</v>
      </c>
      <c r="V7947">
        <v>5.15891268544812E-2</v>
      </c>
      <c r="W7947">
        <v>6.4114152302875885E-2</v>
      </c>
      <c r="X7947">
        <f t="shared" si="373"/>
        <v>4.5272644697028692E-2</v>
      </c>
      <c r="Y7947">
        <f t="shared" si="374"/>
        <v>5.15891268544812E-2</v>
      </c>
      <c r="Z7947">
        <f t="shared" si="375"/>
        <v>6.4114152302875885E-2</v>
      </c>
      <c r="AA7947">
        <v>0.99230162433562374</v>
      </c>
      <c r="AB7947">
        <v>0.99062216887316834</v>
      </c>
      <c r="AC7947">
        <v>0.99193379632233969</v>
      </c>
      <c r="AD7947">
        <v>14131.046791797078</v>
      </c>
      <c r="AE7947">
        <v>28511.106819699377</v>
      </c>
      <c r="AF7947">
        <v>28292.976180598936</v>
      </c>
      <c r="AG7947">
        <v>14149.424445636078</v>
      </c>
      <c r="AH7947">
        <v>28542.828078169881</v>
      </c>
      <c r="AI7947">
        <v>28335.271191892942</v>
      </c>
      <c r="AJ7947">
        <v>0</v>
      </c>
      <c r="AK7947">
        <v>0</v>
      </c>
      <c r="AL7947">
        <v>0</v>
      </c>
    </row>
    <row r="7948" spans="1:38" x14ac:dyDescent="0.25">
      <c r="A7948">
        <v>265206589.99541214</v>
      </c>
      <c r="B7948">
        <v>6849692.5646621818</v>
      </c>
      <c r="C7948">
        <v>6710688.300534986</v>
      </c>
      <c r="D7948">
        <v>6544308.2275458975</v>
      </c>
      <c r="E7948">
        <v>6464448.9957594471</v>
      </c>
      <c r="F7948">
        <v>151497.15299068863</v>
      </c>
      <c r="G7948">
        <v>199739.21449400182</v>
      </c>
      <c r="H7948">
        <v>182513.12282349594</v>
      </c>
      <c r="I7948">
        <v>2.2575501380180489E-2</v>
      </c>
      <c r="J7948">
        <v>3.052105853652673E-2</v>
      </c>
      <c r="K7948">
        <v>2.8233361102117289E-2</v>
      </c>
      <c r="L7948">
        <v>3936.0231658680223</v>
      </c>
      <c r="M7948">
        <v>4277.9617969645024</v>
      </c>
      <c r="N7948">
        <v>3902.3537288178532</v>
      </c>
      <c r="O7948">
        <v>2.1999498493796812E-2</v>
      </c>
      <c r="P7948">
        <v>2.421686672420241E-2</v>
      </c>
      <c r="Q7948">
        <v>2.2090608716639835E-2</v>
      </c>
      <c r="R7948">
        <v>139004.26412719581</v>
      </c>
      <c r="S7948">
        <v>305384.3371162843</v>
      </c>
      <c r="T7948">
        <v>385243.56890273467</v>
      </c>
      <c r="U7948">
        <v>2.0293504097442849E-2</v>
      </c>
      <c r="V7948">
        <v>4.4583656015712798E-2</v>
      </c>
      <c r="W7948">
        <v>5.624246128800299E-2</v>
      </c>
      <c r="X7948">
        <f t="shared" si="373"/>
        <v>2.0293504097442849E-2</v>
      </c>
      <c r="Y7948">
        <f t="shared" si="374"/>
        <v>4.4583656015712798E-2</v>
      </c>
      <c r="Z7948">
        <f t="shared" si="375"/>
        <v>5.624246128800299E-2</v>
      </c>
      <c r="AA7948">
        <v>0.99175827697078522</v>
      </c>
      <c r="AB7948">
        <v>0.99008644915272859</v>
      </c>
      <c r="AC7948">
        <v>0.99173951265884963</v>
      </c>
      <c r="AD7948">
        <v>14184.81615776917</v>
      </c>
      <c r="AE7948">
        <v>28589.658179644055</v>
      </c>
      <c r="AF7948">
        <v>28325.135761589114</v>
      </c>
      <c r="AG7948">
        <v>14203.193811608169</v>
      </c>
      <c r="AH7948">
        <v>28621.37943811456</v>
      </c>
      <c r="AI7948">
        <v>28367.430772883119</v>
      </c>
      <c r="AJ7948">
        <v>1</v>
      </c>
      <c r="AK7948">
        <v>0</v>
      </c>
      <c r="AL7948">
        <v>0</v>
      </c>
    </row>
    <row r="7949" spans="1:38" x14ac:dyDescent="0.25">
      <c r="A7949">
        <v>265174628.71175852</v>
      </c>
      <c r="B7949">
        <v>6849692.564662152</v>
      </c>
      <c r="C7949">
        <v>7076192.7659589993</v>
      </c>
      <c r="D7949">
        <v>7044581.2295493381</v>
      </c>
      <c r="E7949">
        <v>6975736.3540502554</v>
      </c>
      <c r="F7949">
        <v>145226.79024643046</v>
      </c>
      <c r="G7949">
        <v>195292.58910774803</v>
      </c>
      <c r="H7949">
        <v>180327.94185633917</v>
      </c>
      <c r="I7949">
        <v>2.0523294806928376E-2</v>
      </c>
      <c r="J7949">
        <v>2.7722384446156986E-2</v>
      </c>
      <c r="K7949">
        <v>2.5850739291721807E-2</v>
      </c>
      <c r="L7949">
        <v>3773.1138799006953</v>
      </c>
      <c r="M7949">
        <v>4182.7251476365473</v>
      </c>
      <c r="N7949">
        <v>3855.6318878707084</v>
      </c>
      <c r="O7949">
        <v>2.1063326140042977E-2</v>
      </c>
      <c r="P7949">
        <v>2.3680679655053945E-2</v>
      </c>
      <c r="Q7949">
        <v>2.1828826992390003E-2</v>
      </c>
      <c r="R7949">
        <v>-226500.20129684731</v>
      </c>
      <c r="S7949">
        <v>-194888.66488718614</v>
      </c>
      <c r="T7949">
        <v>-126043.78938810341</v>
      </c>
      <c r="U7949">
        <v>-3.3067206908726277E-2</v>
      </c>
      <c r="V7949">
        <v>-2.8452176947710739E-2</v>
      </c>
      <c r="W7949">
        <v>-1.8401379068948079E-2</v>
      </c>
      <c r="X7949">
        <f t="shared" si="373"/>
        <v>3.3067206908726277E-2</v>
      </c>
      <c r="Y7949">
        <f t="shared" si="374"/>
        <v>2.8452176947710739E-2</v>
      </c>
      <c r="Z7949">
        <f t="shared" si="375"/>
        <v>1.8401379068948079E-2</v>
      </c>
      <c r="AA7949">
        <v>0.99244953326550689</v>
      </c>
      <c r="AB7949">
        <v>0.99062311959127669</v>
      </c>
      <c r="AC7949">
        <v>0.99202137933454448</v>
      </c>
      <c r="AD7949">
        <v>14123.017064796786</v>
      </c>
      <c r="AE7949">
        <v>28523.873156428403</v>
      </c>
      <c r="AF7949">
        <v>28289.940318712801</v>
      </c>
      <c r="AG7949">
        <v>14141.394718635785</v>
      </c>
      <c r="AH7949">
        <v>28555.594414898907</v>
      </c>
      <c r="AI7949">
        <v>28332.235330006806</v>
      </c>
      <c r="AJ7949">
        <v>0</v>
      </c>
      <c r="AK7949">
        <v>1</v>
      </c>
      <c r="AL7949">
        <v>1</v>
      </c>
    </row>
    <row r="7950" spans="1:38" x14ac:dyDescent="0.25">
      <c r="A7950">
        <v>265449085.97236934</v>
      </c>
      <c r="B7950">
        <v>6849692.5646621669</v>
      </c>
      <c r="C7950">
        <v>6457107.983489777</v>
      </c>
      <c r="D7950">
        <v>6441092.5701763052</v>
      </c>
      <c r="E7950">
        <v>6369513.3008905053</v>
      </c>
      <c r="F7950">
        <v>145510.09770959886</v>
      </c>
      <c r="G7950">
        <v>194593.26215746393</v>
      </c>
      <c r="H7950">
        <v>180856.68597812779</v>
      </c>
      <c r="I7950">
        <v>2.253487135133168E-2</v>
      </c>
      <c r="J7950">
        <v>3.0211219608684732E-2</v>
      </c>
      <c r="K7950">
        <v>2.8394113872537589E-2</v>
      </c>
      <c r="L7950">
        <v>3780.4744455356326</v>
      </c>
      <c r="M7950">
        <v>4167.7471475253433</v>
      </c>
      <c r="N7950">
        <v>3866.9370837017341</v>
      </c>
      <c r="O7950">
        <v>2.1131574116181603E-2</v>
      </c>
      <c r="P7950">
        <v>2.3570812238444164E-2</v>
      </c>
      <c r="Q7950">
        <v>2.1869572388029848E-2</v>
      </c>
      <c r="R7950">
        <v>392584.58117238991</v>
      </c>
      <c r="S7950">
        <v>408599.99448586162</v>
      </c>
      <c r="T7950">
        <v>480179.26377166156</v>
      </c>
      <c r="U7950">
        <v>5.7314190011643618E-2</v>
      </c>
      <c r="V7950">
        <v>5.965231149115291E-2</v>
      </c>
      <c r="W7950">
        <v>7.010230886111958E-2</v>
      </c>
      <c r="X7950">
        <f t="shared" si="373"/>
        <v>5.7314190011643618E-2</v>
      </c>
      <c r="Y7950">
        <f t="shared" si="374"/>
        <v>5.965231149115291E-2</v>
      </c>
      <c r="Z7950">
        <f t="shared" si="375"/>
        <v>7.010230886111958E-2</v>
      </c>
      <c r="AA7950">
        <v>0.99236570424889936</v>
      </c>
      <c r="AB7950">
        <v>0.9906251255415276</v>
      </c>
      <c r="AC7950">
        <v>0.99191846393635297</v>
      </c>
      <c r="AD7950">
        <v>14125.866346462852</v>
      </c>
      <c r="AE7950">
        <v>28513.39093177973</v>
      </c>
      <c r="AF7950">
        <v>28298.495452616447</v>
      </c>
      <c r="AG7950">
        <v>14144.244000301851</v>
      </c>
      <c r="AH7950">
        <v>28545.112190250235</v>
      </c>
      <c r="AI7950">
        <v>28340.790463910453</v>
      </c>
      <c r="AJ7950">
        <v>0</v>
      </c>
      <c r="AK7950">
        <v>0</v>
      </c>
      <c r="AL7950">
        <v>0</v>
      </c>
    </row>
    <row r="7951" spans="1:38" x14ac:dyDescent="0.25">
      <c r="A7951">
        <v>265050746.76383594</v>
      </c>
      <c r="B7951">
        <v>6849692.5646621669</v>
      </c>
      <c r="C7951">
        <v>6843277.1319421055</v>
      </c>
      <c r="D7951">
        <v>6846876.8498696378</v>
      </c>
      <c r="E7951">
        <v>6765220.6002762215</v>
      </c>
      <c r="F7951">
        <v>154639.18887681307</v>
      </c>
      <c r="G7951">
        <v>204115.22421048617</v>
      </c>
      <c r="H7951">
        <v>188033.89082408088</v>
      </c>
      <c r="I7951">
        <v>2.2597241920104271E-2</v>
      </c>
      <c r="J7951">
        <v>2.981143500695101E-2</v>
      </c>
      <c r="K7951">
        <v>2.7794199470214397E-2</v>
      </c>
      <c r="L7951">
        <v>4017.6558948773554</v>
      </c>
      <c r="M7951">
        <v>4371.686018508527</v>
      </c>
      <c r="N7951">
        <v>4020.3944990360897</v>
      </c>
      <c r="O7951">
        <v>2.2459619801384549E-2</v>
      </c>
      <c r="P7951">
        <v>2.4762377160975148E-2</v>
      </c>
      <c r="Q7951">
        <v>2.2772569781899857E-2</v>
      </c>
      <c r="R7951">
        <v>6415.4327200613916</v>
      </c>
      <c r="S7951">
        <v>2815.714792529121</v>
      </c>
      <c r="T7951">
        <v>84471.96438594535</v>
      </c>
      <c r="U7951">
        <v>9.3660155685802032E-4</v>
      </c>
      <c r="V7951">
        <v>4.1107170372222312E-4</v>
      </c>
      <c r="W7951">
        <v>1.2332227116548199E-2</v>
      </c>
      <c r="X7951">
        <f t="shared" si="373"/>
        <v>9.3660155685802032E-4</v>
      </c>
      <c r="Y7951">
        <f t="shared" si="374"/>
        <v>4.1107170372222312E-4</v>
      </c>
      <c r="Z7951">
        <f t="shared" si="375"/>
        <v>1.2332227116548199E-2</v>
      </c>
      <c r="AA7951">
        <v>0.99145436180490831</v>
      </c>
      <c r="AB7951">
        <v>0.98969749708007448</v>
      </c>
      <c r="AC7951">
        <v>0.99127472488375756</v>
      </c>
      <c r="AD7951">
        <v>14214.827738530712</v>
      </c>
      <c r="AE7951">
        <v>28652.983970484369</v>
      </c>
      <c r="AF7951">
        <v>28412.211772435319</v>
      </c>
      <c r="AG7951">
        <v>14233.205392369711</v>
      </c>
      <c r="AH7951">
        <v>28684.705228954874</v>
      </c>
      <c r="AI7951">
        <v>28454.506783729325</v>
      </c>
      <c r="AJ7951">
        <v>1</v>
      </c>
      <c r="AK7951">
        <v>1</v>
      </c>
      <c r="AL7951">
        <v>1</v>
      </c>
    </row>
    <row r="7952" spans="1:38" x14ac:dyDescent="0.25">
      <c r="A7952">
        <v>265351664.72556281</v>
      </c>
      <c r="B7952">
        <v>6849692.564662152</v>
      </c>
      <c r="C7952">
        <v>6624401.9673365308</v>
      </c>
      <c r="D7952">
        <v>6612764.9475891283</v>
      </c>
      <c r="E7952">
        <v>6542594.5949574625</v>
      </c>
      <c r="F7952">
        <v>155150.21313294311</v>
      </c>
      <c r="G7952">
        <v>202622.4861750908</v>
      </c>
      <c r="H7952">
        <v>188065.57687354632</v>
      </c>
      <c r="I7952">
        <v>2.3421014288981058E-2</v>
      </c>
      <c r="J7952">
        <v>3.0641114236029606E-2</v>
      </c>
      <c r="K7952">
        <v>2.8744800574758683E-2</v>
      </c>
      <c r="L7952">
        <v>4030.9327338854914</v>
      </c>
      <c r="M7952">
        <v>4339.7149491094888</v>
      </c>
      <c r="N7952">
        <v>4021.0719855168973</v>
      </c>
      <c r="O7952">
        <v>2.2523157782383365E-2</v>
      </c>
      <c r="P7952">
        <v>2.4552640248903357E-2</v>
      </c>
      <c r="Q7952">
        <v>2.2749866070258584E-2</v>
      </c>
      <c r="R7952">
        <v>225290.59732562117</v>
      </c>
      <c r="S7952">
        <v>236927.61707302369</v>
      </c>
      <c r="T7952">
        <v>307097.96970468946</v>
      </c>
      <c r="U7952">
        <v>3.2890614461721202E-2</v>
      </c>
      <c r="V7952">
        <v>3.4589525710298753E-2</v>
      </c>
      <c r="W7952">
        <v>4.4833832585278441E-2</v>
      </c>
      <c r="X7952">
        <f t="shared" si="373"/>
        <v>3.2890614461721202E-2</v>
      </c>
      <c r="Y7952">
        <f t="shared" si="374"/>
        <v>3.4589525710298753E-2</v>
      </c>
      <c r="Z7952">
        <f t="shared" si="375"/>
        <v>4.4833832585278441E-2</v>
      </c>
      <c r="AA7952">
        <v>0.99131465270792252</v>
      </c>
      <c r="AB7952">
        <v>0.98979476616197715</v>
      </c>
      <c r="AC7952">
        <v>0.99122633159633911</v>
      </c>
      <c r="AD7952">
        <v>14219.651132328469</v>
      </c>
      <c r="AE7952">
        <v>28631.536241339592</v>
      </c>
      <c r="AF7952">
        <v>28412.704124298103</v>
      </c>
      <c r="AG7952">
        <v>14238.028786167468</v>
      </c>
      <c r="AH7952">
        <v>28663.257499810097</v>
      </c>
      <c r="AI7952">
        <v>28454.999135592108</v>
      </c>
      <c r="AJ7952">
        <v>0</v>
      </c>
      <c r="AK7952">
        <v>1</v>
      </c>
      <c r="AL7952">
        <v>0</v>
      </c>
    </row>
    <row r="7953" spans="1:38" x14ac:dyDescent="0.25">
      <c r="A7953">
        <v>265175083.51910922</v>
      </c>
      <c r="B7953">
        <v>6849692.5646621669</v>
      </c>
      <c r="C7953">
        <v>6510308.3342352649</v>
      </c>
      <c r="D7953">
        <v>6560249.3575822255</v>
      </c>
      <c r="E7953">
        <v>6486236.7723064814</v>
      </c>
      <c r="F7953">
        <v>152457.10437704099</v>
      </c>
      <c r="G7953">
        <v>198725.04424054659</v>
      </c>
      <c r="H7953">
        <v>183600.24719262662</v>
      </c>
      <c r="I7953">
        <v>2.3417800901276268E-2</v>
      </c>
      <c r="J7953">
        <v>3.0292300400268098E-2</v>
      </c>
      <c r="K7953">
        <v>2.8306127826927763E-2</v>
      </c>
      <c r="L7953">
        <v>3960.9635084434508</v>
      </c>
      <c r="M7953">
        <v>4256.2405660540353</v>
      </c>
      <c r="N7953">
        <v>3925.5977770809945</v>
      </c>
      <c r="O7953">
        <v>2.2158738518375062E-2</v>
      </c>
      <c r="P7953">
        <v>2.4096847912717222E-2</v>
      </c>
      <c r="Q7953">
        <v>2.2224902735824496E-2</v>
      </c>
      <c r="R7953">
        <v>339384.23042690195</v>
      </c>
      <c r="S7953">
        <v>289443.20707994141</v>
      </c>
      <c r="T7953">
        <v>363455.79235568549</v>
      </c>
      <c r="U7953">
        <v>4.9547366866915826E-2</v>
      </c>
      <c r="V7953">
        <v>4.2256379296961487E-2</v>
      </c>
      <c r="W7953">
        <v>5.3061621222355033E-2</v>
      </c>
      <c r="X7953">
        <f t="shared" si="373"/>
        <v>4.9547366866915826E-2</v>
      </c>
      <c r="Y7953">
        <f t="shared" si="374"/>
        <v>4.2256379296961487E-2</v>
      </c>
      <c r="Z7953">
        <f t="shared" si="375"/>
        <v>5.3061621222355033E-2</v>
      </c>
      <c r="AA7953">
        <v>0.99161025480710208</v>
      </c>
      <c r="AB7953">
        <v>0.99016809304636355</v>
      </c>
      <c r="AC7953">
        <v>0.99162482301958577</v>
      </c>
      <c r="AD7953">
        <v>14194.050794619894</v>
      </c>
      <c r="AE7953">
        <v>28574.784013067394</v>
      </c>
      <c r="AF7953">
        <v>28342.488783919929</v>
      </c>
      <c r="AG7953">
        <v>14212.428448458893</v>
      </c>
      <c r="AH7953">
        <v>28606.505271537899</v>
      </c>
      <c r="AI7953">
        <v>28384.783795213934</v>
      </c>
      <c r="AJ7953">
        <v>0</v>
      </c>
      <c r="AK7953">
        <v>0</v>
      </c>
      <c r="AL7953">
        <v>0</v>
      </c>
    </row>
    <row r="7954" spans="1:38" x14ac:dyDescent="0.25">
      <c r="A7954">
        <v>264969034.37878874</v>
      </c>
      <c r="B7954">
        <v>6849692.5646621669</v>
      </c>
      <c r="C7954">
        <v>6663797.3354325537</v>
      </c>
      <c r="D7954">
        <v>6608074.6299815699</v>
      </c>
      <c r="E7954">
        <v>6528151.9887870103</v>
      </c>
      <c r="F7954">
        <v>142593.21345443514</v>
      </c>
      <c r="G7954">
        <v>201218.22807497266</v>
      </c>
      <c r="H7954">
        <v>183216.91746034779</v>
      </c>
      <c r="I7954">
        <v>2.1398191793175127E-2</v>
      </c>
      <c r="J7954">
        <v>3.04503564717661E-2</v>
      </c>
      <c r="K7954">
        <v>2.8065663571413133E-2</v>
      </c>
      <c r="L7954">
        <v>3704.6913448381183</v>
      </c>
      <c r="M7954">
        <v>4309.6389196197269</v>
      </c>
      <c r="N7954">
        <v>3917.4017186990964</v>
      </c>
      <c r="O7954">
        <v>2.0730978805008557E-2</v>
      </c>
      <c r="P7954">
        <v>2.4418661864231663E-2</v>
      </c>
      <c r="Q7954">
        <v>2.2196223335507151E-2</v>
      </c>
      <c r="R7954">
        <v>185895.22922961321</v>
      </c>
      <c r="S7954">
        <v>241617.93468059693</v>
      </c>
      <c r="T7954">
        <v>321540.57587515656</v>
      </c>
      <c r="U7954">
        <v>2.7139207705270452E-2</v>
      </c>
      <c r="V7954">
        <v>3.5274274341466558E-2</v>
      </c>
      <c r="W7954">
        <v>4.6942336877131834E-2</v>
      </c>
      <c r="X7954">
        <f t="shared" si="373"/>
        <v>2.7139207705270452E-2</v>
      </c>
      <c r="Y7954">
        <f t="shared" si="374"/>
        <v>3.5274274341466558E-2</v>
      </c>
      <c r="Z7954">
        <f t="shared" si="375"/>
        <v>4.6942336877131834E-2</v>
      </c>
      <c r="AA7954">
        <v>0.99273657267148752</v>
      </c>
      <c r="AB7954">
        <v>0.98998674470961945</v>
      </c>
      <c r="AC7954">
        <v>0.99171511075385776</v>
      </c>
      <c r="AD7954">
        <v>14096.261476723179</v>
      </c>
      <c r="AE7954">
        <v>28611.215067363089</v>
      </c>
      <c r="AF7954">
        <v>28336.381709369518</v>
      </c>
      <c r="AG7954">
        <v>14114.639130562178</v>
      </c>
      <c r="AH7954">
        <v>28642.936325833594</v>
      </c>
      <c r="AI7954">
        <v>28378.676720663523</v>
      </c>
      <c r="AJ7954">
        <v>0</v>
      </c>
      <c r="AK7954">
        <v>1</v>
      </c>
      <c r="AL7954">
        <v>0</v>
      </c>
    </row>
    <row r="7955" spans="1:38" x14ac:dyDescent="0.25">
      <c r="A7955">
        <v>265117549.04308227</v>
      </c>
      <c r="B7955">
        <v>6849692.5646621669</v>
      </c>
      <c r="C7955">
        <v>6619008.0781440539</v>
      </c>
      <c r="D7955">
        <v>6699613.4015607294</v>
      </c>
      <c r="E7955">
        <v>6618107.0244937362</v>
      </c>
      <c r="F7955">
        <v>148064.36903291914</v>
      </c>
      <c r="G7955">
        <v>193569.69694145751</v>
      </c>
      <c r="H7955">
        <v>177039.05978712585</v>
      </c>
      <c r="I7955">
        <v>2.2369570679604892E-2</v>
      </c>
      <c r="J7955">
        <v>2.8892666686761936E-2</v>
      </c>
      <c r="K7955">
        <v>2.6750709701716974E-2</v>
      </c>
      <c r="L7955">
        <v>3846.836557971626</v>
      </c>
      <c r="M7955">
        <v>4145.8246977857161</v>
      </c>
      <c r="N7955">
        <v>3785.3115678417316</v>
      </c>
      <c r="O7955">
        <v>2.1516646536286134E-2</v>
      </c>
      <c r="P7955">
        <v>2.3476959034814632E-2</v>
      </c>
      <c r="Q7955">
        <v>2.1435446766404388E-2</v>
      </c>
      <c r="R7955">
        <v>230684.48651811294</v>
      </c>
      <c r="S7955">
        <v>150079.1631014375</v>
      </c>
      <c r="T7955">
        <v>231585.54016843066</v>
      </c>
      <c r="U7955">
        <v>3.3678078883163792E-2</v>
      </c>
      <c r="V7955">
        <v>2.1910350236111587E-2</v>
      </c>
      <c r="W7955">
        <v>3.3809625465993844E-2</v>
      </c>
      <c r="X7955">
        <f t="shared" si="373"/>
        <v>3.3678078883163792E-2</v>
      </c>
      <c r="Y7955">
        <f t="shared" si="374"/>
        <v>2.1910350236111587E-2</v>
      </c>
      <c r="Z7955">
        <f t="shared" si="375"/>
        <v>3.3809625465993844E-2</v>
      </c>
      <c r="AA7955">
        <v>0.99212826178602065</v>
      </c>
      <c r="AB7955">
        <v>0.99069572496045855</v>
      </c>
      <c r="AC7955">
        <v>0.99223286411015332</v>
      </c>
      <c r="AD7955">
        <v>14151.307516130815</v>
      </c>
      <c r="AE7955">
        <v>28497.980576806949</v>
      </c>
      <c r="AF7955">
        <v>28236.15591952901</v>
      </c>
      <c r="AG7955">
        <v>14169.685169969815</v>
      </c>
      <c r="AH7955">
        <v>28529.701835277454</v>
      </c>
      <c r="AI7955">
        <v>28278.450930823015</v>
      </c>
      <c r="AJ7955">
        <v>0</v>
      </c>
      <c r="AK7955">
        <v>1</v>
      </c>
      <c r="AL7955">
        <v>0</v>
      </c>
    </row>
    <row r="7956" spans="1:38" x14ac:dyDescent="0.25">
      <c r="A7956">
        <v>265067373.16913673</v>
      </c>
      <c r="B7956">
        <v>6849692.5646621669</v>
      </c>
      <c r="C7956">
        <v>6761765.3004086241</v>
      </c>
      <c r="D7956">
        <v>6585155.6328187073</v>
      </c>
      <c r="E7956">
        <v>6495437.1951884702</v>
      </c>
      <c r="F7956">
        <v>142083.52989269808</v>
      </c>
      <c r="G7956">
        <v>198598.87334133772</v>
      </c>
      <c r="H7956">
        <v>181863.88598448466</v>
      </c>
      <c r="I7956">
        <v>2.1012786392351084E-2</v>
      </c>
      <c r="J7956">
        <v>3.0158569427208744E-2</v>
      </c>
      <c r="K7956">
        <v>2.7998713638429342E-2</v>
      </c>
      <c r="L7956">
        <v>3691.4493381953766</v>
      </c>
      <c r="M7956">
        <v>4253.5382710236299</v>
      </c>
      <c r="N7956">
        <v>3888.472251363477</v>
      </c>
      <c r="O7956">
        <v>2.0641419662986649E-2</v>
      </c>
      <c r="P7956">
        <v>2.4091604356684091E-2</v>
      </c>
      <c r="Q7956">
        <v>2.2023907876876633E-2</v>
      </c>
      <c r="R7956">
        <v>87927.264253542759</v>
      </c>
      <c r="S7956">
        <v>264536.93184345961</v>
      </c>
      <c r="T7956">
        <v>354255.36947369669</v>
      </c>
      <c r="U7956">
        <v>1.2836673094959469E-2</v>
      </c>
      <c r="V7956">
        <v>3.8620263514922704E-2</v>
      </c>
      <c r="W7956">
        <v>5.1718433510624121E-2</v>
      </c>
      <c r="X7956">
        <f t="shared" si="373"/>
        <v>1.2836673094959469E-2</v>
      </c>
      <c r="Y7956">
        <f t="shared" si="374"/>
        <v>3.8620263514922704E-2</v>
      </c>
      <c r="Z7956">
        <f t="shared" si="375"/>
        <v>5.1718433510624121E-2</v>
      </c>
      <c r="AA7956">
        <v>0.99282211302597911</v>
      </c>
      <c r="AB7956">
        <v>0.99030961388670813</v>
      </c>
      <c r="AC7956">
        <v>0.99189047589334889</v>
      </c>
      <c r="AD7956">
        <v>14091.026358780609</v>
      </c>
      <c r="AE7956">
        <v>28572.928240668269</v>
      </c>
      <c r="AF7956">
        <v>28314.723073602294</v>
      </c>
      <c r="AG7956">
        <v>14109.404012619609</v>
      </c>
      <c r="AH7956">
        <v>28604.649499138774</v>
      </c>
      <c r="AI7956">
        <v>28357.018084896299</v>
      </c>
      <c r="AJ7956">
        <v>1</v>
      </c>
      <c r="AK7956">
        <v>0</v>
      </c>
      <c r="AL7956">
        <v>0</v>
      </c>
    </row>
    <row r="7957" spans="1:38" x14ac:dyDescent="0.25">
      <c r="A7957">
        <v>265278908.80182964</v>
      </c>
      <c r="B7957">
        <v>6849692.5646621669</v>
      </c>
      <c r="C7957">
        <v>6334254.5236353967</v>
      </c>
      <c r="D7957">
        <v>6505490.1299824417</v>
      </c>
      <c r="E7957">
        <v>6426981.684805016</v>
      </c>
      <c r="F7957">
        <v>144713.85284151748</v>
      </c>
      <c r="G7957">
        <v>190382.61153472165</v>
      </c>
      <c r="H7957">
        <v>177254.83452152516</v>
      </c>
      <c r="I7957">
        <v>2.2846232702133724E-2</v>
      </c>
      <c r="J7957">
        <v>2.9264914361684765E-2</v>
      </c>
      <c r="K7957">
        <v>2.7579794562134774E-2</v>
      </c>
      <c r="L7957">
        <v>3759.7873356817299</v>
      </c>
      <c r="M7957">
        <v>4077.5645434228463</v>
      </c>
      <c r="N7957">
        <v>3789.9250954957529</v>
      </c>
      <c r="O7957">
        <v>2.1037341783430027E-2</v>
      </c>
      <c r="P7957">
        <v>2.3075983393781804E-2</v>
      </c>
      <c r="Q7957">
        <v>2.1448157996273719E-2</v>
      </c>
      <c r="R7957">
        <v>515438.04102677014</v>
      </c>
      <c r="S7957">
        <v>344202.43467972521</v>
      </c>
      <c r="T7957">
        <v>422710.87985715084</v>
      </c>
      <c r="U7957">
        <v>7.5249806638904529E-2</v>
      </c>
      <c r="V7957">
        <v>5.0250785919280394E-2</v>
      </c>
      <c r="W7957">
        <v>6.171238721543984E-2</v>
      </c>
      <c r="X7957">
        <f t="shared" si="373"/>
        <v>7.5249806638904529E-2</v>
      </c>
      <c r="Y7957">
        <f t="shared" si="374"/>
        <v>5.0250785919280394E-2</v>
      </c>
      <c r="Z7957">
        <f t="shared" si="375"/>
        <v>6.171238721543984E-2</v>
      </c>
      <c r="AA7957">
        <v>0.99241651222160354</v>
      </c>
      <c r="AB7957">
        <v>0.99098991586248808</v>
      </c>
      <c r="AC7957">
        <v>0.99220555171669245</v>
      </c>
      <c r="AD7957">
        <v>14117.844176578374</v>
      </c>
      <c r="AE7957">
        <v>28449.469981874834</v>
      </c>
      <c r="AF7957">
        <v>28239.71507683878</v>
      </c>
      <c r="AG7957">
        <v>14136.221830417373</v>
      </c>
      <c r="AH7957">
        <v>28481.191240345339</v>
      </c>
      <c r="AI7957">
        <v>28282.010088132785</v>
      </c>
      <c r="AJ7957">
        <v>0</v>
      </c>
      <c r="AK7957">
        <v>0</v>
      </c>
      <c r="AL7957">
        <v>0</v>
      </c>
    </row>
    <row r="7958" spans="1:38" x14ac:dyDescent="0.25">
      <c r="A7958">
        <v>265164997.50744009</v>
      </c>
      <c r="B7958">
        <v>6849692.5646621669</v>
      </c>
      <c r="C7958">
        <v>6908680.503286425</v>
      </c>
      <c r="D7958">
        <v>7087328.8028061483</v>
      </c>
      <c r="E7958">
        <v>7012077.7524510818</v>
      </c>
      <c r="F7958">
        <v>151441.92041952227</v>
      </c>
      <c r="G7958">
        <v>198402.71011069033</v>
      </c>
      <c r="H7958">
        <v>183535.12234868086</v>
      </c>
      <c r="I7958">
        <v>2.1920527421622999E-2</v>
      </c>
      <c r="J7958">
        <v>2.7994003894970275E-2</v>
      </c>
      <c r="K7958">
        <v>2.6174142504983761E-2</v>
      </c>
      <c r="L7958">
        <v>3934.5881773198571</v>
      </c>
      <c r="M7958">
        <v>4249.3368987052072</v>
      </c>
      <c r="N7958">
        <v>3924.2053282878355</v>
      </c>
      <c r="O7958">
        <v>2.1982201667899444E-2</v>
      </c>
      <c r="P7958">
        <v>2.405870288946858E-2</v>
      </c>
      <c r="Q7958">
        <v>2.2217887713095685E-2</v>
      </c>
      <c r="R7958">
        <v>-58987.938624258153</v>
      </c>
      <c r="S7958">
        <v>-237636.23814398143</v>
      </c>
      <c r="T7958">
        <v>-162385.18778891489</v>
      </c>
      <c r="U7958">
        <v>-8.6117644065631868E-3</v>
      </c>
      <c r="V7958">
        <v>-3.4692978684905673E-2</v>
      </c>
      <c r="W7958">
        <v>-2.3706930822949113E-2</v>
      </c>
      <c r="X7958">
        <f t="shared" si="373"/>
        <v>8.6117644065631868E-3</v>
      </c>
      <c r="Y7958">
        <f t="shared" si="374"/>
        <v>3.4692978684905673E-2</v>
      </c>
      <c r="Z7958">
        <f t="shared" si="375"/>
        <v>2.3706930822949113E-2</v>
      </c>
      <c r="AA7958">
        <v>0.99183333014674391</v>
      </c>
      <c r="AB7958">
        <v>0.9903420985726793</v>
      </c>
      <c r="AC7958">
        <v>0.99175214809666112</v>
      </c>
      <c r="AD7958">
        <v>14184.283047140483</v>
      </c>
      <c r="AE7958">
        <v>28570.040650137194</v>
      </c>
      <c r="AF7958">
        <v>28341.452137430409</v>
      </c>
      <c r="AG7958">
        <v>14202.660700979482</v>
      </c>
      <c r="AH7958">
        <v>28601.761908607699</v>
      </c>
      <c r="AI7958">
        <v>28383.747148724415</v>
      </c>
      <c r="AJ7958">
        <v>1</v>
      </c>
      <c r="AK7958">
        <v>1</v>
      </c>
      <c r="AL7958">
        <v>1</v>
      </c>
    </row>
    <row r="7959" spans="1:38" x14ac:dyDescent="0.25">
      <c r="A7959">
        <v>264919285.92190921</v>
      </c>
      <c r="B7959">
        <v>6849692.5646621818</v>
      </c>
      <c r="C7959">
        <v>6768464.6180674266</v>
      </c>
      <c r="D7959">
        <v>6781524.9726452231</v>
      </c>
      <c r="E7959">
        <v>6697007.5655176677</v>
      </c>
      <c r="F7959">
        <v>151105.72396342043</v>
      </c>
      <c r="G7959">
        <v>200182.4363484054</v>
      </c>
      <c r="H7959">
        <v>184237.55201522956</v>
      </c>
      <c r="I7959">
        <v>2.2324963265681525E-2</v>
      </c>
      <c r="J7959">
        <v>2.9518793657161983E-2</v>
      </c>
      <c r="K7959">
        <v>2.7510429130146622E-2</v>
      </c>
      <c r="L7959">
        <v>3925.8535112658956</v>
      </c>
      <c r="M7959">
        <v>4287.4546057027437</v>
      </c>
      <c r="N7959">
        <v>3939.2241334350142</v>
      </c>
      <c r="O7959">
        <v>2.1964585504019748E-2</v>
      </c>
      <c r="P7959">
        <v>2.4297652126835236E-2</v>
      </c>
      <c r="Q7959">
        <v>2.2324177500685115E-2</v>
      </c>
      <c r="R7959">
        <v>81227.946594755165</v>
      </c>
      <c r="S7959">
        <v>68167.592016958632</v>
      </c>
      <c r="T7959">
        <v>152684.99914451409</v>
      </c>
      <c r="U7959">
        <v>1.1858626621260807E-2</v>
      </c>
      <c r="V7959">
        <v>9.9519199399747908E-3</v>
      </c>
      <c r="W7959">
        <v>2.2290781331153704E-2</v>
      </c>
      <c r="X7959">
        <f t="shared" si="373"/>
        <v>1.1858626621260807E-2</v>
      </c>
      <c r="Y7959">
        <f t="shared" si="374"/>
        <v>9.9519199399747908E-3</v>
      </c>
      <c r="Z7959">
        <f t="shared" si="375"/>
        <v>2.2290781331153704E-2</v>
      </c>
      <c r="AA7959">
        <v>0.99179980383507615</v>
      </c>
      <c r="AB7959">
        <v>0.99004655787982798</v>
      </c>
      <c r="AC7959">
        <v>0.99158619237702383</v>
      </c>
      <c r="AD7959">
        <v>14181.033843715786</v>
      </c>
      <c r="AE7959">
        <v>28596.134922206398</v>
      </c>
      <c r="AF7959">
        <v>28352.61393451066</v>
      </c>
      <c r="AG7959">
        <v>14199.411497554785</v>
      </c>
      <c r="AH7959">
        <v>28627.856180676903</v>
      </c>
      <c r="AI7959">
        <v>28394.908945804666</v>
      </c>
      <c r="AJ7959">
        <v>1</v>
      </c>
      <c r="AK7959">
        <v>1</v>
      </c>
      <c r="AL7959">
        <v>1</v>
      </c>
    </row>
    <row r="7960" spans="1:38" x14ac:dyDescent="0.25">
      <c r="A7960">
        <v>265205718.71346498</v>
      </c>
      <c r="B7960">
        <v>6849692.564662152</v>
      </c>
      <c r="C7960">
        <v>6658561.2728235787</v>
      </c>
      <c r="D7960">
        <v>6752276.37568032</v>
      </c>
      <c r="E7960">
        <v>6673019.0696213208</v>
      </c>
      <c r="F7960">
        <v>143442.12253269082</v>
      </c>
      <c r="G7960">
        <v>194616.69571068871</v>
      </c>
      <c r="H7960">
        <v>179152.34946360104</v>
      </c>
      <c r="I7960">
        <v>2.1542509959041625E-2</v>
      </c>
      <c r="J7960">
        <v>2.8822382983557937E-2</v>
      </c>
      <c r="K7960">
        <v>2.6847270717265843E-2</v>
      </c>
      <c r="L7960">
        <v>3726.7467150663324</v>
      </c>
      <c r="M7960">
        <v>4168.249041185617</v>
      </c>
      <c r="N7960">
        <v>3830.4962850910201</v>
      </c>
      <c r="O7960">
        <v>2.0834253319841622E-2</v>
      </c>
      <c r="P7960">
        <v>2.3595879782353321E-2</v>
      </c>
      <c r="Q7960">
        <v>2.1683908268602371E-2</v>
      </c>
      <c r="R7960">
        <v>191131.29183857329</v>
      </c>
      <c r="S7960">
        <v>97416.188981832005</v>
      </c>
      <c r="T7960">
        <v>176673.49504083116</v>
      </c>
      <c r="U7960">
        <v>2.7903630715432042E-2</v>
      </c>
      <c r="V7960">
        <v>1.4221979754888002E-2</v>
      </c>
      <c r="W7960">
        <v>2.5792908714224204E-2</v>
      </c>
      <c r="X7960">
        <f t="shared" si="373"/>
        <v>2.7903630715432042E-2</v>
      </c>
      <c r="Y7960">
        <f t="shared" si="374"/>
        <v>1.4221979754888002E-2</v>
      </c>
      <c r="Z7960">
        <f t="shared" si="375"/>
        <v>2.5792908714224204E-2</v>
      </c>
      <c r="AA7960">
        <v>0.99259756516215991</v>
      </c>
      <c r="AB7960">
        <v>0.99060428987982996</v>
      </c>
      <c r="AC7960">
        <v>0.99205435146268461</v>
      </c>
      <c r="AD7960">
        <v>14104.939486466823</v>
      </c>
      <c r="AE7960">
        <v>28513.742787333384</v>
      </c>
      <c r="AF7960">
        <v>28270.82887755636</v>
      </c>
      <c r="AG7960">
        <v>14123.317140305822</v>
      </c>
      <c r="AH7960">
        <v>28545.464045803888</v>
      </c>
      <c r="AI7960">
        <v>28313.123888850365</v>
      </c>
      <c r="AJ7960">
        <v>0</v>
      </c>
      <c r="AK7960">
        <v>1</v>
      </c>
      <c r="AL7960">
        <v>1</v>
      </c>
    </row>
    <row r="7961" spans="1:38" x14ac:dyDescent="0.25">
      <c r="A7961">
        <v>265112261.44858491</v>
      </c>
      <c r="B7961">
        <v>6849692.5646621669</v>
      </c>
      <c r="C7961">
        <v>6577835.7387279645</v>
      </c>
      <c r="D7961">
        <v>6624029.0875745788</v>
      </c>
      <c r="E7961">
        <v>6549390.504354042</v>
      </c>
      <c r="F7961">
        <v>150342.16266342753</v>
      </c>
      <c r="G7961">
        <v>202934.77909219038</v>
      </c>
      <c r="H7961">
        <v>188660.04350027876</v>
      </c>
      <c r="I7961">
        <v>2.2855870629037784E-2</v>
      </c>
      <c r="J7961">
        <v>3.0636154583447935E-2</v>
      </c>
      <c r="K7961">
        <v>2.8805740530337496E-2</v>
      </c>
      <c r="L7961">
        <v>3906.0155479378514</v>
      </c>
      <c r="M7961">
        <v>4346.4035564127607</v>
      </c>
      <c r="N7961">
        <v>4033.782408863995</v>
      </c>
      <c r="O7961">
        <v>2.1850187108808275E-2</v>
      </c>
      <c r="P7961">
        <v>2.461330060892401E-2</v>
      </c>
      <c r="Q7961">
        <v>2.2842954578820168E-2</v>
      </c>
      <c r="R7961">
        <v>271856.82593420241</v>
      </c>
      <c r="S7961">
        <v>225663.47708758805</v>
      </c>
      <c r="T7961">
        <v>300302.06030812487</v>
      </c>
      <c r="U7961">
        <v>3.9688909154364453E-2</v>
      </c>
      <c r="V7961">
        <v>3.2945051906678964E-2</v>
      </c>
      <c r="W7961">
        <v>4.3841684495066979E-2</v>
      </c>
      <c r="X7961">
        <f t="shared" si="373"/>
        <v>3.9688909154364453E-2</v>
      </c>
      <c r="Y7961">
        <f t="shared" si="374"/>
        <v>3.2945051906678964E-2</v>
      </c>
      <c r="Z7961">
        <f t="shared" si="375"/>
        <v>4.3841684495066979E-2</v>
      </c>
      <c r="AA7961">
        <v>0.99187258642297904</v>
      </c>
      <c r="AB7961">
        <v>0.98980096138387219</v>
      </c>
      <c r="AC7961">
        <v>0.99120327439633482</v>
      </c>
      <c r="AD7961">
        <v>14173.62739598424</v>
      </c>
      <c r="AE7961">
        <v>28636.036321413481</v>
      </c>
      <c r="AF7961">
        <v>28421.925864637105</v>
      </c>
      <c r="AG7961">
        <v>14192.005049823239</v>
      </c>
      <c r="AH7961">
        <v>28667.757579883986</v>
      </c>
      <c r="AI7961">
        <v>28464.220875931111</v>
      </c>
      <c r="AJ7961">
        <v>0</v>
      </c>
      <c r="AK7961">
        <v>1</v>
      </c>
      <c r="AL7961">
        <v>0</v>
      </c>
    </row>
    <row r="7962" spans="1:38" x14ac:dyDescent="0.25">
      <c r="A7962">
        <v>265069013.14414644</v>
      </c>
      <c r="B7962">
        <v>6849692.5646621669</v>
      </c>
      <c r="C7962">
        <v>6803192.4204902919</v>
      </c>
      <c r="D7962">
        <v>6801758.8492270438</v>
      </c>
      <c r="E7962">
        <v>6711394.1182702584</v>
      </c>
      <c r="F7962">
        <v>153667.59464221774</v>
      </c>
      <c r="G7962">
        <v>205354.55892595113</v>
      </c>
      <c r="H7962">
        <v>186900.43916331849</v>
      </c>
      <c r="I7962">
        <v>2.2587571414177821E-2</v>
      </c>
      <c r="J7962">
        <v>3.0191390709079276E-2</v>
      </c>
      <c r="K7962">
        <v>2.784822882842242E-2</v>
      </c>
      <c r="L7962">
        <v>3992.4130613342986</v>
      </c>
      <c r="M7962">
        <v>4398.2297624590683</v>
      </c>
      <c r="N7962">
        <v>3996.1599166324563</v>
      </c>
      <c r="O7962">
        <v>2.2321398245359454E-2</v>
      </c>
      <c r="P7962">
        <v>2.491096374162181E-2</v>
      </c>
      <c r="Q7962">
        <v>2.263369586524187E-2</v>
      </c>
      <c r="R7962">
        <v>46500.14417187497</v>
      </c>
      <c r="S7962">
        <v>47933.715435123071</v>
      </c>
      <c r="T7962">
        <v>138298.44639190845</v>
      </c>
      <c r="U7962">
        <v>6.7886468966170893E-3</v>
      </c>
      <c r="V7962">
        <v>6.9979367661572129E-3</v>
      </c>
      <c r="W7962">
        <v>2.019046038728739E-2</v>
      </c>
      <c r="X7962">
        <f t="shared" si="373"/>
        <v>6.7886468966170893E-3</v>
      </c>
      <c r="Y7962">
        <f t="shared" si="374"/>
        <v>6.9979367661572129E-3</v>
      </c>
      <c r="Z7962">
        <f t="shared" si="375"/>
        <v>2.019046038728739E-2</v>
      </c>
      <c r="AA7962">
        <v>0.99161103594763933</v>
      </c>
      <c r="AB7962">
        <v>0.98957717072085793</v>
      </c>
      <c r="AC7962">
        <v>0.99138386519297894</v>
      </c>
      <c r="AD7962">
        <v>14205.613050114578</v>
      </c>
      <c r="AE7962">
        <v>28670.671952581728</v>
      </c>
      <c r="AF7962">
        <v>28394.544914123711</v>
      </c>
      <c r="AG7962">
        <v>14223.990703953577</v>
      </c>
      <c r="AH7962">
        <v>28702.393211052233</v>
      </c>
      <c r="AI7962">
        <v>28436.839925417717</v>
      </c>
      <c r="AJ7962">
        <v>1</v>
      </c>
      <c r="AK7962">
        <v>1</v>
      </c>
      <c r="AL7962">
        <v>1</v>
      </c>
    </row>
    <row r="7963" spans="1:38" x14ac:dyDescent="0.25">
      <c r="A7963">
        <v>265243385.17565715</v>
      </c>
      <c r="B7963">
        <v>6849692.5646621669</v>
      </c>
      <c r="C7963">
        <v>7048516.8006326109</v>
      </c>
      <c r="D7963">
        <v>7066605.4073711457</v>
      </c>
      <c r="E7963">
        <v>6986641.2445861492</v>
      </c>
      <c r="F7963">
        <v>151628.25800301504</v>
      </c>
      <c r="G7963">
        <v>201225.2758202712</v>
      </c>
      <c r="H7963">
        <v>186477.30163464745</v>
      </c>
      <c r="I7963">
        <v>2.1512080100228499E-2</v>
      </c>
      <c r="J7963">
        <v>2.8475521727925262E-2</v>
      </c>
      <c r="K7963">
        <v>2.669055059598861E-2</v>
      </c>
      <c r="L7963">
        <v>3939.429384107053</v>
      </c>
      <c r="M7963">
        <v>4309.7898663690594</v>
      </c>
      <c r="N7963">
        <v>3987.112718889804</v>
      </c>
      <c r="O7963">
        <v>2.1988804089417419E-2</v>
      </c>
      <c r="P7963">
        <v>2.4393562663903433E-2</v>
      </c>
      <c r="Q7963">
        <v>2.2567198627302214E-2</v>
      </c>
      <c r="R7963">
        <v>-198824.23597044405</v>
      </c>
      <c r="S7963">
        <v>-216912.8427089788</v>
      </c>
      <c r="T7963">
        <v>-136948.67992398236</v>
      </c>
      <c r="U7963">
        <v>-2.9026738659218967E-2</v>
      </c>
      <c r="V7963">
        <v>-3.1667529697324032E-2</v>
      </c>
      <c r="W7963">
        <v>-1.9993405343548699E-2</v>
      </c>
      <c r="X7963">
        <f t="shared" si="373"/>
        <v>2.9026738659218967E-2</v>
      </c>
      <c r="Y7963">
        <f t="shared" si="374"/>
        <v>3.1667529697324032E-2</v>
      </c>
      <c r="Z7963">
        <f t="shared" si="375"/>
        <v>1.9993405343548699E-2</v>
      </c>
      <c r="AA7963">
        <v>0.99172894138654255</v>
      </c>
      <c r="AB7963">
        <v>0.98996099635010171</v>
      </c>
      <c r="AC7963">
        <v>0.99139615819427307</v>
      </c>
      <c r="AD7963">
        <v>14186.080819410998</v>
      </c>
      <c r="AE7963">
        <v>28611.317409736937</v>
      </c>
      <c r="AF7963">
        <v>28387.922085534941</v>
      </c>
      <c r="AG7963">
        <v>14204.458473249997</v>
      </c>
      <c r="AH7963">
        <v>28643.038668207442</v>
      </c>
      <c r="AI7963">
        <v>28430.217096828947</v>
      </c>
      <c r="AJ7963">
        <v>0</v>
      </c>
      <c r="AK7963">
        <v>1</v>
      </c>
      <c r="AL7963">
        <v>1</v>
      </c>
    </row>
    <row r="7964" spans="1:38" x14ac:dyDescent="0.25">
      <c r="A7964">
        <v>265083814.35986277</v>
      </c>
      <c r="B7964">
        <v>6849692.5646621669</v>
      </c>
      <c r="C7964">
        <v>6954051.2303470299</v>
      </c>
      <c r="D7964">
        <v>6864187.6347238431</v>
      </c>
      <c r="E7964">
        <v>6787301.8372383583</v>
      </c>
      <c r="F7964">
        <v>149241.6827285781</v>
      </c>
      <c r="G7964">
        <v>195008.79107364663</v>
      </c>
      <c r="H7964">
        <v>176926.51221030901</v>
      </c>
      <c r="I7964">
        <v>2.1461113498459295E-2</v>
      </c>
      <c r="J7964">
        <v>2.8409595053485472E-2</v>
      </c>
      <c r="K7964">
        <v>2.6067282176785805E-2</v>
      </c>
      <c r="L7964">
        <v>3877.4241557457722</v>
      </c>
      <c r="M7964">
        <v>4176.6468362192581</v>
      </c>
      <c r="N7964">
        <v>3782.90516303496</v>
      </c>
      <c r="O7964">
        <v>2.1663505592573674E-2</v>
      </c>
      <c r="P7964">
        <v>2.3654591462624549E-2</v>
      </c>
      <c r="Q7964">
        <v>2.1424621157207068E-2</v>
      </c>
      <c r="R7964">
        <v>-104358.66568486299</v>
      </c>
      <c r="S7964">
        <v>-14495.070061676204</v>
      </c>
      <c r="T7964">
        <v>62390.727423808537</v>
      </c>
      <c r="U7964">
        <v>-1.5235525492524066E-2</v>
      </c>
      <c r="V7964">
        <v>-2.1161635978316517E-3</v>
      </c>
      <c r="W7964">
        <v>9.1085441915575525E-3</v>
      </c>
      <c r="X7964">
        <f t="shared" si="373"/>
        <v>1.5235525492524066E-2</v>
      </c>
      <c r="Y7964">
        <f t="shared" si="374"/>
        <v>2.1161635978316517E-3</v>
      </c>
      <c r="Z7964">
        <f t="shared" si="375"/>
        <v>9.1085441915575525E-3</v>
      </c>
      <c r="AA7964">
        <v>0.99208388125345004</v>
      </c>
      <c r="AB7964">
        <v>0.99064737318147689</v>
      </c>
      <c r="AC7964">
        <v>0.99231708597748536</v>
      </c>
      <c r="AD7964">
        <v>14162.886436976105</v>
      </c>
      <c r="AE7964">
        <v>28519.623835037819</v>
      </c>
      <c r="AF7964">
        <v>28234.297749941015</v>
      </c>
      <c r="AG7964">
        <v>14181.264090815104</v>
      </c>
      <c r="AH7964">
        <v>28551.345093508324</v>
      </c>
      <c r="AI7964">
        <v>28276.592761235021</v>
      </c>
      <c r="AJ7964">
        <v>1</v>
      </c>
      <c r="AK7964">
        <v>1</v>
      </c>
      <c r="AL7964">
        <v>1</v>
      </c>
    </row>
    <row r="7965" spans="1:38" x14ac:dyDescent="0.25">
      <c r="A7965">
        <v>265091138.26791167</v>
      </c>
      <c r="B7965">
        <v>6849692.5646621818</v>
      </c>
      <c r="C7965">
        <v>6893019.8461607872</v>
      </c>
      <c r="D7965">
        <v>6772711.7234298885</v>
      </c>
      <c r="E7965">
        <v>6695769.9216615921</v>
      </c>
      <c r="F7965">
        <v>151509.1702726981</v>
      </c>
      <c r="G7965">
        <v>199930.73480300352</v>
      </c>
      <c r="H7965">
        <v>184949.52960054335</v>
      </c>
      <c r="I7965">
        <v>2.1980086181977894E-2</v>
      </c>
      <c r="J7965">
        <v>2.9520042040376858E-2</v>
      </c>
      <c r="K7965">
        <v>2.7621846593355929E-2</v>
      </c>
      <c r="L7965">
        <v>3936.3353849391151</v>
      </c>
      <c r="M7965">
        <v>4282.063728412103</v>
      </c>
      <c r="N7965">
        <v>3954.4470847598391</v>
      </c>
      <c r="O7965">
        <v>2.1994862332714978E-2</v>
      </c>
      <c r="P7965">
        <v>2.4250935362854924E-2</v>
      </c>
      <c r="Q7965">
        <v>2.239551924742202E-2</v>
      </c>
      <c r="R7965">
        <v>-43327.281498605385</v>
      </c>
      <c r="S7965">
        <v>76980.841232293285</v>
      </c>
      <c r="T7965">
        <v>153922.64300058968</v>
      </c>
      <c r="U7965">
        <v>-6.325434476013192E-3</v>
      </c>
      <c r="V7965">
        <v>1.1238583411676066E-2</v>
      </c>
      <c r="W7965">
        <v>2.2471467375730456E-2</v>
      </c>
      <c r="X7965">
        <f t="shared" si="373"/>
        <v>6.325434476013192E-3</v>
      </c>
      <c r="Y7965">
        <f t="shared" si="374"/>
        <v>1.1238583411676066E-2</v>
      </c>
      <c r="Z7965">
        <f t="shared" si="375"/>
        <v>2.2471467375730456E-2</v>
      </c>
      <c r="AA7965">
        <v>0.99173667872369597</v>
      </c>
      <c r="AB7965">
        <v>0.99009513342623412</v>
      </c>
      <c r="AC7965">
        <v>0.99154115859877179</v>
      </c>
      <c r="AD7965">
        <v>14184.932124103587</v>
      </c>
      <c r="AE7965">
        <v>28592.458602276391</v>
      </c>
      <c r="AF7965">
        <v>28363.884107206126</v>
      </c>
      <c r="AG7965">
        <v>14203.309777942586</v>
      </c>
      <c r="AH7965">
        <v>28624.179860746895</v>
      </c>
      <c r="AI7965">
        <v>28406.179118500131</v>
      </c>
      <c r="AJ7965">
        <v>1</v>
      </c>
      <c r="AK7965">
        <v>1</v>
      </c>
      <c r="AL7965">
        <v>1</v>
      </c>
    </row>
    <row r="7966" spans="1:38" x14ac:dyDescent="0.25">
      <c r="A7966">
        <v>265129361.62445721</v>
      </c>
      <c r="B7966">
        <v>6849692.5646621818</v>
      </c>
      <c r="C7966">
        <v>6642694.3102845279</v>
      </c>
      <c r="D7966">
        <v>6463154.1147318687</v>
      </c>
      <c r="E7966">
        <v>6373856.8330414072</v>
      </c>
      <c r="F7966">
        <v>147775.30236714002</v>
      </c>
      <c r="G7966">
        <v>199922.66546220903</v>
      </c>
      <c r="H7966">
        <v>181535.04947661739</v>
      </c>
      <c r="I7966">
        <v>2.2246289752991859E-2</v>
      </c>
      <c r="J7966">
        <v>3.0932678056757593E-2</v>
      </c>
      <c r="K7966">
        <v>2.8481193448770089E-2</v>
      </c>
      <c r="L7966">
        <v>3839.3263634199388</v>
      </c>
      <c r="M7966">
        <v>4281.8909013999764</v>
      </c>
      <c r="N7966">
        <v>3881.4413247495677</v>
      </c>
      <c r="O7966">
        <v>2.1472917609897977E-2</v>
      </c>
      <c r="P7966">
        <v>2.4246364046983614E-2</v>
      </c>
      <c r="Q7966">
        <v>2.1978803653337958E-2</v>
      </c>
      <c r="R7966">
        <v>206998.25437765382</v>
      </c>
      <c r="S7966">
        <v>386538.44993031304</v>
      </c>
      <c r="T7966">
        <v>475835.7316207746</v>
      </c>
      <c r="U7966">
        <v>3.0220079576354347E-2</v>
      </c>
      <c r="V7966">
        <v>5.6431503499073707E-2</v>
      </c>
      <c r="W7966">
        <v>6.9468188116300109E-2</v>
      </c>
      <c r="X7966">
        <f t="shared" si="373"/>
        <v>3.0220079576354347E-2</v>
      </c>
      <c r="Y7966">
        <f t="shared" si="374"/>
        <v>5.6431503499073707E-2</v>
      </c>
      <c r="Z7966">
        <f t="shared" si="375"/>
        <v>6.9468188116300109E-2</v>
      </c>
      <c r="AA7966">
        <v>0.99217503446832012</v>
      </c>
      <c r="AB7966">
        <v>0.99005957212103246</v>
      </c>
      <c r="AC7966">
        <v>0.99182068559159986</v>
      </c>
      <c r="AD7966">
        <v>14148.450457793339</v>
      </c>
      <c r="AE7966">
        <v>28592.340665983796</v>
      </c>
      <c r="AF7966">
        <v>28309.434887840111</v>
      </c>
      <c r="AG7966">
        <v>14166.828111632338</v>
      </c>
      <c r="AH7966">
        <v>28624.061924454301</v>
      </c>
      <c r="AI7966">
        <v>28351.729899134116</v>
      </c>
      <c r="AJ7966">
        <v>0</v>
      </c>
      <c r="AK7966">
        <v>0</v>
      </c>
      <c r="AL7966">
        <v>0</v>
      </c>
    </row>
    <row r="7967" spans="1:38" x14ac:dyDescent="0.25">
      <c r="A7967">
        <v>265028996.02875695</v>
      </c>
      <c r="B7967">
        <v>6849692.5646621669</v>
      </c>
      <c r="C7967">
        <v>6617401.8978822222</v>
      </c>
      <c r="D7967">
        <v>6651917.0107255233</v>
      </c>
      <c r="E7967">
        <v>6555440.3613822181</v>
      </c>
      <c r="F7967">
        <v>154578.96416433601</v>
      </c>
      <c r="G7967">
        <v>200696.30332584176</v>
      </c>
      <c r="H7967">
        <v>183371.82496554771</v>
      </c>
      <c r="I7967">
        <v>2.3359464416662704E-2</v>
      </c>
      <c r="J7967">
        <v>3.0171197716724347E-2</v>
      </c>
      <c r="K7967">
        <v>2.7972464831772747E-2</v>
      </c>
      <c r="L7967">
        <v>4016.0912063087062</v>
      </c>
      <c r="M7967">
        <v>4298.4604730471374</v>
      </c>
      <c r="N7967">
        <v>3920.7138305691105</v>
      </c>
      <c r="O7967">
        <v>2.2473619482675958E-2</v>
      </c>
      <c r="P7967">
        <v>2.4349661786063768E-2</v>
      </c>
      <c r="Q7967">
        <v>2.2209825199724118E-2</v>
      </c>
      <c r="R7967">
        <v>232290.66677994467</v>
      </c>
      <c r="S7967">
        <v>197775.55393664353</v>
      </c>
      <c r="T7967">
        <v>294252.20327994879</v>
      </c>
      <c r="U7967">
        <v>3.3912568277639402E-2</v>
      </c>
      <c r="V7967">
        <v>2.8873639520257503E-2</v>
      </c>
      <c r="W7967">
        <v>4.2958454047705361E-2</v>
      </c>
      <c r="X7967">
        <f t="shared" si="373"/>
        <v>3.3912568277639402E-2</v>
      </c>
      <c r="Y7967">
        <f t="shared" si="374"/>
        <v>2.8873639520257503E-2</v>
      </c>
      <c r="Z7967">
        <f t="shared" si="375"/>
        <v>4.2958454047705361E-2</v>
      </c>
      <c r="AA7967">
        <v>0.99149265485466431</v>
      </c>
      <c r="AB7967">
        <v>0.99003926364727723</v>
      </c>
      <c r="AC7967">
        <v>0.99170162936822881</v>
      </c>
      <c r="AD7967">
        <v>14214.25824718689</v>
      </c>
      <c r="AE7967">
        <v>28603.626065945748</v>
      </c>
      <c r="AF7967">
        <v>28338.851178312503</v>
      </c>
      <c r="AG7967">
        <v>14232.635901025889</v>
      </c>
      <c r="AH7967">
        <v>28635.347324416252</v>
      </c>
      <c r="AI7967">
        <v>28381.146189606508</v>
      </c>
      <c r="AJ7967">
        <v>0</v>
      </c>
      <c r="AK7967">
        <v>1</v>
      </c>
      <c r="AL7967">
        <v>0</v>
      </c>
    </row>
    <row r="7968" spans="1:38" x14ac:dyDescent="0.25">
      <c r="A7968">
        <v>265229745.39724597</v>
      </c>
      <c r="B7968">
        <v>6849692.5646621669</v>
      </c>
      <c r="C7968">
        <v>6676940.6587373214</v>
      </c>
      <c r="D7968">
        <v>6497268.9232187029</v>
      </c>
      <c r="E7968">
        <v>6406959.8003919786</v>
      </c>
      <c r="F7968">
        <v>150123.99646416484</v>
      </c>
      <c r="G7968">
        <v>199614.86815328983</v>
      </c>
      <c r="H7968">
        <v>181981.93260461275</v>
      </c>
      <c r="I7968">
        <v>2.2483949481820743E-2</v>
      </c>
      <c r="J7968">
        <v>3.0722888418539089E-2</v>
      </c>
      <c r="K7968">
        <v>2.8403788735100081E-2</v>
      </c>
      <c r="L7968">
        <v>3900.347407003479</v>
      </c>
      <c r="M7968">
        <v>4275.2985798465916</v>
      </c>
      <c r="N7968">
        <v>3890.9962324400444</v>
      </c>
      <c r="O7968">
        <v>2.1802842578834348E-2</v>
      </c>
      <c r="P7968">
        <v>2.4199619512998309E-2</v>
      </c>
      <c r="Q7968">
        <v>2.2024339725750269E-2</v>
      </c>
      <c r="R7968">
        <v>172751.90592484549</v>
      </c>
      <c r="S7968">
        <v>352423.64144346397</v>
      </c>
      <c r="T7968">
        <v>442732.76427018829</v>
      </c>
      <c r="U7968">
        <v>2.5220388257434993E-2</v>
      </c>
      <c r="V7968">
        <v>5.1451015956779055E-2</v>
      </c>
      <c r="W7968">
        <v>6.4635421238358054E-2</v>
      </c>
      <c r="X7968">
        <f t="shared" si="373"/>
        <v>2.5220388257434993E-2</v>
      </c>
      <c r="Y7968">
        <f t="shared" si="374"/>
        <v>5.1451015956779055E-2</v>
      </c>
      <c r="Z7968">
        <f t="shared" si="375"/>
        <v>6.4635421238358054E-2</v>
      </c>
      <c r="AA7968">
        <v>0.991943223219101</v>
      </c>
      <c r="AB7968">
        <v>0.99013300263630843</v>
      </c>
      <c r="AC7968">
        <v>0.99181590428117827</v>
      </c>
      <c r="AD7968">
        <v>14171.504301388155</v>
      </c>
      <c r="AE7968">
        <v>28587.838541207439</v>
      </c>
      <c r="AF7968">
        <v>28316.61910878255</v>
      </c>
      <c r="AG7968">
        <v>14189.881955227154</v>
      </c>
      <c r="AH7968">
        <v>28619.559799677943</v>
      </c>
      <c r="AI7968">
        <v>28358.914120076555</v>
      </c>
      <c r="AJ7968">
        <v>1</v>
      </c>
      <c r="AK7968">
        <v>0</v>
      </c>
      <c r="AL7968">
        <v>0</v>
      </c>
    </row>
    <row r="7969" spans="1:38" x14ac:dyDescent="0.25">
      <c r="A7969">
        <v>265292899.83977401</v>
      </c>
      <c r="B7969">
        <v>6849692.5646621818</v>
      </c>
      <c r="C7969">
        <v>6696581.6765902629</v>
      </c>
      <c r="D7969">
        <v>6626621.8562561395</v>
      </c>
      <c r="E7969">
        <v>6533729.0389198987</v>
      </c>
      <c r="F7969">
        <v>147659.67888406207</v>
      </c>
      <c r="G7969">
        <v>200143.46098096366</v>
      </c>
      <c r="H7969">
        <v>181242.55255568147</v>
      </c>
      <c r="I7969">
        <v>2.2050007901829521E-2</v>
      </c>
      <c r="J7969">
        <v>3.0202939796845334E-2</v>
      </c>
      <c r="K7969">
        <v>2.7739526918863926E-2</v>
      </c>
      <c r="L7969">
        <v>3836.3223683023466</v>
      </c>
      <c r="M7969">
        <v>4286.6198415661129</v>
      </c>
      <c r="N7969">
        <v>3875.1873829374758</v>
      </c>
      <c r="O7969">
        <v>2.1439591520951568E-2</v>
      </c>
      <c r="P7969">
        <v>2.4257766286445215E-2</v>
      </c>
      <c r="Q7969">
        <v>2.192949067700263E-2</v>
      </c>
      <c r="R7969">
        <v>153110.88807191886</v>
      </c>
      <c r="S7969">
        <v>223070.70840604231</v>
      </c>
      <c r="T7969">
        <v>315963.52574228309</v>
      </c>
      <c r="U7969">
        <v>2.2352957687739684E-2</v>
      </c>
      <c r="V7969">
        <v>3.2566528541276785E-2</v>
      </c>
      <c r="W7969">
        <v>4.6128132432154786E-2</v>
      </c>
      <c r="X7969">
        <f t="shared" si="373"/>
        <v>2.2352957687739684E-2</v>
      </c>
      <c r="Y7969">
        <f t="shared" si="374"/>
        <v>3.2566528541276785E-2</v>
      </c>
      <c r="Z7969">
        <f t="shared" si="375"/>
        <v>4.6128132432154786E-2</v>
      </c>
      <c r="AA7969">
        <v>0.99232345964576663</v>
      </c>
      <c r="AB7969">
        <v>0.99019463369814242</v>
      </c>
      <c r="AC7969">
        <v>0.9919755316946548</v>
      </c>
      <c r="AD7969">
        <v>14147.306100817234</v>
      </c>
      <c r="AE7969">
        <v>28595.565955647977</v>
      </c>
      <c r="AF7969">
        <v>28304.723041334779</v>
      </c>
      <c r="AG7969">
        <v>14165.683754656233</v>
      </c>
      <c r="AH7969">
        <v>28627.287214118482</v>
      </c>
      <c r="AI7969">
        <v>28347.018052628784</v>
      </c>
      <c r="AJ7969">
        <v>1</v>
      </c>
      <c r="AK7969">
        <v>1</v>
      </c>
      <c r="AL7969">
        <v>0</v>
      </c>
    </row>
    <row r="7970" spans="1:38" x14ac:dyDescent="0.25">
      <c r="A7970">
        <v>264967370.90522072</v>
      </c>
      <c r="B7970">
        <v>6849692.5646621669</v>
      </c>
      <c r="C7970">
        <v>6669111.6350124674</v>
      </c>
      <c r="D7970">
        <v>6664565.8656044826</v>
      </c>
      <c r="E7970">
        <v>6592465.6687781252</v>
      </c>
      <c r="F7970">
        <v>149983.82095617213</v>
      </c>
      <c r="G7970">
        <v>196045.3079204465</v>
      </c>
      <c r="H7970">
        <v>180313.4889674655</v>
      </c>
      <c r="I7970">
        <v>2.2489325290157892E-2</v>
      </c>
      <c r="J7970">
        <v>2.9416065783403434E-2</v>
      </c>
      <c r="K7970">
        <v>2.7351449067293445E-2</v>
      </c>
      <c r="L7970">
        <v>3896.7055296753915</v>
      </c>
      <c r="M7970">
        <v>4198.8466805700682</v>
      </c>
      <c r="N7970">
        <v>3855.322867434722</v>
      </c>
      <c r="O7970">
        <v>2.1805055352390829E-2</v>
      </c>
      <c r="P7970">
        <v>2.3791060151792155E-2</v>
      </c>
      <c r="Q7970">
        <v>2.1844621921576417E-2</v>
      </c>
      <c r="R7970">
        <v>180580.92964969948</v>
      </c>
      <c r="S7970">
        <v>185126.69905768428</v>
      </c>
      <c r="T7970">
        <v>257226.89588404167</v>
      </c>
      <c r="U7970">
        <v>2.6363362726865083E-2</v>
      </c>
      <c r="V7970">
        <v>2.7027008483966157E-2</v>
      </c>
      <c r="W7970">
        <v>3.7553057083333251E-2</v>
      </c>
      <c r="X7970">
        <f t="shared" si="373"/>
        <v>2.6363362726865083E-2</v>
      </c>
      <c r="Y7970">
        <f t="shared" si="374"/>
        <v>2.7027008483966157E-2</v>
      </c>
      <c r="Z7970">
        <f t="shared" si="375"/>
        <v>3.7553057083333251E-2</v>
      </c>
      <c r="AA7970">
        <v>0.99200136188873922</v>
      </c>
      <c r="AB7970">
        <v>0.99057355875594544</v>
      </c>
      <c r="AC7970">
        <v>0.99204195834110698</v>
      </c>
      <c r="AD7970">
        <v>14170.138548177525</v>
      </c>
      <c r="AE7970">
        <v>28535.113811114861</v>
      </c>
      <c r="AF7970">
        <v>28289.706117438618</v>
      </c>
      <c r="AG7970">
        <v>14188.516202016524</v>
      </c>
      <c r="AH7970">
        <v>28566.835069585366</v>
      </c>
      <c r="AI7970">
        <v>28332.001128732623</v>
      </c>
      <c r="AJ7970">
        <v>1</v>
      </c>
      <c r="AK7970">
        <v>1</v>
      </c>
      <c r="AL7970">
        <v>0</v>
      </c>
    </row>
    <row r="7971" spans="1:38" x14ac:dyDescent="0.25">
      <c r="A7971">
        <v>265202310.66724864</v>
      </c>
      <c r="B7971">
        <v>6849692.5646621669</v>
      </c>
      <c r="C7971">
        <v>6824108.6344568683</v>
      </c>
      <c r="D7971">
        <v>6880080.8411038183</v>
      </c>
      <c r="E7971">
        <v>6785236.2411477845</v>
      </c>
      <c r="F7971">
        <v>148539.33110620451</v>
      </c>
      <c r="G7971">
        <v>200488.5549746241</v>
      </c>
      <c r="H7971">
        <v>180883.57233617996</v>
      </c>
      <c r="I7971">
        <v>2.1766847373470451E-2</v>
      </c>
      <c r="J7971">
        <v>2.9140435934537415E-2</v>
      </c>
      <c r="K7971">
        <v>2.6658404498762427E-2</v>
      </c>
      <c r="L7971">
        <v>3859.1764712073214</v>
      </c>
      <c r="M7971">
        <v>4294.010973672951</v>
      </c>
      <c r="N7971">
        <v>3867.5119469114402</v>
      </c>
      <c r="O7971">
        <v>2.1564581454843051E-2</v>
      </c>
      <c r="P7971">
        <v>2.4308121630171389E-2</v>
      </c>
      <c r="Q7971">
        <v>2.1893737903340663E-2</v>
      </c>
      <c r="R7971">
        <v>25583.930205298588</v>
      </c>
      <c r="S7971">
        <v>-30388.276441651396</v>
      </c>
      <c r="T7971">
        <v>64456.323514382355</v>
      </c>
      <c r="U7971">
        <v>3.7350479548946603E-3</v>
      </c>
      <c r="V7971">
        <v>-4.4364438483598095E-3</v>
      </c>
      <c r="W7971">
        <v>9.4101046004480635E-3</v>
      </c>
      <c r="X7971">
        <f t="shared" si="373"/>
        <v>3.7350479548946603E-3</v>
      </c>
      <c r="Y7971">
        <f t="shared" si="374"/>
        <v>4.4364438483598095E-3</v>
      </c>
      <c r="Z7971">
        <f t="shared" si="375"/>
        <v>9.4101046004480635E-3</v>
      </c>
      <c r="AA7971">
        <v>0.99218552467408039</v>
      </c>
      <c r="AB7971">
        <v>0.99008279343434313</v>
      </c>
      <c r="AC7971">
        <v>0.99194392769193773</v>
      </c>
      <c r="AD7971">
        <v>14155.989825517772</v>
      </c>
      <c r="AE7971">
        <v>28600.599826425685</v>
      </c>
      <c r="AF7971">
        <v>28298.929808132976</v>
      </c>
      <c r="AG7971">
        <v>14174.367479356772</v>
      </c>
      <c r="AH7971">
        <v>28632.32108489619</v>
      </c>
      <c r="AI7971">
        <v>28341.224819426981</v>
      </c>
      <c r="AJ7971">
        <v>1</v>
      </c>
      <c r="AK7971">
        <v>1</v>
      </c>
      <c r="AL7971">
        <v>1</v>
      </c>
    </row>
    <row r="7972" spans="1:38" x14ac:dyDescent="0.25">
      <c r="A7972">
        <v>265148473.66822746</v>
      </c>
      <c r="B7972">
        <v>6849692.5646621669</v>
      </c>
      <c r="C7972">
        <v>6508876.6052190932</v>
      </c>
      <c r="D7972">
        <v>6491937.7884985656</v>
      </c>
      <c r="E7972">
        <v>6408156.2343114158</v>
      </c>
      <c r="F7972">
        <v>148393.53884559791</v>
      </c>
      <c r="G7972">
        <v>195516.01557932119</v>
      </c>
      <c r="H7972">
        <v>180349.41341760915</v>
      </c>
      <c r="I7972">
        <v>2.279864066352244E-2</v>
      </c>
      <c r="J7972">
        <v>3.0116742018955714E-2</v>
      </c>
      <c r="K7972">
        <v>2.814372915128972E-2</v>
      </c>
      <c r="L7972">
        <v>3855.3886659329405</v>
      </c>
      <c r="M7972">
        <v>4187.5104368560023</v>
      </c>
      <c r="N7972">
        <v>3856.0909761044122</v>
      </c>
      <c r="O7972">
        <v>2.1570944752757577E-2</v>
      </c>
      <c r="P7972">
        <v>2.3710174893803011E-2</v>
      </c>
      <c r="Q7972">
        <v>2.183363906275923E-2</v>
      </c>
      <c r="R7972">
        <v>340815.95944307372</v>
      </c>
      <c r="S7972">
        <v>357754.77616360132</v>
      </c>
      <c r="T7972">
        <v>441536.33035075106</v>
      </c>
      <c r="U7972">
        <v>4.9756387783206013E-2</v>
      </c>
      <c r="V7972">
        <v>5.2229318730197073E-2</v>
      </c>
      <c r="W7972">
        <v>6.4460751512944434E-2</v>
      </c>
      <c r="X7972">
        <f t="shared" si="373"/>
        <v>4.9756387783206013E-2</v>
      </c>
      <c r="Y7972">
        <f t="shared" si="374"/>
        <v>5.2229318730197073E-2</v>
      </c>
      <c r="Z7972">
        <f t="shared" si="375"/>
        <v>6.4460751512944434E-2</v>
      </c>
      <c r="AA7972">
        <v>0.99206666278322375</v>
      </c>
      <c r="AB7972">
        <v>0.99050189259295485</v>
      </c>
      <c r="AC7972">
        <v>0.99193476951362558</v>
      </c>
      <c r="AD7972">
        <v>14154.554158916295</v>
      </c>
      <c r="AE7972">
        <v>28527.2141894212</v>
      </c>
      <c r="AF7972">
        <v>28290.288219135095</v>
      </c>
      <c r="AG7972">
        <v>14172.931812755294</v>
      </c>
      <c r="AH7972">
        <v>28558.935447891705</v>
      </c>
      <c r="AI7972">
        <v>28332.5832304291</v>
      </c>
      <c r="AJ7972">
        <v>0</v>
      </c>
      <c r="AK7972">
        <v>0</v>
      </c>
      <c r="AL7972">
        <v>0</v>
      </c>
    </row>
    <row r="7973" spans="1:38" x14ac:dyDescent="0.25">
      <c r="A7973">
        <v>265235878.22308809</v>
      </c>
      <c r="B7973">
        <v>6849692.5646621818</v>
      </c>
      <c r="C7973">
        <v>6893732.7931085723</v>
      </c>
      <c r="D7973">
        <v>6748058.6216600817</v>
      </c>
      <c r="E7973">
        <v>6672125.9892998291</v>
      </c>
      <c r="F7973">
        <v>153123.66450793081</v>
      </c>
      <c r="G7973">
        <v>197868.40378391443</v>
      </c>
      <c r="H7973">
        <v>184814.70760405916</v>
      </c>
      <c r="I7973">
        <v>2.2212010401825157E-2</v>
      </c>
      <c r="J7973">
        <v>2.9322271023074938E-2</v>
      </c>
      <c r="K7973">
        <v>2.7699523045645241E-2</v>
      </c>
      <c r="L7973">
        <v>3978.2812999981716</v>
      </c>
      <c r="M7973">
        <v>4237.8932667693643</v>
      </c>
      <c r="N7973">
        <v>3951.5644256251549</v>
      </c>
      <c r="O7973">
        <v>2.2219849616139421E-2</v>
      </c>
      <c r="P7973">
        <v>2.398732298684032E-2</v>
      </c>
      <c r="Q7973">
        <v>2.2366644512743294E-2</v>
      </c>
      <c r="R7973">
        <v>-44040.22844639048</v>
      </c>
      <c r="S7973">
        <v>101633.9430021001</v>
      </c>
      <c r="T7973">
        <v>177566.57536235265</v>
      </c>
      <c r="U7973">
        <v>-6.4295189938298331E-3</v>
      </c>
      <c r="V7973">
        <v>1.4837737904681065E-2</v>
      </c>
      <c r="W7973">
        <v>2.592329125520541E-2</v>
      </c>
      <c r="X7973">
        <f t="shared" si="373"/>
        <v>6.4295189938298331E-3</v>
      </c>
      <c r="Y7973">
        <f t="shared" si="374"/>
        <v>1.4837737904681065E-2</v>
      </c>
      <c r="Z7973">
        <f t="shared" si="375"/>
        <v>2.592329125520541E-2</v>
      </c>
      <c r="AA7973">
        <v>0.9915564997557933</v>
      </c>
      <c r="AB7973">
        <v>0.99034405234766754</v>
      </c>
      <c r="AC7973">
        <v>0.99159321431822955</v>
      </c>
      <c r="AD7973">
        <v>14200.428895313229</v>
      </c>
      <c r="AE7973">
        <v>28562.160973934635</v>
      </c>
      <c r="AF7973">
        <v>28361.75329058545</v>
      </c>
      <c r="AG7973">
        <v>14218.806549152228</v>
      </c>
      <c r="AH7973">
        <v>28593.88223240514</v>
      </c>
      <c r="AI7973">
        <v>28404.048301879455</v>
      </c>
      <c r="AJ7973">
        <v>1</v>
      </c>
      <c r="AK7973">
        <v>1</v>
      </c>
      <c r="AL7973">
        <v>1</v>
      </c>
    </row>
    <row r="7974" spans="1:38" x14ac:dyDescent="0.25">
      <c r="A7974">
        <v>265028618.04448625</v>
      </c>
      <c r="B7974">
        <v>6849692.5646621669</v>
      </c>
      <c r="C7974">
        <v>6771164.9918665132</v>
      </c>
      <c r="D7974">
        <v>6857394.4105761033</v>
      </c>
      <c r="E7974">
        <v>6779056.1737425402</v>
      </c>
      <c r="F7974">
        <v>150061.95936294427</v>
      </c>
      <c r="G7974">
        <v>198528.86633679317</v>
      </c>
      <c r="H7974">
        <v>181374.03383475525</v>
      </c>
      <c r="I7974">
        <v>2.2161911509053153E-2</v>
      </c>
      <c r="J7974">
        <v>2.8951064274588569E-2</v>
      </c>
      <c r="K7974">
        <v>2.6755056926253993E-2</v>
      </c>
      <c r="L7974">
        <v>3898.7356310543796</v>
      </c>
      <c r="M7974">
        <v>4252.0388794708988</v>
      </c>
      <c r="N7974">
        <v>3877.9986134491537</v>
      </c>
      <c r="O7974">
        <v>2.1802095896021421E-2</v>
      </c>
      <c r="P7974">
        <v>2.4086730819905956E-2</v>
      </c>
      <c r="Q7974">
        <v>2.1967886787935847E-2</v>
      </c>
      <c r="R7974">
        <v>78527.572795653716</v>
      </c>
      <c r="S7974">
        <v>-7701.845913936384</v>
      </c>
      <c r="T7974">
        <v>70636.39091962669</v>
      </c>
      <c r="U7974">
        <v>1.1464393774514867E-2</v>
      </c>
      <c r="V7974">
        <v>-1.1244075323424748E-3</v>
      </c>
      <c r="W7974">
        <v>1.0312344715154459E-2</v>
      </c>
      <c r="X7974">
        <f t="shared" si="373"/>
        <v>1.1464393774514867E-2</v>
      </c>
      <c r="Y7974">
        <f t="shared" si="374"/>
        <v>1.1244075323424748E-3</v>
      </c>
      <c r="Z7974">
        <f t="shared" si="375"/>
        <v>1.0312344715154459E-2</v>
      </c>
      <c r="AA7974">
        <v>0.9919263035286261</v>
      </c>
      <c r="AB7974">
        <v>0.99021074326525693</v>
      </c>
      <c r="AC7974">
        <v>0.99184605961264571</v>
      </c>
      <c r="AD7974">
        <v>14170.900020997851</v>
      </c>
      <c r="AE7974">
        <v>28571.898040815875</v>
      </c>
      <c r="AF7974">
        <v>28306.842019499098</v>
      </c>
      <c r="AG7974">
        <v>14189.277674836851</v>
      </c>
      <c r="AH7974">
        <v>28603.61929928638</v>
      </c>
      <c r="AI7974">
        <v>28349.137030793103</v>
      </c>
      <c r="AJ7974">
        <v>1</v>
      </c>
      <c r="AK7974">
        <v>1</v>
      </c>
      <c r="AL7974">
        <v>1</v>
      </c>
    </row>
    <row r="7975" spans="1:38" x14ac:dyDescent="0.25">
      <c r="A7975">
        <v>265392842.56373259</v>
      </c>
      <c r="B7975">
        <v>6849692.5646621818</v>
      </c>
      <c r="C7975">
        <v>6908325.3458432378</v>
      </c>
      <c r="D7975">
        <v>6881242.083530141</v>
      </c>
      <c r="E7975">
        <v>6801326.697366192</v>
      </c>
      <c r="F7975">
        <v>151862.97157618604</v>
      </c>
      <c r="G7975">
        <v>202272.41808099538</v>
      </c>
      <c r="H7975">
        <v>186786.02731687628</v>
      </c>
      <c r="I7975">
        <v>2.1982602725501701E-2</v>
      </c>
      <c r="J7975">
        <v>2.9394753974013331E-2</v>
      </c>
      <c r="K7975">
        <v>2.7463175293315788E-2</v>
      </c>
      <c r="L7975">
        <v>3945.5274397015464</v>
      </c>
      <c r="M7975">
        <v>4332.2172830318978</v>
      </c>
      <c r="N7975">
        <v>3993.7136514616113</v>
      </c>
      <c r="O7975">
        <v>2.2021291451577427E-2</v>
      </c>
      <c r="P7975">
        <v>2.4506313224858699E-2</v>
      </c>
      <c r="Q7975">
        <v>2.2591479438588399E-2</v>
      </c>
      <c r="R7975">
        <v>-58632.781181056052</v>
      </c>
      <c r="S7975">
        <v>-31549.518867959268</v>
      </c>
      <c r="T7975">
        <v>48365.867295989767</v>
      </c>
      <c r="U7975">
        <v>-8.5599142775465206E-3</v>
      </c>
      <c r="V7975">
        <v>-4.6059758989366048E-3</v>
      </c>
      <c r="W7975">
        <v>7.0610274606353971E-3</v>
      </c>
      <c r="X7975">
        <f t="shared" si="373"/>
        <v>8.5599142775465206E-3</v>
      </c>
      <c r="Y7975">
        <f t="shared" si="374"/>
        <v>4.6059758989366048E-3</v>
      </c>
      <c r="Z7975">
        <f t="shared" si="375"/>
        <v>7.0610274606353971E-3</v>
      </c>
      <c r="AA7975">
        <v>0.99178742940407116</v>
      </c>
      <c r="AB7975">
        <v>0.98994046035526939</v>
      </c>
      <c r="AC7975">
        <v>0.99143931613515168</v>
      </c>
      <c r="AD7975">
        <v>14188.342178415449</v>
      </c>
      <c r="AE7975">
        <v>28626.483575993243</v>
      </c>
      <c r="AF7975">
        <v>28392.755652506079</v>
      </c>
      <c r="AG7975">
        <v>14206.719832254448</v>
      </c>
      <c r="AH7975">
        <v>28658.204834463748</v>
      </c>
      <c r="AI7975">
        <v>28435.050663800084</v>
      </c>
      <c r="AJ7975">
        <v>1</v>
      </c>
      <c r="AK7975">
        <v>1</v>
      </c>
      <c r="AL7975">
        <v>1</v>
      </c>
    </row>
    <row r="7976" spans="1:38" x14ac:dyDescent="0.25">
      <c r="A7976">
        <v>264931399.68299603</v>
      </c>
      <c r="B7976">
        <v>6849692.5646621818</v>
      </c>
      <c r="C7976">
        <v>7022509.5036812173</v>
      </c>
      <c r="D7976">
        <v>7159126.534144788</v>
      </c>
      <c r="E7976">
        <v>7069724.673632931</v>
      </c>
      <c r="F7976">
        <v>144699.01594012856</v>
      </c>
      <c r="G7976">
        <v>195399.44641049131</v>
      </c>
      <c r="H7976">
        <v>178487.04632151421</v>
      </c>
      <c r="I7976">
        <v>2.0605029564470786E-2</v>
      </c>
      <c r="J7976">
        <v>2.72937551080501E-2</v>
      </c>
      <c r="K7976">
        <v>2.5246675728008906E-2</v>
      </c>
      <c r="L7976">
        <v>3759.401860533032</v>
      </c>
      <c r="M7976">
        <v>4185.0137891535396</v>
      </c>
      <c r="N7976">
        <v>3816.2712904322671</v>
      </c>
      <c r="O7976">
        <v>2.1011669364672695E-2</v>
      </c>
      <c r="P7976">
        <v>2.3715990179645267E-2</v>
      </c>
      <c r="Q7976">
        <v>2.1626368993412488E-2</v>
      </c>
      <c r="R7976">
        <v>-172816.93901903555</v>
      </c>
      <c r="S7976">
        <v>-309433.96948260628</v>
      </c>
      <c r="T7976">
        <v>-220032.10897074919</v>
      </c>
      <c r="U7976">
        <v>-2.5229882565913183E-2</v>
      </c>
      <c r="V7976">
        <v>-4.5174869756781144E-2</v>
      </c>
      <c r="W7976">
        <v>-3.2122917473099886E-2</v>
      </c>
      <c r="X7976">
        <f t="shared" si="373"/>
        <v>2.5229882565913183E-2</v>
      </c>
      <c r="Y7976">
        <f t="shared" si="374"/>
        <v>4.5174869756781144E-2</v>
      </c>
      <c r="Z7976">
        <f t="shared" si="375"/>
        <v>3.2122917473099886E-2</v>
      </c>
      <c r="AA7976">
        <v>0.99252935348949045</v>
      </c>
      <c r="AB7976">
        <v>0.99056771432199087</v>
      </c>
      <c r="AC7976">
        <v>0.99214586054579812</v>
      </c>
      <c r="AD7976">
        <v>14117.694276195982</v>
      </c>
      <c r="AE7976">
        <v>28525.471535806617</v>
      </c>
      <c r="AF7976">
        <v>28259.957491201469</v>
      </c>
      <c r="AG7976">
        <v>14136.071930034981</v>
      </c>
      <c r="AH7976">
        <v>28557.192794277122</v>
      </c>
      <c r="AI7976">
        <v>28302.252502495474</v>
      </c>
      <c r="AJ7976">
        <v>1</v>
      </c>
      <c r="AK7976">
        <v>0</v>
      </c>
      <c r="AL7976">
        <v>1</v>
      </c>
    </row>
    <row r="7977" spans="1:38" x14ac:dyDescent="0.25">
      <c r="A7977">
        <v>265246767.17705613</v>
      </c>
      <c r="B7977">
        <v>6849692.564662152</v>
      </c>
      <c r="C7977">
        <v>6785763.4429844385</v>
      </c>
      <c r="D7977">
        <v>6765259.3438458461</v>
      </c>
      <c r="E7977">
        <v>6690087.5145073514</v>
      </c>
      <c r="F7977">
        <v>146835.99474215697</v>
      </c>
      <c r="G7977">
        <v>196698.25817222186</v>
      </c>
      <c r="H7977">
        <v>180315.9047555431</v>
      </c>
      <c r="I7977">
        <v>2.163883194218412E-2</v>
      </c>
      <c r="J7977">
        <v>2.9074755035245231E-2</v>
      </c>
      <c r="K7977">
        <v>2.6952697459417512E-2</v>
      </c>
      <c r="L7977">
        <v>3814.9223630884144</v>
      </c>
      <c r="M7977">
        <v>4212.8313967886115</v>
      </c>
      <c r="N7977">
        <v>3855.3745199376594</v>
      </c>
      <c r="O7977">
        <v>2.1314441689038774E-2</v>
      </c>
      <c r="P7977">
        <v>2.3844461892223359E-2</v>
      </c>
      <c r="Q7977">
        <v>2.1821269868758344E-2</v>
      </c>
      <c r="R7977">
        <v>63929.121677713469</v>
      </c>
      <c r="S7977">
        <v>84433.220816305839</v>
      </c>
      <c r="T7977">
        <v>159605.05015480053</v>
      </c>
      <c r="U7977">
        <v>9.3331373743000458E-3</v>
      </c>
      <c r="V7977">
        <v>1.232657086712188E-2</v>
      </c>
      <c r="W7977">
        <v>2.3301053098092255E-2</v>
      </c>
      <c r="X7977">
        <f t="shared" si="373"/>
        <v>9.3331373743000458E-3</v>
      </c>
      <c r="Y7977">
        <f t="shared" si="374"/>
        <v>1.232657086712188E-2</v>
      </c>
      <c r="Z7977">
        <f t="shared" si="375"/>
        <v>2.3301053098092255E-2</v>
      </c>
      <c r="AA7977">
        <v>0.99222408192422595</v>
      </c>
      <c r="AB7977">
        <v>0.99036026164074242</v>
      </c>
      <c r="AC7977">
        <v>0.99191561097730319</v>
      </c>
      <c r="AD7977">
        <v>14139.127852622263</v>
      </c>
      <c r="AE7977">
        <v>28544.829679474053</v>
      </c>
      <c r="AF7977">
        <v>28289.745265288933</v>
      </c>
      <c r="AG7977">
        <v>14157.505506461262</v>
      </c>
      <c r="AH7977">
        <v>28576.550937944558</v>
      </c>
      <c r="AI7977">
        <v>28332.040276582939</v>
      </c>
      <c r="AJ7977">
        <v>1</v>
      </c>
      <c r="AK7977">
        <v>1</v>
      </c>
      <c r="AL7977">
        <v>1</v>
      </c>
    </row>
    <row r="7978" spans="1:38" x14ac:dyDescent="0.25">
      <c r="A7978">
        <v>265053492.15584782</v>
      </c>
      <c r="B7978">
        <v>6849692.5646621818</v>
      </c>
      <c r="C7978">
        <v>6474460.0925551243</v>
      </c>
      <c r="D7978">
        <v>6410934.3764852947</v>
      </c>
      <c r="E7978">
        <v>6327677.6613484556</v>
      </c>
      <c r="F7978">
        <v>157804.32504045454</v>
      </c>
      <c r="G7978">
        <v>203978.79068219883</v>
      </c>
      <c r="H7978">
        <v>187748.9414064156</v>
      </c>
      <c r="I7978">
        <v>2.4373356663656195E-2</v>
      </c>
      <c r="J7978">
        <v>3.1817326259082276E-2</v>
      </c>
      <c r="K7978">
        <v>2.9671065982587598E-2</v>
      </c>
      <c r="L7978">
        <v>4099.8887884815358</v>
      </c>
      <c r="M7978">
        <v>4368.763921196205</v>
      </c>
      <c r="N7978">
        <v>4014.3019320724216</v>
      </c>
      <c r="O7978">
        <v>2.2950657917741337E-2</v>
      </c>
      <c r="P7978">
        <v>2.4745562247447721E-2</v>
      </c>
      <c r="Q7978">
        <v>2.2737817866099908E-2</v>
      </c>
      <c r="R7978">
        <v>375232.47210705746</v>
      </c>
      <c r="S7978">
        <v>438758.18817688711</v>
      </c>
      <c r="T7978">
        <v>522014.90331372619</v>
      </c>
      <c r="U7978">
        <v>5.4780921707770609E-2</v>
      </c>
      <c r="V7978">
        <v>6.4055165109227957E-2</v>
      </c>
      <c r="W7978">
        <v>7.6209975613623956E-2</v>
      </c>
      <c r="X7978">
        <f t="shared" si="373"/>
        <v>5.4780921707770609E-2</v>
      </c>
      <c r="Y7978">
        <f t="shared" si="374"/>
        <v>6.4055165109227957E-2</v>
      </c>
      <c r="Z7978">
        <f t="shared" si="375"/>
        <v>7.6209975613623956E-2</v>
      </c>
      <c r="AA7978">
        <v>0.99111113886427737</v>
      </c>
      <c r="AB7978">
        <v>0.98971401523402247</v>
      </c>
      <c r="AC7978">
        <v>0.99130347479208625</v>
      </c>
      <c r="AD7978">
        <v>14244.449652043675</v>
      </c>
      <c r="AE7978">
        <v>28651.030210958575</v>
      </c>
      <c r="AF7978">
        <v>28407.780370643704</v>
      </c>
      <c r="AG7978">
        <v>14262.827305882674</v>
      </c>
      <c r="AH7978">
        <v>28682.75146942908</v>
      </c>
      <c r="AI7978">
        <v>28450.07538193771</v>
      </c>
      <c r="AJ7978">
        <v>0</v>
      </c>
      <c r="AK7978">
        <v>0</v>
      </c>
      <c r="AL7978">
        <v>0</v>
      </c>
    </row>
    <row r="7979" spans="1:38" x14ac:dyDescent="0.25">
      <c r="A7979">
        <v>264940431.03613934</v>
      </c>
      <c r="B7979">
        <v>6849692.5646621818</v>
      </c>
      <c r="C7979">
        <v>6844283.3156674542</v>
      </c>
      <c r="D7979">
        <v>6814926.58951273</v>
      </c>
      <c r="E7979">
        <v>6730356.2148851361</v>
      </c>
      <c r="F7979">
        <v>150594.06649266789</v>
      </c>
      <c r="G7979">
        <v>199722.48966043568</v>
      </c>
      <c r="H7979">
        <v>183702.59089714036</v>
      </c>
      <c r="I7979">
        <v>2.2002897826853322E-2</v>
      </c>
      <c r="J7979">
        <v>2.9306623781946844E-2</v>
      </c>
      <c r="K7979">
        <v>2.7294631224846027E-2</v>
      </c>
      <c r="L7979">
        <v>3912.5602208104947</v>
      </c>
      <c r="M7979">
        <v>4277.6035888918514</v>
      </c>
      <c r="N7979">
        <v>3927.7860106214216</v>
      </c>
      <c r="O7979">
        <v>2.1880327525158828E-2</v>
      </c>
      <c r="P7979">
        <v>2.4239836754759707E-2</v>
      </c>
      <c r="Q7979">
        <v>2.2257530350014688E-2</v>
      </c>
      <c r="R7979">
        <v>5409.248994727619</v>
      </c>
      <c r="S7979">
        <v>34765.975149451755</v>
      </c>
      <c r="T7979">
        <v>119336.34977704566</v>
      </c>
      <c r="U7979">
        <v>7.8970682898005316E-4</v>
      </c>
      <c r="V7979">
        <v>5.0755526355753117E-3</v>
      </c>
      <c r="W7979">
        <v>1.7422146855569302E-2</v>
      </c>
      <c r="X7979">
        <f t="shared" si="373"/>
        <v>7.8970682898005316E-4</v>
      </c>
      <c r="Y7979">
        <f t="shared" si="374"/>
        <v>5.0755526355753117E-3</v>
      </c>
      <c r="Z7979">
        <f t="shared" si="375"/>
        <v>1.7422146855569302E-2</v>
      </c>
      <c r="AA7979">
        <v>0.99185346957472809</v>
      </c>
      <c r="AB7979">
        <v>0.99010005240289356</v>
      </c>
      <c r="AC7979">
        <v>0.99164157535796216</v>
      </c>
      <c r="AD7979">
        <v>14176.074980878877</v>
      </c>
      <c r="AE7979">
        <v>28589.41350055116</v>
      </c>
      <c r="AF7979">
        <v>28344.117131328749</v>
      </c>
      <c r="AG7979">
        <v>14194.452634717876</v>
      </c>
      <c r="AH7979">
        <v>28621.134759021665</v>
      </c>
      <c r="AI7979">
        <v>28386.412142622754</v>
      </c>
      <c r="AJ7979">
        <v>1</v>
      </c>
      <c r="AK7979">
        <v>1</v>
      </c>
      <c r="AL7979">
        <v>1</v>
      </c>
    </row>
    <row r="7980" spans="1:38" x14ac:dyDescent="0.25">
      <c r="A7980">
        <v>265155497.39380059</v>
      </c>
      <c r="B7980">
        <v>6849692.5646621669</v>
      </c>
      <c r="C7980">
        <v>6626227.1124453861</v>
      </c>
      <c r="D7980">
        <v>6561932.0969912214</v>
      </c>
      <c r="E7980">
        <v>6467198.5816148799</v>
      </c>
      <c r="F7980">
        <v>152762.47338610716</v>
      </c>
      <c r="G7980">
        <v>202515.47190757497</v>
      </c>
      <c r="H7980">
        <v>183056.49150719092</v>
      </c>
      <c r="I7980">
        <v>2.305421634268897E-2</v>
      </c>
      <c r="J7980">
        <v>3.0862171219423685E-2</v>
      </c>
      <c r="K7980">
        <v>2.8305376616637175E-2</v>
      </c>
      <c r="L7980">
        <v>3968.8972515540991</v>
      </c>
      <c r="M7980">
        <v>4337.4229457624115</v>
      </c>
      <c r="N7980">
        <v>3913.9716156642153</v>
      </c>
      <c r="O7980">
        <v>2.2198586367218928E-2</v>
      </c>
      <c r="P7980">
        <v>2.4558328599740057E-2</v>
      </c>
      <c r="Q7980">
        <v>2.2160762800742199E-2</v>
      </c>
      <c r="R7980">
        <v>223465.45221678074</v>
      </c>
      <c r="S7980">
        <v>287760.46767094545</v>
      </c>
      <c r="T7980">
        <v>382493.98304728698</v>
      </c>
      <c r="U7980">
        <v>3.2624157961431408E-2</v>
      </c>
      <c r="V7980">
        <v>4.2010712883015076E-2</v>
      </c>
      <c r="W7980">
        <v>5.5841043877003831E-2</v>
      </c>
      <c r="X7980">
        <f t="shared" si="373"/>
        <v>3.2624157961431408E-2</v>
      </c>
      <c r="Y7980">
        <f t="shared" si="374"/>
        <v>4.2010712883015076E-2</v>
      </c>
      <c r="Z7980">
        <f t="shared" si="375"/>
        <v>5.5841043877003831E-2</v>
      </c>
      <c r="AA7980">
        <v>0.99173517909285913</v>
      </c>
      <c r="AB7980">
        <v>0.98988077762268967</v>
      </c>
      <c r="AC7980">
        <v>0.99174882293779976</v>
      </c>
      <c r="AD7980">
        <v>14196.976227146135</v>
      </c>
      <c r="AE7980">
        <v>28629.992590883172</v>
      </c>
      <c r="AF7980">
        <v>28333.822065924898</v>
      </c>
      <c r="AG7980">
        <v>14215.353880985134</v>
      </c>
      <c r="AH7980">
        <v>28661.713849353677</v>
      </c>
      <c r="AI7980">
        <v>28376.117077218903</v>
      </c>
      <c r="AJ7980">
        <v>0</v>
      </c>
      <c r="AK7980">
        <v>0</v>
      </c>
      <c r="AL7980">
        <v>0</v>
      </c>
    </row>
    <row r="7981" spans="1:38" x14ac:dyDescent="0.25">
      <c r="A7981">
        <v>265192146.86246839</v>
      </c>
      <c r="B7981">
        <v>6849692.5646621818</v>
      </c>
      <c r="C7981">
        <v>6837875.4860549802</v>
      </c>
      <c r="D7981">
        <v>6927541.080353505</v>
      </c>
      <c r="E7981">
        <v>6848019.4716342539</v>
      </c>
      <c r="F7981">
        <v>146440.29682664922</v>
      </c>
      <c r="G7981">
        <v>201152.60023872717</v>
      </c>
      <c r="H7981">
        <v>186249.71587256622</v>
      </c>
      <c r="I7981">
        <v>2.141605197773731E-2</v>
      </c>
      <c r="J7981">
        <v>2.9036652097119368E-2</v>
      </c>
      <c r="K7981">
        <v>2.7197603138257202E-2</v>
      </c>
      <c r="L7981">
        <v>3804.6417991875214</v>
      </c>
      <c r="M7981">
        <v>4308.2333199382274</v>
      </c>
      <c r="N7981">
        <v>3982.2466570223423</v>
      </c>
      <c r="O7981">
        <v>2.1257207109959597E-2</v>
      </c>
      <c r="P7981">
        <v>2.4389593926653293E-2</v>
      </c>
      <c r="Q7981">
        <v>2.2544131588940992E-2</v>
      </c>
      <c r="R7981">
        <v>11817.078607201576</v>
      </c>
      <c r="S7981">
        <v>-77848.515691323206</v>
      </c>
      <c r="T7981">
        <v>1673.0930279279128</v>
      </c>
      <c r="U7981">
        <v>1.7251983933069235E-3</v>
      </c>
      <c r="V7981">
        <v>-1.1365256901155913E-2</v>
      </c>
      <c r="W7981">
        <v>2.4425811992781423E-4</v>
      </c>
      <c r="X7981">
        <f t="shared" si="373"/>
        <v>1.7251983933069235E-3</v>
      </c>
      <c r="Y7981">
        <f t="shared" si="374"/>
        <v>1.1365256901155913E-2</v>
      </c>
      <c r="Z7981">
        <f t="shared" si="375"/>
        <v>2.4425811992781423E-4</v>
      </c>
      <c r="AA7981">
        <v>0.99229708985836707</v>
      </c>
      <c r="AB7981">
        <v>0.9899874208495737</v>
      </c>
      <c r="AC7981">
        <v>0.99143355140904077</v>
      </c>
      <c r="AD7981">
        <v>14135.182694284207</v>
      </c>
      <c r="AE7981">
        <v>28610.261894191892</v>
      </c>
      <c r="AF7981">
        <v>28384.353759933583</v>
      </c>
      <c r="AG7981">
        <v>14153.560348123206</v>
      </c>
      <c r="AH7981">
        <v>28641.983152662397</v>
      </c>
      <c r="AI7981">
        <v>28426.648771227588</v>
      </c>
      <c r="AJ7981">
        <v>1</v>
      </c>
      <c r="AK7981">
        <v>1</v>
      </c>
      <c r="AL7981">
        <v>1</v>
      </c>
    </row>
    <row r="7982" spans="1:38" x14ac:dyDescent="0.25">
      <c r="A7982">
        <v>265330020.09924522</v>
      </c>
      <c r="B7982">
        <v>6849692.5646621669</v>
      </c>
      <c r="C7982">
        <v>6593083.4858989846</v>
      </c>
      <c r="D7982">
        <v>6624138.2809722871</v>
      </c>
      <c r="E7982">
        <v>6543478.4620023184</v>
      </c>
      <c r="F7982">
        <v>153556.30353573558</v>
      </c>
      <c r="G7982">
        <v>199275.19159420318</v>
      </c>
      <c r="H7982">
        <v>183419.08476095111</v>
      </c>
      <c r="I7982">
        <v>2.3290514046144795E-2</v>
      </c>
      <c r="J7982">
        <v>3.0083187147016154E-2</v>
      </c>
      <c r="K7982">
        <v>2.8030822723121563E-2</v>
      </c>
      <c r="L7982">
        <v>3989.5216249962459</v>
      </c>
      <c r="M7982">
        <v>4268.0234769241224</v>
      </c>
      <c r="N7982">
        <v>3921.7243027804411</v>
      </c>
      <c r="O7982">
        <v>2.2301541315123408E-2</v>
      </c>
      <c r="P7982">
        <v>2.4149058256607701E-2</v>
      </c>
      <c r="Q7982">
        <v>2.2189650353669502E-2</v>
      </c>
      <c r="R7982">
        <v>256609.07876318227</v>
      </c>
      <c r="S7982">
        <v>225554.28368987981</v>
      </c>
      <c r="T7982">
        <v>306214.10265984852</v>
      </c>
      <c r="U7982">
        <v>3.7462860754807974E-2</v>
      </c>
      <c r="V7982">
        <v>3.2929110549212562E-2</v>
      </c>
      <c r="W7982">
        <v>4.4704795108559923E-2</v>
      </c>
      <c r="X7982">
        <f t="shared" si="373"/>
        <v>3.7462860754807974E-2</v>
      </c>
      <c r="Y7982">
        <f t="shared" si="374"/>
        <v>3.2929110549212562E-2</v>
      </c>
      <c r="Z7982">
        <f t="shared" si="375"/>
        <v>4.4704795108559923E-2</v>
      </c>
      <c r="AA7982">
        <v>0.99158592312601868</v>
      </c>
      <c r="AB7982">
        <v>0.9902026630527514</v>
      </c>
      <c r="AC7982">
        <v>0.99171665914762419</v>
      </c>
      <c r="AD7982">
        <v>14204.553838212387</v>
      </c>
      <c r="AE7982">
        <v>28582.862056477836</v>
      </c>
      <c r="AF7982">
        <v>28339.604158385191</v>
      </c>
      <c r="AG7982">
        <v>14222.931492051386</v>
      </c>
      <c r="AH7982">
        <v>28614.583314948341</v>
      </c>
      <c r="AI7982">
        <v>28381.899169679196</v>
      </c>
      <c r="AJ7982">
        <v>0</v>
      </c>
      <c r="AK7982">
        <v>1</v>
      </c>
      <c r="AL7982">
        <v>0</v>
      </c>
    </row>
    <row r="7983" spans="1:38" x14ac:dyDescent="0.25">
      <c r="A7983">
        <v>265041006.63249907</v>
      </c>
      <c r="B7983">
        <v>6849692.5646621818</v>
      </c>
      <c r="C7983">
        <v>6666828.8086184422</v>
      </c>
      <c r="D7983">
        <v>6612315.2482177103</v>
      </c>
      <c r="E7983">
        <v>6523458.434708165</v>
      </c>
      <c r="F7983">
        <v>149318.36699703362</v>
      </c>
      <c r="G7983">
        <v>197788.38623244577</v>
      </c>
      <c r="H7983">
        <v>179480.76063682881</v>
      </c>
      <c r="I7983">
        <v>2.2397210320445692E-2</v>
      </c>
      <c r="J7983">
        <v>2.9912122880976954E-2</v>
      </c>
      <c r="K7983">
        <v>2.751313010318247E-2</v>
      </c>
      <c r="L7983">
        <v>3879.4164773910311</v>
      </c>
      <c r="M7983">
        <v>4236.1794719637892</v>
      </c>
      <c r="N7983">
        <v>3837.5181175302673</v>
      </c>
      <c r="O7983">
        <v>2.1702599171578053E-2</v>
      </c>
      <c r="P7983">
        <v>2.3995738644657365E-2</v>
      </c>
      <c r="Q7983">
        <v>2.1737530810918615E-2</v>
      </c>
      <c r="R7983">
        <v>182863.75604373962</v>
      </c>
      <c r="S7983">
        <v>237377.31644447148</v>
      </c>
      <c r="T7983">
        <v>326234.12995401677</v>
      </c>
      <c r="U7983">
        <v>2.669663701216906E-2</v>
      </c>
      <c r="V7983">
        <v>3.465517820012972E-2</v>
      </c>
      <c r="W7983">
        <v>4.7627558007066001E-2</v>
      </c>
      <c r="X7983">
        <f t="shared" si="373"/>
        <v>2.669663701216906E-2</v>
      </c>
      <c r="Y7983">
        <f t="shared" si="374"/>
        <v>3.465517820012972E-2</v>
      </c>
      <c r="Z7983">
        <f t="shared" si="375"/>
        <v>4.7627558007066001E-2</v>
      </c>
      <c r="AA7983">
        <v>0.9920154008732317</v>
      </c>
      <c r="AB7983">
        <v>0.99027008223563073</v>
      </c>
      <c r="AC7983">
        <v>0.99200426645121076</v>
      </c>
      <c r="AD7983">
        <v>14163.637457771083</v>
      </c>
      <c r="AE7983">
        <v>28560.979084506831</v>
      </c>
      <c r="AF7983">
        <v>28276.180406399493</v>
      </c>
      <c r="AG7983">
        <v>14182.015111610082</v>
      </c>
      <c r="AH7983">
        <v>28592.700342977336</v>
      </c>
      <c r="AI7983">
        <v>28318.475417693498</v>
      </c>
      <c r="AJ7983">
        <v>1</v>
      </c>
      <c r="AK7983">
        <v>1</v>
      </c>
      <c r="AL7983">
        <v>0</v>
      </c>
    </row>
    <row r="7984" spans="1:38" x14ac:dyDescent="0.25">
      <c r="A7984">
        <v>265102777.86319038</v>
      </c>
      <c r="B7984">
        <v>6849692.5646621669</v>
      </c>
      <c r="C7984">
        <v>6570210.7262523482</v>
      </c>
      <c r="D7984">
        <v>6512890.137091036</v>
      </c>
      <c r="E7984">
        <v>6435514.1347051486</v>
      </c>
      <c r="F7984">
        <v>149073.60398315682</v>
      </c>
      <c r="G7984">
        <v>193059.94708000828</v>
      </c>
      <c r="H7984">
        <v>177789.6718954923</v>
      </c>
      <c r="I7984">
        <v>2.2689318530912401E-2</v>
      </c>
      <c r="J7984">
        <v>2.9642745849577306E-2</v>
      </c>
      <c r="K7984">
        <v>2.7626335390472725E-2</v>
      </c>
      <c r="L7984">
        <v>3873.0573288938581</v>
      </c>
      <c r="M7984">
        <v>4134.9070097452786</v>
      </c>
      <c r="N7984">
        <v>3801.3605725087059</v>
      </c>
      <c r="O7984">
        <v>2.1666172607843912E-2</v>
      </c>
      <c r="P7984">
        <v>2.3416475052048007E-2</v>
      </c>
      <c r="Q7984">
        <v>2.1527561514732244E-2</v>
      </c>
      <c r="R7984">
        <v>279481.83840981871</v>
      </c>
      <c r="S7984">
        <v>336802.42757113092</v>
      </c>
      <c r="T7984">
        <v>414178.42995701823</v>
      </c>
      <c r="U7984">
        <v>4.0802099622934393E-2</v>
      </c>
      <c r="V7984">
        <v>4.9170444423842885E-2</v>
      </c>
      <c r="W7984">
        <v>6.0466718184372395E-2</v>
      </c>
      <c r="X7984">
        <f t="shared" si="373"/>
        <v>4.0802099622934393E-2</v>
      </c>
      <c r="Y7984">
        <f t="shared" si="374"/>
        <v>4.9170444423842885E-2</v>
      </c>
      <c r="Z7984">
        <f t="shared" si="375"/>
        <v>6.0466718184372395E-2</v>
      </c>
      <c r="AA7984">
        <v>0.99197344426253187</v>
      </c>
      <c r="AB7984">
        <v>0.99071811684532674</v>
      </c>
      <c r="AC7984">
        <v>0.99214439382108421</v>
      </c>
      <c r="AD7984">
        <v>14161.23897764194</v>
      </c>
      <c r="AE7984">
        <v>28490.275580662732</v>
      </c>
      <c r="AF7984">
        <v>28248.518457601473</v>
      </c>
      <c r="AG7984">
        <v>14179.61663148094</v>
      </c>
      <c r="AH7984">
        <v>28521.996839133237</v>
      </c>
      <c r="AI7984">
        <v>28290.813468895478</v>
      </c>
      <c r="AJ7984">
        <v>0</v>
      </c>
      <c r="AK7984">
        <v>0</v>
      </c>
      <c r="AL7984">
        <v>0</v>
      </c>
    </row>
    <row r="7985" spans="1:38" x14ac:dyDescent="0.25">
      <c r="A7985">
        <v>265283980.50057533</v>
      </c>
      <c r="B7985">
        <v>6849692.5646621818</v>
      </c>
      <c r="C7985">
        <v>6879317.7688780231</v>
      </c>
      <c r="D7985">
        <v>6727422.3590805922</v>
      </c>
      <c r="E7985">
        <v>6642724.6091971779</v>
      </c>
      <c r="F7985">
        <v>146882.09418396343</v>
      </c>
      <c r="G7985">
        <v>196626.00567867665</v>
      </c>
      <c r="H7985">
        <v>180199.3416992116</v>
      </c>
      <c r="I7985">
        <v>2.1351258819363863E-2</v>
      </c>
      <c r="J7985">
        <v>2.922753993782972E-2</v>
      </c>
      <c r="K7985">
        <v>2.7127323846861989E-2</v>
      </c>
      <c r="L7985">
        <v>3816.1200652716029</v>
      </c>
      <c r="M7985">
        <v>4211.2839119449118</v>
      </c>
      <c r="N7985">
        <v>3852.8822592690503</v>
      </c>
      <c r="O7985">
        <v>2.1310072301365179E-2</v>
      </c>
      <c r="P7985">
        <v>2.3832267394685767E-2</v>
      </c>
      <c r="Q7985">
        <v>2.1804020380267863E-2</v>
      </c>
      <c r="R7985">
        <v>-29625.204215841368</v>
      </c>
      <c r="S7985">
        <v>122270.2055815896</v>
      </c>
      <c r="T7985">
        <v>206967.95546500385</v>
      </c>
      <c r="U7985">
        <v>-4.3250414432727822E-3</v>
      </c>
      <c r="V7985">
        <v>1.7850466196451812E-2</v>
      </c>
      <c r="W7985">
        <v>3.0215656178900527E-2</v>
      </c>
      <c r="X7985">
        <f t="shared" si="373"/>
        <v>4.3250414432727822E-3</v>
      </c>
      <c r="Y7985">
        <f t="shared" si="374"/>
        <v>1.7850466196451812E-2</v>
      </c>
      <c r="Z7985">
        <f t="shared" si="375"/>
        <v>3.0215656178900527E-2</v>
      </c>
      <c r="AA7985">
        <v>0.99225026661686644</v>
      </c>
      <c r="AB7985">
        <v>0.99040781505044595</v>
      </c>
      <c r="AC7985">
        <v>0.99195998340701974</v>
      </c>
      <c r="AD7985">
        <v>14139.586778286124</v>
      </c>
      <c r="AE7985">
        <v>28543.756154101138</v>
      </c>
      <c r="AF7985">
        <v>28287.855762607327</v>
      </c>
      <c r="AG7985">
        <v>14157.964432125123</v>
      </c>
      <c r="AH7985">
        <v>28575.477412571643</v>
      </c>
      <c r="AI7985">
        <v>28330.150773901332</v>
      </c>
      <c r="AJ7985">
        <v>1</v>
      </c>
      <c r="AK7985">
        <v>1</v>
      </c>
      <c r="AL7985">
        <v>1</v>
      </c>
    </row>
    <row r="7986" spans="1:38" x14ac:dyDescent="0.25">
      <c r="A7986">
        <v>265193565.09796935</v>
      </c>
      <c r="B7986">
        <v>6849692.5646621669</v>
      </c>
      <c r="C7986">
        <v>6698285.9070241544</v>
      </c>
      <c r="D7986">
        <v>6522836.7510217</v>
      </c>
      <c r="E7986">
        <v>6434662.9373091487</v>
      </c>
      <c r="F7986">
        <v>155106.05827902845</v>
      </c>
      <c r="G7986">
        <v>206738.18829943147</v>
      </c>
      <c r="H7986">
        <v>191617.15582867249</v>
      </c>
      <c r="I7986">
        <v>2.3156082083085845E-2</v>
      </c>
      <c r="J7986">
        <v>3.1694521293522973E-2</v>
      </c>
      <c r="K7986">
        <v>2.9778895599588791E-2</v>
      </c>
      <c r="L7986">
        <v>4029.7855537275627</v>
      </c>
      <c r="M7986">
        <v>4427.863971324372</v>
      </c>
      <c r="N7986">
        <v>4097.0090861720118</v>
      </c>
      <c r="O7986">
        <v>2.2527308225730448E-2</v>
      </c>
      <c r="P7986">
        <v>2.5066704315123773E-2</v>
      </c>
      <c r="Q7986">
        <v>2.3193692490226209E-2</v>
      </c>
      <c r="R7986">
        <v>151406.65763801243</v>
      </c>
      <c r="S7986">
        <v>326855.81364046689</v>
      </c>
      <c r="T7986">
        <v>415029.62735301815</v>
      </c>
      <c r="U7986">
        <v>2.210415375707887E-2</v>
      </c>
      <c r="V7986">
        <v>4.7718318823056216E-2</v>
      </c>
      <c r="W7986">
        <v>6.0590986155228677E-2</v>
      </c>
      <c r="X7986">
        <f t="shared" si="373"/>
        <v>2.210415375707887E-2</v>
      </c>
      <c r="Y7986">
        <f t="shared" si="374"/>
        <v>4.7718318823056216E-2</v>
      </c>
      <c r="Z7986">
        <f t="shared" si="375"/>
        <v>6.0590986155228677E-2</v>
      </c>
      <c r="AA7986">
        <v>0.99139041387797</v>
      </c>
      <c r="AB7986">
        <v>0.98945042700990116</v>
      </c>
      <c r="AC7986">
        <v>0.99095565410912223</v>
      </c>
      <c r="AD7986">
        <v>14219.234996360834</v>
      </c>
      <c r="AE7986">
        <v>28690.293653031935</v>
      </c>
      <c r="AF7986">
        <v>28467.370905310174</v>
      </c>
      <c r="AG7986">
        <v>14237.612650199833</v>
      </c>
      <c r="AH7986">
        <v>28722.01491150244</v>
      </c>
      <c r="AI7986">
        <v>28509.665916604179</v>
      </c>
      <c r="AJ7986">
        <v>1</v>
      </c>
      <c r="AK7986">
        <v>0</v>
      </c>
      <c r="AL7986">
        <v>0</v>
      </c>
    </row>
    <row r="7987" spans="1:38" x14ac:dyDescent="0.25">
      <c r="A7987">
        <v>265441204.8452329</v>
      </c>
      <c r="B7987">
        <v>6849692.5646621818</v>
      </c>
      <c r="C7987">
        <v>6764171.5935917404</v>
      </c>
      <c r="D7987">
        <v>6903311.2456306871</v>
      </c>
      <c r="E7987">
        <v>6821987.8677475881</v>
      </c>
      <c r="F7987">
        <v>147883.82693295844</v>
      </c>
      <c r="G7987">
        <v>197223.09302483234</v>
      </c>
      <c r="H7987">
        <v>178740.37729521084</v>
      </c>
      <c r="I7987">
        <v>2.1862814224444135E-2</v>
      </c>
      <c r="J7987">
        <v>2.8569346797112871E-2</v>
      </c>
      <c r="K7987">
        <v>2.6200629605374167E-2</v>
      </c>
      <c r="L7987">
        <v>3842.1459227099626</v>
      </c>
      <c r="M7987">
        <v>4224.0721711897268</v>
      </c>
      <c r="N7987">
        <v>3821.687816403311</v>
      </c>
      <c r="O7987">
        <v>2.1453643308109428E-2</v>
      </c>
      <c r="P7987">
        <v>2.3890088842552986E-2</v>
      </c>
      <c r="Q7987">
        <v>2.1614323279107773E-2</v>
      </c>
      <c r="R7987">
        <v>85520.971070441417</v>
      </c>
      <c r="S7987">
        <v>-53618.68096850533</v>
      </c>
      <c r="T7987">
        <v>27704.696914593689</v>
      </c>
      <c r="U7987">
        <v>1.2485373651898959E-2</v>
      </c>
      <c r="V7987">
        <v>-7.8278959912925286E-3</v>
      </c>
      <c r="W7987">
        <v>4.044662830201059E-3</v>
      </c>
      <c r="X7987">
        <f t="shared" si="373"/>
        <v>1.2485373651898959E-2</v>
      </c>
      <c r="Y7987">
        <f t="shared" si="374"/>
        <v>7.8278959912925286E-3</v>
      </c>
      <c r="Z7987">
        <f t="shared" si="375"/>
        <v>4.044662830201059E-3</v>
      </c>
      <c r="AA7987">
        <v>0.99219883126053066</v>
      </c>
      <c r="AB7987">
        <v>0.99036779725542012</v>
      </c>
      <c r="AC7987">
        <v>0.99210466903886729</v>
      </c>
      <c r="AD7987">
        <v>14149.523740547895</v>
      </c>
      <c r="AE7987">
        <v>28552.61584461635</v>
      </c>
      <c r="AF7987">
        <v>28264.101815966551</v>
      </c>
      <c r="AG7987">
        <v>14167.901394386894</v>
      </c>
      <c r="AH7987">
        <v>28584.337103086855</v>
      </c>
      <c r="AI7987">
        <v>28306.396827260556</v>
      </c>
      <c r="AJ7987">
        <v>1</v>
      </c>
      <c r="AK7987">
        <v>1</v>
      </c>
      <c r="AL7987">
        <v>1</v>
      </c>
    </row>
    <row r="7988" spans="1:38" x14ac:dyDescent="0.25">
      <c r="A7988">
        <v>265113468.42158869</v>
      </c>
      <c r="B7988">
        <v>6849692.5646621818</v>
      </c>
      <c r="C7988">
        <v>6964018.7001681449</v>
      </c>
      <c r="D7988">
        <v>6948648.8904150706</v>
      </c>
      <c r="E7988">
        <v>6860413.3541243514</v>
      </c>
      <c r="F7988">
        <v>152162.05543958969</v>
      </c>
      <c r="G7988">
        <v>200652.63180244577</v>
      </c>
      <c r="H7988">
        <v>182596.17874167342</v>
      </c>
      <c r="I7988">
        <v>2.1849748254684578E-2</v>
      </c>
      <c r="J7988">
        <v>2.8876495987475343E-2</v>
      </c>
      <c r="K7988">
        <v>2.6615915006331217E-2</v>
      </c>
      <c r="L7988">
        <v>3953.2978894536054</v>
      </c>
      <c r="M7988">
        <v>4297.5251278813093</v>
      </c>
      <c r="N7988">
        <v>3904.129565902806</v>
      </c>
      <c r="O7988">
        <v>2.2084468874610488E-2</v>
      </c>
      <c r="P7988">
        <v>2.4336392519531524E-2</v>
      </c>
      <c r="Q7988">
        <v>2.210863851534017E-2</v>
      </c>
      <c r="R7988">
        <v>-114326.13550596312</v>
      </c>
      <c r="S7988">
        <v>-98956.325752888806</v>
      </c>
      <c r="T7988">
        <v>-10720.789462169632</v>
      </c>
      <c r="U7988">
        <v>-1.669069588550235E-2</v>
      </c>
      <c r="V7988">
        <v>-1.4446827331113831E-2</v>
      </c>
      <c r="W7988">
        <v>-1.5651489991650987E-3</v>
      </c>
      <c r="X7988">
        <f t="shared" si="373"/>
        <v>1.669069588550235E-2</v>
      </c>
      <c r="Y7988">
        <f t="shared" si="374"/>
        <v>1.4446827331113831E-2</v>
      </c>
      <c r="Z7988">
        <f t="shared" si="375"/>
        <v>1.5651489991650987E-3</v>
      </c>
      <c r="AA7988">
        <v>0.99173754870452191</v>
      </c>
      <c r="AB7988">
        <v>0.99002745819296289</v>
      </c>
      <c r="AC7988">
        <v>0.99175834503552396</v>
      </c>
      <c r="AD7988">
        <v>14191.218657063555</v>
      </c>
      <c r="AE7988">
        <v>28602.990169444231</v>
      </c>
      <c r="AF7988">
        <v>28326.465168405437</v>
      </c>
      <c r="AG7988">
        <v>14209.596310902554</v>
      </c>
      <c r="AH7988">
        <v>28634.711427914735</v>
      </c>
      <c r="AI7988">
        <v>28368.760179699442</v>
      </c>
      <c r="AJ7988">
        <v>1</v>
      </c>
      <c r="AK7988">
        <v>1</v>
      </c>
      <c r="AL7988">
        <v>1</v>
      </c>
    </row>
    <row r="7989" spans="1:38" x14ac:dyDescent="0.25">
      <c r="A7989">
        <v>265062312.06754854</v>
      </c>
      <c r="B7989">
        <v>6849692.5646621818</v>
      </c>
      <c r="C7989">
        <v>6659858.6503030006</v>
      </c>
      <c r="D7989">
        <v>6642943.9502245765</v>
      </c>
      <c r="E7989">
        <v>6558198.718285338</v>
      </c>
      <c r="F7989">
        <v>144527.71135505862</v>
      </c>
      <c r="G7989">
        <v>196851.23438951632</v>
      </c>
      <c r="H7989">
        <v>180473.19261711193</v>
      </c>
      <c r="I7989">
        <v>2.1701318142612998E-2</v>
      </c>
      <c r="J7989">
        <v>2.9633131916288625E-2</v>
      </c>
      <c r="K7989">
        <v>2.7518713654394605E-2</v>
      </c>
      <c r="L7989">
        <v>3754.9512236600335</v>
      </c>
      <c r="M7989">
        <v>4216.1078010494757</v>
      </c>
      <c r="N7989">
        <v>3858.7375267373618</v>
      </c>
      <c r="O7989">
        <v>2.1004091193184679E-2</v>
      </c>
      <c r="P7989">
        <v>2.3880070554175233E-2</v>
      </c>
      <c r="Q7989">
        <v>2.1855922271625638E-2</v>
      </c>
      <c r="R7989">
        <v>189833.91435918119</v>
      </c>
      <c r="S7989">
        <v>206748.61443760525</v>
      </c>
      <c r="T7989">
        <v>291493.84637684375</v>
      </c>
      <c r="U7989">
        <v>2.7714224042483512E-2</v>
      </c>
      <c r="V7989">
        <v>3.0183634153776336E-2</v>
      </c>
      <c r="W7989">
        <v>4.2555756134322192E-2</v>
      </c>
      <c r="X7989">
        <f t="shared" si="373"/>
        <v>2.7714224042483512E-2</v>
      </c>
      <c r="Y7989">
        <f t="shared" si="374"/>
        <v>3.0183634153776336E-2</v>
      </c>
      <c r="Z7989">
        <f t="shared" si="375"/>
        <v>4.2555756134322192E-2</v>
      </c>
      <c r="AA7989">
        <v>0.99252154304949314</v>
      </c>
      <c r="AB7989">
        <v>0.99042209899280742</v>
      </c>
      <c r="AC7989">
        <v>0.99196595284792277</v>
      </c>
      <c r="AD7989">
        <v>14115.962435331894</v>
      </c>
      <c r="AE7989">
        <v>28547.101294800184</v>
      </c>
      <c r="AF7989">
        <v>28292.29298729033</v>
      </c>
      <c r="AG7989">
        <v>14134.340089170893</v>
      </c>
      <c r="AH7989">
        <v>28578.822553270689</v>
      </c>
      <c r="AI7989">
        <v>28334.587998584335</v>
      </c>
      <c r="AJ7989">
        <v>0</v>
      </c>
      <c r="AK7989">
        <v>1</v>
      </c>
      <c r="AL7989">
        <v>0</v>
      </c>
    </row>
    <row r="7990" spans="1:38" x14ac:dyDescent="0.25">
      <c r="A7990">
        <v>265568043.61768883</v>
      </c>
      <c r="B7990">
        <v>6849692.5646621818</v>
      </c>
      <c r="C7990">
        <v>6672836.0581688108</v>
      </c>
      <c r="D7990">
        <v>6565222.4785979716</v>
      </c>
      <c r="E7990">
        <v>6490329.4044348169</v>
      </c>
      <c r="F7990">
        <v>150451.16970585781</v>
      </c>
      <c r="G7990">
        <v>197346.44258859326</v>
      </c>
      <c r="H7990">
        <v>183044.42979876552</v>
      </c>
      <c r="I7990">
        <v>2.2546810440768613E-2</v>
      </c>
      <c r="J7990">
        <v>3.0059368624890431E-2</v>
      </c>
      <c r="K7990">
        <v>2.8202640943569363E-2</v>
      </c>
      <c r="L7990">
        <v>3908.8476423751295</v>
      </c>
      <c r="M7990">
        <v>4226.7140396018876</v>
      </c>
      <c r="N7990">
        <v>3913.713721589962</v>
      </c>
      <c r="O7990">
        <v>2.1819341444815947E-2</v>
      </c>
      <c r="P7990">
        <v>2.3893298667967904E-2</v>
      </c>
      <c r="Q7990">
        <v>2.212393125598839E-2</v>
      </c>
      <c r="R7990">
        <v>176856.50649337098</v>
      </c>
      <c r="S7990">
        <v>284470.08606421016</v>
      </c>
      <c r="T7990">
        <v>359363.16022736486</v>
      </c>
      <c r="U7990">
        <v>2.5819626913736283E-2</v>
      </c>
      <c r="V7990">
        <v>4.1530343643713573E-2</v>
      </c>
      <c r="W7990">
        <v>5.2464129862022237E-2</v>
      </c>
      <c r="X7990">
        <f t="shared" si="373"/>
        <v>2.5819626913736283E-2</v>
      </c>
      <c r="Y7990">
        <f t="shared" si="374"/>
        <v>4.1530343643713573E-2</v>
      </c>
      <c r="Z7990">
        <f t="shared" si="375"/>
        <v>5.2464129862022237E-2</v>
      </c>
      <c r="AA7990">
        <v>0.99184399588554295</v>
      </c>
      <c r="AB7990">
        <v>0.99035952297297936</v>
      </c>
      <c r="AC7990">
        <v>0.99172309692478278</v>
      </c>
      <c r="AD7990">
        <v>14174.687049147124</v>
      </c>
      <c r="AE7990">
        <v>28554.442784633353</v>
      </c>
      <c r="AF7990">
        <v>28333.629527146768</v>
      </c>
      <c r="AG7990">
        <v>14193.064702986123</v>
      </c>
      <c r="AH7990">
        <v>28586.164043103858</v>
      </c>
      <c r="AI7990">
        <v>28375.924538440773</v>
      </c>
      <c r="AJ7990">
        <v>1</v>
      </c>
      <c r="AK7990">
        <v>0</v>
      </c>
      <c r="AL7990">
        <v>0</v>
      </c>
    </row>
    <row r="7991" spans="1:38" x14ac:dyDescent="0.25">
      <c r="A7991">
        <v>265120919.28139165</v>
      </c>
      <c r="B7991">
        <v>6849692.5646621818</v>
      </c>
      <c r="C7991">
        <v>6569983.4568142751</v>
      </c>
      <c r="D7991">
        <v>6497644.422783982</v>
      </c>
      <c r="E7991">
        <v>6423091.5816192627</v>
      </c>
      <c r="F7991">
        <v>153629.41226944901</v>
      </c>
      <c r="G7991">
        <v>197001.69640721279</v>
      </c>
      <c r="H7991">
        <v>181861.23241337875</v>
      </c>
      <c r="I7991">
        <v>2.3383531066597619E-2</v>
      </c>
      <c r="J7991">
        <v>3.0318940771278065E-2</v>
      </c>
      <c r="K7991">
        <v>2.8313660190336487E-2</v>
      </c>
      <c r="L7991">
        <v>3991.4210512484406</v>
      </c>
      <c r="M7991">
        <v>4219.3303568466945</v>
      </c>
      <c r="N7991">
        <v>3888.4155147686547</v>
      </c>
      <c r="O7991">
        <v>2.2328999860769375E-2</v>
      </c>
      <c r="P7991">
        <v>2.3892894466689886E-2</v>
      </c>
      <c r="Q7991">
        <v>2.2019015739369548E-2</v>
      </c>
      <c r="R7991">
        <v>279709.10784790665</v>
      </c>
      <c r="S7991">
        <v>352048.14187819976</v>
      </c>
      <c r="T7991">
        <v>426600.98304291908</v>
      </c>
      <c r="U7991">
        <v>4.0835279132225046E-2</v>
      </c>
      <c r="V7991">
        <v>5.1396196041619324E-2</v>
      </c>
      <c r="W7991">
        <v>6.228031097976125E-2</v>
      </c>
      <c r="X7991">
        <f t="shared" si="373"/>
        <v>4.0835279132225046E-2</v>
      </c>
      <c r="Y7991">
        <f t="shared" si="374"/>
        <v>5.1396196041619324E-2</v>
      </c>
      <c r="Z7991">
        <f t="shared" si="375"/>
        <v>6.228031097976125E-2</v>
      </c>
      <c r="AA7991">
        <v>0.99146684033569743</v>
      </c>
      <c r="AB7991">
        <v>0.99032876841960826</v>
      </c>
      <c r="AC7991">
        <v>0.99177497881427246</v>
      </c>
      <c r="AD7991">
        <v>14205.249736264983</v>
      </c>
      <c r="AE7991">
        <v>28549.333854228946</v>
      </c>
      <c r="AF7991">
        <v>28314.680438467243</v>
      </c>
      <c r="AG7991">
        <v>14223.627390103982</v>
      </c>
      <c r="AH7991">
        <v>28581.055112699451</v>
      </c>
      <c r="AI7991">
        <v>28356.975449761248</v>
      </c>
      <c r="AJ7991">
        <v>0</v>
      </c>
      <c r="AK7991">
        <v>0</v>
      </c>
      <c r="AL7991">
        <v>0</v>
      </c>
    </row>
    <row r="7992" spans="1:38" x14ac:dyDescent="0.25">
      <c r="A7992">
        <v>265183759.31351399</v>
      </c>
      <c r="B7992">
        <v>6849692.5646621669</v>
      </c>
      <c r="C7992">
        <v>6586464.6898818612</v>
      </c>
      <c r="D7992">
        <v>6570273.8713638699</v>
      </c>
      <c r="E7992">
        <v>6505933.4893806018</v>
      </c>
      <c r="F7992">
        <v>149137.61219768721</v>
      </c>
      <c r="G7992">
        <v>199586.6455362835</v>
      </c>
      <c r="H7992">
        <v>186143.67129040783</v>
      </c>
      <c r="I7992">
        <v>2.2643044367457503E-2</v>
      </c>
      <c r="J7992">
        <v>3.0377218582343955E-2</v>
      </c>
      <c r="K7992">
        <v>2.8611370158370564E-2</v>
      </c>
      <c r="L7992">
        <v>3874.7203160208369</v>
      </c>
      <c r="M7992">
        <v>4274.6941152817881</v>
      </c>
      <c r="N7992">
        <v>3979.979294192729</v>
      </c>
      <c r="O7992">
        <v>2.1668910226166165E-2</v>
      </c>
      <c r="P7992">
        <v>2.4200509684594706E-2</v>
      </c>
      <c r="Q7992">
        <v>2.2532027989854961E-2</v>
      </c>
      <c r="R7992">
        <v>263227.87478030566</v>
      </c>
      <c r="S7992">
        <v>279418.693298297</v>
      </c>
      <c r="T7992">
        <v>343759.07528156508</v>
      </c>
      <c r="U7992">
        <v>3.8429151716722093E-2</v>
      </c>
      <c r="V7992">
        <v>4.0792880944734516E-2</v>
      </c>
      <c r="W7992">
        <v>5.0186059014536162E-2</v>
      </c>
      <c r="X7992">
        <f t="shared" si="373"/>
        <v>3.8429151716722093E-2</v>
      </c>
      <c r="Y7992">
        <f t="shared" si="374"/>
        <v>4.0792880944734516E-2</v>
      </c>
      <c r="Z7992">
        <f t="shared" si="375"/>
        <v>5.0186059014536162E-2</v>
      </c>
      <c r="AA7992">
        <v>0.99198526800933173</v>
      </c>
      <c r="AB7992">
        <v>0.99015489064592777</v>
      </c>
      <c r="AC7992">
        <v>0.9914538787229652</v>
      </c>
      <c r="AD7992">
        <v>14161.86658657147</v>
      </c>
      <c r="AE7992">
        <v>28587.42538402139</v>
      </c>
      <c r="AF7992">
        <v>28382.689593554027</v>
      </c>
      <c r="AG7992">
        <v>14180.24424041047</v>
      </c>
      <c r="AH7992">
        <v>28619.146642491894</v>
      </c>
      <c r="AI7992">
        <v>28424.984604848032</v>
      </c>
      <c r="AJ7992">
        <v>0</v>
      </c>
      <c r="AK7992">
        <v>0</v>
      </c>
      <c r="AL7992">
        <v>0</v>
      </c>
    </row>
    <row r="7993" spans="1:38" x14ac:dyDescent="0.25">
      <c r="A7993">
        <v>265135624.15674263</v>
      </c>
      <c r="B7993">
        <v>6849692.5646621818</v>
      </c>
      <c r="C7993">
        <v>6803917.9972230522</v>
      </c>
      <c r="D7993">
        <v>6884748.1135067111</v>
      </c>
      <c r="E7993">
        <v>6797536.7799092047</v>
      </c>
      <c r="F7993">
        <v>147707.58013893093</v>
      </c>
      <c r="G7993">
        <v>199239.17193017853</v>
      </c>
      <c r="H7993">
        <v>180331.32517056886</v>
      </c>
      <c r="I7993">
        <v>2.1709194643324072E-2</v>
      </c>
      <c r="J7993">
        <v>2.8939210069182486E-2</v>
      </c>
      <c r="K7993">
        <v>2.6528922315441676E-2</v>
      </c>
      <c r="L7993">
        <v>3837.5668831009157</v>
      </c>
      <c r="M7993">
        <v>4267.2520172634486</v>
      </c>
      <c r="N7993">
        <v>3855.7042272657927</v>
      </c>
      <c r="O7993">
        <v>2.1449321083434503E-2</v>
      </c>
      <c r="P7993">
        <v>2.41628843408523E-2</v>
      </c>
      <c r="Q7993">
        <v>2.1832536470556173E-2</v>
      </c>
      <c r="R7993">
        <v>45774.567439129576</v>
      </c>
      <c r="S7993">
        <v>-35055.548844529316</v>
      </c>
      <c r="T7993">
        <v>52155.784752977081</v>
      </c>
      <c r="U7993">
        <v>6.6827185318188249E-3</v>
      </c>
      <c r="V7993">
        <v>-5.1178280650699846E-3</v>
      </c>
      <c r="W7993">
        <v>7.6143249146758364E-3</v>
      </c>
      <c r="X7993">
        <f t="shared" si="373"/>
        <v>6.6827185318188249E-3</v>
      </c>
      <c r="Y7993">
        <f t="shared" si="374"/>
        <v>5.1178280650699846E-3</v>
      </c>
      <c r="Z7993">
        <f t="shared" si="375"/>
        <v>7.6143249146758364E-3</v>
      </c>
      <c r="AA7993">
        <v>0.99217394526370373</v>
      </c>
      <c r="AB7993">
        <v>0.99009656536792123</v>
      </c>
      <c r="AC7993">
        <v>0.99190356849311101</v>
      </c>
      <c r="AD7993">
        <v>14147.780301210762</v>
      </c>
      <c r="AE7993">
        <v>28582.333847368205</v>
      </c>
      <c r="AF7993">
        <v>28289.995140784955</v>
      </c>
      <c r="AG7993">
        <v>14166.157955049761</v>
      </c>
      <c r="AH7993">
        <v>28614.05510583871</v>
      </c>
      <c r="AI7993">
        <v>28332.29015207896</v>
      </c>
      <c r="AJ7993">
        <v>1</v>
      </c>
      <c r="AK7993">
        <v>1</v>
      </c>
      <c r="AL7993">
        <v>1</v>
      </c>
    </row>
    <row r="7994" spans="1:38" x14ac:dyDescent="0.25">
      <c r="A7994">
        <v>265042703.18139604</v>
      </c>
      <c r="B7994">
        <v>6849692.5646621669</v>
      </c>
      <c r="C7994">
        <v>6356942.6467570923</v>
      </c>
      <c r="D7994">
        <v>6335645.1878957069</v>
      </c>
      <c r="E7994">
        <v>6256008.4418152943</v>
      </c>
      <c r="F7994">
        <v>155174.53156168541</v>
      </c>
      <c r="G7994">
        <v>202339.25438262126</v>
      </c>
      <c r="H7994">
        <v>187576.40308768381</v>
      </c>
      <c r="I7994">
        <v>2.4410245645498402E-2</v>
      </c>
      <c r="J7994">
        <v>3.193664550047591E-2</v>
      </c>
      <c r="K7994">
        <v>2.9983399931803018E-2</v>
      </c>
      <c r="L7994">
        <v>4031.5645470714003</v>
      </c>
      <c r="M7994">
        <v>4333.6487653060722</v>
      </c>
      <c r="N7994">
        <v>4010.6128518514925</v>
      </c>
      <c r="O7994">
        <v>2.2579172101048841E-2</v>
      </c>
      <c r="P7994">
        <v>2.4547689688473592E-2</v>
      </c>
      <c r="Q7994">
        <v>2.2717872416432725E-2</v>
      </c>
      <c r="R7994">
        <v>492749.91790507454</v>
      </c>
      <c r="S7994">
        <v>514047.37676646002</v>
      </c>
      <c r="T7994">
        <v>593684.12284687255</v>
      </c>
      <c r="U7994">
        <v>7.1937523217785099E-2</v>
      </c>
      <c r="V7994">
        <v>7.5046780846552238E-2</v>
      </c>
      <c r="W7994">
        <v>8.6673104995939859E-2</v>
      </c>
      <c r="X7994">
        <f t="shared" si="373"/>
        <v>7.1937523217785099E-2</v>
      </c>
      <c r="Y7994">
        <f t="shared" si="374"/>
        <v>7.5046780846552238E-2</v>
      </c>
      <c r="Z7994">
        <f t="shared" si="375"/>
        <v>8.6673104995939859E-2</v>
      </c>
      <c r="AA7994">
        <v>0.99138913745907753</v>
      </c>
      <c r="AB7994">
        <v>0.98989776339326685</v>
      </c>
      <c r="AC7994">
        <v>0.99133579802867422</v>
      </c>
      <c r="AD7994">
        <v>14219.880269988302</v>
      </c>
      <c r="AE7994">
        <v>28627.448924688881</v>
      </c>
      <c r="AF7994">
        <v>28405.09386406884</v>
      </c>
      <c r="AG7994">
        <v>14238.257923827301</v>
      </c>
      <c r="AH7994">
        <v>28659.170183159385</v>
      </c>
      <c r="AI7994">
        <v>28447.388875362845</v>
      </c>
      <c r="AJ7994">
        <v>0</v>
      </c>
      <c r="AK7994">
        <v>0</v>
      </c>
      <c r="AL7994">
        <v>0</v>
      </c>
    </row>
    <row r="7995" spans="1:38" x14ac:dyDescent="0.25">
      <c r="A7995">
        <v>265174540.20756179</v>
      </c>
      <c r="B7995">
        <v>6849692.5646621669</v>
      </c>
      <c r="C7995">
        <v>6868817.8686879715</v>
      </c>
      <c r="D7995">
        <v>6850633.1220889408</v>
      </c>
      <c r="E7995">
        <v>6765370.9768795073</v>
      </c>
      <c r="F7995">
        <v>150126.05727170684</v>
      </c>
      <c r="G7995">
        <v>202854.56655801777</v>
      </c>
      <c r="H7995">
        <v>186736.14394571655</v>
      </c>
      <c r="I7995">
        <v>2.1856170907670721E-2</v>
      </c>
      <c r="J7995">
        <v>2.9611068487077587E-2</v>
      </c>
      <c r="K7995">
        <v>2.7601759694166488E-2</v>
      </c>
      <c r="L7995">
        <v>3900.400948512779</v>
      </c>
      <c r="M7995">
        <v>4344.685585519077</v>
      </c>
      <c r="N7995">
        <v>3992.6470839927106</v>
      </c>
      <c r="O7995">
        <v>2.1791588499612241E-2</v>
      </c>
      <c r="P7995">
        <v>2.4597634127750193E-2</v>
      </c>
      <c r="Q7995">
        <v>2.2604552214460852E-2</v>
      </c>
      <c r="R7995">
        <v>-19125.304025804624</v>
      </c>
      <c r="S7995">
        <v>-940.55742677394301</v>
      </c>
      <c r="T7995">
        <v>84321.587782659568</v>
      </c>
      <c r="U7995">
        <v>-2.7921405005054997E-3</v>
      </c>
      <c r="V7995">
        <v>-1.3731381633481124E-4</v>
      </c>
      <c r="W7995">
        <v>1.2310273342438456E-2</v>
      </c>
      <c r="X7995">
        <f t="shared" si="373"/>
        <v>2.7921405005054997E-3</v>
      </c>
      <c r="Y7995">
        <f t="shared" si="374"/>
        <v>1.3731381633481124E-4</v>
      </c>
      <c r="Z7995">
        <f t="shared" si="375"/>
        <v>1.2310273342438456E-2</v>
      </c>
      <c r="AA7995">
        <v>0.9919178832631762</v>
      </c>
      <c r="AB7995">
        <v>0.98980553838938612</v>
      </c>
      <c r="AC7995">
        <v>0.99137882610883965</v>
      </c>
      <c r="AD7995">
        <v>14171.52437066434</v>
      </c>
      <c r="AE7995">
        <v>28634.881135697455</v>
      </c>
      <c r="AF7995">
        <v>28391.975194356022</v>
      </c>
      <c r="AG7995">
        <v>14189.902024503339</v>
      </c>
      <c r="AH7995">
        <v>28666.60239416796</v>
      </c>
      <c r="AI7995">
        <v>28434.270205650027</v>
      </c>
      <c r="AJ7995">
        <v>1</v>
      </c>
      <c r="AK7995">
        <v>1</v>
      </c>
      <c r="AL7995">
        <v>1</v>
      </c>
    </row>
    <row r="7996" spans="1:38" x14ac:dyDescent="0.25">
      <c r="A7996">
        <v>265386080.38603052</v>
      </c>
      <c r="B7996">
        <v>6849692.5646621818</v>
      </c>
      <c r="C7996">
        <v>6733288.1296420861</v>
      </c>
      <c r="D7996">
        <v>6693659.3228003923</v>
      </c>
      <c r="E7996">
        <v>6609902.6451225653</v>
      </c>
      <c r="F7996">
        <v>144737.31559722419</v>
      </c>
      <c r="G7996">
        <v>197425.58737927582</v>
      </c>
      <c r="H7996">
        <v>178956.59150022856</v>
      </c>
      <c r="I7996">
        <v>2.1495785240504453E-2</v>
      </c>
      <c r="J7996">
        <v>2.9494418203626156E-2</v>
      </c>
      <c r="K7996">
        <v>2.7074013205365483E-2</v>
      </c>
      <c r="L7996">
        <v>3760.3969177641238</v>
      </c>
      <c r="M7996">
        <v>4228.4091418472153</v>
      </c>
      <c r="N7996">
        <v>3826.3107404765033</v>
      </c>
      <c r="O7996">
        <v>2.100398403414715E-2</v>
      </c>
      <c r="P7996">
        <v>2.3919721757258792E-2</v>
      </c>
      <c r="Q7996">
        <v>2.1645088069463799E-2</v>
      </c>
      <c r="R7996">
        <v>116404.43502009567</v>
      </c>
      <c r="S7996">
        <v>156033.24186178949</v>
      </c>
      <c r="T7996">
        <v>239789.91953961644</v>
      </c>
      <c r="U7996">
        <v>1.6994110892017324E-2</v>
      </c>
      <c r="V7996">
        <v>2.2779597827028146E-2</v>
      </c>
      <c r="W7996">
        <v>3.5007398839577347E-2</v>
      </c>
      <c r="X7996">
        <f t="shared" si="373"/>
        <v>1.6994110892017324E-2</v>
      </c>
      <c r="Y7996">
        <f t="shared" si="374"/>
        <v>2.2779597827028146E-2</v>
      </c>
      <c r="Z7996">
        <f t="shared" si="375"/>
        <v>3.5007398839577347E-2</v>
      </c>
      <c r="AA7996">
        <v>0.99253738241537237</v>
      </c>
      <c r="AB7996">
        <v>0.99036604325288058</v>
      </c>
      <c r="AC7996">
        <v>0.99210034494129185</v>
      </c>
      <c r="AD7996">
        <v>14118.08119444293</v>
      </c>
      <c r="AE7996">
        <v>28555.614403005049</v>
      </c>
      <c r="AF7996">
        <v>28267.634291995826</v>
      </c>
      <c r="AG7996">
        <v>14136.458848281929</v>
      </c>
      <c r="AH7996">
        <v>28587.335661475554</v>
      </c>
      <c r="AI7996">
        <v>28309.929303289831</v>
      </c>
      <c r="AJ7996">
        <v>1</v>
      </c>
      <c r="AK7996">
        <v>1</v>
      </c>
      <c r="AL7996">
        <v>0</v>
      </c>
    </row>
    <row r="7997" spans="1:38" x14ac:dyDescent="0.25">
      <c r="A7997">
        <v>265120920.19854367</v>
      </c>
      <c r="B7997">
        <v>6849692.5646621669</v>
      </c>
      <c r="C7997">
        <v>6739727.8474313766</v>
      </c>
      <c r="D7997">
        <v>6894282.6319430713</v>
      </c>
      <c r="E7997">
        <v>6812297.1157836607</v>
      </c>
      <c r="F7997">
        <v>140061.73732965163</v>
      </c>
      <c r="G7997">
        <v>196828.32913728501</v>
      </c>
      <c r="H7997">
        <v>178703.14983142042</v>
      </c>
      <c r="I7997">
        <v>2.0781512325164807E-2</v>
      </c>
      <c r="J7997">
        <v>2.8549501035151397E-2</v>
      </c>
      <c r="K7997">
        <v>2.6232436253753016E-2</v>
      </c>
      <c r="L7997">
        <v>3638.9214707890524</v>
      </c>
      <c r="M7997">
        <v>4215.6172224004931</v>
      </c>
      <c r="N7997">
        <v>3820.8918477086245</v>
      </c>
      <c r="O7997">
        <v>2.0344552269586501E-2</v>
      </c>
      <c r="P7997">
        <v>2.3871867934038348E-2</v>
      </c>
      <c r="Q7997">
        <v>2.1636647913399837E-2</v>
      </c>
      <c r="R7997">
        <v>109964.71723079029</v>
      </c>
      <c r="S7997">
        <v>-44590.06728090439</v>
      </c>
      <c r="T7997">
        <v>37395.448878506199</v>
      </c>
      <c r="U7997">
        <v>1.6053963910453821E-2</v>
      </c>
      <c r="V7997">
        <v>-6.5097910395199776E-3</v>
      </c>
      <c r="W7997">
        <v>5.4594346425751701E-3</v>
      </c>
      <c r="X7997">
        <f t="shared" si="373"/>
        <v>1.6053963910453821E-2</v>
      </c>
      <c r="Y7997">
        <f t="shared" si="374"/>
        <v>6.5097910395199776E-3</v>
      </c>
      <c r="Z7997">
        <f t="shared" si="375"/>
        <v>5.4594346425751701E-3</v>
      </c>
      <c r="AA7997">
        <v>0.99301237069527826</v>
      </c>
      <c r="AB7997">
        <v>0.99041753659980192</v>
      </c>
      <c r="AC7997">
        <v>0.99211718585382591</v>
      </c>
      <c r="AD7997">
        <v>14070.073242318125</v>
      </c>
      <c r="AE7997">
        <v>28546.761276403009</v>
      </c>
      <c r="AF7997">
        <v>28263.493167935001</v>
      </c>
      <c r="AG7997">
        <v>14088.450896157125</v>
      </c>
      <c r="AH7997">
        <v>28578.482534873514</v>
      </c>
      <c r="AI7997">
        <v>28305.788179229006</v>
      </c>
      <c r="AJ7997">
        <v>1</v>
      </c>
      <c r="AK7997">
        <v>1</v>
      </c>
      <c r="AL7997">
        <v>1</v>
      </c>
    </row>
    <row r="7998" spans="1:38" x14ac:dyDescent="0.25">
      <c r="A7998">
        <v>265025164.86626044</v>
      </c>
      <c r="B7998">
        <v>6849692.5646621818</v>
      </c>
      <c r="C7998">
        <v>6766297.6405013036</v>
      </c>
      <c r="D7998">
        <v>6686213.9970287653</v>
      </c>
      <c r="E7998">
        <v>6616856.6869184552</v>
      </c>
      <c r="F7998">
        <v>146431.92579032917</v>
      </c>
      <c r="G7998">
        <v>194286.09655383648</v>
      </c>
      <c r="H7998">
        <v>179607.31958968591</v>
      </c>
      <c r="I7998">
        <v>2.1641366308485399E-2</v>
      </c>
      <c r="J7998">
        <v>2.9057714371716756E-2</v>
      </c>
      <c r="K7998">
        <v>2.7143903531229578E-2</v>
      </c>
      <c r="L7998">
        <v>3804.4243126392421</v>
      </c>
      <c r="M7998">
        <v>4161.1683556692296</v>
      </c>
      <c r="N7998">
        <v>3840.224102688805</v>
      </c>
      <c r="O7998">
        <v>2.1275434170370887E-2</v>
      </c>
      <c r="P7998">
        <v>2.3572287767740466E-2</v>
      </c>
      <c r="Q7998">
        <v>2.1754194952930444E-2</v>
      </c>
      <c r="R7998">
        <v>83394.924160878174</v>
      </c>
      <c r="S7998">
        <v>163478.5676334165</v>
      </c>
      <c r="T7998">
        <v>232835.8777437266</v>
      </c>
      <c r="U7998">
        <v>1.2174987909839294E-2</v>
      </c>
      <c r="V7998">
        <v>2.386655548262246E-2</v>
      </c>
      <c r="W7998">
        <v>3.3992164691439661E-2</v>
      </c>
      <c r="X7998">
        <f t="shared" si="373"/>
        <v>1.2174987909839294E-2</v>
      </c>
      <c r="Y7998">
        <f t="shared" si="374"/>
        <v>2.386655548262246E-2</v>
      </c>
      <c r="Z7998">
        <f t="shared" si="375"/>
        <v>3.3992164691439661E-2</v>
      </c>
      <c r="AA7998">
        <v>0.99227119309951983</v>
      </c>
      <c r="AB7998">
        <v>0.99064945928051262</v>
      </c>
      <c r="AC7998">
        <v>0.99202526504162847</v>
      </c>
      <c r="AD7998">
        <v>14135.099118894272</v>
      </c>
      <c r="AE7998">
        <v>28508.77490853061</v>
      </c>
      <c r="AF7998">
        <v>28278.240097577935</v>
      </c>
      <c r="AG7998">
        <v>14153.476772733271</v>
      </c>
      <c r="AH7998">
        <v>28540.496167001114</v>
      </c>
      <c r="AI7998">
        <v>28320.53510887194</v>
      </c>
      <c r="AJ7998">
        <v>1</v>
      </c>
      <c r="AK7998">
        <v>1</v>
      </c>
      <c r="AL7998">
        <v>0</v>
      </c>
    </row>
    <row r="7999" spans="1:38" x14ac:dyDescent="0.25">
      <c r="A7999">
        <v>265243943.60223749</v>
      </c>
      <c r="B7999">
        <v>6849692.5646621669</v>
      </c>
      <c r="C7999">
        <v>6718469.5132572223</v>
      </c>
      <c r="D7999">
        <v>6582516.7311598575</v>
      </c>
      <c r="E7999">
        <v>6503049.6001972742</v>
      </c>
      <c r="F7999">
        <v>147354.26990784003</v>
      </c>
      <c r="G7999">
        <v>197027.83109981377</v>
      </c>
      <c r="H7999">
        <v>179823.97456755134</v>
      </c>
      <c r="I7999">
        <v>2.1932713933891217E-2</v>
      </c>
      <c r="J7999">
        <v>2.9931990930936372E-2</v>
      </c>
      <c r="K7999">
        <v>2.7652253269311717E-2</v>
      </c>
      <c r="L7999">
        <v>3828.3875868114505</v>
      </c>
      <c r="M7999">
        <v>4219.8901027974625</v>
      </c>
      <c r="N7999">
        <v>3844.8564510244173</v>
      </c>
      <c r="O7999">
        <v>2.1394306498789525E-2</v>
      </c>
      <c r="P7999">
        <v>2.3884675159142714E-2</v>
      </c>
      <c r="Q7999">
        <v>2.1761976053683057E-2</v>
      </c>
      <c r="R7999">
        <v>131223.05140494462</v>
      </c>
      <c r="S7999">
        <v>267175.8335023094</v>
      </c>
      <c r="T7999">
        <v>346642.96446489263</v>
      </c>
      <c r="U7999">
        <v>1.915750964969282E-2</v>
      </c>
      <c r="V7999">
        <v>3.9005521923813048E-2</v>
      </c>
      <c r="W7999">
        <v>5.0607083630765756E-2</v>
      </c>
      <c r="X7999">
        <f t="shared" si="373"/>
        <v>1.915750964969282E-2</v>
      </c>
      <c r="Y7999">
        <f t="shared" si="374"/>
        <v>3.9005521923813048E-2</v>
      </c>
      <c r="Z7999">
        <f t="shared" si="375"/>
        <v>5.0607083630765756E-2</v>
      </c>
      <c r="AA7999">
        <v>0.99224818901906719</v>
      </c>
      <c r="AB7999">
        <v>0.99041531107760306</v>
      </c>
      <c r="AC7999">
        <v>0.99203230009358878</v>
      </c>
      <c r="AD7999">
        <v>14144.27907050511</v>
      </c>
      <c r="AE7999">
        <v>28549.721467676976</v>
      </c>
      <c r="AF7999">
        <v>28281.762695260906</v>
      </c>
      <c r="AG7999">
        <v>14162.65672434411</v>
      </c>
      <c r="AH7999">
        <v>28581.442726147481</v>
      </c>
      <c r="AI7999">
        <v>28324.057706554911</v>
      </c>
      <c r="AJ7999">
        <v>1</v>
      </c>
      <c r="AK7999">
        <v>0</v>
      </c>
      <c r="AL7999">
        <v>0</v>
      </c>
    </row>
    <row r="8000" spans="1:38" x14ac:dyDescent="0.25">
      <c r="A8000">
        <v>265304786.98199248</v>
      </c>
      <c r="B8000">
        <v>6849692.5646621818</v>
      </c>
      <c r="C8000">
        <v>6686204.5896917647</v>
      </c>
      <c r="D8000">
        <v>6776358.0969595909</v>
      </c>
      <c r="E8000">
        <v>6694680.7398664597</v>
      </c>
      <c r="F8000">
        <v>149801.04703737286</v>
      </c>
      <c r="G8000">
        <v>198147.57390014327</v>
      </c>
      <c r="H8000">
        <v>181091.35103016472</v>
      </c>
      <c r="I8000">
        <v>2.240449645652837E-2</v>
      </c>
      <c r="J8000">
        <v>2.9241012807314289E-2</v>
      </c>
      <c r="K8000">
        <v>2.7050035403746078E-2</v>
      </c>
      <c r="L8000">
        <v>3891.9569098874372</v>
      </c>
      <c r="M8000">
        <v>4243.8724586626877</v>
      </c>
      <c r="N8000">
        <v>3871.9545094444597</v>
      </c>
      <c r="O8000">
        <v>2.1747294291455849E-2</v>
      </c>
      <c r="P8000">
        <v>2.4014755284572666E-2</v>
      </c>
      <c r="Q8000">
        <v>2.1910187198841285E-2</v>
      </c>
      <c r="R8000">
        <v>163487.9749704171</v>
      </c>
      <c r="S8000">
        <v>73334.46770259086</v>
      </c>
      <c r="T8000">
        <v>155011.82479572203</v>
      </c>
      <c r="U8000">
        <v>2.3867928878130624E-2</v>
      </c>
      <c r="V8000">
        <v>1.070624221602676E-2</v>
      </c>
      <c r="W8000">
        <v>2.2630479153974557E-2</v>
      </c>
      <c r="X8000">
        <f t="shared" si="373"/>
        <v>2.3867928878130624E-2</v>
      </c>
      <c r="Y8000">
        <f t="shared" si="374"/>
        <v>1.070624221602676E-2</v>
      </c>
      <c r="Z8000">
        <f t="shared" si="375"/>
        <v>2.2630479153974557E-2</v>
      </c>
      <c r="AA8000">
        <v>0.99200852788498528</v>
      </c>
      <c r="AB8000">
        <v>0.99030136959341208</v>
      </c>
      <c r="AC8000">
        <v>0.99191568506811678</v>
      </c>
      <c r="AD8000">
        <v>14168.355833097992</v>
      </c>
      <c r="AE8000">
        <v>28566.280682535882</v>
      </c>
      <c r="AF8000">
        <v>28302.28434664552</v>
      </c>
      <c r="AG8000">
        <v>14186.733486936992</v>
      </c>
      <c r="AH8000">
        <v>28598.001941006387</v>
      </c>
      <c r="AI8000">
        <v>28344.579357939525</v>
      </c>
      <c r="AJ8000">
        <v>1</v>
      </c>
      <c r="AK8000">
        <v>1</v>
      </c>
      <c r="AL8000">
        <v>1</v>
      </c>
    </row>
    <row r="8001" spans="1:38" x14ac:dyDescent="0.25">
      <c r="A8001">
        <v>265202859.82582778</v>
      </c>
      <c r="B8001">
        <v>6849692.5646621818</v>
      </c>
      <c r="C8001">
        <v>6917600.8385407832</v>
      </c>
      <c r="D8001">
        <v>7004056.3103889953</v>
      </c>
      <c r="E8001">
        <v>6923641.9490775922</v>
      </c>
      <c r="F8001">
        <v>153746.39611118386</v>
      </c>
      <c r="G8001">
        <v>197591.49468091477</v>
      </c>
      <c r="H8001">
        <v>182012.92973816351</v>
      </c>
      <c r="I8001">
        <v>2.2225392834839475E-2</v>
      </c>
      <c r="J8001">
        <v>2.8211008867508779E-2</v>
      </c>
      <c r="K8001">
        <v>2.628861097625251E-2</v>
      </c>
      <c r="L8001">
        <v>3994.4603896255053</v>
      </c>
      <c r="M8001">
        <v>4231.9625006608403</v>
      </c>
      <c r="N8001">
        <v>3891.6589890562436</v>
      </c>
      <c r="O8001">
        <v>2.2313190974664238E-2</v>
      </c>
      <c r="P8001">
        <v>2.3956818214952109E-2</v>
      </c>
      <c r="Q8001">
        <v>2.203038588854371E-2</v>
      </c>
      <c r="R8001">
        <v>-67908.27387860138</v>
      </c>
      <c r="S8001">
        <v>-154363.74572681356</v>
      </c>
      <c r="T8001">
        <v>-73949.384415410459</v>
      </c>
      <c r="U8001">
        <v>-9.9140615783170592E-3</v>
      </c>
      <c r="V8001">
        <v>-2.253586482452977E-2</v>
      </c>
      <c r="W8001">
        <v>-1.0796015108315675E-2</v>
      </c>
      <c r="X8001">
        <f t="shared" si="373"/>
        <v>9.9140615783170592E-3</v>
      </c>
      <c r="Y8001">
        <f t="shared" si="374"/>
        <v>2.253586482452977E-2</v>
      </c>
      <c r="Z8001">
        <f t="shared" si="375"/>
        <v>1.0796015108315675E-2</v>
      </c>
      <c r="AA8001">
        <v>0.99157778923628137</v>
      </c>
      <c r="AB8001">
        <v>0.99038780711460106</v>
      </c>
      <c r="AC8001">
        <v>0.99186035658653404</v>
      </c>
      <c r="AD8001">
        <v>14206.362578461481</v>
      </c>
      <c r="AE8001">
        <v>28558.068885030822</v>
      </c>
      <c r="AF8001">
        <v>28317.116773084028</v>
      </c>
      <c r="AG8001">
        <v>14224.740232300481</v>
      </c>
      <c r="AH8001">
        <v>28589.790143501326</v>
      </c>
      <c r="AI8001">
        <v>28359.411784378033</v>
      </c>
      <c r="AJ8001">
        <v>1</v>
      </c>
      <c r="AK8001">
        <v>1</v>
      </c>
      <c r="AL8001">
        <v>1</v>
      </c>
    </row>
    <row r="8002" spans="1:38" x14ac:dyDescent="0.25">
      <c r="A8002">
        <v>265083267.76540357</v>
      </c>
      <c r="B8002">
        <v>6849692.5646621669</v>
      </c>
      <c r="C8002">
        <v>6806257.7343935017</v>
      </c>
      <c r="D8002">
        <v>6797906.9912013365</v>
      </c>
      <c r="E8002">
        <v>6714681.3993721176</v>
      </c>
      <c r="F8002">
        <v>146892.50142580294</v>
      </c>
      <c r="G8002">
        <v>196255.53847083001</v>
      </c>
      <c r="H8002">
        <v>178120.20738795504</v>
      </c>
      <c r="I8002">
        <v>2.1581977520998531E-2</v>
      </c>
      <c r="J8002">
        <v>2.8869994650536905E-2</v>
      </c>
      <c r="K8002">
        <v>2.6526978242722113E-2</v>
      </c>
      <c r="L8002">
        <v>3816.3904541479906</v>
      </c>
      <c r="M8002">
        <v>4203.3493430310864</v>
      </c>
      <c r="N8002">
        <v>3808.4278254906571</v>
      </c>
      <c r="O8002">
        <v>2.1336274474028728E-2</v>
      </c>
      <c r="P8002">
        <v>2.3805872523771528E-2</v>
      </c>
      <c r="Q8002">
        <v>2.1569215387707182E-2</v>
      </c>
      <c r="R8002">
        <v>43434.830268665217</v>
      </c>
      <c r="S8002">
        <v>51785.573460830376</v>
      </c>
      <c r="T8002">
        <v>135011.16529004928</v>
      </c>
      <c r="U8002">
        <v>6.3411357310760507E-3</v>
      </c>
      <c r="V8002">
        <v>7.5602770448405503E-3</v>
      </c>
      <c r="W8002">
        <v>1.9710543796750409E-2</v>
      </c>
      <c r="X8002">
        <f t="shared" si="373"/>
        <v>6.3411357310760507E-3</v>
      </c>
      <c r="Y8002">
        <f t="shared" si="374"/>
        <v>7.5602770448405503E-3</v>
      </c>
      <c r="Z8002">
        <f t="shared" si="375"/>
        <v>1.9710543796750409E-2</v>
      </c>
      <c r="AA8002">
        <v>0.9922905443056601</v>
      </c>
      <c r="AB8002">
        <v>0.99046126822139491</v>
      </c>
      <c r="AC8002">
        <v>0.9921586995893793</v>
      </c>
      <c r="AD8002">
        <v>14139.690363741118</v>
      </c>
      <c r="AE8002">
        <v>28538.245559275361</v>
      </c>
      <c r="AF8002">
        <v>28253.945814597544</v>
      </c>
      <c r="AG8002">
        <v>14158.068017580117</v>
      </c>
      <c r="AH8002">
        <v>28569.966817745866</v>
      </c>
      <c r="AI8002">
        <v>28296.240825891549</v>
      </c>
      <c r="AJ8002">
        <v>1</v>
      </c>
      <c r="AK8002">
        <v>1</v>
      </c>
      <c r="AL8002">
        <v>1</v>
      </c>
    </row>
    <row r="8003" spans="1:38" x14ac:dyDescent="0.25">
      <c r="A8003">
        <v>265021891.59404263</v>
      </c>
      <c r="B8003">
        <v>6849692.564662152</v>
      </c>
      <c r="C8003">
        <v>6733659.628616848</v>
      </c>
      <c r="D8003">
        <v>6745245.0095749442</v>
      </c>
      <c r="E8003">
        <v>6665854.4494803054</v>
      </c>
      <c r="F8003">
        <v>154342.58621156382</v>
      </c>
      <c r="G8003">
        <v>198744.62791939543</v>
      </c>
      <c r="H8003">
        <v>184765.10747653068</v>
      </c>
      <c r="I8003">
        <v>2.2921055521671372E-2</v>
      </c>
      <c r="J8003">
        <v>2.9464404574967313E-2</v>
      </c>
      <c r="K8003">
        <v>2.7718143094308884E-2</v>
      </c>
      <c r="L8003">
        <v>4009.9499087354839</v>
      </c>
      <c r="M8003">
        <v>4256.6600041206739</v>
      </c>
      <c r="N8003">
        <v>3950.5039142514202</v>
      </c>
      <c r="O8003">
        <v>2.2429095975577781E-2</v>
      </c>
      <c r="P8003">
        <v>2.4113537222545015E-2</v>
      </c>
      <c r="Q8003">
        <v>2.2379194742331791E-2</v>
      </c>
      <c r="R8003">
        <v>116032.93604530394</v>
      </c>
      <c r="S8003">
        <v>104447.55508720782</v>
      </c>
      <c r="T8003">
        <v>183838.11518184654</v>
      </c>
      <c r="U8003">
        <v>1.6939875030876957E-2</v>
      </c>
      <c r="V8003">
        <v>1.5248502630038768E-2</v>
      </c>
      <c r="W8003">
        <v>2.6838885606381081E-2</v>
      </c>
      <c r="X8003">
        <f t="shared" ref="X8003:X8066" si="376">ABS(U8003)</f>
        <v>1.6939875030876957E-2</v>
      </c>
      <c r="Y8003">
        <f t="shared" ref="Y8003:Y8066" si="377">ABS(V8003)</f>
        <v>1.5248502630038768E-2</v>
      </c>
      <c r="Z8003">
        <f t="shared" ref="Z8003:Z8066" si="378">ABS(W8003)</f>
        <v>2.6838885606381081E-2</v>
      </c>
      <c r="AA8003">
        <v>0.99146177494058363</v>
      </c>
      <c r="AB8003">
        <v>0.99025829637719254</v>
      </c>
      <c r="AC8003">
        <v>0.9915976852057905</v>
      </c>
      <c r="AD8003">
        <v>14212.020885410233</v>
      </c>
      <c r="AE8003">
        <v>28575.071952065769</v>
      </c>
      <c r="AF8003">
        <v>28360.968985990905</v>
      </c>
      <c r="AG8003">
        <v>14230.398539249232</v>
      </c>
      <c r="AH8003">
        <v>28606.793210536274</v>
      </c>
      <c r="AI8003">
        <v>28403.26399728491</v>
      </c>
      <c r="AJ8003">
        <v>1</v>
      </c>
      <c r="AK8003">
        <v>1</v>
      </c>
      <c r="AL8003">
        <v>1</v>
      </c>
    </row>
    <row r="8004" spans="1:38" x14ac:dyDescent="0.25">
      <c r="A8004">
        <v>265283145.13186422</v>
      </c>
      <c r="B8004">
        <v>6849692.564662152</v>
      </c>
      <c r="C8004">
        <v>6738916.5823684987</v>
      </c>
      <c r="D8004">
        <v>6843482.9410587419</v>
      </c>
      <c r="E8004">
        <v>6775599.8920946848</v>
      </c>
      <c r="F8004">
        <v>145797.5689343847</v>
      </c>
      <c r="G8004">
        <v>197996.96830576341</v>
      </c>
      <c r="H8004">
        <v>181331.79304132581</v>
      </c>
      <c r="I8004">
        <v>2.1635164518261755E-2</v>
      </c>
      <c r="J8004">
        <v>2.8932192863058658E-2</v>
      </c>
      <c r="K8004">
        <v>2.6762470619448999E-2</v>
      </c>
      <c r="L8004">
        <v>3787.9431891914764</v>
      </c>
      <c r="M8004">
        <v>4240.646827777945</v>
      </c>
      <c r="N8004">
        <v>3877.0954536368763</v>
      </c>
      <c r="O8004">
        <v>2.1163909994583136E-2</v>
      </c>
      <c r="P8004">
        <v>2.3998514054567047E-2</v>
      </c>
      <c r="Q8004">
        <v>2.194111736104111E-2</v>
      </c>
      <c r="R8004">
        <v>110775.9822936533</v>
      </c>
      <c r="S8004">
        <v>6209.6236034100875</v>
      </c>
      <c r="T8004">
        <v>74092.672567467205</v>
      </c>
      <c r="U8004">
        <v>1.6172402081978277E-2</v>
      </c>
      <c r="V8004">
        <v>9.0655508182159786E-4</v>
      </c>
      <c r="W8004">
        <v>1.0816934025581582E-2</v>
      </c>
      <c r="X8004">
        <f t="shared" si="376"/>
        <v>1.6172402081978277E-2</v>
      </c>
      <c r="Y8004">
        <f t="shared" si="377"/>
        <v>9.0655508182159786E-4</v>
      </c>
      <c r="Z8004">
        <f t="shared" si="378"/>
        <v>1.0816934025581582E-2</v>
      </c>
      <c r="AA8004">
        <v>0.99237164795110222</v>
      </c>
      <c r="AB8004">
        <v>0.99027593086720223</v>
      </c>
      <c r="AC8004">
        <v>0.99186057391757765</v>
      </c>
      <c r="AD8004">
        <v>14128.751839123637</v>
      </c>
      <c r="AE8004">
        <v>28564.058919915951</v>
      </c>
      <c r="AF8004">
        <v>28306.161426082537</v>
      </c>
      <c r="AG8004">
        <v>14147.129492962637</v>
      </c>
      <c r="AH8004">
        <v>28595.780178386456</v>
      </c>
      <c r="AI8004">
        <v>28348.456437376542</v>
      </c>
      <c r="AJ8004">
        <v>1</v>
      </c>
      <c r="AK8004">
        <v>1</v>
      </c>
      <c r="AL8004">
        <v>1</v>
      </c>
    </row>
    <row r="8005" spans="1:38" x14ac:dyDescent="0.25">
      <c r="A8005">
        <v>265138692.49577919</v>
      </c>
      <c r="B8005">
        <v>6849692.5646621669</v>
      </c>
      <c r="C8005">
        <v>6635010.2754925834</v>
      </c>
      <c r="D8005">
        <v>6539890.355119125</v>
      </c>
      <c r="E8005">
        <v>6468972.40266209</v>
      </c>
      <c r="F8005">
        <v>155888.44216597901</v>
      </c>
      <c r="G8005">
        <v>201745.73600536821</v>
      </c>
      <c r="H8005">
        <v>186003.86469416472</v>
      </c>
      <c r="I8005">
        <v>2.3494830556898549E-2</v>
      </c>
      <c r="J8005">
        <v>3.0848489049583368E-2</v>
      </c>
      <c r="K8005">
        <v>2.8753232061651868E-2</v>
      </c>
      <c r="L8005">
        <v>4050.1125436600305</v>
      </c>
      <c r="M8005">
        <v>4320.9369452955807</v>
      </c>
      <c r="N8005">
        <v>3976.9900582204223</v>
      </c>
      <c r="O8005">
        <v>2.2649882352112089E-2</v>
      </c>
      <c r="P8005">
        <v>2.4466578877846434E-2</v>
      </c>
      <c r="Q8005">
        <v>2.2519037465196068E-2</v>
      </c>
      <c r="R8005">
        <v>214682.28916958347</v>
      </c>
      <c r="S8005">
        <v>309802.20954304188</v>
      </c>
      <c r="T8005">
        <v>380720.16200007685</v>
      </c>
      <c r="U8005">
        <v>3.1341886828196906E-2</v>
      </c>
      <c r="V8005">
        <v>4.5228629842647777E-2</v>
      </c>
      <c r="W8005">
        <v>5.558208027674514E-2</v>
      </c>
      <c r="X8005">
        <f t="shared" si="376"/>
        <v>3.1341886828196906E-2</v>
      </c>
      <c r="Y8005">
        <f t="shared" si="377"/>
        <v>4.5228629842647777E-2</v>
      </c>
      <c r="Z8005">
        <f t="shared" si="378"/>
        <v>5.558208027674514E-2</v>
      </c>
      <c r="AA8005">
        <v>0.99124076578439901</v>
      </c>
      <c r="AB8005">
        <v>0.9898906616864207</v>
      </c>
      <c r="AC8005">
        <v>0.99142423538330182</v>
      </c>
      <c r="AD8005">
        <v>14226.591059919658</v>
      </c>
      <c r="AE8005">
        <v>28618.865275274868</v>
      </c>
      <c r="AF8005">
        <v>28380.494147641104</v>
      </c>
      <c r="AG8005">
        <v>14244.968713758657</v>
      </c>
      <c r="AH8005">
        <v>28650.586533745372</v>
      </c>
      <c r="AI8005">
        <v>28422.789158935109</v>
      </c>
      <c r="AJ8005">
        <v>0</v>
      </c>
      <c r="AK8005">
        <v>0</v>
      </c>
      <c r="AL8005">
        <v>0</v>
      </c>
    </row>
    <row r="8006" spans="1:38" x14ac:dyDescent="0.25">
      <c r="A8006">
        <v>265022688.99354681</v>
      </c>
      <c r="B8006">
        <v>6849692.5646621669</v>
      </c>
      <c r="C8006">
        <v>6999509.288553427</v>
      </c>
      <c r="D8006">
        <v>6987624.603103159</v>
      </c>
      <c r="E8006">
        <v>6924482.4056789111</v>
      </c>
      <c r="F8006">
        <v>146755.27912802171</v>
      </c>
      <c r="G8006">
        <v>195700.82892984597</v>
      </c>
      <c r="H8006">
        <v>182502.7228827319</v>
      </c>
      <c r="I8006">
        <v>2.0966509662043935E-2</v>
      </c>
      <c r="J8006">
        <v>2.8006774840614146E-2</v>
      </c>
      <c r="K8006">
        <v>2.6356153744149548E-2</v>
      </c>
      <c r="L8006">
        <v>3812.8253036994292</v>
      </c>
      <c r="M8006">
        <v>4191.4687204365046</v>
      </c>
      <c r="N8006">
        <v>3902.1313653680759</v>
      </c>
      <c r="O8006">
        <v>2.1303178357604879E-2</v>
      </c>
      <c r="P8006">
        <v>2.3744161951910696E-2</v>
      </c>
      <c r="Q8006">
        <v>2.2105100926837172E-2</v>
      </c>
      <c r="R8006">
        <v>-149816.7238912601</v>
      </c>
      <c r="S8006">
        <v>-137932.03844099212</v>
      </c>
      <c r="T8006">
        <v>-74789.841016744263</v>
      </c>
      <c r="U8006">
        <v>-2.1872036223081086E-2</v>
      </c>
      <c r="V8006">
        <v>-2.0136967774669032E-2</v>
      </c>
      <c r="W8006">
        <v>-1.0918715009574005E-2</v>
      </c>
      <c r="X8006">
        <f t="shared" si="376"/>
        <v>2.1872036223081086E-2</v>
      </c>
      <c r="Y8006">
        <f t="shared" si="377"/>
        <v>2.0136967774669032E-2</v>
      </c>
      <c r="Z8006">
        <f t="shared" si="378"/>
        <v>1.0918715009574005E-2</v>
      </c>
      <c r="AA8006">
        <v>0.99227114312609999</v>
      </c>
      <c r="AB8006">
        <v>0.99057939699231057</v>
      </c>
      <c r="AC8006">
        <v>0.99182388514281761</v>
      </c>
      <c r="AD8006">
        <v>14138.323971571688</v>
      </c>
      <c r="AE8006">
        <v>28529.974932768448</v>
      </c>
      <c r="AF8006">
        <v>28324.969255793389</v>
      </c>
      <c r="AG8006">
        <v>14156.701625410687</v>
      </c>
      <c r="AH8006">
        <v>28561.696191238952</v>
      </c>
      <c r="AI8006">
        <v>28367.264267087394</v>
      </c>
      <c r="AJ8006">
        <v>1</v>
      </c>
      <c r="AK8006">
        <v>1</v>
      </c>
      <c r="AL8006">
        <v>1</v>
      </c>
    </row>
    <row r="8007" spans="1:38" x14ac:dyDescent="0.25">
      <c r="A8007">
        <v>265423978.64899576</v>
      </c>
      <c r="B8007">
        <v>6849692.5646621669</v>
      </c>
      <c r="C8007">
        <v>7097314.2315631397</v>
      </c>
      <c r="D8007">
        <v>6964783.5829338916</v>
      </c>
      <c r="E8007">
        <v>6872070.5401552599</v>
      </c>
      <c r="F8007">
        <v>155666.22901818287</v>
      </c>
      <c r="G8007">
        <v>204333.26831860529</v>
      </c>
      <c r="H8007">
        <v>186347.18392323802</v>
      </c>
      <c r="I8007">
        <v>2.1933117787839351E-2</v>
      </c>
      <c r="J8007">
        <v>2.9338064260789363E-2</v>
      </c>
      <c r="K8007">
        <v>2.7116599405428671E-2</v>
      </c>
      <c r="L8007">
        <v>4044.3392596067006</v>
      </c>
      <c r="M8007">
        <v>4376.356029687603</v>
      </c>
      <c r="N8007">
        <v>3984.3306431220567</v>
      </c>
      <c r="O8007">
        <v>2.2555466693738334E-2</v>
      </c>
      <c r="P8007">
        <v>2.4753011445251487E-2</v>
      </c>
      <c r="Q8007">
        <v>2.2535685246318174E-2</v>
      </c>
      <c r="R8007">
        <v>-247621.66690097284</v>
      </c>
      <c r="S8007">
        <v>-115091.01827172469</v>
      </c>
      <c r="T8007">
        <v>-22377.975493093021</v>
      </c>
      <c r="U8007">
        <v>-3.6150770938021763E-2</v>
      </c>
      <c r="V8007">
        <v>-1.6802362614854245E-2</v>
      </c>
      <c r="W8007">
        <v>-3.267004362873434E-3</v>
      </c>
      <c r="X8007">
        <f t="shared" si="376"/>
        <v>3.6150770938021763E-2</v>
      </c>
      <c r="Y8007">
        <f t="shared" si="377"/>
        <v>1.6802362614854245E-2</v>
      </c>
      <c r="Z8007">
        <f t="shared" si="378"/>
        <v>3.267004362873434E-3</v>
      </c>
      <c r="AA8007">
        <v>0.99144771578356028</v>
      </c>
      <c r="AB8007">
        <v>0.98977785631815018</v>
      </c>
      <c r="AC8007">
        <v>0.99151553620478783</v>
      </c>
      <c r="AD8007">
        <v>14224.505546799714</v>
      </c>
      <c r="AE8007">
        <v>28656.103702622444</v>
      </c>
      <c r="AF8007">
        <v>28385.882498635994</v>
      </c>
      <c r="AG8007">
        <v>14242.883200638713</v>
      </c>
      <c r="AH8007">
        <v>28687.824961092949</v>
      </c>
      <c r="AI8007">
        <v>28428.177509929999</v>
      </c>
      <c r="AJ8007">
        <v>0</v>
      </c>
      <c r="AK8007">
        <v>1</v>
      </c>
      <c r="AL8007">
        <v>1</v>
      </c>
    </row>
    <row r="8008" spans="1:38" x14ac:dyDescent="0.25">
      <c r="A8008">
        <v>265357919.4712716</v>
      </c>
      <c r="B8008">
        <v>6849692.5646621669</v>
      </c>
      <c r="C8008">
        <v>6712700.2894337624</v>
      </c>
      <c r="D8008">
        <v>6557510.6662654998</v>
      </c>
      <c r="E8008">
        <v>6474377.6472218782</v>
      </c>
      <c r="F8008">
        <v>152396.07616361752</v>
      </c>
      <c r="G8008">
        <v>198386.40346557886</v>
      </c>
      <c r="H8008">
        <v>179817.20293985421</v>
      </c>
      <c r="I8008">
        <v>2.2702648649977581E-2</v>
      </c>
      <c r="J8008">
        <v>3.0253310068736779E-2</v>
      </c>
      <c r="K8008">
        <v>2.7773666093916044E-2</v>
      </c>
      <c r="L8008">
        <v>3959.3779442459436</v>
      </c>
      <c r="M8008">
        <v>4248.9876472825445</v>
      </c>
      <c r="N8008">
        <v>3844.7116653444382</v>
      </c>
      <c r="O8008">
        <v>2.2118323630641951E-2</v>
      </c>
      <c r="P8008">
        <v>2.4038753594776249E-2</v>
      </c>
      <c r="Q8008">
        <v>2.1751552143317164E-2</v>
      </c>
      <c r="R8008">
        <v>136992.27522840444</v>
      </c>
      <c r="S8008">
        <v>292181.89839666709</v>
      </c>
      <c r="T8008">
        <v>375314.9174402887</v>
      </c>
      <c r="U8008">
        <v>1.9999769907214957E-2</v>
      </c>
      <c r="V8008">
        <v>4.2656206192967693E-2</v>
      </c>
      <c r="W8008">
        <v>5.4792958063045502E-2</v>
      </c>
      <c r="X8008">
        <f t="shared" si="376"/>
        <v>1.9999769907214957E-2</v>
      </c>
      <c r="Y8008">
        <f t="shared" si="377"/>
        <v>4.2656206192967693E-2</v>
      </c>
      <c r="Z8008">
        <f t="shared" si="378"/>
        <v>5.4792958063045502E-2</v>
      </c>
      <c r="AA8008">
        <v>0.99168238463581371</v>
      </c>
      <c r="AB8008">
        <v>0.99021098250920692</v>
      </c>
      <c r="AC8008">
        <v>0.99197411954390668</v>
      </c>
      <c r="AD8008">
        <v>14193.465442359118</v>
      </c>
      <c r="AE8008">
        <v>28569.800482171831</v>
      </c>
      <c r="AF8008">
        <v>28281.652659495427</v>
      </c>
      <c r="AG8008">
        <v>14211.843096198118</v>
      </c>
      <c r="AH8008">
        <v>28601.521740642336</v>
      </c>
      <c r="AI8008">
        <v>28323.947670789432</v>
      </c>
      <c r="AJ8008">
        <v>1</v>
      </c>
      <c r="AK8008">
        <v>0</v>
      </c>
      <c r="AL8008">
        <v>0</v>
      </c>
    </row>
    <row r="8009" spans="1:38" x14ac:dyDescent="0.25">
      <c r="A8009">
        <v>264794810.21548924</v>
      </c>
      <c r="B8009">
        <v>6849692.5646621818</v>
      </c>
      <c r="C8009">
        <v>6769875.2650799919</v>
      </c>
      <c r="D8009">
        <v>6770365.8821497504</v>
      </c>
      <c r="E8009">
        <v>6685769.9273515055</v>
      </c>
      <c r="F8009">
        <v>148631.9015295491</v>
      </c>
      <c r="G8009">
        <v>203186.67558751657</v>
      </c>
      <c r="H8009">
        <v>185058.81560800131</v>
      </c>
      <c r="I8009">
        <v>2.1954895136135553E-2</v>
      </c>
      <c r="J8009">
        <v>3.0011180950090696E-2</v>
      </c>
      <c r="K8009">
        <v>2.767950701547852E-2</v>
      </c>
      <c r="L8009">
        <v>3861.5815284877103</v>
      </c>
      <c r="M8009">
        <v>4351.7986090894456</v>
      </c>
      <c r="N8009">
        <v>3956.7837532257176</v>
      </c>
      <c r="O8009">
        <v>2.1615635128426521E-2</v>
      </c>
      <c r="P8009">
        <v>2.4674212886986197E-2</v>
      </c>
      <c r="Q8009">
        <v>2.2434522698486611E-2</v>
      </c>
      <c r="R8009">
        <v>79817.29958218988</v>
      </c>
      <c r="S8009">
        <v>79326.682512431405</v>
      </c>
      <c r="T8009">
        <v>163922.63731067628</v>
      </c>
      <c r="U8009">
        <v>1.1652683507865783E-2</v>
      </c>
      <c r="V8009">
        <v>1.158105736331594E-2</v>
      </c>
      <c r="W8009">
        <v>2.3931386082400141E-2</v>
      </c>
      <c r="X8009">
        <f t="shared" si="376"/>
        <v>1.1652683507865783E-2</v>
      </c>
      <c r="Y8009">
        <f t="shared" si="377"/>
        <v>1.158105736331594E-2</v>
      </c>
      <c r="Z8009">
        <f t="shared" si="378"/>
        <v>2.3931386082400141E-2</v>
      </c>
      <c r="AA8009">
        <v>0.99219182491673674</v>
      </c>
      <c r="AB8009">
        <v>0.98987153101780967</v>
      </c>
      <c r="AC8009">
        <v>0.99161529428564588</v>
      </c>
      <c r="AD8009">
        <v>14156.900667136637</v>
      </c>
      <c r="AE8009">
        <v>28639.661058029826</v>
      </c>
      <c r="AF8009">
        <v>28365.610196507696</v>
      </c>
      <c r="AG8009">
        <v>14175.278320975636</v>
      </c>
      <c r="AH8009">
        <v>28671.38231650033</v>
      </c>
      <c r="AI8009">
        <v>28407.905207801701</v>
      </c>
      <c r="AJ8009">
        <v>1</v>
      </c>
      <c r="AK8009">
        <v>1</v>
      </c>
      <c r="AL8009">
        <v>1</v>
      </c>
    </row>
    <row r="8010" spans="1:38" x14ac:dyDescent="0.25">
      <c r="A8010">
        <v>265195156.58146659</v>
      </c>
      <c r="B8010">
        <v>6849692.5646621669</v>
      </c>
      <c r="C8010">
        <v>6687159.7625674158</v>
      </c>
      <c r="D8010">
        <v>6536161.4591093082</v>
      </c>
      <c r="E8010">
        <v>6451236.2804946424</v>
      </c>
      <c r="F8010">
        <v>149006.08665538504</v>
      </c>
      <c r="G8010">
        <v>195738.86352833171</v>
      </c>
      <c r="H8010">
        <v>179867.75621499273</v>
      </c>
      <c r="I8010">
        <v>2.2282417640067987E-2</v>
      </c>
      <c r="J8010">
        <v>2.9947066753611886E-2</v>
      </c>
      <c r="K8010">
        <v>2.78811298167491E-2</v>
      </c>
      <c r="L8010">
        <v>3871.3031720601412</v>
      </c>
      <c r="M8010">
        <v>4192.2833354318482</v>
      </c>
      <c r="N8010">
        <v>3845.7925561795146</v>
      </c>
      <c r="O8010">
        <v>2.1643772937503539E-2</v>
      </c>
      <c r="P8010">
        <v>2.3732905847522915E-2</v>
      </c>
      <c r="Q8010">
        <v>2.1771389322260817E-2</v>
      </c>
      <c r="R8010">
        <v>162532.80209475104</v>
      </c>
      <c r="S8010">
        <v>313531.10555285867</v>
      </c>
      <c r="T8010">
        <v>398456.28416752443</v>
      </c>
      <c r="U8010">
        <v>2.3728481323857388E-2</v>
      </c>
      <c r="V8010">
        <v>4.5773018656396047E-2</v>
      </c>
      <c r="W8010">
        <v>5.8171411403655698E-2</v>
      </c>
      <c r="X8010">
        <f t="shared" si="376"/>
        <v>2.3728481323857388E-2</v>
      </c>
      <c r="Y8010">
        <f t="shared" si="377"/>
        <v>4.5773018656396047E-2</v>
      </c>
      <c r="Z8010">
        <f t="shared" si="378"/>
        <v>5.8171411403655698E-2</v>
      </c>
      <c r="AA8010">
        <v>0.99205439201289514</v>
      </c>
      <c r="AB8010">
        <v>0.99053988522938197</v>
      </c>
      <c r="AC8010">
        <v>0.99202806352671746</v>
      </c>
      <c r="AD8010">
        <v>14160.576669286218</v>
      </c>
      <c r="AE8010">
        <v>28530.542770416323</v>
      </c>
      <c r="AF8010">
        <v>28282.474026456526</v>
      </c>
      <c r="AG8010">
        <v>14178.954323125217</v>
      </c>
      <c r="AH8010">
        <v>28562.264028886828</v>
      </c>
      <c r="AI8010">
        <v>28324.769037750531</v>
      </c>
      <c r="AJ8010">
        <v>1</v>
      </c>
      <c r="AK8010">
        <v>0</v>
      </c>
      <c r="AL8010">
        <v>0</v>
      </c>
    </row>
    <row r="8011" spans="1:38" x14ac:dyDescent="0.25">
      <c r="A8011">
        <v>265177932.45281672</v>
      </c>
      <c r="B8011">
        <v>6849692.5646621669</v>
      </c>
      <c r="C8011">
        <v>6641736.4166669799</v>
      </c>
      <c r="D8011">
        <v>6659139.1619902086</v>
      </c>
      <c r="E8011">
        <v>6570983.8452456398</v>
      </c>
      <c r="F8011">
        <v>145894.34938256544</v>
      </c>
      <c r="G8011">
        <v>198187.40062763891</v>
      </c>
      <c r="H8011">
        <v>180494.99588702939</v>
      </c>
      <c r="I8011">
        <v>2.1966296195743876E-2</v>
      </c>
      <c r="J8011">
        <v>2.9761714811259013E-2</v>
      </c>
      <c r="K8011">
        <v>2.7468488758745691E-2</v>
      </c>
      <c r="L8011">
        <v>3790.4576264500161</v>
      </c>
      <c r="M8011">
        <v>4244.7254570043297</v>
      </c>
      <c r="N8011">
        <v>3859.2037073075394</v>
      </c>
      <c r="O8011">
        <v>2.1196394374146461E-2</v>
      </c>
      <c r="P8011">
        <v>2.4031389434014373E-2</v>
      </c>
      <c r="Q8011">
        <v>2.1848769286706992E-2</v>
      </c>
      <c r="R8011">
        <v>207956.14799518697</v>
      </c>
      <c r="S8011">
        <v>190553.40267195832</v>
      </c>
      <c r="T8011">
        <v>278708.71941652708</v>
      </c>
      <c r="U8011">
        <v>3.0359924337048483E-2</v>
      </c>
      <c r="V8011">
        <v>2.7819263546955495E-2</v>
      </c>
      <c r="W8011">
        <v>4.0689230470634011E-2</v>
      </c>
      <c r="X8011">
        <f t="shared" si="376"/>
        <v>3.0359924337048483E-2</v>
      </c>
      <c r="Y8011">
        <f t="shared" si="377"/>
        <v>2.7819263546955495E-2</v>
      </c>
      <c r="Z8011">
        <f t="shared" si="378"/>
        <v>4.0689230470634011E-2</v>
      </c>
      <c r="AA8011">
        <v>0.99239566712484539</v>
      </c>
      <c r="AB8011">
        <v>0.99026663663802628</v>
      </c>
      <c r="AC8011">
        <v>0.99194332027032206</v>
      </c>
      <c r="AD8011">
        <v>14129.721992984934</v>
      </c>
      <c r="AE8011">
        <v>28566.867931734731</v>
      </c>
      <c r="AF8011">
        <v>28292.645977702257</v>
      </c>
      <c r="AG8011">
        <v>14148.099646823934</v>
      </c>
      <c r="AH8011">
        <v>28598.589190205235</v>
      </c>
      <c r="AI8011">
        <v>28334.940988996263</v>
      </c>
      <c r="AJ8011">
        <v>0</v>
      </c>
      <c r="AK8011">
        <v>1</v>
      </c>
      <c r="AL8011">
        <v>0</v>
      </c>
    </row>
    <row r="8012" spans="1:38" x14ac:dyDescent="0.25">
      <c r="A8012">
        <v>265113517.74800783</v>
      </c>
      <c r="B8012">
        <v>6849692.5646621818</v>
      </c>
      <c r="C8012">
        <v>6635441.1732622059</v>
      </c>
      <c r="D8012">
        <v>6474142.1554666897</v>
      </c>
      <c r="E8012">
        <v>6409323.0471898979</v>
      </c>
      <c r="F8012">
        <v>152784.81699957701</v>
      </c>
      <c r="G8012">
        <v>199234.27099316329</v>
      </c>
      <c r="H8012">
        <v>187456.26214859763</v>
      </c>
      <c r="I8012">
        <v>2.3025570268821006E-2</v>
      </c>
      <c r="J8012">
        <v>3.0773848675060712E-2</v>
      </c>
      <c r="K8012">
        <v>2.9247435457444435E-2</v>
      </c>
      <c r="L8012">
        <v>3969.4777573820334</v>
      </c>
      <c r="M8012">
        <v>4267.1470502875163</v>
      </c>
      <c r="N8012">
        <v>4008.0440916748339</v>
      </c>
      <c r="O8012">
        <v>2.2197586521886133E-2</v>
      </c>
      <c r="P8012">
        <v>2.4164360325908556E-2</v>
      </c>
      <c r="Q8012">
        <v>2.2697090231946371E-2</v>
      </c>
      <c r="R8012">
        <v>214251.39139997587</v>
      </c>
      <c r="S8012">
        <v>375550.40919549204</v>
      </c>
      <c r="T8012">
        <v>440369.51747228391</v>
      </c>
      <c r="U8012">
        <v>3.1278979220951721E-2</v>
      </c>
      <c r="V8012">
        <v>5.4827337964476031E-2</v>
      </c>
      <c r="W8012">
        <v>6.4290406221173574E-2</v>
      </c>
      <c r="X8012">
        <f t="shared" si="376"/>
        <v>3.1278979220951721E-2</v>
      </c>
      <c r="Y8012">
        <f t="shared" si="377"/>
        <v>5.4827337964476031E-2</v>
      </c>
      <c r="Z8012">
        <f t="shared" si="378"/>
        <v>6.4290406221173574E-2</v>
      </c>
      <c r="AA8012">
        <v>0.99152151479417028</v>
      </c>
      <c r="AB8012">
        <v>0.99016891458916867</v>
      </c>
      <c r="AC8012">
        <v>0.99131463248782059</v>
      </c>
      <c r="AD8012">
        <v>14197.190049123807</v>
      </c>
      <c r="AE8012">
        <v>28582.261970367537</v>
      </c>
      <c r="AF8012">
        <v>28403.221750684814</v>
      </c>
      <c r="AG8012">
        <v>14215.567702962806</v>
      </c>
      <c r="AH8012">
        <v>28613.983228838042</v>
      </c>
      <c r="AI8012">
        <v>28445.516761978819</v>
      </c>
      <c r="AJ8012">
        <v>0</v>
      </c>
      <c r="AK8012">
        <v>0</v>
      </c>
      <c r="AL8012">
        <v>0</v>
      </c>
    </row>
    <row r="8013" spans="1:38" x14ac:dyDescent="0.25">
      <c r="A8013">
        <v>264942506.26624548</v>
      </c>
      <c r="B8013">
        <v>6849692.5646621818</v>
      </c>
      <c r="C8013">
        <v>6546372.2861771593</v>
      </c>
      <c r="D8013">
        <v>6657719.7324149087</v>
      </c>
      <c r="E8013">
        <v>6587584.2862908458</v>
      </c>
      <c r="F8013">
        <v>148259.18647378945</v>
      </c>
      <c r="G8013">
        <v>196349.63962606428</v>
      </c>
      <c r="H8013">
        <v>182256.66664101757</v>
      </c>
      <c r="I8013">
        <v>2.2647533625125889E-2</v>
      </c>
      <c r="J8013">
        <v>2.9492025425774979E-2</v>
      </c>
      <c r="K8013">
        <v>2.7666692177328877E-2</v>
      </c>
      <c r="L8013">
        <v>3851.8980785694935</v>
      </c>
      <c r="M8013">
        <v>4205.3647767463053</v>
      </c>
      <c r="N8013">
        <v>3896.8703820617902</v>
      </c>
      <c r="O8013">
        <v>2.1565526461318929E-2</v>
      </c>
      <c r="P8013">
        <v>2.3830290271381279E-2</v>
      </c>
      <c r="Q8013">
        <v>2.2082163447026713E-2</v>
      </c>
      <c r="R8013">
        <v>303320.27848502249</v>
      </c>
      <c r="S8013">
        <v>191972.83224727307</v>
      </c>
      <c r="T8013">
        <v>262108.27837133594</v>
      </c>
      <c r="U8013">
        <v>4.4282320063511037E-2</v>
      </c>
      <c r="V8013">
        <v>2.8026488843845055E-2</v>
      </c>
      <c r="W8013">
        <v>3.8265699649581687E-2</v>
      </c>
      <c r="X8013">
        <f t="shared" si="376"/>
        <v>4.4282320063511037E-2</v>
      </c>
      <c r="Y8013">
        <f t="shared" si="377"/>
        <v>2.8026488843845055E-2</v>
      </c>
      <c r="Z8013">
        <f t="shared" si="378"/>
        <v>3.8265699649581687E-2</v>
      </c>
      <c r="AA8013">
        <v>0.99207897803659573</v>
      </c>
      <c r="AB8013">
        <v>0.99043822767272516</v>
      </c>
      <c r="AC8013">
        <v>0.99177833186894448</v>
      </c>
      <c r="AD8013">
        <v>14153.229895464459</v>
      </c>
      <c r="AE8013">
        <v>28539.646272236885</v>
      </c>
      <c r="AF8013">
        <v>28321.027060099495</v>
      </c>
      <c r="AG8013">
        <v>14171.607549303459</v>
      </c>
      <c r="AH8013">
        <v>28571.36753070739</v>
      </c>
      <c r="AI8013">
        <v>28363.322071393501</v>
      </c>
      <c r="AJ8013">
        <v>0</v>
      </c>
      <c r="AK8013">
        <v>1</v>
      </c>
      <c r="AL8013">
        <v>0</v>
      </c>
    </row>
    <row r="8014" spans="1:38" x14ac:dyDescent="0.25">
      <c r="A8014">
        <v>265080129.14918754</v>
      </c>
      <c r="B8014">
        <v>6849692.5646621818</v>
      </c>
      <c r="C8014">
        <v>6800477.1719015017</v>
      </c>
      <c r="D8014">
        <v>6725876.2773271073</v>
      </c>
      <c r="E8014">
        <v>6638289.7700818861</v>
      </c>
      <c r="F8014">
        <v>144956.93603285457</v>
      </c>
      <c r="G8014">
        <v>195157.28672920889</v>
      </c>
      <c r="H8014">
        <v>178357.09192838855</v>
      </c>
      <c r="I8014">
        <v>2.1315700702855638E-2</v>
      </c>
      <c r="J8014">
        <v>2.9015890076224425E-2</v>
      </c>
      <c r="K8014">
        <v>2.6867928051623517E-2</v>
      </c>
      <c r="L8014">
        <v>3766.1028409796727</v>
      </c>
      <c r="M8014">
        <v>4179.8272769910909</v>
      </c>
      <c r="N8014">
        <v>3813.4927066091127</v>
      </c>
      <c r="O8014">
        <v>2.1054535204327925E-2</v>
      </c>
      <c r="P8014">
        <v>2.3672942187969614E-2</v>
      </c>
      <c r="Q8014">
        <v>2.1598163367838537E-2</v>
      </c>
      <c r="R8014">
        <v>49215.392760680057</v>
      </c>
      <c r="S8014">
        <v>123816.28733507451</v>
      </c>
      <c r="T8014">
        <v>211402.79458029568</v>
      </c>
      <c r="U8014">
        <v>7.1850513429732735E-3</v>
      </c>
      <c r="V8014">
        <v>1.8076181692277305E-2</v>
      </c>
      <c r="W8014">
        <v>3.0863107005842941E-2</v>
      </c>
      <c r="X8014">
        <f t="shared" si="376"/>
        <v>7.1850513429732735E-3</v>
      </c>
      <c r="Y8014">
        <f t="shared" si="377"/>
        <v>1.8076181692277305E-2</v>
      </c>
      <c r="Z8014">
        <f t="shared" si="378"/>
        <v>3.0863107005842941E-2</v>
      </c>
      <c r="AA8014">
        <v>0.99246806587261083</v>
      </c>
      <c r="AB8014">
        <v>0.99055079036831106</v>
      </c>
      <c r="AC8014">
        <v>0.99212371139869082</v>
      </c>
      <c r="AD8014">
        <v>14120.297911803373</v>
      </c>
      <c r="AE8014">
        <v>28521.848038274275</v>
      </c>
      <c r="AF8014">
        <v>28257.829241286181</v>
      </c>
      <c r="AG8014">
        <v>14138.675565642372</v>
      </c>
      <c r="AH8014">
        <v>28553.569296744779</v>
      </c>
      <c r="AI8014">
        <v>28300.124252580186</v>
      </c>
      <c r="AJ8014">
        <v>1</v>
      </c>
      <c r="AK8014">
        <v>1</v>
      </c>
      <c r="AL8014">
        <v>1</v>
      </c>
    </row>
    <row r="8015" spans="1:38" x14ac:dyDescent="0.25">
      <c r="A8015">
        <v>265026989.23108903</v>
      </c>
      <c r="B8015">
        <v>6849692.5646621818</v>
      </c>
      <c r="C8015">
        <v>6801312.3817671137</v>
      </c>
      <c r="D8015">
        <v>6854626.3929779753</v>
      </c>
      <c r="E8015">
        <v>6778449.5417321753</v>
      </c>
      <c r="F8015">
        <v>157673.0470489763</v>
      </c>
      <c r="G8015">
        <v>200360.77135202056</v>
      </c>
      <c r="H8015">
        <v>185494.09986287687</v>
      </c>
      <c r="I8015">
        <v>2.3182738594931255E-2</v>
      </c>
      <c r="J8015">
        <v>2.9230006110511637E-2</v>
      </c>
      <c r="K8015">
        <v>2.7365269700816482E-2</v>
      </c>
      <c r="L8015">
        <v>4096.4780760989815</v>
      </c>
      <c r="M8015">
        <v>4291.2741377583779</v>
      </c>
      <c r="N8015">
        <v>3966.0906628266935</v>
      </c>
      <c r="O8015">
        <v>2.2904162189377707E-2</v>
      </c>
      <c r="P8015">
        <v>2.4309142212296343E-2</v>
      </c>
      <c r="Q8015">
        <v>2.2467047980271281E-2</v>
      </c>
      <c r="R8015">
        <v>48380.182895068079</v>
      </c>
      <c r="S8015">
        <v>-4933.8283157935366</v>
      </c>
      <c r="T8015">
        <v>71243.022930006497</v>
      </c>
      <c r="U8015">
        <v>7.063117422913729E-3</v>
      </c>
      <c r="V8015">
        <v>-7.2029923521638617E-4</v>
      </c>
      <c r="W8015">
        <v>1.0400908107548052E-2</v>
      </c>
      <c r="X8015">
        <f t="shared" si="376"/>
        <v>7.063117422913729E-3</v>
      </c>
      <c r="Y8015">
        <f t="shared" si="377"/>
        <v>7.2029923521638617E-4</v>
      </c>
      <c r="Z8015">
        <f t="shared" si="378"/>
        <v>1.0400908107548052E-2</v>
      </c>
      <c r="AA8015">
        <v>0.99108745551714539</v>
      </c>
      <c r="AB8015">
        <v>0.99006654594154786</v>
      </c>
      <c r="AC8015">
        <v>0.99150330531425279</v>
      </c>
      <c r="AD8015">
        <v>14243.232902751337</v>
      </c>
      <c r="AE8015">
        <v>28598.736863295297</v>
      </c>
      <c r="AF8015">
        <v>28372.47507936072</v>
      </c>
      <c r="AG8015">
        <v>14261.610556590336</v>
      </c>
      <c r="AH8015">
        <v>28630.458121765801</v>
      </c>
      <c r="AI8015">
        <v>28414.770090654725</v>
      </c>
      <c r="AJ8015">
        <v>1</v>
      </c>
      <c r="AK8015">
        <v>1</v>
      </c>
      <c r="AL8015">
        <v>1</v>
      </c>
    </row>
    <row r="8016" spans="1:38" x14ac:dyDescent="0.25">
      <c r="A8016">
        <v>265348453.65366644</v>
      </c>
      <c r="B8016">
        <v>6849692.5646621818</v>
      </c>
      <c r="C8016">
        <v>6965110.8313344028</v>
      </c>
      <c r="D8016">
        <v>7020812.2275384394</v>
      </c>
      <c r="E8016">
        <v>6952581.6064227894</v>
      </c>
      <c r="F8016">
        <v>152645.30099991185</v>
      </c>
      <c r="G8016">
        <v>201603.29359226566</v>
      </c>
      <c r="H8016">
        <v>187575.56821372651</v>
      </c>
      <c r="I8016">
        <v>2.1915703094514502E-2</v>
      </c>
      <c r="J8016">
        <v>2.8715095498708362E-2</v>
      </c>
      <c r="K8016">
        <v>2.6979268828782155E-2</v>
      </c>
      <c r="L8016">
        <v>3965.8530146337316</v>
      </c>
      <c r="M8016">
        <v>4317.8861512736657</v>
      </c>
      <c r="N8016">
        <v>4010.5950012254725</v>
      </c>
      <c r="O8016">
        <v>2.2132626481196113E-2</v>
      </c>
      <c r="P8016">
        <v>2.4429444063288692E-2</v>
      </c>
      <c r="Q8016">
        <v>2.26908729897944E-2</v>
      </c>
      <c r="R8016">
        <v>-115418.26667222101</v>
      </c>
      <c r="S8016">
        <v>-171119.66287625767</v>
      </c>
      <c r="T8016">
        <v>-102889.04176060762</v>
      </c>
      <c r="U8016">
        <v>-1.6850138248199361E-2</v>
      </c>
      <c r="V8016">
        <v>-2.4982093905801025E-2</v>
      </c>
      <c r="W8016">
        <v>-1.5020972224566108E-2</v>
      </c>
      <c r="X8016">
        <f t="shared" si="376"/>
        <v>1.6850138248199361E-2</v>
      </c>
      <c r="Y8016">
        <f t="shared" si="377"/>
        <v>2.4982093905801025E-2</v>
      </c>
      <c r="Z8016">
        <f t="shared" si="378"/>
        <v>1.5020972224566108E-2</v>
      </c>
      <c r="AA8016">
        <v>0.99157361133401378</v>
      </c>
      <c r="AB8016">
        <v>0.98989431407959483</v>
      </c>
      <c r="AC8016">
        <v>0.99126952231034426</v>
      </c>
      <c r="AD8016">
        <v>14195.854408702797</v>
      </c>
      <c r="AE8016">
        <v>28616.801470887869</v>
      </c>
      <c r="AF8016">
        <v>28405.080858663619</v>
      </c>
      <c r="AG8016">
        <v>14214.232062541796</v>
      </c>
      <c r="AH8016">
        <v>28648.522729358374</v>
      </c>
      <c r="AI8016">
        <v>28447.375869957625</v>
      </c>
      <c r="AJ8016">
        <v>1</v>
      </c>
      <c r="AK8016">
        <v>1</v>
      </c>
      <c r="AL8016">
        <v>1</v>
      </c>
    </row>
    <row r="8017" spans="1:38" x14ac:dyDescent="0.25">
      <c r="A8017">
        <v>265362215.86869499</v>
      </c>
      <c r="B8017">
        <v>6849692.5646621669</v>
      </c>
      <c r="C8017">
        <v>6835361.7061498398</v>
      </c>
      <c r="D8017">
        <v>6923289.4094420662</v>
      </c>
      <c r="E8017">
        <v>6831691.7026640596</v>
      </c>
      <c r="F8017">
        <v>150966.93891322534</v>
      </c>
      <c r="G8017">
        <v>200439.79126141887</v>
      </c>
      <c r="H8017">
        <v>182832.61224526839</v>
      </c>
      <c r="I8017">
        <v>2.208616681943824E-2</v>
      </c>
      <c r="J8017">
        <v>2.8951525699338329E-2</v>
      </c>
      <c r="K8017">
        <v>2.6762421403467563E-2</v>
      </c>
      <c r="L8017">
        <v>3922.2477591982142</v>
      </c>
      <c r="M8017">
        <v>4292.9665653293087</v>
      </c>
      <c r="N8017">
        <v>3909.1848033021665</v>
      </c>
      <c r="O8017">
        <v>2.1900245584274804E-2</v>
      </c>
      <c r="P8017">
        <v>2.428716134976952E-2</v>
      </c>
      <c r="Q8017">
        <v>2.2115942581673417E-2</v>
      </c>
      <c r="R8017">
        <v>14330.858512327075</v>
      </c>
      <c r="S8017">
        <v>-73596.844779899344</v>
      </c>
      <c r="T8017">
        <v>18000.861998107284</v>
      </c>
      <c r="U8017">
        <v>2.0921900329163002E-3</v>
      </c>
      <c r="V8017">
        <v>-1.0744547158158362E-2</v>
      </c>
      <c r="W8017">
        <v>2.6279810120200778E-3</v>
      </c>
      <c r="X8017">
        <f t="shared" si="376"/>
        <v>2.0921900329163002E-3</v>
      </c>
      <c r="Y8017">
        <f t="shared" si="377"/>
        <v>1.0744547158158362E-2</v>
      </c>
      <c r="Z8017">
        <f t="shared" si="378"/>
        <v>2.6279810120200778E-3</v>
      </c>
      <c r="AA8017">
        <v>0.99189856724744896</v>
      </c>
      <c r="AB8017">
        <v>0.99008427158871404</v>
      </c>
      <c r="AC8017">
        <v>0.99176660440093167</v>
      </c>
      <c r="AD8017">
        <v>14179.690433453305</v>
      </c>
      <c r="AE8017">
        <v>28599.889038216144</v>
      </c>
      <c r="AF8017">
        <v>28330.246254137837</v>
      </c>
      <c r="AG8017">
        <v>14198.068087292304</v>
      </c>
      <c r="AH8017">
        <v>28631.610296686649</v>
      </c>
      <c r="AI8017">
        <v>28372.541265431842</v>
      </c>
      <c r="AJ8017">
        <v>1</v>
      </c>
      <c r="AK8017">
        <v>1</v>
      </c>
      <c r="AL8017">
        <v>1</v>
      </c>
    </row>
    <row r="8018" spans="1:38" x14ac:dyDescent="0.25">
      <c r="A8018">
        <v>265363892.59570664</v>
      </c>
      <c r="B8018">
        <v>6849692.5646621669</v>
      </c>
      <c r="C8018">
        <v>6839798.815406275</v>
      </c>
      <c r="D8018">
        <v>6874579.4936693078</v>
      </c>
      <c r="E8018">
        <v>6792136.6186943259</v>
      </c>
      <c r="F8018">
        <v>152340.97906117901</v>
      </c>
      <c r="G8018">
        <v>202083.304053225</v>
      </c>
      <c r="H8018">
        <v>185029.65304119367</v>
      </c>
      <c r="I8018">
        <v>2.2272728068848932E-2</v>
      </c>
      <c r="J8018">
        <v>2.9395733112013666E-2</v>
      </c>
      <c r="K8018">
        <v>2.7241744892458085E-2</v>
      </c>
      <c r="L8018">
        <v>3957.946475289009</v>
      </c>
      <c r="M8018">
        <v>4328.1668886808366</v>
      </c>
      <c r="N8018">
        <v>3956.1602218896574</v>
      </c>
      <c r="O8018">
        <v>2.2098215700706775E-2</v>
      </c>
      <c r="P8018">
        <v>2.4486145760504875E-2</v>
      </c>
      <c r="Q8018">
        <v>2.2381557443739514E-2</v>
      </c>
      <c r="R8018">
        <v>9893.7492558918893</v>
      </c>
      <c r="S8018">
        <v>-24886.92900714092</v>
      </c>
      <c r="T8018">
        <v>57555.945967840962</v>
      </c>
      <c r="U8018">
        <v>1.4444077836331124E-3</v>
      </c>
      <c r="V8018">
        <v>-3.6332913882198984E-3</v>
      </c>
      <c r="W8018">
        <v>8.4027050009184857E-3</v>
      </c>
      <c r="X8018">
        <f t="shared" si="376"/>
        <v>1.4444077836331124E-3</v>
      </c>
      <c r="Y8018">
        <f t="shared" si="377"/>
        <v>3.6332913882198984E-3</v>
      </c>
      <c r="Z8018">
        <f t="shared" si="378"/>
        <v>8.4027050009184857E-3</v>
      </c>
      <c r="AA8018">
        <v>0.99167207543465896</v>
      </c>
      <c r="AB8018">
        <v>0.98984501386410051</v>
      </c>
      <c r="AC8018">
        <v>0.99150396973949306</v>
      </c>
      <c r="AD8018">
        <v>14192.936776985074</v>
      </c>
      <c r="AE8018">
        <v>28623.750382425362</v>
      </c>
      <c r="AF8018">
        <v>28365.149695694476</v>
      </c>
      <c r="AG8018">
        <v>14211.314430824073</v>
      </c>
      <c r="AH8018">
        <v>28655.471640895867</v>
      </c>
      <c r="AI8018">
        <v>28407.444706988481</v>
      </c>
      <c r="AJ8018">
        <v>1</v>
      </c>
      <c r="AK8018">
        <v>1</v>
      </c>
      <c r="AL8018">
        <v>1</v>
      </c>
    </row>
    <row r="8019" spans="1:38" x14ac:dyDescent="0.25">
      <c r="A8019">
        <v>264968971.4207435</v>
      </c>
      <c r="B8019">
        <v>6849692.5646621818</v>
      </c>
      <c r="C8019">
        <v>6774183.9940309199</v>
      </c>
      <c r="D8019">
        <v>6943247.5647522863</v>
      </c>
      <c r="E8019">
        <v>6871764.4030481102</v>
      </c>
      <c r="F8019">
        <v>151438.13379452011</v>
      </c>
      <c r="G8019">
        <v>195383.85285948348</v>
      </c>
      <c r="H8019">
        <v>182580.47266049357</v>
      </c>
      <c r="I8019">
        <v>2.2355184613816217E-2</v>
      </c>
      <c r="J8019">
        <v>2.8140124781285136E-2</v>
      </c>
      <c r="K8019">
        <v>2.6569664201454041E-2</v>
      </c>
      <c r="L8019">
        <v>3934.4897976246962</v>
      </c>
      <c r="M8019">
        <v>4184.6798105922471</v>
      </c>
      <c r="N8019">
        <v>3903.7937506830103</v>
      </c>
      <c r="O8019">
        <v>2.2004447635048073E-2</v>
      </c>
      <c r="P8019">
        <v>2.3710642158321589E-2</v>
      </c>
      <c r="Q8019">
        <v>2.2119125207153412E-2</v>
      </c>
      <c r="R8019">
        <v>75508.570631261915</v>
      </c>
      <c r="S8019">
        <v>-93555.000090104528</v>
      </c>
      <c r="T8019">
        <v>-22071.838385928422</v>
      </c>
      <c r="U8019">
        <v>1.1023643750204707E-2</v>
      </c>
      <c r="V8019">
        <v>-1.3658277244844278E-2</v>
      </c>
      <c r="W8019">
        <v>-3.2223108084876474E-3</v>
      </c>
      <c r="X8019">
        <f t="shared" si="376"/>
        <v>1.1023643750204707E-2</v>
      </c>
      <c r="Y8019">
        <f t="shared" si="377"/>
        <v>1.3658277244844278E-2</v>
      </c>
      <c r="Z8019">
        <f t="shared" si="378"/>
        <v>3.2223108084876474E-3</v>
      </c>
      <c r="AA8019">
        <v>0.99169903112824787</v>
      </c>
      <c r="AB8019">
        <v>0.99051782539791811</v>
      </c>
      <c r="AC8019">
        <v>0.99173668748148291</v>
      </c>
      <c r="AD8019">
        <v>14184.246491113261</v>
      </c>
      <c r="AE8019">
        <v>28525.238340804914</v>
      </c>
      <c r="AF8019">
        <v>28326.213820631376</v>
      </c>
      <c r="AG8019">
        <v>14202.62414495226</v>
      </c>
      <c r="AH8019">
        <v>28556.959599275418</v>
      </c>
      <c r="AI8019">
        <v>28368.508831925381</v>
      </c>
      <c r="AJ8019">
        <v>1</v>
      </c>
      <c r="AK8019">
        <v>1</v>
      </c>
      <c r="AL8019">
        <v>1</v>
      </c>
    </row>
    <row r="8020" spans="1:38" x14ac:dyDescent="0.25">
      <c r="A8020">
        <v>265012660.11081225</v>
      </c>
      <c r="B8020">
        <v>6849692.5646621818</v>
      </c>
      <c r="C8020">
        <v>6686156.0493417587</v>
      </c>
      <c r="D8020">
        <v>6680060.5454580327</v>
      </c>
      <c r="E8020">
        <v>6586955.1939240685</v>
      </c>
      <c r="F8020">
        <v>148725.90443702109</v>
      </c>
      <c r="G8020">
        <v>201277.02528571978</v>
      </c>
      <c r="H8020">
        <v>183640.47506809013</v>
      </c>
      <c r="I8020">
        <v>2.2243857807007498E-2</v>
      </c>
      <c r="J8020">
        <v>3.0131018112189697E-2</v>
      </c>
      <c r="K8020">
        <v>2.7879417676544022E-2</v>
      </c>
      <c r="L8020">
        <v>3864.0238029078214</v>
      </c>
      <c r="M8020">
        <v>4310.898222766491</v>
      </c>
      <c r="N8020">
        <v>3926.4578982459193</v>
      </c>
      <c r="O8020">
        <v>2.1617088071004938E-2</v>
      </c>
      <c r="P8020">
        <v>2.4421665258150396E-2</v>
      </c>
      <c r="Q8020">
        <v>2.2243772755935164E-2</v>
      </c>
      <c r="R8020">
        <v>163536.51532042306</v>
      </c>
      <c r="S8020">
        <v>169632.01920414902</v>
      </c>
      <c r="T8020">
        <v>262737.3707381133</v>
      </c>
      <c r="U8020">
        <v>2.3875015378662979E-2</v>
      </c>
      <c r="V8020">
        <v>2.4764909899648184E-2</v>
      </c>
      <c r="W8020">
        <v>3.8357542073287371E-2</v>
      </c>
      <c r="X8020">
        <f t="shared" si="376"/>
        <v>2.3875015378662979E-2</v>
      </c>
      <c r="Y8020">
        <f t="shared" si="377"/>
        <v>2.4764909899648184E-2</v>
      </c>
      <c r="Z8020">
        <f t="shared" si="378"/>
        <v>3.8357542073287371E-2</v>
      </c>
      <c r="AA8020">
        <v>0.99207861952918053</v>
      </c>
      <c r="AB8020">
        <v>0.9899216099569601</v>
      </c>
      <c r="AC8020">
        <v>0.99162751301067742</v>
      </c>
      <c r="AD8020">
        <v>14157.825023266154</v>
      </c>
      <c r="AE8020">
        <v>28612.068769112819</v>
      </c>
      <c r="AF8020">
        <v>28343.128940882103</v>
      </c>
      <c r="AG8020">
        <v>14176.202677105153</v>
      </c>
      <c r="AH8020">
        <v>28643.790027583324</v>
      </c>
      <c r="AI8020">
        <v>28385.423952176108</v>
      </c>
      <c r="AJ8020">
        <v>1</v>
      </c>
      <c r="AK8020">
        <v>1</v>
      </c>
      <c r="AL8020">
        <v>0</v>
      </c>
    </row>
    <row r="8021" spans="1:38" x14ac:dyDescent="0.25">
      <c r="A8021">
        <v>265353270.58988607</v>
      </c>
      <c r="B8021">
        <v>6849692.5646621669</v>
      </c>
      <c r="C8021">
        <v>6497421.8010864835</v>
      </c>
      <c r="D8021">
        <v>6359310.1635936862</v>
      </c>
      <c r="E8021">
        <v>6274484.0320953075</v>
      </c>
      <c r="F8021">
        <v>151620.54806036362</v>
      </c>
      <c r="G8021">
        <v>201869.66623185121</v>
      </c>
      <c r="H8021">
        <v>185223.98467890883</v>
      </c>
      <c r="I8021">
        <v>2.3335494093212478E-2</v>
      </c>
      <c r="J8021">
        <v>3.1743956661766812E-2</v>
      </c>
      <c r="K8021">
        <v>2.9520193808996745E-2</v>
      </c>
      <c r="L8021">
        <v>3939.229073327052</v>
      </c>
      <c r="M8021">
        <v>4323.5912501887215</v>
      </c>
      <c r="N8021">
        <v>3960.3152699176203</v>
      </c>
      <c r="O8021">
        <v>2.2024604766987539E-2</v>
      </c>
      <c r="P8021">
        <v>2.4461265694746468E-2</v>
      </c>
      <c r="Q8021">
        <v>2.2405985775872776E-2</v>
      </c>
      <c r="R8021">
        <v>352270.76357568335</v>
      </c>
      <c r="S8021">
        <v>490382.40106848069</v>
      </c>
      <c r="T8021">
        <v>575208.53256685939</v>
      </c>
      <c r="U8021">
        <v>5.1428697018178898E-2</v>
      </c>
      <c r="V8021">
        <v>7.1591884809309947E-2</v>
      </c>
      <c r="W8021">
        <v>8.3975817474551018E-2</v>
      </c>
      <c r="X8021">
        <f t="shared" si="376"/>
        <v>5.1428697018178898E-2</v>
      </c>
      <c r="Y8021">
        <f t="shared" si="377"/>
        <v>7.1591884809309947E-2</v>
      </c>
      <c r="Z8021">
        <f t="shared" si="378"/>
        <v>8.3975817474551018E-2</v>
      </c>
      <c r="AA8021">
        <v>0.99175863677434106</v>
      </c>
      <c r="AB8021">
        <v>0.98989578975969617</v>
      </c>
      <c r="AC8021">
        <v>0.99151074450148324</v>
      </c>
      <c r="AD8021">
        <v>14186.006478236797</v>
      </c>
      <c r="AE8021">
        <v>28620.659677228596</v>
      </c>
      <c r="AF8021">
        <v>28368.216982763111</v>
      </c>
      <c r="AG8021">
        <v>14204.384132075797</v>
      </c>
      <c r="AH8021">
        <v>28652.380935699101</v>
      </c>
      <c r="AI8021">
        <v>28410.511994057117</v>
      </c>
      <c r="AJ8021">
        <v>0</v>
      </c>
      <c r="AK8021">
        <v>0</v>
      </c>
      <c r="AL8021">
        <v>0</v>
      </c>
    </row>
    <row r="8022" spans="1:38" x14ac:dyDescent="0.25">
      <c r="A8022">
        <v>265038961.96956706</v>
      </c>
      <c r="B8022">
        <v>6849692.5646621818</v>
      </c>
      <c r="C8022">
        <v>6711809.2989434423</v>
      </c>
      <c r="D8022">
        <v>6739602.8674047329</v>
      </c>
      <c r="E8022">
        <v>6665092.0076967338</v>
      </c>
      <c r="F8022">
        <v>149136.67930113451</v>
      </c>
      <c r="G8022">
        <v>194306.35896702766</v>
      </c>
      <c r="H8022">
        <v>179916.03654866043</v>
      </c>
      <c r="I8022">
        <v>2.2220041222656799E-2</v>
      </c>
      <c r="J8022">
        <v>2.8830535387591852E-2</v>
      </c>
      <c r="K8022">
        <v>2.699378138229697E-2</v>
      </c>
      <c r="L8022">
        <v>3874.6960785855431</v>
      </c>
      <c r="M8022">
        <v>4161.6023306889356</v>
      </c>
      <c r="N8022">
        <v>3846.8248487467622</v>
      </c>
      <c r="O8022">
        <v>2.167209413239796E-2</v>
      </c>
      <c r="P8022">
        <v>2.3573485064598054E-2</v>
      </c>
      <c r="Q8022">
        <v>2.1790421311842226E-2</v>
      </c>
      <c r="R8022">
        <v>137883.26571873948</v>
      </c>
      <c r="S8022">
        <v>110089.69725744892</v>
      </c>
      <c r="T8022">
        <v>184600.55696544796</v>
      </c>
      <c r="U8022">
        <v>2.0129847349658343E-2</v>
      </c>
      <c r="V8022">
        <v>1.6072209988723545E-2</v>
      </c>
      <c r="W8022">
        <v>2.695019597197823E-2</v>
      </c>
      <c r="X8022">
        <f t="shared" si="376"/>
        <v>2.0129847349658343E-2</v>
      </c>
      <c r="Y8022">
        <f t="shared" si="377"/>
        <v>1.6072209988723545E-2</v>
      </c>
      <c r="Z8022">
        <f t="shared" si="378"/>
        <v>2.695019597197823E-2</v>
      </c>
      <c r="AA8022">
        <v>0.99198813295672905</v>
      </c>
      <c r="AB8022">
        <v>0.99063513071104914</v>
      </c>
      <c r="AC8022">
        <v>0.99198723588644544</v>
      </c>
      <c r="AD8022">
        <v>14161.857441333017</v>
      </c>
      <c r="AE8022">
        <v>28509.079632776062</v>
      </c>
      <c r="AF8022">
        <v>28283.258248195587</v>
      </c>
      <c r="AG8022">
        <v>14180.235095172016</v>
      </c>
      <c r="AH8022">
        <v>28540.800891246567</v>
      </c>
      <c r="AI8022">
        <v>28325.553259489592</v>
      </c>
      <c r="AJ8022">
        <v>1</v>
      </c>
      <c r="AK8022">
        <v>1</v>
      </c>
      <c r="AL8022">
        <v>1</v>
      </c>
    </row>
    <row r="8023" spans="1:38" x14ac:dyDescent="0.25">
      <c r="A8023">
        <v>265131156.96393695</v>
      </c>
      <c r="B8023">
        <v>6849692.564662152</v>
      </c>
      <c r="C8023">
        <v>6732905.829991593</v>
      </c>
      <c r="D8023">
        <v>6685557.4963608664</v>
      </c>
      <c r="E8023">
        <v>6606410.1624877658</v>
      </c>
      <c r="F8023">
        <v>155305.72823901032</v>
      </c>
      <c r="G8023">
        <v>201848.57730788575</v>
      </c>
      <c r="H8023">
        <v>186604.44955123431</v>
      </c>
      <c r="I8023">
        <v>2.306667168092625E-2</v>
      </c>
      <c r="J8023">
        <v>3.0191734558824377E-2</v>
      </c>
      <c r="K8023">
        <v>2.8245967925334649E-2</v>
      </c>
      <c r="L8023">
        <v>4034.973146844015</v>
      </c>
      <c r="M8023">
        <v>4323.1395731793173</v>
      </c>
      <c r="N8023">
        <v>3989.8312968130208</v>
      </c>
      <c r="O8023">
        <v>2.2559212025763851E-2</v>
      </c>
      <c r="P8023">
        <v>2.4479765822387024E-2</v>
      </c>
      <c r="Q8023">
        <v>2.2592408633474916E-2</v>
      </c>
      <c r="R8023">
        <v>116786.73467055894</v>
      </c>
      <c r="S8023">
        <v>164135.06830128562</v>
      </c>
      <c r="T8023">
        <v>243282.4021743862</v>
      </c>
      <c r="U8023">
        <v>1.7049923564900787E-2</v>
      </c>
      <c r="V8023">
        <v>2.3962399297753192E-2</v>
      </c>
      <c r="W8023">
        <v>3.5517273202813539E-2</v>
      </c>
      <c r="X8023">
        <f t="shared" si="376"/>
        <v>1.7049923564900787E-2</v>
      </c>
      <c r="Y8023">
        <f t="shared" si="377"/>
        <v>2.3962399297753192E-2</v>
      </c>
      <c r="Z8023">
        <f t="shared" si="378"/>
        <v>3.5517273202813539E-2</v>
      </c>
      <c r="AA8023">
        <v>0.99137321408894674</v>
      </c>
      <c r="AB8023">
        <v>0.98994980487545592</v>
      </c>
      <c r="AC8023">
        <v>0.99142800293966915</v>
      </c>
      <c r="AD8023">
        <v>14221.115836808483</v>
      </c>
      <c r="AE8023">
        <v>28620.354405733593</v>
      </c>
      <c r="AF8023">
        <v>28389.91374674844</v>
      </c>
      <c r="AG8023">
        <v>14239.493490647483</v>
      </c>
      <c r="AH8023">
        <v>28652.075664204098</v>
      </c>
      <c r="AI8023">
        <v>28432.208758042445</v>
      </c>
      <c r="AJ8023">
        <v>1</v>
      </c>
      <c r="AK8023">
        <v>1</v>
      </c>
      <c r="AL8023">
        <v>0</v>
      </c>
    </row>
    <row r="8024" spans="1:38" x14ac:dyDescent="0.25">
      <c r="A8024">
        <v>265167769.48228678</v>
      </c>
      <c r="B8024">
        <v>6849692.5646621669</v>
      </c>
      <c r="C8024">
        <v>6924201.9198913667</v>
      </c>
      <c r="D8024">
        <v>6887502.0712498948</v>
      </c>
      <c r="E8024">
        <v>6801303.5104731554</v>
      </c>
      <c r="F8024">
        <v>149881.30555843975</v>
      </c>
      <c r="G8024">
        <v>200279.11700698023</v>
      </c>
      <c r="H8024">
        <v>182480.16002180037</v>
      </c>
      <c r="I8024">
        <v>2.164600444823412E-2</v>
      </c>
      <c r="J8024">
        <v>2.9078628933266515E-2</v>
      </c>
      <c r="K8024">
        <v>2.6830174501226683E-2</v>
      </c>
      <c r="L8024">
        <v>3894.0420936149294</v>
      </c>
      <c r="M8024">
        <v>4289.5252865399352</v>
      </c>
      <c r="N8024">
        <v>3901.6489438132503</v>
      </c>
      <c r="O8024">
        <v>2.1752115084963736E-2</v>
      </c>
      <c r="P8024">
        <v>2.4285978797669344E-2</v>
      </c>
      <c r="Q8024">
        <v>2.2089941705840884E-2</v>
      </c>
      <c r="R8024">
        <v>-74509.355229199864</v>
      </c>
      <c r="S8024">
        <v>-37809.506587727927</v>
      </c>
      <c r="T8024">
        <v>48389.054189011455</v>
      </c>
      <c r="U8024">
        <v>-1.0877766341455463E-2</v>
      </c>
      <c r="V8024">
        <v>-5.519883736503541E-3</v>
      </c>
      <c r="W8024">
        <v>7.0644125604486961E-3</v>
      </c>
      <c r="X8024">
        <f t="shared" si="376"/>
        <v>1.0877766341455463E-2</v>
      </c>
      <c r="Y8024">
        <f t="shared" si="377"/>
        <v>5.519883736503541E-3</v>
      </c>
      <c r="Z8024">
        <f t="shared" si="378"/>
        <v>7.0644125604486961E-3</v>
      </c>
      <c r="AA8024">
        <v>0.99197014051134924</v>
      </c>
      <c r="AB8024">
        <v>0.9900604402525125</v>
      </c>
      <c r="AC8024">
        <v>0.99176540899351529</v>
      </c>
      <c r="AD8024">
        <v>14169.138915315472</v>
      </c>
      <c r="AE8024">
        <v>28597.545798668711</v>
      </c>
      <c r="AF8024">
        <v>28324.607985811625</v>
      </c>
      <c r="AG8024">
        <v>14187.516569154472</v>
      </c>
      <c r="AH8024">
        <v>28629.267057139215</v>
      </c>
      <c r="AI8024">
        <v>28366.90299710563</v>
      </c>
      <c r="AJ8024">
        <v>1</v>
      </c>
      <c r="AK8024">
        <v>1</v>
      </c>
      <c r="AL8024">
        <v>1</v>
      </c>
    </row>
    <row r="8025" spans="1:38" x14ac:dyDescent="0.25">
      <c r="A8025">
        <v>265241285.84570077</v>
      </c>
      <c r="B8025">
        <v>6849692.5646621818</v>
      </c>
      <c r="C8025">
        <v>6661345.3780129924</v>
      </c>
      <c r="D8025">
        <v>6732612.8430458494</v>
      </c>
      <c r="E8025">
        <v>6652193.9340771567</v>
      </c>
      <c r="F8025">
        <v>154884.23982472371</v>
      </c>
      <c r="G8025">
        <v>203043.02534125134</v>
      </c>
      <c r="H8025">
        <v>187282.19852292919</v>
      </c>
      <c r="I8025">
        <v>2.3251194921666711E-2</v>
      </c>
      <c r="J8025">
        <v>3.0158131779547598E-2</v>
      </c>
      <c r="K8025">
        <v>2.8153448377916303E-2</v>
      </c>
      <c r="L8025">
        <v>4024.0225241423523</v>
      </c>
      <c r="M8025">
        <v>4348.7219460155284</v>
      </c>
      <c r="N8025">
        <v>4004.3223985265836</v>
      </c>
      <c r="O8025">
        <v>2.2495046020305276E-2</v>
      </c>
      <c r="P8025">
        <v>2.461411979407039E-2</v>
      </c>
      <c r="Q8025">
        <v>2.2664790353340437E-2</v>
      </c>
      <c r="R8025">
        <v>188347.18664918933</v>
      </c>
      <c r="S8025">
        <v>117079.72161633242</v>
      </c>
      <c r="T8025">
        <v>197498.63058502506</v>
      </c>
      <c r="U8025">
        <v>2.7497173759429651E-2</v>
      </c>
      <c r="V8025">
        <v>1.7092697301533073E-2</v>
      </c>
      <c r="W8025">
        <v>2.8833210939119783E-2</v>
      </c>
      <c r="X8025">
        <f t="shared" si="376"/>
        <v>2.7497173759429651E-2</v>
      </c>
      <c r="Y8025">
        <f t="shared" si="377"/>
        <v>1.7092697301533073E-2</v>
      </c>
      <c r="Z8025">
        <f t="shared" si="378"/>
        <v>2.8833210939119783E-2</v>
      </c>
      <c r="AA8025">
        <v>0.99140462525100903</v>
      </c>
      <c r="AB8025">
        <v>0.98978909408594107</v>
      </c>
      <c r="AC8025">
        <v>0.99133046038177441</v>
      </c>
      <c r="AD8025">
        <v>14217.142681617257</v>
      </c>
      <c r="AE8025">
        <v>28637.594512742155</v>
      </c>
      <c r="AF8025">
        <v>28400.507249750633</v>
      </c>
      <c r="AG8025">
        <v>14235.520335456256</v>
      </c>
      <c r="AH8025">
        <v>28669.315771212659</v>
      </c>
      <c r="AI8025">
        <v>28442.802261044639</v>
      </c>
      <c r="AJ8025">
        <v>1</v>
      </c>
      <c r="AK8025">
        <v>1</v>
      </c>
      <c r="AL8025">
        <v>1</v>
      </c>
    </row>
    <row r="8026" spans="1:38" x14ac:dyDescent="0.25">
      <c r="A8026">
        <v>265038375.08192247</v>
      </c>
      <c r="B8026">
        <v>6849692.5646621818</v>
      </c>
      <c r="C8026">
        <v>6774517.0429611839</v>
      </c>
      <c r="D8026">
        <v>6864209.5560394572</v>
      </c>
      <c r="E8026">
        <v>6790574.1426457502</v>
      </c>
      <c r="F8026">
        <v>140393.80562668666</v>
      </c>
      <c r="G8026">
        <v>191867.0188596971</v>
      </c>
      <c r="H8026">
        <v>174897.19564536444</v>
      </c>
      <c r="I8026">
        <v>2.0723810234200789E-2</v>
      </c>
      <c r="J8026">
        <v>2.7951800901952855E-2</v>
      </c>
      <c r="K8026">
        <v>2.5755877481255338E-2</v>
      </c>
      <c r="L8026">
        <v>3647.5488838062493</v>
      </c>
      <c r="M8026">
        <v>4109.3571878640805</v>
      </c>
      <c r="N8026">
        <v>3739.5158935859813</v>
      </c>
      <c r="O8026">
        <v>2.0397891249495925E-2</v>
      </c>
      <c r="P8026">
        <v>2.3277594307073993E-2</v>
      </c>
      <c r="Q8026">
        <v>2.1182615649187244E-2</v>
      </c>
      <c r="R8026">
        <v>75175.521700997837</v>
      </c>
      <c r="S8026">
        <v>-14516.991377275437</v>
      </c>
      <c r="T8026">
        <v>59118.422016431578</v>
      </c>
      <c r="U8026">
        <v>1.0975021286186061E-2</v>
      </c>
      <c r="V8026">
        <v>-2.1193639335244235E-3</v>
      </c>
      <c r="W8026">
        <v>8.6308139319165519E-3</v>
      </c>
      <c r="X8026">
        <f t="shared" si="376"/>
        <v>1.0975021286186061E-2</v>
      </c>
      <c r="Y8026">
        <f t="shared" si="377"/>
        <v>2.1193639335244235E-3</v>
      </c>
      <c r="Z8026">
        <f t="shared" si="378"/>
        <v>8.6308139319165519E-3</v>
      </c>
      <c r="AA8026">
        <v>0.99300358235826824</v>
      </c>
      <c r="AB8026">
        <v>0.99097516152290122</v>
      </c>
      <c r="AC8026">
        <v>0.99251624796996929</v>
      </c>
      <c r="AD8026">
        <v>14073.535353082771</v>
      </c>
      <c r="AE8026">
        <v>28472.164366184337</v>
      </c>
      <c r="AF8026">
        <v>28200.58922700111</v>
      </c>
      <c r="AG8026">
        <v>14091.91300692177</v>
      </c>
      <c r="AH8026">
        <v>28503.885624654842</v>
      </c>
      <c r="AI8026">
        <v>28242.884238295115</v>
      </c>
      <c r="AJ8026">
        <v>1</v>
      </c>
      <c r="AK8026">
        <v>1</v>
      </c>
      <c r="AL8026">
        <v>1</v>
      </c>
    </row>
    <row r="8027" spans="1:38" x14ac:dyDescent="0.25">
      <c r="A8027">
        <v>265188175.31849366</v>
      </c>
      <c r="B8027">
        <v>6849692.5646621669</v>
      </c>
      <c r="C8027">
        <v>6775023.0637060944</v>
      </c>
      <c r="D8027">
        <v>6938104.5522935186</v>
      </c>
      <c r="E8027">
        <v>6866152.5692810472</v>
      </c>
      <c r="F8027">
        <v>147899.89481366292</v>
      </c>
      <c r="G8027">
        <v>196756.53076513685</v>
      </c>
      <c r="H8027">
        <v>180628.5395827186</v>
      </c>
      <c r="I8027">
        <v>2.183016846185587E-2</v>
      </c>
      <c r="J8027">
        <v>2.8358830467623226E-2</v>
      </c>
      <c r="K8027">
        <v>2.6307096697915665E-2</v>
      </c>
      <c r="L8027">
        <v>3842.5633797342743</v>
      </c>
      <c r="M8027">
        <v>4214.0794638090601</v>
      </c>
      <c r="N8027">
        <v>3862.0590348082214</v>
      </c>
      <c r="O8027">
        <v>2.1472086507368662E-2</v>
      </c>
      <c r="P8027">
        <v>2.3856941112547016E-2</v>
      </c>
      <c r="Q8027">
        <v>2.1864066816461584E-2</v>
      </c>
      <c r="R8027">
        <v>74669.500956072472</v>
      </c>
      <c r="S8027">
        <v>-88411.987631351687</v>
      </c>
      <c r="T8027">
        <v>-16460.004618880339</v>
      </c>
      <c r="U8027">
        <v>1.0901146329003927E-2</v>
      </c>
      <c r="V8027">
        <v>-1.2907438807906884E-2</v>
      </c>
      <c r="W8027">
        <v>-2.4030282327995494E-3</v>
      </c>
      <c r="X8027">
        <f t="shared" si="376"/>
        <v>1.0901146329003927E-2</v>
      </c>
      <c r="Y8027">
        <f t="shared" si="377"/>
        <v>1.2907438807906884E-2</v>
      </c>
      <c r="Z8027">
        <f t="shared" si="378"/>
        <v>2.4030282327995494E-3</v>
      </c>
      <c r="AA8027">
        <v>0.99215100302623827</v>
      </c>
      <c r="AB8027">
        <v>0.99040074300927039</v>
      </c>
      <c r="AC8027">
        <v>0.99192640496367512</v>
      </c>
      <c r="AD8027">
        <v>14149.682581213461</v>
      </c>
      <c r="AE8027">
        <v>28545.69520467558</v>
      </c>
      <c r="AF8027">
        <v>28294.807092435945</v>
      </c>
      <c r="AG8027">
        <v>14168.06023505246</v>
      </c>
      <c r="AH8027">
        <v>28577.416463146084</v>
      </c>
      <c r="AI8027">
        <v>28337.102103729951</v>
      </c>
      <c r="AJ8027">
        <v>1</v>
      </c>
      <c r="AK8027">
        <v>1</v>
      </c>
      <c r="AL8027">
        <v>1</v>
      </c>
    </row>
    <row r="8028" spans="1:38" x14ac:dyDescent="0.25">
      <c r="A8028">
        <v>265370419.19878033</v>
      </c>
      <c r="B8028">
        <v>6849692.5646621818</v>
      </c>
      <c r="C8028">
        <v>6602022.2031656643</v>
      </c>
      <c r="D8028">
        <v>6500201.1741388757</v>
      </c>
      <c r="E8028">
        <v>6414754.0025182171</v>
      </c>
      <c r="F8028">
        <v>152856.01613314476</v>
      </c>
      <c r="G8028">
        <v>205620.13014214614</v>
      </c>
      <c r="H8028">
        <v>188257.19307943687</v>
      </c>
      <c r="I8028">
        <v>2.3152908522460047E-2</v>
      </c>
      <c r="J8028">
        <v>3.1632887142048489E-2</v>
      </c>
      <c r="K8028">
        <v>2.9347531176648928E-2</v>
      </c>
      <c r="L8028">
        <v>3971.3275706199729</v>
      </c>
      <c r="M8028">
        <v>4403.9176966993909</v>
      </c>
      <c r="N8028">
        <v>4025.1689742922317</v>
      </c>
      <c r="O8028">
        <v>2.219334197241302E-2</v>
      </c>
      <c r="P8028">
        <v>2.4914068285473462E-2</v>
      </c>
      <c r="Q8028">
        <v>2.2771391654581849E-2</v>
      </c>
      <c r="R8028">
        <v>247670.36149651743</v>
      </c>
      <c r="S8028">
        <v>349491.39052330609</v>
      </c>
      <c r="T8028">
        <v>434938.56214396469</v>
      </c>
      <c r="U8028">
        <v>3.6157879957161583E-2</v>
      </c>
      <c r="V8028">
        <v>5.1022930916103472E-2</v>
      </c>
      <c r="W8028">
        <v>6.3497530442144054E-2</v>
      </c>
      <c r="X8028">
        <f t="shared" si="376"/>
        <v>3.6157879957161583E-2</v>
      </c>
      <c r="Y8028">
        <f t="shared" si="377"/>
        <v>5.1022930916103472E-2</v>
      </c>
      <c r="Z8028">
        <f t="shared" si="378"/>
        <v>6.3497530442144054E-2</v>
      </c>
      <c r="AA8028">
        <v>0.99172734390554051</v>
      </c>
      <c r="AB8028">
        <v>0.98961608283757574</v>
      </c>
      <c r="AC8028">
        <v>0.99131343590713961</v>
      </c>
      <c r="AD8028">
        <v>14197.871195907055</v>
      </c>
      <c r="AE8028">
        <v>28674.448336978992</v>
      </c>
      <c r="AF8028">
        <v>28415.679775237695</v>
      </c>
      <c r="AG8028">
        <v>14216.248849746054</v>
      </c>
      <c r="AH8028">
        <v>28706.169595449497</v>
      </c>
      <c r="AI8028">
        <v>28457.9747865317</v>
      </c>
      <c r="AJ8028">
        <v>0</v>
      </c>
      <c r="AK8028">
        <v>0</v>
      </c>
      <c r="AL8028">
        <v>0</v>
      </c>
    </row>
    <row r="8029" spans="1:38" x14ac:dyDescent="0.25">
      <c r="A8029">
        <v>265163726.56239235</v>
      </c>
      <c r="B8029">
        <v>6849692.5646621669</v>
      </c>
      <c r="C8029">
        <v>6935031.7623493038</v>
      </c>
      <c r="D8029">
        <v>6867180.410557745</v>
      </c>
      <c r="E8029">
        <v>6797137.5799601842</v>
      </c>
      <c r="F8029">
        <v>156063.61852490879</v>
      </c>
      <c r="G8029">
        <v>199207.64271028235</v>
      </c>
      <c r="H8029">
        <v>184901.51118264225</v>
      </c>
      <c r="I8029">
        <v>2.2503663122667637E-2</v>
      </c>
      <c r="J8029">
        <v>2.9008651411577362E-2</v>
      </c>
      <c r="K8029">
        <v>2.7202849583004226E-2</v>
      </c>
      <c r="L8029">
        <v>4054.6637724669667</v>
      </c>
      <c r="M8029">
        <v>4266.5767327503618</v>
      </c>
      <c r="N8029">
        <v>3953.4203922719271</v>
      </c>
      <c r="O8029">
        <v>2.2644654642029048E-2</v>
      </c>
      <c r="P8029">
        <v>2.4156429576080031E-2</v>
      </c>
      <c r="Q8029">
        <v>2.2383406480772004E-2</v>
      </c>
      <c r="R8029">
        <v>-85339.197687136941</v>
      </c>
      <c r="S8029">
        <v>-17487.845895578153</v>
      </c>
      <c r="T8029">
        <v>52554.984701982699</v>
      </c>
      <c r="U8029">
        <v>-1.2458836200533322E-2</v>
      </c>
      <c r="V8029">
        <v>-2.55308478891427E-3</v>
      </c>
      <c r="W8029">
        <v>7.6726048951621462E-3</v>
      </c>
      <c r="X8029">
        <f t="shared" si="376"/>
        <v>1.2458836200533322E-2</v>
      </c>
      <c r="Y8029">
        <f t="shared" si="377"/>
        <v>2.55308478891427E-3</v>
      </c>
      <c r="Z8029">
        <f t="shared" si="378"/>
        <v>7.6726048951621462E-3</v>
      </c>
      <c r="AA8029">
        <v>0.99126003668725415</v>
      </c>
      <c r="AB8029">
        <v>0.9902031013653958</v>
      </c>
      <c r="AC8029">
        <v>0.99157689028008811</v>
      </c>
      <c r="AD8029">
        <v>14228.233029285773</v>
      </c>
      <c r="AE8029">
        <v>28581.871409836549</v>
      </c>
      <c r="AF8029">
        <v>28363.125370296271</v>
      </c>
      <c r="AG8029">
        <v>14246.610683124773</v>
      </c>
      <c r="AH8029">
        <v>28613.592668307054</v>
      </c>
      <c r="AI8029">
        <v>28405.420381590277</v>
      </c>
      <c r="AJ8029">
        <v>1</v>
      </c>
      <c r="AK8029">
        <v>1</v>
      </c>
      <c r="AL8029">
        <v>1</v>
      </c>
    </row>
    <row r="8030" spans="1:38" x14ac:dyDescent="0.25">
      <c r="A8030">
        <v>265262543.9027428</v>
      </c>
      <c r="B8030">
        <v>6849692.5646621818</v>
      </c>
      <c r="C8030">
        <v>6654708.1463700375</v>
      </c>
      <c r="D8030">
        <v>6754927.469343856</v>
      </c>
      <c r="E8030">
        <v>6682560.9316135552</v>
      </c>
      <c r="F8030">
        <v>142690.52044351789</v>
      </c>
      <c r="G8030">
        <v>192897.39320307827</v>
      </c>
      <c r="H8030">
        <v>179102.26789644058</v>
      </c>
      <c r="I8030">
        <v>2.1442040327696667E-2</v>
      </c>
      <c r="J8030">
        <v>2.8556545437165955E-2</v>
      </c>
      <c r="K8030">
        <v>2.6801441801922333E-2</v>
      </c>
      <c r="L8030">
        <v>3707.2194620711475</v>
      </c>
      <c r="M8030">
        <v>4131.4254736973035</v>
      </c>
      <c r="N8030">
        <v>3829.4254799492828</v>
      </c>
      <c r="O8030">
        <v>2.0722045774804965E-2</v>
      </c>
      <c r="P8030">
        <v>2.3382278418753719E-2</v>
      </c>
      <c r="Q8030">
        <v>2.1673074662995621E-2</v>
      </c>
      <c r="R8030">
        <v>194984.41829214431</v>
      </c>
      <c r="S8030">
        <v>94765.095318325795</v>
      </c>
      <c r="T8030">
        <v>167131.63304862659</v>
      </c>
      <c r="U8030">
        <v>2.8466156174377252E-2</v>
      </c>
      <c r="V8030">
        <v>1.3834941411417856E-2</v>
      </c>
      <c r="W8030">
        <v>2.4399873639711203E-2</v>
      </c>
      <c r="X8030">
        <f t="shared" si="376"/>
        <v>2.8466156174377252E-2</v>
      </c>
      <c r="Y8030">
        <f t="shared" si="377"/>
        <v>1.3834941411417856E-2</v>
      </c>
      <c r="Z8030">
        <f t="shared" si="378"/>
        <v>2.4399873639711203E-2</v>
      </c>
      <c r="AA8030">
        <v>0.99265981633547762</v>
      </c>
      <c r="AB8030">
        <v>0.99078346989512633</v>
      </c>
      <c r="AC8030">
        <v>0.99207075542410927</v>
      </c>
      <c r="AD8030">
        <v>14097.258819415048</v>
      </c>
      <c r="AE8030">
        <v>28487.814259646657</v>
      </c>
      <c r="AF8030">
        <v>28270.011925963237</v>
      </c>
      <c r="AG8030">
        <v>14115.636473254048</v>
      </c>
      <c r="AH8030">
        <v>28519.535518117162</v>
      </c>
      <c r="AI8030">
        <v>28312.306937257243</v>
      </c>
      <c r="AJ8030">
        <v>0</v>
      </c>
      <c r="AK8030">
        <v>1</v>
      </c>
      <c r="AL8030">
        <v>1</v>
      </c>
    </row>
    <row r="8031" spans="1:38" x14ac:dyDescent="0.25">
      <c r="A8031">
        <v>265025537.36826605</v>
      </c>
      <c r="B8031">
        <v>6849692.5646621818</v>
      </c>
      <c r="C8031">
        <v>6793387.4562866036</v>
      </c>
      <c r="D8031">
        <v>6728132.599273935</v>
      </c>
      <c r="E8031">
        <v>6647483.8335987274</v>
      </c>
      <c r="F8031">
        <v>159447.61230853031</v>
      </c>
      <c r="G8031">
        <v>202958.05211472485</v>
      </c>
      <c r="H8031">
        <v>188981.92402681039</v>
      </c>
      <c r="I8031">
        <v>2.3471002255432586E-2</v>
      </c>
      <c r="J8031">
        <v>3.0165584450078619E-2</v>
      </c>
      <c r="K8031">
        <v>2.8429091180580103E-2</v>
      </c>
      <c r="L8031">
        <v>4142.5827706959717</v>
      </c>
      <c r="M8031">
        <v>4346.902011869066</v>
      </c>
      <c r="N8031">
        <v>4040.6646080917062</v>
      </c>
      <c r="O8031">
        <v>2.3163220429203553E-2</v>
      </c>
      <c r="P8031">
        <v>2.4624400737780397E-2</v>
      </c>
      <c r="Q8031">
        <v>2.2889622145826641E-2</v>
      </c>
      <c r="R8031">
        <v>56305.108375578187</v>
      </c>
      <c r="S8031">
        <v>121559.96538824681</v>
      </c>
      <c r="T8031">
        <v>202208.73106345441</v>
      </c>
      <c r="U8031">
        <v>8.2200927770186838E-3</v>
      </c>
      <c r="V8031">
        <v>1.7746776843004484E-2</v>
      </c>
      <c r="W8031">
        <v>2.9520847710254438E-2</v>
      </c>
      <c r="X8031">
        <f t="shared" si="376"/>
        <v>8.2200927770186838E-3</v>
      </c>
      <c r="Y8031">
        <f t="shared" si="377"/>
        <v>1.7746776843004484E-2</v>
      </c>
      <c r="Z8031">
        <f t="shared" si="378"/>
        <v>2.9520847710254438E-2</v>
      </c>
      <c r="AA8031">
        <v>0.99086133744184479</v>
      </c>
      <c r="AB8031">
        <v>0.98980227892338102</v>
      </c>
      <c r="AC8031">
        <v>0.99117639609541663</v>
      </c>
      <c r="AD8031">
        <v>14259.595390742514</v>
      </c>
      <c r="AE8031">
        <v>28636.371403813035</v>
      </c>
      <c r="AF8031">
        <v>28426.906958938911</v>
      </c>
      <c r="AG8031">
        <v>14277.973044581513</v>
      </c>
      <c r="AH8031">
        <v>28668.09266228354</v>
      </c>
      <c r="AI8031">
        <v>28469.201970232916</v>
      </c>
      <c r="AJ8031">
        <v>1</v>
      </c>
      <c r="AK8031">
        <v>1</v>
      </c>
      <c r="AL8031">
        <v>1</v>
      </c>
    </row>
    <row r="8032" spans="1:38" x14ac:dyDescent="0.25">
      <c r="A8032">
        <v>265156608.29053745</v>
      </c>
      <c r="B8032">
        <v>6849692.5646621669</v>
      </c>
      <c r="C8032">
        <v>6935916.0313926879</v>
      </c>
      <c r="D8032">
        <v>6937302.9414609112</v>
      </c>
      <c r="E8032">
        <v>6861822.1699630953</v>
      </c>
      <c r="F8032">
        <v>156816.83762051433</v>
      </c>
      <c r="G8032">
        <v>201422.85021624572</v>
      </c>
      <c r="H8032">
        <v>185664.50879479875</v>
      </c>
      <c r="I8032">
        <v>2.2609391017818666E-2</v>
      </c>
      <c r="J8032">
        <v>2.9034749082736254E-2</v>
      </c>
      <c r="K8032">
        <v>2.7057610091897399E-2</v>
      </c>
      <c r="L8032">
        <v>4074.233036646207</v>
      </c>
      <c r="M8032">
        <v>4314.0214626541374</v>
      </c>
      <c r="N8032">
        <v>3969.7342141539684</v>
      </c>
      <c r="O8032">
        <v>2.2758133759601173E-2</v>
      </c>
      <c r="P8032">
        <v>2.4425725109315823E-2</v>
      </c>
      <c r="Q8032">
        <v>2.247639181014071E-2</v>
      </c>
      <c r="R8032">
        <v>-86223.466730521061</v>
      </c>
      <c r="S8032">
        <v>-87610.376798744313</v>
      </c>
      <c r="T8032">
        <v>-12129.605300928466</v>
      </c>
      <c r="U8032">
        <v>-1.2587932365804461E-2</v>
      </c>
      <c r="V8032">
        <v>-1.2790410076319291E-2</v>
      </c>
      <c r="W8032">
        <v>-1.7708247759184955E-3</v>
      </c>
      <c r="X8032">
        <f t="shared" si="376"/>
        <v>1.2587932365804461E-2</v>
      </c>
      <c r="Y8032">
        <f t="shared" si="377"/>
        <v>1.2790410076319291E-2</v>
      </c>
      <c r="Z8032">
        <f t="shared" si="378"/>
        <v>1.7708247759184955E-3</v>
      </c>
      <c r="AA8032">
        <v>0.99120143602626387</v>
      </c>
      <c r="AB8032">
        <v>0.98998622946520765</v>
      </c>
      <c r="AC8032">
        <v>0.99150911689927612</v>
      </c>
      <c r="AD8032">
        <v>14235.272193436012</v>
      </c>
      <c r="AE8032">
        <v>28614.184987624631</v>
      </c>
      <c r="AF8032">
        <v>28375.158217633405</v>
      </c>
      <c r="AG8032">
        <v>14253.649847275012</v>
      </c>
      <c r="AH8032">
        <v>28645.906246095135</v>
      </c>
      <c r="AI8032">
        <v>28417.45322892741</v>
      </c>
      <c r="AJ8032">
        <v>1</v>
      </c>
      <c r="AK8032">
        <v>1</v>
      </c>
      <c r="AL8032">
        <v>1</v>
      </c>
    </row>
    <row r="8033" spans="1:38" x14ac:dyDescent="0.25">
      <c r="A8033">
        <v>265217201.38898402</v>
      </c>
      <c r="B8033">
        <v>6849692.5646621669</v>
      </c>
      <c r="C8033">
        <v>6719879.5028692847</v>
      </c>
      <c r="D8033">
        <v>6772480.6192812566</v>
      </c>
      <c r="E8033">
        <v>6689084.4796294468</v>
      </c>
      <c r="F8033">
        <v>146528.07408547317</v>
      </c>
      <c r="G8033">
        <v>198225.43996372845</v>
      </c>
      <c r="H8033">
        <v>182458.31192208419</v>
      </c>
      <c r="I8033">
        <v>2.1805163920410767E-2</v>
      </c>
      <c r="J8033">
        <v>2.926925171249372E-2</v>
      </c>
      <c r="K8033">
        <v>2.7277023107980209E-2</v>
      </c>
      <c r="L8033">
        <v>3806.9223260314066</v>
      </c>
      <c r="M8033">
        <v>4245.5401734684201</v>
      </c>
      <c r="N8033">
        <v>3901.1818047271563</v>
      </c>
      <c r="O8033">
        <v>2.1276161614908938E-2</v>
      </c>
      <c r="P8033">
        <v>2.403234493271373E-2</v>
      </c>
      <c r="Q8033">
        <v>2.2083066687798251E-2</v>
      </c>
      <c r="R8033">
        <v>129813.06179288216</v>
      </c>
      <c r="S8033">
        <v>77211.9453809103</v>
      </c>
      <c r="T8033">
        <v>160608.08503272012</v>
      </c>
      <c r="U8033">
        <v>1.8951662511481587E-2</v>
      </c>
      <c r="V8033">
        <v>1.1272322757848981E-2</v>
      </c>
      <c r="W8033">
        <v>2.3447488119584161E-2</v>
      </c>
      <c r="X8033">
        <f t="shared" si="376"/>
        <v>1.8951662511481587E-2</v>
      </c>
      <c r="Y8033">
        <f t="shared" si="377"/>
        <v>1.1272322757848981E-2</v>
      </c>
      <c r="Z8033">
        <f t="shared" si="378"/>
        <v>2.3447488119584161E-2</v>
      </c>
      <c r="AA8033">
        <v>0.99230177305480705</v>
      </c>
      <c r="AB8033">
        <v>0.99026183200520745</v>
      </c>
      <c r="AC8033">
        <v>0.99176619265242771</v>
      </c>
      <c r="AD8033">
        <v>14136.05876398307</v>
      </c>
      <c r="AE8033">
        <v>28567.428715488495</v>
      </c>
      <c r="AF8033">
        <v>28324.258117807258</v>
      </c>
      <c r="AG8033">
        <v>14154.436417822069</v>
      </c>
      <c r="AH8033">
        <v>28599.149973959</v>
      </c>
      <c r="AI8033">
        <v>28366.553129101263</v>
      </c>
      <c r="AJ8033">
        <v>1</v>
      </c>
      <c r="AK8033">
        <v>1</v>
      </c>
      <c r="AL8033">
        <v>1</v>
      </c>
    </row>
    <row r="8034" spans="1:38" x14ac:dyDescent="0.25">
      <c r="A8034">
        <v>265279052.21702197</v>
      </c>
      <c r="B8034">
        <v>6849692.5646621669</v>
      </c>
      <c r="C8034">
        <v>6845869.3290834185</v>
      </c>
      <c r="D8034">
        <v>6745915.8621989358</v>
      </c>
      <c r="E8034">
        <v>6657873.6182605913</v>
      </c>
      <c r="F8034">
        <v>152486.4641902156</v>
      </c>
      <c r="G8034">
        <v>198082.4272432896</v>
      </c>
      <c r="H8034">
        <v>182361.94528498311</v>
      </c>
      <c r="I8034">
        <v>2.2274229445543879E-2</v>
      </c>
      <c r="J8034">
        <v>2.9363311267081468E-2</v>
      </c>
      <c r="K8034">
        <v>2.739041858421852E-2</v>
      </c>
      <c r="L8034">
        <v>3961.7263010274669</v>
      </c>
      <c r="M8034">
        <v>4242.4771647544476</v>
      </c>
      <c r="N8034">
        <v>3899.1213681963163</v>
      </c>
      <c r="O8034">
        <v>2.2128015381563091E-2</v>
      </c>
      <c r="P8034">
        <v>2.4009252870000386E-2</v>
      </c>
      <c r="Q8034">
        <v>2.2066115447262669E-2</v>
      </c>
      <c r="R8034">
        <v>3823.2355787483975</v>
      </c>
      <c r="S8034">
        <v>103776.70246323105</v>
      </c>
      <c r="T8034">
        <v>191818.94640157558</v>
      </c>
      <c r="U8034">
        <v>5.5816163173112612E-4</v>
      </c>
      <c r="V8034">
        <v>1.515056354479603E-2</v>
      </c>
      <c r="W8034">
        <v>2.8004022748579559E-2</v>
      </c>
      <c r="X8034">
        <f t="shared" si="376"/>
        <v>5.5816163173112612E-4</v>
      </c>
      <c r="Y8034">
        <f t="shared" si="377"/>
        <v>1.515056354479603E-2</v>
      </c>
      <c r="Z8034">
        <f t="shared" si="378"/>
        <v>2.8004022748579559E-2</v>
      </c>
      <c r="AA8034">
        <v>0.99165798542642691</v>
      </c>
      <c r="AB8034">
        <v>0.99027856823718652</v>
      </c>
      <c r="AC8034">
        <v>0.99177716300400487</v>
      </c>
      <c r="AD8034">
        <v>14194.332315867878</v>
      </c>
      <c r="AE8034">
        <v>28565.319833874786</v>
      </c>
      <c r="AF8034">
        <v>28322.714435324757</v>
      </c>
      <c r="AG8034">
        <v>14212.709969706877</v>
      </c>
      <c r="AH8034">
        <v>28597.041092345291</v>
      </c>
      <c r="AI8034">
        <v>28365.009446618762</v>
      </c>
      <c r="AJ8034">
        <v>1</v>
      </c>
      <c r="AK8034">
        <v>1</v>
      </c>
      <c r="AL8034">
        <v>1</v>
      </c>
    </row>
    <row r="8035" spans="1:38" x14ac:dyDescent="0.25">
      <c r="A8035">
        <v>265191750.3203012</v>
      </c>
      <c r="B8035">
        <v>6849692.5646621669</v>
      </c>
      <c r="C8035">
        <v>6726611.2033663522</v>
      </c>
      <c r="D8035">
        <v>6649838.0412669741</v>
      </c>
      <c r="E8035">
        <v>6575579.6455768757</v>
      </c>
      <c r="F8035">
        <v>149524.92309027782</v>
      </c>
      <c r="G8035">
        <v>202324.77532592957</v>
      </c>
      <c r="H8035">
        <v>185152.09641579876</v>
      </c>
      <c r="I8035">
        <v>2.2228863623847864E-2</v>
      </c>
      <c r="J8035">
        <v>3.04255192487938E-2</v>
      </c>
      <c r="K8035">
        <v>2.8157532323457298E-2</v>
      </c>
      <c r="L8035">
        <v>3884.7829780282436</v>
      </c>
      <c r="M8035">
        <v>4333.3386566899944</v>
      </c>
      <c r="N8035">
        <v>3958.7782109529439</v>
      </c>
      <c r="O8035">
        <v>2.1714629528485397E-2</v>
      </c>
      <c r="P8035">
        <v>2.4531756924379429E-2</v>
      </c>
      <c r="Q8035">
        <v>2.2411307419671841E-2</v>
      </c>
      <c r="R8035">
        <v>123081.36129581463</v>
      </c>
      <c r="S8035">
        <v>199854.52339519281</v>
      </c>
      <c r="T8035">
        <v>274112.91908529121</v>
      </c>
      <c r="U8035">
        <v>1.7968888403954976E-2</v>
      </c>
      <c r="V8035">
        <v>2.9177152333266773E-2</v>
      </c>
      <c r="W8035">
        <v>4.0018280601300346E-2</v>
      </c>
      <c r="X8035">
        <f t="shared" si="376"/>
        <v>1.7968888403954976E-2</v>
      </c>
      <c r="Y8035">
        <f t="shared" si="377"/>
        <v>2.9177152333266773E-2</v>
      </c>
      <c r="Z8035">
        <f t="shared" si="378"/>
        <v>4.0018280601300346E-2</v>
      </c>
      <c r="AA8035">
        <v>0.99202998393461794</v>
      </c>
      <c r="AB8035">
        <v>0.9899017025898682</v>
      </c>
      <c r="AC8035">
        <v>0.99156039334492918</v>
      </c>
      <c r="AD8035">
        <v>14165.658483950558</v>
      </c>
      <c r="AE8035">
        <v>28627.239823802392</v>
      </c>
      <c r="AF8035">
        <v>28367.082689712515</v>
      </c>
      <c r="AG8035">
        <v>14184.036137789557</v>
      </c>
      <c r="AH8035">
        <v>28658.961082272897</v>
      </c>
      <c r="AI8035">
        <v>28409.377701006521</v>
      </c>
      <c r="AJ8035">
        <v>1</v>
      </c>
      <c r="AK8035">
        <v>1</v>
      </c>
      <c r="AL8035">
        <v>0</v>
      </c>
    </row>
    <row r="8036" spans="1:38" x14ac:dyDescent="0.25">
      <c r="A8036">
        <v>264893478.13438383</v>
      </c>
      <c r="B8036">
        <v>6849692.5646621818</v>
      </c>
      <c r="C8036">
        <v>6536602.4099404728</v>
      </c>
      <c r="D8036">
        <v>6553875.3725357419</v>
      </c>
      <c r="E8036">
        <v>6478671.0678080525</v>
      </c>
      <c r="F8036">
        <v>144313.36775027556</v>
      </c>
      <c r="G8036">
        <v>195339.97727031814</v>
      </c>
      <c r="H8036">
        <v>181704.36359580708</v>
      </c>
      <c r="I8036">
        <v>2.2077733767440474E-2</v>
      </c>
      <c r="J8036">
        <v>2.9805262713553809E-2</v>
      </c>
      <c r="K8036">
        <v>2.8046548697105506E-2</v>
      </c>
      <c r="L8036">
        <v>3749.382396938031</v>
      </c>
      <c r="M8036">
        <v>4183.7400947996121</v>
      </c>
      <c r="N8036">
        <v>3885.0614676419837</v>
      </c>
      <c r="O8036">
        <v>2.099399053887813E-2</v>
      </c>
      <c r="P8036">
        <v>2.3712260113531673E-2</v>
      </c>
      <c r="Q8036">
        <v>2.2019433805722164E-2</v>
      </c>
      <c r="R8036">
        <v>313090.15472170897</v>
      </c>
      <c r="S8036">
        <v>295817.19212643988</v>
      </c>
      <c r="T8036">
        <v>371021.49685412925</v>
      </c>
      <c r="U8036">
        <v>4.5708643383055275E-2</v>
      </c>
      <c r="V8036">
        <v>4.3186929826978186E-2</v>
      </c>
      <c r="W8036">
        <v>5.416615320346535E-2</v>
      </c>
      <c r="X8036">
        <f t="shared" si="376"/>
        <v>4.5708643383055275E-2</v>
      </c>
      <c r="Y8036">
        <f t="shared" si="377"/>
        <v>4.3186929826978186E-2</v>
      </c>
      <c r="Z8036">
        <f t="shared" si="378"/>
        <v>5.416615320346535E-2</v>
      </c>
      <c r="AA8036">
        <v>0.99248142581753829</v>
      </c>
      <c r="AB8036">
        <v>0.99054632285989241</v>
      </c>
      <c r="AC8036">
        <v>0.99183673059751087</v>
      </c>
      <c r="AD8036">
        <v>14113.792588794233</v>
      </c>
      <c r="AE8036">
        <v>28524.582099940166</v>
      </c>
      <c r="AF8036">
        <v>28312.158908826266</v>
      </c>
      <c r="AG8036">
        <v>14132.170242633232</v>
      </c>
      <c r="AH8036">
        <v>28556.303358410671</v>
      </c>
      <c r="AI8036">
        <v>28354.453920120272</v>
      </c>
      <c r="AJ8036">
        <v>0</v>
      </c>
      <c r="AK8036">
        <v>0</v>
      </c>
      <c r="AL8036">
        <v>0</v>
      </c>
    </row>
    <row r="8037" spans="1:38" x14ac:dyDescent="0.25">
      <c r="A8037">
        <v>265315174.5759162</v>
      </c>
      <c r="B8037">
        <v>6849692.5646621818</v>
      </c>
      <c r="C8037">
        <v>6756928.0906767137</v>
      </c>
      <c r="D8037">
        <v>6755453.8066105908</v>
      </c>
      <c r="E8037">
        <v>6679869.8616396291</v>
      </c>
      <c r="F8037">
        <v>154009.71659010922</v>
      </c>
      <c r="G8037">
        <v>199078.87575731517</v>
      </c>
      <c r="H8037">
        <v>182693.38222285142</v>
      </c>
      <c r="I8037">
        <v>2.2792860087206431E-2</v>
      </c>
      <c r="J8037">
        <v>2.9469356383209269E-2</v>
      </c>
      <c r="K8037">
        <v>2.7349841539878118E-2</v>
      </c>
      <c r="L8037">
        <v>4001.3016766374226</v>
      </c>
      <c r="M8037">
        <v>4263.8188361255015</v>
      </c>
      <c r="N8037">
        <v>3906.207895183245</v>
      </c>
      <c r="O8037">
        <v>2.2352229817708277E-2</v>
      </c>
      <c r="P8037">
        <v>2.4126654951848635E-2</v>
      </c>
      <c r="Q8037">
        <v>2.2103127191705828E-2</v>
      </c>
      <c r="R8037">
        <v>92764.473985468037</v>
      </c>
      <c r="S8037">
        <v>94238.758051590994</v>
      </c>
      <c r="T8037">
        <v>169822.70302255265</v>
      </c>
      <c r="U8037">
        <v>1.3542866794349779E-2</v>
      </c>
      <c r="V8037">
        <v>1.3758100405523636E-2</v>
      </c>
      <c r="W8037">
        <v>2.4792748202842604E-2</v>
      </c>
      <c r="X8037">
        <f t="shared" si="376"/>
        <v>1.3542866794349779E-2</v>
      </c>
      <c r="Y8037">
        <f t="shared" si="377"/>
        <v>1.3758100405523636E-2</v>
      </c>
      <c r="Z8037">
        <f t="shared" si="378"/>
        <v>2.4792748202842604E-2</v>
      </c>
      <c r="AA8037">
        <v>0.9914652502011071</v>
      </c>
      <c r="AB8037">
        <v>0.99013803688012358</v>
      </c>
      <c r="AC8037">
        <v>0.99171154542142048</v>
      </c>
      <c r="AD8037">
        <v>14208.864394790997</v>
      </c>
      <c r="AE8037">
        <v>28579.982031048999</v>
      </c>
      <c r="AF8037">
        <v>28328.020255706353</v>
      </c>
      <c r="AG8037">
        <v>14227.242048629996</v>
      </c>
      <c r="AH8037">
        <v>28611.703289519504</v>
      </c>
      <c r="AI8037">
        <v>28370.315267000358</v>
      </c>
      <c r="AJ8037">
        <v>1</v>
      </c>
      <c r="AK8037">
        <v>1</v>
      </c>
      <c r="AL8037">
        <v>1</v>
      </c>
    </row>
    <row r="8038" spans="1:38" x14ac:dyDescent="0.25">
      <c r="A8038">
        <v>265358442.9222478</v>
      </c>
      <c r="B8038">
        <v>6849692.5646621818</v>
      </c>
      <c r="C8038">
        <v>6819996.527785453</v>
      </c>
      <c r="D8038">
        <v>6660736.4141826686</v>
      </c>
      <c r="E8038">
        <v>6577076.6484164782</v>
      </c>
      <c r="F8038">
        <v>149505.23174291704</v>
      </c>
      <c r="G8038">
        <v>199611.41591667646</v>
      </c>
      <c r="H8038">
        <v>182595.16247777821</v>
      </c>
      <c r="I8038">
        <v>2.1921599392875857E-2</v>
      </c>
      <c r="J8038">
        <v>2.9968370387941638E-2</v>
      </c>
      <c r="K8038">
        <v>2.7762358907850119E-2</v>
      </c>
      <c r="L8038">
        <v>3884.2713802995131</v>
      </c>
      <c r="M8038">
        <v>4275.2246407536422</v>
      </c>
      <c r="N8038">
        <v>3904.107836938118</v>
      </c>
      <c r="O8038">
        <v>2.1688966858763151E-2</v>
      </c>
      <c r="P8038">
        <v>2.4187141012586063E-2</v>
      </c>
      <c r="Q8038">
        <v>2.2087542694298867E-2</v>
      </c>
      <c r="R8038">
        <v>29696.036876728758</v>
      </c>
      <c r="S8038">
        <v>188956.15047951322</v>
      </c>
      <c r="T8038">
        <v>272615.91624570359</v>
      </c>
      <c r="U8038">
        <v>4.3353824418239902E-3</v>
      </c>
      <c r="V8038">
        <v>2.7586077578772662E-2</v>
      </c>
      <c r="W8038">
        <v>3.9799730232001833E-2</v>
      </c>
      <c r="X8038">
        <f t="shared" si="376"/>
        <v>4.3353824418239902E-3</v>
      </c>
      <c r="Y8038">
        <f t="shared" si="377"/>
        <v>2.7586077578772662E-2</v>
      </c>
      <c r="Z8038">
        <f t="shared" si="378"/>
        <v>3.9799730232001833E-2</v>
      </c>
      <c r="AA8038">
        <v>0.99198229768958057</v>
      </c>
      <c r="AB8038">
        <v>0.99011438697134091</v>
      </c>
      <c r="AC8038">
        <v>0.99174482459913837</v>
      </c>
      <c r="AD8038">
        <v>14165.465936480559</v>
      </c>
      <c r="AE8038">
        <v>28587.78800628132</v>
      </c>
      <c r="AF8038">
        <v>28326.44890557132</v>
      </c>
      <c r="AG8038">
        <v>14183.843590319559</v>
      </c>
      <c r="AH8038">
        <v>28619.509264751825</v>
      </c>
      <c r="AI8038">
        <v>28368.743916865325</v>
      </c>
      <c r="AJ8038">
        <v>1</v>
      </c>
      <c r="AK8038">
        <v>1</v>
      </c>
      <c r="AL8038">
        <v>0</v>
      </c>
    </row>
    <row r="8039" spans="1:38" x14ac:dyDescent="0.25">
      <c r="A8039">
        <v>265000818.57396191</v>
      </c>
      <c r="B8039">
        <v>6849692.5646621818</v>
      </c>
      <c r="C8039">
        <v>6686677.9498536596</v>
      </c>
      <c r="D8039">
        <v>6608412.4742846536</v>
      </c>
      <c r="E8039">
        <v>6523136.1084743124</v>
      </c>
      <c r="F8039">
        <v>144419.1488915011</v>
      </c>
      <c r="G8039">
        <v>195988.40375252871</v>
      </c>
      <c r="H8039">
        <v>179157.30241297698</v>
      </c>
      <c r="I8039">
        <v>2.1598041654550114E-2</v>
      </c>
      <c r="J8039">
        <v>2.9657410840376461E-2</v>
      </c>
      <c r="K8039">
        <v>2.7464903297086014E-2</v>
      </c>
      <c r="L8039">
        <v>3752.130679754945</v>
      </c>
      <c r="M8039">
        <v>4197.6279221151644</v>
      </c>
      <c r="N8039">
        <v>3830.6021852047611</v>
      </c>
      <c r="O8039">
        <v>2.0993694591505612E-2</v>
      </c>
      <c r="P8039">
        <v>2.3781069724856121E-2</v>
      </c>
      <c r="Q8039">
        <v>2.1701737110762762E-2</v>
      </c>
      <c r="R8039">
        <v>163014.61480852216</v>
      </c>
      <c r="S8039">
        <v>241280.09037752822</v>
      </c>
      <c r="T8039">
        <v>326556.45618786942</v>
      </c>
      <c r="U8039">
        <v>2.3798822103275205E-2</v>
      </c>
      <c r="V8039">
        <v>3.5224951791603197E-2</v>
      </c>
      <c r="W8039">
        <v>4.7674615043686239E-2</v>
      </c>
      <c r="X8039">
        <f t="shared" si="376"/>
        <v>2.3798822103275205E-2</v>
      </c>
      <c r="Y8039">
        <f t="shared" si="377"/>
        <v>3.5224951791603197E-2</v>
      </c>
      <c r="Z8039">
        <f t="shared" si="378"/>
        <v>4.7674615043686239E-2</v>
      </c>
      <c r="AA8039">
        <v>0.99254153274493762</v>
      </c>
      <c r="AB8039">
        <v>0.99050310770810457</v>
      </c>
      <c r="AC8039">
        <v>0.99208037341234179</v>
      </c>
      <c r="AD8039">
        <v>14114.863836585717</v>
      </c>
      <c r="AE8039">
        <v>28534.265547433079</v>
      </c>
      <c r="AF8039">
        <v>28270.909659740155</v>
      </c>
      <c r="AG8039">
        <v>14133.241490424716</v>
      </c>
      <c r="AH8039">
        <v>28565.986805903583</v>
      </c>
      <c r="AI8039">
        <v>28313.20467103416</v>
      </c>
      <c r="AJ8039">
        <v>1</v>
      </c>
      <c r="AK8039">
        <v>1</v>
      </c>
      <c r="AL8039">
        <v>0</v>
      </c>
    </row>
    <row r="8040" spans="1:38" x14ac:dyDescent="0.25">
      <c r="A8040">
        <v>265047534.60302645</v>
      </c>
      <c r="B8040">
        <v>6849692.5646621818</v>
      </c>
      <c r="C8040">
        <v>6890443.031093928</v>
      </c>
      <c r="D8040">
        <v>6805561.0150835561</v>
      </c>
      <c r="E8040">
        <v>6718894.1689186757</v>
      </c>
      <c r="F8040">
        <v>150776.13793763134</v>
      </c>
      <c r="G8040">
        <v>204114.58015949599</v>
      </c>
      <c r="H8040">
        <v>185064.07339288775</v>
      </c>
      <c r="I8040">
        <v>2.1881922143066335E-2</v>
      </c>
      <c r="J8040">
        <v>2.9992322412084046E-2</v>
      </c>
      <c r="K8040">
        <v>2.7543829198707494E-2</v>
      </c>
      <c r="L8040">
        <v>3917.2905897387041</v>
      </c>
      <c r="M8040">
        <v>4371.6722243943459</v>
      </c>
      <c r="N8040">
        <v>3956.8961710954059</v>
      </c>
      <c r="O8040">
        <v>2.1893953856836918E-2</v>
      </c>
      <c r="P8040">
        <v>2.4762607407919586E-2</v>
      </c>
      <c r="Q8040">
        <v>2.2413177706228964E-2</v>
      </c>
      <c r="R8040">
        <v>-40750.466431746259</v>
      </c>
      <c r="S8040">
        <v>44131.549578625709</v>
      </c>
      <c r="T8040">
        <v>130798.39574350603</v>
      </c>
      <c r="U8040">
        <v>-5.9492402099883181E-3</v>
      </c>
      <c r="V8040">
        <v>6.4428511443421583E-3</v>
      </c>
      <c r="W8040">
        <v>1.9095513340014674E-2</v>
      </c>
      <c r="X8040">
        <f t="shared" si="376"/>
        <v>5.9492402099883181E-3</v>
      </c>
      <c r="Y8040">
        <f t="shared" si="377"/>
        <v>6.4428511443421583E-3</v>
      </c>
      <c r="Z8040">
        <f t="shared" si="378"/>
        <v>1.9095513340014674E-2</v>
      </c>
      <c r="AA8040">
        <v>0.99193870663505679</v>
      </c>
      <c r="AB8040">
        <v>0.9897314177087202</v>
      </c>
      <c r="AC8040">
        <v>0.99157593749234885</v>
      </c>
      <c r="AD8040">
        <v>14177.841502459372</v>
      </c>
      <c r="AE8040">
        <v>28652.974750594134</v>
      </c>
      <c r="AF8040">
        <v>28365.693213515809</v>
      </c>
      <c r="AG8040">
        <v>14196.219156298372</v>
      </c>
      <c r="AH8040">
        <v>28684.696009064639</v>
      </c>
      <c r="AI8040">
        <v>28407.988224809815</v>
      </c>
      <c r="AJ8040">
        <v>1</v>
      </c>
      <c r="AK8040">
        <v>1</v>
      </c>
      <c r="AL8040">
        <v>1</v>
      </c>
    </row>
    <row r="8041" spans="1:38" x14ac:dyDescent="0.25">
      <c r="A8041">
        <v>265330723.62153339</v>
      </c>
      <c r="B8041">
        <v>6849692.564662152</v>
      </c>
      <c r="C8041">
        <v>6742771.9189778855</v>
      </c>
      <c r="D8041">
        <v>6853739.9730464425</v>
      </c>
      <c r="E8041">
        <v>6772498.4719298733</v>
      </c>
      <c r="F8041">
        <v>146670.68957758922</v>
      </c>
      <c r="G8041">
        <v>200336.37307101587</v>
      </c>
      <c r="H8041">
        <v>182469.84967142239</v>
      </c>
      <c r="I8041">
        <v>2.1752283977569651E-2</v>
      </c>
      <c r="J8041">
        <v>2.923022668774632E-2</v>
      </c>
      <c r="K8041">
        <v>2.6942767197026218E-2</v>
      </c>
      <c r="L8041">
        <v>3810.6275961945689</v>
      </c>
      <c r="M8041">
        <v>4290.7515818130469</v>
      </c>
      <c r="N8041">
        <v>3901.4284959154752</v>
      </c>
      <c r="O8041">
        <v>2.1286789301587221E-2</v>
      </c>
      <c r="P8041">
        <v>2.4277590823808974E-2</v>
      </c>
      <c r="Q8041">
        <v>2.2074753768933371E-2</v>
      </c>
      <c r="R8041">
        <v>106920.64568426646</v>
      </c>
      <c r="S8041">
        <v>-4047.4083842905238</v>
      </c>
      <c r="T8041">
        <v>77194.09273227863</v>
      </c>
      <c r="U8041">
        <v>1.560955395806733E-2</v>
      </c>
      <c r="V8041">
        <v>-5.9088905758650711E-4</v>
      </c>
      <c r="W8041">
        <v>1.1269716414795922E-2</v>
      </c>
      <c r="X8041">
        <f t="shared" si="376"/>
        <v>1.560955395806733E-2</v>
      </c>
      <c r="Y8041">
        <f t="shared" si="377"/>
        <v>5.9088905758650711E-4</v>
      </c>
      <c r="Z8041">
        <f t="shared" si="378"/>
        <v>1.1269716414795922E-2</v>
      </c>
      <c r="AA8041">
        <v>0.99235747310186462</v>
      </c>
      <c r="AB8041">
        <v>0.99009622154069388</v>
      </c>
      <c r="AC8041">
        <v>0.99180066848231774</v>
      </c>
      <c r="AD8041">
        <v>14137.481033731499</v>
      </c>
      <c r="AE8041">
        <v>28598.381024586804</v>
      </c>
      <c r="AF8041">
        <v>28324.442884603181</v>
      </c>
      <c r="AG8041">
        <v>14155.858687570499</v>
      </c>
      <c r="AH8041">
        <v>28630.102283057309</v>
      </c>
      <c r="AI8041">
        <v>28366.737895897186</v>
      </c>
      <c r="AJ8041">
        <v>1</v>
      </c>
      <c r="AK8041">
        <v>1</v>
      </c>
      <c r="AL8041">
        <v>1</v>
      </c>
    </row>
    <row r="8042" spans="1:38" x14ac:dyDescent="0.25">
      <c r="A8042">
        <v>265242033.55259478</v>
      </c>
      <c r="B8042">
        <v>6849692.5646621818</v>
      </c>
      <c r="C8042">
        <v>6579832.6933832904</v>
      </c>
      <c r="D8042">
        <v>6586584.7312280815</v>
      </c>
      <c r="E8042">
        <v>6503628.173534221</v>
      </c>
      <c r="F8042">
        <v>144104.11074923829</v>
      </c>
      <c r="G8042">
        <v>197343.06356281464</v>
      </c>
      <c r="H8042">
        <v>178201.51637078333</v>
      </c>
      <c r="I8042">
        <v>2.1900877646045626E-2</v>
      </c>
      <c r="J8042">
        <v>2.9961364138713455E-2</v>
      </c>
      <c r="K8042">
        <v>2.740032357568568E-2</v>
      </c>
      <c r="L8042">
        <v>3743.9457244498462</v>
      </c>
      <c r="M8042">
        <v>4226.6416685192808</v>
      </c>
      <c r="N8042">
        <v>3810.1663109618216</v>
      </c>
      <c r="O8042">
        <v>2.0935843669492527E-2</v>
      </c>
      <c r="P8042">
        <v>2.3923066199517361E-2</v>
      </c>
      <c r="Q8042">
        <v>2.1565788641894353E-2</v>
      </c>
      <c r="R8042">
        <v>269859.87127889134</v>
      </c>
      <c r="S8042">
        <v>263107.83343410026</v>
      </c>
      <c r="T8042">
        <v>346064.39112796076</v>
      </c>
      <c r="U8042">
        <v>3.9397369842715052E-2</v>
      </c>
      <c r="V8042">
        <v>3.8411626646060487E-2</v>
      </c>
      <c r="W8042">
        <v>5.0522616578927905E-2</v>
      </c>
      <c r="X8042">
        <f t="shared" si="376"/>
        <v>3.9397369842715052E-2</v>
      </c>
      <c r="Y8042">
        <f t="shared" si="377"/>
        <v>3.8411626646060487E-2</v>
      </c>
      <c r="Z8042">
        <f t="shared" si="378"/>
        <v>5.0522616578927905E-2</v>
      </c>
      <c r="AA8042">
        <v>0.99262290827900701</v>
      </c>
      <c r="AB8042">
        <v>0.99038673079661121</v>
      </c>
      <c r="AC8042">
        <v>0.99217714865442019</v>
      </c>
      <c r="AD8042">
        <v>14111.671123820686</v>
      </c>
      <c r="AE8042">
        <v>28554.392752832799</v>
      </c>
      <c r="AF8042">
        <v>28255.279355811028</v>
      </c>
      <c r="AG8042">
        <v>14130.048777659686</v>
      </c>
      <c r="AH8042">
        <v>28586.114011303303</v>
      </c>
      <c r="AI8042">
        <v>28297.574367105033</v>
      </c>
      <c r="AJ8042">
        <v>0</v>
      </c>
      <c r="AK8042">
        <v>0</v>
      </c>
      <c r="AL8042">
        <v>0</v>
      </c>
    </row>
    <row r="8043" spans="1:38" x14ac:dyDescent="0.25">
      <c r="A8043">
        <v>265202126.86508617</v>
      </c>
      <c r="B8043">
        <v>6849692.5646621669</v>
      </c>
      <c r="C8043">
        <v>6906000.6478609024</v>
      </c>
      <c r="D8043">
        <v>6927304.7224497544</v>
      </c>
      <c r="E8043">
        <v>6840772.5150714796</v>
      </c>
      <c r="F8043">
        <v>148087.46493775412</v>
      </c>
      <c r="G8043">
        <v>197403.01133962662</v>
      </c>
      <c r="H8043">
        <v>181385.55184692956</v>
      </c>
      <c r="I8043">
        <v>2.1443303076379445E-2</v>
      </c>
      <c r="J8043">
        <v>2.8496366083029408E-2</v>
      </c>
      <c r="K8043">
        <v>2.6515360867110233E-2</v>
      </c>
      <c r="L8043">
        <v>3847.4366089605232</v>
      </c>
      <c r="M8043">
        <v>4227.9256141864571</v>
      </c>
      <c r="N8043">
        <v>3878.2448826327673</v>
      </c>
      <c r="O8043">
        <v>2.1491854665570128E-2</v>
      </c>
      <c r="P8043">
        <v>2.3934033679877009E-2</v>
      </c>
      <c r="Q8043">
        <v>2.1954512001887298E-2</v>
      </c>
      <c r="R8043">
        <v>-56308.08319873549</v>
      </c>
      <c r="S8043">
        <v>-77612.157787587494</v>
      </c>
      <c r="T8043">
        <v>8920.0495906872675</v>
      </c>
      <c r="U8043">
        <v>-8.2205270772634526E-3</v>
      </c>
      <c r="V8043">
        <v>-1.1330750549008822E-2</v>
      </c>
      <c r="W8043">
        <v>1.3022554671586509E-3</v>
      </c>
      <c r="X8043">
        <f t="shared" si="376"/>
        <v>8.2205270772634526E-3</v>
      </c>
      <c r="Y8043">
        <f t="shared" si="377"/>
        <v>1.1330750549008822E-2</v>
      </c>
      <c r="Z8043">
        <f t="shared" si="378"/>
        <v>1.3022554671586509E-3</v>
      </c>
      <c r="AA8043">
        <v>0.99218669495527001</v>
      </c>
      <c r="AB8043">
        <v>0.99041897304335236</v>
      </c>
      <c r="AC8043">
        <v>0.99192718851114792</v>
      </c>
      <c r="AD8043">
        <v>14151.535549248045</v>
      </c>
      <c r="AE8043">
        <v>28555.280246927498</v>
      </c>
      <c r="AF8043">
        <v>28307.027572867839</v>
      </c>
      <c r="AG8043">
        <v>14169.913203087044</v>
      </c>
      <c r="AH8043">
        <v>28587.001505398002</v>
      </c>
      <c r="AI8043">
        <v>28349.322584161844</v>
      </c>
      <c r="AJ8043">
        <v>1</v>
      </c>
      <c r="AK8043">
        <v>1</v>
      </c>
      <c r="AL8043">
        <v>1</v>
      </c>
    </row>
    <row r="8044" spans="1:38" x14ac:dyDescent="0.25">
      <c r="A8044">
        <v>265389993.2755017</v>
      </c>
      <c r="B8044">
        <v>6849692.5646621669</v>
      </c>
      <c r="C8044">
        <v>6737443.4101620624</v>
      </c>
      <c r="D8044">
        <v>6740994.113281304</v>
      </c>
      <c r="E8044">
        <v>6658272.1915917424</v>
      </c>
      <c r="F8044">
        <v>145595.8729280135</v>
      </c>
      <c r="G8044">
        <v>196835.79669586904</v>
      </c>
      <c r="H8044">
        <v>179837.84745847579</v>
      </c>
      <c r="I8044">
        <v>2.1609958565056257E-2</v>
      </c>
      <c r="J8044">
        <v>2.9199817324874588E-2</v>
      </c>
      <c r="K8044">
        <v>2.7009686940341698E-2</v>
      </c>
      <c r="L8044">
        <v>3782.7029576896412</v>
      </c>
      <c r="M8044">
        <v>4215.7771606000097</v>
      </c>
      <c r="N8044">
        <v>3845.1530703950743</v>
      </c>
      <c r="O8044">
        <v>2.1126272320917339E-2</v>
      </c>
      <c r="P8044">
        <v>2.3847902493475799E-2</v>
      </c>
      <c r="Q8044">
        <v>2.1751347854026468E-2</v>
      </c>
      <c r="R8044">
        <v>112249.15450010449</v>
      </c>
      <c r="S8044">
        <v>108698.45138086285</v>
      </c>
      <c r="T8044">
        <v>191420.37307042442</v>
      </c>
      <c r="U8044">
        <v>1.6387473370586336E-2</v>
      </c>
      <c r="V8044">
        <v>1.5869099285074843E-2</v>
      </c>
      <c r="W8044">
        <v>2.7945834249258082E-2</v>
      </c>
      <c r="X8044">
        <f t="shared" si="376"/>
        <v>1.6387473370586336E-2</v>
      </c>
      <c r="Y8044">
        <f t="shared" si="377"/>
        <v>1.5869099285074843E-2</v>
      </c>
      <c r="Z8044">
        <f t="shared" si="378"/>
        <v>2.7945834249258082E-2</v>
      </c>
      <c r="AA8044">
        <v>0.9924260644850893</v>
      </c>
      <c r="AB8044">
        <v>0.99042837963637476</v>
      </c>
      <c r="AC8044">
        <v>0.99202640071327308</v>
      </c>
      <c r="AD8044">
        <v>14126.727911566973</v>
      </c>
      <c r="AE8044">
        <v>28546.872133373468</v>
      </c>
      <c r="AF8044">
        <v>28281.988110274779</v>
      </c>
      <c r="AG8044">
        <v>14145.105565405973</v>
      </c>
      <c r="AH8044">
        <v>28578.593391843973</v>
      </c>
      <c r="AI8044">
        <v>28324.283121568784</v>
      </c>
      <c r="AJ8044">
        <v>1</v>
      </c>
      <c r="AK8044">
        <v>1</v>
      </c>
      <c r="AL8044">
        <v>1</v>
      </c>
    </row>
    <row r="8045" spans="1:38" x14ac:dyDescent="0.25">
      <c r="A8045">
        <v>265082062.20800295</v>
      </c>
      <c r="B8045">
        <v>6849692.5646621818</v>
      </c>
      <c r="C8045">
        <v>6773853.8030817332</v>
      </c>
      <c r="D8045">
        <v>6587545.7883537291</v>
      </c>
      <c r="E8045">
        <v>6511569.4650685973</v>
      </c>
      <c r="F8045">
        <v>151189.18121485604</v>
      </c>
      <c r="G8045">
        <v>197786.68632327628</v>
      </c>
      <c r="H8045">
        <v>180871.9555098202</v>
      </c>
      <c r="I8045">
        <v>2.2319522329530234E-2</v>
      </c>
      <c r="J8045">
        <v>3.0024335720435953E-2</v>
      </c>
      <c r="K8045">
        <v>2.7777013895054065E-2</v>
      </c>
      <c r="L8045">
        <v>3928.0218006926311</v>
      </c>
      <c r="M8045">
        <v>4236.1430637577005</v>
      </c>
      <c r="N8045">
        <v>3867.2635649597178</v>
      </c>
      <c r="O8045">
        <v>2.1962543859001996E-2</v>
      </c>
      <c r="P8045">
        <v>2.3991713470081267E-2</v>
      </c>
      <c r="Q8045">
        <v>2.1902536804669526E-2</v>
      </c>
      <c r="R8045">
        <v>75838.761580448598</v>
      </c>
      <c r="S8045">
        <v>262146.77630845271</v>
      </c>
      <c r="T8045">
        <v>338123.09959358443</v>
      </c>
      <c r="U8045">
        <v>1.1071848971982127E-2</v>
      </c>
      <c r="V8045">
        <v>3.8271320038636134E-2</v>
      </c>
      <c r="W8045">
        <v>4.9363251912644089E-2</v>
      </c>
      <c r="X8045">
        <f t="shared" si="376"/>
        <v>1.1071848971982127E-2</v>
      </c>
      <c r="Y8045">
        <f t="shared" si="377"/>
        <v>3.8271320038636134E-2</v>
      </c>
      <c r="Z8045">
        <f t="shared" si="378"/>
        <v>4.9363251912644089E-2</v>
      </c>
      <c r="AA8045">
        <v>0.99184319976536628</v>
      </c>
      <c r="AB8045">
        <v>0.99035808208542897</v>
      </c>
      <c r="AC8045">
        <v>0.99195313521487272</v>
      </c>
      <c r="AD8045">
        <v>14181.841098503141</v>
      </c>
      <c r="AE8045">
        <v>28560.953971020477</v>
      </c>
      <c r="AF8045">
        <v>28298.742143458785</v>
      </c>
      <c r="AG8045">
        <v>14200.21875234214</v>
      </c>
      <c r="AH8045">
        <v>28592.675229490982</v>
      </c>
      <c r="AI8045">
        <v>28341.03715475279</v>
      </c>
      <c r="AJ8045">
        <v>1</v>
      </c>
      <c r="AK8045">
        <v>0</v>
      </c>
      <c r="AL8045">
        <v>0</v>
      </c>
    </row>
    <row r="8046" spans="1:38" x14ac:dyDescent="0.25">
      <c r="A8046">
        <v>265123858.08604705</v>
      </c>
      <c r="B8046">
        <v>6849692.5646621669</v>
      </c>
      <c r="C8046">
        <v>6707409.9709027978</v>
      </c>
      <c r="D8046">
        <v>6631906.803234404</v>
      </c>
      <c r="E8046">
        <v>6551220.4068538472</v>
      </c>
      <c r="F8046">
        <v>140872.53630309491</v>
      </c>
      <c r="G8046">
        <v>193448.40736270067</v>
      </c>
      <c r="H8046">
        <v>178656.88534836614</v>
      </c>
      <c r="I8046">
        <v>2.1002523614064086E-2</v>
      </c>
      <c r="J8046">
        <v>2.9169349495133921E-2</v>
      </c>
      <c r="K8046">
        <v>2.7270779221754832E-2</v>
      </c>
      <c r="L8046">
        <v>3659.9867085135584</v>
      </c>
      <c r="M8046">
        <v>4143.2269495888686</v>
      </c>
      <c r="N8046">
        <v>3819.9026564923129</v>
      </c>
      <c r="O8046">
        <v>2.0464618566964483E-2</v>
      </c>
      <c r="P8046">
        <v>2.3461674792793326E-2</v>
      </c>
      <c r="Q8046">
        <v>2.1630800088236309E-2</v>
      </c>
      <c r="R8046">
        <v>142282.59375936911</v>
      </c>
      <c r="S8046">
        <v>217785.76142776292</v>
      </c>
      <c r="T8046">
        <v>298472.15780831967</v>
      </c>
      <c r="U8046">
        <v>2.0772113845431633E-2</v>
      </c>
      <c r="V8046">
        <v>3.1794968806531293E-2</v>
      </c>
      <c r="W8046">
        <v>4.357453345397562E-2</v>
      </c>
      <c r="X8046">
        <f t="shared" si="376"/>
        <v>2.0772113845431633E-2</v>
      </c>
      <c r="Y8046">
        <f t="shared" si="377"/>
        <v>3.1794968806531293E-2</v>
      </c>
      <c r="Z8046">
        <f t="shared" si="378"/>
        <v>4.357453345397562E-2</v>
      </c>
      <c r="AA8046">
        <v>0.99284919996125942</v>
      </c>
      <c r="AB8046">
        <v>0.99072583716364504</v>
      </c>
      <c r="AC8046">
        <v>0.99210596893129521</v>
      </c>
      <c r="AD8046">
        <v>14078.512165594213</v>
      </c>
      <c r="AE8046">
        <v>28496.149095763616</v>
      </c>
      <c r="AF8046">
        <v>28262.736593013731</v>
      </c>
      <c r="AG8046">
        <v>14096.889819433212</v>
      </c>
      <c r="AH8046">
        <v>28527.870354234121</v>
      </c>
      <c r="AI8046">
        <v>28305.031604307736</v>
      </c>
      <c r="AJ8046">
        <v>1</v>
      </c>
      <c r="AK8046">
        <v>1</v>
      </c>
      <c r="AL8046">
        <v>0</v>
      </c>
    </row>
    <row r="8047" spans="1:38" x14ac:dyDescent="0.25">
      <c r="A8047">
        <v>265061367.35422668</v>
      </c>
      <c r="B8047">
        <v>6849692.5646621669</v>
      </c>
      <c r="C8047">
        <v>6670638.157574866</v>
      </c>
      <c r="D8047">
        <v>6713093.4816193664</v>
      </c>
      <c r="E8047">
        <v>6645845.4799102377</v>
      </c>
      <c r="F8047">
        <v>152962.46345718525</v>
      </c>
      <c r="G8047">
        <v>199253.13129838122</v>
      </c>
      <c r="H8047">
        <v>186151.22458019559</v>
      </c>
      <c r="I8047">
        <v>2.2930709153139748E-2</v>
      </c>
      <c r="J8047">
        <v>2.9681268679475677E-2</v>
      </c>
      <c r="K8047">
        <v>2.8010164416689062E-2</v>
      </c>
      <c r="L8047">
        <v>3974.0931614254573</v>
      </c>
      <c r="M8047">
        <v>4267.5509953285828</v>
      </c>
      <c r="N8047">
        <v>3980.1407927639671</v>
      </c>
      <c r="O8047">
        <v>2.2228643446766626E-2</v>
      </c>
      <c r="P8047">
        <v>2.4171533772896499E-2</v>
      </c>
      <c r="Q8047">
        <v>2.2543633971448259E-2</v>
      </c>
      <c r="R8047">
        <v>179054.4070873009</v>
      </c>
      <c r="S8047">
        <v>136599.08304280043</v>
      </c>
      <c r="T8047">
        <v>203847.08475192916</v>
      </c>
      <c r="U8047">
        <v>2.6140502715559764E-2</v>
      </c>
      <c r="V8047">
        <v>1.9942367011845243E-2</v>
      </c>
      <c r="W8047">
        <v>2.9760034166144079E-2</v>
      </c>
      <c r="X8047">
        <f t="shared" si="376"/>
        <v>2.6140502715559764E-2</v>
      </c>
      <c r="Y8047">
        <f t="shared" si="377"/>
        <v>1.9942367011845243E-2</v>
      </c>
      <c r="Z8047">
        <f t="shared" si="378"/>
        <v>2.9760034166144079E-2</v>
      </c>
      <c r="AA8047">
        <v>0.9915817814538177</v>
      </c>
      <c r="AB8047">
        <v>0.99020019083104993</v>
      </c>
      <c r="AC8047">
        <v>0.99146400762737386</v>
      </c>
      <c r="AD8047">
        <v>14198.888963010213</v>
      </c>
      <c r="AE8047">
        <v>28582.538565369403</v>
      </c>
      <c r="AF8047">
        <v>28382.808159309337</v>
      </c>
      <c r="AG8047">
        <v>14217.266616849212</v>
      </c>
      <c r="AH8047">
        <v>28614.259823839908</v>
      </c>
      <c r="AI8047">
        <v>28425.103170603343</v>
      </c>
      <c r="AJ8047">
        <v>1</v>
      </c>
      <c r="AK8047">
        <v>1</v>
      </c>
      <c r="AL8047">
        <v>1</v>
      </c>
    </row>
    <row r="8048" spans="1:38" x14ac:dyDescent="0.25">
      <c r="A8048">
        <v>265247440.47910416</v>
      </c>
      <c r="B8048">
        <v>6849692.5646621818</v>
      </c>
      <c r="C8048">
        <v>6865887.482609286</v>
      </c>
      <c r="D8048">
        <v>6819872.4693206651</v>
      </c>
      <c r="E8048">
        <v>6742079.1497807829</v>
      </c>
      <c r="F8048">
        <v>146708.95521745645</v>
      </c>
      <c r="G8048">
        <v>192902.76663287016</v>
      </c>
      <c r="H8048">
        <v>178867.27947057248</v>
      </c>
      <c r="I8048">
        <v>2.1367806505576716E-2</v>
      </c>
      <c r="J8048">
        <v>2.8285392065709025E-2</v>
      </c>
      <c r="K8048">
        <v>2.6529988078883397E-2</v>
      </c>
      <c r="L8048">
        <v>3811.6217696295203</v>
      </c>
      <c r="M8048">
        <v>4131.5405603988638</v>
      </c>
      <c r="N8048">
        <v>3824.4011400786558</v>
      </c>
      <c r="O8048">
        <v>2.1291154262959053E-2</v>
      </c>
      <c r="P8048">
        <v>2.3384297923747414E-2</v>
      </c>
      <c r="Q8048">
        <v>2.1645905282092832E-2</v>
      </c>
      <c r="R8048">
        <v>-16194.917947104201</v>
      </c>
      <c r="S8048">
        <v>29820.095341516659</v>
      </c>
      <c r="T8048">
        <v>107613.4148813989</v>
      </c>
      <c r="U8048">
        <v>-2.3643277116778033E-3</v>
      </c>
      <c r="V8048">
        <v>4.3534939794757557E-3</v>
      </c>
      <c r="W8048">
        <v>1.5710692686644143E-2</v>
      </c>
      <c r="X8048">
        <f t="shared" si="376"/>
        <v>2.3643277116778033E-3</v>
      </c>
      <c r="Y8048">
        <f t="shared" si="377"/>
        <v>4.3534939794757557E-3</v>
      </c>
      <c r="Z8048">
        <f t="shared" si="378"/>
        <v>1.5710692686644143E-2</v>
      </c>
      <c r="AA8048">
        <v>0.99227904865779015</v>
      </c>
      <c r="AB8048">
        <v>0.99082815176751349</v>
      </c>
      <c r="AC8048">
        <v>0.99213032740089102</v>
      </c>
      <c r="AD8048">
        <v>14137.862412377193</v>
      </c>
      <c r="AE8048">
        <v>28487.895654956905</v>
      </c>
      <c r="AF8048">
        <v>28266.175642770631</v>
      </c>
      <c r="AG8048">
        <v>14156.240066216193</v>
      </c>
      <c r="AH8048">
        <v>28519.61691342741</v>
      </c>
      <c r="AI8048">
        <v>28308.470654064637</v>
      </c>
      <c r="AJ8048">
        <v>1</v>
      </c>
      <c r="AK8048">
        <v>1</v>
      </c>
      <c r="AL8048">
        <v>1</v>
      </c>
    </row>
    <row r="8049" spans="1:38" x14ac:dyDescent="0.25">
      <c r="A8049">
        <v>265035674.91719502</v>
      </c>
      <c r="B8049">
        <v>6849692.5646621818</v>
      </c>
      <c r="C8049">
        <v>6836491.6302758427</v>
      </c>
      <c r="D8049">
        <v>6803340.2778538736</v>
      </c>
      <c r="E8049">
        <v>6719378.1010794537</v>
      </c>
      <c r="F8049">
        <v>151010.96439129554</v>
      </c>
      <c r="G8049">
        <v>197663.64070759882</v>
      </c>
      <c r="H8049">
        <v>182389.51772737323</v>
      </c>
      <c r="I8049">
        <v>2.2088956230493104E-2</v>
      </c>
      <c r="J8049">
        <v>2.9053910672531023E-2</v>
      </c>
      <c r="K8049">
        <v>2.7143809290635503E-2</v>
      </c>
      <c r="L8049">
        <v>3923.391578063136</v>
      </c>
      <c r="M8049">
        <v>4233.5077052253973</v>
      </c>
      <c r="N8049">
        <v>3899.7109007280474</v>
      </c>
      <c r="O8049">
        <v>2.1933809951930554E-2</v>
      </c>
      <c r="P8049">
        <v>2.3981100215489048E-2</v>
      </c>
      <c r="Q8049">
        <v>2.2090277007495201E-2</v>
      </c>
      <c r="R8049">
        <v>13200.934386339039</v>
      </c>
      <c r="S8049">
        <v>46352.286808308214</v>
      </c>
      <c r="T8049">
        <v>130314.46358272806</v>
      </c>
      <c r="U8049">
        <v>1.927230202190847E-3</v>
      </c>
      <c r="V8049">
        <v>6.7670609112358386E-3</v>
      </c>
      <c r="W8049">
        <v>1.902486313838744E-2</v>
      </c>
      <c r="X8049">
        <f t="shared" si="376"/>
        <v>1.927230202190847E-3</v>
      </c>
      <c r="Y8049">
        <f t="shared" si="377"/>
        <v>6.7670609112358386E-3</v>
      </c>
      <c r="Z8049">
        <f t="shared" si="378"/>
        <v>1.902486313838744E-2</v>
      </c>
      <c r="AA8049">
        <v>0.99181189610114384</v>
      </c>
      <c r="AB8049">
        <v>0.99033174025400694</v>
      </c>
      <c r="AC8049">
        <v>0.99178496545876882</v>
      </c>
      <c r="AD8049">
        <v>14180.116724573883</v>
      </c>
      <c r="AE8049">
        <v>28559.135591942068</v>
      </c>
      <c r="AF8049">
        <v>28323.156197373639</v>
      </c>
      <c r="AG8049">
        <v>14198.494378412883</v>
      </c>
      <c r="AH8049">
        <v>28590.856850412572</v>
      </c>
      <c r="AI8049">
        <v>28365.451208667644</v>
      </c>
      <c r="AJ8049">
        <v>1</v>
      </c>
      <c r="AK8049">
        <v>1</v>
      </c>
      <c r="AL8049">
        <v>1</v>
      </c>
    </row>
    <row r="8050" spans="1:38" x14ac:dyDescent="0.25">
      <c r="A8050">
        <v>265266030.50672114</v>
      </c>
      <c r="B8050">
        <v>6849692.5646621818</v>
      </c>
      <c r="C8050">
        <v>6508626.2802580521</v>
      </c>
      <c r="D8050">
        <v>6378102.9178677443</v>
      </c>
      <c r="E8050">
        <v>6297712.8557543922</v>
      </c>
      <c r="F8050">
        <v>146964.95333187902</v>
      </c>
      <c r="G8050">
        <v>194162.9028980101</v>
      </c>
      <c r="H8050">
        <v>179953.78055311603</v>
      </c>
      <c r="I8050">
        <v>2.2580026414737119E-2</v>
      </c>
      <c r="J8050">
        <v>3.0442108789759142E-2</v>
      </c>
      <c r="K8050">
        <v>2.8574465790177674E-2</v>
      </c>
      <c r="L8050">
        <v>3818.2728154669803</v>
      </c>
      <c r="M8050">
        <v>4158.5298264520752</v>
      </c>
      <c r="N8050">
        <v>3847.6318617124589</v>
      </c>
      <c r="O8050">
        <v>2.1353596649996372E-2</v>
      </c>
      <c r="P8050">
        <v>2.353536074787875E-2</v>
      </c>
      <c r="Q8050">
        <v>2.1775821665247986E-2</v>
      </c>
      <c r="R8050">
        <v>341066.28440412972</v>
      </c>
      <c r="S8050">
        <v>471589.64679443743</v>
      </c>
      <c r="T8050">
        <v>551979.70890778955</v>
      </c>
      <c r="U8050">
        <v>4.9792933213339143E-2</v>
      </c>
      <c r="V8050">
        <v>6.8848293896778073E-2</v>
      </c>
      <c r="W8050">
        <v>8.0584596125594501E-2</v>
      </c>
      <c r="X8050">
        <f t="shared" si="376"/>
        <v>4.9792933213339143E-2</v>
      </c>
      <c r="Y8050">
        <f t="shared" si="377"/>
        <v>6.8848293896778073E-2</v>
      </c>
      <c r="Z8050">
        <f t="shared" si="378"/>
        <v>8.0584596125594501E-2</v>
      </c>
      <c r="AA8050">
        <v>0.99223882709624645</v>
      </c>
      <c r="AB8050">
        <v>0.99070129934686069</v>
      </c>
      <c r="AC8050">
        <v>0.99202874653513184</v>
      </c>
      <c r="AD8050">
        <v>14140.411289394793</v>
      </c>
      <c r="AE8050">
        <v>28506.921528164588</v>
      </c>
      <c r="AF8050">
        <v>28283.871180851696</v>
      </c>
      <c r="AG8050">
        <v>14158.788943233792</v>
      </c>
      <c r="AH8050">
        <v>28538.642786635093</v>
      </c>
      <c r="AI8050">
        <v>28326.166192145702</v>
      </c>
      <c r="AJ8050">
        <v>0</v>
      </c>
      <c r="AK8050">
        <v>0</v>
      </c>
      <c r="AL8050">
        <v>0</v>
      </c>
    </row>
    <row r="8051" spans="1:38" x14ac:dyDescent="0.25">
      <c r="A8051">
        <v>265257424.65452501</v>
      </c>
      <c r="B8051">
        <v>6849692.5646621818</v>
      </c>
      <c r="C8051">
        <v>6701761.9399656877</v>
      </c>
      <c r="D8051">
        <v>6613308.0118006039</v>
      </c>
      <c r="E8051">
        <v>6539027.9057189561</v>
      </c>
      <c r="F8051">
        <v>146350.00918420695</v>
      </c>
      <c r="G8051">
        <v>194015.79246349062</v>
      </c>
      <c r="H8051">
        <v>178163.98287996676</v>
      </c>
      <c r="I8051">
        <v>2.183754220087326E-2</v>
      </c>
      <c r="J8051">
        <v>2.9337177720634548E-2</v>
      </c>
      <c r="K8051">
        <v>2.7246249052423628E-2</v>
      </c>
      <c r="L8051">
        <v>3802.2960504706048</v>
      </c>
      <c r="M8051">
        <v>4155.3790539790607</v>
      </c>
      <c r="N8051">
        <v>3809.3637990351303</v>
      </c>
      <c r="O8051">
        <v>2.1249004750254541E-2</v>
      </c>
      <c r="P8051">
        <v>2.3518312855665181E-2</v>
      </c>
      <c r="Q8051">
        <v>2.1559960822578883E-2</v>
      </c>
      <c r="R8051">
        <v>147930.62469649408</v>
      </c>
      <c r="S8051">
        <v>236384.55286157783</v>
      </c>
      <c r="T8051">
        <v>310664.65894322563</v>
      </c>
      <c r="U8051">
        <v>2.1596680916698897E-2</v>
      </c>
      <c r="V8051">
        <v>3.4510242705065995E-2</v>
      </c>
      <c r="W8051">
        <v>4.5354540515578197E-2</v>
      </c>
      <c r="X8051">
        <f t="shared" si="376"/>
        <v>2.1596680916698897E-2</v>
      </c>
      <c r="Y8051">
        <f t="shared" si="377"/>
        <v>3.4510242705065995E-2</v>
      </c>
      <c r="Z8051">
        <f t="shared" si="378"/>
        <v>4.5354540515578197E-2</v>
      </c>
      <c r="AA8051">
        <v>0.99240431560699027</v>
      </c>
      <c r="AB8051">
        <v>0.99080963653374488</v>
      </c>
      <c r="AC8051">
        <v>0.99226583801119739</v>
      </c>
      <c r="AD8051">
        <v>14134.28102141646</v>
      </c>
      <c r="AE8051">
        <v>28504.706791934172</v>
      </c>
      <c r="AF8051">
        <v>28254.663848076401</v>
      </c>
      <c r="AG8051">
        <v>14152.658675255459</v>
      </c>
      <c r="AH8051">
        <v>28536.428050404676</v>
      </c>
      <c r="AI8051">
        <v>28296.958859370407</v>
      </c>
      <c r="AJ8051">
        <v>1</v>
      </c>
      <c r="AK8051">
        <v>1</v>
      </c>
      <c r="AL8051">
        <v>0</v>
      </c>
    </row>
    <row r="8052" spans="1:38" x14ac:dyDescent="0.25">
      <c r="A8052">
        <v>265173406.96670675</v>
      </c>
      <c r="B8052">
        <v>6849692.5646621669</v>
      </c>
      <c r="C8052">
        <v>6844233.982389803</v>
      </c>
      <c r="D8052">
        <v>6710824.6104815509</v>
      </c>
      <c r="E8052">
        <v>6625070.959339086</v>
      </c>
      <c r="F8052">
        <v>149415.68425678005</v>
      </c>
      <c r="G8052">
        <v>203773.75912864055</v>
      </c>
      <c r="H8052">
        <v>187506.35186939905</v>
      </c>
      <c r="I8052">
        <v>2.1830884893945215E-2</v>
      </c>
      <c r="J8052">
        <v>3.036493589928858E-2</v>
      </c>
      <c r="K8052">
        <v>2.8302542421085947E-2</v>
      </c>
      <c r="L8052">
        <v>3881.9448614645212</v>
      </c>
      <c r="M8052">
        <v>4364.3726094774884</v>
      </c>
      <c r="N8052">
        <v>4009.1150711513883</v>
      </c>
      <c r="O8052">
        <v>2.1688932666846482E-2</v>
      </c>
      <c r="P8052">
        <v>2.4709201614114593E-2</v>
      </c>
      <c r="Q8052">
        <v>2.2697886145684736E-2</v>
      </c>
      <c r="R8052">
        <v>5458.5822723638266</v>
      </c>
      <c r="S8052">
        <v>138867.95418061595</v>
      </c>
      <c r="T8052">
        <v>224621.6053230809</v>
      </c>
      <c r="U8052">
        <v>7.9690909056632218E-4</v>
      </c>
      <c r="V8052">
        <v>2.0273603942028172E-2</v>
      </c>
      <c r="W8052">
        <v>3.2792947012237103E-2</v>
      </c>
      <c r="X8052">
        <f t="shared" si="376"/>
        <v>7.9690909056632218E-4</v>
      </c>
      <c r="Y8052">
        <f t="shared" si="377"/>
        <v>2.0273603942028172E-2</v>
      </c>
      <c r="Z8052">
        <f t="shared" si="378"/>
        <v>3.2792947012237103E-2</v>
      </c>
      <c r="AA8052">
        <v>0.9919869425218536</v>
      </c>
      <c r="AB8052">
        <v>0.98969819788755609</v>
      </c>
      <c r="AC8052">
        <v>0.99129510429493328</v>
      </c>
      <c r="AD8052">
        <v>14164.589996245926</v>
      </c>
      <c r="AE8052">
        <v>28648.091653000967</v>
      </c>
      <c r="AF8052">
        <v>28404.002426728668</v>
      </c>
      <c r="AG8052">
        <v>14182.967650084925</v>
      </c>
      <c r="AH8052">
        <v>28679.812911471472</v>
      </c>
      <c r="AI8052">
        <v>28446.297438022673</v>
      </c>
      <c r="AJ8052">
        <v>1</v>
      </c>
      <c r="AK8052">
        <v>1</v>
      </c>
      <c r="AL8052">
        <v>1</v>
      </c>
    </row>
    <row r="8053" spans="1:38" x14ac:dyDescent="0.25">
      <c r="A8053">
        <v>265246048.39947367</v>
      </c>
      <c r="B8053">
        <v>6849692.5646621669</v>
      </c>
      <c r="C8053">
        <v>6612929.7668299964</v>
      </c>
      <c r="D8053">
        <v>6499637.1339574121</v>
      </c>
      <c r="E8053">
        <v>6409043.9590192977</v>
      </c>
      <c r="F8053">
        <v>154714.22967635171</v>
      </c>
      <c r="G8053">
        <v>206808.57191092102</v>
      </c>
      <c r="H8053">
        <v>187887.42605018747</v>
      </c>
      <c r="I8053">
        <v>2.3395716442111289E-2</v>
      </c>
      <c r="J8053">
        <v>3.1818479654879162E-2</v>
      </c>
      <c r="K8053">
        <v>2.9315983359074621E-2</v>
      </c>
      <c r="L8053">
        <v>4019.6055178210127</v>
      </c>
      <c r="M8053">
        <v>4429.3714289452873</v>
      </c>
      <c r="N8053">
        <v>4017.2629030845128</v>
      </c>
      <c r="O8053">
        <v>2.2475356812760014E-2</v>
      </c>
      <c r="P8053">
        <v>2.5070139863689261E-2</v>
      </c>
      <c r="Q8053">
        <v>2.2737615136854922E-2</v>
      </c>
      <c r="R8053">
        <v>236762.7978321705</v>
      </c>
      <c r="S8053">
        <v>350055.43070475478</v>
      </c>
      <c r="T8053">
        <v>440648.60564286914</v>
      </c>
      <c r="U8053">
        <v>3.4565463427313377E-2</v>
      </c>
      <c r="V8053">
        <v>5.1105276244178391E-2</v>
      </c>
      <c r="W8053">
        <v>6.4331150848461818E-2</v>
      </c>
      <c r="X8053">
        <f t="shared" si="376"/>
        <v>3.4565463427313377E-2</v>
      </c>
      <c r="Y8053">
        <f t="shared" si="377"/>
        <v>5.1105276244178391E-2</v>
      </c>
      <c r="Z8053">
        <f t="shared" si="378"/>
        <v>6.4331150848461818E-2</v>
      </c>
      <c r="AA8053">
        <v>0.99153161462048023</v>
      </c>
      <c r="AB8053">
        <v>0.9894653313403855</v>
      </c>
      <c r="AC8053">
        <v>0.99132250928259491</v>
      </c>
      <c r="AD8053">
        <v>14215.537022117041</v>
      </c>
      <c r="AE8053">
        <v>28691.288272913156</v>
      </c>
      <c r="AF8053">
        <v>28409.934859306097</v>
      </c>
      <c r="AG8053">
        <v>14233.914675956041</v>
      </c>
      <c r="AH8053">
        <v>28723.009531383661</v>
      </c>
      <c r="AI8053">
        <v>28452.229870600102</v>
      </c>
      <c r="AJ8053">
        <v>0</v>
      </c>
      <c r="AK8053">
        <v>0</v>
      </c>
      <c r="AL8053">
        <v>0</v>
      </c>
    </row>
    <row r="8054" spans="1:38" x14ac:dyDescent="0.25">
      <c r="A8054">
        <v>265076943.28409547</v>
      </c>
      <c r="B8054">
        <v>6849692.5646621818</v>
      </c>
      <c r="C8054">
        <v>6897399.8807364786</v>
      </c>
      <c r="D8054">
        <v>6791257.6101446468</v>
      </c>
      <c r="E8054">
        <v>6701119.0086973645</v>
      </c>
      <c r="F8054">
        <v>146391.40335928029</v>
      </c>
      <c r="G8054">
        <v>199547.74914561349</v>
      </c>
      <c r="H8054">
        <v>180947.51457946232</v>
      </c>
      <c r="I8054">
        <v>2.1224143284505226E-2</v>
      </c>
      <c r="J8054">
        <v>2.9383033393922946E-2</v>
      </c>
      <c r="K8054">
        <v>2.7002581859031458E-2</v>
      </c>
      <c r="L8054">
        <v>3803.3715058755697</v>
      </c>
      <c r="M8054">
        <v>4273.8610426488167</v>
      </c>
      <c r="N8054">
        <v>3868.8791102564201</v>
      </c>
      <c r="O8054">
        <v>2.1253653191492833E-2</v>
      </c>
      <c r="P8054">
        <v>2.4205812397041671E-2</v>
      </c>
      <c r="Q8054">
        <v>2.1912121380450688E-2</v>
      </c>
      <c r="R8054">
        <v>-47707.316074296832</v>
      </c>
      <c r="S8054">
        <v>58434.954517534934</v>
      </c>
      <c r="T8054">
        <v>148573.55596481729</v>
      </c>
      <c r="U8054">
        <v>-6.9648842811457917E-3</v>
      </c>
      <c r="V8054">
        <v>8.5310331764381717E-3</v>
      </c>
      <c r="W8054">
        <v>2.1690543708678806E-2</v>
      </c>
      <c r="X8054">
        <f t="shared" si="376"/>
        <v>6.9648842811457917E-3</v>
      </c>
      <c r="Y8054">
        <f t="shared" si="377"/>
        <v>8.5310331764381717E-3</v>
      </c>
      <c r="Z8054">
        <f t="shared" si="378"/>
        <v>2.1690543708678806E-2</v>
      </c>
      <c r="AA8054">
        <v>0.99232942229851984</v>
      </c>
      <c r="AB8054">
        <v>0.99010769493628326</v>
      </c>
      <c r="AC8054">
        <v>0.99188246830074922</v>
      </c>
      <c r="AD8054">
        <v>14134.694480406322</v>
      </c>
      <c r="AE8054">
        <v>28586.855875327517</v>
      </c>
      <c r="AF8054">
        <v>28299.96255099876</v>
      </c>
      <c r="AG8054">
        <v>14153.072134245322</v>
      </c>
      <c r="AH8054">
        <v>28618.577133798022</v>
      </c>
      <c r="AI8054">
        <v>28342.257562292765</v>
      </c>
      <c r="AJ8054">
        <v>1</v>
      </c>
      <c r="AK8054">
        <v>1</v>
      </c>
      <c r="AL8054">
        <v>1</v>
      </c>
    </row>
    <row r="8055" spans="1:38" x14ac:dyDescent="0.25">
      <c r="A8055">
        <v>264928153.70835307</v>
      </c>
      <c r="B8055">
        <v>6849692.5646621818</v>
      </c>
      <c r="C8055">
        <v>6777242.9695496233</v>
      </c>
      <c r="D8055">
        <v>6820463.8213762874</v>
      </c>
      <c r="E8055">
        <v>6740741.6790450681</v>
      </c>
      <c r="F8055">
        <v>150002.74063788747</v>
      </c>
      <c r="G8055">
        <v>200307.71418124859</v>
      </c>
      <c r="H8055">
        <v>182845.69572038672</v>
      </c>
      <c r="I8055">
        <v>2.2133298350354966E-2</v>
      </c>
      <c r="J8055">
        <v>2.9368635246397202E-2</v>
      </c>
      <c r="K8055">
        <v>2.7125456578287046E-2</v>
      </c>
      <c r="L8055">
        <v>3897.1970788830986</v>
      </c>
      <c r="M8055">
        <v>4290.1377732733545</v>
      </c>
      <c r="N8055">
        <v>3909.4645439976457</v>
      </c>
      <c r="O8055">
        <v>2.1800680567017897E-2</v>
      </c>
      <c r="P8055">
        <v>2.4312021763921405E-2</v>
      </c>
      <c r="Q8055">
        <v>2.2154763343749086E-2</v>
      </c>
      <c r="R8055">
        <v>72449.595112558454</v>
      </c>
      <c r="S8055">
        <v>29228.743285894394</v>
      </c>
      <c r="T8055">
        <v>108950.88561711367</v>
      </c>
      <c r="U8055">
        <v>1.0577057937801268E-2</v>
      </c>
      <c r="V8055">
        <v>4.2671613375301785E-3</v>
      </c>
      <c r="W8055">
        <v>1.59059526524147E-2</v>
      </c>
      <c r="X8055">
        <f t="shared" si="376"/>
        <v>1.0577057937801268E-2</v>
      </c>
      <c r="Y8055">
        <f t="shared" si="377"/>
        <v>4.2671613375301785E-3</v>
      </c>
      <c r="Z8055">
        <f t="shared" si="378"/>
        <v>1.59059526524147E-2</v>
      </c>
      <c r="AA8055">
        <v>0.991965727415834</v>
      </c>
      <c r="AB8055">
        <v>0.99007030657921458</v>
      </c>
      <c r="AC8055">
        <v>0.99174295051848793</v>
      </c>
      <c r="AD8055">
        <v>14170.32296026957</v>
      </c>
      <c r="AE8055">
        <v>28597.962991331311</v>
      </c>
      <c r="AF8055">
        <v>28330.455344551352</v>
      </c>
      <c r="AG8055">
        <v>14188.700614108569</v>
      </c>
      <c r="AH8055">
        <v>28629.684249801816</v>
      </c>
      <c r="AI8055">
        <v>28372.750355845357</v>
      </c>
      <c r="AJ8055">
        <v>1</v>
      </c>
      <c r="AK8055">
        <v>1</v>
      </c>
      <c r="AL8055">
        <v>1</v>
      </c>
    </row>
    <row r="8056" spans="1:38" x14ac:dyDescent="0.25">
      <c r="A8056">
        <v>265048716.7856628</v>
      </c>
      <c r="B8056">
        <v>6849692.5646621669</v>
      </c>
      <c r="C8056">
        <v>6988488.6123760575</v>
      </c>
      <c r="D8056">
        <v>6877768.7749450877</v>
      </c>
      <c r="E8056">
        <v>6808791.9137013853</v>
      </c>
      <c r="F8056">
        <v>154015.27298889731</v>
      </c>
      <c r="G8056">
        <v>204379.41024518592</v>
      </c>
      <c r="H8056">
        <v>189458.48749779275</v>
      </c>
      <c r="I8056">
        <v>2.2038423689515429E-2</v>
      </c>
      <c r="J8056">
        <v>2.9715946687494985E-2</v>
      </c>
      <c r="K8056">
        <v>2.7825565812423195E-2</v>
      </c>
      <c r="L8056">
        <v>4001.4460365406753</v>
      </c>
      <c r="M8056">
        <v>4377.3442852970502</v>
      </c>
      <c r="N8056">
        <v>4050.8541178060586</v>
      </c>
      <c r="O8056">
        <v>2.2354365103906974E-2</v>
      </c>
      <c r="P8056">
        <v>2.4794622207416638E-2</v>
      </c>
      <c r="Q8056">
        <v>2.2945281641593183E-2</v>
      </c>
      <c r="R8056">
        <v>-138796.04771389067</v>
      </c>
      <c r="S8056">
        <v>-28076.21028292086</v>
      </c>
      <c r="T8056">
        <v>40900.650960781612</v>
      </c>
      <c r="U8056">
        <v>-2.0263106176464755E-2</v>
      </c>
      <c r="V8056">
        <v>-4.0989007926818689E-3</v>
      </c>
      <c r="W8056">
        <v>5.9711659428029916E-3</v>
      </c>
      <c r="X8056">
        <f t="shared" si="376"/>
        <v>2.0263106176464755E-2</v>
      </c>
      <c r="Y8056">
        <f t="shared" si="377"/>
        <v>4.0989007926818689E-3</v>
      </c>
      <c r="Z8056">
        <f t="shared" si="378"/>
        <v>5.9711659428029916E-3</v>
      </c>
      <c r="AA8056">
        <v>0.99150013959866556</v>
      </c>
      <c r="AB8056">
        <v>0.98970424425374559</v>
      </c>
      <c r="AC8056">
        <v>0.99117068534608488</v>
      </c>
      <c r="AD8056">
        <v>14208.917140219479</v>
      </c>
      <c r="AE8056">
        <v>28656.763465419703</v>
      </c>
      <c r="AF8056">
        <v>28434.266211047765</v>
      </c>
      <c r="AG8056">
        <v>14227.294794058478</v>
      </c>
      <c r="AH8056">
        <v>28688.484723890208</v>
      </c>
      <c r="AI8056">
        <v>28476.56122234177</v>
      </c>
      <c r="AJ8056">
        <v>1</v>
      </c>
      <c r="AK8056">
        <v>1</v>
      </c>
      <c r="AL8056">
        <v>1</v>
      </c>
    </row>
    <row r="8057" spans="1:38" x14ac:dyDescent="0.25">
      <c r="A8057">
        <v>265206763.74561366</v>
      </c>
      <c r="B8057">
        <v>6849692.5646621669</v>
      </c>
      <c r="C8057">
        <v>6776604.8677979661</v>
      </c>
      <c r="D8057">
        <v>6853964.8496269686</v>
      </c>
      <c r="E8057">
        <v>6760857.3800440729</v>
      </c>
      <c r="F8057">
        <v>144198.23908126727</v>
      </c>
      <c r="G8057">
        <v>197421.82740130762</v>
      </c>
      <c r="H8057">
        <v>179022.36417970245</v>
      </c>
      <c r="I8057">
        <v>2.1278832379100183E-2</v>
      </c>
      <c r="J8057">
        <v>2.8804032663233226E-2</v>
      </c>
      <c r="K8057">
        <v>2.6479239853235217E-2</v>
      </c>
      <c r="L8057">
        <v>3746.3912575051991</v>
      </c>
      <c r="M8057">
        <v>4228.3286116311219</v>
      </c>
      <c r="N8057">
        <v>3827.717040785375</v>
      </c>
      <c r="O8057">
        <v>2.0936710999663041E-2</v>
      </c>
      <c r="P8057">
        <v>2.3935884979436137E-2</v>
      </c>
      <c r="Q8057">
        <v>2.1668087615054853E-2</v>
      </c>
      <c r="R8057">
        <v>73087.696864200756</v>
      </c>
      <c r="S8057">
        <v>-4272.2849648017436</v>
      </c>
      <c r="T8057">
        <v>88835.184618094005</v>
      </c>
      <c r="U8057">
        <v>1.0670215659205357E-2</v>
      </c>
      <c r="V8057">
        <v>-6.2371922892461332E-4</v>
      </c>
      <c r="W8057">
        <v>1.2969222162816214E-2</v>
      </c>
      <c r="X8057">
        <f t="shared" si="376"/>
        <v>1.0670215659205357E-2</v>
      </c>
      <c r="Y8057">
        <f t="shared" si="377"/>
        <v>6.2371922892461332E-4</v>
      </c>
      <c r="Z8057">
        <f t="shared" si="378"/>
        <v>1.2969222162816214E-2</v>
      </c>
      <c r="AA8057">
        <v>0.99263463077748659</v>
      </c>
      <c r="AB8057">
        <v>0.99041071783669277</v>
      </c>
      <c r="AC8057">
        <v>0.99213089656672659</v>
      </c>
      <c r="AD8057">
        <v>14112.625785663691</v>
      </c>
      <c r="AE8057">
        <v>28555.558752871802</v>
      </c>
      <c r="AF8057">
        <v>28268.70802981497</v>
      </c>
      <c r="AG8057">
        <v>14131.003439502691</v>
      </c>
      <c r="AH8057">
        <v>28587.280011342307</v>
      </c>
      <c r="AI8057">
        <v>28311.003041108976</v>
      </c>
      <c r="AJ8057">
        <v>1</v>
      </c>
      <c r="AK8057">
        <v>1</v>
      </c>
      <c r="AL8057">
        <v>1</v>
      </c>
    </row>
    <row r="8058" spans="1:38" x14ac:dyDescent="0.25">
      <c r="A8058">
        <v>265065809.1027362</v>
      </c>
      <c r="B8058">
        <v>6849692.5646621669</v>
      </c>
      <c r="C8058">
        <v>6861009.1641030833</v>
      </c>
      <c r="D8058">
        <v>6856841.2948890589</v>
      </c>
      <c r="E8058">
        <v>6781777.1713201981</v>
      </c>
      <c r="F8058">
        <v>143371.42308345556</v>
      </c>
      <c r="G8058">
        <v>192896.06874357825</v>
      </c>
      <c r="H8058">
        <v>179696.04189292702</v>
      </c>
      <c r="I8058">
        <v>2.089655029664984E-2</v>
      </c>
      <c r="J8058">
        <v>2.8131913872260512E-2</v>
      </c>
      <c r="K8058">
        <v>2.6496895629784585E-2</v>
      </c>
      <c r="L8058">
        <v>3724.9098840466681</v>
      </c>
      <c r="M8058">
        <v>4131.3971067731773</v>
      </c>
      <c r="N8058">
        <v>3842.1210940148258</v>
      </c>
      <c r="O8058">
        <v>2.0817771898654608E-2</v>
      </c>
      <c r="P8058">
        <v>2.3399951218590502E-2</v>
      </c>
      <c r="Q8058">
        <v>2.1761511627257982E-2</v>
      </c>
      <c r="R8058">
        <v>-11316.599440916441</v>
      </c>
      <c r="S8058">
        <v>-7148.7302268920466</v>
      </c>
      <c r="T8058">
        <v>67915.393341968767</v>
      </c>
      <c r="U8058">
        <v>-1.652132462017233E-3</v>
      </c>
      <c r="V8058">
        <v>-1.0436570925493251E-3</v>
      </c>
      <c r="W8058">
        <v>9.9151009626836321E-3</v>
      </c>
      <c r="X8058">
        <f t="shared" si="376"/>
        <v>1.652132462017233E-3</v>
      </c>
      <c r="Y8058">
        <f t="shared" si="377"/>
        <v>1.0436570925493251E-3</v>
      </c>
      <c r="Z8058">
        <f t="shared" si="378"/>
        <v>9.9151009626836321E-3</v>
      </c>
      <c r="AA8058">
        <v>0.99260890435813509</v>
      </c>
      <c r="AB8058">
        <v>0.99083285799920995</v>
      </c>
      <c r="AC8058">
        <v>0.99206075613145994</v>
      </c>
      <c r="AD8058">
        <v>14104.218721367299</v>
      </c>
      <c r="AE8058">
        <v>28487.794196731953</v>
      </c>
      <c r="AF8058">
        <v>28279.683148788303</v>
      </c>
      <c r="AG8058">
        <v>14122.596375206298</v>
      </c>
      <c r="AH8058">
        <v>28519.515455202458</v>
      </c>
      <c r="AI8058">
        <v>28321.978160082308</v>
      </c>
      <c r="AJ8058">
        <v>1</v>
      </c>
      <c r="AK8058">
        <v>1</v>
      </c>
      <c r="AL8058">
        <v>1</v>
      </c>
    </row>
    <row r="8059" spans="1:38" x14ac:dyDescent="0.25">
      <c r="A8059">
        <v>264997048.54825026</v>
      </c>
      <c r="B8059">
        <v>6849692.5646621669</v>
      </c>
      <c r="C8059">
        <v>6675276.4376743129</v>
      </c>
      <c r="D8059">
        <v>6695110.5066242972</v>
      </c>
      <c r="E8059">
        <v>6624602.9176919395</v>
      </c>
      <c r="F8059">
        <v>145535.055764491</v>
      </c>
      <c r="G8059">
        <v>196595.85601664029</v>
      </c>
      <c r="H8059">
        <v>181062.27338835478</v>
      </c>
      <c r="I8059">
        <v>2.1802101699206312E-2</v>
      </c>
      <c r="J8059">
        <v>2.9364094262839098E-2</v>
      </c>
      <c r="K8059">
        <v>2.7331792658062924E-2</v>
      </c>
      <c r="L8059">
        <v>3781.1228767456669</v>
      </c>
      <c r="M8059">
        <v>4210.6381744380851</v>
      </c>
      <c r="N8059">
        <v>3871.3327939086848</v>
      </c>
      <c r="O8059">
        <v>2.1154397878702227E-2</v>
      </c>
      <c r="P8059">
        <v>2.3855126218001239E-2</v>
      </c>
      <c r="Q8059">
        <v>2.1932811275788007E-2</v>
      </c>
      <c r="R8059">
        <v>174416.12698785402</v>
      </c>
      <c r="S8059">
        <v>154582.05803786963</v>
      </c>
      <c r="T8059">
        <v>225089.64697022736</v>
      </c>
      <c r="U8059">
        <v>2.5463351141870757E-2</v>
      </c>
      <c r="V8059">
        <v>2.2567736665345325E-2</v>
      </c>
      <c r="W8059">
        <v>3.2861277326733419E-2</v>
      </c>
      <c r="X8059">
        <f t="shared" si="376"/>
        <v>2.5463351141870757E-2</v>
      </c>
      <c r="Y8059">
        <f t="shared" si="377"/>
        <v>2.2567736665345325E-2</v>
      </c>
      <c r="Z8059">
        <f t="shared" si="378"/>
        <v>3.2861277326733419E-2</v>
      </c>
      <c r="AA8059">
        <v>0.99246374290738415</v>
      </c>
      <c r="AB8059">
        <v>0.99053586276508387</v>
      </c>
      <c r="AC8059">
        <v>0.9919886968944619</v>
      </c>
      <c r="AD8059">
        <v>14126.117088836716</v>
      </c>
      <c r="AE8059">
        <v>28543.308074677156</v>
      </c>
      <c r="AF8059">
        <v>28301.815126602854</v>
      </c>
      <c r="AG8059">
        <v>14144.494742675715</v>
      </c>
      <c r="AH8059">
        <v>28575.029333147661</v>
      </c>
      <c r="AI8059">
        <v>28344.11013789686</v>
      </c>
      <c r="AJ8059">
        <v>1</v>
      </c>
      <c r="AK8059">
        <v>1</v>
      </c>
      <c r="AL8059">
        <v>1</v>
      </c>
    </row>
    <row r="8060" spans="1:38" x14ac:dyDescent="0.25">
      <c r="A8060">
        <v>265147112.32132584</v>
      </c>
      <c r="B8060">
        <v>6849692.5646621669</v>
      </c>
      <c r="C8060">
        <v>6741829.2994429544</v>
      </c>
      <c r="D8060">
        <v>6761162.9010430966</v>
      </c>
      <c r="E8060">
        <v>6673516.4053122122</v>
      </c>
      <c r="F8060">
        <v>152940.12702456757</v>
      </c>
      <c r="G8060">
        <v>201821.73912907642</v>
      </c>
      <c r="H8060">
        <v>185125.00435651344</v>
      </c>
      <c r="I8060">
        <v>2.2685256512977019E-2</v>
      </c>
      <c r="J8060">
        <v>2.9850151827866746E-2</v>
      </c>
      <c r="K8060">
        <v>2.7740248635509661E-2</v>
      </c>
      <c r="L8060">
        <v>3973.512842162088</v>
      </c>
      <c r="M8060">
        <v>4322.5647601465471</v>
      </c>
      <c r="N8060">
        <v>3958.1989495993639</v>
      </c>
      <c r="O8060">
        <v>2.2213621007260983E-2</v>
      </c>
      <c r="P8060">
        <v>2.4474997429321937E-2</v>
      </c>
      <c r="Q8060">
        <v>2.2411904619540002E-2</v>
      </c>
      <c r="R8060">
        <v>107863.26521921251</v>
      </c>
      <c r="S8060">
        <v>88529.663619070314</v>
      </c>
      <c r="T8060">
        <v>176176.15934995469</v>
      </c>
      <c r="U8060">
        <v>1.5747168825602967E-2</v>
      </c>
      <c r="V8060">
        <v>1.2924618555261638E-2</v>
      </c>
      <c r="W8060">
        <v>2.5720301705050883E-2</v>
      </c>
      <c r="X8060">
        <f t="shared" si="376"/>
        <v>1.5747168825602967E-2</v>
      </c>
      <c r="Y8060">
        <f t="shared" si="377"/>
        <v>1.2924618555261638E-2</v>
      </c>
      <c r="Z8060">
        <f t="shared" si="378"/>
        <v>2.5720301705050883E-2</v>
      </c>
      <c r="AA8060">
        <v>0.99162306303285586</v>
      </c>
      <c r="AB8060">
        <v>0.98988092904405312</v>
      </c>
      <c r="AC8060">
        <v>0.99150330887237959</v>
      </c>
      <c r="AD8060">
        <v>14198.675458021624</v>
      </c>
      <c r="AE8060">
        <v>28619.965865108221</v>
      </c>
      <c r="AF8060">
        <v>28366.655101848144</v>
      </c>
      <c r="AG8060">
        <v>14217.053111860623</v>
      </c>
      <c r="AH8060">
        <v>28651.687123578726</v>
      </c>
      <c r="AI8060">
        <v>28408.950113142149</v>
      </c>
      <c r="AJ8060">
        <v>1</v>
      </c>
      <c r="AK8060">
        <v>1</v>
      </c>
      <c r="AL8060">
        <v>1</v>
      </c>
    </row>
    <row r="8061" spans="1:38" x14ac:dyDescent="0.25">
      <c r="A8061">
        <v>265382666.37389377</v>
      </c>
      <c r="B8061">
        <v>6849692.564662152</v>
      </c>
      <c r="C8061">
        <v>6791739.4939504797</v>
      </c>
      <c r="D8061">
        <v>6591850.7465855712</v>
      </c>
      <c r="E8061">
        <v>6494802.7142517408</v>
      </c>
      <c r="F8061">
        <v>152087.48323988891</v>
      </c>
      <c r="G8061">
        <v>203046.96109074634</v>
      </c>
      <c r="H8061">
        <v>184828.08484836802</v>
      </c>
      <c r="I8061">
        <v>2.2393008944962607E-2</v>
      </c>
      <c r="J8061">
        <v>3.0802724287396836E-2</v>
      </c>
      <c r="K8061">
        <v>2.8457844368820349E-2</v>
      </c>
      <c r="L8061">
        <v>3951.3604411269685</v>
      </c>
      <c r="M8061">
        <v>4348.8062408598053</v>
      </c>
      <c r="N8061">
        <v>3951.8504474651359</v>
      </c>
      <c r="O8061">
        <v>2.2065426821559351E-2</v>
      </c>
      <c r="P8061">
        <v>2.4601122275876835E-2</v>
      </c>
      <c r="Q8061">
        <v>2.2355550164692314E-2</v>
      </c>
      <c r="R8061">
        <v>57953.070711672306</v>
      </c>
      <c r="S8061">
        <v>257841.81807658076</v>
      </c>
      <c r="T8061">
        <v>354889.85041041113</v>
      </c>
      <c r="U8061">
        <v>8.4606820181470036E-3</v>
      </c>
      <c r="V8061">
        <v>3.7642830775617198E-2</v>
      </c>
      <c r="W8061">
        <v>5.1811062622182866E-2</v>
      </c>
      <c r="X8061">
        <f t="shared" si="376"/>
        <v>8.4606820181470036E-3</v>
      </c>
      <c r="Y8061">
        <f t="shared" si="377"/>
        <v>3.7642830775617198E-2</v>
      </c>
      <c r="Z8061">
        <f t="shared" si="378"/>
        <v>5.1811062622182866E-2</v>
      </c>
      <c r="AA8061">
        <v>0.99174494135743529</v>
      </c>
      <c r="AB8061">
        <v>0.98978084820424272</v>
      </c>
      <c r="AC8061">
        <v>0.99154968878212801</v>
      </c>
      <c r="AD8061">
        <v>14190.501978519891</v>
      </c>
      <c r="AE8061">
        <v>28637.651151715829</v>
      </c>
      <c r="AF8061">
        <v>28361.964782916348</v>
      </c>
      <c r="AG8061">
        <v>14208.87963235889</v>
      </c>
      <c r="AH8061">
        <v>28669.372410186334</v>
      </c>
      <c r="AI8061">
        <v>28404.259794210353</v>
      </c>
      <c r="AJ8061">
        <v>1</v>
      </c>
      <c r="AK8061">
        <v>1</v>
      </c>
      <c r="AL8061">
        <v>0</v>
      </c>
    </row>
    <row r="8062" spans="1:38" x14ac:dyDescent="0.25">
      <c r="A8062">
        <v>265069258.75942576</v>
      </c>
      <c r="B8062">
        <v>6849692.5646621669</v>
      </c>
      <c r="C8062">
        <v>6658823.1886899257</v>
      </c>
      <c r="D8062">
        <v>6675107.4114726251</v>
      </c>
      <c r="E8062">
        <v>6604345.977939832</v>
      </c>
      <c r="F8062">
        <v>155237.93958802478</v>
      </c>
      <c r="G8062">
        <v>197665.86880653017</v>
      </c>
      <c r="H8062">
        <v>182968.50462114791</v>
      </c>
      <c r="I8062">
        <v>2.331311932890753E-2</v>
      </c>
      <c r="J8062">
        <v>2.9612387729791186E-2</v>
      </c>
      <c r="K8062">
        <v>2.7704257958669713E-2</v>
      </c>
      <c r="L8062">
        <v>4033.2119408055196</v>
      </c>
      <c r="M8062">
        <v>4233.5554260604486</v>
      </c>
      <c r="N8062">
        <v>3912.0903484570917</v>
      </c>
      <c r="O8062">
        <v>2.2559143986363946E-2</v>
      </c>
      <c r="P8062">
        <v>2.3978248294015632E-2</v>
      </c>
      <c r="Q8062">
        <v>2.2157516385988823E-2</v>
      </c>
      <c r="R8062">
        <v>190869.37597224116</v>
      </c>
      <c r="S8062">
        <v>174585.15318954177</v>
      </c>
      <c r="T8062">
        <v>245346.58672233485</v>
      </c>
      <c r="U8062">
        <v>2.7865393106391925E-2</v>
      </c>
      <c r="V8062">
        <v>2.5488027607287578E-2</v>
      </c>
      <c r="W8062">
        <v>3.5818627537838342E-2</v>
      </c>
      <c r="X8062">
        <f t="shared" si="376"/>
        <v>2.7865393106391925E-2</v>
      </c>
      <c r="Y8062">
        <f t="shared" si="377"/>
        <v>2.5488027607287578E-2</v>
      </c>
      <c r="Z8062">
        <f t="shared" si="378"/>
        <v>3.5818627537838342E-2</v>
      </c>
      <c r="AA8062">
        <v>0.99132719774458911</v>
      </c>
      <c r="AB8062">
        <v>0.99031511036976316</v>
      </c>
      <c r="AC8062">
        <v>0.9917186927762569</v>
      </c>
      <c r="AD8062">
        <v>14220.477556144067</v>
      </c>
      <c r="AE8062">
        <v>28559.168529048562</v>
      </c>
      <c r="AF8062">
        <v>28332.417256479152</v>
      </c>
      <c r="AG8062">
        <v>14238.855209983067</v>
      </c>
      <c r="AH8062">
        <v>28590.889787519067</v>
      </c>
      <c r="AI8062">
        <v>28374.712267773157</v>
      </c>
      <c r="AJ8062">
        <v>1</v>
      </c>
      <c r="AK8062">
        <v>1</v>
      </c>
      <c r="AL8062">
        <v>0</v>
      </c>
    </row>
    <row r="8063" spans="1:38" x14ac:dyDescent="0.25">
      <c r="A8063">
        <v>265078945.58967006</v>
      </c>
      <c r="B8063">
        <v>6849692.5646621669</v>
      </c>
      <c r="C8063">
        <v>6963374.0389834763</v>
      </c>
      <c r="D8063">
        <v>7091686.654372504</v>
      </c>
      <c r="E8063">
        <v>7004514.0876659695</v>
      </c>
      <c r="F8063">
        <v>151498.42542534479</v>
      </c>
      <c r="G8063">
        <v>203238.8702386744</v>
      </c>
      <c r="H8063">
        <v>184909.55556492254</v>
      </c>
      <c r="I8063">
        <v>2.1756468139899138E-2</v>
      </c>
      <c r="J8063">
        <v>2.8658749341859868E-2</v>
      </c>
      <c r="K8063">
        <v>2.6398627121119511E-2</v>
      </c>
      <c r="L8063">
        <v>3936.0562247881721</v>
      </c>
      <c r="M8063">
        <v>4352.9165003569415</v>
      </c>
      <c r="N8063">
        <v>3953.5923910011243</v>
      </c>
      <c r="O8063">
        <v>2.1990143442205415E-2</v>
      </c>
      <c r="P8063">
        <v>2.4653366424812469E-2</v>
      </c>
      <c r="Q8063">
        <v>2.2391737103550833E-2</v>
      </c>
      <c r="R8063">
        <v>-113681.47432130948</v>
      </c>
      <c r="S8063">
        <v>-241994.08971033711</v>
      </c>
      <c r="T8063">
        <v>-154821.52300380263</v>
      </c>
      <c r="U8063">
        <v>-1.65965805396576E-2</v>
      </c>
      <c r="V8063">
        <v>-3.5329189949165618E-2</v>
      </c>
      <c r="W8063">
        <v>-2.2602696623572997E-2</v>
      </c>
      <c r="X8063">
        <f t="shared" si="376"/>
        <v>1.65965805396576E-2</v>
      </c>
      <c r="Y8063">
        <f t="shared" si="377"/>
        <v>3.5329189949165618E-2</v>
      </c>
      <c r="Z8063">
        <f t="shared" si="378"/>
        <v>2.2602696623572997E-2</v>
      </c>
      <c r="AA8063">
        <v>0.99177769066080279</v>
      </c>
      <c r="AB8063">
        <v>0.98971368255457592</v>
      </c>
      <c r="AC8063">
        <v>0.99150271855624561</v>
      </c>
      <c r="AD8063">
        <v>14184.828437152764</v>
      </c>
      <c r="AE8063">
        <v>28640.41156583175</v>
      </c>
      <c r="AF8063">
        <v>28363.252492965876</v>
      </c>
      <c r="AG8063">
        <v>14203.206090991764</v>
      </c>
      <c r="AH8063">
        <v>28672.132824302254</v>
      </c>
      <c r="AI8063">
        <v>28405.547504259881</v>
      </c>
      <c r="AJ8063">
        <v>1</v>
      </c>
      <c r="AK8063">
        <v>1</v>
      </c>
      <c r="AL8063">
        <v>1</v>
      </c>
    </row>
    <row r="8064" spans="1:38" x14ac:dyDescent="0.25">
      <c r="A8064">
        <v>265243048.6168611</v>
      </c>
      <c r="B8064">
        <v>6849692.5646621669</v>
      </c>
      <c r="C8064">
        <v>6927848.200059616</v>
      </c>
      <c r="D8064">
        <v>6846511.974801355</v>
      </c>
      <c r="E8064">
        <v>6771625.9094021562</v>
      </c>
      <c r="F8064">
        <v>146331.76441456573</v>
      </c>
      <c r="G8064">
        <v>194609.73228180956</v>
      </c>
      <c r="H8064">
        <v>181313.49210766004</v>
      </c>
      <c r="I8064">
        <v>2.1122253286858465E-2</v>
      </c>
      <c r="J8064">
        <v>2.8424653750416608E-2</v>
      </c>
      <c r="K8064">
        <v>2.6775473798089297E-2</v>
      </c>
      <c r="L8064">
        <v>3801.8220360449459</v>
      </c>
      <c r="M8064">
        <v>4168.0999003031102</v>
      </c>
      <c r="N8064">
        <v>3876.7041572981452</v>
      </c>
      <c r="O8064">
        <v>2.122741446933853E-2</v>
      </c>
      <c r="P8064">
        <v>2.3591623218202205E-2</v>
      </c>
      <c r="Q8064">
        <v>2.1942310883855013E-2</v>
      </c>
      <c r="R8064">
        <v>-78155.635397449136</v>
      </c>
      <c r="S8064">
        <v>3180.5898608118296</v>
      </c>
      <c r="T8064">
        <v>78066.655260010622</v>
      </c>
      <c r="U8064">
        <v>-1.1410093907083821E-2</v>
      </c>
      <c r="V8064">
        <v>4.6434052781005352E-4</v>
      </c>
      <c r="W8064">
        <v>1.1397103522975552E-2</v>
      </c>
      <c r="X8064">
        <f t="shared" si="376"/>
        <v>1.1410093907083821E-2</v>
      </c>
      <c r="Y8064">
        <f t="shared" si="377"/>
        <v>4.6434052781005352E-4</v>
      </c>
      <c r="Z8064">
        <f t="shared" si="378"/>
        <v>1.1397103522975552E-2</v>
      </c>
      <c r="AA8064">
        <v>0.99222413923397945</v>
      </c>
      <c r="AB8064">
        <v>0.99057572962912122</v>
      </c>
      <c r="AC8064">
        <v>0.99183617312390759</v>
      </c>
      <c r="AD8064">
        <v>14134.098749367729</v>
      </c>
      <c r="AE8064">
        <v>28513.638235649712</v>
      </c>
      <c r="AF8064">
        <v>28305.866507988158</v>
      </c>
      <c r="AG8064">
        <v>14152.476403206729</v>
      </c>
      <c r="AH8064">
        <v>28545.359494120217</v>
      </c>
      <c r="AI8064">
        <v>28348.161519282163</v>
      </c>
      <c r="AJ8064">
        <v>1</v>
      </c>
      <c r="AK8064">
        <v>1</v>
      </c>
      <c r="AL8064">
        <v>1</v>
      </c>
    </row>
    <row r="8065" spans="1:38" x14ac:dyDescent="0.25">
      <c r="A8065">
        <v>265114790.9575161</v>
      </c>
      <c r="B8065">
        <v>6849692.564662152</v>
      </c>
      <c r="C8065">
        <v>6513548.0260425536</v>
      </c>
      <c r="D8065">
        <v>6513903.8744392358</v>
      </c>
      <c r="E8065">
        <v>6433371.5130787008</v>
      </c>
      <c r="F8065">
        <v>147845.17877155103</v>
      </c>
      <c r="G8065">
        <v>199318.02226691917</v>
      </c>
      <c r="H8065">
        <v>179766.97308417867</v>
      </c>
      <c r="I8065">
        <v>2.2698102198745521E-2</v>
      </c>
      <c r="J8065">
        <v>3.0598858397197014E-2</v>
      </c>
      <c r="K8065">
        <v>2.7942886979046989E-2</v>
      </c>
      <c r="L8065">
        <v>3841.1418110443983</v>
      </c>
      <c r="M8065">
        <v>4268.9408129719368</v>
      </c>
      <c r="N8065">
        <v>3843.6376896129295</v>
      </c>
      <c r="O8065">
        <v>2.1494768335519297E-2</v>
      </c>
      <c r="P8065">
        <v>2.4174398895861735E-2</v>
      </c>
      <c r="Q8065">
        <v>2.1765968372652204E-2</v>
      </c>
      <c r="R8065">
        <v>336144.53861959837</v>
      </c>
      <c r="S8065">
        <v>335788.69022291619</v>
      </c>
      <c r="T8065">
        <v>416321.05158345122</v>
      </c>
      <c r="U8065">
        <v>4.9074397930468E-2</v>
      </c>
      <c r="V8065">
        <v>4.902244692780286E-2</v>
      </c>
      <c r="W8065">
        <v>6.0779523701730613E-2</v>
      </c>
      <c r="X8065">
        <f t="shared" si="376"/>
        <v>4.9074397930468E-2</v>
      </c>
      <c r="Y8065">
        <f t="shared" si="377"/>
        <v>4.902244692780286E-2</v>
      </c>
      <c r="Z8065">
        <f t="shared" si="378"/>
        <v>6.0779523701730613E-2</v>
      </c>
      <c r="AA8065">
        <v>0.99224034213310208</v>
      </c>
      <c r="AB8065">
        <v>0.99019827846929376</v>
      </c>
      <c r="AC8065">
        <v>0.99204309912229527</v>
      </c>
      <c r="AD8065">
        <v>14149.141609534641</v>
      </c>
      <c r="AE8065">
        <v>28583.490021138572</v>
      </c>
      <c r="AF8065">
        <v>28280.836318571521</v>
      </c>
      <c r="AG8065">
        <v>14167.519263373641</v>
      </c>
      <c r="AH8065">
        <v>28615.211279609077</v>
      </c>
      <c r="AI8065">
        <v>28323.131329865526</v>
      </c>
      <c r="AJ8065">
        <v>0</v>
      </c>
      <c r="AK8065">
        <v>0</v>
      </c>
      <c r="AL8065">
        <v>0</v>
      </c>
    </row>
    <row r="8066" spans="1:38" x14ac:dyDescent="0.25">
      <c r="A8066">
        <v>265391917.80461639</v>
      </c>
      <c r="B8066">
        <v>6849692.564662152</v>
      </c>
      <c r="C8066">
        <v>6890028.01300292</v>
      </c>
      <c r="D8066">
        <v>6952324.1383186243</v>
      </c>
      <c r="E8066">
        <v>6869775.548841157</v>
      </c>
      <c r="F8066">
        <v>147775.79128391846</v>
      </c>
      <c r="G8066">
        <v>196912.10106192876</v>
      </c>
      <c r="H8066">
        <v>181228.95623369334</v>
      </c>
      <c r="I8066">
        <v>2.1447778006857841E-2</v>
      </c>
      <c r="J8066">
        <v>2.8323204894406824E-2</v>
      </c>
      <c r="K8066">
        <v>2.6380622619361173E-2</v>
      </c>
      <c r="L8066">
        <v>3839.3390658881244</v>
      </c>
      <c r="M8066">
        <v>4217.4114273801806</v>
      </c>
      <c r="N8066">
        <v>3874.8966769488429</v>
      </c>
      <c r="O8066">
        <v>2.1429730374848258E-2</v>
      </c>
      <c r="P8066">
        <v>2.3856969478856037E-2</v>
      </c>
      <c r="Q8066">
        <v>2.1919438818686514E-2</v>
      </c>
      <c r="R8066">
        <v>-40335.448340767995</v>
      </c>
      <c r="S8066">
        <v>-102631.57365647238</v>
      </c>
      <c r="T8066">
        <v>-20082.984179005027</v>
      </c>
      <c r="U8066">
        <v>-5.8886509080510047E-3</v>
      </c>
      <c r="V8066">
        <v>-1.498338395301899E-2</v>
      </c>
      <c r="W8066">
        <v>-2.9319540971245884E-3</v>
      </c>
      <c r="X8066">
        <f t="shared" si="376"/>
        <v>5.8886509080510047E-3</v>
      </c>
      <c r="Y8066">
        <f t="shared" si="377"/>
        <v>1.498338395301899E-2</v>
      </c>
      <c r="Z8066">
        <f t="shared" si="378"/>
        <v>2.9319540971245884E-3</v>
      </c>
      <c r="AA8066">
        <v>0.99213662980843054</v>
      </c>
      <c r="AB8066">
        <v>0.99035581287220742</v>
      </c>
      <c r="AC8066">
        <v>0.99184749808804129</v>
      </c>
      <c r="AD8066">
        <v>14148.45529483401</v>
      </c>
      <c r="AE8066">
        <v>28548.004641568121</v>
      </c>
      <c r="AF8066">
        <v>28304.503832641658</v>
      </c>
      <c r="AG8066">
        <v>14166.832948673009</v>
      </c>
      <c r="AH8066">
        <v>28579.725900038626</v>
      </c>
      <c r="AI8066">
        <v>28346.798843935663</v>
      </c>
      <c r="AJ8066">
        <v>1</v>
      </c>
      <c r="AK8066">
        <v>1</v>
      </c>
      <c r="AL8066">
        <v>1</v>
      </c>
    </row>
    <row r="8067" spans="1:38" x14ac:dyDescent="0.25">
      <c r="A8067">
        <v>265255873.65040803</v>
      </c>
      <c r="B8067">
        <v>6849692.5646621818</v>
      </c>
      <c r="C8067">
        <v>6846557.969726881</v>
      </c>
      <c r="D8067">
        <v>6962391.4885129351</v>
      </c>
      <c r="E8067">
        <v>6876493.6410008529</v>
      </c>
      <c r="F8067">
        <v>145935.5997518927</v>
      </c>
      <c r="G8067">
        <v>197138.10682268286</v>
      </c>
      <c r="H8067">
        <v>179962.44947841967</v>
      </c>
      <c r="I8067">
        <v>2.1315177699096337E-2</v>
      </c>
      <c r="J8067">
        <v>2.8314711568278771E-2</v>
      </c>
      <c r="K8067">
        <v>2.6170670529730423E-2</v>
      </c>
      <c r="L8067">
        <v>3791.5293456610211</v>
      </c>
      <c r="M8067">
        <v>4222.2519591347946</v>
      </c>
      <c r="N8067">
        <v>3847.8172139351377</v>
      </c>
      <c r="O8067">
        <v>2.1179655672995193E-2</v>
      </c>
      <c r="P8067">
        <v>2.3896938854145521E-2</v>
      </c>
      <c r="Q8067">
        <v>2.17777275191741E-2</v>
      </c>
      <c r="R8067">
        <v>3134.59493530076</v>
      </c>
      <c r="S8067">
        <v>-112698.92385075334</v>
      </c>
      <c r="T8067">
        <v>-26801.076338671148</v>
      </c>
      <c r="U8067">
        <v>4.5762563877278984E-4</v>
      </c>
      <c r="V8067">
        <v>-1.6453136076817705E-2</v>
      </c>
      <c r="W8067">
        <v>-3.9127414968868667E-3</v>
      </c>
      <c r="X8067">
        <f t="shared" ref="X8067:X8130" si="379">ABS(U8067)</f>
        <v>4.5762563877278984E-4</v>
      </c>
      <c r="Y8067">
        <f t="shared" ref="Y8067:Y8130" si="380">ABS(V8067)</f>
        <v>1.6453136076817705E-2</v>
      </c>
      <c r="Z8067">
        <f t="shared" ref="Z8067:Z8130" si="381">ABS(W8067)</f>
        <v>3.9127414968868667E-3</v>
      </c>
      <c r="AA8067">
        <v>0.99239211041805953</v>
      </c>
      <c r="AB8067">
        <v>0.99037627494147018</v>
      </c>
      <c r="AC8067">
        <v>0.99199648524018214</v>
      </c>
      <c r="AD8067">
        <v>14130.135302451883</v>
      </c>
      <c r="AE8067">
        <v>28551.356442390057</v>
      </c>
      <c r="AF8067">
        <v>28284.011939159474</v>
      </c>
      <c r="AG8067">
        <v>14148.512956290882</v>
      </c>
      <c r="AH8067">
        <v>28583.077700860562</v>
      </c>
      <c r="AI8067">
        <v>28326.30695045348</v>
      </c>
      <c r="AJ8067">
        <v>1</v>
      </c>
      <c r="AK8067">
        <v>1</v>
      </c>
      <c r="AL8067">
        <v>1</v>
      </c>
    </row>
    <row r="8068" spans="1:38" x14ac:dyDescent="0.25">
      <c r="A8068">
        <v>265060302.46045309</v>
      </c>
      <c r="B8068">
        <v>6849692.5646621669</v>
      </c>
      <c r="C8068">
        <v>6696814.2426165901</v>
      </c>
      <c r="D8068">
        <v>6673060.3830017792</v>
      </c>
      <c r="E8068">
        <v>6603639.6839651512</v>
      </c>
      <c r="F8068">
        <v>152698.22121759428</v>
      </c>
      <c r="G8068">
        <v>198621.45934511605</v>
      </c>
      <c r="H8068">
        <v>186147.11141193908</v>
      </c>
      <c r="I8068">
        <v>2.2801621141865777E-2</v>
      </c>
      <c r="J8068">
        <v>2.9764672870496202E-2</v>
      </c>
      <c r="K8068">
        <v>2.8188562720031261E-2</v>
      </c>
      <c r="L8068">
        <v>3967.2279262979373</v>
      </c>
      <c r="M8068">
        <v>4254.0220120934782</v>
      </c>
      <c r="N8068">
        <v>3980.0528481973806</v>
      </c>
      <c r="O8068">
        <v>2.218915491374757E-2</v>
      </c>
      <c r="P8068">
        <v>2.4095004689552689E-2</v>
      </c>
      <c r="Q8068">
        <v>2.2543228918270139E-2</v>
      </c>
      <c r="R8068">
        <v>152878.32204557676</v>
      </c>
      <c r="S8068">
        <v>176632.18166038767</v>
      </c>
      <c r="T8068">
        <v>246052.88069701567</v>
      </c>
      <c r="U8068">
        <v>2.2319004919181634E-2</v>
      </c>
      <c r="V8068">
        <v>2.5786877293097799E-2</v>
      </c>
      <c r="W8068">
        <v>3.5921740775113349E-2</v>
      </c>
      <c r="X8068">
        <f t="shared" si="379"/>
        <v>2.2319004919181634E-2</v>
      </c>
      <c r="Y8068">
        <f t="shared" si="380"/>
        <v>2.5786877293097799E-2</v>
      </c>
      <c r="Z8068">
        <f t="shared" si="381"/>
        <v>3.5921740775113349E-2</v>
      </c>
      <c r="AA8068">
        <v>0.99159824870774416</v>
      </c>
      <c r="AB8068">
        <v>0.99026803272327346</v>
      </c>
      <c r="AC8068">
        <v>0.9914694738148796</v>
      </c>
      <c r="AD8068">
        <v>14196.36117798655</v>
      </c>
      <c r="AE8068">
        <v>28573.260531327534</v>
      </c>
      <c r="AF8068">
        <v>28382.743594542404</v>
      </c>
      <c r="AG8068">
        <v>14214.738831825549</v>
      </c>
      <c r="AH8068">
        <v>28604.981789798039</v>
      </c>
      <c r="AI8068">
        <v>28425.038605836409</v>
      </c>
      <c r="AJ8068">
        <v>1</v>
      </c>
      <c r="AK8068">
        <v>1</v>
      </c>
      <c r="AL8068">
        <v>0</v>
      </c>
    </row>
    <row r="8069" spans="1:38" x14ac:dyDescent="0.25">
      <c r="A8069">
        <v>265164053.85471845</v>
      </c>
      <c r="B8069">
        <v>6849692.5646621669</v>
      </c>
      <c r="C8069">
        <v>6902148.5914011225</v>
      </c>
      <c r="D8069">
        <v>7044678.9904649118</v>
      </c>
      <c r="E8069">
        <v>6972188.032104522</v>
      </c>
      <c r="F8069">
        <v>151944.05392616321</v>
      </c>
      <c r="G8069">
        <v>202193.37721457722</v>
      </c>
      <c r="H8069">
        <v>186770.6454444525</v>
      </c>
      <c r="I8069">
        <v>2.2014022432878234E-2</v>
      </c>
      <c r="J8069">
        <v>2.8701574264526356E-2</v>
      </c>
      <c r="K8069">
        <v>2.6787953019115102E-2</v>
      </c>
      <c r="L8069">
        <v>3947.6340271954568</v>
      </c>
      <c r="M8069">
        <v>4330.5244066090463</v>
      </c>
      <c r="N8069">
        <v>3993.3847682214309</v>
      </c>
      <c r="O8069">
        <v>2.2053025159074782E-2</v>
      </c>
      <c r="P8069">
        <v>2.4518456300322077E-2</v>
      </c>
      <c r="Q8069">
        <v>2.260964740911765E-2</v>
      </c>
      <c r="R8069">
        <v>-52456.026738955639</v>
      </c>
      <c r="S8069">
        <v>-194986.42580274493</v>
      </c>
      <c r="T8069">
        <v>-122495.46744235512</v>
      </c>
      <c r="U8069">
        <v>-7.6581578288021776E-3</v>
      </c>
      <c r="V8069">
        <v>-2.8466449254772042E-2</v>
      </c>
      <c r="W8069">
        <v>-1.7883352615607018E-2</v>
      </c>
      <c r="X8069">
        <f t="shared" si="379"/>
        <v>7.6581578288021776E-3</v>
      </c>
      <c r="Y8069">
        <f t="shared" si="380"/>
        <v>2.8466449254772042E-2</v>
      </c>
      <c r="Z8069">
        <f t="shared" si="381"/>
        <v>1.7883352615607018E-2</v>
      </c>
      <c r="AA8069">
        <v>0.99173605588564084</v>
      </c>
      <c r="AB8069">
        <v>0.98990838888212318</v>
      </c>
      <c r="AC8069">
        <v>0.99140672306538957</v>
      </c>
      <c r="AD8069">
        <v>14189.122557988865</v>
      </c>
      <c r="AE8069">
        <v>28625.341539176781</v>
      </c>
      <c r="AF8069">
        <v>28392.515015223838</v>
      </c>
      <c r="AG8069">
        <v>14207.500211827864</v>
      </c>
      <c r="AH8069">
        <v>28657.062797647286</v>
      </c>
      <c r="AI8069">
        <v>28434.810026517844</v>
      </c>
      <c r="AJ8069">
        <v>1</v>
      </c>
      <c r="AK8069">
        <v>1</v>
      </c>
      <c r="AL8069">
        <v>1</v>
      </c>
    </row>
    <row r="8070" spans="1:38" x14ac:dyDescent="0.25">
      <c r="A8070">
        <v>264945218.56508726</v>
      </c>
      <c r="B8070">
        <v>6849692.5646621818</v>
      </c>
      <c r="C8070">
        <v>6887998.7360476227</v>
      </c>
      <c r="D8070">
        <v>6873206.5975526767</v>
      </c>
      <c r="E8070">
        <v>6786477.1699809153</v>
      </c>
      <c r="F8070">
        <v>146373.92821297201</v>
      </c>
      <c r="G8070">
        <v>195304.75015088639</v>
      </c>
      <c r="H8070">
        <v>178556.64686470991</v>
      </c>
      <c r="I8070">
        <v>2.1250574197544395E-2</v>
      </c>
      <c r="J8070">
        <v>2.8415376051758433E-2</v>
      </c>
      <c r="K8070">
        <v>2.6310653140414534E-2</v>
      </c>
      <c r="L8070">
        <v>3802.9174869099425</v>
      </c>
      <c r="M8070">
        <v>4182.9856096499234</v>
      </c>
      <c r="N8070">
        <v>3817.7594351479247</v>
      </c>
      <c r="O8070">
        <v>2.1265998995642597E-2</v>
      </c>
      <c r="P8070">
        <v>2.3703226220878046E-2</v>
      </c>
      <c r="Q8070">
        <v>2.1633642568465897E-2</v>
      </c>
      <c r="R8070">
        <v>-38306.171385440975</v>
      </c>
      <c r="S8070">
        <v>-23514.032890494913</v>
      </c>
      <c r="T8070">
        <v>63215.394681266509</v>
      </c>
      <c r="U8070">
        <v>-5.5923928006731188E-3</v>
      </c>
      <c r="V8070">
        <v>-3.4328596018753719E-3</v>
      </c>
      <c r="W8070">
        <v>9.2289389756552102E-3</v>
      </c>
      <c r="X8070">
        <f t="shared" si="379"/>
        <v>5.5923928006731188E-3</v>
      </c>
      <c r="Y8070">
        <f t="shared" si="380"/>
        <v>3.4328596018753719E-3</v>
      </c>
      <c r="Z8070">
        <f t="shared" si="381"/>
        <v>9.2289389756552102E-3</v>
      </c>
      <c r="AA8070">
        <v>0.99237193557597547</v>
      </c>
      <c r="AB8070">
        <v>0.99061256648806417</v>
      </c>
      <c r="AC8070">
        <v>0.9921695229734675</v>
      </c>
      <c r="AD8070">
        <v>14134.519947009245</v>
      </c>
      <c r="AE8070">
        <v>28524.055106301017</v>
      </c>
      <c r="AF8070">
        <v>28261.096695134635</v>
      </c>
      <c r="AG8070">
        <v>14152.897600848244</v>
      </c>
      <c r="AH8070">
        <v>28555.776364771522</v>
      </c>
      <c r="AI8070">
        <v>28303.39170642864</v>
      </c>
      <c r="AJ8070">
        <v>1</v>
      </c>
      <c r="AK8070">
        <v>1</v>
      </c>
      <c r="AL8070">
        <v>1</v>
      </c>
    </row>
    <row r="8071" spans="1:38" x14ac:dyDescent="0.25">
      <c r="A8071">
        <v>264962335.39861444</v>
      </c>
      <c r="B8071">
        <v>6849692.5646621818</v>
      </c>
      <c r="C8071">
        <v>6777767.7160758888</v>
      </c>
      <c r="D8071">
        <v>6771684.2489304841</v>
      </c>
      <c r="E8071">
        <v>6679865.4500507461</v>
      </c>
      <c r="F8071">
        <v>146903.74222373468</v>
      </c>
      <c r="G8071">
        <v>198855.29731387386</v>
      </c>
      <c r="H8071">
        <v>179228.73572624894</v>
      </c>
      <c r="I8071">
        <v>2.1674354799043963E-2</v>
      </c>
      <c r="J8071">
        <v>2.9365707260388129E-2</v>
      </c>
      <c r="K8071">
        <v>2.6831189500214764E-2</v>
      </c>
      <c r="L8071">
        <v>3816.6824995111456</v>
      </c>
      <c r="M8071">
        <v>4259.0302920126705</v>
      </c>
      <c r="N8071">
        <v>3832.1295167856201</v>
      </c>
      <c r="O8071">
        <v>2.1351007328331381E-2</v>
      </c>
      <c r="P8071">
        <v>2.413253743466651E-2</v>
      </c>
      <c r="Q8071">
        <v>2.1713630257984638E-2</v>
      </c>
      <c r="R8071">
        <v>71924.848586292937</v>
      </c>
      <c r="S8071">
        <v>78008.315731697716</v>
      </c>
      <c r="T8071">
        <v>169827.11461143568</v>
      </c>
      <c r="U8071">
        <v>1.0500449167216045E-2</v>
      </c>
      <c r="V8071">
        <v>1.1388586421257139E-2</v>
      </c>
      <c r="W8071">
        <v>2.4793392259322714E-2</v>
      </c>
      <c r="X8071">
        <f t="shared" si="379"/>
        <v>1.0500449167216045E-2</v>
      </c>
      <c r="Y8071">
        <f t="shared" si="380"/>
        <v>1.1388586421257139E-2</v>
      </c>
      <c r="Z8071">
        <f t="shared" si="381"/>
        <v>2.4793392259322714E-2</v>
      </c>
      <c r="AA8071">
        <v>0.99235249924842817</v>
      </c>
      <c r="AB8071">
        <v>0.99024822451683048</v>
      </c>
      <c r="AC8071">
        <v>0.99209431398176307</v>
      </c>
      <c r="AD8071">
        <v>14139.802237510366</v>
      </c>
      <c r="AE8071">
        <v>28576.698592105131</v>
      </c>
      <c r="AF8071">
        <v>28272.074482707198</v>
      </c>
      <c r="AG8071">
        <v>14158.179891349366</v>
      </c>
      <c r="AH8071">
        <v>28608.419850575636</v>
      </c>
      <c r="AI8071">
        <v>28314.369494001203</v>
      </c>
      <c r="AJ8071">
        <v>1</v>
      </c>
      <c r="AK8071">
        <v>1</v>
      </c>
      <c r="AL8071">
        <v>1</v>
      </c>
    </row>
    <row r="8072" spans="1:38" x14ac:dyDescent="0.25">
      <c r="A8072">
        <v>265131052.63452709</v>
      </c>
      <c r="B8072">
        <v>6849692.564662152</v>
      </c>
      <c r="C8072">
        <v>6882552.2044265065</v>
      </c>
      <c r="D8072">
        <v>6805557.6685112445</v>
      </c>
      <c r="E8072">
        <v>6722343.4029600834</v>
      </c>
      <c r="F8072">
        <v>149144.11285386546</v>
      </c>
      <c r="G8072">
        <v>197663.47352642351</v>
      </c>
      <c r="H8072">
        <v>181142.05548636074</v>
      </c>
      <c r="I8072">
        <v>2.1669884720662717E-2</v>
      </c>
      <c r="J8072">
        <v>2.9044419745496559E-2</v>
      </c>
      <c r="K8072">
        <v>2.6946266298534756E-2</v>
      </c>
      <c r="L8072">
        <v>3874.8892085234743</v>
      </c>
      <c r="M8072">
        <v>4233.5041245830926</v>
      </c>
      <c r="N8072">
        <v>3873.0386327153979</v>
      </c>
      <c r="O8072">
        <v>2.1650665135544478E-2</v>
      </c>
      <c r="P8072">
        <v>2.3972215037063517E-2</v>
      </c>
      <c r="Q8072">
        <v>2.1931079365477463E-2</v>
      </c>
      <c r="R8072">
        <v>-32859.639764354564</v>
      </c>
      <c r="S8072">
        <v>44134.896150907502</v>
      </c>
      <c r="T8072">
        <v>127349.16170206852</v>
      </c>
      <c r="U8072">
        <v>-4.7972430082305895E-3</v>
      </c>
      <c r="V8072">
        <v>6.443339716967921E-3</v>
      </c>
      <c r="W8072">
        <v>1.8591952923415589E-2</v>
      </c>
      <c r="X8072">
        <f t="shared" si="379"/>
        <v>4.7972430082305895E-3</v>
      </c>
      <c r="Y8072">
        <f t="shared" si="380"/>
        <v>6.443339716967921E-3</v>
      </c>
      <c r="Z8072">
        <f t="shared" si="381"/>
        <v>1.8591952923415589E-2</v>
      </c>
      <c r="AA8072">
        <v>0.9920397810549787</v>
      </c>
      <c r="AB8072">
        <v>0.99033834913517871</v>
      </c>
      <c r="AC8072">
        <v>0.99190248070212683</v>
      </c>
      <c r="AD8072">
        <v>14161.930311288983</v>
      </c>
      <c r="AE8072">
        <v>28559.133120553804</v>
      </c>
      <c r="AF8072">
        <v>28303.102374024049</v>
      </c>
      <c r="AG8072">
        <v>14180.307965127982</v>
      </c>
      <c r="AH8072">
        <v>28590.854379024309</v>
      </c>
      <c r="AI8072">
        <v>28345.397385318054</v>
      </c>
      <c r="AJ8072">
        <v>1</v>
      </c>
      <c r="AK8072">
        <v>1</v>
      </c>
      <c r="AL8072">
        <v>1</v>
      </c>
    </row>
    <row r="8073" spans="1:38" x14ac:dyDescent="0.25">
      <c r="A8073">
        <v>265299405.91253331</v>
      </c>
      <c r="B8073">
        <v>6849692.5646621669</v>
      </c>
      <c r="C8073">
        <v>7056583.5534669068</v>
      </c>
      <c r="D8073">
        <v>7062998.834514427</v>
      </c>
      <c r="E8073">
        <v>6978183.4429462263</v>
      </c>
      <c r="F8073">
        <v>150486.8448131308</v>
      </c>
      <c r="G8073">
        <v>204082.38243969326</v>
      </c>
      <c r="H8073">
        <v>186171.77685818882</v>
      </c>
      <c r="I8073">
        <v>2.1325736976386605E-2</v>
      </c>
      <c r="J8073">
        <v>2.8894579656790171E-2</v>
      </c>
      <c r="K8073">
        <v>2.667911762141726E-2</v>
      </c>
      <c r="L8073">
        <v>3909.7745115993971</v>
      </c>
      <c r="M8073">
        <v>4370.9826221266367</v>
      </c>
      <c r="N8073">
        <v>3980.5802255971844</v>
      </c>
      <c r="O8073">
        <v>2.1816682632652556E-2</v>
      </c>
      <c r="P8073">
        <v>2.4734547706180648E-2</v>
      </c>
      <c r="Q8073">
        <v>2.2525335834076062E-2</v>
      </c>
      <c r="R8073">
        <v>-206890.9888047399</v>
      </c>
      <c r="S8073">
        <v>-213306.26985226013</v>
      </c>
      <c r="T8073">
        <v>-128490.87828405946</v>
      </c>
      <c r="U8073">
        <v>-3.0204419665796192E-2</v>
      </c>
      <c r="V8073">
        <v>-3.1140999079683599E-2</v>
      </c>
      <c r="W8073">
        <v>-1.8758634357832198E-2</v>
      </c>
      <c r="X8073">
        <f t="shared" si="379"/>
        <v>3.0204419665796192E-2</v>
      </c>
      <c r="Y8073">
        <f t="shared" si="380"/>
        <v>3.1140999079683599E-2</v>
      </c>
      <c r="Z8073">
        <f t="shared" si="381"/>
        <v>1.8758634357832198E-2</v>
      </c>
      <c r="AA8073">
        <v>0.99190722251787866</v>
      </c>
      <c r="AB8073">
        <v>0.98968188274404822</v>
      </c>
      <c r="AC8073">
        <v>0.99143096276217668</v>
      </c>
      <c r="AD8073">
        <v>14175.033678715747</v>
      </c>
      <c r="AE8073">
        <v>28652.51378813689</v>
      </c>
      <c r="AF8073">
        <v>28383.130748867992</v>
      </c>
      <c r="AG8073">
        <v>14193.411332554746</v>
      </c>
      <c r="AH8073">
        <v>28684.235046607395</v>
      </c>
      <c r="AI8073">
        <v>28425.425760161997</v>
      </c>
      <c r="AJ8073">
        <v>0</v>
      </c>
      <c r="AK8073">
        <v>1</v>
      </c>
      <c r="AL8073">
        <v>1</v>
      </c>
    </row>
    <row r="8074" spans="1:38" x14ac:dyDescent="0.25">
      <c r="A8074">
        <v>265048579.16953471</v>
      </c>
      <c r="B8074">
        <v>6849692.5646621669</v>
      </c>
      <c r="C8074">
        <v>6703898.7535655005</v>
      </c>
      <c r="D8074">
        <v>6751362.2888555238</v>
      </c>
      <c r="E8074">
        <v>6667081.5654684212</v>
      </c>
      <c r="F8074">
        <v>145248.66012192471</v>
      </c>
      <c r="G8074">
        <v>197095.64042200914</v>
      </c>
      <c r="H8074">
        <v>180490.48864242472</v>
      </c>
      <c r="I8074">
        <v>2.1666296801495327E-2</v>
      </c>
      <c r="J8074">
        <v>2.9193462295358522E-2</v>
      </c>
      <c r="K8074">
        <v>2.7071888482249829E-2</v>
      </c>
      <c r="L8074">
        <v>3773.6820776184786</v>
      </c>
      <c r="M8074">
        <v>4221.3424249694745</v>
      </c>
      <c r="N8074">
        <v>3859.107336906784</v>
      </c>
      <c r="O8074">
        <v>2.1106492766568199E-2</v>
      </c>
      <c r="P8074">
        <v>2.3910992523600301E-2</v>
      </c>
      <c r="Q8074">
        <v>2.1859180656545872E-2</v>
      </c>
      <c r="R8074">
        <v>145793.81109666638</v>
      </c>
      <c r="S8074">
        <v>98330.275806643069</v>
      </c>
      <c r="T8074">
        <v>182610.99919374567</v>
      </c>
      <c r="U8074">
        <v>2.128472332449231E-2</v>
      </c>
      <c r="V8074">
        <v>1.4355429076325678E-2</v>
      </c>
      <c r="W8074">
        <v>2.6659736545818564E-2</v>
      </c>
      <c r="X8074">
        <f t="shared" si="379"/>
        <v>2.128472332449231E-2</v>
      </c>
      <c r="Y8074">
        <f t="shared" si="380"/>
        <v>1.4355429076325678E-2</v>
      </c>
      <c r="Z8074">
        <f t="shared" si="381"/>
        <v>2.6659736545818564E-2</v>
      </c>
      <c r="AA8074">
        <v>0.9924177119256955</v>
      </c>
      <c r="AB8074">
        <v>0.99033837495185217</v>
      </c>
      <c r="AC8074">
        <v>0.99191426136436023</v>
      </c>
      <c r="AD8074">
        <v>14123.23721254416</v>
      </c>
      <c r="AE8074">
        <v>28550.726933505463</v>
      </c>
      <c r="AF8074">
        <v>28292.573009844546</v>
      </c>
      <c r="AG8074">
        <v>14141.614866383159</v>
      </c>
      <c r="AH8074">
        <v>28582.448191975967</v>
      </c>
      <c r="AI8074">
        <v>28334.868021138551</v>
      </c>
      <c r="AJ8074">
        <v>1</v>
      </c>
      <c r="AK8074">
        <v>1</v>
      </c>
      <c r="AL8074">
        <v>1</v>
      </c>
    </row>
    <row r="8075" spans="1:38" x14ac:dyDescent="0.25">
      <c r="A8075">
        <v>265256969.81575498</v>
      </c>
      <c r="B8075">
        <v>6849692.564662152</v>
      </c>
      <c r="C8075">
        <v>6754540.6987779997</v>
      </c>
      <c r="D8075">
        <v>6897950.6450562915</v>
      </c>
      <c r="E8075">
        <v>6818584.9345914358</v>
      </c>
      <c r="F8075">
        <v>151161.78835809292</v>
      </c>
      <c r="G8075">
        <v>198210.55542321011</v>
      </c>
      <c r="H8075">
        <v>182938.28462095698</v>
      </c>
      <c r="I8075">
        <v>2.2379284558229164E-2</v>
      </c>
      <c r="J8075">
        <v>2.873470188791016E-2</v>
      </c>
      <c r="K8075">
        <v>2.6829362158838972E-2</v>
      </c>
      <c r="L8075">
        <v>3927.3101112867876</v>
      </c>
      <c r="M8075">
        <v>4245.221380306727</v>
      </c>
      <c r="N8075">
        <v>3911.4442079023488</v>
      </c>
      <c r="O8075">
        <v>2.194496532762065E-2</v>
      </c>
      <c r="P8075">
        <v>2.4026838270245158E-2</v>
      </c>
      <c r="Q8075">
        <v>2.2137747120167067E-2</v>
      </c>
      <c r="R8075">
        <v>95151.865884152241</v>
      </c>
      <c r="S8075">
        <v>-48258.080394139513</v>
      </c>
      <c r="T8075">
        <v>31107.630070716143</v>
      </c>
      <c r="U8075">
        <v>1.3891406801970159E-2</v>
      </c>
      <c r="V8075">
        <v>-7.0452914402472531E-3</v>
      </c>
      <c r="W8075">
        <v>4.5414636900934354E-3</v>
      </c>
      <c r="X8075">
        <f t="shared" si="379"/>
        <v>1.3891406801970159E-2</v>
      </c>
      <c r="Y8075">
        <f t="shared" si="380"/>
        <v>7.0452914402472531E-3</v>
      </c>
      <c r="Z8075">
        <f t="shared" si="381"/>
        <v>4.5414636900934354E-3</v>
      </c>
      <c r="AA8075">
        <v>0.99175620616049553</v>
      </c>
      <c r="AB8075">
        <v>0.99020734930780319</v>
      </c>
      <c r="AC8075">
        <v>0.99167525717064386</v>
      </c>
      <c r="AD8075">
        <v>14181.576185466785</v>
      </c>
      <c r="AE8075">
        <v>28567.209297333127</v>
      </c>
      <c r="AF8075">
        <v>28331.934604375645</v>
      </c>
      <c r="AG8075">
        <v>14199.953839305785</v>
      </c>
      <c r="AH8075">
        <v>28598.930555803632</v>
      </c>
      <c r="AI8075">
        <v>28374.22961566965</v>
      </c>
      <c r="AJ8075">
        <v>1</v>
      </c>
      <c r="AK8075">
        <v>1</v>
      </c>
      <c r="AL8075">
        <v>1</v>
      </c>
    </row>
    <row r="8076" spans="1:38" x14ac:dyDescent="0.25">
      <c r="A8076">
        <v>265020287.17750072</v>
      </c>
      <c r="B8076">
        <v>6849692.5646621818</v>
      </c>
      <c r="C8076">
        <v>6789606.5320740035</v>
      </c>
      <c r="D8076">
        <v>6560388.9293721607</v>
      </c>
      <c r="E8076">
        <v>6474021.0800161855</v>
      </c>
      <c r="F8076">
        <v>149849.2658655803</v>
      </c>
      <c r="G8076">
        <v>198739.26125509467</v>
      </c>
      <c r="H8076">
        <v>182265.4296750197</v>
      </c>
      <c r="I8076">
        <v>2.2070390258654093E-2</v>
      </c>
      <c r="J8076">
        <v>3.0293823033158845E-2</v>
      </c>
      <c r="K8076">
        <v>2.8153357460887974E-2</v>
      </c>
      <c r="L8076">
        <v>3893.2096755078387</v>
      </c>
      <c r="M8076">
        <v>4256.5450623206179</v>
      </c>
      <c r="N8076">
        <v>3897.05774644351</v>
      </c>
      <c r="O8076">
        <v>2.177036059434136E-2</v>
      </c>
      <c r="P8076">
        <v>2.4113036095914E-2</v>
      </c>
      <c r="Q8076">
        <v>2.2076565085539668E-2</v>
      </c>
      <c r="R8076">
        <v>60086.032588178292</v>
      </c>
      <c r="S8076">
        <v>289303.63529002108</v>
      </c>
      <c r="T8076">
        <v>375671.48464599624</v>
      </c>
      <c r="U8076">
        <v>8.7720772897406183E-3</v>
      </c>
      <c r="V8076">
        <v>4.2236002938664613E-2</v>
      </c>
      <c r="W8076">
        <v>5.4845014006044503E-2</v>
      </c>
      <c r="X8076">
        <f t="shared" si="379"/>
        <v>8.7720772897406183E-3</v>
      </c>
      <c r="Y8076">
        <f t="shared" si="380"/>
        <v>4.2236002938664613E-2</v>
      </c>
      <c r="Z8076">
        <f t="shared" si="381"/>
        <v>5.4845014006044503E-2</v>
      </c>
      <c r="AA8076">
        <v>0.99196609515430856</v>
      </c>
      <c r="AB8076">
        <v>0.99023845272959898</v>
      </c>
      <c r="AC8076">
        <v>0.99180639843121099</v>
      </c>
      <c r="AD8076">
        <v>14168.826354398403</v>
      </c>
      <c r="AE8076">
        <v>28574.993048776774</v>
      </c>
      <c r="AF8076">
        <v>28321.167548621961</v>
      </c>
      <c r="AG8076">
        <v>14187.204008237402</v>
      </c>
      <c r="AH8076">
        <v>28606.714307247279</v>
      </c>
      <c r="AI8076">
        <v>28363.462559915966</v>
      </c>
      <c r="AJ8076">
        <v>1</v>
      </c>
      <c r="AK8076">
        <v>0</v>
      </c>
      <c r="AL8076">
        <v>0</v>
      </c>
    </row>
    <row r="8077" spans="1:38" x14ac:dyDescent="0.25">
      <c r="A8077">
        <v>265092744.30581531</v>
      </c>
      <c r="B8077">
        <v>6849692.5646621818</v>
      </c>
      <c r="C8077">
        <v>6522572.8628832521</v>
      </c>
      <c r="D8077">
        <v>6450473.1256579338</v>
      </c>
      <c r="E8077">
        <v>6368702.3324315706</v>
      </c>
      <c r="F8077">
        <v>146058.6840198967</v>
      </c>
      <c r="G8077">
        <v>197009.99749255655</v>
      </c>
      <c r="H8077">
        <v>181573.85484866641</v>
      </c>
      <c r="I8077">
        <v>2.239280221015923E-2</v>
      </c>
      <c r="J8077">
        <v>3.0541945320090295E-2</v>
      </c>
      <c r="K8077">
        <v>2.8510337800532987E-2</v>
      </c>
      <c r="L8077">
        <v>3794.7271782318244</v>
      </c>
      <c r="M8077">
        <v>4219.5081473024338</v>
      </c>
      <c r="N8077">
        <v>3882.2710310521711</v>
      </c>
      <c r="O8077">
        <v>2.1238191366141163E-2</v>
      </c>
      <c r="P8077">
        <v>2.3896510839292954E-2</v>
      </c>
      <c r="Q8077">
        <v>2.198662226400051E-2</v>
      </c>
      <c r="R8077">
        <v>327119.70177892968</v>
      </c>
      <c r="S8077">
        <v>399219.43900424801</v>
      </c>
      <c r="T8077">
        <v>480990.23223061115</v>
      </c>
      <c r="U8077">
        <v>4.7756844367957824E-2</v>
      </c>
      <c r="V8077">
        <v>5.8282825869271263E-2</v>
      </c>
      <c r="W8077">
        <v>7.0220703730859049E-2</v>
      </c>
      <c r="X8077">
        <f t="shared" si="379"/>
        <v>4.7756844367957824E-2</v>
      </c>
      <c r="Y8077">
        <f t="shared" si="380"/>
        <v>5.8282825869271263E-2</v>
      </c>
      <c r="Z8077">
        <f t="shared" si="381"/>
        <v>7.0220703730859049E-2</v>
      </c>
      <c r="AA8077">
        <v>0.99235441688593629</v>
      </c>
      <c r="AB8077">
        <v>0.99040195449621415</v>
      </c>
      <c r="AC8077">
        <v>0.99186368383938128</v>
      </c>
      <c r="AD8077">
        <v>14131.367855419398</v>
      </c>
      <c r="AE8077">
        <v>28549.456976317724</v>
      </c>
      <c r="AF8077">
        <v>28310.059434890372</v>
      </c>
      <c r="AG8077">
        <v>14149.745509258397</v>
      </c>
      <c r="AH8077">
        <v>28581.178234788229</v>
      </c>
      <c r="AI8077">
        <v>28352.354446184378</v>
      </c>
      <c r="AJ8077">
        <v>0</v>
      </c>
      <c r="AK8077">
        <v>0</v>
      </c>
      <c r="AL8077">
        <v>0</v>
      </c>
    </row>
    <row r="8078" spans="1:38" x14ac:dyDescent="0.25">
      <c r="A8078">
        <v>265245037.49683473</v>
      </c>
      <c r="B8078">
        <v>6849692.5646621818</v>
      </c>
      <c r="C8078">
        <v>6903941.3616799461</v>
      </c>
      <c r="D8078">
        <v>7052209.7243936798</v>
      </c>
      <c r="E8078">
        <v>6969516.115369794</v>
      </c>
      <c r="F8078">
        <v>155869.94452715424</v>
      </c>
      <c r="G8078">
        <v>203306.51311201192</v>
      </c>
      <c r="H8078">
        <v>188268.21168380277</v>
      </c>
      <c r="I8078">
        <v>2.2576950811358888E-2</v>
      </c>
      <c r="J8078">
        <v>2.8828767302363712E-2</v>
      </c>
      <c r="K8078">
        <v>2.701309654319E-2</v>
      </c>
      <c r="L8078">
        <v>4049.6319594807842</v>
      </c>
      <c r="M8078">
        <v>4354.3652575712313</v>
      </c>
      <c r="N8078">
        <v>4025.4045655262648</v>
      </c>
      <c r="O8078">
        <v>2.2617190527485301E-2</v>
      </c>
      <c r="P8078">
        <v>2.4645703187626489E-2</v>
      </c>
      <c r="Q8078">
        <v>2.278378598570149E-2</v>
      </c>
      <c r="R8078">
        <v>-54248.7970177643</v>
      </c>
      <c r="S8078">
        <v>-202517.15973149799</v>
      </c>
      <c r="T8078">
        <v>-119823.55070761219</v>
      </c>
      <c r="U8078">
        <v>-7.9198878644037053E-3</v>
      </c>
      <c r="V8078">
        <v>-2.956587581409004E-2</v>
      </c>
      <c r="W8078">
        <v>-1.7493274271284283E-2</v>
      </c>
      <c r="X8078">
        <f t="shared" si="379"/>
        <v>7.9198878644037053E-3</v>
      </c>
      <c r="Y8078">
        <f t="shared" si="380"/>
        <v>2.956587581409004E-2</v>
      </c>
      <c r="Z8078">
        <f t="shared" si="381"/>
        <v>1.7493274271284283E-2</v>
      </c>
      <c r="AA8078">
        <v>0.99134060147254677</v>
      </c>
      <c r="AB8078">
        <v>0.98982190989538643</v>
      </c>
      <c r="AC8078">
        <v>0.9912897099524216</v>
      </c>
      <c r="AD8078">
        <v>14226.417569491508</v>
      </c>
      <c r="AE8078">
        <v>28641.383917189363</v>
      </c>
      <c r="AF8078">
        <v>28415.850793509282</v>
      </c>
      <c r="AG8078">
        <v>14244.795223330508</v>
      </c>
      <c r="AH8078">
        <v>28673.105175659868</v>
      </c>
      <c r="AI8078">
        <v>28458.145804803287</v>
      </c>
      <c r="AJ8078">
        <v>1</v>
      </c>
      <c r="AK8078">
        <v>1</v>
      </c>
      <c r="AL8078">
        <v>1</v>
      </c>
    </row>
    <row r="8079" spans="1:38" x14ac:dyDescent="0.25">
      <c r="A8079">
        <v>265286711.77428839</v>
      </c>
      <c r="B8079">
        <v>6849692.5646621818</v>
      </c>
      <c r="C8079">
        <v>6610557.488964688</v>
      </c>
      <c r="D8079">
        <v>6534438.1791997775</v>
      </c>
      <c r="E8079">
        <v>6451105.7404840188</v>
      </c>
      <c r="F8079">
        <v>149070.09350623007</v>
      </c>
      <c r="G8079">
        <v>200458.81564205422</v>
      </c>
      <c r="H8079">
        <v>184583.52688449575</v>
      </c>
      <c r="I8079">
        <v>2.2550305894030835E-2</v>
      </c>
      <c r="J8079">
        <v>3.0677283975254148E-2</v>
      </c>
      <c r="K8079">
        <v>2.8612695917560122E-2</v>
      </c>
      <c r="L8079">
        <v>3872.966123757431</v>
      </c>
      <c r="M8079">
        <v>4293.3740244943765</v>
      </c>
      <c r="N8079">
        <v>3946.6214991710872</v>
      </c>
      <c r="O8079">
        <v>2.1649732701251312E-2</v>
      </c>
      <c r="P8079">
        <v>2.4296570220144153E-2</v>
      </c>
      <c r="Q8079">
        <v>2.2334268069792416E-2</v>
      </c>
      <c r="R8079">
        <v>239135.07569749374</v>
      </c>
      <c r="S8079">
        <v>315254.38546240423</v>
      </c>
      <c r="T8079">
        <v>398586.82417816296</v>
      </c>
      <c r="U8079">
        <v>3.4911796907674437E-2</v>
      </c>
      <c r="V8079">
        <v>4.6024603657222996E-2</v>
      </c>
      <c r="W8079">
        <v>5.8190469194849298E-2</v>
      </c>
      <c r="X8079">
        <f t="shared" si="379"/>
        <v>3.4911796907674437E-2</v>
      </c>
      <c r="Y8079">
        <f t="shared" si="380"/>
        <v>4.6024603657222996E-2</v>
      </c>
      <c r="Z8079">
        <f t="shared" si="381"/>
        <v>5.8190469194849298E-2</v>
      </c>
      <c r="AA8079">
        <v>0.99206927765269759</v>
      </c>
      <c r="AB8079">
        <v>0.99009273614543369</v>
      </c>
      <c r="AC8079">
        <v>0.99161690855049966</v>
      </c>
      <c r="AD8079">
        <v>14161.204549161244</v>
      </c>
      <c r="AE8079">
        <v>28600.166361406107</v>
      </c>
      <c r="AF8079">
        <v>28358.095936068356</v>
      </c>
      <c r="AG8079">
        <v>14179.582203000244</v>
      </c>
      <c r="AH8079">
        <v>28631.887619876612</v>
      </c>
      <c r="AI8079">
        <v>28400.390947362361</v>
      </c>
      <c r="AJ8079">
        <v>0</v>
      </c>
      <c r="AK8079">
        <v>0</v>
      </c>
      <c r="AL8079">
        <v>0</v>
      </c>
    </row>
    <row r="8080" spans="1:38" x14ac:dyDescent="0.25">
      <c r="A8080">
        <v>265002585.3690019</v>
      </c>
      <c r="B8080">
        <v>6849692.5646621669</v>
      </c>
      <c r="C8080">
        <v>6862993.0067463443</v>
      </c>
      <c r="D8080">
        <v>6922598.42729716</v>
      </c>
      <c r="E8080">
        <v>6852667.025115299</v>
      </c>
      <c r="F8080">
        <v>146393.36481361417</v>
      </c>
      <c r="G8080">
        <v>195330.84318006589</v>
      </c>
      <c r="H8080">
        <v>182120.05798354029</v>
      </c>
      <c r="I8080">
        <v>2.1330834035486999E-2</v>
      </c>
      <c r="J8080">
        <v>2.8216405332690996E-2</v>
      </c>
      <c r="K8080">
        <v>2.6576522296510686E-2</v>
      </c>
      <c r="L8080">
        <v>3803.4224661051489</v>
      </c>
      <c r="M8080">
        <v>4183.5444632645213</v>
      </c>
      <c r="N8080">
        <v>3893.9495219304854</v>
      </c>
      <c r="O8080">
        <v>2.1262757517169859E-2</v>
      </c>
      <c r="P8080">
        <v>2.3701119492603378E-2</v>
      </c>
      <c r="Q8080">
        <v>2.2060471384454546E-2</v>
      </c>
      <c r="R8080">
        <v>-13300.442084177397</v>
      </c>
      <c r="S8080">
        <v>-72905.862634993158</v>
      </c>
      <c r="T8080">
        <v>-2974.4604531321675</v>
      </c>
      <c r="U8080">
        <v>-1.9417575254099578E-3</v>
      </c>
      <c r="V8080">
        <v>-1.064366932482742E-2</v>
      </c>
      <c r="W8080">
        <v>-4.3424729286063523E-4</v>
      </c>
      <c r="X8080">
        <f t="shared" si="379"/>
        <v>1.9417575254099578E-3</v>
      </c>
      <c r="Y8080">
        <f t="shared" si="380"/>
        <v>1.064366932482742E-2</v>
      </c>
      <c r="Z8080">
        <f t="shared" si="381"/>
        <v>4.3424729286063523E-4</v>
      </c>
      <c r="AA8080">
        <v>0.99229140702417262</v>
      </c>
      <c r="AB8080">
        <v>0.99059620180141561</v>
      </c>
      <c r="AC8080">
        <v>0.99184184174238077</v>
      </c>
      <c r="AD8080">
        <v>14134.714069172871</v>
      </c>
      <c r="AE8080">
        <v>28524.445464131582</v>
      </c>
      <c r="AF8080">
        <v>28318.836083075585</v>
      </c>
      <c r="AG8080">
        <v>14153.09172301187</v>
      </c>
      <c r="AH8080">
        <v>28556.166722602087</v>
      </c>
      <c r="AI8080">
        <v>28361.13109436959</v>
      </c>
      <c r="AJ8080">
        <v>1</v>
      </c>
      <c r="AK8080">
        <v>1</v>
      </c>
      <c r="AL8080">
        <v>1</v>
      </c>
    </row>
    <row r="8081" spans="1:38" x14ac:dyDescent="0.25">
      <c r="A8081">
        <v>265055101.03410247</v>
      </c>
      <c r="B8081">
        <v>6849692.5646621818</v>
      </c>
      <c r="C8081">
        <v>6660451.6351572433</v>
      </c>
      <c r="D8081">
        <v>6724034.3656374486</v>
      </c>
      <c r="E8081">
        <v>6648864.3129759189</v>
      </c>
      <c r="F8081">
        <v>147350.00011534829</v>
      </c>
      <c r="G8081">
        <v>196821.79322287653</v>
      </c>
      <c r="H8081">
        <v>182464.41155420057</v>
      </c>
      <c r="I8081">
        <v>2.2123124404591459E-2</v>
      </c>
      <c r="J8081">
        <v>2.9271384189931565E-2</v>
      </c>
      <c r="K8081">
        <v>2.744294408266133E-2</v>
      </c>
      <c r="L8081">
        <v>3828.2766540194521</v>
      </c>
      <c r="M8081">
        <v>4215.4772379101232</v>
      </c>
      <c r="N8081">
        <v>3901.3122223199666</v>
      </c>
      <c r="O8081">
        <v>2.1413506929138414E-2</v>
      </c>
      <c r="P8081">
        <v>2.3877166543341769E-2</v>
      </c>
      <c r="Q8081">
        <v>2.20976834680028E-2</v>
      </c>
      <c r="R8081">
        <v>189240.92950493842</v>
      </c>
      <c r="S8081">
        <v>125658.19902473316</v>
      </c>
      <c r="T8081">
        <v>200828.2516862629</v>
      </c>
      <c r="U8081">
        <v>2.7627653025077272E-2</v>
      </c>
      <c r="V8081">
        <v>1.8345085978458138E-2</v>
      </c>
      <c r="W8081">
        <v>2.9319308828887197E-2</v>
      </c>
      <c r="X8081">
        <f t="shared" si="379"/>
        <v>2.7627653025077272E-2</v>
      </c>
      <c r="Y8081">
        <f t="shared" si="380"/>
        <v>1.8345085978458138E-2</v>
      </c>
      <c r="Z8081">
        <f t="shared" si="381"/>
        <v>2.9319308828887197E-2</v>
      </c>
      <c r="AA8081">
        <v>0.99219641668134073</v>
      </c>
      <c r="AB8081">
        <v>0.99042189147910886</v>
      </c>
      <c r="AC8081">
        <v>0.99178505535767336</v>
      </c>
      <c r="AD8081">
        <v>14144.236706431979</v>
      </c>
      <c r="AE8081">
        <v>28546.66424637142</v>
      </c>
      <c r="AF8081">
        <v>28324.355799447236</v>
      </c>
      <c r="AG8081">
        <v>14162.614360270978</v>
      </c>
      <c r="AH8081">
        <v>28578.385504841925</v>
      </c>
      <c r="AI8081">
        <v>28366.650810741241</v>
      </c>
      <c r="AJ8081">
        <v>0</v>
      </c>
      <c r="AK8081">
        <v>1</v>
      </c>
      <c r="AL8081">
        <v>1</v>
      </c>
    </row>
    <row r="8082" spans="1:38" x14ac:dyDescent="0.25">
      <c r="A8082">
        <v>265267746.72464493</v>
      </c>
      <c r="B8082">
        <v>6849692.5646621818</v>
      </c>
      <c r="C8082">
        <v>6673373.880164477</v>
      </c>
      <c r="D8082">
        <v>6563405.2377499333</v>
      </c>
      <c r="E8082">
        <v>6485916.8553602938</v>
      </c>
      <c r="F8082">
        <v>149148.95709746686</v>
      </c>
      <c r="G8082">
        <v>199959.05525357337</v>
      </c>
      <c r="H8082">
        <v>179898.81644783364</v>
      </c>
      <c r="I8082">
        <v>2.2349857774459182E-2</v>
      </c>
      <c r="J8082">
        <v>3.0465748801170069E-2</v>
      </c>
      <c r="K8082">
        <v>2.7736836666223379E-2</v>
      </c>
      <c r="L8082">
        <v>3875.0150660373597</v>
      </c>
      <c r="M8082">
        <v>4282.6702883503585</v>
      </c>
      <c r="N8082">
        <v>3846.4566619356847</v>
      </c>
      <c r="O8082">
        <v>2.1657924534562858E-2</v>
      </c>
      <c r="P8082">
        <v>2.4237777366701248E-2</v>
      </c>
      <c r="Q8082">
        <v>2.1769025851993161E-2</v>
      </c>
      <c r="R8082">
        <v>176318.68449770473</v>
      </c>
      <c r="S8082">
        <v>286287.32691224851</v>
      </c>
      <c r="T8082">
        <v>363775.70930188801</v>
      </c>
      <c r="U8082">
        <v>2.5741109229827242E-2</v>
      </c>
      <c r="V8082">
        <v>4.1795646185525968E-2</v>
      </c>
      <c r="W8082">
        <v>5.3108326522363997E-2</v>
      </c>
      <c r="X8082">
        <f t="shared" si="379"/>
        <v>2.5741109229827242E-2</v>
      </c>
      <c r="Y8082">
        <f t="shared" si="380"/>
        <v>4.1795646185525968E-2</v>
      </c>
      <c r="Z8082">
        <f t="shared" si="381"/>
        <v>5.3108326522363997E-2</v>
      </c>
      <c r="AA8082">
        <v>0.9920869442972885</v>
      </c>
      <c r="AB8082">
        <v>0.99012039338626534</v>
      </c>
      <c r="AC8082">
        <v>0.99201951975479463</v>
      </c>
      <c r="AD8082">
        <v>14161.977796697525</v>
      </c>
      <c r="AE8082">
        <v>28592.872478092984</v>
      </c>
      <c r="AF8082">
        <v>28282.978564718178</v>
      </c>
      <c r="AG8082">
        <v>14180.355450536525</v>
      </c>
      <c r="AH8082">
        <v>28624.593736563489</v>
      </c>
      <c r="AI8082">
        <v>28325.273576012183</v>
      </c>
      <c r="AJ8082">
        <v>1</v>
      </c>
      <c r="AK8082">
        <v>0</v>
      </c>
      <c r="AL8082">
        <v>0</v>
      </c>
    </row>
    <row r="8083" spans="1:38" x14ac:dyDescent="0.25">
      <c r="A8083">
        <v>265063017.38193578</v>
      </c>
      <c r="B8083">
        <v>6849692.5646621669</v>
      </c>
      <c r="C8083">
        <v>6703519.2842247495</v>
      </c>
      <c r="D8083">
        <v>6611781.5513204802</v>
      </c>
      <c r="E8083">
        <v>6516563.6452786308</v>
      </c>
      <c r="F8083">
        <v>153045.39532659133</v>
      </c>
      <c r="G8083">
        <v>201626.52927537324</v>
      </c>
      <c r="H8083">
        <v>185189.61347384861</v>
      </c>
      <c r="I8083">
        <v>2.2830604170372096E-2</v>
      </c>
      <c r="J8083">
        <v>3.0495037942550467E-2</v>
      </c>
      <c r="K8083">
        <v>2.8418292762017582E-2</v>
      </c>
      <c r="L8083">
        <v>3976.2478009861829</v>
      </c>
      <c r="M8083">
        <v>4318.3838070039765</v>
      </c>
      <c r="N8083">
        <v>3959.5803715269917</v>
      </c>
      <c r="O8083">
        <v>2.2240296441479405E-2</v>
      </c>
      <c r="P8083">
        <v>2.445929584381934E-2</v>
      </c>
      <c r="Q8083">
        <v>2.2427035681145419E-2</v>
      </c>
      <c r="R8083">
        <v>146173.28043741733</v>
      </c>
      <c r="S8083">
        <v>237911.01334168669</v>
      </c>
      <c r="T8083">
        <v>333128.91938353609</v>
      </c>
      <c r="U8083">
        <v>2.1340122794931124E-2</v>
      </c>
      <c r="V8083">
        <v>3.4733093652856623E-2</v>
      </c>
      <c r="W8083">
        <v>4.8634141786473933E-2</v>
      </c>
      <c r="X8083">
        <f t="shared" si="379"/>
        <v>2.1340122794931124E-2</v>
      </c>
      <c r="Y8083">
        <f t="shared" si="380"/>
        <v>3.4733093652856623E-2</v>
      </c>
      <c r="Z8083">
        <f t="shared" si="381"/>
        <v>4.8634141786473933E-2</v>
      </c>
      <c r="AA8083">
        <v>0.9916392415431049</v>
      </c>
      <c r="AB8083">
        <v>0.98995363532437786</v>
      </c>
      <c r="AC8083">
        <v>0.99154211540373316</v>
      </c>
      <c r="AD8083">
        <v>14199.681402763374</v>
      </c>
      <c r="AE8083">
        <v>28617.138225077491</v>
      </c>
      <c r="AF8083">
        <v>28367.674709682549</v>
      </c>
      <c r="AG8083">
        <v>14218.059056602373</v>
      </c>
      <c r="AH8083">
        <v>28648.859483547996</v>
      </c>
      <c r="AI8083">
        <v>28409.969720976555</v>
      </c>
      <c r="AJ8083">
        <v>1</v>
      </c>
      <c r="AK8083">
        <v>1</v>
      </c>
      <c r="AL8083">
        <v>0</v>
      </c>
    </row>
    <row r="8084" spans="1:38" x14ac:dyDescent="0.25">
      <c r="A8084">
        <v>265457143.50530094</v>
      </c>
      <c r="B8084">
        <v>6849692.5646621818</v>
      </c>
      <c r="C8084">
        <v>6849749.7682893947</v>
      </c>
      <c r="D8084">
        <v>6926372.1846263036</v>
      </c>
      <c r="E8084">
        <v>6843719.7065932695</v>
      </c>
      <c r="F8084">
        <v>154797.19010798607</v>
      </c>
      <c r="G8084">
        <v>199845.04667262849</v>
      </c>
      <c r="H8084">
        <v>183994.02398484046</v>
      </c>
      <c r="I8084">
        <v>2.2598955486609545E-2</v>
      </c>
      <c r="J8084">
        <v>2.8852773334387412E-2</v>
      </c>
      <c r="K8084">
        <v>2.688509054623903E-2</v>
      </c>
      <c r="L8084">
        <v>4021.7608994523976</v>
      </c>
      <c r="M8084">
        <v>4280.2284826436326</v>
      </c>
      <c r="N8084">
        <v>3934.0172063781588</v>
      </c>
      <c r="O8084">
        <v>2.2445495136742887E-2</v>
      </c>
      <c r="P8084">
        <v>2.4206198612310305E-2</v>
      </c>
      <c r="Q8084">
        <v>2.2248251986543403E-2</v>
      </c>
      <c r="R8084">
        <v>-57.203627212904394</v>
      </c>
      <c r="S8084">
        <v>-76679.619964121841</v>
      </c>
      <c r="T8084">
        <v>5972.85806891229</v>
      </c>
      <c r="U8084">
        <v>-8.3512692975477507E-6</v>
      </c>
      <c r="V8084">
        <v>-1.1194607530229144E-2</v>
      </c>
      <c r="W8084">
        <v>8.7198921886311902E-4</v>
      </c>
      <c r="X8084">
        <f t="shared" si="379"/>
        <v>8.3512692975477507E-6</v>
      </c>
      <c r="Y8084">
        <f t="shared" si="380"/>
        <v>1.1194607530229144E-2</v>
      </c>
      <c r="Z8084">
        <f t="shared" si="381"/>
        <v>8.7198921886311902E-4</v>
      </c>
      <c r="AA8084">
        <v>0.99143692573648445</v>
      </c>
      <c r="AB8084">
        <v>0.99014030512303297</v>
      </c>
      <c r="AC8084">
        <v>0.99165936629941476</v>
      </c>
      <c r="AD8084">
        <v>14216.320761560573</v>
      </c>
      <c r="AE8084">
        <v>28591.205996528908</v>
      </c>
      <c r="AF8084">
        <v>28348.749035056509</v>
      </c>
      <c r="AG8084">
        <v>14234.698415399573</v>
      </c>
      <c r="AH8084">
        <v>28622.927254999413</v>
      </c>
      <c r="AI8084">
        <v>28391.044046350515</v>
      </c>
      <c r="AJ8084">
        <v>1</v>
      </c>
      <c r="AK8084">
        <v>1</v>
      </c>
      <c r="AL8084">
        <v>1</v>
      </c>
    </row>
    <row r="8085" spans="1:38" x14ac:dyDescent="0.25">
      <c r="A8085">
        <v>265120642.33047593</v>
      </c>
      <c r="B8085">
        <v>6849692.5646621669</v>
      </c>
      <c r="C8085">
        <v>6640522.6582093677</v>
      </c>
      <c r="D8085">
        <v>6518458.4178001164</v>
      </c>
      <c r="E8085">
        <v>6448550.1733308528</v>
      </c>
      <c r="F8085">
        <v>152337.86013766655</v>
      </c>
      <c r="G8085">
        <v>204406.21303809676</v>
      </c>
      <c r="H8085">
        <v>190142.97576156849</v>
      </c>
      <c r="I8085">
        <v>2.2940643075637784E-2</v>
      </c>
      <c r="J8085">
        <v>3.1358060439554178E-2</v>
      </c>
      <c r="K8085">
        <v>2.94861590048472E-2</v>
      </c>
      <c r="L8085">
        <v>3957.8654430388624</v>
      </c>
      <c r="M8085">
        <v>4377.9183404439827</v>
      </c>
      <c r="N8085">
        <v>4065.4893138245993</v>
      </c>
      <c r="O8085">
        <v>2.2133938012734167E-2</v>
      </c>
      <c r="P8085">
        <v>2.4790960728035931E-2</v>
      </c>
      <c r="Q8085">
        <v>2.3021760133848025E-2</v>
      </c>
      <c r="R8085">
        <v>209169.90645279922</v>
      </c>
      <c r="S8085">
        <v>331234.14686205052</v>
      </c>
      <c r="T8085">
        <v>401142.39133131411</v>
      </c>
      <c r="U8085">
        <v>3.053712330563783E-2</v>
      </c>
      <c r="V8085">
        <v>4.8357520244178623E-2</v>
      </c>
      <c r="W8085">
        <v>5.8563561436439274E-2</v>
      </c>
      <c r="X8085">
        <f t="shared" si="379"/>
        <v>3.053712330563783E-2</v>
      </c>
      <c r="Y8085">
        <f t="shared" si="380"/>
        <v>4.8357520244178623E-2</v>
      </c>
      <c r="Z8085">
        <f t="shared" si="381"/>
        <v>5.8563561436439274E-2</v>
      </c>
      <c r="AA8085">
        <v>0.99164763308678683</v>
      </c>
      <c r="AB8085">
        <v>0.98966075502425177</v>
      </c>
      <c r="AC8085">
        <v>0.99107154881520609</v>
      </c>
      <c r="AD8085">
        <v>14192.90684470499</v>
      </c>
      <c r="AE8085">
        <v>28657.14663819554</v>
      </c>
      <c r="AF8085">
        <v>28444.803983253882</v>
      </c>
      <c r="AG8085">
        <v>14211.28449854399</v>
      </c>
      <c r="AH8085">
        <v>28688.867896666045</v>
      </c>
      <c r="AI8085">
        <v>28487.098994547887</v>
      </c>
      <c r="AJ8085">
        <v>0</v>
      </c>
      <c r="AK8085">
        <v>0</v>
      </c>
      <c r="AL8085">
        <v>0</v>
      </c>
    </row>
    <row r="8086" spans="1:38" x14ac:dyDescent="0.25">
      <c r="A8086">
        <v>265155849.99147364</v>
      </c>
      <c r="B8086">
        <v>6849692.5646621669</v>
      </c>
      <c r="C8086">
        <v>6821833.2028669035</v>
      </c>
      <c r="D8086">
        <v>6802362.4457211941</v>
      </c>
      <c r="E8086">
        <v>6713227.6462381901</v>
      </c>
      <c r="F8086">
        <v>148820.74230444161</v>
      </c>
      <c r="G8086">
        <v>195425.55154840677</v>
      </c>
      <c r="H8086">
        <v>179847.07831679861</v>
      </c>
      <c r="I8086">
        <v>2.1815359285228358E-2</v>
      </c>
      <c r="J8086">
        <v>2.8729070687983246E-2</v>
      </c>
      <c r="K8086">
        <v>2.6789956753153953E-2</v>
      </c>
      <c r="L8086">
        <v>3866.4877702880635</v>
      </c>
      <c r="M8086">
        <v>4185.5729021098514</v>
      </c>
      <c r="N8086">
        <v>3845.3504374327931</v>
      </c>
      <c r="O8086">
        <v>2.1608751403651483E-2</v>
      </c>
      <c r="P8086">
        <v>2.3698526875196069E-2</v>
      </c>
      <c r="Q8086">
        <v>2.1772202471998972E-2</v>
      </c>
      <c r="R8086">
        <v>27859.361795263365</v>
      </c>
      <c r="S8086">
        <v>47330.118940972723</v>
      </c>
      <c r="T8086">
        <v>136464.91842397675</v>
      </c>
      <c r="U8086">
        <v>4.067242658304244E-3</v>
      </c>
      <c r="V8086">
        <v>6.909816534708531E-3</v>
      </c>
      <c r="W8086">
        <v>1.9922780057021045E-2</v>
      </c>
      <c r="X8086">
        <f t="shared" si="379"/>
        <v>4.067242658304244E-3</v>
      </c>
      <c r="Y8086">
        <f t="shared" si="380"/>
        <v>6.909816534708531E-3</v>
      </c>
      <c r="Z8086">
        <f t="shared" si="381"/>
        <v>1.9922780057021045E-2</v>
      </c>
      <c r="AA8086">
        <v>0.99205283352956564</v>
      </c>
      <c r="AB8086">
        <v>0.99053265849909011</v>
      </c>
      <c r="AC8086">
        <v>0.99199821203607497</v>
      </c>
      <c r="AD8086">
        <v>14158.75699792211</v>
      </c>
      <c r="AE8086">
        <v>28525.861885520688</v>
      </c>
      <c r="AF8086">
        <v>28282.138089137345</v>
      </c>
      <c r="AG8086">
        <v>14177.134651761109</v>
      </c>
      <c r="AH8086">
        <v>28557.583143991193</v>
      </c>
      <c r="AI8086">
        <v>28324.43310043135</v>
      </c>
      <c r="AJ8086">
        <v>1</v>
      </c>
      <c r="AK8086">
        <v>1</v>
      </c>
      <c r="AL8086">
        <v>1</v>
      </c>
    </row>
    <row r="8087" spans="1:38" x14ac:dyDescent="0.25">
      <c r="A8087">
        <v>265421804.30086905</v>
      </c>
      <c r="B8087">
        <v>6849692.5646621818</v>
      </c>
      <c r="C8087">
        <v>6745733.4687201176</v>
      </c>
      <c r="D8087">
        <v>6834360.242604563</v>
      </c>
      <c r="E8087">
        <v>6751617.736399034</v>
      </c>
      <c r="F8087">
        <v>146270.15853070852</v>
      </c>
      <c r="G8087">
        <v>197324.34899486878</v>
      </c>
      <c r="H8087">
        <v>178832.16100824228</v>
      </c>
      <c r="I8087">
        <v>2.1683358705018724E-2</v>
      </c>
      <c r="J8087">
        <v>2.8872395072880853E-2</v>
      </c>
      <c r="K8087">
        <v>2.648730541187632E-2</v>
      </c>
      <c r="L8087">
        <v>3800.2214634848096</v>
      </c>
      <c r="M8087">
        <v>4226.2408448406559</v>
      </c>
      <c r="N8087">
        <v>3823.65026441391</v>
      </c>
      <c r="O8087">
        <v>2.1223719851615988E-2</v>
      </c>
      <c r="P8087">
        <v>2.3904149455883959E-2</v>
      </c>
      <c r="Q8087">
        <v>2.1627046527450438E-2</v>
      </c>
      <c r="R8087">
        <v>103959.09594206419</v>
      </c>
      <c r="S8087">
        <v>15332.32205761876</v>
      </c>
      <c r="T8087">
        <v>98074.828263147734</v>
      </c>
      <c r="U8087">
        <v>1.5177191525119394E-2</v>
      </c>
      <c r="V8087">
        <v>2.2383956524879346E-3</v>
      </c>
      <c r="W8087">
        <v>1.4318135790373923E-2</v>
      </c>
      <c r="X8087">
        <f t="shared" si="379"/>
        <v>1.5177191525119394E-2</v>
      </c>
      <c r="Y8087">
        <f t="shared" si="380"/>
        <v>2.2383956524879346E-3</v>
      </c>
      <c r="Z8087">
        <f t="shared" si="381"/>
        <v>1.4318135790373923E-2</v>
      </c>
      <c r="AA8087">
        <v>0.9923676390866355</v>
      </c>
      <c r="AB8087">
        <v>0.99036166620996635</v>
      </c>
      <c r="AC8087">
        <v>0.99209964204388656</v>
      </c>
      <c r="AD8087">
        <v>14133.483115658808</v>
      </c>
      <c r="AE8087">
        <v>28554.115638655956</v>
      </c>
      <c r="AF8087">
        <v>28265.601886506865</v>
      </c>
      <c r="AG8087">
        <v>14151.860769497807</v>
      </c>
      <c r="AH8087">
        <v>28585.836897126461</v>
      </c>
      <c r="AI8087">
        <v>28307.896897800871</v>
      </c>
      <c r="AJ8087">
        <v>1</v>
      </c>
      <c r="AK8087">
        <v>1</v>
      </c>
      <c r="AL8087">
        <v>1</v>
      </c>
    </row>
    <row r="8088" spans="1:38" x14ac:dyDescent="0.25">
      <c r="A8088">
        <v>265210036.50577214</v>
      </c>
      <c r="B8088">
        <v>6849692.5646621669</v>
      </c>
      <c r="C8088">
        <v>6680464.0731562125</v>
      </c>
      <c r="D8088">
        <v>6636539.1935026702</v>
      </c>
      <c r="E8088">
        <v>6563867.6645577978</v>
      </c>
      <c r="F8088">
        <v>149961.20080727033</v>
      </c>
      <c r="G8088">
        <v>192579.99835725385</v>
      </c>
      <c r="H8088">
        <v>177346.98697708591</v>
      </c>
      <c r="I8088">
        <v>2.2447722069167651E-2</v>
      </c>
      <c r="J8088">
        <v>2.9018136221631036E-2</v>
      </c>
      <c r="K8088">
        <v>2.7018671923367245E-2</v>
      </c>
      <c r="L8088">
        <v>3896.1178392248767</v>
      </c>
      <c r="M8088">
        <v>4124.6275946306914</v>
      </c>
      <c r="N8088">
        <v>3791.8954276724908</v>
      </c>
      <c r="O8088">
        <v>2.1779004200078205E-2</v>
      </c>
      <c r="P8088">
        <v>2.3348554203082888E-2</v>
      </c>
      <c r="Q8088">
        <v>2.1465035059331346E-2</v>
      </c>
      <c r="R8088">
        <v>169228.49150595441</v>
      </c>
      <c r="S8088">
        <v>213153.37115949672</v>
      </c>
      <c r="T8088">
        <v>285824.90010436904</v>
      </c>
      <c r="U8088">
        <v>2.4705998102602569E-2</v>
      </c>
      <c r="V8088">
        <v>3.1118677100803523E-2</v>
      </c>
      <c r="W8088">
        <v>4.1728135592384238E-2</v>
      </c>
      <c r="X8088">
        <f t="shared" si="379"/>
        <v>2.4705998102602569E-2</v>
      </c>
      <c r="Y8088">
        <f t="shared" si="380"/>
        <v>3.1118677100803523E-2</v>
      </c>
      <c r="Z8088">
        <f t="shared" si="381"/>
        <v>4.1728135592384238E-2</v>
      </c>
      <c r="AA8088">
        <v>0.99195222834761765</v>
      </c>
      <c r="AB8088">
        <v>0.99086881044943131</v>
      </c>
      <c r="AC8088">
        <v>0.99227199232773355</v>
      </c>
      <c r="AD8088">
        <v>14169.918036714706</v>
      </c>
      <c r="AE8088">
        <v>28483.002418696233</v>
      </c>
      <c r="AF8088">
        <v>28241.233791435749</v>
      </c>
      <c r="AG8088">
        <v>14188.295690553705</v>
      </c>
      <c r="AH8088">
        <v>28514.723677166738</v>
      </c>
      <c r="AI8088">
        <v>28283.528802729754</v>
      </c>
      <c r="AJ8088">
        <v>1</v>
      </c>
      <c r="AK8088">
        <v>1</v>
      </c>
      <c r="AL8088">
        <v>0</v>
      </c>
    </row>
    <row r="8089" spans="1:38" x14ac:dyDescent="0.25">
      <c r="A8089">
        <v>264928447.15526167</v>
      </c>
      <c r="B8089">
        <v>6849692.5646621669</v>
      </c>
      <c r="C8089">
        <v>6520868.4709802372</v>
      </c>
      <c r="D8089">
        <v>6508700.022620569</v>
      </c>
      <c r="E8089">
        <v>6428715.2288935175</v>
      </c>
      <c r="F8089">
        <v>147903.03993263742</v>
      </c>
      <c r="G8089">
        <v>200522.05473889629</v>
      </c>
      <c r="H8089">
        <v>184884.5531482824</v>
      </c>
      <c r="I8089">
        <v>2.268149412779126E-2</v>
      </c>
      <c r="J8089">
        <v>3.0808311036304447E-2</v>
      </c>
      <c r="K8089">
        <v>2.875917606636683E-2</v>
      </c>
      <c r="L8089">
        <v>3842.6450925645072</v>
      </c>
      <c r="M8089">
        <v>4294.7284627855752</v>
      </c>
      <c r="N8089">
        <v>3953.0578087623512</v>
      </c>
      <c r="O8089">
        <v>2.1516765265529696E-2</v>
      </c>
      <c r="P8089">
        <v>2.4338009296952564E-2</v>
      </c>
      <c r="Q8089">
        <v>2.240177895639232E-2</v>
      </c>
      <c r="R8089">
        <v>328824.09368192963</v>
      </c>
      <c r="S8089">
        <v>340992.54204159789</v>
      </c>
      <c r="T8089">
        <v>420977.33576864935</v>
      </c>
      <c r="U8089">
        <v>4.8005671871807216E-2</v>
      </c>
      <c r="V8089">
        <v>4.9782167421760185E-2</v>
      </c>
      <c r="W8089">
        <v>6.1459303727073526E-2</v>
      </c>
      <c r="X8089">
        <f t="shared" si="379"/>
        <v>4.8005671871807216E-2</v>
      </c>
      <c r="Y8089">
        <f t="shared" si="380"/>
        <v>4.9782167421760185E-2</v>
      </c>
      <c r="Z8089">
        <f t="shared" si="381"/>
        <v>6.1459303727073526E-2</v>
      </c>
      <c r="AA8089">
        <v>0.99216896736305371</v>
      </c>
      <c r="AB8089">
        <v>0.99005965939988327</v>
      </c>
      <c r="AC8089">
        <v>0.99156678555663247</v>
      </c>
      <c r="AD8089">
        <v>14149.713670586831</v>
      </c>
      <c r="AE8089">
        <v>28601.088024538451</v>
      </c>
      <c r="AF8089">
        <v>28362.857370059308</v>
      </c>
      <c r="AG8089">
        <v>14168.09132442583</v>
      </c>
      <c r="AH8089">
        <v>28632.809283008955</v>
      </c>
      <c r="AI8089">
        <v>28405.152381353313</v>
      </c>
      <c r="AJ8089">
        <v>0</v>
      </c>
      <c r="AK8089">
        <v>0</v>
      </c>
      <c r="AL8089">
        <v>0</v>
      </c>
    </row>
    <row r="8090" spans="1:38" x14ac:dyDescent="0.25">
      <c r="A8090">
        <v>265429150.02112234</v>
      </c>
      <c r="B8090">
        <v>6849692.5646621669</v>
      </c>
      <c r="C8090">
        <v>6733079.1463514622</v>
      </c>
      <c r="D8090">
        <v>6822036.9063626016</v>
      </c>
      <c r="E8090">
        <v>6757340.5819562171</v>
      </c>
      <c r="F8090">
        <v>150178.03989191761</v>
      </c>
      <c r="G8090">
        <v>194420.96445871037</v>
      </c>
      <c r="H8090">
        <v>180360.94678695247</v>
      </c>
      <c r="I8090">
        <v>2.2304511298266331E-2</v>
      </c>
      <c r="J8090">
        <v>2.84989611060859E-2</v>
      </c>
      <c r="K8090">
        <v>2.6691113848628725E-2</v>
      </c>
      <c r="L8090">
        <v>3901.7515006078711</v>
      </c>
      <c r="M8090">
        <v>4164.0569208723546</v>
      </c>
      <c r="N8090">
        <v>3856.3375736430808</v>
      </c>
      <c r="O8090">
        <v>2.1786972471016051E-2</v>
      </c>
      <c r="P8090">
        <v>2.3551759594041773E-2</v>
      </c>
      <c r="Q8090">
        <v>2.1811309781251741E-2</v>
      </c>
      <c r="R8090">
        <v>116613.41831070464</v>
      </c>
      <c r="S8090">
        <v>27655.658299565315</v>
      </c>
      <c r="T8090">
        <v>92351.982705949806</v>
      </c>
      <c r="U8090">
        <v>1.7024620770911363E-2</v>
      </c>
      <c r="V8090">
        <v>4.0375035869846107E-3</v>
      </c>
      <c r="W8090">
        <v>1.3482646386554239E-2</v>
      </c>
      <c r="X8090">
        <f t="shared" si="379"/>
        <v>1.7024620770911363E-2</v>
      </c>
      <c r="Y8090">
        <f t="shared" si="380"/>
        <v>4.0375035869846107E-3</v>
      </c>
      <c r="Z8090">
        <f t="shared" si="381"/>
        <v>1.3482646386554239E-2</v>
      </c>
      <c r="AA8090">
        <v>0.9918871808883547</v>
      </c>
      <c r="AB8090">
        <v>0.9906595618872811</v>
      </c>
      <c r="AC8090">
        <v>0.99197803083120262</v>
      </c>
      <c r="AD8090">
        <v>14172.030514884318</v>
      </c>
      <c r="AE8090">
        <v>28510.802574469217</v>
      </c>
      <c r="AF8090">
        <v>28290.475075455015</v>
      </c>
      <c r="AG8090">
        <v>14190.408168723317</v>
      </c>
      <c r="AH8090">
        <v>28542.523832939722</v>
      </c>
      <c r="AI8090">
        <v>28332.77008674902</v>
      </c>
      <c r="AJ8090">
        <v>1</v>
      </c>
      <c r="AK8090">
        <v>1</v>
      </c>
      <c r="AL8090">
        <v>1</v>
      </c>
    </row>
    <row r="8091" spans="1:38" x14ac:dyDescent="0.25">
      <c r="A8091">
        <v>265131163.40357536</v>
      </c>
      <c r="B8091">
        <v>6849692.5646621669</v>
      </c>
      <c r="C8091">
        <v>6659438.2647560537</v>
      </c>
      <c r="D8091">
        <v>6639536.2001147</v>
      </c>
      <c r="E8091">
        <v>6540387.7192663159</v>
      </c>
      <c r="F8091">
        <v>147462.76317326538</v>
      </c>
      <c r="G8091">
        <v>199550.06856834891</v>
      </c>
      <c r="H8091">
        <v>180978.00194472464</v>
      </c>
      <c r="I8091">
        <v>2.2143423710928745E-2</v>
      </c>
      <c r="J8091">
        <v>3.0054820480518146E-2</v>
      </c>
      <c r="K8091">
        <v>2.7670836915617336E-2</v>
      </c>
      <c r="L8091">
        <v>3831.2063328909962</v>
      </c>
      <c r="M8091">
        <v>4273.910719433009</v>
      </c>
      <c r="N8091">
        <v>3869.5309674033092</v>
      </c>
      <c r="O8091">
        <v>2.1424948805538947E-2</v>
      </c>
      <c r="P8091">
        <v>2.420100697079644E-2</v>
      </c>
      <c r="Q8091">
        <v>2.1911207805544342E-2</v>
      </c>
      <c r="R8091">
        <v>190254.29990611318</v>
      </c>
      <c r="S8091">
        <v>210156.36454746686</v>
      </c>
      <c r="T8091">
        <v>309304.84539585095</v>
      </c>
      <c r="U8091">
        <v>2.7775596949802184E-2</v>
      </c>
      <c r="V8091">
        <v>3.0681138250156191E-2</v>
      </c>
      <c r="W8091">
        <v>4.5156018679081568E-2</v>
      </c>
      <c r="X8091">
        <f t="shared" si="379"/>
        <v>2.7775596949802184E-2</v>
      </c>
      <c r="Y8091">
        <f t="shared" si="380"/>
        <v>3.0681138250156191E-2</v>
      </c>
      <c r="Z8091">
        <f t="shared" si="381"/>
        <v>4.5156018679081568E-2</v>
      </c>
      <c r="AA8091">
        <v>0.99221681676092555</v>
      </c>
      <c r="AB8091">
        <v>0.99008522797122889</v>
      </c>
      <c r="AC8091">
        <v>0.99186147947183123</v>
      </c>
      <c r="AD8091">
        <v>14145.355108477233</v>
      </c>
      <c r="AE8091">
        <v>28586.889838696559</v>
      </c>
      <c r="AF8091">
        <v>28300.454829533657</v>
      </c>
      <c r="AG8091">
        <v>14163.732762316233</v>
      </c>
      <c r="AH8091">
        <v>28618.611097167064</v>
      </c>
      <c r="AI8091">
        <v>28342.749840827662</v>
      </c>
      <c r="AJ8091">
        <v>0</v>
      </c>
      <c r="AK8091">
        <v>1</v>
      </c>
      <c r="AL8091">
        <v>0</v>
      </c>
    </row>
    <row r="8092" spans="1:38" x14ac:dyDescent="0.25">
      <c r="A8092">
        <v>265197593.83235088</v>
      </c>
      <c r="B8092">
        <v>6849692.5646621818</v>
      </c>
      <c r="C8092">
        <v>6850171.2829373451</v>
      </c>
      <c r="D8092">
        <v>6920130.5690957103</v>
      </c>
      <c r="E8092">
        <v>6821139.2209412623</v>
      </c>
      <c r="F8092">
        <v>145544.71233374855</v>
      </c>
      <c r="G8092">
        <v>196841.19250962202</v>
      </c>
      <c r="H8092">
        <v>178197.52042303793</v>
      </c>
      <c r="I8092">
        <v>2.1246871986438733E-2</v>
      </c>
      <c r="J8092">
        <v>2.8444722327738432E-2</v>
      </c>
      <c r="K8092">
        <v>2.6124304848662523E-2</v>
      </c>
      <c r="L8092">
        <v>3781.3737625184367</v>
      </c>
      <c r="M8092">
        <v>4215.8927267153422</v>
      </c>
      <c r="N8092">
        <v>3810.0808727130902</v>
      </c>
      <c r="O8092">
        <v>2.1130239843740604E-2</v>
      </c>
      <c r="P8092">
        <v>2.3866335416540714E-2</v>
      </c>
      <c r="Q8092">
        <v>2.1569018465790901E-2</v>
      </c>
      <c r="R8092">
        <v>-478.71827516332269</v>
      </c>
      <c r="S8092">
        <v>-70438.00443352852</v>
      </c>
      <c r="T8092">
        <v>28553.343720919453</v>
      </c>
      <c r="U8092">
        <v>-6.9889016279803278E-5</v>
      </c>
      <c r="V8092">
        <v>-1.0283381884454318E-2</v>
      </c>
      <c r="W8092">
        <v>4.1685584354876322E-3</v>
      </c>
      <c r="X8092">
        <f t="shared" si="379"/>
        <v>6.9889016279803278E-5</v>
      </c>
      <c r="Y8092">
        <f t="shared" si="380"/>
        <v>1.0283381884454318E-2</v>
      </c>
      <c r="Z8092">
        <f t="shared" si="381"/>
        <v>4.1685584354876322E-3</v>
      </c>
      <c r="AA8092">
        <v>0.99252321648020725</v>
      </c>
      <c r="AB8092">
        <v>0.99049662522538828</v>
      </c>
      <c r="AC8092">
        <v>0.99222743952825498</v>
      </c>
      <c r="AD8092">
        <v>14126.214092516168</v>
      </c>
      <c r="AE8092">
        <v>28546.952232379612</v>
      </c>
      <c r="AF8092">
        <v>28255.213832854417</v>
      </c>
      <c r="AG8092">
        <v>14144.591746355167</v>
      </c>
      <c r="AH8092">
        <v>28578.673490850117</v>
      </c>
      <c r="AI8092">
        <v>28297.508844148422</v>
      </c>
      <c r="AJ8092">
        <v>1</v>
      </c>
      <c r="AK8092">
        <v>1</v>
      </c>
      <c r="AL8092">
        <v>1</v>
      </c>
    </row>
    <row r="8093" spans="1:38" x14ac:dyDescent="0.25">
      <c r="A8093">
        <v>265163738.44328198</v>
      </c>
      <c r="B8093">
        <v>6849692.5646621669</v>
      </c>
      <c r="C8093">
        <v>6439912.2568583312</v>
      </c>
      <c r="D8093">
        <v>6603355.6834201952</v>
      </c>
      <c r="E8093">
        <v>6530673.552552918</v>
      </c>
      <c r="F8093">
        <v>152027.93700774098</v>
      </c>
      <c r="G8093">
        <v>200593.69972402265</v>
      </c>
      <c r="H8093">
        <v>185948.65869323202</v>
      </c>
      <c r="I8093">
        <v>2.3607144157257013E-2</v>
      </c>
      <c r="J8093">
        <v>3.0377539745083903E-2</v>
      </c>
      <c r="K8093">
        <v>2.84731210642955E-2</v>
      </c>
      <c r="L8093">
        <v>3949.8133800466271</v>
      </c>
      <c r="M8093">
        <v>4296.2629361742438</v>
      </c>
      <c r="N8093">
        <v>3975.809686418866</v>
      </c>
      <c r="O8093">
        <v>2.2103464223636557E-2</v>
      </c>
      <c r="P8093">
        <v>2.4324505283839511E-2</v>
      </c>
      <c r="Q8093">
        <v>2.2510168758654803E-2</v>
      </c>
      <c r="R8093">
        <v>409780.30780383572</v>
      </c>
      <c r="S8093">
        <v>246336.88124197163</v>
      </c>
      <c r="T8093">
        <v>319019.0121092489</v>
      </c>
      <c r="U8093">
        <v>5.9824627738463539E-2</v>
      </c>
      <c r="V8093">
        <v>3.5963202569533309E-2</v>
      </c>
      <c r="W8093">
        <v>4.6574208856479268E-2</v>
      </c>
      <c r="X8093">
        <f t="shared" si="379"/>
        <v>5.9824627738463539E-2</v>
      </c>
      <c r="Y8093">
        <f t="shared" si="380"/>
        <v>3.5963202569533309E-2</v>
      </c>
      <c r="Z8093">
        <f t="shared" si="381"/>
        <v>4.6574208856479268E-2</v>
      </c>
      <c r="AA8093">
        <v>0.99166870816798458</v>
      </c>
      <c r="AB8093">
        <v>0.98999274883371624</v>
      </c>
      <c r="AC8093">
        <v>0.99141814370752557</v>
      </c>
      <c r="AD8093">
        <v>14189.929455150694</v>
      </c>
      <c r="AE8093">
        <v>28602.131846160704</v>
      </c>
      <c r="AF8093">
        <v>28379.626768468934</v>
      </c>
      <c r="AG8093">
        <v>14208.307108989693</v>
      </c>
      <c r="AH8093">
        <v>28633.853104631209</v>
      </c>
      <c r="AI8093">
        <v>28421.921779762939</v>
      </c>
      <c r="AJ8093">
        <v>0</v>
      </c>
      <c r="AK8093">
        <v>1</v>
      </c>
      <c r="AL8093">
        <v>0</v>
      </c>
    </row>
    <row r="8094" spans="1:38" x14ac:dyDescent="0.25">
      <c r="A8094">
        <v>265039111.38332024</v>
      </c>
      <c r="B8094">
        <v>6849692.5646621818</v>
      </c>
      <c r="C8094">
        <v>6484260.8714321135</v>
      </c>
      <c r="D8094">
        <v>6574876.3597986661</v>
      </c>
      <c r="E8094">
        <v>6499338.1859308118</v>
      </c>
      <c r="F8094">
        <v>149528.68396930225</v>
      </c>
      <c r="G8094">
        <v>196650.57231012336</v>
      </c>
      <c r="H8094">
        <v>182825.7254164982</v>
      </c>
      <c r="I8094">
        <v>2.3060251111747351E-2</v>
      </c>
      <c r="J8094">
        <v>2.9909394724518461E-2</v>
      </c>
      <c r="K8094">
        <v>2.8129898796813348E-2</v>
      </c>
      <c r="L8094">
        <v>3884.8806888212976</v>
      </c>
      <c r="M8094">
        <v>4211.8100735755943</v>
      </c>
      <c r="N8094">
        <v>3909.0375544823751</v>
      </c>
      <c r="O8094">
        <v>2.1747497138728224E-2</v>
      </c>
      <c r="P8094">
        <v>2.3857874072981247E-2</v>
      </c>
      <c r="Q8094">
        <v>2.2142813681582121E-2</v>
      </c>
      <c r="R8094">
        <v>365431.69323006831</v>
      </c>
      <c r="S8094">
        <v>274816.20486351568</v>
      </c>
      <c r="T8094">
        <v>350354.37873136997</v>
      </c>
      <c r="U8094">
        <v>5.335008685139301E-2</v>
      </c>
      <c r="V8094">
        <v>4.0120954666097379E-2</v>
      </c>
      <c r="W8094">
        <v>5.1148920250649092E-2</v>
      </c>
      <c r="X8094">
        <f t="shared" si="379"/>
        <v>5.335008685139301E-2</v>
      </c>
      <c r="Y8094">
        <f t="shared" si="380"/>
        <v>4.0120954666097379E-2</v>
      </c>
      <c r="Z8094">
        <f t="shared" si="381"/>
        <v>5.1148920250649092E-2</v>
      </c>
      <c r="AA8094">
        <v>0.99196155262051344</v>
      </c>
      <c r="AB8094">
        <v>0.99043315113083508</v>
      </c>
      <c r="AC8094">
        <v>0.9917478329794619</v>
      </c>
      <c r="AD8094">
        <v>14165.695255987437</v>
      </c>
      <c r="AE8094">
        <v>28544.121208626108</v>
      </c>
      <c r="AF8094">
        <v>28330.136187927954</v>
      </c>
      <c r="AG8094">
        <v>14184.072909826436</v>
      </c>
      <c r="AH8094">
        <v>28575.842467096612</v>
      </c>
      <c r="AI8094">
        <v>28372.431199221959</v>
      </c>
      <c r="AJ8094">
        <v>0</v>
      </c>
      <c r="AK8094">
        <v>0</v>
      </c>
      <c r="AL8094">
        <v>0</v>
      </c>
    </row>
    <row r="8095" spans="1:38" x14ac:dyDescent="0.25">
      <c r="A8095">
        <v>265233865.25533664</v>
      </c>
      <c r="B8095">
        <v>6849692.5646621818</v>
      </c>
      <c r="C8095">
        <v>6596310.6631773422</v>
      </c>
      <c r="D8095">
        <v>6618821.6507048644</v>
      </c>
      <c r="E8095">
        <v>6540613.1815397814</v>
      </c>
      <c r="F8095">
        <v>153270.01995709262</v>
      </c>
      <c r="G8095">
        <v>198725.32587533354</v>
      </c>
      <c r="H8095">
        <v>183382.6331361747</v>
      </c>
      <c r="I8095">
        <v>2.323571884094143E-2</v>
      </c>
      <c r="J8095">
        <v>3.0024275673626966E-2</v>
      </c>
      <c r="K8095">
        <v>2.8037529211137821E-2</v>
      </c>
      <c r="L8095">
        <v>3982.0837373838258</v>
      </c>
      <c r="M8095">
        <v>4256.2465980335965</v>
      </c>
      <c r="N8095">
        <v>3920.9449224725081</v>
      </c>
      <c r="O8095">
        <v>2.2266278559698996E-2</v>
      </c>
      <c r="P8095">
        <v>2.4091394390270124E-2</v>
      </c>
      <c r="Q8095">
        <v>2.2193505083435181E-2</v>
      </c>
      <c r="R8095">
        <v>253381.90148483962</v>
      </c>
      <c r="S8095">
        <v>230870.91395731736</v>
      </c>
      <c r="T8095">
        <v>309079.38312240038</v>
      </c>
      <c r="U8095">
        <v>3.6991718838893038E-2</v>
      </c>
      <c r="V8095">
        <v>3.3705295789243007E-2</v>
      </c>
      <c r="W8095">
        <v>4.5123103001286857E-2</v>
      </c>
      <c r="X8095">
        <f t="shared" si="379"/>
        <v>3.6991718838893038E-2</v>
      </c>
      <c r="Y8095">
        <f t="shared" si="380"/>
        <v>3.3705295789243007E-2</v>
      </c>
      <c r="Z8095">
        <f t="shared" si="381"/>
        <v>4.5123103001286857E-2</v>
      </c>
      <c r="AA8095">
        <v>0.99164684784993085</v>
      </c>
      <c r="AB8095">
        <v>0.99031798196370446</v>
      </c>
      <c r="AC8095">
        <v>0.99177206645884053</v>
      </c>
      <c r="AD8095">
        <v>14201.825606105895</v>
      </c>
      <c r="AE8095">
        <v>28574.788154147176</v>
      </c>
      <c r="AF8095">
        <v>28339.02339966597</v>
      </c>
      <c r="AG8095">
        <v>14220.203259944894</v>
      </c>
      <c r="AH8095">
        <v>28606.509412617681</v>
      </c>
      <c r="AI8095">
        <v>28381.318410959975</v>
      </c>
      <c r="AJ8095">
        <v>0</v>
      </c>
      <c r="AK8095">
        <v>1</v>
      </c>
      <c r="AL8095">
        <v>0</v>
      </c>
    </row>
    <row r="8096" spans="1:38" x14ac:dyDescent="0.25">
      <c r="A8096">
        <v>264934103.85680613</v>
      </c>
      <c r="B8096">
        <v>6849692.5646621818</v>
      </c>
      <c r="C8096">
        <v>6908593.5613424927</v>
      </c>
      <c r="D8096">
        <v>6788660.293112386</v>
      </c>
      <c r="E8096">
        <v>6715918.3386953389</v>
      </c>
      <c r="F8096">
        <v>148540.92146013153</v>
      </c>
      <c r="G8096">
        <v>192983.72465909595</v>
      </c>
      <c r="H8096">
        <v>179359.83096413442</v>
      </c>
      <c r="I8096">
        <v>2.1500891627393222E-2</v>
      </c>
      <c r="J8096">
        <v>2.8427365095126746E-2</v>
      </c>
      <c r="K8096">
        <v>2.6706672404086675E-2</v>
      </c>
      <c r="L8096">
        <v>3859.2177899369149</v>
      </c>
      <c r="M8096">
        <v>4133.2744980446541</v>
      </c>
      <c r="N8096">
        <v>3834.9324932646641</v>
      </c>
      <c r="O8096">
        <v>2.1578329347741808E-2</v>
      </c>
      <c r="P8096">
        <v>2.3422543911757163E-2</v>
      </c>
      <c r="Q8096">
        <v>2.1731891933286632E-2</v>
      </c>
      <c r="R8096">
        <v>-58900.996680310927</v>
      </c>
      <c r="S8096">
        <v>61032.271549795754</v>
      </c>
      <c r="T8096">
        <v>133774.22596684285</v>
      </c>
      <c r="U8096">
        <v>-8.5990715823047823E-3</v>
      </c>
      <c r="V8096">
        <v>8.9102205644474488E-3</v>
      </c>
      <c r="W8096">
        <v>1.9529960608303656E-2</v>
      </c>
      <c r="X8096">
        <f t="shared" si="379"/>
        <v>8.5990715823047823E-3</v>
      </c>
      <c r="Y8096">
        <f t="shared" si="380"/>
        <v>8.9102205644474488E-3</v>
      </c>
      <c r="Z8096">
        <f t="shared" si="381"/>
        <v>1.9529960608303656E-2</v>
      </c>
      <c r="AA8096">
        <v>0.99205624081923571</v>
      </c>
      <c r="AB8096">
        <v>0.99080971975591592</v>
      </c>
      <c r="AC8096">
        <v>0.99207767466402663</v>
      </c>
      <c r="AD8096">
        <v>14156.005478509991</v>
      </c>
      <c r="AE8096">
        <v>28489.121711641663</v>
      </c>
      <c r="AF8096">
        <v>28274.210971919336</v>
      </c>
      <c r="AG8096">
        <v>14174.38313234899</v>
      </c>
      <c r="AH8096">
        <v>28520.842970112168</v>
      </c>
      <c r="AI8096">
        <v>28316.505983213341</v>
      </c>
      <c r="AJ8096">
        <v>1</v>
      </c>
      <c r="AK8096">
        <v>1</v>
      </c>
      <c r="AL8096">
        <v>1</v>
      </c>
    </row>
    <row r="8097" spans="1:38" x14ac:dyDescent="0.25">
      <c r="A8097">
        <v>264987119.19405854</v>
      </c>
      <c r="B8097">
        <v>6849692.5646621818</v>
      </c>
      <c r="C8097">
        <v>6429755.4429554623</v>
      </c>
      <c r="D8097">
        <v>6261253.5863199243</v>
      </c>
      <c r="E8097">
        <v>6168810.2963245986</v>
      </c>
      <c r="F8097">
        <v>153161.17884966463</v>
      </c>
      <c r="G8097">
        <v>205489.29744169046</v>
      </c>
      <c r="H8097">
        <v>186293.65904486764</v>
      </c>
      <c r="I8097">
        <v>2.3820684971381043E-2</v>
      </c>
      <c r="J8097">
        <v>3.2819194209073324E-2</v>
      </c>
      <c r="K8097">
        <v>3.0199284804699238E-2</v>
      </c>
      <c r="L8097">
        <v>3979.2559540771549</v>
      </c>
      <c r="M8097">
        <v>4401.1155564398478</v>
      </c>
      <c r="N8097">
        <v>3983.1862157764367</v>
      </c>
      <c r="O8097">
        <v>2.2285762957578181E-2</v>
      </c>
      <c r="P8097">
        <v>2.493522487470691E-2</v>
      </c>
      <c r="Q8097">
        <v>2.2567379277939614E-2</v>
      </c>
      <c r="R8097">
        <v>419937.12170671951</v>
      </c>
      <c r="S8097">
        <v>588438.97834225744</v>
      </c>
      <c r="T8097">
        <v>680882.26833758317</v>
      </c>
      <c r="U8097">
        <v>6.1307440843869507E-2</v>
      </c>
      <c r="V8097">
        <v>8.5907356102087842E-2</v>
      </c>
      <c r="W8097">
        <v>9.9403332618208301E-2</v>
      </c>
      <c r="X8097">
        <f t="shared" si="379"/>
        <v>6.1307440843869507E-2</v>
      </c>
      <c r="Y8097">
        <f t="shared" si="380"/>
        <v>8.5907356102087842E-2</v>
      </c>
      <c r="Z8097">
        <f t="shared" si="381"/>
        <v>9.9403332618208301E-2</v>
      </c>
      <c r="AA8097">
        <v>0.99166051762565133</v>
      </c>
      <c r="AB8097">
        <v>0.98955511550230402</v>
      </c>
      <c r="AC8097">
        <v>0.99143285164143602</v>
      </c>
      <c r="AD8097">
        <v>14200.787032315946</v>
      </c>
      <c r="AE8097">
        <v>28672.588524783085</v>
      </c>
      <c r="AF8097">
        <v>28385.043086109828</v>
      </c>
      <c r="AG8097">
        <v>14219.164686154945</v>
      </c>
      <c r="AH8097">
        <v>28704.30978325359</v>
      </c>
      <c r="AI8097">
        <v>28427.338097403834</v>
      </c>
      <c r="AJ8097">
        <v>0</v>
      </c>
      <c r="AK8097">
        <v>0</v>
      </c>
      <c r="AL8097">
        <v>0</v>
      </c>
    </row>
    <row r="8098" spans="1:38" x14ac:dyDescent="0.25">
      <c r="A8098">
        <v>265108237.26235095</v>
      </c>
      <c r="B8098">
        <v>6849692.5646621669</v>
      </c>
      <c r="C8098">
        <v>6884876.3326797364</v>
      </c>
      <c r="D8098">
        <v>7041129.9398121964</v>
      </c>
      <c r="E8098">
        <v>6983396.4607017254</v>
      </c>
      <c r="F8098">
        <v>151469.3415679927</v>
      </c>
      <c r="G8098">
        <v>197355.61793341875</v>
      </c>
      <c r="H8098">
        <v>186846.50763809163</v>
      </c>
      <c r="I8098">
        <v>2.200029953319985E-2</v>
      </c>
      <c r="J8098">
        <v>2.8028969727930158E-2</v>
      </c>
      <c r="K8098">
        <v>2.6755821281170163E-2</v>
      </c>
      <c r="L8098">
        <v>3935.3006017679982</v>
      </c>
      <c r="M8098">
        <v>4226.9105547165427</v>
      </c>
      <c r="N8098">
        <v>3995.006794679829</v>
      </c>
      <c r="O8098">
        <v>2.1987376181628437E-2</v>
      </c>
      <c r="P8098">
        <v>2.3936995630688809E-2</v>
      </c>
      <c r="Q8098">
        <v>2.262372457399587E-2</v>
      </c>
      <c r="R8098">
        <v>-35183.768017569557</v>
      </c>
      <c r="S8098">
        <v>-191437.37515002955</v>
      </c>
      <c r="T8098">
        <v>-133703.89603955857</v>
      </c>
      <c r="U8098">
        <v>-5.136547032648443E-3</v>
      </c>
      <c r="V8098">
        <v>-2.7948316416077194E-2</v>
      </c>
      <c r="W8098">
        <v>-1.9519693004813418E-2</v>
      </c>
      <c r="X8098">
        <f t="shared" si="379"/>
        <v>5.136547032648443E-3</v>
      </c>
      <c r="Y8098">
        <f t="shared" si="380"/>
        <v>2.7948316416077194E-2</v>
      </c>
      <c r="Z8098">
        <f t="shared" si="381"/>
        <v>1.9519693004813418E-2</v>
      </c>
      <c r="AA8098">
        <v>0.99172550801323756</v>
      </c>
      <c r="AB8098">
        <v>0.99043721095187576</v>
      </c>
      <c r="AC8098">
        <v>0.99144597583455607</v>
      </c>
      <c r="AD8098">
        <v>14184.547743269046</v>
      </c>
      <c r="AE8098">
        <v>28554.578635748738</v>
      </c>
      <c r="AF8098">
        <v>28393.701627407099</v>
      </c>
      <c r="AG8098">
        <v>14202.925397108045</v>
      </c>
      <c r="AH8098">
        <v>28586.299894219243</v>
      </c>
      <c r="AI8098">
        <v>28435.996638701105</v>
      </c>
      <c r="AJ8098">
        <v>1</v>
      </c>
      <c r="AK8098">
        <v>1</v>
      </c>
      <c r="AL8098">
        <v>1</v>
      </c>
    </row>
    <row r="8099" spans="1:38" x14ac:dyDescent="0.25">
      <c r="A8099">
        <v>264929923.65188316</v>
      </c>
      <c r="B8099">
        <v>6849692.5646621669</v>
      </c>
      <c r="C8099">
        <v>6678678.8166238489</v>
      </c>
      <c r="D8099">
        <v>6703639.2617975194</v>
      </c>
      <c r="E8099">
        <v>6624486.2980403714</v>
      </c>
      <c r="F8099">
        <v>150094.6149243775</v>
      </c>
      <c r="G8099">
        <v>197744.44753027955</v>
      </c>
      <c r="H8099">
        <v>182371.34424700047</v>
      </c>
      <c r="I8099">
        <v>2.2473698622963889E-2</v>
      </c>
      <c r="J8099">
        <v>2.9498074077043367E-2</v>
      </c>
      <c r="K8099">
        <v>2.7529884740036193E-2</v>
      </c>
      <c r="L8099">
        <v>3899.5840499438323</v>
      </c>
      <c r="M8099">
        <v>4235.2384044335522</v>
      </c>
      <c r="N8099">
        <v>3899.3223294965642</v>
      </c>
      <c r="O8099">
        <v>2.1823738938241907E-2</v>
      </c>
      <c r="P8099">
        <v>2.4000744687109436E-2</v>
      </c>
      <c r="Q8099">
        <v>2.2097136157677225E-2</v>
      </c>
      <c r="R8099">
        <v>171013.74803831801</v>
      </c>
      <c r="S8099">
        <v>146053.30286464747</v>
      </c>
      <c r="T8099">
        <v>225206.26662179548</v>
      </c>
      <c r="U8099">
        <v>2.4966631191680726E-2</v>
      </c>
      <c r="V8099">
        <v>2.1322607034678052E-2</v>
      </c>
      <c r="W8099">
        <v>3.2878302857509763E-2</v>
      </c>
      <c r="X8099">
        <f t="shared" si="379"/>
        <v>2.4966631191680726E-2</v>
      </c>
      <c r="Y8099">
        <f t="shared" si="380"/>
        <v>2.1322607034678052E-2</v>
      </c>
      <c r="Z8099">
        <f t="shared" si="381"/>
        <v>3.2878302857509763E-2</v>
      </c>
      <c r="AA8099">
        <v>0.99190736739255936</v>
      </c>
      <c r="AB8099">
        <v>0.99030337505414945</v>
      </c>
      <c r="AC8099">
        <v>0.9917692366385138</v>
      </c>
      <c r="AD8099">
        <v>14171.218137841481</v>
      </c>
      <c r="AE8099">
        <v>28560.329889915141</v>
      </c>
      <c r="AF8099">
        <v>28322.865031762256</v>
      </c>
      <c r="AG8099">
        <v>14189.59579168048</v>
      </c>
      <c r="AH8099">
        <v>28592.051148385646</v>
      </c>
      <c r="AI8099">
        <v>28365.160043056261</v>
      </c>
      <c r="AJ8099">
        <v>1</v>
      </c>
      <c r="AK8099">
        <v>1</v>
      </c>
      <c r="AL8099">
        <v>1</v>
      </c>
    </row>
    <row r="8100" spans="1:38" x14ac:dyDescent="0.25">
      <c r="A8100">
        <v>265455058.84949479</v>
      </c>
      <c r="B8100">
        <v>6849692.5646621818</v>
      </c>
      <c r="C8100">
        <v>6538132.8130380297</v>
      </c>
      <c r="D8100">
        <v>6489469.7406211048</v>
      </c>
      <c r="E8100">
        <v>6418380.0004273895</v>
      </c>
      <c r="F8100">
        <v>162649.08824468596</v>
      </c>
      <c r="G8100">
        <v>202840.99534666649</v>
      </c>
      <c r="H8100">
        <v>188799.19651171952</v>
      </c>
      <c r="I8100">
        <v>2.4876993615109651E-2</v>
      </c>
      <c r="J8100">
        <v>3.1256944473748736E-2</v>
      </c>
      <c r="K8100">
        <v>2.9415397109418217E-2</v>
      </c>
      <c r="L8100">
        <v>4225.7598020851501</v>
      </c>
      <c r="M8100">
        <v>4344.3949208949743</v>
      </c>
      <c r="N8100">
        <v>4036.7576703940781</v>
      </c>
      <c r="O8100">
        <v>2.3612231297550978E-2</v>
      </c>
      <c r="P8100">
        <v>2.4569280666259442E-2</v>
      </c>
      <c r="Q8100">
        <v>2.2829469694057174E-2</v>
      </c>
      <c r="R8100">
        <v>311559.75162415206</v>
      </c>
      <c r="S8100">
        <v>360222.82404107694</v>
      </c>
      <c r="T8100">
        <v>431312.56423479225</v>
      </c>
      <c r="U8100">
        <v>4.5485216844840658E-2</v>
      </c>
      <c r="V8100">
        <v>5.2589633861741453E-2</v>
      </c>
      <c r="W8100">
        <v>6.2968163923144485E-2</v>
      </c>
      <c r="X8100">
        <f t="shared" si="379"/>
        <v>4.5485216844840658E-2</v>
      </c>
      <c r="Y8100">
        <f t="shared" si="380"/>
        <v>5.2589633861741453E-2</v>
      </c>
      <c r="Z8100">
        <f t="shared" si="381"/>
        <v>6.2968163923144485E-2</v>
      </c>
      <c r="AA8100">
        <v>0.99047037641462976</v>
      </c>
      <c r="AB8100">
        <v>0.98980079486046391</v>
      </c>
      <c r="AC8100">
        <v>0.99118200071684248</v>
      </c>
      <c r="AD8100">
        <v>14288.659407578642</v>
      </c>
      <c r="AE8100">
        <v>28634.685643888784</v>
      </c>
      <c r="AF8100">
        <v>28424.080296558481</v>
      </c>
      <c r="AG8100">
        <v>14307.037061417641</v>
      </c>
      <c r="AH8100">
        <v>28666.406902359289</v>
      </c>
      <c r="AI8100">
        <v>28466.375307852486</v>
      </c>
      <c r="AJ8100">
        <v>0</v>
      </c>
      <c r="AK8100">
        <v>0</v>
      </c>
      <c r="AL8100">
        <v>0</v>
      </c>
    </row>
    <row r="8101" spans="1:38" x14ac:dyDescent="0.25">
      <c r="A8101">
        <v>264874692.03931537</v>
      </c>
      <c r="B8101">
        <v>6849692.5646621669</v>
      </c>
      <c r="C8101">
        <v>6794851.8240851583</v>
      </c>
      <c r="D8101">
        <v>6879262.0586125348</v>
      </c>
      <c r="E8101">
        <v>6797246.576765975</v>
      </c>
      <c r="F8101">
        <v>147796.11649025165</v>
      </c>
      <c r="G8101">
        <v>200182.70476279038</v>
      </c>
      <c r="H8101">
        <v>184890.49047394205</v>
      </c>
      <c r="I8101">
        <v>2.1751190506667236E-2</v>
      </c>
      <c r="J8101">
        <v>2.9099444541754359E-2</v>
      </c>
      <c r="K8101">
        <v>2.7200792024512678E-2</v>
      </c>
      <c r="L8101">
        <v>3839.867131804871</v>
      </c>
      <c r="M8101">
        <v>4287.4603545312229</v>
      </c>
      <c r="N8101">
        <v>3953.184756044649</v>
      </c>
      <c r="O8101">
        <v>2.148220954582232E-2</v>
      </c>
      <c r="P8101">
        <v>2.430188838843008E-2</v>
      </c>
      <c r="Q8101">
        <v>2.2407170393705999E-2</v>
      </c>
      <c r="R8101">
        <v>54840.740577008575</v>
      </c>
      <c r="S8101">
        <v>-29569.493950367905</v>
      </c>
      <c r="T8101">
        <v>52445.987896191888</v>
      </c>
      <c r="U8101">
        <v>8.0063068611187175E-3</v>
      </c>
      <c r="V8101">
        <v>-4.3169081927732179E-3</v>
      </c>
      <c r="W8101">
        <v>7.6566922385338581E-3</v>
      </c>
      <c r="X8101">
        <f t="shared" si="379"/>
        <v>8.0063068611187175E-3</v>
      </c>
      <c r="Y8101">
        <f t="shared" si="380"/>
        <v>4.3169081927732179E-3</v>
      </c>
      <c r="Z8101">
        <f t="shared" si="381"/>
        <v>7.6566922385338581E-3</v>
      </c>
      <c r="AA8101">
        <v>0.99215682766434987</v>
      </c>
      <c r="AB8101">
        <v>0.99007029145096703</v>
      </c>
      <c r="AC8101">
        <v>0.99154667707891053</v>
      </c>
      <c r="AD8101">
        <v>14148.656365713376</v>
      </c>
      <c r="AE8101">
        <v>28596.138840164043</v>
      </c>
      <c r="AF8101">
        <v>28362.951204761659</v>
      </c>
      <c r="AG8101">
        <v>14167.034019552375</v>
      </c>
      <c r="AH8101">
        <v>28627.860098634548</v>
      </c>
      <c r="AI8101">
        <v>28405.246216055664</v>
      </c>
      <c r="AJ8101">
        <v>1</v>
      </c>
      <c r="AK8101">
        <v>1</v>
      </c>
      <c r="AL8101">
        <v>1</v>
      </c>
    </row>
    <row r="8102" spans="1:38" x14ac:dyDescent="0.25">
      <c r="A8102">
        <v>265206017.78111243</v>
      </c>
      <c r="B8102">
        <v>6849692.5646621669</v>
      </c>
      <c r="C8102">
        <v>6847346.3366127461</v>
      </c>
      <c r="D8102">
        <v>6913993.7474358203</v>
      </c>
      <c r="E8102">
        <v>6824502.3805209221</v>
      </c>
      <c r="F8102">
        <v>146097.10616824139</v>
      </c>
      <c r="G8102">
        <v>197119.10354541769</v>
      </c>
      <c r="H8102">
        <v>179663.53776391593</v>
      </c>
      <c r="I8102">
        <v>2.133631029981067E-2</v>
      </c>
      <c r="J8102">
        <v>2.8510165144208132E-2</v>
      </c>
      <c r="K8102">
        <v>2.6326247357862598E-2</v>
      </c>
      <c r="L8102">
        <v>3795.7254178883572</v>
      </c>
      <c r="M8102">
        <v>4221.8449519561427</v>
      </c>
      <c r="N8102">
        <v>3841.4261159930493</v>
      </c>
      <c r="O8102">
        <v>2.1208796556060706E-2</v>
      </c>
      <c r="P8102">
        <v>2.3899251106689629E-2</v>
      </c>
      <c r="Q8102">
        <v>2.1745755327034339E-2</v>
      </c>
      <c r="R8102">
        <v>2346.2280494207516</v>
      </c>
      <c r="S8102">
        <v>-64301.182773653418</v>
      </c>
      <c r="T8102">
        <v>25190.184141244739</v>
      </c>
      <c r="U8102">
        <v>3.4253041684309077E-4</v>
      </c>
      <c r="V8102">
        <v>-9.3874553006051322E-3</v>
      </c>
      <c r="W8102">
        <v>3.6775641977279229E-3</v>
      </c>
      <c r="X8102">
        <f t="shared" si="379"/>
        <v>3.4253041684309077E-4</v>
      </c>
      <c r="Y8102">
        <f t="shared" si="380"/>
        <v>9.3874553006051322E-3</v>
      </c>
      <c r="Z8102">
        <f t="shared" si="381"/>
        <v>3.6775641977279229E-3</v>
      </c>
      <c r="AA8102">
        <v>0.99240351292989692</v>
      </c>
      <c r="AB8102">
        <v>0.99040734900537442</v>
      </c>
      <c r="AC8102">
        <v>0.99204727395359704</v>
      </c>
      <c r="AD8102">
        <v>14131.752398071574</v>
      </c>
      <c r="AE8102">
        <v>28551.074760408083</v>
      </c>
      <c r="AF8102">
        <v>28279.15455809193</v>
      </c>
      <c r="AG8102">
        <v>14150.130051910573</v>
      </c>
      <c r="AH8102">
        <v>28582.796018878587</v>
      </c>
      <c r="AI8102">
        <v>28321.449569385935</v>
      </c>
      <c r="AJ8102">
        <v>1</v>
      </c>
      <c r="AK8102">
        <v>1</v>
      </c>
      <c r="AL8102">
        <v>1</v>
      </c>
    </row>
    <row r="8103" spans="1:38" x14ac:dyDescent="0.25">
      <c r="A8103">
        <v>265186481.85794574</v>
      </c>
      <c r="B8103">
        <v>6849692.564662152</v>
      </c>
      <c r="C8103">
        <v>6632126.496921855</v>
      </c>
      <c r="D8103">
        <v>6608726.6894979104</v>
      </c>
      <c r="E8103">
        <v>6532198.2266450636</v>
      </c>
      <c r="F8103">
        <v>144879.33701686628</v>
      </c>
      <c r="G8103">
        <v>198552.11390742098</v>
      </c>
      <c r="H8103">
        <v>181656.70277738606</v>
      </c>
      <c r="I8103">
        <v>2.1845080470661801E-2</v>
      </c>
      <c r="J8103">
        <v>3.0043928768146065E-2</v>
      </c>
      <c r="K8103">
        <v>2.7809428996873067E-2</v>
      </c>
      <c r="L8103">
        <v>3764.0867534258878</v>
      </c>
      <c r="M8103">
        <v>4252.5367898049808</v>
      </c>
      <c r="N8103">
        <v>3884.0424210682004</v>
      </c>
      <c r="O8103">
        <v>2.1047702909186183E-2</v>
      </c>
      <c r="P8103">
        <v>2.4074815480213889E-2</v>
      </c>
      <c r="Q8103">
        <v>2.1988664466987093E-2</v>
      </c>
      <c r="R8103">
        <v>217566.06774029694</v>
      </c>
      <c r="S8103">
        <v>240965.87516424153</v>
      </c>
      <c r="T8103">
        <v>317494.33801708836</v>
      </c>
      <c r="U8103">
        <v>3.1762895295874928E-2</v>
      </c>
      <c r="V8103">
        <v>3.5179078898722328E-2</v>
      </c>
      <c r="W8103">
        <v>4.6351618706955526E-2</v>
      </c>
      <c r="X8103">
        <f t="shared" si="379"/>
        <v>3.1762895295874928E-2</v>
      </c>
      <c r="Y8103">
        <f t="shared" si="380"/>
        <v>3.5179078898722328E-2</v>
      </c>
      <c r="Z8103">
        <f t="shared" si="381"/>
        <v>4.6351618706955526E-2</v>
      </c>
      <c r="AA8103">
        <v>0.99248772988416867</v>
      </c>
      <c r="AB8103">
        <v>0.99025080944181498</v>
      </c>
      <c r="AC8103">
        <v>0.99185600876031621</v>
      </c>
      <c r="AD8103">
        <v>14119.515057656845</v>
      </c>
      <c r="AE8103">
        <v>28572.240184634553</v>
      </c>
      <c r="AF8103">
        <v>28311.392371488539</v>
      </c>
      <c r="AG8103">
        <v>14137.892711495844</v>
      </c>
      <c r="AH8103">
        <v>28603.961443105058</v>
      </c>
      <c r="AI8103">
        <v>28353.687382782544</v>
      </c>
      <c r="AJ8103">
        <v>0</v>
      </c>
      <c r="AK8103">
        <v>1</v>
      </c>
      <c r="AL8103">
        <v>0</v>
      </c>
    </row>
    <row r="8104" spans="1:38" x14ac:dyDescent="0.25">
      <c r="A8104">
        <v>265188620.44848424</v>
      </c>
      <c r="B8104">
        <v>6849692.5646621818</v>
      </c>
      <c r="C8104">
        <v>6524214.4327022415</v>
      </c>
      <c r="D8104">
        <v>6410726.0889552599</v>
      </c>
      <c r="E8104">
        <v>6323893.4508834602</v>
      </c>
      <c r="F8104">
        <v>150751.76047819629</v>
      </c>
      <c r="G8104">
        <v>202999.26008282529</v>
      </c>
      <c r="H8104">
        <v>185792.94561587943</v>
      </c>
      <c r="I8104">
        <v>2.3106499952325592E-2</v>
      </c>
      <c r="J8104">
        <v>3.1665564440908373E-2</v>
      </c>
      <c r="K8104">
        <v>2.9379518655540251E-2</v>
      </c>
      <c r="L8104">
        <v>3916.6572428858603</v>
      </c>
      <c r="M8104">
        <v>4347.7845932575565</v>
      </c>
      <c r="N8104">
        <v>3972.4803504312245</v>
      </c>
      <c r="O8104">
        <v>2.1910297229110941E-2</v>
      </c>
      <c r="P8104">
        <v>2.4613836306076574E-2</v>
      </c>
      <c r="Q8104">
        <v>2.2489150273509798E-2</v>
      </c>
      <c r="R8104">
        <v>325478.13195994031</v>
      </c>
      <c r="S8104">
        <v>438966.47570692189</v>
      </c>
      <c r="T8104">
        <v>525799.11377872154</v>
      </c>
      <c r="U8104">
        <v>4.7517188382890943E-2</v>
      </c>
      <c r="V8104">
        <v>6.40855734126764E-2</v>
      </c>
      <c r="W8104">
        <v>7.676243989275354E-2</v>
      </c>
      <c r="X8104">
        <f t="shared" si="379"/>
        <v>4.7517188382890943E-2</v>
      </c>
      <c r="Y8104">
        <f t="shared" si="380"/>
        <v>6.40855734126764E-2</v>
      </c>
      <c r="Z8104">
        <f t="shared" si="381"/>
        <v>7.676243989275354E-2</v>
      </c>
      <c r="AA8104">
        <v>0.9919434131605126</v>
      </c>
      <c r="AB8104">
        <v>0.98988074307206531</v>
      </c>
      <c r="AC8104">
        <v>0.9915407264693995</v>
      </c>
      <c r="AD8104">
        <v>14177.605107446116</v>
      </c>
      <c r="AE8104">
        <v>28636.964617333688</v>
      </c>
      <c r="AF8104">
        <v>28377.17886576791</v>
      </c>
      <c r="AG8104">
        <v>14195.982761285115</v>
      </c>
      <c r="AH8104">
        <v>28668.685875804193</v>
      </c>
      <c r="AI8104">
        <v>28419.473877061915</v>
      </c>
      <c r="AJ8104">
        <v>0</v>
      </c>
      <c r="AK8104">
        <v>0</v>
      </c>
      <c r="AL8104">
        <v>0</v>
      </c>
    </row>
    <row r="8105" spans="1:38" x14ac:dyDescent="0.25">
      <c r="A8105">
        <v>265260660.72697893</v>
      </c>
      <c r="B8105">
        <v>6849692.5646621669</v>
      </c>
      <c r="C8105">
        <v>6544041.0734745162</v>
      </c>
      <c r="D8105">
        <v>6668301.7065111017</v>
      </c>
      <c r="E8105">
        <v>6596632.1184203271</v>
      </c>
      <c r="F8105">
        <v>150739.16651700373</v>
      </c>
      <c r="G8105">
        <v>200178.63760772478</v>
      </c>
      <c r="H8105">
        <v>182673.05722020968</v>
      </c>
      <c r="I8105">
        <v>2.3034569133131944E-2</v>
      </c>
      <c r="J8105">
        <v>3.0019433195751358E-2</v>
      </c>
      <c r="K8105">
        <v>2.7691866689081607E-2</v>
      </c>
      <c r="L8105">
        <v>3916.330041205661</v>
      </c>
      <c r="M8105">
        <v>4287.3732452771037</v>
      </c>
      <c r="N8105">
        <v>3905.7733217749324</v>
      </c>
      <c r="O8105">
        <v>2.1900103030347659E-2</v>
      </c>
      <c r="P8105">
        <v>2.426505981210381E-2</v>
      </c>
      <c r="Q8105">
        <v>2.2105335328522966E-2</v>
      </c>
      <c r="R8105">
        <v>305651.49118765071</v>
      </c>
      <c r="S8105">
        <v>181390.85815106519</v>
      </c>
      <c r="T8105">
        <v>253060.44624183979</v>
      </c>
      <c r="U8105">
        <v>4.4622658360539968E-2</v>
      </c>
      <c r="V8105">
        <v>2.6481605771165227E-2</v>
      </c>
      <c r="W8105">
        <v>3.6944788959929177E-2</v>
      </c>
      <c r="X8105">
        <f t="shared" si="379"/>
        <v>4.4622658360539968E-2</v>
      </c>
      <c r="Y8105">
        <f t="shared" si="380"/>
        <v>2.6481605771165227E-2</v>
      </c>
      <c r="Z8105">
        <f t="shared" si="381"/>
        <v>3.6944788959929177E-2</v>
      </c>
      <c r="AA8105">
        <v>0.99190741578799635</v>
      </c>
      <c r="AB8105">
        <v>0.99011134521385036</v>
      </c>
      <c r="AC8105">
        <v>0.99178200889741119</v>
      </c>
      <c r="AD8105">
        <v>14177.482965320924</v>
      </c>
      <c r="AE8105">
        <v>28596.07947265853</v>
      </c>
      <c r="AF8105">
        <v>28327.695159302475</v>
      </c>
      <c r="AG8105">
        <v>14195.860619159923</v>
      </c>
      <c r="AH8105">
        <v>28627.800731129035</v>
      </c>
      <c r="AI8105">
        <v>28369.99017059648</v>
      </c>
      <c r="AJ8105">
        <v>0</v>
      </c>
      <c r="AK8105">
        <v>1</v>
      </c>
      <c r="AL8105">
        <v>0</v>
      </c>
    </row>
    <row r="8106" spans="1:38" x14ac:dyDescent="0.25">
      <c r="A8106">
        <v>265140606.46241575</v>
      </c>
      <c r="B8106">
        <v>6849692.5646621818</v>
      </c>
      <c r="C8106">
        <v>6794027.1209898666</v>
      </c>
      <c r="D8106">
        <v>6678277.3763293996</v>
      </c>
      <c r="E8106">
        <v>6595898.5860657236</v>
      </c>
      <c r="F8106">
        <v>146003.91164094483</v>
      </c>
      <c r="G8106">
        <v>195035.67785676749</v>
      </c>
      <c r="H8106">
        <v>178438.88248689668</v>
      </c>
      <c r="I8106">
        <v>2.1490039565763841E-2</v>
      </c>
      <c r="J8106">
        <v>2.9204488952204243E-2</v>
      </c>
      <c r="K8106">
        <v>2.7053005766926243E-2</v>
      </c>
      <c r="L8106">
        <v>3793.3041458635694</v>
      </c>
      <c r="M8106">
        <v>4177.222690246349</v>
      </c>
      <c r="N8106">
        <v>3815.2414887571522</v>
      </c>
      <c r="O8106">
        <v>2.1199614946460676E-2</v>
      </c>
      <c r="P8106">
        <v>2.3652645622142573E-2</v>
      </c>
      <c r="Q8106">
        <v>2.1603003140621812E-2</v>
      </c>
      <c r="R8106">
        <v>55665.443672315218</v>
      </c>
      <c r="S8106">
        <v>171415.18833278213</v>
      </c>
      <c r="T8106">
        <v>253793.97859645821</v>
      </c>
      <c r="U8106">
        <v>8.1267068772539232E-3</v>
      </c>
      <c r="V8106">
        <v>2.5025238244577492E-2</v>
      </c>
      <c r="W8106">
        <v>3.7051878781507765E-2</v>
      </c>
      <c r="X8106">
        <f t="shared" si="379"/>
        <v>8.1267068772539232E-3</v>
      </c>
      <c r="Y8106">
        <f t="shared" si="380"/>
        <v>2.5025238244577492E-2</v>
      </c>
      <c r="Z8106">
        <f t="shared" si="381"/>
        <v>3.7051878781507765E-2</v>
      </c>
      <c r="AA8106">
        <v>0.99236632658738133</v>
      </c>
      <c r="AB8106">
        <v>0.99058329533015488</v>
      </c>
      <c r="AC8106">
        <v>0.99213380467448431</v>
      </c>
      <c r="AD8106">
        <v>14130.819498867369</v>
      </c>
      <c r="AE8106">
        <v>28520.026677209222</v>
      </c>
      <c r="AF8106">
        <v>28259.168897746928</v>
      </c>
      <c r="AG8106">
        <v>14149.197152706369</v>
      </c>
      <c r="AH8106">
        <v>28551.747935679727</v>
      </c>
      <c r="AI8106">
        <v>28301.463909040933</v>
      </c>
      <c r="AJ8106">
        <v>1</v>
      </c>
      <c r="AK8106">
        <v>1</v>
      </c>
      <c r="AL8106">
        <v>0</v>
      </c>
    </row>
    <row r="8107" spans="1:38" x14ac:dyDescent="0.25">
      <c r="A8107">
        <v>265348665.684742</v>
      </c>
      <c r="B8107">
        <v>6849692.5646621669</v>
      </c>
      <c r="C8107">
        <v>6616949.8297680188</v>
      </c>
      <c r="D8107">
        <v>6727979.4499245472</v>
      </c>
      <c r="E8107">
        <v>6641435.7879309105</v>
      </c>
      <c r="F8107">
        <v>150290.93674389721</v>
      </c>
      <c r="G8107">
        <v>197866.18451591447</v>
      </c>
      <c r="H8107">
        <v>181904.68881304108</v>
      </c>
      <c r="I8107">
        <v>2.2713023464040107E-2</v>
      </c>
      <c r="J8107">
        <v>2.9409451379661021E-2</v>
      </c>
      <c r="K8107">
        <v>2.7389361972543005E-2</v>
      </c>
      <c r="L8107">
        <v>3904.6846555614338</v>
      </c>
      <c r="M8107">
        <v>4237.8457350728713</v>
      </c>
      <c r="N8107">
        <v>3889.3446657285408</v>
      </c>
      <c r="O8107">
        <v>2.1821579172217727E-2</v>
      </c>
      <c r="P8107">
        <v>2.3976577126095768E-2</v>
      </c>
      <c r="Q8107">
        <v>2.2004852978964321E-2</v>
      </c>
      <c r="R8107">
        <v>232742.73489414807</v>
      </c>
      <c r="S8107">
        <v>121713.11473761965</v>
      </c>
      <c r="T8107">
        <v>208256.7767312564</v>
      </c>
      <c r="U8107">
        <v>3.3978566584853313E-2</v>
      </c>
      <c r="V8107">
        <v>1.7769135415732728E-2</v>
      </c>
      <c r="W8107">
        <v>3.0403813713576183E-2</v>
      </c>
      <c r="X8107">
        <f t="shared" si="379"/>
        <v>3.3978566584853313E-2</v>
      </c>
      <c r="Y8107">
        <f t="shared" si="380"/>
        <v>1.7769135415732728E-2</v>
      </c>
      <c r="Z8107">
        <f t="shared" si="381"/>
        <v>3.0403813713576183E-2</v>
      </c>
      <c r="AA8107">
        <v>0.99191234660092853</v>
      </c>
      <c r="AB8107">
        <v>0.99030639985141677</v>
      </c>
      <c r="AC8107">
        <v>0.99182392917098838</v>
      </c>
      <c r="AD8107">
        <v>14173.129165448574</v>
      </c>
      <c r="AE8107">
        <v>28562.128200953513</v>
      </c>
      <c r="AF8107">
        <v>28315.3785775342</v>
      </c>
      <c r="AG8107">
        <v>14191.506819287573</v>
      </c>
      <c r="AH8107">
        <v>28593.849459424018</v>
      </c>
      <c r="AI8107">
        <v>28357.673588828206</v>
      </c>
      <c r="AJ8107">
        <v>0</v>
      </c>
      <c r="AK8107">
        <v>1</v>
      </c>
      <c r="AL8107">
        <v>1</v>
      </c>
    </row>
    <row r="8108" spans="1:38" x14ac:dyDescent="0.25">
      <c r="A8108">
        <v>265061629.5184131</v>
      </c>
      <c r="B8108">
        <v>6849692.564662152</v>
      </c>
      <c r="C8108">
        <v>6848833.4895238746</v>
      </c>
      <c r="D8108">
        <v>6665150.8248263551</v>
      </c>
      <c r="E8108">
        <v>6574079.3393524997</v>
      </c>
      <c r="F8108">
        <v>152688.85130235762</v>
      </c>
      <c r="G8108">
        <v>198743.52649146543</v>
      </c>
      <c r="H8108">
        <v>183661.46707818256</v>
      </c>
      <c r="I8108">
        <v>2.2294139802918823E-2</v>
      </c>
      <c r="J8108">
        <v>2.9818308949766822E-2</v>
      </c>
      <c r="K8108">
        <v>2.7937214870344403E-2</v>
      </c>
      <c r="L8108">
        <v>3966.9844880371807</v>
      </c>
      <c r="M8108">
        <v>4256.6364140278702</v>
      </c>
      <c r="N8108">
        <v>3926.9067330890903</v>
      </c>
      <c r="O8108">
        <v>2.2175294634383405E-2</v>
      </c>
      <c r="P8108">
        <v>2.4109688760693953E-2</v>
      </c>
      <c r="Q8108">
        <v>2.2242092092959187E-2</v>
      </c>
      <c r="R8108">
        <v>859.07513827737421</v>
      </c>
      <c r="S8108">
        <v>184541.73983579688</v>
      </c>
      <c r="T8108">
        <v>275613.22530965228</v>
      </c>
      <c r="U8108">
        <v>1.2541805784238821E-4</v>
      </c>
      <c r="V8108">
        <v>2.6941609144307491E-2</v>
      </c>
      <c r="W8108">
        <v>4.0237313238195876E-2</v>
      </c>
      <c r="X8108">
        <f t="shared" si="379"/>
        <v>1.2541805784238821E-4</v>
      </c>
      <c r="Y8108">
        <f t="shared" si="380"/>
        <v>2.6941609144307491E-2</v>
      </c>
      <c r="Z8108">
        <f t="shared" si="381"/>
        <v>4.0237313238195876E-2</v>
      </c>
      <c r="AA8108">
        <v>0.99161891500009169</v>
      </c>
      <c r="AB8108">
        <v>0.99021770808790521</v>
      </c>
      <c r="AC8108">
        <v>0.99166307973056489</v>
      </c>
      <c r="AD8108">
        <v>14196.27146354011</v>
      </c>
      <c r="AE8108">
        <v>28575.055758514456</v>
      </c>
      <c r="AF8108">
        <v>28343.462936685104</v>
      </c>
      <c r="AG8108">
        <v>14214.649117379109</v>
      </c>
      <c r="AH8108">
        <v>28606.777016984961</v>
      </c>
      <c r="AI8108">
        <v>28385.757947979109</v>
      </c>
      <c r="AJ8108">
        <v>1</v>
      </c>
      <c r="AK8108">
        <v>1</v>
      </c>
      <c r="AL8108">
        <v>0</v>
      </c>
    </row>
    <row r="8109" spans="1:38" x14ac:dyDescent="0.25">
      <c r="A8109">
        <v>265253295.27642161</v>
      </c>
      <c r="B8109">
        <v>6849692.5646621669</v>
      </c>
      <c r="C8109">
        <v>6677984.9135727575</v>
      </c>
      <c r="D8109">
        <v>6767163.9153486667</v>
      </c>
      <c r="E8109">
        <v>6680702.8812586805</v>
      </c>
      <c r="F8109">
        <v>149692.2201374335</v>
      </c>
      <c r="G8109">
        <v>195778.89127825244</v>
      </c>
      <c r="H8109">
        <v>178584.87263088115</v>
      </c>
      <c r="I8109">
        <v>2.2415776925939081E-2</v>
      </c>
      <c r="J8109">
        <v>2.893071510122646E-2</v>
      </c>
      <c r="K8109">
        <v>2.6731449640106549E-2</v>
      </c>
      <c r="L8109">
        <v>3889.1294957032428</v>
      </c>
      <c r="M8109">
        <v>4193.1406392187537</v>
      </c>
      <c r="N8109">
        <v>3818.3629365409374</v>
      </c>
      <c r="O8109">
        <v>2.1739302685006394E-2</v>
      </c>
      <c r="P8109">
        <v>2.3732412775721877E-2</v>
      </c>
      <c r="Q8109">
        <v>2.1611239196210396E-2</v>
      </c>
      <c r="R8109">
        <v>171707.65108940937</v>
      </c>
      <c r="S8109">
        <v>82528.649313500151</v>
      </c>
      <c r="T8109">
        <v>168989.68340348639</v>
      </c>
      <c r="U8109">
        <v>2.5067935453812321E-2</v>
      </c>
      <c r="V8109">
        <v>1.2048518752399005E-2</v>
      </c>
      <c r="W8109">
        <v>2.4671134041155483E-2</v>
      </c>
      <c r="X8109">
        <f t="shared" si="379"/>
        <v>2.5067935453812321E-2</v>
      </c>
      <c r="Y8109">
        <f t="shared" si="380"/>
        <v>1.2048518752399005E-2</v>
      </c>
      <c r="Z8109">
        <f t="shared" si="381"/>
        <v>2.4671134041155483E-2</v>
      </c>
      <c r="AA8109">
        <v>0.99199095698112671</v>
      </c>
      <c r="AB8109">
        <v>0.99049548837002632</v>
      </c>
      <c r="AC8109">
        <v>0.99210772283660043</v>
      </c>
      <c r="AD8109">
        <v>14167.293338864216</v>
      </c>
      <c r="AE8109">
        <v>28531.140245673774</v>
      </c>
      <c r="AF8109">
        <v>28261.558560722486</v>
      </c>
      <c r="AG8109">
        <v>14185.670992703215</v>
      </c>
      <c r="AH8109">
        <v>28562.861504144279</v>
      </c>
      <c r="AI8109">
        <v>28303.853572016491</v>
      </c>
      <c r="AJ8109">
        <v>1</v>
      </c>
      <c r="AK8109">
        <v>1</v>
      </c>
      <c r="AL8109">
        <v>1</v>
      </c>
    </row>
    <row r="8110" spans="1:38" x14ac:dyDescent="0.25">
      <c r="A8110">
        <v>265028398.02851444</v>
      </c>
      <c r="B8110">
        <v>6849692.5646621818</v>
      </c>
      <c r="C8110">
        <v>6689248.5986167435</v>
      </c>
      <c r="D8110">
        <v>6592897.6782712033</v>
      </c>
      <c r="E8110">
        <v>6509853.3308116077</v>
      </c>
      <c r="F8110">
        <v>146557.63825944849</v>
      </c>
      <c r="G8110">
        <v>202546.83621203477</v>
      </c>
      <c r="H8110">
        <v>184694.84052171881</v>
      </c>
      <c r="I8110">
        <v>2.1909432143059366E-2</v>
      </c>
      <c r="J8110">
        <v>3.0721974781981878E-2</v>
      </c>
      <c r="K8110">
        <v>2.837158245141173E-2</v>
      </c>
      <c r="L8110">
        <v>3807.6904280805174</v>
      </c>
      <c r="M8110">
        <v>4338.0946981601919</v>
      </c>
      <c r="N8110">
        <v>3949.0015208405771</v>
      </c>
      <c r="O8110">
        <v>2.1299466993660098E-2</v>
      </c>
      <c r="P8110">
        <v>2.4574236352383091E-2</v>
      </c>
      <c r="Q8110">
        <v>2.2370119483609556E-2</v>
      </c>
      <c r="R8110">
        <v>160443.96604543831</v>
      </c>
      <c r="S8110">
        <v>256794.88639097847</v>
      </c>
      <c r="T8110">
        <v>339839.23385057412</v>
      </c>
      <c r="U8110">
        <v>2.3423528067985807E-2</v>
      </c>
      <c r="V8110">
        <v>3.7489987173408748E-2</v>
      </c>
      <c r="W8110">
        <v>4.9613793705693791E-2</v>
      </c>
      <c r="X8110">
        <f t="shared" si="379"/>
        <v>2.3423528067985807E-2</v>
      </c>
      <c r="Y8110">
        <f t="shared" si="380"/>
        <v>3.7489987173408748E-2</v>
      </c>
      <c r="Z8110">
        <f t="shared" si="381"/>
        <v>4.9613793705693791E-2</v>
      </c>
      <c r="AA8110">
        <v>0.99231718275827108</v>
      </c>
      <c r="AB8110">
        <v>0.98983217630752984</v>
      </c>
      <c r="AC8110">
        <v>0.99156273827633401</v>
      </c>
      <c r="AD8110">
        <v>14136.353714031318</v>
      </c>
      <c r="AE8110">
        <v>28630.44509656429</v>
      </c>
      <c r="AF8110">
        <v>28359.857525625317</v>
      </c>
      <c r="AG8110">
        <v>14154.731367870318</v>
      </c>
      <c r="AH8110">
        <v>28662.166355034795</v>
      </c>
      <c r="AI8110">
        <v>28402.152536919322</v>
      </c>
      <c r="AJ8110">
        <v>1</v>
      </c>
      <c r="AK8110">
        <v>1</v>
      </c>
      <c r="AL8110">
        <v>0</v>
      </c>
    </row>
    <row r="8111" spans="1:38" x14ac:dyDescent="0.25">
      <c r="A8111">
        <v>265272487.20265511</v>
      </c>
      <c r="B8111">
        <v>6849692.5646621669</v>
      </c>
      <c r="C8111">
        <v>6814972.9679642236</v>
      </c>
      <c r="D8111">
        <v>6911754.251614877</v>
      </c>
      <c r="E8111">
        <v>6822716.5674044332</v>
      </c>
      <c r="F8111">
        <v>147679.06520995975</v>
      </c>
      <c r="G8111">
        <v>202520.38826675579</v>
      </c>
      <c r="H8111">
        <v>184834.54180444402</v>
      </c>
      <c r="I8111">
        <v>2.1669794715865852E-2</v>
      </c>
      <c r="J8111">
        <v>2.930086645071886E-2</v>
      </c>
      <c r="K8111">
        <v>2.7091047968706788E-2</v>
      </c>
      <c r="L8111">
        <v>3836.8260413175021</v>
      </c>
      <c r="M8111">
        <v>4337.5282430462166</v>
      </c>
      <c r="N8111">
        <v>3951.9885050811013</v>
      </c>
      <c r="O8111">
        <v>2.1433016915859554E-2</v>
      </c>
      <c r="P8111">
        <v>2.4547795245834808E-2</v>
      </c>
      <c r="Q8111">
        <v>2.2365872727664909E-2</v>
      </c>
      <c r="R8111">
        <v>34719.596697943285</v>
      </c>
      <c r="S8111">
        <v>-62061.686952710152</v>
      </c>
      <c r="T8111">
        <v>26975.997257733718</v>
      </c>
      <c r="U8111">
        <v>5.0687817548283921E-3</v>
      </c>
      <c r="V8111">
        <v>-9.0605069303239735E-3</v>
      </c>
      <c r="W8111">
        <v>3.9382785436099643E-3</v>
      </c>
      <c r="X8111">
        <f t="shared" si="379"/>
        <v>5.0687817548283921E-3</v>
      </c>
      <c r="Y8111">
        <f t="shared" si="380"/>
        <v>9.0605069303239735E-3</v>
      </c>
      <c r="Z8111">
        <f t="shared" si="381"/>
        <v>3.9382785436099643E-3</v>
      </c>
      <c r="AA8111">
        <v>0.99225481622931344</v>
      </c>
      <c r="AB8111">
        <v>0.98990370441262021</v>
      </c>
      <c r="AC8111">
        <v>0.99160722192588469</v>
      </c>
      <c r="AD8111">
        <v>14147.498035055933</v>
      </c>
      <c r="AE8111">
        <v>28630.063525844442</v>
      </c>
      <c r="AF8111">
        <v>28362.066860996707</v>
      </c>
      <c r="AG8111">
        <v>14165.875688894932</v>
      </c>
      <c r="AH8111">
        <v>28661.784784314947</v>
      </c>
      <c r="AI8111">
        <v>28404.361872290712</v>
      </c>
      <c r="AJ8111">
        <v>1</v>
      </c>
      <c r="AK8111">
        <v>1</v>
      </c>
      <c r="AL8111">
        <v>1</v>
      </c>
    </row>
    <row r="8112" spans="1:38" x14ac:dyDescent="0.25">
      <c r="A8112">
        <v>265101301.65118468</v>
      </c>
      <c r="B8112">
        <v>6849692.5646621669</v>
      </c>
      <c r="C8112">
        <v>6666321.0210320475</v>
      </c>
      <c r="D8112">
        <v>6711556.8275936348</v>
      </c>
      <c r="E8112">
        <v>6636503.7107001003</v>
      </c>
      <c r="F8112">
        <v>147792.74593874766</v>
      </c>
      <c r="G8112">
        <v>202642.83930367016</v>
      </c>
      <c r="H8112">
        <v>182441.49177177277</v>
      </c>
      <c r="I8112">
        <v>2.2170061338550286E-2</v>
      </c>
      <c r="J8112">
        <v>3.0193119794580631E-2</v>
      </c>
      <c r="K8112">
        <v>2.7490603444946554E-2</v>
      </c>
      <c r="L8112">
        <v>3839.7795620483466</v>
      </c>
      <c r="M8112">
        <v>4340.1508670474441</v>
      </c>
      <c r="N8112">
        <v>3900.8221693471355</v>
      </c>
      <c r="O8112">
        <v>2.1475383163414165E-2</v>
      </c>
      <c r="P8112">
        <v>2.4578936311152419E-2</v>
      </c>
      <c r="Q8112">
        <v>2.2090950890548057E-2</v>
      </c>
      <c r="R8112">
        <v>183371.54363011941</v>
      </c>
      <c r="S8112">
        <v>138135.73706853203</v>
      </c>
      <c r="T8112">
        <v>213188.85396206658</v>
      </c>
      <c r="U8112">
        <v>2.677076991398715E-2</v>
      </c>
      <c r="V8112">
        <v>2.0166706135276748E-2</v>
      </c>
      <c r="W8112">
        <v>3.1123857304474693E-2</v>
      </c>
      <c r="X8112">
        <f t="shared" si="379"/>
        <v>2.677076991398715E-2</v>
      </c>
      <c r="Y8112">
        <f t="shared" si="380"/>
        <v>2.0166706135276748E-2</v>
      </c>
      <c r="Z8112">
        <f t="shared" si="381"/>
        <v>3.1123857304474693E-2</v>
      </c>
      <c r="AA8112">
        <v>0.99218115373779037</v>
      </c>
      <c r="AB8112">
        <v>0.98976735221578549</v>
      </c>
      <c r="AC8112">
        <v>0.99172272001075157</v>
      </c>
      <c r="AD8112">
        <v>14148.623023819106</v>
      </c>
      <c r="AE8112">
        <v>28631.829737170694</v>
      </c>
      <c r="AF8112">
        <v>28323.988737123876</v>
      </c>
      <c r="AG8112">
        <v>14167.000677658105</v>
      </c>
      <c r="AH8112">
        <v>28663.550995641199</v>
      </c>
      <c r="AI8112">
        <v>28366.283748417882</v>
      </c>
      <c r="AJ8112">
        <v>1</v>
      </c>
      <c r="AK8112">
        <v>1</v>
      </c>
      <c r="AL8112">
        <v>1</v>
      </c>
    </row>
    <row r="8113" spans="1:38" x14ac:dyDescent="0.25">
      <c r="A8113">
        <v>264981841.1080122</v>
      </c>
      <c r="B8113">
        <v>6849692.5646621818</v>
      </c>
      <c r="C8113">
        <v>6409190.4534017611</v>
      </c>
      <c r="D8113">
        <v>6336963.9223742317</v>
      </c>
      <c r="E8113">
        <v>6260824.0658436911</v>
      </c>
      <c r="F8113">
        <v>143335.65653224889</v>
      </c>
      <c r="G8113">
        <v>192783.39405018123</v>
      </c>
      <c r="H8113">
        <v>176984.2352930464</v>
      </c>
      <c r="I8113">
        <v>2.2364081325773621E-2</v>
      </c>
      <c r="J8113">
        <v>3.0422043807052677E-2</v>
      </c>
      <c r="K8113">
        <v>2.8268520794026895E-2</v>
      </c>
      <c r="L8113">
        <v>3723.9806390322669</v>
      </c>
      <c r="M8113">
        <v>4128.9838699180191</v>
      </c>
      <c r="N8113">
        <v>3784.1393531231774</v>
      </c>
      <c r="O8113">
        <v>2.0857799155627885E-2</v>
      </c>
      <c r="P8113">
        <v>2.339389805984269E-2</v>
      </c>
      <c r="Q8113">
        <v>2.1440086244018278E-2</v>
      </c>
      <c r="R8113">
        <v>440502.11126042064</v>
      </c>
      <c r="S8113">
        <v>512728.64228795003</v>
      </c>
      <c r="T8113">
        <v>588868.49881849065</v>
      </c>
      <c r="U8113">
        <v>6.4309763847356802E-2</v>
      </c>
      <c r="V8113">
        <v>7.485425622357654E-2</v>
      </c>
      <c r="W8113">
        <v>8.5970062635582378E-2</v>
      </c>
      <c r="X8113">
        <f t="shared" si="379"/>
        <v>6.4309763847356802E-2</v>
      </c>
      <c r="Y8113">
        <f t="shared" si="380"/>
        <v>7.485425622357654E-2</v>
      </c>
      <c r="Z8113">
        <f t="shared" si="381"/>
        <v>8.5970062635582378E-2</v>
      </c>
      <c r="AA8113">
        <v>0.99264256157092978</v>
      </c>
      <c r="AB8113">
        <v>0.99082149539485054</v>
      </c>
      <c r="AC8113">
        <v>0.99228000945608552</v>
      </c>
      <c r="AD8113">
        <v>14103.853953966331</v>
      </c>
      <c r="AE8113">
        <v>28486.086895746375</v>
      </c>
      <c r="AF8113">
        <v>28235.250910309518</v>
      </c>
      <c r="AG8113">
        <v>14122.23160780533</v>
      </c>
      <c r="AH8113">
        <v>28517.80815421688</v>
      </c>
      <c r="AI8113">
        <v>28277.545921603523</v>
      </c>
      <c r="AJ8113">
        <v>0</v>
      </c>
      <c r="AK8113">
        <v>0</v>
      </c>
      <c r="AL8113">
        <v>0</v>
      </c>
    </row>
    <row r="8114" spans="1:38" x14ac:dyDescent="0.25">
      <c r="A8114">
        <v>265105301.52895358</v>
      </c>
      <c r="B8114">
        <v>6849692.5646621818</v>
      </c>
      <c r="C8114">
        <v>6833454.6001619222</v>
      </c>
      <c r="D8114">
        <v>6772725.0360464426</v>
      </c>
      <c r="E8114">
        <v>6679000.8835677011</v>
      </c>
      <c r="F8114">
        <v>154839.51893765919</v>
      </c>
      <c r="G8114">
        <v>203533.13041096195</v>
      </c>
      <c r="H8114">
        <v>187009.20418537752</v>
      </c>
      <c r="I8114">
        <v>2.2659039680162679E-2</v>
      </c>
      <c r="J8114">
        <v>3.0051881528882177E-2</v>
      </c>
      <c r="K8114">
        <v>2.7999577698136699E-2</v>
      </c>
      <c r="L8114">
        <v>4022.8606379681946</v>
      </c>
      <c r="M8114">
        <v>4359.2188870895789</v>
      </c>
      <c r="N8114">
        <v>3998.4854457934789</v>
      </c>
      <c r="O8114">
        <v>2.2482734312635876E-2</v>
      </c>
      <c r="P8114">
        <v>2.4686538667075025E-2</v>
      </c>
      <c r="Q8114">
        <v>2.2643681843932385E-2</v>
      </c>
      <c r="R8114">
        <v>16237.964500259608</v>
      </c>
      <c r="S8114">
        <v>76967.528615739197</v>
      </c>
      <c r="T8114">
        <v>170691.68109448068</v>
      </c>
      <c r="U8114">
        <v>2.3706121620745242E-3</v>
      </c>
      <c r="V8114">
        <v>1.1236639876776007E-2</v>
      </c>
      <c r="W8114">
        <v>2.4919612009316361E-2</v>
      </c>
      <c r="X8114">
        <f t="shared" si="379"/>
        <v>2.3706121620745242E-3</v>
      </c>
      <c r="Y8114">
        <f t="shared" si="380"/>
        <v>1.1236639876776007E-2</v>
      </c>
      <c r="Z8114">
        <f t="shared" si="381"/>
        <v>2.4919612009316361E-2</v>
      </c>
      <c r="AA8114">
        <v>0.99139120873910802</v>
      </c>
      <c r="AB8114">
        <v>0.98970100159743146</v>
      </c>
      <c r="AC8114">
        <v>0.99132307896315308</v>
      </c>
      <c r="AD8114">
        <v>14216.720486448221</v>
      </c>
      <c r="AE8114">
        <v>28644.639134946818</v>
      </c>
      <c r="AF8114">
        <v>28396.244851042014</v>
      </c>
      <c r="AG8114">
        <v>14235.09814028722</v>
      </c>
      <c r="AH8114">
        <v>28676.360393417322</v>
      </c>
      <c r="AI8114">
        <v>28438.53986233602</v>
      </c>
      <c r="AJ8114">
        <v>1</v>
      </c>
      <c r="AK8114">
        <v>1</v>
      </c>
      <c r="AL8114">
        <v>1</v>
      </c>
    </row>
    <row r="8115" spans="1:38" x14ac:dyDescent="0.25">
      <c r="A8115">
        <v>265268890.30603608</v>
      </c>
      <c r="B8115">
        <v>6849692.5646621669</v>
      </c>
      <c r="C8115">
        <v>7026066.2480209973</v>
      </c>
      <c r="D8115">
        <v>7135149.1372907134</v>
      </c>
      <c r="E8115">
        <v>7043878.4154602615</v>
      </c>
      <c r="F8115">
        <v>140720.8050704684</v>
      </c>
      <c r="G8115">
        <v>195894.21194079291</v>
      </c>
      <c r="H8115">
        <v>176911.23431068909</v>
      </c>
      <c r="I8115">
        <v>2.0028391435976661E-2</v>
      </c>
      <c r="J8115">
        <v>2.7454816734941559E-2</v>
      </c>
      <c r="K8115">
        <v>2.5115600224216723E-2</v>
      </c>
      <c r="L8115">
        <v>3656.0446037623205</v>
      </c>
      <c r="M8115">
        <v>4195.6105467429152</v>
      </c>
      <c r="N8115">
        <v>3782.5785028604605</v>
      </c>
      <c r="O8115">
        <v>2.0408336809473824E-2</v>
      </c>
      <c r="P8115">
        <v>2.3744957472027386E-2</v>
      </c>
      <c r="Q8115">
        <v>2.1407412505136451E-2</v>
      </c>
      <c r="R8115">
        <v>-176373.6833588304</v>
      </c>
      <c r="S8115">
        <v>-285456.57262854651</v>
      </c>
      <c r="T8115">
        <v>-194185.85079809465</v>
      </c>
      <c r="U8115">
        <v>-2.5749138621016243E-2</v>
      </c>
      <c r="V8115">
        <v>-4.1674362744574582E-2</v>
      </c>
      <c r="W8115">
        <v>-2.8349571745731637E-2</v>
      </c>
      <c r="X8115">
        <f t="shared" si="379"/>
        <v>2.5749138621016243E-2</v>
      </c>
      <c r="Y8115">
        <f t="shared" si="380"/>
        <v>4.1674362744574582E-2</v>
      </c>
      <c r="Z8115">
        <f t="shared" si="381"/>
        <v>2.8349571745731637E-2</v>
      </c>
      <c r="AA8115">
        <v>0.99296958937387991</v>
      </c>
      <c r="AB8115">
        <v>0.99053556103923313</v>
      </c>
      <c r="AC8115">
        <v>0.99229668944956073</v>
      </c>
      <c r="AD8115">
        <v>14076.936623484542</v>
      </c>
      <c r="AE8115">
        <v>28532.860899877047</v>
      </c>
      <c r="AF8115">
        <v>28234.045419469461</v>
      </c>
      <c r="AG8115">
        <v>14095.314277323541</v>
      </c>
      <c r="AH8115">
        <v>28564.582158347552</v>
      </c>
      <c r="AI8115">
        <v>28276.340430763466</v>
      </c>
      <c r="AJ8115">
        <v>1</v>
      </c>
      <c r="AK8115">
        <v>0</v>
      </c>
      <c r="AL8115">
        <v>1</v>
      </c>
    </row>
    <row r="8116" spans="1:38" x14ac:dyDescent="0.25">
      <c r="A8116">
        <v>265229013.02086076</v>
      </c>
      <c r="B8116">
        <v>6849692.5646621818</v>
      </c>
      <c r="C8116">
        <v>6691777.4261843907</v>
      </c>
      <c r="D8116">
        <v>6521322.1854413636</v>
      </c>
      <c r="E8116">
        <v>6446951.0533205941</v>
      </c>
      <c r="F8116">
        <v>153347.95307049408</v>
      </c>
      <c r="G8116">
        <v>198261.79796345541</v>
      </c>
      <c r="H8116">
        <v>184706.45782176181</v>
      </c>
      <c r="I8116">
        <v>2.2915877696478036E-2</v>
      </c>
      <c r="J8116">
        <v>3.0402086007354202E-2</v>
      </c>
      <c r="K8116">
        <v>2.8650203219183139E-2</v>
      </c>
      <c r="L8116">
        <v>3984.1085050687689</v>
      </c>
      <c r="M8116">
        <v>4246.3188795139004</v>
      </c>
      <c r="N8116">
        <v>3949.2499129202301</v>
      </c>
      <c r="O8116">
        <v>2.2266486386041773E-2</v>
      </c>
      <c r="P8116">
        <v>2.4035652918687981E-2</v>
      </c>
      <c r="Q8116">
        <v>2.2354138464272783E-2</v>
      </c>
      <c r="R8116">
        <v>157915.1384777911</v>
      </c>
      <c r="S8116">
        <v>328370.37922081817</v>
      </c>
      <c r="T8116">
        <v>402741.51134158764</v>
      </c>
      <c r="U8116">
        <v>2.3054339590725746E-2</v>
      </c>
      <c r="V8116">
        <v>4.7939433211191575E-2</v>
      </c>
      <c r="W8116">
        <v>5.8797020090995918E-2</v>
      </c>
      <c r="X8116">
        <f t="shared" si="379"/>
        <v>2.3054339590725746E-2</v>
      </c>
      <c r="Y8116">
        <f t="shared" si="380"/>
        <v>4.7939433211191575E-2</v>
      </c>
      <c r="Z8116">
        <f t="shared" si="381"/>
        <v>5.8797020090995918E-2</v>
      </c>
      <c r="AA8116">
        <v>0.99148272981865593</v>
      </c>
      <c r="AB8116">
        <v>0.99022967482515534</v>
      </c>
      <c r="AC8116">
        <v>0.99153727922304657</v>
      </c>
      <c r="AD8116">
        <v>14202.568799423112</v>
      </c>
      <c r="AE8116">
        <v>28567.96461205887</v>
      </c>
      <c r="AF8116">
        <v>28360.041313559421</v>
      </c>
      <c r="AG8116">
        <v>14220.946453262111</v>
      </c>
      <c r="AH8116">
        <v>28599.685870529374</v>
      </c>
      <c r="AI8116">
        <v>28402.336324853426</v>
      </c>
      <c r="AJ8116">
        <v>1</v>
      </c>
      <c r="AK8116">
        <v>0</v>
      </c>
      <c r="AL8116">
        <v>0</v>
      </c>
    </row>
    <row r="8117" spans="1:38" x14ac:dyDescent="0.25">
      <c r="A8117">
        <v>265134964.93063784</v>
      </c>
      <c r="B8117">
        <v>6849692.5646621818</v>
      </c>
      <c r="C8117">
        <v>6593444.8516666368</v>
      </c>
      <c r="D8117">
        <v>6492803.1159701645</v>
      </c>
      <c r="E8117">
        <v>6408402.5541733233</v>
      </c>
      <c r="F8117">
        <v>151992.00822887087</v>
      </c>
      <c r="G8117">
        <v>200604.53153180901</v>
      </c>
      <c r="H8117">
        <v>185713.34585869676</v>
      </c>
      <c r="I8117">
        <v>2.3051987488824081E-2</v>
      </c>
      <c r="J8117">
        <v>3.0896444563117541E-2</v>
      </c>
      <c r="K8117">
        <v>2.8979662917360781E-2</v>
      </c>
      <c r="L8117">
        <v>3948.8799202213936</v>
      </c>
      <c r="M8117">
        <v>4296.4949289755559</v>
      </c>
      <c r="N8117">
        <v>3970.7784102942737</v>
      </c>
      <c r="O8117">
        <v>2.2086724439579809E-2</v>
      </c>
      <c r="P8117">
        <v>2.4328531538776139E-2</v>
      </c>
      <c r="Q8117">
        <v>2.2484189876925891E-2</v>
      </c>
      <c r="R8117">
        <v>256247.71299554501</v>
      </c>
      <c r="S8117">
        <v>356889.44869201723</v>
      </c>
      <c r="T8117">
        <v>441290.01048885845</v>
      </c>
      <c r="U8117">
        <v>3.7410104260377532E-2</v>
      </c>
      <c r="V8117">
        <v>5.210298788199972E-2</v>
      </c>
      <c r="W8117">
        <v>6.4424790795062831E-2</v>
      </c>
      <c r="X8117">
        <f t="shared" si="379"/>
        <v>3.7410104260377532E-2</v>
      </c>
      <c r="Y8117">
        <f t="shared" si="380"/>
        <v>5.210298788199972E-2</v>
      </c>
      <c r="Z8117">
        <f t="shared" si="381"/>
        <v>6.4424790795062831E-2</v>
      </c>
      <c r="AA8117">
        <v>0.99166363116846545</v>
      </c>
      <c r="AB8117">
        <v>0.98997525330791825</v>
      </c>
      <c r="AC8117">
        <v>0.99142581059878787</v>
      </c>
      <c r="AD8117">
        <v>14189.583899697667</v>
      </c>
      <c r="AE8117">
        <v>28602.289626229969</v>
      </c>
      <c r="AF8117">
        <v>28375.926717422746</v>
      </c>
      <c r="AG8117">
        <v>14207.961553536667</v>
      </c>
      <c r="AH8117">
        <v>28634.010884700474</v>
      </c>
      <c r="AI8117">
        <v>28418.221728716751</v>
      </c>
      <c r="AJ8117">
        <v>0</v>
      </c>
      <c r="AK8117">
        <v>0</v>
      </c>
      <c r="AL8117">
        <v>0</v>
      </c>
    </row>
    <row r="8118" spans="1:38" x14ac:dyDescent="0.25">
      <c r="A8118">
        <v>265168177.58380145</v>
      </c>
      <c r="B8118">
        <v>6849692.5646621669</v>
      </c>
      <c r="C8118">
        <v>6801414.2227008007</v>
      </c>
      <c r="D8118">
        <v>6702122.492096819</v>
      </c>
      <c r="E8118">
        <v>6617963.7184786135</v>
      </c>
      <c r="F8118">
        <v>148482.61290802973</v>
      </c>
      <c r="G8118">
        <v>202670.39757920592</v>
      </c>
      <c r="H8118">
        <v>187082.49954598417</v>
      </c>
      <c r="I8118">
        <v>2.1831138061323394E-2</v>
      </c>
      <c r="J8118">
        <v>3.0239733430446253E-2</v>
      </c>
      <c r="K8118">
        <v>2.8268891686972272E-2</v>
      </c>
      <c r="L8118">
        <v>3857.7028848227901</v>
      </c>
      <c r="M8118">
        <v>4340.7411029219111</v>
      </c>
      <c r="N8118">
        <v>4000.0525902231175</v>
      </c>
      <c r="O8118">
        <v>2.1558974020794389E-2</v>
      </c>
      <c r="P8118">
        <v>2.4575908202304597E-2</v>
      </c>
      <c r="Q8118">
        <v>2.2647037206513291E-2</v>
      </c>
      <c r="R8118">
        <v>48278.341961366124</v>
      </c>
      <c r="S8118">
        <v>147570.07256534789</v>
      </c>
      <c r="T8118">
        <v>231728.84618355334</v>
      </c>
      <c r="U8118">
        <v>7.0482494660323866E-3</v>
      </c>
      <c r="V8118">
        <v>2.154404320664955E-2</v>
      </c>
      <c r="W8118">
        <v>3.3830546991123596E-2</v>
      </c>
      <c r="X8118">
        <f t="shared" si="379"/>
        <v>7.0482494660323866E-3</v>
      </c>
      <c r="Y8118">
        <f t="shared" si="380"/>
        <v>2.154404320664955E-2</v>
      </c>
      <c r="Z8118">
        <f t="shared" si="381"/>
        <v>3.3830546991123596E-2</v>
      </c>
      <c r="AA8118">
        <v>0.99212975764822275</v>
      </c>
      <c r="AB8118">
        <v>0.98988184989122063</v>
      </c>
      <c r="AC8118">
        <v>0.99139597385361977</v>
      </c>
      <c r="AD8118">
        <v>14155.431469420448</v>
      </c>
      <c r="AE8118">
        <v>28632.227085561572</v>
      </c>
      <c r="AF8118">
        <v>28397.389859307623</v>
      </c>
      <c r="AG8118">
        <v>14173.809123259447</v>
      </c>
      <c r="AH8118">
        <v>28663.948344032076</v>
      </c>
      <c r="AI8118">
        <v>28439.684870601628</v>
      </c>
      <c r="AJ8118">
        <v>1</v>
      </c>
      <c r="AK8118">
        <v>1</v>
      </c>
      <c r="AL8118">
        <v>1</v>
      </c>
    </row>
    <row r="8119" spans="1:38" x14ac:dyDescent="0.25">
      <c r="A8119">
        <v>265316562.37500188</v>
      </c>
      <c r="B8119">
        <v>6849692.5646621818</v>
      </c>
      <c r="C8119">
        <v>6591364.6046968158</v>
      </c>
      <c r="D8119">
        <v>6621978.7868212098</v>
      </c>
      <c r="E8119">
        <v>6534638.5627973108</v>
      </c>
      <c r="F8119">
        <v>147205.95149292544</v>
      </c>
      <c r="G8119">
        <v>197577.97050388742</v>
      </c>
      <c r="H8119">
        <v>179656.00575002687</v>
      </c>
      <c r="I8119">
        <v>2.2333152589985802E-2</v>
      </c>
      <c r="J8119">
        <v>2.9836696381012121E-2</v>
      </c>
      <c r="K8119">
        <v>2.7492875699787863E-2</v>
      </c>
      <c r="L8119">
        <v>3824.5341499282863</v>
      </c>
      <c r="M8119">
        <v>4231.6728434054794</v>
      </c>
      <c r="N8119">
        <v>3841.2650723265447</v>
      </c>
      <c r="O8119">
        <v>2.1379399569739065E-2</v>
      </c>
      <c r="P8119">
        <v>2.3944629386688263E-2</v>
      </c>
      <c r="Q8119">
        <v>2.1735533897953577E-2</v>
      </c>
      <c r="R8119">
        <v>258327.95996536594</v>
      </c>
      <c r="S8119">
        <v>227713.77784097195</v>
      </c>
      <c r="T8119">
        <v>315054.00186487101</v>
      </c>
      <c r="U8119">
        <v>3.771380357975327E-2</v>
      </c>
      <c r="V8119">
        <v>3.324437931941001E-2</v>
      </c>
      <c r="W8119">
        <v>4.5995349264322652E-2</v>
      </c>
      <c r="X8119">
        <f t="shared" si="379"/>
        <v>3.771380357975327E-2</v>
      </c>
      <c r="Y8119">
        <f t="shared" si="380"/>
        <v>3.324437931941001E-2</v>
      </c>
      <c r="Z8119">
        <f t="shared" si="381"/>
        <v>4.5995349264322652E-2</v>
      </c>
      <c r="AA8119">
        <v>0.99224322691301536</v>
      </c>
      <c r="AB8119">
        <v>0.9903044374942217</v>
      </c>
      <c r="AC8119">
        <v>0.99199991935603171</v>
      </c>
      <c r="AD8119">
        <v>14142.806763484834</v>
      </c>
      <c r="AE8119">
        <v>28557.868881494262</v>
      </c>
      <c r="AF8119">
        <v>28279.032056853219</v>
      </c>
      <c r="AG8119">
        <v>14161.184417323833</v>
      </c>
      <c r="AH8119">
        <v>28589.590139964766</v>
      </c>
      <c r="AI8119">
        <v>28321.327068147224</v>
      </c>
      <c r="AJ8119">
        <v>0</v>
      </c>
      <c r="AK8119">
        <v>1</v>
      </c>
      <c r="AL8119">
        <v>0</v>
      </c>
    </row>
    <row r="8120" spans="1:38" x14ac:dyDescent="0.25">
      <c r="A8120">
        <v>265206777.41464296</v>
      </c>
      <c r="B8120">
        <v>6849692.5646621818</v>
      </c>
      <c r="C8120">
        <v>6891342.6695001228</v>
      </c>
      <c r="D8120">
        <v>6835507.2129902933</v>
      </c>
      <c r="E8120">
        <v>6762141.6032372741</v>
      </c>
      <c r="F8120">
        <v>148372.54012035942</v>
      </c>
      <c r="G8120">
        <v>193817.52608068765</v>
      </c>
      <c r="H8120">
        <v>177107.09575251385</v>
      </c>
      <c r="I8120">
        <v>2.1530280416475346E-2</v>
      </c>
      <c r="J8120">
        <v>2.8354520014601713E-2</v>
      </c>
      <c r="K8120">
        <v>2.6190977081539741E-2</v>
      </c>
      <c r="L8120">
        <v>3854.8431014298408</v>
      </c>
      <c r="M8120">
        <v>4151.1326369026647</v>
      </c>
      <c r="N8120">
        <v>3786.766259970811</v>
      </c>
      <c r="O8120">
        <v>2.1532026489710501E-2</v>
      </c>
      <c r="P8120">
        <v>2.3498889796682756E-2</v>
      </c>
      <c r="Q8120">
        <v>2.1436270727125197E-2</v>
      </c>
      <c r="R8120">
        <v>-41650.104837941006</v>
      </c>
      <c r="S8120">
        <v>14185.351671888493</v>
      </c>
      <c r="T8120">
        <v>87550.961424907669</v>
      </c>
      <c r="U8120">
        <v>-6.0805801785638446E-3</v>
      </c>
      <c r="V8120">
        <v>2.0709472049988418E-3</v>
      </c>
      <c r="W8120">
        <v>1.2781735909810949E-2</v>
      </c>
      <c r="X8120">
        <f t="shared" si="379"/>
        <v>6.0805801785638446E-3</v>
      </c>
      <c r="Y8120">
        <f t="shared" si="380"/>
        <v>2.0709472049988418E-3</v>
      </c>
      <c r="Z8120">
        <f t="shared" si="381"/>
        <v>1.2781735909810949E-2</v>
      </c>
      <c r="AA8120">
        <v>0.99209814299352894</v>
      </c>
      <c r="AB8120">
        <v>0.99069418895083416</v>
      </c>
      <c r="AC8120">
        <v>0.9922454790069718</v>
      </c>
      <c r="AD8120">
        <v>14154.347261035939</v>
      </c>
      <c r="AE8120">
        <v>28501.719248609155</v>
      </c>
      <c r="AF8120">
        <v>28237.278626017283</v>
      </c>
      <c r="AG8120">
        <v>14172.724914874938</v>
      </c>
      <c r="AH8120">
        <v>28533.44050707966</v>
      </c>
      <c r="AI8120">
        <v>28279.573637311289</v>
      </c>
      <c r="AJ8120">
        <v>1</v>
      </c>
      <c r="AK8120">
        <v>1</v>
      </c>
      <c r="AL8120">
        <v>1</v>
      </c>
    </row>
    <row r="8121" spans="1:38" x14ac:dyDescent="0.25">
      <c r="A8121">
        <v>265186754.57424635</v>
      </c>
      <c r="B8121">
        <v>6849692.5646621669</v>
      </c>
      <c r="C8121">
        <v>6844647.9955843082</v>
      </c>
      <c r="D8121">
        <v>6986046.8811885687</v>
      </c>
      <c r="E8121">
        <v>6911586.8431286681</v>
      </c>
      <c r="F8121">
        <v>144191.26101691718</v>
      </c>
      <c r="G8121">
        <v>198514.91739280603</v>
      </c>
      <c r="H8121">
        <v>182551.09746292105</v>
      </c>
      <c r="I8121">
        <v>2.106627851570152E-2</v>
      </c>
      <c r="J8121">
        <v>2.8415915433855743E-2</v>
      </c>
      <c r="K8121">
        <v>2.6412327820840294E-2</v>
      </c>
      <c r="L8121">
        <v>3746.2099615376337</v>
      </c>
      <c r="M8121">
        <v>4251.7401246688623</v>
      </c>
      <c r="N8121">
        <v>3903.1656730411992</v>
      </c>
      <c r="O8121">
        <v>2.0930964334163717E-2</v>
      </c>
      <c r="P8121">
        <v>2.4070279896714817E-2</v>
      </c>
      <c r="Q8121">
        <v>2.2096903262794797E-2</v>
      </c>
      <c r="R8121">
        <v>5044.5690778587013</v>
      </c>
      <c r="S8121">
        <v>-136354.31652640179</v>
      </c>
      <c r="T8121">
        <v>-61894.278466501273</v>
      </c>
      <c r="U8121">
        <v>7.3646649542839803E-4</v>
      </c>
      <c r="V8121">
        <v>-1.9906633069907264E-2</v>
      </c>
      <c r="W8121">
        <v>-9.036066638350498E-3</v>
      </c>
      <c r="X8121">
        <f t="shared" si="379"/>
        <v>7.3646649542839803E-4</v>
      </c>
      <c r="Y8121">
        <f t="shared" si="380"/>
        <v>1.9906633069907264E-2</v>
      </c>
      <c r="Z8121">
        <f t="shared" si="381"/>
        <v>9.036066638350498E-3</v>
      </c>
      <c r="AA8121">
        <v>0.99258926457845598</v>
      </c>
      <c r="AB8121">
        <v>0.99029566800987101</v>
      </c>
      <c r="AC8121">
        <v>0.99181039110505331</v>
      </c>
      <c r="AD8121">
        <v>14112.555034612922</v>
      </c>
      <c r="AE8121">
        <v>28571.692729381637</v>
      </c>
      <c r="AF8121">
        <v>28325.74366502438</v>
      </c>
      <c r="AG8121">
        <v>14130.932688451921</v>
      </c>
      <c r="AH8121">
        <v>28603.413987852142</v>
      </c>
      <c r="AI8121">
        <v>28368.038676318385</v>
      </c>
      <c r="AJ8121">
        <v>1</v>
      </c>
      <c r="AK8121">
        <v>1</v>
      </c>
      <c r="AL8121">
        <v>1</v>
      </c>
    </row>
    <row r="8122" spans="1:38" x14ac:dyDescent="0.25">
      <c r="A8122">
        <v>265069022.99707347</v>
      </c>
      <c r="B8122">
        <v>6849692.5646621818</v>
      </c>
      <c r="C8122">
        <v>6677945.6415533647</v>
      </c>
      <c r="D8122">
        <v>6628106.8183861524</v>
      </c>
      <c r="E8122">
        <v>6550870.1200984288</v>
      </c>
      <c r="F8122">
        <v>153072.36197109192</v>
      </c>
      <c r="G8122">
        <v>197366.15906481989</v>
      </c>
      <c r="H8122">
        <v>183084.82912072339</v>
      </c>
      <c r="I8122">
        <v>2.2922073671669718E-2</v>
      </c>
      <c r="J8122">
        <v>2.9777154242193654E-2</v>
      </c>
      <c r="K8122">
        <v>2.7948169596434081E-2</v>
      </c>
      <c r="L8122">
        <v>3976.9484170397836</v>
      </c>
      <c r="M8122">
        <v>4227.1363218877259</v>
      </c>
      <c r="N8122">
        <v>3914.5775084905731</v>
      </c>
      <c r="O8122">
        <v>2.2242661219813879E-2</v>
      </c>
      <c r="P8122">
        <v>2.394191329476061E-2</v>
      </c>
      <c r="Q8122">
        <v>2.2171623566672051E-2</v>
      </c>
      <c r="R8122">
        <v>171746.92310881708</v>
      </c>
      <c r="S8122">
        <v>221585.74627602939</v>
      </c>
      <c r="T8122">
        <v>298822.44456375297</v>
      </c>
      <c r="U8122">
        <v>2.507366885265272E-2</v>
      </c>
      <c r="V8122">
        <v>3.2349736018693523E-2</v>
      </c>
      <c r="W8122">
        <v>4.3625672501768777E-2</v>
      </c>
      <c r="X8122">
        <f t="shared" si="379"/>
        <v>2.507366885265272E-2</v>
      </c>
      <c r="Y8122">
        <f t="shared" si="380"/>
        <v>3.2349736018693523E-2</v>
      </c>
      <c r="Z8122">
        <f t="shared" si="381"/>
        <v>4.3625672501768777E-2</v>
      </c>
      <c r="AA8122">
        <v>0.99157455111347714</v>
      </c>
      <c r="AB8122">
        <v>0.99036808497522777</v>
      </c>
      <c r="AC8122">
        <v>0.99172845005380805</v>
      </c>
      <c r="AD8122">
        <v>14199.938984908949</v>
      </c>
      <c r="AE8122">
        <v>28554.73470104716</v>
      </c>
      <c r="AF8122">
        <v>28334.274363998036</v>
      </c>
      <c r="AG8122">
        <v>14218.316638747949</v>
      </c>
      <c r="AH8122">
        <v>28586.455959517665</v>
      </c>
      <c r="AI8122">
        <v>28376.569375292042</v>
      </c>
      <c r="AJ8122">
        <v>1</v>
      </c>
      <c r="AK8122">
        <v>1</v>
      </c>
      <c r="AL8122">
        <v>0</v>
      </c>
    </row>
    <row r="8123" spans="1:38" x14ac:dyDescent="0.25">
      <c r="A8123">
        <v>265074052.52936643</v>
      </c>
      <c r="B8123">
        <v>6849692.5646621818</v>
      </c>
      <c r="C8123">
        <v>6761506.4109782707</v>
      </c>
      <c r="D8123">
        <v>6614592.8664769242</v>
      </c>
      <c r="E8123">
        <v>6539282.7474947535</v>
      </c>
      <c r="F8123">
        <v>152447.66716538547</v>
      </c>
      <c r="G8123">
        <v>201380.00927519315</v>
      </c>
      <c r="H8123">
        <v>186408.25885393625</v>
      </c>
      <c r="I8123">
        <v>2.2546405771037194E-2</v>
      </c>
      <c r="J8123">
        <v>3.044480791792897E-2</v>
      </c>
      <c r="K8123">
        <v>2.8505918164396637E-2</v>
      </c>
      <c r="L8123">
        <v>3960.71832176526</v>
      </c>
      <c r="M8123">
        <v>4313.1039066818003</v>
      </c>
      <c r="N8123">
        <v>3985.6364998180607</v>
      </c>
      <c r="O8123">
        <v>2.2145673503115606E-2</v>
      </c>
      <c r="P8123">
        <v>2.4428345456789183E-2</v>
      </c>
      <c r="Q8123">
        <v>2.2573651687804466E-2</v>
      </c>
      <c r="R8123">
        <v>88186.153683911078</v>
      </c>
      <c r="S8123">
        <v>235099.69818525761</v>
      </c>
      <c r="T8123">
        <v>310409.81716742832</v>
      </c>
      <c r="U8123">
        <v>1.2874468868700285E-2</v>
      </c>
      <c r="V8123">
        <v>3.4322664260604291E-2</v>
      </c>
      <c r="W8123">
        <v>4.5317335666836218E-2</v>
      </c>
      <c r="X8123">
        <f t="shared" si="379"/>
        <v>1.2874468868700285E-2</v>
      </c>
      <c r="Y8123">
        <f t="shared" si="380"/>
        <v>3.4322664260604291E-2</v>
      </c>
      <c r="Z8123">
        <f t="shared" si="381"/>
        <v>4.5317335666836218E-2</v>
      </c>
      <c r="AA8123">
        <v>0.99168497220200302</v>
      </c>
      <c r="AB8123">
        <v>0.99000878893893307</v>
      </c>
      <c r="AC8123">
        <v>0.99145660207330777</v>
      </c>
      <c r="AD8123">
        <v>14193.960292897833</v>
      </c>
      <c r="AE8123">
        <v>28613.563436772758</v>
      </c>
      <c r="AF8123">
        <v>28386.840021604774</v>
      </c>
      <c r="AG8123">
        <v>14212.337946736832</v>
      </c>
      <c r="AH8123">
        <v>28645.284695243263</v>
      </c>
      <c r="AI8123">
        <v>28429.135032898779</v>
      </c>
      <c r="AJ8123">
        <v>1</v>
      </c>
      <c r="AK8123">
        <v>1</v>
      </c>
      <c r="AL8123">
        <v>0</v>
      </c>
    </row>
    <row r="8124" spans="1:38" x14ac:dyDescent="0.25">
      <c r="A8124">
        <v>265283255.88803011</v>
      </c>
      <c r="B8124">
        <v>6849692.5646621669</v>
      </c>
      <c r="C8124">
        <v>6951494.0026037442</v>
      </c>
      <c r="D8124">
        <v>7070068.4960532999</v>
      </c>
      <c r="E8124">
        <v>6985234.9819410741</v>
      </c>
      <c r="F8124">
        <v>151351.38950717601</v>
      </c>
      <c r="G8124">
        <v>199242.82099498677</v>
      </c>
      <c r="H8124">
        <v>180210.57866240447</v>
      </c>
      <c r="I8124">
        <v>2.1772498034305431E-2</v>
      </c>
      <c r="J8124">
        <v>2.8181172658540636E-2</v>
      </c>
      <c r="K8124">
        <v>2.5798785456509741E-2</v>
      </c>
      <c r="L8124">
        <v>3932.2361082466909</v>
      </c>
      <c r="M8124">
        <v>4267.3301719707451</v>
      </c>
      <c r="N8124">
        <v>3853.1225192817992</v>
      </c>
      <c r="O8124">
        <v>2.1954695390225393E-2</v>
      </c>
      <c r="P8124">
        <v>2.4149509103592877E-2</v>
      </c>
      <c r="Q8124">
        <v>2.1805441249389323E-2</v>
      </c>
      <c r="R8124">
        <v>-101801.43794157729</v>
      </c>
      <c r="S8124">
        <v>-220375.931391133</v>
      </c>
      <c r="T8124">
        <v>-135542.41727890726</v>
      </c>
      <c r="U8124">
        <v>-1.4862190818136117E-2</v>
      </c>
      <c r="V8124">
        <v>-3.2173112779989729E-2</v>
      </c>
      <c r="W8124">
        <v>-1.9788102312529459E-2</v>
      </c>
      <c r="X8124">
        <f t="shared" si="379"/>
        <v>1.4862190818136117E-2</v>
      </c>
      <c r="Y8124">
        <f t="shared" si="380"/>
        <v>3.2173112779989729E-2</v>
      </c>
      <c r="Z8124">
        <f t="shared" si="381"/>
        <v>1.9788102312529459E-2</v>
      </c>
      <c r="AA8124">
        <v>0.99184124160404596</v>
      </c>
      <c r="AB8124">
        <v>0.9901665176556419</v>
      </c>
      <c r="AC8124">
        <v>0.99197181345432017</v>
      </c>
      <c r="AD8124">
        <v>14183.408812516038</v>
      </c>
      <c r="AE8124">
        <v>28582.387363298953</v>
      </c>
      <c r="AF8124">
        <v>28288.037968504581</v>
      </c>
      <c r="AG8124">
        <v>14201.786466355037</v>
      </c>
      <c r="AH8124">
        <v>28614.108621769457</v>
      </c>
      <c r="AI8124">
        <v>28330.332979798586</v>
      </c>
      <c r="AJ8124">
        <v>1</v>
      </c>
      <c r="AK8124">
        <v>1</v>
      </c>
      <c r="AL8124">
        <v>1</v>
      </c>
    </row>
    <row r="8125" spans="1:38" x14ac:dyDescent="0.25">
      <c r="A8125">
        <v>265260938.74903527</v>
      </c>
      <c r="B8125">
        <v>6849692.5646621818</v>
      </c>
      <c r="C8125">
        <v>6609618.0335188583</v>
      </c>
      <c r="D8125">
        <v>6362451.2160179038</v>
      </c>
      <c r="E8125">
        <v>6281363.9665784342</v>
      </c>
      <c r="F8125">
        <v>149434.37259199147</v>
      </c>
      <c r="G8125">
        <v>199617.05125336105</v>
      </c>
      <c r="H8125">
        <v>180092.99081139686</v>
      </c>
      <c r="I8125">
        <v>2.2608624558057091E-2</v>
      </c>
      <c r="J8125">
        <v>3.1374236827279953E-2</v>
      </c>
      <c r="K8125">
        <v>2.8671000720484691E-2</v>
      </c>
      <c r="L8125">
        <v>3882.4304000959191</v>
      </c>
      <c r="M8125">
        <v>4275.3453369079289</v>
      </c>
      <c r="N8125">
        <v>3850.6083472499781</v>
      </c>
      <c r="O8125">
        <v>2.1704683838347907E-2</v>
      </c>
      <c r="P8125">
        <v>2.4196959922112578E-2</v>
      </c>
      <c r="Q8125">
        <v>2.1793097051090071E-2</v>
      </c>
      <c r="R8125">
        <v>240074.53114332352</v>
      </c>
      <c r="S8125">
        <v>487241.34864427801</v>
      </c>
      <c r="T8125">
        <v>568328.59808374755</v>
      </c>
      <c r="U8125">
        <v>3.5048949843658229E-2</v>
      </c>
      <c r="V8125">
        <v>7.1133316429115995E-2</v>
      </c>
      <c r="W8125">
        <v>8.2971402397791674E-2</v>
      </c>
      <c r="X8125">
        <f t="shared" si="379"/>
        <v>3.5048949843658229E-2</v>
      </c>
      <c r="Y8125">
        <f t="shared" si="380"/>
        <v>7.1133316429115995E-2</v>
      </c>
      <c r="Z8125">
        <f t="shared" si="381"/>
        <v>8.2971402397791674E-2</v>
      </c>
      <c r="AA8125">
        <v>0.99200363856048601</v>
      </c>
      <c r="AB8125">
        <v>0.99008907679053004</v>
      </c>
      <c r="AC8125">
        <v>0.9919494161975192</v>
      </c>
      <c r="AD8125">
        <v>14164.772846109852</v>
      </c>
      <c r="AE8125">
        <v>28587.870497662308</v>
      </c>
      <c r="AF8125">
        <v>28286.130733928221</v>
      </c>
      <c r="AG8125">
        <v>14183.150499948852</v>
      </c>
      <c r="AH8125">
        <v>28619.591756132813</v>
      </c>
      <c r="AI8125">
        <v>28328.425745222226</v>
      </c>
      <c r="AJ8125">
        <v>0</v>
      </c>
      <c r="AK8125">
        <v>0</v>
      </c>
      <c r="AL8125">
        <v>0</v>
      </c>
    </row>
    <row r="8126" spans="1:38" x14ac:dyDescent="0.25">
      <c r="A8126">
        <v>265233622.00892016</v>
      </c>
      <c r="B8126">
        <v>6849692.5646621818</v>
      </c>
      <c r="C8126">
        <v>6734671.264279821</v>
      </c>
      <c r="D8126">
        <v>6743338.6855365038</v>
      </c>
      <c r="E8126">
        <v>6672969.4722694326</v>
      </c>
      <c r="F8126">
        <v>153554.27458625269</v>
      </c>
      <c r="G8126">
        <v>201033.59998056307</v>
      </c>
      <c r="H8126">
        <v>185452.69444724283</v>
      </c>
      <c r="I8126">
        <v>2.2800559754221825E-2</v>
      </c>
      <c r="J8126">
        <v>2.9812176038518035E-2</v>
      </c>
      <c r="K8126">
        <v>2.7791629381480085E-2</v>
      </c>
      <c r="L8126">
        <v>3989.4689111860557</v>
      </c>
      <c r="M8126">
        <v>4305.6846038058211</v>
      </c>
      <c r="N8126">
        <v>3965.2053644131151</v>
      </c>
      <c r="O8126">
        <v>2.2295550073063122E-2</v>
      </c>
      <c r="P8126">
        <v>2.4371248534481509E-2</v>
      </c>
      <c r="Q8126">
        <v>2.2444051136711989E-2</v>
      </c>
      <c r="R8126">
        <v>115021.30038236082</v>
      </c>
      <c r="S8126">
        <v>106353.87912567798</v>
      </c>
      <c r="T8126">
        <v>176723.09239274915</v>
      </c>
      <c r="U8126">
        <v>1.6792184363975688E-2</v>
      </c>
      <c r="V8126">
        <v>1.5526810600867197E-2</v>
      </c>
      <c r="W8126">
        <v>2.5800149528530689E-2</v>
      </c>
      <c r="X8126">
        <f t="shared" si="379"/>
        <v>1.6792184363975688E-2</v>
      </c>
      <c r="Y8126">
        <f t="shared" si="380"/>
        <v>1.5526810600867197E-2</v>
      </c>
      <c r="Z8126">
        <f t="shared" si="381"/>
        <v>2.5800149528530689E-2</v>
      </c>
      <c r="AA8126">
        <v>0.99157966235649209</v>
      </c>
      <c r="AB8126">
        <v>0.9900416900791682</v>
      </c>
      <c r="AC8126">
        <v>0.99154274260327924</v>
      </c>
      <c r="AD8126">
        <v>14204.534520583135</v>
      </c>
      <c r="AE8126">
        <v>28608.532751002436</v>
      </c>
      <c r="AF8126">
        <v>28371.822766808942</v>
      </c>
      <c r="AG8126">
        <v>14222.912174422134</v>
      </c>
      <c r="AH8126">
        <v>28640.254009472941</v>
      </c>
      <c r="AI8126">
        <v>28414.117778102947</v>
      </c>
      <c r="AJ8126">
        <v>1</v>
      </c>
      <c r="AK8126">
        <v>1</v>
      </c>
      <c r="AL8126">
        <v>1</v>
      </c>
    </row>
    <row r="8127" spans="1:38" x14ac:dyDescent="0.25">
      <c r="A8127">
        <v>265017051.40165699</v>
      </c>
      <c r="B8127">
        <v>6849692.5646621818</v>
      </c>
      <c r="C8127">
        <v>6521650.8957831515</v>
      </c>
      <c r="D8127">
        <v>6562988.7727890452</v>
      </c>
      <c r="E8127">
        <v>6492031.7539318195</v>
      </c>
      <c r="F8127">
        <v>152976.07512692609</v>
      </c>
      <c r="G8127">
        <v>200734.09337161513</v>
      </c>
      <c r="H8127">
        <v>186353.38589321866</v>
      </c>
      <c r="I8127">
        <v>2.3456648871812386E-2</v>
      </c>
      <c r="J8127">
        <v>3.0585774305128061E-2</v>
      </c>
      <c r="K8127">
        <v>2.8704940603587775E-2</v>
      </c>
      <c r="L8127">
        <v>3974.4468040277666</v>
      </c>
      <c r="M8127">
        <v>4299.2698502770099</v>
      </c>
      <c r="N8127">
        <v>3984.4632488235229</v>
      </c>
      <c r="O8127">
        <v>2.2247721292771517E-2</v>
      </c>
      <c r="P8127">
        <v>2.4355374666853946E-2</v>
      </c>
      <c r="Q8127">
        <v>2.2571994466724234E-2</v>
      </c>
      <c r="R8127">
        <v>328041.66887903027</v>
      </c>
      <c r="S8127">
        <v>286703.79187313654</v>
      </c>
      <c r="T8127">
        <v>357660.81073036231</v>
      </c>
      <c r="U8127">
        <v>4.7891444146181017E-2</v>
      </c>
      <c r="V8127">
        <v>4.1856446718828232E-2</v>
      </c>
      <c r="W8127">
        <v>5.2215600533014828E-2</v>
      </c>
      <c r="X8127">
        <f t="shared" si="379"/>
        <v>4.7891444146181017E-2</v>
      </c>
      <c r="Y8127">
        <f t="shared" si="380"/>
        <v>4.1856446718828232E-2</v>
      </c>
      <c r="Z8127">
        <f t="shared" si="381"/>
        <v>5.2215600533014828E-2</v>
      </c>
      <c r="AA8127">
        <v>0.99159815690783049</v>
      </c>
      <c r="AB8127">
        <v>0.99003391195146984</v>
      </c>
      <c r="AC8127">
        <v>0.99142820198583959</v>
      </c>
      <c r="AD8127">
        <v>14199.019056206487</v>
      </c>
      <c r="AE8127">
        <v>28604.176211201233</v>
      </c>
      <c r="AF8127">
        <v>28385.979746441615</v>
      </c>
      <c r="AG8127">
        <v>14217.396710045487</v>
      </c>
      <c r="AH8127">
        <v>28635.897469671738</v>
      </c>
      <c r="AI8127">
        <v>28428.27475773562</v>
      </c>
      <c r="AJ8127">
        <v>0</v>
      </c>
      <c r="AK8127">
        <v>0</v>
      </c>
      <c r="AL8127">
        <v>0</v>
      </c>
    </row>
    <row r="8128" spans="1:38" x14ac:dyDescent="0.25">
      <c r="A8128">
        <v>265091005.09969956</v>
      </c>
      <c r="B8128">
        <v>6849692.5646621669</v>
      </c>
      <c r="C8128">
        <v>6640454.5040963022</v>
      </c>
      <c r="D8128">
        <v>6507655.1365234675</v>
      </c>
      <c r="E8128">
        <v>6430280.7691538725</v>
      </c>
      <c r="F8128">
        <v>151846.79094612293</v>
      </c>
      <c r="G8128">
        <v>197653.9035651701</v>
      </c>
      <c r="H8128">
        <v>181781.6428317258</v>
      </c>
      <c r="I8128">
        <v>2.2866927384632044E-2</v>
      </c>
      <c r="J8128">
        <v>3.0372522731860859E-2</v>
      </c>
      <c r="K8128">
        <v>2.8269627619331078E-2</v>
      </c>
      <c r="L8128">
        <v>3945.107053354282</v>
      </c>
      <c r="M8128">
        <v>4233.2991576779004</v>
      </c>
      <c r="N8128">
        <v>3886.7137921969697</v>
      </c>
      <c r="O8128">
        <v>2.2067880236741635E-2</v>
      </c>
      <c r="P8128">
        <v>2.3974775657381851E-2</v>
      </c>
      <c r="Q8128">
        <v>2.2011931531786214E-2</v>
      </c>
      <c r="R8128">
        <v>209238.06056586467</v>
      </c>
      <c r="S8128">
        <v>342037.42813869938</v>
      </c>
      <c r="T8128">
        <v>419411.79550829437</v>
      </c>
      <c r="U8128">
        <v>3.0547073257759339E-2</v>
      </c>
      <c r="V8128">
        <v>4.9934712384506703E-2</v>
      </c>
      <c r="W8128">
        <v>6.1230747445813305E-2</v>
      </c>
      <c r="X8128">
        <f t="shared" si="379"/>
        <v>3.0547073257759339E-2</v>
      </c>
      <c r="Y8128">
        <f t="shared" si="380"/>
        <v>4.9934712384506703E-2</v>
      </c>
      <c r="Z8128">
        <f t="shared" si="381"/>
        <v>6.1230747445813305E-2</v>
      </c>
      <c r="AA8128">
        <v>0.99176041407744442</v>
      </c>
      <c r="AB8128">
        <v>0.99036667150755431</v>
      </c>
      <c r="AC8128">
        <v>0.9918683151130443</v>
      </c>
      <c r="AD8128">
        <v>14188.186397574042</v>
      </c>
      <c r="AE8128">
        <v>28558.991647254588</v>
      </c>
      <c r="AF8128">
        <v>28313.401377184138</v>
      </c>
      <c r="AG8128">
        <v>14206.564051413041</v>
      </c>
      <c r="AH8128">
        <v>28590.712905725093</v>
      </c>
      <c r="AI8128">
        <v>28355.696388478143</v>
      </c>
      <c r="AJ8128">
        <v>0</v>
      </c>
      <c r="AK8128">
        <v>0</v>
      </c>
      <c r="AL8128">
        <v>0</v>
      </c>
    </row>
    <row r="8129" spans="1:38" x14ac:dyDescent="0.25">
      <c r="A8129">
        <v>264973865.96848261</v>
      </c>
      <c r="B8129">
        <v>6849692.5646621669</v>
      </c>
      <c r="C8129">
        <v>6697347.9229590707</v>
      </c>
      <c r="D8129">
        <v>6679996.858190163</v>
      </c>
      <c r="E8129">
        <v>6601745.3313717088</v>
      </c>
      <c r="F8129">
        <v>145793.10343692912</v>
      </c>
      <c r="G8129">
        <v>195474.24266760779</v>
      </c>
      <c r="H8129">
        <v>181895.87021259303</v>
      </c>
      <c r="I8129">
        <v>2.1768781480970716E-2</v>
      </c>
      <c r="J8129">
        <v>2.9262624940899803E-2</v>
      </c>
      <c r="K8129">
        <v>2.7552694186523362E-2</v>
      </c>
      <c r="L8129">
        <v>3787.8271718202891</v>
      </c>
      <c r="M8129">
        <v>4186.615755654263</v>
      </c>
      <c r="N8129">
        <v>3889.156113268265</v>
      </c>
      <c r="O8129">
        <v>2.1190708774630855E-2</v>
      </c>
      <c r="P8129">
        <v>2.3721161060412315E-2</v>
      </c>
      <c r="Q8129">
        <v>2.203576920746253E-2</v>
      </c>
      <c r="R8129">
        <v>152344.64170309622</v>
      </c>
      <c r="S8129">
        <v>169695.70647200383</v>
      </c>
      <c r="T8129">
        <v>247947.2332904581</v>
      </c>
      <c r="U8129">
        <v>2.2241091883312868E-2</v>
      </c>
      <c r="V8129">
        <v>2.4774207728310415E-2</v>
      </c>
      <c r="W8129">
        <v>3.6198301011293212E-2</v>
      </c>
      <c r="X8129">
        <f t="shared" si="379"/>
        <v>2.2241091883312868E-2</v>
      </c>
      <c r="Y8129">
        <f t="shared" si="380"/>
        <v>2.4774207728310415E-2</v>
      </c>
      <c r="Z8129">
        <f t="shared" si="381"/>
        <v>3.6198301011293212E-2</v>
      </c>
      <c r="AA8129">
        <v>0.99234727259360311</v>
      </c>
      <c r="AB8129">
        <v>0.99054818694190794</v>
      </c>
      <c r="AC8129">
        <v>0.99183235905640588</v>
      </c>
      <c r="AD8129">
        <v>14128.707060206481</v>
      </c>
      <c r="AE8129">
        <v>28526.589823744991</v>
      </c>
      <c r="AF8129">
        <v>28315.236917771035</v>
      </c>
      <c r="AG8129">
        <v>14147.084714045481</v>
      </c>
      <c r="AH8129">
        <v>28558.311082215496</v>
      </c>
      <c r="AI8129">
        <v>28357.53192906504</v>
      </c>
      <c r="AJ8129">
        <v>1</v>
      </c>
      <c r="AK8129">
        <v>1</v>
      </c>
      <c r="AL8129">
        <v>0</v>
      </c>
    </row>
    <row r="8130" spans="1:38" x14ac:dyDescent="0.25">
      <c r="A8130">
        <v>264883684.80375123</v>
      </c>
      <c r="B8130">
        <v>6849692.5646621818</v>
      </c>
      <c r="C8130">
        <v>6789605.4268288044</v>
      </c>
      <c r="D8130">
        <v>6686982.9266861603</v>
      </c>
      <c r="E8130">
        <v>6597280.6366758822</v>
      </c>
      <c r="F8130">
        <v>148841.29807516254</v>
      </c>
      <c r="G8130">
        <v>202429.90540231508</v>
      </c>
      <c r="H8130">
        <v>184465.41608884139</v>
      </c>
      <c r="I8130">
        <v>2.1921936359810129E-2</v>
      </c>
      <c r="J8130">
        <v>3.0272233026716042E-2</v>
      </c>
      <c r="K8130">
        <v>2.7960826020247409E-2</v>
      </c>
      <c r="L8130">
        <v>3867.0218264610849</v>
      </c>
      <c r="M8130">
        <v>4335.590304928568</v>
      </c>
      <c r="N8130">
        <v>3944.0961459433011</v>
      </c>
      <c r="O8130">
        <v>2.1634925578809583E-2</v>
      </c>
      <c r="P8130">
        <v>2.4573837922943941E-2</v>
      </c>
      <c r="Q8130">
        <v>2.2354875028837713E-2</v>
      </c>
      <c r="R8130">
        <v>60087.137833377346</v>
      </c>
      <c r="S8130">
        <v>162709.63797602151</v>
      </c>
      <c r="T8130">
        <v>252411.92798629962</v>
      </c>
      <c r="U8130">
        <v>8.7722386466465834E-3</v>
      </c>
      <c r="V8130">
        <v>2.3754297939654483E-2</v>
      </c>
      <c r="W8130">
        <v>3.6850110512769887E-2</v>
      </c>
      <c r="X8130">
        <f t="shared" si="379"/>
        <v>8.7722386466465834E-3</v>
      </c>
      <c r="Y8130">
        <f t="shared" si="380"/>
        <v>2.3754297939654483E-2</v>
      </c>
      <c r="Z8130">
        <f t="shared" si="381"/>
        <v>3.6850110512769887E-2</v>
      </c>
      <c r="AA8130">
        <v>0.99212072692544928</v>
      </c>
      <c r="AB8130">
        <v>0.98989009974692477</v>
      </c>
      <c r="AC8130">
        <v>0.99162196147964121</v>
      </c>
      <c r="AD8130">
        <v>14158.958921800637</v>
      </c>
      <c r="AE8130">
        <v>28628.757731338646</v>
      </c>
      <c r="AF8130">
        <v>28356.225616354637</v>
      </c>
      <c r="AG8130">
        <v>14177.336575639636</v>
      </c>
      <c r="AH8130">
        <v>28660.478989809151</v>
      </c>
      <c r="AI8130">
        <v>28398.520627648642</v>
      </c>
      <c r="AJ8130">
        <v>1</v>
      </c>
      <c r="AK8130">
        <v>1</v>
      </c>
      <c r="AL8130">
        <v>0</v>
      </c>
    </row>
    <row r="8131" spans="1:38" x14ac:dyDescent="0.25">
      <c r="A8131">
        <v>265170509.72828069</v>
      </c>
      <c r="B8131">
        <v>6849692.5646621669</v>
      </c>
      <c r="C8131">
        <v>6759364.7483466761</v>
      </c>
      <c r="D8131">
        <v>6671907.7021498568</v>
      </c>
      <c r="E8131">
        <v>6582573.5147547573</v>
      </c>
      <c r="F8131">
        <v>151333.10429256654</v>
      </c>
      <c r="G8131">
        <v>197589.43008500733</v>
      </c>
      <c r="H8131">
        <v>182823.38778852162</v>
      </c>
      <c r="I8131">
        <v>2.2388657799474757E-2</v>
      </c>
      <c r="J8131">
        <v>2.9615132418774174E-2</v>
      </c>
      <c r="K8131">
        <v>2.777384671492468E-2</v>
      </c>
      <c r="L8131">
        <v>3931.7610430268173</v>
      </c>
      <c r="M8131">
        <v>4231.9182816904167</v>
      </c>
      <c r="N8131">
        <v>3908.9875731379743</v>
      </c>
      <c r="O8131">
        <v>2.1975102513393123E-2</v>
      </c>
      <c r="P8131">
        <v>2.3959571146517027E-2</v>
      </c>
      <c r="Q8131">
        <v>2.2131255765184384E-2</v>
      </c>
      <c r="R8131">
        <v>90327.816315490752</v>
      </c>
      <c r="S8131">
        <v>177784.86251231004</v>
      </c>
      <c r="T8131">
        <v>267119.04990740959</v>
      </c>
      <c r="U8131">
        <v>1.3187134380526143E-2</v>
      </c>
      <c r="V8131">
        <v>2.5955159422703017E-2</v>
      </c>
      <c r="W8131">
        <v>3.8997231975853523E-2</v>
      </c>
      <c r="X8131">
        <f t="shared" ref="X8131:X8194" si="382">ABS(U8131)</f>
        <v>1.3187134380526143E-2</v>
      </c>
      <c r="Y8131">
        <f t="shared" ref="Y8131:Y8194" si="383">ABS(V8131)</f>
        <v>2.5955159422703017E-2</v>
      </c>
      <c r="Z8131">
        <f t="shared" ref="Z8131:Z8194" si="384">ABS(W8131)</f>
        <v>3.8997231975853523E-2</v>
      </c>
      <c r="AA8131">
        <v>0.99175024808958046</v>
      </c>
      <c r="AB8131">
        <v>0.99031895710939688</v>
      </c>
      <c r="AC8131">
        <v>0.99172871193172452</v>
      </c>
      <c r="AD8131">
        <v>14183.232173247499</v>
      </c>
      <c r="AE8131">
        <v>28558.038353449643</v>
      </c>
      <c r="AF8131">
        <v>28330.098826705413</v>
      </c>
      <c r="AG8131">
        <v>14201.609827086499</v>
      </c>
      <c r="AH8131">
        <v>28589.759611920148</v>
      </c>
      <c r="AI8131">
        <v>28372.393837999418</v>
      </c>
      <c r="AJ8131">
        <v>1</v>
      </c>
      <c r="AK8131">
        <v>1</v>
      </c>
      <c r="AL8131">
        <v>0</v>
      </c>
    </row>
    <row r="8132" spans="1:38" x14ac:dyDescent="0.25">
      <c r="A8132">
        <v>265176616.38840681</v>
      </c>
      <c r="B8132">
        <v>6849692.5646621669</v>
      </c>
      <c r="C8132">
        <v>6688539.8234345382</v>
      </c>
      <c r="D8132">
        <v>6612256.0510018189</v>
      </c>
      <c r="E8132">
        <v>6527436.3081445284</v>
      </c>
      <c r="F8132">
        <v>157989.94944351175</v>
      </c>
      <c r="G8132">
        <v>204150.55617885903</v>
      </c>
      <c r="H8132">
        <v>188222.85643603111</v>
      </c>
      <c r="I8132">
        <v>2.3620992565517019E-2</v>
      </c>
      <c r="J8132">
        <v>3.0874569073580917E-2</v>
      </c>
      <c r="K8132">
        <v>2.8835648109071299E-2</v>
      </c>
      <c r="L8132">
        <v>4104.7114662425392</v>
      </c>
      <c r="M8132">
        <v>4372.4427492851728</v>
      </c>
      <c r="N8132">
        <v>4024.4348148720364</v>
      </c>
      <c r="O8132">
        <v>2.2948736526008557E-2</v>
      </c>
      <c r="P8132">
        <v>2.4754583405404453E-2</v>
      </c>
      <c r="Q8132">
        <v>2.2784336581799756E-2</v>
      </c>
      <c r="R8132">
        <v>161152.74122762866</v>
      </c>
      <c r="S8132">
        <v>237436.51366034802</v>
      </c>
      <c r="T8132">
        <v>322256.25651763845</v>
      </c>
      <c r="U8132">
        <v>2.35270035415928E-2</v>
      </c>
      <c r="V8132">
        <v>3.4663820517331294E-2</v>
      </c>
      <c r="W8132">
        <v>4.7046820492378176E-2</v>
      </c>
      <c r="X8132">
        <f t="shared" si="382"/>
        <v>2.35270035415928E-2</v>
      </c>
      <c r="Y8132">
        <f t="shared" si="383"/>
        <v>3.4663820517331294E-2</v>
      </c>
      <c r="Z8132">
        <f t="shared" si="384"/>
        <v>4.7046820492378176E-2</v>
      </c>
      <c r="AA8132">
        <v>0.99106643449150011</v>
      </c>
      <c r="AB8132">
        <v>0.98967559237639047</v>
      </c>
      <c r="AC8132">
        <v>0.99124162285287221</v>
      </c>
      <c r="AD8132">
        <v>14246.168384335249</v>
      </c>
      <c r="AE8132">
        <v>28653.489719517482</v>
      </c>
      <c r="AF8132">
        <v>28415.146776623616</v>
      </c>
      <c r="AG8132">
        <v>14264.546038174249</v>
      </c>
      <c r="AH8132">
        <v>28685.210977987987</v>
      </c>
      <c r="AI8132">
        <v>28457.441787917622</v>
      </c>
      <c r="AJ8132">
        <v>1</v>
      </c>
      <c r="AK8132">
        <v>1</v>
      </c>
      <c r="AL8132">
        <v>0</v>
      </c>
    </row>
    <row r="8133" spans="1:38" x14ac:dyDescent="0.25">
      <c r="A8133">
        <v>265071276.55214998</v>
      </c>
      <c r="B8133">
        <v>6849692.5646621669</v>
      </c>
      <c r="C8133">
        <v>6577973.1767105563</v>
      </c>
      <c r="D8133">
        <v>6532753.0171210608</v>
      </c>
      <c r="E8133">
        <v>6454605.6320149815</v>
      </c>
      <c r="F8133">
        <v>149972.45870607742</v>
      </c>
      <c r="G8133">
        <v>201678.15146354426</v>
      </c>
      <c r="H8133">
        <v>184507.95916368862</v>
      </c>
      <c r="I8133">
        <v>2.2799189762137958E-2</v>
      </c>
      <c r="J8133">
        <v>3.0871846974007053E-2</v>
      </c>
      <c r="K8133">
        <v>2.8585473642034023E-2</v>
      </c>
      <c r="L8133">
        <v>3896.4103288831243</v>
      </c>
      <c r="M8133">
        <v>4319.4894374102578</v>
      </c>
      <c r="N8133">
        <v>3945.0057689019031</v>
      </c>
      <c r="O8133">
        <v>2.1804264138782233E-2</v>
      </c>
      <c r="P8133">
        <v>2.4464774787055336E-2</v>
      </c>
      <c r="Q8133">
        <v>2.2343769806202778E-2</v>
      </c>
      <c r="R8133">
        <v>271719.38795161061</v>
      </c>
      <c r="S8133">
        <v>316939.54754110612</v>
      </c>
      <c r="T8133">
        <v>395086.9326471854</v>
      </c>
      <c r="U8133">
        <v>3.9668844314768463E-2</v>
      </c>
      <c r="V8133">
        <v>4.6270623761453133E-2</v>
      </c>
      <c r="W8133">
        <v>5.7679513192380988E-2</v>
      </c>
      <c r="X8133">
        <f t="shared" si="382"/>
        <v>3.9668844314768463E-2</v>
      </c>
      <c r="Y8133">
        <f t="shared" si="383"/>
        <v>4.6270623761453133E-2</v>
      </c>
      <c r="Z8133">
        <f t="shared" si="384"/>
        <v>5.7679513192380988E-2</v>
      </c>
      <c r="AA8133">
        <v>0.99202232778675858</v>
      </c>
      <c r="AB8133">
        <v>0.99000466563222123</v>
      </c>
      <c r="AC8133">
        <v>0.99165118672635555</v>
      </c>
      <c r="AD8133">
        <v>14170.027787971638</v>
      </c>
      <c r="AE8133">
        <v>28617.886245330486</v>
      </c>
      <c r="AF8133">
        <v>28356.899436600725</v>
      </c>
      <c r="AG8133">
        <v>14188.405441810637</v>
      </c>
      <c r="AH8133">
        <v>28649.607503800991</v>
      </c>
      <c r="AI8133">
        <v>28399.19444789473</v>
      </c>
      <c r="AJ8133">
        <v>0</v>
      </c>
      <c r="AK8133">
        <v>0</v>
      </c>
      <c r="AL8133">
        <v>0</v>
      </c>
    </row>
    <row r="8134" spans="1:38" x14ac:dyDescent="0.25">
      <c r="A8134">
        <v>264962708.59085533</v>
      </c>
      <c r="B8134">
        <v>6849692.564662152</v>
      </c>
      <c r="C8134">
        <v>6712800.8651770605</v>
      </c>
      <c r="D8134">
        <v>6615061.9019311266</v>
      </c>
      <c r="E8134">
        <v>6524696.641678161</v>
      </c>
      <c r="F8134">
        <v>150239.54960337447</v>
      </c>
      <c r="G8134">
        <v>199203.83113651557</v>
      </c>
      <c r="H8134">
        <v>182185.94797572363</v>
      </c>
      <c r="I8134">
        <v>2.2381052651620954E-2</v>
      </c>
      <c r="J8134">
        <v>3.0113676045625853E-2</v>
      </c>
      <c r="K8134">
        <v>2.7922516245730798E-2</v>
      </c>
      <c r="L8134">
        <v>3903.3495745283426</v>
      </c>
      <c r="M8134">
        <v>4266.4950974690673</v>
      </c>
      <c r="N8134">
        <v>3895.3583305285256</v>
      </c>
      <c r="O8134">
        <v>2.1839101227825865E-2</v>
      </c>
      <c r="P8134">
        <v>2.4174799560903692E-2</v>
      </c>
      <c r="Q8134">
        <v>2.207186571344848E-2</v>
      </c>
      <c r="R8134">
        <v>136891.69948509149</v>
      </c>
      <c r="S8134">
        <v>234630.66273102537</v>
      </c>
      <c r="T8134">
        <v>324995.92298399098</v>
      </c>
      <c r="U8134">
        <v>1.9985086657950381E-2</v>
      </c>
      <c r="V8134">
        <v>3.4254188858270029E-2</v>
      </c>
      <c r="W8134">
        <v>4.7446789752383693E-2</v>
      </c>
      <c r="X8134">
        <f t="shared" si="382"/>
        <v>1.9985086657950381E-2</v>
      </c>
      <c r="Y8134">
        <f t="shared" si="383"/>
        <v>3.4254188858270029E-2</v>
      </c>
      <c r="Z8134">
        <f t="shared" si="384"/>
        <v>4.7446789752383693E-2</v>
      </c>
      <c r="AA8134">
        <v>0.99191617560457823</v>
      </c>
      <c r="AB8134">
        <v>0.99014792099902449</v>
      </c>
      <c r="AC8134">
        <v>0.99177611212167938</v>
      </c>
      <c r="AD8134">
        <v>14172.629196203592</v>
      </c>
      <c r="AE8134">
        <v>28581.81550071104</v>
      </c>
      <c r="AF8134">
        <v>28319.893054720895</v>
      </c>
      <c r="AG8134">
        <v>14191.006850042591</v>
      </c>
      <c r="AH8134">
        <v>28613.536759181545</v>
      </c>
      <c r="AI8134">
        <v>28362.1880660149</v>
      </c>
      <c r="AJ8134">
        <v>1</v>
      </c>
      <c r="AK8134">
        <v>1</v>
      </c>
      <c r="AL8134">
        <v>0</v>
      </c>
    </row>
    <row r="8135" spans="1:38" x14ac:dyDescent="0.25">
      <c r="A8135">
        <v>265024364.93008611</v>
      </c>
      <c r="B8135">
        <v>6849692.5646621669</v>
      </c>
      <c r="C8135">
        <v>6633810.3823552886</v>
      </c>
      <c r="D8135">
        <v>6665307.4073688975</v>
      </c>
      <c r="E8135">
        <v>6583017.062255214</v>
      </c>
      <c r="F8135">
        <v>152073.2434983681</v>
      </c>
      <c r="G8135">
        <v>198710.17097730766</v>
      </c>
      <c r="H8135">
        <v>181773.37075048851</v>
      </c>
      <c r="I8135">
        <v>2.2923965976304486E-2</v>
      </c>
      <c r="J8135">
        <v>2.9812604105494314E-2</v>
      </c>
      <c r="K8135">
        <v>2.7612471459737716E-2</v>
      </c>
      <c r="L8135">
        <v>3950.9904806927593</v>
      </c>
      <c r="M8135">
        <v>4255.9220144261362</v>
      </c>
      <c r="N8135">
        <v>3886.5369249856558</v>
      </c>
      <c r="O8135">
        <v>2.2107569321654984E-2</v>
      </c>
      <c r="P8135">
        <v>2.4109125377658105E-2</v>
      </c>
      <c r="Q8135">
        <v>2.2016617243399258E-2</v>
      </c>
      <c r="R8135">
        <v>215882.18230687827</v>
      </c>
      <c r="S8135">
        <v>184385.15729326941</v>
      </c>
      <c r="T8135">
        <v>266675.5024069529</v>
      </c>
      <c r="U8135">
        <v>3.1517061571583946E-2</v>
      </c>
      <c r="V8135">
        <v>2.6918749353003035E-2</v>
      </c>
      <c r="W8135">
        <v>3.8932477609687523E-2</v>
      </c>
      <c r="X8135">
        <f t="shared" si="382"/>
        <v>3.1517061571583946E-2</v>
      </c>
      <c r="Y8135">
        <f t="shared" si="383"/>
        <v>2.6918749353003035E-2</v>
      </c>
      <c r="Z8135">
        <f t="shared" si="384"/>
        <v>3.8932477609687523E-2</v>
      </c>
      <c r="AA8135">
        <v>0.99178726750292057</v>
      </c>
      <c r="AB8135">
        <v>0.99029816894434586</v>
      </c>
      <c r="AC8135">
        <v>0.99189806135811043</v>
      </c>
      <c r="AD8135">
        <v>14190.365087065547</v>
      </c>
      <c r="AE8135">
        <v>28574.565312390954</v>
      </c>
      <c r="AF8135">
        <v>28313.268406819388</v>
      </c>
      <c r="AG8135">
        <v>14208.742740904547</v>
      </c>
      <c r="AH8135">
        <v>28606.286570861459</v>
      </c>
      <c r="AI8135">
        <v>28355.563418113394</v>
      </c>
      <c r="AJ8135">
        <v>0</v>
      </c>
      <c r="AK8135">
        <v>1</v>
      </c>
      <c r="AL8135">
        <v>0</v>
      </c>
    </row>
    <row r="8136" spans="1:38" x14ac:dyDescent="0.25">
      <c r="A8136">
        <v>265353696.63398448</v>
      </c>
      <c r="B8136">
        <v>6849692.5646621818</v>
      </c>
      <c r="C8136">
        <v>6683441.2100519277</v>
      </c>
      <c r="D8136">
        <v>6805472.1973808641</v>
      </c>
      <c r="E8136">
        <v>6710915.2100925716</v>
      </c>
      <c r="F8136">
        <v>153901.28464212365</v>
      </c>
      <c r="G8136">
        <v>206558.1825984001</v>
      </c>
      <c r="H8136">
        <v>190242.40587893577</v>
      </c>
      <c r="I8136">
        <v>2.3027251950784779E-2</v>
      </c>
      <c r="J8136">
        <v>3.0351778187837655E-2</v>
      </c>
      <c r="K8136">
        <v>2.834820585913967E-2</v>
      </c>
      <c r="L8136">
        <v>3998.4845236364176</v>
      </c>
      <c r="M8136">
        <v>4424.0086567122726</v>
      </c>
      <c r="N8136">
        <v>4067.6152513093248</v>
      </c>
      <c r="O8136">
        <v>2.234150588515665E-2</v>
      </c>
      <c r="P8136">
        <v>2.5029348610161085E-2</v>
      </c>
      <c r="Q8136">
        <v>2.301301105786931E-2</v>
      </c>
      <c r="R8136">
        <v>166251.35461025406</v>
      </c>
      <c r="S8136">
        <v>44220.367281317711</v>
      </c>
      <c r="T8136">
        <v>138777.35456961021</v>
      </c>
      <c r="U8136">
        <v>2.4271360070662291E-2</v>
      </c>
      <c r="V8136">
        <v>6.4558178142844289E-3</v>
      </c>
      <c r="W8136">
        <v>2.0260377127809755E-2</v>
      </c>
      <c r="X8136">
        <f t="shared" si="382"/>
        <v>2.4271360070662291E-2</v>
      </c>
      <c r="Y8136">
        <f t="shared" si="383"/>
        <v>6.4558178142844289E-3</v>
      </c>
      <c r="Z8136">
        <f t="shared" si="384"/>
        <v>2.0260377127809755E-2</v>
      </c>
      <c r="AA8136">
        <v>0.99155969345983375</v>
      </c>
      <c r="AB8136">
        <v>0.98945523184942263</v>
      </c>
      <c r="AC8136">
        <v>0.99107348782663762</v>
      </c>
      <c r="AD8136">
        <v>14207.83469780795</v>
      </c>
      <c r="AE8136">
        <v>28687.74837691191</v>
      </c>
      <c r="AF8136">
        <v>28446.331564615244</v>
      </c>
      <c r="AG8136">
        <v>14226.212351646949</v>
      </c>
      <c r="AH8136">
        <v>28719.469635382415</v>
      </c>
      <c r="AI8136">
        <v>28488.626575909249</v>
      </c>
      <c r="AJ8136">
        <v>1</v>
      </c>
      <c r="AK8136">
        <v>1</v>
      </c>
      <c r="AL8136">
        <v>1</v>
      </c>
    </row>
    <row r="8137" spans="1:38" x14ac:dyDescent="0.25">
      <c r="A8137">
        <v>264993367.00743264</v>
      </c>
      <c r="B8137">
        <v>6849692.5646621818</v>
      </c>
      <c r="C8137">
        <v>6635670.3781899493</v>
      </c>
      <c r="D8137">
        <v>6548732.2620717408</v>
      </c>
      <c r="E8137">
        <v>6455068.5229783133</v>
      </c>
      <c r="F8137">
        <v>147817.77474358527</v>
      </c>
      <c r="G8137">
        <v>203473.98079402652</v>
      </c>
      <c r="H8137">
        <v>183147.58369825469</v>
      </c>
      <c r="I8137">
        <v>2.2276238317899447E-2</v>
      </c>
      <c r="J8137">
        <v>3.1070743565512021E-2</v>
      </c>
      <c r="K8137">
        <v>2.8372678469066347E-2</v>
      </c>
      <c r="L8137">
        <v>3840.4298314013354</v>
      </c>
      <c r="M8137">
        <v>4357.9520362000521</v>
      </c>
      <c r="N8137">
        <v>3915.9192780896019</v>
      </c>
      <c r="O8137">
        <v>2.1491623745509402E-2</v>
      </c>
      <c r="P8137">
        <v>2.4690076833574569E-2</v>
      </c>
      <c r="Q8137">
        <v>2.2185730142732993E-2</v>
      </c>
      <c r="R8137">
        <v>214022.18647223245</v>
      </c>
      <c r="S8137">
        <v>300960.30259044096</v>
      </c>
      <c r="T8137">
        <v>394624.04168386851</v>
      </c>
      <c r="U8137">
        <v>3.124551714574474E-2</v>
      </c>
      <c r="V8137">
        <v>4.3937782571893277E-2</v>
      </c>
      <c r="W8137">
        <v>5.7611934836279889E-2</v>
      </c>
      <c r="X8137">
        <f t="shared" si="382"/>
        <v>3.124551714574474E-2</v>
      </c>
      <c r="Y8137">
        <f t="shared" si="383"/>
        <v>4.3937782571893277E-2</v>
      </c>
      <c r="Z8137">
        <f t="shared" si="384"/>
        <v>5.7611934836279889E-2</v>
      </c>
      <c r="AA8137">
        <v>0.99223441311300076</v>
      </c>
      <c r="AB8137">
        <v>0.98973674816961044</v>
      </c>
      <c r="AC8137">
        <v>0.9917017880504041</v>
      </c>
      <c r="AD8137">
        <v>14148.870593578638</v>
      </c>
      <c r="AE8137">
        <v>28643.789836852786</v>
      </c>
      <c r="AF8137">
        <v>28335.275743837294</v>
      </c>
      <c r="AG8137">
        <v>14167.248247417638</v>
      </c>
      <c r="AH8137">
        <v>28675.511095323291</v>
      </c>
      <c r="AI8137">
        <v>28377.570755131299</v>
      </c>
      <c r="AJ8137">
        <v>0</v>
      </c>
      <c r="AK8137">
        <v>0</v>
      </c>
      <c r="AL8137">
        <v>0</v>
      </c>
    </row>
    <row r="8138" spans="1:38" x14ac:dyDescent="0.25">
      <c r="A8138">
        <v>265501305.99936482</v>
      </c>
      <c r="B8138">
        <v>6849692.5646621818</v>
      </c>
      <c r="C8138">
        <v>6788053.3526065052</v>
      </c>
      <c r="D8138">
        <v>6729923.706094115</v>
      </c>
      <c r="E8138">
        <v>6637130.437275026</v>
      </c>
      <c r="F8138">
        <v>155087.21743821385</v>
      </c>
      <c r="G8138">
        <v>202876.18567891468</v>
      </c>
      <c r="H8138">
        <v>184957.33735102037</v>
      </c>
      <c r="I8138">
        <v>2.2847082864878014E-2</v>
      </c>
      <c r="J8138">
        <v>3.0145391617917631E-2</v>
      </c>
      <c r="K8138">
        <v>2.7867063800987673E-2</v>
      </c>
      <c r="L8138">
        <v>4029.2960528726176</v>
      </c>
      <c r="M8138">
        <v>4345.1486181464725</v>
      </c>
      <c r="N8138">
        <v>3954.614024011752</v>
      </c>
      <c r="O8138">
        <v>2.2494142619480469E-2</v>
      </c>
      <c r="P8138">
        <v>2.4569144792575846E-2</v>
      </c>
      <c r="Q8138">
        <v>2.2360911695614757E-2</v>
      </c>
      <c r="R8138">
        <v>61639.212055676617</v>
      </c>
      <c r="S8138">
        <v>119768.85856806673</v>
      </c>
      <c r="T8138">
        <v>212562.12738715578</v>
      </c>
      <c r="U8138">
        <v>8.9988289947019809E-3</v>
      </c>
      <c r="V8138">
        <v>1.7485289658978085E-2</v>
      </c>
      <c r="W8138">
        <v>3.1032360267345675E-2</v>
      </c>
      <c r="X8138">
        <f t="shared" si="382"/>
        <v>8.9988289947019809E-3</v>
      </c>
      <c r="Y8138">
        <f t="shared" si="383"/>
        <v>1.7485289658978085E-2</v>
      </c>
      <c r="Z8138">
        <f t="shared" si="384"/>
        <v>3.1032360267345675E-2</v>
      </c>
      <c r="AA8138">
        <v>0.99144811238199271</v>
      </c>
      <c r="AB8138">
        <v>0.98983395292238918</v>
      </c>
      <c r="AC8138">
        <v>0.99156766176216249</v>
      </c>
      <c r="AD8138">
        <v>14219.05739541677</v>
      </c>
      <c r="AE8138">
        <v>28635.19252974867</v>
      </c>
      <c r="AF8138">
        <v>28364.007458508502</v>
      </c>
      <c r="AG8138">
        <v>14237.43504925577</v>
      </c>
      <c r="AH8138">
        <v>28666.913788219175</v>
      </c>
      <c r="AI8138">
        <v>28406.302469802507</v>
      </c>
      <c r="AJ8138">
        <v>1</v>
      </c>
      <c r="AK8138">
        <v>1</v>
      </c>
      <c r="AL8138">
        <v>1</v>
      </c>
    </row>
    <row r="8139" spans="1:38" x14ac:dyDescent="0.25">
      <c r="A8139">
        <v>265475708.86798283</v>
      </c>
      <c r="B8139">
        <v>6849692.5646621669</v>
      </c>
      <c r="C8139">
        <v>6797955.6122288359</v>
      </c>
      <c r="D8139">
        <v>6688175.9653425673</v>
      </c>
      <c r="E8139">
        <v>6614416.1765060825</v>
      </c>
      <c r="F8139">
        <v>144726.68405739154</v>
      </c>
      <c r="G8139">
        <v>189899.84926964185</v>
      </c>
      <c r="H8139">
        <v>175108.68228704695</v>
      </c>
      <c r="I8139">
        <v>2.1289736549182939E-2</v>
      </c>
      <c r="J8139">
        <v>2.8393369171756715E-2</v>
      </c>
      <c r="K8139">
        <v>2.6473792639329235E-2</v>
      </c>
      <c r="L8139">
        <v>3760.120701437651</v>
      </c>
      <c r="M8139">
        <v>4067.2248686010576</v>
      </c>
      <c r="N8139">
        <v>3744.0377365745721</v>
      </c>
      <c r="O8139">
        <v>2.0987711288451529E-2</v>
      </c>
      <c r="P8139">
        <v>2.299993532951216E-2</v>
      </c>
      <c r="Q8139">
        <v>2.1172329682889429E-2</v>
      </c>
      <c r="R8139">
        <v>51736.952433330938</v>
      </c>
      <c r="S8139">
        <v>161516.59931959957</v>
      </c>
      <c r="T8139">
        <v>235276.38815608434</v>
      </c>
      <c r="U8139">
        <v>7.553178766043298E-3</v>
      </c>
      <c r="V8139">
        <v>2.3580123895321967E-2</v>
      </c>
      <c r="W8139">
        <v>3.4348459574650762E-2</v>
      </c>
      <c r="X8139">
        <f t="shared" si="382"/>
        <v>7.553178766043298E-3</v>
      </c>
      <c r="Y8139">
        <f t="shared" si="383"/>
        <v>2.3580123895321967E-2</v>
      </c>
      <c r="Z8139">
        <f t="shared" si="384"/>
        <v>3.4348459574650762E-2</v>
      </c>
      <c r="AA8139">
        <v>0.99249157540679489</v>
      </c>
      <c r="AB8139">
        <v>0.99112748332036937</v>
      </c>
      <c r="AC8139">
        <v>0.99247116361869225</v>
      </c>
      <c r="AD8139">
        <v>14117.973800699592</v>
      </c>
      <c r="AE8139">
        <v>28442.051116995473</v>
      </c>
      <c r="AF8139">
        <v>28204.120390796717</v>
      </c>
      <c r="AG8139">
        <v>14136.351454538591</v>
      </c>
      <c r="AH8139">
        <v>28473.772375465978</v>
      </c>
      <c r="AI8139">
        <v>28246.415402090723</v>
      </c>
      <c r="AJ8139">
        <v>1</v>
      </c>
      <c r="AK8139">
        <v>1</v>
      </c>
      <c r="AL8139">
        <v>0</v>
      </c>
    </row>
    <row r="8140" spans="1:38" x14ac:dyDescent="0.25">
      <c r="A8140">
        <v>265207422.43447223</v>
      </c>
      <c r="B8140">
        <v>6849692.5646621669</v>
      </c>
      <c r="C8140">
        <v>6826381.891126791</v>
      </c>
      <c r="D8140">
        <v>6807162.3637191299</v>
      </c>
      <c r="E8140">
        <v>6723843.3374808189</v>
      </c>
      <c r="F8140">
        <v>148199.19794681796</v>
      </c>
      <c r="G8140">
        <v>194807.18095956853</v>
      </c>
      <c r="H8140">
        <v>179329.42772336485</v>
      </c>
      <c r="I8140">
        <v>2.1709772513526283E-2</v>
      </c>
      <c r="J8140">
        <v>2.8617971858267029E-2</v>
      </c>
      <c r="K8140">
        <v>2.6670673113950497E-2</v>
      </c>
      <c r="L8140">
        <v>3850.3395262984782</v>
      </c>
      <c r="M8140">
        <v>4172.3288039886174</v>
      </c>
      <c r="N8140">
        <v>3834.2824348022973</v>
      </c>
      <c r="O8140">
        <v>2.1513620618429253E-2</v>
      </c>
      <c r="P8140">
        <v>2.3618818838433787E-2</v>
      </c>
      <c r="Q8140">
        <v>2.1705197854112204E-2</v>
      </c>
      <c r="R8140">
        <v>23310.673535375856</v>
      </c>
      <c r="S8140">
        <v>42530.200943036936</v>
      </c>
      <c r="T8140">
        <v>125849.22718134802</v>
      </c>
      <c r="U8140">
        <v>3.4031707723112328E-3</v>
      </c>
      <c r="V8140">
        <v>6.2090671284214874E-3</v>
      </c>
      <c r="W8140">
        <v>1.8372974552260803E-2</v>
      </c>
      <c r="X8140">
        <f t="shared" si="382"/>
        <v>3.4031707723112328E-3</v>
      </c>
      <c r="Y8140">
        <f t="shared" si="383"/>
        <v>6.2090671284214874E-3</v>
      </c>
      <c r="Z8140">
        <f t="shared" si="384"/>
        <v>1.8372974552260803E-2</v>
      </c>
      <c r="AA8140">
        <v>0.99212927754025515</v>
      </c>
      <c r="AB8140">
        <v>0.99061544985782801</v>
      </c>
      <c r="AC8140">
        <v>0.99206363605361014</v>
      </c>
      <c r="AD8140">
        <v>14152.638222351214</v>
      </c>
      <c r="AE8140">
        <v>28516.601358545693</v>
      </c>
      <c r="AF8140">
        <v>28273.715622434567</v>
      </c>
      <c r="AG8140">
        <v>14171.015876190213</v>
      </c>
      <c r="AH8140">
        <v>28548.322617016198</v>
      </c>
      <c r="AI8140">
        <v>28316.010633728572</v>
      </c>
      <c r="AJ8140">
        <v>1</v>
      </c>
      <c r="AK8140">
        <v>1</v>
      </c>
      <c r="AL8140">
        <v>1</v>
      </c>
    </row>
    <row r="8141" spans="1:38" x14ac:dyDescent="0.25">
      <c r="A8141">
        <v>265096855.82618862</v>
      </c>
      <c r="B8141">
        <v>6849692.5646621818</v>
      </c>
      <c r="C8141">
        <v>6730484.0426740907</v>
      </c>
      <c r="D8141">
        <v>6707795.0467582047</v>
      </c>
      <c r="E8141">
        <v>6630157.6402915558</v>
      </c>
      <c r="F8141">
        <v>157263.27187003268</v>
      </c>
      <c r="G8141">
        <v>209028.5173738485</v>
      </c>
      <c r="H8141">
        <v>189493.30696557168</v>
      </c>
      <c r="I8141">
        <v>2.33658189920543E-2</v>
      </c>
      <c r="J8141">
        <v>3.116203102759817E-2</v>
      </c>
      <c r="K8141">
        <v>2.8580513050552276E-2</v>
      </c>
      <c r="L8141">
        <v>4085.8317730808722</v>
      </c>
      <c r="M8141">
        <v>4476.9176351612605</v>
      </c>
      <c r="N8141">
        <v>4051.5986006017115</v>
      </c>
      <c r="O8141">
        <v>2.2845313107959331E-2</v>
      </c>
      <c r="P8141">
        <v>2.5353904301720073E-2</v>
      </c>
      <c r="Q8141">
        <v>2.2945216231332031E-2</v>
      </c>
      <c r="R8141">
        <v>119208.52198809106</v>
      </c>
      <c r="S8141">
        <v>141897.51790397707</v>
      </c>
      <c r="T8141">
        <v>219534.92437062599</v>
      </c>
      <c r="U8141">
        <v>1.7403485026918179E-2</v>
      </c>
      <c r="V8141">
        <v>2.0715895868966681E-2</v>
      </c>
      <c r="W8141">
        <v>3.2050332521960885E-2</v>
      </c>
      <c r="X8141">
        <f t="shared" si="382"/>
        <v>1.7403485026918179E-2</v>
      </c>
      <c r="Y8141">
        <f t="shared" si="383"/>
        <v>2.0715895868966681E-2</v>
      </c>
      <c r="Z8141">
        <f t="shared" si="384"/>
        <v>3.2050332521960885E-2</v>
      </c>
      <c r="AA8141">
        <v>0.99120562748396768</v>
      </c>
      <c r="AB8141">
        <v>0.98917910053670266</v>
      </c>
      <c r="AC8141">
        <v>0.99112527414176466</v>
      </c>
      <c r="AD8141">
        <v>14239.428377114213</v>
      </c>
      <c r="AE8141">
        <v>28722.486751516401</v>
      </c>
      <c r="AF8141">
        <v>28434.803179003186</v>
      </c>
      <c r="AG8141">
        <v>14257.806030953212</v>
      </c>
      <c r="AH8141">
        <v>28754.208009986905</v>
      </c>
      <c r="AI8141">
        <v>28477.098190297191</v>
      </c>
      <c r="AJ8141">
        <v>1</v>
      </c>
      <c r="AK8141">
        <v>1</v>
      </c>
      <c r="AL8141">
        <v>1</v>
      </c>
    </row>
    <row r="8142" spans="1:38" x14ac:dyDescent="0.25">
      <c r="A8142">
        <v>265155555.88701037</v>
      </c>
      <c r="B8142">
        <v>6849692.5646621818</v>
      </c>
      <c r="C8142">
        <v>6616876.1306269914</v>
      </c>
      <c r="D8142">
        <v>6654963.8757345742</v>
      </c>
      <c r="E8142">
        <v>6571240.2739066985</v>
      </c>
      <c r="F8142">
        <v>151635.22106598338</v>
      </c>
      <c r="G8142">
        <v>203199.49802556765</v>
      </c>
      <c r="H8142">
        <v>183175.52302408815</v>
      </c>
      <c r="I8142">
        <v>2.2916436407827236E-2</v>
      </c>
      <c r="J8142">
        <v>3.0533523820689187E-2</v>
      </c>
      <c r="K8142">
        <v>2.7875334851389877E-2</v>
      </c>
      <c r="L8142">
        <v>3939.6102903261321</v>
      </c>
      <c r="M8142">
        <v>4352.0732366845605</v>
      </c>
      <c r="N8142">
        <v>3916.5166550379586</v>
      </c>
      <c r="O8142">
        <v>2.203424502928256E-2</v>
      </c>
      <c r="P8142">
        <v>2.4641272420314723E-2</v>
      </c>
      <c r="Q8142">
        <v>2.2175167692952368E-2</v>
      </c>
      <c r="R8142">
        <v>232816.43403519038</v>
      </c>
      <c r="S8142">
        <v>194728.68892760761</v>
      </c>
      <c r="T8142">
        <v>278452.29075548332</v>
      </c>
      <c r="U8142">
        <v>3.3989326066442602E-2</v>
      </c>
      <c r="V8142">
        <v>2.8428821744821097E-2</v>
      </c>
      <c r="W8142">
        <v>4.0651793949414462E-2</v>
      </c>
      <c r="X8142">
        <f t="shared" si="382"/>
        <v>3.3989326066442602E-2</v>
      </c>
      <c r="Y8142">
        <f t="shared" si="383"/>
        <v>2.8428821744821097E-2</v>
      </c>
      <c r="Z8142">
        <f t="shared" si="384"/>
        <v>4.0651793949414462E-2</v>
      </c>
      <c r="AA8142">
        <v>0.99185900069830824</v>
      </c>
      <c r="AB8142">
        <v>0.98981168741223102</v>
      </c>
      <c r="AC8142">
        <v>0.99173758899165532</v>
      </c>
      <c r="AD8142">
        <v>14186.147955738079</v>
      </c>
      <c r="AE8142">
        <v>28639.845449952732</v>
      </c>
      <c r="AF8142">
        <v>28335.721463524347</v>
      </c>
      <c r="AG8142">
        <v>14204.525609577078</v>
      </c>
      <c r="AH8142">
        <v>28671.566708423237</v>
      </c>
      <c r="AI8142">
        <v>28378.016474818352</v>
      </c>
      <c r="AJ8142">
        <v>0</v>
      </c>
      <c r="AK8142">
        <v>1</v>
      </c>
      <c r="AL8142">
        <v>0</v>
      </c>
    </row>
    <row r="8143" spans="1:38" x14ac:dyDescent="0.25">
      <c r="A8143">
        <v>265124531.85278168</v>
      </c>
      <c r="B8143">
        <v>6849692.5646621669</v>
      </c>
      <c r="C8143">
        <v>6758248.3684230084</v>
      </c>
      <c r="D8143">
        <v>6731186.1532882042</v>
      </c>
      <c r="E8143">
        <v>6638980.6631856207</v>
      </c>
      <c r="F8143">
        <v>143463.94852685719</v>
      </c>
      <c r="G8143">
        <v>194432.61011645797</v>
      </c>
      <c r="H8143">
        <v>177270.01255098352</v>
      </c>
      <c r="I8143">
        <v>2.1227978124801223E-2</v>
      </c>
      <c r="J8143">
        <v>2.8885341407691879E-2</v>
      </c>
      <c r="K8143">
        <v>2.6701390099534199E-2</v>
      </c>
      <c r="L8143">
        <v>3727.313772710394</v>
      </c>
      <c r="M8143">
        <v>4164.3063444974096</v>
      </c>
      <c r="N8143">
        <v>3790.2496203240848</v>
      </c>
      <c r="O8143">
        <v>2.0837451089658374E-2</v>
      </c>
      <c r="P8143">
        <v>2.358097860434602E-2</v>
      </c>
      <c r="Q8143">
        <v>2.1462829054373973E-2</v>
      </c>
      <c r="R8143">
        <v>91444.196239158511</v>
      </c>
      <c r="S8143">
        <v>118506.41137396265</v>
      </c>
      <c r="T8143">
        <v>210711.90147654619</v>
      </c>
      <c r="U8143">
        <v>1.335011686669307E-2</v>
      </c>
      <c r="V8143">
        <v>1.7300982526623439E-2</v>
      </c>
      <c r="W8143">
        <v>3.0762242171804493E-2</v>
      </c>
      <c r="X8143">
        <f t="shared" si="382"/>
        <v>1.335011686669307E-2</v>
      </c>
      <c r="Y8143">
        <f t="shared" si="383"/>
        <v>1.7300982526623439E-2</v>
      </c>
      <c r="Z8143">
        <f t="shared" si="384"/>
        <v>3.0762242171804493E-2</v>
      </c>
      <c r="AA8143">
        <v>0.99260181216093035</v>
      </c>
      <c r="AB8143">
        <v>0.99060499089077236</v>
      </c>
      <c r="AC8143">
        <v>0.99220628611101946</v>
      </c>
      <c r="AD8143">
        <v>14105.161925841598</v>
      </c>
      <c r="AE8143">
        <v>28510.977594652511</v>
      </c>
      <c r="AF8143">
        <v>28239.965272008292</v>
      </c>
      <c r="AG8143">
        <v>14123.539579680597</v>
      </c>
      <c r="AH8143">
        <v>28542.698853123016</v>
      </c>
      <c r="AI8143">
        <v>28282.260283302297</v>
      </c>
      <c r="AJ8143">
        <v>1</v>
      </c>
      <c r="AK8143">
        <v>1</v>
      </c>
      <c r="AL8143">
        <v>1</v>
      </c>
    </row>
    <row r="8144" spans="1:38" x14ac:dyDescent="0.25">
      <c r="A8144">
        <v>265190463.2514286</v>
      </c>
      <c r="B8144">
        <v>6849692.5646621669</v>
      </c>
      <c r="C8144">
        <v>6910583.5522277495</v>
      </c>
      <c r="D8144">
        <v>6943789.2227698984</v>
      </c>
      <c r="E8144">
        <v>6856762.8056468302</v>
      </c>
      <c r="F8144">
        <v>155299.56907384779</v>
      </c>
      <c r="G8144">
        <v>204639.33058612153</v>
      </c>
      <c r="H8144">
        <v>184743.17593530918</v>
      </c>
      <c r="I8144">
        <v>2.2472714192679748E-2</v>
      </c>
      <c r="J8144">
        <v>2.9470844235172548E-2</v>
      </c>
      <c r="K8144">
        <v>2.6943206462263135E-2</v>
      </c>
      <c r="L8144">
        <v>4034.8131265645343</v>
      </c>
      <c r="M8144">
        <v>4382.9111905819918</v>
      </c>
      <c r="N8144">
        <v>3950.0349910839227</v>
      </c>
      <c r="O8144">
        <v>2.2539362500762893E-2</v>
      </c>
      <c r="P8144">
        <v>2.481251909828772E-2</v>
      </c>
      <c r="Q8144">
        <v>2.2361922109163278E-2</v>
      </c>
      <c r="R8144">
        <v>-60890.987565582618</v>
      </c>
      <c r="S8144">
        <v>-94096.658107731491</v>
      </c>
      <c r="T8144">
        <v>-7070.2409846633673</v>
      </c>
      <c r="U8144">
        <v>-8.8895942395607087E-3</v>
      </c>
      <c r="V8144">
        <v>-1.3737354957093965E-2</v>
      </c>
      <c r="W8144">
        <v>-1.0321982947291706E-3</v>
      </c>
      <c r="X8144">
        <f t="shared" si="382"/>
        <v>8.8895942395607087E-3</v>
      </c>
      <c r="Y8144">
        <f t="shared" si="383"/>
        <v>1.3737354957093965E-2</v>
      </c>
      <c r="Z8144">
        <f t="shared" si="384"/>
        <v>1.0321982947291706E-3</v>
      </c>
      <c r="AA8144">
        <v>0.99148867752859915</v>
      </c>
      <c r="AB8144">
        <v>0.98968949989274746</v>
      </c>
      <c r="AC8144">
        <v>0.99161403117444802</v>
      </c>
      <c r="AD8144">
        <v>14221.057855186491</v>
      </c>
      <c r="AE8144">
        <v>28660.477169769307</v>
      </c>
      <c r="AF8144">
        <v>28360.622125222682</v>
      </c>
      <c r="AG8144">
        <v>14239.43550902549</v>
      </c>
      <c r="AH8144">
        <v>28692.198428239812</v>
      </c>
      <c r="AI8144">
        <v>28402.917136516688</v>
      </c>
      <c r="AJ8144">
        <v>1</v>
      </c>
      <c r="AK8144">
        <v>1</v>
      </c>
      <c r="AL8144">
        <v>1</v>
      </c>
    </row>
    <row r="8145" spans="1:38" x14ac:dyDescent="0.25">
      <c r="A8145">
        <v>264889878.87062633</v>
      </c>
      <c r="B8145">
        <v>6849692.5646621818</v>
      </c>
      <c r="C8145">
        <v>6559391.8702907637</v>
      </c>
      <c r="D8145">
        <v>6439398.1237702509</v>
      </c>
      <c r="E8145">
        <v>6359094.3736055065</v>
      </c>
      <c r="F8145">
        <v>148107.10110347337</v>
      </c>
      <c r="G8145">
        <v>195237.29783801202</v>
      </c>
      <c r="H8145">
        <v>180980.87927405111</v>
      </c>
      <c r="I8145">
        <v>2.2579395168367659E-2</v>
      </c>
      <c r="J8145">
        <v>3.0319184197870514E-2</v>
      </c>
      <c r="K8145">
        <v>2.84601656527135E-2</v>
      </c>
      <c r="L8145">
        <v>3847.9467730239003</v>
      </c>
      <c r="M8145">
        <v>4181.5409338093559</v>
      </c>
      <c r="N8145">
        <v>3869.5924882224804</v>
      </c>
      <c r="O8145">
        <v>2.1546597090340385E-2</v>
      </c>
      <c r="P8145">
        <v>2.370012680815527E-2</v>
      </c>
      <c r="Q8145">
        <v>2.1932066221150397E-2</v>
      </c>
      <c r="R8145">
        <v>290300.6943714181</v>
      </c>
      <c r="S8145">
        <v>410294.44089193083</v>
      </c>
      <c r="T8145">
        <v>490598.19105667528</v>
      </c>
      <c r="U8145">
        <v>4.2381565541947115E-2</v>
      </c>
      <c r="V8145">
        <v>5.9899687032474287E-2</v>
      </c>
      <c r="W8145">
        <v>7.1623388411282796E-2</v>
      </c>
      <c r="X8145">
        <f t="shared" si="382"/>
        <v>4.2381565541947115E-2</v>
      </c>
      <c r="Y8145">
        <f t="shared" si="383"/>
        <v>5.9899687032474287E-2</v>
      </c>
      <c r="Z8145">
        <f t="shared" si="384"/>
        <v>7.1623388411282796E-2</v>
      </c>
      <c r="AA8145">
        <v>0.99206545786849154</v>
      </c>
      <c r="AB8145">
        <v>0.99052208495463234</v>
      </c>
      <c r="AC8145">
        <v>0.99187230238472524</v>
      </c>
      <c r="AD8145">
        <v>14151.729395304761</v>
      </c>
      <c r="AE8145">
        <v>28523.04576217947</v>
      </c>
      <c r="AF8145">
        <v>28300.501285397724</v>
      </c>
      <c r="AG8145">
        <v>14170.10704914376</v>
      </c>
      <c r="AH8145">
        <v>28554.767020649975</v>
      </c>
      <c r="AI8145">
        <v>28342.796296691729</v>
      </c>
      <c r="AJ8145">
        <v>0</v>
      </c>
      <c r="AK8145">
        <v>0</v>
      </c>
      <c r="AL8145">
        <v>0</v>
      </c>
    </row>
    <row r="8146" spans="1:38" x14ac:dyDescent="0.25">
      <c r="A8146">
        <v>265017413.57009542</v>
      </c>
      <c r="B8146">
        <v>6849692.5646621818</v>
      </c>
      <c r="C8146">
        <v>6820161.8349575652</v>
      </c>
      <c r="D8146">
        <v>6837845.6449154289</v>
      </c>
      <c r="E8146">
        <v>6754699.7984420955</v>
      </c>
      <c r="F8146">
        <v>136446.51306216791</v>
      </c>
      <c r="G8146">
        <v>188652.53438839485</v>
      </c>
      <c r="H8146">
        <v>173178.95049365688</v>
      </c>
      <c r="I8146">
        <v>2.000634535720176E-2</v>
      </c>
      <c r="J8146">
        <v>2.7589469576382652E-2</v>
      </c>
      <c r="K8146">
        <v>2.5638289733260818E-2</v>
      </c>
      <c r="L8146">
        <v>3544.9949105486844</v>
      </c>
      <c r="M8146">
        <v>4040.5102075652785</v>
      </c>
      <c r="N8146">
        <v>3702.777711305941</v>
      </c>
      <c r="O8146">
        <v>1.9820126280336223E-2</v>
      </c>
      <c r="P8146">
        <v>2.2889468487215858E-2</v>
      </c>
      <c r="Q8146">
        <v>2.097621572132442E-2</v>
      </c>
      <c r="R8146">
        <v>29530.729704616591</v>
      </c>
      <c r="S8146">
        <v>11846.919746752828</v>
      </c>
      <c r="T8146">
        <v>94992.766220086254</v>
      </c>
      <c r="U8146">
        <v>4.3112489248009062E-3</v>
      </c>
      <c r="V8146">
        <v>1.7295549595716933E-3</v>
      </c>
      <c r="W8146">
        <v>1.3868179531174503E-2</v>
      </c>
      <c r="X8146">
        <f t="shared" si="382"/>
        <v>4.3112489248009062E-3</v>
      </c>
      <c r="Y8146">
        <f t="shared" si="383"/>
        <v>1.7295549595716933E-3</v>
      </c>
      <c r="Z8146">
        <f t="shared" si="384"/>
        <v>1.3868179531174503E-2</v>
      </c>
      <c r="AA8146">
        <v>0.99330572586607802</v>
      </c>
      <c r="AB8146">
        <v>0.99119120433642627</v>
      </c>
      <c r="AC8146">
        <v>0.99259207853619835</v>
      </c>
      <c r="AD8146">
        <v>14031.841044362329</v>
      </c>
      <c r="AE8146">
        <v>28422.795302317554</v>
      </c>
      <c r="AF8146">
        <v>28171.740636419287</v>
      </c>
      <c r="AG8146">
        <v>14050.218698201328</v>
      </c>
      <c r="AH8146">
        <v>28454.516560788059</v>
      </c>
      <c r="AI8146">
        <v>28214.035647713292</v>
      </c>
      <c r="AJ8146">
        <v>1</v>
      </c>
      <c r="AK8146">
        <v>1</v>
      </c>
      <c r="AL8146">
        <v>1</v>
      </c>
    </row>
    <row r="8147" spans="1:38" x14ac:dyDescent="0.25">
      <c r="A8147">
        <v>264946707.56864512</v>
      </c>
      <c r="B8147">
        <v>6849692.5646621669</v>
      </c>
      <c r="C8147">
        <v>6729921.6837342521</v>
      </c>
      <c r="D8147">
        <v>6790236.3208690584</v>
      </c>
      <c r="E8147">
        <v>6700533.7554850234</v>
      </c>
      <c r="F8147">
        <v>147122.32922733418</v>
      </c>
      <c r="G8147">
        <v>206002.71204100011</v>
      </c>
      <c r="H8147">
        <v>184211.61894998924</v>
      </c>
      <c r="I8147">
        <v>2.1860927383883011E-2</v>
      </c>
      <c r="J8147">
        <v>3.0338076954387141E-2</v>
      </c>
      <c r="K8147">
        <v>2.7492081328475439E-2</v>
      </c>
      <c r="L8147">
        <v>3822.3615732953126</v>
      </c>
      <c r="M8147">
        <v>4412.1117348688795</v>
      </c>
      <c r="N8147">
        <v>3938.6696527912409</v>
      </c>
      <c r="O8147">
        <v>2.1385727334408036E-2</v>
      </c>
      <c r="P8147">
        <v>2.5001443549882794E-2</v>
      </c>
      <c r="Q8147">
        <v>2.231866119973118E-2</v>
      </c>
      <c r="R8147">
        <v>119770.88092791475</v>
      </c>
      <c r="S8147">
        <v>59456.243793108501</v>
      </c>
      <c r="T8147">
        <v>149158.8091771435</v>
      </c>
      <c r="U8147">
        <v>1.7485584907243491E-2</v>
      </c>
      <c r="V8147">
        <v>8.680133193107906E-3</v>
      </c>
      <c r="W8147">
        <v>2.1775985968576116E-2</v>
      </c>
      <c r="X8147">
        <f t="shared" si="382"/>
        <v>1.7485584907243491E-2</v>
      </c>
      <c r="Y8147">
        <f t="shared" si="383"/>
        <v>8.680133193107906E-3</v>
      </c>
      <c r="Z8147">
        <f t="shared" si="384"/>
        <v>2.1775985968576116E-2</v>
      </c>
      <c r="AA8147">
        <v>0.99237304441707708</v>
      </c>
      <c r="AB8147">
        <v>0.9895279576683963</v>
      </c>
      <c r="AC8147">
        <v>0.99164330663395062</v>
      </c>
      <c r="AD8147">
        <v>14141.976019288017</v>
      </c>
      <c r="AE8147">
        <v>28679.880030829758</v>
      </c>
      <c r="AF8147">
        <v>28352.202608212603</v>
      </c>
      <c r="AG8147">
        <v>14160.353673127016</v>
      </c>
      <c r="AH8147">
        <v>28711.601289300263</v>
      </c>
      <c r="AI8147">
        <v>28394.497619506608</v>
      </c>
      <c r="AJ8147">
        <v>1</v>
      </c>
      <c r="AK8147">
        <v>1</v>
      </c>
      <c r="AL8147">
        <v>1</v>
      </c>
    </row>
    <row r="8148" spans="1:38" x14ac:dyDescent="0.25">
      <c r="A8148">
        <v>265172487.00481108</v>
      </c>
      <c r="B8148">
        <v>6849692.5646621818</v>
      </c>
      <c r="C8148">
        <v>6851923.7751129279</v>
      </c>
      <c r="D8148">
        <v>6725943.2902424419</v>
      </c>
      <c r="E8148">
        <v>6645262.4605195168</v>
      </c>
      <c r="F8148">
        <v>151599.73368089981</v>
      </c>
      <c r="G8148">
        <v>198897.85007455025</v>
      </c>
      <c r="H8148">
        <v>183900.44613385916</v>
      </c>
      <c r="I8148">
        <v>2.2125134291704998E-2</v>
      </c>
      <c r="J8148">
        <v>2.9571740571036072E-2</v>
      </c>
      <c r="K8148">
        <v>2.7673917655839601E-2</v>
      </c>
      <c r="L8148">
        <v>3938.6882982818747</v>
      </c>
      <c r="M8148">
        <v>4259.941675813745</v>
      </c>
      <c r="N8148">
        <v>3932.016397504462</v>
      </c>
      <c r="O8148">
        <v>2.2007397092004614E-2</v>
      </c>
      <c r="P8148">
        <v>2.4118044539377301E-2</v>
      </c>
      <c r="Q8148">
        <v>2.2261465959263243E-2</v>
      </c>
      <c r="R8148">
        <v>-2231.210450746119</v>
      </c>
      <c r="S8148">
        <v>123749.27441973984</v>
      </c>
      <c r="T8148">
        <v>204430.10414266493</v>
      </c>
      <c r="U8148">
        <v>-3.2573877289865773E-4</v>
      </c>
      <c r="V8148">
        <v>1.8066398345842109E-2</v>
      </c>
      <c r="W8148">
        <v>2.9845150306062995E-2</v>
      </c>
      <c r="X8148">
        <f t="shared" si="382"/>
        <v>3.2573877289865773E-4</v>
      </c>
      <c r="Y8148">
        <f t="shared" si="383"/>
        <v>1.8066398345842109E-2</v>
      </c>
      <c r="Z8148">
        <f t="shared" si="384"/>
        <v>2.9845150306062995E-2</v>
      </c>
      <c r="AA8148">
        <v>0.99171638549612795</v>
      </c>
      <c r="AB8148">
        <v>0.99016527686501288</v>
      </c>
      <c r="AC8148">
        <v>0.99160960433838996</v>
      </c>
      <c r="AD8148">
        <v>14185.805761961163</v>
      </c>
      <c r="AE8148">
        <v>28577.323799814931</v>
      </c>
      <c r="AF8148">
        <v>28347.262551792028</v>
      </c>
      <c r="AG8148">
        <v>14204.183415800162</v>
      </c>
      <c r="AH8148">
        <v>28609.045058285436</v>
      </c>
      <c r="AI8148">
        <v>28389.557563086033</v>
      </c>
      <c r="AJ8148">
        <v>1</v>
      </c>
      <c r="AK8148">
        <v>1</v>
      </c>
      <c r="AL8148">
        <v>1</v>
      </c>
    </row>
    <row r="8149" spans="1:38" x14ac:dyDescent="0.25">
      <c r="A8149">
        <v>264891113.48817948</v>
      </c>
      <c r="B8149">
        <v>6849692.5646621669</v>
      </c>
      <c r="C8149">
        <v>7043116.9710572707</v>
      </c>
      <c r="D8149">
        <v>6902305.8268421544</v>
      </c>
      <c r="E8149">
        <v>6810148.5879842499</v>
      </c>
      <c r="F8149">
        <v>157770.64876338709</v>
      </c>
      <c r="G8149">
        <v>203432.2047918883</v>
      </c>
      <c r="H8149">
        <v>187256.59215583504</v>
      </c>
      <c r="I8149">
        <v>2.2400685578803259E-2</v>
      </c>
      <c r="J8149">
        <v>2.9473078981920413E-2</v>
      </c>
      <c r="K8149">
        <v>2.749669698635188E-2</v>
      </c>
      <c r="L8149">
        <v>4099.0138505433561</v>
      </c>
      <c r="M8149">
        <v>4357.0572888084098</v>
      </c>
      <c r="N8149">
        <v>4003.7749030886339</v>
      </c>
      <c r="O8149">
        <v>2.2913215144989511E-2</v>
      </c>
      <c r="P8149">
        <v>2.4694799670170648E-2</v>
      </c>
      <c r="Q8149">
        <v>2.2692476275259364E-2</v>
      </c>
      <c r="R8149">
        <v>-193424.40639510378</v>
      </c>
      <c r="S8149">
        <v>-52613.262179987505</v>
      </c>
      <c r="T8149">
        <v>39543.976677916944</v>
      </c>
      <c r="U8149">
        <v>-2.8238406989678326E-2</v>
      </c>
      <c r="V8149">
        <v>-7.6811129380348238E-3</v>
      </c>
      <c r="W8149">
        <v>5.7731024136653776E-3</v>
      </c>
      <c r="X8149">
        <f t="shared" si="382"/>
        <v>2.8238406989678326E-2</v>
      </c>
      <c r="Y8149">
        <f t="shared" si="383"/>
        <v>7.6811129380348238E-3</v>
      </c>
      <c r="Z8149">
        <f t="shared" si="384"/>
        <v>5.7731024136653776E-3</v>
      </c>
      <c r="AA8149">
        <v>0.99114966408508187</v>
      </c>
      <c r="AB8149">
        <v>0.98982655174829304</v>
      </c>
      <c r="AC8149">
        <v>0.99139763404344705</v>
      </c>
      <c r="AD8149">
        <v>14244.137620220199</v>
      </c>
      <c r="AE8149">
        <v>28643.189848536062</v>
      </c>
      <c r="AF8149">
        <v>28400.107708733107</v>
      </c>
      <c r="AG8149">
        <v>14262.515274059198</v>
      </c>
      <c r="AH8149">
        <v>28674.911107006566</v>
      </c>
      <c r="AI8149">
        <v>28442.402720027112</v>
      </c>
      <c r="AJ8149">
        <v>1</v>
      </c>
      <c r="AK8149">
        <v>1</v>
      </c>
      <c r="AL8149">
        <v>1</v>
      </c>
    </row>
    <row r="8150" spans="1:38" x14ac:dyDescent="0.25">
      <c r="A8150">
        <v>265354561.75089785</v>
      </c>
      <c r="B8150">
        <v>6849692.5646621818</v>
      </c>
      <c r="C8150">
        <v>6877614.8217368219</v>
      </c>
      <c r="D8150">
        <v>6844234.8694056431</v>
      </c>
      <c r="E8150">
        <v>6758055.1465541013</v>
      </c>
      <c r="F8150">
        <v>148880.75571025614</v>
      </c>
      <c r="G8150">
        <v>195786.13578075351</v>
      </c>
      <c r="H8150">
        <v>178681.92681912059</v>
      </c>
      <c r="I8150">
        <v>2.1647149421586669E-2</v>
      </c>
      <c r="J8150">
        <v>2.860599314847237E-2</v>
      </c>
      <c r="K8150">
        <v>2.643984444403796E-2</v>
      </c>
      <c r="L8150">
        <v>3868.046968932299</v>
      </c>
      <c r="M8150">
        <v>4193.2958000619374</v>
      </c>
      <c r="N8150">
        <v>3820.4380737558095</v>
      </c>
      <c r="O8150">
        <v>2.1598288837076575E-2</v>
      </c>
      <c r="P8150">
        <v>2.3723984046820568E-2</v>
      </c>
      <c r="Q8150">
        <v>2.1614504732127407E-2</v>
      </c>
      <c r="R8150">
        <v>-27922.257074640132</v>
      </c>
      <c r="S8150">
        <v>5457.6952565386891</v>
      </c>
      <c r="T8150">
        <v>91637.418108080514</v>
      </c>
      <c r="U8150">
        <v>-4.0764248630211662E-3</v>
      </c>
      <c r="V8150">
        <v>7.9677959339301469E-4</v>
      </c>
      <c r="W8150">
        <v>1.3378325704841317E-2</v>
      </c>
      <c r="X8150">
        <f t="shared" si="382"/>
        <v>4.0764248630211662E-3</v>
      </c>
      <c r="Y8150">
        <f t="shared" si="383"/>
        <v>7.9677959339301469E-4</v>
      </c>
      <c r="Z8150">
        <f t="shared" si="384"/>
        <v>1.3378325704841317E-2</v>
      </c>
      <c r="AA8150">
        <v>0.99206497626496981</v>
      </c>
      <c r="AB8150">
        <v>0.99049603728483004</v>
      </c>
      <c r="AC8150">
        <v>0.99210018314292359</v>
      </c>
      <c r="AD8150">
        <v>14159.346444740984</v>
      </c>
      <c r="AE8150">
        <v>28531.24836787493</v>
      </c>
      <c r="AF8150">
        <v>28263.146126908028</v>
      </c>
      <c r="AG8150">
        <v>14177.724098579984</v>
      </c>
      <c r="AH8150">
        <v>28562.969626345435</v>
      </c>
      <c r="AI8150">
        <v>28305.441138202033</v>
      </c>
      <c r="AJ8150">
        <v>1</v>
      </c>
      <c r="AK8150">
        <v>1</v>
      </c>
      <c r="AL8150">
        <v>1</v>
      </c>
    </row>
    <row r="8151" spans="1:38" x14ac:dyDescent="0.25">
      <c r="A8151">
        <v>265090688.01553634</v>
      </c>
      <c r="B8151">
        <v>6849692.5646621669</v>
      </c>
      <c r="C8151">
        <v>6743555.0314642852</v>
      </c>
      <c r="D8151">
        <v>6589187.9145508902</v>
      </c>
      <c r="E8151">
        <v>6509338.099124318</v>
      </c>
      <c r="F8151">
        <v>148019.01807961843</v>
      </c>
      <c r="G8151">
        <v>195580.02412799737</v>
      </c>
      <c r="H8151">
        <v>180247.65997507394</v>
      </c>
      <c r="I8151">
        <v>2.1949701216789477E-2</v>
      </c>
      <c r="J8151">
        <v>2.9681961823565299E-2</v>
      </c>
      <c r="K8151">
        <v>2.7690628022428599E-2</v>
      </c>
      <c r="L8151">
        <v>3845.6583021479228</v>
      </c>
      <c r="M8151">
        <v>4188.8813550635741</v>
      </c>
      <c r="N8151">
        <v>3853.9153630868163</v>
      </c>
      <c r="O8151">
        <v>2.1503850534612384E-2</v>
      </c>
      <c r="P8151">
        <v>2.3723249985791086E-2</v>
      </c>
      <c r="Q8151">
        <v>2.1826208439174516E-2</v>
      </c>
      <c r="R8151">
        <v>106137.53319788165</v>
      </c>
      <c r="S8151">
        <v>260504.65011127666</v>
      </c>
      <c r="T8151">
        <v>340354.46553784888</v>
      </c>
      <c r="U8151">
        <v>1.5495225836185606E-2</v>
      </c>
      <c r="V8151">
        <v>3.8031582826830855E-2</v>
      </c>
      <c r="W8151">
        <v>4.968901338634539E-2</v>
      </c>
      <c r="X8151">
        <f t="shared" si="382"/>
        <v>1.5495225836185606E-2</v>
      </c>
      <c r="Y8151">
        <f t="shared" si="383"/>
        <v>3.8031582826830855E-2</v>
      </c>
      <c r="Z8151">
        <f t="shared" si="384"/>
        <v>4.968901338634539E-2</v>
      </c>
      <c r="AA8151">
        <v>0.99215605941404095</v>
      </c>
      <c r="AB8151">
        <v>0.99056834964083129</v>
      </c>
      <c r="AC8151">
        <v>0.99200547090751323</v>
      </c>
      <c r="AD8151">
        <v>14150.859648421037</v>
      </c>
      <c r="AE8151">
        <v>28528.170644930397</v>
      </c>
      <c r="AF8151">
        <v>28288.639156572368</v>
      </c>
      <c r="AG8151">
        <v>14169.237302260037</v>
      </c>
      <c r="AH8151">
        <v>28559.891903400901</v>
      </c>
      <c r="AI8151">
        <v>28330.934167866373</v>
      </c>
      <c r="AJ8151">
        <v>1</v>
      </c>
      <c r="AK8151">
        <v>0</v>
      </c>
      <c r="AL8151">
        <v>0</v>
      </c>
    </row>
    <row r="8152" spans="1:38" x14ac:dyDescent="0.25">
      <c r="A8152">
        <v>265161670.77855843</v>
      </c>
      <c r="B8152">
        <v>6849692.5646621669</v>
      </c>
      <c r="C8152">
        <v>6996630.3407524601</v>
      </c>
      <c r="D8152">
        <v>6999167.0519804591</v>
      </c>
      <c r="E8152">
        <v>6927099.0283455551</v>
      </c>
      <c r="F8152">
        <v>147208.82523711838</v>
      </c>
      <c r="G8152">
        <v>194475.35668858245</v>
      </c>
      <c r="H8152">
        <v>180174.49422393215</v>
      </c>
      <c r="I8152">
        <v>2.1039960390602349E-2</v>
      </c>
      <c r="J8152">
        <v>2.7785500080835249E-2</v>
      </c>
      <c r="K8152">
        <v>2.6010093617351449E-2</v>
      </c>
      <c r="L8152">
        <v>3824.6088122139654</v>
      </c>
      <c r="M8152">
        <v>4165.2218793009442</v>
      </c>
      <c r="N8152">
        <v>3852.3509898660204</v>
      </c>
      <c r="O8152">
        <v>2.1359031342818857E-2</v>
      </c>
      <c r="P8152">
        <v>2.358276831594119E-2</v>
      </c>
      <c r="Q8152">
        <v>2.1811347269918888E-2</v>
      </c>
      <c r="R8152">
        <v>-146937.77609029319</v>
      </c>
      <c r="S8152">
        <v>-149474.48731829226</v>
      </c>
      <c r="T8152">
        <v>-77406.463683388196</v>
      </c>
      <c r="U8152">
        <v>-2.1451733008916479E-2</v>
      </c>
      <c r="V8152">
        <v>-2.1822072437153898E-2</v>
      </c>
      <c r="W8152">
        <v>-1.130072086486497E-2</v>
      </c>
      <c r="X8152">
        <f t="shared" si="382"/>
        <v>2.1451733008916479E-2</v>
      </c>
      <c r="Y8152">
        <f t="shared" si="383"/>
        <v>2.1822072437153898E-2</v>
      </c>
      <c r="Z8152">
        <f t="shared" si="384"/>
        <v>1.130072086486497E-2</v>
      </c>
      <c r="AA8152">
        <v>0.99227257151304271</v>
      </c>
      <c r="AB8152">
        <v>0.9907351379540148</v>
      </c>
      <c r="AC8152">
        <v>0.99206382306711671</v>
      </c>
      <c r="AD8152">
        <v>14142.835304267039</v>
      </c>
      <c r="AE8152">
        <v>28511.619934202798</v>
      </c>
      <c r="AF8152">
        <v>28287.452823683114</v>
      </c>
      <c r="AG8152">
        <v>14161.212958106038</v>
      </c>
      <c r="AH8152">
        <v>28543.341192673302</v>
      </c>
      <c r="AI8152">
        <v>28329.747834977119</v>
      </c>
      <c r="AJ8152">
        <v>1</v>
      </c>
      <c r="AK8152">
        <v>1</v>
      </c>
      <c r="AL8152">
        <v>1</v>
      </c>
    </row>
    <row r="8153" spans="1:38" x14ac:dyDescent="0.25">
      <c r="A8153">
        <v>265118459.93912169</v>
      </c>
      <c r="B8153">
        <v>6849692.5646621818</v>
      </c>
      <c r="C8153">
        <v>6751615.4789387966</v>
      </c>
      <c r="D8153">
        <v>6731154.00081548</v>
      </c>
      <c r="E8153">
        <v>6640727.6730007632</v>
      </c>
      <c r="F8153">
        <v>148468.13768024257</v>
      </c>
      <c r="G8153">
        <v>202626.57503213239</v>
      </c>
      <c r="H8153">
        <v>184357.24137174306</v>
      </c>
      <c r="I8153">
        <v>2.1990016780928771E-2</v>
      </c>
      <c r="J8153">
        <v>3.0102798867413249E-2</v>
      </c>
      <c r="K8153">
        <v>2.7761602410122183E-2</v>
      </c>
      <c r="L8153">
        <v>3857.3268062577695</v>
      </c>
      <c r="M8153">
        <v>4339.8025231708034</v>
      </c>
      <c r="N8153">
        <v>3941.7832382241145</v>
      </c>
      <c r="O8153">
        <v>2.1565910778011045E-2</v>
      </c>
      <c r="P8153">
        <v>2.4575329100157226E-2</v>
      </c>
      <c r="Q8153">
        <v>2.2321435089185618E-2</v>
      </c>
      <c r="R8153">
        <v>98077.085723385215</v>
      </c>
      <c r="S8153">
        <v>118538.56384670176</v>
      </c>
      <c r="T8153">
        <v>208964.8916614186</v>
      </c>
      <c r="U8153">
        <v>1.4318465361404473E-2</v>
      </c>
      <c r="V8153">
        <v>1.7305676528936002E-2</v>
      </c>
      <c r="W8153">
        <v>3.0507192795699509E-2</v>
      </c>
      <c r="X8153">
        <f t="shared" si="382"/>
        <v>1.4318465361404473E-2</v>
      </c>
      <c r="Y8153">
        <f t="shared" si="383"/>
        <v>1.7305676528936002E-2</v>
      </c>
      <c r="Z8153">
        <f t="shared" si="384"/>
        <v>3.0507192795699509E-2</v>
      </c>
      <c r="AA8153">
        <v>0.9921933779139458</v>
      </c>
      <c r="AB8153">
        <v>0.98990039247217632</v>
      </c>
      <c r="AC8153">
        <v>0.99165652427607653</v>
      </c>
      <c r="AD8153">
        <v>14155.288935461538</v>
      </c>
      <c r="AE8153">
        <v>28631.595205771195</v>
      </c>
      <c r="AF8153">
        <v>28354.511586448774</v>
      </c>
      <c r="AG8153">
        <v>14173.666589300537</v>
      </c>
      <c r="AH8153">
        <v>28663.3164642417</v>
      </c>
      <c r="AI8153">
        <v>28396.80659774278</v>
      </c>
      <c r="AJ8153">
        <v>1</v>
      </c>
      <c r="AK8153">
        <v>1</v>
      </c>
      <c r="AL8153">
        <v>1</v>
      </c>
    </row>
    <row r="8154" spans="1:38" x14ac:dyDescent="0.25">
      <c r="A8154">
        <v>265105018.23055148</v>
      </c>
      <c r="B8154">
        <v>6849692.5646621818</v>
      </c>
      <c r="C8154">
        <v>6994090.7574038012</v>
      </c>
      <c r="D8154">
        <v>6768244.0130631812</v>
      </c>
      <c r="E8154">
        <v>6697497.1048853202</v>
      </c>
      <c r="F8154">
        <v>147674.48755120838</v>
      </c>
      <c r="G8154">
        <v>192053.2156211824</v>
      </c>
      <c r="H8154">
        <v>178660.33053939094</v>
      </c>
      <c r="I8154">
        <v>2.111417947999648E-2</v>
      </c>
      <c r="J8154">
        <v>2.8375634101032166E-2</v>
      </c>
      <c r="K8154">
        <v>2.6675686116993117E-2</v>
      </c>
      <c r="L8154">
        <v>3836.7071099017289</v>
      </c>
      <c r="M8154">
        <v>4113.3451009755372</v>
      </c>
      <c r="N8154">
        <v>3819.9763188889387</v>
      </c>
      <c r="O8154">
        <v>2.142925961521162E-2</v>
      </c>
      <c r="P8154">
        <v>2.3294165083971738E-2</v>
      </c>
      <c r="Q8154">
        <v>2.1632796861113843E-2</v>
      </c>
      <c r="R8154">
        <v>-144398.19274161942</v>
      </c>
      <c r="S8154">
        <v>81448.551599000581</v>
      </c>
      <c r="T8154">
        <v>152195.45977686159</v>
      </c>
      <c r="U8154">
        <v>-2.1080974274170355E-2</v>
      </c>
      <c r="V8154">
        <v>1.1890833176834342E-2</v>
      </c>
      <c r="W8154">
        <v>2.2219312522439857E-2</v>
      </c>
      <c r="X8154">
        <f t="shared" si="382"/>
        <v>2.1080974274170355E-2</v>
      </c>
      <c r="Y8154">
        <f t="shared" si="383"/>
        <v>1.1890833176834342E-2</v>
      </c>
      <c r="Z8154">
        <f t="shared" si="384"/>
        <v>2.2219312522439857E-2</v>
      </c>
      <c r="AA8154">
        <v>0.99212309968430124</v>
      </c>
      <c r="AB8154">
        <v>0.99088507433432271</v>
      </c>
      <c r="AC8154">
        <v>0.99212807140468962</v>
      </c>
      <c r="AD8154">
        <v>14147.452716236961</v>
      </c>
      <c r="AE8154">
        <v>28474.998637112785</v>
      </c>
      <c r="AF8154">
        <v>28262.792939854731</v>
      </c>
      <c r="AG8154">
        <v>14165.830370075961</v>
      </c>
      <c r="AH8154">
        <v>28506.71989558329</v>
      </c>
      <c r="AI8154">
        <v>28305.087951148736</v>
      </c>
      <c r="AJ8154">
        <v>1</v>
      </c>
      <c r="AK8154">
        <v>1</v>
      </c>
      <c r="AL8154">
        <v>1</v>
      </c>
    </row>
    <row r="8155" spans="1:38" x14ac:dyDescent="0.25">
      <c r="A8155">
        <v>265144223.28692982</v>
      </c>
      <c r="B8155">
        <v>6849692.5646621669</v>
      </c>
      <c r="C8155">
        <v>6634391.6550139571</v>
      </c>
      <c r="D8155">
        <v>6588621.6141352337</v>
      </c>
      <c r="E8155">
        <v>6513042.5954066673</v>
      </c>
      <c r="F8155">
        <v>144825.49817380501</v>
      </c>
      <c r="G8155">
        <v>193539.01974152867</v>
      </c>
      <c r="H8155">
        <v>177350.84826343638</v>
      </c>
      <c r="I8155">
        <v>2.1829506864333641E-2</v>
      </c>
      <c r="J8155">
        <v>2.9374735881980217E-2</v>
      </c>
      <c r="K8155">
        <v>2.7230107229532525E-2</v>
      </c>
      <c r="L8155">
        <v>3762.6879751034608</v>
      </c>
      <c r="M8155">
        <v>4145.1676616114937</v>
      </c>
      <c r="N8155">
        <v>3791.9779866959439</v>
      </c>
      <c r="O8155">
        <v>2.1044646504217918E-2</v>
      </c>
      <c r="P8155">
        <v>2.3470811757840809E-2</v>
      </c>
      <c r="Q8155">
        <v>2.1470977480562592E-2</v>
      </c>
      <c r="R8155">
        <v>215300.90964820981</v>
      </c>
      <c r="S8155">
        <v>261070.95052693319</v>
      </c>
      <c r="T8155">
        <v>336649.96925549954</v>
      </c>
      <c r="U8155">
        <v>3.1432200440492129E-2</v>
      </c>
      <c r="V8155">
        <v>3.8114258130913563E-2</v>
      </c>
      <c r="W8155">
        <v>4.9148186736480692E-2</v>
      </c>
      <c r="X8155">
        <f t="shared" si="382"/>
        <v>3.1432200440492129E-2</v>
      </c>
      <c r="Y8155">
        <f t="shared" si="383"/>
        <v>3.8114258130913563E-2</v>
      </c>
      <c r="Z8155">
        <f t="shared" si="384"/>
        <v>4.9148186736480692E-2</v>
      </c>
      <c r="AA8155">
        <v>0.99255496945341837</v>
      </c>
      <c r="AB8155">
        <v>0.99081903968676532</v>
      </c>
      <c r="AC8155">
        <v>0.99230634884300861</v>
      </c>
      <c r="AD8155">
        <v>14118.971660516718</v>
      </c>
      <c r="AE8155">
        <v>28497.517457406557</v>
      </c>
      <c r="AF8155">
        <v>28241.297409972965</v>
      </c>
      <c r="AG8155">
        <v>14137.349314355717</v>
      </c>
      <c r="AH8155">
        <v>28529.238715877062</v>
      </c>
      <c r="AI8155">
        <v>28283.592421266971</v>
      </c>
      <c r="AJ8155">
        <v>0</v>
      </c>
      <c r="AK8155">
        <v>0</v>
      </c>
      <c r="AL8155">
        <v>0</v>
      </c>
    </row>
    <row r="8156" spans="1:38" x14ac:dyDescent="0.25">
      <c r="A8156">
        <v>264951527.02886412</v>
      </c>
      <c r="B8156">
        <v>6849692.5646621669</v>
      </c>
      <c r="C8156">
        <v>6745962.2971112458</v>
      </c>
      <c r="D8156">
        <v>6747209.1182773942</v>
      </c>
      <c r="E8156">
        <v>6668765.3320294134</v>
      </c>
      <c r="F8156">
        <v>148732.59413190532</v>
      </c>
      <c r="G8156">
        <v>196008.19579734866</v>
      </c>
      <c r="H8156">
        <v>181025.18380271489</v>
      </c>
      <c r="I8156">
        <v>2.2047646811722554E-2</v>
      </c>
      <c r="J8156">
        <v>2.9050262465763151E-2</v>
      </c>
      <c r="K8156">
        <v>2.7145232256602137E-2</v>
      </c>
      <c r="L8156">
        <v>3864.1976067946739</v>
      </c>
      <c r="M8156">
        <v>4198.0518229091967</v>
      </c>
      <c r="N8156">
        <v>3870.5397732174429</v>
      </c>
      <c r="O8156">
        <v>2.1617310311983742E-2</v>
      </c>
      <c r="P8156">
        <v>2.3788018096776564E-2</v>
      </c>
      <c r="Q8156">
        <v>2.19321899904001E-2</v>
      </c>
      <c r="R8156">
        <v>103730.26755092107</v>
      </c>
      <c r="S8156">
        <v>102483.44638477266</v>
      </c>
      <c r="T8156">
        <v>180927.23263275344</v>
      </c>
      <c r="U8156">
        <v>1.5143784421226377E-2</v>
      </c>
      <c r="V8156">
        <v>1.4961758563222061E-2</v>
      </c>
      <c r="W8156">
        <v>2.6413920175945436E-2</v>
      </c>
      <c r="X8156">
        <f t="shared" si="382"/>
        <v>1.5143784421226377E-2</v>
      </c>
      <c r="Y8156">
        <f t="shared" si="383"/>
        <v>1.4961758563222061E-2</v>
      </c>
      <c r="Z8156">
        <f t="shared" si="384"/>
        <v>2.6413920175945436E-2</v>
      </c>
      <c r="AA8156">
        <v>0.99203842128044362</v>
      </c>
      <c r="AB8156">
        <v>0.99048414490240821</v>
      </c>
      <c r="AC8156">
        <v>0.99189986481560732</v>
      </c>
      <c r="AD8156">
        <v>14157.890782583634</v>
      </c>
      <c r="AE8156">
        <v>28534.560613028443</v>
      </c>
      <c r="AF8156">
        <v>28301.21651006717</v>
      </c>
      <c r="AG8156">
        <v>14176.268436422633</v>
      </c>
      <c r="AH8156">
        <v>28566.281871498948</v>
      </c>
      <c r="AI8156">
        <v>28343.511521361175</v>
      </c>
      <c r="AJ8156">
        <v>1</v>
      </c>
      <c r="AK8156">
        <v>1</v>
      </c>
      <c r="AL8156">
        <v>1</v>
      </c>
    </row>
    <row r="8157" spans="1:38" x14ac:dyDescent="0.25">
      <c r="A8157">
        <v>265169823.10466972</v>
      </c>
      <c r="B8157">
        <v>6849692.5646621818</v>
      </c>
      <c r="C8157">
        <v>6784926.5011279006</v>
      </c>
      <c r="D8157">
        <v>6886520.1984316967</v>
      </c>
      <c r="E8157">
        <v>6801774.8777987249</v>
      </c>
      <c r="F8157">
        <v>150782.54291620685</v>
      </c>
      <c r="G8157">
        <v>201356.18624631088</v>
      </c>
      <c r="H8157">
        <v>184871.72332928184</v>
      </c>
      <c r="I8157">
        <v>2.2223165260690934E-2</v>
      </c>
      <c r="J8157">
        <v>2.9239177471978777E-2</v>
      </c>
      <c r="K8157">
        <v>2.7179923865564972E-2</v>
      </c>
      <c r="L8157">
        <v>3917.4569964569314</v>
      </c>
      <c r="M8157">
        <v>4312.5936713346528</v>
      </c>
      <c r="N8157">
        <v>3952.7834915448134</v>
      </c>
      <c r="O8157">
        <v>2.1893717804694159E-2</v>
      </c>
      <c r="P8157">
        <v>2.4416390617885361E-2</v>
      </c>
      <c r="Q8157">
        <v>2.2379271759126421E-2</v>
      </c>
      <c r="R8157">
        <v>64766.063534281217</v>
      </c>
      <c r="S8157">
        <v>-36827.63376951497</v>
      </c>
      <c r="T8157">
        <v>47917.686863456853</v>
      </c>
      <c r="U8157">
        <v>9.4553241511030357E-3</v>
      </c>
      <c r="V8157">
        <v>-5.3765382054532049E-3</v>
      </c>
      <c r="W8157">
        <v>6.9955967236640633E-3</v>
      </c>
      <c r="X8157">
        <f t="shared" si="382"/>
        <v>9.4553241511030357E-3</v>
      </c>
      <c r="Y8157">
        <f t="shared" si="383"/>
        <v>5.3765382054532049E-3</v>
      </c>
      <c r="Z8157">
        <f t="shared" si="384"/>
        <v>6.9955967236640633E-3</v>
      </c>
      <c r="AA8157">
        <v>0.99183702115915695</v>
      </c>
      <c r="AB8157">
        <v>0.98991784699187479</v>
      </c>
      <c r="AC8157">
        <v>0.99151837192931258</v>
      </c>
      <c r="AD8157">
        <v>14177.90360698014</v>
      </c>
      <c r="AE8157">
        <v>28613.217747007351</v>
      </c>
      <c r="AF8157">
        <v>28362.654594698783</v>
      </c>
      <c r="AG8157">
        <v>14196.28126081914</v>
      </c>
      <c r="AH8157">
        <v>28644.939005477856</v>
      </c>
      <c r="AI8157">
        <v>28404.949605992788</v>
      </c>
      <c r="AJ8157">
        <v>1</v>
      </c>
      <c r="AK8157">
        <v>1</v>
      </c>
      <c r="AL8157">
        <v>1</v>
      </c>
    </row>
    <row r="8158" spans="1:38" x14ac:dyDescent="0.25">
      <c r="A8158">
        <v>265161439.41289002</v>
      </c>
      <c r="B8158">
        <v>6849692.5646621669</v>
      </c>
      <c r="C8158">
        <v>6624100.3268646486</v>
      </c>
      <c r="D8158">
        <v>6484939.6950368052</v>
      </c>
      <c r="E8158">
        <v>6398142.6510604136</v>
      </c>
      <c r="F8158">
        <v>145150.30417638307</v>
      </c>
      <c r="G8158">
        <v>199623.58830970759</v>
      </c>
      <c r="H8158">
        <v>183490.67779078963</v>
      </c>
      <c r="I8158">
        <v>2.1912455580980959E-2</v>
      </c>
      <c r="J8158">
        <v>3.0782643740309232E-2</v>
      </c>
      <c r="K8158">
        <v>2.867874128445359E-2</v>
      </c>
      <c r="L8158">
        <v>3771.1267076164004</v>
      </c>
      <c r="M8158">
        <v>4275.4853458560274</v>
      </c>
      <c r="N8158">
        <v>3923.2550492967771</v>
      </c>
      <c r="O8158">
        <v>2.1091373177564716E-2</v>
      </c>
      <c r="P8158">
        <v>2.420708276172099E-2</v>
      </c>
      <c r="Q8158">
        <v>2.2212813748903649E-2</v>
      </c>
      <c r="R8158">
        <v>225592.23779751826</v>
      </c>
      <c r="S8158">
        <v>364752.86962536164</v>
      </c>
      <c r="T8158">
        <v>451549.9136017533</v>
      </c>
      <c r="U8158">
        <v>3.2934651543538973E-2</v>
      </c>
      <c r="V8158">
        <v>5.3250984067100472E-2</v>
      </c>
      <c r="W8158">
        <v>6.5922654095647598E-2</v>
      </c>
      <c r="X8158">
        <f t="shared" si="382"/>
        <v>3.2934651543538973E-2</v>
      </c>
      <c r="Y8158">
        <f t="shared" si="383"/>
        <v>5.3250984067100472E-2</v>
      </c>
      <c r="Z8158">
        <f t="shared" si="384"/>
        <v>6.5922654095647598E-2</v>
      </c>
      <c r="AA8158">
        <v>0.99244464872166205</v>
      </c>
      <c r="AB8158">
        <v>0.99012623512372511</v>
      </c>
      <c r="AC8158">
        <v>0.9916746597871573</v>
      </c>
      <c r="AD8158">
        <v>14122.246875693421</v>
      </c>
      <c r="AE8158">
        <v>28587.966185709829</v>
      </c>
      <c r="AF8158">
        <v>28340.744465115589</v>
      </c>
      <c r="AG8158">
        <v>14140.624529532421</v>
      </c>
      <c r="AH8158">
        <v>28619.687444180334</v>
      </c>
      <c r="AI8158">
        <v>28383.039476409594</v>
      </c>
      <c r="AJ8158">
        <v>0</v>
      </c>
      <c r="AK8158">
        <v>0</v>
      </c>
      <c r="AL8158">
        <v>0</v>
      </c>
    </row>
    <row r="8159" spans="1:38" x14ac:dyDescent="0.25">
      <c r="A8159">
        <v>265165359.25709158</v>
      </c>
      <c r="B8159">
        <v>6849692.5646621818</v>
      </c>
      <c r="C8159">
        <v>6887758.0552922282</v>
      </c>
      <c r="D8159">
        <v>6793532.3586095544</v>
      </c>
      <c r="E8159">
        <v>6706577.8989176592</v>
      </c>
      <c r="F8159">
        <v>149045.83595532284</v>
      </c>
      <c r="G8159">
        <v>203145.01273260947</v>
      </c>
      <c r="H8159">
        <v>185400.49784105449</v>
      </c>
      <c r="I8159">
        <v>2.1639238016033832E-2</v>
      </c>
      <c r="J8159">
        <v>2.9902707753376705E-2</v>
      </c>
      <c r="K8159">
        <v>2.7644575316269022E-2</v>
      </c>
      <c r="L8159">
        <v>3872.3358922287634</v>
      </c>
      <c r="M8159">
        <v>4350.9062850553473</v>
      </c>
      <c r="N8159">
        <v>3964.0893371508528</v>
      </c>
      <c r="O8159">
        <v>2.1635845157799809E-2</v>
      </c>
      <c r="P8159">
        <v>2.4633729300208858E-2</v>
      </c>
      <c r="Q8159">
        <v>2.2443669722014312E-2</v>
      </c>
      <c r="R8159">
        <v>-38065.490630046465</v>
      </c>
      <c r="S8159">
        <v>56160.206052627414</v>
      </c>
      <c r="T8159">
        <v>143114.66574452259</v>
      </c>
      <c r="U8159">
        <v>-5.5572553469666278E-3</v>
      </c>
      <c r="V8159">
        <v>8.1989382037903433E-3</v>
      </c>
      <c r="W8159">
        <v>2.0893589660192408E-2</v>
      </c>
      <c r="X8159">
        <f t="shared" si="382"/>
        <v>5.5572553469666278E-3</v>
      </c>
      <c r="Y8159">
        <f t="shared" si="383"/>
        <v>8.1989382037903433E-3</v>
      </c>
      <c r="Z8159">
        <f t="shared" si="384"/>
        <v>2.0893589660192408E-2</v>
      </c>
      <c r="AA8159">
        <v>0.99215358662514785</v>
      </c>
      <c r="AB8159">
        <v>0.98990480759705057</v>
      </c>
      <c r="AC8159">
        <v>0.991608512001527</v>
      </c>
      <c r="AD8159">
        <v>14160.96662467617</v>
      </c>
      <c r="AE8159">
        <v>28639.061848733749</v>
      </c>
      <c r="AF8159">
        <v>28371.000239256464</v>
      </c>
      <c r="AG8159">
        <v>14179.344278515169</v>
      </c>
      <c r="AH8159">
        <v>28670.783107204254</v>
      </c>
      <c r="AI8159">
        <v>28413.295250550469</v>
      </c>
      <c r="AJ8159">
        <v>1</v>
      </c>
      <c r="AK8159">
        <v>1</v>
      </c>
      <c r="AL8159">
        <v>1</v>
      </c>
    </row>
    <row r="8160" spans="1:38" x14ac:dyDescent="0.25">
      <c r="A8160">
        <v>265080774.55190298</v>
      </c>
      <c r="B8160">
        <v>6849692.5646621669</v>
      </c>
      <c r="C8160">
        <v>6600140.1859641941</v>
      </c>
      <c r="D8160">
        <v>6417173.8318406725</v>
      </c>
      <c r="E8160">
        <v>6331831.5380569883</v>
      </c>
      <c r="F8160">
        <v>148977.61555043695</v>
      </c>
      <c r="G8160">
        <v>196383.6332937853</v>
      </c>
      <c r="H8160">
        <v>182582.03417681096</v>
      </c>
      <c r="I8160">
        <v>2.2571886558902427E-2</v>
      </c>
      <c r="J8160">
        <v>3.0602822744082582E-2</v>
      </c>
      <c r="K8160">
        <v>2.8835579891760485E-2</v>
      </c>
      <c r="L8160">
        <v>3870.5634688616237</v>
      </c>
      <c r="M8160">
        <v>4206.0928441526867</v>
      </c>
      <c r="N8160">
        <v>3903.8271378111731</v>
      </c>
      <c r="O8160">
        <v>2.1654101141619322E-2</v>
      </c>
      <c r="P8160">
        <v>2.3821640709253657E-2</v>
      </c>
      <c r="Q8160">
        <v>2.210972770067459E-2</v>
      </c>
      <c r="R8160">
        <v>249552.37869797274</v>
      </c>
      <c r="S8160">
        <v>432518.73282149434</v>
      </c>
      <c r="T8160">
        <v>517861.0266051786</v>
      </c>
      <c r="U8160">
        <v>3.6432639325365238E-2</v>
      </c>
      <c r="V8160">
        <v>6.3144254831651203E-2</v>
      </c>
      <c r="W8160">
        <v>7.5603543037368423E-2</v>
      </c>
      <c r="X8160">
        <f t="shared" si="382"/>
        <v>3.6432639325365238E-2</v>
      </c>
      <c r="Y8160">
        <f t="shared" si="383"/>
        <v>6.3144254831651203E-2</v>
      </c>
      <c r="Z8160">
        <f t="shared" si="384"/>
        <v>7.5603543037368423E-2</v>
      </c>
      <c r="AA8160">
        <v>0.99199571060091918</v>
      </c>
      <c r="AB8160">
        <v>0.99044904127061562</v>
      </c>
      <c r="AC8160">
        <v>0.99176113504037888</v>
      </c>
      <c r="AD8160">
        <v>14160.297293231404</v>
      </c>
      <c r="AE8160">
        <v>28540.152109170896</v>
      </c>
      <c r="AF8160">
        <v>28326.238810878694</v>
      </c>
      <c r="AG8160">
        <v>14178.674947070404</v>
      </c>
      <c r="AH8160">
        <v>28571.873367641401</v>
      </c>
      <c r="AI8160">
        <v>28368.5338221727</v>
      </c>
      <c r="AJ8160">
        <v>0</v>
      </c>
      <c r="AK8160">
        <v>0</v>
      </c>
      <c r="AL8160">
        <v>0</v>
      </c>
    </row>
    <row r="8161" spans="1:38" x14ac:dyDescent="0.25">
      <c r="A8161">
        <v>264899716.86521086</v>
      </c>
      <c r="B8161">
        <v>6849692.5646621818</v>
      </c>
      <c r="C8161">
        <v>6873980.4907007469</v>
      </c>
      <c r="D8161">
        <v>6768048.063196213</v>
      </c>
      <c r="E8161">
        <v>6681495.3058280163</v>
      </c>
      <c r="F8161">
        <v>148917.26397500513</v>
      </c>
      <c r="G8161">
        <v>196828.20059489275</v>
      </c>
      <c r="H8161">
        <v>182245.34895589223</v>
      </c>
      <c r="I8161">
        <v>2.1663905531367638E-2</v>
      </c>
      <c r="J8161">
        <v>2.9081974412271026E-2</v>
      </c>
      <c r="K8161">
        <v>2.7276132155166895E-2</v>
      </c>
      <c r="L8161">
        <v>3868.9954842869506</v>
      </c>
      <c r="M8161">
        <v>4215.6144693134493</v>
      </c>
      <c r="N8161">
        <v>3896.6283961154259</v>
      </c>
      <c r="O8161">
        <v>2.1638022325570942E-2</v>
      </c>
      <c r="P8161">
        <v>2.3892336841492359E-2</v>
      </c>
      <c r="Q8161">
        <v>2.2084457405630826E-2</v>
      </c>
      <c r="R8161">
        <v>-24287.926038565114</v>
      </c>
      <c r="S8161">
        <v>81644.501465968788</v>
      </c>
      <c r="T8161">
        <v>168197.25883416552</v>
      </c>
      <c r="U8161">
        <v>-3.545841774544368E-3</v>
      </c>
      <c r="V8161">
        <v>1.1919440280747168E-2</v>
      </c>
      <c r="W8161">
        <v>2.455544643009256E-2</v>
      </c>
      <c r="X8161">
        <f t="shared" si="382"/>
        <v>3.545841774544368E-3</v>
      </c>
      <c r="Y8161">
        <f t="shared" si="383"/>
        <v>1.1919440280747168E-2</v>
      </c>
      <c r="Z8161">
        <f t="shared" si="384"/>
        <v>2.455544643009256E-2</v>
      </c>
      <c r="AA8161">
        <v>0.99204366576245762</v>
      </c>
      <c r="AB8161">
        <v>0.99042123319107733</v>
      </c>
      <c r="AC8161">
        <v>0.99180473920956524</v>
      </c>
      <c r="AD8161">
        <v>14159.704909739419</v>
      </c>
      <c r="AE8161">
        <v>28546.75936813607</v>
      </c>
      <c r="AF8161">
        <v>28320.845605542145</v>
      </c>
      <c r="AG8161">
        <v>14178.082563578419</v>
      </c>
      <c r="AH8161">
        <v>28578.480626606575</v>
      </c>
      <c r="AI8161">
        <v>28363.14061683615</v>
      </c>
      <c r="AJ8161">
        <v>1</v>
      </c>
      <c r="AK8161">
        <v>1</v>
      </c>
      <c r="AL8161">
        <v>1</v>
      </c>
    </row>
    <row r="8162" spans="1:38" x14ac:dyDescent="0.25">
      <c r="A8162">
        <v>265062623.33083174</v>
      </c>
      <c r="B8162">
        <v>6849692.5646621669</v>
      </c>
      <c r="C8162">
        <v>6597830.9329937901</v>
      </c>
      <c r="D8162">
        <v>6583228.8922532368</v>
      </c>
      <c r="E8162">
        <v>6501213.2516770102</v>
      </c>
      <c r="F8162">
        <v>150418.04648164229</v>
      </c>
      <c r="G8162">
        <v>199668.54899998798</v>
      </c>
      <c r="H8162">
        <v>181615.15480944849</v>
      </c>
      <c r="I8162">
        <v>2.279810562126507E-2</v>
      </c>
      <c r="J8162">
        <v>3.0329881015522094E-2</v>
      </c>
      <c r="K8162">
        <v>2.7935578757180474E-2</v>
      </c>
      <c r="L8162">
        <v>3907.9870732141458</v>
      </c>
      <c r="M8162">
        <v>4276.4483020580528</v>
      </c>
      <c r="N8162">
        <v>3883.1540747120662</v>
      </c>
      <c r="O8162">
        <v>2.1864919585509058E-2</v>
      </c>
      <c r="P8162">
        <v>2.4221810438061847E-2</v>
      </c>
      <c r="Q8162">
        <v>2.1994191267131161E-2</v>
      </c>
      <c r="R8162">
        <v>251861.63166837674</v>
      </c>
      <c r="S8162">
        <v>266463.67240893003</v>
      </c>
      <c r="T8162">
        <v>348479.31298515666</v>
      </c>
      <c r="U8162">
        <v>3.6769771678183162E-2</v>
      </c>
      <c r="V8162">
        <v>3.8901552134416456E-2</v>
      </c>
      <c r="W8162">
        <v>5.0875175738977707E-2</v>
      </c>
      <c r="X8162">
        <f t="shared" si="382"/>
        <v>3.6769771678183162E-2</v>
      </c>
      <c r="Y8162">
        <f t="shared" si="383"/>
        <v>3.8901552134416456E-2</v>
      </c>
      <c r="Z8162">
        <f t="shared" si="384"/>
        <v>5.0875175738977707E-2</v>
      </c>
      <c r="AA8162">
        <v>0.99190232245804932</v>
      </c>
      <c r="AB8162">
        <v>0.9900947786604517</v>
      </c>
      <c r="AC8162">
        <v>0.99182168289073813</v>
      </c>
      <c r="AD8162">
        <v>14174.365140813581</v>
      </c>
      <c r="AE8162">
        <v>28588.624225902855</v>
      </c>
      <c r="AF8162">
        <v>28310.723984106982</v>
      </c>
      <c r="AG8162">
        <v>14192.74279465258</v>
      </c>
      <c r="AH8162">
        <v>28620.34548437336</v>
      </c>
      <c r="AI8162">
        <v>28353.018995400987</v>
      </c>
      <c r="AJ8162">
        <v>0</v>
      </c>
      <c r="AK8162">
        <v>0</v>
      </c>
      <c r="AL8162">
        <v>0</v>
      </c>
    </row>
    <row r="8163" spans="1:38" x14ac:dyDescent="0.25">
      <c r="A8163">
        <v>265008057.77939504</v>
      </c>
      <c r="B8163">
        <v>6849692.5646621818</v>
      </c>
      <c r="C8163">
        <v>6790675.6055643633</v>
      </c>
      <c r="D8163">
        <v>6773165.2473143833</v>
      </c>
      <c r="E8163">
        <v>6674561.3912350433</v>
      </c>
      <c r="F8163">
        <v>155428.25041941219</v>
      </c>
      <c r="G8163">
        <v>200794.58904939427</v>
      </c>
      <c r="H8163">
        <v>185163.53339352109</v>
      </c>
      <c r="I8163">
        <v>2.28884811243306E-2</v>
      </c>
      <c r="J8163">
        <v>2.9645606111413127E-2</v>
      </c>
      <c r="K8163">
        <v>2.7741678072910635E-2</v>
      </c>
      <c r="L8163">
        <v>4038.156375907231</v>
      </c>
      <c r="M8163">
        <v>4300.5655307425423</v>
      </c>
      <c r="N8163">
        <v>3959.0227475208967</v>
      </c>
      <c r="O8163">
        <v>2.2581643473534741E-2</v>
      </c>
      <c r="P8163">
        <v>2.4363564321236646E-2</v>
      </c>
      <c r="Q8163">
        <v>2.2428656107888714E-2</v>
      </c>
      <c r="R8163">
        <v>59016.959097818471</v>
      </c>
      <c r="S8163">
        <v>76527.317347798496</v>
      </c>
      <c r="T8163">
        <v>175131.17342713848</v>
      </c>
      <c r="U8163">
        <v>8.6160011621965564E-3</v>
      </c>
      <c r="V8163">
        <v>1.1172372573713127E-2</v>
      </c>
      <c r="W8163">
        <v>2.5567742168553186E-2</v>
      </c>
      <c r="X8163">
        <f t="shared" si="382"/>
        <v>8.6160011621965564E-3</v>
      </c>
      <c r="Y8163">
        <f t="shared" si="383"/>
        <v>1.1172372573713127E-2</v>
      </c>
      <c r="Z8163">
        <f t="shared" si="384"/>
        <v>2.5567742168553186E-2</v>
      </c>
      <c r="AA8163">
        <v>0.99131250152727057</v>
      </c>
      <c r="AB8163">
        <v>0.98996682821389925</v>
      </c>
      <c r="AC8163">
        <v>0.99148548193060759</v>
      </c>
      <c r="AD8163">
        <v>14222.268767928563</v>
      </c>
      <c r="AE8163">
        <v>28605.056688136243</v>
      </c>
      <c r="AF8163">
        <v>28367.263178172769</v>
      </c>
      <c r="AG8163">
        <v>14240.646421767562</v>
      </c>
      <c r="AH8163">
        <v>28636.777946606748</v>
      </c>
      <c r="AI8163">
        <v>28409.558189466774</v>
      </c>
      <c r="AJ8163">
        <v>1</v>
      </c>
      <c r="AK8163">
        <v>1</v>
      </c>
      <c r="AL8163">
        <v>1</v>
      </c>
    </row>
    <row r="8164" spans="1:38" x14ac:dyDescent="0.25">
      <c r="A8164">
        <v>265339652.05439997</v>
      </c>
      <c r="B8164">
        <v>6849692.5646621669</v>
      </c>
      <c r="C8164">
        <v>6864787.09320613</v>
      </c>
      <c r="D8164">
        <v>6861665.831384181</v>
      </c>
      <c r="E8164">
        <v>6782910.0686227158</v>
      </c>
      <c r="F8164">
        <v>151756.89875969218</v>
      </c>
      <c r="G8164">
        <v>202552.72091403883</v>
      </c>
      <c r="H8164">
        <v>186820.55483659898</v>
      </c>
      <c r="I8164">
        <v>2.2106570342127776E-2</v>
      </c>
      <c r="J8164">
        <v>2.9519467413815829E-2</v>
      </c>
      <c r="K8164">
        <v>2.754283234578301E-2</v>
      </c>
      <c r="L8164">
        <v>3942.7715789163976</v>
      </c>
      <c r="M8164">
        <v>4338.2207351550996</v>
      </c>
      <c r="N8164">
        <v>3994.4518920508508</v>
      </c>
      <c r="O8164">
        <v>2.2013946156147834E-2</v>
      </c>
      <c r="P8164">
        <v>2.4545328305039377E-2</v>
      </c>
      <c r="Q8164">
        <v>2.2600309913821972E-2</v>
      </c>
      <c r="R8164">
        <v>-15094.528543963097</v>
      </c>
      <c r="S8164">
        <v>-11973.266722014174</v>
      </c>
      <c r="T8164">
        <v>66782.4960394511</v>
      </c>
      <c r="U8164">
        <v>-2.2036797128438088E-3</v>
      </c>
      <c r="V8164">
        <v>-1.7480006013386247E-3</v>
      </c>
      <c r="W8164">
        <v>9.749707072107823E-3</v>
      </c>
      <c r="X8164">
        <f t="shared" si="382"/>
        <v>2.2036797128438088E-3</v>
      </c>
      <c r="Y8164">
        <f t="shared" si="383"/>
        <v>1.7480006013386247E-3</v>
      </c>
      <c r="Z8164">
        <f t="shared" si="384"/>
        <v>9.749707072107823E-3</v>
      </c>
      <c r="AA8164">
        <v>0.99175547148895993</v>
      </c>
      <c r="AB8164">
        <v>0.98985137868501316</v>
      </c>
      <c r="AC8164">
        <v>0.99138420981179498</v>
      </c>
      <c r="AD8164">
        <v>14187.320648013952</v>
      </c>
      <c r="AE8164">
        <v>28630.529989766237</v>
      </c>
      <c r="AF8164">
        <v>28393.295736207689</v>
      </c>
      <c r="AG8164">
        <v>14205.698301852952</v>
      </c>
      <c r="AH8164">
        <v>28662.251248236742</v>
      </c>
      <c r="AI8164">
        <v>28435.590747501694</v>
      </c>
      <c r="AJ8164">
        <v>1</v>
      </c>
      <c r="AK8164">
        <v>1</v>
      </c>
      <c r="AL8164">
        <v>1</v>
      </c>
    </row>
    <row r="8165" spans="1:38" x14ac:dyDescent="0.25">
      <c r="A8165">
        <v>265144337.09790683</v>
      </c>
      <c r="B8165">
        <v>6849692.5646621669</v>
      </c>
      <c r="C8165">
        <v>6940841.0353254089</v>
      </c>
      <c r="D8165">
        <v>7089340.5631288169</v>
      </c>
      <c r="E8165">
        <v>6998330.7566378741</v>
      </c>
      <c r="F8165">
        <v>156966.8844931584</v>
      </c>
      <c r="G8165">
        <v>205510.85581087234</v>
      </c>
      <c r="H8165">
        <v>186893.07466385773</v>
      </c>
      <c r="I8165">
        <v>2.2614966067408183E-2</v>
      </c>
      <c r="J8165">
        <v>2.8988712558079163E-2</v>
      </c>
      <c r="K8165">
        <v>2.670537892005044E-2</v>
      </c>
      <c r="L8165">
        <v>4078.1313803116445</v>
      </c>
      <c r="M8165">
        <v>4401.5772879030392</v>
      </c>
      <c r="N8165">
        <v>3996.002454629242</v>
      </c>
      <c r="O8165">
        <v>2.2781677912999898E-2</v>
      </c>
      <c r="P8165">
        <v>2.4922646036998373E-2</v>
      </c>
      <c r="Q8165">
        <v>2.2626196980207406E-2</v>
      </c>
      <c r="R8165">
        <v>-91148.470663242042</v>
      </c>
      <c r="S8165">
        <v>-239647.99846665002</v>
      </c>
      <c r="T8165">
        <v>-148638.19197570719</v>
      </c>
      <c r="U8165">
        <v>-1.330694331209558E-2</v>
      </c>
      <c r="V8165">
        <v>-3.498667950485887E-2</v>
      </c>
      <c r="W8165">
        <v>-2.1699980046190316E-2</v>
      </c>
      <c r="X8165">
        <f t="shared" si="382"/>
        <v>1.330694331209558E-2</v>
      </c>
      <c r="Y8165">
        <f t="shared" si="383"/>
        <v>3.498667950485887E-2</v>
      </c>
      <c r="Z8165">
        <f t="shared" si="384"/>
        <v>2.1699980046190316E-2</v>
      </c>
      <c r="AA8165">
        <v>0.99125653910006606</v>
      </c>
      <c r="AB8165">
        <v>0.98956853134804579</v>
      </c>
      <c r="AC8165">
        <v>0.9913905134044414</v>
      </c>
      <c r="AD8165">
        <v>14236.670408378766</v>
      </c>
      <c r="AE8165">
        <v>28672.895062648378</v>
      </c>
      <c r="AF8165">
        <v>28394.429775328455</v>
      </c>
      <c r="AG8165">
        <v>14255.048062217766</v>
      </c>
      <c r="AH8165">
        <v>28704.616321118883</v>
      </c>
      <c r="AI8165">
        <v>28436.724786622461</v>
      </c>
      <c r="AJ8165">
        <v>1</v>
      </c>
      <c r="AK8165">
        <v>1</v>
      </c>
      <c r="AL8165">
        <v>1</v>
      </c>
    </row>
    <row r="8166" spans="1:38" x14ac:dyDescent="0.25">
      <c r="A8166">
        <v>265083418.26930317</v>
      </c>
      <c r="B8166">
        <v>6849692.5646621669</v>
      </c>
      <c r="C8166">
        <v>6668867.3302975334</v>
      </c>
      <c r="D8166">
        <v>6676458.1826969162</v>
      </c>
      <c r="E8166">
        <v>6601316.8736657761</v>
      </c>
      <c r="F8166">
        <v>148013.2903317888</v>
      </c>
      <c r="G8166">
        <v>203113.4393563687</v>
      </c>
      <c r="H8166">
        <v>186318.19544200451</v>
      </c>
      <c r="I8166">
        <v>2.2194667100265308E-2</v>
      </c>
      <c r="J8166">
        <v>3.0422333788110722E-2</v>
      </c>
      <c r="K8166">
        <v>2.8224398102335024E-2</v>
      </c>
      <c r="L8166">
        <v>3845.5094904527814</v>
      </c>
      <c r="M8166">
        <v>4350.2300548133226</v>
      </c>
      <c r="N8166">
        <v>3983.7108339484175</v>
      </c>
      <c r="O8166">
        <v>2.1507953684383678E-2</v>
      </c>
      <c r="P8166">
        <v>2.463772417238027E-2</v>
      </c>
      <c r="Q8166">
        <v>2.2561926029807611E-2</v>
      </c>
      <c r="R8166">
        <v>180825.23436463345</v>
      </c>
      <c r="S8166">
        <v>173234.38196525071</v>
      </c>
      <c r="T8166">
        <v>248375.69099639077</v>
      </c>
      <c r="U8166">
        <v>2.6399029249504997E-2</v>
      </c>
      <c r="V8166">
        <v>2.5290825877204139E-2</v>
      </c>
      <c r="W8166">
        <v>3.6260852388875192E-2</v>
      </c>
      <c r="X8166">
        <f t="shared" si="382"/>
        <v>2.6399029249504997E-2</v>
      </c>
      <c r="Y8166">
        <f t="shared" si="383"/>
        <v>2.5290825877204139E-2</v>
      </c>
      <c r="Z8166">
        <f t="shared" si="384"/>
        <v>3.6260852388875192E-2</v>
      </c>
      <c r="AA8166">
        <v>0.99215267640606153</v>
      </c>
      <c r="AB8166">
        <v>0.98978706619677659</v>
      </c>
      <c r="AC8166">
        <v>0.99142372595765438</v>
      </c>
      <c r="AD8166">
        <v>14150.803073735846</v>
      </c>
      <c r="AE8166">
        <v>28638.607667878754</v>
      </c>
      <c r="AF8166">
        <v>28385.427912044233</v>
      </c>
      <c r="AG8166">
        <v>14169.180727574845</v>
      </c>
      <c r="AH8166">
        <v>28670.328926349259</v>
      </c>
      <c r="AI8166">
        <v>28427.722923338239</v>
      </c>
      <c r="AJ8166">
        <v>1</v>
      </c>
      <c r="AK8166">
        <v>1</v>
      </c>
      <c r="AL8166">
        <v>0</v>
      </c>
    </row>
    <row r="8167" spans="1:38" x14ac:dyDescent="0.25">
      <c r="A8167">
        <v>265114835.06271496</v>
      </c>
      <c r="B8167">
        <v>6849692.5646621818</v>
      </c>
      <c r="C8167">
        <v>6827493.6623183666</v>
      </c>
      <c r="D8167">
        <v>6729640.4129412724</v>
      </c>
      <c r="E8167">
        <v>6637819.3546296153</v>
      </c>
      <c r="F8167">
        <v>150582.96019445107</v>
      </c>
      <c r="G8167">
        <v>204474.93609379712</v>
      </c>
      <c r="H8167">
        <v>184059.71486540412</v>
      </c>
      <c r="I8167">
        <v>2.2055378978311436E-2</v>
      </c>
      <c r="J8167">
        <v>3.0384229103918619E-2</v>
      </c>
      <c r="K8167">
        <v>2.7728943050706823E-2</v>
      </c>
      <c r="L8167">
        <v>3912.271669862801</v>
      </c>
      <c r="M8167">
        <v>4379.3902327191254</v>
      </c>
      <c r="N8167">
        <v>3935.4217577263139</v>
      </c>
      <c r="O8167">
        <v>2.1867113528375105E-2</v>
      </c>
      <c r="P8167">
        <v>2.4799853862137438E-2</v>
      </c>
      <c r="Q8167">
        <v>2.2285724562364689E-2</v>
      </c>
      <c r="R8167">
        <v>22198.902343815193</v>
      </c>
      <c r="S8167">
        <v>120052.1517209094</v>
      </c>
      <c r="T8167">
        <v>211873.21003256645</v>
      </c>
      <c r="U8167">
        <v>3.2408611239488549E-3</v>
      </c>
      <c r="V8167">
        <v>1.752664817984137E-2</v>
      </c>
      <c r="W8167">
        <v>3.0931783876787144E-2</v>
      </c>
      <c r="X8167">
        <f t="shared" si="382"/>
        <v>3.2408611239488549E-3</v>
      </c>
      <c r="Y8167">
        <f t="shared" si="383"/>
        <v>1.752664817984137E-2</v>
      </c>
      <c r="Z8167">
        <f t="shared" si="384"/>
        <v>3.0931783876787144E-2</v>
      </c>
      <c r="AA8167">
        <v>0.99199676383200808</v>
      </c>
      <c r="AB8167">
        <v>0.98970978440068913</v>
      </c>
      <c r="AC8167">
        <v>0.9916789771143778</v>
      </c>
      <c r="AD8167">
        <v>14175.967154540467</v>
      </c>
      <c r="AE8167">
        <v>28658.128873600977</v>
      </c>
      <c r="AF8167">
        <v>28349.792082496511</v>
      </c>
      <c r="AG8167">
        <v>14194.344808379466</v>
      </c>
      <c r="AH8167">
        <v>28689.850132071482</v>
      </c>
      <c r="AI8167">
        <v>28392.087093790517</v>
      </c>
      <c r="AJ8167">
        <v>1</v>
      </c>
      <c r="AK8167">
        <v>1</v>
      </c>
      <c r="AL8167">
        <v>1</v>
      </c>
    </row>
    <row r="8168" spans="1:38" x14ac:dyDescent="0.25">
      <c r="A8168">
        <v>265153970.33797178</v>
      </c>
      <c r="B8168">
        <v>6849692.5646621669</v>
      </c>
      <c r="C8168">
        <v>6840746.9540179502</v>
      </c>
      <c r="D8168">
        <v>6918903.0997523684</v>
      </c>
      <c r="E8168">
        <v>6852106.2559023062</v>
      </c>
      <c r="F8168">
        <v>147020.04779672538</v>
      </c>
      <c r="G8168">
        <v>196178.03683270718</v>
      </c>
      <c r="H8168">
        <v>178932.20366729461</v>
      </c>
      <c r="I8168">
        <v>2.1491812046983021E-2</v>
      </c>
      <c r="J8168">
        <v>2.8353921713360677E-2</v>
      </c>
      <c r="K8168">
        <v>2.6113460151492102E-2</v>
      </c>
      <c r="L8168">
        <v>3819.704215897058</v>
      </c>
      <c r="M8168">
        <v>4201.6894333937544</v>
      </c>
      <c r="N8168">
        <v>3825.7892987888295</v>
      </c>
      <c r="O8168">
        <v>2.1344573538601162E-2</v>
      </c>
      <c r="P8168">
        <v>2.3789951251296411E-2</v>
      </c>
      <c r="Q8168">
        <v>2.166160597034026E-2</v>
      </c>
      <c r="R8168">
        <v>8945.6106442166492</v>
      </c>
      <c r="S8168">
        <v>-69210.535090201534</v>
      </c>
      <c r="T8168">
        <v>-2413.6912401393056</v>
      </c>
      <c r="U8168">
        <v>1.3059871753029334E-3</v>
      </c>
      <c r="V8168">
        <v>-1.010418123687206E-2</v>
      </c>
      <c r="W8168">
        <v>-3.5237949986129796E-4</v>
      </c>
      <c r="X8168">
        <f t="shared" si="382"/>
        <v>1.3059871753029334E-3</v>
      </c>
      <c r="Y8168">
        <f t="shared" si="383"/>
        <v>1.010418123687206E-2</v>
      </c>
      <c r="Z8168">
        <f t="shared" si="384"/>
        <v>3.5237949986129796E-4</v>
      </c>
      <c r="AA8168">
        <v>0.99228460672304197</v>
      </c>
      <c r="AB8168">
        <v>0.99050774027692223</v>
      </c>
      <c r="AC8168">
        <v>0.99211937285608831</v>
      </c>
      <c r="AD8168">
        <v>14140.959263667217</v>
      </c>
      <c r="AE8168">
        <v>28537.091428722881</v>
      </c>
      <c r="AF8168">
        <v>28267.236060763636</v>
      </c>
      <c r="AG8168">
        <v>14159.336917506216</v>
      </c>
      <c r="AH8168">
        <v>28568.812687193385</v>
      </c>
      <c r="AI8168">
        <v>28309.531072057642</v>
      </c>
      <c r="AJ8168">
        <v>1</v>
      </c>
      <c r="AK8168">
        <v>1</v>
      </c>
      <c r="AL8168">
        <v>1</v>
      </c>
    </row>
    <row r="8169" spans="1:38" x14ac:dyDescent="0.25">
      <c r="A8169">
        <v>265012841.52488014</v>
      </c>
      <c r="B8169">
        <v>6849692.5646621818</v>
      </c>
      <c r="C8169">
        <v>6471083.86883373</v>
      </c>
      <c r="D8169">
        <v>6583341.6373705622</v>
      </c>
      <c r="E8169">
        <v>6494787.9490405619</v>
      </c>
      <c r="F8169">
        <v>147900.70308859943</v>
      </c>
      <c r="G8169">
        <v>196783.16542359535</v>
      </c>
      <c r="H8169">
        <v>180715.46703750687</v>
      </c>
      <c r="I8169">
        <v>2.2855630692861853E-2</v>
      </c>
      <c r="J8169">
        <v>2.9891076031441088E-2</v>
      </c>
      <c r="K8169">
        <v>2.7824690883742082E-2</v>
      </c>
      <c r="L8169">
        <v>3842.5843793954014</v>
      </c>
      <c r="M8169">
        <v>4214.6499178966533</v>
      </c>
      <c r="N8169">
        <v>3863.9176500797253</v>
      </c>
      <c r="O8169">
        <v>2.1514327908662097E-2</v>
      </c>
      <c r="P8169">
        <v>2.3876392285770133E-2</v>
      </c>
      <c r="Q8169">
        <v>2.1889460659939162E-2</v>
      </c>
      <c r="R8169">
        <v>378608.69582845178</v>
      </c>
      <c r="S8169">
        <v>266350.92729161959</v>
      </c>
      <c r="T8169">
        <v>354904.61562161986</v>
      </c>
      <c r="U8169">
        <v>5.5273823205103843E-2</v>
      </c>
      <c r="V8169">
        <v>3.8885092254466125E-2</v>
      </c>
      <c r="W8169">
        <v>5.1813218224214315E-2</v>
      </c>
      <c r="X8169">
        <f t="shared" si="382"/>
        <v>5.5273823205103843E-2</v>
      </c>
      <c r="Y8169">
        <f t="shared" si="383"/>
        <v>3.8885092254466125E-2</v>
      </c>
      <c r="Z8169">
        <f t="shared" si="384"/>
        <v>5.1813218224214315E-2</v>
      </c>
      <c r="AA8169">
        <v>0.99214317699684607</v>
      </c>
      <c r="AB8169">
        <v>0.99038441235048269</v>
      </c>
      <c r="AC8169">
        <v>0.99190707510368781</v>
      </c>
      <c r="AD8169">
        <v>14149.690571041512</v>
      </c>
      <c r="AE8169">
        <v>28546.090724989732</v>
      </c>
      <c r="AF8169">
        <v>28296.21296619135</v>
      </c>
      <c r="AG8169">
        <v>14168.068224880511</v>
      </c>
      <c r="AH8169">
        <v>28577.811983460237</v>
      </c>
      <c r="AI8169">
        <v>28338.507977485355</v>
      </c>
      <c r="AJ8169">
        <v>0</v>
      </c>
      <c r="AK8169">
        <v>0</v>
      </c>
      <c r="AL8169">
        <v>0</v>
      </c>
    </row>
    <row r="8170" spans="1:38" x14ac:dyDescent="0.25">
      <c r="A8170">
        <v>264901286.73546493</v>
      </c>
      <c r="B8170">
        <v>6849692.5646621669</v>
      </c>
      <c r="C8170">
        <v>6574462.0312157879</v>
      </c>
      <c r="D8170">
        <v>6758927.8676326023</v>
      </c>
      <c r="E8170">
        <v>6676502.3306767782</v>
      </c>
      <c r="F8170">
        <v>152853.28752496955</v>
      </c>
      <c r="G8170">
        <v>202145.11016273213</v>
      </c>
      <c r="H8170">
        <v>187351.97501018172</v>
      </c>
      <c r="I8170">
        <v>2.324955057907651E-2</v>
      </c>
      <c r="J8170">
        <v>2.9907866176641998E-2</v>
      </c>
      <c r="K8170">
        <v>2.806139588229431E-2</v>
      </c>
      <c r="L8170">
        <v>3971.2566790898277</v>
      </c>
      <c r="M8170">
        <v>4329.490635627375</v>
      </c>
      <c r="N8170">
        <v>4005.8143051413062</v>
      </c>
      <c r="O8170">
        <v>2.2233900309483901E-2</v>
      </c>
      <c r="P8170">
        <v>2.4537589816236185E-2</v>
      </c>
      <c r="Q8170">
        <v>2.2703139138520196E-2</v>
      </c>
      <c r="R8170">
        <v>275230.53344637901</v>
      </c>
      <c r="S8170">
        <v>90764.69702956453</v>
      </c>
      <c r="T8170">
        <v>173190.23398538865</v>
      </c>
      <c r="U8170">
        <v>4.0181443305397989E-2</v>
      </c>
      <c r="V8170">
        <v>1.3250915449522971E-2</v>
      </c>
      <c r="W8170">
        <v>2.5284380627370616E-2</v>
      </c>
      <c r="X8170">
        <f t="shared" si="382"/>
        <v>4.0181443305397989E-2</v>
      </c>
      <c r="Y8170">
        <f t="shared" si="383"/>
        <v>1.3250915449522971E-2</v>
      </c>
      <c r="Z8170">
        <f t="shared" si="384"/>
        <v>2.5284380627370616E-2</v>
      </c>
      <c r="AA8170">
        <v>0.99163085369476145</v>
      </c>
      <c r="AB8170">
        <v>0.98989237282035991</v>
      </c>
      <c r="AC8170">
        <v>0.99133528664507864</v>
      </c>
      <c r="AD8170">
        <v>14197.845097747106</v>
      </c>
      <c r="AE8170">
        <v>28624.643924032218</v>
      </c>
      <c r="AF8170">
        <v>28401.595708372479</v>
      </c>
      <c r="AG8170">
        <v>14216.222751586105</v>
      </c>
      <c r="AH8170">
        <v>28656.365182502723</v>
      </c>
      <c r="AI8170">
        <v>28443.890719666484</v>
      </c>
      <c r="AJ8170">
        <v>0</v>
      </c>
      <c r="AK8170">
        <v>1</v>
      </c>
      <c r="AL8170">
        <v>1</v>
      </c>
    </row>
    <row r="8171" spans="1:38" x14ac:dyDescent="0.25">
      <c r="A8171">
        <v>265007618.13243318</v>
      </c>
      <c r="B8171">
        <v>6849692.5646621669</v>
      </c>
      <c r="C8171">
        <v>6690605.0708506061</v>
      </c>
      <c r="D8171">
        <v>6530194.295605341</v>
      </c>
      <c r="E8171">
        <v>6447227.089058415</v>
      </c>
      <c r="F8171">
        <v>149768.9155268583</v>
      </c>
      <c r="G8171">
        <v>196149.62337469935</v>
      </c>
      <c r="H8171">
        <v>181503.50460433439</v>
      </c>
      <c r="I8171">
        <v>2.2384958302107273E-2</v>
      </c>
      <c r="J8171">
        <v>3.0037333423096339E-2</v>
      </c>
      <c r="K8171">
        <v>2.8152181100052125E-2</v>
      </c>
      <c r="L8171">
        <v>3891.1221062806162</v>
      </c>
      <c r="M8171">
        <v>4201.0808814467309</v>
      </c>
      <c r="N8171">
        <v>3880.766856809546</v>
      </c>
      <c r="O8171">
        <v>2.1768232737354412E-2</v>
      </c>
      <c r="P8171">
        <v>2.3800004448867648E-2</v>
      </c>
      <c r="Q8171">
        <v>2.1985358307426445E-2</v>
      </c>
      <c r="R8171">
        <v>159087.49381156079</v>
      </c>
      <c r="S8171">
        <v>319498.2690568259</v>
      </c>
      <c r="T8171">
        <v>402465.47560375184</v>
      </c>
      <c r="U8171">
        <v>2.3225494036374628E-2</v>
      </c>
      <c r="V8171">
        <v>4.6644176514597173E-2</v>
      </c>
      <c r="W8171">
        <v>5.8756721094328675E-2</v>
      </c>
      <c r="X8171">
        <f t="shared" si="382"/>
        <v>2.3225494036374628E-2</v>
      </c>
      <c r="Y8171">
        <f t="shared" si="383"/>
        <v>4.6644176514597173E-2</v>
      </c>
      <c r="Z8171">
        <f t="shared" si="384"/>
        <v>5.8756721094328675E-2</v>
      </c>
      <c r="AA8171">
        <v>0.99192636205952378</v>
      </c>
      <c r="AB8171">
        <v>0.99047096386868294</v>
      </c>
      <c r="AC8171">
        <v>0.99185747760815146</v>
      </c>
      <c r="AD8171">
        <v>14168.042208406447</v>
      </c>
      <c r="AE8171">
        <v>28536.668190022865</v>
      </c>
      <c r="AF8171">
        <v>28308.927095397648</v>
      </c>
      <c r="AG8171">
        <v>14186.419862245446</v>
      </c>
      <c r="AH8171">
        <v>28568.38944849337</v>
      </c>
      <c r="AI8171">
        <v>28351.222106691654</v>
      </c>
      <c r="AJ8171">
        <v>1</v>
      </c>
      <c r="AK8171">
        <v>0</v>
      </c>
      <c r="AL8171">
        <v>0</v>
      </c>
    </row>
    <row r="8172" spans="1:38" x14ac:dyDescent="0.25">
      <c r="A8172">
        <v>264882491.52646035</v>
      </c>
      <c r="B8172">
        <v>6849692.5646621669</v>
      </c>
      <c r="C8172">
        <v>6941822.0330735492</v>
      </c>
      <c r="D8172">
        <v>6925668.0395614747</v>
      </c>
      <c r="E8172">
        <v>6851226.5931803109</v>
      </c>
      <c r="F8172">
        <v>146800.88851032936</v>
      </c>
      <c r="G8172">
        <v>198097.34763245503</v>
      </c>
      <c r="H8172">
        <v>180187.37454863981</v>
      </c>
      <c r="I8172">
        <v>2.1147313747156386E-2</v>
      </c>
      <c r="J8172">
        <v>2.8603355878575768E-2</v>
      </c>
      <c r="K8172">
        <v>2.6300016806917136E-2</v>
      </c>
      <c r="L8172">
        <v>3814.0102737255979</v>
      </c>
      <c r="M8172">
        <v>4242.7967257130067</v>
      </c>
      <c r="N8172">
        <v>3852.6263869573231</v>
      </c>
      <c r="O8172">
        <v>2.132635473779888E-2</v>
      </c>
      <c r="P8172">
        <v>2.4048001403910221E-2</v>
      </c>
      <c r="Q8172">
        <v>2.1836531597379714E-2</v>
      </c>
      <c r="R8172">
        <v>-92129.468411382288</v>
      </c>
      <c r="S8172">
        <v>-75975.474899307825</v>
      </c>
      <c r="T8172">
        <v>-1534.0285181440413</v>
      </c>
      <c r="U8172">
        <v>-1.3450161089956334E-2</v>
      </c>
      <c r="V8172">
        <v>-1.1091808016504024E-2</v>
      </c>
      <c r="W8172">
        <v>-2.2395582044924976E-4</v>
      </c>
      <c r="X8172">
        <f t="shared" si="382"/>
        <v>1.3450161089956334E-2</v>
      </c>
      <c r="Y8172">
        <f t="shared" si="383"/>
        <v>1.1091808016504024E-2</v>
      </c>
      <c r="Z8172">
        <f t="shared" si="384"/>
        <v>2.2395582044924976E-4</v>
      </c>
      <c r="AA8172">
        <v>0.99236632930512425</v>
      </c>
      <c r="AB8172">
        <v>0.99038006909253495</v>
      </c>
      <c r="AC8172">
        <v>0.99205711525248907</v>
      </c>
      <c r="AD8172">
        <v>14138.778269078071</v>
      </c>
      <c r="AE8172">
        <v>28565.539922733056</v>
      </c>
      <c r="AF8172">
        <v>28287.661704322672</v>
      </c>
      <c r="AG8172">
        <v>14157.155922917071</v>
      </c>
      <c r="AH8172">
        <v>28597.261181203561</v>
      </c>
      <c r="AI8172">
        <v>28329.956715616678</v>
      </c>
      <c r="AJ8172">
        <v>1</v>
      </c>
      <c r="AK8172">
        <v>1</v>
      </c>
      <c r="AL8172">
        <v>1</v>
      </c>
    </row>
    <row r="8173" spans="1:38" x14ac:dyDescent="0.25">
      <c r="A8173">
        <v>265013499.97933608</v>
      </c>
      <c r="B8173">
        <v>6849692.5646621818</v>
      </c>
      <c r="C8173">
        <v>6552449.7638360215</v>
      </c>
      <c r="D8173">
        <v>6514807.69234055</v>
      </c>
      <c r="E8173">
        <v>6433283.6397071648</v>
      </c>
      <c r="F8173">
        <v>149626.45403953531</v>
      </c>
      <c r="G8173">
        <v>198691.54906573854</v>
      </c>
      <c r="H8173">
        <v>182508.4851746127</v>
      </c>
      <c r="I8173">
        <v>2.283519285647129E-2</v>
      </c>
      <c r="J8173">
        <v>3.0498451903551951E-2</v>
      </c>
      <c r="K8173">
        <v>2.8369413723365731E-2</v>
      </c>
      <c r="L8173">
        <v>3887.4208372912135</v>
      </c>
      <c r="M8173">
        <v>4255.5231752373429</v>
      </c>
      <c r="N8173">
        <v>3902.2545702141697</v>
      </c>
      <c r="O8173">
        <v>2.175853892252344E-2</v>
      </c>
      <c r="P8173">
        <v>2.4107881620678971E-2</v>
      </c>
      <c r="Q8173">
        <v>2.210658651323873E-2</v>
      </c>
      <c r="R8173">
        <v>297242.80082616024</v>
      </c>
      <c r="S8173">
        <v>334884.87232163176</v>
      </c>
      <c r="T8173">
        <v>416408.92495501693</v>
      </c>
      <c r="U8173">
        <v>4.339505722631215E-2</v>
      </c>
      <c r="V8173">
        <v>4.8890496786573347E-2</v>
      </c>
      <c r="W8173">
        <v>6.0792352506926522E-2</v>
      </c>
      <c r="X8173">
        <f t="shared" si="382"/>
        <v>4.339505722631215E-2</v>
      </c>
      <c r="Y8173">
        <f t="shared" si="383"/>
        <v>4.8890496786573347E-2</v>
      </c>
      <c r="Z8173">
        <f t="shared" si="384"/>
        <v>6.0792352506926522E-2</v>
      </c>
      <c r="AA8173">
        <v>0.9920034132821306</v>
      </c>
      <c r="AB8173">
        <v>0.99025059045927</v>
      </c>
      <c r="AC8173">
        <v>0.99179080525666075</v>
      </c>
      <c r="AD8173">
        <v>14166.650879539293</v>
      </c>
      <c r="AE8173">
        <v>28574.291467448165</v>
      </c>
      <c r="AF8173">
        <v>28325.061512778964</v>
      </c>
      <c r="AG8173">
        <v>14185.028533378292</v>
      </c>
      <c r="AH8173">
        <v>28606.01272591867</v>
      </c>
      <c r="AI8173">
        <v>28367.356524072969</v>
      </c>
      <c r="AJ8173">
        <v>0</v>
      </c>
      <c r="AK8173">
        <v>0</v>
      </c>
      <c r="AL8173">
        <v>0</v>
      </c>
    </row>
    <row r="8174" spans="1:38" x14ac:dyDescent="0.25">
      <c r="A8174">
        <v>264960625.05949324</v>
      </c>
      <c r="B8174">
        <v>6849692.5646621818</v>
      </c>
      <c r="C8174">
        <v>6738378.1546546556</v>
      </c>
      <c r="D8174">
        <v>6737040.4890524549</v>
      </c>
      <c r="E8174">
        <v>6659511.8447518274</v>
      </c>
      <c r="F8174">
        <v>149761.42830472536</v>
      </c>
      <c r="G8174">
        <v>194498.33410780042</v>
      </c>
      <c r="H8174">
        <v>178735.3190646148</v>
      </c>
      <c r="I8174">
        <v>2.2225144518087776E-2</v>
      </c>
      <c r="J8174">
        <v>2.8869996317204268E-2</v>
      </c>
      <c r="K8174">
        <v>2.6839102209191359E-2</v>
      </c>
      <c r="L8174">
        <v>3890.927581966585</v>
      </c>
      <c r="M8174">
        <v>4165.7140036034061</v>
      </c>
      <c r="N8174">
        <v>3821.5796652483627</v>
      </c>
      <c r="O8174">
        <v>2.1767255757678218E-2</v>
      </c>
      <c r="P8174">
        <v>2.360394481332017E-2</v>
      </c>
      <c r="Q8174">
        <v>2.1653996275356586E-2</v>
      </c>
      <c r="R8174">
        <v>111314.41000752617</v>
      </c>
      <c r="S8174">
        <v>112652.07560972683</v>
      </c>
      <c r="T8174">
        <v>190180.71991035435</v>
      </c>
      <c r="U8174">
        <v>1.6251008195871643E-2</v>
      </c>
      <c r="V8174">
        <v>1.6446296610581192E-2</v>
      </c>
      <c r="W8174">
        <v>2.7764854862465469E-2</v>
      </c>
      <c r="X8174">
        <f t="shared" si="382"/>
        <v>1.6251008195871643E-2</v>
      </c>
      <c r="Y8174">
        <f t="shared" si="383"/>
        <v>1.6446296610581192E-2</v>
      </c>
      <c r="Z8174">
        <f t="shared" si="384"/>
        <v>2.7764854862465469E-2</v>
      </c>
      <c r="AA8174">
        <v>0.99195509335017695</v>
      </c>
      <c r="AB8174">
        <v>0.99063520504853764</v>
      </c>
      <c r="AC8174">
        <v>0.9921077256189309</v>
      </c>
      <c r="AD8174">
        <v>14167.969118524332</v>
      </c>
      <c r="AE8174">
        <v>28511.965150450691</v>
      </c>
      <c r="AF8174">
        <v>28264.019124192244</v>
      </c>
      <c r="AG8174">
        <v>14186.346772363331</v>
      </c>
      <c r="AH8174">
        <v>28543.686408921196</v>
      </c>
      <c r="AI8174">
        <v>28306.314135486249</v>
      </c>
      <c r="AJ8174">
        <v>1</v>
      </c>
      <c r="AK8174">
        <v>1</v>
      </c>
      <c r="AL8174">
        <v>1</v>
      </c>
    </row>
    <row r="8175" spans="1:38" x14ac:dyDescent="0.25">
      <c r="A8175">
        <v>265295562.09811541</v>
      </c>
      <c r="B8175">
        <v>6849692.5646621669</v>
      </c>
      <c r="C8175">
        <v>6527148.4805112984</v>
      </c>
      <c r="D8175">
        <v>6489613.7074490571</v>
      </c>
      <c r="E8175">
        <v>6405054.5995747978</v>
      </c>
      <c r="F8175">
        <v>142187.70881220154</v>
      </c>
      <c r="G8175">
        <v>196320.7969498733</v>
      </c>
      <c r="H8175">
        <v>178216.12482221992</v>
      </c>
      <c r="I8175">
        <v>2.1784046929029473E-2</v>
      </c>
      <c r="J8175">
        <v>3.0251538196260874E-2</v>
      </c>
      <c r="K8175">
        <v>2.7824294399309394E-2</v>
      </c>
      <c r="L8175">
        <v>3694.1559939474214</v>
      </c>
      <c r="M8175">
        <v>4204.7470319174799</v>
      </c>
      <c r="N8175">
        <v>3810.4786575156127</v>
      </c>
      <c r="O8175">
        <v>2.0657042754668623E-2</v>
      </c>
      <c r="P8175">
        <v>2.3794206808786886E-2</v>
      </c>
      <c r="Q8175">
        <v>2.1563084896464822E-2</v>
      </c>
      <c r="R8175">
        <v>322544.08415086847</v>
      </c>
      <c r="S8175">
        <v>360078.85721310973</v>
      </c>
      <c r="T8175">
        <v>444637.96508736908</v>
      </c>
      <c r="U8175">
        <v>4.7088841010892384E-2</v>
      </c>
      <c r="V8175">
        <v>5.2568615863253586E-2</v>
      </c>
      <c r="W8175">
        <v>6.491356522791604E-2</v>
      </c>
      <c r="X8175">
        <f t="shared" si="382"/>
        <v>4.7088841010892384E-2</v>
      </c>
      <c r="Y8175">
        <f t="shared" si="383"/>
        <v>5.2568615863253586E-2</v>
      </c>
      <c r="Z8175">
        <f t="shared" si="384"/>
        <v>6.491356522791604E-2</v>
      </c>
      <c r="AA8175">
        <v>0.99279739177249049</v>
      </c>
      <c r="AB8175">
        <v>0.99047731071632139</v>
      </c>
      <c r="AC8175">
        <v>0.99216866316268748</v>
      </c>
      <c r="AD8175">
        <v>14092.09793807809</v>
      </c>
      <c r="AE8175">
        <v>28539.217015067861</v>
      </c>
      <c r="AF8175">
        <v>28255.518883209163</v>
      </c>
      <c r="AG8175">
        <v>14110.475591917089</v>
      </c>
      <c r="AH8175">
        <v>28570.938273538366</v>
      </c>
      <c r="AI8175">
        <v>28297.813894503168</v>
      </c>
      <c r="AJ8175">
        <v>0</v>
      </c>
      <c r="AK8175">
        <v>0</v>
      </c>
      <c r="AL8175">
        <v>0</v>
      </c>
    </row>
    <row r="8176" spans="1:38" x14ac:dyDescent="0.25">
      <c r="A8176">
        <v>264969272.41902673</v>
      </c>
      <c r="B8176">
        <v>6849692.5646621669</v>
      </c>
      <c r="C8176">
        <v>6857830.8382861223</v>
      </c>
      <c r="D8176">
        <v>6851164.2780758906</v>
      </c>
      <c r="E8176">
        <v>6751240.9618433248</v>
      </c>
      <c r="F8176">
        <v>156553.18448712942</v>
      </c>
      <c r="G8176">
        <v>204014.32440681339</v>
      </c>
      <c r="H8176">
        <v>186131.60348398247</v>
      </c>
      <c r="I8176">
        <v>2.2828382352787002E-2</v>
      </c>
      <c r="J8176">
        <v>2.9778051748032178E-2</v>
      </c>
      <c r="K8176">
        <v>2.7569983731281611E-2</v>
      </c>
      <c r="L8176">
        <v>4067.383106992278</v>
      </c>
      <c r="M8176">
        <v>4369.5249731348031</v>
      </c>
      <c r="N8176">
        <v>3979.7212697357782</v>
      </c>
      <c r="O8176">
        <v>2.2745726331667809E-2</v>
      </c>
      <c r="P8176">
        <v>2.4757956830308025E-2</v>
      </c>
      <c r="Q8176">
        <v>2.2549308677389111E-2</v>
      </c>
      <c r="R8176">
        <v>-8138.2736239554361</v>
      </c>
      <c r="S8176">
        <v>-1471.7134137237445</v>
      </c>
      <c r="T8176">
        <v>98451.602818842046</v>
      </c>
      <c r="U8176">
        <v>-1.1881224663923035E-3</v>
      </c>
      <c r="V8176">
        <v>-2.148583166077222E-4</v>
      </c>
      <c r="W8176">
        <v>1.4373141843877451E-2</v>
      </c>
      <c r="X8176">
        <f t="shared" si="382"/>
        <v>1.1881224663923035E-3</v>
      </c>
      <c r="Y8176">
        <f t="shared" si="383"/>
        <v>2.148583166077222E-4</v>
      </c>
      <c r="Z8176">
        <f t="shared" si="384"/>
        <v>1.4373141843877451E-2</v>
      </c>
      <c r="AA8176">
        <v>0.99129764224094274</v>
      </c>
      <c r="AB8176">
        <v>0.98972216026707305</v>
      </c>
      <c r="AC8176">
        <v>0.99146240261705809</v>
      </c>
      <c r="AD8176">
        <v>14232.812092311038</v>
      </c>
      <c r="AE8176">
        <v>28651.539187898361</v>
      </c>
      <c r="AF8176">
        <v>28382.500152391658</v>
      </c>
      <c r="AG8176">
        <v>14251.189746150038</v>
      </c>
      <c r="AH8176">
        <v>28683.260446368866</v>
      </c>
      <c r="AI8176">
        <v>28424.795163685663</v>
      </c>
      <c r="AJ8176">
        <v>1</v>
      </c>
      <c r="AK8176">
        <v>1</v>
      </c>
      <c r="AL8176">
        <v>1</v>
      </c>
    </row>
    <row r="8177" spans="1:38" x14ac:dyDescent="0.25">
      <c r="A8177">
        <v>264988350.63883936</v>
      </c>
      <c r="B8177">
        <v>6849692.5646621669</v>
      </c>
      <c r="C8177">
        <v>6898379.9628572883</v>
      </c>
      <c r="D8177">
        <v>6844379.9651363548</v>
      </c>
      <c r="E8177">
        <v>6754088.2997300457</v>
      </c>
      <c r="F8177">
        <v>146819.1415299887</v>
      </c>
      <c r="G8177">
        <v>196796.56571404196</v>
      </c>
      <c r="H8177">
        <v>181569.58130193021</v>
      </c>
      <c r="I8177">
        <v>2.1283133477787826E-2</v>
      </c>
      <c r="J8177">
        <v>2.8753015863595667E-2</v>
      </c>
      <c r="K8177">
        <v>2.6882914946372165E-2</v>
      </c>
      <c r="L8177">
        <v>3814.4845024936503</v>
      </c>
      <c r="M8177">
        <v>4214.936921781914</v>
      </c>
      <c r="N8177">
        <v>3882.1796573975907</v>
      </c>
      <c r="O8177">
        <v>2.1324385439235427E-2</v>
      </c>
      <c r="P8177">
        <v>2.388028597048648E-2</v>
      </c>
      <c r="Q8177">
        <v>2.1995005412386217E-2</v>
      </c>
      <c r="R8177">
        <v>-48687.398195121437</v>
      </c>
      <c r="S8177">
        <v>5312.599525812082</v>
      </c>
      <c r="T8177">
        <v>95604.26493212115</v>
      </c>
      <c r="U8177">
        <v>-7.1079683847858569E-3</v>
      </c>
      <c r="V8177">
        <v>7.7559678418561318E-4</v>
      </c>
      <c r="W8177">
        <v>1.3957453422851021E-2</v>
      </c>
      <c r="X8177">
        <f t="shared" si="382"/>
        <v>7.1079683847858569E-3</v>
      </c>
      <c r="Y8177">
        <f t="shared" si="383"/>
        <v>7.7559678418561318E-4</v>
      </c>
      <c r="Z8177">
        <f t="shared" si="384"/>
        <v>1.3957453422851021E-2</v>
      </c>
      <c r="AA8177">
        <v>0.99224985220611828</v>
      </c>
      <c r="AB8177">
        <v>0.99040090901748246</v>
      </c>
      <c r="AC8177">
        <v>0.99184552179341368</v>
      </c>
      <c r="AD8177">
        <v>14138.960040837801</v>
      </c>
      <c r="AE8177">
        <v>28546.289696865573</v>
      </c>
      <c r="AF8177">
        <v>28309.99066149495</v>
      </c>
      <c r="AG8177">
        <v>14157.3376946768</v>
      </c>
      <c r="AH8177">
        <v>28578.010955336078</v>
      </c>
      <c r="AI8177">
        <v>28352.285672788956</v>
      </c>
      <c r="AJ8177">
        <v>1</v>
      </c>
      <c r="AK8177">
        <v>1</v>
      </c>
      <c r="AL8177">
        <v>1</v>
      </c>
    </row>
    <row r="8178" spans="1:38" x14ac:dyDescent="0.25">
      <c r="A8178">
        <v>265114795.67365202</v>
      </c>
      <c r="B8178">
        <v>6849692.5646621669</v>
      </c>
      <c r="C8178">
        <v>6752393.813046108</v>
      </c>
      <c r="D8178">
        <v>6965732.519202956</v>
      </c>
      <c r="E8178">
        <v>6896059.2798024407</v>
      </c>
      <c r="F8178">
        <v>148415.20334085653</v>
      </c>
      <c r="G8178">
        <v>201988.81014275469</v>
      </c>
      <c r="H8178">
        <v>186841.24551249703</v>
      </c>
      <c r="I8178">
        <v>2.1979642694137262E-2</v>
      </c>
      <c r="J8178">
        <v>2.8997497332249985E-2</v>
      </c>
      <c r="K8178">
        <v>2.7093915224848487E-2</v>
      </c>
      <c r="L8178">
        <v>3855.9515276998541</v>
      </c>
      <c r="M8178">
        <v>4326.1430430375976</v>
      </c>
      <c r="N8178">
        <v>3994.8942840004952</v>
      </c>
      <c r="O8178">
        <v>2.1555897324942272E-2</v>
      </c>
      <c r="P8178">
        <v>2.4498326463890073E-2</v>
      </c>
      <c r="Q8178">
        <v>2.2622512335943111E-2</v>
      </c>
      <c r="R8178">
        <v>97298.751616058871</v>
      </c>
      <c r="S8178">
        <v>-116039.95454078913</v>
      </c>
      <c r="T8178">
        <v>-46366.715140273795</v>
      </c>
      <c r="U8178">
        <v>1.4204834844417246E-2</v>
      </c>
      <c r="V8178">
        <v>-1.6940899674745085E-2</v>
      </c>
      <c r="W8178">
        <v>-6.7691673316086481E-3</v>
      </c>
      <c r="X8178">
        <f t="shared" si="382"/>
        <v>1.4204834844417246E-2</v>
      </c>
      <c r="Y8178">
        <f t="shared" si="383"/>
        <v>1.6940899674745085E-2</v>
      </c>
      <c r="Z8178">
        <f t="shared" si="384"/>
        <v>6.7691673316086481E-3</v>
      </c>
      <c r="AA8178">
        <v>0.99210928065530646</v>
      </c>
      <c r="AB8178">
        <v>0.98991289644426039</v>
      </c>
      <c r="AC8178">
        <v>0.99138664633462448</v>
      </c>
      <c r="AD8178">
        <v>14154.767585865184</v>
      </c>
      <c r="AE8178">
        <v>28622.38373918656</v>
      </c>
      <c r="AF8178">
        <v>28393.619334472096</v>
      </c>
      <c r="AG8178">
        <v>14173.145239704183</v>
      </c>
      <c r="AH8178">
        <v>28654.104997657065</v>
      </c>
      <c r="AI8178">
        <v>28435.914345766101</v>
      </c>
      <c r="AJ8178">
        <v>1</v>
      </c>
      <c r="AK8178">
        <v>1</v>
      </c>
      <c r="AL8178">
        <v>1</v>
      </c>
    </row>
    <row r="8179" spans="1:38" x14ac:dyDescent="0.25">
      <c r="A8179">
        <v>265281406.06653604</v>
      </c>
      <c r="B8179">
        <v>6849692.5646621669</v>
      </c>
      <c r="C8179">
        <v>6951605.4272552021</v>
      </c>
      <c r="D8179">
        <v>6889596.6931989519</v>
      </c>
      <c r="E8179">
        <v>6809525.6708647031</v>
      </c>
      <c r="F8179">
        <v>149218.79504424307</v>
      </c>
      <c r="G8179">
        <v>196507.31617145115</v>
      </c>
      <c r="H8179">
        <v>180775.47475684772</v>
      </c>
      <c r="I8179">
        <v>2.1465371791557677E-2</v>
      </c>
      <c r="J8179">
        <v>2.852232502454503E-2</v>
      </c>
      <c r="K8179">
        <v>2.6547440085337406E-2</v>
      </c>
      <c r="L8179">
        <v>3876.8295145001944</v>
      </c>
      <c r="M8179">
        <v>4208.7418513941211</v>
      </c>
      <c r="N8179">
        <v>3865.2006884920065</v>
      </c>
      <c r="O8179">
        <v>2.1644460045663394E-2</v>
      </c>
      <c r="P8179">
        <v>2.3818119019116814E-2</v>
      </c>
      <c r="Q8179">
        <v>2.1873950287727893E-2</v>
      </c>
      <c r="R8179">
        <v>-101912.86259303521</v>
      </c>
      <c r="S8179">
        <v>-39904.128536785021</v>
      </c>
      <c r="T8179">
        <v>40166.893797463737</v>
      </c>
      <c r="U8179">
        <v>-1.4878457920696714E-2</v>
      </c>
      <c r="V8179">
        <v>-5.8256816871828654E-3</v>
      </c>
      <c r="W8179">
        <v>5.8640433009630715E-3</v>
      </c>
      <c r="X8179">
        <f t="shared" si="382"/>
        <v>1.4878457920696714E-2</v>
      </c>
      <c r="Y8179">
        <f t="shared" si="383"/>
        <v>5.8256816871828654E-3</v>
      </c>
      <c r="Z8179">
        <f t="shared" si="384"/>
        <v>5.8640433009630715E-3</v>
      </c>
      <c r="AA8179">
        <v>0.99205371129720188</v>
      </c>
      <c r="AB8179">
        <v>0.99049488384727291</v>
      </c>
      <c r="AC8179">
        <v>0.99197224857881616</v>
      </c>
      <c r="AD8179">
        <v>14162.662207658954</v>
      </c>
      <c r="AE8179">
        <v>28541.991812431908</v>
      </c>
      <c r="AF8179">
        <v>28297.183073805412</v>
      </c>
      <c r="AG8179">
        <v>14181.039861497953</v>
      </c>
      <c r="AH8179">
        <v>28573.713070902413</v>
      </c>
      <c r="AI8179">
        <v>28339.478085099418</v>
      </c>
      <c r="AJ8179">
        <v>1</v>
      </c>
      <c r="AK8179">
        <v>1</v>
      </c>
      <c r="AL8179">
        <v>1</v>
      </c>
    </row>
    <row r="8180" spans="1:38" x14ac:dyDescent="0.25">
      <c r="A8180">
        <v>265017889.82222039</v>
      </c>
      <c r="B8180">
        <v>6849692.5646621669</v>
      </c>
      <c r="C8180">
        <v>6803610.4195835413</v>
      </c>
      <c r="D8180">
        <v>6679962.3294312423</v>
      </c>
      <c r="E8180">
        <v>6600842.344115275</v>
      </c>
      <c r="F8180">
        <v>156734.62843883157</v>
      </c>
      <c r="G8180">
        <v>202461.47840678226</v>
      </c>
      <c r="H8180">
        <v>188233.36984947469</v>
      </c>
      <c r="I8180">
        <v>2.3036978717606457E-2</v>
      </c>
      <c r="J8180">
        <v>3.030877547239411E-2</v>
      </c>
      <c r="K8180">
        <v>2.8516568043362958E-2</v>
      </c>
      <c r="L8180">
        <v>4072.0971731189879</v>
      </c>
      <c r="M8180">
        <v>4336.266527208044</v>
      </c>
      <c r="N8180">
        <v>4024.6596045064484</v>
      </c>
      <c r="O8180">
        <v>2.2769343528268194E-2</v>
      </c>
      <c r="P8180">
        <v>2.456488107654551E-2</v>
      </c>
      <c r="Q8180">
        <v>2.2799632803459886E-2</v>
      </c>
      <c r="R8180">
        <v>46082.14507862553</v>
      </c>
      <c r="S8180">
        <v>169730.23523092456</v>
      </c>
      <c r="T8180">
        <v>248850.22054689191</v>
      </c>
      <c r="U8180">
        <v>6.7276223923340922E-3</v>
      </c>
      <c r="V8180">
        <v>2.4779248649285299E-2</v>
      </c>
      <c r="W8180">
        <v>3.6330129885057905E-2</v>
      </c>
      <c r="X8180">
        <f t="shared" si="382"/>
        <v>6.7276223923340922E-3</v>
      </c>
      <c r="Y8180">
        <f t="shared" si="383"/>
        <v>2.4779248649285299E-2</v>
      </c>
      <c r="Z8180">
        <f t="shared" si="384"/>
        <v>3.6330129885057905E-2</v>
      </c>
      <c r="AA8180">
        <v>0.99116891941874474</v>
      </c>
      <c r="AB8180">
        <v>0.98985856982509601</v>
      </c>
      <c r="AC8180">
        <v>0.9912517225831714</v>
      </c>
      <c r="AD8180">
        <v>14234.50555803874</v>
      </c>
      <c r="AE8180">
        <v>28629.213440316071</v>
      </c>
      <c r="AF8180">
        <v>28415.309983880903</v>
      </c>
      <c r="AG8180">
        <v>14252.883211877739</v>
      </c>
      <c r="AH8180">
        <v>28660.934698786576</v>
      </c>
      <c r="AI8180">
        <v>28457.604995174908</v>
      </c>
      <c r="AJ8180">
        <v>1</v>
      </c>
      <c r="AK8180">
        <v>1</v>
      </c>
      <c r="AL8180">
        <v>0</v>
      </c>
    </row>
    <row r="8181" spans="1:38" x14ac:dyDescent="0.25">
      <c r="A8181">
        <v>265154950.96966833</v>
      </c>
      <c r="B8181">
        <v>6849692.5646621669</v>
      </c>
      <c r="C8181">
        <v>6575521.7483288702</v>
      </c>
      <c r="D8181">
        <v>6464202.2537736697</v>
      </c>
      <c r="E8181">
        <v>6377688.5446628146</v>
      </c>
      <c r="F8181">
        <v>157920.01770205036</v>
      </c>
      <c r="G8181">
        <v>203613.18108070569</v>
      </c>
      <c r="H8181">
        <v>188728.98491092667</v>
      </c>
      <c r="I8181">
        <v>2.4016347865047333E-2</v>
      </c>
      <c r="J8181">
        <v>3.1498578337619383E-2</v>
      </c>
      <c r="K8181">
        <v>2.9592066716532434E-2</v>
      </c>
      <c r="L8181">
        <v>4102.8945809150746</v>
      </c>
      <c r="M8181">
        <v>4360.9333912136317</v>
      </c>
      <c r="N8181">
        <v>4035.2564605198399</v>
      </c>
      <c r="O8181">
        <v>2.2951106679718818E-2</v>
      </c>
      <c r="P8181">
        <v>2.4691496161024059E-2</v>
      </c>
      <c r="Q8181">
        <v>2.284752149721431E-2</v>
      </c>
      <c r="R8181">
        <v>274170.81633329671</v>
      </c>
      <c r="S8181">
        <v>385490.31088849716</v>
      </c>
      <c r="T8181">
        <v>472004.01999935228</v>
      </c>
      <c r="U8181">
        <v>4.0026733133652556E-2</v>
      </c>
      <c r="V8181">
        <v>5.6278483632573061E-2</v>
      </c>
      <c r="W8181">
        <v>6.8908789050539224E-2</v>
      </c>
      <c r="X8181">
        <f t="shared" si="382"/>
        <v>4.0026733133652556E-2</v>
      </c>
      <c r="Y8181">
        <f t="shared" si="383"/>
        <v>5.6278483632573061E-2</v>
      </c>
      <c r="Z8181">
        <f t="shared" si="384"/>
        <v>6.8908789050539224E-2</v>
      </c>
      <c r="AA8181">
        <v>0.99107053763965791</v>
      </c>
      <c r="AB8181">
        <v>0.98974951475165529</v>
      </c>
      <c r="AC8181">
        <v>0.99121129737761127</v>
      </c>
      <c r="AD8181">
        <v>14245.521109995598</v>
      </c>
      <c r="AE8181">
        <v>28645.788147247331</v>
      </c>
      <c r="AF8181">
        <v>28422.993446304761</v>
      </c>
      <c r="AG8181">
        <v>14263.898763834597</v>
      </c>
      <c r="AH8181">
        <v>28677.509405717836</v>
      </c>
      <c r="AI8181">
        <v>28465.288457598766</v>
      </c>
      <c r="AJ8181">
        <v>0</v>
      </c>
      <c r="AK8181">
        <v>0</v>
      </c>
      <c r="AL8181">
        <v>0</v>
      </c>
    </row>
    <row r="8182" spans="1:38" x14ac:dyDescent="0.25">
      <c r="A8182">
        <v>265102331.68756717</v>
      </c>
      <c r="B8182">
        <v>6849692.5646621818</v>
      </c>
      <c r="C8182">
        <v>6993831.6836713571</v>
      </c>
      <c r="D8182">
        <v>6980454.262224284</v>
      </c>
      <c r="E8182">
        <v>6890116.0000768751</v>
      </c>
      <c r="F8182">
        <v>157466.06710873279</v>
      </c>
      <c r="G8182">
        <v>204885.02122048725</v>
      </c>
      <c r="H8182">
        <v>187485.82973749362</v>
      </c>
      <c r="I8182">
        <v>2.2514992386272616E-2</v>
      </c>
      <c r="J8182">
        <v>2.9351244707561733E-2</v>
      </c>
      <c r="K8182">
        <v>2.7210837921364719E-2</v>
      </c>
      <c r="L8182">
        <v>4091.10056356105</v>
      </c>
      <c r="M8182">
        <v>4388.173327765975</v>
      </c>
      <c r="N8182">
        <v>4008.6762828783862</v>
      </c>
      <c r="O8182">
        <v>2.2853925200027641E-2</v>
      </c>
      <c r="P8182">
        <v>2.4850795610106155E-2</v>
      </c>
      <c r="Q8182">
        <v>2.2701654545538866E-2</v>
      </c>
      <c r="R8182">
        <v>-144139.11900917534</v>
      </c>
      <c r="S8182">
        <v>-130761.69756210223</v>
      </c>
      <c r="T8182">
        <v>-40423.435414693318</v>
      </c>
      <c r="U8182">
        <v>-2.1043151593809394E-2</v>
      </c>
      <c r="V8182">
        <v>-1.9090155700813009E-2</v>
      </c>
      <c r="W8182">
        <v>-5.901496312876774E-3</v>
      </c>
      <c r="X8182">
        <f t="shared" si="382"/>
        <v>2.1043151593809394E-2</v>
      </c>
      <c r="Y8182">
        <f t="shared" si="383"/>
        <v>1.9090155700813009E-2</v>
      </c>
      <c r="Z8182">
        <f t="shared" si="384"/>
        <v>5.901496312876774E-3</v>
      </c>
      <c r="AA8182">
        <v>0.99115945602938038</v>
      </c>
      <c r="AB8182">
        <v>0.98961105076455935</v>
      </c>
      <c r="AC8182">
        <v>0.99131833509251988</v>
      </c>
      <c r="AD8182">
        <v>14241.312451099651</v>
      </c>
      <c r="AE8182">
        <v>28663.983228037054</v>
      </c>
      <c r="AF8182">
        <v>28403.682603156711</v>
      </c>
      <c r="AG8182">
        <v>14259.690104938651</v>
      </c>
      <c r="AH8182">
        <v>28695.704486507559</v>
      </c>
      <c r="AI8182">
        <v>28445.977614450716</v>
      </c>
      <c r="AJ8182">
        <v>1</v>
      </c>
      <c r="AK8182">
        <v>1</v>
      </c>
      <c r="AL8182">
        <v>1</v>
      </c>
    </row>
    <row r="8183" spans="1:38" x14ac:dyDescent="0.25">
      <c r="A8183">
        <v>265304389.8560403</v>
      </c>
      <c r="B8183">
        <v>6849692.5646621818</v>
      </c>
      <c r="C8183">
        <v>6821088.673485944</v>
      </c>
      <c r="D8183">
        <v>6786959.2764963517</v>
      </c>
      <c r="E8183">
        <v>6704035.1674051424</v>
      </c>
      <c r="F8183">
        <v>150213.28391125813</v>
      </c>
      <c r="G8183">
        <v>198435.43595496216</v>
      </c>
      <c r="H8183">
        <v>183973.18181872275</v>
      </c>
      <c r="I8183">
        <v>2.2021892853430834E-2</v>
      </c>
      <c r="J8183">
        <v>2.9237752559110826E-2</v>
      </c>
      <c r="K8183">
        <v>2.7442156436349847E-2</v>
      </c>
      <c r="L8183">
        <v>3902.6671698059004</v>
      </c>
      <c r="M8183">
        <v>4250.0378122034563</v>
      </c>
      <c r="N8183">
        <v>3933.5715753823879</v>
      </c>
      <c r="O8183">
        <v>2.1797983346947741E-2</v>
      </c>
      <c r="P8183">
        <v>2.4049680095728151E-2</v>
      </c>
      <c r="Q8183">
        <v>2.2258893262069437E-2</v>
      </c>
      <c r="R8183">
        <v>28603.891176237725</v>
      </c>
      <c r="S8183">
        <v>62733.288165830076</v>
      </c>
      <c r="T8183">
        <v>145657.39725703932</v>
      </c>
      <c r="U8183">
        <v>4.1759379572458861E-3</v>
      </c>
      <c r="V8183">
        <v>9.1585553035582121E-3</v>
      </c>
      <c r="W8183">
        <v>2.12648080015286E-2</v>
      </c>
      <c r="X8183">
        <f t="shared" si="382"/>
        <v>4.1759379572458861E-3</v>
      </c>
      <c r="Y8183">
        <f t="shared" si="383"/>
        <v>9.1585553035582121E-3</v>
      </c>
      <c r="Z8183">
        <f t="shared" si="384"/>
        <v>2.12648080015286E-2</v>
      </c>
      <c r="AA8183">
        <v>0.9918539895384576</v>
      </c>
      <c r="AB8183">
        <v>0.99021153140128937</v>
      </c>
      <c r="AC8183">
        <v>0.9916034622177331</v>
      </c>
      <c r="AD8183">
        <v>14172.37357909709</v>
      </c>
      <c r="AE8183">
        <v>28570.522584236154</v>
      </c>
      <c r="AF8183">
        <v>28348.418022898357</v>
      </c>
      <c r="AG8183">
        <v>14190.751232936089</v>
      </c>
      <c r="AH8183">
        <v>28602.243842706659</v>
      </c>
      <c r="AI8183">
        <v>28390.713034192362</v>
      </c>
      <c r="AJ8183">
        <v>1</v>
      </c>
      <c r="AK8183">
        <v>1</v>
      </c>
      <c r="AL8183">
        <v>1</v>
      </c>
    </row>
    <row r="8184" spans="1:38" x14ac:dyDescent="0.25">
      <c r="A8184">
        <v>265169407.33585373</v>
      </c>
      <c r="B8184">
        <v>6849692.5646621818</v>
      </c>
      <c r="C8184">
        <v>6694497.6773482151</v>
      </c>
      <c r="D8184">
        <v>6740606.8629165487</v>
      </c>
      <c r="E8184">
        <v>6659081.3700098749</v>
      </c>
      <c r="F8184">
        <v>148350.99836405195</v>
      </c>
      <c r="G8184">
        <v>195659.74083434872</v>
      </c>
      <c r="H8184">
        <v>181773.44058271631</v>
      </c>
      <c r="I8184">
        <v>2.2160138895262992E-2</v>
      </c>
      <c r="J8184">
        <v>2.9027021574388332E-2</v>
      </c>
      <c r="K8184">
        <v>2.7297074548654564E-2</v>
      </c>
      <c r="L8184">
        <v>3854.283428523876</v>
      </c>
      <c r="M8184">
        <v>4190.588706447802</v>
      </c>
      <c r="N8184">
        <v>3886.5384180840679</v>
      </c>
      <c r="O8184">
        <v>2.1547399211721326E-2</v>
      </c>
      <c r="P8184">
        <v>2.3725679585934287E-2</v>
      </c>
      <c r="Q8184">
        <v>2.2004250873870645E-2</v>
      </c>
      <c r="R8184">
        <v>155194.88731396664</v>
      </c>
      <c r="S8184">
        <v>109085.70174563304</v>
      </c>
      <c r="T8184">
        <v>190611.19465230685</v>
      </c>
      <c r="U8184">
        <v>2.2657204808668761E-2</v>
      </c>
      <c r="V8184">
        <v>1.5925634722412246E-2</v>
      </c>
      <c r="W8184">
        <v>2.782770071107674E-2</v>
      </c>
      <c r="X8184">
        <f t="shared" si="382"/>
        <v>2.2657204808668761E-2</v>
      </c>
      <c r="Y8184">
        <f t="shared" si="383"/>
        <v>1.5925634722412246E-2</v>
      </c>
      <c r="Z8184">
        <f t="shared" si="384"/>
        <v>2.782770071107674E-2</v>
      </c>
      <c r="AA8184">
        <v>0.9920606524030704</v>
      </c>
      <c r="AB8184">
        <v>0.99049732787567302</v>
      </c>
      <c r="AC8184">
        <v>0.99181500220305552</v>
      </c>
      <c r="AD8184">
        <v>14154.13498230714</v>
      </c>
      <c r="AE8184">
        <v>28529.361383909622</v>
      </c>
      <c r="AF8184">
        <v>28313.269529369569</v>
      </c>
      <c r="AG8184">
        <v>14172.512636146139</v>
      </c>
      <c r="AH8184">
        <v>28561.082642380126</v>
      </c>
      <c r="AI8184">
        <v>28355.564540663574</v>
      </c>
      <c r="AJ8184">
        <v>1</v>
      </c>
      <c r="AK8184">
        <v>1</v>
      </c>
      <c r="AL8184">
        <v>1</v>
      </c>
    </row>
    <row r="8185" spans="1:38" x14ac:dyDescent="0.25">
      <c r="A8185">
        <v>265113825.74680203</v>
      </c>
      <c r="B8185">
        <v>6849692.5646621818</v>
      </c>
      <c r="C8185">
        <v>6855452.0598753048</v>
      </c>
      <c r="D8185">
        <v>6872854.6084542284</v>
      </c>
      <c r="E8185">
        <v>6792338.7544743111</v>
      </c>
      <c r="F8185">
        <v>142635.77392595832</v>
      </c>
      <c r="G8185">
        <v>191776.69631658372</v>
      </c>
      <c r="H8185">
        <v>175258.54878977378</v>
      </c>
      <c r="I8185">
        <v>2.0806180639902652E-2</v>
      </c>
      <c r="J8185">
        <v>2.7903499672564173E-2</v>
      </c>
      <c r="K8185">
        <v>2.5802386353938233E-2</v>
      </c>
      <c r="L8185">
        <v>3705.7971016035658</v>
      </c>
      <c r="M8185">
        <v>4107.4226834663214</v>
      </c>
      <c r="N8185">
        <v>3747.2420656479749</v>
      </c>
      <c r="O8185">
        <v>2.0710396471585922E-2</v>
      </c>
      <c r="P8185">
        <v>2.3259831937988199E-2</v>
      </c>
      <c r="Q8185">
        <v>2.1220173182755007E-2</v>
      </c>
      <c r="R8185">
        <v>-5759.4952131230384</v>
      </c>
      <c r="S8185">
        <v>-23162.043792046607</v>
      </c>
      <c r="T8185">
        <v>57353.810187870637</v>
      </c>
      <c r="U8185">
        <v>-8.4083995869194009E-4</v>
      </c>
      <c r="V8185">
        <v>-3.3814720256994382E-3</v>
      </c>
      <c r="W8185">
        <v>8.3731948034808275E-3</v>
      </c>
      <c r="X8185">
        <f t="shared" si="382"/>
        <v>8.4083995869194009E-4</v>
      </c>
      <c r="Y8185">
        <f t="shared" si="383"/>
        <v>3.3814720256994382E-3</v>
      </c>
      <c r="Z8185">
        <f t="shared" si="384"/>
        <v>8.3731948034808275E-3</v>
      </c>
      <c r="AA8185">
        <v>0.99269694392609409</v>
      </c>
      <c r="AB8185">
        <v>0.99088950196019232</v>
      </c>
      <c r="AC8185">
        <v>0.9924068183331185</v>
      </c>
      <c r="AD8185">
        <v>14096.697781675211</v>
      </c>
      <c r="AE8185">
        <v>28470.78849338667</v>
      </c>
      <c r="AF8185">
        <v>28206.620110569766</v>
      </c>
      <c r="AG8185">
        <v>14115.075435514211</v>
      </c>
      <c r="AH8185">
        <v>28502.509751857175</v>
      </c>
      <c r="AI8185">
        <v>28248.915121863771</v>
      </c>
      <c r="AJ8185">
        <v>1</v>
      </c>
      <c r="AK8185">
        <v>1</v>
      </c>
      <c r="AL8185">
        <v>1</v>
      </c>
    </row>
    <row r="8186" spans="1:38" x14ac:dyDescent="0.25">
      <c r="A8186">
        <v>265165968.12058821</v>
      </c>
      <c r="B8186">
        <v>6849692.5646621669</v>
      </c>
      <c r="C8186">
        <v>6676381.1138074053</v>
      </c>
      <c r="D8186">
        <v>6609078.2231576862</v>
      </c>
      <c r="E8186">
        <v>6527478.0600433135</v>
      </c>
      <c r="F8186">
        <v>155763.80278741856</v>
      </c>
      <c r="G8186">
        <v>208762.31060861083</v>
      </c>
      <c r="H8186">
        <v>192343.8133529847</v>
      </c>
      <c r="I8186">
        <v>2.333057387411331E-2</v>
      </c>
      <c r="J8186">
        <v>3.1587205289403938E-2</v>
      </c>
      <c r="K8186">
        <v>2.9466788181239538E-2</v>
      </c>
      <c r="L8186">
        <v>4046.8743080119757</v>
      </c>
      <c r="M8186">
        <v>4471.2160888992257</v>
      </c>
      <c r="N8186">
        <v>4112.5459125421121</v>
      </c>
      <c r="O8186">
        <v>2.2626396741102891E-2</v>
      </c>
      <c r="P8186">
        <v>2.5314833204692976E-2</v>
      </c>
      <c r="Q8186">
        <v>2.3284138308841167E-2</v>
      </c>
      <c r="R8186">
        <v>173311.45085476153</v>
      </c>
      <c r="S8186">
        <v>240614.34150448069</v>
      </c>
      <c r="T8186">
        <v>322214.50461885333</v>
      </c>
      <c r="U8186">
        <v>2.5302077314956019E-2</v>
      </c>
      <c r="V8186">
        <v>3.5127757812930108E-2</v>
      </c>
      <c r="W8186">
        <v>4.7040725051102385E-2</v>
      </c>
      <c r="X8186">
        <f t="shared" si="382"/>
        <v>2.5302077314956019E-2</v>
      </c>
      <c r="Y8186">
        <f t="shared" si="383"/>
        <v>3.5127757812930108E-2</v>
      </c>
      <c r="Z8186">
        <f t="shared" si="384"/>
        <v>4.7040725051102385E-2</v>
      </c>
      <c r="AA8186">
        <v>0.99135117888193891</v>
      </c>
      <c r="AB8186">
        <v>0.98925393211840118</v>
      </c>
      <c r="AC8186">
        <v>0.99089632493220658</v>
      </c>
      <c r="AD8186">
        <v>14225.42166175795</v>
      </c>
      <c r="AE8186">
        <v>28718.763087801475</v>
      </c>
      <c r="AF8186">
        <v>28478.430861875804</v>
      </c>
      <c r="AG8186">
        <v>14243.799315596949</v>
      </c>
      <c r="AH8186">
        <v>28750.48434627198</v>
      </c>
      <c r="AI8186">
        <v>28520.725873169809</v>
      </c>
      <c r="AJ8186">
        <v>1</v>
      </c>
      <c r="AK8186">
        <v>1</v>
      </c>
      <c r="AL8186">
        <v>0</v>
      </c>
    </row>
    <row r="8187" spans="1:38" x14ac:dyDescent="0.25">
      <c r="A8187">
        <v>265266836.2611981</v>
      </c>
      <c r="B8187">
        <v>6849692.564662152</v>
      </c>
      <c r="C8187">
        <v>6517998.1731009157</v>
      </c>
      <c r="D8187">
        <v>6571960.8304844294</v>
      </c>
      <c r="E8187">
        <v>6496198.0660253391</v>
      </c>
      <c r="F8187">
        <v>151116.87276968887</v>
      </c>
      <c r="G8187">
        <v>195741.91917038811</v>
      </c>
      <c r="H8187">
        <v>181044.64394646019</v>
      </c>
      <c r="I8187">
        <v>2.3184552796183974E-2</v>
      </c>
      <c r="J8187">
        <v>2.9784401371114027E-2</v>
      </c>
      <c r="K8187">
        <v>2.7869323272840307E-2</v>
      </c>
      <c r="L8187">
        <v>3926.1431666084418</v>
      </c>
      <c r="M8187">
        <v>4192.3487803672133</v>
      </c>
      <c r="N8187">
        <v>3870.9558548850687</v>
      </c>
      <c r="O8187">
        <v>2.1954584595321239E-2</v>
      </c>
      <c r="P8187">
        <v>2.3726686370697619E-2</v>
      </c>
      <c r="Q8187">
        <v>2.1907756328334135E-2</v>
      </c>
      <c r="R8187">
        <v>331694.39156123623</v>
      </c>
      <c r="S8187">
        <v>277731.7341777226</v>
      </c>
      <c r="T8187">
        <v>353494.4986368129</v>
      </c>
      <c r="U8187">
        <v>4.8424712267009083E-2</v>
      </c>
      <c r="V8187">
        <v>4.0546598486850653E-2</v>
      </c>
      <c r="W8187">
        <v>5.1607352490607487E-2</v>
      </c>
      <c r="X8187">
        <f t="shared" si="382"/>
        <v>4.8424712267009083E-2</v>
      </c>
      <c r="Y8187">
        <f t="shared" si="383"/>
        <v>4.0546598486850653E-2</v>
      </c>
      <c r="Z8187">
        <f t="shared" si="384"/>
        <v>5.1607352490607487E-2</v>
      </c>
      <c r="AA8187">
        <v>0.99177097534282732</v>
      </c>
      <c r="AB8187">
        <v>0.99048545035373625</v>
      </c>
      <c r="AC8187">
        <v>0.99187718000142555</v>
      </c>
      <c r="AD8187">
        <v>14181.141708282819</v>
      </c>
      <c r="AE8187">
        <v>28530.588384844839</v>
      </c>
      <c r="AF8187">
        <v>28301.530607159621</v>
      </c>
      <c r="AG8187">
        <v>14199.519362121819</v>
      </c>
      <c r="AH8187">
        <v>28562.309643315344</v>
      </c>
      <c r="AI8187">
        <v>28343.825618453626</v>
      </c>
      <c r="AJ8187">
        <v>0</v>
      </c>
      <c r="AK8187">
        <v>0</v>
      </c>
      <c r="AL8187">
        <v>0</v>
      </c>
    </row>
    <row r="8188" spans="1:38" x14ac:dyDescent="0.25">
      <c r="A8188">
        <v>265087731.96460742</v>
      </c>
      <c r="B8188">
        <v>6849692.5646621818</v>
      </c>
      <c r="C8188">
        <v>6661303.484740993</v>
      </c>
      <c r="D8188">
        <v>6656177.7647209438</v>
      </c>
      <c r="E8188">
        <v>6568778.4567948086</v>
      </c>
      <c r="F8188">
        <v>150732.64561598262</v>
      </c>
      <c r="G8188">
        <v>199459.68490742776</v>
      </c>
      <c r="H8188">
        <v>185018.78508873281</v>
      </c>
      <c r="I8188">
        <v>2.2628100635448446E-2</v>
      </c>
      <c r="J8188">
        <v>2.9966099457950698E-2</v>
      </c>
      <c r="K8188">
        <v>2.8166391408336745E-2</v>
      </c>
      <c r="L8188">
        <v>3916.1606227250181</v>
      </c>
      <c r="M8188">
        <v>4271.9749060301674</v>
      </c>
      <c r="N8188">
        <v>3955.9278517775529</v>
      </c>
      <c r="O8188">
        <v>2.1904927373544308E-2</v>
      </c>
      <c r="P8188">
        <v>2.4194118033353976E-2</v>
      </c>
      <c r="Q8188">
        <v>2.2404201214346432E-2</v>
      </c>
      <c r="R8188">
        <v>188389.07992118876</v>
      </c>
      <c r="S8188">
        <v>193514.79994123802</v>
      </c>
      <c r="T8188">
        <v>280914.10786737315</v>
      </c>
      <c r="U8188">
        <v>2.7503289840057205E-2</v>
      </c>
      <c r="V8188">
        <v>2.8251603720083448E-2</v>
      </c>
      <c r="W8188">
        <v>4.1011199439317823E-2</v>
      </c>
      <c r="X8188">
        <f t="shared" si="382"/>
        <v>2.7503289840057205E-2</v>
      </c>
      <c r="Y8188">
        <f t="shared" si="383"/>
        <v>2.8251603720083448E-2</v>
      </c>
      <c r="Z8188">
        <f t="shared" si="384"/>
        <v>4.1011199439317823E-2</v>
      </c>
      <c r="AA8188">
        <v>0.99186788903552203</v>
      </c>
      <c r="AB8188">
        <v>0.99019245166090375</v>
      </c>
      <c r="AC8188">
        <v>0.99157835821809259</v>
      </c>
      <c r="AD8188">
        <v>14177.419718563446</v>
      </c>
      <c r="AE8188">
        <v>28585.566056210395</v>
      </c>
      <c r="AF8188">
        <v>28364.978063260303</v>
      </c>
      <c r="AG8188">
        <v>14195.797372402445</v>
      </c>
      <c r="AH8188">
        <v>28617.2873146809</v>
      </c>
      <c r="AI8188">
        <v>28407.273074554309</v>
      </c>
      <c r="AJ8188">
        <v>1</v>
      </c>
      <c r="AK8188">
        <v>1</v>
      </c>
      <c r="AL8188">
        <v>0</v>
      </c>
    </row>
    <row r="8189" spans="1:38" x14ac:dyDescent="0.25">
      <c r="A8189">
        <v>265139154.04035801</v>
      </c>
      <c r="B8189">
        <v>6849692.5646621818</v>
      </c>
      <c r="C8189">
        <v>6730836.8194920029</v>
      </c>
      <c r="D8189">
        <v>6843593.8105068002</v>
      </c>
      <c r="E8189">
        <v>6768312.0887015918</v>
      </c>
      <c r="F8189">
        <v>155184.70748622032</v>
      </c>
      <c r="G8189">
        <v>204391.18716045757</v>
      </c>
      <c r="H8189">
        <v>189218.20101845436</v>
      </c>
      <c r="I8189">
        <v>2.3055782163195065E-2</v>
      </c>
      <c r="J8189">
        <v>2.9866060555297839E-2</v>
      </c>
      <c r="K8189">
        <v>2.7956482877661348E-2</v>
      </c>
      <c r="L8189">
        <v>4031.8289261301015</v>
      </c>
      <c r="M8189">
        <v>4377.5965201611252</v>
      </c>
      <c r="N8189">
        <v>4045.7164990741867</v>
      </c>
      <c r="O8189">
        <v>2.253902522920051E-2</v>
      </c>
      <c r="P8189">
        <v>2.4787359853772582E-2</v>
      </c>
      <c r="Q8189">
        <v>2.2908148402220899E-2</v>
      </c>
      <c r="R8189">
        <v>118855.74517017882</v>
      </c>
      <c r="S8189">
        <v>6098.7541553815827</v>
      </c>
      <c r="T8189">
        <v>81380.475960589945</v>
      </c>
      <c r="U8189">
        <v>1.735198245003871E-2</v>
      </c>
      <c r="V8189">
        <v>8.9036903449437742E-4</v>
      </c>
      <c r="W8189">
        <v>1.1880894681381007E-2</v>
      </c>
      <c r="X8189">
        <f t="shared" si="382"/>
        <v>1.735198245003871E-2</v>
      </c>
      <c r="Y8189">
        <f t="shared" si="383"/>
        <v>8.9036903449437742E-4</v>
      </c>
      <c r="Z8189">
        <f t="shared" si="384"/>
        <v>1.1880894681381007E-2</v>
      </c>
      <c r="AA8189">
        <v>0.99133006108949817</v>
      </c>
      <c r="AB8189">
        <v>0.98961612653844799</v>
      </c>
      <c r="AC8189">
        <v>0.99111871538682561</v>
      </c>
      <c r="AD8189">
        <v>14219.976140836041</v>
      </c>
      <c r="AE8189">
        <v>28656.93183441029</v>
      </c>
      <c r="AF8189">
        <v>28430.557943767773</v>
      </c>
      <c r="AG8189">
        <v>14238.35379467504</v>
      </c>
      <c r="AH8189">
        <v>28688.653092880795</v>
      </c>
      <c r="AI8189">
        <v>28472.852955061779</v>
      </c>
      <c r="AJ8189">
        <v>1</v>
      </c>
      <c r="AK8189">
        <v>1</v>
      </c>
      <c r="AL8189">
        <v>1</v>
      </c>
    </row>
    <row r="8190" spans="1:38" x14ac:dyDescent="0.25">
      <c r="A8190">
        <v>264843977.76974791</v>
      </c>
      <c r="B8190">
        <v>6849692.5646621669</v>
      </c>
      <c r="C8190">
        <v>6614291.9377132105</v>
      </c>
      <c r="D8190">
        <v>6590017.8372898083</v>
      </c>
      <c r="E8190">
        <v>6505296.4976151902</v>
      </c>
      <c r="F8190">
        <v>149856.35077509715</v>
      </c>
      <c r="G8190">
        <v>206415.66151697948</v>
      </c>
      <c r="H8190">
        <v>189443.26323397845</v>
      </c>
      <c r="I8190">
        <v>2.2656446402168889E-2</v>
      </c>
      <c r="J8190">
        <v>3.1322473870855162E-2</v>
      </c>
      <c r="K8190">
        <v>2.9121387980306113E-2</v>
      </c>
      <c r="L8190">
        <v>3893.393747402497</v>
      </c>
      <c r="M8190">
        <v>4420.9561777930767</v>
      </c>
      <c r="N8190">
        <v>4050.5286044306658</v>
      </c>
      <c r="O8190">
        <v>2.1801790035209431E-2</v>
      </c>
      <c r="P8190">
        <v>2.5061546577185512E-2</v>
      </c>
      <c r="Q8190">
        <v>2.2961664219172603E-2</v>
      </c>
      <c r="R8190">
        <v>235400.6269489564</v>
      </c>
      <c r="S8190">
        <v>259674.72737235855</v>
      </c>
      <c r="T8190">
        <v>344396.06704697665</v>
      </c>
      <c r="U8190">
        <v>3.4366597438751846E-2</v>
      </c>
      <c r="V8190">
        <v>3.7910420784726992E-2</v>
      </c>
      <c r="W8190">
        <v>5.0279054686881784E-2</v>
      </c>
      <c r="X8190">
        <f t="shared" si="382"/>
        <v>3.4366597438751846E-2</v>
      </c>
      <c r="Y8190">
        <f t="shared" si="383"/>
        <v>3.7910420784726992E-2</v>
      </c>
      <c r="Z8190">
        <f t="shared" si="384"/>
        <v>5.0279054686881784E-2</v>
      </c>
      <c r="AA8190">
        <v>0.99199001358143757</v>
      </c>
      <c r="AB8190">
        <v>0.98947286060169914</v>
      </c>
      <c r="AC8190">
        <v>0.99115091576647174</v>
      </c>
      <c r="AD8190">
        <v>14168.895476477806</v>
      </c>
      <c r="AE8190">
        <v>28685.731558547363</v>
      </c>
      <c r="AF8190">
        <v>28434.031399259206</v>
      </c>
      <c r="AG8190">
        <v>14187.273130316806</v>
      </c>
      <c r="AH8190">
        <v>28717.452817017867</v>
      </c>
      <c r="AI8190">
        <v>28476.326410553211</v>
      </c>
      <c r="AJ8190">
        <v>0</v>
      </c>
      <c r="AK8190">
        <v>1</v>
      </c>
      <c r="AL8190">
        <v>0</v>
      </c>
    </row>
    <row r="8191" spans="1:38" x14ac:dyDescent="0.25">
      <c r="A8191">
        <v>265273501.64082906</v>
      </c>
      <c r="B8191">
        <v>6849692.5646621669</v>
      </c>
      <c r="C8191">
        <v>6868872.8183267945</v>
      </c>
      <c r="D8191">
        <v>6928883.0077431854</v>
      </c>
      <c r="E8191">
        <v>6848958.1975970985</v>
      </c>
      <c r="F8191">
        <v>149315.84403680175</v>
      </c>
      <c r="G8191">
        <v>197453.97986529683</v>
      </c>
      <c r="H8191">
        <v>182384.04112793939</v>
      </c>
      <c r="I8191">
        <v>2.1738041740766129E-2</v>
      </c>
      <c r="J8191">
        <v>2.8497231031991373E-2</v>
      </c>
      <c r="K8191">
        <v>2.6629457483318755E-2</v>
      </c>
      <c r="L8191">
        <v>3879.3509287670258</v>
      </c>
      <c r="M8191">
        <v>4229.0172446217566</v>
      </c>
      <c r="N8191">
        <v>3899.5938043357946</v>
      </c>
      <c r="O8191">
        <v>2.1668020131643914E-2</v>
      </c>
      <c r="P8191">
        <v>2.3933594355030067E-2</v>
      </c>
      <c r="Q8191">
        <v>2.2069263581522461E-2</v>
      </c>
      <c r="R8191">
        <v>-19180.253664627671</v>
      </c>
      <c r="S8191">
        <v>-79190.443081018515</v>
      </c>
      <c r="T8191">
        <v>734.36706506833434</v>
      </c>
      <c r="U8191">
        <v>-2.8001627056343163E-3</v>
      </c>
      <c r="V8191">
        <v>-1.1561167502548235E-2</v>
      </c>
      <c r="W8191">
        <v>1.07211682588057E-4</v>
      </c>
      <c r="X8191">
        <f t="shared" si="382"/>
        <v>2.8001627056343163E-3</v>
      </c>
      <c r="Y8191">
        <f t="shared" si="383"/>
        <v>1.1561167502548235E-2</v>
      </c>
      <c r="Z8191">
        <f t="shared" si="384"/>
        <v>1.07211682588057E-4</v>
      </c>
      <c r="AA8191">
        <v>0.99208546803435316</v>
      </c>
      <c r="AB8191">
        <v>0.99045282706920013</v>
      </c>
      <c r="AC8191">
        <v>0.99187110359568831</v>
      </c>
      <c r="AD8191">
        <v>14163.61275485546</v>
      </c>
      <c r="AE8191">
        <v>28556.034596153437</v>
      </c>
      <c r="AF8191">
        <v>28323.068457332411</v>
      </c>
      <c r="AG8191">
        <v>14181.990408694459</v>
      </c>
      <c r="AH8191">
        <v>28587.755854623942</v>
      </c>
      <c r="AI8191">
        <v>28365.363468626416</v>
      </c>
      <c r="AJ8191">
        <v>1</v>
      </c>
      <c r="AK8191">
        <v>1</v>
      </c>
      <c r="AL8191">
        <v>1</v>
      </c>
    </row>
    <row r="8192" spans="1:38" x14ac:dyDescent="0.25">
      <c r="A8192">
        <v>265160919.10892501</v>
      </c>
      <c r="B8192">
        <v>6849692.5646621818</v>
      </c>
      <c r="C8192">
        <v>6661592.9621383501</v>
      </c>
      <c r="D8192">
        <v>6784622.4609161746</v>
      </c>
      <c r="E8192">
        <v>6702540.4211034877</v>
      </c>
      <c r="F8192">
        <v>151627.29758490439</v>
      </c>
      <c r="G8192">
        <v>200420.26494235528</v>
      </c>
      <c r="H8192">
        <v>185153.93381722292</v>
      </c>
      <c r="I8192">
        <v>2.2761417343672784E-2</v>
      </c>
      <c r="J8192">
        <v>2.9540371051875913E-2</v>
      </c>
      <c r="K8192">
        <v>2.7624441209522715E-2</v>
      </c>
      <c r="L8192">
        <v>3939.4044316385884</v>
      </c>
      <c r="M8192">
        <v>4292.5483557794169</v>
      </c>
      <c r="N8192">
        <v>3958.8174968420299</v>
      </c>
      <c r="O8192">
        <v>2.2028297278441068E-2</v>
      </c>
      <c r="P8192">
        <v>2.4303739673977701E-2</v>
      </c>
      <c r="Q8192">
        <v>2.2414207572174622E-2</v>
      </c>
      <c r="R8192">
        <v>188099.60252383165</v>
      </c>
      <c r="S8192">
        <v>65070.103746007197</v>
      </c>
      <c r="T8192">
        <v>147152.14355869405</v>
      </c>
      <c r="U8192">
        <v>2.746102846925488E-2</v>
      </c>
      <c r="V8192">
        <v>9.4997115756269533E-3</v>
      </c>
      <c r="W8192">
        <v>2.1483028934445529E-2</v>
      </c>
      <c r="X8192">
        <f t="shared" si="382"/>
        <v>2.746102846925488E-2</v>
      </c>
      <c r="Y8192">
        <f t="shared" si="383"/>
        <v>9.4997115756269533E-3</v>
      </c>
      <c r="Z8192">
        <f t="shared" si="384"/>
        <v>2.1483028934445529E-2</v>
      </c>
      <c r="AA8192">
        <v>0.99179615400269272</v>
      </c>
      <c r="AB8192">
        <v>0.99009485637553551</v>
      </c>
      <c r="AC8192">
        <v>0.99156357761569591</v>
      </c>
      <c r="AD8192">
        <v>14186.071559028116</v>
      </c>
      <c r="AE8192">
        <v>28599.604370769412</v>
      </c>
      <c r="AF8192">
        <v>28367.111686739423</v>
      </c>
      <c r="AG8192">
        <v>14204.449212867115</v>
      </c>
      <c r="AH8192">
        <v>28631.325629239916</v>
      </c>
      <c r="AI8192">
        <v>28409.406698033428</v>
      </c>
      <c r="AJ8192">
        <v>1</v>
      </c>
      <c r="AK8192">
        <v>1</v>
      </c>
      <c r="AL8192">
        <v>1</v>
      </c>
    </row>
    <row r="8193" spans="1:38" x14ac:dyDescent="0.25">
      <c r="A8193">
        <v>264965214.50196114</v>
      </c>
      <c r="B8193">
        <v>6849692.564662152</v>
      </c>
      <c r="C8193">
        <v>6808759.0940841911</v>
      </c>
      <c r="D8193">
        <v>6720927.1885739751</v>
      </c>
      <c r="E8193">
        <v>6644770.230347692</v>
      </c>
      <c r="F8193">
        <v>142704.68873686841</v>
      </c>
      <c r="G8193">
        <v>195696.6792205972</v>
      </c>
      <c r="H8193">
        <v>179322.20494265138</v>
      </c>
      <c r="I8193">
        <v>2.0958986324080369E-2</v>
      </c>
      <c r="J8193">
        <v>2.9117512172025108E-2</v>
      </c>
      <c r="K8193">
        <v>2.6986968507001066E-2</v>
      </c>
      <c r="L8193">
        <v>3707.5875662219355</v>
      </c>
      <c r="M8193">
        <v>4191.3798430586712</v>
      </c>
      <c r="N8193">
        <v>3834.1280029191894</v>
      </c>
      <c r="O8193">
        <v>2.0732841149779049E-2</v>
      </c>
      <c r="P8193">
        <v>2.3748950961408711E-2</v>
      </c>
      <c r="Q8193">
        <v>2.1724711510432562E-2</v>
      </c>
      <c r="R8193">
        <v>40933.470577960834</v>
      </c>
      <c r="S8193">
        <v>128765.37608817685</v>
      </c>
      <c r="T8193">
        <v>204922.33431445993</v>
      </c>
      <c r="U8193">
        <v>5.9759573428358383E-3</v>
      </c>
      <c r="V8193">
        <v>1.8798708828551339E-2</v>
      </c>
      <c r="W8193">
        <v>2.9917011950530856E-2</v>
      </c>
      <c r="X8193">
        <f t="shared" si="382"/>
        <v>5.9759573428358383E-3</v>
      </c>
      <c r="Y8193">
        <f t="shared" si="383"/>
        <v>1.8798708828551339E-2</v>
      </c>
      <c r="Z8193">
        <f t="shared" si="384"/>
        <v>2.9917011950530856E-2</v>
      </c>
      <c r="AA8193">
        <v>0.99268752225019041</v>
      </c>
      <c r="AB8193">
        <v>0.99051884909571675</v>
      </c>
      <c r="AC8193">
        <v>0.99205530549619481</v>
      </c>
      <c r="AD8193">
        <v>14097.403979839813</v>
      </c>
      <c r="AE8193">
        <v>28529.912972995211</v>
      </c>
      <c r="AF8193">
        <v>28273.597931821598</v>
      </c>
      <c r="AG8193">
        <v>14115.781633678813</v>
      </c>
      <c r="AH8193">
        <v>28561.634231465716</v>
      </c>
      <c r="AI8193">
        <v>28315.892943115603</v>
      </c>
      <c r="AJ8193">
        <v>1</v>
      </c>
      <c r="AK8193">
        <v>1</v>
      </c>
      <c r="AL8193">
        <v>1</v>
      </c>
    </row>
    <row r="8194" spans="1:38" x14ac:dyDescent="0.25">
      <c r="A8194">
        <v>265172051.65167385</v>
      </c>
      <c r="B8194">
        <v>6849692.5646621818</v>
      </c>
      <c r="C8194">
        <v>6915585.6044044672</v>
      </c>
      <c r="D8194">
        <v>6851285.3287311289</v>
      </c>
      <c r="E8194">
        <v>6768042.3927066093</v>
      </c>
      <c r="F8194">
        <v>152098.25726086195</v>
      </c>
      <c r="G8194">
        <v>201210.0009554156</v>
      </c>
      <c r="H8194">
        <v>184673.99834528368</v>
      </c>
      <c r="I8194">
        <v>2.1993547034396061E-2</v>
      </c>
      <c r="J8194">
        <v>2.9368212138477682E-2</v>
      </c>
      <c r="K8194">
        <v>2.7286176360876879E-2</v>
      </c>
      <c r="L8194">
        <v>3951.6403592330339</v>
      </c>
      <c r="M8194">
        <v>4309.4627133436916</v>
      </c>
      <c r="N8194">
        <v>3948.5558896241996</v>
      </c>
      <c r="O8194">
        <v>2.2072961191693712E-2</v>
      </c>
      <c r="P8194">
        <v>2.4398453527500835E-2</v>
      </c>
      <c r="Q8194">
        <v>2.2355143502097281E-2</v>
      </c>
      <c r="R8194">
        <v>-65893.039742285386</v>
      </c>
      <c r="S8194">
        <v>-1592.7640689471737</v>
      </c>
      <c r="T8194">
        <v>81650.171955572441</v>
      </c>
      <c r="U8194">
        <v>-9.6198536095225672E-3</v>
      </c>
      <c r="V8194">
        <v>-2.3253073826470731E-4</v>
      </c>
      <c r="W8194">
        <v>1.192026812660304E-2</v>
      </c>
      <c r="X8194">
        <f t="shared" si="382"/>
        <v>9.6198536095225672E-3</v>
      </c>
      <c r="Y8194">
        <f t="shared" si="383"/>
        <v>2.3253073826470731E-4</v>
      </c>
      <c r="Z8194">
        <f t="shared" si="384"/>
        <v>1.192026812660304E-2</v>
      </c>
      <c r="AA8194">
        <v>0.99174320760406798</v>
      </c>
      <c r="AB8194">
        <v>0.99000043956631933</v>
      </c>
      <c r="AC8194">
        <v>0.9915936357874866</v>
      </c>
      <c r="AD8194">
        <v>14190.605544312575</v>
      </c>
      <c r="AE8194">
        <v>28611.095594415543</v>
      </c>
      <c r="AF8194">
        <v>28359.527769386026</v>
      </c>
      <c r="AG8194">
        <v>14208.983198151574</v>
      </c>
      <c r="AH8194">
        <v>28642.816852886048</v>
      </c>
      <c r="AI8194">
        <v>28401.822780680031</v>
      </c>
      <c r="AJ8194">
        <v>1</v>
      </c>
      <c r="AK8194">
        <v>1</v>
      </c>
      <c r="AL8194">
        <v>1</v>
      </c>
    </row>
    <row r="8195" spans="1:38" x14ac:dyDescent="0.25">
      <c r="A8195">
        <v>265052646.19212395</v>
      </c>
      <c r="B8195">
        <v>6849692.564662152</v>
      </c>
      <c r="C8195">
        <v>6735787.2132306462</v>
      </c>
      <c r="D8195">
        <v>6669076.1270661736</v>
      </c>
      <c r="E8195">
        <v>6594961.6988204923</v>
      </c>
      <c r="F8195">
        <v>148104.93185372022</v>
      </c>
      <c r="G8195">
        <v>197274.18260186326</v>
      </c>
      <c r="H8195">
        <v>182906.03117679158</v>
      </c>
      <c r="I8195">
        <v>2.1987768788599472E-2</v>
      </c>
      <c r="J8195">
        <v>2.9580436456743089E-2</v>
      </c>
      <c r="K8195">
        <v>2.7734206736864643E-2</v>
      </c>
      <c r="L8195">
        <v>3847.8904140949539</v>
      </c>
      <c r="M8195">
        <v>4225.166394271133</v>
      </c>
      <c r="N8195">
        <v>3910.7545898290869</v>
      </c>
      <c r="O8195">
        <v>2.1516671145282096E-2</v>
      </c>
      <c r="P8195">
        <v>2.3932275310211037E-2</v>
      </c>
      <c r="Q8195">
        <v>2.2151377432463593E-2</v>
      </c>
      <c r="R8195">
        <v>113905.35143150575</v>
      </c>
      <c r="S8195">
        <v>180616.43759597838</v>
      </c>
      <c r="T8195">
        <v>254730.86584165972</v>
      </c>
      <c r="U8195">
        <v>1.6629264796371765E-2</v>
      </c>
      <c r="V8195">
        <v>2.6368546601315521E-2</v>
      </c>
      <c r="W8195">
        <v>3.7188656780864415E-2</v>
      </c>
      <c r="X8195">
        <f t="shared" ref="X8195:X8258" si="385">ABS(U8195)</f>
        <v>1.6629264796371765E-2</v>
      </c>
      <c r="Y8195">
        <f t="shared" ref="Y8195:Y8258" si="386">ABS(V8195)</f>
        <v>2.6368546601315521E-2</v>
      </c>
      <c r="Z8195">
        <f t="shared" ref="Z8195:Z8258" si="387">ABS(W8195)</f>
        <v>3.7188656780864415E-2</v>
      </c>
      <c r="AA8195">
        <v>0.99205196804868112</v>
      </c>
      <c r="AB8195">
        <v>0.9902974512127255</v>
      </c>
      <c r="AC8195">
        <v>0.99167630233617032</v>
      </c>
      <c r="AD8195">
        <v>14151.707981973859</v>
      </c>
      <c r="AE8195">
        <v>28553.372674912229</v>
      </c>
      <c r="AF8195">
        <v>28331.419387601589</v>
      </c>
      <c r="AG8195">
        <v>14170.085635812859</v>
      </c>
      <c r="AH8195">
        <v>28585.093933382734</v>
      </c>
      <c r="AI8195">
        <v>28373.714398895594</v>
      </c>
      <c r="AJ8195">
        <v>1</v>
      </c>
      <c r="AK8195">
        <v>1</v>
      </c>
      <c r="AL8195">
        <v>0</v>
      </c>
    </row>
    <row r="8196" spans="1:38" x14ac:dyDescent="0.25">
      <c r="A8196">
        <v>265299882.87293574</v>
      </c>
      <c r="B8196">
        <v>6849692.5646621669</v>
      </c>
      <c r="C8196">
        <v>6638664.3120705942</v>
      </c>
      <c r="D8196">
        <v>6628338.4656309364</v>
      </c>
      <c r="E8196">
        <v>6546895.5502486499</v>
      </c>
      <c r="F8196">
        <v>151454.41141168686</v>
      </c>
      <c r="G8196">
        <v>196938.25083783423</v>
      </c>
      <c r="H8196">
        <v>181237.50708432699</v>
      </c>
      <c r="I8196">
        <v>2.2813988521201239E-2</v>
      </c>
      <c r="J8196">
        <v>2.9711556200545972E-2</v>
      </c>
      <c r="K8196">
        <v>2.7682969079511833E-2</v>
      </c>
      <c r="L8196">
        <v>3934.9127037783019</v>
      </c>
      <c r="M8196">
        <v>4217.9714963811839</v>
      </c>
      <c r="N8196">
        <v>3875.0795045907053</v>
      </c>
      <c r="O8196">
        <v>2.1993345721253114E-2</v>
      </c>
      <c r="P8196">
        <v>2.386864315954634E-2</v>
      </c>
      <c r="Q8196">
        <v>2.1928287089967677E-2</v>
      </c>
      <c r="R8196">
        <v>211028.2525915727</v>
      </c>
      <c r="S8196">
        <v>221354.09903123043</v>
      </c>
      <c r="T8196">
        <v>302797.01441351697</v>
      </c>
      <c r="U8196">
        <v>3.0808426889153501E-2</v>
      </c>
      <c r="V8196">
        <v>3.2315917384848035E-2</v>
      </c>
      <c r="W8196">
        <v>4.4205927719392642E-2</v>
      </c>
      <c r="X8196">
        <f t="shared" si="385"/>
        <v>3.0808426889153501E-2</v>
      </c>
      <c r="Y8196">
        <f t="shared" si="386"/>
        <v>3.2315917384848035E-2</v>
      </c>
      <c r="Z8196">
        <f t="shared" si="387"/>
        <v>4.4205927719392642E-2</v>
      </c>
      <c r="AA8196">
        <v>0.99177657557523335</v>
      </c>
      <c r="AB8196">
        <v>0.99039965075844827</v>
      </c>
      <c r="AC8196">
        <v>0.99188594487331039</v>
      </c>
      <c r="AD8196">
        <v>14184.403628531776</v>
      </c>
      <c r="AE8196">
        <v>28548.392655162315</v>
      </c>
      <c r="AF8196">
        <v>28304.641696902683</v>
      </c>
      <c r="AG8196">
        <v>14202.781282370775</v>
      </c>
      <c r="AH8196">
        <v>28580.11391363282</v>
      </c>
      <c r="AI8196">
        <v>28346.936708196688</v>
      </c>
      <c r="AJ8196">
        <v>0</v>
      </c>
      <c r="AK8196">
        <v>1</v>
      </c>
      <c r="AL8196">
        <v>0</v>
      </c>
    </row>
    <row r="8197" spans="1:38" x14ac:dyDescent="0.25">
      <c r="A8197">
        <v>265036064.10131657</v>
      </c>
      <c r="B8197">
        <v>6849692.5646621669</v>
      </c>
      <c r="C8197">
        <v>7179445.1134901214</v>
      </c>
      <c r="D8197">
        <v>7252935.4711213764</v>
      </c>
      <c r="E8197">
        <v>7173660.2877391744</v>
      </c>
      <c r="F8197">
        <v>153864.59170205196</v>
      </c>
      <c r="G8197">
        <v>201160.71505282994</v>
      </c>
      <c r="H8197">
        <v>182682.77932215287</v>
      </c>
      <c r="I8197">
        <v>2.1431265128406873E-2</v>
      </c>
      <c r="J8197">
        <v>2.773507579845164E-2</v>
      </c>
      <c r="K8197">
        <v>2.5465769494881746E-2</v>
      </c>
      <c r="L8197">
        <v>3997.5312102619091</v>
      </c>
      <c r="M8197">
        <v>4308.4071208856731</v>
      </c>
      <c r="N8197">
        <v>3905.9811922019112</v>
      </c>
      <c r="O8197">
        <v>2.2318924965200305E-2</v>
      </c>
      <c r="P8197">
        <v>2.4405338132016143E-2</v>
      </c>
      <c r="Q8197">
        <v>2.2125762273224308E-2</v>
      </c>
      <c r="R8197">
        <v>-329752.54882795457</v>
      </c>
      <c r="S8197">
        <v>-403242.90645920951</v>
      </c>
      <c r="T8197">
        <v>-323967.72307700757</v>
      </c>
      <c r="U8197">
        <v>-4.814121885253083E-2</v>
      </c>
      <c r="V8197">
        <v>-5.8870219743810917E-2</v>
      </c>
      <c r="W8197">
        <v>-4.7296680839132806E-2</v>
      </c>
      <c r="X8197">
        <f t="shared" si="385"/>
        <v>4.814121885253083E-2</v>
      </c>
      <c r="Y8197">
        <f t="shared" si="386"/>
        <v>5.8870219743810917E-2</v>
      </c>
      <c r="Z8197">
        <f t="shared" si="387"/>
        <v>4.7296680839132806E-2</v>
      </c>
      <c r="AA8197">
        <v>0.9915725096130662</v>
      </c>
      <c r="AB8197">
        <v>0.98999512733319595</v>
      </c>
      <c r="AC8197">
        <v>0.99176553553642022</v>
      </c>
      <c r="AD8197">
        <v>14207.486088148709</v>
      </c>
      <c r="AE8197">
        <v>28610.379769916661</v>
      </c>
      <c r="AF8197">
        <v>28327.85066787271</v>
      </c>
      <c r="AG8197">
        <v>14225.863741987709</v>
      </c>
      <c r="AH8197">
        <v>28642.101028387166</v>
      </c>
      <c r="AI8197">
        <v>28370.145679166715</v>
      </c>
      <c r="AJ8197">
        <v>0</v>
      </c>
      <c r="AK8197">
        <v>0</v>
      </c>
      <c r="AL8197">
        <v>0</v>
      </c>
    </row>
    <row r="8198" spans="1:38" x14ac:dyDescent="0.25">
      <c r="A8198">
        <v>265369227.54079208</v>
      </c>
      <c r="B8198">
        <v>6849692.5646621669</v>
      </c>
      <c r="C8198">
        <v>6732592.1327949436</v>
      </c>
      <c r="D8198">
        <v>6788071.9147861805</v>
      </c>
      <c r="E8198">
        <v>6714545.5189664513</v>
      </c>
      <c r="F8198">
        <v>150945.89993742548</v>
      </c>
      <c r="G8198">
        <v>197821.94729143856</v>
      </c>
      <c r="H8198">
        <v>181596.34260319921</v>
      </c>
      <c r="I8198">
        <v>2.2420175908496976E-2</v>
      </c>
      <c r="J8198">
        <v>2.9142582720806342E-2</v>
      </c>
      <c r="K8198">
        <v>2.7045217295831477E-2</v>
      </c>
      <c r="L8198">
        <v>3921.7011489517527</v>
      </c>
      <c r="M8198">
        <v>4236.8982738705681</v>
      </c>
      <c r="N8198">
        <v>3882.7518467403565</v>
      </c>
      <c r="O8198">
        <v>2.19042601364643E-2</v>
      </c>
      <c r="P8198">
        <v>2.3969308071843824E-2</v>
      </c>
      <c r="Q8198">
        <v>2.1965803558464954E-2</v>
      </c>
      <c r="R8198">
        <v>117100.43186722323</v>
      </c>
      <c r="S8198">
        <v>61620.64987598639</v>
      </c>
      <c r="T8198">
        <v>135147.04569571558</v>
      </c>
      <c r="U8198">
        <v>1.7095720831523005E-2</v>
      </c>
      <c r="V8198">
        <v>8.9961190658234425E-3</v>
      </c>
      <c r="W8198">
        <v>1.9730381242647956E-2</v>
      </c>
      <c r="X8198">
        <f t="shared" si="385"/>
        <v>1.7095720831523005E-2</v>
      </c>
      <c r="Y8198">
        <f t="shared" si="386"/>
        <v>8.9961190658234425E-3</v>
      </c>
      <c r="Z8198">
        <f t="shared" si="387"/>
        <v>1.9730381242647956E-2</v>
      </c>
      <c r="AA8198">
        <v>0.9918289234973745</v>
      </c>
      <c r="AB8198">
        <v>0.99030570592069811</v>
      </c>
      <c r="AC8198">
        <v>0.99184739587039705</v>
      </c>
      <c r="AD8198">
        <v>14179.486672773326</v>
      </c>
      <c r="AE8198">
        <v>28561.474852217139</v>
      </c>
      <c r="AF8198">
        <v>28310.421299488786</v>
      </c>
      <c r="AG8198">
        <v>14197.864326612325</v>
      </c>
      <c r="AH8198">
        <v>28593.196110687644</v>
      </c>
      <c r="AI8198">
        <v>28352.716310782791</v>
      </c>
      <c r="AJ8198">
        <v>1</v>
      </c>
      <c r="AK8198">
        <v>1</v>
      </c>
      <c r="AL8198">
        <v>1</v>
      </c>
    </row>
    <row r="8199" spans="1:38" x14ac:dyDescent="0.25">
      <c r="A8199">
        <v>265357550.47587389</v>
      </c>
      <c r="B8199">
        <v>6849692.5646621669</v>
      </c>
      <c r="C8199">
        <v>6730039.6586787244</v>
      </c>
      <c r="D8199">
        <v>6589403.8716370733</v>
      </c>
      <c r="E8199">
        <v>6509603.2224848475</v>
      </c>
      <c r="F8199">
        <v>151706.51732001541</v>
      </c>
      <c r="G8199">
        <v>204837.24475947139</v>
      </c>
      <c r="H8199">
        <v>188694.36618205026</v>
      </c>
      <c r="I8199">
        <v>2.254169737683228E-2</v>
      </c>
      <c r="J8199">
        <v>3.1085853705394684E-2</v>
      </c>
      <c r="K8199">
        <v>2.8987076436591444E-2</v>
      </c>
      <c r="L8199">
        <v>3941.4626268352345</v>
      </c>
      <c r="M8199">
        <v>4387.1500641292478</v>
      </c>
      <c r="N8199">
        <v>4034.5162697673695</v>
      </c>
      <c r="O8199">
        <v>2.2014697479229885E-2</v>
      </c>
      <c r="P8199">
        <v>2.482044637975744E-2</v>
      </c>
      <c r="Q8199">
        <v>2.2825409041916437E-2</v>
      </c>
      <c r="R8199">
        <v>119652.90598344244</v>
      </c>
      <c r="S8199">
        <v>260288.69302509353</v>
      </c>
      <c r="T8199">
        <v>340089.34217731934</v>
      </c>
      <c r="U8199">
        <v>1.7468361514608188E-2</v>
      </c>
      <c r="V8199">
        <v>3.8000054829896032E-2</v>
      </c>
      <c r="W8199">
        <v>4.9650307508960857E-2</v>
      </c>
      <c r="X8199">
        <f t="shared" si="385"/>
        <v>1.7468361514608188E-2</v>
      </c>
      <c r="Y8199">
        <f t="shared" si="386"/>
        <v>3.8000054829896032E-2</v>
      </c>
      <c r="Z8199">
        <f t="shared" si="387"/>
        <v>4.9650307508960857E-2</v>
      </c>
      <c r="AA8199">
        <v>0.99173053896291719</v>
      </c>
      <c r="AB8199">
        <v>0.98958381969019915</v>
      </c>
      <c r="AC8199">
        <v>0.99117888629505069</v>
      </c>
      <c r="AD8199">
        <v>14186.835201257729</v>
      </c>
      <c r="AE8199">
        <v>28663.301777057641</v>
      </c>
      <c r="AF8199">
        <v>28422.457412030428</v>
      </c>
      <c r="AG8199">
        <v>14205.212855096728</v>
      </c>
      <c r="AH8199">
        <v>28695.023035528146</v>
      </c>
      <c r="AI8199">
        <v>28464.752423324433</v>
      </c>
      <c r="AJ8199">
        <v>1</v>
      </c>
      <c r="AK8199">
        <v>1</v>
      </c>
      <c r="AL8199">
        <v>0</v>
      </c>
    </row>
    <row r="8200" spans="1:38" x14ac:dyDescent="0.25">
      <c r="A8200">
        <v>265260299.1638881</v>
      </c>
      <c r="B8200">
        <v>6849692.5646621669</v>
      </c>
      <c r="C8200">
        <v>6728814.4344965024</v>
      </c>
      <c r="D8200">
        <v>6569480.6582529033</v>
      </c>
      <c r="E8200">
        <v>6491354.6777895819</v>
      </c>
      <c r="F8200">
        <v>152871.8189354178</v>
      </c>
      <c r="G8200">
        <v>202809.49882535692</v>
      </c>
      <c r="H8200">
        <v>186387.80461557841</v>
      </c>
      <c r="I8200">
        <v>2.2718982730701023E-2</v>
      </c>
      <c r="J8200">
        <v>3.0871466007069782E-2</v>
      </c>
      <c r="K8200">
        <v>2.8713236892341041E-2</v>
      </c>
      <c r="L8200">
        <v>3971.7381406841919</v>
      </c>
      <c r="M8200">
        <v>4343.7203367115881</v>
      </c>
      <c r="N8200">
        <v>3985.1991631921169</v>
      </c>
      <c r="O8200">
        <v>2.2193421505846522E-2</v>
      </c>
      <c r="P8200">
        <v>2.4583999426954543E-2</v>
      </c>
      <c r="Q8200">
        <v>2.2554889898456148E-2</v>
      </c>
      <c r="R8200">
        <v>120878.13016566448</v>
      </c>
      <c r="S8200">
        <v>280211.90640926361</v>
      </c>
      <c r="T8200">
        <v>358337.88687258493</v>
      </c>
      <c r="U8200">
        <v>1.7647234386734306E-2</v>
      </c>
      <c r="V8200">
        <v>4.0908683676532852E-2</v>
      </c>
      <c r="W8200">
        <v>5.2314448201845463E-2</v>
      </c>
      <c r="X8200">
        <f t="shared" si="385"/>
        <v>1.7647234386734306E-2</v>
      </c>
      <c r="Y8200">
        <f t="shared" si="386"/>
        <v>4.0908683676532852E-2</v>
      </c>
      <c r="Z8200">
        <f t="shared" si="387"/>
        <v>5.2314448201845463E-2</v>
      </c>
      <c r="AA8200">
        <v>0.99164090610885758</v>
      </c>
      <c r="AB8200">
        <v>0.98983439386346617</v>
      </c>
      <c r="AC8200">
        <v>0.99143146458348719</v>
      </c>
      <c r="AD8200">
        <v>14198.022334889467</v>
      </c>
      <c r="AE8200">
        <v>28634.23188955212</v>
      </c>
      <c r="AF8200">
        <v>28386.519378280456</v>
      </c>
      <c r="AG8200">
        <v>14216.399988728466</v>
      </c>
      <c r="AH8200">
        <v>28665.953148022625</v>
      </c>
      <c r="AI8200">
        <v>28428.814389574462</v>
      </c>
      <c r="AJ8200">
        <v>1</v>
      </c>
      <c r="AK8200">
        <v>0</v>
      </c>
      <c r="AL8200">
        <v>0</v>
      </c>
    </row>
    <row r="8201" spans="1:38" x14ac:dyDescent="0.25">
      <c r="A8201">
        <v>265057488.44055325</v>
      </c>
      <c r="B8201">
        <v>6849692.5646621669</v>
      </c>
      <c r="C8201">
        <v>6816243.0924556889</v>
      </c>
      <c r="D8201">
        <v>6826424.2419946846</v>
      </c>
      <c r="E8201">
        <v>6743789.4933263343</v>
      </c>
      <c r="F8201">
        <v>152246.58495291817</v>
      </c>
      <c r="G8201">
        <v>201943.27817770693</v>
      </c>
      <c r="H8201">
        <v>184706.1177300197</v>
      </c>
      <c r="I8201">
        <v>2.2335850245926055E-2</v>
      </c>
      <c r="J8201">
        <v>2.9582585409121745E-2</v>
      </c>
      <c r="K8201">
        <v>2.7389069292985079E-2</v>
      </c>
      <c r="L8201">
        <v>3955.4940371441221</v>
      </c>
      <c r="M8201">
        <v>4325.1678514233299</v>
      </c>
      <c r="N8201">
        <v>3949.2426413429371</v>
      </c>
      <c r="O8201">
        <v>2.2112672412236835E-2</v>
      </c>
      <c r="P8201">
        <v>2.4498245733227064E-2</v>
      </c>
      <c r="Q8201">
        <v>2.2368962318056528E-2</v>
      </c>
      <c r="R8201">
        <v>33449.472206478007</v>
      </c>
      <c r="S8201">
        <v>23268.322667482309</v>
      </c>
      <c r="T8201">
        <v>105903.07133583259</v>
      </c>
      <c r="U8201">
        <v>4.8833537988325418E-3</v>
      </c>
      <c r="V8201">
        <v>3.3969878863650757E-3</v>
      </c>
      <c r="W8201">
        <v>1.5460996290868688E-2</v>
      </c>
      <c r="X8201">
        <f t="shared" si="385"/>
        <v>4.8833537988325418E-3</v>
      </c>
      <c r="Y8201">
        <f t="shared" si="386"/>
        <v>3.3969878863650757E-3</v>
      </c>
      <c r="Z8201">
        <f t="shared" si="387"/>
        <v>1.5460996290868688E-2</v>
      </c>
      <c r="AA8201">
        <v>0.99168519369563457</v>
      </c>
      <c r="AB8201">
        <v>0.98984905513517452</v>
      </c>
      <c r="AC8201">
        <v>0.99152528425871334</v>
      </c>
      <c r="AD8201">
        <v>14192.030606103524</v>
      </c>
      <c r="AE8201">
        <v>28621.724992796851</v>
      </c>
      <c r="AF8201">
        <v>28360.035933406511</v>
      </c>
      <c r="AG8201">
        <v>14210.408259942524</v>
      </c>
      <c r="AH8201">
        <v>28653.446251267356</v>
      </c>
      <c r="AI8201">
        <v>28402.330944700516</v>
      </c>
      <c r="AJ8201">
        <v>1</v>
      </c>
      <c r="AK8201">
        <v>1</v>
      </c>
      <c r="AL8201">
        <v>1</v>
      </c>
    </row>
    <row r="8202" spans="1:38" x14ac:dyDescent="0.25">
      <c r="A8202">
        <v>265244660.0448195</v>
      </c>
      <c r="B8202">
        <v>6849692.5646621818</v>
      </c>
      <c r="C8202">
        <v>6808420.2429506471</v>
      </c>
      <c r="D8202">
        <v>6807831.4568203278</v>
      </c>
      <c r="E8202">
        <v>6722896.8966504242</v>
      </c>
      <c r="F8202">
        <v>153369.62226967982</v>
      </c>
      <c r="G8202">
        <v>202838.32107581041</v>
      </c>
      <c r="H8202">
        <v>183421.12912677415</v>
      </c>
      <c r="I8202">
        <v>2.2526462350569033E-2</v>
      </c>
      <c r="J8202">
        <v>2.97948505867606E-2</v>
      </c>
      <c r="K8202">
        <v>2.7283049546418119E-2</v>
      </c>
      <c r="L8202">
        <v>3984.671489047656</v>
      </c>
      <c r="M8202">
        <v>4344.3376440673574</v>
      </c>
      <c r="N8202">
        <v>3921.7680138214287</v>
      </c>
      <c r="O8202">
        <v>2.2259960100908357E-2</v>
      </c>
      <c r="P8202">
        <v>2.4588982860556594E-2</v>
      </c>
      <c r="Q8202">
        <v>2.2197235660681772E-2</v>
      </c>
      <c r="R8202">
        <v>41272.321711534634</v>
      </c>
      <c r="S8202">
        <v>41861.107841853984</v>
      </c>
      <c r="T8202">
        <v>126795.66801175755</v>
      </c>
      <c r="U8202">
        <v>6.0254268818516138E-3</v>
      </c>
      <c r="V8202">
        <v>6.1113849193490805E-3</v>
      </c>
      <c r="W8202">
        <v>1.8511147298186943E-2</v>
      </c>
      <c r="X8202">
        <f t="shared" si="385"/>
        <v>6.0254268818516138E-3</v>
      </c>
      <c r="Y8202">
        <f t="shared" si="386"/>
        <v>6.1113849193490805E-3</v>
      </c>
      <c r="Z8202">
        <f t="shared" si="387"/>
        <v>1.8511147298186943E-2</v>
      </c>
      <c r="AA8202">
        <v>0.99158058838408292</v>
      </c>
      <c r="AB8202">
        <v>0.98975004154120294</v>
      </c>
      <c r="AC8202">
        <v>0.99163558194267887</v>
      </c>
      <c r="AD8202">
        <v>14202.775376233893</v>
      </c>
      <c r="AE8202">
        <v>28634.647119768259</v>
      </c>
      <c r="AF8202">
        <v>28339.636726444576</v>
      </c>
      <c r="AG8202">
        <v>14221.153030072892</v>
      </c>
      <c r="AH8202">
        <v>28666.368378238763</v>
      </c>
      <c r="AI8202">
        <v>28381.931737738581</v>
      </c>
      <c r="AJ8202">
        <v>1</v>
      </c>
      <c r="AK8202">
        <v>1</v>
      </c>
      <c r="AL8202">
        <v>1</v>
      </c>
    </row>
    <row r="8203" spans="1:38" x14ac:dyDescent="0.25">
      <c r="A8203">
        <v>264972095.72398272</v>
      </c>
      <c r="B8203">
        <v>6849692.5646621818</v>
      </c>
      <c r="C8203">
        <v>7034409.4644524837</v>
      </c>
      <c r="D8203">
        <v>7130442.8184807794</v>
      </c>
      <c r="E8203">
        <v>7055153.5528838756</v>
      </c>
      <c r="F8203">
        <v>152454.06841298469</v>
      </c>
      <c r="G8203">
        <v>200167.64979056231</v>
      </c>
      <c r="H8203">
        <v>183114.07663019313</v>
      </c>
      <c r="I8203">
        <v>2.1672617891152404E-2</v>
      </c>
      <c r="J8203">
        <v>2.8072260711742202E-2</v>
      </c>
      <c r="K8203">
        <v>2.5954655027365513E-2</v>
      </c>
      <c r="L8203">
        <v>3960.884631549593</v>
      </c>
      <c r="M8203">
        <v>4287.1379111081369</v>
      </c>
      <c r="N8203">
        <v>3915.2028560046124</v>
      </c>
      <c r="O8203">
        <v>2.2129931390044964E-2</v>
      </c>
      <c r="P8203">
        <v>2.4290881462424838E-2</v>
      </c>
      <c r="Q8203">
        <v>2.2183501078922106E-2</v>
      </c>
      <c r="R8203">
        <v>-184716.89979030192</v>
      </c>
      <c r="S8203">
        <v>-280750.25381859764</v>
      </c>
      <c r="T8203">
        <v>-205460.98822169378</v>
      </c>
      <c r="U8203">
        <v>-2.6967181088281722E-2</v>
      </c>
      <c r="V8203">
        <v>-4.0987278066609678E-2</v>
      </c>
      <c r="W8203">
        <v>-2.9995651086834853E-2</v>
      </c>
      <c r="X8203">
        <f t="shared" si="385"/>
        <v>2.6967181088281722E-2</v>
      </c>
      <c r="Y8203">
        <f t="shared" si="386"/>
        <v>4.0987278066609678E-2</v>
      </c>
      <c r="Z8203">
        <f t="shared" si="387"/>
        <v>2.9995651086834853E-2</v>
      </c>
      <c r="AA8203">
        <v>0.9916304118133964</v>
      </c>
      <c r="AB8203">
        <v>0.99000867929885283</v>
      </c>
      <c r="AC8203">
        <v>0.99165563108578447</v>
      </c>
      <c r="AD8203">
        <v>14194.02168070183</v>
      </c>
      <c r="AE8203">
        <v>28595.91907950506</v>
      </c>
      <c r="AF8203">
        <v>28334.741111557953</v>
      </c>
      <c r="AG8203">
        <v>14212.399334540829</v>
      </c>
      <c r="AH8203">
        <v>28627.640337975565</v>
      </c>
      <c r="AI8203">
        <v>28377.036122851958</v>
      </c>
      <c r="AJ8203">
        <v>1</v>
      </c>
      <c r="AK8203">
        <v>0</v>
      </c>
      <c r="AL8203">
        <v>1</v>
      </c>
    </row>
    <row r="8204" spans="1:38" x14ac:dyDescent="0.25">
      <c r="A8204">
        <v>265171014.34797907</v>
      </c>
      <c r="B8204">
        <v>6849692.564662152</v>
      </c>
      <c r="C8204">
        <v>6624586.0133861871</v>
      </c>
      <c r="D8204">
        <v>6583318.7956150509</v>
      </c>
      <c r="E8204">
        <v>6500346.6449958244</v>
      </c>
      <c r="F8204">
        <v>154838.32514644106</v>
      </c>
      <c r="G8204">
        <v>203428.86635159695</v>
      </c>
      <c r="H8204">
        <v>187325.00728760086</v>
      </c>
      <c r="I8204">
        <v>2.3373283226085662E-2</v>
      </c>
      <c r="J8204">
        <v>3.0900655530626094E-2</v>
      </c>
      <c r="K8204">
        <v>2.8817695042742016E-2</v>
      </c>
      <c r="L8204">
        <v>4022.8296222705594</v>
      </c>
      <c r="M8204">
        <v>4356.9857869750613</v>
      </c>
      <c r="N8204">
        <v>4005.2377022584901</v>
      </c>
      <c r="O8204">
        <v>2.2494928651900292E-2</v>
      </c>
      <c r="P8204">
        <v>2.4667609311554574E-2</v>
      </c>
      <c r="Q8204">
        <v>2.2676144396563413E-2</v>
      </c>
      <c r="R8204">
        <v>225106.55127596483</v>
      </c>
      <c r="S8204">
        <v>266373.76904710103</v>
      </c>
      <c r="T8204">
        <v>349345.91966632754</v>
      </c>
      <c r="U8204">
        <v>3.2863745219354638E-2</v>
      </c>
      <c r="V8204">
        <v>3.8888426966975767E-2</v>
      </c>
      <c r="W8204">
        <v>5.1001693341481871E-2</v>
      </c>
      <c r="X8204">
        <f t="shared" si="385"/>
        <v>3.2863745219354638E-2</v>
      </c>
      <c r="Y8204">
        <f t="shared" si="386"/>
        <v>3.8888426966975767E-2</v>
      </c>
      <c r="Z8204">
        <f t="shared" si="387"/>
        <v>5.1001693341481871E-2</v>
      </c>
      <c r="AA8204">
        <v>0.99142436537139422</v>
      </c>
      <c r="AB8204">
        <v>0.98975925478112825</v>
      </c>
      <c r="AC8204">
        <v>0.99133411673176219</v>
      </c>
      <c r="AD8204">
        <v>14216.709214587516</v>
      </c>
      <c r="AE8204">
        <v>28643.141896430428</v>
      </c>
      <c r="AF8204">
        <v>28401.175081062876</v>
      </c>
      <c r="AG8204">
        <v>14235.086868426515</v>
      </c>
      <c r="AH8204">
        <v>28674.863154900933</v>
      </c>
      <c r="AI8204">
        <v>28443.470092356882</v>
      </c>
      <c r="AJ8204">
        <v>0</v>
      </c>
      <c r="AK8204">
        <v>0</v>
      </c>
      <c r="AL8204">
        <v>0</v>
      </c>
    </row>
    <row r="8205" spans="1:38" x14ac:dyDescent="0.25">
      <c r="A8205">
        <v>265280256.23746935</v>
      </c>
      <c r="B8205">
        <v>6849692.5646621818</v>
      </c>
      <c r="C8205">
        <v>6868797.3856974533</v>
      </c>
      <c r="D8205">
        <v>6839688.3657107987</v>
      </c>
      <c r="E8205">
        <v>6760671.8840473667</v>
      </c>
      <c r="F8205">
        <v>150000.26472278114</v>
      </c>
      <c r="G8205">
        <v>195121.31380274732</v>
      </c>
      <c r="H8205">
        <v>180120.05606354983</v>
      </c>
      <c r="I8205">
        <v>2.1837922462980063E-2</v>
      </c>
      <c r="J8205">
        <v>2.8527807609034214E-2</v>
      </c>
      <c r="K8205">
        <v>2.6642330696238219E-2</v>
      </c>
      <c r="L8205">
        <v>3897.1327525309339</v>
      </c>
      <c r="M8205">
        <v>4179.0568183432115</v>
      </c>
      <c r="N8205">
        <v>3851.1870354342923</v>
      </c>
      <c r="O8205">
        <v>2.1763910623763583E-2</v>
      </c>
      <c r="P8205">
        <v>2.3650230764983557E-2</v>
      </c>
      <c r="Q8205">
        <v>2.179474126969233E-2</v>
      </c>
      <c r="R8205">
        <v>-19104.82103527151</v>
      </c>
      <c r="S8205">
        <v>10004.198951383121</v>
      </c>
      <c r="T8205">
        <v>89020.680614815094</v>
      </c>
      <c r="U8205">
        <v>-2.7891501486992263E-3</v>
      </c>
      <c r="V8205">
        <v>1.4605325504673239E-3</v>
      </c>
      <c r="W8205">
        <v>1.2996303085787541E-2</v>
      </c>
      <c r="X8205">
        <f t="shared" si="385"/>
        <v>2.7891501486992263E-3</v>
      </c>
      <c r="Y8205">
        <f t="shared" si="386"/>
        <v>1.4605325504673239E-3</v>
      </c>
      <c r="Z8205">
        <f t="shared" si="387"/>
        <v>1.2996303085787541E-2</v>
      </c>
      <c r="AA8205">
        <v>0.99187220565541689</v>
      </c>
      <c r="AB8205">
        <v>0.99051961729741311</v>
      </c>
      <c r="AC8205">
        <v>0.99193776398012068</v>
      </c>
      <c r="AD8205">
        <v>14170.298828592082</v>
      </c>
      <c r="AE8205">
        <v>28521.30938259972</v>
      </c>
      <c r="AF8205">
        <v>28286.569833331352</v>
      </c>
      <c r="AG8205">
        <v>14188.676482431081</v>
      </c>
      <c r="AH8205">
        <v>28553.030641070225</v>
      </c>
      <c r="AI8205">
        <v>28328.864844625357</v>
      </c>
      <c r="AJ8205">
        <v>1</v>
      </c>
      <c r="AK8205">
        <v>1</v>
      </c>
      <c r="AL8205">
        <v>1</v>
      </c>
    </row>
    <row r="8206" spans="1:38" x14ac:dyDescent="0.25">
      <c r="A8206">
        <v>265257592.90568948</v>
      </c>
      <c r="B8206">
        <v>6849692.5646621669</v>
      </c>
      <c r="C8206">
        <v>6593875.5497613074</v>
      </c>
      <c r="D8206">
        <v>6537796.3758034054</v>
      </c>
      <c r="E8206">
        <v>6461249.2501633363</v>
      </c>
      <c r="F8206">
        <v>151703.16885908268</v>
      </c>
      <c r="G8206">
        <v>198065.63372118337</v>
      </c>
      <c r="H8206">
        <v>184379.61852108204</v>
      </c>
      <c r="I8206">
        <v>2.3006677592599424E-2</v>
      </c>
      <c r="J8206">
        <v>3.0295473021189626E-2</v>
      </c>
      <c r="K8206">
        <v>2.8536218211427308E-2</v>
      </c>
      <c r="L8206">
        <v>3941.3756310102895</v>
      </c>
      <c r="M8206">
        <v>4242.11748552877</v>
      </c>
      <c r="N8206">
        <v>3942.2616890380095</v>
      </c>
      <c r="O8206">
        <v>2.2034058868865451E-2</v>
      </c>
      <c r="P8206">
        <v>2.4009213088005455E-2</v>
      </c>
      <c r="Q8206">
        <v>2.2312112114687435E-2</v>
      </c>
      <c r="R8206">
        <v>255817.01490085945</v>
      </c>
      <c r="S8206">
        <v>311896.18885876145</v>
      </c>
      <c r="T8206">
        <v>388443.31449883059</v>
      </c>
      <c r="U8206">
        <v>3.7347225804064473E-2</v>
      </c>
      <c r="V8206">
        <v>4.5534333974030623E-2</v>
      </c>
      <c r="W8206">
        <v>5.6709598399032522E-2</v>
      </c>
      <c r="X8206">
        <f t="shared" si="385"/>
        <v>3.7347225804064473E-2</v>
      </c>
      <c r="Y8206">
        <f t="shared" si="386"/>
        <v>4.5534333974030623E-2</v>
      </c>
      <c r="Z8206">
        <f t="shared" si="387"/>
        <v>5.6709598399032522E-2</v>
      </c>
      <c r="AA8206">
        <v>0.99172420573468056</v>
      </c>
      <c r="AB8206">
        <v>0.99030588690041887</v>
      </c>
      <c r="AC8206">
        <v>0.99161639968049853</v>
      </c>
      <c r="AD8206">
        <v>14186.802931688848</v>
      </c>
      <c r="AE8206">
        <v>28565.072094827392</v>
      </c>
      <c r="AF8206">
        <v>28354.866235183741</v>
      </c>
      <c r="AG8206">
        <v>14205.180585527847</v>
      </c>
      <c r="AH8206">
        <v>28596.793353297897</v>
      </c>
      <c r="AI8206">
        <v>28397.161246477746</v>
      </c>
      <c r="AJ8206">
        <v>0</v>
      </c>
      <c r="AK8206">
        <v>0</v>
      </c>
      <c r="AL8206">
        <v>0</v>
      </c>
    </row>
    <row r="8207" spans="1:38" x14ac:dyDescent="0.25">
      <c r="A8207">
        <v>264859367.93061543</v>
      </c>
      <c r="B8207">
        <v>6849692.5646621669</v>
      </c>
      <c r="C8207">
        <v>6754282.6453927187</v>
      </c>
      <c r="D8207">
        <v>6817735.2016315758</v>
      </c>
      <c r="E8207">
        <v>6735587.8639706727</v>
      </c>
      <c r="F8207">
        <v>151488.06897648855</v>
      </c>
      <c r="G8207">
        <v>197544.86991139146</v>
      </c>
      <c r="H8207">
        <v>182043.76747068204</v>
      </c>
      <c r="I8207">
        <v>2.2428446798835509E-2</v>
      </c>
      <c r="J8207">
        <v>2.8975145568005678E-2</v>
      </c>
      <c r="K8207">
        <v>2.7027153553211326E-2</v>
      </c>
      <c r="L8207">
        <v>3935.7871555561132</v>
      </c>
      <c r="M8207">
        <v>4230.9639036486396</v>
      </c>
      <c r="N8207">
        <v>3892.3183374834698</v>
      </c>
      <c r="O8207">
        <v>2.2025062958777219E-2</v>
      </c>
      <c r="P8207">
        <v>2.398308492205083E-2</v>
      </c>
      <c r="Q8207">
        <v>2.2063483252839869E-2</v>
      </c>
      <c r="R8207">
        <v>95409.919269448146</v>
      </c>
      <c r="S8207">
        <v>31957.363030591048</v>
      </c>
      <c r="T8207">
        <v>114104.70069149416</v>
      </c>
      <c r="U8207">
        <v>1.3929080519857442E-2</v>
      </c>
      <c r="V8207">
        <v>4.6655178650586949E-3</v>
      </c>
      <c r="W8207">
        <v>1.6658368184313089E-2</v>
      </c>
      <c r="X8207">
        <f t="shared" si="385"/>
        <v>1.3929080519857442E-2</v>
      </c>
      <c r="Y8207">
        <f t="shared" si="386"/>
        <v>4.6655178650586949E-3</v>
      </c>
      <c r="Z8207">
        <f t="shared" si="387"/>
        <v>1.6658368184313089E-2</v>
      </c>
      <c r="AA8207">
        <v>0.99174985732662124</v>
      </c>
      <c r="AB8207">
        <v>0.99030175482181093</v>
      </c>
      <c r="AC8207">
        <v>0.99178082567250025</v>
      </c>
      <c r="AD8207">
        <v>14184.728491257396</v>
      </c>
      <c r="AE8207">
        <v>28557.379312572361</v>
      </c>
      <c r="AF8207">
        <v>28317.611794081164</v>
      </c>
      <c r="AG8207">
        <v>14203.106145096395</v>
      </c>
      <c r="AH8207">
        <v>28589.100571042865</v>
      </c>
      <c r="AI8207">
        <v>28359.906805375169</v>
      </c>
      <c r="AJ8207">
        <v>1</v>
      </c>
      <c r="AK8207">
        <v>1</v>
      </c>
      <c r="AL8207">
        <v>1</v>
      </c>
    </row>
    <row r="8208" spans="1:38" x14ac:dyDescent="0.25">
      <c r="A8208">
        <v>265171614.67839625</v>
      </c>
      <c r="B8208">
        <v>6849692.5646621818</v>
      </c>
      <c r="C8208">
        <v>6700616.8479157155</v>
      </c>
      <c r="D8208">
        <v>6766597.0423749071</v>
      </c>
      <c r="E8208">
        <v>6680711.3845847575</v>
      </c>
      <c r="F8208">
        <v>147008.0395326929</v>
      </c>
      <c r="G8208">
        <v>196692.11550265804</v>
      </c>
      <c r="H8208">
        <v>178835.74636496583</v>
      </c>
      <c r="I8208">
        <v>2.1939478538967799E-2</v>
      </c>
      <c r="J8208">
        <v>2.9068099411107242E-2</v>
      </c>
      <c r="K8208">
        <v>2.6768967564983568E-2</v>
      </c>
      <c r="L8208">
        <v>3819.3922311205747</v>
      </c>
      <c r="M8208">
        <v>4212.6998347125709</v>
      </c>
      <c r="N8208">
        <v>3823.7269237245605</v>
      </c>
      <c r="O8208">
        <v>2.1351663772242499E-2</v>
      </c>
      <c r="P8208">
        <v>2.3850661213897454E-2</v>
      </c>
      <c r="Q8208">
        <v>2.1648448503437036E-2</v>
      </c>
      <c r="R8208">
        <v>149075.71674646623</v>
      </c>
      <c r="S8208">
        <v>83095.522287274711</v>
      </c>
      <c r="T8208">
        <v>168981.18007742427</v>
      </c>
      <c r="U8208">
        <v>2.1763855142280894E-2</v>
      </c>
      <c r="V8208">
        <v>1.2131277645359968E-2</v>
      </c>
      <c r="W8208">
        <v>2.4669892623970374E-2</v>
      </c>
      <c r="X8208">
        <f t="shared" si="385"/>
        <v>2.1763855142280894E-2</v>
      </c>
      <c r="Y8208">
        <f t="shared" si="386"/>
        <v>1.2131277645359968E-2</v>
      </c>
      <c r="Z8208">
        <f t="shared" si="387"/>
        <v>2.4669892623970374E-2</v>
      </c>
      <c r="AA8208">
        <v>0.99228434534593946</v>
      </c>
      <c r="AB8208">
        <v>0.99041501642749252</v>
      </c>
      <c r="AC8208">
        <v>0.99209246636202586</v>
      </c>
      <c r="AD8208">
        <v>14140.839845946382</v>
      </c>
      <c r="AE8208">
        <v>28544.738427213353</v>
      </c>
      <c r="AF8208">
        <v>28265.660468292554</v>
      </c>
      <c r="AG8208">
        <v>14159.217499785382</v>
      </c>
      <c r="AH8208">
        <v>28576.459685683858</v>
      </c>
      <c r="AI8208">
        <v>28307.955479586559</v>
      </c>
      <c r="AJ8208">
        <v>1</v>
      </c>
      <c r="AK8208">
        <v>1</v>
      </c>
      <c r="AL8208">
        <v>1</v>
      </c>
    </row>
    <row r="8209" spans="1:38" x14ac:dyDescent="0.25">
      <c r="A8209">
        <v>264955978.62392664</v>
      </c>
      <c r="B8209">
        <v>6849692.5646621818</v>
      </c>
      <c r="C8209">
        <v>6562682.4691141816</v>
      </c>
      <c r="D8209">
        <v>6411904.1449115695</v>
      </c>
      <c r="E8209">
        <v>6326885.038243399</v>
      </c>
      <c r="F8209">
        <v>141052.78328443153</v>
      </c>
      <c r="G8209">
        <v>194530.48248824067</v>
      </c>
      <c r="H8209">
        <v>175334.81867584834</v>
      </c>
      <c r="I8209">
        <v>2.149315983948109E-2</v>
      </c>
      <c r="J8209">
        <v>3.0338956742299139E-2</v>
      </c>
      <c r="K8209">
        <v>2.771266075106818E-2</v>
      </c>
      <c r="L8209">
        <v>3664.6696763457153</v>
      </c>
      <c r="M8209">
        <v>4166.4025491336679</v>
      </c>
      <c r="N8209">
        <v>3748.8728090691334</v>
      </c>
      <c r="O8209">
        <v>2.0515225185288699E-2</v>
      </c>
      <c r="P8209">
        <v>2.3608271710023072E-2</v>
      </c>
      <c r="Q8209">
        <v>2.1242404409824615E-2</v>
      </c>
      <c r="R8209">
        <v>287010.09554800019</v>
      </c>
      <c r="S8209">
        <v>437788.41975061223</v>
      </c>
      <c r="T8209">
        <v>522807.52641878277</v>
      </c>
      <c r="U8209">
        <v>4.1901164590757829E-2</v>
      </c>
      <c r="V8209">
        <v>6.3913586722005436E-2</v>
      </c>
      <c r="W8209">
        <v>7.6325692209306767E-2</v>
      </c>
      <c r="X8209">
        <f t="shared" si="385"/>
        <v>4.1901164590757829E-2</v>
      </c>
      <c r="Y8209">
        <f t="shared" si="386"/>
        <v>6.3913586722005436E-2</v>
      </c>
      <c r="Z8209">
        <f t="shared" si="387"/>
        <v>7.6325692209306767E-2</v>
      </c>
      <c r="AA8209">
        <v>0.99291506753649095</v>
      </c>
      <c r="AB8209">
        <v>0.99065277555877407</v>
      </c>
      <c r="AC8209">
        <v>0.99242193030977344</v>
      </c>
      <c r="AD8209">
        <v>14080.381604798931</v>
      </c>
      <c r="AE8209">
        <v>28512.448084176183</v>
      </c>
      <c r="AF8209">
        <v>28207.891444435754</v>
      </c>
      <c r="AG8209">
        <v>14098.759258637931</v>
      </c>
      <c r="AH8209">
        <v>28544.169342646688</v>
      </c>
      <c r="AI8209">
        <v>28250.186455729759</v>
      </c>
      <c r="AJ8209">
        <v>0</v>
      </c>
      <c r="AK8209">
        <v>0</v>
      </c>
      <c r="AL8209">
        <v>0</v>
      </c>
    </row>
    <row r="8210" spans="1:38" x14ac:dyDescent="0.25">
      <c r="A8210">
        <v>265131813.60651025</v>
      </c>
      <c r="B8210">
        <v>6849692.5646621818</v>
      </c>
      <c r="C8210">
        <v>6844245.0395469023</v>
      </c>
      <c r="D8210">
        <v>6736403.4906179924</v>
      </c>
      <c r="E8210">
        <v>6660951.6816332042</v>
      </c>
      <c r="F8210">
        <v>149147.14969132846</v>
      </c>
      <c r="G8210">
        <v>196162.42796769919</v>
      </c>
      <c r="H8210">
        <v>180606.98844265766</v>
      </c>
      <c r="I8210">
        <v>2.1791614535940432E-2</v>
      </c>
      <c r="J8210">
        <v>2.9119756297392364E-2</v>
      </c>
      <c r="K8210">
        <v>2.7114291932286542E-2</v>
      </c>
      <c r="L8210">
        <v>3874.9681081091712</v>
      </c>
      <c r="M8210">
        <v>4201.3551268412466</v>
      </c>
      <c r="N8210">
        <v>3861.5982450826637</v>
      </c>
      <c r="O8210">
        <v>2.1652809614727018E-2</v>
      </c>
      <c r="P8210">
        <v>2.3790101187671591E-2</v>
      </c>
      <c r="Q8210">
        <v>2.1866233684873396E-2</v>
      </c>
      <c r="R8210">
        <v>5447.5251152794808</v>
      </c>
      <c r="S8210">
        <v>113289.07404418942</v>
      </c>
      <c r="T8210">
        <v>188740.88302897755</v>
      </c>
      <c r="U8210">
        <v>7.9529483460082063E-4</v>
      </c>
      <c r="V8210">
        <v>1.6539293256554601E-2</v>
      </c>
      <c r="W8210">
        <v>2.755465026309338E-2</v>
      </c>
      <c r="X8210">
        <f t="shared" si="385"/>
        <v>7.9529483460082063E-4</v>
      </c>
      <c r="Y8210">
        <f t="shared" si="386"/>
        <v>1.6539293256554601E-2</v>
      </c>
      <c r="Z8210">
        <f t="shared" si="387"/>
        <v>2.755465026309338E-2</v>
      </c>
      <c r="AA8210">
        <v>0.99204811843809126</v>
      </c>
      <c r="AB8210">
        <v>0.99051861797647967</v>
      </c>
      <c r="AC8210">
        <v>0.9919790833071277</v>
      </c>
      <c r="AD8210">
        <v>14161.960079887187</v>
      </c>
      <c r="AE8210">
        <v>28536.858931146566</v>
      </c>
      <c r="AF8210">
        <v>28294.458442170693</v>
      </c>
      <c r="AG8210">
        <v>14180.337733726186</v>
      </c>
      <c r="AH8210">
        <v>28568.580189617071</v>
      </c>
      <c r="AI8210">
        <v>28336.753453464698</v>
      </c>
      <c r="AJ8210">
        <v>1</v>
      </c>
      <c r="AK8210">
        <v>1</v>
      </c>
      <c r="AL8210">
        <v>1</v>
      </c>
    </row>
    <row r="8211" spans="1:38" x14ac:dyDescent="0.25">
      <c r="A8211">
        <v>265324141.66403383</v>
      </c>
      <c r="B8211">
        <v>6849692.5646621818</v>
      </c>
      <c r="C8211">
        <v>6641975.2696903488</v>
      </c>
      <c r="D8211">
        <v>6791427.7674440471</v>
      </c>
      <c r="E8211">
        <v>6715508.366096979</v>
      </c>
      <c r="F8211">
        <v>153862.84972926334</v>
      </c>
      <c r="G8211">
        <v>202599.3792113954</v>
      </c>
      <c r="H8211">
        <v>186437.73206633495</v>
      </c>
      <c r="I8211">
        <v>2.3165224723342953E-2</v>
      </c>
      <c r="J8211">
        <v>2.9831632780163344E-2</v>
      </c>
      <c r="K8211">
        <v>2.7762266369521577E-2</v>
      </c>
      <c r="L8211">
        <v>3997.4859523470577</v>
      </c>
      <c r="M8211">
        <v>4339.220050257587</v>
      </c>
      <c r="N8211">
        <v>3986.2666731366962</v>
      </c>
      <c r="O8211">
        <v>2.2339715097949592E-2</v>
      </c>
      <c r="P8211">
        <v>2.4552457126399977E-2</v>
      </c>
      <c r="Q8211">
        <v>2.2555353370653754E-2</v>
      </c>
      <c r="R8211">
        <v>207717.29497183301</v>
      </c>
      <c r="S8211">
        <v>58264.797218134627</v>
      </c>
      <c r="T8211">
        <v>134184.19856520277</v>
      </c>
      <c r="U8211">
        <v>3.0325053717513432E-2</v>
      </c>
      <c r="V8211">
        <v>8.5061915798564265E-3</v>
      </c>
      <c r="W8211">
        <v>1.9589813308916085E-2</v>
      </c>
      <c r="X8211">
        <f t="shared" si="385"/>
        <v>3.0325053717513432E-2</v>
      </c>
      <c r="Y8211">
        <f t="shared" si="386"/>
        <v>8.5061915798564265E-3</v>
      </c>
      <c r="Z8211">
        <f t="shared" si="387"/>
        <v>1.9589813308916085E-2</v>
      </c>
      <c r="AA8211">
        <v>0.99150956759844289</v>
      </c>
      <c r="AB8211">
        <v>0.98981500028984326</v>
      </c>
      <c r="AC8211">
        <v>0.99139269212100423</v>
      </c>
      <c r="AD8211">
        <v>14207.469536071292</v>
      </c>
      <c r="AE8211">
        <v>28631.202998966666</v>
      </c>
      <c r="AF8211">
        <v>28387.301985680591</v>
      </c>
      <c r="AG8211">
        <v>14225.847189910291</v>
      </c>
      <c r="AH8211">
        <v>28662.924257437171</v>
      </c>
      <c r="AI8211">
        <v>28429.596996974597</v>
      </c>
      <c r="AJ8211">
        <v>0</v>
      </c>
      <c r="AK8211">
        <v>1</v>
      </c>
      <c r="AL8211">
        <v>1</v>
      </c>
    </row>
    <row r="8212" spans="1:38" x14ac:dyDescent="0.25">
      <c r="A8212">
        <v>265260839.09832397</v>
      </c>
      <c r="B8212">
        <v>6849692.5646621669</v>
      </c>
      <c r="C8212">
        <v>6777890.5704598911</v>
      </c>
      <c r="D8212">
        <v>6640819.2673649257</v>
      </c>
      <c r="E8212">
        <v>6554338.6207525935</v>
      </c>
      <c r="F8212">
        <v>152736.27455184571</v>
      </c>
      <c r="G8212">
        <v>201762.64377971395</v>
      </c>
      <c r="H8212">
        <v>187325.77400153709</v>
      </c>
      <c r="I8212">
        <v>2.2534485171170637E-2</v>
      </c>
      <c r="J8212">
        <v>3.0382191662893014E-2</v>
      </c>
      <c r="K8212">
        <v>2.8580423569880747E-2</v>
      </c>
      <c r="L8212">
        <v>3968.2165838548308</v>
      </c>
      <c r="M8212">
        <v>4321.2990715455808</v>
      </c>
      <c r="N8212">
        <v>4005.2540955399254</v>
      </c>
      <c r="O8212">
        <v>2.2170798986416509E-2</v>
      </c>
      <c r="P8212">
        <v>2.4457051435605556E-2</v>
      </c>
      <c r="Q8212">
        <v>2.266834667202379E-2</v>
      </c>
      <c r="R8212">
        <v>71801.99420227576</v>
      </c>
      <c r="S8212">
        <v>208873.29729724117</v>
      </c>
      <c r="T8212">
        <v>295353.94390957337</v>
      </c>
      <c r="U8212">
        <v>1.0482513415668474E-2</v>
      </c>
      <c r="V8212">
        <v>3.0493820755522184E-2</v>
      </c>
      <c r="W8212">
        <v>4.3119299314733621E-2</v>
      </c>
      <c r="X8212">
        <f t="shared" si="385"/>
        <v>1.0482513415668474E-2</v>
      </c>
      <c r="Y8212">
        <f t="shared" si="386"/>
        <v>3.0493820755522184E-2</v>
      </c>
      <c r="Z8212">
        <f t="shared" si="387"/>
        <v>4.3119299314733621E-2</v>
      </c>
      <c r="AA8212">
        <v>0.9916606513529721</v>
      </c>
      <c r="AB8212">
        <v>0.989983789560545</v>
      </c>
      <c r="AC8212">
        <v>0.99138347987658104</v>
      </c>
      <c r="AD8212">
        <v>14196.725471972555</v>
      </c>
      <c r="AE8212">
        <v>28619.11015007372</v>
      </c>
      <c r="AF8212">
        <v>28401.18704067024</v>
      </c>
      <c r="AG8212">
        <v>14215.103125811554</v>
      </c>
      <c r="AH8212">
        <v>28650.831408544225</v>
      </c>
      <c r="AI8212">
        <v>28443.482051964245</v>
      </c>
      <c r="AJ8212">
        <v>1</v>
      </c>
      <c r="AK8212">
        <v>1</v>
      </c>
      <c r="AL8212">
        <v>0</v>
      </c>
    </row>
    <row r="8213" spans="1:38" x14ac:dyDescent="0.25">
      <c r="A8213">
        <v>264961915.04443282</v>
      </c>
      <c r="B8213">
        <v>6849692.5646621669</v>
      </c>
      <c r="C8213">
        <v>6735018.9276180565</v>
      </c>
      <c r="D8213">
        <v>6726241.5864299946</v>
      </c>
      <c r="E8213">
        <v>6642712.4599554278</v>
      </c>
      <c r="F8213">
        <v>151136.79569472474</v>
      </c>
      <c r="G8213">
        <v>201091.95371756522</v>
      </c>
      <c r="H8213">
        <v>182982.60057908497</v>
      </c>
      <c r="I8213">
        <v>2.2440441121102626E-2</v>
      </c>
      <c r="J8213">
        <v>2.9896629660650705E-2</v>
      </c>
      <c r="K8213">
        <v>2.7546367795108925E-2</v>
      </c>
      <c r="L8213">
        <v>3926.6607809195038</v>
      </c>
      <c r="M8213">
        <v>4306.9344087489217</v>
      </c>
      <c r="N8213">
        <v>3912.3917372732362</v>
      </c>
      <c r="O8213">
        <v>2.1966123629642138E-2</v>
      </c>
      <c r="P8213">
        <v>2.4404011750737788E-2</v>
      </c>
      <c r="Q8213">
        <v>2.2168448568883583E-2</v>
      </c>
      <c r="R8213">
        <v>114673.63704411034</v>
      </c>
      <c r="S8213">
        <v>123450.97823217232</v>
      </c>
      <c r="T8213">
        <v>206980.10470673908</v>
      </c>
      <c r="U8213">
        <v>1.6741428313982461E-2</v>
      </c>
      <c r="V8213">
        <v>1.8022849502627426E-2</v>
      </c>
      <c r="W8213">
        <v>3.021742987043792E-2</v>
      </c>
      <c r="X8213">
        <f t="shared" si="385"/>
        <v>1.6741428313982461E-2</v>
      </c>
      <c r="Y8213">
        <f t="shared" si="386"/>
        <v>1.8022849502627426E-2</v>
      </c>
      <c r="Z8213">
        <f t="shared" si="387"/>
        <v>3.021742987043792E-2</v>
      </c>
      <c r="AA8213">
        <v>0.99183855997904335</v>
      </c>
      <c r="AB8213">
        <v>0.98996366211333142</v>
      </c>
      <c r="AC8213">
        <v>0.99170683334503962</v>
      </c>
      <c r="AD8213">
        <v>14181.334442528809</v>
      </c>
      <c r="AE8213">
        <v>28609.380792710552</v>
      </c>
      <c r="AF8213">
        <v>28332.642359715781</v>
      </c>
      <c r="AG8213">
        <v>14199.712096367808</v>
      </c>
      <c r="AH8213">
        <v>28641.102051181057</v>
      </c>
      <c r="AI8213">
        <v>28374.937371009786</v>
      </c>
      <c r="AJ8213">
        <v>1</v>
      </c>
      <c r="AK8213">
        <v>1</v>
      </c>
      <c r="AL8213">
        <v>1</v>
      </c>
    </row>
    <row r="8214" spans="1:38" x14ac:dyDescent="0.25">
      <c r="A8214">
        <v>265268543.10628554</v>
      </c>
      <c r="B8214">
        <v>6849692.5646621818</v>
      </c>
      <c r="C8214">
        <v>6749371.0018734038</v>
      </c>
      <c r="D8214">
        <v>6746559.1765453881</v>
      </c>
      <c r="E8214">
        <v>6674959.7915260699</v>
      </c>
      <c r="F8214">
        <v>146010.86105710233</v>
      </c>
      <c r="G8214">
        <v>196335.00007030446</v>
      </c>
      <c r="H8214">
        <v>180911.41570030656</v>
      </c>
      <c r="I8214">
        <v>2.1633254567955222E-2</v>
      </c>
      <c r="J8214">
        <v>2.9101501214555247E-2</v>
      </c>
      <c r="K8214">
        <v>2.7102997074225896E-2</v>
      </c>
      <c r="L8214">
        <v>3793.4846975270507</v>
      </c>
      <c r="M8214">
        <v>4205.0512306035325</v>
      </c>
      <c r="N8214">
        <v>3868.1072720811662</v>
      </c>
      <c r="O8214">
        <v>2.1194932818293655E-2</v>
      </c>
      <c r="P8214">
        <v>2.3798418804014378E-2</v>
      </c>
      <c r="Q8214">
        <v>2.1891489970415644E-2</v>
      </c>
      <c r="R8214">
        <v>100321.56278877798</v>
      </c>
      <c r="S8214">
        <v>103133.38811679371</v>
      </c>
      <c r="T8214">
        <v>174732.77313611191</v>
      </c>
      <c r="U8214">
        <v>1.4646140953294846E-2</v>
      </c>
      <c r="V8214">
        <v>1.5056644826493774E-2</v>
      </c>
      <c r="W8214">
        <v>2.5509578931697571E-2</v>
      </c>
      <c r="X8214">
        <f t="shared" si="385"/>
        <v>1.4646140953294846E-2</v>
      </c>
      <c r="Y8214">
        <f t="shared" si="386"/>
        <v>1.5056644826493774E-2</v>
      </c>
      <c r="Z8214">
        <f t="shared" si="387"/>
        <v>2.5509578931697571E-2</v>
      </c>
      <c r="AA8214">
        <v>0.99229136777461224</v>
      </c>
      <c r="AB8214">
        <v>0.99040114215607755</v>
      </c>
      <c r="AC8214">
        <v>0.99186662183997587</v>
      </c>
      <c r="AD8214">
        <v>14130.889084705994</v>
      </c>
      <c r="AE8214">
        <v>28539.428403862996</v>
      </c>
      <c r="AF8214">
        <v>28299.379556265638</v>
      </c>
      <c r="AG8214">
        <v>14149.266738544993</v>
      </c>
      <c r="AH8214">
        <v>28571.149662333501</v>
      </c>
      <c r="AI8214">
        <v>28341.674567559643</v>
      </c>
      <c r="AJ8214">
        <v>1</v>
      </c>
      <c r="AK8214">
        <v>1</v>
      </c>
      <c r="AL8214">
        <v>1</v>
      </c>
    </row>
    <row r="8215" spans="1:38" x14ac:dyDescent="0.25">
      <c r="A8215">
        <v>265022711.30143562</v>
      </c>
      <c r="B8215">
        <v>6849692.5646621669</v>
      </c>
      <c r="C8215">
        <v>6656709.7229736736</v>
      </c>
      <c r="D8215">
        <v>6743527.0046738517</v>
      </c>
      <c r="E8215">
        <v>6669646.5645102877</v>
      </c>
      <c r="F8215">
        <v>150165.34415252093</v>
      </c>
      <c r="G8215">
        <v>193933.30618518102</v>
      </c>
      <c r="H8215">
        <v>180605.29597158602</v>
      </c>
      <c r="I8215">
        <v>2.255849367056963E-2</v>
      </c>
      <c r="J8215">
        <v>2.8758438432999283E-2</v>
      </c>
      <c r="K8215">
        <v>2.7078690635962775E-2</v>
      </c>
      <c r="L8215">
        <v>3901.4216546445209</v>
      </c>
      <c r="M8215">
        <v>4153.6123846333539</v>
      </c>
      <c r="N8215">
        <v>3861.5620579817287</v>
      </c>
      <c r="O8215">
        <v>2.1829167243678248E-2</v>
      </c>
      <c r="P8215">
        <v>2.3529708365635827E-2</v>
      </c>
      <c r="Q8215">
        <v>2.1875278828680369E-2</v>
      </c>
      <c r="R8215">
        <v>192982.84168849327</v>
      </c>
      <c r="S8215">
        <v>106165.55998831522</v>
      </c>
      <c r="T8215">
        <v>180046.00015187915</v>
      </c>
      <c r="U8215">
        <v>2.8173942095459776E-2</v>
      </c>
      <c r="V8215">
        <v>1.5499317522077926E-2</v>
      </c>
      <c r="W8215">
        <v>2.6285267324367746E-2</v>
      </c>
      <c r="X8215">
        <f t="shared" si="385"/>
        <v>2.8173942095459776E-2</v>
      </c>
      <c r="Y8215">
        <f t="shared" si="386"/>
        <v>1.5499317522077926E-2</v>
      </c>
      <c r="Z8215">
        <f t="shared" si="387"/>
        <v>2.6285267324367746E-2</v>
      </c>
      <c r="AA8215">
        <v>0.99196030091241483</v>
      </c>
      <c r="AB8215">
        <v>0.99078505048711674</v>
      </c>
      <c r="AC8215">
        <v>0.99202438769977119</v>
      </c>
      <c r="AD8215">
        <v>14171.906915218102</v>
      </c>
      <c r="AE8215">
        <v>28503.4642324866</v>
      </c>
      <c r="AF8215">
        <v>28294.431059932129</v>
      </c>
      <c r="AG8215">
        <v>14190.284569057101</v>
      </c>
      <c r="AH8215">
        <v>28535.185490957105</v>
      </c>
      <c r="AI8215">
        <v>28336.726071226134</v>
      </c>
      <c r="AJ8215">
        <v>0</v>
      </c>
      <c r="AK8215">
        <v>1</v>
      </c>
      <c r="AL8215">
        <v>1</v>
      </c>
    </row>
    <row r="8216" spans="1:38" x14ac:dyDescent="0.25">
      <c r="A8216">
        <v>265125493.7448571</v>
      </c>
      <c r="B8216">
        <v>6849692.5646621669</v>
      </c>
      <c r="C8216">
        <v>6827766.4984031599</v>
      </c>
      <c r="D8216">
        <v>6927272.3346053548</v>
      </c>
      <c r="E8216">
        <v>6859055.1686083013</v>
      </c>
      <c r="F8216">
        <v>156920.59698207493</v>
      </c>
      <c r="G8216">
        <v>202992.01490595439</v>
      </c>
      <c r="H8216">
        <v>183887.59055010806</v>
      </c>
      <c r="I8216">
        <v>2.2982712870859696E-2</v>
      </c>
      <c r="J8216">
        <v>2.9303310899429048E-2</v>
      </c>
      <c r="K8216">
        <v>2.6809463698688803E-2</v>
      </c>
      <c r="L8216">
        <v>4076.9287919308181</v>
      </c>
      <c r="M8216">
        <v>4347.6294179708984</v>
      </c>
      <c r="N8216">
        <v>3931.7415294050556</v>
      </c>
      <c r="O8216">
        <v>2.2783006980341181E-2</v>
      </c>
      <c r="P8216">
        <v>2.4618979870445309E-2</v>
      </c>
      <c r="Q8216">
        <v>2.2263964165877035E-2</v>
      </c>
      <c r="R8216">
        <v>21926.06625900697</v>
      </c>
      <c r="S8216">
        <v>-77579.769943187945</v>
      </c>
      <c r="T8216">
        <v>-9362.6039461344481</v>
      </c>
      <c r="U8216">
        <v>3.2010292508782667E-3</v>
      </c>
      <c r="V8216">
        <v>-1.1326022184327662E-2</v>
      </c>
      <c r="W8216">
        <v>-1.3668648421443744E-3</v>
      </c>
      <c r="X8216">
        <f t="shared" si="385"/>
        <v>3.2010292508782667E-3</v>
      </c>
      <c r="Y8216">
        <f t="shared" si="386"/>
        <v>1.1326022184327662E-2</v>
      </c>
      <c r="Z8216">
        <f t="shared" si="387"/>
        <v>1.3668648421443744E-3</v>
      </c>
      <c r="AA8216">
        <v>0.99124832134970819</v>
      </c>
      <c r="AB8216">
        <v>0.98982877122874613</v>
      </c>
      <c r="AC8216">
        <v>0.99167018658994133</v>
      </c>
      <c r="AD8216">
        <v>14236.239219843457</v>
      </c>
      <c r="AE8216">
        <v>28636.860327374161</v>
      </c>
      <c r="AF8216">
        <v>28347.05828187571</v>
      </c>
      <c r="AG8216">
        <v>14254.616873682457</v>
      </c>
      <c r="AH8216">
        <v>28668.581585844666</v>
      </c>
      <c r="AI8216">
        <v>28389.353293169715</v>
      </c>
      <c r="AJ8216">
        <v>1</v>
      </c>
      <c r="AK8216">
        <v>1</v>
      </c>
      <c r="AL8216">
        <v>1</v>
      </c>
    </row>
    <row r="8217" spans="1:38" x14ac:dyDescent="0.25">
      <c r="A8217">
        <v>264996775.35278884</v>
      </c>
      <c r="B8217">
        <v>6849692.5646621669</v>
      </c>
      <c r="C8217">
        <v>6565753.3453087509</v>
      </c>
      <c r="D8217">
        <v>6545607.5305493362</v>
      </c>
      <c r="E8217">
        <v>6467950.3196709817</v>
      </c>
      <c r="F8217">
        <v>145627.08361251678</v>
      </c>
      <c r="G8217">
        <v>198365.42479808695</v>
      </c>
      <c r="H8217">
        <v>180198.30039498629</v>
      </c>
      <c r="I8217">
        <v>2.2179798105965667E-2</v>
      </c>
      <c r="J8217">
        <v>3.0305120475415864E-2</v>
      </c>
      <c r="K8217">
        <v>2.7860186224212186E-2</v>
      </c>
      <c r="L8217">
        <v>3783.5138374639632</v>
      </c>
      <c r="M8217">
        <v>4248.5383317172018</v>
      </c>
      <c r="N8217">
        <v>3852.8599949114855</v>
      </c>
      <c r="O8217">
        <v>2.1176416926896174E-2</v>
      </c>
      <c r="P8217">
        <v>2.4069872859028934E-2</v>
      </c>
      <c r="Q8217">
        <v>2.1828177829732544E-2</v>
      </c>
      <c r="R8217">
        <v>283939.219353416</v>
      </c>
      <c r="S8217">
        <v>304085.03411283065</v>
      </c>
      <c r="T8217">
        <v>381742.24499118514</v>
      </c>
      <c r="U8217">
        <v>4.1452841375431884E-2</v>
      </c>
      <c r="V8217">
        <v>4.4393968231744775E-2</v>
      </c>
      <c r="W8217">
        <v>5.5731296169496479E-2</v>
      </c>
      <c r="X8217">
        <f t="shared" si="385"/>
        <v>4.1452841375431884E-2</v>
      </c>
      <c r="Y8217">
        <f t="shared" si="386"/>
        <v>4.4393968231744775E-2</v>
      </c>
      <c r="Z8217">
        <f t="shared" si="387"/>
        <v>5.5731296169496479E-2</v>
      </c>
      <c r="AA8217">
        <v>0.99240783871178384</v>
      </c>
      <c r="AB8217">
        <v>0.99022792982229002</v>
      </c>
      <c r="AC8217">
        <v>0.99195231591643329</v>
      </c>
      <c r="AD8217">
        <v>14127.041279863628</v>
      </c>
      <c r="AE8217">
        <v>28569.491474565049</v>
      </c>
      <c r="AF8217">
        <v>28287.838877419454</v>
      </c>
      <c r="AG8217">
        <v>14145.418933702627</v>
      </c>
      <c r="AH8217">
        <v>28601.212733035554</v>
      </c>
      <c r="AI8217">
        <v>28330.133888713459</v>
      </c>
      <c r="AJ8217">
        <v>0</v>
      </c>
      <c r="AK8217">
        <v>0</v>
      </c>
      <c r="AL8217">
        <v>0</v>
      </c>
    </row>
    <row r="8218" spans="1:38" x14ac:dyDescent="0.25">
      <c r="A8218">
        <v>265270672.67268494</v>
      </c>
      <c r="B8218">
        <v>6849692.5646621669</v>
      </c>
      <c r="C8218">
        <v>7019493.4167849338</v>
      </c>
      <c r="D8218">
        <v>7097876.7580226846</v>
      </c>
      <c r="E8218">
        <v>7023810.9649242684</v>
      </c>
      <c r="F8218">
        <v>152277.97321610982</v>
      </c>
      <c r="G8218">
        <v>199427.20552260731</v>
      </c>
      <c r="H8218">
        <v>183189.29187630941</v>
      </c>
      <c r="I8218">
        <v>2.16935844475592E-2</v>
      </c>
      <c r="J8218">
        <v>2.8096741084887959E-2</v>
      </c>
      <c r="K8218">
        <v>2.6081181966759348E-2</v>
      </c>
      <c r="L8218">
        <v>3956.3095305617862</v>
      </c>
      <c r="M8218">
        <v>4271.2792711354241</v>
      </c>
      <c r="N8218">
        <v>3916.8110499339273</v>
      </c>
      <c r="O8218">
        <v>2.2082930296092613E-2</v>
      </c>
      <c r="P8218">
        <v>2.4173035907479767E-2</v>
      </c>
      <c r="Q8218">
        <v>2.2166945344151534E-2</v>
      </c>
      <c r="R8218">
        <v>-169800.8521227669</v>
      </c>
      <c r="S8218">
        <v>-248184.19336051773</v>
      </c>
      <c r="T8218">
        <v>-174118.40026210155</v>
      </c>
      <c r="U8218">
        <v>-2.4789558147292064E-2</v>
      </c>
      <c r="V8218">
        <v>-3.6232895274878427E-2</v>
      </c>
      <c r="W8218">
        <v>-2.5419885435498991E-2</v>
      </c>
      <c r="X8218">
        <f t="shared" si="385"/>
        <v>2.4789558147292064E-2</v>
      </c>
      <c r="Y8218">
        <f t="shared" si="386"/>
        <v>3.6232895274878427E-2</v>
      </c>
      <c r="Z8218">
        <f t="shared" si="387"/>
        <v>2.5419885435498991E-2</v>
      </c>
      <c r="AA8218">
        <v>0.99171871705396086</v>
      </c>
      <c r="AB8218">
        <v>0.99018507979400328</v>
      </c>
      <c r="AC8218">
        <v>0.99173518668419225</v>
      </c>
      <c r="AD8218">
        <v>14192.331991589312</v>
      </c>
      <c r="AE8218">
        <v>28585.090208219743</v>
      </c>
      <c r="AF8218">
        <v>28335.941094802092</v>
      </c>
      <c r="AG8218">
        <v>14210.709645428311</v>
      </c>
      <c r="AH8218">
        <v>28616.811466690247</v>
      </c>
      <c r="AI8218">
        <v>28378.236106096098</v>
      </c>
      <c r="AJ8218">
        <v>1</v>
      </c>
      <c r="AK8218">
        <v>1</v>
      </c>
      <c r="AL8218">
        <v>1</v>
      </c>
    </row>
    <row r="8219" spans="1:38" x14ac:dyDescent="0.25">
      <c r="A8219">
        <v>264942500.27071938</v>
      </c>
      <c r="B8219">
        <v>6849692.5646621669</v>
      </c>
      <c r="C8219">
        <v>6792847.5356947184</v>
      </c>
      <c r="D8219">
        <v>6614039.4454751369</v>
      </c>
      <c r="E8219">
        <v>6543925.2217909945</v>
      </c>
      <c r="F8219">
        <v>152785.52848265893</v>
      </c>
      <c r="G8219">
        <v>195760.75558001798</v>
      </c>
      <c r="H8219">
        <v>180789.45245202517</v>
      </c>
      <c r="I8219">
        <v>2.2492118022642067E-2</v>
      </c>
      <c r="J8219">
        <v>2.9597760520455287E-2</v>
      </c>
      <c r="K8219">
        <v>2.7627065763221732E-2</v>
      </c>
      <c r="L8219">
        <v>3969.4962423095535</v>
      </c>
      <c r="M8219">
        <v>4192.7522136188791</v>
      </c>
      <c r="N8219">
        <v>3865.4995487057372</v>
      </c>
      <c r="O8219">
        <v>2.2200908968813583E-2</v>
      </c>
      <c r="P8219">
        <v>2.3758819963117985E-2</v>
      </c>
      <c r="Q8219">
        <v>2.1904396722253246E-2</v>
      </c>
      <c r="R8219">
        <v>56845.02896744851</v>
      </c>
      <c r="S8219">
        <v>235653.11918703001</v>
      </c>
      <c r="T8219">
        <v>305767.34287117235</v>
      </c>
      <c r="U8219">
        <v>8.298916839087676E-3</v>
      </c>
      <c r="V8219">
        <v>3.4403459273891171E-2</v>
      </c>
      <c r="W8219">
        <v>4.4639571774160801E-2</v>
      </c>
      <c r="X8219">
        <f t="shared" si="385"/>
        <v>8.298916839087676E-3</v>
      </c>
      <c r="Y8219">
        <f t="shared" si="386"/>
        <v>3.4403459273891171E-2</v>
      </c>
      <c r="Z8219">
        <f t="shared" si="387"/>
        <v>4.4639571774160801E-2</v>
      </c>
      <c r="AA8219">
        <v>0.99150674171411857</v>
      </c>
      <c r="AB8219">
        <v>0.99041687638657994</v>
      </c>
      <c r="AC8219">
        <v>0.99184325437586462</v>
      </c>
      <c r="AD8219">
        <v>14197.196857299279</v>
      </c>
      <c r="AE8219">
        <v>28530.869557835635</v>
      </c>
      <c r="AF8219">
        <v>28297.408996300961</v>
      </c>
      <c r="AG8219">
        <v>14215.574511138278</v>
      </c>
      <c r="AH8219">
        <v>28562.590816306139</v>
      </c>
      <c r="AI8219">
        <v>28339.704007594966</v>
      </c>
      <c r="AJ8219">
        <v>1</v>
      </c>
      <c r="AK8219">
        <v>1</v>
      </c>
      <c r="AL8219">
        <v>0</v>
      </c>
    </row>
    <row r="8220" spans="1:38" x14ac:dyDescent="0.25">
      <c r="A8220">
        <v>265075276.65384579</v>
      </c>
      <c r="B8220">
        <v>6849692.5646621818</v>
      </c>
      <c r="C8220">
        <v>6619309.9303834345</v>
      </c>
      <c r="D8220">
        <v>6584785.6287806174</v>
      </c>
      <c r="E8220">
        <v>6500074.2399352398</v>
      </c>
      <c r="F8220">
        <v>152457.72757452758</v>
      </c>
      <c r="G8220">
        <v>203114.55322375492</v>
      </c>
      <c r="H8220">
        <v>185926.79883077519</v>
      </c>
      <c r="I8220">
        <v>2.303226910024686E-2</v>
      </c>
      <c r="J8220">
        <v>3.0846038834732428E-2</v>
      </c>
      <c r="K8220">
        <v>2.8603796197968899E-2</v>
      </c>
      <c r="L8220">
        <v>3960.9796996371188</v>
      </c>
      <c r="M8220">
        <v>4350.2539113311177</v>
      </c>
      <c r="N8220">
        <v>3975.3422958310034</v>
      </c>
      <c r="O8220">
        <v>2.2160241053127475E-2</v>
      </c>
      <c r="P8220">
        <v>2.4638636901246007E-2</v>
      </c>
      <c r="Q8220">
        <v>2.2515241036856017E-2</v>
      </c>
      <c r="R8220">
        <v>230382.63427874725</v>
      </c>
      <c r="S8220">
        <v>264906.93588156439</v>
      </c>
      <c r="T8220">
        <v>349618.324726942</v>
      </c>
      <c r="U8220">
        <v>3.3634010884999399E-2</v>
      </c>
      <c r="V8220">
        <v>3.8674281127335425E-2</v>
      </c>
      <c r="W8220">
        <v>5.1041462288488083E-2</v>
      </c>
      <c r="X8220">
        <f t="shared" si="385"/>
        <v>3.3634010884999399E-2</v>
      </c>
      <c r="Y8220">
        <f t="shared" si="386"/>
        <v>3.8674281127335425E-2</v>
      </c>
      <c r="Z8220">
        <f t="shared" si="387"/>
        <v>5.1041462288488083E-2</v>
      </c>
      <c r="AA8220">
        <v>0.99170039524515841</v>
      </c>
      <c r="AB8220">
        <v>0.98979160095886887</v>
      </c>
      <c r="AC8220">
        <v>0.9914636059776728</v>
      </c>
      <c r="AD8220">
        <v>14194.056770811472</v>
      </c>
      <c r="AE8220">
        <v>28638.623691986209</v>
      </c>
      <c r="AF8220">
        <v>28379.28324207116</v>
      </c>
      <c r="AG8220">
        <v>14212.434424650472</v>
      </c>
      <c r="AH8220">
        <v>28670.344950456714</v>
      </c>
      <c r="AI8220">
        <v>28421.578253365165</v>
      </c>
      <c r="AJ8220">
        <v>0</v>
      </c>
      <c r="AK8220">
        <v>0</v>
      </c>
      <c r="AL8220">
        <v>0</v>
      </c>
    </row>
    <row r="8221" spans="1:38" x14ac:dyDescent="0.25">
      <c r="A8221">
        <v>265226372.44055703</v>
      </c>
      <c r="B8221">
        <v>6849692.5646621818</v>
      </c>
      <c r="C8221">
        <v>6722006.9943230925</v>
      </c>
      <c r="D8221">
        <v>6705839.0334190866</v>
      </c>
      <c r="E8221">
        <v>6611517.8300515376</v>
      </c>
      <c r="F8221">
        <v>147642.1509435474</v>
      </c>
      <c r="G8221">
        <v>201904.71643716135</v>
      </c>
      <c r="H8221">
        <v>183822.78312975698</v>
      </c>
      <c r="I8221">
        <v>2.1963998411223758E-2</v>
      </c>
      <c r="J8221">
        <v>3.0108792565844929E-2</v>
      </c>
      <c r="K8221">
        <v>2.7803416379552297E-2</v>
      </c>
      <c r="L8221">
        <v>3835.8669776989341</v>
      </c>
      <c r="M8221">
        <v>4324.341946238429</v>
      </c>
      <c r="N8221">
        <v>3930.3558675164772</v>
      </c>
      <c r="O8221">
        <v>2.1439427260243012E-2</v>
      </c>
      <c r="P8221">
        <v>2.4477541233358765E-2</v>
      </c>
      <c r="Q8221">
        <v>2.2247419146072242E-2</v>
      </c>
      <c r="R8221">
        <v>127685.57033908926</v>
      </c>
      <c r="S8221">
        <v>143853.53124309517</v>
      </c>
      <c r="T8221">
        <v>238174.73461064417</v>
      </c>
      <c r="U8221">
        <v>1.8641065877587536E-2</v>
      </c>
      <c r="V8221">
        <v>2.1001458077876501E-2</v>
      </c>
      <c r="W8221">
        <v>3.4771594836153157E-2</v>
      </c>
      <c r="X8221">
        <f t="shared" si="385"/>
        <v>1.8641065877587536E-2</v>
      </c>
      <c r="Y8221">
        <f t="shared" si="386"/>
        <v>2.1001458077876501E-2</v>
      </c>
      <c r="Z8221">
        <f t="shared" si="387"/>
        <v>3.4771594836153157E-2</v>
      </c>
      <c r="AA8221">
        <v>0.99224575111829061</v>
      </c>
      <c r="AB8221">
        <v>0.98991788261548419</v>
      </c>
      <c r="AC8221">
        <v>0.99165987786654863</v>
      </c>
      <c r="AD8221">
        <v>14147.132543822496</v>
      </c>
      <c r="AE8221">
        <v>28621.166973900054</v>
      </c>
      <c r="AF8221">
        <v>28346.028301229093</v>
      </c>
      <c r="AG8221">
        <v>14165.510197661495</v>
      </c>
      <c r="AH8221">
        <v>28652.888232370558</v>
      </c>
      <c r="AI8221">
        <v>28388.323312523098</v>
      </c>
      <c r="AJ8221">
        <v>1</v>
      </c>
      <c r="AK8221">
        <v>1</v>
      </c>
      <c r="AL8221">
        <v>0</v>
      </c>
    </row>
    <row r="8222" spans="1:38" x14ac:dyDescent="0.25">
      <c r="A8222">
        <v>264933199.25920311</v>
      </c>
      <c r="B8222">
        <v>6849692.5646621669</v>
      </c>
      <c r="C8222">
        <v>6574948.020714161</v>
      </c>
      <c r="D8222">
        <v>6541086.2062952369</v>
      </c>
      <c r="E8222">
        <v>6461159.8931963732</v>
      </c>
      <c r="F8222">
        <v>151956.8882329012</v>
      </c>
      <c r="G8222">
        <v>196646.69727551244</v>
      </c>
      <c r="H8222">
        <v>180889.47371259061</v>
      </c>
      <c r="I8222">
        <v>2.3111496509807521E-2</v>
      </c>
      <c r="J8222">
        <v>3.0063309223207726E-2</v>
      </c>
      <c r="K8222">
        <v>2.7996439757367392E-2</v>
      </c>
      <c r="L8222">
        <v>3947.9674732546155</v>
      </c>
      <c r="M8222">
        <v>4211.727079106683</v>
      </c>
      <c r="N8222">
        <v>3867.6381255548463</v>
      </c>
      <c r="O8222">
        <v>2.2099086590546515E-2</v>
      </c>
      <c r="P8222">
        <v>2.386720471448299E-2</v>
      </c>
      <c r="Q8222">
        <v>2.1917305934204996E-2</v>
      </c>
      <c r="R8222">
        <v>274744.54394800588</v>
      </c>
      <c r="S8222">
        <v>308606.35836692993</v>
      </c>
      <c r="T8222">
        <v>388532.67146579362</v>
      </c>
      <c r="U8222">
        <v>4.0110492749035741E-2</v>
      </c>
      <c r="V8222">
        <v>4.5054045193070748E-2</v>
      </c>
      <c r="W8222">
        <v>5.6722643797219301E-2</v>
      </c>
      <c r="X8222">
        <f t="shared" si="385"/>
        <v>4.0110492749035741E-2</v>
      </c>
      <c r="Y8222">
        <f t="shared" si="386"/>
        <v>4.5054045193070748E-2</v>
      </c>
      <c r="Z8222">
        <f t="shared" si="387"/>
        <v>5.6722643797219301E-2</v>
      </c>
      <c r="AA8222">
        <v>0.99165433312748374</v>
      </c>
      <c r="AB8222">
        <v>0.9903488257874945</v>
      </c>
      <c r="AC8222">
        <v>0.99185017380792651</v>
      </c>
      <c r="AD8222">
        <v>14189.246043992751</v>
      </c>
      <c r="AE8222">
        <v>28544.063629527504</v>
      </c>
      <c r="AF8222">
        <v>28299.025137633402</v>
      </c>
      <c r="AG8222">
        <v>14207.62369783175</v>
      </c>
      <c r="AH8222">
        <v>28575.784887998008</v>
      </c>
      <c r="AI8222">
        <v>28341.320148927407</v>
      </c>
      <c r="AJ8222">
        <v>0</v>
      </c>
      <c r="AK8222">
        <v>0</v>
      </c>
      <c r="AL8222">
        <v>0</v>
      </c>
    </row>
    <row r="8223" spans="1:38" x14ac:dyDescent="0.25">
      <c r="A8223">
        <v>265256553.80144113</v>
      </c>
      <c r="B8223">
        <v>6849692.5646621818</v>
      </c>
      <c r="C8223">
        <v>6848268.1410396099</v>
      </c>
      <c r="D8223">
        <v>6692071.9645764194</v>
      </c>
      <c r="E8223">
        <v>6612630.3933055056</v>
      </c>
      <c r="F8223">
        <v>148641.60934234373</v>
      </c>
      <c r="G8223">
        <v>198746.90560418661</v>
      </c>
      <c r="H8223">
        <v>183621.05647914895</v>
      </c>
      <c r="I8223">
        <v>2.1704992602666839E-2</v>
      </c>
      <c r="J8223">
        <v>2.9698859584330019E-2</v>
      </c>
      <c r="K8223">
        <v>2.7768232240084553E-2</v>
      </c>
      <c r="L8223">
        <v>3861.8337456105755</v>
      </c>
      <c r="M8223">
        <v>4256.7087869725892</v>
      </c>
      <c r="N8223">
        <v>3926.0427050708172</v>
      </c>
      <c r="O8223">
        <v>2.1570749901856485E-2</v>
      </c>
      <c r="P8223">
        <v>2.4091892801757445E-2</v>
      </c>
      <c r="Q8223">
        <v>2.2220406590923558E-2</v>
      </c>
      <c r="R8223">
        <v>1424.4236225718632</v>
      </c>
      <c r="S8223">
        <v>157620.60008576233</v>
      </c>
      <c r="T8223">
        <v>237062.17135667615</v>
      </c>
      <c r="U8223">
        <v>2.079543876057325E-4</v>
      </c>
      <c r="V8223">
        <v>2.301133935542346E-2</v>
      </c>
      <c r="W8223">
        <v>3.4609169553052453E-2</v>
      </c>
      <c r="X8223">
        <f t="shared" si="385"/>
        <v>2.079543876057325E-4</v>
      </c>
      <c r="Y8223">
        <f t="shared" si="386"/>
        <v>2.301133935542346E-2</v>
      </c>
      <c r="Z8223">
        <f t="shared" si="387"/>
        <v>3.4609169553052453E-2</v>
      </c>
      <c r="AA8223">
        <v>0.99206821418606639</v>
      </c>
      <c r="AB8223">
        <v>0.99023405648931773</v>
      </c>
      <c r="AC8223">
        <v>0.99168095765317332</v>
      </c>
      <c r="AD8223">
        <v>14156.996153762871</v>
      </c>
      <c r="AE8223">
        <v>28575.10543904296</v>
      </c>
      <c r="AF8223">
        <v>28342.819945182495</v>
      </c>
      <c r="AG8223">
        <v>14175.373807601871</v>
      </c>
      <c r="AH8223">
        <v>28606.826697513465</v>
      </c>
      <c r="AI8223">
        <v>28385.1149564765</v>
      </c>
      <c r="AJ8223">
        <v>1</v>
      </c>
      <c r="AK8223">
        <v>1</v>
      </c>
      <c r="AL8223">
        <v>0</v>
      </c>
    </row>
    <row r="8224" spans="1:38" x14ac:dyDescent="0.25">
      <c r="A8224">
        <v>265094119.15083224</v>
      </c>
      <c r="B8224">
        <v>6849692.5646621818</v>
      </c>
      <c r="C8224">
        <v>6396984.2106890474</v>
      </c>
      <c r="D8224">
        <v>6198351.4260823876</v>
      </c>
      <c r="E8224">
        <v>6125257.3881194191</v>
      </c>
      <c r="F8224">
        <v>145795.92626733764</v>
      </c>
      <c r="G8224">
        <v>197413.97853577041</v>
      </c>
      <c r="H8224">
        <v>181672.09844601102</v>
      </c>
      <c r="I8224">
        <v>2.2791353154150325E-2</v>
      </c>
      <c r="J8224">
        <v>3.1849433012955855E-2</v>
      </c>
      <c r="K8224">
        <v>2.9659504398685869E-2</v>
      </c>
      <c r="L8224">
        <v>3787.9005113231237</v>
      </c>
      <c r="M8224">
        <v>4228.1605066998864</v>
      </c>
      <c r="N8224">
        <v>3884.371599288027</v>
      </c>
      <c r="O8224">
        <v>2.1205041228274716E-2</v>
      </c>
      <c r="P8224">
        <v>2.3945384481671484E-2</v>
      </c>
      <c r="Q8224">
        <v>2.199840125918829E-2</v>
      </c>
      <c r="R8224">
        <v>452708.35397313442</v>
      </c>
      <c r="S8224">
        <v>651341.13857979421</v>
      </c>
      <c r="T8224">
        <v>724435.17654276267</v>
      </c>
      <c r="U8224">
        <v>6.6091777068751037E-2</v>
      </c>
      <c r="V8224">
        <v>9.5090565369325822E-2</v>
      </c>
      <c r="W8224">
        <v>0.10576170677792908</v>
      </c>
      <c r="X8224">
        <f t="shared" si="385"/>
        <v>6.6091777068751037E-2</v>
      </c>
      <c r="Y8224">
        <f t="shared" si="386"/>
        <v>9.5090565369325822E-2</v>
      </c>
      <c r="Z8224">
        <f t="shared" si="387"/>
        <v>0.10576170677792908</v>
      </c>
      <c r="AA8224">
        <v>0.99233741079059179</v>
      </c>
      <c r="AB8224">
        <v>0.99031403292734099</v>
      </c>
      <c r="AC8224">
        <v>0.99181387133645404</v>
      </c>
      <c r="AD8224">
        <v>14128.735367019408</v>
      </c>
      <c r="AE8224">
        <v>28555.442581112511</v>
      </c>
      <c r="AF8224">
        <v>28311.640004726512</v>
      </c>
      <c r="AG8224">
        <v>14147.113020858407</v>
      </c>
      <c r="AH8224">
        <v>28587.163839583016</v>
      </c>
      <c r="AI8224">
        <v>28353.935016020518</v>
      </c>
      <c r="AJ8224">
        <v>0</v>
      </c>
      <c r="AK8224">
        <v>0</v>
      </c>
      <c r="AL8224">
        <v>0</v>
      </c>
    </row>
    <row r="8225" spans="1:38" x14ac:dyDescent="0.25">
      <c r="A8225">
        <v>265097335.47545841</v>
      </c>
      <c r="B8225">
        <v>6849692.5646621669</v>
      </c>
      <c r="C8225">
        <v>7006193.1420666063</v>
      </c>
      <c r="D8225">
        <v>7006664.7833576286</v>
      </c>
      <c r="E8225">
        <v>6943547.6246194495</v>
      </c>
      <c r="F8225">
        <v>151695.70085477285</v>
      </c>
      <c r="G8225">
        <v>199678.80824514624</v>
      </c>
      <c r="H8225">
        <v>184690.57488165732</v>
      </c>
      <c r="I8225">
        <v>2.1651658436870811E-2</v>
      </c>
      <c r="J8225">
        <v>2.8498410359152241E-2</v>
      </c>
      <c r="K8225">
        <v>2.6598877816695256E-2</v>
      </c>
      <c r="L8225">
        <v>3941.1816059914295</v>
      </c>
      <c r="M8225">
        <v>4276.6680318640592</v>
      </c>
      <c r="N8225">
        <v>3948.9103162403685</v>
      </c>
      <c r="O8225">
        <v>2.2012667192820565E-2</v>
      </c>
      <c r="P8225">
        <v>2.4219795682472896E-2</v>
      </c>
      <c r="Q8225">
        <v>2.2363625213637179E-2</v>
      </c>
      <c r="R8225">
        <v>-156500.57740443945</v>
      </c>
      <c r="S8225">
        <v>-156972.21869546175</v>
      </c>
      <c r="T8225">
        <v>-93855.059957282618</v>
      </c>
      <c r="U8225">
        <v>-2.2847825055949528E-2</v>
      </c>
      <c r="V8225">
        <v>-2.2916680889488034E-2</v>
      </c>
      <c r="W8225">
        <v>-1.370208357109114E-2</v>
      </c>
      <c r="X8225">
        <f t="shared" si="385"/>
        <v>2.2847825055949528E-2</v>
      </c>
      <c r="Y8225">
        <f t="shared" si="386"/>
        <v>2.2916680889488034E-2</v>
      </c>
      <c r="Z8225">
        <f t="shared" si="387"/>
        <v>1.370208357109114E-2</v>
      </c>
      <c r="AA8225">
        <v>0.991743307791913</v>
      </c>
      <c r="AB8225">
        <v>0.99017303076110996</v>
      </c>
      <c r="AC8225">
        <v>0.99161003738548925</v>
      </c>
      <c r="AD8225">
        <v>14186.730958959921</v>
      </c>
      <c r="AE8225">
        <v>28588.774358431929</v>
      </c>
      <c r="AF8225">
        <v>28359.7900394727</v>
      </c>
      <c r="AG8225">
        <v>14205.10861279892</v>
      </c>
      <c r="AH8225">
        <v>28620.495616902434</v>
      </c>
      <c r="AI8225">
        <v>28402.085050766706</v>
      </c>
      <c r="AJ8225">
        <v>1</v>
      </c>
      <c r="AK8225">
        <v>1</v>
      </c>
      <c r="AL8225">
        <v>1</v>
      </c>
    </row>
    <row r="8226" spans="1:38" x14ac:dyDescent="0.25">
      <c r="A8226">
        <v>265269871.64710376</v>
      </c>
      <c r="B8226">
        <v>6849692.5646621818</v>
      </c>
      <c r="C8226">
        <v>6902959.2432652051</v>
      </c>
      <c r="D8226">
        <v>6817078.7329949476</v>
      </c>
      <c r="E8226">
        <v>6723505.9681457002</v>
      </c>
      <c r="F8226">
        <v>148265.45398860457</v>
      </c>
      <c r="G8226">
        <v>196804.24407290833</v>
      </c>
      <c r="H8226">
        <v>180494.7214348641</v>
      </c>
      <c r="I8226">
        <v>2.1478535330084429E-2</v>
      </c>
      <c r="J8226">
        <v>2.8869293106498464E-2</v>
      </c>
      <c r="K8226">
        <v>2.6845327763521474E-2</v>
      </c>
      <c r="L8226">
        <v>3852.060913863872</v>
      </c>
      <c r="M8226">
        <v>4215.101374846261</v>
      </c>
      <c r="N8226">
        <v>3859.197839184666</v>
      </c>
      <c r="O8226">
        <v>2.1511278706294032E-2</v>
      </c>
      <c r="P8226">
        <v>2.3855174663621758E-2</v>
      </c>
      <c r="Q8226">
        <v>2.184095477859763E-2</v>
      </c>
      <c r="R8226">
        <v>-53266.678603023291</v>
      </c>
      <c r="S8226">
        <v>32613.83166723419</v>
      </c>
      <c r="T8226">
        <v>126186.5965164816</v>
      </c>
      <c r="U8226">
        <v>-7.7765064782364191E-3</v>
      </c>
      <c r="V8226">
        <v>4.7613570038880513E-3</v>
      </c>
      <c r="W8226">
        <v>1.8422227760627234E-2</v>
      </c>
      <c r="X8226">
        <f t="shared" si="385"/>
        <v>7.7765064782364191E-3</v>
      </c>
      <c r="Y8226">
        <f t="shared" si="386"/>
        <v>4.7613570038880513E-3</v>
      </c>
      <c r="Z8226">
        <f t="shared" si="387"/>
        <v>1.8422227760627234E-2</v>
      </c>
      <c r="AA8226">
        <v>0.99213740362693259</v>
      </c>
      <c r="AB8226">
        <v>0.99042978257267078</v>
      </c>
      <c r="AC8226">
        <v>0.99196664774137067</v>
      </c>
      <c r="AD8226">
        <v>14153.291698804966</v>
      </c>
      <c r="AE8226">
        <v>28546.403701532498</v>
      </c>
      <c r="AF8226">
        <v>28292.641534643692</v>
      </c>
      <c r="AG8226">
        <v>14171.669352643965</v>
      </c>
      <c r="AH8226">
        <v>28578.124960003002</v>
      </c>
      <c r="AI8226">
        <v>28334.936545937697</v>
      </c>
      <c r="AJ8226">
        <v>1</v>
      </c>
      <c r="AK8226">
        <v>1</v>
      </c>
      <c r="AL8226">
        <v>1</v>
      </c>
    </row>
    <row r="8227" spans="1:38" x14ac:dyDescent="0.25">
      <c r="A8227">
        <v>265204448.1013318</v>
      </c>
      <c r="B8227">
        <v>6849692.5646621669</v>
      </c>
      <c r="C8227">
        <v>6413237.4878041344</v>
      </c>
      <c r="D8227">
        <v>6363749.2834811062</v>
      </c>
      <c r="E8227">
        <v>6278773.9209326534</v>
      </c>
      <c r="F8227">
        <v>146697.93456776196</v>
      </c>
      <c r="G8227">
        <v>199481.13496900446</v>
      </c>
      <c r="H8227">
        <v>182050.21315239294</v>
      </c>
      <c r="I8227">
        <v>2.2874240170698983E-2</v>
      </c>
      <c r="J8227">
        <v>3.1346479266053683E-2</v>
      </c>
      <c r="K8227">
        <v>2.8994548210353636E-2</v>
      </c>
      <c r="L8227">
        <v>3811.3354439023101</v>
      </c>
      <c r="M8227">
        <v>4272.434317789648</v>
      </c>
      <c r="N8227">
        <v>3892.4561540397281</v>
      </c>
      <c r="O8227">
        <v>2.1329067119500871E-2</v>
      </c>
      <c r="P8227">
        <v>2.4185777255939647E-2</v>
      </c>
      <c r="Q8227">
        <v>2.203476297531964E-2</v>
      </c>
      <c r="R8227">
        <v>436455.07685803249</v>
      </c>
      <c r="S8227">
        <v>485943.28118106071</v>
      </c>
      <c r="T8227">
        <v>570918.64372951351</v>
      </c>
      <c r="U8227">
        <v>6.3718929388119017E-2</v>
      </c>
      <c r="V8227">
        <v>7.0943809024081053E-2</v>
      </c>
      <c r="W8227">
        <v>8.3349528221880381E-2</v>
      </c>
      <c r="X8227">
        <f t="shared" si="385"/>
        <v>6.3718929388119017E-2</v>
      </c>
      <c r="Y8227">
        <f t="shared" si="386"/>
        <v>7.0943809024081053E-2</v>
      </c>
      <c r="Z8227">
        <f t="shared" si="387"/>
        <v>8.3349528221880381E-2</v>
      </c>
      <c r="AA8227">
        <v>0.99233516766816121</v>
      </c>
      <c r="AB8227">
        <v>0.99017254718266956</v>
      </c>
      <c r="AC8227">
        <v>0.99183164498950793</v>
      </c>
      <c r="AD8227">
        <v>14137.752584077845</v>
      </c>
      <c r="AE8227">
        <v>28585.880273642491</v>
      </c>
      <c r="AF8227">
        <v>28317.715252435137</v>
      </c>
      <c r="AG8227">
        <v>14156.130237916845</v>
      </c>
      <c r="AH8227">
        <v>28617.601532112996</v>
      </c>
      <c r="AI8227">
        <v>28360.010263729142</v>
      </c>
      <c r="AJ8227">
        <v>0</v>
      </c>
      <c r="AK8227">
        <v>0</v>
      </c>
      <c r="AL8227">
        <v>0</v>
      </c>
    </row>
    <row r="8228" spans="1:38" x14ac:dyDescent="0.25">
      <c r="A8228">
        <v>265046403.56690669</v>
      </c>
      <c r="B8228">
        <v>6849692.564662152</v>
      </c>
      <c r="C8228">
        <v>6780311.4326387616</v>
      </c>
      <c r="D8228">
        <v>6630923.6096334904</v>
      </c>
      <c r="E8228">
        <v>6559381.7837366359</v>
      </c>
      <c r="F8228">
        <v>153441.8502497825</v>
      </c>
      <c r="G8228">
        <v>197824.49044491933</v>
      </c>
      <c r="H8228">
        <v>183555.98341613077</v>
      </c>
      <c r="I8228">
        <v>2.2630501824908947E-2</v>
      </c>
      <c r="J8228">
        <v>2.9833625312395001E-2</v>
      </c>
      <c r="K8228">
        <v>2.7983732227820676E-2</v>
      </c>
      <c r="L8228">
        <v>3986.5480325819462</v>
      </c>
      <c r="M8228">
        <v>4236.952742460835</v>
      </c>
      <c r="N8228">
        <v>3924.6513634172106</v>
      </c>
      <c r="O8228">
        <v>2.2289996355826496E-2</v>
      </c>
      <c r="P8228">
        <v>2.3999616635302718E-2</v>
      </c>
      <c r="Q8228">
        <v>2.2230629859356248E-2</v>
      </c>
      <c r="R8228">
        <v>69381.132023390383</v>
      </c>
      <c r="S8228">
        <v>218768.95502866153</v>
      </c>
      <c r="T8228">
        <v>290310.78092551604</v>
      </c>
      <c r="U8228">
        <v>1.0129087016449543E-2</v>
      </c>
      <c r="V8228">
        <v>3.1938507161226426E-2</v>
      </c>
      <c r="W8228">
        <v>4.2383038097686516E-2</v>
      </c>
      <c r="X8228">
        <f t="shared" si="385"/>
        <v>1.0129087016449543E-2</v>
      </c>
      <c r="Y8228">
        <f t="shared" si="386"/>
        <v>3.1938507161226426E-2</v>
      </c>
      <c r="Z8228">
        <f t="shared" si="387"/>
        <v>4.2383038097686516E-2</v>
      </c>
      <c r="AA8228">
        <v>0.99155502012300345</v>
      </c>
      <c r="AB8228">
        <v>0.99035172422244833</v>
      </c>
      <c r="AC8228">
        <v>0.9917102467541774</v>
      </c>
      <c r="AD8228">
        <v>14203.463729299663</v>
      </c>
      <c r="AE8228">
        <v>28561.512416535999</v>
      </c>
      <c r="AF8228">
        <v>28341.784240487108</v>
      </c>
      <c r="AG8228">
        <v>14221.841383138662</v>
      </c>
      <c r="AH8228">
        <v>28593.233675006504</v>
      </c>
      <c r="AI8228">
        <v>28384.079251781113</v>
      </c>
      <c r="AJ8228">
        <v>1</v>
      </c>
      <c r="AK8228">
        <v>1</v>
      </c>
      <c r="AL8228">
        <v>0</v>
      </c>
    </row>
    <row r="8229" spans="1:38" x14ac:dyDescent="0.25">
      <c r="A8229">
        <v>265257606.05575773</v>
      </c>
      <c r="B8229">
        <v>6849692.5646621669</v>
      </c>
      <c r="C8229">
        <v>6862422.944010579</v>
      </c>
      <c r="D8229">
        <v>6933311.6989515033</v>
      </c>
      <c r="E8229">
        <v>6849965.4714679169</v>
      </c>
      <c r="F8229">
        <v>151202.89746340938</v>
      </c>
      <c r="G8229">
        <v>205152.32860077455</v>
      </c>
      <c r="H8229">
        <v>188006.12394746716</v>
      </c>
      <c r="I8229">
        <v>2.2033456506113051E-2</v>
      </c>
      <c r="J8229">
        <v>2.9589370492574121E-2</v>
      </c>
      <c r="K8229">
        <v>2.7446287828831684E-2</v>
      </c>
      <c r="L8229">
        <v>3928.3781603402476</v>
      </c>
      <c r="M8229">
        <v>4393.8984467107575</v>
      </c>
      <c r="N8229">
        <v>4019.8008092629093</v>
      </c>
      <c r="O8229">
        <v>2.194063128072906E-2</v>
      </c>
      <c r="P8229">
        <v>2.4868250132149407E-2</v>
      </c>
      <c r="Q8229">
        <v>2.2750960956095845E-2</v>
      </c>
      <c r="R8229">
        <v>-12730.379348412156</v>
      </c>
      <c r="S8229">
        <v>-83619.134289336391</v>
      </c>
      <c r="T8229">
        <v>-272.9068057499826</v>
      </c>
      <c r="U8229">
        <v>-1.8585329528639991E-3</v>
      </c>
      <c r="V8229">
        <v>-1.2207720784540139E-2</v>
      </c>
      <c r="W8229">
        <v>-3.9842197759052653E-5</v>
      </c>
      <c r="X8229">
        <f t="shared" si="385"/>
        <v>1.8585329528639991E-3</v>
      </c>
      <c r="Y8229">
        <f t="shared" si="386"/>
        <v>1.2207720784540139E-2</v>
      </c>
      <c r="Z8229">
        <f t="shared" si="387"/>
        <v>3.9842197759052653E-5</v>
      </c>
      <c r="AA8229">
        <v>0.9918089731786478</v>
      </c>
      <c r="AB8229">
        <v>0.98953929683886444</v>
      </c>
      <c r="AC8229">
        <v>0.99123267949526717</v>
      </c>
      <c r="AD8229">
        <v>14181.973728666513</v>
      </c>
      <c r="AE8229">
        <v>28667.792989641406</v>
      </c>
      <c r="AF8229">
        <v>28411.780250201376</v>
      </c>
      <c r="AG8229">
        <v>14200.351382505512</v>
      </c>
      <c r="AH8229">
        <v>28699.514248111911</v>
      </c>
      <c r="AI8229">
        <v>28454.075261495382</v>
      </c>
      <c r="AJ8229">
        <v>1</v>
      </c>
      <c r="AK8229">
        <v>1</v>
      </c>
      <c r="AL8229">
        <v>1</v>
      </c>
    </row>
    <row r="8230" spans="1:38" x14ac:dyDescent="0.25">
      <c r="A8230">
        <v>265085349.55320105</v>
      </c>
      <c r="B8230">
        <v>6849692.5646621669</v>
      </c>
      <c r="C8230">
        <v>6842787.432161727</v>
      </c>
      <c r="D8230">
        <v>6830192.1925175721</v>
      </c>
      <c r="E8230">
        <v>6761501.4361363174</v>
      </c>
      <c r="F8230">
        <v>151455.47664695606</v>
      </c>
      <c r="G8230">
        <v>198329.7767443581</v>
      </c>
      <c r="H8230">
        <v>183631.2197256299</v>
      </c>
      <c r="I8230">
        <v>2.2133593677790057E-2</v>
      </c>
      <c r="J8230">
        <v>2.9037217570777436E-2</v>
      </c>
      <c r="K8230">
        <v>2.7158349585526546E-2</v>
      </c>
      <c r="L8230">
        <v>3934.9403794845034</v>
      </c>
      <c r="M8230">
        <v>4247.7748311077967</v>
      </c>
      <c r="N8230">
        <v>3926.2600077074108</v>
      </c>
      <c r="O8230">
        <v>2.1990799715568624E-2</v>
      </c>
      <c r="P8230">
        <v>2.4057284283628959E-2</v>
      </c>
      <c r="Q8230">
        <v>2.2236384208771023E-2</v>
      </c>
      <c r="R8230">
        <v>6905.1325004398823</v>
      </c>
      <c r="S8230">
        <v>19500.372144594789</v>
      </c>
      <c r="T8230">
        <v>88191.128525849432</v>
      </c>
      <c r="U8230">
        <v>1.0080937845391386E-3</v>
      </c>
      <c r="V8230">
        <v>2.8468974279514344E-3</v>
      </c>
      <c r="W8230">
        <v>1.2875195155594418E-2</v>
      </c>
      <c r="X8230">
        <f t="shared" si="385"/>
        <v>1.0080937845391386E-3</v>
      </c>
      <c r="Y8230">
        <f t="shared" si="386"/>
        <v>2.8468974279514344E-3</v>
      </c>
      <c r="Z8230">
        <f t="shared" si="387"/>
        <v>1.2875195155594418E-2</v>
      </c>
      <c r="AA8230">
        <v>0.99174976597150144</v>
      </c>
      <c r="AB8230">
        <v>0.99026956809859112</v>
      </c>
      <c r="AC8230">
        <v>0.99167538371643427</v>
      </c>
      <c r="AD8230">
        <v>14184.413911285988</v>
      </c>
      <c r="AE8230">
        <v>28568.9663176543</v>
      </c>
      <c r="AF8230">
        <v>28342.981670558482</v>
      </c>
      <c r="AG8230">
        <v>14202.791565124988</v>
      </c>
      <c r="AH8230">
        <v>28600.687576124805</v>
      </c>
      <c r="AI8230">
        <v>28385.276681852487</v>
      </c>
      <c r="AJ8230">
        <v>1</v>
      </c>
      <c r="AK8230">
        <v>1</v>
      </c>
      <c r="AL8230">
        <v>1</v>
      </c>
    </row>
    <row r="8231" spans="1:38" x14ac:dyDescent="0.25">
      <c r="A8231">
        <v>264956147.34222841</v>
      </c>
      <c r="B8231">
        <v>6849692.5646621818</v>
      </c>
      <c r="C8231">
        <v>6882954.0377699723</v>
      </c>
      <c r="D8231">
        <v>6892636.2663947502</v>
      </c>
      <c r="E8231">
        <v>6800547.4725400712</v>
      </c>
      <c r="F8231">
        <v>151121.8284061882</v>
      </c>
      <c r="G8231">
        <v>202991.62853916138</v>
      </c>
      <c r="H8231">
        <v>184692.15787905667</v>
      </c>
      <c r="I8231">
        <v>2.1955954896242573E-2</v>
      </c>
      <c r="J8231">
        <v>2.9450506409115625E-2</v>
      </c>
      <c r="K8231">
        <v>2.7158424909880428E-2</v>
      </c>
      <c r="L8231">
        <v>3926.2719182032934</v>
      </c>
      <c r="M8231">
        <v>4347.6211428688639</v>
      </c>
      <c r="N8231">
        <v>3948.9441626603289</v>
      </c>
      <c r="O8231">
        <v>2.1954298096117261E-2</v>
      </c>
      <c r="P8231">
        <v>2.4635102551806932E-2</v>
      </c>
      <c r="Q8231">
        <v>2.2376062959870206E-2</v>
      </c>
      <c r="R8231">
        <v>-33261.473107790574</v>
      </c>
      <c r="S8231">
        <v>-42943.701732568443</v>
      </c>
      <c r="T8231">
        <v>49145.092122110538</v>
      </c>
      <c r="U8231">
        <v>-4.8559074431147094E-3</v>
      </c>
      <c r="V8231">
        <v>-6.2694349165561963E-3</v>
      </c>
      <c r="W8231">
        <v>7.1747880153996829E-3</v>
      </c>
      <c r="X8231">
        <f t="shared" si="385"/>
        <v>4.8559074431147094E-3</v>
      </c>
      <c r="Y8231">
        <f t="shared" si="386"/>
        <v>6.2694349165561963E-3</v>
      </c>
      <c r="Z8231">
        <f t="shared" si="387"/>
        <v>7.1747880153996829E-3</v>
      </c>
      <c r="AA8231">
        <v>0.99188624904128009</v>
      </c>
      <c r="AB8231">
        <v>0.989820852639963</v>
      </c>
      <c r="AC8231">
        <v>0.99159056202593487</v>
      </c>
      <c r="AD8231">
        <v>14181.189651451807</v>
      </c>
      <c r="AE8231">
        <v>28636.854765752221</v>
      </c>
      <c r="AF8231">
        <v>28359.815084056485</v>
      </c>
      <c r="AG8231">
        <v>14199.567305290806</v>
      </c>
      <c r="AH8231">
        <v>28668.576024222726</v>
      </c>
      <c r="AI8231">
        <v>28402.11009535049</v>
      </c>
      <c r="AJ8231">
        <v>1</v>
      </c>
      <c r="AK8231">
        <v>1</v>
      </c>
      <c r="AL8231">
        <v>1</v>
      </c>
    </row>
    <row r="8232" spans="1:38" x14ac:dyDescent="0.25">
      <c r="A8232">
        <v>265297800.71867147</v>
      </c>
      <c r="B8232">
        <v>6849692.5646621818</v>
      </c>
      <c r="C8232">
        <v>6763257.8497461211</v>
      </c>
      <c r="D8232">
        <v>6577728.8291333914</v>
      </c>
      <c r="E8232">
        <v>6507578.4342737431</v>
      </c>
      <c r="F8232">
        <v>148073.27092075118</v>
      </c>
      <c r="G8232">
        <v>194823.59672630121</v>
      </c>
      <c r="H8232">
        <v>181124.53615390282</v>
      </c>
      <c r="I8232">
        <v>2.1893778739532983E-2</v>
      </c>
      <c r="J8232">
        <v>2.961867261286431E-2</v>
      </c>
      <c r="K8232">
        <v>2.7832862559130513E-2</v>
      </c>
      <c r="L8232">
        <v>3847.0678364876585</v>
      </c>
      <c r="M8232">
        <v>4172.6803925493732</v>
      </c>
      <c r="N8232">
        <v>3872.6640479661673</v>
      </c>
      <c r="O8232">
        <v>2.1490618808622942E-2</v>
      </c>
      <c r="P8232">
        <v>2.3612540438334603E-2</v>
      </c>
      <c r="Q8232">
        <v>2.1914795247669736E-2</v>
      </c>
      <c r="R8232">
        <v>86434.714916060679</v>
      </c>
      <c r="S8232">
        <v>271963.73552879039</v>
      </c>
      <c r="T8232">
        <v>342114.1303884387</v>
      </c>
      <c r="U8232">
        <v>1.2618772901134364E-2</v>
      </c>
      <c r="V8232">
        <v>3.9704517094951298E-2</v>
      </c>
      <c r="W8232">
        <v>4.9945910295801914E-2</v>
      </c>
      <c r="X8232">
        <f t="shared" si="385"/>
        <v>1.2618772901134364E-2</v>
      </c>
      <c r="Y8232">
        <f t="shared" si="386"/>
        <v>3.9704517094951298E-2</v>
      </c>
      <c r="Z8232">
        <f t="shared" si="387"/>
        <v>4.9945910295801914E-2</v>
      </c>
      <c r="AA8232">
        <v>0.99207362760608753</v>
      </c>
      <c r="AB8232">
        <v>0.99059557709575063</v>
      </c>
      <c r="AC8232">
        <v>0.99188817590719702</v>
      </c>
      <c r="AD8232">
        <v>14151.395411475805</v>
      </c>
      <c r="AE8232">
        <v>28516.847575596134</v>
      </c>
      <c r="AF8232">
        <v>28302.819756246623</v>
      </c>
      <c r="AG8232">
        <v>14169.773065314805</v>
      </c>
      <c r="AH8232">
        <v>28548.568834066638</v>
      </c>
      <c r="AI8232">
        <v>28345.114767540628</v>
      </c>
      <c r="AJ8232">
        <v>1</v>
      </c>
      <c r="AK8232">
        <v>0</v>
      </c>
      <c r="AL8232">
        <v>0</v>
      </c>
    </row>
    <row r="8233" spans="1:38" x14ac:dyDescent="0.25">
      <c r="A8233">
        <v>265046947.66350242</v>
      </c>
      <c r="B8233">
        <v>6849692.5646621669</v>
      </c>
      <c r="C8233">
        <v>6706029.2844792204</v>
      </c>
      <c r="D8233">
        <v>6608657.5253858771</v>
      </c>
      <c r="E8233">
        <v>6525451.2143756757</v>
      </c>
      <c r="F8233">
        <v>148009.21038372492</v>
      </c>
      <c r="G8233">
        <v>197788.53668219771</v>
      </c>
      <c r="H8233">
        <v>181024.65023254874</v>
      </c>
      <c r="I8233">
        <v>2.2071065321215499E-2</v>
      </c>
      <c r="J8233">
        <v>2.9928701241126714E-2</v>
      </c>
      <c r="K8233">
        <v>2.774132305728506E-2</v>
      </c>
      <c r="L8233">
        <v>3845.4034899783301</v>
      </c>
      <c r="M8233">
        <v>4236.1826942568814</v>
      </c>
      <c r="N8233">
        <v>3870.5283648348859</v>
      </c>
      <c r="O8233">
        <v>2.1508329770556275E-2</v>
      </c>
      <c r="P8233">
        <v>2.3995204189166612E-2</v>
      </c>
      <c r="Q8233">
        <v>2.1924011577708027E-2</v>
      </c>
      <c r="R8233">
        <v>143663.28018294647</v>
      </c>
      <c r="S8233">
        <v>241035.03927628975</v>
      </c>
      <c r="T8233">
        <v>324241.35028649122</v>
      </c>
      <c r="U8233">
        <v>2.0973682953905257E-2</v>
      </c>
      <c r="V8233">
        <v>3.5189176302568528E-2</v>
      </c>
      <c r="W8233">
        <v>4.7336628210040414E-2</v>
      </c>
      <c r="X8233">
        <f t="shared" si="385"/>
        <v>2.0973682953905257E-2</v>
      </c>
      <c r="Y8233">
        <f t="shared" si="386"/>
        <v>3.5189176302568528E-2</v>
      </c>
      <c r="Z8233">
        <f t="shared" si="387"/>
        <v>4.7336628210040414E-2</v>
      </c>
      <c r="AA8233">
        <v>0.99214787746095934</v>
      </c>
      <c r="AB8233">
        <v>0.99030445470304895</v>
      </c>
      <c r="AC8233">
        <v>0.99189486311804853</v>
      </c>
      <c r="AD8233">
        <v>14150.762773528561</v>
      </c>
      <c r="AE8233">
        <v>28560.981307155071</v>
      </c>
      <c r="AF8233">
        <v>28301.20789748471</v>
      </c>
      <c r="AG8233">
        <v>14169.14042736756</v>
      </c>
      <c r="AH8233">
        <v>28592.702565625576</v>
      </c>
      <c r="AI8233">
        <v>28343.502908778715</v>
      </c>
      <c r="AJ8233">
        <v>1</v>
      </c>
      <c r="AK8233">
        <v>1</v>
      </c>
      <c r="AL8233">
        <v>0</v>
      </c>
    </row>
    <row r="8234" spans="1:38" x14ac:dyDescent="0.25">
      <c r="A8234">
        <v>265232811.41987896</v>
      </c>
      <c r="B8234">
        <v>6849692.5646621818</v>
      </c>
      <c r="C8234">
        <v>6855590.7457974255</v>
      </c>
      <c r="D8234">
        <v>6951308.0063069649</v>
      </c>
      <c r="E8234">
        <v>6875891.536357468</v>
      </c>
      <c r="F8234">
        <v>154287.32116308907</v>
      </c>
      <c r="G8234">
        <v>195171.78937610262</v>
      </c>
      <c r="H8234">
        <v>180800.69648914531</v>
      </c>
      <c r="I8234">
        <v>2.2505328407718822E-2</v>
      </c>
      <c r="J8234">
        <v>2.8076987697714162E-2</v>
      </c>
      <c r="K8234">
        <v>2.6294873258708388E-2</v>
      </c>
      <c r="L8234">
        <v>4008.5140763995933</v>
      </c>
      <c r="M8234">
        <v>4180.1378908558909</v>
      </c>
      <c r="N8234">
        <v>3865.7399599677015</v>
      </c>
      <c r="O8234">
        <v>2.2390529168477408E-2</v>
      </c>
      <c r="P8234">
        <v>2.3660697136766176E-2</v>
      </c>
      <c r="Q8234">
        <v>2.1881120860240938E-2</v>
      </c>
      <c r="R8234">
        <v>-5898.1811352437362</v>
      </c>
      <c r="S8234">
        <v>-101615.44164478313</v>
      </c>
      <c r="T8234">
        <v>-26198.971695286222</v>
      </c>
      <c r="U8234">
        <v>-8.6108698741789837E-4</v>
      </c>
      <c r="V8234">
        <v>-1.4835036855379607E-2</v>
      </c>
      <c r="W8234">
        <v>-3.8248390636461101E-3</v>
      </c>
      <c r="X8234">
        <f t="shared" si="385"/>
        <v>8.6108698741789837E-4</v>
      </c>
      <c r="Y8234">
        <f t="shared" si="386"/>
        <v>1.4835036855379607E-2</v>
      </c>
      <c r="Z8234">
        <f t="shared" si="387"/>
        <v>3.8248390636461101E-3</v>
      </c>
      <c r="AA8234">
        <v>0.9914075001477809</v>
      </c>
      <c r="AB8234">
        <v>0.99053171514833094</v>
      </c>
      <c r="AC8234">
        <v>0.99189127932149423</v>
      </c>
      <c r="AD8234">
        <v>14211.497297126643</v>
      </c>
      <c r="AE8234">
        <v>28522.065171646289</v>
      </c>
      <c r="AF8234">
        <v>28297.590721807435</v>
      </c>
      <c r="AG8234">
        <v>14229.874950965643</v>
      </c>
      <c r="AH8234">
        <v>28553.786430116794</v>
      </c>
      <c r="AI8234">
        <v>28339.885733101441</v>
      </c>
      <c r="AJ8234">
        <v>1</v>
      </c>
      <c r="AK8234">
        <v>1</v>
      </c>
      <c r="AL8234">
        <v>1</v>
      </c>
    </row>
    <row r="8235" spans="1:38" x14ac:dyDescent="0.25">
      <c r="A8235">
        <v>265136249.19940737</v>
      </c>
      <c r="B8235">
        <v>6849692.5646621669</v>
      </c>
      <c r="C8235">
        <v>7053884.9318881212</v>
      </c>
      <c r="D8235">
        <v>7055830.7284383783</v>
      </c>
      <c r="E8235">
        <v>6977132.6855225144</v>
      </c>
      <c r="F8235">
        <v>142594.14659933571</v>
      </c>
      <c r="G8235">
        <v>189001.65696223697</v>
      </c>
      <c r="H8235">
        <v>170742.53808137559</v>
      </c>
      <c r="I8235">
        <v>2.0214980535721239E-2</v>
      </c>
      <c r="J8235">
        <v>2.6786591719167772E-2</v>
      </c>
      <c r="K8235">
        <v>2.4471734418304067E-2</v>
      </c>
      <c r="L8235">
        <v>3704.7155887256981</v>
      </c>
      <c r="M8235">
        <v>4047.9876227395503</v>
      </c>
      <c r="N8235">
        <v>3650.6842348757637</v>
      </c>
      <c r="O8235">
        <v>2.0685777905735163E-2</v>
      </c>
      <c r="P8235">
        <v>2.2921266285925977E-2</v>
      </c>
      <c r="Q8235">
        <v>2.0671581356463849E-2</v>
      </c>
      <c r="R8235">
        <v>-204192.36722595431</v>
      </c>
      <c r="S8235">
        <v>-206138.16377621144</v>
      </c>
      <c r="T8235">
        <v>-127440.12086034752</v>
      </c>
      <c r="U8235">
        <v>-2.9810442629117511E-2</v>
      </c>
      <c r="V8235">
        <v>-3.0094513269060617E-2</v>
      </c>
      <c r="W8235">
        <v>-1.8605232228642802E-2</v>
      </c>
      <c r="X8235">
        <f t="shared" si="385"/>
        <v>2.9810442629117511E-2</v>
      </c>
      <c r="Y8235">
        <f t="shared" si="386"/>
        <v>3.0094513269060617E-2</v>
      </c>
      <c r="Z8235">
        <f t="shared" si="387"/>
        <v>1.8605232228642802E-2</v>
      </c>
      <c r="AA8235">
        <v>0.99272810284931778</v>
      </c>
      <c r="AB8235">
        <v>0.99116544586048938</v>
      </c>
      <c r="AC8235">
        <v>0.99280465215558644</v>
      </c>
      <c r="AD8235">
        <v>14096.271044172765</v>
      </c>
      <c r="AE8235">
        <v>28428.197792080602</v>
      </c>
      <c r="AF8235">
        <v>28130.339814408693</v>
      </c>
      <c r="AG8235">
        <v>14114.648698011764</v>
      </c>
      <c r="AH8235">
        <v>28459.919050551107</v>
      </c>
      <c r="AI8235">
        <v>28172.634825702698</v>
      </c>
      <c r="AJ8235">
        <v>0</v>
      </c>
      <c r="AK8235">
        <v>1</v>
      </c>
      <c r="AL8235">
        <v>1</v>
      </c>
    </row>
    <row r="8236" spans="1:38" x14ac:dyDescent="0.25">
      <c r="A8236">
        <v>265253891.42077565</v>
      </c>
      <c r="B8236">
        <v>6849692.5646621669</v>
      </c>
      <c r="C8236">
        <v>6719792.827206837</v>
      </c>
      <c r="D8236">
        <v>6790685.7997267107</v>
      </c>
      <c r="E8236">
        <v>6710493.5797044598</v>
      </c>
      <c r="F8236">
        <v>152974.85819699385</v>
      </c>
      <c r="G8236">
        <v>203199.81230105439</v>
      </c>
      <c r="H8236">
        <v>186024.30110466658</v>
      </c>
      <c r="I8236">
        <v>2.2764817626167756E-2</v>
      </c>
      <c r="J8236">
        <v>2.9923312356644763E-2</v>
      </c>
      <c r="K8236">
        <v>2.7721403633748708E-2</v>
      </c>
      <c r="L8236">
        <v>3974.4151871669219</v>
      </c>
      <c r="M8236">
        <v>4352.0799677540172</v>
      </c>
      <c r="N8236">
        <v>3977.427013664997</v>
      </c>
      <c r="O8236">
        <v>2.2209900832427555E-2</v>
      </c>
      <c r="P8236">
        <v>2.4631923559280657E-2</v>
      </c>
      <c r="Q8236">
        <v>2.2511460931122204E-2</v>
      </c>
      <c r="R8236">
        <v>129899.73745532986</v>
      </c>
      <c r="S8236">
        <v>59006.764935456216</v>
      </c>
      <c r="T8236">
        <v>139198.98495770711</v>
      </c>
      <c r="U8236">
        <v>1.8964316460783615E-2</v>
      </c>
      <c r="V8236">
        <v>8.6145128965166174E-3</v>
      </c>
      <c r="W8236">
        <v>2.0321931771922166E-2</v>
      </c>
      <c r="X8236">
        <f t="shared" si="385"/>
        <v>1.8964316460783615E-2</v>
      </c>
      <c r="Y8236">
        <f t="shared" si="386"/>
        <v>8.6145128965166174E-3</v>
      </c>
      <c r="Z8236">
        <f t="shared" si="387"/>
        <v>2.0321931771922166E-2</v>
      </c>
      <c r="AA8236">
        <v>0.99162321667326747</v>
      </c>
      <c r="AB8236">
        <v>0.98975462618516152</v>
      </c>
      <c r="AC8236">
        <v>0.99143089465717316</v>
      </c>
      <c r="AD8236">
        <v>14199.007425900008</v>
      </c>
      <c r="AE8236">
        <v>28639.849969217154</v>
      </c>
      <c r="AF8236">
        <v>28380.815172751758</v>
      </c>
      <c r="AG8236">
        <v>14217.385079739008</v>
      </c>
      <c r="AH8236">
        <v>28671.571227687658</v>
      </c>
      <c r="AI8236">
        <v>28423.110184045763</v>
      </c>
      <c r="AJ8236">
        <v>1</v>
      </c>
      <c r="AK8236">
        <v>1</v>
      </c>
      <c r="AL8236">
        <v>1</v>
      </c>
    </row>
    <row r="8237" spans="1:38" x14ac:dyDescent="0.25">
      <c r="A8237">
        <v>265541778.33777085</v>
      </c>
      <c r="B8237">
        <v>6849692.5646621818</v>
      </c>
      <c r="C8237">
        <v>6671935.2203971138</v>
      </c>
      <c r="D8237">
        <v>6608337.2190216677</v>
      </c>
      <c r="E8237">
        <v>6517644.8013275955</v>
      </c>
      <c r="F8237">
        <v>146201.96184757806</v>
      </c>
      <c r="G8237">
        <v>195169.58950658736</v>
      </c>
      <c r="H8237">
        <v>179847.99986718982</v>
      </c>
      <c r="I8237">
        <v>2.1912976822768989E-2</v>
      </c>
      <c r="J8237">
        <v>2.95338423325015E-2</v>
      </c>
      <c r="K8237">
        <v>2.7594016757488245E-2</v>
      </c>
      <c r="L8237">
        <v>3798.4496564287829</v>
      </c>
      <c r="M8237">
        <v>4180.0907746310249</v>
      </c>
      <c r="N8237">
        <v>3845.370141306963</v>
      </c>
      <c r="O8237">
        <v>2.1208823921955295E-2</v>
      </c>
      <c r="P8237">
        <v>2.3632142475922074E-2</v>
      </c>
      <c r="Q8237">
        <v>2.1739799432954704E-2</v>
      </c>
      <c r="R8237">
        <v>177757.34426506795</v>
      </c>
      <c r="S8237">
        <v>241355.34564051405</v>
      </c>
      <c r="T8237">
        <v>332047.76333458629</v>
      </c>
      <c r="U8237">
        <v>2.5951141980024722E-2</v>
      </c>
      <c r="V8237">
        <v>3.5235938454475348E-2</v>
      </c>
      <c r="W8237">
        <v>4.8476301702595093E-2</v>
      </c>
      <c r="X8237">
        <f t="shared" si="385"/>
        <v>2.5951141980024722E-2</v>
      </c>
      <c r="Y8237">
        <f t="shared" si="386"/>
        <v>3.5235938454475348E-2</v>
      </c>
      <c r="Z8237">
        <f t="shared" si="387"/>
        <v>4.8476301702595093E-2</v>
      </c>
      <c r="AA8237">
        <v>0.99233654274752503</v>
      </c>
      <c r="AB8237">
        <v>0.99057440630222116</v>
      </c>
      <c r="AC8237">
        <v>0.9920125057784378</v>
      </c>
      <c r="AD8237">
        <v>14132.801316980598</v>
      </c>
      <c r="AE8237">
        <v>28522.032236277031</v>
      </c>
      <c r="AF8237">
        <v>28282.153061653837</v>
      </c>
      <c r="AG8237">
        <v>14151.178970819597</v>
      </c>
      <c r="AH8237">
        <v>28553.753494747536</v>
      </c>
      <c r="AI8237">
        <v>28324.448072947842</v>
      </c>
      <c r="AJ8237">
        <v>1</v>
      </c>
      <c r="AK8237">
        <v>1</v>
      </c>
      <c r="AL8237">
        <v>0</v>
      </c>
    </row>
    <row r="8238" spans="1:38" x14ac:dyDescent="0.25">
      <c r="A8238">
        <v>265040937.7115171</v>
      </c>
      <c r="B8238">
        <v>6849692.5646621818</v>
      </c>
      <c r="C8238">
        <v>6634462.342921407</v>
      </c>
      <c r="D8238">
        <v>6537790.4419546416</v>
      </c>
      <c r="E8238">
        <v>6456244.5784558607</v>
      </c>
      <c r="F8238">
        <v>151526.40565175127</v>
      </c>
      <c r="G8238">
        <v>203884.68407727574</v>
      </c>
      <c r="H8238">
        <v>185603.08413989528</v>
      </c>
      <c r="I8238">
        <v>2.2839289428392234E-2</v>
      </c>
      <c r="J8238">
        <v>3.1185564280081016E-2</v>
      </c>
      <c r="K8238">
        <v>2.8747839689847367E-2</v>
      </c>
      <c r="L8238">
        <v>3936.7831745502504</v>
      </c>
      <c r="M8238">
        <v>4366.748370760989</v>
      </c>
      <c r="N8238">
        <v>3968.4208799268404</v>
      </c>
      <c r="O8238">
        <v>2.202567604144845E-2</v>
      </c>
      <c r="P8238">
        <v>2.4735349700113537E-2</v>
      </c>
      <c r="Q8238">
        <v>2.2479032425932154E-2</v>
      </c>
      <c r="R8238">
        <v>215230.22174077481</v>
      </c>
      <c r="S8238">
        <v>311902.12270754017</v>
      </c>
      <c r="T8238">
        <v>393447.98620632105</v>
      </c>
      <c r="U8238">
        <v>3.1421880574780174E-2</v>
      </c>
      <c r="V8238">
        <v>4.5535200268206899E-2</v>
      </c>
      <c r="W8238">
        <v>5.7440240199411838E-2</v>
      </c>
      <c r="X8238">
        <f t="shared" si="385"/>
        <v>3.1421880574780174E-2</v>
      </c>
      <c r="Y8238">
        <f t="shared" si="386"/>
        <v>4.5535200268206899E-2</v>
      </c>
      <c r="Z8238">
        <f t="shared" si="387"/>
        <v>5.7440240199411838E-2</v>
      </c>
      <c r="AA8238">
        <v>0.99184742528269088</v>
      </c>
      <c r="AB8238">
        <v>0.98976267425175313</v>
      </c>
      <c r="AC8238">
        <v>0.99153352540919082</v>
      </c>
      <c r="AD8238">
        <v>14185.098428829535</v>
      </c>
      <c r="AE8238">
        <v>28649.681821012022</v>
      </c>
      <c r="AF8238">
        <v>28374.191352511421</v>
      </c>
      <c r="AG8238">
        <v>14203.476082668534</v>
      </c>
      <c r="AH8238">
        <v>28681.403079482527</v>
      </c>
      <c r="AI8238">
        <v>28416.486363805427</v>
      </c>
      <c r="AJ8238">
        <v>0</v>
      </c>
      <c r="AK8238">
        <v>0</v>
      </c>
      <c r="AL8238">
        <v>0</v>
      </c>
    </row>
    <row r="8239" spans="1:38" x14ac:dyDescent="0.25">
      <c r="A8239">
        <v>265208874.01964736</v>
      </c>
      <c r="B8239">
        <v>6849692.5646621669</v>
      </c>
      <c r="C8239">
        <v>6876907.4573628297</v>
      </c>
      <c r="D8239">
        <v>6678582.7194606736</v>
      </c>
      <c r="E8239">
        <v>6587257.5189005518</v>
      </c>
      <c r="F8239">
        <v>153132.49645938736</v>
      </c>
      <c r="G8239">
        <v>200397.72389793894</v>
      </c>
      <c r="H8239">
        <v>181917.5173683656</v>
      </c>
      <c r="I8239">
        <v>2.2267639547109874E-2</v>
      </c>
      <c r="J8239">
        <v>3.0006025576953844E-2</v>
      </c>
      <c r="K8239">
        <v>2.761657895511099E-2</v>
      </c>
      <c r="L8239">
        <v>3978.5107615084812</v>
      </c>
      <c r="M8239">
        <v>4292.0655776373214</v>
      </c>
      <c r="N8239">
        <v>3889.6189559271443</v>
      </c>
      <c r="O8239">
        <v>2.2223013654552072E-2</v>
      </c>
      <c r="P8239">
        <v>2.4296490983054458E-2</v>
      </c>
      <c r="Q8239">
        <v>2.2018324319784455E-2</v>
      </c>
      <c r="R8239">
        <v>-27214.892700662836</v>
      </c>
      <c r="S8239">
        <v>171109.84520149324</v>
      </c>
      <c r="T8239">
        <v>262435.04576161504</v>
      </c>
      <c r="U8239">
        <v>-3.9731553560616046E-3</v>
      </c>
      <c r="V8239">
        <v>2.4980660604281082E-2</v>
      </c>
      <c r="W8239">
        <v>3.8313405059305548E-2</v>
      </c>
      <c r="X8239">
        <f t="shared" si="385"/>
        <v>3.9731553560616046E-3</v>
      </c>
      <c r="Y8239">
        <f t="shared" si="386"/>
        <v>2.4980660604281082E-2</v>
      </c>
      <c r="Z8239">
        <f t="shared" si="387"/>
        <v>3.8313405059305548E-2</v>
      </c>
      <c r="AA8239">
        <v>0.99163993292213326</v>
      </c>
      <c r="AB8239">
        <v>0.99006380264056804</v>
      </c>
      <c r="AC8239">
        <v>0.99182856000386865</v>
      </c>
      <c r="AD8239">
        <v>14200.513218926455</v>
      </c>
      <c r="AE8239">
        <v>28599.275718195484</v>
      </c>
      <c r="AF8239">
        <v>28315.584639935216</v>
      </c>
      <c r="AG8239">
        <v>14218.890872765454</v>
      </c>
      <c r="AH8239">
        <v>28630.996976665989</v>
      </c>
      <c r="AI8239">
        <v>28357.879651229221</v>
      </c>
      <c r="AJ8239">
        <v>1</v>
      </c>
      <c r="AK8239">
        <v>1</v>
      </c>
      <c r="AL8239">
        <v>0</v>
      </c>
    </row>
    <row r="8240" spans="1:38" x14ac:dyDescent="0.25">
      <c r="A8240">
        <v>265150475.28961119</v>
      </c>
      <c r="B8240">
        <v>6849692.5646621818</v>
      </c>
      <c r="C8240">
        <v>6607717.3829415524</v>
      </c>
      <c r="D8240">
        <v>6386429.2826211192</v>
      </c>
      <c r="E8240">
        <v>6305346.5309973499</v>
      </c>
      <c r="F8240">
        <v>151407.21029296739</v>
      </c>
      <c r="G8240">
        <v>197999.33597784201</v>
      </c>
      <c r="H8240">
        <v>183297.28352969975</v>
      </c>
      <c r="I8240">
        <v>2.2913693416101517E-2</v>
      </c>
      <c r="J8240">
        <v>3.1003136058617577E-2</v>
      </c>
      <c r="K8240">
        <v>2.9070136372141096E-2</v>
      </c>
      <c r="L8240">
        <v>3933.6863791044234</v>
      </c>
      <c r="M8240">
        <v>4240.697537953838</v>
      </c>
      <c r="N8240">
        <v>3919.1200435272135</v>
      </c>
      <c r="O8240">
        <v>2.200099255223301E-2</v>
      </c>
      <c r="P8240">
        <v>2.4011140232442163E-2</v>
      </c>
      <c r="Q8240">
        <v>2.2190344892720596E-2</v>
      </c>
      <c r="R8240">
        <v>241975.18172062933</v>
      </c>
      <c r="S8240">
        <v>463263.2820410626</v>
      </c>
      <c r="T8240">
        <v>544346.03366483189</v>
      </c>
      <c r="U8240">
        <v>3.53264295348069E-2</v>
      </c>
      <c r="V8240">
        <v>6.7632711638921594E-2</v>
      </c>
      <c r="W8240">
        <v>7.9470140962695654E-2</v>
      </c>
      <c r="X8240">
        <f t="shared" si="385"/>
        <v>3.53264295348069E-2</v>
      </c>
      <c r="Y8240">
        <f t="shared" si="386"/>
        <v>6.7632711638921594E-2</v>
      </c>
      <c r="Z8240">
        <f t="shared" si="387"/>
        <v>7.9470140962695654E-2</v>
      </c>
      <c r="AA8240">
        <v>0.99175701124978444</v>
      </c>
      <c r="AB8240">
        <v>0.9903093005439646</v>
      </c>
      <c r="AC8240">
        <v>0.99171190673636167</v>
      </c>
      <c r="AD8240">
        <v>14183.947921824945</v>
      </c>
      <c r="AE8240">
        <v>28564.09386134212</v>
      </c>
      <c r="AF8240">
        <v>28337.663131250451</v>
      </c>
      <c r="AG8240">
        <v>14202.325575663945</v>
      </c>
      <c r="AH8240">
        <v>28595.815119812625</v>
      </c>
      <c r="AI8240">
        <v>28379.958142544456</v>
      </c>
      <c r="AJ8240">
        <v>0</v>
      </c>
      <c r="AK8240">
        <v>0</v>
      </c>
      <c r="AL8240">
        <v>0</v>
      </c>
    </row>
    <row r="8241" spans="1:38" x14ac:dyDescent="0.25">
      <c r="A8241">
        <v>265159406.66708854</v>
      </c>
      <c r="B8241">
        <v>6849692.5646621669</v>
      </c>
      <c r="C8241">
        <v>6671543.6276715063</v>
      </c>
      <c r="D8241">
        <v>6518614.3083642935</v>
      </c>
      <c r="E8241">
        <v>6429659.2529142005</v>
      </c>
      <c r="F8241">
        <v>149968.56927096916</v>
      </c>
      <c r="G8241">
        <v>198694.56687012315</v>
      </c>
      <c r="H8241">
        <v>179887.7378767902</v>
      </c>
      <c r="I8241">
        <v>2.2478841125904623E-2</v>
      </c>
      <c r="J8241">
        <v>3.0481104951273194E-2</v>
      </c>
      <c r="K8241">
        <v>2.797780267986321E-2</v>
      </c>
      <c r="L8241">
        <v>3896.3092780951324</v>
      </c>
      <c r="M8241">
        <v>4255.5878097754357</v>
      </c>
      <c r="N8241">
        <v>3846.2197885407577</v>
      </c>
      <c r="O8241">
        <v>2.1784980829777451E-2</v>
      </c>
      <c r="P8241">
        <v>2.4094616047170968E-2</v>
      </c>
      <c r="Q8241">
        <v>2.1776824537621503E-2</v>
      </c>
      <c r="R8241">
        <v>178148.93699066062</v>
      </c>
      <c r="S8241">
        <v>331078.25629787333</v>
      </c>
      <c r="T8241">
        <v>420033.31174796633</v>
      </c>
      <c r="U8241">
        <v>2.6008311367102514E-2</v>
      </c>
      <c r="V8241">
        <v>4.8334761476145523E-2</v>
      </c>
      <c r="W8241">
        <v>6.1321483815921125E-2</v>
      </c>
      <c r="X8241">
        <f t="shared" si="385"/>
        <v>2.6008311367102514E-2</v>
      </c>
      <c r="Y8241">
        <f t="shared" si="386"/>
        <v>4.8334761476145523E-2</v>
      </c>
      <c r="Z8241">
        <f t="shared" si="387"/>
        <v>6.1321483815921125E-2</v>
      </c>
      <c r="AA8241">
        <v>0.99197785613997436</v>
      </c>
      <c r="AB8241">
        <v>0.99021876754059623</v>
      </c>
      <c r="AC8241">
        <v>0.99199908544508597</v>
      </c>
      <c r="AD8241">
        <v>14169.989871490739</v>
      </c>
      <c r="AE8241">
        <v>28574.335847581529</v>
      </c>
      <c r="AF8241">
        <v>28282.798615889016</v>
      </c>
      <c r="AG8241">
        <v>14188.367525329739</v>
      </c>
      <c r="AH8241">
        <v>28606.057106052034</v>
      </c>
      <c r="AI8241">
        <v>28325.093627183021</v>
      </c>
      <c r="AJ8241">
        <v>1</v>
      </c>
      <c r="AK8241">
        <v>0</v>
      </c>
      <c r="AL8241">
        <v>0</v>
      </c>
    </row>
    <row r="8242" spans="1:38" x14ac:dyDescent="0.25">
      <c r="A8242">
        <v>265116431.73153841</v>
      </c>
      <c r="B8242">
        <v>6849692.5646621818</v>
      </c>
      <c r="C8242">
        <v>6783967.8826560564</v>
      </c>
      <c r="D8242">
        <v>6753472.6125024399</v>
      </c>
      <c r="E8242">
        <v>6673566.7745229425</v>
      </c>
      <c r="F8242">
        <v>149959.86444330387</v>
      </c>
      <c r="G8242">
        <v>193259.65602802596</v>
      </c>
      <c r="H8242">
        <v>178764.14877959734</v>
      </c>
      <c r="I8242">
        <v>2.2105037499763582E-2</v>
      </c>
      <c r="J8242">
        <v>2.8616338159164503E-2</v>
      </c>
      <c r="K8242">
        <v>2.6786897444714072E-2</v>
      </c>
      <c r="L8242">
        <v>3896.0831193675976</v>
      </c>
      <c r="M8242">
        <v>4139.1843233028376</v>
      </c>
      <c r="N8242">
        <v>3822.196079805422</v>
      </c>
      <c r="O8242">
        <v>2.1778996186598034E-2</v>
      </c>
      <c r="P8242">
        <v>2.3439457458052742E-2</v>
      </c>
      <c r="Q8242">
        <v>2.1644409963711683E-2</v>
      </c>
      <c r="R8242">
        <v>65724.682006125338</v>
      </c>
      <c r="S8242">
        <v>96219.952159741893</v>
      </c>
      <c r="T8242">
        <v>176125.79013923928</v>
      </c>
      <c r="U8242">
        <v>9.5952747346941397E-3</v>
      </c>
      <c r="V8242">
        <v>1.4047338804101106E-2</v>
      </c>
      <c r="W8242">
        <v>2.571294820557039E-2</v>
      </c>
      <c r="X8242">
        <f t="shared" si="385"/>
        <v>9.5952747346941397E-3</v>
      </c>
      <c r="Y8242">
        <f t="shared" si="386"/>
        <v>1.4047338804101106E-2</v>
      </c>
      <c r="Z8242">
        <f t="shared" si="387"/>
        <v>2.571294820557039E-2</v>
      </c>
      <c r="AA8242">
        <v>0.9919344042513849</v>
      </c>
      <c r="AB8242">
        <v>0.99078096910587132</v>
      </c>
      <c r="AC8242">
        <v>0.99212811698814174</v>
      </c>
      <c r="AD8242">
        <v>14169.905008192567</v>
      </c>
      <c r="AE8242">
        <v>28493.296652300807</v>
      </c>
      <c r="AF8242">
        <v>28264.490400011862</v>
      </c>
      <c r="AG8242">
        <v>14188.282662031566</v>
      </c>
      <c r="AH8242">
        <v>28525.017910771312</v>
      </c>
      <c r="AI8242">
        <v>28306.785411305867</v>
      </c>
      <c r="AJ8242">
        <v>1</v>
      </c>
      <c r="AK8242">
        <v>1</v>
      </c>
      <c r="AL8242">
        <v>1</v>
      </c>
    </row>
    <row r="8243" spans="1:38" x14ac:dyDescent="0.25">
      <c r="A8243">
        <v>265048878.20748678</v>
      </c>
      <c r="B8243">
        <v>6849692.5646621669</v>
      </c>
      <c r="C8243">
        <v>6815192.5368606672</v>
      </c>
      <c r="D8243">
        <v>6704322.857677469</v>
      </c>
      <c r="E8243">
        <v>6608165.0585443154</v>
      </c>
      <c r="F8243">
        <v>148772.98132043568</v>
      </c>
      <c r="G8243">
        <v>202771.18576502491</v>
      </c>
      <c r="H8243">
        <v>184516.25417406976</v>
      </c>
      <c r="I8243">
        <v>2.182960797010235E-2</v>
      </c>
      <c r="J8243">
        <v>3.0244842032453895E-2</v>
      </c>
      <c r="K8243">
        <v>2.7922464487398272E-2</v>
      </c>
      <c r="L8243">
        <v>3865.2468998442241</v>
      </c>
      <c r="M8243">
        <v>4342.8997576938928</v>
      </c>
      <c r="N8243">
        <v>3945.1831263663362</v>
      </c>
      <c r="O8243">
        <v>2.1609516856885096E-2</v>
      </c>
      <c r="P8243">
        <v>2.459950243080607E-2</v>
      </c>
      <c r="Q8243">
        <v>2.2346714711775365E-2</v>
      </c>
      <c r="R8243">
        <v>34500.027801499702</v>
      </c>
      <c r="S8243">
        <v>145369.70698469784</v>
      </c>
      <c r="T8243">
        <v>241527.50611785147</v>
      </c>
      <c r="U8243">
        <v>5.0367264626571271E-3</v>
      </c>
      <c r="V8243">
        <v>2.1222807536598921E-2</v>
      </c>
      <c r="W8243">
        <v>3.5261072498917891E-2</v>
      </c>
      <c r="X8243">
        <f t="shared" si="385"/>
        <v>5.0367264626571271E-3</v>
      </c>
      <c r="Y8243">
        <f t="shared" si="386"/>
        <v>2.1222807536598921E-2</v>
      </c>
      <c r="Z8243">
        <f t="shared" si="387"/>
        <v>3.5261072498917891E-2</v>
      </c>
      <c r="AA8243">
        <v>0.99205547088103629</v>
      </c>
      <c r="AB8243">
        <v>0.98975278581341686</v>
      </c>
      <c r="AC8243">
        <v>0.9915320651893037</v>
      </c>
      <c r="AD8243">
        <v>14158.287723514266</v>
      </c>
      <c r="AE8243">
        <v>28633.679837805685</v>
      </c>
      <c r="AF8243">
        <v>28357.030799364788</v>
      </c>
      <c r="AG8243">
        <v>14176.665377353265</v>
      </c>
      <c r="AH8243">
        <v>28665.401096276189</v>
      </c>
      <c r="AI8243">
        <v>28399.325810658793</v>
      </c>
      <c r="AJ8243">
        <v>1</v>
      </c>
      <c r="AK8243">
        <v>1</v>
      </c>
      <c r="AL8243">
        <v>0</v>
      </c>
    </row>
    <row r="8244" spans="1:38" x14ac:dyDescent="0.25">
      <c r="A8244">
        <v>265093524.28768176</v>
      </c>
      <c r="B8244">
        <v>6849692.5646621669</v>
      </c>
      <c r="C8244">
        <v>6831766.3563675936</v>
      </c>
      <c r="D8244">
        <v>6669908.1005624672</v>
      </c>
      <c r="E8244">
        <v>6589683.7354804613</v>
      </c>
      <c r="F8244">
        <v>155216.64261650399</v>
      </c>
      <c r="G8244">
        <v>202270.96831183173</v>
      </c>
      <c r="H8244">
        <v>184628.82302047068</v>
      </c>
      <c r="I8244">
        <v>2.2719840597568632E-2</v>
      </c>
      <c r="J8244">
        <v>3.032590033658401E-2</v>
      </c>
      <c r="K8244">
        <v>2.8017857977976113E-2</v>
      </c>
      <c r="L8244">
        <v>4032.6586276137277</v>
      </c>
      <c r="M8244">
        <v>4332.1862322584566</v>
      </c>
      <c r="N8244">
        <v>3947.5899859428246</v>
      </c>
      <c r="O8244">
        <v>2.2540428491914611E-2</v>
      </c>
      <c r="P8244">
        <v>2.4534571007069329E-2</v>
      </c>
      <c r="Q8244">
        <v>2.2356478143927556E-2</v>
      </c>
      <c r="R8244">
        <v>17926.20829457324</v>
      </c>
      <c r="S8244">
        <v>179784.46409969963</v>
      </c>
      <c r="T8244">
        <v>260008.8291817056</v>
      </c>
      <c r="U8244">
        <v>2.6170821719875797E-3</v>
      </c>
      <c r="V8244">
        <v>2.6247085165137886E-2</v>
      </c>
      <c r="W8244">
        <v>3.7959196960620008E-2</v>
      </c>
      <c r="X8244">
        <f t="shared" si="385"/>
        <v>2.6170821719875797E-3</v>
      </c>
      <c r="Y8244">
        <f t="shared" si="386"/>
        <v>2.6247085165137886E-2</v>
      </c>
      <c r="Z8244">
        <f t="shared" si="387"/>
        <v>3.7959196960620008E-2</v>
      </c>
      <c r="AA8244">
        <v>0.99138900709989397</v>
      </c>
      <c r="AB8244">
        <v>0.98986421723070639</v>
      </c>
      <c r="AC8244">
        <v>0.99157239631899596</v>
      </c>
      <c r="AD8244">
        <v>14220.276971748175</v>
      </c>
      <c r="AE8244">
        <v>28626.462632748888</v>
      </c>
      <c r="AF8244">
        <v>28358.812896430154</v>
      </c>
      <c r="AG8244">
        <v>14238.654625587174</v>
      </c>
      <c r="AH8244">
        <v>28658.183891219393</v>
      </c>
      <c r="AI8244">
        <v>28401.107907724159</v>
      </c>
      <c r="AJ8244">
        <v>1</v>
      </c>
      <c r="AK8244">
        <v>1</v>
      </c>
      <c r="AL8244">
        <v>0</v>
      </c>
    </row>
    <row r="8245" spans="1:38" x14ac:dyDescent="0.25">
      <c r="A8245">
        <v>265112335.65014321</v>
      </c>
      <c r="B8245">
        <v>6849692.5646621669</v>
      </c>
      <c r="C8245">
        <v>7101929.6124665979</v>
      </c>
      <c r="D8245">
        <v>7355036.3044965398</v>
      </c>
      <c r="E8245">
        <v>7270435.4830106506</v>
      </c>
      <c r="F8245">
        <v>153356.18187257362</v>
      </c>
      <c r="G8245">
        <v>201121.11976462376</v>
      </c>
      <c r="H8245">
        <v>183310.44668075268</v>
      </c>
      <c r="I8245">
        <v>2.1593593606359457E-2</v>
      </c>
      <c r="J8245">
        <v>2.7344680765432429E-2</v>
      </c>
      <c r="K8245">
        <v>2.521313160801817E-2</v>
      </c>
      <c r="L8245">
        <v>3984.3222962521209</v>
      </c>
      <c r="M8245">
        <v>4307.5590794496693</v>
      </c>
      <c r="N8245">
        <v>3919.4014877916002</v>
      </c>
      <c r="O8245">
        <v>2.2244846015570634E-2</v>
      </c>
      <c r="P8245">
        <v>2.4393320740667249E-2</v>
      </c>
      <c r="Q8245">
        <v>2.2195219111275342E-2</v>
      </c>
      <c r="R8245">
        <v>-252237.04780443106</v>
      </c>
      <c r="S8245">
        <v>-505343.73983437289</v>
      </c>
      <c r="T8245">
        <v>-420742.91834848374</v>
      </c>
      <c r="U8245">
        <v>-3.6824579413349427E-2</v>
      </c>
      <c r="V8245">
        <v>-7.3776119886235642E-2</v>
      </c>
      <c r="W8245">
        <v>-6.1425080669914006E-2</v>
      </c>
      <c r="X8245">
        <f t="shared" si="385"/>
        <v>3.6824579413349427E-2</v>
      </c>
      <c r="Y8245">
        <f t="shared" si="386"/>
        <v>7.3776119886235642E-2</v>
      </c>
      <c r="Z8245">
        <f t="shared" si="387"/>
        <v>6.1425080669914006E-2</v>
      </c>
      <c r="AA8245">
        <v>0.99158201002535229</v>
      </c>
      <c r="AB8245">
        <v>0.98994456902983374</v>
      </c>
      <c r="AC8245">
        <v>0.99166367421828605</v>
      </c>
      <c r="AD8245">
        <v>14202.647249677102</v>
      </c>
      <c r="AE8245">
        <v>28609.804564065951</v>
      </c>
      <c r="AF8245">
        <v>28337.87296167258</v>
      </c>
      <c r="AG8245">
        <v>14221.024903516101</v>
      </c>
      <c r="AH8245">
        <v>28641.525822536456</v>
      </c>
      <c r="AI8245">
        <v>28380.167972966585</v>
      </c>
      <c r="AJ8245">
        <v>0</v>
      </c>
      <c r="AK8245">
        <v>0</v>
      </c>
      <c r="AL8245">
        <v>0</v>
      </c>
    </row>
    <row r="8246" spans="1:38" x14ac:dyDescent="0.25">
      <c r="A8246">
        <v>265074406.85954928</v>
      </c>
      <c r="B8246">
        <v>6849692.5646621669</v>
      </c>
      <c r="C8246">
        <v>6782919.6565165073</v>
      </c>
      <c r="D8246">
        <v>6718251.5578304976</v>
      </c>
      <c r="E8246">
        <v>6643116.6792203793</v>
      </c>
      <c r="F8246">
        <v>155579.91533014592</v>
      </c>
      <c r="G8246">
        <v>204028.96300191141</v>
      </c>
      <c r="H8246">
        <v>184714.61378239692</v>
      </c>
      <c r="I8246">
        <v>2.2937012851195534E-2</v>
      </c>
      <c r="J8246">
        <v>3.0369354473502003E-2</v>
      </c>
      <c r="K8246">
        <v>2.7805414642224018E-2</v>
      </c>
      <c r="L8246">
        <v>4042.0967575600398</v>
      </c>
      <c r="M8246">
        <v>4369.8384987023755</v>
      </c>
      <c r="N8246">
        <v>3949.4242973310761</v>
      </c>
      <c r="O8246">
        <v>2.2598602928156832E-2</v>
      </c>
      <c r="P8246">
        <v>2.4749642048260665E-2</v>
      </c>
      <c r="Q8246">
        <v>2.2368524073526626E-2</v>
      </c>
      <c r="R8246">
        <v>66772.908145659603</v>
      </c>
      <c r="S8246">
        <v>131441.00683166925</v>
      </c>
      <c r="T8246">
        <v>206575.88544178754</v>
      </c>
      <c r="U8246">
        <v>9.7483073167609971E-3</v>
      </c>
      <c r="V8246">
        <v>1.918932938826752E-2</v>
      </c>
      <c r="W8246">
        <v>3.0158417110210268E-2</v>
      </c>
      <c r="X8246">
        <f t="shared" si="385"/>
        <v>9.7483073167609971E-3</v>
      </c>
      <c r="Y8246">
        <f t="shared" si="386"/>
        <v>1.918932938826752E-2</v>
      </c>
      <c r="Z8246">
        <f t="shared" si="387"/>
        <v>3.0158417110210268E-2</v>
      </c>
      <c r="AA8246">
        <v>0.99136684404528264</v>
      </c>
      <c r="AB8246">
        <v>0.98967946399022411</v>
      </c>
      <c r="AC8246">
        <v>0.9915581810005597</v>
      </c>
      <c r="AD8246">
        <v>14223.694673364422</v>
      </c>
      <c r="AE8246">
        <v>28651.748842002296</v>
      </c>
      <c r="AF8246">
        <v>28360.170335528164</v>
      </c>
      <c r="AG8246">
        <v>14242.072327203421</v>
      </c>
      <c r="AH8246">
        <v>28683.470100472801</v>
      </c>
      <c r="AI8246">
        <v>28402.46534682217</v>
      </c>
      <c r="AJ8246">
        <v>1</v>
      </c>
      <c r="AK8246">
        <v>1</v>
      </c>
      <c r="AL8246">
        <v>1</v>
      </c>
    </row>
    <row r="8247" spans="1:38" x14ac:dyDescent="0.25">
      <c r="A8247">
        <v>265280256.74240392</v>
      </c>
      <c r="B8247">
        <v>6849692.564662152</v>
      </c>
      <c r="C8247">
        <v>6741965.6846857695</v>
      </c>
      <c r="D8247">
        <v>6698118.8636269718</v>
      </c>
      <c r="E8247">
        <v>6608060.8917204076</v>
      </c>
      <c r="F8247">
        <v>149391.40836396141</v>
      </c>
      <c r="G8247">
        <v>200183.86014212042</v>
      </c>
      <c r="H8247">
        <v>183987.98774250687</v>
      </c>
      <c r="I8247">
        <v>2.215843499519744E-2</v>
      </c>
      <c r="J8247">
        <v>2.98865792348335E-2</v>
      </c>
      <c r="K8247">
        <v>2.78429619153533E-2</v>
      </c>
      <c r="L8247">
        <v>3881.3141533976036</v>
      </c>
      <c r="M8247">
        <v>4287.4851001408788</v>
      </c>
      <c r="N8247">
        <v>3933.8881441364219</v>
      </c>
      <c r="O8247">
        <v>2.1685549532085631E-2</v>
      </c>
      <c r="P8247">
        <v>2.4263850966648095E-2</v>
      </c>
      <c r="Q8247">
        <v>2.2262765565215295E-2</v>
      </c>
      <c r="R8247">
        <v>107726.87997638248</v>
      </c>
      <c r="S8247">
        <v>151573.70103518013</v>
      </c>
      <c r="T8247">
        <v>241631.67294174433</v>
      </c>
      <c r="U8247">
        <v>1.5727257677541604E-2</v>
      </c>
      <c r="V8247">
        <v>2.2128540748989983E-2</v>
      </c>
      <c r="W8247">
        <v>3.5276280017052464E-2</v>
      </c>
      <c r="X8247">
        <f t="shared" si="385"/>
        <v>1.5727257677541604E-2</v>
      </c>
      <c r="Y8247">
        <f t="shared" si="386"/>
        <v>2.2128540748989983E-2</v>
      </c>
      <c r="Z8247">
        <f t="shared" si="387"/>
        <v>3.5276280017052464E-2</v>
      </c>
      <c r="AA8247">
        <v>0.99194568392333271</v>
      </c>
      <c r="AB8247">
        <v>0.9899945218949977</v>
      </c>
      <c r="AC8247">
        <v>0.99156522346999509</v>
      </c>
      <c r="AD8247">
        <v>14164.352442611789</v>
      </c>
      <c r="AE8247">
        <v>28596.155704801098</v>
      </c>
      <c r="AF8247">
        <v>28348.653172217899</v>
      </c>
      <c r="AG8247">
        <v>14182.730096450789</v>
      </c>
      <c r="AH8247">
        <v>28627.876963271603</v>
      </c>
      <c r="AI8247">
        <v>28390.948183511904</v>
      </c>
      <c r="AJ8247">
        <v>1</v>
      </c>
      <c r="AK8247">
        <v>1</v>
      </c>
      <c r="AL8247">
        <v>0</v>
      </c>
    </row>
    <row r="8248" spans="1:38" x14ac:dyDescent="0.25">
      <c r="A8248">
        <v>265074037.82226431</v>
      </c>
      <c r="B8248">
        <v>6849692.5646621669</v>
      </c>
      <c r="C8248">
        <v>6760244.4068626063</v>
      </c>
      <c r="D8248">
        <v>6706755.3259788053</v>
      </c>
      <c r="E8248">
        <v>6636202.5793535849</v>
      </c>
      <c r="F8248">
        <v>150980.4774901135</v>
      </c>
      <c r="G8248">
        <v>194130.53276416723</v>
      </c>
      <c r="H8248">
        <v>179727.42808530902</v>
      </c>
      <c r="I8248">
        <v>2.233358269367405E-2</v>
      </c>
      <c r="J8248">
        <v>2.8945521840076253E-2</v>
      </c>
      <c r="K8248">
        <v>2.708287246149978E-2</v>
      </c>
      <c r="L8248">
        <v>3922.5995027868735</v>
      </c>
      <c r="M8248">
        <v>4157.8365314659459</v>
      </c>
      <c r="N8248">
        <v>3842.7921691845518</v>
      </c>
      <c r="O8248">
        <v>2.1930429188673394E-2</v>
      </c>
      <c r="P8248">
        <v>2.3548951087640498E-2</v>
      </c>
      <c r="Q8248">
        <v>2.1764618244909495E-2</v>
      </c>
      <c r="R8248">
        <v>89448.157799560577</v>
      </c>
      <c r="S8248">
        <v>142937.23868336156</v>
      </c>
      <c r="T8248">
        <v>213489.98530858196</v>
      </c>
      <c r="U8248">
        <v>1.3058711315165755E-2</v>
      </c>
      <c r="V8248">
        <v>2.0867686736888075E-2</v>
      </c>
      <c r="W8248">
        <v>3.1167820058083363E-2</v>
      </c>
      <c r="X8248">
        <f t="shared" si="385"/>
        <v>1.3058711315165755E-2</v>
      </c>
      <c r="Y8248">
        <f t="shared" si="386"/>
        <v>2.0867686736888075E-2</v>
      </c>
      <c r="Z8248">
        <f t="shared" si="387"/>
        <v>3.1167820058083363E-2</v>
      </c>
      <c r="AA8248">
        <v>0.99178450525151074</v>
      </c>
      <c r="AB8248">
        <v>0.99065999454909004</v>
      </c>
      <c r="AC8248">
        <v>0.99201080409409337</v>
      </c>
      <c r="AD8248">
        <v>14179.821538396407</v>
      </c>
      <c r="AE8248">
        <v>28506.434342327171</v>
      </c>
      <c r="AF8248">
        <v>28280.193468575599</v>
      </c>
      <c r="AG8248">
        <v>14198.199192235406</v>
      </c>
      <c r="AH8248">
        <v>28538.155600797676</v>
      </c>
      <c r="AI8248">
        <v>28322.488479869604</v>
      </c>
      <c r="AJ8248">
        <v>1</v>
      </c>
      <c r="AK8248">
        <v>1</v>
      </c>
      <c r="AL8248">
        <v>1</v>
      </c>
    </row>
    <row r="8249" spans="1:38" x14ac:dyDescent="0.25">
      <c r="A8249">
        <v>265003578.27808368</v>
      </c>
      <c r="B8249">
        <v>6849692.5646621818</v>
      </c>
      <c r="C8249">
        <v>6697997.4143460179</v>
      </c>
      <c r="D8249">
        <v>6650144.3612303184</v>
      </c>
      <c r="E8249">
        <v>6568107.5208328087</v>
      </c>
      <c r="F8249">
        <v>151848.74317745326</v>
      </c>
      <c r="G8249">
        <v>199182.91164696944</v>
      </c>
      <c r="H8249">
        <v>184726.13568675666</v>
      </c>
      <c r="I8249">
        <v>2.26707676614234E-2</v>
      </c>
      <c r="J8249">
        <v>2.9951667336454536E-2</v>
      </c>
      <c r="K8249">
        <v>2.8124712499123974E-2</v>
      </c>
      <c r="L8249">
        <v>3945.1577739624886</v>
      </c>
      <c r="M8249">
        <v>4266.0470493613539</v>
      </c>
      <c r="N8249">
        <v>3949.6706497343766</v>
      </c>
      <c r="O8249">
        <v>2.2069343535899309E-2</v>
      </c>
      <c r="P8249">
        <v>2.416843001738013E-2</v>
      </c>
      <c r="Q8249">
        <v>2.2376063270117E-2</v>
      </c>
      <c r="R8249">
        <v>151695.1503161639</v>
      </c>
      <c r="S8249">
        <v>199548.20343186334</v>
      </c>
      <c r="T8249">
        <v>281585.04382937308</v>
      </c>
      <c r="U8249">
        <v>2.2146271366800432E-2</v>
      </c>
      <c r="V8249">
        <v>2.9132432083352169E-2</v>
      </c>
      <c r="W8249">
        <v>4.1109150691241353E-2</v>
      </c>
      <c r="X8249">
        <f t="shared" si="385"/>
        <v>2.2146271366800432E-2</v>
      </c>
      <c r="Y8249">
        <f t="shared" si="386"/>
        <v>2.9132432083352169E-2</v>
      </c>
      <c r="Z8249">
        <f t="shared" si="387"/>
        <v>4.1109150691241353E-2</v>
      </c>
      <c r="AA8249">
        <v>0.99174284841431493</v>
      </c>
      <c r="AB8249">
        <v>0.99022685026828983</v>
      </c>
      <c r="AC8249">
        <v>0.99161115819467127</v>
      </c>
      <c r="AD8249">
        <v>14188.205193781982</v>
      </c>
      <c r="AE8249">
        <v>28581.50862931224</v>
      </c>
      <c r="AF8249">
        <v>28360.352594819269</v>
      </c>
      <c r="AG8249">
        <v>14206.582847620981</v>
      </c>
      <c r="AH8249">
        <v>28613.229887782745</v>
      </c>
      <c r="AI8249">
        <v>28402.647606113274</v>
      </c>
      <c r="AJ8249">
        <v>1</v>
      </c>
      <c r="AK8249">
        <v>1</v>
      </c>
      <c r="AL8249">
        <v>0</v>
      </c>
    </row>
    <row r="8250" spans="1:38" x14ac:dyDescent="0.25">
      <c r="A8250">
        <v>265272629.311791</v>
      </c>
      <c r="B8250">
        <v>6849692.5646621818</v>
      </c>
      <c r="C8250">
        <v>6533119.7939127954</v>
      </c>
      <c r="D8250">
        <v>6525761.2633759975</v>
      </c>
      <c r="E8250">
        <v>6455220.339917588</v>
      </c>
      <c r="F8250">
        <v>149875.43193891871</v>
      </c>
      <c r="G8250">
        <v>198828.26752319885</v>
      </c>
      <c r="H8250">
        <v>185203.57239786399</v>
      </c>
      <c r="I8250">
        <v>2.2940866946686705E-2</v>
      </c>
      <c r="J8250">
        <v>3.0468210450643768E-2</v>
      </c>
      <c r="K8250">
        <v>2.8690511345152384E-2</v>
      </c>
      <c r="L8250">
        <v>3893.8894920508342</v>
      </c>
      <c r="M8250">
        <v>4258.4513750875167</v>
      </c>
      <c r="N8250">
        <v>3959.878830390327</v>
      </c>
      <c r="O8250">
        <v>2.1772360220876873E-2</v>
      </c>
      <c r="P8250">
        <v>2.4100254573051795E-2</v>
      </c>
      <c r="Q8250">
        <v>2.2410514876170021E-2</v>
      </c>
      <c r="R8250">
        <v>316572.7707493864</v>
      </c>
      <c r="S8250">
        <v>323931.30128618423</v>
      </c>
      <c r="T8250">
        <v>394472.22474459372</v>
      </c>
      <c r="U8250">
        <v>4.621707730104517E-2</v>
      </c>
      <c r="V8250">
        <v>4.7291363550731873E-2</v>
      </c>
      <c r="W8250">
        <v>5.7589770784705077E-2</v>
      </c>
      <c r="X8250">
        <f t="shared" si="385"/>
        <v>4.621707730104517E-2</v>
      </c>
      <c r="Y8250">
        <f t="shared" si="386"/>
        <v>4.7291363550731873E-2</v>
      </c>
      <c r="Z8250">
        <f t="shared" si="387"/>
        <v>5.7589770784705077E-2</v>
      </c>
      <c r="AA8250">
        <v>0.99187109929114403</v>
      </c>
      <c r="AB8250">
        <v>0.99018129292492729</v>
      </c>
      <c r="AC8250">
        <v>0.99149818440295168</v>
      </c>
      <c r="AD8250">
        <v>14169.081620645049</v>
      </c>
      <c r="AE8250">
        <v>28576.301386610827</v>
      </c>
      <c r="AF8250">
        <v>28367.894951185623</v>
      </c>
      <c r="AG8250">
        <v>14187.459274484048</v>
      </c>
      <c r="AH8250">
        <v>28608.022645081332</v>
      </c>
      <c r="AI8250">
        <v>28410.189962479628</v>
      </c>
      <c r="AJ8250">
        <v>0</v>
      </c>
      <c r="AK8250">
        <v>0</v>
      </c>
      <c r="AL8250">
        <v>0</v>
      </c>
    </row>
    <row r="8251" spans="1:38" x14ac:dyDescent="0.25">
      <c r="A8251">
        <v>265190015.85839939</v>
      </c>
      <c r="B8251">
        <v>6849692.5646621669</v>
      </c>
      <c r="C8251">
        <v>6626998.5660378616</v>
      </c>
      <c r="D8251">
        <v>6598797.5289500486</v>
      </c>
      <c r="E8251">
        <v>6515542.0995711377</v>
      </c>
      <c r="F8251">
        <v>157579.58289403145</v>
      </c>
      <c r="G8251">
        <v>202219.65820199219</v>
      </c>
      <c r="H8251">
        <v>186758.30335405428</v>
      </c>
      <c r="I8251">
        <v>2.3778424172535298E-2</v>
      </c>
      <c r="J8251">
        <v>3.0644925429946911E-2</v>
      </c>
      <c r="K8251">
        <v>2.866350957449066E-2</v>
      </c>
      <c r="L8251">
        <v>4094.0497989216296</v>
      </c>
      <c r="M8251">
        <v>4331.0872858635412</v>
      </c>
      <c r="N8251">
        <v>3993.1208792377697</v>
      </c>
      <c r="O8251">
        <v>2.2893981027504451E-2</v>
      </c>
      <c r="P8251">
        <v>2.4519176324858324E-2</v>
      </c>
      <c r="Q8251">
        <v>2.2605878954245796E-2</v>
      </c>
      <c r="R8251">
        <v>222693.99862430524</v>
      </c>
      <c r="S8251">
        <v>250895.03571211826</v>
      </c>
      <c r="T8251">
        <v>334150.46509102918</v>
      </c>
      <c r="U8251">
        <v>3.2511531944249925E-2</v>
      </c>
      <c r="V8251">
        <v>3.6628656446056514E-2</v>
      </c>
      <c r="W8251">
        <v>4.878327924014058E-2</v>
      </c>
      <c r="X8251">
        <f t="shared" si="385"/>
        <v>3.2511531944249925E-2</v>
      </c>
      <c r="Y8251">
        <f t="shared" si="386"/>
        <v>3.6628656446056514E-2</v>
      </c>
      <c r="Z8251">
        <f t="shared" si="387"/>
        <v>4.878327924014058E-2</v>
      </c>
      <c r="AA8251">
        <v>0.9911808101431826</v>
      </c>
      <c r="AB8251">
        <v>0.98995975792473467</v>
      </c>
      <c r="AC8251">
        <v>0.99145381687631706</v>
      </c>
      <c r="AD8251">
        <v>14242.366013243975</v>
      </c>
      <c r="AE8251">
        <v>28625.721314498587</v>
      </c>
      <c r="AF8251">
        <v>28392.321918606973</v>
      </c>
      <c r="AG8251">
        <v>14260.743667082974</v>
      </c>
      <c r="AH8251">
        <v>28657.442572969092</v>
      </c>
      <c r="AI8251">
        <v>28434.616929900978</v>
      </c>
      <c r="AJ8251">
        <v>0</v>
      </c>
      <c r="AK8251">
        <v>1</v>
      </c>
      <c r="AL8251">
        <v>0</v>
      </c>
    </row>
    <row r="8252" spans="1:38" x14ac:dyDescent="0.25">
      <c r="A8252">
        <v>265046792.68488193</v>
      </c>
      <c r="B8252">
        <v>6849692.5646621669</v>
      </c>
      <c r="C8252">
        <v>6755546.0095287096</v>
      </c>
      <c r="D8252">
        <v>6869807.3260774864</v>
      </c>
      <c r="E8252">
        <v>6793038.9867538735</v>
      </c>
      <c r="F8252">
        <v>150737.05853548521</v>
      </c>
      <c r="G8252">
        <v>200880.04120484935</v>
      </c>
      <c r="H8252">
        <v>185583.47416270277</v>
      </c>
      <c r="I8252">
        <v>2.2313082957746172E-2</v>
      </c>
      <c r="J8252">
        <v>2.9241000754463307E-2</v>
      </c>
      <c r="K8252">
        <v>2.7319653916985074E-2</v>
      </c>
      <c r="L8252">
        <v>3916.2752740768647</v>
      </c>
      <c r="M8252">
        <v>4302.3957224624355</v>
      </c>
      <c r="N8252">
        <v>3968.0015946369131</v>
      </c>
      <c r="O8252">
        <v>2.1898291604207948E-2</v>
      </c>
      <c r="P8252">
        <v>2.4370272328836349E-2</v>
      </c>
      <c r="Q8252">
        <v>2.2476147174861079E-2</v>
      </c>
      <c r="R8252">
        <v>94146.555133457296</v>
      </c>
      <c r="S8252">
        <v>-20114.761415319517</v>
      </c>
      <c r="T8252">
        <v>56653.577908293344</v>
      </c>
      <c r="U8252">
        <v>1.3744639521365247E-2</v>
      </c>
      <c r="V8252">
        <v>-2.9365933179384372E-3</v>
      </c>
      <c r="W8252">
        <v>8.2709665249169548E-3</v>
      </c>
      <c r="X8252">
        <f t="shared" si="385"/>
        <v>1.3744639521365247E-2</v>
      </c>
      <c r="Y8252">
        <f t="shared" si="386"/>
        <v>2.9365933179384372E-3</v>
      </c>
      <c r="Z8252">
        <f t="shared" si="387"/>
        <v>8.2709665249169548E-3</v>
      </c>
      <c r="AA8252">
        <v>0.99183243830220968</v>
      </c>
      <c r="AB8252">
        <v>0.98998039030935325</v>
      </c>
      <c r="AC8252">
        <v>0.99146564424649486</v>
      </c>
      <c r="AD8252">
        <v>14177.462520133386</v>
      </c>
      <c r="AE8252">
        <v>28606.299939181743</v>
      </c>
      <c r="AF8252">
        <v>28373.882610979017</v>
      </c>
      <c r="AG8252">
        <v>14195.840173972385</v>
      </c>
      <c r="AH8252">
        <v>28638.021197652248</v>
      </c>
      <c r="AI8252">
        <v>28416.177622273022</v>
      </c>
      <c r="AJ8252">
        <v>1</v>
      </c>
      <c r="AK8252">
        <v>1</v>
      </c>
      <c r="AL8252">
        <v>1</v>
      </c>
    </row>
    <row r="8253" spans="1:38" x14ac:dyDescent="0.25">
      <c r="A8253">
        <v>265075787.3449572</v>
      </c>
      <c r="B8253">
        <v>6849692.5646621669</v>
      </c>
      <c r="C8253">
        <v>6626573.9622322358</v>
      </c>
      <c r="D8253">
        <v>6743231.0184638072</v>
      </c>
      <c r="E8253">
        <v>6656309.5055907611</v>
      </c>
      <c r="F8253">
        <v>154191.9058817793</v>
      </c>
      <c r="G8253">
        <v>201919.99495689315</v>
      </c>
      <c r="H8253">
        <v>183899.08487600868</v>
      </c>
      <c r="I8253">
        <v>2.3268721780000782E-2</v>
      </c>
      <c r="J8253">
        <v>2.994410163377334E-2</v>
      </c>
      <c r="K8253">
        <v>2.762778454360458E-2</v>
      </c>
      <c r="L8253">
        <v>4006.0351073219617</v>
      </c>
      <c r="M8253">
        <v>4324.6691775429699</v>
      </c>
      <c r="N8253">
        <v>3931.9872921471779</v>
      </c>
      <c r="O8253">
        <v>2.2412652258243477E-2</v>
      </c>
      <c r="P8253">
        <v>2.449368354253403E-2</v>
      </c>
      <c r="Q8253">
        <v>2.2269646179464638E-2</v>
      </c>
      <c r="R8253">
        <v>223118.60242993105</v>
      </c>
      <c r="S8253">
        <v>106461.54619835969</v>
      </c>
      <c r="T8253">
        <v>193383.05907140579</v>
      </c>
      <c r="U8253">
        <v>3.2573520683396605E-2</v>
      </c>
      <c r="V8253">
        <v>1.5542529127160976E-2</v>
      </c>
      <c r="W8253">
        <v>2.8232370613109938E-2</v>
      </c>
      <c r="X8253">
        <f t="shared" si="385"/>
        <v>3.2573520683396605E-2</v>
      </c>
      <c r="Y8253">
        <f t="shared" si="386"/>
        <v>1.5542529127160976E-2</v>
      </c>
      <c r="Z8253">
        <f t="shared" si="387"/>
        <v>2.8232370613109938E-2</v>
      </c>
      <c r="AA8253">
        <v>0.99155067927932783</v>
      </c>
      <c r="AB8253">
        <v>0.98992626939660466</v>
      </c>
      <c r="AC8253">
        <v>0.99166115828883272</v>
      </c>
      <c r="AD8253">
        <v>14210.592878718573</v>
      </c>
      <c r="AE8253">
        <v>28621.38807891625</v>
      </c>
      <c r="AF8253">
        <v>28347.240922642966</v>
      </c>
      <c r="AG8253">
        <v>14228.970532557572</v>
      </c>
      <c r="AH8253">
        <v>28653.109337386755</v>
      </c>
      <c r="AI8253">
        <v>28389.535933936972</v>
      </c>
      <c r="AJ8253">
        <v>0</v>
      </c>
      <c r="AK8253">
        <v>1</v>
      </c>
      <c r="AL8253">
        <v>1</v>
      </c>
    </row>
    <row r="8254" spans="1:38" x14ac:dyDescent="0.25">
      <c r="A8254">
        <v>265076686.10157919</v>
      </c>
      <c r="B8254">
        <v>6849692.5646621669</v>
      </c>
      <c r="C8254">
        <v>6898212.1609068662</v>
      </c>
      <c r="D8254">
        <v>6963568.68199086</v>
      </c>
      <c r="E8254">
        <v>6881274.0495940121</v>
      </c>
      <c r="F8254">
        <v>155139.95867086673</v>
      </c>
      <c r="G8254">
        <v>205710.92405490455</v>
      </c>
      <c r="H8254">
        <v>188707.25083988477</v>
      </c>
      <c r="I8254">
        <v>2.2489879269017934E-2</v>
      </c>
      <c r="J8254">
        <v>2.9541020337303905E-2</v>
      </c>
      <c r="K8254">
        <v>2.7423301191008123E-2</v>
      </c>
      <c r="L8254">
        <v>4030.6663143555575</v>
      </c>
      <c r="M8254">
        <v>4405.8622967678421</v>
      </c>
      <c r="N8254">
        <v>4034.7917595062322</v>
      </c>
      <c r="O8254">
        <v>2.2525615093567933E-2</v>
      </c>
      <c r="P8254">
        <v>2.4953451098438471E-2</v>
      </c>
      <c r="Q8254">
        <v>2.285182152358279E-2</v>
      </c>
      <c r="R8254">
        <v>-48519.596244699322</v>
      </c>
      <c r="S8254">
        <v>-113876.11732869316</v>
      </c>
      <c r="T8254">
        <v>-31581.484931845218</v>
      </c>
      <c r="U8254">
        <v>-7.0834706502031679E-3</v>
      </c>
      <c r="V8254">
        <v>-1.6624996852586425E-2</v>
      </c>
      <c r="W8254">
        <v>-4.6106426870565461E-3</v>
      </c>
      <c r="X8254">
        <f t="shared" si="385"/>
        <v>7.0834706502031679E-3</v>
      </c>
      <c r="Y8254">
        <f t="shared" si="386"/>
        <v>1.6624996852586425E-2</v>
      </c>
      <c r="Z8254">
        <f t="shared" si="387"/>
        <v>4.6106426870565461E-3</v>
      </c>
      <c r="AA8254">
        <v>0.99144127987266595</v>
      </c>
      <c r="AB8254">
        <v>0.98956855922507747</v>
      </c>
      <c r="AC8254">
        <v>0.99123964558246191</v>
      </c>
      <c r="AD8254">
        <v>14219.55450004731</v>
      </c>
      <c r="AE8254">
        <v>28675.738294616185</v>
      </c>
      <c r="AF8254">
        <v>28422.656928770728</v>
      </c>
      <c r="AG8254">
        <v>14237.93215388631</v>
      </c>
      <c r="AH8254">
        <v>28707.45955308669</v>
      </c>
      <c r="AI8254">
        <v>28464.951940064733</v>
      </c>
      <c r="AJ8254">
        <v>1</v>
      </c>
      <c r="AK8254">
        <v>1</v>
      </c>
      <c r="AL8254">
        <v>1</v>
      </c>
    </row>
    <row r="8255" spans="1:38" x14ac:dyDescent="0.25">
      <c r="A8255">
        <v>265236533.29486895</v>
      </c>
      <c r="B8255">
        <v>6849692.5646621818</v>
      </c>
      <c r="C8255">
        <v>6957238.9682566887</v>
      </c>
      <c r="D8255">
        <v>6831623.396950691</v>
      </c>
      <c r="E8255">
        <v>6748998.2948350357</v>
      </c>
      <c r="F8255">
        <v>158808.97987780039</v>
      </c>
      <c r="G8255">
        <v>203901.43623160193</v>
      </c>
      <c r="H8255">
        <v>187374.74486082466</v>
      </c>
      <c r="I8255">
        <v>2.2826437413230607E-2</v>
      </c>
      <c r="J8255">
        <v>2.9846703248105531E-2</v>
      </c>
      <c r="K8255">
        <v>2.7763341561994663E-2</v>
      </c>
      <c r="L8255">
        <v>4125.9905642273652</v>
      </c>
      <c r="M8255">
        <v>4367.1071639824695</v>
      </c>
      <c r="N8255">
        <v>4006.3011523892515</v>
      </c>
      <c r="O8255">
        <v>2.3037903315350616E-2</v>
      </c>
      <c r="P8255">
        <v>2.4718636740316578E-2</v>
      </c>
      <c r="Q8255">
        <v>2.2676407777434408E-2</v>
      </c>
      <c r="R8255">
        <v>-107546.4035945069</v>
      </c>
      <c r="S8255">
        <v>18069.167711490765</v>
      </c>
      <c r="T8255">
        <v>100694.26982714608</v>
      </c>
      <c r="U8255">
        <v>-1.5700909577948476E-2</v>
      </c>
      <c r="V8255">
        <v>2.6379530965681981E-3</v>
      </c>
      <c r="W8255">
        <v>1.4700553181997037E-2</v>
      </c>
      <c r="X8255">
        <f t="shared" si="385"/>
        <v>1.5700909577948476E-2</v>
      </c>
      <c r="Y8255">
        <f t="shared" si="386"/>
        <v>2.6379530965681981E-3</v>
      </c>
      <c r="Z8255">
        <f t="shared" si="387"/>
        <v>1.4700553181997037E-2</v>
      </c>
      <c r="AA8255">
        <v>0.99102179988683203</v>
      </c>
      <c r="AB8255">
        <v>0.98975618874073334</v>
      </c>
      <c r="AC8255">
        <v>0.99136707392260581</v>
      </c>
      <c r="AD8255">
        <v>14253.727912174187</v>
      </c>
      <c r="AE8255">
        <v>28649.921896838692</v>
      </c>
      <c r="AF8255">
        <v>28401.950812506417</v>
      </c>
      <c r="AG8255">
        <v>14272.105566013186</v>
      </c>
      <c r="AH8255">
        <v>28681.643155309197</v>
      </c>
      <c r="AI8255">
        <v>28444.245823800422</v>
      </c>
      <c r="AJ8255">
        <v>1</v>
      </c>
      <c r="AK8255">
        <v>1</v>
      </c>
      <c r="AL8255">
        <v>1</v>
      </c>
    </row>
    <row r="8256" spans="1:38" x14ac:dyDescent="0.25">
      <c r="A8256">
        <v>265152499.31448469</v>
      </c>
      <c r="B8256">
        <v>6849692.5646621818</v>
      </c>
      <c r="C8256">
        <v>6644915.3583242288</v>
      </c>
      <c r="D8256">
        <v>6790942.6406238507</v>
      </c>
      <c r="E8256">
        <v>6711511.675820508</v>
      </c>
      <c r="F8256">
        <v>150837.76750944552</v>
      </c>
      <c r="G8256">
        <v>195020.9249645005</v>
      </c>
      <c r="H8256">
        <v>178129.97969308382</v>
      </c>
      <c r="I8256">
        <v>2.2699727442049025E-2</v>
      </c>
      <c r="J8256">
        <v>2.871779888080234E-2</v>
      </c>
      <c r="K8256">
        <v>2.6540962498036145E-2</v>
      </c>
      <c r="L8256">
        <v>3918.8917777318406</v>
      </c>
      <c r="M8256">
        <v>4176.9067166921677</v>
      </c>
      <c r="N8256">
        <v>3808.6367693231268</v>
      </c>
      <c r="O8256">
        <v>2.1915124138663946E-2</v>
      </c>
      <c r="P8256">
        <v>2.3649766417377305E-2</v>
      </c>
      <c r="Q8256">
        <v>2.1564611343405485E-2</v>
      </c>
      <c r="R8256">
        <v>204777.20633795299</v>
      </c>
      <c r="S8256">
        <v>58749.924038331024</v>
      </c>
      <c r="T8256">
        <v>138180.88884167373</v>
      </c>
      <c r="U8256">
        <v>2.9895824433698849E-2</v>
      </c>
      <c r="V8256">
        <v>8.5770161921462085E-3</v>
      </c>
      <c r="W8256">
        <v>2.0173297930852263E-2</v>
      </c>
      <c r="X8256">
        <f t="shared" si="385"/>
        <v>2.9895824433698849E-2</v>
      </c>
      <c r="Y8256">
        <f t="shared" si="386"/>
        <v>8.5770161921462085E-3</v>
      </c>
      <c r="Z8256">
        <f t="shared" si="387"/>
        <v>2.0173297930852263E-2</v>
      </c>
      <c r="AA8256">
        <v>0.99186431578888268</v>
      </c>
      <c r="AB8256">
        <v>0.99057067214223016</v>
      </c>
      <c r="AC8256">
        <v>0.9921493202059658</v>
      </c>
      <c r="AD8256">
        <v>14178.43897116767</v>
      </c>
      <c r="AE8256">
        <v>28519.805642872594</v>
      </c>
      <c r="AF8256">
        <v>28254.106121464054</v>
      </c>
      <c r="AG8256">
        <v>14196.81662500667</v>
      </c>
      <c r="AH8256">
        <v>28551.526901343099</v>
      </c>
      <c r="AI8256">
        <v>28296.401132758059</v>
      </c>
      <c r="AJ8256">
        <v>0</v>
      </c>
      <c r="AK8256">
        <v>1</v>
      </c>
      <c r="AL8256">
        <v>1</v>
      </c>
    </row>
    <row r="8257" spans="1:38" x14ac:dyDescent="0.25">
      <c r="A8257">
        <v>265004206.05216622</v>
      </c>
      <c r="B8257">
        <v>6849692.5646621818</v>
      </c>
      <c r="C8257">
        <v>6683709.2716700369</v>
      </c>
      <c r="D8257">
        <v>6673909.6813922599</v>
      </c>
      <c r="E8257">
        <v>6595749.2411991805</v>
      </c>
      <c r="F8257">
        <v>150943.4338145584</v>
      </c>
      <c r="G8257">
        <v>199681.86066959234</v>
      </c>
      <c r="H8257">
        <v>183985.18238455808</v>
      </c>
      <c r="I8257">
        <v>2.2583782100510583E-2</v>
      </c>
      <c r="J8257">
        <v>2.9919772697303903E-2</v>
      </c>
      <c r="K8257">
        <v>2.7894508365376779E-2</v>
      </c>
      <c r="L8257">
        <v>3921.6370770101812</v>
      </c>
      <c r="M8257">
        <v>4276.7334078854965</v>
      </c>
      <c r="N8257">
        <v>3933.8281621533033</v>
      </c>
      <c r="O8257">
        <v>2.1939694784128272E-2</v>
      </c>
      <c r="P8257">
        <v>2.4228912447772075E-2</v>
      </c>
      <c r="Q8257">
        <v>2.2286256597068763E-2</v>
      </c>
      <c r="R8257">
        <v>165983.29299214482</v>
      </c>
      <c r="S8257">
        <v>175782.88326992188</v>
      </c>
      <c r="T8257">
        <v>253943.32346300129</v>
      </c>
      <c r="U8257">
        <v>2.4232225231313125E-2</v>
      </c>
      <c r="V8257">
        <v>2.5662886561769547E-2</v>
      </c>
      <c r="W8257">
        <v>3.70736819303547E-2</v>
      </c>
      <c r="X8257">
        <f t="shared" si="385"/>
        <v>2.4232225231313125E-2</v>
      </c>
      <c r="Y8257">
        <f t="shared" si="386"/>
        <v>2.5662886561769547E-2</v>
      </c>
      <c r="Z8257">
        <f t="shared" si="387"/>
        <v>3.70736819303547E-2</v>
      </c>
      <c r="AA8257">
        <v>0.99176976479066337</v>
      </c>
      <c r="AB8257">
        <v>0.99005879245315032</v>
      </c>
      <c r="AC8257">
        <v>0.99157747087975989</v>
      </c>
      <c r="AD8257">
        <v>14179.46278672484</v>
      </c>
      <c r="AE8257">
        <v>28588.819025746088</v>
      </c>
      <c r="AF8257">
        <v>28348.608618665679</v>
      </c>
      <c r="AG8257">
        <v>14197.840440563839</v>
      </c>
      <c r="AH8257">
        <v>28620.540284216593</v>
      </c>
      <c r="AI8257">
        <v>28390.903629959685</v>
      </c>
      <c r="AJ8257">
        <v>1</v>
      </c>
      <c r="AK8257">
        <v>1</v>
      </c>
      <c r="AL8257">
        <v>0</v>
      </c>
    </row>
    <row r="8258" spans="1:38" x14ac:dyDescent="0.25">
      <c r="A8258">
        <v>265115333.56885937</v>
      </c>
      <c r="B8258">
        <v>6849692.5646621669</v>
      </c>
      <c r="C8258">
        <v>6503706.3001635801</v>
      </c>
      <c r="D8258">
        <v>6401304.817821295</v>
      </c>
      <c r="E8258">
        <v>6321951.5995476656</v>
      </c>
      <c r="F8258">
        <v>143838.34625171698</v>
      </c>
      <c r="G8258">
        <v>196442.67604809572</v>
      </c>
      <c r="H8258">
        <v>183170.07161606636</v>
      </c>
      <c r="I8258">
        <v>2.2116365594199602E-2</v>
      </c>
      <c r="J8258">
        <v>3.0687911549095021E-2</v>
      </c>
      <c r="K8258">
        <v>2.8973659277804681E-2</v>
      </c>
      <c r="L8258">
        <v>3737.0409397838703</v>
      </c>
      <c r="M8258">
        <v>4207.3574062867037</v>
      </c>
      <c r="N8258">
        <v>3916.4000972688946</v>
      </c>
      <c r="O8258">
        <v>2.0912732650455384E-2</v>
      </c>
      <c r="P8258">
        <v>2.3825610796565058E-2</v>
      </c>
      <c r="Q8258">
        <v>2.2177964796081247E-2</v>
      </c>
      <c r="R8258">
        <v>345986.26449858677</v>
      </c>
      <c r="S8258">
        <v>448387.74684087187</v>
      </c>
      <c r="T8258">
        <v>527740.9651145013</v>
      </c>
      <c r="U8258">
        <v>5.0511210719666966E-2</v>
      </c>
      <c r="V8258">
        <v>6.546100319219024E-2</v>
      </c>
      <c r="W8258">
        <v>7.7045934563127361E-2</v>
      </c>
      <c r="X8258">
        <f t="shared" si="385"/>
        <v>5.0511210719666966E-2</v>
      </c>
      <c r="Y8258">
        <f t="shared" si="386"/>
        <v>6.546100319219024E-2</v>
      </c>
      <c r="Z8258">
        <f t="shared" si="387"/>
        <v>7.7045934563127361E-2</v>
      </c>
      <c r="AA8258">
        <v>0.99255068960011839</v>
      </c>
      <c r="AB8258">
        <v>0.99046648816887561</v>
      </c>
      <c r="AC8258">
        <v>0.99172810197818928</v>
      </c>
      <c r="AD8258">
        <v>14108.972335946497</v>
      </c>
      <c r="AE8258">
        <v>28541.030476659478</v>
      </c>
      <c r="AF8258">
        <v>28335.634501844041</v>
      </c>
      <c r="AG8258">
        <v>14127.349989785496</v>
      </c>
      <c r="AH8258">
        <v>28572.751735129983</v>
      </c>
      <c r="AI8258">
        <v>28377.929513138046</v>
      </c>
      <c r="AJ8258">
        <v>0</v>
      </c>
      <c r="AK8258">
        <v>0</v>
      </c>
      <c r="AL8258">
        <v>0</v>
      </c>
    </row>
    <row r="8259" spans="1:38" x14ac:dyDescent="0.25">
      <c r="A8259">
        <v>265197451.75195727</v>
      </c>
      <c r="B8259">
        <v>6849692.5646621669</v>
      </c>
      <c r="C8259">
        <v>6738866.4020683514</v>
      </c>
      <c r="D8259">
        <v>6817675.9660852393</v>
      </c>
      <c r="E8259">
        <v>6740567.8848645398</v>
      </c>
      <c r="F8259">
        <v>149232.38339282398</v>
      </c>
      <c r="G8259">
        <v>197979.93483286284</v>
      </c>
      <c r="H8259">
        <v>183549.31176565945</v>
      </c>
      <c r="I8259">
        <v>2.2145027737457485E-2</v>
      </c>
      <c r="J8259">
        <v>2.9039211575575131E-2</v>
      </c>
      <c r="K8259">
        <v>2.7230541239382254E-2</v>
      </c>
      <c r="L8259">
        <v>3877.1825511991988</v>
      </c>
      <c r="M8259">
        <v>4240.2820093494593</v>
      </c>
      <c r="N8259">
        <v>3924.5087153725585</v>
      </c>
      <c r="O8259">
        <v>2.1667578512601093E-2</v>
      </c>
      <c r="P8259">
        <v>2.4004417324976685E-2</v>
      </c>
      <c r="Q8259">
        <v>2.2216811238402509E-2</v>
      </c>
      <c r="R8259">
        <v>110826.16259381548</v>
      </c>
      <c r="S8259">
        <v>32016.598576927558</v>
      </c>
      <c r="T8259">
        <v>109124.67979762703</v>
      </c>
      <c r="U8259">
        <v>1.617972800203793E-2</v>
      </c>
      <c r="V8259">
        <v>4.674165778198929E-3</v>
      </c>
      <c r="W8259">
        <v>1.5931325204375676E-2</v>
      </c>
      <c r="X8259">
        <f t="shared" ref="X8259:X8322" si="388">ABS(U8259)</f>
        <v>1.617972800203793E-2</v>
      </c>
      <c r="Y8259">
        <f t="shared" ref="Y8259:Y8322" si="389">ABS(V8259)</f>
        <v>4.674165778198929E-3</v>
      </c>
      <c r="Z8259">
        <f t="shared" ref="Z8259:Z8322" si="390">ABS(W8259)</f>
        <v>1.5931325204375676E-2</v>
      </c>
      <c r="AA8259">
        <v>0.99198637512116417</v>
      </c>
      <c r="AB8259">
        <v>0.9902894186943515</v>
      </c>
      <c r="AC8259">
        <v>0.99167041603115103</v>
      </c>
      <c r="AD8259">
        <v>14162.795336070396</v>
      </c>
      <c r="AE8259">
        <v>28563.807532486786</v>
      </c>
      <c r="AF8259">
        <v>28341.678033559907</v>
      </c>
      <c r="AG8259">
        <v>14181.172989909395</v>
      </c>
      <c r="AH8259">
        <v>28595.528790957291</v>
      </c>
      <c r="AI8259">
        <v>28383.973044853912</v>
      </c>
      <c r="AJ8259">
        <v>1</v>
      </c>
      <c r="AK8259">
        <v>1</v>
      </c>
      <c r="AL8259">
        <v>1</v>
      </c>
    </row>
    <row r="8260" spans="1:38" x14ac:dyDescent="0.25">
      <c r="A8260">
        <v>265257437.15617761</v>
      </c>
      <c r="B8260">
        <v>6849692.5646621669</v>
      </c>
      <c r="C8260">
        <v>6814825.2062538192</v>
      </c>
      <c r="D8260">
        <v>6780185.9858072223</v>
      </c>
      <c r="E8260">
        <v>6708383.1726211896</v>
      </c>
      <c r="F8260">
        <v>154048.07327952152</v>
      </c>
      <c r="G8260">
        <v>199411.81241413491</v>
      </c>
      <c r="H8260">
        <v>186916.42034033517</v>
      </c>
      <c r="I8260">
        <v>2.2604845849627207E-2</v>
      </c>
      <c r="J8260">
        <v>2.9410964954583577E-2</v>
      </c>
      <c r="K8260">
        <v>2.7863110309976624E-2</v>
      </c>
      <c r="L8260">
        <v>4002.298215615961</v>
      </c>
      <c r="M8260">
        <v>4270.9495855994701</v>
      </c>
      <c r="N8260">
        <v>3996.5016137376092</v>
      </c>
      <c r="O8260">
        <v>2.2358557897311962E-2</v>
      </c>
      <c r="P8260">
        <v>2.4172409394074699E-2</v>
      </c>
      <c r="Q8260">
        <v>2.2619108752084741E-2</v>
      </c>
      <c r="R8260">
        <v>34867.358408347704</v>
      </c>
      <c r="S8260">
        <v>69506.578854944557</v>
      </c>
      <c r="T8260">
        <v>141309.39204097725</v>
      </c>
      <c r="U8260">
        <v>5.0903537756175768E-3</v>
      </c>
      <c r="V8260">
        <v>1.0147401244477997E-2</v>
      </c>
      <c r="W8260">
        <v>2.0630034225185223E-2</v>
      </c>
      <c r="X8260">
        <f t="shared" si="388"/>
        <v>5.0903537756175768E-3</v>
      </c>
      <c r="Y8260">
        <f t="shared" si="389"/>
        <v>1.0147401244477997E-2</v>
      </c>
      <c r="Z8260">
        <f t="shared" si="390"/>
        <v>2.0630034225185223E-2</v>
      </c>
      <c r="AA8260">
        <v>0.99150332582341827</v>
      </c>
      <c r="AB8260">
        <v>0.99024562661825688</v>
      </c>
      <c r="AC8260">
        <v>0.99144721727409424</v>
      </c>
      <c r="AD8260">
        <v>14209.228465962411</v>
      </c>
      <c r="AE8260">
        <v>28584.864660262017</v>
      </c>
      <c r="AF8260">
        <v>28394.794753038594</v>
      </c>
      <c r="AG8260">
        <v>14227.60611980141</v>
      </c>
      <c r="AH8260">
        <v>28616.585918732522</v>
      </c>
      <c r="AI8260">
        <v>28437.089764332599</v>
      </c>
      <c r="AJ8260">
        <v>1</v>
      </c>
      <c r="AK8260">
        <v>1</v>
      </c>
      <c r="AL8260">
        <v>1</v>
      </c>
    </row>
    <row r="8261" spans="1:38" x14ac:dyDescent="0.25">
      <c r="A8261">
        <v>265313584.2409001</v>
      </c>
      <c r="B8261">
        <v>6849692.5646621669</v>
      </c>
      <c r="C8261">
        <v>6842208.4698468605</v>
      </c>
      <c r="D8261">
        <v>6790582.1185848452</v>
      </c>
      <c r="E8261">
        <v>6703643.3243290214</v>
      </c>
      <c r="F8261">
        <v>153916.02994842638</v>
      </c>
      <c r="G8261">
        <v>202072.78084487395</v>
      </c>
      <c r="H8261">
        <v>183324.65087094175</v>
      </c>
      <c r="I8261">
        <v>2.2495080444672751E-2</v>
      </c>
      <c r="J8261">
        <v>2.9757799451659652E-2</v>
      </c>
      <c r="K8261">
        <v>2.7347017435372132E-2</v>
      </c>
      <c r="L8261">
        <v>3998.8676190679139</v>
      </c>
      <c r="M8261">
        <v>4327.9415053808116</v>
      </c>
      <c r="N8261">
        <v>3919.7051907456184</v>
      </c>
      <c r="O8261">
        <v>2.2332958499776824E-2</v>
      </c>
      <c r="P8261">
        <v>2.4489641451415682E-2</v>
      </c>
      <c r="Q8261">
        <v>2.2179637732457486E-2</v>
      </c>
      <c r="R8261">
        <v>7484.0948153063655</v>
      </c>
      <c r="S8261">
        <v>59110.446077321656</v>
      </c>
      <c r="T8261">
        <v>146049.24033314548</v>
      </c>
      <c r="U8261">
        <v>1.0926176240255081E-3</v>
      </c>
      <c r="V8261">
        <v>8.6296495089830411E-3</v>
      </c>
      <c r="W8261">
        <v>2.1322013937766966E-2</v>
      </c>
      <c r="X8261">
        <f t="shared" si="388"/>
        <v>1.0926176240255081E-3</v>
      </c>
      <c r="Y8261">
        <f t="shared" si="389"/>
        <v>8.6296495089830411E-3</v>
      </c>
      <c r="Z8261">
        <f t="shared" si="390"/>
        <v>2.1322013937766966E-2</v>
      </c>
      <c r="AA8261">
        <v>0.99160596516190957</v>
      </c>
      <c r="AB8261">
        <v>0.98993256100048765</v>
      </c>
      <c r="AC8261">
        <v>0.99173086621111328</v>
      </c>
      <c r="AD8261">
        <v>14207.974765548191</v>
      </c>
      <c r="AE8261">
        <v>28623.598219357882</v>
      </c>
      <c r="AF8261">
        <v>28338.099370131724</v>
      </c>
      <c r="AG8261">
        <v>14226.352419387191</v>
      </c>
      <c r="AH8261">
        <v>28655.319477828387</v>
      </c>
      <c r="AI8261">
        <v>28380.394381425729</v>
      </c>
      <c r="AJ8261">
        <v>1</v>
      </c>
      <c r="AK8261">
        <v>1</v>
      </c>
      <c r="AL8261">
        <v>1</v>
      </c>
    </row>
    <row r="8262" spans="1:38" x14ac:dyDescent="0.25">
      <c r="A8262">
        <v>265148524.53830466</v>
      </c>
      <c r="B8262">
        <v>6849692.5646621818</v>
      </c>
      <c r="C8262">
        <v>6791442.6492489455</v>
      </c>
      <c r="D8262">
        <v>6763703.8274756605</v>
      </c>
      <c r="E8262">
        <v>6677338.3296117773</v>
      </c>
      <c r="F8262">
        <v>147967.34127548584</v>
      </c>
      <c r="G8262">
        <v>196042.51065090645</v>
      </c>
      <c r="H8262">
        <v>179352.68855799292</v>
      </c>
      <c r="I8262">
        <v>2.1787321032866163E-2</v>
      </c>
      <c r="J8262">
        <v>2.8984490694955983E-2</v>
      </c>
      <c r="K8262">
        <v>2.6859907302079232E-2</v>
      </c>
      <c r="L8262">
        <v>3844.3156954111719</v>
      </c>
      <c r="M8262">
        <v>4198.7867693890894</v>
      </c>
      <c r="N8262">
        <v>3834.7797798881852</v>
      </c>
      <c r="O8262">
        <v>2.1488127700940423E-2</v>
      </c>
      <c r="P8262">
        <v>2.3774018123270759E-2</v>
      </c>
      <c r="Q8262">
        <v>2.1712968291333033E-2</v>
      </c>
      <c r="R8262">
        <v>58249.915413236246</v>
      </c>
      <c r="S8262">
        <v>85988.737186521292</v>
      </c>
      <c r="T8262">
        <v>172354.23505040444</v>
      </c>
      <c r="U8262">
        <v>8.5040189560842069E-3</v>
      </c>
      <c r="V8262">
        <v>1.2553663741076552E-2</v>
      </c>
      <c r="W8262">
        <v>2.5162331509531732E-2</v>
      </c>
      <c r="X8262">
        <f t="shared" si="388"/>
        <v>8.5040189560842069E-3</v>
      </c>
      <c r="Y8262">
        <f t="shared" si="389"/>
        <v>1.2553663741076552E-2</v>
      </c>
      <c r="Z8262">
        <f t="shared" si="390"/>
        <v>2.5162331509531732E-2</v>
      </c>
      <c r="AA8262">
        <v>0.99221604291964227</v>
      </c>
      <c r="AB8262">
        <v>0.99054958877094035</v>
      </c>
      <c r="AC8262">
        <v>0.99210629498654834</v>
      </c>
      <c r="AD8262">
        <v>14150.349141865439</v>
      </c>
      <c r="AE8262">
        <v>28535.072118304171</v>
      </c>
      <c r="AF8262">
        <v>28274.094610713015</v>
      </c>
      <c r="AG8262">
        <v>14168.726795704439</v>
      </c>
      <c r="AH8262">
        <v>28566.793376774676</v>
      </c>
      <c r="AI8262">
        <v>28316.38962200702</v>
      </c>
      <c r="AJ8262">
        <v>1</v>
      </c>
      <c r="AK8262">
        <v>1</v>
      </c>
      <c r="AL8262">
        <v>1</v>
      </c>
    </row>
    <row r="8263" spans="1:38" x14ac:dyDescent="0.25">
      <c r="A8263">
        <v>265428515.60945609</v>
      </c>
      <c r="B8263">
        <v>6849692.5646621669</v>
      </c>
      <c r="C8263">
        <v>6469673.5414586822</v>
      </c>
      <c r="D8263">
        <v>6497032.2911036676</v>
      </c>
      <c r="E8263">
        <v>6424504.5843714988</v>
      </c>
      <c r="F8263">
        <v>153953.44722431916</v>
      </c>
      <c r="G8263">
        <v>203820.67900108214</v>
      </c>
      <c r="H8263">
        <v>188596.36598257456</v>
      </c>
      <c r="I8263">
        <v>2.3796169348849108E-2</v>
      </c>
      <c r="J8263">
        <v>3.1371350775056497E-2</v>
      </c>
      <c r="K8263">
        <v>2.935578354809824E-2</v>
      </c>
      <c r="L8263">
        <v>3999.8397512948914</v>
      </c>
      <c r="M8263">
        <v>4365.3775269261341</v>
      </c>
      <c r="N8263">
        <v>4032.4209056755585</v>
      </c>
      <c r="O8263">
        <v>2.236126674551726E-2</v>
      </c>
      <c r="P8263">
        <v>2.4690482505970425E-2</v>
      </c>
      <c r="Q8263">
        <v>2.2807286933187274E-2</v>
      </c>
      <c r="R8263">
        <v>380019.02320348471</v>
      </c>
      <c r="S8263">
        <v>352660.27355849929</v>
      </c>
      <c r="T8263">
        <v>425187.98029066809</v>
      </c>
      <c r="U8263">
        <v>5.5479719653991157E-2</v>
      </c>
      <c r="V8263">
        <v>5.1485562341569535E-2</v>
      </c>
      <c r="W8263">
        <v>6.2074023947327153E-2</v>
      </c>
      <c r="X8263">
        <f t="shared" si="388"/>
        <v>5.5479719653991157E-2</v>
      </c>
      <c r="Y8263">
        <f t="shared" si="389"/>
        <v>5.1485562341569535E-2</v>
      </c>
      <c r="Z8263">
        <f t="shared" si="390"/>
        <v>6.2074023947327153E-2</v>
      </c>
      <c r="AA8263">
        <v>0.99154140268503055</v>
      </c>
      <c r="AB8263">
        <v>0.98978280559958232</v>
      </c>
      <c r="AC8263">
        <v>0.99126995014815833</v>
      </c>
      <c r="AD8263">
        <v>14208.330137299408</v>
      </c>
      <c r="AE8263">
        <v>28648.764379883647</v>
      </c>
      <c r="AF8263">
        <v>28420.9394495421</v>
      </c>
      <c r="AG8263">
        <v>14226.707791138408</v>
      </c>
      <c r="AH8263">
        <v>28680.485638354152</v>
      </c>
      <c r="AI8263">
        <v>28463.234460836105</v>
      </c>
      <c r="AJ8263">
        <v>0</v>
      </c>
      <c r="AK8263">
        <v>0</v>
      </c>
      <c r="AL8263">
        <v>0</v>
      </c>
    </row>
    <row r="8264" spans="1:38" x14ac:dyDescent="0.25">
      <c r="A8264">
        <v>265234963.93027979</v>
      </c>
      <c r="B8264">
        <v>6849692.5646621669</v>
      </c>
      <c r="C8264">
        <v>6732636.3358367337</v>
      </c>
      <c r="D8264">
        <v>6731552.4142579027</v>
      </c>
      <c r="E8264">
        <v>6654858.4675647514</v>
      </c>
      <c r="F8264">
        <v>147906.88618397605</v>
      </c>
      <c r="G8264">
        <v>194805.36358529722</v>
      </c>
      <c r="H8264">
        <v>178520.46233231155</v>
      </c>
      <c r="I8264">
        <v>2.1968643307925549E-2</v>
      </c>
      <c r="J8264">
        <v>2.8939143840384533E-2</v>
      </c>
      <c r="K8264">
        <v>2.6825583624716591E-2</v>
      </c>
      <c r="L8264">
        <v>3842.7450214019259</v>
      </c>
      <c r="M8264">
        <v>4172.2898799459699</v>
      </c>
      <c r="N8264">
        <v>3816.985765601612</v>
      </c>
      <c r="O8264">
        <v>2.1472370917657049E-2</v>
      </c>
      <c r="P8264">
        <v>2.361607835587394E-2</v>
      </c>
      <c r="Q8264">
        <v>2.1604978924635618E-2</v>
      </c>
      <c r="R8264">
        <v>117056.22882543318</v>
      </c>
      <c r="S8264">
        <v>118140.15040426422</v>
      </c>
      <c r="T8264">
        <v>194834.09709741548</v>
      </c>
      <c r="U8264">
        <v>1.7089267543091039E-2</v>
      </c>
      <c r="V8264">
        <v>1.7247511372080245E-2</v>
      </c>
      <c r="W8264">
        <v>2.8444210489471052E-2</v>
      </c>
      <c r="X8264">
        <f t="shared" si="388"/>
        <v>1.7089267543091039E-2</v>
      </c>
      <c r="Y8264">
        <f t="shared" si="389"/>
        <v>1.7247511372080245E-2</v>
      </c>
      <c r="Z8264">
        <f t="shared" si="390"/>
        <v>2.8444210489471052E-2</v>
      </c>
      <c r="AA8264">
        <v>0.99213335350165144</v>
      </c>
      <c r="AB8264">
        <v>0.99057780784704252</v>
      </c>
      <c r="AC8264">
        <v>0.9921033833155618</v>
      </c>
      <c r="AD8264">
        <v>14149.75168972656</v>
      </c>
      <c r="AE8264">
        <v>28516.574098809349</v>
      </c>
      <c r="AF8264">
        <v>28260.504491370757</v>
      </c>
      <c r="AG8264">
        <v>14168.129343565559</v>
      </c>
      <c r="AH8264">
        <v>28548.295357279854</v>
      </c>
      <c r="AI8264">
        <v>28302.799502664762</v>
      </c>
      <c r="AJ8264">
        <v>1</v>
      </c>
      <c r="AK8264">
        <v>1</v>
      </c>
      <c r="AL8264">
        <v>1</v>
      </c>
    </row>
    <row r="8265" spans="1:38" x14ac:dyDescent="0.25">
      <c r="A8265">
        <v>265299052.2615256</v>
      </c>
      <c r="B8265">
        <v>6849692.5646621818</v>
      </c>
      <c r="C8265">
        <v>6843828.539460808</v>
      </c>
      <c r="D8265">
        <v>6861844.3990243906</v>
      </c>
      <c r="E8265">
        <v>6772501.9398608478</v>
      </c>
      <c r="F8265">
        <v>153940.47933935595</v>
      </c>
      <c r="G8265">
        <v>203453.17726321681</v>
      </c>
      <c r="H8265">
        <v>184511.69446420783</v>
      </c>
      <c r="I8265">
        <v>2.2493327886832795E-2</v>
      </c>
      <c r="J8265">
        <v>2.9649925797230779E-2</v>
      </c>
      <c r="K8265">
        <v>2.7244243870677861E-2</v>
      </c>
      <c r="L8265">
        <v>3999.502834761347</v>
      </c>
      <c r="M8265">
        <v>4357.506471665959</v>
      </c>
      <c r="N8265">
        <v>3945.0856341942331</v>
      </c>
      <c r="O8265">
        <v>2.2338350705454146E-2</v>
      </c>
      <c r="P8265">
        <v>2.4658322546005647E-2</v>
      </c>
      <c r="Q8265">
        <v>2.23245093661061E-2</v>
      </c>
      <c r="R8265">
        <v>5864.0252013737336</v>
      </c>
      <c r="S8265">
        <v>-12151.834362208843</v>
      </c>
      <c r="T8265">
        <v>77190.624801333994</v>
      </c>
      <c r="U8265">
        <v>8.5610049590056892E-4</v>
      </c>
      <c r="V8265">
        <v>-1.7740700400045116E-3</v>
      </c>
      <c r="W8265">
        <v>1.1269210124781846E-2</v>
      </c>
      <c r="X8265">
        <f t="shared" si="388"/>
        <v>8.5610049590056892E-4</v>
      </c>
      <c r="Y8265">
        <f t="shared" si="389"/>
        <v>1.7740700400045116E-3</v>
      </c>
      <c r="Z8265">
        <f t="shared" si="390"/>
        <v>1.1269210124781846E-2</v>
      </c>
      <c r="AA8265">
        <v>0.99165197360464952</v>
      </c>
      <c r="AB8265">
        <v>0.98985218024047705</v>
      </c>
      <c r="AC8265">
        <v>0.99167073842287679</v>
      </c>
      <c r="AD8265">
        <v>14208.206984186003</v>
      </c>
      <c r="AE8265">
        <v>28643.491071258624</v>
      </c>
      <c r="AF8265">
        <v>28356.958590892424</v>
      </c>
      <c r="AG8265">
        <v>14226.584638025002</v>
      </c>
      <c r="AH8265">
        <v>28675.212329729129</v>
      </c>
      <c r="AI8265">
        <v>28399.253602186429</v>
      </c>
      <c r="AJ8265">
        <v>1</v>
      </c>
      <c r="AK8265">
        <v>1</v>
      </c>
      <c r="AL8265">
        <v>1</v>
      </c>
    </row>
    <row r="8266" spans="1:38" x14ac:dyDescent="0.25">
      <c r="A8266">
        <v>265218704.44783121</v>
      </c>
      <c r="B8266">
        <v>6849692.5646621818</v>
      </c>
      <c r="C8266">
        <v>6770593.6953803059</v>
      </c>
      <c r="D8266">
        <v>6716804.9988180324</v>
      </c>
      <c r="E8266">
        <v>6640738.0281335665</v>
      </c>
      <c r="F8266">
        <v>146333.94630616368</v>
      </c>
      <c r="G8266">
        <v>200942.20193457877</v>
      </c>
      <c r="H8266">
        <v>185697.61098166057</v>
      </c>
      <c r="I8266">
        <v>2.161316317149704E-2</v>
      </c>
      <c r="J8266">
        <v>2.9916337003968244E-2</v>
      </c>
      <c r="K8266">
        <v>2.7963399579226045E-2</v>
      </c>
      <c r="L8266">
        <v>3801.8787234196293</v>
      </c>
      <c r="M8266">
        <v>4303.7270645713324</v>
      </c>
      <c r="N8266">
        <v>3970.4419793838533</v>
      </c>
      <c r="O8266">
        <v>2.1244365663006099E-2</v>
      </c>
      <c r="P8266">
        <v>2.436157632858087E-2</v>
      </c>
      <c r="Q8266">
        <v>2.2474990604125531E-2</v>
      </c>
      <c r="R8266">
        <v>79098.869281875901</v>
      </c>
      <c r="S8266">
        <v>132887.56584414933</v>
      </c>
      <c r="T8266">
        <v>208954.53652861528</v>
      </c>
      <c r="U8266">
        <v>1.1547798464700431E-2</v>
      </c>
      <c r="V8266">
        <v>1.9400515364692603E-2</v>
      </c>
      <c r="W8266">
        <v>3.0505681029630364E-2</v>
      </c>
      <c r="X8266">
        <f t="shared" si="388"/>
        <v>1.1547798464700431E-2</v>
      </c>
      <c r="Y8266">
        <f t="shared" si="389"/>
        <v>1.9400515364692603E-2</v>
      </c>
      <c r="Z8266">
        <f t="shared" si="390"/>
        <v>3.0505681029630364E-2</v>
      </c>
      <c r="AA8266">
        <v>0.99226802621059718</v>
      </c>
      <c r="AB8266">
        <v>0.98994880480521885</v>
      </c>
      <c r="AC8266">
        <v>0.99143350943310249</v>
      </c>
      <c r="AD8266">
        <v>14134.120548474353</v>
      </c>
      <c r="AE8266">
        <v>28607.20398895409</v>
      </c>
      <c r="AF8266">
        <v>28375.67913554675</v>
      </c>
      <c r="AG8266">
        <v>14152.498202313353</v>
      </c>
      <c r="AH8266">
        <v>28638.925247424595</v>
      </c>
      <c r="AI8266">
        <v>28417.974146840756</v>
      </c>
      <c r="AJ8266">
        <v>1</v>
      </c>
      <c r="AK8266">
        <v>1</v>
      </c>
      <c r="AL8266">
        <v>1</v>
      </c>
    </row>
    <row r="8267" spans="1:38" x14ac:dyDescent="0.25">
      <c r="A8267">
        <v>265275111.18058521</v>
      </c>
      <c r="B8267">
        <v>6849692.5646621818</v>
      </c>
      <c r="C8267">
        <v>6461940.3988421252</v>
      </c>
      <c r="D8267">
        <v>6437691.2509156764</v>
      </c>
      <c r="E8267">
        <v>6354097.6448300127</v>
      </c>
      <c r="F8267">
        <v>153566.77838163963</v>
      </c>
      <c r="G8267">
        <v>203648.30387941052</v>
      </c>
      <c r="H8267">
        <v>188425.90692345693</v>
      </c>
      <c r="I8267">
        <v>2.3764808850474124E-2</v>
      </c>
      <c r="J8267">
        <v>3.1633748178035756E-2</v>
      </c>
      <c r="K8267">
        <v>2.9654235338477834E-2</v>
      </c>
      <c r="L8267">
        <v>3989.7937702829604</v>
      </c>
      <c r="M8267">
        <v>4361.6856420495142</v>
      </c>
      <c r="N8267">
        <v>4028.7762825675445</v>
      </c>
      <c r="O8267">
        <v>2.2317446367075576E-2</v>
      </c>
      <c r="P8267">
        <v>2.4684260662634652E-2</v>
      </c>
      <c r="Q8267">
        <v>2.2800213511858718E-2</v>
      </c>
      <c r="R8267">
        <v>387752.16582005657</v>
      </c>
      <c r="S8267">
        <v>412001.31374650542</v>
      </c>
      <c r="T8267">
        <v>495594.91983216908</v>
      </c>
      <c r="U8267">
        <v>5.6608696253096731E-2</v>
      </c>
      <c r="V8267">
        <v>6.0148876735291082E-2</v>
      </c>
      <c r="W8267">
        <v>7.235287060750166E-2</v>
      </c>
      <c r="X8267">
        <f t="shared" si="388"/>
        <v>5.6608696253096731E-2</v>
      </c>
      <c r="Y8267">
        <f t="shared" si="389"/>
        <v>6.0148876735291082E-2</v>
      </c>
      <c r="Z8267">
        <f t="shared" si="390"/>
        <v>7.235287060750166E-2</v>
      </c>
      <c r="AA8267">
        <v>0.99158805000725447</v>
      </c>
      <c r="AB8267">
        <v>0.98978146428083502</v>
      </c>
      <c r="AC8267">
        <v>0.99126981964086602</v>
      </c>
      <c r="AD8267">
        <v>14204.653565166298</v>
      </c>
      <c r="AE8267">
        <v>28646.292141962564</v>
      </c>
      <c r="AF8267">
        <v>28418.297263971261</v>
      </c>
      <c r="AG8267">
        <v>14223.031219005297</v>
      </c>
      <c r="AH8267">
        <v>28678.013400433068</v>
      </c>
      <c r="AI8267">
        <v>28460.592275265266</v>
      </c>
      <c r="AJ8267">
        <v>0</v>
      </c>
      <c r="AK8267">
        <v>0</v>
      </c>
      <c r="AL8267">
        <v>0</v>
      </c>
    </row>
    <row r="8268" spans="1:38" x14ac:dyDescent="0.25">
      <c r="A8268">
        <v>265064077.53646293</v>
      </c>
      <c r="B8268">
        <v>6849692.5646621818</v>
      </c>
      <c r="C8268">
        <v>6490264.4931715652</v>
      </c>
      <c r="D8268">
        <v>6581106.8593252627</v>
      </c>
      <c r="E8268">
        <v>6506002.7415699158</v>
      </c>
      <c r="F8268">
        <v>146956.608044811</v>
      </c>
      <c r="G8268">
        <v>194956.05983856955</v>
      </c>
      <c r="H8268">
        <v>180609.7239237093</v>
      </c>
      <c r="I8268">
        <v>2.2642622376857626E-2</v>
      </c>
      <c r="J8268">
        <v>2.9623597368324407E-2</v>
      </c>
      <c r="K8268">
        <v>2.7760474610579042E-2</v>
      </c>
      <c r="L8268">
        <v>3818.0559979058771</v>
      </c>
      <c r="M8268">
        <v>4175.517452538953</v>
      </c>
      <c r="N8268">
        <v>3861.6567330122762</v>
      </c>
      <c r="O8268">
        <v>2.1369696584104286E-2</v>
      </c>
      <c r="P8268">
        <v>2.3650004604435757E-2</v>
      </c>
      <c r="Q8268">
        <v>2.1872306978613615E-2</v>
      </c>
      <c r="R8268">
        <v>359428.07149061654</v>
      </c>
      <c r="S8268">
        <v>268585.70533691905</v>
      </c>
      <c r="T8268">
        <v>343689.82309226599</v>
      </c>
      <c r="U8268">
        <v>5.2473606384163762E-2</v>
      </c>
      <c r="V8268">
        <v>3.9211351867463759E-2</v>
      </c>
      <c r="W8268">
        <v>5.0175948752119844E-2</v>
      </c>
      <c r="X8268">
        <f t="shared" si="388"/>
        <v>5.2473606384163762E-2</v>
      </c>
      <c r="Y8268">
        <f t="shared" si="389"/>
        <v>3.9211351867463759E-2</v>
      </c>
      <c r="Z8268">
        <f t="shared" si="390"/>
        <v>5.0175948752119844E-2</v>
      </c>
      <c r="AA8268">
        <v>0.99224303175045958</v>
      </c>
      <c r="AB8268">
        <v>0.99061557451223448</v>
      </c>
      <c r="AC8268">
        <v>0.99196230754594039</v>
      </c>
      <c r="AD8268">
        <v>14140.328268539573</v>
      </c>
      <c r="AE8268">
        <v>28518.833606536584</v>
      </c>
      <c r="AF8268">
        <v>28294.502698570563</v>
      </c>
      <c r="AG8268">
        <v>14158.705922378573</v>
      </c>
      <c r="AH8268">
        <v>28550.554865007089</v>
      </c>
      <c r="AI8268">
        <v>28336.797709864568</v>
      </c>
      <c r="AJ8268">
        <v>0</v>
      </c>
      <c r="AK8268">
        <v>0</v>
      </c>
      <c r="AL8268">
        <v>0</v>
      </c>
    </row>
    <row r="8269" spans="1:38" x14ac:dyDescent="0.25">
      <c r="A8269">
        <v>265077607.55530128</v>
      </c>
      <c r="B8269">
        <v>6849692.5646621669</v>
      </c>
      <c r="C8269">
        <v>6669230.5069901906</v>
      </c>
      <c r="D8269">
        <v>6646815.467312335</v>
      </c>
      <c r="E8269">
        <v>6566101.9193239594</v>
      </c>
      <c r="F8269">
        <v>148593.39337438557</v>
      </c>
      <c r="G8269">
        <v>195638.63618972353</v>
      </c>
      <c r="H8269">
        <v>179772.72746084561</v>
      </c>
      <c r="I8269">
        <v>2.2280440482397638E-2</v>
      </c>
      <c r="J8269">
        <v>2.9433438787617006E-2</v>
      </c>
      <c r="K8269">
        <v>2.7378912126200267E-2</v>
      </c>
      <c r="L8269">
        <v>3860.5810543018506</v>
      </c>
      <c r="M8269">
        <v>4190.1366927374556</v>
      </c>
      <c r="N8269">
        <v>3843.7607252220732</v>
      </c>
      <c r="O8269">
        <v>2.159291053187868E-2</v>
      </c>
      <c r="P8269">
        <v>2.3731562750744967E-2</v>
      </c>
      <c r="Q8269">
        <v>2.1769802643326834E-2</v>
      </c>
      <c r="R8269">
        <v>180462.05767197628</v>
      </c>
      <c r="S8269">
        <v>202877.09734983183</v>
      </c>
      <c r="T8269">
        <v>283590.64533820748</v>
      </c>
      <c r="U8269">
        <v>2.6346008374592916E-2</v>
      </c>
      <c r="V8269">
        <v>2.9618423810213432E-2</v>
      </c>
      <c r="W8269">
        <v>4.1401952373930295E-2</v>
      </c>
      <c r="X8269">
        <f t="shared" si="388"/>
        <v>2.6346008374592916E-2</v>
      </c>
      <c r="Y8269">
        <f t="shared" si="389"/>
        <v>2.9618423810213432E-2</v>
      </c>
      <c r="Z8269">
        <f t="shared" si="390"/>
        <v>4.1401952373930295E-2</v>
      </c>
      <c r="AA8269">
        <v>0.99205754463115647</v>
      </c>
      <c r="AB8269">
        <v>0.99049212311043477</v>
      </c>
      <c r="AC8269">
        <v>0.99198807590539784</v>
      </c>
      <c r="AD8269">
        <v>14156.521837177484</v>
      </c>
      <c r="AE8269">
        <v>28529.046188267246</v>
      </c>
      <c r="AF8269">
        <v>28280.92985087739</v>
      </c>
      <c r="AG8269">
        <v>14174.899491016484</v>
      </c>
      <c r="AH8269">
        <v>28560.767446737751</v>
      </c>
      <c r="AI8269">
        <v>28323.224862171395</v>
      </c>
      <c r="AJ8269">
        <v>1</v>
      </c>
      <c r="AK8269">
        <v>1</v>
      </c>
      <c r="AL8269">
        <v>0</v>
      </c>
    </row>
    <row r="8270" spans="1:38" x14ac:dyDescent="0.25">
      <c r="A8270">
        <v>265178556.73517603</v>
      </c>
      <c r="B8270">
        <v>6849692.5646621669</v>
      </c>
      <c r="C8270">
        <v>6844091.7404679842</v>
      </c>
      <c r="D8270">
        <v>6900273.3818156449</v>
      </c>
      <c r="E8270">
        <v>6824039.0284552863</v>
      </c>
      <c r="F8270">
        <v>154075.44218732155</v>
      </c>
      <c r="G8270">
        <v>205177.21271390552</v>
      </c>
      <c r="H8270">
        <v>188408.4248871009</v>
      </c>
      <c r="I8270">
        <v>2.251218248234443E-2</v>
      </c>
      <c r="J8270">
        <v>2.9734649826282385E-2</v>
      </c>
      <c r="K8270">
        <v>2.7609517486852607E-2</v>
      </c>
      <c r="L8270">
        <v>4003.0092828076463</v>
      </c>
      <c r="M8270">
        <v>4394.4314080803879</v>
      </c>
      <c r="N8270">
        <v>4028.4024952545783</v>
      </c>
      <c r="O8270">
        <v>2.2365723519986613E-2</v>
      </c>
      <c r="P8270">
        <v>2.4878885126469494E-2</v>
      </c>
      <c r="Q8270">
        <v>2.280662811992817E-2</v>
      </c>
      <c r="R8270">
        <v>5600.8241941826418</v>
      </c>
      <c r="S8270">
        <v>-50580.817153478041</v>
      </c>
      <c r="T8270">
        <v>25653.536206880584</v>
      </c>
      <c r="U8270">
        <v>8.1767526663569022E-4</v>
      </c>
      <c r="V8270">
        <v>-7.3843923177554661E-3</v>
      </c>
      <c r="W8270">
        <v>3.7452098710573064E-3</v>
      </c>
      <c r="X8270">
        <f t="shared" si="388"/>
        <v>8.1767526663569022E-4</v>
      </c>
      <c r="Y8270">
        <f t="shared" si="389"/>
        <v>7.3843923177554661E-3</v>
      </c>
      <c r="Z8270">
        <f t="shared" si="390"/>
        <v>3.7452098710573064E-3</v>
      </c>
      <c r="AA8270">
        <v>0.99154836713581407</v>
      </c>
      <c r="AB8270">
        <v>0.98962241349609559</v>
      </c>
      <c r="AC8270">
        <v>0.99126719699994326</v>
      </c>
      <c r="AD8270">
        <v>14209.488188711895</v>
      </c>
      <c r="AE8270">
        <v>28668.147394437245</v>
      </c>
      <c r="AF8270">
        <v>28418.026150084039</v>
      </c>
      <c r="AG8270">
        <v>14227.865842550895</v>
      </c>
      <c r="AH8270">
        <v>28699.868652907749</v>
      </c>
      <c r="AI8270">
        <v>28460.321161378044</v>
      </c>
      <c r="AJ8270">
        <v>1</v>
      </c>
      <c r="AK8270">
        <v>1</v>
      </c>
      <c r="AL8270">
        <v>1</v>
      </c>
    </row>
    <row r="8271" spans="1:38" x14ac:dyDescent="0.25">
      <c r="A8271">
        <v>265272522.63453501</v>
      </c>
      <c r="B8271">
        <v>6849692.5646621669</v>
      </c>
      <c r="C8271">
        <v>6514738.967870051</v>
      </c>
      <c r="D8271">
        <v>6362718.1273606047</v>
      </c>
      <c r="E8271">
        <v>6289173.6194673292</v>
      </c>
      <c r="F8271">
        <v>150068.24062498045</v>
      </c>
      <c r="G8271">
        <v>203452.34484791898</v>
      </c>
      <c r="H8271">
        <v>186083.18197789806</v>
      </c>
      <c r="I8271">
        <v>2.3035188572420151E-2</v>
      </c>
      <c r="J8271">
        <v>3.1975696671685733E-2</v>
      </c>
      <c r="K8271">
        <v>2.9587858952073047E-2</v>
      </c>
      <c r="L8271">
        <v>3898.8988235130978</v>
      </c>
      <c r="M8271">
        <v>4357.488643214735</v>
      </c>
      <c r="N8271">
        <v>3978.6859587296412</v>
      </c>
      <c r="O8271">
        <v>2.1804845581991205E-2</v>
      </c>
      <c r="P8271">
        <v>2.4660755694196929E-2</v>
      </c>
      <c r="Q8271">
        <v>2.2516961131946248E-2</v>
      </c>
      <c r="R8271">
        <v>334953.59679211583</v>
      </c>
      <c r="S8271">
        <v>486974.43730156217</v>
      </c>
      <c r="T8271">
        <v>560518.94519483764</v>
      </c>
      <c r="U8271">
        <v>4.8900530006288835E-2</v>
      </c>
      <c r="V8271">
        <v>7.1094349520718997E-2</v>
      </c>
      <c r="W8271">
        <v>8.1831255914546722E-2</v>
      </c>
      <c r="X8271">
        <f t="shared" si="388"/>
        <v>4.8900530006288835E-2</v>
      </c>
      <c r="Y8271">
        <f t="shared" si="389"/>
        <v>7.1094349520718997E-2</v>
      </c>
      <c r="Z8271">
        <f t="shared" si="390"/>
        <v>8.1831255914546722E-2</v>
      </c>
      <c r="AA8271">
        <v>0.99194174584793482</v>
      </c>
      <c r="AB8271">
        <v>0.98975442133949088</v>
      </c>
      <c r="AC8271">
        <v>0.99144657099284139</v>
      </c>
      <c r="AD8271">
        <v>14170.961215806627</v>
      </c>
      <c r="AE8271">
        <v>28643.479116063292</v>
      </c>
      <c r="AF8271">
        <v>28381.739905098406</v>
      </c>
      <c r="AG8271">
        <v>14189.338869645626</v>
      </c>
      <c r="AH8271">
        <v>28675.200374533797</v>
      </c>
      <c r="AI8271">
        <v>28424.034916392411</v>
      </c>
      <c r="AJ8271">
        <v>0</v>
      </c>
      <c r="AK8271">
        <v>0</v>
      </c>
      <c r="AL8271">
        <v>0</v>
      </c>
    </row>
    <row r="8272" spans="1:38" x14ac:dyDescent="0.25">
      <c r="A8272">
        <v>265260293.7826837</v>
      </c>
      <c r="B8272">
        <v>6849692.564662152</v>
      </c>
      <c r="C8272">
        <v>6814629.5605916362</v>
      </c>
      <c r="D8272">
        <v>6886454.7029632702</v>
      </c>
      <c r="E8272">
        <v>6802786.8246655725</v>
      </c>
      <c r="F8272">
        <v>153559.2574395246</v>
      </c>
      <c r="G8272">
        <v>198587.96501908966</v>
      </c>
      <c r="H8272">
        <v>182763.34090586947</v>
      </c>
      <c r="I8272">
        <v>2.2533764465722889E-2</v>
      </c>
      <c r="J8272">
        <v>2.8837474954077087E-2</v>
      </c>
      <c r="K8272">
        <v>2.6865951501406068E-2</v>
      </c>
      <c r="L8272">
        <v>3989.5983698954979</v>
      </c>
      <c r="M8272">
        <v>4253.3046394557659</v>
      </c>
      <c r="N8272">
        <v>3907.7036973662111</v>
      </c>
      <c r="O8272">
        <v>2.2287559595523285E-2</v>
      </c>
      <c r="P8272">
        <v>2.4072277424267739E-2</v>
      </c>
      <c r="Q8272">
        <v>2.2116292029078041E-2</v>
      </c>
      <c r="R8272">
        <v>35063.004070515744</v>
      </c>
      <c r="S8272">
        <v>-36762.138301118277</v>
      </c>
      <c r="T8272">
        <v>46905.739996579476</v>
      </c>
      <c r="U8272">
        <v>5.1189164680773029E-3</v>
      </c>
      <c r="V8272">
        <v>-5.3669763940611985E-3</v>
      </c>
      <c r="W8272">
        <v>6.8478606234925249E-3</v>
      </c>
      <c r="X8272">
        <f t="shared" si="388"/>
        <v>5.1189164680773029E-3</v>
      </c>
      <c r="Y8272">
        <f t="shared" si="389"/>
        <v>5.3669763940611985E-3</v>
      </c>
      <c r="Z8272">
        <f t="shared" si="390"/>
        <v>6.8478606234925249E-3</v>
      </c>
      <c r="AA8272">
        <v>0.99161229248118798</v>
      </c>
      <c r="AB8272">
        <v>0.99031105075693537</v>
      </c>
      <c r="AC8272">
        <v>0.99181037678753059</v>
      </c>
      <c r="AD8272">
        <v>14204.581961875845</v>
      </c>
      <c r="AE8272">
        <v>28572.767741303538</v>
      </c>
      <c r="AF8272">
        <v>28329.138961486486</v>
      </c>
      <c r="AG8272">
        <v>14222.959615714844</v>
      </c>
      <c r="AH8272">
        <v>28604.488999774043</v>
      </c>
      <c r="AI8272">
        <v>28371.433972780491</v>
      </c>
      <c r="AJ8272">
        <v>1</v>
      </c>
      <c r="AK8272">
        <v>1</v>
      </c>
      <c r="AL8272">
        <v>1</v>
      </c>
    </row>
    <row r="8273" spans="1:38" x14ac:dyDescent="0.25">
      <c r="A8273">
        <v>265131133.97802535</v>
      </c>
      <c r="B8273">
        <v>6849692.5646621669</v>
      </c>
      <c r="C8273">
        <v>6782542.934213371</v>
      </c>
      <c r="D8273">
        <v>6847166.1003488079</v>
      </c>
      <c r="E8273">
        <v>6769436.0687031839</v>
      </c>
      <c r="F8273">
        <v>146686.69504620219</v>
      </c>
      <c r="G8273">
        <v>196240.87325461386</v>
      </c>
      <c r="H8273">
        <v>180381.56028073721</v>
      </c>
      <c r="I8273">
        <v>2.1627094213626928E-2</v>
      </c>
      <c r="J8273">
        <v>2.8660159601592981E-2</v>
      </c>
      <c r="K8273">
        <v>2.6646467807663745E-2</v>
      </c>
      <c r="L8273">
        <v>3811.0434317003687</v>
      </c>
      <c r="M8273">
        <v>4203.03524729943</v>
      </c>
      <c r="N8273">
        <v>3856.7783153447804</v>
      </c>
      <c r="O8273">
        <v>2.1302460421586216E-2</v>
      </c>
      <c r="P8273">
        <v>2.3799677531038583E-2</v>
      </c>
      <c r="Q8273">
        <v>2.1838998441158865E-2</v>
      </c>
      <c r="R8273">
        <v>67149.630448795855</v>
      </c>
      <c r="S8273">
        <v>2526.4643133589998</v>
      </c>
      <c r="T8273">
        <v>80256.495958982967</v>
      </c>
      <c r="U8273">
        <v>9.803305741811456E-3</v>
      </c>
      <c r="V8273">
        <v>3.6884346114935556E-4</v>
      </c>
      <c r="W8273">
        <v>1.171680264498722E-2</v>
      </c>
      <c r="X8273">
        <f t="shared" si="388"/>
        <v>9.803305741811456E-3</v>
      </c>
      <c r="Y8273">
        <f t="shared" si="389"/>
        <v>3.6884346114935556E-4</v>
      </c>
      <c r="Z8273">
        <f t="shared" si="390"/>
        <v>1.171680264498722E-2</v>
      </c>
      <c r="AA8273">
        <v>0.99228683142195684</v>
      </c>
      <c r="AB8273">
        <v>0.99046998072528603</v>
      </c>
      <c r="AC8273">
        <v>0.99196447906975282</v>
      </c>
      <c r="AD8273">
        <v>14137.640566072334</v>
      </c>
      <c r="AE8273">
        <v>28538.027204352755</v>
      </c>
      <c r="AF8273">
        <v>28290.809012419606</v>
      </c>
      <c r="AG8273">
        <v>14156.018219911333</v>
      </c>
      <c r="AH8273">
        <v>28569.74846282326</v>
      </c>
      <c r="AI8273">
        <v>28333.104023713611</v>
      </c>
      <c r="AJ8273">
        <v>1</v>
      </c>
      <c r="AK8273">
        <v>1</v>
      </c>
      <c r="AL8273">
        <v>1</v>
      </c>
    </row>
    <row r="8274" spans="1:38" x14ac:dyDescent="0.25">
      <c r="A8274">
        <v>265108403.81786689</v>
      </c>
      <c r="B8274">
        <v>6849692.5646621818</v>
      </c>
      <c r="C8274">
        <v>6639144.5886855088</v>
      </c>
      <c r="D8274">
        <v>6809762.7515580952</v>
      </c>
      <c r="E8274">
        <v>6724229.1086926693</v>
      </c>
      <c r="F8274">
        <v>151759.44182895235</v>
      </c>
      <c r="G8274">
        <v>200781.28968711177</v>
      </c>
      <c r="H8274">
        <v>185131.18484967854</v>
      </c>
      <c r="I8274">
        <v>2.2858282388906272E-2</v>
      </c>
      <c r="J8274">
        <v>2.9484329632654585E-2</v>
      </c>
      <c r="K8274">
        <v>2.7531956727999102E-2</v>
      </c>
      <c r="L8274">
        <v>3942.8376499898332</v>
      </c>
      <c r="M8274">
        <v>4300.2806885100708</v>
      </c>
      <c r="N8274">
        <v>3958.3310961002653</v>
      </c>
      <c r="O8274">
        <v>2.2052937503884613E-2</v>
      </c>
      <c r="P8274">
        <v>2.4352474996821662E-2</v>
      </c>
      <c r="Q8274">
        <v>2.2416015611372027E-2</v>
      </c>
      <c r="R8274">
        <v>210547.97597667295</v>
      </c>
      <c r="S8274">
        <v>39929.813104086556</v>
      </c>
      <c r="T8274">
        <v>125463.45596951246</v>
      </c>
      <c r="U8274">
        <v>3.0738310367810925E-2</v>
      </c>
      <c r="V8274">
        <v>5.8294314273440451E-3</v>
      </c>
      <c r="W8274">
        <v>1.8316655059350123E-2</v>
      </c>
      <c r="X8274">
        <f t="shared" si="388"/>
        <v>3.0738310367810925E-2</v>
      </c>
      <c r="Y8274">
        <f t="shared" si="389"/>
        <v>5.8294314273440451E-3</v>
      </c>
      <c r="Z8274">
        <f t="shared" si="390"/>
        <v>1.8316655059350123E-2</v>
      </c>
      <c r="AA8274">
        <v>0.99175894728328029</v>
      </c>
      <c r="AB8274">
        <v>0.99001869609145399</v>
      </c>
      <c r="AC8274">
        <v>0.99153133651028624</v>
      </c>
      <c r="AD8274">
        <v>14187.345147302862</v>
      </c>
      <c r="AE8274">
        <v>28604.863146946831</v>
      </c>
      <c r="AF8274">
        <v>28366.752652687577</v>
      </c>
      <c r="AG8274">
        <v>14205.722801141861</v>
      </c>
      <c r="AH8274">
        <v>28636.584405417336</v>
      </c>
      <c r="AI8274">
        <v>28409.047663981582</v>
      </c>
      <c r="AJ8274">
        <v>0</v>
      </c>
      <c r="AK8274">
        <v>1</v>
      </c>
      <c r="AL8274">
        <v>1</v>
      </c>
    </row>
    <row r="8275" spans="1:38" x14ac:dyDescent="0.25">
      <c r="A8275">
        <v>265089825.73201758</v>
      </c>
      <c r="B8275">
        <v>6849692.5646621818</v>
      </c>
      <c r="C8275">
        <v>6868377.406509635</v>
      </c>
      <c r="D8275">
        <v>6907109.6581232883</v>
      </c>
      <c r="E8275">
        <v>6845022.0849513756</v>
      </c>
      <c r="F8275">
        <v>149622.15431377379</v>
      </c>
      <c r="G8275">
        <v>194605.18897920815</v>
      </c>
      <c r="H8275">
        <v>178969.85810595279</v>
      </c>
      <c r="I8275">
        <v>2.1784206874241731E-2</v>
      </c>
      <c r="J8275">
        <v>2.8174619864379538E-2</v>
      </c>
      <c r="K8275">
        <v>2.6145986950051475E-2</v>
      </c>
      <c r="L8275">
        <v>3887.3091268077478</v>
      </c>
      <c r="M8275">
        <v>4168.0025930466954</v>
      </c>
      <c r="N8275">
        <v>3826.5943967282624</v>
      </c>
      <c r="O8275">
        <v>2.1725370249589721E-2</v>
      </c>
      <c r="P8275">
        <v>2.3605084408262669E-2</v>
      </c>
      <c r="Q8275">
        <v>2.1671551711998572E-2</v>
      </c>
      <c r="R8275">
        <v>-18684.841847453266</v>
      </c>
      <c r="S8275">
        <v>-57417.093461106531</v>
      </c>
      <c r="T8275">
        <v>4670.4797108061612</v>
      </c>
      <c r="U8275">
        <v>-2.7278365665415493E-3</v>
      </c>
      <c r="V8275">
        <v>-8.3824336521792879E-3</v>
      </c>
      <c r="W8275">
        <v>6.8185245786085919E-4</v>
      </c>
      <c r="X8275">
        <f t="shared" si="388"/>
        <v>2.7278365665415493E-3</v>
      </c>
      <c r="Y8275">
        <f t="shared" si="389"/>
        <v>8.3824336521792879E-3</v>
      </c>
      <c r="Z8275">
        <f t="shared" si="390"/>
        <v>6.8185245786085919E-4</v>
      </c>
      <c r="AA8275">
        <v>0.99197024931651567</v>
      </c>
      <c r="AB8275">
        <v>0.99064939936845176</v>
      </c>
      <c r="AC8275">
        <v>0.99210766741158318</v>
      </c>
      <c r="AD8275">
        <v>14166.608866317587</v>
      </c>
      <c r="AE8275">
        <v>28513.570018685372</v>
      </c>
      <c r="AF8275">
        <v>28267.850900866095</v>
      </c>
      <c r="AG8275">
        <v>14184.986520156586</v>
      </c>
      <c r="AH8275">
        <v>28545.291277155877</v>
      </c>
      <c r="AI8275">
        <v>28310.1459121601</v>
      </c>
      <c r="AJ8275">
        <v>1</v>
      </c>
      <c r="AK8275">
        <v>1</v>
      </c>
      <c r="AL8275">
        <v>1</v>
      </c>
    </row>
    <row r="8276" spans="1:38" x14ac:dyDescent="0.25">
      <c r="A8276">
        <v>265083914.65762752</v>
      </c>
      <c r="B8276">
        <v>6849692.5646621669</v>
      </c>
      <c r="C8276">
        <v>6801965.0198429488</v>
      </c>
      <c r="D8276">
        <v>6751715.4850516468</v>
      </c>
      <c r="E8276">
        <v>6668024.8573046271</v>
      </c>
      <c r="F8276">
        <v>151125.55192700177</v>
      </c>
      <c r="G8276">
        <v>200695.05106078691</v>
      </c>
      <c r="H8276">
        <v>183674.07440001424</v>
      </c>
      <c r="I8276">
        <v>2.2217925479788944E-2</v>
      </c>
      <c r="J8276">
        <v>2.972504565767432E-2</v>
      </c>
      <c r="K8276">
        <v>2.7545499354101034E-2</v>
      </c>
      <c r="L8276">
        <v>3926.3686583986801</v>
      </c>
      <c r="M8276">
        <v>4298.4336523645898</v>
      </c>
      <c r="N8276">
        <v>3927.1762930451091</v>
      </c>
      <c r="O8276">
        <v>2.1951924126479908E-2</v>
      </c>
      <c r="P8276">
        <v>2.4344326065984578E-2</v>
      </c>
      <c r="Q8276">
        <v>2.2241697308484045E-2</v>
      </c>
      <c r="R8276">
        <v>47727.544819218107</v>
      </c>
      <c r="S8276">
        <v>97977.079610520042</v>
      </c>
      <c r="T8276">
        <v>181667.7073575398</v>
      </c>
      <c r="U8276">
        <v>6.9678375151384728E-3</v>
      </c>
      <c r="V8276">
        <v>1.4303865273601862E-2</v>
      </c>
      <c r="W8276">
        <v>2.6522023527708476E-2</v>
      </c>
      <c r="X8276">
        <f t="shared" si="388"/>
        <v>6.9678375151384728E-3</v>
      </c>
      <c r="Y8276">
        <f t="shared" si="389"/>
        <v>1.4303865273601862E-2</v>
      </c>
      <c r="Z8276">
        <f t="shared" si="390"/>
        <v>2.6522023527708476E-2</v>
      </c>
      <c r="AA8276">
        <v>0.99185197323609486</v>
      </c>
      <c r="AB8276">
        <v>0.99003573545726997</v>
      </c>
      <c r="AC8276">
        <v>0.99167119762821287</v>
      </c>
      <c r="AD8276">
        <v>14181.22567351707</v>
      </c>
      <c r="AE8276">
        <v>28603.607833771832</v>
      </c>
      <c r="AF8276">
        <v>28343.66350858871</v>
      </c>
      <c r="AG8276">
        <v>14199.60332735607</v>
      </c>
      <c r="AH8276">
        <v>28635.329092242337</v>
      </c>
      <c r="AI8276">
        <v>28385.958519882715</v>
      </c>
      <c r="AJ8276">
        <v>1</v>
      </c>
      <c r="AK8276">
        <v>1</v>
      </c>
      <c r="AL8276">
        <v>1</v>
      </c>
    </row>
    <row r="8277" spans="1:38" x14ac:dyDescent="0.25">
      <c r="A8277">
        <v>265344059.57244369</v>
      </c>
      <c r="B8277">
        <v>6849692.5646621669</v>
      </c>
      <c r="C8277">
        <v>6951667.2491874769</v>
      </c>
      <c r="D8277">
        <v>6917849.2819032343</v>
      </c>
      <c r="E8277">
        <v>6857867.6323148189</v>
      </c>
      <c r="F8277">
        <v>145085.64813332865</v>
      </c>
      <c r="G8277">
        <v>193887.54712116157</v>
      </c>
      <c r="H8277">
        <v>180165.21499323123</v>
      </c>
      <c r="I8277">
        <v>2.0870626129334154E-2</v>
      </c>
      <c r="J8277">
        <v>2.8027142428263391E-2</v>
      </c>
      <c r="K8277">
        <v>2.6271317070087265E-2</v>
      </c>
      <c r="L8277">
        <v>3769.4468893607318</v>
      </c>
      <c r="M8277">
        <v>4152.632329073228</v>
      </c>
      <c r="N8277">
        <v>3852.1525885677088</v>
      </c>
      <c r="O8277">
        <v>2.1036223392938532E-2</v>
      </c>
      <c r="P8277">
        <v>2.3494881962704241E-2</v>
      </c>
      <c r="Q8277">
        <v>2.179481909271817E-2</v>
      </c>
      <c r="R8277">
        <v>-101974.68452531006</v>
      </c>
      <c r="S8277">
        <v>-68156.717241067439</v>
      </c>
      <c r="T8277">
        <v>-8175.0676526520401</v>
      </c>
      <c r="U8277">
        <v>-1.48874834253732E-2</v>
      </c>
      <c r="V8277">
        <v>-9.9503323101960261E-3</v>
      </c>
      <c r="W8277">
        <v>-1.1934940985275069E-3</v>
      </c>
      <c r="X8277">
        <f t="shared" si="388"/>
        <v>1.48874834253732E-2</v>
      </c>
      <c r="Y8277">
        <f t="shared" si="389"/>
        <v>9.9503323101960261E-3</v>
      </c>
      <c r="Z8277">
        <f t="shared" si="390"/>
        <v>1.1934940985275069E-3</v>
      </c>
      <c r="AA8277">
        <v>0.99240902175772849</v>
      </c>
      <c r="AB8277">
        <v>0.99072012782298746</v>
      </c>
      <c r="AC8277">
        <v>0.9920035179867025</v>
      </c>
      <c r="AD8277">
        <v>14121.595494389645</v>
      </c>
      <c r="AE8277">
        <v>28502.774697694716</v>
      </c>
      <c r="AF8277">
        <v>28287.30233284671</v>
      </c>
      <c r="AG8277">
        <v>14139.973148228644</v>
      </c>
      <c r="AH8277">
        <v>28534.495956165221</v>
      </c>
      <c r="AI8277">
        <v>28329.597344140715</v>
      </c>
      <c r="AJ8277">
        <v>1</v>
      </c>
      <c r="AK8277">
        <v>1</v>
      </c>
      <c r="AL8277">
        <v>1</v>
      </c>
    </row>
    <row r="8278" spans="1:38" x14ac:dyDescent="0.25">
      <c r="A8278">
        <v>265112659.47940373</v>
      </c>
      <c r="B8278">
        <v>6849692.5646621818</v>
      </c>
      <c r="C8278">
        <v>6662108.783668194</v>
      </c>
      <c r="D8278">
        <v>6591756.3805727735</v>
      </c>
      <c r="E8278">
        <v>6513109.188352895</v>
      </c>
      <c r="F8278">
        <v>153425.60710031367</v>
      </c>
      <c r="G8278">
        <v>200931.56680266987</v>
      </c>
      <c r="H8278">
        <v>186855.88887928735</v>
      </c>
      <c r="I8278">
        <v>2.3029585988813092E-2</v>
      </c>
      <c r="J8278">
        <v>3.0482250132127978E-2</v>
      </c>
      <c r="K8278">
        <v>2.868919950143527E-2</v>
      </c>
      <c r="L8278">
        <v>3986.1260219280566</v>
      </c>
      <c r="M8278">
        <v>4303.4992841220746</v>
      </c>
      <c r="N8278">
        <v>3995.2073770872425</v>
      </c>
      <c r="O8278">
        <v>2.2292047515050772E-2</v>
      </c>
      <c r="P8278">
        <v>2.4370299894751493E-2</v>
      </c>
      <c r="Q8278">
        <v>2.2624472665899887E-2</v>
      </c>
      <c r="R8278">
        <v>187583.78099398781</v>
      </c>
      <c r="S8278">
        <v>257936.18408940826</v>
      </c>
      <c r="T8278">
        <v>336583.3763092868</v>
      </c>
      <c r="U8278">
        <v>2.7385722676334337E-2</v>
      </c>
      <c r="V8278">
        <v>3.7656607454195919E-2</v>
      </c>
      <c r="W8278">
        <v>4.9138464702158012E-2</v>
      </c>
      <c r="X8278">
        <f t="shared" si="388"/>
        <v>2.7385722676334337E-2</v>
      </c>
      <c r="Y8278">
        <f t="shared" si="389"/>
        <v>3.7656607454195919E-2</v>
      </c>
      <c r="Z8278">
        <f t="shared" si="390"/>
        <v>4.9138464702158012E-2</v>
      </c>
      <c r="AA8278">
        <v>0.99160544135144468</v>
      </c>
      <c r="AB8278">
        <v>0.99009946314343589</v>
      </c>
      <c r="AC8278">
        <v>0.99145541652235791</v>
      </c>
      <c r="AD8278">
        <v>14203.308955738787</v>
      </c>
      <c r="AE8278">
        <v>28607.049334145231</v>
      </c>
      <c r="AF8278">
        <v>28393.848332309361</v>
      </c>
      <c r="AG8278">
        <v>14221.686609577786</v>
      </c>
      <c r="AH8278">
        <v>28638.770592615736</v>
      </c>
      <c r="AI8278">
        <v>28436.143343603366</v>
      </c>
      <c r="AJ8278">
        <v>1</v>
      </c>
      <c r="AK8278">
        <v>0</v>
      </c>
      <c r="AL8278">
        <v>0</v>
      </c>
    </row>
    <row r="8279" spans="1:38" x14ac:dyDescent="0.25">
      <c r="A8279">
        <v>265272237.18801525</v>
      </c>
      <c r="B8279">
        <v>6849692.5646621818</v>
      </c>
      <c r="C8279">
        <v>6947753.3033675384</v>
      </c>
      <c r="D8279">
        <v>6721997.6603576774</v>
      </c>
      <c r="E8279">
        <v>6633030.6685163081</v>
      </c>
      <c r="F8279">
        <v>144763.80142240602</v>
      </c>
      <c r="G8279">
        <v>193783.91135709098</v>
      </c>
      <c r="H8279">
        <v>176654.48918051959</v>
      </c>
      <c r="I8279">
        <v>2.0836059529091195E-2</v>
      </c>
      <c r="J8279">
        <v>2.8828321750230979E-2</v>
      </c>
      <c r="K8279">
        <v>2.6632545213308066E-2</v>
      </c>
      <c r="L8279">
        <v>3761.0850417283359</v>
      </c>
      <c r="M8279">
        <v>4150.412685621558</v>
      </c>
      <c r="N8279">
        <v>3777.0889780494608</v>
      </c>
      <c r="O8279">
        <v>2.099994567526137E-2</v>
      </c>
      <c r="P8279">
        <v>2.3488856730029286E-2</v>
      </c>
      <c r="Q8279">
        <v>2.13760675340385E-2</v>
      </c>
      <c r="R8279">
        <v>-98060.738705356605</v>
      </c>
      <c r="S8279">
        <v>127694.90430450439</v>
      </c>
      <c r="T8279">
        <v>216661.8961458737</v>
      </c>
      <c r="U8279">
        <v>-1.4316078828304733E-2</v>
      </c>
      <c r="V8279">
        <v>1.8642428561434589E-2</v>
      </c>
      <c r="W8279">
        <v>3.1630893518293138E-2</v>
      </c>
      <c r="X8279">
        <f t="shared" si="388"/>
        <v>1.4316078828304733E-2</v>
      </c>
      <c r="Y8279">
        <f t="shared" si="389"/>
        <v>1.8642428561434589E-2</v>
      </c>
      <c r="Z8279">
        <f t="shared" si="390"/>
        <v>3.1630893518293138E-2</v>
      </c>
      <c r="AA8279">
        <v>0.99251763424358264</v>
      </c>
      <c r="AB8279">
        <v>0.99074146049953349</v>
      </c>
      <c r="AC8279">
        <v>0.99232158961245109</v>
      </c>
      <c r="AD8279">
        <v>14118.348704820248</v>
      </c>
      <c r="AE8279">
        <v>28501.212427874718</v>
      </c>
      <c r="AF8279">
        <v>28229.801742255437</v>
      </c>
      <c r="AG8279">
        <v>14136.726358659247</v>
      </c>
      <c r="AH8279">
        <v>28532.933686345223</v>
      </c>
      <c r="AI8279">
        <v>28272.096753549442</v>
      </c>
      <c r="AJ8279">
        <v>1</v>
      </c>
      <c r="AK8279">
        <v>1</v>
      </c>
      <c r="AL8279">
        <v>1</v>
      </c>
    </row>
    <row r="8280" spans="1:38" x14ac:dyDescent="0.25">
      <c r="A8280">
        <v>265072235.79164776</v>
      </c>
      <c r="B8280">
        <v>6849692.5646621669</v>
      </c>
      <c r="C8280">
        <v>6663718.6866167504</v>
      </c>
      <c r="D8280">
        <v>6790315.7536744783</v>
      </c>
      <c r="E8280">
        <v>6713668.6776432581</v>
      </c>
      <c r="F8280">
        <v>149439.82536299093</v>
      </c>
      <c r="G8280">
        <v>195693.08381796116</v>
      </c>
      <c r="H8280">
        <v>182336.06626685188</v>
      </c>
      <c r="I8280">
        <v>2.242589046610299E-2</v>
      </c>
      <c r="J8280">
        <v>2.8819437993301677E-2</v>
      </c>
      <c r="K8280">
        <v>2.715893128209277E-2</v>
      </c>
      <c r="L8280">
        <v>3882.5720676622614</v>
      </c>
      <c r="M8280">
        <v>4191.3028376736211</v>
      </c>
      <c r="N8280">
        <v>3898.5680431458154</v>
      </c>
      <c r="O8280">
        <v>2.1715462016027774E-2</v>
      </c>
      <c r="P8280">
        <v>2.3738661748629097E-2</v>
      </c>
      <c r="Q8280">
        <v>2.2080673161670509E-2</v>
      </c>
      <c r="R8280">
        <v>185973.87804541644</v>
      </c>
      <c r="S8280">
        <v>59376.810987688601</v>
      </c>
      <c r="T8280">
        <v>136023.88701890875</v>
      </c>
      <c r="U8280">
        <v>2.715068979954852E-2</v>
      </c>
      <c r="V8280">
        <v>8.6685366426539935E-3</v>
      </c>
      <c r="W8280">
        <v>1.985839302053662E-2</v>
      </c>
      <c r="X8280">
        <f t="shared" si="388"/>
        <v>2.715068979954852E-2</v>
      </c>
      <c r="Y8280">
        <f t="shared" si="389"/>
        <v>8.6685366426539935E-3</v>
      </c>
      <c r="Z8280">
        <f t="shared" si="390"/>
        <v>1.985839302053662E-2</v>
      </c>
      <c r="AA8280">
        <v>0.99190566492208843</v>
      </c>
      <c r="AB8280">
        <v>0.9904653119251553</v>
      </c>
      <c r="AC8280">
        <v>0.99173932354636729</v>
      </c>
      <c r="AD8280">
        <v>14164.826192643322</v>
      </c>
      <c r="AE8280">
        <v>28529.859288573723</v>
      </c>
      <c r="AF8280">
        <v>28322.299744327211</v>
      </c>
      <c r="AG8280">
        <v>14183.203846482322</v>
      </c>
      <c r="AH8280">
        <v>28561.580547044228</v>
      </c>
      <c r="AI8280">
        <v>28364.594755621216</v>
      </c>
      <c r="AJ8280">
        <v>1</v>
      </c>
      <c r="AK8280">
        <v>1</v>
      </c>
      <c r="AL8280">
        <v>1</v>
      </c>
    </row>
    <row r="8281" spans="1:38" x14ac:dyDescent="0.25">
      <c r="A8281">
        <v>265276067.23504964</v>
      </c>
      <c r="B8281">
        <v>6849692.5646621669</v>
      </c>
      <c r="C8281">
        <v>6578737.7417229591</v>
      </c>
      <c r="D8281">
        <v>6748094.2745114947</v>
      </c>
      <c r="E8281">
        <v>6677355.6293512126</v>
      </c>
      <c r="F8281">
        <v>150730.79130599415</v>
      </c>
      <c r="G8281">
        <v>196813.57016694063</v>
      </c>
      <c r="H8281">
        <v>184490.80101601279</v>
      </c>
      <c r="I8281">
        <v>2.2911810323437219E-2</v>
      </c>
      <c r="J8281">
        <v>2.91658003223715E-2</v>
      </c>
      <c r="K8281">
        <v>2.7629320835490433E-2</v>
      </c>
      <c r="L8281">
        <v>3916.1124461954446</v>
      </c>
      <c r="M8281">
        <v>4215.301118667654</v>
      </c>
      <c r="N8281">
        <v>3944.6389067249447</v>
      </c>
      <c r="O8281">
        <v>2.1893421179926896E-2</v>
      </c>
      <c r="P8281">
        <v>2.3855732572860246E-2</v>
      </c>
      <c r="Q8281">
        <v>2.2323968847348528E-2</v>
      </c>
      <c r="R8281">
        <v>270954.82293920778</v>
      </c>
      <c r="S8281">
        <v>101598.2901506722</v>
      </c>
      <c r="T8281">
        <v>172336.93531095423</v>
      </c>
      <c r="U8281">
        <v>3.9557223974850252E-2</v>
      </c>
      <c r="V8281">
        <v>1.4832532875244909E-2</v>
      </c>
      <c r="W8281">
        <v>2.5159805886770342E-2</v>
      </c>
      <c r="X8281">
        <f t="shared" si="388"/>
        <v>3.9557223974850252E-2</v>
      </c>
      <c r="Y8281">
        <f t="shared" si="389"/>
        <v>1.4832532875244909E-2</v>
      </c>
      <c r="Z8281">
        <f t="shared" si="390"/>
        <v>2.5159805886770342E-2</v>
      </c>
      <c r="AA8281">
        <v>0.99178696171612535</v>
      </c>
      <c r="AB8281">
        <v>0.99039252175065884</v>
      </c>
      <c r="AC8281">
        <v>0.99157512087222843</v>
      </c>
      <c r="AD8281">
        <v>14177.401732958089</v>
      </c>
      <c r="AE8281">
        <v>28546.542165015508</v>
      </c>
      <c r="AF8281">
        <v>28356.627695267383</v>
      </c>
      <c r="AG8281">
        <v>14195.779386797089</v>
      </c>
      <c r="AH8281">
        <v>28578.263423486012</v>
      </c>
      <c r="AI8281">
        <v>28398.922706561389</v>
      </c>
      <c r="AJ8281">
        <v>0</v>
      </c>
      <c r="AK8281">
        <v>1</v>
      </c>
      <c r="AL8281">
        <v>1</v>
      </c>
    </row>
    <row r="8282" spans="1:38" x14ac:dyDescent="0.25">
      <c r="A8282">
        <v>265139853.4457384</v>
      </c>
      <c r="B8282">
        <v>6849692.5646621669</v>
      </c>
      <c r="C8282">
        <v>6861190.9540841794</v>
      </c>
      <c r="D8282">
        <v>6981474.6271219775</v>
      </c>
      <c r="E8282">
        <v>6906627.8539065057</v>
      </c>
      <c r="F8282">
        <v>150229.55522615209</v>
      </c>
      <c r="G8282">
        <v>198267.77727289361</v>
      </c>
      <c r="H8282">
        <v>183406.68149011122</v>
      </c>
      <c r="I8282">
        <v>2.1895550820769206E-2</v>
      </c>
      <c r="J8282">
        <v>2.8399125952940252E-2</v>
      </c>
      <c r="K8282">
        <v>2.6555170680924018E-2</v>
      </c>
      <c r="L8282">
        <v>3903.0899122211695</v>
      </c>
      <c r="M8282">
        <v>4246.4469427858721</v>
      </c>
      <c r="N8282">
        <v>3921.4591056841286</v>
      </c>
      <c r="O8282">
        <v>2.1808628529653117E-2</v>
      </c>
      <c r="P8282">
        <v>2.4044683576644757E-2</v>
      </c>
      <c r="Q8282">
        <v>2.220450287624889E-2</v>
      </c>
      <c r="R8282">
        <v>-11498.389422012493</v>
      </c>
      <c r="S8282">
        <v>-131782.06245981064</v>
      </c>
      <c r="T8282">
        <v>-56935.28924433887</v>
      </c>
      <c r="U8282">
        <v>-1.6786723365269174E-3</v>
      </c>
      <c r="V8282">
        <v>-1.9239120765752245E-2</v>
      </c>
      <c r="W8282">
        <v>-8.3120941132555741E-3</v>
      </c>
      <c r="X8282">
        <f t="shared" si="388"/>
        <v>1.6786723365269174E-3</v>
      </c>
      <c r="Y8282">
        <f t="shared" si="389"/>
        <v>1.9239120765752245E-2</v>
      </c>
      <c r="Z8282">
        <f t="shared" si="390"/>
        <v>8.3120941132555741E-3</v>
      </c>
      <c r="AA8282">
        <v>0.99192092067645277</v>
      </c>
      <c r="AB8282">
        <v>0.99030289750640532</v>
      </c>
      <c r="AC8282">
        <v>0.99171899721242152</v>
      </c>
      <c r="AD8282">
        <v>14172.531936423671</v>
      </c>
      <c r="AE8282">
        <v>28568.052734323996</v>
      </c>
      <c r="AF8282">
        <v>28339.406558539471</v>
      </c>
      <c r="AG8282">
        <v>14190.90959026267</v>
      </c>
      <c r="AH8282">
        <v>28599.7739927945</v>
      </c>
      <c r="AI8282">
        <v>28381.701569833476</v>
      </c>
      <c r="AJ8282">
        <v>1</v>
      </c>
      <c r="AK8282">
        <v>1</v>
      </c>
      <c r="AL8282">
        <v>1</v>
      </c>
    </row>
    <row r="8283" spans="1:38" x14ac:dyDescent="0.25">
      <c r="A8283">
        <v>265148234.17755949</v>
      </c>
      <c r="B8283">
        <v>6849692.5646621818</v>
      </c>
      <c r="C8283">
        <v>6770513.2361469921</v>
      </c>
      <c r="D8283">
        <v>6796833.4745503766</v>
      </c>
      <c r="E8283">
        <v>6713934.1977411397</v>
      </c>
      <c r="F8283">
        <v>152759.98410473022</v>
      </c>
      <c r="G8283">
        <v>195793.61607322941</v>
      </c>
      <c r="H8283">
        <v>181784.71040772781</v>
      </c>
      <c r="I8283">
        <v>2.2562541239733825E-2</v>
      </c>
      <c r="J8283">
        <v>2.8806593071074398E-2</v>
      </c>
      <c r="K8283">
        <v>2.7075736081668498E-2</v>
      </c>
      <c r="L8283">
        <v>3968.8325779350075</v>
      </c>
      <c r="M8283">
        <v>4193.4560109925897</v>
      </c>
      <c r="N8283">
        <v>3886.7793807226867</v>
      </c>
      <c r="O8283">
        <v>2.2183606484131434E-2</v>
      </c>
      <c r="P8283">
        <v>2.3743861469237473E-2</v>
      </c>
      <c r="Q8283">
        <v>2.2007420832709238E-2</v>
      </c>
      <c r="R8283">
        <v>79179.3285151897</v>
      </c>
      <c r="S8283">
        <v>52859.090111805126</v>
      </c>
      <c r="T8283">
        <v>135758.36692104209</v>
      </c>
      <c r="U8283">
        <v>1.1559544865367944E-2</v>
      </c>
      <c r="V8283">
        <v>7.7170018380835273E-3</v>
      </c>
      <c r="W8283">
        <v>1.9819629222693081E-2</v>
      </c>
      <c r="X8283">
        <f t="shared" si="388"/>
        <v>1.1559544865367944E-2</v>
      </c>
      <c r="Y8283">
        <f t="shared" si="389"/>
        <v>7.7170018380835273E-3</v>
      </c>
      <c r="Z8283">
        <f t="shared" si="390"/>
        <v>1.9819629222693081E-2</v>
      </c>
      <c r="AA8283">
        <v>0.99161908143623245</v>
      </c>
      <c r="AB8283">
        <v>0.99052328408265444</v>
      </c>
      <c r="AC8283">
        <v>0.99184750713433623</v>
      </c>
      <c r="AD8283">
        <v>14196.952403500547</v>
      </c>
      <c r="AE8283">
        <v>28531.360004978305</v>
      </c>
      <c r="AF8283">
        <v>28313.450685691365</v>
      </c>
      <c r="AG8283">
        <v>14215.330057339546</v>
      </c>
      <c r="AH8283">
        <v>28563.08126344881</v>
      </c>
      <c r="AI8283">
        <v>28355.74569698537</v>
      </c>
      <c r="AJ8283">
        <v>1</v>
      </c>
      <c r="AK8283">
        <v>1</v>
      </c>
      <c r="AL8283">
        <v>1</v>
      </c>
    </row>
    <row r="8284" spans="1:38" x14ac:dyDescent="0.25">
      <c r="A8284">
        <v>265045631.03490469</v>
      </c>
      <c r="B8284">
        <v>6849692.5646621818</v>
      </c>
      <c r="C8284">
        <v>6760458.0609413963</v>
      </c>
      <c r="D8284">
        <v>6728994.4333107928</v>
      </c>
      <c r="E8284">
        <v>6648559.2770514572</v>
      </c>
      <c r="F8284">
        <v>150206.18241804038</v>
      </c>
      <c r="G8284">
        <v>197687.84640445007</v>
      </c>
      <c r="H8284">
        <v>182857.63184937739</v>
      </c>
      <c r="I8284">
        <v>2.2218343944156369E-2</v>
      </c>
      <c r="J8284">
        <v>2.9378512400876501E-2</v>
      </c>
      <c r="K8284">
        <v>2.7503346849976823E-2</v>
      </c>
      <c r="L8284">
        <v>3902.482667052775</v>
      </c>
      <c r="M8284">
        <v>4234.0261364541411</v>
      </c>
      <c r="N8284">
        <v>3909.7197530300359</v>
      </c>
      <c r="O8284">
        <v>2.1822690070733619E-2</v>
      </c>
      <c r="P8284">
        <v>2.3983111124265658E-2</v>
      </c>
      <c r="Q8284">
        <v>2.2146118205161304E-2</v>
      </c>
      <c r="R8284">
        <v>89234.503720785491</v>
      </c>
      <c r="S8284">
        <v>120698.13135138899</v>
      </c>
      <c r="T8284">
        <v>201133.28761072457</v>
      </c>
      <c r="U8284">
        <v>1.3027519538781873E-2</v>
      </c>
      <c r="V8284">
        <v>1.7620956008168182E-2</v>
      </c>
      <c r="W8284">
        <v>2.9363841619458757E-2</v>
      </c>
      <c r="X8284">
        <f t="shared" si="388"/>
        <v>1.3027519538781873E-2</v>
      </c>
      <c r="Y8284">
        <f t="shared" si="389"/>
        <v>1.7620956008168182E-2</v>
      </c>
      <c r="Z8284">
        <f t="shared" si="390"/>
        <v>2.9363841619458757E-2</v>
      </c>
      <c r="AA8284">
        <v>0.99188644861354425</v>
      </c>
      <c r="AB8284">
        <v>0.99031675335573899</v>
      </c>
      <c r="AC8284">
        <v>0.99173196797232888</v>
      </c>
      <c r="AD8284">
        <v>14172.304459853831</v>
      </c>
      <c r="AE8284">
        <v>28559.493395307392</v>
      </c>
      <c r="AF8284">
        <v>28330.646085877961</v>
      </c>
      <c r="AG8284">
        <v>14190.68211369283</v>
      </c>
      <c r="AH8284">
        <v>28591.214653777897</v>
      </c>
      <c r="AI8284">
        <v>28372.941097171966</v>
      </c>
      <c r="AJ8284">
        <v>1</v>
      </c>
      <c r="AK8284">
        <v>1</v>
      </c>
      <c r="AL8284">
        <v>1</v>
      </c>
    </row>
    <row r="8285" spans="1:38" x14ac:dyDescent="0.25">
      <c r="A8285">
        <v>265212192.88348234</v>
      </c>
      <c r="B8285">
        <v>6849692.5646621818</v>
      </c>
      <c r="C8285">
        <v>6766003.7182256375</v>
      </c>
      <c r="D8285">
        <v>6941767.5383104514</v>
      </c>
      <c r="E8285">
        <v>6860573.7754239589</v>
      </c>
      <c r="F8285">
        <v>149049.30215811692</v>
      </c>
      <c r="G8285">
        <v>198596.78767918929</v>
      </c>
      <c r="H8285">
        <v>182728.59027676599</v>
      </c>
      <c r="I8285">
        <v>2.2029148721367332E-2</v>
      </c>
      <c r="J8285">
        <v>2.8608965451978465E-2</v>
      </c>
      <c r="K8285">
        <v>2.6634593003188572E-2</v>
      </c>
      <c r="L8285">
        <v>3872.4259470860707</v>
      </c>
      <c r="M8285">
        <v>4253.4936008620152</v>
      </c>
      <c r="N8285">
        <v>3906.9606864256129</v>
      </c>
      <c r="O8285">
        <v>2.1642714672699549E-2</v>
      </c>
      <c r="P8285">
        <v>2.4077833417588582E-2</v>
      </c>
      <c r="Q8285">
        <v>2.2116207852706994E-2</v>
      </c>
      <c r="R8285">
        <v>83688.846436544321</v>
      </c>
      <c r="S8285">
        <v>-92074.973648269661</v>
      </c>
      <c r="T8285">
        <v>-10881.210761777125</v>
      </c>
      <c r="U8285">
        <v>1.2217898197110069E-2</v>
      </c>
      <c r="V8285">
        <v>-1.344220529302116E-2</v>
      </c>
      <c r="W8285">
        <v>-1.5885692181155247E-3</v>
      </c>
      <c r="X8285">
        <f t="shared" si="388"/>
        <v>1.2217898197110069E-2</v>
      </c>
      <c r="Y8285">
        <f t="shared" si="389"/>
        <v>1.344220529302116E-2</v>
      </c>
      <c r="Z8285">
        <f t="shared" si="390"/>
        <v>1.5885692181155247E-3</v>
      </c>
      <c r="AA8285">
        <v>0.99211599695726471</v>
      </c>
      <c r="AB8285">
        <v>0.99031875994943652</v>
      </c>
      <c r="AC8285">
        <v>0.99182073136643067</v>
      </c>
      <c r="AD8285">
        <v>14161.000624482522</v>
      </c>
      <c r="AE8285">
        <v>28572.897554004758</v>
      </c>
      <c r="AF8285">
        <v>28328.583319460588</v>
      </c>
      <c r="AG8285">
        <v>14179.378278321521</v>
      </c>
      <c r="AH8285">
        <v>28604.618812475263</v>
      </c>
      <c r="AI8285">
        <v>28370.878330754593</v>
      </c>
      <c r="AJ8285">
        <v>1</v>
      </c>
      <c r="AK8285">
        <v>1</v>
      </c>
      <c r="AL8285">
        <v>1</v>
      </c>
    </row>
    <row r="8286" spans="1:38" x14ac:dyDescent="0.25">
      <c r="A8286">
        <v>264875912.08564287</v>
      </c>
      <c r="B8286">
        <v>6849692.5646621669</v>
      </c>
      <c r="C8286">
        <v>6778599.8771603154</v>
      </c>
      <c r="D8286">
        <v>6968537.5194362896</v>
      </c>
      <c r="E8286">
        <v>6899731.7056326624</v>
      </c>
      <c r="F8286">
        <v>143990.37966229086</v>
      </c>
      <c r="G8286">
        <v>193450.50131205446</v>
      </c>
      <c r="H8286">
        <v>180920.69403591991</v>
      </c>
      <c r="I8286">
        <v>2.1241905743315709E-2</v>
      </c>
      <c r="J8286">
        <v>2.7760559625673562E-2</v>
      </c>
      <c r="K8286">
        <v>2.6221410013410166E-2</v>
      </c>
      <c r="L8286">
        <v>3740.9908953717581</v>
      </c>
      <c r="M8286">
        <v>4143.2717972436621</v>
      </c>
      <c r="N8286">
        <v>3868.3056542414088</v>
      </c>
      <c r="O8286">
        <v>2.0929888369387535E-2</v>
      </c>
      <c r="P8286">
        <v>2.348449754886146E-2</v>
      </c>
      <c r="Q8286">
        <v>2.192596071435976E-2</v>
      </c>
      <c r="R8286">
        <v>71092.687501851469</v>
      </c>
      <c r="S8286">
        <v>-118844.95477412269</v>
      </c>
      <c r="T8286">
        <v>-50039.140970495529</v>
      </c>
      <c r="U8286">
        <v>1.0378960344676115E-2</v>
      </c>
      <c r="V8286">
        <v>-1.7350407139036936E-2</v>
      </c>
      <c r="W8286">
        <v>-7.3053119535100635E-3</v>
      </c>
      <c r="X8286">
        <f t="shared" si="388"/>
        <v>1.0378960344676115E-2</v>
      </c>
      <c r="Y8286">
        <f t="shared" si="389"/>
        <v>1.7350407139036936E-2</v>
      </c>
      <c r="Z8286">
        <f t="shared" si="390"/>
        <v>7.3053119535100635E-3</v>
      </c>
      <c r="AA8286">
        <v>0.99251860216582732</v>
      </c>
      <c r="AB8286">
        <v>0.9907549247607037</v>
      </c>
      <c r="AC8286">
        <v>0.99193021180888374</v>
      </c>
      <c r="AD8286">
        <v>14110.516816027313</v>
      </c>
      <c r="AE8286">
        <v>28496.180724284011</v>
      </c>
      <c r="AF8286">
        <v>28299.529411935924</v>
      </c>
      <c r="AG8286">
        <v>14128.894469866313</v>
      </c>
      <c r="AH8286">
        <v>28527.901982754516</v>
      </c>
      <c r="AI8286">
        <v>28341.824423229929</v>
      </c>
      <c r="AJ8286">
        <v>1</v>
      </c>
      <c r="AK8286">
        <v>1</v>
      </c>
      <c r="AL8286">
        <v>1</v>
      </c>
    </row>
    <row r="8287" spans="1:38" x14ac:dyDescent="0.25">
      <c r="A8287">
        <v>265137183.15259114</v>
      </c>
      <c r="B8287">
        <v>6849692.5646621818</v>
      </c>
      <c r="C8287">
        <v>6887604.8245840687</v>
      </c>
      <c r="D8287">
        <v>6793054.2054607281</v>
      </c>
      <c r="E8287">
        <v>6703768.1526552541</v>
      </c>
      <c r="F8287">
        <v>148279.84649057989</v>
      </c>
      <c r="G8287">
        <v>200198.24522683641</v>
      </c>
      <c r="H8287">
        <v>181702.46495954407</v>
      </c>
      <c r="I8287">
        <v>2.1528506682224509E-2</v>
      </c>
      <c r="J8287">
        <v>2.947102130671991E-2</v>
      </c>
      <c r="K8287">
        <v>2.7104527009570681E-2</v>
      </c>
      <c r="L8287">
        <v>3852.4348431428807</v>
      </c>
      <c r="M8287">
        <v>4287.793196089975</v>
      </c>
      <c r="N8287">
        <v>3885.0208724771783</v>
      </c>
      <c r="O8287">
        <v>2.1525398788317079E-2</v>
      </c>
      <c r="P8287">
        <v>2.4279049996160401E-2</v>
      </c>
      <c r="Q8287">
        <v>2.1998406099672536E-2</v>
      </c>
      <c r="R8287">
        <v>-37912.259921886958</v>
      </c>
      <c r="S8287">
        <v>56638.359201453626</v>
      </c>
      <c r="T8287">
        <v>145924.41200692765</v>
      </c>
      <c r="U8287">
        <v>-5.5348848965102049E-3</v>
      </c>
      <c r="V8287">
        <v>8.2687447161720832E-3</v>
      </c>
      <c r="W8287">
        <v>2.1303790006540892E-2</v>
      </c>
      <c r="X8287">
        <f t="shared" si="388"/>
        <v>5.5348848965102049E-3</v>
      </c>
      <c r="Y8287">
        <f t="shared" si="389"/>
        <v>8.2687447161720832E-3</v>
      </c>
      <c r="Z8287">
        <f t="shared" si="390"/>
        <v>2.1303790006540892E-2</v>
      </c>
      <c r="AA8287">
        <v>0.99215899330167656</v>
      </c>
      <c r="AB8287">
        <v>0.99007798244344325</v>
      </c>
      <c r="AC8287">
        <v>0.99184327142546314</v>
      </c>
      <c r="AD8287">
        <v>14153.433611948558</v>
      </c>
      <c r="AE8287">
        <v>28596.365670316514</v>
      </c>
      <c r="AF8287">
        <v>28312.128376570268</v>
      </c>
      <c r="AG8287">
        <v>14171.811265787557</v>
      </c>
      <c r="AH8287">
        <v>28628.086928787019</v>
      </c>
      <c r="AI8287">
        <v>28354.423387864274</v>
      </c>
      <c r="AJ8287">
        <v>1</v>
      </c>
      <c r="AK8287">
        <v>1</v>
      </c>
      <c r="AL8287">
        <v>1</v>
      </c>
    </row>
    <row r="8288" spans="1:38" x14ac:dyDescent="0.25">
      <c r="A8288">
        <v>265270665.07771116</v>
      </c>
      <c r="B8288">
        <v>6849692.5646621669</v>
      </c>
      <c r="C8288">
        <v>6960253.9540447881</v>
      </c>
      <c r="D8288">
        <v>7050105.237611427</v>
      </c>
      <c r="E8288">
        <v>6967595.6627265038</v>
      </c>
      <c r="F8288">
        <v>151215.98296173746</v>
      </c>
      <c r="G8288">
        <v>198966.16071141875</v>
      </c>
      <c r="H8288">
        <v>182208.38804866505</v>
      </c>
      <c r="I8288">
        <v>2.17256416159732E-2</v>
      </c>
      <c r="J8288">
        <v>2.8221729180716231E-2</v>
      </c>
      <c r="K8288">
        <v>2.6150826894763397E-2</v>
      </c>
      <c r="L8288">
        <v>3928.7181325677088</v>
      </c>
      <c r="M8288">
        <v>4261.4047350111596</v>
      </c>
      <c r="N8288">
        <v>3895.8381267259883</v>
      </c>
      <c r="O8288">
        <v>2.1933804964230592E-2</v>
      </c>
      <c r="P8288">
        <v>2.4117152302003061E-2</v>
      </c>
      <c r="Q8288">
        <v>2.2048251055401081E-2</v>
      </c>
      <c r="R8288">
        <v>-110561.38938262127</v>
      </c>
      <c r="S8288">
        <v>-200412.6729492601</v>
      </c>
      <c r="T8288">
        <v>-117903.09806433693</v>
      </c>
      <c r="U8288">
        <v>-1.6141073243638965E-2</v>
      </c>
      <c r="V8288">
        <v>-2.9258637677141448E-2</v>
      </c>
      <c r="W8288">
        <v>-1.7212903637836775E-2</v>
      </c>
      <c r="X8288">
        <f t="shared" si="388"/>
        <v>1.6141073243638965E-2</v>
      </c>
      <c r="Y8288">
        <f t="shared" si="389"/>
        <v>2.9258637677141448E-2</v>
      </c>
      <c r="Z8288">
        <f t="shared" si="390"/>
        <v>1.7212903637836775E-2</v>
      </c>
      <c r="AA8288">
        <v>0.99179950460013278</v>
      </c>
      <c r="AB8288">
        <v>0.99017037897391991</v>
      </c>
      <c r="AC8288">
        <v>0.99177321814492081</v>
      </c>
      <c r="AD8288">
        <v>14182.100248535515</v>
      </c>
      <c r="AE8288">
        <v>28578.327176232397</v>
      </c>
      <c r="AF8288">
        <v>28320.252938982179</v>
      </c>
      <c r="AG8288">
        <v>14200.477902374514</v>
      </c>
      <c r="AH8288">
        <v>28610.048434702901</v>
      </c>
      <c r="AI8288">
        <v>28362.547950276185</v>
      </c>
      <c r="AJ8288">
        <v>1</v>
      </c>
      <c r="AK8288">
        <v>1</v>
      </c>
      <c r="AL8288">
        <v>1</v>
      </c>
    </row>
    <row r="8289" spans="1:38" x14ac:dyDescent="0.25">
      <c r="A8289">
        <v>265305894.38603497</v>
      </c>
      <c r="B8289">
        <v>6849692.5646621818</v>
      </c>
      <c r="C8289">
        <v>6658123.9411126673</v>
      </c>
      <c r="D8289">
        <v>6611339.2493323572</v>
      </c>
      <c r="E8289">
        <v>6543563.0016716374</v>
      </c>
      <c r="F8289">
        <v>146065.01506035388</v>
      </c>
      <c r="G8289">
        <v>194094.46544995447</v>
      </c>
      <c r="H8289">
        <v>177031.73682774566</v>
      </c>
      <c r="I8289">
        <v>2.1937863631289557E-2</v>
      </c>
      <c r="J8289">
        <v>2.9357813618406437E-2</v>
      </c>
      <c r="K8289">
        <v>2.7054333668449532E-2</v>
      </c>
      <c r="L8289">
        <v>3794.8916639756922</v>
      </c>
      <c r="M8289">
        <v>4157.0640512461132</v>
      </c>
      <c r="N8289">
        <v>3785.1549940162317</v>
      </c>
      <c r="O8289">
        <v>2.1205595109370215E-2</v>
      </c>
      <c r="P8289">
        <v>2.3523432590661357E-2</v>
      </c>
      <c r="Q8289">
        <v>2.1418923848492449E-2</v>
      </c>
      <c r="R8289">
        <v>191568.62354951445</v>
      </c>
      <c r="S8289">
        <v>238353.31532982457</v>
      </c>
      <c r="T8289">
        <v>306129.56299054436</v>
      </c>
      <c r="U8289">
        <v>2.7967477626342545E-2</v>
      </c>
      <c r="V8289">
        <v>3.4797666184245728E-2</v>
      </c>
      <c r="W8289">
        <v>4.469245299706999E-2</v>
      </c>
      <c r="X8289">
        <f t="shared" si="388"/>
        <v>2.7967477626342545E-2</v>
      </c>
      <c r="Y8289">
        <f t="shared" si="389"/>
        <v>3.4797666184245728E-2</v>
      </c>
      <c r="Z8289">
        <f t="shared" si="390"/>
        <v>4.469245299706999E-2</v>
      </c>
      <c r="AA8289">
        <v>0.9922832879542175</v>
      </c>
      <c r="AB8289">
        <v>0.99059035723763422</v>
      </c>
      <c r="AC8289">
        <v>0.99218796811369936</v>
      </c>
      <c r="AD8289">
        <v>14131.431225705197</v>
      </c>
      <c r="AE8289">
        <v>28505.891416483042</v>
      </c>
      <c r="AF8289">
        <v>28236.035052812425</v>
      </c>
      <c r="AG8289">
        <v>14149.808879544196</v>
      </c>
      <c r="AH8289">
        <v>28537.612674953547</v>
      </c>
      <c r="AI8289">
        <v>28278.330064106431</v>
      </c>
      <c r="AJ8289">
        <v>0</v>
      </c>
      <c r="AK8289">
        <v>1</v>
      </c>
      <c r="AL8289">
        <v>0</v>
      </c>
    </row>
    <row r="8290" spans="1:38" x14ac:dyDescent="0.25">
      <c r="A8290">
        <v>265181686.19743177</v>
      </c>
      <c r="B8290">
        <v>6849692.5646621818</v>
      </c>
      <c r="C8290">
        <v>6486995.3988692695</v>
      </c>
      <c r="D8290">
        <v>6601695.7777170148</v>
      </c>
      <c r="E8290">
        <v>6522137.1761106327</v>
      </c>
      <c r="F8290">
        <v>150216.1950555043</v>
      </c>
      <c r="G8290">
        <v>200440.78549976597</v>
      </c>
      <c r="H8290">
        <v>184740.01811359791</v>
      </c>
      <c r="I8290">
        <v>2.3156513272953465E-2</v>
      </c>
      <c r="J8290">
        <v>3.0362014889617043E-2</v>
      </c>
      <c r="K8290">
        <v>2.8325073994191045E-2</v>
      </c>
      <c r="L8290">
        <v>3902.742803776347</v>
      </c>
      <c r="M8290">
        <v>4292.9878596639082</v>
      </c>
      <c r="N8290">
        <v>3949.9674729945923</v>
      </c>
      <c r="O8290">
        <v>2.1834300028472375E-2</v>
      </c>
      <c r="P8290">
        <v>2.4304272089638822E-2</v>
      </c>
      <c r="Q8290">
        <v>2.2362300418058822E-2</v>
      </c>
      <c r="R8290">
        <v>362697.16579291224</v>
      </c>
      <c r="S8290">
        <v>247996.786945167</v>
      </c>
      <c r="T8290">
        <v>327555.38855154905</v>
      </c>
      <c r="U8290">
        <v>5.2950867848300283E-2</v>
      </c>
      <c r="V8290">
        <v>3.6205535446158801E-2</v>
      </c>
      <c r="W8290">
        <v>4.7820451131109075E-2</v>
      </c>
      <c r="X8290">
        <f t="shared" si="388"/>
        <v>5.2950867848300283E-2</v>
      </c>
      <c r="Y8290">
        <f t="shared" si="389"/>
        <v>3.6205535446158801E-2</v>
      </c>
      <c r="Z8290">
        <f t="shared" si="390"/>
        <v>4.7820451131109075E-2</v>
      </c>
      <c r="AA8290">
        <v>0.99190620754680947</v>
      </c>
      <c r="AB8290">
        <v>0.99003153572403479</v>
      </c>
      <c r="AC8290">
        <v>0.99154929496441713</v>
      </c>
      <c r="AD8290">
        <v>14172.401912487692</v>
      </c>
      <c r="AE8290">
        <v>28599.903532130887</v>
      </c>
      <c r="AF8290">
        <v>28360.572178945349</v>
      </c>
      <c r="AG8290">
        <v>14190.779566326692</v>
      </c>
      <c r="AH8290">
        <v>28631.624790601392</v>
      </c>
      <c r="AI8290">
        <v>28402.867190239354</v>
      </c>
      <c r="AJ8290">
        <v>0</v>
      </c>
      <c r="AK8290">
        <v>1</v>
      </c>
      <c r="AL8290">
        <v>0</v>
      </c>
    </row>
    <row r="8291" spans="1:38" x14ac:dyDescent="0.25">
      <c r="A8291">
        <v>265178667.5061897</v>
      </c>
      <c r="B8291">
        <v>6849692.5646621669</v>
      </c>
      <c r="C8291">
        <v>6842259.6047424972</v>
      </c>
      <c r="D8291">
        <v>6837083.6191222491</v>
      </c>
      <c r="E8291">
        <v>6751595.8364358079</v>
      </c>
      <c r="F8291">
        <v>154362.07565211703</v>
      </c>
      <c r="G8291">
        <v>204657.7274028653</v>
      </c>
      <c r="H8291">
        <v>187872.8794166033</v>
      </c>
      <c r="I8291">
        <v>2.2560102154721783E-2</v>
      </c>
      <c r="J8291">
        <v>2.9933483163855096E-2</v>
      </c>
      <c r="K8291">
        <v>2.78264404398623E-2</v>
      </c>
      <c r="L8291">
        <v>4010.456260755921</v>
      </c>
      <c r="M8291">
        <v>4383.3052087492042</v>
      </c>
      <c r="N8291">
        <v>4016.9518782719911</v>
      </c>
      <c r="O8291">
        <v>2.2409519049230213E-2</v>
      </c>
      <c r="P8291">
        <v>2.481588397361878E-2</v>
      </c>
      <c r="Q8291">
        <v>2.2741791180736215E-2</v>
      </c>
      <c r="R8291">
        <v>7432.9599196696654</v>
      </c>
      <c r="S8291">
        <v>12608.945539917797</v>
      </c>
      <c r="T8291">
        <v>98096.728226359002</v>
      </c>
      <c r="U8291">
        <v>1.0851523407074644E-3</v>
      </c>
      <c r="V8291">
        <v>1.8408045939124103E-3</v>
      </c>
      <c r="W8291">
        <v>1.4321333008789894E-2</v>
      </c>
      <c r="X8291">
        <f t="shared" si="388"/>
        <v>1.0851523407074644E-3</v>
      </c>
      <c r="Y8291">
        <f t="shared" si="389"/>
        <v>1.8408045939124103E-3</v>
      </c>
      <c r="Z8291">
        <f t="shared" si="390"/>
        <v>1.4321333008789894E-2</v>
      </c>
      <c r="AA8291">
        <v>0.99153113443506047</v>
      </c>
      <c r="AB8291">
        <v>0.98969037973156637</v>
      </c>
      <c r="AC8291">
        <v>0.99132979287079281</v>
      </c>
      <c r="AD8291">
        <v>14212.205486199577</v>
      </c>
      <c r="AE8291">
        <v>28660.739842063245</v>
      </c>
      <c r="AF8291">
        <v>28409.70862325756</v>
      </c>
      <c r="AG8291">
        <v>14230.583140038576</v>
      </c>
      <c r="AH8291">
        <v>28692.46110053375</v>
      </c>
      <c r="AI8291">
        <v>28452.003634551565</v>
      </c>
      <c r="AJ8291">
        <v>1</v>
      </c>
      <c r="AK8291">
        <v>1</v>
      </c>
      <c r="AL8291">
        <v>1</v>
      </c>
    </row>
    <row r="8292" spans="1:38" x14ac:dyDescent="0.25">
      <c r="A8292">
        <v>265204966.14237517</v>
      </c>
      <c r="B8292">
        <v>6849692.5646621818</v>
      </c>
      <c r="C8292">
        <v>6641555.4007109217</v>
      </c>
      <c r="D8292">
        <v>6620553.6220056843</v>
      </c>
      <c r="E8292">
        <v>6530454.2873167917</v>
      </c>
      <c r="F8292">
        <v>144850.11142579417</v>
      </c>
      <c r="G8292">
        <v>198050.65055800648</v>
      </c>
      <c r="H8292">
        <v>180529.19988138875</v>
      </c>
      <c r="I8292">
        <v>2.1809666966007571E-2</v>
      </c>
      <c r="J8292">
        <v>2.9914514988552788E-2</v>
      </c>
      <c r="K8292">
        <v>2.7644202369199018E-2</v>
      </c>
      <c r="L8292">
        <v>3763.3274480447285</v>
      </c>
      <c r="M8292">
        <v>4241.7965800929942</v>
      </c>
      <c r="N8292">
        <v>3859.9350305289267</v>
      </c>
      <c r="O8292">
        <v>2.10428848430823E-2</v>
      </c>
      <c r="P8292">
        <v>2.4012292219368753E-2</v>
      </c>
      <c r="Q8292">
        <v>2.1850620639334538E-2</v>
      </c>
      <c r="R8292">
        <v>208137.16395126004</v>
      </c>
      <c r="S8292">
        <v>229138.94265649747</v>
      </c>
      <c r="T8292">
        <v>319238.27734539006</v>
      </c>
      <c r="U8292">
        <v>3.0386351210132757E-2</v>
      </c>
      <c r="V8292">
        <v>3.345244191522314E-2</v>
      </c>
      <c r="W8292">
        <v>4.6606219816689609E-2</v>
      </c>
      <c r="X8292">
        <f t="shared" si="388"/>
        <v>3.0386351210132757E-2</v>
      </c>
      <c r="Y8292">
        <f t="shared" si="389"/>
        <v>3.345244191522314E-2</v>
      </c>
      <c r="Z8292">
        <f t="shared" si="390"/>
        <v>4.6606219816689609E-2</v>
      </c>
      <c r="AA8292">
        <v>0.99250525942829126</v>
      </c>
      <c r="AB8292">
        <v>0.99028763415605303</v>
      </c>
      <c r="AC8292">
        <v>0.99194654352675238</v>
      </c>
      <c r="AD8292">
        <v>14119.220107906156</v>
      </c>
      <c r="AE8292">
        <v>28564.851044572402</v>
      </c>
      <c r="AF8292">
        <v>28293.199647362017</v>
      </c>
      <c r="AG8292">
        <v>14137.597761745155</v>
      </c>
      <c r="AH8292">
        <v>28596.572303042907</v>
      </c>
      <c r="AI8292">
        <v>28335.494658656022</v>
      </c>
      <c r="AJ8292">
        <v>0</v>
      </c>
      <c r="AK8292">
        <v>1</v>
      </c>
      <c r="AL8292">
        <v>0</v>
      </c>
    </row>
    <row r="8293" spans="1:38" x14ac:dyDescent="0.25">
      <c r="A8293">
        <v>264984078.58665985</v>
      </c>
      <c r="B8293">
        <v>6849692.5646621818</v>
      </c>
      <c r="C8293">
        <v>6798634.3348058574</v>
      </c>
      <c r="D8293">
        <v>6753135.8526807791</v>
      </c>
      <c r="E8293">
        <v>6666464.566664679</v>
      </c>
      <c r="F8293">
        <v>149918.12565596684</v>
      </c>
      <c r="G8293">
        <v>200247.29796042744</v>
      </c>
      <c r="H8293">
        <v>182437.11303888843</v>
      </c>
      <c r="I8293">
        <v>2.2051211798295358E-2</v>
      </c>
      <c r="J8293">
        <v>2.9652490684151669E-2</v>
      </c>
      <c r="K8293">
        <v>2.7366396568153387E-2</v>
      </c>
      <c r="L8293">
        <v>3894.9987106468352</v>
      </c>
      <c r="M8293">
        <v>4288.8437945959849</v>
      </c>
      <c r="N8293">
        <v>3900.7285466840913</v>
      </c>
      <c r="O8293">
        <v>2.1784251942849185E-2</v>
      </c>
      <c r="P8293">
        <v>2.4299417752496548E-2</v>
      </c>
      <c r="Q8293">
        <v>2.2100462743454705E-2</v>
      </c>
      <c r="R8293">
        <v>51058.229856324382</v>
      </c>
      <c r="S8293">
        <v>96556.71198140271</v>
      </c>
      <c r="T8293">
        <v>183227.9979975028</v>
      </c>
      <c r="U8293">
        <v>7.4540907309819547E-3</v>
      </c>
      <c r="V8293">
        <v>1.4096503028404862E-2</v>
      </c>
      <c r="W8293">
        <v>2.6749813406631247E-2</v>
      </c>
      <c r="X8293">
        <f t="shared" si="388"/>
        <v>7.4540907309819547E-3</v>
      </c>
      <c r="Y8293">
        <f t="shared" si="389"/>
        <v>1.4096503028404862E-2</v>
      </c>
      <c r="Z8293">
        <f t="shared" si="390"/>
        <v>2.6749813406631247E-2</v>
      </c>
      <c r="AA8293">
        <v>0.99196475934253658</v>
      </c>
      <c r="AB8293">
        <v>0.9900550674373908</v>
      </c>
      <c r="AC8293">
        <v>0.99176222719078677</v>
      </c>
      <c r="AD8293">
        <v>14169.498028624241</v>
      </c>
      <c r="AE8293">
        <v>28597.081533388071</v>
      </c>
      <c r="AF8293">
        <v>28323.918606086751</v>
      </c>
      <c r="AG8293">
        <v>14187.87568246324</v>
      </c>
      <c r="AH8293">
        <v>28628.802791858576</v>
      </c>
      <c r="AI8293">
        <v>28366.213617380756</v>
      </c>
      <c r="AJ8293">
        <v>1</v>
      </c>
      <c r="AK8293">
        <v>1</v>
      </c>
      <c r="AL8293">
        <v>1</v>
      </c>
    </row>
    <row r="8294" spans="1:38" x14ac:dyDescent="0.25">
      <c r="A8294">
        <v>265232882.98335224</v>
      </c>
      <c r="B8294">
        <v>6849692.5646621818</v>
      </c>
      <c r="C8294">
        <v>6726642.7333553527</v>
      </c>
      <c r="D8294">
        <v>6741249.3060329054</v>
      </c>
      <c r="E8294">
        <v>6654085.1309017008</v>
      </c>
      <c r="F8294">
        <v>155358.55726961617</v>
      </c>
      <c r="G8294">
        <v>203158.56876698619</v>
      </c>
      <c r="H8294">
        <v>184425.15030174487</v>
      </c>
      <c r="I8294">
        <v>2.3096002482671015E-2</v>
      </c>
      <c r="J8294">
        <v>3.0136634849741387E-2</v>
      </c>
      <c r="K8294">
        <v>2.7716079171465794E-2</v>
      </c>
      <c r="L8294">
        <v>4036.3456893914495</v>
      </c>
      <c r="M8294">
        <v>4351.1966246230122</v>
      </c>
      <c r="N8294">
        <v>3943.2352141813053</v>
      </c>
      <c r="O8294">
        <v>2.2559522217064497E-2</v>
      </c>
      <c r="P8294">
        <v>2.4628928437737042E-2</v>
      </c>
      <c r="Q8294">
        <v>2.2319758512786201E-2</v>
      </c>
      <c r="R8294">
        <v>123049.83130682912</v>
      </c>
      <c r="S8294">
        <v>108443.25862927642</v>
      </c>
      <c r="T8294">
        <v>195607.43376048096</v>
      </c>
      <c r="U8294">
        <v>1.7964285279261694E-2</v>
      </c>
      <c r="V8294">
        <v>1.5831843196691661E-2</v>
      </c>
      <c r="W8294">
        <v>2.8557111419806921E-2</v>
      </c>
      <c r="X8294">
        <f t="shared" si="388"/>
        <v>1.7964285279261694E-2</v>
      </c>
      <c r="Y8294">
        <f t="shared" si="389"/>
        <v>1.5831843196691661E-2</v>
      </c>
      <c r="Z8294">
        <f t="shared" si="390"/>
        <v>2.8557111419806921E-2</v>
      </c>
      <c r="AA8294">
        <v>0.99142212649349115</v>
      </c>
      <c r="AB8294">
        <v>0.98979033128503013</v>
      </c>
      <c r="AC8294">
        <v>0.99160353333811346</v>
      </c>
      <c r="AD8294">
        <v>14221.613068367391</v>
      </c>
      <c r="AE8294">
        <v>28639.256829700043</v>
      </c>
      <c r="AF8294">
        <v>28355.587721861895</v>
      </c>
      <c r="AG8294">
        <v>14239.99072220639</v>
      </c>
      <c r="AH8294">
        <v>28670.978088170548</v>
      </c>
      <c r="AI8294">
        <v>28397.8827331559</v>
      </c>
      <c r="AJ8294">
        <v>1</v>
      </c>
      <c r="AK8294">
        <v>1</v>
      </c>
      <c r="AL8294">
        <v>1</v>
      </c>
    </row>
    <row r="8295" spans="1:38" x14ac:dyDescent="0.25">
      <c r="A8295">
        <v>265087150.76266903</v>
      </c>
      <c r="B8295">
        <v>6849692.564662152</v>
      </c>
      <c r="C8295">
        <v>6681794.2517937021</v>
      </c>
      <c r="D8295">
        <v>6583921.6988934744</v>
      </c>
      <c r="E8295">
        <v>6509620.8368797032</v>
      </c>
      <c r="F8295">
        <v>145823.10755441306</v>
      </c>
      <c r="G8295">
        <v>193138.89657051474</v>
      </c>
      <c r="H8295">
        <v>177917.67424554538</v>
      </c>
      <c r="I8295">
        <v>2.1823944596208931E-2</v>
      </c>
      <c r="J8295">
        <v>2.9334932188360412E-2</v>
      </c>
      <c r="K8295">
        <v>2.7331495751268326E-2</v>
      </c>
      <c r="L8295">
        <v>3788.6067039709392</v>
      </c>
      <c r="M8295">
        <v>4136.5979291029616</v>
      </c>
      <c r="N8295">
        <v>3804.0974192641688</v>
      </c>
      <c r="O8295">
        <v>2.1189903819589778E-2</v>
      </c>
      <c r="P8295">
        <v>2.3427470019556702E-2</v>
      </c>
      <c r="Q8295">
        <v>2.1544365628160159E-2</v>
      </c>
      <c r="R8295">
        <v>167898.31286844984</v>
      </c>
      <c r="S8295">
        <v>265770.86576867756</v>
      </c>
      <c r="T8295">
        <v>340071.72778244875</v>
      </c>
      <c r="U8295">
        <v>2.4511802724496601E-2</v>
      </c>
      <c r="V8295">
        <v>3.8800407939445412E-2</v>
      </c>
      <c r="W8295">
        <v>4.9647735949039949E-2</v>
      </c>
      <c r="X8295">
        <f t="shared" si="388"/>
        <v>2.4511802724496601E-2</v>
      </c>
      <c r="Y8295">
        <f t="shared" si="389"/>
        <v>3.8800407939445412E-2</v>
      </c>
      <c r="Z8295">
        <f t="shared" si="390"/>
        <v>4.9647735949039949E-2</v>
      </c>
      <c r="AA8295">
        <v>0.99236376816718497</v>
      </c>
      <c r="AB8295">
        <v>0.99077887696217792</v>
      </c>
      <c r="AC8295">
        <v>0.99219096399065387</v>
      </c>
      <c r="AD8295">
        <v>14129.007907815516</v>
      </c>
      <c r="AE8295">
        <v>28491.470252362378</v>
      </c>
      <c r="AF8295">
        <v>28250.621438532613</v>
      </c>
      <c r="AG8295">
        <v>14147.385561654515</v>
      </c>
      <c r="AH8295">
        <v>28523.191510832883</v>
      </c>
      <c r="AI8295">
        <v>28292.916449826618</v>
      </c>
      <c r="AJ8295">
        <v>1</v>
      </c>
      <c r="AK8295">
        <v>0</v>
      </c>
      <c r="AL8295">
        <v>0</v>
      </c>
    </row>
    <row r="8296" spans="1:38" x14ac:dyDescent="0.25">
      <c r="A8296">
        <v>265191031.02083367</v>
      </c>
      <c r="B8296">
        <v>6849692.5646621818</v>
      </c>
      <c r="C8296">
        <v>7028179.8956728531</v>
      </c>
      <c r="D8296">
        <v>7090324.6451414032</v>
      </c>
      <c r="E8296">
        <v>7015048.0741474815</v>
      </c>
      <c r="F8296">
        <v>152913.97442709058</v>
      </c>
      <c r="G8296">
        <v>193364.83378108192</v>
      </c>
      <c r="H8296">
        <v>179605.99630831718</v>
      </c>
      <c r="I8296">
        <v>2.1757265280195441E-2</v>
      </c>
      <c r="J8296">
        <v>2.7271647415127016E-2</v>
      </c>
      <c r="K8296">
        <v>2.5602960152221646E-2</v>
      </c>
      <c r="L8296">
        <v>3972.8333757332807</v>
      </c>
      <c r="M8296">
        <v>4141.4369926677591</v>
      </c>
      <c r="N8296">
        <v>3840.1958093151356</v>
      </c>
      <c r="O8296">
        <v>2.2180046900274156E-2</v>
      </c>
      <c r="P8296">
        <v>2.344543476527124E-2</v>
      </c>
      <c r="Q8296">
        <v>2.1740053148839235E-2</v>
      </c>
      <c r="R8296">
        <v>-178487.33101067133</v>
      </c>
      <c r="S8296">
        <v>-240632.08047922142</v>
      </c>
      <c r="T8296">
        <v>-165355.5094852997</v>
      </c>
      <c r="U8296">
        <v>-2.6057714171216106E-2</v>
      </c>
      <c r="V8296">
        <v>-3.5130347560509687E-2</v>
      </c>
      <c r="W8296">
        <v>-2.4140573890626116E-2</v>
      </c>
      <c r="X8296">
        <f t="shared" si="388"/>
        <v>2.6057714171216106E-2</v>
      </c>
      <c r="Y8296">
        <f t="shared" si="389"/>
        <v>3.5130347560509687E-2</v>
      </c>
      <c r="Z8296">
        <f t="shared" si="390"/>
        <v>2.4140573890626116E-2</v>
      </c>
      <c r="AA8296">
        <v>0.99161650514047861</v>
      </c>
      <c r="AB8296">
        <v>0.99078955440397354</v>
      </c>
      <c r="AC8296">
        <v>0.99206983484879785</v>
      </c>
      <c r="AD8296">
        <v>14198.425436214342</v>
      </c>
      <c r="AE8296">
        <v>28494.886460552025</v>
      </c>
      <c r="AF8296">
        <v>28278.218569265988</v>
      </c>
      <c r="AG8296">
        <v>14216.803090053341</v>
      </c>
      <c r="AH8296">
        <v>28526.60771902253</v>
      </c>
      <c r="AI8296">
        <v>28320.513580559993</v>
      </c>
      <c r="AJ8296">
        <v>1</v>
      </c>
      <c r="AK8296">
        <v>1</v>
      </c>
      <c r="AL8296">
        <v>1</v>
      </c>
    </row>
    <row r="8297" spans="1:38" x14ac:dyDescent="0.25">
      <c r="A8297">
        <v>265182779.56953439</v>
      </c>
      <c r="B8297">
        <v>6849692.5646621818</v>
      </c>
      <c r="C8297">
        <v>6592830.3414871432</v>
      </c>
      <c r="D8297">
        <v>6642428.3820195813</v>
      </c>
      <c r="E8297">
        <v>6570421.7302356465</v>
      </c>
      <c r="F8297">
        <v>149209.60915410414</v>
      </c>
      <c r="G8297">
        <v>195354.77114133682</v>
      </c>
      <c r="H8297">
        <v>182210.57573308848</v>
      </c>
      <c r="I8297">
        <v>2.2632102060197556E-2</v>
      </c>
      <c r="J8297">
        <v>2.9410143385232953E-2</v>
      </c>
      <c r="K8297">
        <v>2.7731945256207098E-2</v>
      </c>
      <c r="L8297">
        <v>3876.5908573659044</v>
      </c>
      <c r="M8297">
        <v>4184.0569460258839</v>
      </c>
      <c r="N8297">
        <v>3895.884902093896</v>
      </c>
      <c r="O8297">
        <v>2.167816369177698E-2</v>
      </c>
      <c r="P8297">
        <v>2.3687471508401371E-2</v>
      </c>
      <c r="Q8297">
        <v>2.2056024525673207E-2</v>
      </c>
      <c r="R8297">
        <v>256862.22317503858</v>
      </c>
      <c r="S8297">
        <v>207264.1826426005</v>
      </c>
      <c r="T8297">
        <v>279270.83442653529</v>
      </c>
      <c r="U8297">
        <v>3.7499817802071927E-2</v>
      </c>
      <c r="V8297">
        <v>3.0258902963307303E-2</v>
      </c>
      <c r="W8297">
        <v>4.0771294739168865E-2</v>
      </c>
      <c r="X8297">
        <f t="shared" si="388"/>
        <v>3.7499817802071927E-2</v>
      </c>
      <c r="Y8297">
        <f t="shared" si="389"/>
        <v>3.0258902963307303E-2</v>
      </c>
      <c r="Z8297">
        <f t="shared" si="390"/>
        <v>4.0771294739168865E-2</v>
      </c>
      <c r="AA8297">
        <v>0.99196546615472969</v>
      </c>
      <c r="AB8297">
        <v>0.99055384788554968</v>
      </c>
      <c r="AC8297">
        <v>0.99179895933226025</v>
      </c>
      <c r="AD8297">
        <v>14162.57220435365</v>
      </c>
      <c r="AE8297">
        <v>28524.803386206822</v>
      </c>
      <c r="AF8297">
        <v>28320.288021755146</v>
      </c>
      <c r="AG8297">
        <v>14180.949858192649</v>
      </c>
      <c r="AH8297">
        <v>28556.524644677327</v>
      </c>
      <c r="AI8297">
        <v>28362.583033049152</v>
      </c>
      <c r="AJ8297">
        <v>0</v>
      </c>
      <c r="AK8297">
        <v>1</v>
      </c>
      <c r="AL8297">
        <v>0</v>
      </c>
    </row>
    <row r="8298" spans="1:38" x14ac:dyDescent="0.25">
      <c r="A8298">
        <v>265235032.39924687</v>
      </c>
      <c r="B8298">
        <v>6849692.5646621818</v>
      </c>
      <c r="C8298">
        <v>6806775.2109832633</v>
      </c>
      <c r="D8298">
        <v>6851964.7685392424</v>
      </c>
      <c r="E8298">
        <v>6765717.497109497</v>
      </c>
      <c r="F8298">
        <v>146654.44218277512</v>
      </c>
      <c r="G8298">
        <v>197955.76503693656</v>
      </c>
      <c r="H8298">
        <v>181005.5531333861</v>
      </c>
      <c r="I8298">
        <v>2.1545362912254944E-2</v>
      </c>
      <c r="J8298">
        <v>2.8890365278270158E-2</v>
      </c>
      <c r="K8298">
        <v>2.6753341860743775E-2</v>
      </c>
      <c r="L8298">
        <v>3810.2054752430467</v>
      </c>
      <c r="M8298">
        <v>4239.764347037255</v>
      </c>
      <c r="N8298">
        <v>3870.1200455043422</v>
      </c>
      <c r="O8298">
        <v>2.1288747778414378E-2</v>
      </c>
      <c r="P8298">
        <v>2.3997992313870679E-2</v>
      </c>
      <c r="Q8298">
        <v>2.1905724824227819E-2</v>
      </c>
      <c r="R8298">
        <v>42917.353678918444</v>
      </c>
      <c r="S8298">
        <v>-2272.2038770606741</v>
      </c>
      <c r="T8298">
        <v>83975.067552684806</v>
      </c>
      <c r="U8298">
        <v>6.2655883127267151E-3</v>
      </c>
      <c r="V8298">
        <v>-3.3172348329661662E-4</v>
      </c>
      <c r="W8298">
        <v>1.2259684177055669E-2</v>
      </c>
      <c r="X8298">
        <f t="shared" si="388"/>
        <v>6.2655883127267151E-3</v>
      </c>
      <c r="Y8298">
        <f t="shared" si="389"/>
        <v>3.3172348329661662E-4</v>
      </c>
      <c r="Z8298">
        <f t="shared" si="390"/>
        <v>1.2259684177055669E-2</v>
      </c>
      <c r="AA8298">
        <v>0.99231179388047019</v>
      </c>
      <c r="AB8298">
        <v>0.99029537645819032</v>
      </c>
      <c r="AC8298">
        <v>0.99190268382621327</v>
      </c>
      <c r="AD8298">
        <v>14137.319072217326</v>
      </c>
      <c r="AE8298">
        <v>28563.450786965688</v>
      </c>
      <c r="AF8298">
        <v>28300.899626388622</v>
      </c>
      <c r="AG8298">
        <v>14155.696726056325</v>
      </c>
      <c r="AH8298">
        <v>28595.172045436193</v>
      </c>
      <c r="AI8298">
        <v>28343.194637682627</v>
      </c>
      <c r="AJ8298">
        <v>1</v>
      </c>
      <c r="AK8298">
        <v>1</v>
      </c>
      <c r="AL8298">
        <v>1</v>
      </c>
    </row>
    <row r="8299" spans="1:38" x14ac:dyDescent="0.25">
      <c r="A8299">
        <v>265083631.25428802</v>
      </c>
      <c r="B8299">
        <v>6849692.5646621669</v>
      </c>
      <c r="C8299">
        <v>7006668.3278276986</v>
      </c>
      <c r="D8299">
        <v>6918923.1060207319</v>
      </c>
      <c r="E8299">
        <v>6833462.5726637561</v>
      </c>
      <c r="F8299">
        <v>150319.04211181554</v>
      </c>
      <c r="G8299">
        <v>203069.30659167052</v>
      </c>
      <c r="H8299">
        <v>183207.05667261215</v>
      </c>
      <c r="I8299">
        <v>2.1453711675605953E-2</v>
      </c>
      <c r="J8299">
        <v>2.9349842956769238E-2</v>
      </c>
      <c r="K8299">
        <v>2.681028171654946E-2</v>
      </c>
      <c r="L8299">
        <v>3905.4148566050044</v>
      </c>
      <c r="M8299">
        <v>4349.2848309029769</v>
      </c>
      <c r="N8299">
        <v>3917.1908830003003</v>
      </c>
      <c r="O8299">
        <v>2.1816924821694731E-2</v>
      </c>
      <c r="P8299">
        <v>2.4632350516835259E-2</v>
      </c>
      <c r="Q8299">
        <v>2.2185168969810175E-2</v>
      </c>
      <c r="R8299">
        <v>-156975.76316553168</v>
      </c>
      <c r="S8299">
        <v>-69230.54135856498</v>
      </c>
      <c r="T8299">
        <v>16229.991998410784</v>
      </c>
      <c r="U8299">
        <v>-2.2917198353598497E-2</v>
      </c>
      <c r="V8299">
        <v>-1.0107101991077391E-2</v>
      </c>
      <c r="W8299">
        <v>2.3694482409534626E-3</v>
      </c>
      <c r="X8299">
        <f t="shared" si="388"/>
        <v>2.2917198353598497E-2</v>
      </c>
      <c r="Y8299">
        <f t="shared" si="389"/>
        <v>1.0107101991077391E-2</v>
      </c>
      <c r="Z8299">
        <f t="shared" si="390"/>
        <v>2.3694482409534626E-3</v>
      </c>
      <c r="AA8299">
        <v>0.99202262606014024</v>
      </c>
      <c r="AB8299">
        <v>0.9898623573475831</v>
      </c>
      <c r="AC8299">
        <v>0.99176530123730688</v>
      </c>
      <c r="AD8299">
        <v>14173.402543253082</v>
      </c>
      <c r="AE8299">
        <v>28637.972702754105</v>
      </c>
      <c r="AF8299">
        <v>28336.224442248342</v>
      </c>
      <c r="AG8299">
        <v>14191.780197092081</v>
      </c>
      <c r="AH8299">
        <v>28669.69396122461</v>
      </c>
      <c r="AI8299">
        <v>28378.519453542347</v>
      </c>
      <c r="AJ8299">
        <v>1</v>
      </c>
      <c r="AK8299">
        <v>1</v>
      </c>
      <c r="AL8299">
        <v>1</v>
      </c>
    </row>
    <row r="8300" spans="1:38" x14ac:dyDescent="0.25">
      <c r="A8300">
        <v>265303196.62036055</v>
      </c>
      <c r="B8300">
        <v>6849692.5646621818</v>
      </c>
      <c r="C8300">
        <v>6872662.3511939002</v>
      </c>
      <c r="D8300">
        <v>6909283.9025643747</v>
      </c>
      <c r="E8300">
        <v>6820999.568834886</v>
      </c>
      <c r="F8300">
        <v>152697.12758828828</v>
      </c>
      <c r="G8300">
        <v>201367.73647949804</v>
      </c>
      <c r="H8300">
        <v>185883.18919622089</v>
      </c>
      <c r="I8300">
        <v>2.2218045902074927E-2</v>
      </c>
      <c r="J8300">
        <v>2.9144516178407517E-2</v>
      </c>
      <c r="K8300">
        <v>2.7251605475174089E-2</v>
      </c>
      <c r="L8300">
        <v>3967.1995128908316</v>
      </c>
      <c r="M8300">
        <v>4312.8410511816483</v>
      </c>
      <c r="N8300">
        <v>3974.4098685217664</v>
      </c>
      <c r="O8300">
        <v>2.215446804943691E-2</v>
      </c>
      <c r="P8300">
        <v>2.4405177444041172E-2</v>
      </c>
      <c r="Q8300">
        <v>2.249008876644009E-2</v>
      </c>
      <c r="R8300">
        <v>-22969.786531718448</v>
      </c>
      <c r="S8300">
        <v>-59591.337902192958</v>
      </c>
      <c r="T8300">
        <v>28692.995827295817</v>
      </c>
      <c r="U8300">
        <v>-3.3534040126443673E-3</v>
      </c>
      <c r="V8300">
        <v>-8.699855846031234E-3</v>
      </c>
      <c r="W8300">
        <v>4.1889465193407438E-3</v>
      </c>
      <c r="X8300">
        <f t="shared" si="388"/>
        <v>3.3534040126443673E-3</v>
      </c>
      <c r="Y8300">
        <f t="shared" si="389"/>
        <v>8.699855846031234E-3</v>
      </c>
      <c r="Z8300">
        <f t="shared" si="390"/>
        <v>4.1889465193407438E-3</v>
      </c>
      <c r="AA8300">
        <v>0.99166813414651345</v>
      </c>
      <c r="AB8300">
        <v>0.98998261071943605</v>
      </c>
      <c r="AC8300">
        <v>0.99148136678604493</v>
      </c>
      <c r="AD8300">
        <v>14196.350707060572</v>
      </c>
      <c r="AE8300">
        <v>28613.385354539347</v>
      </c>
      <c r="AF8300">
        <v>28378.597798662675</v>
      </c>
      <c r="AG8300">
        <v>14214.728360899571</v>
      </c>
      <c r="AH8300">
        <v>28645.106613009852</v>
      </c>
      <c r="AI8300">
        <v>28420.89280995668</v>
      </c>
      <c r="AJ8300">
        <v>1</v>
      </c>
      <c r="AK8300">
        <v>1</v>
      </c>
      <c r="AL8300">
        <v>1</v>
      </c>
    </row>
    <row r="8301" spans="1:38" x14ac:dyDescent="0.25">
      <c r="A8301">
        <v>264935714.63333189</v>
      </c>
      <c r="B8301">
        <v>6849692.5646621669</v>
      </c>
      <c r="C8301">
        <v>6774577.417878978</v>
      </c>
      <c r="D8301">
        <v>6821889.5379595598</v>
      </c>
      <c r="E8301">
        <v>6747871.6598742586</v>
      </c>
      <c r="F8301">
        <v>145197.53433954663</v>
      </c>
      <c r="G8301">
        <v>191122.2356226923</v>
      </c>
      <c r="H8301">
        <v>175902.28448626099</v>
      </c>
      <c r="I8301">
        <v>2.1432707220431453E-2</v>
      </c>
      <c r="J8301">
        <v>2.8016026140443389E-2</v>
      </c>
      <c r="K8301">
        <v>2.6067817135920275E-2</v>
      </c>
      <c r="L8301">
        <v>3772.3537868893081</v>
      </c>
      <c r="M8301">
        <v>4093.4056169970499</v>
      </c>
      <c r="N8301">
        <v>3761.005921948813</v>
      </c>
      <c r="O8301">
        <v>2.1100778209708054E-2</v>
      </c>
      <c r="P8301">
        <v>2.3196469007447505E-2</v>
      </c>
      <c r="Q8301">
        <v>2.1312829821471133E-2</v>
      </c>
      <c r="R8301">
        <v>75115.146783188917</v>
      </c>
      <c r="S8301">
        <v>27803.026702607051</v>
      </c>
      <c r="T8301">
        <v>101820.90478790831</v>
      </c>
      <c r="U8301">
        <v>1.0966207033978563E-2</v>
      </c>
      <c r="V8301">
        <v>4.059018188063499E-3</v>
      </c>
      <c r="W8301">
        <v>1.4865032821065044E-2</v>
      </c>
      <c r="X8301">
        <f t="shared" si="388"/>
        <v>1.0966207033978563E-2</v>
      </c>
      <c r="Y8301">
        <f t="shared" si="389"/>
        <v>4.059018188063499E-3</v>
      </c>
      <c r="Z8301">
        <f t="shared" si="390"/>
        <v>1.4865032821065044E-2</v>
      </c>
      <c r="AA8301">
        <v>0.99237443065869391</v>
      </c>
      <c r="AB8301">
        <v>0.99091368084249321</v>
      </c>
      <c r="AC8301">
        <v>0.99231889984502863</v>
      </c>
      <c r="AD8301">
        <v>14122.722515529469</v>
      </c>
      <c r="AE8301">
        <v>28460.79976868517</v>
      </c>
      <c r="AF8301">
        <v>28217.333137957339</v>
      </c>
      <c r="AG8301">
        <v>14141.100169368468</v>
      </c>
      <c r="AH8301">
        <v>28492.521027155675</v>
      </c>
      <c r="AI8301">
        <v>28259.628149251344</v>
      </c>
      <c r="AJ8301">
        <v>1</v>
      </c>
      <c r="AK8301">
        <v>1</v>
      </c>
      <c r="AL8301">
        <v>1</v>
      </c>
    </row>
    <row r="8302" spans="1:38" x14ac:dyDescent="0.25">
      <c r="A8302">
        <v>265181245.0171074</v>
      </c>
      <c r="B8302">
        <v>6849692.5646621818</v>
      </c>
      <c r="C8302">
        <v>6533475.1025480116</v>
      </c>
      <c r="D8302">
        <v>6517161.5674688853</v>
      </c>
      <c r="E8302">
        <v>6434185.8297194466</v>
      </c>
      <c r="F8302">
        <v>152105.13234548035</v>
      </c>
      <c r="G8302">
        <v>198687.44579109049</v>
      </c>
      <c r="H8302">
        <v>182557.48903609347</v>
      </c>
      <c r="I8302">
        <v>2.3280892627288097E-2</v>
      </c>
      <c r="J8302">
        <v>3.0486806830577945E-2</v>
      </c>
      <c r="K8302">
        <v>2.8373051986292044E-2</v>
      </c>
      <c r="L8302">
        <v>3951.8189797007531</v>
      </c>
      <c r="M8302">
        <v>4255.4352923835359</v>
      </c>
      <c r="N8302">
        <v>3903.3023326907428</v>
      </c>
      <c r="O8302">
        <v>2.2106527014941361E-2</v>
      </c>
      <c r="P8302">
        <v>2.4091713603836645E-2</v>
      </c>
      <c r="Q8302">
        <v>2.209814870800236E-2</v>
      </c>
      <c r="R8302">
        <v>316217.46211417019</v>
      </c>
      <c r="S8302">
        <v>332530.99719329644</v>
      </c>
      <c r="T8302">
        <v>415506.73494273517</v>
      </c>
      <c r="U8302">
        <v>4.6165205099210994E-2</v>
      </c>
      <c r="V8302">
        <v>4.8546849957739155E-2</v>
      </c>
      <c r="W8302">
        <v>6.0660640024393191E-2</v>
      </c>
      <c r="X8302">
        <f t="shared" si="388"/>
        <v>4.6165205099210994E-2</v>
      </c>
      <c r="Y8302">
        <f t="shared" si="389"/>
        <v>4.8546849957739155E-2</v>
      </c>
      <c r="Z8302">
        <f t="shared" si="390"/>
        <v>6.0660640024393191E-2</v>
      </c>
      <c r="AA8302">
        <v>0.99170531027686193</v>
      </c>
      <c r="AB8302">
        <v>0.99021209309404468</v>
      </c>
      <c r="AC8302">
        <v>0.99175362275208767</v>
      </c>
      <c r="AD8302">
        <v>14190.671627558571</v>
      </c>
      <c r="AE8302">
        <v>28574.231123199083</v>
      </c>
      <c r="AF8302">
        <v>28325.845969804392</v>
      </c>
      <c r="AG8302">
        <v>14209.049281397571</v>
      </c>
      <c r="AH8302">
        <v>28605.952381669587</v>
      </c>
      <c r="AI8302">
        <v>28368.140981098397</v>
      </c>
      <c r="AJ8302">
        <v>0</v>
      </c>
      <c r="AK8302">
        <v>0</v>
      </c>
      <c r="AL8302">
        <v>0</v>
      </c>
    </row>
    <row r="8303" spans="1:38" x14ac:dyDescent="0.25">
      <c r="A8303">
        <v>265243449.42679909</v>
      </c>
      <c r="B8303">
        <v>6849692.5646621669</v>
      </c>
      <c r="C8303">
        <v>6674083.1291816169</v>
      </c>
      <c r="D8303">
        <v>6534711.4912644774</v>
      </c>
      <c r="E8303">
        <v>6455438.1930053532</v>
      </c>
      <c r="F8303">
        <v>147969.40012892662</v>
      </c>
      <c r="G8303">
        <v>205181.43729413586</v>
      </c>
      <c r="H8303">
        <v>188947.83701928114</v>
      </c>
      <c r="I8303">
        <v>2.2170745743628574E-2</v>
      </c>
      <c r="J8303">
        <v>3.1398698713542277E-2</v>
      </c>
      <c r="K8303">
        <v>2.9269560232798971E-2</v>
      </c>
      <c r="L8303">
        <v>3844.3691861512816</v>
      </c>
      <c r="M8303">
        <v>4394.5218890251508</v>
      </c>
      <c r="N8303">
        <v>4039.9357861918002</v>
      </c>
      <c r="O8303">
        <v>2.1486178135508616E-2</v>
      </c>
      <c r="P8303">
        <v>2.4873142709630085E-2</v>
      </c>
      <c r="Q8303">
        <v>2.2866173359755715E-2</v>
      </c>
      <c r="R8303">
        <v>175609.43548054993</v>
      </c>
      <c r="S8303">
        <v>314981.0733976895</v>
      </c>
      <c r="T8303">
        <v>394254.37165681366</v>
      </c>
      <c r="U8303">
        <v>2.5637564580128152E-2</v>
      </c>
      <c r="V8303">
        <v>4.5984702294916011E-2</v>
      </c>
      <c r="W8303">
        <v>5.7557965986792962E-2</v>
      </c>
      <c r="X8303">
        <f t="shared" si="388"/>
        <v>2.5637564580128152E-2</v>
      </c>
      <c r="Y8303">
        <f t="shared" si="389"/>
        <v>4.5984702294916011E-2</v>
      </c>
      <c r="Z8303">
        <f t="shared" si="390"/>
        <v>5.7557965986792962E-2</v>
      </c>
      <c r="AA8303">
        <v>0.99212576538257202</v>
      </c>
      <c r="AB8303">
        <v>0.98954048025500507</v>
      </c>
      <c r="AC8303">
        <v>0.99114814333727075</v>
      </c>
      <c r="AD8303">
        <v>14150.369484346174</v>
      </c>
      <c r="AE8303">
        <v>28668.207557533275</v>
      </c>
      <c r="AF8303">
        <v>28426.379865036637</v>
      </c>
      <c r="AG8303">
        <v>14168.747138185174</v>
      </c>
      <c r="AH8303">
        <v>28699.92881600378</v>
      </c>
      <c r="AI8303">
        <v>28468.674876330642</v>
      </c>
      <c r="AJ8303">
        <v>1</v>
      </c>
      <c r="AK8303">
        <v>0</v>
      </c>
      <c r="AL8303">
        <v>0</v>
      </c>
    </row>
    <row r="8304" spans="1:38" x14ac:dyDescent="0.25">
      <c r="A8304">
        <v>264872116.42983952</v>
      </c>
      <c r="B8304">
        <v>6849692.5646621818</v>
      </c>
      <c r="C8304">
        <v>6908498.4838088695</v>
      </c>
      <c r="D8304">
        <v>6966963.2932659918</v>
      </c>
      <c r="E8304">
        <v>6881131.4349474758</v>
      </c>
      <c r="F8304">
        <v>151925.61429118126</v>
      </c>
      <c r="G8304">
        <v>204575.72826124699</v>
      </c>
      <c r="H8304">
        <v>185063.27408544286</v>
      </c>
      <c r="I8304">
        <v>2.1991119292743909E-2</v>
      </c>
      <c r="J8304">
        <v>2.9363686824499604E-2</v>
      </c>
      <c r="K8304">
        <v>2.6894308855307521E-2</v>
      </c>
      <c r="L8304">
        <v>3947.1549500047217</v>
      </c>
      <c r="M8304">
        <v>4381.5489727686254</v>
      </c>
      <c r="N8304">
        <v>3956.8790809249003</v>
      </c>
      <c r="O8304">
        <v>2.2076253860504633E-2</v>
      </c>
      <c r="P8304">
        <v>2.4835443199466661E-2</v>
      </c>
      <c r="Q8304">
        <v>2.2428334425159364E-2</v>
      </c>
      <c r="R8304">
        <v>-58805.919146687724</v>
      </c>
      <c r="S8304">
        <v>-117270.72860381007</v>
      </c>
      <c r="T8304">
        <v>-31438.870285294019</v>
      </c>
      <c r="U8304">
        <v>-8.5851910274148124E-3</v>
      </c>
      <c r="V8304">
        <v>-1.7120582784811995E-2</v>
      </c>
      <c r="W8304">
        <v>-4.5898220961752816E-3</v>
      </c>
      <c r="X8304">
        <f t="shared" si="388"/>
        <v>8.5851910274148124E-3</v>
      </c>
      <c r="Y8304">
        <f t="shared" si="389"/>
        <v>1.7120582784811995E-2</v>
      </c>
      <c r="Z8304">
        <f t="shared" si="390"/>
        <v>4.5898220961752816E-3</v>
      </c>
      <c r="AA8304">
        <v>0.99175145000771692</v>
      </c>
      <c r="AB8304">
        <v>0.98957557839670129</v>
      </c>
      <c r="AC8304">
        <v>0.99148667617379715</v>
      </c>
      <c r="AD8304">
        <v>14188.945121744342</v>
      </c>
      <c r="AE8304">
        <v>28659.568865000161</v>
      </c>
      <c r="AF8304">
        <v>28365.680593122477</v>
      </c>
      <c r="AG8304">
        <v>14207.322775583341</v>
      </c>
      <c r="AH8304">
        <v>28691.290123470666</v>
      </c>
      <c r="AI8304">
        <v>28407.975604416482</v>
      </c>
      <c r="AJ8304">
        <v>1</v>
      </c>
      <c r="AK8304">
        <v>1</v>
      </c>
      <c r="AL8304">
        <v>1</v>
      </c>
    </row>
    <row r="8305" spans="1:38" x14ac:dyDescent="0.25">
      <c r="A8305">
        <v>265117945.49670136</v>
      </c>
      <c r="B8305">
        <v>6849692.5646621818</v>
      </c>
      <c r="C8305">
        <v>6702132.2790523143</v>
      </c>
      <c r="D8305">
        <v>6446126.3728661239</v>
      </c>
      <c r="E8305">
        <v>6370825.002060703</v>
      </c>
      <c r="F8305">
        <v>149859.13821014162</v>
      </c>
      <c r="G8305">
        <v>196192.84821862588</v>
      </c>
      <c r="H8305">
        <v>180837.61508545218</v>
      </c>
      <c r="I8305">
        <v>2.2359919495849132E-2</v>
      </c>
      <c r="J8305">
        <v>3.043577442795202E-2</v>
      </c>
      <c r="K8305">
        <v>2.8385274281895762E-2</v>
      </c>
      <c r="L8305">
        <v>3893.4661673040719</v>
      </c>
      <c r="M8305">
        <v>4202.0066597495343</v>
      </c>
      <c r="N8305">
        <v>3866.529324697929</v>
      </c>
      <c r="O8305">
        <v>2.1771141788827265E-2</v>
      </c>
      <c r="P8305">
        <v>2.3795069453248874E-2</v>
      </c>
      <c r="Q8305">
        <v>2.189533270032816E-2</v>
      </c>
      <c r="R8305">
        <v>147560.28560986742</v>
      </c>
      <c r="S8305">
        <v>403566.19179605786</v>
      </c>
      <c r="T8305">
        <v>478867.56260147877</v>
      </c>
      <c r="U8305">
        <v>2.1542614389897793E-2</v>
      </c>
      <c r="V8305">
        <v>5.8917416801751193E-2</v>
      </c>
      <c r="W8305">
        <v>6.9910811044567797E-2</v>
      </c>
      <c r="X8305">
        <f t="shared" si="388"/>
        <v>2.1542614389897793E-2</v>
      </c>
      <c r="Y8305">
        <f t="shared" si="389"/>
        <v>5.8917416801751193E-2</v>
      </c>
      <c r="Z8305">
        <f t="shared" si="390"/>
        <v>6.9910811044567797E-2</v>
      </c>
      <c r="AA8305">
        <v>0.99196447108812924</v>
      </c>
      <c r="AB8305">
        <v>0.99052199529334806</v>
      </c>
      <c r="AC8305">
        <v>0.99196394255945353</v>
      </c>
      <c r="AD8305">
        <v>14168.922670468008</v>
      </c>
      <c r="AE8305">
        <v>28537.312030563247</v>
      </c>
      <c r="AF8305">
        <v>28298.187318657547</v>
      </c>
      <c r="AG8305">
        <v>14187.300324307007</v>
      </c>
      <c r="AH8305">
        <v>28569.033289033752</v>
      </c>
      <c r="AI8305">
        <v>28340.482329951552</v>
      </c>
      <c r="AJ8305">
        <v>1</v>
      </c>
      <c r="AK8305">
        <v>0</v>
      </c>
      <c r="AL8305">
        <v>0</v>
      </c>
    </row>
    <row r="8306" spans="1:38" x14ac:dyDescent="0.25">
      <c r="A8306">
        <v>264827537.74575415</v>
      </c>
      <c r="B8306">
        <v>6849692.5646621669</v>
      </c>
      <c r="C8306">
        <v>6598253.5185217988</v>
      </c>
      <c r="D8306">
        <v>6541767.830484218</v>
      </c>
      <c r="E8306">
        <v>6463000.4552901611</v>
      </c>
      <c r="F8306">
        <v>152526.18036940129</v>
      </c>
      <c r="G8306">
        <v>201579.24759553518</v>
      </c>
      <c r="H8306">
        <v>184559.01633744093</v>
      </c>
      <c r="I8306">
        <v>2.3116144285946081E-2</v>
      </c>
      <c r="J8306">
        <v>3.0814185525843463E-2</v>
      </c>
      <c r="K8306">
        <v>2.8556243746876701E-2</v>
      </c>
      <c r="L8306">
        <v>3962.7581606911554</v>
      </c>
      <c r="M8306">
        <v>4317.3711404599735</v>
      </c>
      <c r="N8306">
        <v>3946.0974337054631</v>
      </c>
      <c r="O8306">
        <v>2.2190908227854141E-2</v>
      </c>
      <c r="P8306">
        <v>2.4475904296645846E-2</v>
      </c>
      <c r="Q8306">
        <v>2.2371091108540783E-2</v>
      </c>
      <c r="R8306">
        <v>251439.0461403681</v>
      </c>
      <c r="S8306">
        <v>307924.73417794891</v>
      </c>
      <c r="T8306">
        <v>386692.1093720058</v>
      </c>
      <c r="U8306">
        <v>3.6708077591328991E-2</v>
      </c>
      <c r="V8306">
        <v>4.4954533546008285E-2</v>
      </c>
      <c r="W8306">
        <v>5.6453936541176399E-2</v>
      </c>
      <c r="X8306">
        <f t="shared" si="388"/>
        <v>3.6708077591328991E-2</v>
      </c>
      <c r="Y8306">
        <f t="shared" si="389"/>
        <v>4.4954533546008285E-2</v>
      </c>
      <c r="Z8306">
        <f t="shared" si="390"/>
        <v>5.6453936541176399E-2</v>
      </c>
      <c r="AA8306">
        <v>0.99167424538970894</v>
      </c>
      <c r="AB8306">
        <v>0.98992643622306542</v>
      </c>
      <c r="AC8306">
        <v>0.99157292325446067</v>
      </c>
      <c r="AD8306">
        <v>14194.713054537786</v>
      </c>
      <c r="AE8306">
        <v>28616.452931973843</v>
      </c>
      <c r="AF8306">
        <v>28357.707902665465</v>
      </c>
      <c r="AG8306">
        <v>14213.090708376785</v>
      </c>
      <c r="AH8306">
        <v>28648.174190444348</v>
      </c>
      <c r="AI8306">
        <v>28400.00291395947</v>
      </c>
      <c r="AJ8306">
        <v>0</v>
      </c>
      <c r="AK8306">
        <v>0</v>
      </c>
      <c r="AL8306">
        <v>0</v>
      </c>
    </row>
    <row r="8307" spans="1:38" x14ac:dyDescent="0.25">
      <c r="A8307">
        <v>265332389.23232791</v>
      </c>
      <c r="B8307">
        <v>6849692.5646621669</v>
      </c>
      <c r="C8307">
        <v>6569659.33679883</v>
      </c>
      <c r="D8307">
        <v>6530862.9569679108</v>
      </c>
      <c r="E8307">
        <v>6459170.6235758085</v>
      </c>
      <c r="F8307">
        <v>152322.02473507618</v>
      </c>
      <c r="G8307">
        <v>201983.43406574265</v>
      </c>
      <c r="H8307">
        <v>187418.57954930409</v>
      </c>
      <c r="I8307">
        <v>2.3185680858955691E-2</v>
      </c>
      <c r="J8307">
        <v>3.0927526024756409E-2</v>
      </c>
      <c r="K8307">
        <v>2.9015889263744023E-2</v>
      </c>
      <c r="L8307">
        <v>3957.4540259910432</v>
      </c>
      <c r="M8307">
        <v>4326.027899638575</v>
      </c>
      <c r="N8307">
        <v>4007.2383916265908</v>
      </c>
      <c r="O8307">
        <v>2.2119538575619737E-2</v>
      </c>
      <c r="P8307">
        <v>2.4477030601998653E-2</v>
      </c>
      <c r="Q8307">
        <v>2.2673292687165197E-2</v>
      </c>
      <c r="R8307">
        <v>280033.22786333691</v>
      </c>
      <c r="S8307">
        <v>318829.60769425612</v>
      </c>
      <c r="T8307">
        <v>390521.94108635839</v>
      </c>
      <c r="U8307">
        <v>4.0882598046522459E-2</v>
      </c>
      <c r="V8307">
        <v>4.6546557335888417E-2</v>
      </c>
      <c r="W8307">
        <v>5.7013061155631484E-2</v>
      </c>
      <c r="X8307">
        <f t="shared" si="388"/>
        <v>4.0882598046522459E-2</v>
      </c>
      <c r="Y8307">
        <f t="shared" si="389"/>
        <v>4.6546557335888417E-2</v>
      </c>
      <c r="Z8307">
        <f t="shared" si="390"/>
        <v>5.7013061155631484E-2</v>
      </c>
      <c r="AA8307">
        <v>0.99164242043694928</v>
      </c>
      <c r="AB8307">
        <v>0.98987749537330816</v>
      </c>
      <c r="AC8307">
        <v>0.9913024551002384</v>
      </c>
      <c r="AD8307">
        <v>14192.754863037842</v>
      </c>
      <c r="AE8307">
        <v>28622.305967026441</v>
      </c>
      <c r="AF8307">
        <v>28402.634308993565</v>
      </c>
      <c r="AG8307">
        <v>14211.132516876842</v>
      </c>
      <c r="AH8307">
        <v>28654.027225496946</v>
      </c>
      <c r="AI8307">
        <v>28444.929320287571</v>
      </c>
      <c r="AJ8307">
        <v>0</v>
      </c>
      <c r="AK8307">
        <v>0</v>
      </c>
      <c r="AL8307">
        <v>0</v>
      </c>
    </row>
    <row r="8308" spans="1:38" x14ac:dyDescent="0.25">
      <c r="A8308">
        <v>264944218.13428205</v>
      </c>
      <c r="B8308">
        <v>6849692.5646621669</v>
      </c>
      <c r="C8308">
        <v>6727332.6258872245</v>
      </c>
      <c r="D8308">
        <v>6609173.9619117063</v>
      </c>
      <c r="E8308">
        <v>6537003.3341076905</v>
      </c>
      <c r="F8308">
        <v>158315.99530615736</v>
      </c>
      <c r="G8308">
        <v>198506.92659444272</v>
      </c>
      <c r="H8308">
        <v>185256.74842042063</v>
      </c>
      <c r="I8308">
        <v>2.3533249225249672E-2</v>
      </c>
      <c r="J8308">
        <v>3.0035058501777505E-2</v>
      </c>
      <c r="K8308">
        <v>2.8339705359154206E-2</v>
      </c>
      <c r="L8308">
        <v>4113.1824113604807</v>
      </c>
      <c r="M8308">
        <v>4251.5689798578051</v>
      </c>
      <c r="N8308">
        <v>3961.0157987720941</v>
      </c>
      <c r="O8308">
        <v>2.3009893502784602E-2</v>
      </c>
      <c r="P8308">
        <v>2.409195291668241E-2</v>
      </c>
      <c r="Q8308">
        <v>2.2445503431404775E-2</v>
      </c>
      <c r="R8308">
        <v>122359.93877494242</v>
      </c>
      <c r="S8308">
        <v>240518.60275046062</v>
      </c>
      <c r="T8308">
        <v>312689.23055447638</v>
      </c>
      <c r="U8308">
        <v>1.7863566520664322E-2</v>
      </c>
      <c r="V8308">
        <v>3.511378072518255E-2</v>
      </c>
      <c r="W8308">
        <v>4.5650111680581459E-2</v>
      </c>
      <c r="X8308">
        <f t="shared" si="388"/>
        <v>1.7863566520664322E-2</v>
      </c>
      <c r="Y8308">
        <f t="shared" si="389"/>
        <v>3.511378072518255E-2</v>
      </c>
      <c r="Z8308">
        <f t="shared" si="390"/>
        <v>4.5650111680581459E-2</v>
      </c>
      <c r="AA8308">
        <v>0.99095558644457882</v>
      </c>
      <c r="AB8308">
        <v>0.99024393328934546</v>
      </c>
      <c r="AC8308">
        <v>0.99152018417981558</v>
      </c>
      <c r="AD8308">
        <v>14249.18242329297</v>
      </c>
      <c r="AE8308">
        <v>28571.575108081077</v>
      </c>
      <c r="AF8308">
        <v>28368.733801287759</v>
      </c>
      <c r="AG8308">
        <v>14267.56007713197</v>
      </c>
      <c r="AH8308">
        <v>28603.296366551582</v>
      </c>
      <c r="AI8308">
        <v>28411.028812581764</v>
      </c>
      <c r="AJ8308">
        <v>1</v>
      </c>
      <c r="AK8308">
        <v>1</v>
      </c>
      <c r="AL8308">
        <v>0</v>
      </c>
    </row>
    <row r="8309" spans="1:38" x14ac:dyDescent="0.25">
      <c r="A8309">
        <v>265073933.64670879</v>
      </c>
      <c r="B8309">
        <v>6849692.5646621669</v>
      </c>
      <c r="C8309">
        <v>6489613.7579357261</v>
      </c>
      <c r="D8309">
        <v>6471412.3472436378</v>
      </c>
      <c r="E8309">
        <v>6396797.8371973829</v>
      </c>
      <c r="F8309">
        <v>144449.3329324807</v>
      </c>
      <c r="G8309">
        <v>195206.58323031219</v>
      </c>
      <c r="H8309">
        <v>178448.09981331686</v>
      </c>
      <c r="I8309">
        <v>2.2258540850115003E-2</v>
      </c>
      <c r="J8309">
        <v>3.0164448308328911E-2</v>
      </c>
      <c r="K8309">
        <v>2.7896473259736466E-2</v>
      </c>
      <c r="L8309">
        <v>3752.9148864689978</v>
      </c>
      <c r="M8309">
        <v>4180.8830964453628</v>
      </c>
      <c r="N8309">
        <v>3815.4385664662482</v>
      </c>
      <c r="O8309">
        <v>2.1004460829212576E-2</v>
      </c>
      <c r="P8309">
        <v>2.3679490657567182E-2</v>
      </c>
      <c r="Q8309">
        <v>2.1609702975424906E-2</v>
      </c>
      <c r="R8309">
        <v>360078.80672644079</v>
      </c>
      <c r="S8309">
        <v>378280.21741852909</v>
      </c>
      <c r="T8309">
        <v>452894.72746478394</v>
      </c>
      <c r="U8309">
        <v>5.2568608492606153E-2</v>
      </c>
      <c r="V8309">
        <v>5.5225868000279545E-2</v>
      </c>
      <c r="W8309">
        <v>6.6118986098921528E-2</v>
      </c>
      <c r="X8309">
        <f t="shared" si="388"/>
        <v>5.2568608492606153E-2</v>
      </c>
      <c r="Y8309">
        <f t="shared" si="389"/>
        <v>5.5225868000279545E-2</v>
      </c>
      <c r="Z8309">
        <f t="shared" si="390"/>
        <v>6.6118986098921528E-2</v>
      </c>
      <c r="AA8309">
        <v>0.99252328621937735</v>
      </c>
      <c r="AB8309">
        <v>0.99057059202303765</v>
      </c>
      <c r="AC8309">
        <v>0.99213616709092101</v>
      </c>
      <c r="AD8309">
        <v>14115.169367101156</v>
      </c>
      <c r="AE8309">
        <v>28522.5860388326</v>
      </c>
      <c r="AF8309">
        <v>28259.319830838594</v>
      </c>
      <c r="AG8309">
        <v>14133.547020940156</v>
      </c>
      <c r="AH8309">
        <v>28554.307297303105</v>
      </c>
      <c r="AI8309">
        <v>28301.6148421326</v>
      </c>
      <c r="AJ8309">
        <v>0</v>
      </c>
      <c r="AK8309">
        <v>0</v>
      </c>
      <c r="AL8309">
        <v>0</v>
      </c>
    </row>
    <row r="8310" spans="1:38" x14ac:dyDescent="0.25">
      <c r="A8310">
        <v>265201148.87560537</v>
      </c>
      <c r="B8310">
        <v>6849692.5646621669</v>
      </c>
      <c r="C8310">
        <v>6785941.3146214569</v>
      </c>
      <c r="D8310">
        <v>6793545.5997652477</v>
      </c>
      <c r="E8310">
        <v>6707112.4710551696</v>
      </c>
      <c r="F8310">
        <v>149939.03913829953</v>
      </c>
      <c r="G8310">
        <v>200887.73841235021</v>
      </c>
      <c r="H8310">
        <v>184534.24715086195</v>
      </c>
      <c r="I8310">
        <v>2.2095540203866858E-2</v>
      </c>
      <c r="J8310">
        <v>2.9570381984231023E-2</v>
      </c>
      <c r="K8310">
        <v>2.7513217938006464E-2</v>
      </c>
      <c r="L8310">
        <v>3895.5420604677092</v>
      </c>
      <c r="M8310">
        <v>4302.5605792218639</v>
      </c>
      <c r="N8310">
        <v>3945.5678382105671</v>
      </c>
      <c r="O8310">
        <v>2.1768586979159198E-2</v>
      </c>
      <c r="P8310">
        <v>2.435663004430547E-2</v>
      </c>
      <c r="Q8310">
        <v>2.2335707860593353E-2</v>
      </c>
      <c r="R8310">
        <v>63751.250040709972</v>
      </c>
      <c r="S8310">
        <v>56146.964896919206</v>
      </c>
      <c r="T8310">
        <v>142580.09360699728</v>
      </c>
      <c r="U8310">
        <v>9.3071695464998199E-3</v>
      </c>
      <c r="V8310">
        <v>8.1970051015988078E-3</v>
      </c>
      <c r="W8310">
        <v>2.0815546429422772E-2</v>
      </c>
      <c r="X8310">
        <f t="shared" si="388"/>
        <v>9.3071695464998199E-3</v>
      </c>
      <c r="Y8310">
        <f t="shared" si="389"/>
        <v>8.1970051015988078E-3</v>
      </c>
      <c r="Z8310">
        <f t="shared" si="390"/>
        <v>2.0815546429422772E-2</v>
      </c>
      <c r="AA8310">
        <v>0.99194934322132744</v>
      </c>
      <c r="AB8310">
        <v>0.99000570487007578</v>
      </c>
      <c r="AC8310">
        <v>0.99158383617974755</v>
      </c>
      <c r="AD8310">
        <v>14169.701962462144</v>
      </c>
      <c r="AE8310">
        <v>28606.411900575666</v>
      </c>
      <c r="AF8310">
        <v>28357.315722311865</v>
      </c>
      <c r="AG8310">
        <v>14188.079616301144</v>
      </c>
      <c r="AH8310">
        <v>28638.13315904617</v>
      </c>
      <c r="AI8310">
        <v>28399.61073360587</v>
      </c>
      <c r="AJ8310">
        <v>1</v>
      </c>
      <c r="AK8310">
        <v>1</v>
      </c>
      <c r="AL8310">
        <v>1</v>
      </c>
    </row>
    <row r="8311" spans="1:38" x14ac:dyDescent="0.25">
      <c r="A8311">
        <v>265100114.52668953</v>
      </c>
      <c r="B8311">
        <v>6849692.5646621669</v>
      </c>
      <c r="C8311">
        <v>6968256.7879381506</v>
      </c>
      <c r="D8311">
        <v>7013322.5852764081</v>
      </c>
      <c r="E8311">
        <v>6923743.0888428632</v>
      </c>
      <c r="F8311">
        <v>147125.85484087904</v>
      </c>
      <c r="G8311">
        <v>198991.58540637715</v>
      </c>
      <c r="H8311">
        <v>183412.07511491954</v>
      </c>
      <c r="I8311">
        <v>2.1113724611232697E-2</v>
      </c>
      <c r="J8311">
        <v>2.8373368398045037E-2</v>
      </c>
      <c r="K8311">
        <v>2.6490306292628839E-2</v>
      </c>
      <c r="L8311">
        <v>3822.4531716937809</v>
      </c>
      <c r="M8311">
        <v>4261.9492744197414</v>
      </c>
      <c r="N8311">
        <v>3921.5744279774335</v>
      </c>
      <c r="O8311">
        <v>2.13537400018723E-2</v>
      </c>
      <c r="P8311">
        <v>2.413617982883243E-2</v>
      </c>
      <c r="Q8311">
        <v>2.2208576290176689E-2</v>
      </c>
      <c r="R8311">
        <v>-118564.22327598371</v>
      </c>
      <c r="S8311">
        <v>-163630.02061424125</v>
      </c>
      <c r="T8311">
        <v>-74050.524180696346</v>
      </c>
      <c r="U8311">
        <v>-1.7309422599148638E-2</v>
      </c>
      <c r="V8311">
        <v>-2.3888666399192127E-2</v>
      </c>
      <c r="W8311">
        <v>-1.0810780700250098E-2</v>
      </c>
      <c r="X8311">
        <f t="shared" si="388"/>
        <v>1.7309422599148638E-2</v>
      </c>
      <c r="Y8311">
        <f t="shared" si="389"/>
        <v>2.3888666399192127E-2</v>
      </c>
      <c r="Z8311">
        <f t="shared" si="390"/>
        <v>1.0810780700250098E-2</v>
      </c>
      <c r="AA8311">
        <v>0.9922673324495811</v>
      </c>
      <c r="AB8311">
        <v>0.99023230189598554</v>
      </c>
      <c r="AC8311">
        <v>0.99171879439128519</v>
      </c>
      <c r="AD8311">
        <v>14142.011053978335</v>
      </c>
      <c r="AE8311">
        <v>28578.700537271321</v>
      </c>
      <c r="AF8311">
        <v>28339.492487469808</v>
      </c>
      <c r="AG8311">
        <v>14160.388707817334</v>
      </c>
      <c r="AH8311">
        <v>28610.421795741826</v>
      </c>
      <c r="AI8311">
        <v>28381.787498763813</v>
      </c>
      <c r="AJ8311">
        <v>1</v>
      </c>
      <c r="AK8311">
        <v>1</v>
      </c>
      <c r="AL8311">
        <v>1</v>
      </c>
    </row>
    <row r="8312" spans="1:38" x14ac:dyDescent="0.25">
      <c r="A8312">
        <v>265021598.52409589</v>
      </c>
      <c r="B8312">
        <v>6849692.5646621818</v>
      </c>
      <c r="C8312">
        <v>6883986.1740455367</v>
      </c>
      <c r="D8312">
        <v>7232820.5431467798</v>
      </c>
      <c r="E8312">
        <v>7148664.5350138955</v>
      </c>
      <c r="F8312">
        <v>155752.7093163027</v>
      </c>
      <c r="G8312">
        <v>202050.33596130478</v>
      </c>
      <c r="H8312">
        <v>185528.84122005652</v>
      </c>
      <c r="I8312">
        <v>2.2625366376174887E-2</v>
      </c>
      <c r="J8312">
        <v>2.7935206570658094E-2</v>
      </c>
      <c r="K8312">
        <v>2.5952937127115574E-2</v>
      </c>
      <c r="L8312">
        <v>4046.5860903231282</v>
      </c>
      <c r="M8312">
        <v>4327.4607867863706</v>
      </c>
      <c r="N8312">
        <v>3966.8334755222236</v>
      </c>
      <c r="O8312">
        <v>2.2619704625570489E-2</v>
      </c>
      <c r="P8312">
        <v>2.4514644166836453E-2</v>
      </c>
      <c r="Q8312">
        <v>2.2471725548260428E-2</v>
      </c>
      <c r="R8312">
        <v>-34293.609383354895</v>
      </c>
      <c r="S8312">
        <v>-383127.97848459799</v>
      </c>
      <c r="T8312">
        <v>-298971.97035171371</v>
      </c>
      <c r="U8312">
        <v>-5.0065910345052419E-3</v>
      </c>
      <c r="V8312">
        <v>-5.5933602109555905E-2</v>
      </c>
      <c r="W8312">
        <v>-4.3647502063686949E-2</v>
      </c>
      <c r="X8312">
        <f t="shared" si="388"/>
        <v>5.0065910345052419E-3</v>
      </c>
      <c r="Y8312">
        <f t="shared" si="389"/>
        <v>5.5933602109555905E-2</v>
      </c>
      <c r="Z8312">
        <f t="shared" si="390"/>
        <v>4.3647502063686949E-2</v>
      </c>
      <c r="AA8312">
        <v>0.9913222890352521</v>
      </c>
      <c r="AB8312">
        <v>0.98985983231940877</v>
      </c>
      <c r="AC8312">
        <v>0.99146774627321921</v>
      </c>
      <c r="AD8312">
        <v>14225.317534662609</v>
      </c>
      <c r="AE8312">
        <v>28623.273645250989</v>
      </c>
      <c r="AF8312">
        <v>28373.022292132409</v>
      </c>
      <c r="AG8312">
        <v>14243.695188501608</v>
      </c>
      <c r="AH8312">
        <v>28654.994903721494</v>
      </c>
      <c r="AI8312">
        <v>28415.317303426415</v>
      </c>
      <c r="AJ8312">
        <v>1</v>
      </c>
      <c r="AK8312">
        <v>0</v>
      </c>
      <c r="AL8312">
        <v>0</v>
      </c>
    </row>
    <row r="8313" spans="1:38" x14ac:dyDescent="0.25">
      <c r="A8313">
        <v>264889724.73062754</v>
      </c>
      <c r="B8313">
        <v>6849692.5646621818</v>
      </c>
      <c r="C8313">
        <v>6637063.9453414707</v>
      </c>
      <c r="D8313">
        <v>6565819.6596585987</v>
      </c>
      <c r="E8313">
        <v>6481648.9516644524</v>
      </c>
      <c r="F8313">
        <v>146555.95877021161</v>
      </c>
      <c r="G8313">
        <v>196490.59765705021</v>
      </c>
      <c r="H8313">
        <v>182375.01732185774</v>
      </c>
      <c r="I8313">
        <v>2.2081444442475E-2</v>
      </c>
      <c r="J8313">
        <v>2.9926286106260049E-2</v>
      </c>
      <c r="K8313">
        <v>2.8137132800909376E-2</v>
      </c>
      <c r="L8313">
        <v>3807.6467935407736</v>
      </c>
      <c r="M8313">
        <v>4208.3837786636841</v>
      </c>
      <c r="N8313">
        <v>3899.4008643281618</v>
      </c>
      <c r="O8313">
        <v>2.1314155012384439E-2</v>
      </c>
      <c r="P8313">
        <v>2.3852280877222319E-2</v>
      </c>
      <c r="Q8313">
        <v>2.210102727331887E-2</v>
      </c>
      <c r="R8313">
        <v>212628.61932071112</v>
      </c>
      <c r="S8313">
        <v>283872.90500358306</v>
      </c>
      <c r="T8313">
        <v>368043.61299772933</v>
      </c>
      <c r="U8313">
        <v>3.1042067554633044E-2</v>
      </c>
      <c r="V8313">
        <v>4.1443160013939009E-2</v>
      </c>
      <c r="W8313">
        <v>5.3731406121273237E-2</v>
      </c>
      <c r="X8313">
        <f t="shared" si="388"/>
        <v>3.1042067554633044E-2</v>
      </c>
      <c r="Y8313">
        <f t="shared" si="389"/>
        <v>4.1443160013939009E-2</v>
      </c>
      <c r="Z8313">
        <f t="shared" si="390"/>
        <v>5.3731406121273237E-2</v>
      </c>
      <c r="AA8313">
        <v>0.99226142983795385</v>
      </c>
      <c r="AB8313">
        <v>0.99043618940313394</v>
      </c>
      <c r="AC8313">
        <v>0.99177770552729327</v>
      </c>
      <c r="AD8313">
        <v>14136.336960026802</v>
      </c>
      <c r="AE8313">
        <v>28541.743202974256</v>
      </c>
      <c r="AF8313">
        <v>28322.923882107942</v>
      </c>
      <c r="AG8313">
        <v>14154.714613865801</v>
      </c>
      <c r="AH8313">
        <v>28573.464461444761</v>
      </c>
      <c r="AI8313">
        <v>28365.218893401947</v>
      </c>
      <c r="AJ8313">
        <v>0</v>
      </c>
      <c r="AK8313">
        <v>0</v>
      </c>
      <c r="AL8313">
        <v>0</v>
      </c>
    </row>
    <row r="8314" spans="1:38" x14ac:dyDescent="0.25">
      <c r="A8314">
        <v>265263101.80552781</v>
      </c>
      <c r="B8314">
        <v>6849692.5646621669</v>
      </c>
      <c r="C8314">
        <v>6591617.5587191992</v>
      </c>
      <c r="D8314">
        <v>6434826.6600137502</v>
      </c>
      <c r="E8314">
        <v>6339849.7096643811</v>
      </c>
      <c r="F8314">
        <v>146976.04724829423</v>
      </c>
      <c r="G8314">
        <v>198833.71456793186</v>
      </c>
      <c r="H8314">
        <v>180561.49519013215</v>
      </c>
      <c r="I8314">
        <v>2.2297417278688843E-2</v>
      </c>
      <c r="J8314">
        <v>3.089962248765641E-2</v>
      </c>
      <c r="K8314">
        <v>2.8480406233429578E-2</v>
      </c>
      <c r="L8314">
        <v>3818.5610447250783</v>
      </c>
      <c r="M8314">
        <v>4258.568038454463</v>
      </c>
      <c r="N8314">
        <v>3860.6255437180539</v>
      </c>
      <c r="O8314">
        <v>2.1351130724693163E-2</v>
      </c>
      <c r="P8314">
        <v>2.4101804322282091E-2</v>
      </c>
      <c r="Q8314">
        <v>2.1849607796818438E-2</v>
      </c>
      <c r="R8314">
        <v>258075.00594296772</v>
      </c>
      <c r="S8314">
        <v>414865.90464841668</v>
      </c>
      <c r="T8314">
        <v>509842.85499778576</v>
      </c>
      <c r="U8314">
        <v>3.7676874327818279E-2</v>
      </c>
      <c r="V8314">
        <v>6.0567083957713104E-2</v>
      </c>
      <c r="W8314">
        <v>7.4432954499021625E-2</v>
      </c>
      <c r="X8314">
        <f t="shared" si="388"/>
        <v>3.7676874327818279E-2</v>
      </c>
      <c r="Y8314">
        <f t="shared" si="389"/>
        <v>6.0567083957713104E-2</v>
      </c>
      <c r="Z8314">
        <f t="shared" si="390"/>
        <v>7.4432954499021625E-2</v>
      </c>
      <c r="AA8314">
        <v>0.99230371350170421</v>
      </c>
      <c r="AB8314">
        <v>0.99021981170613127</v>
      </c>
      <c r="AC8314">
        <v>0.99195117724633441</v>
      </c>
      <c r="AD8314">
        <v>14140.521646954814</v>
      </c>
      <c r="AE8314">
        <v>28576.381435825631</v>
      </c>
      <c r="AF8314">
        <v>28293.722324316517</v>
      </c>
      <c r="AG8314">
        <v>14158.899300793813</v>
      </c>
      <c r="AH8314">
        <v>28608.102694296136</v>
      </c>
      <c r="AI8314">
        <v>28336.017335610522</v>
      </c>
      <c r="AJ8314">
        <v>0</v>
      </c>
      <c r="AK8314">
        <v>0</v>
      </c>
      <c r="AL8314">
        <v>0</v>
      </c>
    </row>
    <row r="8315" spans="1:38" x14ac:dyDescent="0.25">
      <c r="A8315">
        <v>264935753.19772971</v>
      </c>
      <c r="B8315">
        <v>6849692.5646621818</v>
      </c>
      <c r="C8315">
        <v>6728222.3997149505</v>
      </c>
      <c r="D8315">
        <v>6815606.7287424104</v>
      </c>
      <c r="E8315">
        <v>6744362.8477271954</v>
      </c>
      <c r="F8315">
        <v>146408.97944824139</v>
      </c>
      <c r="G8315">
        <v>195207.63032609399</v>
      </c>
      <c r="H8315">
        <v>179397.54612442382</v>
      </c>
      <c r="I8315">
        <v>2.1760425079653162E-2</v>
      </c>
      <c r="J8315">
        <v>2.8641269676384768E-2</v>
      </c>
      <c r="K8315">
        <v>2.6599628486014743E-2</v>
      </c>
      <c r="L8315">
        <v>3803.8281474160244</v>
      </c>
      <c r="M8315">
        <v>4180.9055228665529</v>
      </c>
      <c r="N8315">
        <v>3835.7388895068179</v>
      </c>
      <c r="O8315">
        <v>2.128349622045116E-2</v>
      </c>
      <c r="P8315">
        <v>2.3692309033568937E-2</v>
      </c>
      <c r="Q8315">
        <v>2.1736322584961391E-2</v>
      </c>
      <c r="R8315">
        <v>121470.1649472313</v>
      </c>
      <c r="S8315">
        <v>34085.835919771343</v>
      </c>
      <c r="T8315">
        <v>105329.71693498641</v>
      </c>
      <c r="U8315">
        <v>1.7733666701174353E-2</v>
      </c>
      <c r="V8315">
        <v>4.9762577806223649E-3</v>
      </c>
      <c r="W8315">
        <v>1.5377291161706488E-2</v>
      </c>
      <c r="X8315">
        <f t="shared" si="388"/>
        <v>1.7733666701174353E-2</v>
      </c>
      <c r="Y8315">
        <f t="shared" si="389"/>
        <v>4.9762577806223649E-3</v>
      </c>
      <c r="Z8315">
        <f t="shared" si="390"/>
        <v>1.5377291161706488E-2</v>
      </c>
      <c r="AA8315">
        <v>0.99239256215048</v>
      </c>
      <c r="AB8315">
        <v>0.99067678819331306</v>
      </c>
      <c r="AC8315">
        <v>0.99214185780678166</v>
      </c>
      <c r="AD8315">
        <v>14134.870000956163</v>
      </c>
      <c r="AE8315">
        <v>28522.601712513369</v>
      </c>
      <c r="AF8315">
        <v>28274.825335307014</v>
      </c>
      <c r="AG8315">
        <v>14153.247654795163</v>
      </c>
      <c r="AH8315">
        <v>28554.322970983874</v>
      </c>
      <c r="AI8315">
        <v>28317.120346601019</v>
      </c>
      <c r="AJ8315">
        <v>1</v>
      </c>
      <c r="AK8315">
        <v>1</v>
      </c>
      <c r="AL8315">
        <v>1</v>
      </c>
    </row>
    <row r="8316" spans="1:38" x14ac:dyDescent="0.25">
      <c r="A8316">
        <v>265153927.62171209</v>
      </c>
      <c r="B8316">
        <v>6849692.5646621669</v>
      </c>
      <c r="C8316">
        <v>6535584.9844991462</v>
      </c>
      <c r="D8316">
        <v>6700218.4619849166</v>
      </c>
      <c r="E8316">
        <v>6621780.6050163256</v>
      </c>
      <c r="F8316">
        <v>144194.99670226409</v>
      </c>
      <c r="G8316">
        <v>200179.91647138813</v>
      </c>
      <c r="H8316">
        <v>183347.48597420694</v>
      </c>
      <c r="I8316">
        <v>2.2063058937227552E-2</v>
      </c>
      <c r="J8316">
        <v>2.9876625308137419E-2</v>
      </c>
      <c r="K8316">
        <v>2.7688547372788547E-2</v>
      </c>
      <c r="L8316">
        <v>3746.3070177778045</v>
      </c>
      <c r="M8316">
        <v>4287.4006356416303</v>
      </c>
      <c r="N8316">
        <v>3920.1934331744205</v>
      </c>
      <c r="O8316">
        <v>2.0957164906465823E-2</v>
      </c>
      <c r="P8316">
        <v>2.4275251804909713E-2</v>
      </c>
      <c r="Q8316">
        <v>2.219612553190305E-2</v>
      </c>
      <c r="R8316">
        <v>314107.58016302064</v>
      </c>
      <c r="S8316">
        <v>149474.10267725028</v>
      </c>
      <c r="T8316">
        <v>227911.95964584127</v>
      </c>
      <c r="U8316">
        <v>4.585717931101229E-2</v>
      </c>
      <c r="V8316">
        <v>2.1822016282656693E-2</v>
      </c>
      <c r="W8316">
        <v>3.327331226829771E-2</v>
      </c>
      <c r="X8316">
        <f t="shared" si="388"/>
        <v>4.585717931101229E-2</v>
      </c>
      <c r="Y8316">
        <f t="shared" si="389"/>
        <v>2.1822016282656693E-2</v>
      </c>
      <c r="Z8316">
        <f t="shared" si="390"/>
        <v>3.327331226829771E-2</v>
      </c>
      <c r="AA8316">
        <v>0.99256790515107451</v>
      </c>
      <c r="AB8316">
        <v>0.99007842660786749</v>
      </c>
      <c r="AC8316">
        <v>0.99169376191264458</v>
      </c>
      <c r="AD8316">
        <v>14112.59291139679</v>
      </c>
      <c r="AE8316">
        <v>28596.098140123402</v>
      </c>
      <c r="AF8316">
        <v>28338.463314730299</v>
      </c>
      <c r="AG8316">
        <v>14130.97056523579</v>
      </c>
      <c r="AH8316">
        <v>28627.819398593907</v>
      </c>
      <c r="AI8316">
        <v>28380.758326024305</v>
      </c>
      <c r="AJ8316">
        <v>0</v>
      </c>
      <c r="AK8316">
        <v>1</v>
      </c>
      <c r="AL8316">
        <v>1</v>
      </c>
    </row>
    <row r="8317" spans="1:38" x14ac:dyDescent="0.25">
      <c r="A8317">
        <v>265334215.31211188</v>
      </c>
      <c r="B8317">
        <v>6849692.564662152</v>
      </c>
      <c r="C8317">
        <v>6820153.1405584821</v>
      </c>
      <c r="D8317">
        <v>6776677.5607687598</v>
      </c>
      <c r="E8317">
        <v>6693426.394643954</v>
      </c>
      <c r="F8317">
        <v>149721.60258664421</v>
      </c>
      <c r="G8317">
        <v>203432.77205712485</v>
      </c>
      <c r="H8317">
        <v>183137.55575006522</v>
      </c>
      <c r="I8317">
        <v>2.1952821219844917E-2</v>
      </c>
      <c r="J8317">
        <v>3.0019544272672616E-2</v>
      </c>
      <c r="K8317">
        <v>2.7360808194829927E-2</v>
      </c>
      <c r="L8317">
        <v>3889.8928763904714</v>
      </c>
      <c r="M8317">
        <v>4357.0694383455793</v>
      </c>
      <c r="N8317">
        <v>3915.7048682959198</v>
      </c>
      <c r="O8317">
        <v>2.1724981769125368E-2</v>
      </c>
      <c r="P8317">
        <v>2.4652491904151093E-2</v>
      </c>
      <c r="Q8317">
        <v>2.2155231613973144E-2</v>
      </c>
      <c r="R8317">
        <v>29539.424103669822</v>
      </c>
      <c r="S8317">
        <v>73015.003893392161</v>
      </c>
      <c r="T8317">
        <v>156266.17001819797</v>
      </c>
      <c r="U8317">
        <v>4.3125182371052586E-3</v>
      </c>
      <c r="V8317">
        <v>1.0659603070374222E-2</v>
      </c>
      <c r="W8317">
        <v>2.2813603463662242E-2</v>
      </c>
      <c r="X8317">
        <f t="shared" si="388"/>
        <v>4.3125182371052586E-3</v>
      </c>
      <c r="Y8317">
        <f t="shared" si="389"/>
        <v>1.0659603070374222E-2</v>
      </c>
      <c r="Z8317">
        <f t="shared" si="390"/>
        <v>2.2813603463662242E-2</v>
      </c>
      <c r="AA8317">
        <v>0.9920438214618571</v>
      </c>
      <c r="AB8317">
        <v>0.98975783754913838</v>
      </c>
      <c r="AC8317">
        <v>0.99171639144838186</v>
      </c>
      <c r="AD8317">
        <v>14167.580280465598</v>
      </c>
      <c r="AE8317">
        <v>28643.197996443185</v>
      </c>
      <c r="AF8317">
        <v>28335.115750097666</v>
      </c>
      <c r="AG8317">
        <v>14185.957934304597</v>
      </c>
      <c r="AH8317">
        <v>28674.91925491369</v>
      </c>
      <c r="AI8317">
        <v>28377.410761391671</v>
      </c>
      <c r="AJ8317">
        <v>1</v>
      </c>
      <c r="AK8317">
        <v>1</v>
      </c>
      <c r="AL8317">
        <v>1</v>
      </c>
    </row>
    <row r="8318" spans="1:38" x14ac:dyDescent="0.25">
      <c r="A8318">
        <v>264870067.98727345</v>
      </c>
      <c r="B8318">
        <v>6849692.564662152</v>
      </c>
      <c r="C8318">
        <v>6768073.5590761146</v>
      </c>
      <c r="D8318">
        <v>6762017.4969396861</v>
      </c>
      <c r="E8318">
        <v>6672114.5271679973</v>
      </c>
      <c r="F8318">
        <v>155167.12410242113</v>
      </c>
      <c r="G8318">
        <v>204605.67031412938</v>
      </c>
      <c r="H8318">
        <v>186369.14547517724</v>
      </c>
      <c r="I8318">
        <v>2.2926335352005608E-2</v>
      </c>
      <c r="J8318">
        <v>3.025808058123609E-2</v>
      </c>
      <c r="K8318">
        <v>2.7932545929226171E-2</v>
      </c>
      <c r="L8318">
        <v>4031.3720950636316</v>
      </c>
      <c r="M8318">
        <v>4382.1902637573685</v>
      </c>
      <c r="N8318">
        <v>3984.8002079553899</v>
      </c>
      <c r="O8318">
        <v>2.255766732444104E-2</v>
      </c>
      <c r="P8318">
        <v>2.4839275561699899E-2</v>
      </c>
      <c r="Q8318">
        <v>2.2586776124790198E-2</v>
      </c>
      <c r="R8318">
        <v>81619.005586037412</v>
      </c>
      <c r="S8318">
        <v>87675.067722465843</v>
      </c>
      <c r="T8318">
        <v>177578.03749415465</v>
      </c>
      <c r="U8318">
        <v>1.1915718087423843E-2</v>
      </c>
      <c r="V8318">
        <v>1.2799854430662356E-2</v>
      </c>
      <c r="W8318">
        <v>2.5924964634221264E-2</v>
      </c>
      <c r="X8318">
        <f t="shared" si="388"/>
        <v>1.1915718087423843E-2</v>
      </c>
      <c r="Y8318">
        <f t="shared" si="389"/>
        <v>1.2799854430662356E-2</v>
      </c>
      <c r="Z8318">
        <f t="shared" si="390"/>
        <v>2.5924964634221264E-2</v>
      </c>
      <c r="AA8318">
        <v>0.99143703505245273</v>
      </c>
      <c r="AB8318">
        <v>0.9896518142904388</v>
      </c>
      <c r="AC8318">
        <v>0.99143175599023237</v>
      </c>
      <c r="AD8318">
        <v>14219.810477839885</v>
      </c>
      <c r="AE8318">
        <v>28659.996502615075</v>
      </c>
      <c r="AF8318">
        <v>28386.226844454945</v>
      </c>
      <c r="AG8318">
        <v>14238.188131678884</v>
      </c>
      <c r="AH8318">
        <v>28691.71776108558</v>
      </c>
      <c r="AI8318">
        <v>28428.52185574895</v>
      </c>
      <c r="AJ8318">
        <v>1</v>
      </c>
      <c r="AK8318">
        <v>1</v>
      </c>
      <c r="AL8318">
        <v>1</v>
      </c>
    </row>
    <row r="8319" spans="1:38" x14ac:dyDescent="0.25">
      <c r="A8319">
        <v>265287286.09193894</v>
      </c>
      <c r="B8319">
        <v>6849692.5646621669</v>
      </c>
      <c r="C8319">
        <v>6605282.2729689991</v>
      </c>
      <c r="D8319">
        <v>6611566.3142269673</v>
      </c>
      <c r="E8319">
        <v>6537269.0491768923</v>
      </c>
      <c r="F8319">
        <v>157942.03966810161</v>
      </c>
      <c r="G8319">
        <v>204437.20309094328</v>
      </c>
      <c r="H8319">
        <v>188663.95458196895</v>
      </c>
      <c r="I8319">
        <v>2.3911474656344772E-2</v>
      </c>
      <c r="J8319">
        <v>3.0921145364757086E-2</v>
      </c>
      <c r="K8319">
        <v>2.8859750633289851E-2</v>
      </c>
      <c r="L8319">
        <v>4103.466730073158</v>
      </c>
      <c r="M8319">
        <v>4378.5820772194538</v>
      </c>
      <c r="N8319">
        <v>4033.8660325726905</v>
      </c>
      <c r="O8319">
        <v>2.2938034949145803E-2</v>
      </c>
      <c r="P8319">
        <v>2.4778714744262399E-2</v>
      </c>
      <c r="Q8319">
        <v>2.2827941551608947E-2</v>
      </c>
      <c r="R8319">
        <v>244410.29169316776</v>
      </c>
      <c r="S8319">
        <v>238126.25043519959</v>
      </c>
      <c r="T8319">
        <v>312423.51548527461</v>
      </c>
      <c r="U8319">
        <v>3.5681935997257754E-2</v>
      </c>
      <c r="V8319">
        <v>3.4764516536654841E-2</v>
      </c>
      <c r="W8319">
        <v>4.5611319418491829E-2</v>
      </c>
      <c r="X8319">
        <f t="shared" si="388"/>
        <v>3.5681935997257754E-2</v>
      </c>
      <c r="Y8319">
        <f t="shared" si="389"/>
        <v>3.4764516536654841E-2</v>
      </c>
      <c r="Z8319">
        <f t="shared" si="390"/>
        <v>4.5611319418491829E-2</v>
      </c>
      <c r="AA8319">
        <v>0.99104965448195781</v>
      </c>
      <c r="AB8319">
        <v>0.98963959883723229</v>
      </c>
      <c r="AC8319">
        <v>0.99119459183255365</v>
      </c>
      <c r="AD8319">
        <v>14245.724971862941</v>
      </c>
      <c r="AE8319">
        <v>28657.589609421284</v>
      </c>
      <c r="AF8319">
        <v>28421.986439531658</v>
      </c>
      <c r="AG8319">
        <v>14264.10262570194</v>
      </c>
      <c r="AH8319">
        <v>28689.310867891789</v>
      </c>
      <c r="AI8319">
        <v>28464.281450825663</v>
      </c>
      <c r="AJ8319">
        <v>0</v>
      </c>
      <c r="AK8319">
        <v>1</v>
      </c>
      <c r="AL8319">
        <v>0</v>
      </c>
    </row>
    <row r="8320" spans="1:38" x14ac:dyDescent="0.25">
      <c r="A8320">
        <v>265211187.61564374</v>
      </c>
      <c r="B8320">
        <v>6849692.5646621669</v>
      </c>
      <c r="C8320">
        <v>6785771.0767508065</v>
      </c>
      <c r="D8320">
        <v>6896931.4959752997</v>
      </c>
      <c r="E8320">
        <v>6804758.0941639803</v>
      </c>
      <c r="F8320">
        <v>145103.35873364151</v>
      </c>
      <c r="G8320">
        <v>194408.78033537805</v>
      </c>
      <c r="H8320">
        <v>177529.38641715804</v>
      </c>
      <c r="I8320">
        <v>2.1383473903325449E-2</v>
      </c>
      <c r="J8320">
        <v>2.818772093775691E-2</v>
      </c>
      <c r="K8320">
        <v>2.6089007714971382E-2</v>
      </c>
      <c r="L8320">
        <v>3769.907025618983</v>
      </c>
      <c r="M8320">
        <v>4163.795964533474</v>
      </c>
      <c r="N8320">
        <v>3795.7953507250859</v>
      </c>
      <c r="O8320">
        <v>2.1067785752988202E-2</v>
      </c>
      <c r="P8320">
        <v>2.3570172079294606E-2</v>
      </c>
      <c r="Q8320">
        <v>2.1487015779938907E-2</v>
      </c>
      <c r="R8320">
        <v>63921.487911360338</v>
      </c>
      <c r="S8320">
        <v>-47238.931313132867</v>
      </c>
      <c r="T8320">
        <v>44934.470498186536</v>
      </c>
      <c r="U8320">
        <v>9.332022905835775E-3</v>
      </c>
      <c r="V8320">
        <v>-6.8965038747637189E-3</v>
      </c>
      <c r="W8320">
        <v>6.5600711380836615E-3</v>
      </c>
      <c r="X8320">
        <f t="shared" si="388"/>
        <v>9.332022905835775E-3</v>
      </c>
      <c r="Y8320">
        <f t="shared" si="389"/>
        <v>6.8965038747637189E-3</v>
      </c>
      <c r="Z8320">
        <f t="shared" si="390"/>
        <v>6.5600711380836615E-3</v>
      </c>
      <c r="AA8320">
        <v>0.99245786437228845</v>
      </c>
      <c r="AB8320">
        <v>0.99062469490981542</v>
      </c>
      <c r="AC8320">
        <v>0.99219794375171833</v>
      </c>
      <c r="AD8320">
        <v>14121.773949789931</v>
      </c>
      <c r="AE8320">
        <v>28510.619450575708</v>
      </c>
      <c r="AF8320">
        <v>28244.237492165248</v>
      </c>
      <c r="AG8320">
        <v>14140.15160362893</v>
      </c>
      <c r="AH8320">
        <v>28542.340709046213</v>
      </c>
      <c r="AI8320">
        <v>28286.532503459253</v>
      </c>
      <c r="AJ8320">
        <v>1</v>
      </c>
      <c r="AK8320">
        <v>1</v>
      </c>
      <c r="AL8320">
        <v>1</v>
      </c>
    </row>
    <row r="8321" spans="1:38" x14ac:dyDescent="0.25">
      <c r="A8321">
        <v>265126513.82073179</v>
      </c>
      <c r="B8321">
        <v>6849692.5646621669</v>
      </c>
      <c r="C8321">
        <v>6485327.5757951364</v>
      </c>
      <c r="D8321">
        <v>6253970.8016119683</v>
      </c>
      <c r="E8321">
        <v>6165954.4067780171</v>
      </c>
      <c r="F8321">
        <v>155887.48878399006</v>
      </c>
      <c r="G8321">
        <v>203956.81098510293</v>
      </c>
      <c r="H8321">
        <v>188337.49294860879</v>
      </c>
      <c r="I8321">
        <v>2.4036949091947358E-2</v>
      </c>
      <c r="J8321">
        <v>3.2612370197272561E-2</v>
      </c>
      <c r="K8321">
        <v>3.0544743039548915E-2</v>
      </c>
      <c r="L8321">
        <v>4050.0877739959128</v>
      </c>
      <c r="M8321">
        <v>4368.2931658429143</v>
      </c>
      <c r="N8321">
        <v>4026.8858836795584</v>
      </c>
      <c r="O8321">
        <v>2.2664818914250342E-2</v>
      </c>
      <c r="P8321">
        <v>2.4735893056255467E-2</v>
      </c>
      <c r="Q8321">
        <v>2.2802640479195422E-2</v>
      </c>
      <c r="R8321">
        <v>364364.98886703048</v>
      </c>
      <c r="S8321">
        <v>595721.76305019855</v>
      </c>
      <c r="T8321">
        <v>683738.15788414981</v>
      </c>
      <c r="U8321">
        <v>5.3194356597375446E-2</v>
      </c>
      <c r="V8321">
        <v>8.6970584070232657E-2</v>
      </c>
      <c r="W8321">
        <v>9.9820269512763515E-2</v>
      </c>
      <c r="X8321">
        <f t="shared" si="388"/>
        <v>5.3194356597375446E-2</v>
      </c>
      <c r="Y8321">
        <f t="shared" si="389"/>
        <v>8.6970584070232657E-2</v>
      </c>
      <c r="Z8321">
        <f t="shared" si="390"/>
        <v>9.9820269512763515E-2</v>
      </c>
      <c r="AA8321">
        <v>0.99126726554838651</v>
      </c>
      <c r="AB8321">
        <v>0.98966913713117965</v>
      </c>
      <c r="AC8321">
        <v>0.99120878996883488</v>
      </c>
      <c r="AD8321">
        <v>14226.582118597837</v>
      </c>
      <c r="AE8321">
        <v>28650.715334420642</v>
      </c>
      <c r="AF8321">
        <v>28416.925869407267</v>
      </c>
      <c r="AG8321">
        <v>14244.959772436836</v>
      </c>
      <c r="AH8321">
        <v>28682.436592891147</v>
      </c>
      <c r="AI8321">
        <v>28459.220880701272</v>
      </c>
      <c r="AJ8321">
        <v>0</v>
      </c>
      <c r="AK8321">
        <v>0</v>
      </c>
      <c r="AL8321">
        <v>0</v>
      </c>
    </row>
    <row r="8322" spans="1:38" x14ac:dyDescent="0.25">
      <c r="A8322">
        <v>265425517.46470422</v>
      </c>
      <c r="B8322">
        <v>6849692.5646621669</v>
      </c>
      <c r="C8322">
        <v>6776659.6271216888</v>
      </c>
      <c r="D8322">
        <v>6882447.0253262771</v>
      </c>
      <c r="E8322">
        <v>6802031.7122427942</v>
      </c>
      <c r="F8322">
        <v>154774.5185898777</v>
      </c>
      <c r="G8322">
        <v>199302.75747421267</v>
      </c>
      <c r="H8322">
        <v>185807.4868834826</v>
      </c>
      <c r="I8322">
        <v>2.2839352587583989E-2</v>
      </c>
      <c r="J8322">
        <v>2.8958124449169197E-2</v>
      </c>
      <c r="K8322">
        <v>2.7316468776388193E-2</v>
      </c>
      <c r="L8322">
        <v>4021.1718743867887</v>
      </c>
      <c r="M8322">
        <v>4268.6138756692008</v>
      </c>
      <c r="N8322">
        <v>3972.7912605125216</v>
      </c>
      <c r="O8322">
        <v>2.2453194626211325E-2</v>
      </c>
      <c r="P8322">
        <v>2.4143469578083117E-2</v>
      </c>
      <c r="Q8322">
        <v>2.2470283734253527E-2</v>
      </c>
      <c r="R8322">
        <v>73032.937540478073</v>
      </c>
      <c r="S8322">
        <v>-32754.460664110258</v>
      </c>
      <c r="T8322">
        <v>47660.852419372648</v>
      </c>
      <c r="U8322">
        <v>1.0662221238549869E-2</v>
      </c>
      <c r="V8322">
        <v>-4.7818877058938098E-3</v>
      </c>
      <c r="W8322">
        <v>6.9581009613857506E-3</v>
      </c>
      <c r="X8322">
        <f t="shared" si="388"/>
        <v>1.0662221238549869E-2</v>
      </c>
      <c r="Y8322">
        <f t="shared" si="389"/>
        <v>4.7818877058938098E-3</v>
      </c>
      <c r="Z8322">
        <f t="shared" si="390"/>
        <v>6.9581009613857506E-3</v>
      </c>
      <c r="AA8322">
        <v>0.99135229084166776</v>
      </c>
      <c r="AB8322">
        <v>0.99013778513568806</v>
      </c>
      <c r="AC8322">
        <v>0.99144560738911947</v>
      </c>
      <c r="AD8322">
        <v>14216.106622098843</v>
      </c>
      <c r="AE8322">
        <v>28583.266230876859</v>
      </c>
      <c r="AF8322">
        <v>28377.407550022526</v>
      </c>
      <c r="AG8322">
        <v>14234.484275937843</v>
      </c>
      <c r="AH8322">
        <v>28614.987489347364</v>
      </c>
      <c r="AI8322">
        <v>28419.702561316532</v>
      </c>
      <c r="AJ8322">
        <v>1</v>
      </c>
      <c r="AK8322">
        <v>1</v>
      </c>
      <c r="AL8322">
        <v>1</v>
      </c>
    </row>
    <row r="8323" spans="1:38" x14ac:dyDescent="0.25">
      <c r="A8323">
        <v>265031773.36377463</v>
      </c>
      <c r="B8323">
        <v>6849692.5646621669</v>
      </c>
      <c r="C8323">
        <v>6725468.877089439</v>
      </c>
      <c r="D8323">
        <v>6606115.0655144621</v>
      </c>
      <c r="E8323">
        <v>6533534.4292262197</v>
      </c>
      <c r="F8323">
        <v>151862.04477681406</v>
      </c>
      <c r="G8323">
        <v>194054.04617150218</v>
      </c>
      <c r="H8323">
        <v>179640.80928277216</v>
      </c>
      <c r="I8323">
        <v>2.2580142374033992E-2</v>
      </c>
      <c r="J8323">
        <v>2.9374911615529044E-2</v>
      </c>
      <c r="K8323">
        <v>2.7495195935478892E-2</v>
      </c>
      <c r="L8323">
        <v>3945.5033606761244</v>
      </c>
      <c r="M8323">
        <v>4156.1983618044187</v>
      </c>
      <c r="N8323">
        <v>3840.9401532755792</v>
      </c>
      <c r="O8323">
        <v>2.2064701380238135E-2</v>
      </c>
      <c r="P8323">
        <v>2.3543530357185045E-2</v>
      </c>
      <c r="Q8323">
        <v>2.1757693744798693E-2</v>
      </c>
      <c r="R8323">
        <v>124223.68757272791</v>
      </c>
      <c r="S8323">
        <v>243577.4991477048</v>
      </c>
      <c r="T8323">
        <v>316158.13543594722</v>
      </c>
      <c r="U8323">
        <v>1.813565884892452E-2</v>
      </c>
      <c r="V8323">
        <v>3.5560354986489566E-2</v>
      </c>
      <c r="W8323">
        <v>4.615654388154871E-2</v>
      </c>
      <c r="X8323">
        <f t="shared" ref="X8323:X8386" si="391">ABS(U8323)</f>
        <v>1.813565884892452E-2</v>
      </c>
      <c r="Y8323">
        <f t="shared" ref="Y8323:Y8386" si="392">ABS(V8323)</f>
        <v>3.5560354986489566E-2</v>
      </c>
      <c r="Z8323">
        <f t="shared" ref="Z8323:Z8386" si="393">ABS(W8323)</f>
        <v>4.615654388154871E-2</v>
      </c>
      <c r="AA8323">
        <v>0.99163486483779051</v>
      </c>
      <c r="AB8323">
        <v>0.99062246688648936</v>
      </c>
      <c r="AC8323">
        <v>0.9919801153499096</v>
      </c>
      <c r="AD8323">
        <v>14188.333255998072</v>
      </c>
      <c r="AE8323">
        <v>28505.282860074716</v>
      </c>
      <c r="AF8323">
        <v>28278.784884735418</v>
      </c>
      <c r="AG8323">
        <v>14206.710909837071</v>
      </c>
      <c r="AH8323">
        <v>28537.004118545221</v>
      </c>
      <c r="AI8323">
        <v>28321.079896029423</v>
      </c>
      <c r="AJ8323">
        <v>1</v>
      </c>
      <c r="AK8323">
        <v>1</v>
      </c>
      <c r="AL8323">
        <v>0</v>
      </c>
    </row>
    <row r="8324" spans="1:38" x14ac:dyDescent="0.25">
      <c r="A8324">
        <v>265126296.59854612</v>
      </c>
      <c r="B8324">
        <v>6849692.5646621669</v>
      </c>
      <c r="C8324">
        <v>6651784.4460514681</v>
      </c>
      <c r="D8324">
        <v>6776441.4530205196</v>
      </c>
      <c r="E8324">
        <v>6704168.9239252787</v>
      </c>
      <c r="F8324">
        <v>149123.83938336986</v>
      </c>
      <c r="G8324">
        <v>197918.95610376028</v>
      </c>
      <c r="H8324">
        <v>183803.5280698298</v>
      </c>
      <c r="I8324">
        <v>2.2418621738696073E-2</v>
      </c>
      <c r="J8324">
        <v>2.9206915971441059E-2</v>
      </c>
      <c r="K8324">
        <v>2.741630322199775E-2</v>
      </c>
      <c r="L8324">
        <v>3874.3624867472031</v>
      </c>
      <c r="M8324">
        <v>4238.975983018131</v>
      </c>
      <c r="N8324">
        <v>3929.9441707916471</v>
      </c>
      <c r="O8324">
        <v>2.1666456047835323E-2</v>
      </c>
      <c r="P8324">
        <v>2.4003641899112669E-2</v>
      </c>
      <c r="Q8324">
        <v>2.2253717156477813E-2</v>
      </c>
      <c r="R8324">
        <v>197908.11861069873</v>
      </c>
      <c r="S8324">
        <v>73251.111641647294</v>
      </c>
      <c r="T8324">
        <v>145523.64073688816</v>
      </c>
      <c r="U8324">
        <v>2.8892992896019085E-2</v>
      </c>
      <c r="V8324">
        <v>1.0694072901833968E-2</v>
      </c>
      <c r="W8324">
        <v>2.1245280625826968E-2</v>
      </c>
      <c r="X8324">
        <f t="shared" si="391"/>
        <v>2.8892992896019085E-2</v>
      </c>
      <c r="Y8324">
        <f t="shared" si="392"/>
        <v>1.0694072901833968E-2</v>
      </c>
      <c r="Z8324">
        <f t="shared" si="393"/>
        <v>2.1245280625826968E-2</v>
      </c>
      <c r="AA8324">
        <v>0.99204693917540654</v>
      </c>
      <c r="AB8324">
        <v>0.99036545128133746</v>
      </c>
      <c r="AC8324">
        <v>0.99170762000519275</v>
      </c>
      <c r="AD8324">
        <v>14161.731565069767</v>
      </c>
      <c r="AE8324">
        <v>28562.907404439313</v>
      </c>
      <c r="AF8324">
        <v>28345.722211684111</v>
      </c>
      <c r="AG8324">
        <v>14180.109218908767</v>
      </c>
      <c r="AH8324">
        <v>28594.628662909818</v>
      </c>
      <c r="AI8324">
        <v>28388.017222978116</v>
      </c>
      <c r="AJ8324">
        <v>0</v>
      </c>
      <c r="AK8324">
        <v>1</v>
      </c>
      <c r="AL8324">
        <v>1</v>
      </c>
    </row>
    <row r="8325" spans="1:38" x14ac:dyDescent="0.25">
      <c r="A8325">
        <v>265105810.26570755</v>
      </c>
      <c r="B8325">
        <v>6849692.5646621818</v>
      </c>
      <c r="C8325">
        <v>6694500.5291472236</v>
      </c>
      <c r="D8325">
        <v>6783530.9582332326</v>
      </c>
      <c r="E8325">
        <v>6704942.3821871076</v>
      </c>
      <c r="F8325">
        <v>149569.94441058731</v>
      </c>
      <c r="G8325">
        <v>195582.1958185735</v>
      </c>
      <c r="H8325">
        <v>178674.65315699452</v>
      </c>
      <c r="I8325">
        <v>2.2342211156661185E-2</v>
      </c>
      <c r="J8325">
        <v>2.8831916154402396E-2</v>
      </c>
      <c r="K8325">
        <v>2.6648201128719028E-2</v>
      </c>
      <c r="L8325">
        <v>3885.9526697102183</v>
      </c>
      <c r="M8325">
        <v>4188.9278677593566</v>
      </c>
      <c r="N8325">
        <v>3820.282553965882</v>
      </c>
      <c r="O8325">
        <v>2.1729037626463044E-2</v>
      </c>
      <c r="P8325">
        <v>2.3722122825440506E-2</v>
      </c>
      <c r="Q8325">
        <v>2.1634464673067125E-2</v>
      </c>
      <c r="R8325">
        <v>155192.0355149582</v>
      </c>
      <c r="S8325">
        <v>66161.606428949162</v>
      </c>
      <c r="T8325">
        <v>144750.18247507419</v>
      </c>
      <c r="U8325">
        <v>2.2656788468959858E-2</v>
      </c>
      <c r="V8325">
        <v>9.6590621848167829E-3</v>
      </c>
      <c r="W8325">
        <v>2.1132361943052125E-2</v>
      </c>
      <c r="X8325">
        <f t="shared" si="391"/>
        <v>2.2656788468959858E-2</v>
      </c>
      <c r="Y8325">
        <f t="shared" si="392"/>
        <v>9.6590621848167829E-3</v>
      </c>
      <c r="Z8325">
        <f t="shared" si="393"/>
        <v>2.1132361943052125E-2</v>
      </c>
      <c r="AA8325">
        <v>0.99199636227599719</v>
      </c>
      <c r="AB8325">
        <v>0.99051729821161383</v>
      </c>
      <c r="AC8325">
        <v>0.99210205203765278</v>
      </c>
      <c r="AD8325">
        <v>14166.098619693035</v>
      </c>
      <c r="AE8325">
        <v>28528.203090189883</v>
      </c>
      <c r="AF8325">
        <v>28263.027177701952</v>
      </c>
      <c r="AG8325">
        <v>14184.476273532035</v>
      </c>
      <c r="AH8325">
        <v>28559.924348660388</v>
      </c>
      <c r="AI8325">
        <v>28305.322188995957</v>
      </c>
      <c r="AJ8325">
        <v>1</v>
      </c>
      <c r="AK8325">
        <v>1</v>
      </c>
      <c r="AL8325">
        <v>1</v>
      </c>
    </row>
    <row r="8326" spans="1:38" x14ac:dyDescent="0.25">
      <c r="A8326">
        <v>265238560.51798052</v>
      </c>
      <c r="B8326">
        <v>6849692.5646621669</v>
      </c>
      <c r="C8326">
        <v>6773729.3707649522</v>
      </c>
      <c r="D8326">
        <v>6742528.6966473814</v>
      </c>
      <c r="E8326">
        <v>6667983.3217084967</v>
      </c>
      <c r="F8326">
        <v>144165.39482903713</v>
      </c>
      <c r="G8326">
        <v>192239.26745509473</v>
      </c>
      <c r="H8326">
        <v>173709.28988100236</v>
      </c>
      <c r="I8326">
        <v>2.1283016627627188E-2</v>
      </c>
      <c r="J8326">
        <v>2.8511449651031185E-2</v>
      </c>
      <c r="K8326">
        <v>2.6051248406016393E-2</v>
      </c>
      <c r="L8326">
        <v>3745.5379362704998</v>
      </c>
      <c r="M8326">
        <v>4117.3299100664735</v>
      </c>
      <c r="N8326">
        <v>3714.1170158651421</v>
      </c>
      <c r="O8326">
        <v>2.0928487066179412E-2</v>
      </c>
      <c r="P8326">
        <v>2.3304668112993396E-2</v>
      </c>
      <c r="Q8326">
        <v>2.1022426251522102E-2</v>
      </c>
      <c r="R8326">
        <v>75963.193897214718</v>
      </c>
      <c r="S8326">
        <v>107163.86801478546</v>
      </c>
      <c r="T8326">
        <v>181709.24295367021</v>
      </c>
      <c r="U8326">
        <v>1.1090015089014625E-2</v>
      </c>
      <c r="V8326">
        <v>1.5645062461291777E-2</v>
      </c>
      <c r="W8326">
        <v>2.6528087390537108E-2</v>
      </c>
      <c r="X8326">
        <f t="shared" si="391"/>
        <v>1.1090015089014625E-2</v>
      </c>
      <c r="Y8326">
        <f t="shared" si="392"/>
        <v>1.5645062461291777E-2</v>
      </c>
      <c r="Z8326">
        <f t="shared" si="393"/>
        <v>2.6528087390537108E-2</v>
      </c>
      <c r="AA8326">
        <v>0.99256401014252371</v>
      </c>
      <c r="AB8326">
        <v>0.99083962295534833</v>
      </c>
      <c r="AC8326">
        <v>0.99253568173628903</v>
      </c>
      <c r="AD8326">
        <v>14112.292745770161</v>
      </c>
      <c r="AE8326">
        <v>28477.827958658789</v>
      </c>
      <c r="AF8326">
        <v>28180.67523100528</v>
      </c>
      <c r="AG8326">
        <v>14130.67039960916</v>
      </c>
      <c r="AH8326">
        <v>28509.549217129294</v>
      </c>
      <c r="AI8326">
        <v>28222.970242299285</v>
      </c>
      <c r="AJ8326">
        <v>1</v>
      </c>
      <c r="AK8326">
        <v>1</v>
      </c>
      <c r="AL8326">
        <v>1</v>
      </c>
    </row>
    <row r="8327" spans="1:38" x14ac:dyDescent="0.25">
      <c r="A8327">
        <v>265179651.51338375</v>
      </c>
      <c r="B8327">
        <v>6849692.564662152</v>
      </c>
      <c r="C8327">
        <v>6626865.0673657134</v>
      </c>
      <c r="D8327">
        <v>6602717.2742320532</v>
      </c>
      <c r="E8327">
        <v>6523495.9989460697</v>
      </c>
      <c r="F8327">
        <v>150158.08460371525</v>
      </c>
      <c r="G8327">
        <v>198446.70944429919</v>
      </c>
      <c r="H8327">
        <v>181593.00734623842</v>
      </c>
      <c r="I8327">
        <v>2.2658992310432773E-2</v>
      </c>
      <c r="J8327">
        <v>3.0055309231361883E-2</v>
      </c>
      <c r="K8327">
        <v>2.783676227832077E-2</v>
      </c>
      <c r="L8327">
        <v>3901.233045474587</v>
      </c>
      <c r="M8327">
        <v>4250.2792648236855</v>
      </c>
      <c r="N8327">
        <v>3882.6805348684406</v>
      </c>
      <c r="O8327">
        <v>2.1814871015970037E-2</v>
      </c>
      <c r="P8327">
        <v>2.4062671862254612E-2</v>
      </c>
      <c r="Q8327">
        <v>2.1981536232155836E-2</v>
      </c>
      <c r="R8327">
        <v>222827.49729643855</v>
      </c>
      <c r="S8327">
        <v>246975.29043009877</v>
      </c>
      <c r="T8327">
        <v>326196.56571608223</v>
      </c>
      <c r="U8327">
        <v>3.2531021676215785E-2</v>
      </c>
      <c r="V8327">
        <v>3.6056405174190523E-2</v>
      </c>
      <c r="W8327">
        <v>4.762207393057958E-2</v>
      </c>
      <c r="X8327">
        <f t="shared" si="391"/>
        <v>3.2531021676215785E-2</v>
      </c>
      <c r="Y8327">
        <f t="shared" si="392"/>
        <v>3.6056405174190523E-2</v>
      </c>
      <c r="Z8327">
        <f t="shared" si="393"/>
        <v>4.762207393057958E-2</v>
      </c>
      <c r="AA8327">
        <v>0.99189394342800974</v>
      </c>
      <c r="AB8327">
        <v>0.990202412942495</v>
      </c>
      <c r="AC8327">
        <v>0.99181262874454745</v>
      </c>
      <c r="AD8327">
        <v>14171.83623501576</v>
      </c>
      <c r="AE8327">
        <v>28570.68858382184</v>
      </c>
      <c r="AF8327">
        <v>28310.36763260212</v>
      </c>
      <c r="AG8327">
        <v>14190.21388885476</v>
      </c>
      <c r="AH8327">
        <v>28602.409842292345</v>
      </c>
      <c r="AI8327">
        <v>28352.662643896125</v>
      </c>
      <c r="AJ8327">
        <v>0</v>
      </c>
      <c r="AK8327">
        <v>1</v>
      </c>
      <c r="AL8327">
        <v>0</v>
      </c>
    </row>
    <row r="8328" spans="1:38" x14ac:dyDescent="0.25">
      <c r="A8328">
        <v>265063585.56847456</v>
      </c>
      <c r="B8328">
        <v>6849692.5646621818</v>
      </c>
      <c r="C8328">
        <v>6647838.7951500779</v>
      </c>
      <c r="D8328">
        <v>6526383.2190125836</v>
      </c>
      <c r="E8328">
        <v>6439718.5465980219</v>
      </c>
      <c r="F8328">
        <v>152923.30448487826</v>
      </c>
      <c r="G8328">
        <v>203432.73378142927</v>
      </c>
      <c r="H8328">
        <v>185684.78564829705</v>
      </c>
      <c r="I8328">
        <v>2.3003461605663973E-2</v>
      </c>
      <c r="J8328">
        <v>3.117082263707583E-2</v>
      </c>
      <c r="K8328">
        <v>2.8834301422441935E-2</v>
      </c>
      <c r="L8328">
        <v>3973.0757784640664</v>
      </c>
      <c r="M8328">
        <v>4357.0686185668292</v>
      </c>
      <c r="N8328">
        <v>3970.1677580747228</v>
      </c>
      <c r="O8328">
        <v>2.2226108237615678E-2</v>
      </c>
      <c r="P8328">
        <v>2.4678351987398667E-2</v>
      </c>
      <c r="Q8328">
        <v>2.2486953031971551E-2</v>
      </c>
      <c r="R8328">
        <v>201853.76951210387</v>
      </c>
      <c r="S8328">
        <v>323309.34564959817</v>
      </c>
      <c r="T8328">
        <v>409974.0180641599</v>
      </c>
      <c r="U8328">
        <v>2.9469026179871922E-2</v>
      </c>
      <c r="V8328">
        <v>4.7200563032210097E-2</v>
      </c>
      <c r="W8328">
        <v>5.9852907877826676E-2</v>
      </c>
      <c r="X8328">
        <f t="shared" si="391"/>
        <v>2.9469026179871922E-2</v>
      </c>
      <c r="Y8328">
        <f t="shared" si="392"/>
        <v>4.7200563032210097E-2</v>
      </c>
      <c r="Z8328">
        <f t="shared" si="393"/>
        <v>5.9852907877826676E-2</v>
      </c>
      <c r="AA8328">
        <v>0.99168706676966534</v>
      </c>
      <c r="AB8328">
        <v>0.98978466054337855</v>
      </c>
      <c r="AC8328">
        <v>0.99150665650922376</v>
      </c>
      <c r="AD8328">
        <v>14198.514637534328</v>
      </c>
      <c r="AE8328">
        <v>28643.197446671427</v>
      </c>
      <c r="AF8328">
        <v>28375.477318635443</v>
      </c>
      <c r="AG8328">
        <v>14216.892291373328</v>
      </c>
      <c r="AH8328">
        <v>28674.918705141932</v>
      </c>
      <c r="AI8328">
        <v>28417.772329929448</v>
      </c>
      <c r="AJ8328">
        <v>0</v>
      </c>
      <c r="AK8328">
        <v>0</v>
      </c>
      <c r="AL8328">
        <v>0</v>
      </c>
    </row>
    <row r="8329" spans="1:38" x14ac:dyDescent="0.25">
      <c r="A8329">
        <v>265125854.78021094</v>
      </c>
      <c r="B8329">
        <v>6849692.564662152</v>
      </c>
      <c r="C8329">
        <v>6624580.8163710767</v>
      </c>
      <c r="D8329">
        <v>6504344.8114038166</v>
      </c>
      <c r="E8329">
        <v>6403560.5223114537</v>
      </c>
      <c r="F8329">
        <v>151858.23831462563</v>
      </c>
      <c r="G8329">
        <v>203261.26400872137</v>
      </c>
      <c r="H8329">
        <v>184427.76936720448</v>
      </c>
      <c r="I8329">
        <v>2.2923448671551275E-2</v>
      </c>
      <c r="J8329">
        <v>3.125007512706756E-2</v>
      </c>
      <c r="K8329">
        <v>2.8800816159169015E-2</v>
      </c>
      <c r="L8329">
        <v>3945.404465594218</v>
      </c>
      <c r="M8329">
        <v>4353.3961242154492</v>
      </c>
      <c r="N8329">
        <v>3943.291213003225</v>
      </c>
      <c r="O8329">
        <v>2.2069682272349022E-2</v>
      </c>
      <c r="P8329">
        <v>2.4651600049804111E-2</v>
      </c>
      <c r="Q8329">
        <v>2.2329334406797387E-2</v>
      </c>
      <c r="R8329">
        <v>225111.74829107523</v>
      </c>
      <c r="S8329">
        <v>345347.7532583354</v>
      </c>
      <c r="T8329">
        <v>446132.04235069826</v>
      </c>
      <c r="U8329">
        <v>3.28645039417442E-2</v>
      </c>
      <c r="V8329">
        <v>5.0417993216220945E-2</v>
      </c>
      <c r="W8329">
        <v>6.5131688486620834E-2</v>
      </c>
      <c r="X8329">
        <f t="shared" si="391"/>
        <v>3.28645039417442E-2</v>
      </c>
      <c r="Y8329">
        <f t="shared" si="392"/>
        <v>5.0417993216220945E-2</v>
      </c>
      <c r="Z8329">
        <f t="shared" si="393"/>
        <v>6.5131688486620834E-2</v>
      </c>
      <c r="AA8329">
        <v>0.99179343304396383</v>
      </c>
      <c r="AB8329">
        <v>0.98976401200121766</v>
      </c>
      <c r="AC8329">
        <v>0.99159015355821312</v>
      </c>
      <c r="AD8329">
        <v>14188.296610123367</v>
      </c>
      <c r="AE8329">
        <v>28640.733507157867</v>
      </c>
      <c r="AF8329">
        <v>28355.629217584799</v>
      </c>
      <c r="AG8329">
        <v>14206.674263962366</v>
      </c>
      <c r="AH8329">
        <v>28672.454765628372</v>
      </c>
      <c r="AI8329">
        <v>28397.924228878805</v>
      </c>
      <c r="AJ8329">
        <v>0</v>
      </c>
      <c r="AK8329">
        <v>0</v>
      </c>
      <c r="AL8329">
        <v>0</v>
      </c>
    </row>
    <row r="8330" spans="1:38" x14ac:dyDescent="0.25">
      <c r="A8330">
        <v>265221111.16244826</v>
      </c>
      <c r="B8330">
        <v>6849692.5646621818</v>
      </c>
      <c r="C8330">
        <v>6882988.7214261759</v>
      </c>
      <c r="D8330">
        <v>7033025.8799206289</v>
      </c>
      <c r="E8330">
        <v>6948865.1191125549</v>
      </c>
      <c r="F8330">
        <v>146740.38085833506</v>
      </c>
      <c r="G8330">
        <v>197668.16386874128</v>
      </c>
      <c r="H8330">
        <v>180062.11962676718</v>
      </c>
      <c r="I8330">
        <v>2.1319282479941363E-2</v>
      </c>
      <c r="J8330">
        <v>2.8105706881171331E-2</v>
      </c>
      <c r="K8330">
        <v>2.5912449952656881E-2</v>
      </c>
      <c r="L8330">
        <v>3812.4382341508576</v>
      </c>
      <c r="M8330">
        <v>4233.6045810973583</v>
      </c>
      <c r="N8330">
        <v>3849.9482835757117</v>
      </c>
      <c r="O8330">
        <v>2.1293873367090113E-2</v>
      </c>
      <c r="P8330">
        <v>2.396441918467189E-2</v>
      </c>
      <c r="Q8330">
        <v>2.1792723609298903E-2</v>
      </c>
      <c r="R8330">
        <v>-33296.156763994135</v>
      </c>
      <c r="S8330">
        <v>-183333.31525844708</v>
      </c>
      <c r="T8330">
        <v>-99172.554450373165</v>
      </c>
      <c r="U8330">
        <v>-4.8609709778465451E-3</v>
      </c>
      <c r="V8330">
        <v>-2.6765188879318533E-2</v>
      </c>
      <c r="W8330">
        <v>-1.4478394981113175E-2</v>
      </c>
      <c r="X8330">
        <f t="shared" si="391"/>
        <v>4.8609709778465451E-3</v>
      </c>
      <c r="Y8330">
        <f t="shared" si="392"/>
        <v>2.6765188879318533E-2</v>
      </c>
      <c r="Z8330">
        <f t="shared" si="393"/>
        <v>1.4478394981113175E-2</v>
      </c>
      <c r="AA8330">
        <v>0.99231777149269562</v>
      </c>
      <c r="AB8330">
        <v>0.99034055499823803</v>
      </c>
      <c r="AC8330">
        <v>0.99200095115121223</v>
      </c>
      <c r="AD8330">
        <v>14138.175545047758</v>
      </c>
      <c r="AE8330">
        <v>28559.2024556586</v>
      </c>
      <c r="AF8330">
        <v>28285.629807526821</v>
      </c>
      <c r="AG8330">
        <v>14156.553198886757</v>
      </c>
      <c r="AH8330">
        <v>28590.923714129105</v>
      </c>
      <c r="AI8330">
        <v>28327.924818820826</v>
      </c>
      <c r="AJ8330">
        <v>1</v>
      </c>
      <c r="AK8330">
        <v>1</v>
      </c>
      <c r="AL8330">
        <v>1</v>
      </c>
    </row>
    <row r="8331" spans="1:38" x14ac:dyDescent="0.25">
      <c r="A8331">
        <v>265223995.27323017</v>
      </c>
      <c r="B8331">
        <v>6849692.564662152</v>
      </c>
      <c r="C8331">
        <v>6567458.0463230433</v>
      </c>
      <c r="D8331">
        <v>6485241.8993309066</v>
      </c>
      <c r="E8331">
        <v>6410598.1228005877</v>
      </c>
      <c r="F8331">
        <v>148579.24071867042</v>
      </c>
      <c r="G8331">
        <v>196004.05228531262</v>
      </c>
      <c r="H8331">
        <v>180114.72143068002</v>
      </c>
      <c r="I8331">
        <v>2.262355384239664E-2</v>
      </c>
      <c r="J8331">
        <v>3.0223090414797742E-2</v>
      </c>
      <c r="K8331">
        <v>2.8096398804046945E-2</v>
      </c>
      <c r="L8331">
        <v>3860.2133564299515</v>
      </c>
      <c r="M8331">
        <v>4197.9630782616314</v>
      </c>
      <c r="N8331">
        <v>3851.0729744607652</v>
      </c>
      <c r="O8331">
        <v>2.1586963545620241E-2</v>
      </c>
      <c r="P8331">
        <v>2.3762404085166524E-2</v>
      </c>
      <c r="Q8331">
        <v>2.1798846363006916E-2</v>
      </c>
      <c r="R8331">
        <v>282234.51833910868</v>
      </c>
      <c r="S8331">
        <v>364450.6653312454</v>
      </c>
      <c r="T8331">
        <v>439094.44186156429</v>
      </c>
      <c r="U8331">
        <v>4.1203968743818993E-2</v>
      </c>
      <c r="V8331">
        <v>5.320686467177542E-2</v>
      </c>
      <c r="W8331">
        <v>6.410425544160489E-2</v>
      </c>
      <c r="X8331">
        <f t="shared" si="391"/>
        <v>4.1203968743818993E-2</v>
      </c>
      <c r="Y8331">
        <f t="shared" si="392"/>
        <v>5.320686467177542E-2</v>
      </c>
      <c r="Z8331">
        <f t="shared" si="393"/>
        <v>6.410425544160489E-2</v>
      </c>
      <c r="AA8331">
        <v>0.99206245419379069</v>
      </c>
      <c r="AB8331">
        <v>0.99046579138045443</v>
      </c>
      <c r="AC8331">
        <v>0.99196533292038591</v>
      </c>
      <c r="AD8331">
        <v>14156.38258355654</v>
      </c>
      <c r="AE8331">
        <v>28534.498842804533</v>
      </c>
      <c r="AF8331">
        <v>28286.483290897238</v>
      </c>
      <c r="AG8331">
        <v>14174.76023739554</v>
      </c>
      <c r="AH8331">
        <v>28566.220101275037</v>
      </c>
      <c r="AI8331">
        <v>28328.778302191244</v>
      </c>
      <c r="AJ8331">
        <v>0</v>
      </c>
      <c r="AK8331">
        <v>0</v>
      </c>
      <c r="AL8331">
        <v>0</v>
      </c>
    </row>
    <row r="8332" spans="1:38" x14ac:dyDescent="0.25">
      <c r="A8332">
        <v>265090982.86035487</v>
      </c>
      <c r="B8332">
        <v>6849692.5646621669</v>
      </c>
      <c r="C8332">
        <v>6581326.8425985854</v>
      </c>
      <c r="D8332">
        <v>6571304.7638745885</v>
      </c>
      <c r="E8332">
        <v>6487476.9203870399</v>
      </c>
      <c r="F8332">
        <v>145846.31407916357</v>
      </c>
      <c r="G8332">
        <v>202079.49442561247</v>
      </c>
      <c r="H8332">
        <v>182899.72767180853</v>
      </c>
      <c r="I8332">
        <v>2.2160624683635572E-2</v>
      </c>
      <c r="J8332">
        <v>3.0751806785242124E-2</v>
      </c>
      <c r="K8332">
        <v>2.8192736547091535E-2</v>
      </c>
      <c r="L8332">
        <v>3789.20962895807</v>
      </c>
      <c r="M8332">
        <v>4328.0852950817616</v>
      </c>
      <c r="N8332">
        <v>3910.6198131851143</v>
      </c>
      <c r="O8332">
        <v>2.1200257475867325E-2</v>
      </c>
      <c r="P8332">
        <v>2.4511587548156095E-2</v>
      </c>
      <c r="Q8332">
        <v>2.214732228760985E-2</v>
      </c>
      <c r="R8332">
        <v>268365.72206358146</v>
      </c>
      <c r="S8332">
        <v>278387.80078757834</v>
      </c>
      <c r="T8332">
        <v>362215.64427512698</v>
      </c>
      <c r="U8332">
        <v>3.9179236079600235E-2</v>
      </c>
      <c r="V8332">
        <v>4.0642378933003785E-2</v>
      </c>
      <c r="W8332">
        <v>5.2880569581153426E-2</v>
      </c>
      <c r="X8332">
        <f t="shared" si="391"/>
        <v>3.9179236079600235E-2</v>
      </c>
      <c r="Y8332">
        <f t="shared" si="392"/>
        <v>4.0642378933003785E-2</v>
      </c>
      <c r="Z8332">
        <f t="shared" si="393"/>
        <v>5.2880569581153426E-2</v>
      </c>
      <c r="AA8332">
        <v>0.99241993038534093</v>
      </c>
      <c r="AB8332">
        <v>0.98987965602901873</v>
      </c>
      <c r="AC8332">
        <v>0.99172645158406969</v>
      </c>
      <c r="AD8332">
        <v>14129.240554344364</v>
      </c>
      <c r="AE8332">
        <v>28623.695297039339</v>
      </c>
      <c r="AF8332">
        <v>28331.318684749778</v>
      </c>
      <c r="AG8332">
        <v>14147.618208183363</v>
      </c>
      <c r="AH8332">
        <v>28655.416555509844</v>
      </c>
      <c r="AI8332">
        <v>28373.613696043783</v>
      </c>
      <c r="AJ8332">
        <v>0</v>
      </c>
      <c r="AK8332">
        <v>0</v>
      </c>
      <c r="AL8332">
        <v>0</v>
      </c>
    </row>
    <row r="8333" spans="1:38" x14ac:dyDescent="0.25">
      <c r="A8333">
        <v>265112487.5460988</v>
      </c>
      <c r="B8333">
        <v>6849692.5646621818</v>
      </c>
      <c r="C8333">
        <v>6821622.0047021788</v>
      </c>
      <c r="D8333">
        <v>6938337.8330423683</v>
      </c>
      <c r="E8333">
        <v>6855203.4125439022</v>
      </c>
      <c r="F8333">
        <v>153807.31446114686</v>
      </c>
      <c r="G8333">
        <v>200879.604740095</v>
      </c>
      <c r="H8333">
        <v>183433.4763912599</v>
      </c>
      <c r="I8333">
        <v>2.2547029776074767E-2</v>
      </c>
      <c r="J8333">
        <v>2.8952122190339064E-2</v>
      </c>
      <c r="K8333">
        <v>2.6758283504119892E-2</v>
      </c>
      <c r="L8333">
        <v>3996.0430994781159</v>
      </c>
      <c r="M8333">
        <v>4302.3863743754837</v>
      </c>
      <c r="N8333">
        <v>3922.0320134334097</v>
      </c>
      <c r="O8333">
        <v>2.2334653303050098E-2</v>
      </c>
      <c r="P8333">
        <v>2.4364013831279282E-2</v>
      </c>
      <c r="Q8333">
        <v>2.2210102465723407E-2</v>
      </c>
      <c r="R8333">
        <v>28070.559960003011</v>
      </c>
      <c r="S8333">
        <v>-88645.268380186521</v>
      </c>
      <c r="T8333">
        <v>-5510.8478817204013</v>
      </c>
      <c r="U8333">
        <v>4.0980758909998491E-3</v>
      </c>
      <c r="V8333">
        <v>-1.2941495920198047E-2</v>
      </c>
      <c r="W8333">
        <v>-8.0453944898944377E-4</v>
      </c>
      <c r="X8333">
        <f t="shared" si="391"/>
        <v>4.0980758909998491E-3</v>
      </c>
      <c r="Y8333">
        <f t="shared" si="392"/>
        <v>1.2941495920198047E-2</v>
      </c>
      <c r="Z8333">
        <f t="shared" si="393"/>
        <v>8.0453944898944377E-4</v>
      </c>
      <c r="AA8333">
        <v>0.99154251576914043</v>
      </c>
      <c r="AB8333">
        <v>0.98998813971804955</v>
      </c>
      <c r="AC8333">
        <v>0.99166865347709288</v>
      </c>
      <c r="AD8333">
        <v>14206.941746429538</v>
      </c>
      <c r="AE8333">
        <v>28606.293590360874</v>
      </c>
      <c r="AF8333">
        <v>28339.833418574366</v>
      </c>
      <c r="AG8333">
        <v>14225.319400268538</v>
      </c>
      <c r="AH8333">
        <v>28638.014848831379</v>
      </c>
      <c r="AI8333">
        <v>28382.128429868371</v>
      </c>
      <c r="AJ8333">
        <v>1</v>
      </c>
      <c r="AK8333">
        <v>1</v>
      </c>
      <c r="AL8333">
        <v>1</v>
      </c>
    </row>
    <row r="8334" spans="1:38" x14ac:dyDescent="0.25">
      <c r="A8334">
        <v>265213801.53339291</v>
      </c>
      <c r="B8334">
        <v>6849692.564662152</v>
      </c>
      <c r="C8334">
        <v>6887140.0046005528</v>
      </c>
      <c r="D8334">
        <v>6868706.7097547697</v>
      </c>
      <c r="E8334">
        <v>6789761.7824381515</v>
      </c>
      <c r="F8334">
        <v>148991.93332047612</v>
      </c>
      <c r="G8334">
        <v>196401.93707222349</v>
      </c>
      <c r="H8334">
        <v>178925.18259562922</v>
      </c>
      <c r="I8334">
        <v>2.1633353354360552E-2</v>
      </c>
      <c r="J8334">
        <v>2.8593728830101049E-2</v>
      </c>
      <c r="K8334">
        <v>2.6352203262627358E-2</v>
      </c>
      <c r="L8334">
        <v>3870.9354565422186</v>
      </c>
      <c r="M8334">
        <v>4206.4848696500176</v>
      </c>
      <c r="N8334">
        <v>3825.6391796918047</v>
      </c>
      <c r="O8334">
        <v>2.1622142901879388E-2</v>
      </c>
      <c r="P8334">
        <v>2.381158177171416E-2</v>
      </c>
      <c r="Q8334">
        <v>2.1655734652359277E-2</v>
      </c>
      <c r="R8334">
        <v>-37447.439938400872</v>
      </c>
      <c r="S8334">
        <v>-19014.14509261772</v>
      </c>
      <c r="T8334">
        <v>59930.782224000432</v>
      </c>
      <c r="U8334">
        <v>-5.4670249189859655E-3</v>
      </c>
      <c r="V8334">
        <v>-2.7759121906744373E-3</v>
      </c>
      <c r="W8334">
        <v>8.7494119857562409E-3</v>
      </c>
      <c r="X8334">
        <f t="shared" si="391"/>
        <v>5.4670249189859655E-3</v>
      </c>
      <c r="Y8334">
        <f t="shared" si="392"/>
        <v>2.7759121906744373E-3</v>
      </c>
      <c r="Z8334">
        <f t="shared" si="393"/>
        <v>8.7494119857562409E-3</v>
      </c>
      <c r="AA8334">
        <v>0.99206697489426898</v>
      </c>
      <c r="AB8334">
        <v>0.99045234124176951</v>
      </c>
      <c r="AC8334">
        <v>0.99209206287138985</v>
      </c>
      <c r="AD8334">
        <v>14160.437794701387</v>
      </c>
      <c r="AE8334">
        <v>28540.424439137525</v>
      </c>
      <c r="AF8334">
        <v>28267.121402957506</v>
      </c>
      <c r="AG8334">
        <v>14178.815448540387</v>
      </c>
      <c r="AH8334">
        <v>28572.14569760803</v>
      </c>
      <c r="AI8334">
        <v>28309.416414251511</v>
      </c>
      <c r="AJ8334">
        <v>1</v>
      </c>
      <c r="AK8334">
        <v>1</v>
      </c>
      <c r="AL8334">
        <v>1</v>
      </c>
    </row>
    <row r="8335" spans="1:38" x14ac:dyDescent="0.25">
      <c r="A8335">
        <v>265177869.65458295</v>
      </c>
      <c r="B8335">
        <v>6849692.5646621669</v>
      </c>
      <c r="C8335">
        <v>6723935.1822797367</v>
      </c>
      <c r="D8335">
        <v>6580098.3453916153</v>
      </c>
      <c r="E8335">
        <v>6514256.083092425</v>
      </c>
      <c r="F8335">
        <v>150652.88629837989</v>
      </c>
      <c r="G8335">
        <v>197424.59000230272</v>
      </c>
      <c r="H8335">
        <v>182395.80702824367</v>
      </c>
      <c r="I8335">
        <v>2.2405463796767496E-2</v>
      </c>
      <c r="J8335">
        <v>3.000328865001986E-2</v>
      </c>
      <c r="K8335">
        <v>2.7999483701853085E-2</v>
      </c>
      <c r="L8335">
        <v>3914.088408722439</v>
      </c>
      <c r="M8335">
        <v>4228.3877802903526</v>
      </c>
      <c r="N8335">
        <v>3899.8453736707274</v>
      </c>
      <c r="O8335">
        <v>2.1877880878262437E-2</v>
      </c>
      <c r="P8335">
        <v>2.393889997903477E-2</v>
      </c>
      <c r="Q8335">
        <v>2.2078866268881885E-2</v>
      </c>
      <c r="R8335">
        <v>125757.38238243014</v>
      </c>
      <c r="S8335">
        <v>269594.21927055158</v>
      </c>
      <c r="T8335">
        <v>335436.48156974185</v>
      </c>
      <c r="U8335">
        <v>1.8359565950626371E-2</v>
      </c>
      <c r="V8335">
        <v>3.9358586787003949E-2</v>
      </c>
      <c r="W8335">
        <v>4.8971027298403413E-2</v>
      </c>
      <c r="X8335">
        <f t="shared" si="391"/>
        <v>1.8359565950626371E-2</v>
      </c>
      <c r="Y8335">
        <f t="shared" si="392"/>
        <v>3.9358586787003949E-2</v>
      </c>
      <c r="Z8335">
        <f t="shared" si="393"/>
        <v>4.8971027298403413E-2</v>
      </c>
      <c r="AA8335">
        <v>0.99179916722422157</v>
      </c>
      <c r="AB8335">
        <v>0.99031236441510817</v>
      </c>
      <c r="AC8335">
        <v>0.9917479866890877</v>
      </c>
      <c r="AD8335">
        <v>14176.645904874935</v>
      </c>
      <c r="AE8335">
        <v>28555.599641276767</v>
      </c>
      <c r="AF8335">
        <v>28323.256954371787</v>
      </c>
      <c r="AG8335">
        <v>14195.023558713934</v>
      </c>
      <c r="AH8335">
        <v>28587.320899747272</v>
      </c>
      <c r="AI8335">
        <v>28365.551965665793</v>
      </c>
      <c r="AJ8335">
        <v>1</v>
      </c>
      <c r="AK8335">
        <v>0</v>
      </c>
      <c r="AL8335">
        <v>0</v>
      </c>
    </row>
    <row r="8336" spans="1:38" x14ac:dyDescent="0.25">
      <c r="A8336">
        <v>265115307.23916325</v>
      </c>
      <c r="B8336">
        <v>6849692.5646621818</v>
      </c>
      <c r="C8336">
        <v>7114053.7439042553</v>
      </c>
      <c r="D8336">
        <v>7201505.8315525819</v>
      </c>
      <c r="E8336">
        <v>7132529.6794620566</v>
      </c>
      <c r="F8336">
        <v>152389.58422472718</v>
      </c>
      <c r="G8336">
        <v>197109.3607605999</v>
      </c>
      <c r="H8336">
        <v>184195.48146551251</v>
      </c>
      <c r="I8336">
        <v>2.1420921138711337E-2</v>
      </c>
      <c r="J8336">
        <v>2.737057573389548E-2</v>
      </c>
      <c r="K8336">
        <v>2.5824705923888247E-2</v>
      </c>
      <c r="L8336">
        <v>3959.2092782257628</v>
      </c>
      <c r="M8336">
        <v>4221.6362835614455</v>
      </c>
      <c r="N8336">
        <v>3938.3246136414668</v>
      </c>
      <c r="O8336">
        <v>2.2101824339021109E-2</v>
      </c>
      <c r="P8336">
        <v>2.390647229812471E-2</v>
      </c>
      <c r="Q8336">
        <v>2.2302122199313351E-2</v>
      </c>
      <c r="R8336">
        <v>-264361.17924207356</v>
      </c>
      <c r="S8336">
        <v>-351813.26689040009</v>
      </c>
      <c r="T8336">
        <v>-282837.11479987483</v>
      </c>
      <c r="U8336">
        <v>-3.8594605049272243E-2</v>
      </c>
      <c r="V8336">
        <v>-5.1361906183266942E-2</v>
      </c>
      <c r="W8336">
        <v>-4.1291942978439938E-2</v>
      </c>
      <c r="X8336">
        <f t="shared" si="391"/>
        <v>3.8594605049272243E-2</v>
      </c>
      <c r="Y8336">
        <f t="shared" si="392"/>
        <v>5.1361906183266942E-2</v>
      </c>
      <c r="Z8336">
        <f t="shared" si="393"/>
        <v>4.1291942978439938E-2</v>
      </c>
      <c r="AA8336">
        <v>0.99160862126118265</v>
      </c>
      <c r="AB8336">
        <v>0.9903800324590436</v>
      </c>
      <c r="AC8336">
        <v>0.99161637262839764</v>
      </c>
      <c r="AD8336">
        <v>14193.403161117625</v>
      </c>
      <c r="AE8336">
        <v>28550.930334422541</v>
      </c>
      <c r="AF8336">
        <v>28351.946621128653</v>
      </c>
      <c r="AG8336">
        <v>14211.780814956624</v>
      </c>
      <c r="AH8336">
        <v>28582.651592893046</v>
      </c>
      <c r="AI8336">
        <v>28394.241632422658</v>
      </c>
      <c r="AJ8336">
        <v>0</v>
      </c>
      <c r="AK8336">
        <v>0</v>
      </c>
      <c r="AL8336">
        <v>0</v>
      </c>
    </row>
    <row r="8337" spans="1:38" x14ac:dyDescent="0.25">
      <c r="A8337">
        <v>265148291.56859592</v>
      </c>
      <c r="B8337">
        <v>6849692.5646621818</v>
      </c>
      <c r="C8337">
        <v>6860346.36463576</v>
      </c>
      <c r="D8337">
        <v>6724012.9416470435</v>
      </c>
      <c r="E8337">
        <v>6641784.1897833515</v>
      </c>
      <c r="F8337">
        <v>149996.79216361928</v>
      </c>
      <c r="G8337">
        <v>199787.20829152671</v>
      </c>
      <c r="H8337">
        <v>182809.40047606966</v>
      </c>
      <c r="I8337">
        <v>2.1864317658483578E-2</v>
      </c>
      <c r="J8337">
        <v>2.9712496097990693E-2</v>
      </c>
      <c r="K8337">
        <v>2.7524140389456515E-2</v>
      </c>
      <c r="L8337">
        <v>3897.0425325298575</v>
      </c>
      <c r="M8337">
        <v>4278.9897154572363</v>
      </c>
      <c r="N8337">
        <v>3908.6885072951468</v>
      </c>
      <c r="O8337">
        <v>2.1774907563547091E-2</v>
      </c>
      <c r="P8337">
        <v>2.4228158389645E-2</v>
      </c>
      <c r="Q8337">
        <v>2.2131468067904104E-2</v>
      </c>
      <c r="R8337">
        <v>-10653.799973578192</v>
      </c>
      <c r="S8337">
        <v>125679.62301513832</v>
      </c>
      <c r="T8337">
        <v>207908.37487883028</v>
      </c>
      <c r="U8337">
        <v>-1.5553690728459175E-3</v>
      </c>
      <c r="V8337">
        <v>1.8348213708674191E-2</v>
      </c>
      <c r="W8337">
        <v>3.035294984645549E-2</v>
      </c>
      <c r="X8337">
        <f t="shared" si="391"/>
        <v>1.5553690728459175E-3</v>
      </c>
      <c r="Y8337">
        <f t="shared" si="392"/>
        <v>1.8348213708674191E-2</v>
      </c>
      <c r="Z8337">
        <f t="shared" si="393"/>
        <v>3.035294984645549E-2</v>
      </c>
      <c r="AA8337">
        <v>0.99197387857665487</v>
      </c>
      <c r="AB8337">
        <v>0.99014904463844855</v>
      </c>
      <c r="AC8337">
        <v>0.99176895534259746</v>
      </c>
      <c r="AD8337">
        <v>14170.264982383404</v>
      </c>
      <c r="AE8337">
        <v>28590.360200181589</v>
      </c>
      <c r="AF8337">
        <v>28329.875264003611</v>
      </c>
      <c r="AG8337">
        <v>14188.642636222403</v>
      </c>
      <c r="AH8337">
        <v>28622.081458652094</v>
      </c>
      <c r="AI8337">
        <v>28372.170275297616</v>
      </c>
      <c r="AJ8337">
        <v>1</v>
      </c>
      <c r="AK8337">
        <v>1</v>
      </c>
      <c r="AL8337">
        <v>1</v>
      </c>
    </row>
    <row r="8338" spans="1:38" x14ac:dyDescent="0.25">
      <c r="A8338">
        <v>264895489.45167464</v>
      </c>
      <c r="B8338">
        <v>6849692.5646621669</v>
      </c>
      <c r="C8338">
        <v>6796880.1031017387</v>
      </c>
      <c r="D8338">
        <v>6732654.1028545834</v>
      </c>
      <c r="E8338">
        <v>6652377.5908829188</v>
      </c>
      <c r="F8338">
        <v>146227.11120925398</v>
      </c>
      <c r="G8338">
        <v>196924.77432487282</v>
      </c>
      <c r="H8338">
        <v>179933.13322686078</v>
      </c>
      <c r="I8338">
        <v>2.1513857680456012E-2</v>
      </c>
      <c r="J8338">
        <v>2.9249204149872862E-2</v>
      </c>
      <c r="K8338">
        <v>2.7047943501201595E-2</v>
      </c>
      <c r="L8338">
        <v>3799.1030579495973</v>
      </c>
      <c r="M8338">
        <v>4217.6828599822102</v>
      </c>
      <c r="N8338">
        <v>3847.1903966311711</v>
      </c>
      <c r="O8338">
        <v>2.1253924413407295E-2</v>
      </c>
      <c r="P8338">
        <v>2.3904451626849722E-2</v>
      </c>
      <c r="Q8338">
        <v>2.1804621112725988E-2</v>
      </c>
      <c r="R8338">
        <v>52812.461560428143</v>
      </c>
      <c r="S8338">
        <v>117038.46180758346</v>
      </c>
      <c r="T8338">
        <v>197314.97377924807</v>
      </c>
      <c r="U8338">
        <v>7.7101944447681798E-3</v>
      </c>
      <c r="V8338">
        <v>1.7086673701443112E-2</v>
      </c>
      <c r="W8338">
        <v>2.8806398523227712E-2</v>
      </c>
      <c r="X8338">
        <f t="shared" si="391"/>
        <v>7.7101944447681798E-3</v>
      </c>
      <c r="Y8338">
        <f t="shared" si="392"/>
        <v>1.7086673701443112E-2</v>
      </c>
      <c r="Z8338">
        <f t="shared" si="393"/>
        <v>2.8806398523227712E-2</v>
      </c>
      <c r="AA8338">
        <v>0.99233054398265907</v>
      </c>
      <c r="AB8338">
        <v>0.99037132659663085</v>
      </c>
      <c r="AC8338">
        <v>0.99197762529427536</v>
      </c>
      <c r="AD8338">
        <v>14133.052785594689</v>
      </c>
      <c r="AE8338">
        <v>28548.192695438389</v>
      </c>
      <c r="AF8338">
        <v>28283.535900600724</v>
      </c>
      <c r="AG8338">
        <v>14151.430439433689</v>
      </c>
      <c r="AH8338">
        <v>28579.913953908894</v>
      </c>
      <c r="AI8338">
        <v>28325.830911894729</v>
      </c>
      <c r="AJ8338">
        <v>1</v>
      </c>
      <c r="AK8338">
        <v>1</v>
      </c>
      <c r="AL8338">
        <v>1</v>
      </c>
    </row>
    <row r="8339" spans="1:38" x14ac:dyDescent="0.25">
      <c r="A8339">
        <v>265129700.62052986</v>
      </c>
      <c r="B8339">
        <v>6849692.5646621669</v>
      </c>
      <c r="C8339">
        <v>6573507.1876227465</v>
      </c>
      <c r="D8339">
        <v>6639441.5329192495</v>
      </c>
      <c r="E8339">
        <v>6536020.4068684885</v>
      </c>
      <c r="F8339">
        <v>150390.32431173776</v>
      </c>
      <c r="G8339">
        <v>201009.82218159019</v>
      </c>
      <c r="H8339">
        <v>180552.80549223456</v>
      </c>
      <c r="I8339">
        <v>2.2878247489393124E-2</v>
      </c>
      <c r="J8339">
        <v>3.0275109914735494E-2</v>
      </c>
      <c r="K8339">
        <v>2.7624271996228404E-2</v>
      </c>
      <c r="L8339">
        <v>3907.2668279765398</v>
      </c>
      <c r="M8339">
        <v>4305.1753371809409</v>
      </c>
      <c r="N8339">
        <v>3860.4397473519193</v>
      </c>
      <c r="O8339">
        <v>2.1859868375617444E-2</v>
      </c>
      <c r="P8339">
        <v>2.4378180987363031E-2</v>
      </c>
      <c r="Q8339">
        <v>2.1859852730964337E-2</v>
      </c>
      <c r="R8339">
        <v>276185.37703942042</v>
      </c>
      <c r="S8339">
        <v>210251.03174291737</v>
      </c>
      <c r="T8339">
        <v>313672.15779367834</v>
      </c>
      <c r="U8339">
        <v>4.0320842787057574E-2</v>
      </c>
      <c r="V8339">
        <v>3.0694958898974636E-2</v>
      </c>
      <c r="W8339">
        <v>4.579361114861203E-2</v>
      </c>
      <c r="X8339">
        <f t="shared" si="391"/>
        <v>4.0320842787057574E-2</v>
      </c>
      <c r="Y8339">
        <f t="shared" si="392"/>
        <v>3.0694958898974636E-2</v>
      </c>
      <c r="Z8339">
        <f t="shared" si="393"/>
        <v>4.579361114861203E-2</v>
      </c>
      <c r="AA8339">
        <v>0.99197368676539543</v>
      </c>
      <c r="AB8339">
        <v>0.98997374703961871</v>
      </c>
      <c r="AC8339">
        <v>0.99192713861224324</v>
      </c>
      <c r="AD8339">
        <v>14174.095668176176</v>
      </c>
      <c r="AE8339">
        <v>28608.187123018739</v>
      </c>
      <c r="AF8339">
        <v>28293.581696835339</v>
      </c>
      <c r="AG8339">
        <v>14192.473322015176</v>
      </c>
      <c r="AH8339">
        <v>28639.908381489244</v>
      </c>
      <c r="AI8339">
        <v>28335.876708129344</v>
      </c>
      <c r="AJ8339">
        <v>0</v>
      </c>
      <c r="AK8339">
        <v>1</v>
      </c>
      <c r="AL8339">
        <v>0</v>
      </c>
    </row>
    <row r="8340" spans="1:38" x14ac:dyDescent="0.25">
      <c r="A8340">
        <v>265212746.57061717</v>
      </c>
      <c r="B8340">
        <v>6849692.5646621818</v>
      </c>
      <c r="C8340">
        <v>6924760.9707971606</v>
      </c>
      <c r="D8340">
        <v>6937760.0294547947</v>
      </c>
      <c r="E8340">
        <v>6877286.3559794575</v>
      </c>
      <c r="F8340">
        <v>150438.03548667289</v>
      </c>
      <c r="G8340">
        <v>197123.06018703166</v>
      </c>
      <c r="H8340">
        <v>183186.89219148847</v>
      </c>
      <c r="I8340">
        <v>2.1724653908069096E-2</v>
      </c>
      <c r="J8340">
        <v>2.8413069830915242E-2</v>
      </c>
      <c r="K8340">
        <v>2.663650787671748E-2</v>
      </c>
      <c r="L8340">
        <v>3908.5064043389225</v>
      </c>
      <c r="M8340">
        <v>4221.9296942623123</v>
      </c>
      <c r="N8340">
        <v>3916.759741738309</v>
      </c>
      <c r="O8340">
        <v>2.1824064755748072E-2</v>
      </c>
      <c r="P8340">
        <v>2.3899107731086604E-2</v>
      </c>
      <c r="Q8340">
        <v>2.2171629989907383E-2</v>
      </c>
      <c r="R8340">
        <v>-75068.406134978868</v>
      </c>
      <c r="S8340">
        <v>-88067.46479261294</v>
      </c>
      <c r="T8340">
        <v>-27593.791317275725</v>
      </c>
      <c r="U8340">
        <v>-1.0959383275427509E-2</v>
      </c>
      <c r="V8340">
        <v>-1.2857141245573014E-2</v>
      </c>
      <c r="W8340">
        <v>-4.0284715053684481E-3</v>
      </c>
      <c r="X8340">
        <f t="shared" si="391"/>
        <v>1.0959383275427509E-2</v>
      </c>
      <c r="Y8340">
        <f t="shared" si="392"/>
        <v>1.2857141245573014E-2</v>
      </c>
      <c r="Z8340">
        <f t="shared" si="393"/>
        <v>4.0284715053684481E-3</v>
      </c>
      <c r="AA8340">
        <v>0.99180291925625463</v>
      </c>
      <c r="AB8340">
        <v>0.99034836693560968</v>
      </c>
      <c r="AC8340">
        <v>0.99168179457016736</v>
      </c>
      <c r="AD8340">
        <v>14174.559412607632</v>
      </c>
      <c r="AE8340">
        <v>28551.133411196148</v>
      </c>
      <c r="AF8340">
        <v>28335.902817865153</v>
      </c>
      <c r="AG8340">
        <v>14192.937066446631</v>
      </c>
      <c r="AH8340">
        <v>28582.854669666653</v>
      </c>
      <c r="AI8340">
        <v>28378.197829159159</v>
      </c>
      <c r="AJ8340">
        <v>1</v>
      </c>
      <c r="AK8340">
        <v>1</v>
      </c>
      <c r="AL8340">
        <v>1</v>
      </c>
    </row>
    <row r="8341" spans="1:38" x14ac:dyDescent="0.25">
      <c r="A8341">
        <v>265277998.61508918</v>
      </c>
      <c r="B8341">
        <v>6849692.5646621669</v>
      </c>
      <c r="C8341">
        <v>6743032.1572319102</v>
      </c>
      <c r="D8341">
        <v>6591456.4494035821</v>
      </c>
      <c r="E8341">
        <v>6525400.0048632259</v>
      </c>
      <c r="F8341">
        <v>151321.65675850504</v>
      </c>
      <c r="G8341">
        <v>197402.95042170997</v>
      </c>
      <c r="H8341">
        <v>181982.245565911</v>
      </c>
      <c r="I8341">
        <v>2.2441188656680568E-2</v>
      </c>
      <c r="J8341">
        <v>2.9948305346016765E-2</v>
      </c>
      <c r="K8341">
        <v>2.7888289672707258E-2</v>
      </c>
      <c r="L8341">
        <v>3931.4636264855253</v>
      </c>
      <c r="M8341">
        <v>4227.9243094625899</v>
      </c>
      <c r="N8341">
        <v>3891.0029239352689</v>
      </c>
      <c r="O8341">
        <v>2.1962605501921233E-2</v>
      </c>
      <c r="P8341">
        <v>2.3926992226051002E-2</v>
      </c>
      <c r="Q8341">
        <v>2.2020260983426829E-2</v>
      </c>
      <c r="R8341">
        <v>106660.40743025672</v>
      </c>
      <c r="S8341">
        <v>258236.11525858473</v>
      </c>
      <c r="T8341">
        <v>324292.55979894102</v>
      </c>
      <c r="U8341">
        <v>1.5571561266927797E-2</v>
      </c>
      <c r="V8341">
        <v>3.770039499157013E-2</v>
      </c>
      <c r="W8341">
        <v>4.7344104386812788E-2</v>
      </c>
      <c r="X8341">
        <f t="shared" si="391"/>
        <v>1.5571561266927797E-2</v>
      </c>
      <c r="Y8341">
        <f t="shared" si="392"/>
        <v>3.770039499157013E-2</v>
      </c>
      <c r="Z8341">
        <f t="shared" si="393"/>
        <v>4.7344104386812788E-2</v>
      </c>
      <c r="AA8341">
        <v>0.99174123902121136</v>
      </c>
      <c r="AB8341">
        <v>0.99032747699056878</v>
      </c>
      <c r="AC8341">
        <v>0.99179638166957784</v>
      </c>
      <c r="AD8341">
        <v>14183.121576640675</v>
      </c>
      <c r="AE8341">
        <v>28555.279345207815</v>
      </c>
      <c r="AF8341">
        <v>28316.624133853526</v>
      </c>
      <c r="AG8341">
        <v>14201.499230479674</v>
      </c>
      <c r="AH8341">
        <v>28587.00060367832</v>
      </c>
      <c r="AI8341">
        <v>28358.919145147531</v>
      </c>
      <c r="AJ8341">
        <v>1</v>
      </c>
      <c r="AK8341">
        <v>0</v>
      </c>
      <c r="AL8341">
        <v>0</v>
      </c>
    </row>
    <row r="8342" spans="1:38" x14ac:dyDescent="0.25">
      <c r="A8342">
        <v>265188227.42530385</v>
      </c>
      <c r="B8342">
        <v>6849692.5646621669</v>
      </c>
      <c r="C8342">
        <v>6828295.2330573509</v>
      </c>
      <c r="D8342">
        <v>6722542.4383573029</v>
      </c>
      <c r="E8342">
        <v>6629105.4288022462</v>
      </c>
      <c r="F8342">
        <v>152274.04130461375</v>
      </c>
      <c r="G8342">
        <v>202722.83743416567</v>
      </c>
      <c r="H8342">
        <v>186561.3834686506</v>
      </c>
      <c r="I8342">
        <v>2.2300447784890733E-2</v>
      </c>
      <c r="J8342">
        <v>3.015567983289702E-2</v>
      </c>
      <c r="K8342">
        <v>2.8142769106986237E-2</v>
      </c>
      <c r="L8342">
        <v>3956.2073762015939</v>
      </c>
      <c r="M8342">
        <v>4341.8642458997419</v>
      </c>
      <c r="N8342">
        <v>3988.9104913095184</v>
      </c>
      <c r="O8342">
        <v>2.2105770184087728E-2</v>
      </c>
      <c r="P8342">
        <v>2.4580357254342853E-2</v>
      </c>
      <c r="Q8342">
        <v>2.258219957581057E-2</v>
      </c>
      <c r="R8342">
        <v>21397.33160481602</v>
      </c>
      <c r="S8342">
        <v>127150.12630486395</v>
      </c>
      <c r="T8342">
        <v>220587.13585992064</v>
      </c>
      <c r="U8342">
        <v>3.1238382457054632E-3</v>
      </c>
      <c r="V8342">
        <v>1.8562895356915205E-2</v>
      </c>
      <c r="W8342">
        <v>3.2203946933025626E-2</v>
      </c>
      <c r="X8342">
        <f t="shared" si="391"/>
        <v>3.1238382457054632E-3</v>
      </c>
      <c r="Y8342">
        <f t="shared" si="392"/>
        <v>1.8562895356915205E-2</v>
      </c>
      <c r="Z8342">
        <f t="shared" si="393"/>
        <v>3.2203946933025626E-2</v>
      </c>
      <c r="AA8342">
        <v>0.99170590696989769</v>
      </c>
      <c r="AB8342">
        <v>0.98983061273936646</v>
      </c>
      <c r="AC8342">
        <v>0.99140496092095287</v>
      </c>
      <c r="AD8342">
        <v>14192.294241357275</v>
      </c>
      <c r="AE8342">
        <v>28632.983039256964</v>
      </c>
      <c r="AF8342">
        <v>28389.239306150008</v>
      </c>
      <c r="AG8342">
        <v>14210.671895196274</v>
      </c>
      <c r="AH8342">
        <v>28664.704297727469</v>
      </c>
      <c r="AI8342">
        <v>28431.534317444013</v>
      </c>
      <c r="AJ8342">
        <v>1</v>
      </c>
      <c r="AK8342">
        <v>1</v>
      </c>
      <c r="AL8342">
        <v>1</v>
      </c>
    </row>
    <row r="8343" spans="1:38" x14ac:dyDescent="0.25">
      <c r="A8343">
        <v>265288308.80332729</v>
      </c>
      <c r="B8343">
        <v>6849692.564662152</v>
      </c>
      <c r="C8343">
        <v>6559313.0282443175</v>
      </c>
      <c r="D8343">
        <v>6552297.6036969647</v>
      </c>
      <c r="E8343">
        <v>6470541.5667341584</v>
      </c>
      <c r="F8343">
        <v>149524.56573527813</v>
      </c>
      <c r="G8343">
        <v>196420.34165379262</v>
      </c>
      <c r="H8343">
        <v>182048.27887866349</v>
      </c>
      <c r="I8343">
        <v>2.2795766125420034E-2</v>
      </c>
      <c r="J8343">
        <v>2.9977322999335001E-2</v>
      </c>
      <c r="K8343">
        <v>2.8134936929328426E-2</v>
      </c>
      <c r="L8343">
        <v>3884.7736936454721</v>
      </c>
      <c r="M8343">
        <v>4206.8790541222115</v>
      </c>
      <c r="N8343">
        <v>3892.4147969023161</v>
      </c>
      <c r="O8343">
        <v>2.1720201713047425E-2</v>
      </c>
      <c r="P8343">
        <v>2.3806940527544698E-2</v>
      </c>
      <c r="Q8343">
        <v>2.2027371451904927E-2</v>
      </c>
      <c r="R8343">
        <v>290379.53641783446</v>
      </c>
      <c r="S8343">
        <v>297394.96096518729</v>
      </c>
      <c r="T8343">
        <v>379150.99792799354</v>
      </c>
      <c r="U8343">
        <v>4.2393075846340104E-2</v>
      </c>
      <c r="V8343">
        <v>4.3417271382289513E-2</v>
      </c>
      <c r="W8343">
        <v>5.5352994948130847E-2</v>
      </c>
      <c r="X8343">
        <f t="shared" si="391"/>
        <v>4.2393075846340104E-2</v>
      </c>
      <c r="Y8343">
        <f t="shared" si="392"/>
        <v>4.3417271382289513E-2</v>
      </c>
      <c r="Z8343">
        <f t="shared" si="393"/>
        <v>5.5352994948130847E-2</v>
      </c>
      <c r="AA8343">
        <v>0.99193570604990466</v>
      </c>
      <c r="AB8343">
        <v>0.99041708763319491</v>
      </c>
      <c r="AC8343">
        <v>0.99178490363924199</v>
      </c>
      <c r="AD8343">
        <v>14165.654989859917</v>
      </c>
      <c r="AE8343">
        <v>28540.698243299332</v>
      </c>
      <c r="AF8343">
        <v>28317.684206177262</v>
      </c>
      <c r="AG8343">
        <v>14184.032643698916</v>
      </c>
      <c r="AH8343">
        <v>28572.419501769837</v>
      </c>
      <c r="AI8343">
        <v>28359.979217471267</v>
      </c>
      <c r="AJ8343">
        <v>0</v>
      </c>
      <c r="AK8343">
        <v>0</v>
      </c>
      <c r="AL8343">
        <v>0</v>
      </c>
    </row>
    <row r="8344" spans="1:38" x14ac:dyDescent="0.25">
      <c r="A8344">
        <v>265218120.17415681</v>
      </c>
      <c r="B8344">
        <v>6849692.5646621669</v>
      </c>
      <c r="C8344">
        <v>6866755.9523455445</v>
      </c>
      <c r="D8344">
        <v>7066913.3338556802</v>
      </c>
      <c r="E8344">
        <v>6982454.1916109258</v>
      </c>
      <c r="F8344">
        <v>149208.7163752201</v>
      </c>
      <c r="G8344">
        <v>196505.12591605462</v>
      </c>
      <c r="H8344">
        <v>183410.32836937389</v>
      </c>
      <c r="I8344">
        <v>2.1729142175826627E-2</v>
      </c>
      <c r="J8344">
        <v>2.7806358537701522E-2</v>
      </c>
      <c r="K8344">
        <v>2.6267315665276021E-2</v>
      </c>
      <c r="L8344">
        <v>3876.5676622213077</v>
      </c>
      <c r="M8344">
        <v>4208.6949410819134</v>
      </c>
      <c r="N8344">
        <v>3921.5370804218833</v>
      </c>
      <c r="O8344">
        <v>2.1655184630142189E-2</v>
      </c>
      <c r="P8344">
        <v>2.3823693653305895E-2</v>
      </c>
      <c r="Q8344">
        <v>2.2198210932825178E-2</v>
      </c>
      <c r="R8344">
        <v>-17063.387683377601</v>
      </c>
      <c r="S8344">
        <v>-217220.76919351332</v>
      </c>
      <c r="T8344">
        <v>-132761.62694875896</v>
      </c>
      <c r="U8344">
        <v>-2.4911173052361924E-3</v>
      </c>
      <c r="V8344">
        <v>-3.1712484486408017E-2</v>
      </c>
      <c r="W8344">
        <v>-1.9382129299303361E-2</v>
      </c>
      <c r="X8344">
        <f t="shared" si="391"/>
        <v>2.4911173052361924E-3</v>
      </c>
      <c r="Y8344">
        <f t="shared" si="392"/>
        <v>3.1712484486408017E-2</v>
      </c>
      <c r="Z8344">
        <f t="shared" si="393"/>
        <v>1.9382129299303361E-2</v>
      </c>
      <c r="AA8344">
        <v>0.99201788539068947</v>
      </c>
      <c r="AB8344">
        <v>0.9904815581830464</v>
      </c>
      <c r="AC8344">
        <v>0.99172476027040501</v>
      </c>
      <c r="AD8344">
        <v>14162.563456615211</v>
      </c>
      <c r="AE8344">
        <v>28541.959243863679</v>
      </c>
      <c r="AF8344">
        <v>28339.464659341338</v>
      </c>
      <c r="AG8344">
        <v>14180.941110454211</v>
      </c>
      <c r="AH8344">
        <v>28573.680502334184</v>
      </c>
      <c r="AI8344">
        <v>28381.759670635343</v>
      </c>
      <c r="AJ8344">
        <v>1</v>
      </c>
      <c r="AK8344">
        <v>1</v>
      </c>
      <c r="AL8344">
        <v>1</v>
      </c>
    </row>
    <row r="8345" spans="1:38" x14ac:dyDescent="0.25">
      <c r="A8345">
        <v>265365948.31561893</v>
      </c>
      <c r="B8345">
        <v>6849692.5646621818</v>
      </c>
      <c r="C8345">
        <v>6644664.3852402708</v>
      </c>
      <c r="D8345">
        <v>6496666.2263533818</v>
      </c>
      <c r="E8345">
        <v>6407831.4789870847</v>
      </c>
      <c r="F8345">
        <v>151301.53469686242</v>
      </c>
      <c r="G8345">
        <v>200094.98125350071</v>
      </c>
      <c r="H8345">
        <v>181031.34946085463</v>
      </c>
      <c r="I8345">
        <v>2.2770380251701961E-2</v>
      </c>
      <c r="J8345">
        <v>3.079964004335424E-2</v>
      </c>
      <c r="K8345">
        <v>2.8251577784856336E-2</v>
      </c>
      <c r="L8345">
        <v>3930.9408384383119</v>
      </c>
      <c r="M8345">
        <v>4285.5815155541723</v>
      </c>
      <c r="N8345">
        <v>3870.6716025273572</v>
      </c>
      <c r="O8345">
        <v>2.1966566263839485E-2</v>
      </c>
      <c r="P8345">
        <v>2.4245030524377573E-2</v>
      </c>
      <c r="Q8345">
        <v>2.1897740321241355E-2</v>
      </c>
      <c r="R8345">
        <v>205028.17942191102</v>
      </c>
      <c r="S8345">
        <v>353026.33830880001</v>
      </c>
      <c r="T8345">
        <v>441861.08567509707</v>
      </c>
      <c r="U8345">
        <v>2.9932464484560811E-2</v>
      </c>
      <c r="V8345">
        <v>5.1539004849659384E-2</v>
      </c>
      <c r="W8345">
        <v>6.4508163177231459E-2</v>
      </c>
      <c r="X8345">
        <f t="shared" si="391"/>
        <v>2.9932464484560811E-2</v>
      </c>
      <c r="Y8345">
        <f t="shared" si="392"/>
        <v>5.1539004849659384E-2</v>
      </c>
      <c r="Z8345">
        <f t="shared" si="393"/>
        <v>6.4508163177231459E-2</v>
      </c>
      <c r="AA8345">
        <v>0.99183690644227784</v>
      </c>
      <c r="AB8345">
        <v>0.99008006569148976</v>
      </c>
      <c r="AC8345">
        <v>0.99189675636450947</v>
      </c>
      <c r="AD8345">
        <v>14182.927153642069</v>
      </c>
      <c r="AE8345">
        <v>28594.858088789675</v>
      </c>
      <c r="AF8345">
        <v>28301.316030730002</v>
      </c>
      <c r="AG8345">
        <v>14201.304807481069</v>
      </c>
      <c r="AH8345">
        <v>28626.57934726018</v>
      </c>
      <c r="AI8345">
        <v>28343.611042024007</v>
      </c>
      <c r="AJ8345">
        <v>0</v>
      </c>
      <c r="AK8345">
        <v>0</v>
      </c>
      <c r="AL8345">
        <v>0</v>
      </c>
    </row>
    <row r="8346" spans="1:38" x14ac:dyDescent="0.25">
      <c r="A8346">
        <v>265229352.30577591</v>
      </c>
      <c r="B8346">
        <v>6849692.5646621818</v>
      </c>
      <c r="C8346">
        <v>6817409.8338830955</v>
      </c>
      <c r="D8346">
        <v>6671760.6650089407</v>
      </c>
      <c r="E8346">
        <v>6598280.1262358651</v>
      </c>
      <c r="F8346">
        <v>153589.7572742289</v>
      </c>
      <c r="G8346">
        <v>199972.94314260216</v>
      </c>
      <c r="H8346">
        <v>184932.05486161337</v>
      </c>
      <c r="I8346">
        <v>2.2529048570745301E-2</v>
      </c>
      <c r="J8346">
        <v>2.9973039079682601E-2</v>
      </c>
      <c r="K8346">
        <v>2.8027311863631343E-2</v>
      </c>
      <c r="L8346">
        <v>3990.3907811955219</v>
      </c>
      <c r="M8346">
        <v>4282.9677354934047</v>
      </c>
      <c r="N8346">
        <v>3954.0734534747617</v>
      </c>
      <c r="O8346">
        <v>2.2291313633999735E-2</v>
      </c>
      <c r="P8346">
        <v>2.4243066419294686E-2</v>
      </c>
      <c r="Q8346">
        <v>2.2381411973983845E-2</v>
      </c>
      <c r="R8346">
        <v>32282.73077908624</v>
      </c>
      <c r="S8346">
        <v>177931.89965324104</v>
      </c>
      <c r="T8346">
        <v>251412.43842631672</v>
      </c>
      <c r="U8346">
        <v>4.7130189383438967E-3</v>
      </c>
      <c r="V8346">
        <v>2.5976625662179106E-2</v>
      </c>
      <c r="W8346">
        <v>3.6704193079170125E-2</v>
      </c>
      <c r="X8346">
        <f t="shared" si="391"/>
        <v>4.7130189383438967E-3</v>
      </c>
      <c r="Y8346">
        <f t="shared" si="392"/>
        <v>2.5976625662179106E-2</v>
      </c>
      <c r="Z8346">
        <f t="shared" si="393"/>
        <v>3.6704193079170125E-2</v>
      </c>
      <c r="AA8346">
        <v>0.99150054434495272</v>
      </c>
      <c r="AB8346">
        <v>0.99008608068748205</v>
      </c>
      <c r="AC8346">
        <v>0.99153860034532093</v>
      </c>
      <c r="AD8346">
        <v>14204.872314482222</v>
      </c>
      <c r="AE8346">
        <v>28593.075414651805</v>
      </c>
      <c r="AF8346">
        <v>28363.608012426954</v>
      </c>
      <c r="AG8346">
        <v>14223.249968321221</v>
      </c>
      <c r="AH8346">
        <v>28624.79667312231</v>
      </c>
      <c r="AI8346">
        <v>28405.903023720959</v>
      </c>
      <c r="AJ8346">
        <v>1</v>
      </c>
      <c r="AK8346">
        <v>1</v>
      </c>
      <c r="AL8346">
        <v>0</v>
      </c>
    </row>
    <row r="8347" spans="1:38" x14ac:dyDescent="0.25">
      <c r="A8347">
        <v>265233081.73059243</v>
      </c>
      <c r="B8347">
        <v>6849692.5646621818</v>
      </c>
      <c r="C8347">
        <v>6810412.9504054496</v>
      </c>
      <c r="D8347">
        <v>6880533.5789921973</v>
      </c>
      <c r="E8347">
        <v>6799917.3594108783</v>
      </c>
      <c r="F8347">
        <v>154137.65120124517</v>
      </c>
      <c r="G8347">
        <v>198633.02758895818</v>
      </c>
      <c r="H8347">
        <v>181273.25704436156</v>
      </c>
      <c r="I8347">
        <v>2.2632643912153489E-2</v>
      </c>
      <c r="J8347">
        <v>2.8868840665995599E-2</v>
      </c>
      <c r="K8347">
        <v>2.665815589559848E-2</v>
      </c>
      <c r="L8347">
        <v>4004.6255251930347</v>
      </c>
      <c r="M8347">
        <v>4254.2697776879304</v>
      </c>
      <c r="N8347">
        <v>3875.8438824485161</v>
      </c>
      <c r="O8347">
        <v>2.2372395823170257E-2</v>
      </c>
      <c r="P8347">
        <v>2.4080278201646262E-2</v>
      </c>
      <c r="Q8347">
        <v>2.1938288785774151E-2</v>
      </c>
      <c r="R8347">
        <v>39279.614256732166</v>
      </c>
      <c r="S8347">
        <v>-30841.014330015518</v>
      </c>
      <c r="T8347">
        <v>49775.205251303501</v>
      </c>
      <c r="U8347">
        <v>5.7345076273024502E-3</v>
      </c>
      <c r="V8347">
        <v>-4.5025399372119936E-3</v>
      </c>
      <c r="W8347">
        <v>7.2667794622047173E-3</v>
      </c>
      <c r="X8347">
        <f t="shared" si="391"/>
        <v>5.7345076273024502E-3</v>
      </c>
      <c r="Y8347">
        <f t="shared" si="392"/>
        <v>4.5025399372119936E-3</v>
      </c>
      <c r="Z8347">
        <f t="shared" si="393"/>
        <v>7.2667794622047173E-3</v>
      </c>
      <c r="AA8347">
        <v>0.99147759168036964</v>
      </c>
      <c r="AB8347">
        <v>0.99018218215434706</v>
      </c>
      <c r="AC8347">
        <v>0.99183991962274187</v>
      </c>
      <c r="AD8347">
        <v>14210.078362079235</v>
      </c>
      <c r="AE8347">
        <v>28573.430711449491</v>
      </c>
      <c r="AF8347">
        <v>28305.218018457224</v>
      </c>
      <c r="AG8347">
        <v>14228.456015918235</v>
      </c>
      <c r="AH8347">
        <v>28605.151969919996</v>
      </c>
      <c r="AI8347">
        <v>28347.51302975123</v>
      </c>
      <c r="AJ8347">
        <v>1</v>
      </c>
      <c r="AK8347">
        <v>1</v>
      </c>
      <c r="AL8347">
        <v>1</v>
      </c>
    </row>
    <row r="8348" spans="1:38" x14ac:dyDescent="0.25">
      <c r="A8348">
        <v>264975675.19898</v>
      </c>
      <c r="B8348">
        <v>6849692.5646621669</v>
      </c>
      <c r="C8348">
        <v>6694526.9404912684</v>
      </c>
      <c r="D8348">
        <v>6551245.1872457983</v>
      </c>
      <c r="E8348">
        <v>6455632.7096908372</v>
      </c>
      <c r="F8348">
        <v>151702.47716016247</v>
      </c>
      <c r="G8348">
        <v>201950.86430514674</v>
      </c>
      <c r="H8348">
        <v>182482.60840937751</v>
      </c>
      <c r="I8348">
        <v>2.2660671696248337E-2</v>
      </c>
      <c r="J8348">
        <v>3.0826332786065159E-2</v>
      </c>
      <c r="K8348">
        <v>2.8267191864159925E-2</v>
      </c>
      <c r="L8348">
        <v>3941.3576600918923</v>
      </c>
      <c r="M8348">
        <v>4325.3303290993153</v>
      </c>
      <c r="N8348">
        <v>3901.7012933333513</v>
      </c>
      <c r="O8348">
        <v>2.2052662914650408E-2</v>
      </c>
      <c r="P8348">
        <v>2.450693912935362E-2</v>
      </c>
      <c r="Q8348">
        <v>2.2106694476801241E-2</v>
      </c>
      <c r="R8348">
        <v>155165.62417089846</v>
      </c>
      <c r="S8348">
        <v>298447.37741636857</v>
      </c>
      <c r="T8348">
        <v>394059.85497132968</v>
      </c>
      <c r="U8348">
        <v>2.2652932625239857E-2</v>
      </c>
      <c r="V8348">
        <v>4.3570915716140357E-2</v>
      </c>
      <c r="W8348">
        <v>5.7529568115845073E-2</v>
      </c>
      <c r="X8348">
        <f t="shared" si="391"/>
        <v>2.2652932625239857E-2</v>
      </c>
      <c r="Y8348">
        <f t="shared" si="392"/>
        <v>4.3570915716140357E-2</v>
      </c>
      <c r="Z8348">
        <f t="shared" si="393"/>
        <v>5.7529568115845073E-2</v>
      </c>
      <c r="AA8348">
        <v>0.99179413001814853</v>
      </c>
      <c r="AB8348">
        <v>0.98986854228054844</v>
      </c>
      <c r="AC8348">
        <v>0.99174459509632762</v>
      </c>
      <c r="AD8348">
        <v>14186.796265604449</v>
      </c>
      <c r="AE8348">
        <v>28621.834757520082</v>
      </c>
      <c r="AF8348">
        <v>28324.647190843589</v>
      </c>
      <c r="AG8348">
        <v>14205.173919443449</v>
      </c>
      <c r="AH8348">
        <v>28653.556015990587</v>
      </c>
      <c r="AI8348">
        <v>28366.942202137594</v>
      </c>
      <c r="AJ8348">
        <v>1</v>
      </c>
      <c r="AK8348">
        <v>0</v>
      </c>
      <c r="AL8348">
        <v>0</v>
      </c>
    </row>
    <row r="8349" spans="1:38" x14ac:dyDescent="0.25">
      <c r="A8349">
        <v>265035329.60944095</v>
      </c>
      <c r="B8349">
        <v>6849692.5646621818</v>
      </c>
      <c r="C8349">
        <v>6794943.1563899796</v>
      </c>
      <c r="D8349">
        <v>6947799.9755837368</v>
      </c>
      <c r="E8349">
        <v>6882898.1978492718</v>
      </c>
      <c r="F8349">
        <v>153814.66347315512</v>
      </c>
      <c r="G8349">
        <v>195417.76389762916</v>
      </c>
      <c r="H8349">
        <v>180063.43469737403</v>
      </c>
      <c r="I8349">
        <v>2.2636637265833117E-2</v>
      </c>
      <c r="J8349">
        <v>2.8126567342809931E-2</v>
      </c>
      <c r="K8349">
        <v>2.6160990548086155E-2</v>
      </c>
      <c r="L8349">
        <v>3996.2340329771264</v>
      </c>
      <c r="M8349">
        <v>4185.4061082601847</v>
      </c>
      <c r="N8349">
        <v>3849.9764013932518</v>
      </c>
      <c r="O8349">
        <v>2.2342899323915626E-2</v>
      </c>
      <c r="P8349">
        <v>2.3708655963954422E-2</v>
      </c>
      <c r="Q8349">
        <v>2.1808580483942287E-2</v>
      </c>
      <c r="R8349">
        <v>54749.408272202127</v>
      </c>
      <c r="S8349">
        <v>-98107.410921555012</v>
      </c>
      <c r="T8349">
        <v>-33205.633187090047</v>
      </c>
      <c r="U8349">
        <v>7.9929730795008751E-3</v>
      </c>
      <c r="V8349">
        <v>-1.4322892596332687E-2</v>
      </c>
      <c r="W8349">
        <v>-4.8477552639952255E-3</v>
      </c>
      <c r="X8349">
        <f t="shared" si="391"/>
        <v>7.9929730795008751E-3</v>
      </c>
      <c r="Y8349">
        <f t="shared" si="392"/>
        <v>1.4322892596332687E-2</v>
      </c>
      <c r="Z8349">
        <f t="shared" si="393"/>
        <v>4.8477552639952255E-3</v>
      </c>
      <c r="AA8349">
        <v>0.99147792094362575</v>
      </c>
      <c r="AB8349">
        <v>0.99051758183303218</v>
      </c>
      <c r="AC8349">
        <v>0.9919655343324425</v>
      </c>
      <c r="AD8349">
        <v>14207.011600057231</v>
      </c>
      <c r="AE8349">
        <v>28525.745442359566</v>
      </c>
      <c r="AF8349">
        <v>28285.651148063575</v>
      </c>
      <c r="AG8349">
        <v>14225.38925389623</v>
      </c>
      <c r="AH8349">
        <v>28557.466700830071</v>
      </c>
      <c r="AI8349">
        <v>28327.94615935758</v>
      </c>
      <c r="AJ8349">
        <v>1</v>
      </c>
      <c r="AK8349">
        <v>1</v>
      </c>
      <c r="AL8349">
        <v>1</v>
      </c>
    </row>
    <row r="8350" spans="1:38" x14ac:dyDescent="0.25">
      <c r="A8350">
        <v>265088160.50651529</v>
      </c>
      <c r="B8350">
        <v>6849692.5646621669</v>
      </c>
      <c r="C8350">
        <v>6766772.0179971755</v>
      </c>
      <c r="D8350">
        <v>6825257.4598073745</v>
      </c>
      <c r="E8350">
        <v>6756903.06611114</v>
      </c>
      <c r="F8350">
        <v>148070.60417231792</v>
      </c>
      <c r="G8350">
        <v>194703.16267356102</v>
      </c>
      <c r="H8350">
        <v>180679.5362381422</v>
      </c>
      <c r="I8350">
        <v>2.1882014611768131E-2</v>
      </c>
      <c r="J8350">
        <v>2.8526859802744498E-2</v>
      </c>
      <c r="K8350">
        <v>2.6739992341214731E-2</v>
      </c>
      <c r="L8350">
        <v>3846.9985521255203</v>
      </c>
      <c r="M8350">
        <v>4170.100967783028</v>
      </c>
      <c r="N8350">
        <v>3863.1494056559227</v>
      </c>
      <c r="O8350">
        <v>2.1506338210902459E-2</v>
      </c>
      <c r="P8350">
        <v>2.3617120803047575E-2</v>
      </c>
      <c r="Q8350">
        <v>2.1878718740496555E-2</v>
      </c>
      <c r="R8350">
        <v>82920.546664991416</v>
      </c>
      <c r="S8350">
        <v>24435.104854792356</v>
      </c>
      <c r="T8350">
        <v>92789.498551026918</v>
      </c>
      <c r="U8350">
        <v>1.2105732612406836E-2</v>
      </c>
      <c r="V8350">
        <v>3.5673286974738142E-3</v>
      </c>
      <c r="W8350">
        <v>1.3546520179567123E-2</v>
      </c>
      <c r="X8350">
        <f t="shared" si="391"/>
        <v>1.2105732612406836E-2</v>
      </c>
      <c r="Y8350">
        <f t="shared" si="392"/>
        <v>3.5673286974738142E-3</v>
      </c>
      <c r="Z8350">
        <f t="shared" si="393"/>
        <v>1.3546520179567123E-2</v>
      </c>
      <c r="AA8350">
        <v>0.992035757910394</v>
      </c>
      <c r="AB8350">
        <v>0.99054520982579775</v>
      </c>
      <c r="AC8350">
        <v>0.9918747125856674</v>
      </c>
      <c r="AD8350">
        <v>14151.36908112399</v>
      </c>
      <c r="AE8350">
        <v>28515.040725079049</v>
      </c>
      <c r="AF8350">
        <v>28295.631941024221</v>
      </c>
      <c r="AG8350">
        <v>14169.74673496299</v>
      </c>
      <c r="AH8350">
        <v>28546.761983549553</v>
      </c>
      <c r="AI8350">
        <v>28337.926952318227</v>
      </c>
      <c r="AJ8350">
        <v>1</v>
      </c>
      <c r="AK8350">
        <v>1</v>
      </c>
      <c r="AL8350">
        <v>1</v>
      </c>
    </row>
    <row r="8351" spans="1:38" x14ac:dyDescent="0.25">
      <c r="A8351">
        <v>265176165.45847529</v>
      </c>
      <c r="B8351">
        <v>6849692.5646621818</v>
      </c>
      <c r="C8351">
        <v>6801553.7606992433</v>
      </c>
      <c r="D8351">
        <v>6838831.9778368259</v>
      </c>
      <c r="E8351">
        <v>6761878.3458237508</v>
      </c>
      <c r="F8351">
        <v>150980.53010977749</v>
      </c>
      <c r="G8351">
        <v>193993.1213010893</v>
      </c>
      <c r="H8351">
        <v>178910.46540570719</v>
      </c>
      <c r="I8351">
        <v>2.2197947031187729E-2</v>
      </c>
      <c r="J8351">
        <v>2.8366411388637564E-2</v>
      </c>
      <c r="K8351">
        <v>2.6458693317989859E-2</v>
      </c>
      <c r="L8351">
        <v>3922.6008698899009</v>
      </c>
      <c r="M8351">
        <v>4154.8934890042947</v>
      </c>
      <c r="N8351">
        <v>3825.3245081762384</v>
      </c>
      <c r="O8351">
        <v>2.1920855865115777E-2</v>
      </c>
      <c r="P8351">
        <v>2.3522969432856776E-2</v>
      </c>
      <c r="Q8351">
        <v>2.1657111479445323E-2</v>
      </c>
      <c r="R8351">
        <v>48138.803962938488</v>
      </c>
      <c r="S8351">
        <v>10860.586825355887</v>
      </c>
      <c r="T8351">
        <v>87814.218838430941</v>
      </c>
      <c r="U8351">
        <v>7.027878041021631E-3</v>
      </c>
      <c r="V8351">
        <v>1.5855582893436792E-3</v>
      </c>
      <c r="W8351">
        <v>1.2820169373946469E-2</v>
      </c>
      <c r="X8351">
        <f t="shared" si="391"/>
        <v>7.027878041021631E-3</v>
      </c>
      <c r="Y8351">
        <f t="shared" si="392"/>
        <v>1.5855582893436792E-3</v>
      </c>
      <c r="Z8351">
        <f t="shared" si="393"/>
        <v>1.2820169373946469E-2</v>
      </c>
      <c r="AA8351">
        <v>0.9918517032195846</v>
      </c>
      <c r="AB8351">
        <v>0.99072300369718935</v>
      </c>
      <c r="AC8351">
        <v>0.99212553371948653</v>
      </c>
      <c r="AD8351">
        <v>14179.822047932053</v>
      </c>
      <c r="AE8351">
        <v>28504.365330002438</v>
      </c>
      <c r="AF8351">
        <v>28266.881048877538</v>
      </c>
      <c r="AG8351">
        <v>14198.199701771053</v>
      </c>
      <c r="AH8351">
        <v>28536.086588472943</v>
      </c>
      <c r="AI8351">
        <v>28309.176060171543</v>
      </c>
      <c r="AJ8351">
        <v>1</v>
      </c>
      <c r="AK8351">
        <v>1</v>
      </c>
      <c r="AL8351">
        <v>1</v>
      </c>
    </row>
    <row r="8352" spans="1:38" x14ac:dyDescent="0.25">
      <c r="A8352">
        <v>264952414.40257135</v>
      </c>
      <c r="B8352">
        <v>6849692.564662152</v>
      </c>
      <c r="C8352">
        <v>6845876.7096678764</v>
      </c>
      <c r="D8352">
        <v>6767358.3350200066</v>
      </c>
      <c r="E8352">
        <v>6692820.2765205828</v>
      </c>
      <c r="F8352">
        <v>143979.10971966651</v>
      </c>
      <c r="G8352">
        <v>191048.90906401913</v>
      </c>
      <c r="H8352">
        <v>177963.81128494727</v>
      </c>
      <c r="I8352">
        <v>2.103150784417962E-2</v>
      </c>
      <c r="J8352">
        <v>2.8230943243447198E-2</v>
      </c>
      <c r="K8352">
        <v>2.6590257011572686E-2</v>
      </c>
      <c r="L8352">
        <v>3740.698092805032</v>
      </c>
      <c r="M8352">
        <v>4091.8351281098207</v>
      </c>
      <c r="N8352">
        <v>3805.0838855793577</v>
      </c>
      <c r="O8352">
        <v>2.0918933070697591E-2</v>
      </c>
      <c r="P8352">
        <v>2.3186067534404178E-2</v>
      </c>
      <c r="Q8352">
        <v>2.1561213778882291E-2</v>
      </c>
      <c r="R8352">
        <v>3815.8549942756072</v>
      </c>
      <c r="S8352">
        <v>82334.229642145336</v>
      </c>
      <c r="T8352">
        <v>156872.28814156912</v>
      </c>
      <c r="U8352">
        <v>5.5708412578423753E-4</v>
      </c>
      <c r="V8352">
        <v>1.2020135044733401E-2</v>
      </c>
      <c r="W8352">
        <v>2.2902091832687464E-2</v>
      </c>
      <c r="X8352">
        <f t="shared" si="391"/>
        <v>5.5708412578423753E-4</v>
      </c>
      <c r="Y8352">
        <f t="shared" si="392"/>
        <v>1.2020135044733401E-2</v>
      </c>
      <c r="Z8352">
        <f t="shared" si="393"/>
        <v>2.2902091832687464E-2</v>
      </c>
      <c r="AA8352">
        <v>0.99252686928717559</v>
      </c>
      <c r="AB8352">
        <v>0.99099692646691417</v>
      </c>
      <c r="AC8352">
        <v>0.99220385363533403</v>
      </c>
      <c r="AD8352">
        <v>14110.402382681194</v>
      </c>
      <c r="AE8352">
        <v>28459.67848985473</v>
      </c>
      <c r="AF8352">
        <v>28251.379063952136</v>
      </c>
      <c r="AG8352">
        <v>14128.780036520193</v>
      </c>
      <c r="AH8352">
        <v>28491.399748325235</v>
      </c>
      <c r="AI8352">
        <v>28293.674075246141</v>
      </c>
      <c r="AJ8352">
        <v>1</v>
      </c>
      <c r="AK8352">
        <v>1</v>
      </c>
      <c r="AL8352">
        <v>1</v>
      </c>
    </row>
    <row r="8353" spans="1:38" x14ac:dyDescent="0.25">
      <c r="A8353">
        <v>264994833.41056678</v>
      </c>
      <c r="B8353">
        <v>6849692.5646621818</v>
      </c>
      <c r="C8353">
        <v>6883701.5355304107</v>
      </c>
      <c r="D8353">
        <v>6791781.6141396146</v>
      </c>
      <c r="E8353">
        <v>6710586.6390385563</v>
      </c>
      <c r="F8353">
        <v>159301.13123676565</v>
      </c>
      <c r="G8353">
        <v>206477.30829973458</v>
      </c>
      <c r="H8353">
        <v>190170.57211266301</v>
      </c>
      <c r="I8353">
        <v>2.314178359048959E-2</v>
      </c>
      <c r="J8353">
        <v>3.0401052335056741E-2</v>
      </c>
      <c r="K8353">
        <v>2.8338889331426507E-2</v>
      </c>
      <c r="L8353">
        <v>4138.7770695296776</v>
      </c>
      <c r="M8353">
        <v>4422.2765123212776</v>
      </c>
      <c r="N8353">
        <v>4066.0793575536727</v>
      </c>
      <c r="O8353">
        <v>2.313680726379953E-2</v>
      </c>
      <c r="P8353">
        <v>2.5054366151719343E-2</v>
      </c>
      <c r="Q8353">
        <v>2.3036334508314982E-2</v>
      </c>
      <c r="R8353">
        <v>-34008.970868228935</v>
      </c>
      <c r="S8353">
        <v>57910.950522567146</v>
      </c>
      <c r="T8353">
        <v>139105.92562362552</v>
      </c>
      <c r="U8353">
        <v>-4.9650361015737372E-3</v>
      </c>
      <c r="V8353">
        <v>8.4545328094478116E-3</v>
      </c>
      <c r="W8353">
        <v>2.030834585792626E-2</v>
      </c>
      <c r="X8353">
        <f t="shared" si="391"/>
        <v>4.9650361015737372E-3</v>
      </c>
      <c r="Y8353">
        <f t="shared" si="392"/>
        <v>8.4545328094478116E-3</v>
      </c>
      <c r="Z8353">
        <f t="shared" si="393"/>
        <v>2.030834585792626E-2</v>
      </c>
      <c r="AA8353">
        <v>0.99089551020346844</v>
      </c>
      <c r="AB8353">
        <v>0.98941798992699892</v>
      </c>
      <c r="AC8353">
        <v>0.99104171136029529</v>
      </c>
      <c r="AD8353">
        <v>14258.251665652879</v>
      </c>
      <c r="AE8353">
        <v>28686.604094113321</v>
      </c>
      <c r="AF8353">
        <v>28445.228036188579</v>
      </c>
      <c r="AG8353">
        <v>14276.629319491878</v>
      </c>
      <c r="AH8353">
        <v>28718.325352583826</v>
      </c>
      <c r="AI8353">
        <v>28487.523047482584</v>
      </c>
      <c r="AJ8353">
        <v>1</v>
      </c>
      <c r="AK8353">
        <v>1</v>
      </c>
      <c r="AL8353">
        <v>1</v>
      </c>
    </row>
    <row r="8354" spans="1:38" x14ac:dyDescent="0.25">
      <c r="A8354">
        <v>265105910.15092555</v>
      </c>
      <c r="B8354">
        <v>6849692.5646621818</v>
      </c>
      <c r="C8354">
        <v>6559026.8701153435</v>
      </c>
      <c r="D8354">
        <v>6753302.9426982803</v>
      </c>
      <c r="E8354">
        <v>6682271.594710066</v>
      </c>
      <c r="F8354">
        <v>152873.97716961583</v>
      </c>
      <c r="G8354">
        <v>199896.7064553808</v>
      </c>
      <c r="H8354">
        <v>184471.98280141043</v>
      </c>
      <c r="I8354">
        <v>2.3307417425921823E-2</v>
      </c>
      <c r="J8354">
        <v>2.9599842943742152E-2</v>
      </c>
      <c r="K8354">
        <v>2.7606178555724267E-2</v>
      </c>
      <c r="L8354">
        <v>3971.7942134197719</v>
      </c>
      <c r="M8354">
        <v>4281.3349182407374</v>
      </c>
      <c r="N8354">
        <v>3944.2365502872944</v>
      </c>
      <c r="O8354">
        <v>2.2221702538241135E-2</v>
      </c>
      <c r="P8354">
        <v>2.424541951346627E-2</v>
      </c>
      <c r="Q8354">
        <v>2.2336414143782537E-2</v>
      </c>
      <c r="R8354">
        <v>290665.69454683829</v>
      </c>
      <c r="S8354">
        <v>96389.621963901445</v>
      </c>
      <c r="T8354">
        <v>167420.96995211579</v>
      </c>
      <c r="U8354">
        <v>4.2434852630670372E-2</v>
      </c>
      <c r="V8354">
        <v>1.4072109230300216E-2</v>
      </c>
      <c r="W8354">
        <v>2.4442114499539262E-2</v>
      </c>
      <c r="X8354">
        <f t="shared" si="391"/>
        <v>4.2434852630670372E-2</v>
      </c>
      <c r="Y8354">
        <f t="shared" si="392"/>
        <v>1.4072109230300216E-2</v>
      </c>
      <c r="Z8354">
        <f t="shared" si="393"/>
        <v>2.4442114499539262E-2</v>
      </c>
      <c r="AA8354">
        <v>0.99157615256531706</v>
      </c>
      <c r="AB8354">
        <v>0.9900491004291766</v>
      </c>
      <c r="AC8354">
        <v>0.99154279588812244</v>
      </c>
      <c r="AD8354">
        <v>14198.042975162778</v>
      </c>
      <c r="AE8354">
        <v>28591.96123355312</v>
      </c>
      <c r="AF8354">
        <v>28356.329633644218</v>
      </c>
      <c r="AG8354">
        <v>14216.420629001777</v>
      </c>
      <c r="AH8354">
        <v>28623.682492023625</v>
      </c>
      <c r="AI8354">
        <v>28398.624644938223</v>
      </c>
      <c r="AJ8354">
        <v>0</v>
      </c>
      <c r="AK8354">
        <v>1</v>
      </c>
      <c r="AL8354">
        <v>1</v>
      </c>
    </row>
    <row r="8355" spans="1:38" x14ac:dyDescent="0.25">
      <c r="A8355">
        <v>265261422.11470211</v>
      </c>
      <c r="B8355">
        <v>6849692.5646621669</v>
      </c>
      <c r="C8355">
        <v>6700402.7057021279</v>
      </c>
      <c r="D8355">
        <v>6740288.0885230424</v>
      </c>
      <c r="E8355">
        <v>6652372.5981748961</v>
      </c>
      <c r="F8355">
        <v>147503.94114051361</v>
      </c>
      <c r="G8355">
        <v>199104.3409536696</v>
      </c>
      <c r="H8355">
        <v>181491.59482896084</v>
      </c>
      <c r="I8355">
        <v>2.2014190432910231E-2</v>
      </c>
      <c r="J8355">
        <v>2.9539440798189695E-2</v>
      </c>
      <c r="K8355">
        <v>2.7282235345439571E-2</v>
      </c>
      <c r="L8355">
        <v>3832.2761710352302</v>
      </c>
      <c r="M8355">
        <v>4264.3642429822994</v>
      </c>
      <c r="N8355">
        <v>3880.5122112497056</v>
      </c>
      <c r="O8355">
        <v>2.1418110222513807E-2</v>
      </c>
      <c r="P8355">
        <v>2.4134765577887921E-2</v>
      </c>
      <c r="Q8355">
        <v>2.1962301342988697E-2</v>
      </c>
      <c r="R8355">
        <v>149289.85896003898</v>
      </c>
      <c r="S8355">
        <v>109404.47613912448</v>
      </c>
      <c r="T8355">
        <v>197319.96648727078</v>
      </c>
      <c r="U8355">
        <v>2.1795118182417594E-2</v>
      </c>
      <c r="V8355">
        <v>1.5972173218918827E-2</v>
      </c>
      <c r="W8355">
        <v>2.8807127418426375E-2</v>
      </c>
      <c r="X8355">
        <f t="shared" si="391"/>
        <v>2.1795118182417594E-2</v>
      </c>
      <c r="Y8355">
        <f t="shared" si="392"/>
        <v>1.5972173218918827E-2</v>
      </c>
      <c r="Z8355">
        <f t="shared" si="393"/>
        <v>2.8807127418426375E-2</v>
      </c>
      <c r="AA8355">
        <v>0.99223201657427096</v>
      </c>
      <c r="AB8355">
        <v>0.99018566747010361</v>
      </c>
      <c r="AC8355">
        <v>0.99186182059133898</v>
      </c>
      <c r="AD8355">
        <v>14145.763304979602</v>
      </c>
      <c r="AE8355">
        <v>28580.355775098094</v>
      </c>
      <c r="AF8355">
        <v>28308.735355268323</v>
      </c>
      <c r="AG8355">
        <v>14164.140958818602</v>
      </c>
      <c r="AH8355">
        <v>28612.077033568599</v>
      </c>
      <c r="AI8355">
        <v>28351.030366562329</v>
      </c>
      <c r="AJ8355">
        <v>1</v>
      </c>
      <c r="AK8355">
        <v>1</v>
      </c>
      <c r="AL8355">
        <v>1</v>
      </c>
    </row>
    <row r="8356" spans="1:38" x14ac:dyDescent="0.25">
      <c r="A8356">
        <v>265250329.41562629</v>
      </c>
      <c r="B8356">
        <v>6849692.5646621669</v>
      </c>
      <c r="C8356">
        <v>6677657.3589211609</v>
      </c>
      <c r="D8356">
        <v>6426040.7142424928</v>
      </c>
      <c r="E8356">
        <v>6343129.0393740181</v>
      </c>
      <c r="F8356">
        <v>150615.09483140483</v>
      </c>
      <c r="G8356">
        <v>201234.42598085402</v>
      </c>
      <c r="H8356">
        <v>185816.67353196221</v>
      </c>
      <c r="I8356">
        <v>2.2555079833526847E-2</v>
      </c>
      <c r="J8356">
        <v>3.1315460783627437E-2</v>
      </c>
      <c r="K8356">
        <v>2.9294165762438883E-2</v>
      </c>
      <c r="L8356">
        <v>3913.1065546971354</v>
      </c>
      <c r="M8356">
        <v>4309.9858420942492</v>
      </c>
      <c r="N8356">
        <v>3972.9876822897336</v>
      </c>
      <c r="O8356">
        <v>2.1868268734523803E-2</v>
      </c>
      <c r="P8356">
        <v>2.4394015631901248E-2</v>
      </c>
      <c r="Q8356">
        <v>2.2486645473534603E-2</v>
      </c>
      <c r="R8356">
        <v>172035.20574100595</v>
      </c>
      <c r="S8356">
        <v>423651.85041967407</v>
      </c>
      <c r="T8356">
        <v>506563.52528814878</v>
      </c>
      <c r="U8356">
        <v>2.5115755797353933E-2</v>
      </c>
      <c r="V8356">
        <v>6.1849761346269849E-2</v>
      </c>
      <c r="W8356">
        <v>7.3954198747770067E-2</v>
      </c>
      <c r="X8356">
        <f t="shared" si="391"/>
        <v>2.5115755797353933E-2</v>
      </c>
      <c r="Y8356">
        <f t="shared" si="392"/>
        <v>6.1849761346269849E-2</v>
      </c>
      <c r="Z8356">
        <f t="shared" si="393"/>
        <v>7.3954198747770067E-2</v>
      </c>
      <c r="AA8356">
        <v>0.99178230785387789</v>
      </c>
      <c r="AB8356">
        <v>0.98990078255392655</v>
      </c>
      <c r="AC8356">
        <v>0.99140655223194263</v>
      </c>
      <c r="AD8356">
        <v>14176.279114319896</v>
      </c>
      <c r="AE8356">
        <v>28611.450276551219</v>
      </c>
      <c r="AF8356">
        <v>28377.552015263067</v>
      </c>
      <c r="AG8356">
        <v>14194.656768158895</v>
      </c>
      <c r="AH8356">
        <v>28643.171535021724</v>
      </c>
      <c r="AI8356">
        <v>28419.847026557072</v>
      </c>
      <c r="AJ8356">
        <v>1</v>
      </c>
      <c r="AK8356">
        <v>0</v>
      </c>
      <c r="AL8356">
        <v>0</v>
      </c>
    </row>
    <row r="8357" spans="1:38" x14ac:dyDescent="0.25">
      <c r="A8357">
        <v>265201920.09561652</v>
      </c>
      <c r="B8357">
        <v>6849692.5646621818</v>
      </c>
      <c r="C8357">
        <v>6911809.6654617535</v>
      </c>
      <c r="D8357">
        <v>6907831.2180735953</v>
      </c>
      <c r="E8357">
        <v>6832461.4207617454</v>
      </c>
      <c r="F8357">
        <v>156341.71625610601</v>
      </c>
      <c r="G8357">
        <v>202160.41480749601</v>
      </c>
      <c r="H8357">
        <v>184953.47972281894</v>
      </c>
      <c r="I8357">
        <v>2.261950542957571E-2</v>
      </c>
      <c r="J8357">
        <v>2.926539581317E-2</v>
      </c>
      <c r="K8357">
        <v>2.7069816912657904E-2</v>
      </c>
      <c r="L8357">
        <v>4061.8889848934664</v>
      </c>
      <c r="M8357">
        <v>4329.8184264709607</v>
      </c>
      <c r="N8357">
        <v>3954.531543203997</v>
      </c>
      <c r="O8357">
        <v>2.2685972750256963E-2</v>
      </c>
      <c r="P8357">
        <v>2.4510862424951509E-2</v>
      </c>
      <c r="Q8357">
        <v>2.2386384153666877E-2</v>
      </c>
      <c r="R8357">
        <v>-62117.100799571723</v>
      </c>
      <c r="S8357">
        <v>-58138.653411413543</v>
      </c>
      <c r="T8357">
        <v>17231.143900436349</v>
      </c>
      <c r="U8357">
        <v>-9.0685969060912523E-3</v>
      </c>
      <c r="V8357">
        <v>-8.4877755990616296E-3</v>
      </c>
      <c r="W8357">
        <v>2.5156083631158077E-3</v>
      </c>
      <c r="X8357">
        <f t="shared" si="391"/>
        <v>9.0685969060912523E-3</v>
      </c>
      <c r="Y8357">
        <f t="shared" si="392"/>
        <v>8.4877755990616296E-3</v>
      </c>
      <c r="Z8357">
        <f t="shared" si="393"/>
        <v>2.5156083631158077E-3</v>
      </c>
      <c r="AA8357">
        <v>0.99120625727116096</v>
      </c>
      <c r="AB8357">
        <v>0.98982273880615124</v>
      </c>
      <c r="AC8357">
        <v>0.99149883181123222</v>
      </c>
      <c r="AD8357">
        <v>14230.83592331567</v>
      </c>
      <c r="AE8357">
        <v>28624.865143725052</v>
      </c>
      <c r="AF8357">
        <v>28363.946514145242</v>
      </c>
      <c r="AG8357">
        <v>14249.213577154669</v>
      </c>
      <c r="AH8357">
        <v>28656.586402195557</v>
      </c>
      <c r="AI8357">
        <v>28406.241525439247</v>
      </c>
      <c r="AJ8357">
        <v>1</v>
      </c>
      <c r="AK8357">
        <v>1</v>
      </c>
      <c r="AL8357">
        <v>1</v>
      </c>
    </row>
    <row r="8358" spans="1:38" x14ac:dyDescent="0.25">
      <c r="A8358">
        <v>265270106.53940153</v>
      </c>
      <c r="B8358">
        <v>6849692.5646621669</v>
      </c>
      <c r="C8358">
        <v>6888313.7390019028</v>
      </c>
      <c r="D8358">
        <v>6735292.2242850596</v>
      </c>
      <c r="E8358">
        <v>6659432.2506129015</v>
      </c>
      <c r="F8358">
        <v>150685.16228820762</v>
      </c>
      <c r="G8358">
        <v>196272.13516013933</v>
      </c>
      <c r="H8358">
        <v>179130.56384373645</v>
      </c>
      <c r="I8358">
        <v>2.1875478963018526E-2</v>
      </c>
      <c r="J8358">
        <v>2.9140849219942092E-2</v>
      </c>
      <c r="K8358">
        <v>2.6898774115053148E-2</v>
      </c>
      <c r="L8358">
        <v>3914.926966023058</v>
      </c>
      <c r="M8358">
        <v>4203.7048065438539</v>
      </c>
      <c r="N8358">
        <v>3830.0304819005528</v>
      </c>
      <c r="O8358">
        <v>2.1862728584455746E-2</v>
      </c>
      <c r="P8358">
        <v>2.3790654656173527E-2</v>
      </c>
      <c r="Q8358">
        <v>2.167586372279762E-2</v>
      </c>
      <c r="R8358">
        <v>-38621.17433973588</v>
      </c>
      <c r="S8358">
        <v>114400.34037710726</v>
      </c>
      <c r="T8358">
        <v>190260.31404926535</v>
      </c>
      <c r="U8358">
        <v>-5.638380697402981E-3</v>
      </c>
      <c r="V8358">
        <v>1.6701529199617385E-2</v>
      </c>
      <c r="W8358">
        <v>2.7776474966311013E-2</v>
      </c>
      <c r="X8358">
        <f t="shared" si="391"/>
        <v>5.638380697402981E-3</v>
      </c>
      <c r="Y8358">
        <f t="shared" si="392"/>
        <v>1.6701529199617385E-2</v>
      </c>
      <c r="Z8358">
        <f t="shared" si="393"/>
        <v>2.7776474966311013E-2</v>
      </c>
      <c r="AA8358">
        <v>0.99187421497626049</v>
      </c>
      <c r="AB8358">
        <v>0.99047101002607207</v>
      </c>
      <c r="AC8358">
        <v>0.99207892953754206</v>
      </c>
      <c r="AD8358">
        <v>14176.959091328024</v>
      </c>
      <c r="AE8358">
        <v>28538.492652815254</v>
      </c>
      <c r="AF8358">
        <v>28270.473529428054</v>
      </c>
      <c r="AG8358">
        <v>14195.336745167024</v>
      </c>
      <c r="AH8358">
        <v>28570.213911285759</v>
      </c>
      <c r="AI8358">
        <v>28312.76854072206</v>
      </c>
      <c r="AJ8358">
        <v>1</v>
      </c>
      <c r="AK8358">
        <v>1</v>
      </c>
      <c r="AL8358">
        <v>1</v>
      </c>
    </row>
    <row r="8359" spans="1:38" x14ac:dyDescent="0.25">
      <c r="A8359">
        <v>265186986.95712423</v>
      </c>
      <c r="B8359">
        <v>6849692.5646621669</v>
      </c>
      <c r="C8359">
        <v>6673057.7323431596</v>
      </c>
      <c r="D8359">
        <v>6506945.8697554227</v>
      </c>
      <c r="E8359">
        <v>6420583.4222366465</v>
      </c>
      <c r="F8359">
        <v>145119.29781350019</v>
      </c>
      <c r="G8359">
        <v>196181.27822337297</v>
      </c>
      <c r="H8359">
        <v>178663.60447271442</v>
      </c>
      <c r="I8359">
        <v>2.1747046651512093E-2</v>
      </c>
      <c r="J8359">
        <v>3.0149517477198077E-2</v>
      </c>
      <c r="K8359">
        <v>2.7826693109218405E-2</v>
      </c>
      <c r="L8359">
        <v>3770.3211362892357</v>
      </c>
      <c r="M8359">
        <v>4201.7588566438289</v>
      </c>
      <c r="N8359">
        <v>3820.0463195865036</v>
      </c>
      <c r="O8359">
        <v>2.1079456704262756E-2</v>
      </c>
      <c r="P8359">
        <v>2.3787300658403215E-2</v>
      </c>
      <c r="Q8359">
        <v>2.1626322079228617E-2</v>
      </c>
      <c r="R8359">
        <v>176634.83231900726</v>
      </c>
      <c r="S8359">
        <v>342746.69490674417</v>
      </c>
      <c r="T8359">
        <v>429109.14242552035</v>
      </c>
      <c r="U8359">
        <v>2.5787264267928357E-2</v>
      </c>
      <c r="V8359">
        <v>5.0038259625692957E-2</v>
      </c>
      <c r="W8359">
        <v>6.2646482068306433E-2</v>
      </c>
      <c r="X8359">
        <f t="shared" si="391"/>
        <v>2.5787264267928357E-2</v>
      </c>
      <c r="Y8359">
        <f t="shared" si="392"/>
        <v>5.0038259625692957E-2</v>
      </c>
      <c r="Z8359">
        <f t="shared" si="393"/>
        <v>6.2646482068306433E-2</v>
      </c>
      <c r="AA8359">
        <v>0.99245689957981109</v>
      </c>
      <c r="AB8359">
        <v>0.99045945280680781</v>
      </c>
      <c r="AC8359">
        <v>0.99210330685657377</v>
      </c>
      <c r="AD8359">
        <v>14121.934536389572</v>
      </c>
      <c r="AE8359">
        <v>28537.139707650706</v>
      </c>
      <c r="AF8359">
        <v>28262.846484732276</v>
      </c>
      <c r="AG8359">
        <v>14140.312190228571</v>
      </c>
      <c r="AH8359">
        <v>28568.86096612121</v>
      </c>
      <c r="AI8359">
        <v>28305.141496026281</v>
      </c>
      <c r="AJ8359">
        <v>1</v>
      </c>
      <c r="AK8359">
        <v>0</v>
      </c>
      <c r="AL8359">
        <v>0</v>
      </c>
    </row>
    <row r="8360" spans="1:38" x14ac:dyDescent="0.25">
      <c r="A8360">
        <v>265232578.55294785</v>
      </c>
      <c r="B8360">
        <v>6849692.5646621818</v>
      </c>
      <c r="C8360">
        <v>6937610.7233721884</v>
      </c>
      <c r="D8360">
        <v>7130352.3618254997</v>
      </c>
      <c r="E8360">
        <v>7056605.8847564422</v>
      </c>
      <c r="F8360">
        <v>146323.40145992892</v>
      </c>
      <c r="G8360">
        <v>190023.70718483371</v>
      </c>
      <c r="H8360">
        <v>176065.19750730201</v>
      </c>
      <c r="I8360">
        <v>2.1091324851505219E-2</v>
      </c>
      <c r="J8360">
        <v>2.6649974298911673E-2</v>
      </c>
      <c r="K8360">
        <v>2.495040822495628E-2</v>
      </c>
      <c r="L8360">
        <v>3801.6047594655802</v>
      </c>
      <c r="M8360">
        <v>4069.8776247500432</v>
      </c>
      <c r="N8360">
        <v>3764.4892015360442</v>
      </c>
      <c r="O8360">
        <v>2.1228106178447809E-2</v>
      </c>
      <c r="P8360">
        <v>2.3036615359115425E-2</v>
      </c>
      <c r="Q8360">
        <v>2.1308033743313224E-2</v>
      </c>
      <c r="R8360">
        <v>-87918.158710006624</v>
      </c>
      <c r="S8360">
        <v>-280659.79716331791</v>
      </c>
      <c r="T8360">
        <v>-206913.32009426039</v>
      </c>
      <c r="U8360">
        <v>-1.2835343758868781E-2</v>
      </c>
      <c r="V8360">
        <v>-4.0974072122777046E-2</v>
      </c>
      <c r="W8360">
        <v>-3.0207679854382646E-2</v>
      </c>
      <c r="X8360">
        <f t="shared" si="391"/>
        <v>1.2835343758868781E-2</v>
      </c>
      <c r="Y8360">
        <f t="shared" si="392"/>
        <v>4.0974072122777046E-2</v>
      </c>
      <c r="Z8360">
        <f t="shared" si="393"/>
        <v>3.0207679854382646E-2</v>
      </c>
      <c r="AA8360">
        <v>0.992289272188698</v>
      </c>
      <c r="AB8360">
        <v>0.99105900196451302</v>
      </c>
      <c r="AC8360">
        <v>0.99233993636193107</v>
      </c>
      <c r="AD8360">
        <v>14134.015192737894</v>
      </c>
      <c r="AE8360">
        <v>28443.956304683172</v>
      </c>
      <c r="AF8360">
        <v>28220.038114444265</v>
      </c>
      <c r="AG8360">
        <v>14152.392846576893</v>
      </c>
      <c r="AH8360">
        <v>28475.677563153677</v>
      </c>
      <c r="AI8360">
        <v>28262.333125738271</v>
      </c>
      <c r="AJ8360">
        <v>1</v>
      </c>
      <c r="AK8360">
        <v>0</v>
      </c>
      <c r="AL8360">
        <v>1</v>
      </c>
    </row>
    <row r="8361" spans="1:38" x14ac:dyDescent="0.25">
      <c r="A8361">
        <v>265101814.43313023</v>
      </c>
      <c r="B8361">
        <v>6849692.5646621818</v>
      </c>
      <c r="C8361">
        <v>6787065.9399323305</v>
      </c>
      <c r="D8361">
        <v>6741654.1700999951</v>
      </c>
      <c r="E8361">
        <v>6661930.3713389896</v>
      </c>
      <c r="F8361">
        <v>155165.62594861138</v>
      </c>
      <c r="G8361">
        <v>204924.17734765785</v>
      </c>
      <c r="H8361">
        <v>188901.0684953648</v>
      </c>
      <c r="I8361">
        <v>2.2861959397753904E-2</v>
      </c>
      <c r="J8361">
        <v>3.0396720475001512E-2</v>
      </c>
      <c r="K8361">
        <v>2.8355305139191562E-2</v>
      </c>
      <c r="L8361">
        <v>4031.333171770455</v>
      </c>
      <c r="M8361">
        <v>4389.0119633667864</v>
      </c>
      <c r="N8361">
        <v>4038.9358179655478</v>
      </c>
      <c r="O8361">
        <v>2.2535730313567797E-2</v>
      </c>
      <c r="P8361">
        <v>2.4855594747484642E-2</v>
      </c>
      <c r="Q8361">
        <v>2.2873064083754131E-2</v>
      </c>
      <c r="R8361">
        <v>62626.624729851261</v>
      </c>
      <c r="S8361">
        <v>108038.39456218667</v>
      </c>
      <c r="T8361">
        <v>187762.19332319219</v>
      </c>
      <c r="U8361">
        <v>9.1429833001475634E-3</v>
      </c>
      <c r="V8361">
        <v>1.5772736300540081E-2</v>
      </c>
      <c r="W8361">
        <v>2.7411769440845318E-2</v>
      </c>
      <c r="X8361">
        <f t="shared" si="391"/>
        <v>9.1429833001475634E-3</v>
      </c>
      <c r="Y8361">
        <f t="shared" si="392"/>
        <v>1.5772736300540081E-2</v>
      </c>
      <c r="Z8361">
        <f t="shared" si="393"/>
        <v>2.7411769440845318E-2</v>
      </c>
      <c r="AA8361">
        <v>0.99137929592785368</v>
      </c>
      <c r="AB8361">
        <v>0.98959857480980506</v>
      </c>
      <c r="AC8361">
        <v>0.99117956116097994</v>
      </c>
      <c r="AD8361">
        <v>14219.796362018273</v>
      </c>
      <c r="AE8361">
        <v>28664.541605957031</v>
      </c>
      <c r="AF8361">
        <v>28425.656519669803</v>
      </c>
      <c r="AG8361">
        <v>14238.174015857272</v>
      </c>
      <c r="AH8361">
        <v>28696.262864427536</v>
      </c>
      <c r="AI8361">
        <v>28467.951530963808</v>
      </c>
      <c r="AJ8361">
        <v>1</v>
      </c>
      <c r="AK8361">
        <v>1</v>
      </c>
      <c r="AL8361">
        <v>1</v>
      </c>
    </row>
    <row r="8362" spans="1:38" x14ac:dyDescent="0.25">
      <c r="A8362">
        <v>265031644.04313153</v>
      </c>
      <c r="B8362">
        <v>6849692.5646621669</v>
      </c>
      <c r="C8362">
        <v>6821508.0629105596</v>
      </c>
      <c r="D8362">
        <v>6787033.1214031288</v>
      </c>
      <c r="E8362">
        <v>6711610.8338198848</v>
      </c>
      <c r="F8362">
        <v>151146.19166902272</v>
      </c>
      <c r="G8362">
        <v>198160.27545473399</v>
      </c>
      <c r="H8362">
        <v>183295.87716410833</v>
      </c>
      <c r="I8362">
        <v>2.2157298690420751E-2</v>
      </c>
      <c r="J8362">
        <v>2.9196892354897922E-2</v>
      </c>
      <c r="K8362">
        <v>2.73102660005968E-2</v>
      </c>
      <c r="L8362">
        <v>3926.9048962165416</v>
      </c>
      <c r="M8362">
        <v>4244.1444972077406</v>
      </c>
      <c r="N8362">
        <v>3919.0899737112741</v>
      </c>
      <c r="O8362">
        <v>2.1955644907966788E-2</v>
      </c>
      <c r="P8362">
        <v>2.404172905474438E-2</v>
      </c>
      <c r="Q8362">
        <v>2.2200398537590087E-2</v>
      </c>
      <c r="R8362">
        <v>28184.501751607284</v>
      </c>
      <c r="S8362">
        <v>62659.443259038031</v>
      </c>
      <c r="T8362">
        <v>138081.73084228206</v>
      </c>
      <c r="U8362">
        <v>4.1147104757682466E-3</v>
      </c>
      <c r="V8362">
        <v>9.1477745413422722E-3</v>
      </c>
      <c r="W8362">
        <v>2.0158821660792654E-2</v>
      </c>
      <c r="X8362">
        <f t="shared" si="391"/>
        <v>4.1147104757682466E-3</v>
      </c>
      <c r="Y8362">
        <f t="shared" si="392"/>
        <v>9.1477745413422722E-3</v>
      </c>
      <c r="Z8362">
        <f t="shared" si="393"/>
        <v>2.0158821660792654E-2</v>
      </c>
      <c r="AA8362">
        <v>0.9918348209390504</v>
      </c>
      <c r="AB8362">
        <v>0.99032773861853962</v>
      </c>
      <c r="AC8362">
        <v>0.99174123444700968</v>
      </c>
      <c r="AD8362">
        <v>14181.425330306174</v>
      </c>
      <c r="AE8362">
        <v>28566.467981084654</v>
      </c>
      <c r="AF8362">
        <v>28337.640711845506</v>
      </c>
      <c r="AG8362">
        <v>14199.802984145173</v>
      </c>
      <c r="AH8362">
        <v>28598.189239555159</v>
      </c>
      <c r="AI8362">
        <v>28379.935723139512</v>
      </c>
      <c r="AJ8362">
        <v>1</v>
      </c>
      <c r="AK8362">
        <v>1</v>
      </c>
      <c r="AL8362">
        <v>1</v>
      </c>
    </row>
    <row r="8363" spans="1:38" x14ac:dyDescent="0.25">
      <c r="A8363">
        <v>265196262.66626301</v>
      </c>
      <c r="B8363">
        <v>6849692.5646621818</v>
      </c>
      <c r="C8363">
        <v>6903509.835172141</v>
      </c>
      <c r="D8363">
        <v>7023595.4745617947</v>
      </c>
      <c r="E8363">
        <v>6956122.9394746823</v>
      </c>
      <c r="F8363">
        <v>149329.43682964001</v>
      </c>
      <c r="G8363">
        <v>196395.28933100152</v>
      </c>
      <c r="H8363">
        <v>182605.06320824119</v>
      </c>
      <c r="I8363">
        <v>2.1630944316010588E-2</v>
      </c>
      <c r="J8363">
        <v>2.7962215369935539E-2</v>
      </c>
      <c r="K8363">
        <v>2.6250982738098543E-2</v>
      </c>
      <c r="L8363">
        <v>3879.7040809315663</v>
      </c>
      <c r="M8363">
        <v>4206.3424900824612</v>
      </c>
      <c r="N8363">
        <v>3904.319526661262</v>
      </c>
      <c r="O8363">
        <v>2.166917799583741E-2</v>
      </c>
      <c r="P8363">
        <v>2.3812393972804376E-2</v>
      </c>
      <c r="Q8363">
        <v>2.2102621216359503E-2</v>
      </c>
      <c r="R8363">
        <v>-53817.270509959199</v>
      </c>
      <c r="S8363">
        <v>-173902.90989961289</v>
      </c>
      <c r="T8363">
        <v>-106430.37481250055</v>
      </c>
      <c r="U8363">
        <v>-7.8568884664407413E-3</v>
      </c>
      <c r="V8363">
        <v>-2.5388425576468126E-2</v>
      </c>
      <c r="W8363">
        <v>-1.5537978355638735E-2</v>
      </c>
      <c r="X8363">
        <f t="shared" si="391"/>
        <v>7.8568884664407413E-3</v>
      </c>
      <c r="Y8363">
        <f t="shared" si="392"/>
        <v>2.5388425576468126E-2</v>
      </c>
      <c r="Z8363">
        <f t="shared" si="393"/>
        <v>1.5537978355638735E-2</v>
      </c>
      <c r="AA8363">
        <v>0.99202542540851979</v>
      </c>
      <c r="AB8363">
        <v>0.99052097146052531</v>
      </c>
      <c r="AC8363">
        <v>0.99182209158044288</v>
      </c>
      <c r="AD8363">
        <v>14163.7458402542</v>
      </c>
      <c r="AE8363">
        <v>28540.325534672083</v>
      </c>
      <c r="AF8363">
        <v>28326.607338849211</v>
      </c>
      <c r="AG8363">
        <v>14182.123494093199</v>
      </c>
      <c r="AH8363">
        <v>28572.046793142588</v>
      </c>
      <c r="AI8363">
        <v>28368.902350143217</v>
      </c>
      <c r="AJ8363">
        <v>1</v>
      </c>
      <c r="AK8363">
        <v>1</v>
      </c>
      <c r="AL8363">
        <v>1</v>
      </c>
    </row>
    <row r="8364" spans="1:38" x14ac:dyDescent="0.25">
      <c r="A8364">
        <v>265125771.87956318</v>
      </c>
      <c r="B8364">
        <v>6849692.5646621818</v>
      </c>
      <c r="C8364">
        <v>6804373.8075809032</v>
      </c>
      <c r="D8364">
        <v>6699423.9121625423</v>
      </c>
      <c r="E8364">
        <v>6619728.3368603066</v>
      </c>
      <c r="F8364">
        <v>147831.87849721432</v>
      </c>
      <c r="G8364">
        <v>199367.4247371986</v>
      </c>
      <c r="H8364">
        <v>183996.48347589048</v>
      </c>
      <c r="I8364">
        <v>2.1726007811697756E-2</v>
      </c>
      <c r="J8364">
        <v>2.9758890816754383E-2</v>
      </c>
      <c r="K8364">
        <v>2.7795171359427537E-2</v>
      </c>
      <c r="L8364">
        <v>3840.7962587560005</v>
      </c>
      <c r="M8364">
        <v>4269.9989020460653</v>
      </c>
      <c r="N8364">
        <v>3934.0697933040815</v>
      </c>
      <c r="O8364">
        <v>2.1467642889748881E-2</v>
      </c>
      <c r="P8364">
        <v>2.4179361575368916E-2</v>
      </c>
      <c r="Q8364">
        <v>2.2277124228171533E-2</v>
      </c>
      <c r="R8364">
        <v>45318.7570812786</v>
      </c>
      <c r="S8364">
        <v>150268.65249963943</v>
      </c>
      <c r="T8364">
        <v>229964.22780187521</v>
      </c>
      <c r="U8364">
        <v>6.6161738871434537E-3</v>
      </c>
      <c r="V8364">
        <v>2.1938014163567134E-2</v>
      </c>
      <c r="W8364">
        <v>3.3572926905985415E-2</v>
      </c>
      <c r="X8364">
        <f t="shared" si="391"/>
        <v>6.6161738871434537E-3</v>
      </c>
      <c r="Y8364">
        <f t="shared" si="392"/>
        <v>2.1938014163567134E-2</v>
      </c>
      <c r="Z8364">
        <f t="shared" si="393"/>
        <v>3.3572926905985415E-2</v>
      </c>
      <c r="AA8364">
        <v>0.99211743918812967</v>
      </c>
      <c r="AB8364">
        <v>0.99011734220384595</v>
      </c>
      <c r="AC8364">
        <v>0.99159961250230144</v>
      </c>
      <c r="AD8364">
        <v>14149.010080891376</v>
      </c>
      <c r="AE8364">
        <v>28584.214171066687</v>
      </c>
      <c r="AF8364">
        <v>28348.788093851243</v>
      </c>
      <c r="AG8364">
        <v>14167.387734730375</v>
      </c>
      <c r="AH8364">
        <v>28615.935429537192</v>
      </c>
      <c r="AI8364">
        <v>28391.083105145248</v>
      </c>
      <c r="AJ8364">
        <v>1</v>
      </c>
      <c r="AK8364">
        <v>1</v>
      </c>
      <c r="AL8364">
        <v>1</v>
      </c>
    </row>
    <row r="8365" spans="1:38" x14ac:dyDescent="0.25">
      <c r="A8365">
        <v>265270051.0970377</v>
      </c>
      <c r="B8365">
        <v>6849692.5646621818</v>
      </c>
      <c r="C8365">
        <v>6681793.1958854077</v>
      </c>
      <c r="D8365">
        <v>6577975.3289102446</v>
      </c>
      <c r="E8365">
        <v>6489251.210231917</v>
      </c>
      <c r="F8365">
        <v>145792.40873014505</v>
      </c>
      <c r="G8365">
        <v>198021.49523790507</v>
      </c>
      <c r="H8365">
        <v>179935.78576242473</v>
      </c>
      <c r="I8365">
        <v>2.1819353645952826E-2</v>
      </c>
      <c r="J8365">
        <v>3.0103715100237498E-2</v>
      </c>
      <c r="K8365">
        <v>2.7728281728207908E-2</v>
      </c>
      <c r="L8365">
        <v>3787.8091227550649</v>
      </c>
      <c r="M8365">
        <v>4241.172139139383</v>
      </c>
      <c r="N8365">
        <v>3847.247111084846</v>
      </c>
      <c r="O8365">
        <v>2.1169344772491602E-2</v>
      </c>
      <c r="P8365">
        <v>2.4002704284215824E-2</v>
      </c>
      <c r="Q8365">
        <v>2.1773305040717273E-2</v>
      </c>
      <c r="R8365">
        <v>167899.36877677403</v>
      </c>
      <c r="S8365">
        <v>271717.23575193714</v>
      </c>
      <c r="T8365">
        <v>360441.35443026479</v>
      </c>
      <c r="U8365">
        <v>2.4511956878615706E-2</v>
      </c>
      <c r="V8365">
        <v>3.9668530110933221E-2</v>
      </c>
      <c r="W8365">
        <v>5.2621537540209484E-2</v>
      </c>
      <c r="X8365">
        <f t="shared" si="391"/>
        <v>2.4511956878615706E-2</v>
      </c>
      <c r="Y8365">
        <f t="shared" si="392"/>
        <v>3.9668530110933221E-2</v>
      </c>
      <c r="Z8365">
        <f t="shared" si="393"/>
        <v>5.2621537540209484E-2</v>
      </c>
      <c r="AA8365">
        <v>0.99241215584026199</v>
      </c>
      <c r="AB8365">
        <v>0.99028991279222633</v>
      </c>
      <c r="AC8365">
        <v>0.99199892274751078</v>
      </c>
      <c r="AD8365">
        <v>14128.700093733349</v>
      </c>
      <c r="AE8365">
        <v>28564.42086110005</v>
      </c>
      <c r="AF8365">
        <v>28283.578975778997</v>
      </c>
      <c r="AG8365">
        <v>14147.077747572348</v>
      </c>
      <c r="AH8365">
        <v>28596.142119570555</v>
      </c>
      <c r="AI8365">
        <v>28325.873987073002</v>
      </c>
      <c r="AJ8365">
        <v>1</v>
      </c>
      <c r="AK8365">
        <v>0</v>
      </c>
      <c r="AL8365">
        <v>0</v>
      </c>
    </row>
    <row r="8366" spans="1:38" x14ac:dyDescent="0.25">
      <c r="A8366">
        <v>265026099.3727046</v>
      </c>
      <c r="B8366">
        <v>6849692.5646621669</v>
      </c>
      <c r="C8366">
        <v>6708935.1939323852</v>
      </c>
      <c r="D8366">
        <v>6727855.9881303292</v>
      </c>
      <c r="E8366">
        <v>6646824.2341532633</v>
      </c>
      <c r="F8366">
        <v>142932.17026994587</v>
      </c>
      <c r="G8366">
        <v>193467.55810697417</v>
      </c>
      <c r="H8366">
        <v>180448.22684878905</v>
      </c>
      <c r="I8366">
        <v>2.1304747495431892E-2</v>
      </c>
      <c r="J8366">
        <v>2.8756197880617656E-2</v>
      </c>
      <c r="K8366">
        <v>2.7148036489605822E-2</v>
      </c>
      <c r="L8366">
        <v>3713.4977273459212</v>
      </c>
      <c r="M8366">
        <v>4143.6371151769981</v>
      </c>
      <c r="N8366">
        <v>3858.2037280844197</v>
      </c>
      <c r="O8366">
        <v>2.0770716325206932E-2</v>
      </c>
      <c r="P8366">
        <v>2.3472891317842946E-2</v>
      </c>
      <c r="Q8366">
        <v>2.1855967179103132E-2</v>
      </c>
      <c r="R8366">
        <v>140757.37072978169</v>
      </c>
      <c r="S8366">
        <v>121836.57653183769</v>
      </c>
      <c r="T8366">
        <v>202868.3305089036</v>
      </c>
      <c r="U8366">
        <v>2.0549443555460355E-2</v>
      </c>
      <c r="V8366">
        <v>1.7787159844282266E-2</v>
      </c>
      <c r="W8366">
        <v>2.9617143921978235E-2</v>
      </c>
      <c r="X8366">
        <f t="shared" si="391"/>
        <v>2.0549443555460355E-2</v>
      </c>
      <c r="Y8366">
        <f t="shared" si="392"/>
        <v>1.7787159844282266E-2</v>
      </c>
      <c r="Z8366">
        <f t="shared" si="393"/>
        <v>2.9617143921978235E-2</v>
      </c>
      <c r="AA8366">
        <v>0.99263450777039686</v>
      </c>
      <c r="AB8366">
        <v>0.99074772525904486</v>
      </c>
      <c r="AC8366">
        <v>0.99196746969654481</v>
      </c>
      <c r="AD8366">
        <v>14099.732657397946</v>
      </c>
      <c r="AE8366">
        <v>28496.438349657521</v>
      </c>
      <c r="AF8366">
        <v>28291.888744309883</v>
      </c>
      <c r="AG8366">
        <v>14118.110311236946</v>
      </c>
      <c r="AH8366">
        <v>28528.159608128026</v>
      </c>
      <c r="AI8366">
        <v>28334.183755603888</v>
      </c>
      <c r="AJ8366">
        <v>1</v>
      </c>
      <c r="AK8366">
        <v>1</v>
      </c>
      <c r="AL8366">
        <v>1</v>
      </c>
    </row>
    <row r="8367" spans="1:38" x14ac:dyDescent="0.25">
      <c r="A8367">
        <v>265530680.17381388</v>
      </c>
      <c r="B8367">
        <v>6849692.5646621669</v>
      </c>
      <c r="C8367">
        <v>6630215.1758575048</v>
      </c>
      <c r="D8367">
        <v>6687202.8637414239</v>
      </c>
      <c r="E8367">
        <v>6613876.8724686429</v>
      </c>
      <c r="F8367">
        <v>153208.28216051267</v>
      </c>
      <c r="G8367">
        <v>204014.88947433664</v>
      </c>
      <c r="H8367">
        <v>189779.4661362562</v>
      </c>
      <c r="I8367">
        <v>2.3107588230075474E-2</v>
      </c>
      <c r="J8367">
        <v>3.0508254890923455E-2</v>
      </c>
      <c r="K8367">
        <v>2.8694133531007304E-2</v>
      </c>
      <c r="L8367">
        <v>3980.4797376204551</v>
      </c>
      <c r="M8367">
        <v>4369.5370756019302</v>
      </c>
      <c r="N8367">
        <v>4057.7170335641267</v>
      </c>
      <c r="O8367">
        <v>2.2228461846891961E-2</v>
      </c>
      <c r="P8367">
        <v>2.4704238043319324E-2</v>
      </c>
      <c r="Q8367">
        <v>2.294128777836052E-2</v>
      </c>
      <c r="R8367">
        <v>219477.38880466204</v>
      </c>
      <c r="S8367">
        <v>162489.70092074294</v>
      </c>
      <c r="T8367">
        <v>235815.69219352398</v>
      </c>
      <c r="U8367">
        <v>3.2041932792276621E-2</v>
      </c>
      <c r="V8367">
        <v>2.3722188899255668E-2</v>
      </c>
      <c r="W8367">
        <v>3.4427193624733815E-2</v>
      </c>
      <c r="X8367">
        <f t="shared" si="391"/>
        <v>3.2041932792276621E-2</v>
      </c>
      <c r="Y8367">
        <f t="shared" si="392"/>
        <v>2.3722188899255668E-2</v>
      </c>
      <c r="Z8367">
        <f t="shared" si="393"/>
        <v>3.4427193624733815E-2</v>
      </c>
      <c r="AA8367">
        <v>0.99155378042014175</v>
      </c>
      <c r="AB8367">
        <v>0.98968308365164337</v>
      </c>
      <c r="AC8367">
        <v>0.99109078301415576</v>
      </c>
      <c r="AD8367">
        <v>14201.236587834799</v>
      </c>
      <c r="AE8367">
        <v>28651.547281080155</v>
      </c>
      <c r="AF8367">
        <v>28439.212444917881</v>
      </c>
      <c r="AG8367">
        <v>14219.614241673798</v>
      </c>
      <c r="AH8367">
        <v>28683.26853955066</v>
      </c>
      <c r="AI8367">
        <v>28481.507456211886</v>
      </c>
      <c r="AJ8367">
        <v>0</v>
      </c>
      <c r="AK8367">
        <v>1</v>
      </c>
      <c r="AL8367">
        <v>1</v>
      </c>
    </row>
    <row r="8368" spans="1:38" x14ac:dyDescent="0.25">
      <c r="A8368">
        <v>265071965.10205591</v>
      </c>
      <c r="B8368">
        <v>6849692.5646621669</v>
      </c>
      <c r="C8368">
        <v>6909184.2828693371</v>
      </c>
      <c r="D8368">
        <v>6858795.477162106</v>
      </c>
      <c r="E8368">
        <v>6770541.4244871447</v>
      </c>
      <c r="F8368">
        <v>148382.30277109519</v>
      </c>
      <c r="G8368">
        <v>194909.53185658579</v>
      </c>
      <c r="H8368">
        <v>179853.56024716253</v>
      </c>
      <c r="I8368">
        <v>2.1476095685997974E-2</v>
      </c>
      <c r="J8368">
        <v>2.8417457920356524E-2</v>
      </c>
      <c r="K8368">
        <v>2.6564132610825297E-2</v>
      </c>
      <c r="L8368">
        <v>3855.0967432884349</v>
      </c>
      <c r="M8368">
        <v>4174.5209284967377</v>
      </c>
      <c r="N8368">
        <v>3845.4890290295734</v>
      </c>
      <c r="O8368">
        <v>2.1543835993819791E-2</v>
      </c>
      <c r="P8368">
        <v>2.3643637339560351E-2</v>
      </c>
      <c r="Q8368">
        <v>2.1780067594097428E-2</v>
      </c>
      <c r="R8368">
        <v>-59491.718207170255</v>
      </c>
      <c r="S8368">
        <v>-9102.9124999390915</v>
      </c>
      <c r="T8368">
        <v>79151.140175022185</v>
      </c>
      <c r="U8368">
        <v>-8.6853121721243917E-3</v>
      </c>
      <c r="V8368">
        <v>-1.3289519805460138E-3</v>
      </c>
      <c r="W8368">
        <v>1.1555429594514362E-2</v>
      </c>
      <c r="X8368">
        <f t="shared" si="391"/>
        <v>8.6853121721243917E-3</v>
      </c>
      <c r="Y8368">
        <f t="shared" si="392"/>
        <v>1.3289519805460138E-3</v>
      </c>
      <c r="Z8368">
        <f t="shared" si="393"/>
        <v>1.1555429594514362E-2</v>
      </c>
      <c r="AA8368">
        <v>0.99210036550962688</v>
      </c>
      <c r="AB8368">
        <v>0.99060260364801522</v>
      </c>
      <c r="AC8368">
        <v>0.99201464219120727</v>
      </c>
      <c r="AD8368">
        <v>14154.443454885661</v>
      </c>
      <c r="AE8368">
        <v>28518.136162253748</v>
      </c>
      <c r="AF8368">
        <v>28282.243400045896</v>
      </c>
      <c r="AG8368">
        <v>14172.82110872466</v>
      </c>
      <c r="AH8368">
        <v>28549.857420724253</v>
      </c>
      <c r="AI8368">
        <v>28324.538411339901</v>
      </c>
      <c r="AJ8368">
        <v>1</v>
      </c>
      <c r="AK8368">
        <v>1</v>
      </c>
      <c r="AL8368">
        <v>1</v>
      </c>
    </row>
    <row r="8369" spans="1:38" x14ac:dyDescent="0.25">
      <c r="A8369">
        <v>265238858.92103773</v>
      </c>
      <c r="B8369">
        <v>6849692.5646621669</v>
      </c>
      <c r="C8369">
        <v>6949345.9740936961</v>
      </c>
      <c r="D8369">
        <v>6849436.086000205</v>
      </c>
      <c r="E8369">
        <v>6774018.0309855221</v>
      </c>
      <c r="F8369">
        <v>151514.36978451916</v>
      </c>
      <c r="G8369">
        <v>198612.01107747556</v>
      </c>
      <c r="H8369">
        <v>181904.10194599567</v>
      </c>
      <c r="I8369">
        <v>2.1802680475162126E-2</v>
      </c>
      <c r="J8369">
        <v>2.8996841284996498E-2</v>
      </c>
      <c r="K8369">
        <v>2.6853206046091857E-2</v>
      </c>
      <c r="L8369">
        <v>3936.4704726194768</v>
      </c>
      <c r="M8369">
        <v>4253.819651589979</v>
      </c>
      <c r="N8369">
        <v>3889.3321177935318</v>
      </c>
      <c r="O8369">
        <v>2.1979816629312362E-2</v>
      </c>
      <c r="P8369">
        <v>2.4077191469628615E-2</v>
      </c>
      <c r="Q8369">
        <v>2.2014142995951648E-2</v>
      </c>
      <c r="R8369">
        <v>-99653.409431529231</v>
      </c>
      <c r="S8369">
        <v>256.4786619618535</v>
      </c>
      <c r="T8369">
        <v>75674.533676644787</v>
      </c>
      <c r="U8369">
        <v>-1.4548595939275448E-2</v>
      </c>
      <c r="V8369">
        <v>3.7443820951182103E-5</v>
      </c>
      <c r="W8369">
        <v>1.1047873019448009E-2</v>
      </c>
      <c r="X8369">
        <f t="shared" si="391"/>
        <v>1.4548595939275448E-2</v>
      </c>
      <c r="Y8369">
        <f t="shared" si="392"/>
        <v>3.7443820951182103E-5</v>
      </c>
      <c r="Z8369">
        <f t="shared" si="393"/>
        <v>1.1047873019448009E-2</v>
      </c>
      <c r="AA8369">
        <v>0.99178422026166313</v>
      </c>
      <c r="AB8369">
        <v>0.99024914625479787</v>
      </c>
      <c r="AC8369">
        <v>0.99183734343572771</v>
      </c>
      <c r="AD8369">
        <v>14184.982296352793</v>
      </c>
      <c r="AE8369">
        <v>28573.121530764362</v>
      </c>
      <c r="AF8369">
        <v>28315.36915046399</v>
      </c>
      <c r="AG8369">
        <v>14203.359950191792</v>
      </c>
      <c r="AH8369">
        <v>28604.842789234866</v>
      </c>
      <c r="AI8369">
        <v>28357.664161757995</v>
      </c>
      <c r="AJ8369">
        <v>1</v>
      </c>
      <c r="AK8369">
        <v>1</v>
      </c>
      <c r="AL8369">
        <v>1</v>
      </c>
    </row>
    <row r="8370" spans="1:38" x14ac:dyDescent="0.25">
      <c r="A8370">
        <v>264877165.55857551</v>
      </c>
      <c r="B8370">
        <v>6849692.5646621818</v>
      </c>
      <c r="C8370">
        <v>6883945.2137745721</v>
      </c>
      <c r="D8370">
        <v>6814540.4398608822</v>
      </c>
      <c r="E8370">
        <v>6727580.2372824969</v>
      </c>
      <c r="F8370">
        <v>145345.26583590484</v>
      </c>
      <c r="G8370">
        <v>195905.26336728636</v>
      </c>
      <c r="H8370">
        <v>177480.99561365903</v>
      </c>
      <c r="I8370">
        <v>2.1113658130961478E-2</v>
      </c>
      <c r="J8370">
        <v>2.8748125437976817E-2</v>
      </c>
      <c r="K8370">
        <v>2.6381104253518316E-2</v>
      </c>
      <c r="L8370">
        <v>3776.1919751358555</v>
      </c>
      <c r="M8370">
        <v>4195.8472432797516</v>
      </c>
      <c r="N8370">
        <v>3794.7606961777637</v>
      </c>
      <c r="O8370">
        <v>2.1120706477644396E-2</v>
      </c>
      <c r="P8370">
        <v>2.3782385018219127E-2</v>
      </c>
      <c r="Q8370">
        <v>2.1508995608229213E-2</v>
      </c>
      <c r="R8370">
        <v>-34252.649112390354</v>
      </c>
      <c r="S8370">
        <v>35152.124801299535</v>
      </c>
      <c r="T8370">
        <v>122112.3273796849</v>
      </c>
      <c r="U8370">
        <v>-5.0006111645216084E-3</v>
      </c>
      <c r="V8370">
        <v>5.1319273776827086E-3</v>
      </c>
      <c r="W8370">
        <v>1.7827417249303555E-2</v>
      </c>
      <c r="X8370">
        <f t="shared" si="391"/>
        <v>5.0006111645216084E-3</v>
      </c>
      <c r="Y8370">
        <f t="shared" si="392"/>
        <v>5.1319273776827086E-3</v>
      </c>
      <c r="Z8370">
        <f t="shared" si="393"/>
        <v>1.7827417249303555E-2</v>
      </c>
      <c r="AA8370">
        <v>0.99246410778354233</v>
      </c>
      <c r="AB8370">
        <v>0.99050849670008367</v>
      </c>
      <c r="AC8370">
        <v>0.99222569773753899</v>
      </c>
      <c r="AD8370">
        <v>14124.20927387391</v>
      </c>
      <c r="AE8370">
        <v>28533.025740670651</v>
      </c>
      <c r="AF8370">
        <v>28243.440907412478</v>
      </c>
      <c r="AG8370">
        <v>14142.58692771291</v>
      </c>
      <c r="AH8370">
        <v>28564.746999141156</v>
      </c>
      <c r="AI8370">
        <v>28285.735918706483</v>
      </c>
      <c r="AJ8370">
        <v>1</v>
      </c>
      <c r="AK8370">
        <v>1</v>
      </c>
      <c r="AL8370">
        <v>1</v>
      </c>
    </row>
    <row r="8371" spans="1:38" x14ac:dyDescent="0.25">
      <c r="A8371">
        <v>265112173.21969715</v>
      </c>
      <c r="B8371">
        <v>6849692.5646621669</v>
      </c>
      <c r="C8371">
        <v>6895378.9533580309</v>
      </c>
      <c r="D8371">
        <v>7048157.2237791708</v>
      </c>
      <c r="E8371">
        <v>6973024.7656159159</v>
      </c>
      <c r="F8371">
        <v>152903.96948539</v>
      </c>
      <c r="G8371">
        <v>203037.08169422971</v>
      </c>
      <c r="H8371">
        <v>187424.35698813444</v>
      </c>
      <c r="I8371">
        <v>2.2174846447116033E-2</v>
      </c>
      <c r="J8371">
        <v>2.8807115852810487E-2</v>
      </c>
      <c r="K8371">
        <v>2.6878487211507783E-2</v>
      </c>
      <c r="L8371">
        <v>3972.5734389520985</v>
      </c>
      <c r="M8371">
        <v>4348.5946465517864</v>
      </c>
      <c r="N8371">
        <v>4007.3619203329845</v>
      </c>
      <c r="O8371">
        <v>2.21991002072645E-2</v>
      </c>
      <c r="P8371">
        <v>2.4625716980937264E-2</v>
      </c>
      <c r="Q8371">
        <v>2.2693345439441417E-2</v>
      </c>
      <c r="R8371">
        <v>-45686.388695864007</v>
      </c>
      <c r="S8371">
        <v>-198464.6591170039</v>
      </c>
      <c r="T8371">
        <v>-123332.20095374901</v>
      </c>
      <c r="U8371">
        <v>-6.6698451448115904E-3</v>
      </c>
      <c r="V8371">
        <v>-2.8974243331867312E-2</v>
      </c>
      <c r="W8371">
        <v>-1.8005508975691066E-2</v>
      </c>
      <c r="X8371">
        <f t="shared" si="391"/>
        <v>6.6698451448115904E-3</v>
      </c>
      <c r="Y8371">
        <f t="shared" si="392"/>
        <v>2.8974243331867312E-2</v>
      </c>
      <c r="Z8371">
        <f t="shared" si="393"/>
        <v>1.8005508975691066E-2</v>
      </c>
      <c r="AA8371">
        <v>0.99165818554238205</v>
      </c>
      <c r="AB8371">
        <v>0.98984880999525071</v>
      </c>
      <c r="AC8371">
        <v>0.99136756721458008</v>
      </c>
      <c r="AD8371">
        <v>14198.329776524892</v>
      </c>
      <c r="AE8371">
        <v>28637.508976236932</v>
      </c>
      <c r="AF8371">
        <v>28402.724382326243</v>
      </c>
      <c r="AG8371">
        <v>14216.707430363891</v>
      </c>
      <c r="AH8371">
        <v>28669.230234707436</v>
      </c>
      <c r="AI8371">
        <v>28445.019393620249</v>
      </c>
      <c r="AJ8371">
        <v>1</v>
      </c>
      <c r="AK8371">
        <v>1</v>
      </c>
      <c r="AL8371">
        <v>1</v>
      </c>
    </row>
    <row r="8372" spans="1:38" x14ac:dyDescent="0.25">
      <c r="A8372">
        <v>265069527.62021843</v>
      </c>
      <c r="B8372">
        <v>6849692.5646621818</v>
      </c>
      <c r="C8372">
        <v>6718578.9676228939</v>
      </c>
      <c r="D8372">
        <v>6493459.5245691845</v>
      </c>
      <c r="E8372">
        <v>6410513.708451706</v>
      </c>
      <c r="F8372">
        <v>147978.28769695322</v>
      </c>
      <c r="G8372">
        <v>195951.61912265545</v>
      </c>
      <c r="H8372">
        <v>180892.49167299794</v>
      </c>
      <c r="I8372">
        <v>2.2025236052157254E-2</v>
      </c>
      <c r="J8372">
        <v>3.0176767619977746E-2</v>
      </c>
      <c r="K8372">
        <v>2.8218096068417558E-2</v>
      </c>
      <c r="L8372">
        <v>3844.6000926267525</v>
      </c>
      <c r="M8372">
        <v>4196.8400786177726</v>
      </c>
      <c r="N8372">
        <v>3867.7026532384793</v>
      </c>
      <c r="O8372">
        <v>2.1499131072761659E-2</v>
      </c>
      <c r="P8372">
        <v>2.3770273077604126E-2</v>
      </c>
      <c r="Q8372">
        <v>2.1906088039630966E-2</v>
      </c>
      <c r="R8372">
        <v>131113.59703928791</v>
      </c>
      <c r="S8372">
        <v>356233.04009299725</v>
      </c>
      <c r="T8372">
        <v>439178.85621047579</v>
      </c>
      <c r="U8372">
        <v>1.9141530193005716E-2</v>
      </c>
      <c r="V8372">
        <v>5.2007157508180253E-2</v>
      </c>
      <c r="W8372">
        <v>6.4116579257325473E-2</v>
      </c>
      <c r="X8372">
        <f t="shared" si="391"/>
        <v>1.9141530193005716E-2</v>
      </c>
      <c r="Y8372">
        <f t="shared" si="392"/>
        <v>5.2007157508180253E-2</v>
      </c>
      <c r="Z8372">
        <f t="shared" si="393"/>
        <v>6.4116579257325473E-2</v>
      </c>
      <c r="AA8372">
        <v>0.99215560023759708</v>
      </c>
      <c r="AB8372">
        <v>0.99054044000317021</v>
      </c>
      <c r="AC8372">
        <v>0.99195494124956907</v>
      </c>
      <c r="AD8372">
        <v>14150.45729462477</v>
      </c>
      <c r="AE8372">
        <v>28533.717072245388</v>
      </c>
      <c r="AF8372">
        <v>28299.073887881634</v>
      </c>
      <c r="AG8372">
        <v>14168.834948463769</v>
      </c>
      <c r="AH8372">
        <v>28565.438330715893</v>
      </c>
      <c r="AI8372">
        <v>28341.368899175639</v>
      </c>
      <c r="AJ8372">
        <v>1</v>
      </c>
      <c r="AK8372">
        <v>0</v>
      </c>
      <c r="AL8372">
        <v>0</v>
      </c>
    </row>
    <row r="8373" spans="1:38" x14ac:dyDescent="0.25">
      <c r="A8373">
        <v>265034696.54113236</v>
      </c>
      <c r="B8373">
        <v>6849692.5646621818</v>
      </c>
      <c r="C8373">
        <v>6660900.6928472565</v>
      </c>
      <c r="D8373">
        <v>6578304.6593626225</v>
      </c>
      <c r="E8373">
        <v>6489504.6486328449</v>
      </c>
      <c r="F8373">
        <v>156871.9303323917</v>
      </c>
      <c r="G8373">
        <v>201189.08564514489</v>
      </c>
      <c r="H8373">
        <v>184862.29978002235</v>
      </c>
      <c r="I8373">
        <v>2.3551158854664668E-2</v>
      </c>
      <c r="J8373">
        <v>3.0583728796871847E-2</v>
      </c>
      <c r="K8373">
        <v>2.848634985090389E-2</v>
      </c>
      <c r="L8373">
        <v>4075.6643915326786</v>
      </c>
      <c r="M8373">
        <v>4309.0147547465967</v>
      </c>
      <c r="N8373">
        <v>3952.5820045392616</v>
      </c>
      <c r="O8373">
        <v>2.280414957059701E-2</v>
      </c>
      <c r="P8373">
        <v>2.4408909549009428E-2</v>
      </c>
      <c r="Q8373">
        <v>2.2389855251148904E-2</v>
      </c>
      <c r="R8373">
        <v>188791.87181492522</v>
      </c>
      <c r="S8373">
        <v>271387.90529955924</v>
      </c>
      <c r="T8373">
        <v>360187.91602933686</v>
      </c>
      <c r="U8373">
        <v>2.7562094215572461E-2</v>
      </c>
      <c r="V8373">
        <v>3.9620450514766092E-2</v>
      </c>
      <c r="W8373">
        <v>5.2584537572906515E-2</v>
      </c>
      <c r="X8373">
        <f t="shared" si="391"/>
        <v>2.7562094215572461E-2</v>
      </c>
      <c r="Y8373">
        <f t="shared" si="392"/>
        <v>3.9620450514766092E-2</v>
      </c>
      <c r="Z8373">
        <f t="shared" si="393"/>
        <v>5.2584537572906515E-2</v>
      </c>
      <c r="AA8373">
        <v>0.99122630804366596</v>
      </c>
      <c r="AB8373">
        <v>0.99001179400520423</v>
      </c>
      <c r="AC8373">
        <v>0.99158429943341087</v>
      </c>
      <c r="AD8373">
        <v>14235.78573139989</v>
      </c>
      <c r="AE8373">
        <v>28610.79184354383</v>
      </c>
      <c r="AF8373">
        <v>28362.505646486166</v>
      </c>
      <c r="AG8373">
        <v>14254.16338523889</v>
      </c>
      <c r="AH8373">
        <v>28642.513102014334</v>
      </c>
      <c r="AI8373">
        <v>28404.800657780172</v>
      </c>
      <c r="AJ8373">
        <v>1</v>
      </c>
      <c r="AK8373">
        <v>0</v>
      </c>
      <c r="AL8373">
        <v>0</v>
      </c>
    </row>
    <row r="8374" spans="1:38" x14ac:dyDescent="0.25">
      <c r="A8374">
        <v>265267409.52753964</v>
      </c>
      <c r="B8374">
        <v>6849692.5646621669</v>
      </c>
      <c r="C8374">
        <v>6502884.7501096986</v>
      </c>
      <c r="D8374">
        <v>6531971.6126954472</v>
      </c>
      <c r="E8374">
        <v>6448221.2977475617</v>
      </c>
      <c r="F8374">
        <v>148640.04345754819</v>
      </c>
      <c r="G8374">
        <v>198029.32153111004</v>
      </c>
      <c r="H8374">
        <v>182651.71417563918</v>
      </c>
      <c r="I8374">
        <v>2.2857554634509055E-2</v>
      </c>
      <c r="J8374">
        <v>3.0316929293786744E-2</v>
      </c>
      <c r="K8374">
        <v>2.8325906593720897E-2</v>
      </c>
      <c r="L8374">
        <v>3861.7930626095513</v>
      </c>
      <c r="M8374">
        <v>4241.3397606223634</v>
      </c>
      <c r="N8374">
        <v>3905.3169813854006</v>
      </c>
      <c r="O8374">
        <v>2.1600373146025583E-2</v>
      </c>
      <c r="P8374">
        <v>2.4003898552071575E-2</v>
      </c>
      <c r="Q8374">
        <v>2.2102174766848191E-2</v>
      </c>
      <c r="R8374">
        <v>346807.81455246825</v>
      </c>
      <c r="S8374">
        <v>317720.9519667197</v>
      </c>
      <c r="T8374">
        <v>401471.26691460516</v>
      </c>
      <c r="U8374">
        <v>5.0631150417124321E-2</v>
      </c>
      <c r="V8374">
        <v>4.6384702520205733E-2</v>
      </c>
      <c r="W8374">
        <v>5.8611574625379713E-2</v>
      </c>
      <c r="X8374">
        <f t="shared" si="391"/>
        <v>5.0631150417124321E-2</v>
      </c>
      <c r="Y8374">
        <f t="shared" si="392"/>
        <v>4.6384702520205733E-2</v>
      </c>
      <c r="Z8374">
        <f t="shared" si="393"/>
        <v>5.8611574625379713E-2</v>
      </c>
      <c r="AA8374">
        <v>0.99209407466341892</v>
      </c>
      <c r="AB8374">
        <v>0.99030648669685184</v>
      </c>
      <c r="AC8374">
        <v>0.99177028811622014</v>
      </c>
      <c r="AD8374">
        <v>14156.980752048374</v>
      </c>
      <c r="AE8374">
        <v>28564.536343395655</v>
      </c>
      <c r="AF8374">
        <v>28327.353740481798</v>
      </c>
      <c r="AG8374">
        <v>14175.358405887373</v>
      </c>
      <c r="AH8374">
        <v>28596.25760186616</v>
      </c>
      <c r="AI8374">
        <v>28369.648751775803</v>
      </c>
      <c r="AJ8374">
        <v>0</v>
      </c>
      <c r="AK8374">
        <v>0</v>
      </c>
      <c r="AL8374">
        <v>0</v>
      </c>
    </row>
    <row r="8375" spans="1:38" x14ac:dyDescent="0.25">
      <c r="A8375">
        <v>265120725.94645077</v>
      </c>
      <c r="B8375">
        <v>6849692.5646621669</v>
      </c>
      <c r="C8375">
        <v>6664215.5542246029</v>
      </c>
      <c r="D8375">
        <v>6601306.0007693637</v>
      </c>
      <c r="E8375">
        <v>6526724.0086242817</v>
      </c>
      <c r="F8375">
        <v>148304.42494955318</v>
      </c>
      <c r="G8375">
        <v>195506.17586361046</v>
      </c>
      <c r="H8375">
        <v>179973.89016581385</v>
      </c>
      <c r="I8375">
        <v>2.2253845744161071E-2</v>
      </c>
      <c r="J8375">
        <v>2.9616287419614355E-2</v>
      </c>
      <c r="K8375">
        <v>2.7574919657702698E-2</v>
      </c>
      <c r="L8375">
        <v>3853.073412132399</v>
      </c>
      <c r="M8375">
        <v>4187.2996924210147</v>
      </c>
      <c r="N8375">
        <v>3848.0618298204026</v>
      </c>
      <c r="O8375">
        <v>2.1546780284145181E-2</v>
      </c>
      <c r="P8375">
        <v>2.3711531489646026E-2</v>
      </c>
      <c r="Q8375">
        <v>2.1790520372124648E-2</v>
      </c>
      <c r="R8375">
        <v>185477.01043756399</v>
      </c>
      <c r="S8375">
        <v>248386.56389280315</v>
      </c>
      <c r="T8375">
        <v>322968.55603788514</v>
      </c>
      <c r="U8375">
        <v>2.7078151126730444E-2</v>
      </c>
      <c r="V8375">
        <v>3.6262439744265199E-2</v>
      </c>
      <c r="W8375">
        <v>4.7150810490983582E-2</v>
      </c>
      <c r="X8375">
        <f t="shared" si="391"/>
        <v>2.7078151126730444E-2</v>
      </c>
      <c r="Y8375">
        <f t="shared" si="392"/>
        <v>3.6262439744265199E-2</v>
      </c>
      <c r="Z8375">
        <f t="shared" si="393"/>
        <v>4.7150810490983582E-2</v>
      </c>
      <c r="AA8375">
        <v>0.99207287036448755</v>
      </c>
      <c r="AB8375">
        <v>0.99051441842147692</v>
      </c>
      <c r="AC8375">
        <v>0.99197810589663271</v>
      </c>
      <c r="AD8375">
        <v>14153.675928959683</v>
      </c>
      <c r="AE8375">
        <v>28527.067130507708</v>
      </c>
      <c r="AF8375">
        <v>28284.197692499136</v>
      </c>
      <c r="AG8375">
        <v>14172.053582798682</v>
      </c>
      <c r="AH8375">
        <v>28558.788388978213</v>
      </c>
      <c r="AI8375">
        <v>28326.492703793141</v>
      </c>
      <c r="AJ8375">
        <v>1</v>
      </c>
      <c r="AK8375">
        <v>1</v>
      </c>
      <c r="AL8375">
        <v>0</v>
      </c>
    </row>
    <row r="8376" spans="1:38" x14ac:dyDescent="0.25">
      <c r="A8376">
        <v>265342916.77974921</v>
      </c>
      <c r="B8376">
        <v>6849692.5646621669</v>
      </c>
      <c r="C8376">
        <v>6770733.0001478186</v>
      </c>
      <c r="D8376">
        <v>6713784.9979337538</v>
      </c>
      <c r="E8376">
        <v>6639739.3961699083</v>
      </c>
      <c r="F8376">
        <v>153349.92635027377</v>
      </c>
      <c r="G8376">
        <v>203473.08686377178</v>
      </c>
      <c r="H8376">
        <v>187040.22703901201</v>
      </c>
      <c r="I8376">
        <v>2.2648940129071083E-2</v>
      </c>
      <c r="J8376">
        <v>3.0306762418872962E-2</v>
      </c>
      <c r="K8376">
        <v>2.8169814488036231E-2</v>
      </c>
      <c r="L8376">
        <v>3984.1597725333527</v>
      </c>
      <c r="M8376">
        <v>4357.9328902377101</v>
      </c>
      <c r="N8376">
        <v>3999.148752336519</v>
      </c>
      <c r="O8376">
        <v>2.2252290775968013E-2</v>
      </c>
      <c r="P8376">
        <v>2.4656546468275347E-2</v>
      </c>
      <c r="Q8376">
        <v>2.2626598327481859E-2</v>
      </c>
      <c r="R8376">
        <v>78959.564514348283</v>
      </c>
      <c r="S8376">
        <v>135907.56672841311</v>
      </c>
      <c r="T8376">
        <v>209953.16849225853</v>
      </c>
      <c r="U8376">
        <v>1.1527461089524481E-2</v>
      </c>
      <c r="V8376">
        <v>1.9841411194068122E-2</v>
      </c>
      <c r="W8376">
        <v>3.0651473261065054E-2</v>
      </c>
      <c r="X8376">
        <f t="shared" si="391"/>
        <v>1.1527461089524481E-2</v>
      </c>
      <c r="Y8376">
        <f t="shared" si="392"/>
        <v>1.9841411194068122E-2</v>
      </c>
      <c r="Z8376">
        <f t="shared" si="393"/>
        <v>3.0651473261065054E-2</v>
      </c>
      <c r="AA8376">
        <v>0.99162903515653045</v>
      </c>
      <c r="AB8376">
        <v>0.98982177334846821</v>
      </c>
      <c r="AC8376">
        <v>0.9914169206640272</v>
      </c>
      <c r="AD8376">
        <v>14202.58761230205</v>
      </c>
      <c r="AE8376">
        <v>28643.776999486887</v>
      </c>
      <c r="AF8376">
        <v>28396.729539807515</v>
      </c>
      <c r="AG8376">
        <v>14220.965266141049</v>
      </c>
      <c r="AH8376">
        <v>28675.498257957392</v>
      </c>
      <c r="AI8376">
        <v>28439.02455110152</v>
      </c>
      <c r="AJ8376">
        <v>1</v>
      </c>
      <c r="AK8376">
        <v>1</v>
      </c>
      <c r="AL8376">
        <v>1</v>
      </c>
    </row>
    <row r="8377" spans="1:38" x14ac:dyDescent="0.25">
      <c r="A8377">
        <v>265195596.77631626</v>
      </c>
      <c r="B8377">
        <v>6849692.564662152</v>
      </c>
      <c r="C8377">
        <v>6826622.9643705273</v>
      </c>
      <c r="D8377">
        <v>6698655.4744013464</v>
      </c>
      <c r="E8377">
        <v>6606752.6157839373</v>
      </c>
      <c r="F8377">
        <v>147301.52513946849</v>
      </c>
      <c r="G8377">
        <v>196257.90956439564</v>
      </c>
      <c r="H8377">
        <v>178886.41580141234</v>
      </c>
      <c r="I8377">
        <v>2.1577509979423763E-2</v>
      </c>
      <c r="J8377">
        <v>2.9298104718833155E-2</v>
      </c>
      <c r="K8377">
        <v>2.7076299992532145E-2</v>
      </c>
      <c r="L8377">
        <v>3827.0172334675722</v>
      </c>
      <c r="M8377">
        <v>4203.4001264874869</v>
      </c>
      <c r="N8377">
        <v>3824.8102982304254</v>
      </c>
      <c r="O8377">
        <v>2.1382341671122511E-2</v>
      </c>
      <c r="P8377">
        <v>2.3795798447777815E-2</v>
      </c>
      <c r="Q8377">
        <v>2.1652569876504022E-2</v>
      </c>
      <c r="R8377">
        <v>23069.600291624665</v>
      </c>
      <c r="S8377">
        <v>151037.09026080556</v>
      </c>
      <c r="T8377">
        <v>242939.94887821469</v>
      </c>
      <c r="U8377">
        <v>3.3679760184627395E-3</v>
      </c>
      <c r="V8377">
        <v>2.2050199893643721E-2</v>
      </c>
      <c r="W8377">
        <v>3.5467277777042429E-2</v>
      </c>
      <c r="X8377">
        <f t="shared" si="391"/>
        <v>3.3679760184627395E-3</v>
      </c>
      <c r="Y8377">
        <f t="shared" si="392"/>
        <v>2.2050199893643721E-2</v>
      </c>
      <c r="Z8377">
        <f t="shared" si="393"/>
        <v>3.5467277777042429E-2</v>
      </c>
      <c r="AA8377">
        <v>0.99221256452522999</v>
      </c>
      <c r="AB8377">
        <v>0.99043082773250035</v>
      </c>
      <c r="AC8377">
        <v>0.99206604604805138</v>
      </c>
      <c r="AD8377">
        <v>14143.755660794668</v>
      </c>
      <c r="AE8377">
        <v>28538.280861685682</v>
      </c>
      <c r="AF8377">
        <v>28266.488239730526</v>
      </c>
      <c r="AG8377">
        <v>14162.133314633667</v>
      </c>
      <c r="AH8377">
        <v>28570.002120156187</v>
      </c>
      <c r="AI8377">
        <v>28308.783251024532</v>
      </c>
      <c r="AJ8377">
        <v>1</v>
      </c>
      <c r="AK8377">
        <v>1</v>
      </c>
      <c r="AL8377">
        <v>0</v>
      </c>
    </row>
    <row r="8378" spans="1:38" x14ac:dyDescent="0.25">
      <c r="A8378">
        <v>265002426.98788509</v>
      </c>
      <c r="B8378">
        <v>6849692.5646621818</v>
      </c>
      <c r="C8378">
        <v>6547976.545011702</v>
      </c>
      <c r="D8378">
        <v>6583366.0217696084</v>
      </c>
      <c r="E8378">
        <v>6504192.5555705791</v>
      </c>
      <c r="F8378">
        <v>152208.66966512028</v>
      </c>
      <c r="G8378">
        <v>201408.90070457273</v>
      </c>
      <c r="H8378">
        <v>185126.48498011875</v>
      </c>
      <c r="I8378">
        <v>2.3245145827694512E-2</v>
      </c>
      <c r="J8378">
        <v>3.0593605161639493E-2</v>
      </c>
      <c r="K8378">
        <v>2.8462639043729629E-2</v>
      </c>
      <c r="L8378">
        <v>3954.5089661499355</v>
      </c>
      <c r="M8378">
        <v>4313.7226956935556</v>
      </c>
      <c r="N8378">
        <v>3958.2306071424409</v>
      </c>
      <c r="O8378">
        <v>2.2133987598718034E-2</v>
      </c>
      <c r="P8378">
        <v>2.443863588820086E-2</v>
      </c>
      <c r="Q8378">
        <v>2.2424658095444309E-2</v>
      </c>
      <c r="R8378">
        <v>301716.01965047978</v>
      </c>
      <c r="S8378">
        <v>266326.5428925734</v>
      </c>
      <c r="T8378">
        <v>345500.00909160264</v>
      </c>
      <c r="U8378">
        <v>4.404811118195931E-2</v>
      </c>
      <c r="V8378">
        <v>3.8881532328408713E-2</v>
      </c>
      <c r="W8378">
        <v>5.0440221342786973E-2</v>
      </c>
      <c r="X8378">
        <f t="shared" si="391"/>
        <v>4.404811118195931E-2</v>
      </c>
      <c r="Y8378">
        <f t="shared" si="392"/>
        <v>3.8881532328408713E-2</v>
      </c>
      <c r="Z8378">
        <f t="shared" si="393"/>
        <v>5.0440221342786973E-2</v>
      </c>
      <c r="AA8378">
        <v>0.99163534413118104</v>
      </c>
      <c r="AB8378">
        <v>0.98986365950878774</v>
      </c>
      <c r="AC8378">
        <v>0.99145374400405384</v>
      </c>
      <c r="AD8378">
        <v>14191.66646621626</v>
      </c>
      <c r="AE8378">
        <v>28613.982617910573</v>
      </c>
      <c r="AF8378">
        <v>28366.678471813146</v>
      </c>
      <c r="AG8378">
        <v>14210.04412005526</v>
      </c>
      <c r="AH8378">
        <v>28645.703876381078</v>
      </c>
      <c r="AI8378">
        <v>28408.973483107151</v>
      </c>
      <c r="AJ8378">
        <v>0</v>
      </c>
      <c r="AK8378">
        <v>0</v>
      </c>
      <c r="AL8378">
        <v>0</v>
      </c>
    </row>
    <row r="8379" spans="1:38" x14ac:dyDescent="0.25">
      <c r="A8379">
        <v>265487408.86534232</v>
      </c>
      <c r="B8379">
        <v>6849692.564662152</v>
      </c>
      <c r="C8379">
        <v>6776865.3104864135</v>
      </c>
      <c r="D8379">
        <v>6796331.3195568379</v>
      </c>
      <c r="E8379">
        <v>6716584.7506530127</v>
      </c>
      <c r="F8379">
        <v>146230.98529961961</v>
      </c>
      <c r="G8379">
        <v>193740.91873381266</v>
      </c>
      <c r="H8379">
        <v>176093.23505087328</v>
      </c>
      <c r="I8379">
        <v>2.1577968367372465E-2</v>
      </c>
      <c r="J8379">
        <v>2.8506691275675736E-2</v>
      </c>
      <c r="K8379">
        <v>2.6217674843416933E-2</v>
      </c>
      <c r="L8379">
        <v>3799.2037100682987</v>
      </c>
      <c r="M8379">
        <v>4149.491880959331</v>
      </c>
      <c r="N8379">
        <v>3765.0886784997247</v>
      </c>
      <c r="O8379">
        <v>2.1208400609791133E-2</v>
      </c>
      <c r="P8379">
        <v>2.3464088213416244E-2</v>
      </c>
      <c r="Q8379">
        <v>2.1290407456642086E-2</v>
      </c>
      <c r="R8379">
        <v>72827.254175738432</v>
      </c>
      <c r="S8379">
        <v>53361.245105314068</v>
      </c>
      <c r="T8379">
        <v>133107.81400913931</v>
      </c>
      <c r="U8379">
        <v>1.0632193122280736E-2</v>
      </c>
      <c r="V8379">
        <v>7.7903124266637813E-3</v>
      </c>
      <c r="W8379">
        <v>1.943266982460615E-2</v>
      </c>
      <c r="X8379">
        <f t="shared" si="391"/>
        <v>1.0632193122280736E-2</v>
      </c>
      <c r="Y8379">
        <f t="shared" si="392"/>
        <v>7.7903124266637813E-3</v>
      </c>
      <c r="Z8379">
        <f t="shared" si="393"/>
        <v>1.943266982460615E-2</v>
      </c>
      <c r="AA8379">
        <v>0.99234230155509007</v>
      </c>
      <c r="AB8379">
        <v>0.99068306543892071</v>
      </c>
      <c r="AC8379">
        <v>0.99231877309713579</v>
      </c>
      <c r="AD8379">
        <v>14133.091518802505</v>
      </c>
      <c r="AE8379">
        <v>28500.564085182945</v>
      </c>
      <c r="AF8379">
        <v>28220.503391972299</v>
      </c>
      <c r="AG8379">
        <v>14151.469172641504</v>
      </c>
      <c r="AH8379">
        <v>28532.28534365345</v>
      </c>
      <c r="AI8379">
        <v>28262.798403266304</v>
      </c>
      <c r="AJ8379">
        <v>1</v>
      </c>
      <c r="AK8379">
        <v>1</v>
      </c>
      <c r="AL8379">
        <v>1</v>
      </c>
    </row>
    <row r="8380" spans="1:38" x14ac:dyDescent="0.25">
      <c r="A8380">
        <v>265056454.84148905</v>
      </c>
      <c r="B8380">
        <v>6849692.5646621818</v>
      </c>
      <c r="C8380">
        <v>6778858.5610361379</v>
      </c>
      <c r="D8380">
        <v>6671631.0997843817</v>
      </c>
      <c r="E8380">
        <v>6600997.1723162411</v>
      </c>
      <c r="F8380">
        <v>149508.5902650225</v>
      </c>
      <c r="G8380">
        <v>197569.02830023819</v>
      </c>
      <c r="H8380">
        <v>184225.59231323568</v>
      </c>
      <c r="I8380">
        <v>2.2055127558550262E-2</v>
      </c>
      <c r="J8380">
        <v>2.9613302256268841E-2</v>
      </c>
      <c r="K8380">
        <v>2.7908751890677191E-2</v>
      </c>
      <c r="L8380">
        <v>3884.3586375221685</v>
      </c>
      <c r="M8380">
        <v>4231.4813216470257</v>
      </c>
      <c r="N8380">
        <v>3938.9684203829934</v>
      </c>
      <c r="O8380">
        <v>2.1717447107990631E-2</v>
      </c>
      <c r="P8380">
        <v>2.3967690547750428E-2</v>
      </c>
      <c r="Q8380">
        <v>2.2310857357242059E-2</v>
      </c>
      <c r="R8380">
        <v>70834.003626043908</v>
      </c>
      <c r="S8380">
        <v>178061.46487780008</v>
      </c>
      <c r="T8380">
        <v>248695.39234594069</v>
      </c>
      <c r="U8380">
        <v>1.0341194580247173E-2</v>
      </c>
      <c r="V8380">
        <v>2.5995541142448609E-2</v>
      </c>
      <c r="W8380">
        <v>3.6307526213507663E-2</v>
      </c>
      <c r="X8380">
        <f t="shared" si="391"/>
        <v>1.0341194580247173E-2</v>
      </c>
      <c r="Y8380">
        <f t="shared" si="392"/>
        <v>2.5995541142448609E-2</v>
      </c>
      <c r="Z8380">
        <f t="shared" si="393"/>
        <v>3.6307526213507663E-2</v>
      </c>
      <c r="AA8380">
        <v>0.99193902110518783</v>
      </c>
      <c r="AB8380">
        <v>0.99034968627491737</v>
      </c>
      <c r="AC8380">
        <v>0.99162627792973279</v>
      </c>
      <c r="AD8380">
        <v>14165.49877883738</v>
      </c>
      <c r="AE8380">
        <v>28557.736631373937</v>
      </c>
      <c r="AF8380">
        <v>28352.424247971983</v>
      </c>
      <c r="AG8380">
        <v>14183.876432676379</v>
      </c>
      <c r="AH8380">
        <v>28589.457889844442</v>
      </c>
      <c r="AI8380">
        <v>28394.719259265989</v>
      </c>
      <c r="AJ8380">
        <v>1</v>
      </c>
      <c r="AK8380">
        <v>1</v>
      </c>
      <c r="AL8380">
        <v>0</v>
      </c>
    </row>
    <row r="8381" spans="1:38" x14ac:dyDescent="0.25">
      <c r="A8381">
        <v>265286485.91079071</v>
      </c>
      <c r="B8381">
        <v>6849692.5646621818</v>
      </c>
      <c r="C8381">
        <v>6810122.5333239939</v>
      </c>
      <c r="D8381">
        <v>6703292.2390540941</v>
      </c>
      <c r="E8381">
        <v>6628722.6154480297</v>
      </c>
      <c r="F8381">
        <v>149974.08676467973</v>
      </c>
      <c r="G8381">
        <v>196062.46691847796</v>
      </c>
      <c r="H8381">
        <v>179970.85323763581</v>
      </c>
      <c r="I8381">
        <v>2.2022230294801753E-2</v>
      </c>
      <c r="J8381">
        <v>2.924868257662961E-2</v>
      </c>
      <c r="K8381">
        <v>2.715015602225071E-2</v>
      </c>
      <c r="L8381">
        <v>3896.4526272118223</v>
      </c>
      <c r="M8381">
        <v>4199.2141874626859</v>
      </c>
      <c r="N8381">
        <v>3847.9968965826415</v>
      </c>
      <c r="O8381">
        <v>2.1762476913131226E-2</v>
      </c>
      <c r="P8381">
        <v>2.3763732452086017E-2</v>
      </c>
      <c r="Q8381">
        <v>2.1776162073337862E-2</v>
      </c>
      <c r="R8381">
        <v>39570.031338187866</v>
      </c>
      <c r="S8381">
        <v>146400.3256080877</v>
      </c>
      <c r="T8381">
        <v>220969.94921415206</v>
      </c>
      <c r="U8381">
        <v>5.7769061844222215E-3</v>
      </c>
      <c r="V8381">
        <v>2.1373269562983369E-2</v>
      </c>
      <c r="W8381">
        <v>3.2259834602525697E-2</v>
      </c>
      <c r="X8381">
        <f t="shared" si="391"/>
        <v>5.7769061844222215E-3</v>
      </c>
      <c r="Y8381">
        <f t="shared" si="392"/>
        <v>2.1373269562983369E-2</v>
      </c>
      <c r="Z8381">
        <f t="shared" si="393"/>
        <v>3.2259834602525697E-2</v>
      </c>
      <c r="AA8381">
        <v>0.99189416769758487</v>
      </c>
      <c r="AB8381">
        <v>0.99044038562917047</v>
      </c>
      <c r="AC8381">
        <v>0.99196157962903508</v>
      </c>
      <c r="AD8381">
        <v>14170.043658944063</v>
      </c>
      <c r="AE8381">
        <v>28535.369549947383</v>
      </c>
      <c r="AF8381">
        <v>28284.148385463552</v>
      </c>
      <c r="AG8381">
        <v>14188.421312783063</v>
      </c>
      <c r="AH8381">
        <v>28567.090808417888</v>
      </c>
      <c r="AI8381">
        <v>28326.443396757557</v>
      </c>
      <c r="AJ8381">
        <v>1</v>
      </c>
      <c r="AK8381">
        <v>1</v>
      </c>
      <c r="AL8381">
        <v>1</v>
      </c>
    </row>
    <row r="8382" spans="1:38" x14ac:dyDescent="0.25">
      <c r="A8382">
        <v>265385961.36099032</v>
      </c>
      <c r="B8382">
        <v>6849692.5646621818</v>
      </c>
      <c r="C8382">
        <v>6725460.6297869757</v>
      </c>
      <c r="D8382">
        <v>6733646.0288394615</v>
      </c>
      <c r="E8382">
        <v>6652571.5327353384</v>
      </c>
      <c r="F8382">
        <v>149384.91325192468</v>
      </c>
      <c r="G8382">
        <v>194698.14919416676</v>
      </c>
      <c r="H8382">
        <v>178493.21204353223</v>
      </c>
      <c r="I8382">
        <v>2.2211848596704421E-2</v>
      </c>
      <c r="J8382">
        <v>2.8914223937566083E-2</v>
      </c>
      <c r="K8382">
        <v>2.6830709172418497E-2</v>
      </c>
      <c r="L8382">
        <v>3881.1454049364161</v>
      </c>
      <c r="M8382">
        <v>4169.9935904041149</v>
      </c>
      <c r="N8382">
        <v>3816.4031211079782</v>
      </c>
      <c r="O8382">
        <v>2.1676714017857163E-2</v>
      </c>
      <c r="P8382">
        <v>2.3589281224758316E-2</v>
      </c>
      <c r="Q8382">
        <v>2.1589051527088083E-2</v>
      </c>
      <c r="R8382">
        <v>124231.93487520609</v>
      </c>
      <c r="S8382">
        <v>116046.53582272027</v>
      </c>
      <c r="T8382">
        <v>197121.03192684334</v>
      </c>
      <c r="U8382">
        <v>1.8136862888726315E-2</v>
      </c>
      <c r="V8382">
        <v>1.6941860488952257E-2</v>
      </c>
      <c r="W8382">
        <v>2.8778084573284072E-2</v>
      </c>
      <c r="X8382">
        <f t="shared" si="391"/>
        <v>1.8136862888726315E-2</v>
      </c>
      <c r="Y8382">
        <f t="shared" si="392"/>
        <v>1.6941860488952257E-2</v>
      </c>
      <c r="Z8382">
        <f t="shared" si="393"/>
        <v>2.8778084573284072E-2</v>
      </c>
      <c r="AA8382">
        <v>0.99194419456675598</v>
      </c>
      <c r="AB8382">
        <v>0.99054655851578355</v>
      </c>
      <c r="AC8382">
        <v>0.99207088679088684</v>
      </c>
      <c r="AD8382">
        <v>14164.288877642868</v>
      </c>
      <c r="AE8382">
        <v>28514.965484516964</v>
      </c>
      <c r="AF8382">
        <v>28260.058428098208</v>
      </c>
      <c r="AG8382">
        <v>14182.666531481867</v>
      </c>
      <c r="AH8382">
        <v>28546.686742987469</v>
      </c>
      <c r="AI8382">
        <v>28302.353439392213</v>
      </c>
      <c r="AJ8382">
        <v>1</v>
      </c>
      <c r="AK8382">
        <v>1</v>
      </c>
      <c r="AL8382">
        <v>1</v>
      </c>
    </row>
    <row r="8383" spans="1:38" x14ac:dyDescent="0.25">
      <c r="A8383">
        <v>265208223.05430958</v>
      </c>
      <c r="B8383">
        <v>6849692.5646621669</v>
      </c>
      <c r="C8383">
        <v>6704886.9118884504</v>
      </c>
      <c r="D8383">
        <v>6650158.542628712</v>
      </c>
      <c r="E8383">
        <v>6569131.6164568122</v>
      </c>
      <c r="F8383">
        <v>146916.76192574695</v>
      </c>
      <c r="G8383">
        <v>193168.13094781965</v>
      </c>
      <c r="H8383">
        <v>177436.49358035068</v>
      </c>
      <c r="I8383">
        <v>2.1911892602580439E-2</v>
      </c>
      <c r="J8383">
        <v>2.9047146727341492E-2</v>
      </c>
      <c r="K8383">
        <v>2.7010646755172563E-2</v>
      </c>
      <c r="L8383">
        <v>3817.0207622951079</v>
      </c>
      <c r="M8383">
        <v>4137.2240632828989</v>
      </c>
      <c r="N8383">
        <v>3793.8091882920048</v>
      </c>
      <c r="O8383">
        <v>2.1337187589136386E-2</v>
      </c>
      <c r="P8383">
        <v>2.3420024430085305E-2</v>
      </c>
      <c r="Q8383">
        <v>2.1476019310004993E-2</v>
      </c>
      <c r="R8383">
        <v>144805.65277371649</v>
      </c>
      <c r="S8383">
        <v>199534.02203345485</v>
      </c>
      <c r="T8383">
        <v>280560.94820535462</v>
      </c>
      <c r="U8383">
        <v>2.1140460160325229E-2</v>
      </c>
      <c r="V8383">
        <v>2.9130361713291881E-2</v>
      </c>
      <c r="W8383">
        <v>4.095964097027939E-2</v>
      </c>
      <c r="X8383">
        <f t="shared" si="391"/>
        <v>2.1140460160325229E-2</v>
      </c>
      <c r="Y8383">
        <f t="shared" si="392"/>
        <v>2.9130361713291881E-2</v>
      </c>
      <c r="Z8383">
        <f t="shared" si="393"/>
        <v>4.095964097027939E-2</v>
      </c>
      <c r="AA8383">
        <v>0.99230300457819376</v>
      </c>
      <c r="AB8383">
        <v>0.99083158791221737</v>
      </c>
      <c r="AC8383">
        <v>0.99227988130492184</v>
      </c>
      <c r="AD8383">
        <v>14139.931805080265</v>
      </c>
      <c r="AE8383">
        <v>28491.912506034005</v>
      </c>
      <c r="AF8383">
        <v>28242.708145877943</v>
      </c>
      <c r="AG8383">
        <v>14158.309458919264</v>
      </c>
      <c r="AH8383">
        <v>28523.63376450451</v>
      </c>
      <c r="AI8383">
        <v>28285.003157171948</v>
      </c>
      <c r="AJ8383">
        <v>1</v>
      </c>
      <c r="AK8383">
        <v>1</v>
      </c>
      <c r="AL8383">
        <v>0</v>
      </c>
    </row>
    <row r="8384" spans="1:38" x14ac:dyDescent="0.25">
      <c r="A8384">
        <v>265381560.47630331</v>
      </c>
      <c r="B8384">
        <v>6849692.564662152</v>
      </c>
      <c r="C8384">
        <v>6748371.8159252433</v>
      </c>
      <c r="D8384">
        <v>6570033.1447800705</v>
      </c>
      <c r="E8384">
        <v>6493652.4700146569</v>
      </c>
      <c r="F8384">
        <v>149819.53197351043</v>
      </c>
      <c r="G8384">
        <v>198766.97475281614</v>
      </c>
      <c r="H8384">
        <v>184993.117843288</v>
      </c>
      <c r="I8384">
        <v>2.220084133775152E-2</v>
      </c>
      <c r="J8384">
        <v>3.025357260347121E-2</v>
      </c>
      <c r="K8384">
        <v>2.8488299719998788E-2</v>
      </c>
      <c r="L8384">
        <v>3892.4371640402101</v>
      </c>
      <c r="M8384">
        <v>4257.1386227029052</v>
      </c>
      <c r="N8384">
        <v>3955.3790546860332</v>
      </c>
      <c r="O8384">
        <v>2.1736597150547477E-2</v>
      </c>
      <c r="P8384">
        <v>2.4082663255697308E-2</v>
      </c>
      <c r="Q8384">
        <v>2.2375607248176225E-2</v>
      </c>
      <c r="R8384">
        <v>101320.74873690866</v>
      </c>
      <c r="S8384">
        <v>279659.41988208145</v>
      </c>
      <c r="T8384">
        <v>356040.09464749508</v>
      </c>
      <c r="U8384">
        <v>1.4792014062007192E-2</v>
      </c>
      <c r="V8384">
        <v>4.0828025089017277E-2</v>
      </c>
      <c r="W8384">
        <v>5.1978989025627323E-2</v>
      </c>
      <c r="X8384">
        <f t="shared" si="391"/>
        <v>1.4792014062007192E-2</v>
      </c>
      <c r="Y8384">
        <f t="shared" si="392"/>
        <v>4.0828025089017277E-2</v>
      </c>
      <c r="Z8384">
        <f t="shared" si="393"/>
        <v>5.1978989025627323E-2</v>
      </c>
      <c r="AA8384">
        <v>0.99190931501107793</v>
      </c>
      <c r="AB8384">
        <v>0.99022732576445682</v>
      </c>
      <c r="AC8384">
        <v>0.99155205601971819</v>
      </c>
      <c r="AD8384">
        <v>14168.536227760846</v>
      </c>
      <c r="AE8384">
        <v>28575.4004830917</v>
      </c>
      <c r="AF8384">
        <v>28364.57267256494</v>
      </c>
      <c r="AG8384">
        <v>14186.913881599845</v>
      </c>
      <c r="AH8384">
        <v>28607.121741562205</v>
      </c>
      <c r="AI8384">
        <v>28406.867683858945</v>
      </c>
      <c r="AJ8384">
        <v>1</v>
      </c>
      <c r="AK8384">
        <v>0</v>
      </c>
      <c r="AL8384">
        <v>0</v>
      </c>
    </row>
    <row r="8385" spans="1:38" x14ac:dyDescent="0.25">
      <c r="A8385">
        <v>264970355.06027198</v>
      </c>
      <c r="B8385">
        <v>6849692.5646621818</v>
      </c>
      <c r="C8385">
        <v>6670228.8776780246</v>
      </c>
      <c r="D8385">
        <v>6622257.2022062577</v>
      </c>
      <c r="E8385">
        <v>6542122.7830762193</v>
      </c>
      <c r="F8385">
        <v>152606.86911705913</v>
      </c>
      <c r="G8385">
        <v>201697.81978598362</v>
      </c>
      <c r="H8385">
        <v>182727.39204855525</v>
      </c>
      <c r="I8385">
        <v>2.2878805497628316E-2</v>
      </c>
      <c r="J8385">
        <v>3.0457563581007756E-2</v>
      </c>
      <c r="K8385">
        <v>2.7930902263291622E-2</v>
      </c>
      <c r="L8385">
        <v>3964.8545220665119</v>
      </c>
      <c r="M8385">
        <v>4319.9106883509867</v>
      </c>
      <c r="N8385">
        <v>3906.9350668413636</v>
      </c>
      <c r="O8385">
        <v>2.2185918683573926E-2</v>
      </c>
      <c r="P8385">
        <v>2.4476736929599476E-2</v>
      </c>
      <c r="Q8385">
        <v>2.2136805302474225E-2</v>
      </c>
      <c r="R8385">
        <v>179463.68698415719</v>
      </c>
      <c r="S8385">
        <v>227435.36245592404</v>
      </c>
      <c r="T8385">
        <v>307569.78158596251</v>
      </c>
      <c r="U8385">
        <v>2.620025428732627E-2</v>
      </c>
      <c r="V8385">
        <v>3.3203732913396948E-2</v>
      </c>
      <c r="W8385">
        <v>4.4902713323620745E-2</v>
      </c>
      <c r="X8385">
        <f t="shared" si="391"/>
        <v>2.620025428732627E-2</v>
      </c>
      <c r="Y8385">
        <f t="shared" si="392"/>
        <v>3.3203732913396948E-2</v>
      </c>
      <c r="Z8385">
        <f t="shared" si="393"/>
        <v>4.4902713323620745E-2</v>
      </c>
      <c r="AA8385">
        <v>0.9917392443771984</v>
      </c>
      <c r="AB8385">
        <v>0.98996691055707187</v>
      </c>
      <c r="AC8385">
        <v>0.99178222014613726</v>
      </c>
      <c r="AD8385">
        <v>14195.486271021706</v>
      </c>
      <c r="AE8385">
        <v>28618.171194570448</v>
      </c>
      <c r="AF8385">
        <v>28328.56415861494</v>
      </c>
      <c r="AG8385">
        <v>14213.863924860705</v>
      </c>
      <c r="AH8385">
        <v>28649.892453040953</v>
      </c>
      <c r="AI8385">
        <v>28370.859169908945</v>
      </c>
      <c r="AJ8385">
        <v>1</v>
      </c>
      <c r="AK8385">
        <v>1</v>
      </c>
      <c r="AL8385">
        <v>0</v>
      </c>
    </row>
    <row r="8386" spans="1:38" x14ac:dyDescent="0.25">
      <c r="A8386">
        <v>264848045.99847418</v>
      </c>
      <c r="B8386">
        <v>6849692.5646621669</v>
      </c>
      <c r="C8386">
        <v>6795472.680666809</v>
      </c>
      <c r="D8386">
        <v>7057019.5893277973</v>
      </c>
      <c r="E8386">
        <v>6979728.5313124619</v>
      </c>
      <c r="F8386">
        <v>147629.3269882928</v>
      </c>
      <c r="G8386">
        <v>199851.60132473003</v>
      </c>
      <c r="H8386">
        <v>185151.95025013422</v>
      </c>
      <c r="I8386">
        <v>2.1724659037817895E-2</v>
      </c>
      <c r="J8386">
        <v>2.8319547479641684E-2</v>
      </c>
      <c r="K8386">
        <v>2.6527099072622299E-2</v>
      </c>
      <c r="L8386">
        <v>3835.5338005799999</v>
      </c>
      <c r="M8386">
        <v>4280.3688684529679</v>
      </c>
      <c r="N8386">
        <v>3958.7750857523206</v>
      </c>
      <c r="O8386">
        <v>2.1461457160240619E-2</v>
      </c>
      <c r="P8386">
        <v>2.4264201265369819E-2</v>
      </c>
      <c r="Q8386">
        <v>2.2441177009995216E-2</v>
      </c>
      <c r="R8386">
        <v>54219.883995357901</v>
      </c>
      <c r="S8386">
        <v>-207327.02466563042</v>
      </c>
      <c r="T8386">
        <v>-130035.96665029507</v>
      </c>
      <c r="U8386">
        <v>7.9156667957742243E-3</v>
      </c>
      <c r="V8386">
        <v>-3.0268077393026175E-2</v>
      </c>
      <c r="W8386">
        <v>-1.8984204827112348E-2</v>
      </c>
      <c r="X8386">
        <f t="shared" si="391"/>
        <v>7.9156667957742243E-3</v>
      </c>
      <c r="Y8386">
        <f t="shared" si="392"/>
        <v>3.0268077393026175E-2</v>
      </c>
      <c r="Z8386">
        <f t="shared" si="393"/>
        <v>1.8984204827112348E-2</v>
      </c>
      <c r="AA8386">
        <v>0.99213415933667704</v>
      </c>
      <c r="AB8386">
        <v>0.99005642939403504</v>
      </c>
      <c r="AC8386">
        <v>0.9914827657142119</v>
      </c>
      <c r="AD8386">
        <v>14147.005551383365</v>
      </c>
      <c r="AE8386">
        <v>28591.301832676334</v>
      </c>
      <c r="AF8386">
        <v>28367.080382980657</v>
      </c>
      <c r="AG8386">
        <v>14165.383205222364</v>
      </c>
      <c r="AH8386">
        <v>28623.023091146839</v>
      </c>
      <c r="AI8386">
        <v>28409.375394274663</v>
      </c>
      <c r="AJ8386">
        <v>1</v>
      </c>
      <c r="AK8386">
        <v>1</v>
      </c>
      <c r="AL8386">
        <v>1</v>
      </c>
    </row>
    <row r="8387" spans="1:38" x14ac:dyDescent="0.25">
      <c r="A8387">
        <v>265277766.4047451</v>
      </c>
      <c r="B8387">
        <v>6849692.5646621669</v>
      </c>
      <c r="C8387">
        <v>6748371.5511810714</v>
      </c>
      <c r="D8387">
        <v>6632106.7992930133</v>
      </c>
      <c r="E8387">
        <v>6545813.1272198576</v>
      </c>
      <c r="F8387">
        <v>146018.58338816246</v>
      </c>
      <c r="G8387">
        <v>195962.96421011633</v>
      </c>
      <c r="H8387">
        <v>178853.22511394799</v>
      </c>
      <c r="I8387">
        <v>2.1637602832139096E-2</v>
      </c>
      <c r="J8387">
        <v>2.9547618900076535E-2</v>
      </c>
      <c r="K8387">
        <v>2.732330141998885E-2</v>
      </c>
      <c r="L8387">
        <v>3793.6853301683059</v>
      </c>
      <c r="M8387">
        <v>4197.0830647077282</v>
      </c>
      <c r="N8387">
        <v>3824.1006407494506</v>
      </c>
      <c r="O8387">
        <v>2.1196640392439344E-2</v>
      </c>
      <c r="P8387">
        <v>2.3752474462663271E-2</v>
      </c>
      <c r="Q8387">
        <v>2.1641661937987122E-2</v>
      </c>
      <c r="R8387">
        <v>101321.01348109543</v>
      </c>
      <c r="S8387">
        <v>217585.76536915358</v>
      </c>
      <c r="T8387">
        <v>303879.43744230922</v>
      </c>
      <c r="U8387">
        <v>1.4792052712528227E-2</v>
      </c>
      <c r="V8387">
        <v>3.176577099119559E-2</v>
      </c>
      <c r="W8387">
        <v>4.4363952772133917E-2</v>
      </c>
      <c r="X8387">
        <f t="shared" ref="X8387:X8450" si="394">ABS(U8387)</f>
        <v>1.4792052712528227E-2</v>
      </c>
      <c r="Y8387">
        <f t="shared" ref="Y8387:Y8450" si="395">ABS(V8387)</f>
        <v>3.176577099119559E-2</v>
      </c>
      <c r="Z8387">
        <f t="shared" ref="Z8387:Z8450" si="396">ABS(W8387)</f>
        <v>4.4363952772133917E-2</v>
      </c>
      <c r="AA8387">
        <v>0.99233934200584495</v>
      </c>
      <c r="AB8387">
        <v>0.99045687978378805</v>
      </c>
      <c r="AC8387">
        <v>0.99206675510553188</v>
      </c>
      <c r="AD8387">
        <v>14130.966406005109</v>
      </c>
      <c r="AE8387">
        <v>28533.886243523917</v>
      </c>
      <c r="AF8387">
        <v>28265.94603988485</v>
      </c>
      <c r="AG8387">
        <v>14149.344059844108</v>
      </c>
      <c r="AH8387">
        <v>28565.607501994422</v>
      </c>
      <c r="AI8387">
        <v>28308.241051178855</v>
      </c>
      <c r="AJ8387">
        <v>1</v>
      </c>
      <c r="AK8387">
        <v>1</v>
      </c>
      <c r="AL8387">
        <v>0</v>
      </c>
    </row>
    <row r="8388" spans="1:38" x14ac:dyDescent="0.25">
      <c r="A8388">
        <v>264885414.38639382</v>
      </c>
      <c r="B8388">
        <v>6849692.5646621669</v>
      </c>
      <c r="C8388">
        <v>6641094.6750435587</v>
      </c>
      <c r="D8388">
        <v>6738291.309668107</v>
      </c>
      <c r="E8388">
        <v>6650702.1890250752</v>
      </c>
      <c r="F8388">
        <v>150190.64980145192</v>
      </c>
      <c r="G8388">
        <v>199151.7019218285</v>
      </c>
      <c r="H8388">
        <v>183161.04005400467</v>
      </c>
      <c r="I8388">
        <v>2.2615345383623343E-2</v>
      </c>
      <c r="J8388">
        <v>2.9555222944440743E-2</v>
      </c>
      <c r="K8388">
        <v>2.7540105517918884E-2</v>
      </c>
      <c r="L8388">
        <v>3902.0791166393728</v>
      </c>
      <c r="M8388">
        <v>4265.3786077026389</v>
      </c>
      <c r="N8388">
        <v>3916.2069914289291</v>
      </c>
      <c r="O8388">
        <v>2.184453425325553E-2</v>
      </c>
      <c r="P8388">
        <v>2.4175720469212476E-2</v>
      </c>
      <c r="Q8388">
        <v>2.2196652215910814E-2</v>
      </c>
      <c r="R8388">
        <v>208597.88961860817</v>
      </c>
      <c r="S8388">
        <v>111401.25499405991</v>
      </c>
      <c r="T8388">
        <v>198990.3756370917</v>
      </c>
      <c r="U8388">
        <v>3.0453613450444898E-2</v>
      </c>
      <c r="V8388">
        <v>1.626368686512784E-2</v>
      </c>
      <c r="W8388">
        <v>2.9050993713745761E-2</v>
      </c>
      <c r="X8388">
        <f t="shared" si="394"/>
        <v>3.0453613450444898E-2</v>
      </c>
      <c r="Y8388">
        <f t="shared" si="395"/>
        <v>1.626368686512784E-2</v>
      </c>
      <c r="Z8388">
        <f t="shared" si="396"/>
        <v>2.9050993713745761E-2</v>
      </c>
      <c r="AA8388">
        <v>0.99194109257610874</v>
      </c>
      <c r="AB8388">
        <v>0.99020501638995595</v>
      </c>
      <c r="AC8388">
        <v>0.99173168933639966</v>
      </c>
      <c r="AD8388">
        <v>14172.153268609205</v>
      </c>
      <c r="AE8388">
        <v>28581.050748857255</v>
      </c>
      <c r="AF8388">
        <v>28335.490423312309</v>
      </c>
      <c r="AG8388">
        <v>14190.530922448204</v>
      </c>
      <c r="AH8388">
        <v>28612.77200732776</v>
      </c>
      <c r="AI8388">
        <v>28377.785434606314</v>
      </c>
      <c r="AJ8388">
        <v>0</v>
      </c>
      <c r="AK8388">
        <v>1</v>
      </c>
      <c r="AL8388">
        <v>1</v>
      </c>
    </row>
    <row r="8389" spans="1:38" x14ac:dyDescent="0.25">
      <c r="A8389">
        <v>265008855.02162141</v>
      </c>
      <c r="B8389">
        <v>6849692.5646621669</v>
      </c>
      <c r="C8389">
        <v>6920464.8140343232</v>
      </c>
      <c r="D8389">
        <v>6961723.462424106</v>
      </c>
      <c r="E8389">
        <v>6881206.68153321</v>
      </c>
      <c r="F8389">
        <v>148395.19630230105</v>
      </c>
      <c r="G8389">
        <v>194398.59940260631</v>
      </c>
      <c r="H8389">
        <v>179440.94587059502</v>
      </c>
      <c r="I8389">
        <v>2.1442952213464581E-2</v>
      </c>
      <c r="J8389">
        <v>2.7923918617548157E-2</v>
      </c>
      <c r="K8389">
        <v>2.6076959198472086E-2</v>
      </c>
      <c r="L8389">
        <v>3855.4317280489681</v>
      </c>
      <c r="M8389">
        <v>4163.5779120014995</v>
      </c>
      <c r="N8389">
        <v>3836.6668291457895</v>
      </c>
      <c r="O8389">
        <v>2.1548804019314659E-2</v>
      </c>
      <c r="P8389">
        <v>2.3587429130167384E-2</v>
      </c>
      <c r="Q8389">
        <v>2.1735418152662091E-2</v>
      </c>
      <c r="R8389">
        <v>-70772.249372156337</v>
      </c>
      <c r="S8389">
        <v>-112030.89776193909</v>
      </c>
      <c r="T8389">
        <v>-31514.116871043108</v>
      </c>
      <c r="U8389">
        <v>-1.0332178956070694E-2</v>
      </c>
      <c r="V8389">
        <v>-1.6355609642965716E-2</v>
      </c>
      <c r="W8389">
        <v>-4.6008074922406998E-3</v>
      </c>
      <c r="X8389">
        <f t="shared" si="394"/>
        <v>1.0332178956070694E-2</v>
      </c>
      <c r="Y8389">
        <f t="shared" si="395"/>
        <v>1.6355609642965716E-2</v>
      </c>
      <c r="Z8389">
        <f t="shared" si="396"/>
        <v>4.6008074922406998E-3</v>
      </c>
      <c r="AA8389">
        <v>0.99210995405790103</v>
      </c>
      <c r="AB8389">
        <v>0.9906652021265937</v>
      </c>
      <c r="AC8389">
        <v>0.9920626291878184</v>
      </c>
      <c r="AD8389">
        <v>14154.570488388496</v>
      </c>
      <c r="AE8389">
        <v>28510.466425262319</v>
      </c>
      <c r="AF8389">
        <v>28275.532138293656</v>
      </c>
      <c r="AG8389">
        <v>14172.948142227495</v>
      </c>
      <c r="AH8389">
        <v>28542.187683732824</v>
      </c>
      <c r="AI8389">
        <v>28317.827149587662</v>
      </c>
      <c r="AJ8389">
        <v>1</v>
      </c>
      <c r="AK8389">
        <v>1</v>
      </c>
      <c r="AL8389">
        <v>1</v>
      </c>
    </row>
    <row r="8390" spans="1:38" x14ac:dyDescent="0.25">
      <c r="A8390">
        <v>265154203.63414475</v>
      </c>
      <c r="B8390">
        <v>6849692.5646621669</v>
      </c>
      <c r="C8390">
        <v>6411037.5178281209</v>
      </c>
      <c r="D8390">
        <v>6527383.6669925563</v>
      </c>
      <c r="E8390">
        <v>6454468.5742607675</v>
      </c>
      <c r="F8390">
        <v>148107.36501023942</v>
      </c>
      <c r="G8390">
        <v>195720.11391030776</v>
      </c>
      <c r="H8390">
        <v>180419.30606424456</v>
      </c>
      <c r="I8390">
        <v>2.3101933906700022E-2</v>
      </c>
      <c r="J8390">
        <v>2.998446604265325E-2</v>
      </c>
      <c r="K8390">
        <v>2.7952619799517429E-2</v>
      </c>
      <c r="L8390">
        <v>3847.9536295431435</v>
      </c>
      <c r="M8390">
        <v>4191.8817610598981</v>
      </c>
      <c r="N8390">
        <v>3857.5853663487724</v>
      </c>
      <c r="O8390">
        <v>2.1536525944050058E-2</v>
      </c>
      <c r="P8390">
        <v>2.3734398785179134E-2</v>
      </c>
      <c r="Q8390">
        <v>2.1841615449010952E-2</v>
      </c>
      <c r="R8390">
        <v>438655.04683404602</v>
      </c>
      <c r="S8390">
        <v>322308.89766961057</v>
      </c>
      <c r="T8390">
        <v>395223.99040139932</v>
      </c>
      <c r="U8390">
        <v>6.4040107303075855E-2</v>
      </c>
      <c r="V8390">
        <v>4.7054505677001451E-2</v>
      </c>
      <c r="W8390">
        <v>5.7699522521693226E-2</v>
      </c>
      <c r="X8390">
        <f t="shared" si="394"/>
        <v>6.4040107303075855E-2</v>
      </c>
      <c r="Y8390">
        <f t="shared" si="395"/>
        <v>4.7054505677001451E-2</v>
      </c>
      <c r="Z8390">
        <f t="shared" si="396"/>
        <v>5.7699522521693226E-2</v>
      </c>
      <c r="AA8390">
        <v>0.99207985462806902</v>
      </c>
      <c r="AB8390">
        <v>0.99045413940132221</v>
      </c>
      <c r="AC8390">
        <v>0.99190484629619824</v>
      </c>
      <c r="AD8390">
        <v>14151.732000388145</v>
      </c>
      <c r="AE8390">
        <v>28530.262861730786</v>
      </c>
      <c r="AF8390">
        <v>28291.420392214382</v>
      </c>
      <c r="AG8390">
        <v>14170.109654227144</v>
      </c>
      <c r="AH8390">
        <v>28561.98412020129</v>
      </c>
      <c r="AI8390">
        <v>28333.715403508388</v>
      </c>
      <c r="AJ8390">
        <v>0</v>
      </c>
      <c r="AK8390">
        <v>0</v>
      </c>
      <c r="AL8390">
        <v>0</v>
      </c>
    </row>
    <row r="8391" spans="1:38" x14ac:dyDescent="0.25">
      <c r="A8391">
        <v>265298198.00398526</v>
      </c>
      <c r="B8391">
        <v>6849692.5646621669</v>
      </c>
      <c r="C8391">
        <v>6584069.112057534</v>
      </c>
      <c r="D8391">
        <v>6662915.2706867661</v>
      </c>
      <c r="E8391">
        <v>6584832.6081827106</v>
      </c>
      <c r="F8391">
        <v>149475.94094613963</v>
      </c>
      <c r="G8391">
        <v>194882.32662198998</v>
      </c>
      <c r="H8391">
        <v>182114.4035240284</v>
      </c>
      <c r="I8391">
        <v>2.2702668881831971E-2</v>
      </c>
      <c r="J8391">
        <v>2.9248807572169966E-2</v>
      </c>
      <c r="K8391">
        <v>2.7656648902163745E-2</v>
      </c>
      <c r="L8391">
        <v>3883.5103808194126</v>
      </c>
      <c r="M8391">
        <v>4173.9382539599774</v>
      </c>
      <c r="N8391">
        <v>3893.8286226722871</v>
      </c>
      <c r="O8391">
        <v>2.1709026582298833E-2</v>
      </c>
      <c r="P8391">
        <v>2.3619622132048254E-2</v>
      </c>
      <c r="Q8391">
        <v>2.2034528332377002E-2</v>
      </c>
      <c r="R8391">
        <v>265623.45260463282</v>
      </c>
      <c r="S8391">
        <v>186777.29397540074</v>
      </c>
      <c r="T8391">
        <v>264859.95647945628</v>
      </c>
      <c r="U8391">
        <v>3.8778886803620162E-2</v>
      </c>
      <c r="V8391">
        <v>2.7267982060828852E-2</v>
      </c>
      <c r="W8391">
        <v>3.8667422512636433E-2</v>
      </c>
      <c r="X8391">
        <f t="shared" si="394"/>
        <v>3.8778886803620162E-2</v>
      </c>
      <c r="Y8391">
        <f t="shared" si="395"/>
        <v>2.7267982060828852E-2</v>
      </c>
      <c r="Z8391">
        <f t="shared" si="396"/>
        <v>3.8667422512636433E-2</v>
      </c>
      <c r="AA8391">
        <v>0.99193710669068713</v>
      </c>
      <c r="AB8391">
        <v>0.9905942748684583</v>
      </c>
      <c r="AC8391">
        <v>0.9918030765834851</v>
      </c>
      <c r="AD8391">
        <v>14165.179476001189</v>
      </c>
      <c r="AE8391">
        <v>28517.728284593461</v>
      </c>
      <c r="AF8391">
        <v>28318.745359476132</v>
      </c>
      <c r="AG8391">
        <v>14183.557129840188</v>
      </c>
      <c r="AH8391">
        <v>28549.449543063965</v>
      </c>
      <c r="AI8391">
        <v>28361.040370770137</v>
      </c>
      <c r="AJ8391">
        <v>0</v>
      </c>
      <c r="AK8391">
        <v>1</v>
      </c>
      <c r="AL8391">
        <v>0</v>
      </c>
    </row>
    <row r="8392" spans="1:38" x14ac:dyDescent="0.25">
      <c r="A8392">
        <v>265233120.08873051</v>
      </c>
      <c r="B8392">
        <v>6849692.5646621818</v>
      </c>
      <c r="C8392">
        <v>6634178.9836594407</v>
      </c>
      <c r="D8392">
        <v>6584057.7534950068</v>
      </c>
      <c r="E8392">
        <v>6510310.8031308334</v>
      </c>
      <c r="F8392">
        <v>148901.34237312555</v>
      </c>
      <c r="G8392">
        <v>196449.63074643977</v>
      </c>
      <c r="H8392">
        <v>181975.68504988021</v>
      </c>
      <c r="I8392">
        <v>2.2444577202376133E-2</v>
      </c>
      <c r="J8392">
        <v>2.9837167002698096E-2</v>
      </c>
      <c r="K8392">
        <v>2.795191973974075E-2</v>
      </c>
      <c r="L8392">
        <v>3868.5818277092617</v>
      </c>
      <c r="M8392">
        <v>4207.5063601809134</v>
      </c>
      <c r="N8392">
        <v>3890.8626520808384</v>
      </c>
      <c r="O8392">
        <v>2.1626415083901056E-2</v>
      </c>
      <c r="P8392">
        <v>2.3815581504262048E-2</v>
      </c>
      <c r="Q8392">
        <v>2.2023295672103531E-2</v>
      </c>
      <c r="R8392">
        <v>215513.58100274112</v>
      </c>
      <c r="S8392">
        <v>265634.81116717495</v>
      </c>
      <c r="T8392">
        <v>339381.76153134834</v>
      </c>
      <c r="U8392">
        <v>3.1463248747043579E-2</v>
      </c>
      <c r="V8392">
        <v>3.8780545062357223E-2</v>
      </c>
      <c r="W8392">
        <v>4.9547006428030282E-2</v>
      </c>
      <c r="X8392">
        <f t="shared" si="394"/>
        <v>3.1463248747043579E-2</v>
      </c>
      <c r="Y8392">
        <f t="shared" si="395"/>
        <v>3.8780545062357223E-2</v>
      </c>
      <c r="Z8392">
        <f t="shared" si="396"/>
        <v>4.9547006428030282E-2</v>
      </c>
      <c r="AA8392">
        <v>0.99205116164017892</v>
      </c>
      <c r="AB8392">
        <v>0.99048552727938799</v>
      </c>
      <c r="AC8392">
        <v>0.99185250819524551</v>
      </c>
      <c r="AD8392">
        <v>14159.548590547309</v>
      </c>
      <c r="AE8392">
        <v>28541.133922963785</v>
      </c>
      <c r="AF8392">
        <v>28316.518792954306</v>
      </c>
      <c r="AG8392">
        <v>14177.926244386308</v>
      </c>
      <c r="AH8392">
        <v>28572.85518143429</v>
      </c>
      <c r="AI8392">
        <v>28358.813804248311</v>
      </c>
      <c r="AJ8392">
        <v>0</v>
      </c>
      <c r="AK8392">
        <v>0</v>
      </c>
      <c r="AL8392">
        <v>0</v>
      </c>
    </row>
    <row r="8393" spans="1:38" x14ac:dyDescent="0.25">
      <c r="A8393">
        <v>265244826.63399816</v>
      </c>
      <c r="B8393">
        <v>6849692.5646621669</v>
      </c>
      <c r="C8393">
        <v>6988432.4020186849</v>
      </c>
      <c r="D8393">
        <v>6982746.3789092097</v>
      </c>
      <c r="E8393">
        <v>6898317.4979697969</v>
      </c>
      <c r="F8393">
        <v>146936.35688465298</v>
      </c>
      <c r="G8393">
        <v>201134.7345044977</v>
      </c>
      <c r="H8393">
        <v>183581.516569158</v>
      </c>
      <c r="I8393">
        <v>2.1025653312781393E-2</v>
      </c>
      <c r="J8393">
        <v>2.8804530995427246E-2</v>
      </c>
      <c r="K8393">
        <v>2.6612506110828733E-2</v>
      </c>
      <c r="L8393">
        <v>3817.5298557708984</v>
      </c>
      <c r="M8393">
        <v>4307.8506763561854</v>
      </c>
      <c r="N8393">
        <v>3925.1972934488826</v>
      </c>
      <c r="O8393">
        <v>2.1314297503314157E-2</v>
      </c>
      <c r="P8393">
        <v>2.4382450620396519E-2</v>
      </c>
      <c r="Q8393">
        <v>2.2216631070365866E-2</v>
      </c>
      <c r="R8393">
        <v>-138739.83735651802</v>
      </c>
      <c r="S8393">
        <v>-133053.81424704287</v>
      </c>
      <c r="T8393">
        <v>-48624.93330763001</v>
      </c>
      <c r="U8393">
        <v>-2.0254899916571773E-2</v>
      </c>
      <c r="V8393">
        <v>-1.9424786293836416E-2</v>
      </c>
      <c r="W8393">
        <v>-7.0988490138211386E-3</v>
      </c>
      <c r="X8393">
        <f t="shared" si="394"/>
        <v>2.0254899916571773E-2</v>
      </c>
      <c r="Y8393">
        <f t="shared" si="395"/>
        <v>1.9424786293836416E-2</v>
      </c>
      <c r="Z8393">
        <f t="shared" si="396"/>
        <v>7.0988490138211386E-3</v>
      </c>
      <c r="AA8393">
        <v>0.99238814346391935</v>
      </c>
      <c r="AB8393">
        <v>0.99012809047217631</v>
      </c>
      <c r="AC8393">
        <v>0.99179270895209048</v>
      </c>
      <c r="AD8393">
        <v>14140.126785688803</v>
      </c>
      <c r="AE8393">
        <v>28610.002359919032</v>
      </c>
      <c r="AF8393">
        <v>28342.190670629865</v>
      </c>
      <c r="AG8393">
        <v>14158.504439527802</v>
      </c>
      <c r="AH8393">
        <v>28641.723618389537</v>
      </c>
      <c r="AI8393">
        <v>28384.48568192387</v>
      </c>
      <c r="AJ8393">
        <v>1</v>
      </c>
      <c r="AK8393">
        <v>1</v>
      </c>
      <c r="AL8393">
        <v>1</v>
      </c>
    </row>
    <row r="8394" spans="1:38" x14ac:dyDescent="0.25">
      <c r="A8394">
        <v>265146734.95376682</v>
      </c>
      <c r="B8394">
        <v>6849692.5646621818</v>
      </c>
      <c r="C8394">
        <v>6691969.1961892303</v>
      </c>
      <c r="D8394">
        <v>6704858.4063406019</v>
      </c>
      <c r="E8394">
        <v>6603195.5268181581</v>
      </c>
      <c r="F8394">
        <v>151670.1086687409</v>
      </c>
      <c r="G8394">
        <v>204263.01430005676</v>
      </c>
      <c r="H8394">
        <v>186477.10487262247</v>
      </c>
      <c r="I8394">
        <v>2.2664495938670797E-2</v>
      </c>
      <c r="J8394">
        <v>3.046492586732194E-2</v>
      </c>
      <c r="K8394">
        <v>2.8240433607526243E-2</v>
      </c>
      <c r="L8394">
        <v>3940.5166995222412</v>
      </c>
      <c r="M8394">
        <v>4374.8513476541057</v>
      </c>
      <c r="N8394">
        <v>3987.1085118771275</v>
      </c>
      <c r="O8394">
        <v>2.2035734071587851E-2</v>
      </c>
      <c r="P8394">
        <v>2.4771088005719429E-2</v>
      </c>
      <c r="Q8394">
        <v>2.257562782996533E-2</v>
      </c>
      <c r="R8394">
        <v>157723.36847295146</v>
      </c>
      <c r="S8394">
        <v>144834.15832157992</v>
      </c>
      <c r="T8394">
        <v>246497.03784402367</v>
      </c>
      <c r="U8394">
        <v>2.3026342713051411E-2</v>
      </c>
      <c r="V8394">
        <v>2.1144621740950057E-2</v>
      </c>
      <c r="W8394">
        <v>3.5986584144770385E-2</v>
      </c>
      <c r="X8394">
        <f t="shared" si="394"/>
        <v>2.3026342713051411E-2</v>
      </c>
      <c r="Y8394">
        <f t="shared" si="395"/>
        <v>2.1144621740950057E-2</v>
      </c>
      <c r="Z8394">
        <f t="shared" si="396"/>
        <v>3.5986584144770385E-2</v>
      </c>
      <c r="AA8394">
        <v>0.99183559847336833</v>
      </c>
      <c r="AB8394">
        <v>0.98970014591813094</v>
      </c>
      <c r="AC8394">
        <v>0.99143322126729605</v>
      </c>
      <c r="AD8394">
        <v>14186.484287944975</v>
      </c>
      <c r="AE8394">
        <v>28655.098885628493</v>
      </c>
      <c r="AF8394">
        <v>28387.919002377181</v>
      </c>
      <c r="AG8394">
        <v>14204.861941783975</v>
      </c>
      <c r="AH8394">
        <v>28686.820144098998</v>
      </c>
      <c r="AI8394">
        <v>28430.214013671186</v>
      </c>
      <c r="AJ8394">
        <v>1</v>
      </c>
      <c r="AK8394">
        <v>1</v>
      </c>
      <c r="AL8394">
        <v>0</v>
      </c>
    </row>
    <row r="8395" spans="1:38" x14ac:dyDescent="0.25">
      <c r="A8395">
        <v>265074368.79801482</v>
      </c>
      <c r="B8395">
        <v>6849692.5646621669</v>
      </c>
      <c r="C8395">
        <v>7007874.212368927</v>
      </c>
      <c r="D8395">
        <v>6828321.6179288421</v>
      </c>
      <c r="E8395">
        <v>6750173.8680126127</v>
      </c>
      <c r="F8395">
        <v>145607.65967168473</v>
      </c>
      <c r="G8395">
        <v>193476.49722914482</v>
      </c>
      <c r="H8395">
        <v>177105.90862439963</v>
      </c>
      <c r="I8395">
        <v>2.0777721639850016E-2</v>
      </c>
      <c r="J8395">
        <v>2.8334414817418906E-2</v>
      </c>
      <c r="K8395">
        <v>2.6237236564181001E-2</v>
      </c>
      <c r="L8395">
        <v>3783.0091871812469</v>
      </c>
      <c r="M8395">
        <v>4143.8285709371567</v>
      </c>
      <c r="N8395">
        <v>3786.7408777201999</v>
      </c>
      <c r="O8395">
        <v>2.1131816551267949E-2</v>
      </c>
      <c r="P8395">
        <v>2.3469583373159974E-2</v>
      </c>
      <c r="Q8395">
        <v>2.1447130164969127E-2</v>
      </c>
      <c r="R8395">
        <v>-158181.64770676009</v>
      </c>
      <c r="S8395">
        <v>21370.946733324789</v>
      </c>
      <c r="T8395">
        <v>99518.696649554186</v>
      </c>
      <c r="U8395">
        <v>-2.309324779375142E-2</v>
      </c>
      <c r="V8395">
        <v>3.1199862667674085E-3</v>
      </c>
      <c r="W8395">
        <v>1.4528928957041817E-2</v>
      </c>
      <c r="X8395">
        <f t="shared" si="394"/>
        <v>2.309324779375142E-2</v>
      </c>
      <c r="Y8395">
        <f t="shared" si="395"/>
        <v>3.1199862667674085E-3</v>
      </c>
      <c r="Z8395">
        <f t="shared" si="396"/>
        <v>1.4528928957041817E-2</v>
      </c>
      <c r="AA8395">
        <v>0.99239888736457049</v>
      </c>
      <c r="AB8395">
        <v>0.99074391233002068</v>
      </c>
      <c r="AC8395">
        <v>0.99225980249376611</v>
      </c>
      <c r="AD8395">
        <v>14126.846263285466</v>
      </c>
      <c r="AE8395">
        <v>28496.573356848497</v>
      </c>
      <c r="AF8395">
        <v>28237.259040127956</v>
      </c>
      <c r="AG8395">
        <v>14145.223917124466</v>
      </c>
      <c r="AH8395">
        <v>28528.294615319002</v>
      </c>
      <c r="AI8395">
        <v>28279.554051421961</v>
      </c>
      <c r="AJ8395">
        <v>1</v>
      </c>
      <c r="AK8395">
        <v>1</v>
      </c>
      <c r="AL8395">
        <v>1</v>
      </c>
    </row>
    <row r="8396" spans="1:38" x14ac:dyDescent="0.25">
      <c r="A8396">
        <v>265192386.87849286</v>
      </c>
      <c r="B8396">
        <v>6849692.5646621669</v>
      </c>
      <c r="C8396">
        <v>6919165.7051378237</v>
      </c>
      <c r="D8396">
        <v>6985368.0667802226</v>
      </c>
      <c r="E8396">
        <v>6896474.5474643055</v>
      </c>
      <c r="F8396">
        <v>146440.21361984522</v>
      </c>
      <c r="G8396">
        <v>196312.56964227027</v>
      </c>
      <c r="H8396">
        <v>178259.57123093706</v>
      </c>
      <c r="I8396">
        <v>2.1164432224987196E-2</v>
      </c>
      <c r="J8396">
        <v>2.8103396666506214E-2</v>
      </c>
      <c r="K8396">
        <v>2.5847927082755566E-2</v>
      </c>
      <c r="L8396">
        <v>3804.6396374049291</v>
      </c>
      <c r="M8396">
        <v>4204.5708216139255</v>
      </c>
      <c r="N8396">
        <v>3811.4075948568784</v>
      </c>
      <c r="O8396">
        <v>2.1251802983289918E-2</v>
      </c>
      <c r="P8396">
        <v>2.3802721901890363E-2</v>
      </c>
      <c r="Q8396">
        <v>2.1576964423757162E-2</v>
      </c>
      <c r="R8396">
        <v>-69473.140475656837</v>
      </c>
      <c r="S8396">
        <v>-135675.50211805571</v>
      </c>
      <c r="T8396">
        <v>-46781.982802138664</v>
      </c>
      <c r="U8396">
        <v>-1.0142519510156047E-2</v>
      </c>
      <c r="V8396">
        <v>-1.9807531628209266E-2</v>
      </c>
      <c r="W8396">
        <v>-6.8297930688873175E-3</v>
      </c>
      <c r="X8396">
        <f t="shared" si="394"/>
        <v>1.0142519510156047E-2</v>
      </c>
      <c r="Y8396">
        <f t="shared" si="395"/>
        <v>1.9807531628209266E-2</v>
      </c>
      <c r="Z8396">
        <f t="shared" si="396"/>
        <v>6.8297930688873175E-3</v>
      </c>
      <c r="AA8396">
        <v>0.99237382491413462</v>
      </c>
      <c r="AB8396">
        <v>0.99049025842133254</v>
      </c>
      <c r="AC8396">
        <v>0.99217484173965609</v>
      </c>
      <c r="AD8396">
        <v>14135.181863581287</v>
      </c>
      <c r="AE8396">
        <v>28539.09455887914</v>
      </c>
      <c r="AF8396">
        <v>28256.231136012404</v>
      </c>
      <c r="AG8396">
        <v>14153.559517420286</v>
      </c>
      <c r="AH8396">
        <v>28570.815817349645</v>
      </c>
      <c r="AI8396">
        <v>28298.526147306409</v>
      </c>
      <c r="AJ8396">
        <v>1</v>
      </c>
      <c r="AK8396">
        <v>1</v>
      </c>
      <c r="AL8396">
        <v>1</v>
      </c>
    </row>
    <row r="8397" spans="1:38" x14ac:dyDescent="0.25">
      <c r="A8397">
        <v>265093292.071504</v>
      </c>
      <c r="B8397">
        <v>6849692.5646621669</v>
      </c>
      <c r="C8397">
        <v>6917350.255319423</v>
      </c>
      <c r="D8397">
        <v>6875053.0119851874</v>
      </c>
      <c r="E8397">
        <v>6793722.7777651604</v>
      </c>
      <c r="F8397">
        <v>149113.59813450827</v>
      </c>
      <c r="G8397">
        <v>193598.39292065543</v>
      </c>
      <c r="H8397">
        <v>179295.80088359825</v>
      </c>
      <c r="I8397">
        <v>2.1556462031084855E-2</v>
      </c>
      <c r="J8397">
        <v>2.815954910938984E-2</v>
      </c>
      <c r="K8397">
        <v>2.6391391987675244E-2</v>
      </c>
      <c r="L8397">
        <v>3874.0964105076769</v>
      </c>
      <c r="M8397">
        <v>4146.4393006970486</v>
      </c>
      <c r="N8397">
        <v>3833.5634518518032</v>
      </c>
      <c r="O8397">
        <v>2.1648137664154327E-2</v>
      </c>
      <c r="P8397">
        <v>2.3482647229016076E-2</v>
      </c>
      <c r="Q8397">
        <v>2.1710728565290129E-2</v>
      </c>
      <c r="R8397">
        <v>-67657.690657256171</v>
      </c>
      <c r="S8397">
        <v>-25360.447323020548</v>
      </c>
      <c r="T8397">
        <v>55969.786897006445</v>
      </c>
      <c r="U8397">
        <v>-9.8774784442596519E-3</v>
      </c>
      <c r="V8397">
        <v>-3.7024212522845318E-3</v>
      </c>
      <c r="W8397">
        <v>8.1711385392326617E-3</v>
      </c>
      <c r="X8397">
        <f t="shared" si="394"/>
        <v>9.8774784442596519E-3</v>
      </c>
      <c r="Y8397">
        <f t="shared" si="395"/>
        <v>3.7024212522845318E-3</v>
      </c>
      <c r="Z8397">
        <f t="shared" si="396"/>
        <v>8.1711385392326617E-3</v>
      </c>
      <c r="AA8397">
        <v>0.99199078678708719</v>
      </c>
      <c r="AB8397">
        <v>0.99071783198182195</v>
      </c>
      <c r="AC8397">
        <v>0.99205486865031645</v>
      </c>
      <c r="AD8397">
        <v>14161.631157113166</v>
      </c>
      <c r="AE8397">
        <v>28498.413720206758</v>
      </c>
      <c r="AF8397">
        <v>28273.167654147641</v>
      </c>
      <c r="AG8397">
        <v>14180.008810952166</v>
      </c>
      <c r="AH8397">
        <v>28530.134978677263</v>
      </c>
      <c r="AI8397">
        <v>28315.462665441646</v>
      </c>
      <c r="AJ8397">
        <v>1</v>
      </c>
      <c r="AK8397">
        <v>1</v>
      </c>
      <c r="AL8397">
        <v>1</v>
      </c>
    </row>
    <row r="8398" spans="1:38" x14ac:dyDescent="0.25">
      <c r="A8398">
        <v>265156008.42645925</v>
      </c>
      <c r="B8398">
        <v>6849692.5646621669</v>
      </c>
      <c r="C8398">
        <v>6504559.2218473759</v>
      </c>
      <c r="D8398">
        <v>6459302.9881630372</v>
      </c>
      <c r="E8398">
        <v>6384679.323250372</v>
      </c>
      <c r="F8398">
        <v>144340.50135244051</v>
      </c>
      <c r="G8398">
        <v>197965.34953259333</v>
      </c>
      <c r="H8398">
        <v>181287.60060656164</v>
      </c>
      <c r="I8398">
        <v>2.2190666028165704E-2</v>
      </c>
      <c r="J8398">
        <v>3.0648097773919837E-2</v>
      </c>
      <c r="K8398">
        <v>2.8394159115617112E-2</v>
      </c>
      <c r="L8398">
        <v>3750.0873506918565</v>
      </c>
      <c r="M8398">
        <v>4239.9696252364638</v>
      </c>
      <c r="N8398">
        <v>3876.1505653465415</v>
      </c>
      <c r="O8398">
        <v>2.0979093141815362E-2</v>
      </c>
      <c r="P8398">
        <v>2.400650395262844E-2</v>
      </c>
      <c r="Q8398">
        <v>2.1946577945776001E-2</v>
      </c>
      <c r="R8398">
        <v>345133.34281479102</v>
      </c>
      <c r="S8398">
        <v>390389.57649912965</v>
      </c>
      <c r="T8398">
        <v>465013.24141179491</v>
      </c>
      <c r="U8398">
        <v>5.0386691016666575E-2</v>
      </c>
      <c r="V8398">
        <v>5.6993736990936614E-2</v>
      </c>
      <c r="W8398">
        <v>6.7888191626412034E-2</v>
      </c>
      <c r="X8398">
        <f t="shared" si="394"/>
        <v>5.0386691016666575E-2</v>
      </c>
      <c r="Y8398">
        <f t="shared" si="395"/>
        <v>5.6993736990936614E-2</v>
      </c>
      <c r="Z8398">
        <f t="shared" si="396"/>
        <v>6.7888191626412034E-2</v>
      </c>
      <c r="AA8398">
        <v>0.99251719890396362</v>
      </c>
      <c r="AB8398">
        <v>0.99027863389583515</v>
      </c>
      <c r="AC8398">
        <v>0.99186420394143948</v>
      </c>
      <c r="AD8398">
        <v>14114.067446197705</v>
      </c>
      <c r="AE8398">
        <v>28563.592259068511</v>
      </c>
      <c r="AF8398">
        <v>28305.449217649773</v>
      </c>
      <c r="AG8398">
        <v>14132.445100036704</v>
      </c>
      <c r="AH8398">
        <v>28595.313517539016</v>
      </c>
      <c r="AI8398">
        <v>28347.744228943779</v>
      </c>
      <c r="AJ8398">
        <v>0</v>
      </c>
      <c r="AK8398">
        <v>0</v>
      </c>
      <c r="AL8398">
        <v>0</v>
      </c>
    </row>
    <row r="8399" spans="1:38" x14ac:dyDescent="0.25">
      <c r="A8399">
        <v>265477106.2691727</v>
      </c>
      <c r="B8399">
        <v>6849692.5646621818</v>
      </c>
      <c r="C8399">
        <v>6573762.9458426181</v>
      </c>
      <c r="D8399">
        <v>6471030.1842403272</v>
      </c>
      <c r="E8399">
        <v>6391480.8342746114</v>
      </c>
      <c r="F8399">
        <v>153362.19224337529</v>
      </c>
      <c r="G8399">
        <v>202784.85152692825</v>
      </c>
      <c r="H8399">
        <v>185807.22445521873</v>
      </c>
      <c r="I8399">
        <v>2.332943756975062E-2</v>
      </c>
      <c r="J8399">
        <v>3.1337336676437462E-2</v>
      </c>
      <c r="K8399">
        <v>2.9071075901349639E-2</v>
      </c>
      <c r="L8399">
        <v>3984.4784507292434</v>
      </c>
      <c r="M8399">
        <v>4343.1924473767704</v>
      </c>
      <c r="N8399">
        <v>3972.7856494753642</v>
      </c>
      <c r="O8399">
        <v>2.2259790072275149E-2</v>
      </c>
      <c r="P8399">
        <v>2.4560384130056078E-2</v>
      </c>
      <c r="Q8399">
        <v>2.2465765171520807E-2</v>
      </c>
      <c r="R8399">
        <v>275929.61881956365</v>
      </c>
      <c r="S8399">
        <v>378662.38042185456</v>
      </c>
      <c r="T8399">
        <v>458211.73038757034</v>
      </c>
      <c r="U8399">
        <v>4.0283504144856777E-2</v>
      </c>
      <c r="V8399">
        <v>5.5281660723780192E-2</v>
      </c>
      <c r="W8399">
        <v>6.6895225743634337E-2</v>
      </c>
      <c r="X8399">
        <f t="shared" si="394"/>
        <v>4.0283504144856777E-2</v>
      </c>
      <c r="Y8399">
        <f t="shared" si="395"/>
        <v>5.5281660723780192E-2</v>
      </c>
      <c r="Z8399">
        <f t="shared" si="396"/>
        <v>6.6895225743634337E-2</v>
      </c>
      <c r="AA8399">
        <v>0.99157909026662805</v>
      </c>
      <c r="AB8399">
        <v>0.98980443146443231</v>
      </c>
      <c r="AC8399">
        <v>0.99145758754241498</v>
      </c>
      <c r="AD8399">
        <v>14202.704547595027</v>
      </c>
      <c r="AE8399">
        <v>28633.87675932885</v>
      </c>
      <c r="AF8399">
        <v>28377.403423084794</v>
      </c>
      <c r="AG8399">
        <v>14221.082201434027</v>
      </c>
      <c r="AH8399">
        <v>28665.598017799355</v>
      </c>
      <c r="AI8399">
        <v>28419.698434378799</v>
      </c>
      <c r="AJ8399">
        <v>0</v>
      </c>
      <c r="AK8399">
        <v>0</v>
      </c>
      <c r="AL8399">
        <v>0</v>
      </c>
    </row>
    <row r="8400" spans="1:38" x14ac:dyDescent="0.25">
      <c r="A8400">
        <v>265042419.64793211</v>
      </c>
      <c r="B8400">
        <v>6849692.5646621669</v>
      </c>
      <c r="C8400">
        <v>6713477.1600407632</v>
      </c>
      <c r="D8400">
        <v>6767231.1412618011</v>
      </c>
      <c r="E8400">
        <v>6674962.8745838981</v>
      </c>
      <c r="F8400">
        <v>154454.91962162097</v>
      </c>
      <c r="G8400">
        <v>202100.75881379194</v>
      </c>
      <c r="H8400">
        <v>184016.80197436607</v>
      </c>
      <c r="I8400">
        <v>2.3006694733535542E-2</v>
      </c>
      <c r="J8400">
        <v>2.9864615910859628E-2</v>
      </c>
      <c r="K8400">
        <v>2.7568213551425521E-2</v>
      </c>
      <c r="L8400">
        <v>4012.8684249950802</v>
      </c>
      <c r="M8400">
        <v>4328.5407301374071</v>
      </c>
      <c r="N8400">
        <v>3934.5042276453705</v>
      </c>
      <c r="O8400">
        <v>2.2444461912848761E-2</v>
      </c>
      <c r="P8400">
        <v>2.451878248730641E-2</v>
      </c>
      <c r="Q8400">
        <v>2.2286784246099027E-2</v>
      </c>
      <c r="R8400">
        <v>136215.40462140366</v>
      </c>
      <c r="S8400">
        <v>82461.423400365748</v>
      </c>
      <c r="T8400">
        <v>174729.69007826876</v>
      </c>
      <c r="U8400">
        <v>1.9886353049499518E-2</v>
      </c>
      <c r="V8400">
        <v>1.2038704309998885E-2</v>
      </c>
      <c r="W8400">
        <v>2.5509128830059628E-2</v>
      </c>
      <c r="X8400">
        <f t="shared" si="394"/>
        <v>1.9886353049499518E-2</v>
      </c>
      <c r="Y8400">
        <f t="shared" si="395"/>
        <v>1.2038704309998885E-2</v>
      </c>
      <c r="Z8400">
        <f t="shared" si="396"/>
        <v>2.5509128830059628E-2</v>
      </c>
      <c r="AA8400">
        <v>0.99149307364157357</v>
      </c>
      <c r="AB8400">
        <v>0.98987423208217051</v>
      </c>
      <c r="AC8400">
        <v>0.99162235500005946</v>
      </c>
      <c r="AD8400">
        <v>14213.084569213672</v>
      </c>
      <c r="AE8400">
        <v>28624.002756603833</v>
      </c>
      <c r="AF8400">
        <v>28349.110748793082</v>
      </c>
      <c r="AG8400">
        <v>14231.462223052671</v>
      </c>
      <c r="AH8400">
        <v>28655.724015074338</v>
      </c>
      <c r="AI8400">
        <v>28391.405760087087</v>
      </c>
      <c r="AJ8400">
        <v>1</v>
      </c>
      <c r="AK8400">
        <v>1</v>
      </c>
      <c r="AL8400">
        <v>1</v>
      </c>
    </row>
    <row r="8401" spans="1:38" x14ac:dyDescent="0.25">
      <c r="A8401">
        <v>265315884.69289145</v>
      </c>
      <c r="B8401">
        <v>6849692.5646621669</v>
      </c>
      <c r="C8401">
        <v>6606435.3539554905</v>
      </c>
      <c r="D8401">
        <v>6657197.484305216</v>
      </c>
      <c r="E8401">
        <v>6579318.3819689574</v>
      </c>
      <c r="F8401">
        <v>149714.92957683917</v>
      </c>
      <c r="G8401">
        <v>192984.45185807766</v>
      </c>
      <c r="H8401">
        <v>177613.15181713397</v>
      </c>
      <c r="I8401">
        <v>2.2661983589561639E-2</v>
      </c>
      <c r="J8401">
        <v>2.8988842874655783E-2</v>
      </c>
      <c r="K8401">
        <v>2.6995676680413302E-2</v>
      </c>
      <c r="L8401">
        <v>3889.7195059959777</v>
      </c>
      <c r="M8401">
        <v>4133.2900730005804</v>
      </c>
      <c r="N8401">
        <v>3797.5863573983893</v>
      </c>
      <c r="O8401">
        <v>2.1741121845426675E-2</v>
      </c>
      <c r="P8401">
        <v>2.3387998640472831E-2</v>
      </c>
      <c r="Q8401">
        <v>2.1488437296982139E-2</v>
      </c>
      <c r="R8401">
        <v>243257.21070667636</v>
      </c>
      <c r="S8401">
        <v>192495.08035695087</v>
      </c>
      <c r="T8401">
        <v>270374.1826932095</v>
      </c>
      <c r="U8401">
        <v>3.5513595451225045E-2</v>
      </c>
      <c r="V8401">
        <v>2.8102732865711456E-2</v>
      </c>
      <c r="W8401">
        <v>3.9472455170919719E-2</v>
      </c>
      <c r="X8401">
        <f t="shared" si="394"/>
        <v>3.5513595451225045E-2</v>
      </c>
      <c r="Y8401">
        <f t="shared" si="395"/>
        <v>2.8102732865711456E-2</v>
      </c>
      <c r="Z8401">
        <f t="shared" si="396"/>
        <v>3.9472455170919719E-2</v>
      </c>
      <c r="AA8401">
        <v>0.99190677986508347</v>
      </c>
      <c r="AB8401">
        <v>0.99071895293105261</v>
      </c>
      <c r="AC8401">
        <v>0.9921545566515988</v>
      </c>
      <c r="AD8401">
        <v>14167.515118474399</v>
      </c>
      <c r="AE8401">
        <v>28489.132722266648</v>
      </c>
      <c r="AF8401">
        <v>28245.615882399692</v>
      </c>
      <c r="AG8401">
        <v>14185.892772313398</v>
      </c>
      <c r="AH8401">
        <v>28520.853980737153</v>
      </c>
      <c r="AI8401">
        <v>28287.910893693697</v>
      </c>
      <c r="AJ8401">
        <v>0</v>
      </c>
      <c r="AK8401">
        <v>1</v>
      </c>
      <c r="AL8401">
        <v>0</v>
      </c>
    </row>
    <row r="8402" spans="1:38" x14ac:dyDescent="0.25">
      <c r="A8402">
        <v>265302247.21707213</v>
      </c>
      <c r="B8402">
        <v>6849692.5646621818</v>
      </c>
      <c r="C8402">
        <v>6680480.4827174395</v>
      </c>
      <c r="D8402">
        <v>6495714.3747519376</v>
      </c>
      <c r="E8402">
        <v>6426048.4832745986</v>
      </c>
      <c r="F8402">
        <v>148472.2724860037</v>
      </c>
      <c r="G8402">
        <v>198235.39172633766</v>
      </c>
      <c r="H8402">
        <v>182064.4188833251</v>
      </c>
      <c r="I8402">
        <v>2.2224789499812918E-2</v>
      </c>
      <c r="J8402">
        <v>3.0517873830298765E-2</v>
      </c>
      <c r="K8402">
        <v>2.8332251049333564E-2</v>
      </c>
      <c r="L8402">
        <v>3857.4342319812299</v>
      </c>
      <c r="M8402">
        <v>4245.7533176943189</v>
      </c>
      <c r="N8402">
        <v>3892.7598899367208</v>
      </c>
      <c r="O8402">
        <v>2.1554855743499909E-2</v>
      </c>
      <c r="P8402">
        <v>2.4025634819529289E-2</v>
      </c>
      <c r="Q8402">
        <v>2.2028135069919828E-2</v>
      </c>
      <c r="R8402">
        <v>169212.08194474224</v>
      </c>
      <c r="S8402">
        <v>353978.1899102442</v>
      </c>
      <c r="T8402">
        <v>423644.08138758317</v>
      </c>
      <c r="U8402">
        <v>2.4703602438701212E-2</v>
      </c>
      <c r="V8402">
        <v>5.167796752462013E-2</v>
      </c>
      <c r="W8402">
        <v>6.1848627130096132E-2</v>
      </c>
      <c r="X8402">
        <f t="shared" si="394"/>
        <v>2.4703602438701212E-2</v>
      </c>
      <c r="Y8402">
        <f t="shared" si="395"/>
        <v>5.167796752462013E-2</v>
      </c>
      <c r="Z8402">
        <f t="shared" si="396"/>
        <v>6.1848627130096132E-2</v>
      </c>
      <c r="AA8402">
        <v>0.99205405063938079</v>
      </c>
      <c r="AB8402">
        <v>0.99023591376661768</v>
      </c>
      <c r="AC8402">
        <v>0.99178071020608949</v>
      </c>
      <c r="AD8402">
        <v>14155.329651280712</v>
      </c>
      <c r="AE8402">
        <v>28567.575408669891</v>
      </c>
      <c r="AF8402">
        <v>28317.943252862206</v>
      </c>
      <c r="AG8402">
        <v>14173.707305119711</v>
      </c>
      <c r="AH8402">
        <v>28599.296667140396</v>
      </c>
      <c r="AI8402">
        <v>28360.238264156211</v>
      </c>
      <c r="AJ8402">
        <v>1</v>
      </c>
      <c r="AK8402">
        <v>0</v>
      </c>
      <c r="AL8402">
        <v>0</v>
      </c>
    </row>
    <row r="8403" spans="1:38" x14ac:dyDescent="0.25">
      <c r="A8403">
        <v>265172663.39063618</v>
      </c>
      <c r="B8403">
        <v>6849692.5646621818</v>
      </c>
      <c r="C8403">
        <v>6874446.9378900537</v>
      </c>
      <c r="D8403">
        <v>6876387.6370703485</v>
      </c>
      <c r="E8403">
        <v>6806345.7588888062</v>
      </c>
      <c r="F8403">
        <v>146103.61814445726</v>
      </c>
      <c r="G8403">
        <v>195503.5751920997</v>
      </c>
      <c r="H8403">
        <v>178818.50911942424</v>
      </c>
      <c r="I8403">
        <v>2.1253145084177527E-2</v>
      </c>
      <c r="J8403">
        <v>2.8431145175432989E-2</v>
      </c>
      <c r="K8403">
        <v>2.6272322249555814E-2</v>
      </c>
      <c r="L8403">
        <v>3795.8946044950708</v>
      </c>
      <c r="M8403">
        <v>4187.2439919247563</v>
      </c>
      <c r="N8403">
        <v>3823.3583703385139</v>
      </c>
      <c r="O8403">
        <v>2.1205492282780312E-2</v>
      </c>
      <c r="P8403">
        <v>2.3706443832407217E-2</v>
      </c>
      <c r="Q8403">
        <v>2.1646273929198517E-2</v>
      </c>
      <c r="R8403">
        <v>-24754.373227871954</v>
      </c>
      <c r="S8403">
        <v>-26695.072408166714</v>
      </c>
      <c r="T8403">
        <v>43346.805773375556</v>
      </c>
      <c r="U8403">
        <v>-3.6139393110255322E-3</v>
      </c>
      <c r="V8403">
        <v>-3.8972657759689219E-3</v>
      </c>
      <c r="W8403">
        <v>6.3282848630321509E-3</v>
      </c>
      <c r="X8403">
        <f t="shared" si="394"/>
        <v>3.6139393110255322E-3</v>
      </c>
      <c r="Y8403">
        <f t="shared" si="395"/>
        <v>3.8972657759689219E-3</v>
      </c>
      <c r="Z8403">
        <f t="shared" si="396"/>
        <v>6.3282848630321509E-3</v>
      </c>
      <c r="AA8403">
        <v>0.99230412814025526</v>
      </c>
      <c r="AB8403">
        <v>0.99048446938460832</v>
      </c>
      <c r="AC8403">
        <v>0.99205555692600189</v>
      </c>
      <c r="AD8403">
        <v>14131.81756224426</v>
      </c>
      <c r="AE8403">
        <v>28527.028261082411</v>
      </c>
      <c r="AF8403">
        <v>28265.378815099612</v>
      </c>
      <c r="AG8403">
        <v>14150.195216083259</v>
      </c>
      <c r="AH8403">
        <v>28558.749519552915</v>
      </c>
      <c r="AI8403">
        <v>28307.673826393617</v>
      </c>
      <c r="AJ8403">
        <v>1</v>
      </c>
      <c r="AK8403">
        <v>1</v>
      </c>
      <c r="AL8403">
        <v>1</v>
      </c>
    </row>
    <row r="8404" spans="1:38" x14ac:dyDescent="0.25">
      <c r="A8404">
        <v>265289178.13464352</v>
      </c>
      <c r="B8404">
        <v>6849692.5646621669</v>
      </c>
      <c r="C8404">
        <v>6654050.7097334089</v>
      </c>
      <c r="D8404">
        <v>6727539.8722252939</v>
      </c>
      <c r="E8404">
        <v>6641959.5958072506</v>
      </c>
      <c r="F8404">
        <v>151621.94188913045</v>
      </c>
      <c r="G8404">
        <v>203049.02851294473</v>
      </c>
      <c r="H8404">
        <v>184315.46082537479</v>
      </c>
      <c r="I8404">
        <v>2.2786412142507567E-2</v>
      </c>
      <c r="J8404">
        <v>3.0181765157756165E-2</v>
      </c>
      <c r="K8404">
        <v>2.7750162910012921E-2</v>
      </c>
      <c r="L8404">
        <v>3939.2652861680672</v>
      </c>
      <c r="M8404">
        <v>4348.8505203629829</v>
      </c>
      <c r="N8404">
        <v>3940.8899190567522</v>
      </c>
      <c r="O8404">
        <v>2.2018247466291042E-2</v>
      </c>
      <c r="P8404">
        <v>2.4610281338520033E-2</v>
      </c>
      <c r="Q8404">
        <v>2.2301619514857228E-2</v>
      </c>
      <c r="R8404">
        <v>195641.854928758</v>
      </c>
      <c r="S8404">
        <v>122152.69243687298</v>
      </c>
      <c r="T8404">
        <v>207732.96885491628</v>
      </c>
      <c r="U8404">
        <v>2.8562136633413594E-2</v>
      </c>
      <c r="V8404">
        <v>1.7833310222865113E-2</v>
      </c>
      <c r="W8404">
        <v>3.0327341978327441E-2</v>
      </c>
      <c r="X8404">
        <f t="shared" si="394"/>
        <v>2.8562136633413594E-2</v>
      </c>
      <c r="Y8404">
        <f t="shared" si="395"/>
        <v>1.7833310222865113E-2</v>
      </c>
      <c r="Z8404">
        <f t="shared" si="396"/>
        <v>3.0327341978327441E-2</v>
      </c>
      <c r="AA8404">
        <v>0.99181281761138651</v>
      </c>
      <c r="AB8404">
        <v>0.98979423475816908</v>
      </c>
      <c r="AC8404">
        <v>0.99160767700948593</v>
      </c>
      <c r="AD8404">
        <v>14186.019918158474</v>
      </c>
      <c r="AE8404">
        <v>28637.680903340166</v>
      </c>
      <c r="AF8404">
        <v>28353.84930385348</v>
      </c>
      <c r="AG8404">
        <v>14204.397571997473</v>
      </c>
      <c r="AH8404">
        <v>28669.402161810671</v>
      </c>
      <c r="AI8404">
        <v>28396.144315147485</v>
      </c>
      <c r="AJ8404">
        <v>0</v>
      </c>
      <c r="AK8404">
        <v>1</v>
      </c>
      <c r="AL8404">
        <v>1</v>
      </c>
    </row>
    <row r="8405" spans="1:38" x14ac:dyDescent="0.25">
      <c r="A8405">
        <v>265407205.73979685</v>
      </c>
      <c r="B8405">
        <v>6849692.5646621669</v>
      </c>
      <c r="C8405">
        <v>6781533.2690625042</v>
      </c>
      <c r="D8405">
        <v>6770561.0028272429</v>
      </c>
      <c r="E8405">
        <v>6689581.1557796374</v>
      </c>
      <c r="F8405">
        <v>153279.80629952284</v>
      </c>
      <c r="G8405">
        <v>203933.58109101682</v>
      </c>
      <c r="H8405">
        <v>186106.6186114742</v>
      </c>
      <c r="I8405">
        <v>2.2602529578198562E-2</v>
      </c>
      <c r="J8405">
        <v>3.0120632692897747E-2</v>
      </c>
      <c r="K8405">
        <v>2.7820369359101437E-2</v>
      </c>
      <c r="L8405">
        <v>3982.3379947725234</v>
      </c>
      <c r="M8405">
        <v>4367.7956341003382</v>
      </c>
      <c r="N8405">
        <v>3979.1870626119876</v>
      </c>
      <c r="O8405">
        <v>2.2236302119183347E-2</v>
      </c>
      <c r="P8405">
        <v>2.4706197456816053E-2</v>
      </c>
      <c r="Q8405">
        <v>2.2508054296077263E-2</v>
      </c>
      <c r="R8405">
        <v>68159.295599662699</v>
      </c>
      <c r="S8405">
        <v>79131.561834923923</v>
      </c>
      <c r="T8405">
        <v>160111.40888252947</v>
      </c>
      <c r="U8405">
        <v>9.9507087298047782E-3</v>
      </c>
      <c r="V8405">
        <v>1.1552571314392527E-2</v>
      </c>
      <c r="W8405">
        <v>2.3374977398044186E-2</v>
      </c>
      <c r="X8405">
        <f t="shared" si="394"/>
        <v>9.9507087298047782E-3</v>
      </c>
      <c r="Y8405">
        <f t="shared" si="395"/>
        <v>1.1552571314392527E-2</v>
      </c>
      <c r="Z8405">
        <f t="shared" si="396"/>
        <v>2.3374977398044186E-2</v>
      </c>
      <c r="AA8405">
        <v>0.99167113847823929</v>
      </c>
      <c r="AB8405">
        <v>0.98978231233302272</v>
      </c>
      <c r="AC8405">
        <v>0.99150792768716312</v>
      </c>
      <c r="AD8405">
        <v>14201.918952318565</v>
      </c>
      <c r="AE8405">
        <v>28650.382510937117</v>
      </c>
      <c r="AF8405">
        <v>28382.10789929541</v>
      </c>
      <c r="AG8405">
        <v>14220.296606157564</v>
      </c>
      <c r="AH8405">
        <v>28682.103769407622</v>
      </c>
      <c r="AI8405">
        <v>28424.402910589415</v>
      </c>
      <c r="AJ8405">
        <v>1</v>
      </c>
      <c r="AK8405">
        <v>1</v>
      </c>
      <c r="AL8405">
        <v>1</v>
      </c>
    </row>
    <row r="8406" spans="1:38" x14ac:dyDescent="0.25">
      <c r="A8406">
        <v>265215959.73417026</v>
      </c>
      <c r="B8406">
        <v>6849692.5646621669</v>
      </c>
      <c r="C8406">
        <v>6638297.073019986</v>
      </c>
      <c r="D8406">
        <v>6687738.0291807596</v>
      </c>
      <c r="E8406">
        <v>6605711.5345143359</v>
      </c>
      <c r="F8406">
        <v>144809.86210244067</v>
      </c>
      <c r="G8406">
        <v>194364.77832999916</v>
      </c>
      <c r="H8406">
        <v>177353.88460518254</v>
      </c>
      <c r="I8406">
        <v>2.1814308776717906E-2</v>
      </c>
      <c r="J8406">
        <v>2.906285764812002E-2</v>
      </c>
      <c r="K8406">
        <v>2.684856637752377E-2</v>
      </c>
      <c r="L8406">
        <v>3762.2817368481651</v>
      </c>
      <c r="M8406">
        <v>4162.853541191731</v>
      </c>
      <c r="N8406">
        <v>3792.0429073950891</v>
      </c>
      <c r="O8406">
        <v>2.1033867199164776E-2</v>
      </c>
      <c r="P8406">
        <v>2.3564401561310001E-2</v>
      </c>
      <c r="Q8406">
        <v>2.1465377276279195E-2</v>
      </c>
      <c r="R8406">
        <v>211395.49164218083</v>
      </c>
      <c r="S8406">
        <v>161954.53548140731</v>
      </c>
      <c r="T8406">
        <v>243981.03014783096</v>
      </c>
      <c r="U8406">
        <v>3.0862040835639613E-2</v>
      </c>
      <c r="V8406">
        <v>2.3644059051195543E-2</v>
      </c>
      <c r="W8406">
        <v>3.5619267265590678E-2</v>
      </c>
      <c r="X8406">
        <f t="shared" si="394"/>
        <v>3.0862040835639613E-2</v>
      </c>
      <c r="Y8406">
        <f t="shared" si="395"/>
        <v>2.3644059051195543E-2</v>
      </c>
      <c r="Z8406">
        <f t="shared" si="396"/>
        <v>3.5619267265590678E-2</v>
      </c>
      <c r="AA8406">
        <v>0.99247612670315777</v>
      </c>
      <c r="AB8406">
        <v>0.99062227291308647</v>
      </c>
      <c r="AC8406">
        <v>0.99220782351505343</v>
      </c>
      <c r="AD8406">
        <v>14118.813807302005</v>
      </c>
      <c r="AE8406">
        <v>28509.958017423167</v>
      </c>
      <c r="AF8406">
        <v>28241.347435753629</v>
      </c>
      <c r="AG8406">
        <v>14137.191461141005</v>
      </c>
      <c r="AH8406">
        <v>28541.679275893672</v>
      </c>
      <c r="AI8406">
        <v>28283.642447047634</v>
      </c>
      <c r="AJ8406">
        <v>0</v>
      </c>
      <c r="AK8406">
        <v>1</v>
      </c>
      <c r="AL8406">
        <v>0</v>
      </c>
    </row>
    <row r="8407" spans="1:38" x14ac:dyDescent="0.25">
      <c r="A8407">
        <v>265150269.74735382</v>
      </c>
      <c r="B8407">
        <v>6849692.5646621669</v>
      </c>
      <c r="C8407">
        <v>6769263.5427021962</v>
      </c>
      <c r="D8407">
        <v>6715631.066128687</v>
      </c>
      <c r="E8407">
        <v>6630931.1206360813</v>
      </c>
      <c r="F8407">
        <v>150463.38148925203</v>
      </c>
      <c r="G8407">
        <v>204062.44321709088</v>
      </c>
      <c r="H8407">
        <v>187290.39667876338</v>
      </c>
      <c r="I8407">
        <v>2.2227437377802126E-2</v>
      </c>
      <c r="J8407">
        <v>3.0386190248941913E-2</v>
      </c>
      <c r="K8407">
        <v>2.8244961872081292E-2</v>
      </c>
      <c r="L8407">
        <v>3909.1649147554176</v>
      </c>
      <c r="M8407">
        <v>4370.5555691176914</v>
      </c>
      <c r="N8407">
        <v>4004.4976851223823</v>
      </c>
      <c r="O8407">
        <v>2.1849275322250856E-2</v>
      </c>
      <c r="P8407">
        <v>2.4746425633695512E-2</v>
      </c>
      <c r="Q8407">
        <v>2.267377741754514E-2</v>
      </c>
      <c r="R8407">
        <v>80429.021959970705</v>
      </c>
      <c r="S8407">
        <v>134061.49853347987</v>
      </c>
      <c r="T8407">
        <v>218761.44402608555</v>
      </c>
      <c r="U8407">
        <v>1.1741990052941527E-2</v>
      </c>
      <c r="V8407">
        <v>1.9571900091561539E-2</v>
      </c>
      <c r="W8407">
        <v>3.193741061528578E-2</v>
      </c>
      <c r="X8407">
        <f t="shared" si="394"/>
        <v>1.1741990052941527E-2</v>
      </c>
      <c r="Y8407">
        <f t="shared" si="395"/>
        <v>1.9571900091561539E-2</v>
      </c>
      <c r="Z8407">
        <f t="shared" si="396"/>
        <v>3.193741061528578E-2</v>
      </c>
      <c r="AA8407">
        <v>0.99190518132087513</v>
      </c>
      <c r="AB8407">
        <v>0.989693877292532</v>
      </c>
      <c r="AC8407">
        <v>0.99133606713240718</v>
      </c>
      <c r="AD8407">
        <v>14174.805711586418</v>
      </c>
      <c r="AE8407">
        <v>28652.228289437277</v>
      </c>
      <c r="AF8407">
        <v>28400.635155591368</v>
      </c>
      <c r="AG8407">
        <v>14193.183365425417</v>
      </c>
      <c r="AH8407">
        <v>28683.949547907781</v>
      </c>
      <c r="AI8407">
        <v>28442.930166885373</v>
      </c>
      <c r="AJ8407">
        <v>1</v>
      </c>
      <c r="AK8407">
        <v>1</v>
      </c>
      <c r="AL8407">
        <v>1</v>
      </c>
    </row>
    <row r="8408" spans="1:38" x14ac:dyDescent="0.25">
      <c r="A8408">
        <v>265070276.33728033</v>
      </c>
      <c r="B8408">
        <v>6849692.5646621818</v>
      </c>
      <c r="C8408">
        <v>6728323.7511347383</v>
      </c>
      <c r="D8408">
        <v>6493773.3975917213</v>
      </c>
      <c r="E8408">
        <v>6409089.0357930902</v>
      </c>
      <c r="F8408">
        <v>144033.33261267151</v>
      </c>
      <c r="G8408">
        <v>197958.71649405803</v>
      </c>
      <c r="H8408">
        <v>182572.08907451818</v>
      </c>
      <c r="I8408">
        <v>2.1407015765015788E-2</v>
      </c>
      <c r="J8408">
        <v>3.0484389333245435E-2</v>
      </c>
      <c r="K8408">
        <v>2.848643357190089E-2</v>
      </c>
      <c r="L8408">
        <v>3742.1068490672774</v>
      </c>
      <c r="M8408">
        <v>4239.8275605671724</v>
      </c>
      <c r="N8408">
        <v>3903.6144993640492</v>
      </c>
      <c r="O8408">
        <v>2.0922895667513309E-2</v>
      </c>
      <c r="P8408">
        <v>2.4013678030493504E-2</v>
      </c>
      <c r="Q8408">
        <v>2.2109423179077242E-2</v>
      </c>
      <c r="R8408">
        <v>121368.81352744345</v>
      </c>
      <c r="S8408">
        <v>355919.16707046051</v>
      </c>
      <c r="T8408">
        <v>440603.52886909153</v>
      </c>
      <c r="U8408">
        <v>1.7718870209385697E-2</v>
      </c>
      <c r="V8408">
        <v>5.1961334572395365E-2</v>
      </c>
      <c r="W8408">
        <v>6.4324570002189801E-2</v>
      </c>
      <c r="X8408">
        <f t="shared" si="394"/>
        <v>1.7718870209385697E-2</v>
      </c>
      <c r="Y8408">
        <f t="shared" si="395"/>
        <v>5.1961334572395365E-2</v>
      </c>
      <c r="Z8408">
        <f t="shared" si="396"/>
        <v>6.4324570002189801E-2</v>
      </c>
      <c r="AA8408">
        <v>0.99255521882995656</v>
      </c>
      <c r="AB8408">
        <v>0.99031048217724693</v>
      </c>
      <c r="AC8408">
        <v>0.99177498701950417</v>
      </c>
      <c r="AD8408">
        <v>14110.952871888314</v>
      </c>
      <c r="AE8408">
        <v>28563.494352726026</v>
      </c>
      <c r="AF8408">
        <v>28326.079647462171</v>
      </c>
      <c r="AG8408">
        <v>14129.330525727313</v>
      </c>
      <c r="AH8408">
        <v>28595.215611196531</v>
      </c>
      <c r="AI8408">
        <v>28368.374658756176</v>
      </c>
      <c r="AJ8408">
        <v>1</v>
      </c>
      <c r="AK8408">
        <v>0</v>
      </c>
      <c r="AL8408">
        <v>0</v>
      </c>
    </row>
    <row r="8409" spans="1:38" x14ac:dyDescent="0.25">
      <c r="A8409">
        <v>265223352.5383386</v>
      </c>
      <c r="B8409">
        <v>6849692.5646621669</v>
      </c>
      <c r="C8409">
        <v>6709961.015234991</v>
      </c>
      <c r="D8409">
        <v>6648732.4762074109</v>
      </c>
      <c r="E8409">
        <v>6560596.4882306363</v>
      </c>
      <c r="F8409">
        <v>150635.57224110691</v>
      </c>
      <c r="G8409">
        <v>199583.15939697126</v>
      </c>
      <c r="H8409">
        <v>179797.08832936769</v>
      </c>
      <c r="I8409">
        <v>2.2449545071735633E-2</v>
      </c>
      <c r="J8409">
        <v>3.0018226799045169E-2</v>
      </c>
      <c r="K8409">
        <v>2.7405600794365905E-2</v>
      </c>
      <c r="L8409">
        <v>3913.6385749851297</v>
      </c>
      <c r="M8409">
        <v>4274.6194500697793</v>
      </c>
      <c r="N8409">
        <v>3844.2815903776536</v>
      </c>
      <c r="O8409">
        <v>2.187340082527783E-2</v>
      </c>
      <c r="P8409">
        <v>2.4196374701738122E-2</v>
      </c>
      <c r="Q8409">
        <v>2.1760458189618029E-2</v>
      </c>
      <c r="R8409">
        <v>139731.54942717589</v>
      </c>
      <c r="S8409">
        <v>200960.08845475595</v>
      </c>
      <c r="T8409">
        <v>289096.07643153053</v>
      </c>
      <c r="U8409">
        <v>2.0399681899309824E-2</v>
      </c>
      <c r="V8409">
        <v>2.9338555936293687E-2</v>
      </c>
      <c r="W8409">
        <v>4.2205701015398639E-2</v>
      </c>
      <c r="X8409">
        <f t="shared" si="394"/>
        <v>2.0399681899309824E-2</v>
      </c>
      <c r="Y8409">
        <f t="shared" si="395"/>
        <v>2.9338555936293687E-2</v>
      </c>
      <c r="Z8409">
        <f t="shared" si="396"/>
        <v>4.2205701015398639E-2</v>
      </c>
      <c r="AA8409">
        <v>0.99193705627033024</v>
      </c>
      <c r="AB8409">
        <v>0.99015142731566752</v>
      </c>
      <c r="AC8409">
        <v>0.99202362191557658</v>
      </c>
      <c r="AD8409">
        <v>14176.47787220695</v>
      </c>
      <c r="AE8409">
        <v>28587.374345596421</v>
      </c>
      <c r="AF8409">
        <v>28281.325782097447</v>
      </c>
      <c r="AG8409">
        <v>14194.855526045949</v>
      </c>
      <c r="AH8409">
        <v>28619.095604066926</v>
      </c>
      <c r="AI8409">
        <v>28323.620793391452</v>
      </c>
      <c r="AJ8409">
        <v>1</v>
      </c>
      <c r="AK8409">
        <v>1</v>
      </c>
      <c r="AL8409">
        <v>0</v>
      </c>
    </row>
    <row r="8410" spans="1:38" x14ac:dyDescent="0.25">
      <c r="A8410">
        <v>265383971.41160858</v>
      </c>
      <c r="B8410">
        <v>6849692.5646621669</v>
      </c>
      <c r="C8410">
        <v>6649147.1721141441</v>
      </c>
      <c r="D8410">
        <v>6375122.607184764</v>
      </c>
      <c r="E8410">
        <v>6284018.451344328</v>
      </c>
      <c r="F8410">
        <v>154067.24688776792</v>
      </c>
      <c r="G8410">
        <v>201376.30664559244</v>
      </c>
      <c r="H8410">
        <v>184566.19693162781</v>
      </c>
      <c r="I8410">
        <v>2.3170978608190611E-2</v>
      </c>
      <c r="J8410">
        <v>3.1587832745152436E-2</v>
      </c>
      <c r="K8410">
        <v>2.9370728039817249E-2</v>
      </c>
      <c r="L8410">
        <v>4002.7963620480309</v>
      </c>
      <c r="M8410">
        <v>4313.0246047379105</v>
      </c>
      <c r="N8410">
        <v>3946.2509635890515</v>
      </c>
      <c r="O8410">
        <v>2.2362962022004169E-2</v>
      </c>
      <c r="P8410">
        <v>2.439858288594739E-2</v>
      </c>
      <c r="Q8410">
        <v>2.2323761176346928E-2</v>
      </c>
      <c r="R8410">
        <v>200545.39254802279</v>
      </c>
      <c r="S8410">
        <v>474569.95747740287</v>
      </c>
      <c r="T8410">
        <v>565674.11331783887</v>
      </c>
      <c r="U8410">
        <v>2.9278013670663756E-2</v>
      </c>
      <c r="V8410">
        <v>6.9283395276122012E-2</v>
      </c>
      <c r="W8410">
        <v>8.2583868980656713E-2</v>
      </c>
      <c r="X8410">
        <f t="shared" si="394"/>
        <v>2.9278013670663756E-2</v>
      </c>
      <c r="Y8410">
        <f t="shared" si="395"/>
        <v>6.9283395276122012E-2</v>
      </c>
      <c r="Z8410">
        <f t="shared" si="396"/>
        <v>8.2583868980656713E-2</v>
      </c>
      <c r="AA8410">
        <v>0.99142831619263272</v>
      </c>
      <c r="AB8410">
        <v>0.98987460229349433</v>
      </c>
      <c r="AC8410">
        <v>0.99151181982759429</v>
      </c>
      <c r="AD8410">
        <v>14209.410422609533</v>
      </c>
      <c r="AE8410">
        <v>28613.509711563413</v>
      </c>
      <c r="AF8410">
        <v>28357.821586019851</v>
      </c>
      <c r="AG8410">
        <v>14227.788076448533</v>
      </c>
      <c r="AH8410">
        <v>28645.230970033917</v>
      </c>
      <c r="AI8410">
        <v>28400.116597313856</v>
      </c>
      <c r="AJ8410">
        <v>0</v>
      </c>
      <c r="AK8410">
        <v>0</v>
      </c>
      <c r="AL8410">
        <v>0</v>
      </c>
    </row>
    <row r="8411" spans="1:38" x14ac:dyDescent="0.25">
      <c r="A8411">
        <v>265109348.42733374</v>
      </c>
      <c r="B8411">
        <v>6849692.5646621669</v>
      </c>
      <c r="C8411">
        <v>6736177.4865267789</v>
      </c>
      <c r="D8411">
        <v>6760731.0123008108</v>
      </c>
      <c r="E8411">
        <v>6673482.8515596548</v>
      </c>
      <c r="F8411">
        <v>147026.64314135234</v>
      </c>
      <c r="G8411">
        <v>197033.14787307748</v>
      </c>
      <c r="H8411">
        <v>178669.31431622466</v>
      </c>
      <c r="I8411">
        <v>2.1826420612494925E-2</v>
      </c>
      <c r="J8411">
        <v>2.91437638200049E-2</v>
      </c>
      <c r="K8411">
        <v>2.6773023665516423E-2</v>
      </c>
      <c r="L8411">
        <v>3819.8755684850512</v>
      </c>
      <c r="M8411">
        <v>4220.0039760444497</v>
      </c>
      <c r="N8411">
        <v>3820.1684030223046</v>
      </c>
      <c r="O8411">
        <v>2.1359196083959305E-2</v>
      </c>
      <c r="P8411">
        <v>2.3897780746022928E-2</v>
      </c>
      <c r="Q8411">
        <v>2.1633521538499609E-2</v>
      </c>
      <c r="R8411">
        <v>113515.07813538797</v>
      </c>
      <c r="S8411">
        <v>88961.552361356094</v>
      </c>
      <c r="T8411">
        <v>176209.71310251206</v>
      </c>
      <c r="U8411">
        <v>1.6572288035380845E-2</v>
      </c>
      <c r="V8411">
        <v>1.2987670836544144E-2</v>
      </c>
      <c r="W8411">
        <v>2.5725200282941878E-2</v>
      </c>
      <c r="X8411">
        <f t="shared" si="394"/>
        <v>1.6572288035380845E-2</v>
      </c>
      <c r="Y8411">
        <f t="shared" si="395"/>
        <v>1.2987670836544144E-2</v>
      </c>
      <c r="Z8411">
        <f t="shared" si="396"/>
        <v>2.5725200282941878E-2</v>
      </c>
      <c r="AA8411">
        <v>0.99233631244891085</v>
      </c>
      <c r="AB8411">
        <v>0.99045143667595947</v>
      </c>
      <c r="AC8411">
        <v>0.9921643632025442</v>
      </c>
      <c r="AD8411">
        <v>14141.024847767589</v>
      </c>
      <c r="AE8411">
        <v>28549.800316445602</v>
      </c>
      <c r="AF8411">
        <v>28262.939866348464</v>
      </c>
      <c r="AG8411">
        <v>14159.402501606588</v>
      </c>
      <c r="AH8411">
        <v>28581.521574916107</v>
      </c>
      <c r="AI8411">
        <v>28305.23487764247</v>
      </c>
      <c r="AJ8411">
        <v>1</v>
      </c>
      <c r="AK8411">
        <v>1</v>
      </c>
      <c r="AL8411">
        <v>1</v>
      </c>
    </row>
    <row r="8412" spans="1:38" x14ac:dyDescent="0.25">
      <c r="A8412">
        <v>265474599.47544295</v>
      </c>
      <c r="B8412">
        <v>6849692.5646621818</v>
      </c>
      <c r="C8412">
        <v>6598864.5073343944</v>
      </c>
      <c r="D8412">
        <v>6634042.5867960518</v>
      </c>
      <c r="E8412">
        <v>6549005.160135855</v>
      </c>
      <c r="F8412">
        <v>152227.12921654203</v>
      </c>
      <c r="G8412">
        <v>199698.91659589417</v>
      </c>
      <c r="H8412">
        <v>180460.1550393466</v>
      </c>
      <c r="I8412">
        <v>2.3068685384788123E-2</v>
      </c>
      <c r="J8412">
        <v>3.0102145710273451E-2</v>
      </c>
      <c r="K8412">
        <v>2.7555353924259708E-2</v>
      </c>
      <c r="L8412">
        <v>3954.9885607864894</v>
      </c>
      <c r="M8412">
        <v>4277.0987072150037</v>
      </c>
      <c r="N8412">
        <v>3858.4587673834017</v>
      </c>
      <c r="O8412">
        <v>2.2093470417732113E-2</v>
      </c>
      <c r="P8412">
        <v>2.4186864326128779E-2</v>
      </c>
      <c r="Q8412">
        <v>2.1819468079433583E-2</v>
      </c>
      <c r="R8412">
        <v>250828.05732778739</v>
      </c>
      <c r="S8412">
        <v>215649.97786612995</v>
      </c>
      <c r="T8412">
        <v>300687.40452632681</v>
      </c>
      <c r="U8412">
        <v>3.6618878140869948E-2</v>
      </c>
      <c r="V8412">
        <v>3.148316159161306E-2</v>
      </c>
      <c r="W8412">
        <v>4.3897941650342713E-2</v>
      </c>
      <c r="X8412">
        <f t="shared" si="394"/>
        <v>3.6618878140869948E-2</v>
      </c>
      <c r="Y8412">
        <f t="shared" si="395"/>
        <v>3.148316159161306E-2</v>
      </c>
      <c r="Z8412">
        <f t="shared" si="396"/>
        <v>4.3897941650342713E-2</v>
      </c>
      <c r="AA8412">
        <v>0.9917668243896145</v>
      </c>
      <c r="AB8412">
        <v>0.99012874437380161</v>
      </c>
      <c r="AC8412">
        <v>0.99195550940782584</v>
      </c>
      <c r="AD8412">
        <v>14191.843763789742</v>
      </c>
      <c r="AE8412">
        <v>28589.068599183378</v>
      </c>
      <c r="AF8412">
        <v>28292.081891238977</v>
      </c>
      <c r="AG8412">
        <v>14210.221417628742</v>
      </c>
      <c r="AH8412">
        <v>28620.789857653883</v>
      </c>
      <c r="AI8412">
        <v>28334.376902532982</v>
      </c>
      <c r="AJ8412">
        <v>0</v>
      </c>
      <c r="AK8412">
        <v>1</v>
      </c>
      <c r="AL8412">
        <v>0</v>
      </c>
    </row>
    <row r="8413" spans="1:38" x14ac:dyDescent="0.25">
      <c r="A8413">
        <v>265180127.44375819</v>
      </c>
      <c r="B8413">
        <v>6849692.564662152</v>
      </c>
      <c r="C8413">
        <v>6719474.3967474708</v>
      </c>
      <c r="D8413">
        <v>6656621.4523033137</v>
      </c>
      <c r="E8413">
        <v>6581197.0656170668</v>
      </c>
      <c r="F8413">
        <v>153755.66222864887</v>
      </c>
      <c r="G8413">
        <v>200191.42681939725</v>
      </c>
      <c r="H8413">
        <v>185550.36224518568</v>
      </c>
      <c r="I8413">
        <v>2.2882096597179321E-2</v>
      </c>
      <c r="J8413">
        <v>3.0074029033170774E-2</v>
      </c>
      <c r="K8413">
        <v>2.8194014006141615E-2</v>
      </c>
      <c r="L8413">
        <v>3994.7011311330516</v>
      </c>
      <c r="M8413">
        <v>4287.6471612384066</v>
      </c>
      <c r="N8413">
        <v>3967.2936213537223</v>
      </c>
      <c r="O8413">
        <v>2.2329370223564935E-2</v>
      </c>
      <c r="P8413">
        <v>2.4274182941555714E-2</v>
      </c>
      <c r="Q8413">
        <v>2.2460526140819864E-2</v>
      </c>
      <c r="R8413">
        <v>130218.16791468114</v>
      </c>
      <c r="S8413">
        <v>193071.11235883832</v>
      </c>
      <c r="T8413">
        <v>268495.49904508516</v>
      </c>
      <c r="U8413">
        <v>1.9010804745673123E-2</v>
      </c>
      <c r="V8413">
        <v>2.8186828903081024E-2</v>
      </c>
      <c r="W8413">
        <v>3.9198182474679898E-2</v>
      </c>
      <c r="X8413">
        <f t="shared" si="394"/>
        <v>1.9010804745673123E-2</v>
      </c>
      <c r="Y8413">
        <f t="shared" si="395"/>
        <v>2.8186828903081024E-2</v>
      </c>
      <c r="Z8413">
        <f t="shared" si="396"/>
        <v>3.9198182474679898E-2</v>
      </c>
      <c r="AA8413">
        <v>0.99155644820058064</v>
      </c>
      <c r="AB8413">
        <v>0.99014249897960072</v>
      </c>
      <c r="AC8413">
        <v>0.99154887726976337</v>
      </c>
      <c r="AD8413">
        <v>14206.450688855348</v>
      </c>
      <c r="AE8413">
        <v>28596.266150334199</v>
      </c>
      <c r="AF8413">
        <v>28373.361219428309</v>
      </c>
      <c r="AG8413">
        <v>14224.828342694347</v>
      </c>
      <c r="AH8413">
        <v>28627.987408804704</v>
      </c>
      <c r="AI8413">
        <v>28415.656230722314</v>
      </c>
      <c r="AJ8413">
        <v>1</v>
      </c>
      <c r="AK8413">
        <v>1</v>
      </c>
      <c r="AL8413">
        <v>0</v>
      </c>
    </row>
    <row r="8414" spans="1:38" x14ac:dyDescent="0.25">
      <c r="A8414">
        <v>265226126.13117871</v>
      </c>
      <c r="B8414">
        <v>6849692.5646621818</v>
      </c>
      <c r="C8414">
        <v>6708360.6427529585</v>
      </c>
      <c r="D8414">
        <v>6881661.0022281455</v>
      </c>
      <c r="E8414">
        <v>6802224.9278071253</v>
      </c>
      <c r="F8414">
        <v>150848.66480386385</v>
      </c>
      <c r="G8414">
        <v>197646.27245603976</v>
      </c>
      <c r="H8414">
        <v>182413.45551832774</v>
      </c>
      <c r="I8414">
        <v>2.2486665943761634E-2</v>
      </c>
      <c r="J8414">
        <v>2.8720721987329195E-2</v>
      </c>
      <c r="K8414">
        <v>2.681673385609927E-2</v>
      </c>
      <c r="L8414">
        <v>3919.1748985854615</v>
      </c>
      <c r="M8414">
        <v>4233.1357165959334</v>
      </c>
      <c r="N8414">
        <v>3900.2227199679241</v>
      </c>
      <c r="O8414">
        <v>2.1905874691205952E-2</v>
      </c>
      <c r="P8414">
        <v>2.396129959602564E-2</v>
      </c>
      <c r="Q8414">
        <v>2.2076874293916707E-2</v>
      </c>
      <c r="R8414">
        <v>141331.92190922331</v>
      </c>
      <c r="S8414">
        <v>-31968.437565963715</v>
      </c>
      <c r="T8414">
        <v>47467.636855056509</v>
      </c>
      <c r="U8414">
        <v>2.0633323404667815E-2</v>
      </c>
      <c r="V8414">
        <v>-4.6671346581144491E-3</v>
      </c>
      <c r="W8414">
        <v>6.9298930436591868E-3</v>
      </c>
      <c r="X8414">
        <f t="shared" si="394"/>
        <v>2.0633323404667815E-2</v>
      </c>
      <c r="Y8414">
        <f t="shared" si="395"/>
        <v>4.6671346581144491E-3</v>
      </c>
      <c r="Z8414">
        <f t="shared" si="396"/>
        <v>6.9298930436591868E-3</v>
      </c>
      <c r="AA8414">
        <v>0.99188532461749623</v>
      </c>
      <c r="AB8414">
        <v>0.99037809376206176</v>
      </c>
      <c r="AC8414">
        <v>0.99182076813193876</v>
      </c>
      <c r="AD8414">
        <v>14178.544589735429</v>
      </c>
      <c r="AE8414">
        <v>28558.878831211314</v>
      </c>
      <c r="AF8414">
        <v>28323.539671360413</v>
      </c>
      <c r="AG8414">
        <v>14196.922243574429</v>
      </c>
      <c r="AH8414">
        <v>28590.600089681819</v>
      </c>
      <c r="AI8414">
        <v>28365.834682654418</v>
      </c>
      <c r="AJ8414">
        <v>1</v>
      </c>
      <c r="AK8414">
        <v>1</v>
      </c>
      <c r="AL8414">
        <v>1</v>
      </c>
    </row>
    <row r="8415" spans="1:38" x14ac:dyDescent="0.25">
      <c r="A8415">
        <v>265259703.05969021</v>
      </c>
      <c r="B8415">
        <v>6849692.5646621669</v>
      </c>
      <c r="C8415">
        <v>6884565.7803586638</v>
      </c>
      <c r="D8415">
        <v>6777916.3849288952</v>
      </c>
      <c r="E8415">
        <v>6702703.0359612685</v>
      </c>
      <c r="F8415">
        <v>150476.89781630557</v>
      </c>
      <c r="G8415">
        <v>194933.36802725354</v>
      </c>
      <c r="H8415">
        <v>181275.42379005521</v>
      </c>
      <c r="I8415">
        <v>2.1857137053669956E-2</v>
      </c>
      <c r="J8415">
        <v>2.8760072706222758E-2</v>
      </c>
      <c r="K8415">
        <v>2.7045122365928837E-2</v>
      </c>
      <c r="L8415">
        <v>3909.5160802747023</v>
      </c>
      <c r="M8415">
        <v>4175.0314453111796</v>
      </c>
      <c r="N8415">
        <v>3875.8902101207777</v>
      </c>
      <c r="O8415">
        <v>2.1831609833742448E-2</v>
      </c>
      <c r="P8415">
        <v>2.3629331475747577E-2</v>
      </c>
      <c r="Q8415">
        <v>2.1936288561707505E-2</v>
      </c>
      <c r="R8415">
        <v>-34873.215696496889</v>
      </c>
      <c r="S8415">
        <v>71776.179733271711</v>
      </c>
      <c r="T8415">
        <v>146989.5287008984</v>
      </c>
      <c r="U8415">
        <v>-5.0912088925580655E-3</v>
      </c>
      <c r="V8415">
        <v>1.0478744710903938E-2</v>
      </c>
      <c r="W8415">
        <v>2.145928847364963E-2</v>
      </c>
      <c r="X8415">
        <f t="shared" si="394"/>
        <v>5.0912088925580655E-3</v>
      </c>
      <c r="Y8415">
        <f t="shared" si="395"/>
        <v>1.0478744710903938E-2</v>
      </c>
      <c r="Z8415">
        <f t="shared" si="396"/>
        <v>2.145928847364963E-2</v>
      </c>
      <c r="AA8415">
        <v>0.99181203596587408</v>
      </c>
      <c r="AB8415">
        <v>0.9905715178790897</v>
      </c>
      <c r="AC8415">
        <v>0.99186303998667047</v>
      </c>
      <c r="AD8415">
        <v>14174.937039105693</v>
      </c>
      <c r="AE8415">
        <v>28518.493482039736</v>
      </c>
      <c r="AF8415">
        <v>28305.252944696109</v>
      </c>
      <c r="AG8415">
        <v>14193.314692944692</v>
      </c>
      <c r="AH8415">
        <v>28550.214740510241</v>
      </c>
      <c r="AI8415">
        <v>28347.547955990114</v>
      </c>
      <c r="AJ8415">
        <v>1</v>
      </c>
      <c r="AK8415">
        <v>1</v>
      </c>
      <c r="AL8415">
        <v>1</v>
      </c>
    </row>
    <row r="8416" spans="1:38" x14ac:dyDescent="0.25">
      <c r="A8416">
        <v>265356347.48898175</v>
      </c>
      <c r="B8416">
        <v>6849692.5646621818</v>
      </c>
      <c r="C8416">
        <v>6733883.7349228607</v>
      </c>
      <c r="D8416">
        <v>6754531.9539637137</v>
      </c>
      <c r="E8416">
        <v>6664075.6045362633</v>
      </c>
      <c r="F8416">
        <v>149554.00654219478</v>
      </c>
      <c r="G8416">
        <v>201554.91942957987</v>
      </c>
      <c r="H8416">
        <v>183820.81751765977</v>
      </c>
      <c r="I8416">
        <v>2.2209175630191955E-2</v>
      </c>
      <c r="J8416">
        <v>2.983995350133814E-2</v>
      </c>
      <c r="K8416">
        <v>2.7583843345434466E-2</v>
      </c>
      <c r="L8416">
        <v>3885.5385905148728</v>
      </c>
      <c r="M8416">
        <v>4316.8500862202709</v>
      </c>
      <c r="N8416">
        <v>3930.3138403264447</v>
      </c>
      <c r="O8416">
        <v>2.1701742645140378E-2</v>
      </c>
      <c r="P8416">
        <v>2.442283570457927E-2</v>
      </c>
      <c r="Q8416">
        <v>2.2235983940265287E-2</v>
      </c>
      <c r="R8416">
        <v>115808.82973932102</v>
      </c>
      <c r="S8416">
        <v>95160.610698468052</v>
      </c>
      <c r="T8416">
        <v>185616.9601259185</v>
      </c>
      <c r="U8416">
        <v>1.6907157313422076E-2</v>
      </c>
      <c r="V8416">
        <v>1.3892683474497115E-2</v>
      </c>
      <c r="W8416">
        <v>2.7098582655157882E-2</v>
      </c>
      <c r="X8416">
        <f t="shared" si="394"/>
        <v>1.6907157313422076E-2</v>
      </c>
      <c r="Y8416">
        <f t="shared" si="395"/>
        <v>1.3892683474497115E-2</v>
      </c>
      <c r="Z8416">
        <f t="shared" si="396"/>
        <v>2.7098582655157882E-2</v>
      </c>
      <c r="AA8416">
        <v>0.99197146849505347</v>
      </c>
      <c r="AB8416">
        <v>0.98987632721223651</v>
      </c>
      <c r="AC8416">
        <v>0.99159658917728843</v>
      </c>
      <c r="AD8416">
        <v>14165.94282365238</v>
      </c>
      <c r="AE8416">
        <v>28616.100260794756</v>
      </c>
      <c r="AF8416">
        <v>28345.997056194294</v>
      </c>
      <c r="AG8416">
        <v>14184.320477491379</v>
      </c>
      <c r="AH8416">
        <v>28647.821519265261</v>
      </c>
      <c r="AI8416">
        <v>28388.292067488299</v>
      </c>
      <c r="AJ8416">
        <v>1</v>
      </c>
      <c r="AK8416">
        <v>1</v>
      </c>
      <c r="AL8416">
        <v>1</v>
      </c>
    </row>
    <row r="8417" spans="1:38" x14ac:dyDescent="0.25">
      <c r="A8417">
        <v>264967961.64549696</v>
      </c>
      <c r="B8417">
        <v>6849692.5646621669</v>
      </c>
      <c r="C8417">
        <v>6753483.3978657685</v>
      </c>
      <c r="D8417">
        <v>6771748.2039732886</v>
      </c>
      <c r="E8417">
        <v>6678889.4475232912</v>
      </c>
      <c r="F8417">
        <v>154592.79767152882</v>
      </c>
      <c r="G8417">
        <v>200731.55003598935</v>
      </c>
      <c r="H8417">
        <v>183086.53578421357</v>
      </c>
      <c r="I8417">
        <v>2.2890823677805018E-2</v>
      </c>
      <c r="J8417">
        <v>2.9642500575879527E-2</v>
      </c>
      <c r="K8417">
        <v>2.7412721414651786E-2</v>
      </c>
      <c r="L8417">
        <v>4016.450612434176</v>
      </c>
      <c r="M8417">
        <v>4299.2153777856083</v>
      </c>
      <c r="N8417">
        <v>3914.6139990427641</v>
      </c>
      <c r="O8417">
        <v>2.2467753583215799E-2</v>
      </c>
      <c r="P8417">
        <v>2.4359702820162317E-2</v>
      </c>
      <c r="Q8417">
        <v>2.218052023284427E-2</v>
      </c>
      <c r="R8417">
        <v>96209.166796398349</v>
      </c>
      <c r="S8417">
        <v>77944.360688878223</v>
      </c>
      <c r="T8417">
        <v>170803.11713887565</v>
      </c>
      <c r="U8417">
        <v>1.404576422783487E-2</v>
      </c>
      <c r="V8417">
        <v>1.1379249499604734E-2</v>
      </c>
      <c r="W8417">
        <v>2.493588077515415E-2</v>
      </c>
      <c r="X8417">
        <f t="shared" si="394"/>
        <v>1.404576422783487E-2</v>
      </c>
      <c r="Y8417">
        <f t="shared" si="395"/>
        <v>1.1379249499604734E-2</v>
      </c>
      <c r="Z8417">
        <f t="shared" si="396"/>
        <v>2.493588077515415E-2</v>
      </c>
      <c r="AA8417">
        <v>0.99147365081549155</v>
      </c>
      <c r="AB8417">
        <v>0.99001561835455776</v>
      </c>
      <c r="AC8417">
        <v>0.99171070441311804</v>
      </c>
      <c r="AD8417">
        <v>14214.389077941998</v>
      </c>
      <c r="AE8417">
        <v>28604.139188722122</v>
      </c>
      <c r="AF8417">
        <v>28334.30160190463</v>
      </c>
      <c r="AG8417">
        <v>14232.766731780997</v>
      </c>
      <c r="AH8417">
        <v>28635.860447192626</v>
      </c>
      <c r="AI8417">
        <v>28376.596613198635</v>
      </c>
      <c r="AJ8417">
        <v>1</v>
      </c>
      <c r="AK8417">
        <v>1</v>
      </c>
      <c r="AL8417">
        <v>1</v>
      </c>
    </row>
    <row r="8418" spans="1:38" x14ac:dyDescent="0.25">
      <c r="A8418">
        <v>265234001.48793754</v>
      </c>
      <c r="B8418">
        <v>6849692.564662152</v>
      </c>
      <c r="C8418">
        <v>6733225.0031623105</v>
      </c>
      <c r="D8418">
        <v>6690379.7001672406</v>
      </c>
      <c r="E8418">
        <v>6600369.0489099855</v>
      </c>
      <c r="F8418">
        <v>147705.26422715854</v>
      </c>
      <c r="G8418">
        <v>196226.49634559409</v>
      </c>
      <c r="H8418">
        <v>177949.23225727468</v>
      </c>
      <c r="I8418">
        <v>2.1936778313183896E-2</v>
      </c>
      <c r="J8418">
        <v>2.9329650205157858E-2</v>
      </c>
      <c r="K8418">
        <v>2.6960497350774954E-2</v>
      </c>
      <c r="L8418">
        <v>3837.5067137696356</v>
      </c>
      <c r="M8418">
        <v>4202.7273264552405</v>
      </c>
      <c r="N8418">
        <v>3804.7721681416165</v>
      </c>
      <c r="O8418">
        <v>2.1444695833475285E-2</v>
      </c>
      <c r="P8418">
        <v>2.3788449697464489E-2</v>
      </c>
      <c r="Q8418">
        <v>2.153592757788772E-2</v>
      </c>
      <c r="R8418">
        <v>116467.56149984151</v>
      </c>
      <c r="S8418">
        <v>159312.8644949114</v>
      </c>
      <c r="T8418">
        <v>249323.51575216651</v>
      </c>
      <c r="U8418">
        <v>1.7003326850127915E-2</v>
      </c>
      <c r="V8418">
        <v>2.3258396342751654E-2</v>
      </c>
      <c r="W8418">
        <v>3.6399227176769487E-2</v>
      </c>
      <c r="X8418">
        <f t="shared" si="394"/>
        <v>1.7003326850127915E-2</v>
      </c>
      <c r="Y8418">
        <f t="shared" si="395"/>
        <v>2.3258396342751654E-2</v>
      </c>
      <c r="Z8418">
        <f t="shared" si="396"/>
        <v>3.6399227176769487E-2</v>
      </c>
      <c r="AA8418">
        <v>0.99219205022413226</v>
      </c>
      <c r="AB8418">
        <v>0.99043312658539107</v>
      </c>
      <c r="AC8418">
        <v>0.99214833285074489</v>
      </c>
      <c r="AD8418">
        <v>14147.757378287295</v>
      </c>
      <c r="AE8418">
        <v>28537.813126284465</v>
      </c>
      <c r="AF8418">
        <v>28251.139680093314</v>
      </c>
      <c r="AG8418">
        <v>14166.135032126294</v>
      </c>
      <c r="AH8418">
        <v>28569.53438475497</v>
      </c>
      <c r="AI8418">
        <v>28293.43469138732</v>
      </c>
      <c r="AJ8418">
        <v>1</v>
      </c>
      <c r="AK8418">
        <v>1</v>
      </c>
      <c r="AL8418">
        <v>0</v>
      </c>
    </row>
    <row r="8419" spans="1:38" x14ac:dyDescent="0.25">
      <c r="A8419">
        <v>265134424.12162721</v>
      </c>
      <c r="B8419">
        <v>6849692.5646621669</v>
      </c>
      <c r="C8419">
        <v>6805600.1922973497</v>
      </c>
      <c r="D8419">
        <v>6755342.828138303</v>
      </c>
      <c r="E8419">
        <v>6682914.879190051</v>
      </c>
      <c r="F8419">
        <v>150150.29093456591</v>
      </c>
      <c r="G8419">
        <v>195928.40151672286</v>
      </c>
      <c r="H8419">
        <v>181524.32433793269</v>
      </c>
      <c r="I8419">
        <v>2.2062755185723017E-2</v>
      </c>
      <c r="J8419">
        <v>2.900347273281444E-2</v>
      </c>
      <c r="K8419">
        <v>2.7162447467823037E-2</v>
      </c>
      <c r="L8419">
        <v>3901.0305594099091</v>
      </c>
      <c r="M8419">
        <v>4196.3428100596275</v>
      </c>
      <c r="N8419">
        <v>3881.2120081706298</v>
      </c>
      <c r="O8419">
        <v>2.1802018302549023E-2</v>
      </c>
      <c r="P8419">
        <v>2.3761478617935067E-2</v>
      </c>
      <c r="Q8419">
        <v>2.1977073923211913E-2</v>
      </c>
      <c r="R8419">
        <v>44092.372364817187</v>
      </c>
      <c r="S8419">
        <v>94349.736523863859</v>
      </c>
      <c r="T8419">
        <v>166777.68547211587</v>
      </c>
      <c r="U8419">
        <v>6.4371315863563676E-3</v>
      </c>
      <c r="V8419">
        <v>1.3774302369513321E-2</v>
      </c>
      <c r="W8419">
        <v>2.4348200141496641E-2</v>
      </c>
      <c r="X8419">
        <f t="shared" si="394"/>
        <v>6.4371315863563676E-3</v>
      </c>
      <c r="Y8419">
        <f t="shared" si="395"/>
        <v>1.3774302369513321E-2</v>
      </c>
      <c r="Z8419">
        <f t="shared" si="396"/>
        <v>2.4348200141496641E-2</v>
      </c>
      <c r="AA8419">
        <v>0.99185423473621759</v>
      </c>
      <c r="AB8419">
        <v>0.99046505682850683</v>
      </c>
      <c r="AC8419">
        <v>0.9918321474135765</v>
      </c>
      <c r="AD8419">
        <v>14171.7603507233</v>
      </c>
      <c r="AE8419">
        <v>28533.370834412166</v>
      </c>
      <c r="AF8419">
        <v>28309.262250208329</v>
      </c>
      <c r="AG8419">
        <v>14190.138004562299</v>
      </c>
      <c r="AH8419">
        <v>28565.092092882671</v>
      </c>
      <c r="AI8419">
        <v>28351.557261502334</v>
      </c>
      <c r="AJ8419">
        <v>1</v>
      </c>
      <c r="AK8419">
        <v>1</v>
      </c>
      <c r="AL8419">
        <v>1</v>
      </c>
    </row>
    <row r="8420" spans="1:38" x14ac:dyDescent="0.25">
      <c r="A8420">
        <v>265004874.99659622</v>
      </c>
      <c r="B8420">
        <v>6849692.5646621669</v>
      </c>
      <c r="C8420">
        <v>6732159.8049185444</v>
      </c>
      <c r="D8420">
        <v>6794621.2642688947</v>
      </c>
      <c r="E8420">
        <v>6706179.352435316</v>
      </c>
      <c r="F8420">
        <v>153595.45991874966</v>
      </c>
      <c r="G8420">
        <v>204330.94566678311</v>
      </c>
      <c r="H8420">
        <v>187643.78453452725</v>
      </c>
      <c r="I8420">
        <v>2.2815183294747722E-2</v>
      </c>
      <c r="J8420">
        <v>3.0072455508492458E-2</v>
      </c>
      <c r="K8420">
        <v>2.7980728619550765E-2</v>
      </c>
      <c r="L8420">
        <v>3990.5389406856334</v>
      </c>
      <c r="M8420">
        <v>4376.3062837436837</v>
      </c>
      <c r="N8420">
        <v>4012.0535495738022</v>
      </c>
      <c r="O8420">
        <v>2.2321457340963392E-2</v>
      </c>
      <c r="P8420">
        <v>2.4792956828691259E-2</v>
      </c>
      <c r="Q8420">
        <v>2.2729366730678009E-2</v>
      </c>
      <c r="R8420">
        <v>117532.7597436225</v>
      </c>
      <c r="S8420">
        <v>55071.300393272191</v>
      </c>
      <c r="T8420">
        <v>143513.21222685091</v>
      </c>
      <c r="U8420">
        <v>1.7158837222852691E-2</v>
      </c>
      <c r="V8420">
        <v>8.0399667391478549E-3</v>
      </c>
      <c r="W8420">
        <v>2.0951774239801831E-2</v>
      </c>
      <c r="X8420">
        <f t="shared" si="394"/>
        <v>1.7158837222852691E-2</v>
      </c>
      <c r="Y8420">
        <f t="shared" si="395"/>
        <v>8.0399667391478549E-3</v>
      </c>
      <c r="Z8420">
        <f t="shared" si="396"/>
        <v>2.0951774239801831E-2</v>
      </c>
      <c r="AA8420">
        <v>0.99160314331960242</v>
      </c>
      <c r="AB8420">
        <v>0.98968634951891099</v>
      </c>
      <c r="AC8420">
        <v>0.99131984657803374</v>
      </c>
      <c r="AD8420">
        <v>14204.926596171728</v>
      </c>
      <c r="AE8420">
        <v>28656.070488123147</v>
      </c>
      <c r="AF8420">
        <v>28406.143320341653</v>
      </c>
      <c r="AG8420">
        <v>14223.304250010728</v>
      </c>
      <c r="AH8420">
        <v>28687.791746593652</v>
      </c>
      <c r="AI8420">
        <v>28448.438331635658</v>
      </c>
      <c r="AJ8420">
        <v>1</v>
      </c>
      <c r="AK8420">
        <v>1</v>
      </c>
      <c r="AL8420">
        <v>1</v>
      </c>
    </row>
    <row r="8421" spans="1:38" x14ac:dyDescent="0.25">
      <c r="A8421">
        <v>265157202.22577563</v>
      </c>
      <c r="B8421">
        <v>6849692.5646621669</v>
      </c>
      <c r="C8421">
        <v>6803188.5483174231</v>
      </c>
      <c r="D8421">
        <v>6691653.9942933992</v>
      </c>
      <c r="E8421">
        <v>6609431.4569804203</v>
      </c>
      <c r="F8421">
        <v>154627.46032584721</v>
      </c>
      <c r="G8421">
        <v>205919.1744049961</v>
      </c>
      <c r="H8421">
        <v>188162.19060305334</v>
      </c>
      <c r="I8421">
        <v>2.2728674830582191E-2</v>
      </c>
      <c r="J8421">
        <v>3.0772537638766542E-2</v>
      </c>
      <c r="K8421">
        <v>2.8468740742341698E-2</v>
      </c>
      <c r="L8421">
        <v>4017.3511772810684</v>
      </c>
      <c r="M8421">
        <v>4410.3225478214626</v>
      </c>
      <c r="N8421">
        <v>4023.1377051855061</v>
      </c>
      <c r="O8421">
        <v>2.2450346697829672E-2</v>
      </c>
      <c r="P8421">
        <v>2.4970918474841477E-2</v>
      </c>
      <c r="Q8421">
        <v>2.2778706672797064E-2</v>
      </c>
      <c r="R8421">
        <v>46504.016344743781</v>
      </c>
      <c r="S8421">
        <v>158038.57036876772</v>
      </c>
      <c r="T8421">
        <v>240261.10768174659</v>
      </c>
      <c r="U8421">
        <v>6.7892122026994069E-3</v>
      </c>
      <c r="V8421">
        <v>2.3072359653642693E-2</v>
      </c>
      <c r="W8421">
        <v>3.5076188517023828E-2</v>
      </c>
      <c r="X8421">
        <f t="shared" si="394"/>
        <v>6.7892122026994069E-3</v>
      </c>
      <c r="Y8421">
        <f t="shared" si="395"/>
        <v>2.3072359653642693E-2</v>
      </c>
      <c r="Z8421">
        <f t="shared" si="396"/>
        <v>3.5076188517023828E-2</v>
      </c>
      <c r="AA8421">
        <v>0.99147608045946678</v>
      </c>
      <c r="AB8421">
        <v>0.98952148053057221</v>
      </c>
      <c r="AC8421">
        <v>0.99126855779242595</v>
      </c>
      <c r="AD8421">
        <v>14214.716849486811</v>
      </c>
      <c r="AE8421">
        <v>28678.694869352395</v>
      </c>
      <c r="AF8421">
        <v>28414.204839281036</v>
      </c>
      <c r="AG8421">
        <v>14233.09450332581</v>
      </c>
      <c r="AH8421">
        <v>28710.4161278229</v>
      </c>
      <c r="AI8421">
        <v>28456.499850575041</v>
      </c>
      <c r="AJ8421">
        <v>1</v>
      </c>
      <c r="AK8421">
        <v>1</v>
      </c>
      <c r="AL8421">
        <v>1</v>
      </c>
    </row>
    <row r="8422" spans="1:38" x14ac:dyDescent="0.25">
      <c r="A8422">
        <v>264953486.42377591</v>
      </c>
      <c r="B8422">
        <v>6849692.564662152</v>
      </c>
      <c r="C8422">
        <v>6820282.2547291294</v>
      </c>
      <c r="D8422">
        <v>6818174.5926137762</v>
      </c>
      <c r="E8422">
        <v>6736654.6499368642</v>
      </c>
      <c r="F8422">
        <v>152990.6803503634</v>
      </c>
      <c r="G8422">
        <v>201477.60384435981</v>
      </c>
      <c r="H8422">
        <v>186386.54301568493</v>
      </c>
      <c r="I8422">
        <v>2.2431722711223699E-2</v>
      </c>
      <c r="J8422">
        <v>2.9550079879535986E-2</v>
      </c>
      <c r="K8422">
        <v>2.7667522338766726E-2</v>
      </c>
      <c r="L8422">
        <v>3974.8262599888658</v>
      </c>
      <c r="M8422">
        <v>4315.1941614149218</v>
      </c>
      <c r="N8422">
        <v>3985.1721886438077</v>
      </c>
      <c r="O8422">
        <v>2.2229571874033283E-2</v>
      </c>
      <c r="P8422">
        <v>2.4451612570759836E-2</v>
      </c>
      <c r="Q8422">
        <v>2.2581576341523007E-2</v>
      </c>
      <c r="R8422">
        <v>29410.309933022596</v>
      </c>
      <c r="S8422">
        <v>31517.972048375756</v>
      </c>
      <c r="T8422">
        <v>113037.91472528782</v>
      </c>
      <c r="U8422">
        <v>4.2936686070775797E-3</v>
      </c>
      <c r="V8422">
        <v>4.6013703171114981E-3</v>
      </c>
      <c r="W8422">
        <v>1.6502626016889444E-2</v>
      </c>
      <c r="X8422">
        <f t="shared" si="394"/>
        <v>4.2936686070775797E-3</v>
      </c>
      <c r="Y8422">
        <f t="shared" si="395"/>
        <v>4.6013703171114981E-3</v>
      </c>
      <c r="Z8422">
        <f t="shared" si="396"/>
        <v>1.6502626016889444E-2</v>
      </c>
      <c r="AA8422">
        <v>0.99162363996855274</v>
      </c>
      <c r="AB8422">
        <v>0.98998083452876695</v>
      </c>
      <c r="AC8422">
        <v>0.99144299045577211</v>
      </c>
      <c r="AD8422">
        <v>14199.158632394419</v>
      </c>
      <c r="AE8422">
        <v>28614.979179344806</v>
      </c>
      <c r="AF8422">
        <v>28386.499600122901</v>
      </c>
      <c r="AG8422">
        <v>14217.536286233419</v>
      </c>
      <c r="AH8422">
        <v>28646.700437815311</v>
      </c>
      <c r="AI8422">
        <v>28428.794611416906</v>
      </c>
      <c r="AJ8422">
        <v>1</v>
      </c>
      <c r="AK8422">
        <v>1</v>
      </c>
      <c r="AL8422">
        <v>1</v>
      </c>
    </row>
    <row r="8423" spans="1:38" x14ac:dyDescent="0.25">
      <c r="A8423">
        <v>265216037.3114261</v>
      </c>
      <c r="B8423">
        <v>6849692.5646621818</v>
      </c>
      <c r="C8423">
        <v>6788695.7792834928</v>
      </c>
      <c r="D8423">
        <v>6909989.5504739396</v>
      </c>
      <c r="E8423">
        <v>6833884.4919976108</v>
      </c>
      <c r="F8423">
        <v>145908.38821857629</v>
      </c>
      <c r="G8423">
        <v>193304.86124799878</v>
      </c>
      <c r="H8423">
        <v>176226.87639231785</v>
      </c>
      <c r="I8423">
        <v>2.1492845306727838E-2</v>
      </c>
      <c r="J8423">
        <v>2.7974696609308253E-2</v>
      </c>
      <c r="K8423">
        <v>2.5787219055088979E-2</v>
      </c>
      <c r="L8423">
        <v>3790.822367190483</v>
      </c>
      <c r="M8423">
        <v>4140.1525167772988</v>
      </c>
      <c r="N8423">
        <v>3767.9460937860458</v>
      </c>
      <c r="O8423">
        <v>2.1179853925842984E-2</v>
      </c>
      <c r="P8423">
        <v>2.3435892265033637E-2</v>
      </c>
      <c r="Q8423">
        <v>2.1328967557736493E-2</v>
      </c>
      <c r="R8423">
        <v>60996.785378688946</v>
      </c>
      <c r="S8423">
        <v>-60296.985811757855</v>
      </c>
      <c r="T8423">
        <v>15808.072664570995</v>
      </c>
      <c r="U8423">
        <v>8.9050398689969855E-3</v>
      </c>
      <c r="V8423">
        <v>-8.802874762997721E-3</v>
      </c>
      <c r="W8423">
        <v>2.3078514130875638E-3</v>
      </c>
      <c r="X8423">
        <f t="shared" si="394"/>
        <v>8.9050398689969855E-3</v>
      </c>
      <c r="Y8423">
        <f t="shared" si="395"/>
        <v>8.802874762997721E-3</v>
      </c>
      <c r="Z8423">
        <f t="shared" si="396"/>
        <v>2.3078514130875638E-3</v>
      </c>
      <c r="AA8423">
        <v>0.99240316500272785</v>
      </c>
      <c r="AB8423">
        <v>0.9907757960149034</v>
      </c>
      <c r="AC8423">
        <v>0.99234927576459764</v>
      </c>
      <c r="AD8423">
        <v>14129.862668692314</v>
      </c>
      <c r="AE8423">
        <v>28493.980055186781</v>
      </c>
      <c r="AF8423">
        <v>28222.720126162287</v>
      </c>
      <c r="AG8423">
        <v>14148.240322531314</v>
      </c>
      <c r="AH8423">
        <v>28525.701313657286</v>
      </c>
      <c r="AI8423">
        <v>28265.015137456292</v>
      </c>
      <c r="AJ8423">
        <v>1</v>
      </c>
      <c r="AK8423">
        <v>1</v>
      </c>
      <c r="AL8423">
        <v>1</v>
      </c>
    </row>
    <row r="8424" spans="1:38" x14ac:dyDescent="0.25">
      <c r="A8424">
        <v>265119926.48384196</v>
      </c>
      <c r="B8424">
        <v>6849692.5646621818</v>
      </c>
      <c r="C8424">
        <v>6928451.2853541337</v>
      </c>
      <c r="D8424">
        <v>6781784.8500088602</v>
      </c>
      <c r="E8424">
        <v>6701084.2258822387</v>
      </c>
      <c r="F8424">
        <v>151205.20502349635</v>
      </c>
      <c r="G8424">
        <v>199952.6746209047</v>
      </c>
      <c r="H8424">
        <v>181870.89005815986</v>
      </c>
      <c r="I8424">
        <v>2.182381008337678E-2</v>
      </c>
      <c r="J8424">
        <v>2.9483783258126135E-2</v>
      </c>
      <c r="K8424">
        <v>2.7140516956301267E-2</v>
      </c>
      <c r="L8424">
        <v>3928.438112687732</v>
      </c>
      <c r="M8424">
        <v>4282.5336296433225</v>
      </c>
      <c r="N8424">
        <v>3888.6220070226927</v>
      </c>
      <c r="O8424">
        <v>2.1947458311429278E-2</v>
      </c>
      <c r="P8424">
        <v>2.4250890342046669E-2</v>
      </c>
      <c r="Q8424">
        <v>2.2020269781706511E-2</v>
      </c>
      <c r="R8424">
        <v>-78758.720691951923</v>
      </c>
      <c r="S8424">
        <v>67907.714653321542</v>
      </c>
      <c r="T8424">
        <v>148608.33877994306</v>
      </c>
      <c r="U8424">
        <v>-1.1498139507497181E-2</v>
      </c>
      <c r="V8424">
        <v>9.9139799359258783E-3</v>
      </c>
      <c r="W8424">
        <v>2.1695621719815428E-2</v>
      </c>
      <c r="X8424">
        <f t="shared" si="394"/>
        <v>1.1498139507497181E-2</v>
      </c>
      <c r="Y8424">
        <f t="shared" si="395"/>
        <v>9.9139799359258783E-3</v>
      </c>
      <c r="Z8424">
        <f t="shared" si="396"/>
        <v>2.1695621719815428E-2</v>
      </c>
      <c r="AA8424">
        <v>0.99184197593324541</v>
      </c>
      <c r="AB8424">
        <v>0.99010965230660364</v>
      </c>
      <c r="AC8424">
        <v>0.99183420593640492</v>
      </c>
      <c r="AD8424">
        <v>14181.996040587519</v>
      </c>
      <c r="AE8424">
        <v>28592.779236473561</v>
      </c>
      <c r="AF8424">
        <v>28314.835605615343</v>
      </c>
      <c r="AG8424">
        <v>14200.373694426518</v>
      </c>
      <c r="AH8424">
        <v>28624.500494944066</v>
      </c>
      <c r="AI8424">
        <v>28357.130616909348</v>
      </c>
      <c r="AJ8424">
        <v>1</v>
      </c>
      <c r="AK8424">
        <v>1</v>
      </c>
      <c r="AL8424">
        <v>1</v>
      </c>
    </row>
    <row r="8425" spans="1:38" x14ac:dyDescent="0.25">
      <c r="A8425">
        <v>265147451.31897649</v>
      </c>
      <c r="B8425">
        <v>6849692.5646621669</v>
      </c>
      <c r="C8425">
        <v>6857216.2992009576</v>
      </c>
      <c r="D8425">
        <v>6877560.4104532581</v>
      </c>
      <c r="E8425">
        <v>6803539.7995634442</v>
      </c>
      <c r="F8425">
        <v>151311.35981525213</v>
      </c>
      <c r="G8425">
        <v>199618.68427469872</v>
      </c>
      <c r="H8425">
        <v>186138.91951240686</v>
      </c>
      <c r="I8425">
        <v>2.2066003639535741E-2</v>
      </c>
      <c r="J8425">
        <v>2.9024635533741981E-2</v>
      </c>
      <c r="K8425">
        <v>2.7359128482551193E-2</v>
      </c>
      <c r="L8425">
        <v>3931.1961032589766</v>
      </c>
      <c r="M8425">
        <v>4275.3803125280856</v>
      </c>
      <c r="N8425">
        <v>3979.8776953689626</v>
      </c>
      <c r="O8425">
        <v>2.1964448809353554E-2</v>
      </c>
      <c r="P8425">
        <v>2.420780034298909E-2</v>
      </c>
      <c r="Q8425">
        <v>2.2534623260693724E-2</v>
      </c>
      <c r="R8425">
        <v>-7523.7345387907699</v>
      </c>
      <c r="S8425">
        <v>-27867.845791091211</v>
      </c>
      <c r="T8425">
        <v>46152.765098722652</v>
      </c>
      <c r="U8425">
        <v>-1.0984047047025165E-3</v>
      </c>
      <c r="V8425">
        <v>-4.068481253430632E-3</v>
      </c>
      <c r="W8425">
        <v>6.737932347040885E-3</v>
      </c>
      <c r="X8425">
        <f t="shared" si="394"/>
        <v>1.0984047047025165E-3</v>
      </c>
      <c r="Y8425">
        <f t="shared" si="395"/>
        <v>4.068481253430632E-3</v>
      </c>
      <c r="Z8425">
        <f t="shared" si="396"/>
        <v>6.737932347040885E-3</v>
      </c>
      <c r="AA8425">
        <v>0.99173385295543215</v>
      </c>
      <c r="AB8425">
        <v>0.99011769814048978</v>
      </c>
      <c r="AC8425">
        <v>0.99142478475495399</v>
      </c>
      <c r="AD8425">
        <v>14183.02208894292</v>
      </c>
      <c r="AE8425">
        <v>28587.89440177671</v>
      </c>
      <c r="AF8425">
        <v>28382.615001318653</v>
      </c>
      <c r="AG8425">
        <v>14201.399742781919</v>
      </c>
      <c r="AH8425">
        <v>28619.615660247215</v>
      </c>
      <c r="AI8425">
        <v>28424.910012612658</v>
      </c>
      <c r="AJ8425">
        <v>1</v>
      </c>
      <c r="AK8425">
        <v>1</v>
      </c>
      <c r="AL8425">
        <v>1</v>
      </c>
    </row>
    <row r="8426" spans="1:38" x14ac:dyDescent="0.25">
      <c r="A8426">
        <v>264962129.41662776</v>
      </c>
      <c r="B8426">
        <v>6849692.5646621669</v>
      </c>
      <c r="C8426">
        <v>6651853.4186154893</v>
      </c>
      <c r="D8426">
        <v>6661285.8677742062</v>
      </c>
      <c r="E8426">
        <v>6583771.3140664892</v>
      </c>
      <c r="F8426">
        <v>152994.651968783</v>
      </c>
      <c r="G8426">
        <v>198584.8511271016</v>
      </c>
      <c r="H8426">
        <v>185529.60351009338</v>
      </c>
      <c r="I8426">
        <v>2.300030417697135E-2</v>
      </c>
      <c r="J8426">
        <v>2.9811789355537223E-2</v>
      </c>
      <c r="K8426">
        <v>2.8179837157117228E-2</v>
      </c>
      <c r="L8426">
        <v>3974.9294459682519</v>
      </c>
      <c r="M8426">
        <v>4253.2379469387333</v>
      </c>
      <c r="N8426">
        <v>3966.8497742152854</v>
      </c>
      <c r="O8426">
        <v>2.2242783157468023E-2</v>
      </c>
      <c r="P8426">
        <v>2.4099736074158554E-2</v>
      </c>
      <c r="Q8426">
        <v>2.2477000769080397E-2</v>
      </c>
      <c r="R8426">
        <v>197839.1460466776</v>
      </c>
      <c r="S8426">
        <v>188406.69688796066</v>
      </c>
      <c r="T8426">
        <v>265921.25059567764</v>
      </c>
      <c r="U8426">
        <v>2.8882923456643519E-2</v>
      </c>
      <c r="V8426">
        <v>2.7505861775455179E-2</v>
      </c>
      <c r="W8426">
        <v>3.8822362914151184E-2</v>
      </c>
      <c r="X8426">
        <f t="shared" si="394"/>
        <v>2.8882923456643519E-2</v>
      </c>
      <c r="Y8426">
        <f t="shared" si="395"/>
        <v>2.7505861775455179E-2</v>
      </c>
      <c r="Z8426">
        <f t="shared" si="396"/>
        <v>3.8822362914151184E-2</v>
      </c>
      <c r="AA8426">
        <v>0.99153889347132351</v>
      </c>
      <c r="AB8426">
        <v>0.99021120808545027</v>
      </c>
      <c r="AC8426">
        <v>0.99147335438898154</v>
      </c>
      <c r="AD8426">
        <v>14199.196585234091</v>
      </c>
      <c r="AE8426">
        <v>28572.721923503235</v>
      </c>
      <c r="AF8426">
        <v>28373.034297850212</v>
      </c>
      <c r="AG8426">
        <v>14217.57423907309</v>
      </c>
      <c r="AH8426">
        <v>28604.44318197374</v>
      </c>
      <c r="AI8426">
        <v>28415.329309144217</v>
      </c>
      <c r="AJ8426">
        <v>0</v>
      </c>
      <c r="AK8426">
        <v>1</v>
      </c>
      <c r="AL8426">
        <v>0</v>
      </c>
    </row>
    <row r="8427" spans="1:38" x14ac:dyDescent="0.25">
      <c r="A8427">
        <v>265210938.80933306</v>
      </c>
      <c r="B8427">
        <v>6849692.5646621818</v>
      </c>
      <c r="C8427">
        <v>6646745.809482106</v>
      </c>
      <c r="D8427">
        <v>6652019.6477184482</v>
      </c>
      <c r="E8427">
        <v>6570491.8944996884</v>
      </c>
      <c r="F8427">
        <v>149120.34600991625</v>
      </c>
      <c r="G8427">
        <v>195165.05203640106</v>
      </c>
      <c r="H8427">
        <v>178481.06657663794</v>
      </c>
      <c r="I8427">
        <v>2.2435090837562094E-2</v>
      </c>
      <c r="J8427">
        <v>2.9339217616914288E-2</v>
      </c>
      <c r="K8427">
        <v>2.7164034206639626E-2</v>
      </c>
      <c r="L8427">
        <v>3874.2717259733599</v>
      </c>
      <c r="M8427">
        <v>4179.9935922917384</v>
      </c>
      <c r="N8427">
        <v>3816.1434361752458</v>
      </c>
      <c r="O8427">
        <v>2.1661163923191701E-2</v>
      </c>
      <c r="P8427">
        <v>2.3661885471316577E-2</v>
      </c>
      <c r="Q8427">
        <v>2.1602221853978615E-2</v>
      </c>
      <c r="R8427">
        <v>202946.75518007576</v>
      </c>
      <c r="S8427">
        <v>197672.91694373358</v>
      </c>
      <c r="T8427">
        <v>279200.67016249336</v>
      </c>
      <c r="U8427">
        <v>2.9628593292943629E-2</v>
      </c>
      <c r="V8427">
        <v>2.885865534513702E-2</v>
      </c>
      <c r="W8427">
        <v>4.0761051321178993E-2</v>
      </c>
      <c r="X8427">
        <f t="shared" si="394"/>
        <v>2.9628593292943629E-2</v>
      </c>
      <c r="Y8427">
        <f t="shared" si="395"/>
        <v>2.885865534513702E-2</v>
      </c>
      <c r="Z8427">
        <f t="shared" si="396"/>
        <v>4.0761051321178993E-2</v>
      </c>
      <c r="AA8427">
        <v>0.99203702548422523</v>
      </c>
      <c r="AB8427">
        <v>0.99055781422982248</v>
      </c>
      <c r="AC8427">
        <v>0.99211924806737384</v>
      </c>
      <c r="AD8427">
        <v>14161.697315872367</v>
      </c>
      <c r="AE8427">
        <v>28521.964302322558</v>
      </c>
      <c r="AF8427">
        <v>28259.859595541333</v>
      </c>
      <c r="AG8427">
        <v>14180.074969711366</v>
      </c>
      <c r="AH8427">
        <v>28553.685560793063</v>
      </c>
      <c r="AI8427">
        <v>28302.154606835338</v>
      </c>
      <c r="AJ8427">
        <v>0</v>
      </c>
      <c r="AK8427">
        <v>1</v>
      </c>
      <c r="AL8427">
        <v>0</v>
      </c>
    </row>
    <row r="8428" spans="1:38" x14ac:dyDescent="0.25">
      <c r="A8428">
        <v>265204514.21013719</v>
      </c>
      <c r="B8428">
        <v>6849692.5646621669</v>
      </c>
      <c r="C8428">
        <v>6620917.1657136381</v>
      </c>
      <c r="D8428">
        <v>6702833.7473966721</v>
      </c>
      <c r="E8428">
        <v>6629713.0076426025</v>
      </c>
      <c r="F8428">
        <v>157472.60211829457</v>
      </c>
      <c r="G8428">
        <v>201742.18140042885</v>
      </c>
      <c r="H8428">
        <v>187043.33656623602</v>
      </c>
      <c r="I8428">
        <v>2.3784106971427625E-2</v>
      </c>
      <c r="J8428">
        <v>3.0098043454946787E-2</v>
      </c>
      <c r="K8428">
        <v>2.8212885889723451E-2</v>
      </c>
      <c r="L8428">
        <v>4091.2703485934189</v>
      </c>
      <c r="M8428">
        <v>4320.8608137048341</v>
      </c>
      <c r="N8428">
        <v>3999.2152378306628</v>
      </c>
      <c r="O8428">
        <v>2.2874255426273089E-2</v>
      </c>
      <c r="P8428">
        <v>2.4459908017907882E-2</v>
      </c>
      <c r="Q8428">
        <v>2.2639108519970925E-2</v>
      </c>
      <c r="R8428">
        <v>228775.3989485288</v>
      </c>
      <c r="S8428">
        <v>146858.81726549473</v>
      </c>
      <c r="T8428">
        <v>219979.55701956432</v>
      </c>
      <c r="U8428">
        <v>3.3399367459028759E-2</v>
      </c>
      <c r="V8428">
        <v>2.1440205655819524E-2</v>
      </c>
      <c r="W8428">
        <v>3.2115245311073889E-2</v>
      </c>
      <c r="X8428">
        <f t="shared" si="394"/>
        <v>3.3399367459028759E-2</v>
      </c>
      <c r="Y8428">
        <f t="shared" si="395"/>
        <v>2.1440205655819524E-2</v>
      </c>
      <c r="Z8428">
        <f t="shared" si="396"/>
        <v>3.2115245311073889E-2</v>
      </c>
      <c r="AA8428">
        <v>0.99103106003588826</v>
      </c>
      <c r="AB8428">
        <v>0.98985222058055644</v>
      </c>
      <c r="AC8428">
        <v>0.99129483533840179</v>
      </c>
      <c r="AD8428">
        <v>14241.373124398386</v>
      </c>
      <c r="AE8428">
        <v>28618.813791425247</v>
      </c>
      <c r="AF8428">
        <v>28396.778117395166</v>
      </c>
      <c r="AG8428">
        <v>14259.750778237385</v>
      </c>
      <c r="AH8428">
        <v>28650.535049895752</v>
      </c>
      <c r="AI8428">
        <v>28439.073128689171</v>
      </c>
      <c r="AJ8428">
        <v>0</v>
      </c>
      <c r="AK8428">
        <v>1</v>
      </c>
      <c r="AL8428">
        <v>1</v>
      </c>
    </row>
    <row r="8429" spans="1:38" x14ac:dyDescent="0.25">
      <c r="A8429">
        <v>265177274.55514804</v>
      </c>
      <c r="B8429">
        <v>6849692.5646621669</v>
      </c>
      <c r="C8429">
        <v>7016516.0021425644</v>
      </c>
      <c r="D8429">
        <v>7120658.6947820084</v>
      </c>
      <c r="E8429">
        <v>7023668.6645730268</v>
      </c>
      <c r="F8429">
        <v>146889.49618697938</v>
      </c>
      <c r="G8429">
        <v>201507.22968564788</v>
      </c>
      <c r="H8429">
        <v>184243.9591798179</v>
      </c>
      <c r="I8429">
        <v>2.0934819523268412E-2</v>
      </c>
      <c r="J8429">
        <v>2.8298959172598965E-2</v>
      </c>
      <c r="K8429">
        <v>2.6231869408808197E-2</v>
      </c>
      <c r="L8429">
        <v>3816.3123755214624</v>
      </c>
      <c r="M8429">
        <v>4315.828679867167</v>
      </c>
      <c r="N8429">
        <v>3939.3611264480928</v>
      </c>
      <c r="O8429">
        <v>2.1310652448975329E-2</v>
      </c>
      <c r="P8429">
        <v>2.4434000549433569E-2</v>
      </c>
      <c r="Q8429">
        <v>2.2302635036711527E-2</v>
      </c>
      <c r="R8429">
        <v>-166823.43748039752</v>
      </c>
      <c r="S8429">
        <v>-270966.13011984155</v>
      </c>
      <c r="T8429">
        <v>-173976.09991085995</v>
      </c>
      <c r="U8429">
        <v>-2.4354879566572986E-2</v>
      </c>
      <c r="V8429">
        <v>-3.9558874732242212E-2</v>
      </c>
      <c r="W8429">
        <v>-2.5399110729204036E-2</v>
      </c>
      <c r="X8429">
        <f t="shared" si="394"/>
        <v>2.4354879566572986E-2</v>
      </c>
      <c r="Y8429">
        <f t="shared" si="395"/>
        <v>3.9558874732242212E-2</v>
      </c>
      <c r="Z8429">
        <f t="shared" si="396"/>
        <v>2.5399110729204036E-2</v>
      </c>
      <c r="AA8429">
        <v>0.99229694899612719</v>
      </c>
      <c r="AB8429">
        <v>0.98993603366759864</v>
      </c>
      <c r="AC8429">
        <v>0.9916036730743496</v>
      </c>
      <c r="AD8429">
        <v>14139.660452724132</v>
      </c>
      <c r="AE8429">
        <v>28615.408806969455</v>
      </c>
      <c r="AF8429">
        <v>28352.715550110679</v>
      </c>
      <c r="AG8429">
        <v>14158.038106563132</v>
      </c>
      <c r="AH8429">
        <v>28647.13006543996</v>
      </c>
      <c r="AI8429">
        <v>28395.010561404684</v>
      </c>
      <c r="AJ8429">
        <v>1</v>
      </c>
      <c r="AK8429">
        <v>0</v>
      </c>
      <c r="AL8429">
        <v>1</v>
      </c>
    </row>
    <row r="8430" spans="1:38" x14ac:dyDescent="0.25">
      <c r="A8430">
        <v>265299650.40567136</v>
      </c>
      <c r="B8430">
        <v>6849692.5646621669</v>
      </c>
      <c r="C8430">
        <v>6658111.6630548211</v>
      </c>
      <c r="D8430">
        <v>6611625.4870299073</v>
      </c>
      <c r="E8430">
        <v>6542489.608319385</v>
      </c>
      <c r="F8430">
        <v>151749.06377386767</v>
      </c>
      <c r="G8430">
        <v>202771.55851006877</v>
      </c>
      <c r="H8430">
        <v>188713.12418205527</v>
      </c>
      <c r="I8430">
        <v>2.2791606907992798E-2</v>
      </c>
      <c r="J8430">
        <v>3.06689419882974E-2</v>
      </c>
      <c r="K8430">
        <v>2.8844237511984575E-2</v>
      </c>
      <c r="L8430">
        <v>3942.5680194098286</v>
      </c>
      <c r="M8430">
        <v>4342.9077410488962</v>
      </c>
      <c r="N8430">
        <v>4034.9173387433052</v>
      </c>
      <c r="O8430">
        <v>2.2033878165524681E-2</v>
      </c>
      <c r="P8430">
        <v>2.4575654095774568E-2</v>
      </c>
      <c r="Q8430">
        <v>2.2832797456123141E-2</v>
      </c>
      <c r="R8430">
        <v>191580.90160734579</v>
      </c>
      <c r="S8430">
        <v>238067.07763225958</v>
      </c>
      <c r="T8430">
        <v>307202.95634278189</v>
      </c>
      <c r="U8430">
        <v>2.7969270123993476E-2</v>
      </c>
      <c r="V8430">
        <v>3.4755877783545643E-2</v>
      </c>
      <c r="W8430">
        <v>4.4849159789689542E-2</v>
      </c>
      <c r="X8430">
        <f t="shared" si="394"/>
        <v>2.7969270123993476E-2</v>
      </c>
      <c r="Y8430">
        <f t="shared" si="395"/>
        <v>3.4755877783545643E-2</v>
      </c>
      <c r="Z8430">
        <f t="shared" si="396"/>
        <v>4.4849159789689542E-2</v>
      </c>
      <c r="AA8430">
        <v>0.99171284647393432</v>
      </c>
      <c r="AB8430">
        <v>0.98983026126033857</v>
      </c>
      <c r="AC8430">
        <v>0.99120947443101337</v>
      </c>
      <c r="AD8430">
        <v>14187.245165152382</v>
      </c>
      <c r="AE8430">
        <v>28633.685209180388</v>
      </c>
      <c r="AF8430">
        <v>28422.747871957479</v>
      </c>
      <c r="AG8430">
        <v>14205.622818991382</v>
      </c>
      <c r="AH8430">
        <v>28665.406467650893</v>
      </c>
      <c r="AI8430">
        <v>28465.042883251484</v>
      </c>
      <c r="AJ8430">
        <v>1</v>
      </c>
      <c r="AK8430">
        <v>1</v>
      </c>
      <c r="AL8430">
        <v>0</v>
      </c>
    </row>
    <row r="8431" spans="1:38" x14ac:dyDescent="0.25">
      <c r="A8431">
        <v>265128193.15996274</v>
      </c>
      <c r="B8431">
        <v>6849692.564662152</v>
      </c>
      <c r="C8431">
        <v>6760988.8501645532</v>
      </c>
      <c r="D8431">
        <v>6754510.6880433699</v>
      </c>
      <c r="E8431">
        <v>6670131.9788607284</v>
      </c>
      <c r="F8431">
        <v>144451.16135380871</v>
      </c>
      <c r="G8431">
        <v>194909.60069595621</v>
      </c>
      <c r="H8431">
        <v>178816.11107860264</v>
      </c>
      <c r="I8431">
        <v>2.1365389672295194E-2</v>
      </c>
      <c r="J8431">
        <v>2.8856213232585342E-2</v>
      </c>
      <c r="K8431">
        <v>2.6808481698010537E-2</v>
      </c>
      <c r="L8431">
        <v>3752.9623903894476</v>
      </c>
      <c r="M8431">
        <v>4174.5224028802104</v>
      </c>
      <c r="N8431">
        <v>3823.3070972936116</v>
      </c>
      <c r="O8431">
        <v>2.097852753376549E-2</v>
      </c>
      <c r="P8431">
        <v>2.3638493044233603E-2</v>
      </c>
      <c r="Q8431">
        <v>2.1649714506978876E-2</v>
      </c>
      <c r="R8431">
        <v>88703.714497598819</v>
      </c>
      <c r="S8431">
        <v>95181.876618782058</v>
      </c>
      <c r="T8431">
        <v>179560.58580142353</v>
      </c>
      <c r="U8431">
        <v>1.2950028583067357E-2</v>
      </c>
      <c r="V8431">
        <v>1.3895788127751793E-2</v>
      </c>
      <c r="W8431">
        <v>2.621440073497372E-2</v>
      </c>
      <c r="X8431">
        <f t="shared" si="394"/>
        <v>1.2950028583067357E-2</v>
      </c>
      <c r="Y8431">
        <f t="shared" si="395"/>
        <v>1.3895788127751793E-2</v>
      </c>
      <c r="Z8431">
        <f t="shared" si="396"/>
        <v>2.621440073497372E-2</v>
      </c>
      <c r="AA8431">
        <v>0.99249638488231817</v>
      </c>
      <c r="AB8431">
        <v>0.9905632139040319</v>
      </c>
      <c r="AC8431">
        <v>0.99207341988753006</v>
      </c>
      <c r="AD8431">
        <v>14115.18787279453</v>
      </c>
      <c r="AE8431">
        <v>28518.13719426384</v>
      </c>
      <c r="AF8431">
        <v>28265.339629434216</v>
      </c>
      <c r="AG8431">
        <v>14133.565526633529</v>
      </c>
      <c r="AH8431">
        <v>28549.858452734345</v>
      </c>
      <c r="AI8431">
        <v>28307.634640728222</v>
      </c>
      <c r="AJ8431">
        <v>1</v>
      </c>
      <c r="AK8431">
        <v>1</v>
      </c>
      <c r="AL8431">
        <v>1</v>
      </c>
    </row>
    <row r="8432" spans="1:38" x14ac:dyDescent="0.25">
      <c r="A8432">
        <v>265254305.20917243</v>
      </c>
      <c r="B8432">
        <v>6849692.5646621669</v>
      </c>
      <c r="C8432">
        <v>6905552.3799354937</v>
      </c>
      <c r="D8432">
        <v>6699794.2000566898</v>
      </c>
      <c r="E8432">
        <v>6612823.8276470797</v>
      </c>
      <c r="F8432">
        <v>152146.80368055883</v>
      </c>
      <c r="G8432">
        <v>203588.39188073581</v>
      </c>
      <c r="H8432">
        <v>182181.68737021837</v>
      </c>
      <c r="I8432">
        <v>2.2032531984353738E-2</v>
      </c>
      <c r="J8432">
        <v>3.0387260533915082E-2</v>
      </c>
      <c r="K8432">
        <v>2.7549756672565213E-2</v>
      </c>
      <c r="L8432">
        <v>3952.9016359552352</v>
      </c>
      <c r="M8432">
        <v>4360.4024626690425</v>
      </c>
      <c r="N8432">
        <v>3895.2672335732841</v>
      </c>
      <c r="O8432">
        <v>2.2075010705591105E-2</v>
      </c>
      <c r="P8432">
        <v>2.4678987696787499E-2</v>
      </c>
      <c r="Q8432">
        <v>2.2046417264476943E-2</v>
      </c>
      <c r="R8432">
        <v>-55859.815273326822</v>
      </c>
      <c r="S8432">
        <v>149898.36460547708</v>
      </c>
      <c r="T8432">
        <v>236868.73701508716</v>
      </c>
      <c r="U8432">
        <v>-8.15508356703625E-3</v>
      </c>
      <c r="V8432">
        <v>2.1883955110453955E-2</v>
      </c>
      <c r="W8432">
        <v>3.458092969560448E-2</v>
      </c>
      <c r="X8432">
        <f t="shared" si="394"/>
        <v>8.15508356703625E-3</v>
      </c>
      <c r="Y8432">
        <f t="shared" si="395"/>
        <v>2.1883955110453955E-2</v>
      </c>
      <c r="Z8432">
        <f t="shared" si="396"/>
        <v>3.458092969560448E-2</v>
      </c>
      <c r="AA8432">
        <v>0.99178606502580302</v>
      </c>
      <c r="AB8432">
        <v>0.98974126199859258</v>
      </c>
      <c r="AC8432">
        <v>0.9918019177772609</v>
      </c>
      <c r="AD8432">
        <v>14191.07210811466</v>
      </c>
      <c r="AE8432">
        <v>28645.432382205094</v>
      </c>
      <c r="AF8432">
        <v>28319.824719950851</v>
      </c>
      <c r="AG8432">
        <v>14209.44976195366</v>
      </c>
      <c r="AH8432">
        <v>28677.153640675599</v>
      </c>
      <c r="AI8432">
        <v>28362.119731244857</v>
      </c>
      <c r="AJ8432">
        <v>1</v>
      </c>
      <c r="AK8432">
        <v>1</v>
      </c>
      <c r="AL8432">
        <v>0</v>
      </c>
    </row>
    <row r="8433" spans="1:38" x14ac:dyDescent="0.25">
      <c r="A8433">
        <v>265198551.63917455</v>
      </c>
      <c r="B8433">
        <v>6849692.564662152</v>
      </c>
      <c r="C8433">
        <v>6668715.0153457057</v>
      </c>
      <c r="D8433">
        <v>6594059.2847862234</v>
      </c>
      <c r="E8433">
        <v>6510468.7052123407</v>
      </c>
      <c r="F8433">
        <v>148678.78289416846</v>
      </c>
      <c r="G8433">
        <v>203190.70698165492</v>
      </c>
      <c r="H8433">
        <v>185257.15554404008</v>
      </c>
      <c r="I8433">
        <v>2.229496725411664E-2</v>
      </c>
      <c r="J8433">
        <v>3.0814206880192204E-2</v>
      </c>
      <c r="K8433">
        <v>2.8455271645146149E-2</v>
      </c>
      <c r="L8433">
        <v>3862.7995456817412</v>
      </c>
      <c r="M8433">
        <v>4351.8849524254601</v>
      </c>
      <c r="N8433">
        <v>3961.0245035728744</v>
      </c>
      <c r="O8433">
        <v>2.1595211173315126E-2</v>
      </c>
      <c r="P8433">
        <v>2.4636101351723779E-2</v>
      </c>
      <c r="Q8433">
        <v>2.2423433108519002E-2</v>
      </c>
      <c r="R8433">
        <v>180977.5493164463</v>
      </c>
      <c r="S8433">
        <v>255633.27987592854</v>
      </c>
      <c r="T8433">
        <v>339223.85944981128</v>
      </c>
      <c r="U8433">
        <v>2.6421266006903286E-2</v>
      </c>
      <c r="V8433">
        <v>3.7320401968805317E-2</v>
      </c>
      <c r="W8433">
        <v>4.9523953994648061E-2</v>
      </c>
      <c r="X8433">
        <f t="shared" si="394"/>
        <v>2.6421266006903286E-2</v>
      </c>
      <c r="Y8433">
        <f t="shared" si="395"/>
        <v>3.7320401968805317E-2</v>
      </c>
      <c r="Z8433">
        <f t="shared" si="396"/>
        <v>4.9523953994648061E-2</v>
      </c>
      <c r="AA8433">
        <v>0.99214651493134354</v>
      </c>
      <c r="AB8433">
        <v>0.98982676769906519</v>
      </c>
      <c r="AC8433">
        <v>0.99156051051145178</v>
      </c>
      <c r="AD8433">
        <v>14157.361737385589</v>
      </c>
      <c r="AE8433">
        <v>28639.719032386562</v>
      </c>
      <c r="AF8433">
        <v>28368.740222721364</v>
      </c>
      <c r="AG8433">
        <v>14175.739391224588</v>
      </c>
      <c r="AH8433">
        <v>28671.440290857066</v>
      </c>
      <c r="AI8433">
        <v>28411.035234015369</v>
      </c>
      <c r="AJ8433">
        <v>1</v>
      </c>
      <c r="AK8433">
        <v>1</v>
      </c>
      <c r="AL8433">
        <v>0</v>
      </c>
    </row>
    <row r="8434" spans="1:38" x14ac:dyDescent="0.25">
      <c r="A8434">
        <v>264962301.4879351</v>
      </c>
      <c r="B8434">
        <v>6849692.5646621669</v>
      </c>
      <c r="C8434">
        <v>6669693.5460349796</v>
      </c>
      <c r="D8434">
        <v>6646940.4111065622</v>
      </c>
      <c r="E8434">
        <v>6573942.1260970989</v>
      </c>
      <c r="F8434">
        <v>142819.21151690333</v>
      </c>
      <c r="G8434">
        <v>194950.90423378177</v>
      </c>
      <c r="H8434">
        <v>179458.94357947403</v>
      </c>
      <c r="I8434">
        <v>2.1413159469944005E-2</v>
      </c>
      <c r="J8434">
        <v>2.932941957897392E-2</v>
      </c>
      <c r="K8434">
        <v>2.7298528057778548E-2</v>
      </c>
      <c r="L8434">
        <v>3710.5629641507981</v>
      </c>
      <c r="M8434">
        <v>4175.4070311558589</v>
      </c>
      <c r="N8434">
        <v>3837.0516421678171</v>
      </c>
      <c r="O8434">
        <v>2.0762626112258847E-2</v>
      </c>
      <c r="P8434">
        <v>2.3658714032928355E-2</v>
      </c>
      <c r="Q8434">
        <v>2.1741522887289959E-2</v>
      </c>
      <c r="R8434">
        <v>179999.01862718724</v>
      </c>
      <c r="S8434">
        <v>202752.15355560463</v>
      </c>
      <c r="T8434">
        <v>275750.43856506795</v>
      </c>
      <c r="U8434">
        <v>2.6278408399788518E-2</v>
      </c>
      <c r="V8434">
        <v>2.9600183021587123E-2</v>
      </c>
      <c r="W8434">
        <v>4.0257345269432282E-2</v>
      </c>
      <c r="X8434">
        <f t="shared" si="394"/>
        <v>2.6278408399788518E-2</v>
      </c>
      <c r="Y8434">
        <f t="shared" si="395"/>
        <v>2.9600183021587123E-2</v>
      </c>
      <c r="Z8434">
        <f t="shared" si="396"/>
        <v>4.0257345269432282E-2</v>
      </c>
      <c r="AA8434">
        <v>0.9926877243608746</v>
      </c>
      <c r="AB8434">
        <v>0.99061341613833609</v>
      </c>
      <c r="AC8434">
        <v>0.9920621628417664</v>
      </c>
      <c r="AD8434">
        <v>14098.576787532909</v>
      </c>
      <c r="AE8434">
        <v>28518.756333347963</v>
      </c>
      <c r="AF8434">
        <v>28275.825196647438</v>
      </c>
      <c r="AG8434">
        <v>14116.954441371909</v>
      </c>
      <c r="AH8434">
        <v>28550.477591818468</v>
      </c>
      <c r="AI8434">
        <v>28318.120207941443</v>
      </c>
      <c r="AJ8434">
        <v>1</v>
      </c>
      <c r="AK8434">
        <v>1</v>
      </c>
      <c r="AL8434">
        <v>0</v>
      </c>
    </row>
    <row r="8435" spans="1:38" x14ac:dyDescent="0.25">
      <c r="A8435">
        <v>264713381.27999902</v>
      </c>
      <c r="B8435">
        <v>6849692.5646621669</v>
      </c>
      <c r="C8435">
        <v>6845852.6857862948</v>
      </c>
      <c r="D8435">
        <v>6671536.9835543651</v>
      </c>
      <c r="E8435">
        <v>6592402.7853934504</v>
      </c>
      <c r="F8435">
        <v>150725.18939168678</v>
      </c>
      <c r="G8435">
        <v>199545.52110480558</v>
      </c>
      <c r="H8435">
        <v>183989.26924215877</v>
      </c>
      <c r="I8435">
        <v>2.2017007421826364E-2</v>
      </c>
      <c r="J8435">
        <v>2.9909977505437526E-2</v>
      </c>
      <c r="K8435">
        <v>2.790928819607582E-2</v>
      </c>
      <c r="L8435">
        <v>3915.9669037608064</v>
      </c>
      <c r="M8435">
        <v>4273.8133230586373</v>
      </c>
      <c r="N8435">
        <v>3933.9155441658909</v>
      </c>
      <c r="O8435">
        <v>2.1918288579488184E-2</v>
      </c>
      <c r="P8435">
        <v>2.4239705039160481E-2</v>
      </c>
      <c r="Q8435">
        <v>2.2311913326926888E-2</v>
      </c>
      <c r="R8435">
        <v>3839.8788758721203</v>
      </c>
      <c r="S8435">
        <v>178155.58110780176</v>
      </c>
      <c r="T8435">
        <v>257289.77926871646</v>
      </c>
      <c r="U8435">
        <v>5.6059141919481269E-4</v>
      </c>
      <c r="V8435">
        <v>2.6009281354744795E-2</v>
      </c>
      <c r="W8435">
        <v>3.7562237551519398E-2</v>
      </c>
      <c r="X8435">
        <f t="shared" si="394"/>
        <v>5.6059141919481269E-4</v>
      </c>
      <c r="Y8435">
        <f t="shared" si="395"/>
        <v>2.6009281354744795E-2</v>
      </c>
      <c r="Z8435">
        <f t="shared" si="396"/>
        <v>3.7562237551519398E-2</v>
      </c>
      <c r="AA8435">
        <v>0.99181305243970996</v>
      </c>
      <c r="AB8435">
        <v>0.9901127804430454</v>
      </c>
      <c r="AC8435">
        <v>0.9916113878816748</v>
      </c>
      <c r="AD8435">
        <v>14177.34739667523</v>
      </c>
      <c r="AE8435">
        <v>28586.823249694738</v>
      </c>
      <c r="AF8435">
        <v>28348.67352424733</v>
      </c>
      <c r="AG8435">
        <v>14195.725050514229</v>
      </c>
      <c r="AH8435">
        <v>28618.544508165243</v>
      </c>
      <c r="AI8435">
        <v>28390.968535541335</v>
      </c>
      <c r="AJ8435">
        <v>1</v>
      </c>
      <c r="AK8435">
        <v>1</v>
      </c>
      <c r="AL8435">
        <v>0</v>
      </c>
    </row>
    <row r="8436" spans="1:38" x14ac:dyDescent="0.25">
      <c r="A8436">
        <v>265137568.19292083</v>
      </c>
      <c r="B8436">
        <v>6849692.5646621669</v>
      </c>
      <c r="C8436">
        <v>6785551.008035046</v>
      </c>
      <c r="D8436">
        <v>6655367.9295754833</v>
      </c>
      <c r="E8436">
        <v>6581912.9192094849</v>
      </c>
      <c r="F8436">
        <v>141703.66109433811</v>
      </c>
      <c r="G8436">
        <v>192827.61909454231</v>
      </c>
      <c r="H8436">
        <v>177312.52189318385</v>
      </c>
      <c r="I8436">
        <v>2.0883147282592239E-2</v>
      </c>
      <c r="J8436">
        <v>2.8973247029310662E-2</v>
      </c>
      <c r="K8436">
        <v>2.6939360041621428E-2</v>
      </c>
      <c r="L8436">
        <v>3681.5800280412295</v>
      </c>
      <c r="M8436">
        <v>4129.9310702498369</v>
      </c>
      <c r="N8436">
        <v>3791.1585220374441</v>
      </c>
      <c r="O8436">
        <v>2.0577812895290492E-2</v>
      </c>
      <c r="P8436">
        <v>2.338514212710088E-2</v>
      </c>
      <c r="Q8436">
        <v>2.1466891179578965E-2</v>
      </c>
      <c r="R8436">
        <v>64141.556627120823</v>
      </c>
      <c r="S8436">
        <v>194324.63508668356</v>
      </c>
      <c r="T8436">
        <v>267779.64545268193</v>
      </c>
      <c r="U8436">
        <v>9.3641511676056284E-3</v>
      </c>
      <c r="V8436">
        <v>2.8369833135170473E-2</v>
      </c>
      <c r="W8436">
        <v>3.9093673610136555E-2</v>
      </c>
      <c r="X8436">
        <f t="shared" si="394"/>
        <v>9.3641511676056284E-3</v>
      </c>
      <c r="Y8436">
        <f t="shared" si="395"/>
        <v>2.8369833135170473E-2</v>
      </c>
      <c r="Z8436">
        <f t="shared" si="396"/>
        <v>3.9093673610136555E-2</v>
      </c>
      <c r="AA8436">
        <v>0.99281274229618477</v>
      </c>
      <c r="AB8436">
        <v>0.99084620670487</v>
      </c>
      <c r="AC8436">
        <v>0.99227574946297958</v>
      </c>
      <c r="AD8436">
        <v>14087.112380049099</v>
      </c>
      <c r="AE8436">
        <v>28486.757133762327</v>
      </c>
      <c r="AF8436">
        <v>28240.665883496105</v>
      </c>
      <c r="AG8436">
        <v>14105.490033888098</v>
      </c>
      <c r="AH8436">
        <v>28518.478392232832</v>
      </c>
      <c r="AI8436">
        <v>28282.960894790111</v>
      </c>
      <c r="AJ8436">
        <v>1</v>
      </c>
      <c r="AK8436">
        <v>1</v>
      </c>
      <c r="AL8436">
        <v>0</v>
      </c>
    </row>
    <row r="8437" spans="1:38" x14ac:dyDescent="0.25">
      <c r="A8437">
        <v>265190697.15634969</v>
      </c>
      <c r="B8437">
        <v>6849692.5646621669</v>
      </c>
      <c r="C8437">
        <v>6611558.7085238537</v>
      </c>
      <c r="D8437">
        <v>6459376.7763813091</v>
      </c>
      <c r="E8437">
        <v>6372639.6208948968</v>
      </c>
      <c r="F8437">
        <v>151632.16923829174</v>
      </c>
      <c r="G8437">
        <v>197260.50304367623</v>
      </c>
      <c r="H8437">
        <v>180846.44589177505</v>
      </c>
      <c r="I8437">
        <v>2.2934405625530063E-2</v>
      </c>
      <c r="J8437">
        <v>3.053862777674754E-2</v>
      </c>
      <c r="K8437">
        <v>2.8378577269426566E-2</v>
      </c>
      <c r="L8437">
        <v>3939.5310012817149</v>
      </c>
      <c r="M8437">
        <v>4224.8734091030901</v>
      </c>
      <c r="N8437">
        <v>3866.7181381347323</v>
      </c>
      <c r="O8437">
        <v>2.2029485197314454E-2</v>
      </c>
      <c r="P8437">
        <v>2.3917814571240308E-2</v>
      </c>
      <c r="Q8437">
        <v>2.189022923808542E-2</v>
      </c>
      <c r="R8437">
        <v>238133.85613831319</v>
      </c>
      <c r="S8437">
        <v>390315.78828085773</v>
      </c>
      <c r="T8437">
        <v>477052.94376727007</v>
      </c>
      <c r="U8437">
        <v>3.476562690811192E-2</v>
      </c>
      <c r="V8437">
        <v>5.6982964504788465E-2</v>
      </c>
      <c r="W8437">
        <v>6.9645891295677262E-2</v>
      </c>
      <c r="X8437">
        <f t="shared" si="394"/>
        <v>3.476562690811192E-2</v>
      </c>
      <c r="Y8437">
        <f t="shared" si="395"/>
        <v>5.6982964504788465E-2</v>
      </c>
      <c r="Z8437">
        <f t="shared" si="396"/>
        <v>6.9645891295677262E-2</v>
      </c>
      <c r="AA8437">
        <v>0.99173131512371127</v>
      </c>
      <c r="AB8437">
        <v>0.99032223955409726</v>
      </c>
      <c r="AC8437">
        <v>0.99188236600215562</v>
      </c>
      <c r="AD8437">
        <v>14186.118531063828</v>
      </c>
      <c r="AE8437">
        <v>28553.170048017855</v>
      </c>
      <c r="AF8437">
        <v>28298.330004602904</v>
      </c>
      <c r="AG8437">
        <v>14204.496184902828</v>
      </c>
      <c r="AH8437">
        <v>28584.89130648836</v>
      </c>
      <c r="AI8437">
        <v>28340.625015896909</v>
      </c>
      <c r="AJ8437">
        <v>0</v>
      </c>
      <c r="AK8437">
        <v>0</v>
      </c>
      <c r="AL8437">
        <v>0</v>
      </c>
    </row>
    <row r="8438" spans="1:38" x14ac:dyDescent="0.25">
      <c r="A8438">
        <v>265302512.35184553</v>
      </c>
      <c r="B8438">
        <v>6849692.5646621669</v>
      </c>
      <c r="C8438">
        <v>7013350.6021959297</v>
      </c>
      <c r="D8438">
        <v>7067262.7037436217</v>
      </c>
      <c r="E8438">
        <v>6978087.160715647</v>
      </c>
      <c r="F8438">
        <v>157147.26178900694</v>
      </c>
      <c r="G8438">
        <v>202820.37240613153</v>
      </c>
      <c r="H8438">
        <v>184445.2991203469</v>
      </c>
      <c r="I8438">
        <v>2.2406873790083021E-2</v>
      </c>
      <c r="J8438">
        <v>2.8698575517603856E-2</v>
      </c>
      <c r="K8438">
        <v>2.643207155088485E-2</v>
      </c>
      <c r="L8438">
        <v>4082.8177338241762</v>
      </c>
      <c r="M8438">
        <v>4343.9532241957413</v>
      </c>
      <c r="N8438">
        <v>3943.6660205594312</v>
      </c>
      <c r="O8438">
        <v>2.2786767537261787E-2</v>
      </c>
      <c r="P8438">
        <v>2.4581297793971533E-2</v>
      </c>
      <c r="Q8438">
        <v>2.2316176958670178E-2</v>
      </c>
      <c r="R8438">
        <v>-163658.03753376286</v>
      </c>
      <c r="S8438">
        <v>-217570.13908145484</v>
      </c>
      <c r="T8438">
        <v>-128394.59605348017</v>
      </c>
      <c r="U8438">
        <v>-2.3892756644010728E-2</v>
      </c>
      <c r="V8438">
        <v>-3.1763489678924825E-2</v>
      </c>
      <c r="W8438">
        <v>-1.874457792687995E-2</v>
      </c>
      <c r="X8438">
        <f t="shared" si="394"/>
        <v>2.3892756644010728E-2</v>
      </c>
      <c r="Y8438">
        <f t="shared" si="395"/>
        <v>3.1763489678924825E-2</v>
      </c>
      <c r="Z8438">
        <f t="shared" si="396"/>
        <v>1.874457792687995E-2</v>
      </c>
      <c r="AA8438">
        <v>0.99121224850564937</v>
      </c>
      <c r="AB8438">
        <v>0.98982430041833114</v>
      </c>
      <c r="AC8438">
        <v>0.99160170313776319</v>
      </c>
      <c r="AD8438">
        <v>14238.349489939646</v>
      </c>
      <c r="AE8438">
        <v>28634.388547654908</v>
      </c>
      <c r="AF8438">
        <v>28355.906938801647</v>
      </c>
      <c r="AG8438">
        <v>14256.727143778646</v>
      </c>
      <c r="AH8438">
        <v>28666.109806125412</v>
      </c>
      <c r="AI8438">
        <v>28398.201950095652</v>
      </c>
      <c r="AJ8438">
        <v>1</v>
      </c>
      <c r="AK8438">
        <v>1</v>
      </c>
      <c r="AL8438">
        <v>1</v>
      </c>
    </row>
    <row r="8439" spans="1:38" x14ac:dyDescent="0.25">
      <c r="A8439">
        <v>265139616.87959632</v>
      </c>
      <c r="B8439">
        <v>6849692.5646621669</v>
      </c>
      <c r="C8439">
        <v>6697875.1756995413</v>
      </c>
      <c r="D8439">
        <v>6807994.4454097115</v>
      </c>
      <c r="E8439">
        <v>6734086.6613326995</v>
      </c>
      <c r="F8439">
        <v>155363.84160316695</v>
      </c>
      <c r="G8439">
        <v>200760.89390071921</v>
      </c>
      <c r="H8439">
        <v>185377.76467424276</v>
      </c>
      <c r="I8439">
        <v>2.3195989403750034E-2</v>
      </c>
      <c r="J8439">
        <v>2.9488992024087533E-2</v>
      </c>
      <c r="K8439">
        <v>2.7528271315349517E-2</v>
      </c>
      <c r="L8439">
        <v>4036.4829808115292</v>
      </c>
      <c r="M8439">
        <v>4299.8438569383261</v>
      </c>
      <c r="N8439">
        <v>3963.6032742480747</v>
      </c>
      <c r="O8439">
        <v>2.2568950950310619E-2</v>
      </c>
      <c r="P8439">
        <v>2.4347055586288406E-2</v>
      </c>
      <c r="Q8439">
        <v>2.2443156647280266E-2</v>
      </c>
      <c r="R8439">
        <v>151817.38896262553</v>
      </c>
      <c r="S8439">
        <v>41698.119252455421</v>
      </c>
      <c r="T8439">
        <v>115605.9033294674</v>
      </c>
      <c r="U8439">
        <v>2.216411722561935E-2</v>
      </c>
      <c r="V8439">
        <v>6.0875898967462649E-3</v>
      </c>
      <c r="W8439">
        <v>1.6877531690383127E-2</v>
      </c>
      <c r="X8439">
        <f t="shared" si="394"/>
        <v>2.216411722561935E-2</v>
      </c>
      <c r="Y8439">
        <f t="shared" si="395"/>
        <v>6.0875898967462649E-3</v>
      </c>
      <c r="Z8439">
        <f t="shared" si="396"/>
        <v>1.6877531690383127E-2</v>
      </c>
      <c r="AA8439">
        <v>0.99136807872695565</v>
      </c>
      <c r="AB8439">
        <v>0.99005525781497095</v>
      </c>
      <c r="AC8439">
        <v>0.99153814685319597</v>
      </c>
      <c r="AD8439">
        <v>14221.662795684635</v>
      </c>
      <c r="AE8439">
        <v>28604.56630895409</v>
      </c>
      <c r="AF8439">
        <v>28370.641931770715</v>
      </c>
      <c r="AG8439">
        <v>14240.040449523634</v>
      </c>
      <c r="AH8439">
        <v>28636.287567424595</v>
      </c>
      <c r="AI8439">
        <v>28412.93694306472</v>
      </c>
      <c r="AJ8439">
        <v>1</v>
      </c>
      <c r="AK8439">
        <v>1</v>
      </c>
      <c r="AL8439">
        <v>1</v>
      </c>
    </row>
    <row r="8440" spans="1:38" x14ac:dyDescent="0.25">
      <c r="A8440">
        <v>265114036.73851693</v>
      </c>
      <c r="B8440">
        <v>6849692.5646621818</v>
      </c>
      <c r="C8440">
        <v>6706771.7155142138</v>
      </c>
      <c r="D8440">
        <v>6796949.5869119205</v>
      </c>
      <c r="E8440">
        <v>6706181.9555792036</v>
      </c>
      <c r="F8440">
        <v>153844.12922755416</v>
      </c>
      <c r="G8440">
        <v>208474.06383579844</v>
      </c>
      <c r="H8440">
        <v>189373.8846760263</v>
      </c>
      <c r="I8440">
        <v>2.293862617564266E-2</v>
      </c>
      <c r="J8440">
        <v>3.0671709591201357E-2</v>
      </c>
      <c r="K8440">
        <v>2.8238703621585575E-2</v>
      </c>
      <c r="L8440">
        <v>3996.9995780030554</v>
      </c>
      <c r="M8440">
        <v>4465.0424955699755</v>
      </c>
      <c r="N8440">
        <v>4049.0452060309472</v>
      </c>
      <c r="O8440">
        <v>2.2351183391232484E-2</v>
      </c>
      <c r="P8440">
        <v>2.5284968485585532E-2</v>
      </c>
      <c r="Q8440">
        <v>2.2929228676497642E-2</v>
      </c>
      <c r="R8440">
        <v>142920.84914796799</v>
      </c>
      <c r="S8440">
        <v>52742.977750261314</v>
      </c>
      <c r="T8440">
        <v>143510.60908297822</v>
      </c>
      <c r="U8440">
        <v>2.0865293996595112E-2</v>
      </c>
      <c r="V8440">
        <v>7.7000503675689466E-3</v>
      </c>
      <c r="W8440">
        <v>2.0951394201741955E-2</v>
      </c>
      <c r="X8440">
        <f t="shared" si="394"/>
        <v>2.0865293996595112E-2</v>
      </c>
      <c r="Y8440">
        <f t="shared" si="395"/>
        <v>7.7000503675689466E-3</v>
      </c>
      <c r="Z8440">
        <f t="shared" si="396"/>
        <v>2.0951394201741955E-2</v>
      </c>
      <c r="AA8440">
        <v>0.99164939419203191</v>
      </c>
      <c r="AB8440">
        <v>0.98930840709207146</v>
      </c>
      <c r="AC8440">
        <v>0.99119572821619684</v>
      </c>
      <c r="AD8440">
        <v>14207.291643625529</v>
      </c>
      <c r="AE8440">
        <v>28714.725773436094</v>
      </c>
      <c r="AF8440">
        <v>28432.961098457246</v>
      </c>
      <c r="AG8440">
        <v>14225.669297464528</v>
      </c>
      <c r="AH8440">
        <v>28746.447031906599</v>
      </c>
      <c r="AI8440">
        <v>28475.256109751252</v>
      </c>
      <c r="AJ8440">
        <v>1</v>
      </c>
      <c r="AK8440">
        <v>1</v>
      </c>
      <c r="AL8440">
        <v>1</v>
      </c>
    </row>
    <row r="8441" spans="1:38" x14ac:dyDescent="0.25">
      <c r="A8441">
        <v>265281672.27288494</v>
      </c>
      <c r="B8441">
        <v>6849692.5646621818</v>
      </c>
      <c r="C8441">
        <v>6631658.0188974515</v>
      </c>
      <c r="D8441">
        <v>6755814.6231941404</v>
      </c>
      <c r="E8441">
        <v>6682602.6514638569</v>
      </c>
      <c r="F8441">
        <v>155133.6687506634</v>
      </c>
      <c r="G8441">
        <v>199585.13075808206</v>
      </c>
      <c r="H8441">
        <v>183089.53203885988</v>
      </c>
      <c r="I8441">
        <v>2.3392893347123349E-2</v>
      </c>
      <c r="J8441">
        <v>2.9542718663840197E-2</v>
      </c>
      <c r="K8441">
        <v>2.7397937837700587E-2</v>
      </c>
      <c r="L8441">
        <v>4030.5028969503919</v>
      </c>
      <c r="M8441">
        <v>4274.6616721619275</v>
      </c>
      <c r="N8441">
        <v>3914.6780626306881</v>
      </c>
      <c r="O8441">
        <v>2.2527398453550479E-2</v>
      </c>
      <c r="P8441">
        <v>2.4191147635749193E-2</v>
      </c>
      <c r="Q8441">
        <v>2.2153929883211649E-2</v>
      </c>
      <c r="R8441">
        <v>218034.54576473031</v>
      </c>
      <c r="S8441">
        <v>93877.94146804139</v>
      </c>
      <c r="T8441">
        <v>167089.91319832485</v>
      </c>
      <c r="U8441">
        <v>3.1831289317943788E-2</v>
      </c>
      <c r="V8441">
        <v>1.3705424087551196E-2</v>
      </c>
      <c r="W8441">
        <v>2.4393782877256114E-2</v>
      </c>
      <c r="X8441">
        <f t="shared" si="394"/>
        <v>3.1831289317943788E-2</v>
      </c>
      <c r="Y8441">
        <f t="shared" si="395"/>
        <v>1.3705424087551196E-2</v>
      </c>
      <c r="Z8441">
        <f t="shared" si="396"/>
        <v>2.4393782877256114E-2</v>
      </c>
      <c r="AA8441">
        <v>0.991381682068596</v>
      </c>
      <c r="AB8441">
        <v>0.99013102263597208</v>
      </c>
      <c r="AC8441">
        <v>0.99171184754255071</v>
      </c>
      <c r="AD8441">
        <v>14219.495224217682</v>
      </c>
      <c r="AE8441">
        <v>28587.403207193438</v>
      </c>
      <c r="AF8441">
        <v>28334.349420737406</v>
      </c>
      <c r="AG8441">
        <v>14237.872878056682</v>
      </c>
      <c r="AH8441">
        <v>28619.124465663943</v>
      </c>
      <c r="AI8441">
        <v>28376.644432031411</v>
      </c>
      <c r="AJ8441">
        <v>0</v>
      </c>
      <c r="AK8441">
        <v>1</v>
      </c>
      <c r="AL8441">
        <v>1</v>
      </c>
    </row>
    <row r="8442" spans="1:38" x14ac:dyDescent="0.25">
      <c r="A8442">
        <v>265150683.05046299</v>
      </c>
      <c r="B8442">
        <v>6849692.5646621818</v>
      </c>
      <c r="C8442">
        <v>6853315.1360513465</v>
      </c>
      <c r="D8442">
        <v>6861802.3754571388</v>
      </c>
      <c r="E8442">
        <v>6783926.3487718794</v>
      </c>
      <c r="F8442">
        <v>150558.76669974517</v>
      </c>
      <c r="G8442">
        <v>198910.37465619596</v>
      </c>
      <c r="H8442">
        <v>182482.52252378716</v>
      </c>
      <c r="I8442">
        <v>2.1968749971490755E-2</v>
      </c>
      <c r="J8442">
        <v>2.8988065201009872E-2</v>
      </c>
      <c r="K8442">
        <v>2.6899248774542295E-2</v>
      </c>
      <c r="L8442">
        <v>3911.6431025679981</v>
      </c>
      <c r="M8442">
        <v>4260.2099239989548</v>
      </c>
      <c r="N8442">
        <v>3901.6994569944136</v>
      </c>
      <c r="O8442">
        <v>2.1858021337362716E-2</v>
      </c>
      <c r="P8442">
        <v>2.4121601370110261E-2</v>
      </c>
      <c r="Q8442">
        <v>2.209169046750899E-2</v>
      </c>
      <c r="R8442">
        <v>-3622.5713891647756</v>
      </c>
      <c r="S8442">
        <v>-12109.810794956982</v>
      </c>
      <c r="T8442">
        <v>65766.215890302323</v>
      </c>
      <c r="U8442">
        <v>-5.2886627464913624E-4</v>
      </c>
      <c r="V8442">
        <v>-1.7679349373184931E-3</v>
      </c>
      <c r="W8442">
        <v>9.6013383475913455E-3</v>
      </c>
      <c r="X8442">
        <f t="shared" si="394"/>
        <v>5.2886627464913624E-4</v>
      </c>
      <c r="Y8442">
        <f t="shared" si="395"/>
        <v>1.7679349373184931E-3</v>
      </c>
      <c r="Z8442">
        <f t="shared" si="396"/>
        <v>9.6013383475913455E-3</v>
      </c>
      <c r="AA8442">
        <v>0.9919094009459215</v>
      </c>
      <c r="AB8442">
        <v>0.99024055007530654</v>
      </c>
      <c r="AC8442">
        <v>0.99180275462322876</v>
      </c>
      <c r="AD8442">
        <v>14175.732242629052</v>
      </c>
      <c r="AE8442">
        <v>28577.507792127337</v>
      </c>
      <c r="AF8442">
        <v>28324.645815601558</v>
      </c>
      <c r="AG8442">
        <v>14194.109896468051</v>
      </c>
      <c r="AH8442">
        <v>28609.229050597842</v>
      </c>
      <c r="AI8442">
        <v>28366.940826895563</v>
      </c>
      <c r="AJ8442">
        <v>1</v>
      </c>
      <c r="AK8442">
        <v>1</v>
      </c>
      <c r="AL8442">
        <v>1</v>
      </c>
    </row>
    <row r="8443" spans="1:38" x14ac:dyDescent="0.25">
      <c r="A8443">
        <v>265252777.38930342</v>
      </c>
      <c r="B8443">
        <v>6849692.5646621669</v>
      </c>
      <c r="C8443">
        <v>6861662.4025436556</v>
      </c>
      <c r="D8443">
        <v>6823799.4286028901</v>
      </c>
      <c r="E8443">
        <v>6746479.5539066149</v>
      </c>
      <c r="F8443">
        <v>155011.9559089813</v>
      </c>
      <c r="G8443">
        <v>202239.20118990008</v>
      </c>
      <c r="H8443">
        <v>187375.39146948021</v>
      </c>
      <c r="I8443">
        <v>2.2591020486743493E-2</v>
      </c>
      <c r="J8443">
        <v>2.9637330831001094E-2</v>
      </c>
      <c r="K8443">
        <v>2.777380261398386E-2</v>
      </c>
      <c r="L8443">
        <v>4027.3406951862844</v>
      </c>
      <c r="M8443">
        <v>4331.5058524223423</v>
      </c>
      <c r="N8443">
        <v>4006.3149776729351</v>
      </c>
      <c r="O8443">
        <v>2.2492850559637925E-2</v>
      </c>
      <c r="P8443">
        <v>2.4515583881645254E-2</v>
      </c>
      <c r="Q8443">
        <v>2.2675059029761167E-2</v>
      </c>
      <c r="R8443">
        <v>-11969.837881488726</v>
      </c>
      <c r="S8443">
        <v>25893.13605927676</v>
      </c>
      <c r="T8443">
        <v>103213.01075555198</v>
      </c>
      <c r="U8443">
        <v>-1.7475000182112684E-3</v>
      </c>
      <c r="V8443">
        <v>3.7801895216232721E-3</v>
      </c>
      <c r="W8443">
        <v>1.5068269091087673E-2</v>
      </c>
      <c r="X8443">
        <f t="shared" si="394"/>
        <v>1.7475000182112684E-3</v>
      </c>
      <c r="Y8443">
        <f t="shared" si="395"/>
        <v>3.7801895216232721E-3</v>
      </c>
      <c r="Z8443">
        <f t="shared" si="396"/>
        <v>1.5068269091087673E-2</v>
      </c>
      <c r="AA8443">
        <v>0.99139329109915653</v>
      </c>
      <c r="AB8443">
        <v>0.98990400057587746</v>
      </c>
      <c r="AC8443">
        <v>0.99135114420872594</v>
      </c>
      <c r="AD8443">
        <v>14218.347736266694</v>
      </c>
      <c r="AE8443">
        <v>28626.00368987193</v>
      </c>
      <c r="AF8443">
        <v>28401.960895974353</v>
      </c>
      <c r="AG8443">
        <v>14236.725390105694</v>
      </c>
      <c r="AH8443">
        <v>28657.724948342435</v>
      </c>
      <c r="AI8443">
        <v>28444.255907268358</v>
      </c>
      <c r="AJ8443">
        <v>1</v>
      </c>
      <c r="AK8443">
        <v>1</v>
      </c>
      <c r="AL8443">
        <v>1</v>
      </c>
    </row>
    <row r="8444" spans="1:38" x14ac:dyDescent="0.25">
      <c r="A8444">
        <v>265099332.35672945</v>
      </c>
      <c r="B8444">
        <v>6849692.5646621818</v>
      </c>
      <c r="C8444">
        <v>6777026.9333310779</v>
      </c>
      <c r="D8444">
        <v>6899595.7640988659</v>
      </c>
      <c r="E8444">
        <v>6824832.7235053396</v>
      </c>
      <c r="F8444">
        <v>157001.66580633906</v>
      </c>
      <c r="G8444">
        <v>200712.94041136943</v>
      </c>
      <c r="H8444">
        <v>184957.33025329775</v>
      </c>
      <c r="I8444">
        <v>2.3166746620729279E-2</v>
      </c>
      <c r="J8444">
        <v>2.9090536210215776E-2</v>
      </c>
      <c r="K8444">
        <v>2.7100639348461689E-2</v>
      </c>
      <c r="L8444">
        <v>4079.0350280153534</v>
      </c>
      <c r="M8444">
        <v>4298.8168017554508</v>
      </c>
      <c r="N8444">
        <v>3954.6138722537571</v>
      </c>
      <c r="O8444">
        <v>2.2802896799382889E-2</v>
      </c>
      <c r="P8444">
        <v>2.4345041030942559E-2</v>
      </c>
      <c r="Q8444">
        <v>2.2395752464314765E-2</v>
      </c>
      <c r="R8444">
        <v>72665.631331103854</v>
      </c>
      <c r="S8444">
        <v>-49903.199436684139</v>
      </c>
      <c r="T8444">
        <v>24859.841156842187</v>
      </c>
      <c r="U8444">
        <v>1.060859748742426E-2</v>
      </c>
      <c r="V8444">
        <v>-7.285465583395173E-3</v>
      </c>
      <c r="W8444">
        <v>3.6293367800322939E-3</v>
      </c>
      <c r="X8444">
        <f t="shared" si="394"/>
        <v>1.060859748742426E-2</v>
      </c>
      <c r="Y8444">
        <f t="shared" si="395"/>
        <v>7.285465583395173E-3</v>
      </c>
      <c r="Z8444">
        <f t="shared" si="396"/>
        <v>3.6293367800322939E-3</v>
      </c>
      <c r="AA8444">
        <v>0.99115640855236398</v>
      </c>
      <c r="AB8444">
        <v>0.99000911324228968</v>
      </c>
      <c r="AC8444">
        <v>0.99153335597308367</v>
      </c>
      <c r="AD8444">
        <v>14236.99432795625</v>
      </c>
      <c r="AE8444">
        <v>28603.868280417377</v>
      </c>
      <c r="AF8444">
        <v>28364.00734637698</v>
      </c>
      <c r="AG8444">
        <v>14255.37198179525</v>
      </c>
      <c r="AH8444">
        <v>28635.589538887882</v>
      </c>
      <c r="AI8444">
        <v>28406.302357670986</v>
      </c>
      <c r="AJ8444">
        <v>1</v>
      </c>
      <c r="AK8444">
        <v>1</v>
      </c>
      <c r="AL8444">
        <v>1</v>
      </c>
    </row>
    <row r="8445" spans="1:38" x14ac:dyDescent="0.25">
      <c r="A8445">
        <v>265082498.64602104</v>
      </c>
      <c r="B8445">
        <v>6849692.5646621818</v>
      </c>
      <c r="C8445">
        <v>6728759.8118241196</v>
      </c>
      <c r="D8445">
        <v>6816891.9248684235</v>
      </c>
      <c r="E8445">
        <v>6729723.819711715</v>
      </c>
      <c r="F8445">
        <v>160053.73292946996</v>
      </c>
      <c r="G8445">
        <v>203737.8725235801</v>
      </c>
      <c r="H8445">
        <v>185707.0702292074</v>
      </c>
      <c r="I8445">
        <v>2.3786513028480432E-2</v>
      </c>
      <c r="J8445">
        <v>2.9887208829046025E-2</v>
      </c>
      <c r="K8445">
        <v>2.7595050733770325E-2</v>
      </c>
      <c r="L8445">
        <v>4158.3302930634409</v>
      </c>
      <c r="M8445">
        <v>4363.6039996386035</v>
      </c>
      <c r="N8445">
        <v>3970.6442296624391</v>
      </c>
      <c r="O8445">
        <v>2.3253733678548744E-2</v>
      </c>
      <c r="P8445">
        <v>2.4713556213762013E-2</v>
      </c>
      <c r="Q8445">
        <v>2.2488002894565946E-2</v>
      </c>
      <c r="R8445">
        <v>120932.75283806212</v>
      </c>
      <c r="S8445">
        <v>32800.639793758281</v>
      </c>
      <c r="T8445">
        <v>119968.74495046679</v>
      </c>
      <c r="U8445">
        <v>1.765520885739583E-2</v>
      </c>
      <c r="V8445">
        <v>4.7886294872529021E-3</v>
      </c>
      <c r="W8445">
        <v>1.7514471462469716E-2</v>
      </c>
      <c r="X8445">
        <f t="shared" si="394"/>
        <v>1.765520885739583E-2</v>
      </c>
      <c r="Y8445">
        <f t="shared" si="395"/>
        <v>4.7886294872529021E-3</v>
      </c>
      <c r="Z8445">
        <f t="shared" si="396"/>
        <v>1.7514471462469716E-2</v>
      </c>
      <c r="AA8445">
        <v>0.99091593901327335</v>
      </c>
      <c r="AB8445">
        <v>0.98976014967098502</v>
      </c>
      <c r="AC8445">
        <v>0.99150972285735217</v>
      </c>
      <c r="AD8445">
        <v>14265.142468550379</v>
      </c>
      <c r="AE8445">
        <v>28647.57701414351</v>
      </c>
      <c r="AF8445">
        <v>28375.827975465778</v>
      </c>
      <c r="AG8445">
        <v>14283.520122389378</v>
      </c>
      <c r="AH8445">
        <v>28679.298272614014</v>
      </c>
      <c r="AI8445">
        <v>28418.122986759783</v>
      </c>
      <c r="AJ8445">
        <v>1</v>
      </c>
      <c r="AK8445">
        <v>1</v>
      </c>
      <c r="AL8445">
        <v>1</v>
      </c>
    </row>
    <row r="8446" spans="1:38" x14ac:dyDescent="0.25">
      <c r="A8446">
        <v>265150652.92421168</v>
      </c>
      <c r="B8446">
        <v>6849692.5646621669</v>
      </c>
      <c r="C8446">
        <v>6792644.6756297229</v>
      </c>
      <c r="D8446">
        <v>6879916.2423862759</v>
      </c>
      <c r="E8446">
        <v>6791105.4859715244</v>
      </c>
      <c r="F8446">
        <v>146976.42126856965</v>
      </c>
      <c r="G8446">
        <v>197437.91441631879</v>
      </c>
      <c r="H8446">
        <v>181636.77785969811</v>
      </c>
      <c r="I8446">
        <v>2.1637584223400286E-2</v>
      </c>
      <c r="J8446">
        <v>2.8697720649552283E-2</v>
      </c>
      <c r="K8446">
        <v>2.674627543849931E-2</v>
      </c>
      <c r="L8446">
        <v>3818.5707620856992</v>
      </c>
      <c r="M8446">
        <v>4228.6731590742447</v>
      </c>
      <c r="N8446">
        <v>3883.6164019653938</v>
      </c>
      <c r="O8446">
        <v>2.1343427932608051E-2</v>
      </c>
      <c r="P8446">
        <v>2.3943040835195387E-2</v>
      </c>
      <c r="Q8446">
        <v>2.1989305534516345E-2</v>
      </c>
      <c r="R8446">
        <v>57047.889032443985</v>
      </c>
      <c r="S8446">
        <v>-30223.677724109031</v>
      </c>
      <c r="T8446">
        <v>58587.078690642491</v>
      </c>
      <c r="U8446">
        <v>8.3285327763112007E-3</v>
      </c>
      <c r="V8446">
        <v>-4.4124137600035033E-3</v>
      </c>
      <c r="W8446">
        <v>8.5532420816805017E-3</v>
      </c>
      <c r="X8446">
        <f t="shared" si="394"/>
        <v>8.3285327763112007E-3</v>
      </c>
      <c r="Y8446">
        <f t="shared" si="395"/>
        <v>4.4124137600035033E-3</v>
      </c>
      <c r="Z8446">
        <f t="shared" si="396"/>
        <v>8.5532420816805017E-3</v>
      </c>
      <c r="AA8446">
        <v>0.99225375146560324</v>
      </c>
      <c r="AB8446">
        <v>0.99033317267851539</v>
      </c>
      <c r="AC8446">
        <v>0.99183520388624147</v>
      </c>
      <c r="AD8446">
        <v>14140.525367404214</v>
      </c>
      <c r="AE8446">
        <v>28555.79684378313</v>
      </c>
      <c r="AF8446">
        <v>28311.071855912865</v>
      </c>
      <c r="AG8446">
        <v>14158.903021243214</v>
      </c>
      <c r="AH8446">
        <v>28587.518102253634</v>
      </c>
      <c r="AI8446">
        <v>28353.366867206871</v>
      </c>
      <c r="AJ8446">
        <v>1</v>
      </c>
      <c r="AK8446">
        <v>1</v>
      </c>
      <c r="AL8446">
        <v>1</v>
      </c>
    </row>
    <row r="8447" spans="1:38" x14ac:dyDescent="0.25">
      <c r="A8447">
        <v>265125077.75550655</v>
      </c>
      <c r="B8447">
        <v>6849692.5646621818</v>
      </c>
      <c r="C8447">
        <v>6524808.0278920066</v>
      </c>
      <c r="D8447">
        <v>6309556.2439463427</v>
      </c>
      <c r="E8447">
        <v>6219953.4353661174</v>
      </c>
      <c r="F8447">
        <v>151772.08276701541</v>
      </c>
      <c r="G8447">
        <v>201940.31721820126</v>
      </c>
      <c r="H8447">
        <v>184265.37638418333</v>
      </c>
      <c r="I8447">
        <v>2.3260773668470514E-2</v>
      </c>
      <c r="J8447">
        <v>3.2005470656030904E-2</v>
      </c>
      <c r="K8447">
        <v>2.9624880362683476E-2</v>
      </c>
      <c r="L8447">
        <v>3943.1660721685494</v>
      </c>
      <c r="M8447">
        <v>4325.1044343738549</v>
      </c>
      <c r="N8447">
        <v>3939.8190524647212</v>
      </c>
      <c r="O8447">
        <v>2.2062536439239139E-2</v>
      </c>
      <c r="P8447">
        <v>2.4491468901690343E-2</v>
      </c>
      <c r="Q8447">
        <v>2.2309740092020681E-2</v>
      </c>
      <c r="R8447">
        <v>324884.53677017521</v>
      </c>
      <c r="S8447">
        <v>540136.32071583904</v>
      </c>
      <c r="T8447">
        <v>629739.12929606438</v>
      </c>
      <c r="U8447">
        <v>4.7430528261409366E-2</v>
      </c>
      <c r="V8447">
        <v>7.8855556744608132E-2</v>
      </c>
      <c r="W8447">
        <v>9.1936845829389768E-2</v>
      </c>
      <c r="X8447">
        <f t="shared" si="394"/>
        <v>4.7430528261409366E-2</v>
      </c>
      <c r="Y8447">
        <f t="shared" si="395"/>
        <v>7.8855556744608132E-2</v>
      </c>
      <c r="Z8447">
        <f t="shared" si="396"/>
        <v>9.1936845829389768E-2</v>
      </c>
      <c r="AA8447">
        <v>0.99180151307528952</v>
      </c>
      <c r="AB8447">
        <v>0.9899470035125123</v>
      </c>
      <c r="AC8447">
        <v>0.99164681972071678</v>
      </c>
      <c r="AD8447">
        <v>14187.466920825291</v>
      </c>
      <c r="AE8447">
        <v>28621.682149146982</v>
      </c>
      <c r="AF8447">
        <v>28353.055194538581</v>
      </c>
      <c r="AG8447">
        <v>14205.84457466429</v>
      </c>
      <c r="AH8447">
        <v>28653.403407617487</v>
      </c>
      <c r="AI8447">
        <v>28395.350205832587</v>
      </c>
      <c r="AJ8447">
        <v>0</v>
      </c>
      <c r="AK8447">
        <v>0</v>
      </c>
      <c r="AL8447">
        <v>0</v>
      </c>
    </row>
    <row r="8448" spans="1:38" x14ac:dyDescent="0.25">
      <c r="A8448">
        <v>265397922.04684561</v>
      </c>
      <c r="B8448">
        <v>6849692.5646621818</v>
      </c>
      <c r="C8448">
        <v>6823722.9300466077</v>
      </c>
      <c r="D8448">
        <v>6736875.2556753103</v>
      </c>
      <c r="E8448">
        <v>6664959.2379050115</v>
      </c>
      <c r="F8448">
        <v>149076.92041822028</v>
      </c>
      <c r="G8448">
        <v>191638.97709910324</v>
      </c>
      <c r="H8448">
        <v>177144.78765762295</v>
      </c>
      <c r="I8448">
        <v>2.1846860129944058E-2</v>
      </c>
      <c r="J8448">
        <v>2.8446270685754768E-2</v>
      </c>
      <c r="K8448">
        <v>2.6578525289421673E-2</v>
      </c>
      <c r="L8448">
        <v>3873.1434926598445</v>
      </c>
      <c r="M8448">
        <v>4104.4730496020757</v>
      </c>
      <c r="N8448">
        <v>3787.5721589887735</v>
      </c>
      <c r="O8448">
        <v>2.162482604701137E-2</v>
      </c>
      <c r="P8448">
        <v>2.3217562147488418E-2</v>
      </c>
      <c r="Q8448">
        <v>2.1424965136010395E-2</v>
      </c>
      <c r="R8448">
        <v>25969.634615574032</v>
      </c>
      <c r="S8448">
        <v>112817.3089868715</v>
      </c>
      <c r="T8448">
        <v>184733.32675717026</v>
      </c>
      <c r="U8448">
        <v>3.7913576953150191E-3</v>
      </c>
      <c r="V8448">
        <v>1.6470419354132796E-2</v>
      </c>
      <c r="W8448">
        <v>2.6969579293268774E-2</v>
      </c>
      <c r="X8448">
        <f t="shared" si="394"/>
        <v>3.7913576953150191E-3</v>
      </c>
      <c r="Y8448">
        <f t="shared" si="395"/>
        <v>1.6470419354132796E-2</v>
      </c>
      <c r="Z8448">
        <f t="shared" si="396"/>
        <v>2.6969579293268774E-2</v>
      </c>
      <c r="AA8448">
        <v>0.99205545306948917</v>
      </c>
      <c r="AB8448">
        <v>0.99098216919239845</v>
      </c>
      <c r="AC8448">
        <v>0.99231035898424558</v>
      </c>
      <c r="AD8448">
        <v>14161.271502341151</v>
      </c>
      <c r="AE8448">
        <v>28468.689384775902</v>
      </c>
      <c r="AF8448">
        <v>28237.900419449019</v>
      </c>
      <c r="AG8448">
        <v>14179.64915618015</v>
      </c>
      <c r="AH8448">
        <v>28500.410643246407</v>
      </c>
      <c r="AI8448">
        <v>28280.195430743024</v>
      </c>
      <c r="AJ8448">
        <v>1</v>
      </c>
      <c r="AK8448">
        <v>1</v>
      </c>
      <c r="AL8448">
        <v>1</v>
      </c>
    </row>
    <row r="8449" spans="1:38" x14ac:dyDescent="0.25">
      <c r="A8449">
        <v>265081660.54359862</v>
      </c>
      <c r="B8449">
        <v>6849692.564662152</v>
      </c>
      <c r="C8449">
        <v>6691462.3808177365</v>
      </c>
      <c r="D8449">
        <v>6610750.3302399777</v>
      </c>
      <c r="E8449">
        <v>6530705.2819535006</v>
      </c>
      <c r="F8449">
        <v>147073.59567159766</v>
      </c>
      <c r="G8449">
        <v>193542.4848594458</v>
      </c>
      <c r="H8449">
        <v>178127.0817235081</v>
      </c>
      <c r="I8449">
        <v>2.1979290519993089E-2</v>
      </c>
      <c r="J8449">
        <v>2.9276931541963102E-2</v>
      </c>
      <c r="K8449">
        <v>2.7275320816532965E-2</v>
      </c>
      <c r="L8449">
        <v>3821.0954346217645</v>
      </c>
      <c r="M8449">
        <v>4145.2418765928078</v>
      </c>
      <c r="N8449">
        <v>3808.5748071901821</v>
      </c>
      <c r="O8449">
        <v>2.1370186317192313E-2</v>
      </c>
      <c r="P8449">
        <v>2.3476924344179622E-2</v>
      </c>
      <c r="Q8449">
        <v>2.1570182216012486E-2</v>
      </c>
      <c r="R8449">
        <v>158230.18384441547</v>
      </c>
      <c r="S8449">
        <v>238942.23442217428</v>
      </c>
      <c r="T8449">
        <v>318987.28270865139</v>
      </c>
      <c r="U8449">
        <v>2.3100333679314536E-2</v>
      </c>
      <c r="V8449">
        <v>3.4883643633129929E-2</v>
      </c>
      <c r="W8449">
        <v>4.6569576619295297E-2</v>
      </c>
      <c r="X8449">
        <f t="shared" si="394"/>
        <v>2.3100333679314536E-2</v>
      </c>
      <c r="Y8449">
        <f t="shared" si="395"/>
        <v>3.4883643633129929E-2</v>
      </c>
      <c r="Z8449">
        <f t="shared" si="396"/>
        <v>4.6569576619295297E-2</v>
      </c>
      <c r="AA8449">
        <v>0.99225144072322691</v>
      </c>
      <c r="AB8449">
        <v>0.99076474825282701</v>
      </c>
      <c r="AC8449">
        <v>0.99219323810116289</v>
      </c>
      <c r="AD8449">
        <v>14141.491658675865</v>
      </c>
      <c r="AE8449">
        <v>28497.569772355386</v>
      </c>
      <c r="AF8449">
        <v>28254.058583503305</v>
      </c>
      <c r="AG8449">
        <v>14159.869312514864</v>
      </c>
      <c r="AH8449">
        <v>28529.291030825891</v>
      </c>
      <c r="AI8449">
        <v>28296.353594797311</v>
      </c>
      <c r="AJ8449">
        <v>1</v>
      </c>
      <c r="AK8449">
        <v>1</v>
      </c>
      <c r="AL8449">
        <v>0</v>
      </c>
    </row>
    <row r="8450" spans="1:38" x14ac:dyDescent="0.25">
      <c r="A8450">
        <v>265175774.43751916</v>
      </c>
      <c r="B8450">
        <v>6849692.5646621818</v>
      </c>
      <c r="C8450">
        <v>6907626.0680916058</v>
      </c>
      <c r="D8450">
        <v>6835988.555069631</v>
      </c>
      <c r="E8450">
        <v>6764513.6768354261</v>
      </c>
      <c r="F8450">
        <v>148145.79959791474</v>
      </c>
      <c r="G8450">
        <v>197759.9562979925</v>
      </c>
      <c r="H8450">
        <v>183164.59630526754</v>
      </c>
      <c r="I8450">
        <v>2.1446702258862065E-2</v>
      </c>
      <c r="J8450">
        <v>2.8929240402448E-2</v>
      </c>
      <c r="K8450">
        <v>2.7077274887106973E-2</v>
      </c>
      <c r="L8450">
        <v>3848.9521923839247</v>
      </c>
      <c r="M8450">
        <v>4235.570567128605</v>
      </c>
      <c r="N8450">
        <v>3916.2830284292318</v>
      </c>
      <c r="O8450">
        <v>2.1500268444293143E-2</v>
      </c>
      <c r="P8450">
        <v>2.3979759821426236E-2</v>
      </c>
      <c r="Q8450">
        <v>2.2172107612440425E-2</v>
      </c>
      <c r="R8450">
        <v>-57933.503429424018</v>
      </c>
      <c r="S8450">
        <v>13704.009592550807</v>
      </c>
      <c r="T8450">
        <v>85178.887826755643</v>
      </c>
      <c r="U8450">
        <v>-8.457825352382254E-3</v>
      </c>
      <c r="V8450">
        <v>2.0006751344214045E-3</v>
      </c>
      <c r="W8450">
        <v>1.2435432250813224E-2</v>
      </c>
      <c r="X8450">
        <f t="shared" si="394"/>
        <v>8.457825352382254E-3</v>
      </c>
      <c r="Y8450">
        <f t="shared" si="395"/>
        <v>2.0006751344214045E-3</v>
      </c>
      <c r="Z8450">
        <f t="shared" si="396"/>
        <v>1.2435432250813224E-2</v>
      </c>
      <c r="AA8450">
        <v>0.99207077327697024</v>
      </c>
      <c r="AB8450">
        <v>0.99028759765576468</v>
      </c>
      <c r="AC8450">
        <v>0.99168527421055197</v>
      </c>
      <c r="AD8450">
        <v>14152.111347340071</v>
      </c>
      <c r="AE8450">
        <v>28560.55904852294</v>
      </c>
      <c r="AF8450">
        <v>28335.547156257853</v>
      </c>
      <c r="AG8450">
        <v>14170.48900117907</v>
      </c>
      <c r="AH8450">
        <v>28592.280306993445</v>
      </c>
      <c r="AI8450">
        <v>28377.842167551858</v>
      </c>
      <c r="AJ8450">
        <v>1</v>
      </c>
      <c r="AK8450">
        <v>1</v>
      </c>
      <c r="AL8450">
        <v>1</v>
      </c>
    </row>
    <row r="8451" spans="1:38" x14ac:dyDescent="0.25">
      <c r="A8451">
        <v>265373050.54316184</v>
      </c>
      <c r="B8451">
        <v>6849692.5646621669</v>
      </c>
      <c r="C8451">
        <v>6729690.4156238232</v>
      </c>
      <c r="D8451">
        <v>6660458.2234367169</v>
      </c>
      <c r="E8451">
        <v>6562997.6089725615</v>
      </c>
      <c r="F8451">
        <v>149317.23918564653</v>
      </c>
      <c r="G8451">
        <v>200584.63790025527</v>
      </c>
      <c r="H8451">
        <v>183174.99569159342</v>
      </c>
      <c r="I8451">
        <v>2.2187831826407312E-2</v>
      </c>
      <c r="J8451">
        <v>3.0115741465720956E-2</v>
      </c>
      <c r="K8451">
        <v>2.7910263968581501E-2</v>
      </c>
      <c r="L8451">
        <v>3879.3871759047743</v>
      </c>
      <c r="M8451">
        <v>4296.0688524236612</v>
      </c>
      <c r="N8451">
        <v>3916.5053800244482</v>
      </c>
      <c r="O8451">
        <v>2.1670474753782254E-2</v>
      </c>
      <c r="P8451">
        <v>2.4303692660194231E-2</v>
      </c>
      <c r="Q8451">
        <v>2.2156428662546163E-2</v>
      </c>
      <c r="R8451">
        <v>120002.14903834369</v>
      </c>
      <c r="S8451">
        <v>189234.34122544993</v>
      </c>
      <c r="T8451">
        <v>286694.95568960533</v>
      </c>
      <c r="U8451">
        <v>1.7519348190521644E-2</v>
      </c>
      <c r="V8451">
        <v>2.7626691189283053E-2</v>
      </c>
      <c r="W8451">
        <v>4.1855156707131046E-2</v>
      </c>
      <c r="X8451">
        <f t="shared" ref="X8451:X8514" si="397">ABS(U8451)</f>
        <v>1.7519348190521644E-2</v>
      </c>
      <c r="Y8451">
        <f t="shared" ref="Y8451:Y8514" si="398">ABS(V8451)</f>
        <v>2.7626691189283053E-2</v>
      </c>
      <c r="Z8451">
        <f t="shared" ref="Z8451:Z8514" si="399">ABS(W8451)</f>
        <v>4.1855156707131046E-2</v>
      </c>
      <c r="AA8451">
        <v>0.9920838849236967</v>
      </c>
      <c r="AB8451">
        <v>0.99010258938699647</v>
      </c>
      <c r="AC8451">
        <v>0.99176291504276592</v>
      </c>
      <c r="AD8451">
        <v>14163.62641514781</v>
      </c>
      <c r="AE8451">
        <v>28601.999841779754</v>
      </c>
      <c r="AF8451">
        <v>28335.713051550181</v>
      </c>
      <c r="AG8451">
        <v>14182.004068986809</v>
      </c>
      <c r="AH8451">
        <v>28633.721100250259</v>
      </c>
      <c r="AI8451">
        <v>28378.008062844186</v>
      </c>
      <c r="AJ8451">
        <v>1</v>
      </c>
      <c r="AK8451">
        <v>1</v>
      </c>
      <c r="AL8451">
        <v>0</v>
      </c>
    </row>
    <row r="8452" spans="1:38" x14ac:dyDescent="0.25">
      <c r="A8452">
        <v>265288568.52334023</v>
      </c>
      <c r="B8452">
        <v>6849692.5646621818</v>
      </c>
      <c r="C8452">
        <v>6880418.1357761612</v>
      </c>
      <c r="D8452">
        <v>6956215.8049470736</v>
      </c>
      <c r="E8452">
        <v>6878914.248254667</v>
      </c>
      <c r="F8452">
        <v>147320.02969303841</v>
      </c>
      <c r="G8452">
        <v>197126.07393528914</v>
      </c>
      <c r="H8452">
        <v>179797.08481057131</v>
      </c>
      <c r="I8452">
        <v>2.1411493718240374E-2</v>
      </c>
      <c r="J8452">
        <v>2.8338119383113213E-2</v>
      </c>
      <c r="K8452">
        <v>2.6137422029383461E-2</v>
      </c>
      <c r="L8452">
        <v>3827.4979972977003</v>
      </c>
      <c r="M8452">
        <v>4221.9942419273466</v>
      </c>
      <c r="N8452">
        <v>3844.2815151414879</v>
      </c>
      <c r="O8452">
        <v>2.1374172497218801E-2</v>
      </c>
      <c r="P8452">
        <v>2.3892454101048729E-2</v>
      </c>
      <c r="Q8452">
        <v>2.1754960899733184E-2</v>
      </c>
      <c r="R8452">
        <v>-30725.571113979444</v>
      </c>
      <c r="S8452">
        <v>-106523.2402848918</v>
      </c>
      <c r="T8452">
        <v>-29221.683592485264</v>
      </c>
      <c r="U8452">
        <v>-4.4856861565574207E-3</v>
      </c>
      <c r="V8452">
        <v>-1.5551535967387668E-2</v>
      </c>
      <c r="W8452">
        <v>-4.2661306790966087E-3</v>
      </c>
      <c r="X8452">
        <f t="shared" si="397"/>
        <v>4.4856861565574207E-3</v>
      </c>
      <c r="Y8452">
        <f t="shared" si="398"/>
        <v>1.5551535967387668E-2</v>
      </c>
      <c r="Z8452">
        <f t="shared" si="399"/>
        <v>4.2661306790966087E-3</v>
      </c>
      <c r="AA8452">
        <v>0.99228006396218726</v>
      </c>
      <c r="AB8452">
        <v>0.9904251654560754</v>
      </c>
      <c r="AC8452">
        <v>0.99205080153855429</v>
      </c>
      <c r="AD8452">
        <v>14143.939311019241</v>
      </c>
      <c r="AE8452">
        <v>28551.178084331212</v>
      </c>
      <c r="AF8452">
        <v>28281.325724911188</v>
      </c>
      <c r="AG8452">
        <v>14162.316964858241</v>
      </c>
      <c r="AH8452">
        <v>28582.899342801717</v>
      </c>
      <c r="AI8452">
        <v>28323.620736205194</v>
      </c>
      <c r="AJ8452">
        <v>1</v>
      </c>
      <c r="AK8452">
        <v>1</v>
      </c>
      <c r="AL8452">
        <v>1</v>
      </c>
    </row>
    <row r="8453" spans="1:38" x14ac:dyDescent="0.25">
      <c r="A8453">
        <v>265155472.91548458</v>
      </c>
      <c r="B8453">
        <v>6849692.5646621818</v>
      </c>
      <c r="C8453">
        <v>6787789.8583722236</v>
      </c>
      <c r="D8453">
        <v>6726136.6429837123</v>
      </c>
      <c r="E8453">
        <v>6649569.2824056223</v>
      </c>
      <c r="F8453">
        <v>148639.08618159153</v>
      </c>
      <c r="G8453">
        <v>199981.15959245752</v>
      </c>
      <c r="H8453">
        <v>186399.66294685044</v>
      </c>
      <c r="I8453">
        <v>2.1898009408505257E-2</v>
      </c>
      <c r="J8453">
        <v>2.9731950182883281E-2</v>
      </c>
      <c r="K8453">
        <v>2.8031840113321809E-2</v>
      </c>
      <c r="L8453">
        <v>3861.7681917768846</v>
      </c>
      <c r="M8453">
        <v>4283.1437132485853</v>
      </c>
      <c r="N8453">
        <v>3985.4527088141572</v>
      </c>
      <c r="O8453">
        <v>2.1580916304642265E-2</v>
      </c>
      <c r="P8453">
        <v>2.4251003889535598E-2</v>
      </c>
      <c r="Q8453">
        <v>2.2565488252017207E-2</v>
      </c>
      <c r="R8453">
        <v>61902.706289958209</v>
      </c>
      <c r="S8453">
        <v>123555.92167846952</v>
      </c>
      <c r="T8453">
        <v>200123.28225655947</v>
      </c>
      <c r="U8453">
        <v>9.0372970327626916E-3</v>
      </c>
      <c r="V8453">
        <v>1.8038170401384012E-2</v>
      </c>
      <c r="W8453">
        <v>2.9216388964521257E-2</v>
      </c>
      <c r="X8453">
        <f t="shared" si="397"/>
        <v>9.0372970327626916E-3</v>
      </c>
      <c r="Y8453">
        <f t="shared" si="398"/>
        <v>1.8038170401384012E-2</v>
      </c>
      <c r="Z8453">
        <f t="shared" si="399"/>
        <v>2.9216388964521257E-2</v>
      </c>
      <c r="AA8453">
        <v>0.99201531535657339</v>
      </c>
      <c r="AB8453">
        <v>0.99007208802123536</v>
      </c>
      <c r="AC8453">
        <v>0.99139234377656682</v>
      </c>
      <c r="AD8453">
        <v>14156.971336402879</v>
      </c>
      <c r="AE8453">
        <v>28593.195470759823</v>
      </c>
      <c r="AF8453">
        <v>28386.705275323689</v>
      </c>
      <c r="AG8453">
        <v>14175.348990241879</v>
      </c>
      <c r="AH8453">
        <v>28624.916729230328</v>
      </c>
      <c r="AI8453">
        <v>28429.000286617695</v>
      </c>
      <c r="AJ8453">
        <v>1</v>
      </c>
      <c r="AK8453">
        <v>1</v>
      </c>
      <c r="AL8453">
        <v>1</v>
      </c>
    </row>
    <row r="8454" spans="1:38" x14ac:dyDescent="0.25">
      <c r="A8454">
        <v>265290790.7525844</v>
      </c>
      <c r="B8454">
        <v>6849692.5646621669</v>
      </c>
      <c r="C8454">
        <v>6609463.7705970658</v>
      </c>
      <c r="D8454">
        <v>6522178.4694569716</v>
      </c>
      <c r="E8454">
        <v>6451626.2398150712</v>
      </c>
      <c r="F8454">
        <v>152398.9971841223</v>
      </c>
      <c r="G8454">
        <v>199433.74950021529</v>
      </c>
      <c r="H8454">
        <v>185412.78607221987</v>
      </c>
      <c r="I8454">
        <v>2.3057694613908948E-2</v>
      </c>
      <c r="J8454">
        <v>3.0577781708083174E-2</v>
      </c>
      <c r="K8454">
        <v>2.8738922432917396E-2</v>
      </c>
      <c r="L8454">
        <v>3959.4538348098781</v>
      </c>
      <c r="M8454">
        <v>4271.4194283212719</v>
      </c>
      <c r="N8454">
        <v>3964.3520745582705</v>
      </c>
      <c r="O8454">
        <v>2.213025893415263E-2</v>
      </c>
      <c r="P8454">
        <v>2.4171945377434518E-2</v>
      </c>
      <c r="Q8454">
        <v>2.2434252456636584E-2</v>
      </c>
      <c r="R8454">
        <v>240228.79406510107</v>
      </c>
      <c r="S8454">
        <v>327514.09520519525</v>
      </c>
      <c r="T8454">
        <v>398066.32484709565</v>
      </c>
      <c r="U8454">
        <v>3.5071470988997502E-2</v>
      </c>
      <c r="V8454">
        <v>4.7814422634798723E-2</v>
      </c>
      <c r="W8454">
        <v>5.8114480480589079E-2</v>
      </c>
      <c r="X8454">
        <f t="shared" si="397"/>
        <v>3.5071470988997502E-2</v>
      </c>
      <c r="Y8454">
        <f t="shared" si="398"/>
        <v>4.7814422634798723E-2</v>
      </c>
      <c r="Z8454">
        <f t="shared" si="399"/>
        <v>5.8114480480589079E-2</v>
      </c>
      <c r="AA8454">
        <v>0.99161754872265584</v>
      </c>
      <c r="AB8454">
        <v>0.99013852461575158</v>
      </c>
      <c r="AC8454">
        <v>0.99149373593589918</v>
      </c>
      <c r="AD8454">
        <v>14193.493464675432</v>
      </c>
      <c r="AE8454">
        <v>28585.186088763236</v>
      </c>
      <c r="AF8454">
        <v>28371.193901204599</v>
      </c>
      <c r="AG8454">
        <v>14211.871118514431</v>
      </c>
      <c r="AH8454">
        <v>28616.90734723374</v>
      </c>
      <c r="AI8454">
        <v>28413.488912498604</v>
      </c>
      <c r="AJ8454">
        <v>0</v>
      </c>
      <c r="AK8454">
        <v>0</v>
      </c>
      <c r="AL8454">
        <v>0</v>
      </c>
    </row>
    <row r="8455" spans="1:38" x14ac:dyDescent="0.25">
      <c r="A8455">
        <v>265155593.41457006</v>
      </c>
      <c r="B8455">
        <v>6849692.5646621818</v>
      </c>
      <c r="C8455">
        <v>6982165.4894934529</v>
      </c>
      <c r="D8455">
        <v>6821112.2405953901</v>
      </c>
      <c r="E8455">
        <v>6744715.6717239423</v>
      </c>
      <c r="F8455">
        <v>148655.63362267753</v>
      </c>
      <c r="G8455">
        <v>193673.71596993774</v>
      </c>
      <c r="H8455">
        <v>179824.45166287074</v>
      </c>
      <c r="I8455">
        <v>2.1290763423807403E-2</v>
      </c>
      <c r="J8455">
        <v>2.839327504645088E-2</v>
      </c>
      <c r="K8455">
        <v>2.6661531844367248E-2</v>
      </c>
      <c r="L8455">
        <v>3862.1981081823387</v>
      </c>
      <c r="M8455">
        <v>4148.0525498933912</v>
      </c>
      <c r="N8455">
        <v>3844.8666519057033</v>
      </c>
      <c r="O8455">
        <v>2.1569500679170923E-2</v>
      </c>
      <c r="P8455">
        <v>2.3486111669445992E-2</v>
      </c>
      <c r="Q8455">
        <v>2.1769484946160361E-2</v>
      </c>
      <c r="R8455">
        <v>-132472.92483127117</v>
      </c>
      <c r="S8455">
        <v>28580.324066791683</v>
      </c>
      <c r="T8455">
        <v>104976.8929382395</v>
      </c>
      <c r="U8455">
        <v>-1.9339981113123808E-2</v>
      </c>
      <c r="V8455">
        <v>4.1724973488939691E-3</v>
      </c>
      <c r="W8455">
        <v>1.5325781697096769E-2</v>
      </c>
      <c r="X8455">
        <f t="shared" si="397"/>
        <v>1.9339981113123808E-2</v>
      </c>
      <c r="Y8455">
        <f t="shared" si="398"/>
        <v>4.1724973488939691E-3</v>
      </c>
      <c r="Z8455">
        <f t="shared" si="399"/>
        <v>1.5325781697096769E-2</v>
      </c>
      <c r="AA8455">
        <v>0.99202571848106302</v>
      </c>
      <c r="AB8455">
        <v>0.99072974397508828</v>
      </c>
      <c r="AC8455">
        <v>0.99202441106676031</v>
      </c>
      <c r="AD8455">
        <v>14157.134086410066</v>
      </c>
      <c r="AE8455">
        <v>28499.550357458585</v>
      </c>
      <c r="AF8455">
        <v>28281.770447679217</v>
      </c>
      <c r="AG8455">
        <v>14175.511740249065</v>
      </c>
      <c r="AH8455">
        <v>28531.27161592909</v>
      </c>
      <c r="AI8455">
        <v>28324.065458973222</v>
      </c>
      <c r="AJ8455">
        <v>1</v>
      </c>
      <c r="AK8455">
        <v>1</v>
      </c>
      <c r="AL8455">
        <v>1</v>
      </c>
    </row>
    <row r="8456" spans="1:38" x14ac:dyDescent="0.25">
      <c r="A8456">
        <v>265227699.44465432</v>
      </c>
      <c r="B8456">
        <v>6849692.5646621669</v>
      </c>
      <c r="C8456">
        <v>6736497.2202231437</v>
      </c>
      <c r="D8456">
        <v>6907432.7146769268</v>
      </c>
      <c r="E8456">
        <v>6840021.2036154699</v>
      </c>
      <c r="F8456">
        <v>155819.06547224335</v>
      </c>
      <c r="G8456">
        <v>200663.05888582542</v>
      </c>
      <c r="H8456">
        <v>188188.19579618945</v>
      </c>
      <c r="I8456">
        <v>2.3130576674843771E-2</v>
      </c>
      <c r="J8456">
        <v>2.9050309597581189E-2</v>
      </c>
      <c r="K8456">
        <v>2.7512808834089245E-2</v>
      </c>
      <c r="L8456">
        <v>4048.310078938257</v>
      </c>
      <c r="M8456">
        <v>4297.7484524020592</v>
      </c>
      <c r="N8456">
        <v>4023.6937280118841</v>
      </c>
      <c r="O8456">
        <v>2.2620483841351072E-2</v>
      </c>
      <c r="P8456">
        <v>2.432688612804353E-2</v>
      </c>
      <c r="Q8456">
        <v>2.2775632454886847E-2</v>
      </c>
      <c r="R8456">
        <v>113195.34443902317</v>
      </c>
      <c r="S8456">
        <v>-57740.150014759973</v>
      </c>
      <c r="T8456">
        <v>9671.3610466970131</v>
      </c>
      <c r="U8456">
        <v>1.6525609488373595E-2</v>
      </c>
      <c r="V8456">
        <v>-8.4295973096141091E-3</v>
      </c>
      <c r="W8456">
        <v>1.4119408944850962E-3</v>
      </c>
      <c r="X8456">
        <f t="shared" si="397"/>
        <v>1.6525609488373595E-2</v>
      </c>
      <c r="Y8456">
        <f t="shared" si="398"/>
        <v>8.4295973096141091E-3</v>
      </c>
      <c r="Z8456">
        <f t="shared" si="399"/>
        <v>1.4119408944850962E-3</v>
      </c>
      <c r="AA8456">
        <v>0.99114565494963358</v>
      </c>
      <c r="AB8456">
        <v>0.9899321670746174</v>
      </c>
      <c r="AC8456">
        <v>0.99116308220051752</v>
      </c>
      <c r="AD8456">
        <v>14225.940265662666</v>
      </c>
      <c r="AE8456">
        <v>28603.142009695432</v>
      </c>
      <c r="AF8456">
        <v>28414.608650076563</v>
      </c>
      <c r="AG8456">
        <v>14244.317919501666</v>
      </c>
      <c r="AH8456">
        <v>28634.863268165936</v>
      </c>
      <c r="AI8456">
        <v>28456.903661370568</v>
      </c>
      <c r="AJ8456">
        <v>1</v>
      </c>
      <c r="AK8456">
        <v>1</v>
      </c>
      <c r="AL8456">
        <v>1</v>
      </c>
    </row>
    <row r="8457" spans="1:38" x14ac:dyDescent="0.25">
      <c r="A8457">
        <v>265307813.03746253</v>
      </c>
      <c r="B8457">
        <v>6849692.5646621818</v>
      </c>
      <c r="C8457">
        <v>6649312.8715897258</v>
      </c>
      <c r="D8457">
        <v>6862846.3319420051</v>
      </c>
      <c r="E8457">
        <v>6792465.8357768375</v>
      </c>
      <c r="F8457">
        <v>151911.74291254993</v>
      </c>
      <c r="G8457">
        <v>199783.48694763563</v>
      </c>
      <c r="H8457">
        <v>186378.00274680904</v>
      </c>
      <c r="I8457">
        <v>2.2846231760520346E-2</v>
      </c>
      <c r="J8457">
        <v>2.9110878676938429E-2</v>
      </c>
      <c r="K8457">
        <v>2.743893120008508E-2</v>
      </c>
      <c r="L8457">
        <v>3946.7945599474983</v>
      </c>
      <c r="M8457">
        <v>4278.9100126956146</v>
      </c>
      <c r="N8457">
        <v>3984.9895872528673</v>
      </c>
      <c r="O8457">
        <v>2.2056792558529655E-2</v>
      </c>
      <c r="P8457">
        <v>2.4212738130448806E-2</v>
      </c>
      <c r="Q8457">
        <v>2.254955328399955E-2</v>
      </c>
      <c r="R8457">
        <v>200379.69307245594</v>
      </c>
      <c r="S8457">
        <v>-13153.767279823311</v>
      </c>
      <c r="T8457">
        <v>57226.72888534423</v>
      </c>
      <c r="U8457">
        <v>2.9253822880492799E-2</v>
      </c>
      <c r="V8457">
        <v>-1.9203441841585832E-3</v>
      </c>
      <c r="W8457">
        <v>8.3546419558417923E-3</v>
      </c>
      <c r="X8457">
        <f t="shared" si="397"/>
        <v>2.9253822880492799E-2</v>
      </c>
      <c r="Y8457">
        <f t="shared" si="398"/>
        <v>1.9203441841585832E-3</v>
      </c>
      <c r="Z8457">
        <f t="shared" si="399"/>
        <v>8.3546419558417923E-3</v>
      </c>
      <c r="AA8457">
        <v>0.99171341462777329</v>
      </c>
      <c r="AB8457">
        <v>0.99014426885618756</v>
      </c>
      <c r="AC8457">
        <v>0.99143999749577749</v>
      </c>
      <c r="AD8457">
        <v>14188.811629564447</v>
      </c>
      <c r="AE8457">
        <v>28590.305772932647</v>
      </c>
      <c r="AF8457">
        <v>28386.365710427959</v>
      </c>
      <c r="AG8457">
        <v>14207.189283403446</v>
      </c>
      <c r="AH8457">
        <v>28622.027031403151</v>
      </c>
      <c r="AI8457">
        <v>28428.660721721964</v>
      </c>
      <c r="AJ8457">
        <v>0</v>
      </c>
      <c r="AK8457">
        <v>1</v>
      </c>
      <c r="AL8457">
        <v>1</v>
      </c>
    </row>
    <row r="8458" spans="1:38" x14ac:dyDescent="0.25">
      <c r="A8458">
        <v>265183816.86838317</v>
      </c>
      <c r="B8458">
        <v>6849692.5646621669</v>
      </c>
      <c r="C8458">
        <v>6532919.0718105622</v>
      </c>
      <c r="D8458">
        <v>6649241.5721895685</v>
      </c>
      <c r="E8458">
        <v>6572572.5685043624</v>
      </c>
      <c r="F8458">
        <v>146616.22990981804</v>
      </c>
      <c r="G8458">
        <v>199950.12063131496</v>
      </c>
      <c r="H8458">
        <v>184823.51441013964</v>
      </c>
      <c r="I8458">
        <v>2.2442682711693866E-2</v>
      </c>
      <c r="J8458">
        <v>3.007111690265634E-2</v>
      </c>
      <c r="K8458">
        <v>2.8120422024065624E-2</v>
      </c>
      <c r="L8458">
        <v>3809.2126883252045</v>
      </c>
      <c r="M8458">
        <v>4282.4789289681321</v>
      </c>
      <c r="N8458">
        <v>3951.752725907435</v>
      </c>
      <c r="O8458">
        <v>2.130868581279842E-2</v>
      </c>
      <c r="P8458">
        <v>2.4244576778087015E-2</v>
      </c>
      <c r="Q8458">
        <v>2.2372222715025158E-2</v>
      </c>
      <c r="R8458">
        <v>316773.49285160471</v>
      </c>
      <c r="S8458">
        <v>200450.99247259833</v>
      </c>
      <c r="T8458">
        <v>277119.9961578045</v>
      </c>
      <c r="U8458">
        <v>4.6246381112905945E-2</v>
      </c>
      <c r="V8458">
        <v>2.9264232019219794E-2</v>
      </c>
      <c r="W8458">
        <v>4.0457289658148668E-2</v>
      </c>
      <c r="X8458">
        <f t="shared" si="397"/>
        <v>4.6246381112905945E-2</v>
      </c>
      <c r="Y8458">
        <f t="shared" si="398"/>
        <v>2.9264232019219794E-2</v>
      </c>
      <c r="Z8458">
        <f t="shared" si="399"/>
        <v>4.0457289658148668E-2</v>
      </c>
      <c r="AA8458">
        <v>0.99229453679903112</v>
      </c>
      <c r="AB8458">
        <v>0.9901050541633023</v>
      </c>
      <c r="AC8458">
        <v>0.99156277864413367</v>
      </c>
      <c r="AD8458">
        <v>14136.938083944748</v>
      </c>
      <c r="AE8458">
        <v>28592.741913615755</v>
      </c>
      <c r="AF8458">
        <v>28361.892526659205</v>
      </c>
      <c r="AG8458">
        <v>14155.315737783747</v>
      </c>
      <c r="AH8458">
        <v>28624.46317208626</v>
      </c>
      <c r="AI8458">
        <v>28404.18753795321</v>
      </c>
      <c r="AJ8458">
        <v>0</v>
      </c>
      <c r="AK8458">
        <v>1</v>
      </c>
      <c r="AL8458">
        <v>0</v>
      </c>
    </row>
    <row r="8459" spans="1:38" x14ac:dyDescent="0.25">
      <c r="A8459">
        <v>265186996.81104559</v>
      </c>
      <c r="B8459">
        <v>6849692.5646621818</v>
      </c>
      <c r="C8459">
        <v>6814608.4855827717</v>
      </c>
      <c r="D8459">
        <v>6769297.1029987074</v>
      </c>
      <c r="E8459">
        <v>6684758.690807336</v>
      </c>
      <c r="F8459">
        <v>151984.29960220726</v>
      </c>
      <c r="G8459">
        <v>201953.3450692686</v>
      </c>
      <c r="H8459">
        <v>184657.47062183975</v>
      </c>
      <c r="I8459">
        <v>2.2302719213253507E-2</v>
      </c>
      <c r="J8459">
        <v>2.9833724535418306E-2</v>
      </c>
      <c r="K8459">
        <v>2.7623655417176797E-2</v>
      </c>
      <c r="L8459">
        <v>3948.67964363186</v>
      </c>
      <c r="M8459">
        <v>4325.383461450755</v>
      </c>
      <c r="N8459">
        <v>3948.2025066881561</v>
      </c>
      <c r="O8459">
        <v>2.206556880708312E-2</v>
      </c>
      <c r="P8459">
        <v>2.4487172263368079E-2</v>
      </c>
      <c r="Q8459">
        <v>2.2351848286650513E-2</v>
      </c>
      <c r="R8459">
        <v>35084.079079410061</v>
      </c>
      <c r="S8459">
        <v>80395.461663474329</v>
      </c>
      <c r="T8459">
        <v>164933.87385484576</v>
      </c>
      <c r="U8459">
        <v>5.121993249800747E-3</v>
      </c>
      <c r="V8459">
        <v>1.1737090519688066E-2</v>
      </c>
      <c r="W8459">
        <v>2.4079018481171804E-2</v>
      </c>
      <c r="X8459">
        <f t="shared" si="397"/>
        <v>5.121993249800747E-3</v>
      </c>
      <c r="Y8459">
        <f t="shared" si="398"/>
        <v>1.1737090519688066E-2</v>
      </c>
      <c r="Z8459">
        <f t="shared" si="399"/>
        <v>2.4079018481171804E-2</v>
      </c>
      <c r="AA8459">
        <v>0.99178146147453972</v>
      </c>
      <c r="AB8459">
        <v>0.98994413980020923</v>
      </c>
      <c r="AC8459">
        <v>0.99160992574337747</v>
      </c>
      <c r="AD8459">
        <v>14189.509749101751</v>
      </c>
      <c r="AE8459">
        <v>28621.870651143356</v>
      </c>
      <c r="AF8459">
        <v>28359.266248167325</v>
      </c>
      <c r="AG8459">
        <v>14207.887402940751</v>
      </c>
      <c r="AH8459">
        <v>28653.59190961386</v>
      </c>
      <c r="AI8459">
        <v>28401.56125946133</v>
      </c>
      <c r="AJ8459">
        <v>1</v>
      </c>
      <c r="AK8459">
        <v>1</v>
      </c>
      <c r="AL8459">
        <v>1</v>
      </c>
    </row>
    <row r="8460" spans="1:38" x14ac:dyDescent="0.25">
      <c r="A8460">
        <v>265123819.80845875</v>
      </c>
      <c r="B8460">
        <v>6849692.5646621669</v>
      </c>
      <c r="C8460">
        <v>6638035.850458296</v>
      </c>
      <c r="D8460">
        <v>6809712.7617553929</v>
      </c>
      <c r="E8460">
        <v>6732815.4447342455</v>
      </c>
      <c r="F8460">
        <v>147023.50612458595</v>
      </c>
      <c r="G8460">
        <v>193591.52650439032</v>
      </c>
      <c r="H8460">
        <v>179542.92622914762</v>
      </c>
      <c r="I8460">
        <v>2.214864599058098E-2</v>
      </c>
      <c r="J8460">
        <v>2.8428736024173614E-2</v>
      </c>
      <c r="K8460">
        <v>2.6666842081579507E-2</v>
      </c>
      <c r="L8460">
        <v>3819.7940661569846</v>
      </c>
      <c r="M8460">
        <v>4146.2922376051138</v>
      </c>
      <c r="N8460">
        <v>3838.8472939052986</v>
      </c>
      <c r="O8460">
        <v>2.1363908139822009E-2</v>
      </c>
      <c r="P8460">
        <v>2.3479035952028535E-2</v>
      </c>
      <c r="Q8460">
        <v>2.1738080304732739E-2</v>
      </c>
      <c r="R8460">
        <v>211656.71420387086</v>
      </c>
      <c r="S8460">
        <v>39979.802906773984</v>
      </c>
      <c r="T8460">
        <v>116877.11992792133</v>
      </c>
      <c r="U8460">
        <v>3.0900177227780434E-2</v>
      </c>
      <c r="V8460">
        <v>5.8367295363052291E-3</v>
      </c>
      <c r="W8460">
        <v>1.706311908521194E-2</v>
      </c>
      <c r="X8460">
        <f t="shared" si="397"/>
        <v>3.0900177227780434E-2</v>
      </c>
      <c r="Y8460">
        <f t="shared" si="398"/>
        <v>5.8367295363052291E-3</v>
      </c>
      <c r="Z8460">
        <f t="shared" si="399"/>
        <v>1.706311908521194E-2</v>
      </c>
      <c r="AA8460">
        <v>0.99221100029415021</v>
      </c>
      <c r="AB8460">
        <v>0.99069713831246864</v>
      </c>
      <c r="AC8460">
        <v>0.99201462366498194</v>
      </c>
      <c r="AD8460">
        <v>14140.993653642885</v>
      </c>
      <c r="AE8460">
        <v>28498.310082858148</v>
      </c>
      <c r="AF8460">
        <v>28277.19230544247</v>
      </c>
      <c r="AG8460">
        <v>14159.371307481884</v>
      </c>
      <c r="AH8460">
        <v>28530.031341328653</v>
      </c>
      <c r="AI8460">
        <v>28319.487316736475</v>
      </c>
      <c r="AJ8460">
        <v>0</v>
      </c>
      <c r="AK8460">
        <v>1</v>
      </c>
      <c r="AL8460">
        <v>1</v>
      </c>
    </row>
    <row r="8461" spans="1:38" x14ac:dyDescent="0.25">
      <c r="A8461">
        <v>265266766.22139227</v>
      </c>
      <c r="B8461">
        <v>6849692.5646621669</v>
      </c>
      <c r="C8461">
        <v>6577659.3780352585</v>
      </c>
      <c r="D8461">
        <v>6765662.7734375838</v>
      </c>
      <c r="E8461">
        <v>6685302.3868990261</v>
      </c>
      <c r="F8461">
        <v>149316.33519521815</v>
      </c>
      <c r="G8461">
        <v>197088.09082657989</v>
      </c>
      <c r="H8461">
        <v>179781.02314182869</v>
      </c>
      <c r="I8461">
        <v>2.2700527134899895E-2</v>
      </c>
      <c r="J8461">
        <v>2.9130640622580257E-2</v>
      </c>
      <c r="K8461">
        <v>2.6891980756792666E-2</v>
      </c>
      <c r="L8461">
        <v>3879.3636894748479</v>
      </c>
      <c r="M8461">
        <v>4221.1807297264504</v>
      </c>
      <c r="N8461">
        <v>3843.9380970248089</v>
      </c>
      <c r="O8461">
        <v>2.1689924558881142E-2</v>
      </c>
      <c r="P8461">
        <v>2.3889867878067569E-2</v>
      </c>
      <c r="Q8461">
        <v>2.1754854660142493E-2</v>
      </c>
      <c r="R8461">
        <v>272033.18662690837</v>
      </c>
      <c r="S8461">
        <v>84029.791224583052</v>
      </c>
      <c r="T8461">
        <v>164390.17776314076</v>
      </c>
      <c r="U8461">
        <v>3.9714656396454676E-2</v>
      </c>
      <c r="V8461">
        <v>1.226767339283168E-2</v>
      </c>
      <c r="W8461">
        <v>2.399964322650569E-2</v>
      </c>
      <c r="X8461">
        <f t="shared" si="397"/>
        <v>3.9714656396454676E-2</v>
      </c>
      <c r="Y8461">
        <f t="shared" si="398"/>
        <v>1.226767339283168E-2</v>
      </c>
      <c r="Z8461">
        <f t="shared" si="399"/>
        <v>2.399964322650569E-2</v>
      </c>
      <c r="AA8461">
        <v>0.99205669772227922</v>
      </c>
      <c r="AB8461">
        <v>0.9904079278655854</v>
      </c>
      <c r="AC8461">
        <v>0.99203484408944587</v>
      </c>
      <c r="AD8461">
        <v>14163.617563939375</v>
      </c>
      <c r="AE8461">
        <v>28550.61500642122</v>
      </c>
      <c r="AF8461">
        <v>28281.064684569414</v>
      </c>
      <c r="AG8461">
        <v>14181.995217778374</v>
      </c>
      <c r="AH8461">
        <v>28582.336264891725</v>
      </c>
      <c r="AI8461">
        <v>28323.359695863419</v>
      </c>
      <c r="AJ8461">
        <v>0</v>
      </c>
      <c r="AK8461">
        <v>1</v>
      </c>
      <c r="AL8461">
        <v>1</v>
      </c>
    </row>
    <row r="8462" spans="1:38" x14ac:dyDescent="0.25">
      <c r="A8462">
        <v>265375533.3438271</v>
      </c>
      <c r="B8462">
        <v>6849692.564662152</v>
      </c>
      <c r="C8462">
        <v>6857330.0836123908</v>
      </c>
      <c r="D8462">
        <v>6980247.9946484417</v>
      </c>
      <c r="E8462">
        <v>6892964.3200341826</v>
      </c>
      <c r="F8462">
        <v>150522.2718922073</v>
      </c>
      <c r="G8462">
        <v>197014.2398680326</v>
      </c>
      <c r="H8462">
        <v>181224.46559826587</v>
      </c>
      <c r="I8462">
        <v>2.1950565315781514E-2</v>
      </c>
      <c r="J8462">
        <v>2.8224532999268484E-2</v>
      </c>
      <c r="K8462">
        <v>2.6291223512000882E-2</v>
      </c>
      <c r="L8462">
        <v>3910.6949368429841</v>
      </c>
      <c r="M8462">
        <v>4219.5990093810751</v>
      </c>
      <c r="N8462">
        <v>3874.8006616726052</v>
      </c>
      <c r="O8462">
        <v>2.1833462788866012E-2</v>
      </c>
      <c r="P8462">
        <v>2.3870858475070089E-2</v>
      </c>
      <c r="Q8462">
        <v>2.1920286266125962E-2</v>
      </c>
      <c r="R8462">
        <v>-7637.5189502388239</v>
      </c>
      <c r="S8462">
        <v>-130555.4299862897</v>
      </c>
      <c r="T8462">
        <v>-43271.755372030661</v>
      </c>
      <c r="U8462">
        <v>-1.1150163132344218E-3</v>
      </c>
      <c r="V8462">
        <v>-1.9060042294428012E-2</v>
      </c>
      <c r="W8462">
        <v>-6.3173281083112312E-3</v>
      </c>
      <c r="X8462">
        <f t="shared" si="397"/>
        <v>1.1150163132344218E-3</v>
      </c>
      <c r="Y8462">
        <f t="shared" si="398"/>
        <v>1.9060042294428012E-2</v>
      </c>
      <c r="Z8462">
        <f t="shared" si="399"/>
        <v>6.3173281083112312E-3</v>
      </c>
      <c r="AA8462">
        <v>0.99187365582952725</v>
      </c>
      <c r="AB8462">
        <v>0.99037393416497443</v>
      </c>
      <c r="AC8462">
        <v>0.99187165435331948</v>
      </c>
      <c r="AD8462">
        <v>14175.377817062226</v>
      </c>
      <c r="AE8462">
        <v>28549.519897427468</v>
      </c>
      <c r="AF8462">
        <v>28304.431428101216</v>
      </c>
      <c r="AG8462">
        <v>14193.755470901226</v>
      </c>
      <c r="AH8462">
        <v>28581.241155897973</v>
      </c>
      <c r="AI8462">
        <v>28346.726439395221</v>
      </c>
      <c r="AJ8462">
        <v>1</v>
      </c>
      <c r="AK8462">
        <v>1</v>
      </c>
      <c r="AL8462">
        <v>1</v>
      </c>
    </row>
    <row r="8463" spans="1:38" x14ac:dyDescent="0.25">
      <c r="A8463">
        <v>265201750.67994386</v>
      </c>
      <c r="B8463">
        <v>6849692.564662152</v>
      </c>
      <c r="C8463">
        <v>6817668.1649587583</v>
      </c>
      <c r="D8463">
        <v>6708186.7379328655</v>
      </c>
      <c r="E8463">
        <v>6620128.4898508424</v>
      </c>
      <c r="F8463">
        <v>152621.62188837852</v>
      </c>
      <c r="G8463">
        <v>206966.32413026513</v>
      </c>
      <c r="H8463">
        <v>190050.65303634899</v>
      </c>
      <c r="I8463">
        <v>2.2386191025374109E-2</v>
      </c>
      <c r="J8463">
        <v>3.0852797069576214E-2</v>
      </c>
      <c r="K8463">
        <v>2.8708000657043289E-2</v>
      </c>
      <c r="L8463">
        <v>3965.237811445405</v>
      </c>
      <c r="M8463">
        <v>4432.7501243579536</v>
      </c>
      <c r="N8463">
        <v>4063.515341074356</v>
      </c>
      <c r="O8463">
        <v>2.2155710826299229E-2</v>
      </c>
      <c r="P8463">
        <v>2.5093569540981218E-2</v>
      </c>
      <c r="Q8463">
        <v>2.3003350500579497E-2</v>
      </c>
      <c r="R8463">
        <v>32024.39970339369</v>
      </c>
      <c r="S8463">
        <v>141505.82672928646</v>
      </c>
      <c r="T8463">
        <v>229564.07481130958</v>
      </c>
      <c r="U8463">
        <v>4.6753046798930654E-3</v>
      </c>
      <c r="V8463">
        <v>2.0658712109112881E-2</v>
      </c>
      <c r="W8463">
        <v>3.351450778909993E-2</v>
      </c>
      <c r="X8463">
        <f t="shared" si="397"/>
        <v>4.6753046798930654E-3</v>
      </c>
      <c r="Y8463">
        <f t="shared" si="398"/>
        <v>2.0658712109112881E-2</v>
      </c>
      <c r="Z8463">
        <f t="shared" si="399"/>
        <v>3.351450778909993E-2</v>
      </c>
      <c r="AA8463">
        <v>0.99169202138427615</v>
      </c>
      <c r="AB8463">
        <v>0.98941983173110304</v>
      </c>
      <c r="AC8463">
        <v>0.99109678524042299</v>
      </c>
      <c r="AD8463">
        <v>14195.627598272085</v>
      </c>
      <c r="AE8463">
        <v>28693.516305651083</v>
      </c>
      <c r="AF8463">
        <v>28443.384879997218</v>
      </c>
      <c r="AG8463">
        <v>14214.005252111085</v>
      </c>
      <c r="AH8463">
        <v>28725.237564121588</v>
      </c>
      <c r="AI8463">
        <v>28485.679891291224</v>
      </c>
      <c r="AJ8463">
        <v>1</v>
      </c>
      <c r="AK8463">
        <v>1</v>
      </c>
      <c r="AL8463">
        <v>1</v>
      </c>
    </row>
    <row r="8464" spans="1:38" x14ac:dyDescent="0.25">
      <c r="A8464">
        <v>265300902.28156579</v>
      </c>
      <c r="B8464">
        <v>6849692.5646621669</v>
      </c>
      <c r="C8464">
        <v>6818765.2420542846</v>
      </c>
      <c r="D8464">
        <v>6669367.061848497</v>
      </c>
      <c r="E8464">
        <v>6596314.2144536525</v>
      </c>
      <c r="F8464">
        <v>151313.49847142759</v>
      </c>
      <c r="G8464">
        <v>199145.12443037637</v>
      </c>
      <c r="H8464">
        <v>182611.5659771784</v>
      </c>
      <c r="I8464">
        <v>2.2190747606063863E-2</v>
      </c>
      <c r="J8464">
        <v>2.9859673726697067E-2</v>
      </c>
      <c r="K8464">
        <v>2.7683879215008471E-2</v>
      </c>
      <c r="L8464">
        <v>3931.251667341101</v>
      </c>
      <c r="M8464">
        <v>4265.2377327261183</v>
      </c>
      <c r="N8464">
        <v>3904.4585638122157</v>
      </c>
      <c r="O8464">
        <v>2.195455917895598E-2</v>
      </c>
      <c r="P8464">
        <v>2.4136017882637039E-2</v>
      </c>
      <c r="Q8464">
        <v>2.2094449975231484E-2</v>
      </c>
      <c r="R8464">
        <v>30927.322607882321</v>
      </c>
      <c r="S8464">
        <v>180325.50281366985</v>
      </c>
      <c r="T8464">
        <v>253378.35020851437</v>
      </c>
      <c r="U8464">
        <v>4.5151402513212919E-3</v>
      </c>
      <c r="V8464">
        <v>2.6326072464036739E-2</v>
      </c>
      <c r="W8464">
        <v>3.6991200381124148E-2</v>
      </c>
      <c r="X8464">
        <f t="shared" si="397"/>
        <v>4.5151402513212919E-3</v>
      </c>
      <c r="Y8464">
        <f t="shared" si="398"/>
        <v>2.6326072464036739E-2</v>
      </c>
      <c r="Z8464">
        <f t="shared" si="399"/>
        <v>3.6991200381124148E-2</v>
      </c>
      <c r="AA8464">
        <v>0.99172991939475086</v>
      </c>
      <c r="AB8464">
        <v>0.9901131080340273</v>
      </c>
      <c r="AC8464">
        <v>0.99170355748400885</v>
      </c>
      <c r="AD8464">
        <v>14183.042752911811</v>
      </c>
      <c r="AE8464">
        <v>28580.954240782114</v>
      </c>
      <c r="AF8464">
        <v>28326.711392659017</v>
      </c>
      <c r="AG8464">
        <v>14201.420406750811</v>
      </c>
      <c r="AH8464">
        <v>28612.675499252618</v>
      </c>
      <c r="AI8464">
        <v>28369.006403953023</v>
      </c>
      <c r="AJ8464">
        <v>1</v>
      </c>
      <c r="AK8464">
        <v>1</v>
      </c>
      <c r="AL8464">
        <v>0</v>
      </c>
    </row>
    <row r="8465" spans="1:38" x14ac:dyDescent="0.25">
      <c r="A8465">
        <v>265151101.49065971</v>
      </c>
      <c r="B8465">
        <v>6849692.5646621818</v>
      </c>
      <c r="C8465">
        <v>6613046.6724179247</v>
      </c>
      <c r="D8465">
        <v>6693001.5740208374</v>
      </c>
      <c r="E8465">
        <v>6630130.7785796123</v>
      </c>
      <c r="F8465">
        <v>152408.37352447392</v>
      </c>
      <c r="G8465">
        <v>195485.04494793669</v>
      </c>
      <c r="H8465">
        <v>182310.32391107027</v>
      </c>
      <c r="I8465">
        <v>2.3046619973233748E-2</v>
      </c>
      <c r="J8465">
        <v>2.9207380692501252E-2</v>
      </c>
      <c r="K8465">
        <v>2.7497244021199688E-2</v>
      </c>
      <c r="L8465">
        <v>3959.6974400005129</v>
      </c>
      <c r="M8465">
        <v>4186.8471160442823</v>
      </c>
      <c r="N8465">
        <v>3898.0176401034528</v>
      </c>
      <c r="O8465">
        <v>2.2143719660260963E-2</v>
      </c>
      <c r="P8465">
        <v>2.3706177666426461E-2</v>
      </c>
      <c r="Q8465">
        <v>2.2070807976017702E-2</v>
      </c>
      <c r="R8465">
        <v>236645.89224425703</v>
      </c>
      <c r="S8465">
        <v>156690.99064134434</v>
      </c>
      <c r="T8465">
        <v>219561.78608256951</v>
      </c>
      <c r="U8465">
        <v>3.4548396152131261E-2</v>
      </c>
      <c r="V8465">
        <v>2.2875623856422254E-2</v>
      </c>
      <c r="W8465">
        <v>3.2054254115768191E-2</v>
      </c>
      <c r="X8465">
        <f t="shared" si="397"/>
        <v>3.4548396152131261E-2</v>
      </c>
      <c r="Y8465">
        <f t="shared" si="398"/>
        <v>2.2875623856422254E-2</v>
      </c>
      <c r="Z8465">
        <f t="shared" si="399"/>
        <v>3.2054254115768191E-2</v>
      </c>
      <c r="AA8465">
        <v>0.99160879827885862</v>
      </c>
      <c r="AB8465">
        <v>0.9905197353222569</v>
      </c>
      <c r="AC8465">
        <v>0.99177130764619148</v>
      </c>
      <c r="AD8465">
        <v>14193.583411382209</v>
      </c>
      <c r="AE8465">
        <v>28526.751294589289</v>
      </c>
      <c r="AF8465">
        <v>28321.887184840834</v>
      </c>
      <c r="AG8465">
        <v>14211.961065221209</v>
      </c>
      <c r="AH8465">
        <v>28558.472553059793</v>
      </c>
      <c r="AI8465">
        <v>28364.18219613484</v>
      </c>
      <c r="AJ8465">
        <v>0</v>
      </c>
      <c r="AK8465">
        <v>1</v>
      </c>
      <c r="AL8465">
        <v>1</v>
      </c>
    </row>
    <row r="8466" spans="1:38" x14ac:dyDescent="0.25">
      <c r="A8466">
        <v>265168537.31977376</v>
      </c>
      <c r="B8466">
        <v>6849692.5646621669</v>
      </c>
      <c r="C8466">
        <v>6693047.2515362054</v>
      </c>
      <c r="D8466">
        <v>6754935.6078184191</v>
      </c>
      <c r="E8466">
        <v>6681815.0186094102</v>
      </c>
      <c r="F8466">
        <v>149314.55826115349</v>
      </c>
      <c r="G8466">
        <v>201029.37616979668</v>
      </c>
      <c r="H8466">
        <v>187725.23130054559</v>
      </c>
      <c r="I8466">
        <v>2.2308905443164537E-2</v>
      </c>
      <c r="J8466">
        <v>2.976036898665883E-2</v>
      </c>
      <c r="K8466">
        <v>2.809494587589079E-2</v>
      </c>
      <c r="L8466">
        <v>3879.3175232367066</v>
      </c>
      <c r="M8466">
        <v>4305.5941393412359</v>
      </c>
      <c r="N8466">
        <v>4013.7949810180439</v>
      </c>
      <c r="O8466">
        <v>2.1688328581953503E-2</v>
      </c>
      <c r="P8466">
        <v>2.4376883187901651E-2</v>
      </c>
      <c r="Q8466">
        <v>2.2724810612881657E-2</v>
      </c>
      <c r="R8466">
        <v>156645.31312596146</v>
      </c>
      <c r="S8466">
        <v>94756.956843747757</v>
      </c>
      <c r="T8466">
        <v>167877.54605275672</v>
      </c>
      <c r="U8466">
        <v>2.2868955306709793E-2</v>
      </c>
      <c r="V8466">
        <v>1.3833753259613814E-2</v>
      </c>
      <c r="W8466">
        <v>2.4508770936500651E-2</v>
      </c>
      <c r="X8466">
        <f t="shared" si="397"/>
        <v>2.2868955306709793E-2</v>
      </c>
      <c r="Y8466">
        <f t="shared" si="398"/>
        <v>1.3833753259613814E-2</v>
      </c>
      <c r="Z8466">
        <f t="shared" si="399"/>
        <v>2.4508770936500651E-2</v>
      </c>
      <c r="AA8466">
        <v>0.99193681586955695</v>
      </c>
      <c r="AB8466">
        <v>0.98996684854837491</v>
      </c>
      <c r="AC8466">
        <v>0.99126870766764508</v>
      </c>
      <c r="AD8466">
        <v>14163.600165353631</v>
      </c>
      <c r="AE8466">
        <v>28608.471357759128</v>
      </c>
      <c r="AF8466">
        <v>28407.411338979313</v>
      </c>
      <c r="AG8466">
        <v>14181.977819192631</v>
      </c>
      <c r="AH8466">
        <v>28640.192616229633</v>
      </c>
      <c r="AI8466">
        <v>28449.706350273318</v>
      </c>
      <c r="AJ8466">
        <v>1</v>
      </c>
      <c r="AK8466">
        <v>1</v>
      </c>
      <c r="AL8466">
        <v>1</v>
      </c>
    </row>
    <row r="8467" spans="1:38" x14ac:dyDescent="0.25">
      <c r="A8467">
        <v>265137271.72228202</v>
      </c>
      <c r="B8467">
        <v>6849692.5646621818</v>
      </c>
      <c r="C8467">
        <v>6905620.4346226528</v>
      </c>
      <c r="D8467">
        <v>6910441.9695594022</v>
      </c>
      <c r="E8467">
        <v>6833944.8933222666</v>
      </c>
      <c r="F8467">
        <v>145818.53297533537</v>
      </c>
      <c r="G8467">
        <v>198164.33807254981</v>
      </c>
      <c r="H8467">
        <v>182737.71647701075</v>
      </c>
      <c r="I8467">
        <v>2.1115920626660303E-2</v>
      </c>
      <c r="J8467">
        <v>2.8676072955314092E-2</v>
      </c>
      <c r="K8467">
        <v>2.6739711737443394E-2</v>
      </c>
      <c r="L8467">
        <v>3788.4878525676722</v>
      </c>
      <c r="M8467">
        <v>4244.2315092842418</v>
      </c>
      <c r="N8467">
        <v>3907.1558157456511</v>
      </c>
      <c r="O8467">
        <v>2.1165583257671452E-2</v>
      </c>
      <c r="P8467">
        <v>2.4032379577180241E-2</v>
      </c>
      <c r="Q8467">
        <v>2.2123734632709051E-2</v>
      </c>
      <c r="R8467">
        <v>-55927.869960471056</v>
      </c>
      <c r="S8467">
        <v>-60749.404897220433</v>
      </c>
      <c r="T8467">
        <v>15747.671339915134</v>
      </c>
      <c r="U8467">
        <v>-8.1650190037732516E-3</v>
      </c>
      <c r="V8467">
        <v>-8.8689243091914626E-3</v>
      </c>
      <c r="W8467">
        <v>2.2990333056928649E-3</v>
      </c>
      <c r="X8467">
        <f t="shared" si="397"/>
        <v>8.1650190037732516E-3</v>
      </c>
      <c r="Y8467">
        <f t="shared" si="398"/>
        <v>8.8689243091914626E-3</v>
      </c>
      <c r="Z8467">
        <f t="shared" si="399"/>
        <v>2.2990333056928649E-3</v>
      </c>
      <c r="AA8467">
        <v>0.99239390305439279</v>
      </c>
      <c r="AB8467">
        <v>0.9903215320626666</v>
      </c>
      <c r="AC8467">
        <v>0.9917865254511643</v>
      </c>
      <c r="AD8467">
        <v>14128.962043071375</v>
      </c>
      <c r="AE8467">
        <v>28566.527886368618</v>
      </c>
      <c r="AF8467">
        <v>28328.729252240853</v>
      </c>
      <c r="AG8467">
        <v>14147.339696910374</v>
      </c>
      <c r="AH8467">
        <v>28598.249144839123</v>
      </c>
      <c r="AI8467">
        <v>28371.024263534859</v>
      </c>
      <c r="AJ8467">
        <v>1</v>
      </c>
      <c r="AK8467">
        <v>1</v>
      </c>
      <c r="AL8467">
        <v>1</v>
      </c>
    </row>
    <row r="8468" spans="1:38" x14ac:dyDescent="0.25">
      <c r="A8468">
        <v>264906652.41351071</v>
      </c>
      <c r="B8468">
        <v>6849692.5646621669</v>
      </c>
      <c r="C8468">
        <v>6923974.735129769</v>
      </c>
      <c r="D8468">
        <v>6995238.964650766</v>
      </c>
      <c r="E8468">
        <v>6907606.9662559861</v>
      </c>
      <c r="F8468">
        <v>148705.81315762381</v>
      </c>
      <c r="G8468">
        <v>200816.49722055596</v>
      </c>
      <c r="H8468">
        <v>182772.78188536051</v>
      </c>
      <c r="I8468">
        <v>2.1476943352081248E-2</v>
      </c>
      <c r="J8468">
        <v>2.8707596443144759E-2</v>
      </c>
      <c r="K8468">
        <v>2.6459638305742484E-2</v>
      </c>
      <c r="L8468">
        <v>3863.5018146091729</v>
      </c>
      <c r="M8468">
        <v>4301.0347541722449</v>
      </c>
      <c r="N8468">
        <v>3907.9055570514251</v>
      </c>
      <c r="O8468">
        <v>2.1603704241000228E-2</v>
      </c>
      <c r="P8468">
        <v>2.4375807408460921E-2</v>
      </c>
      <c r="Q8468">
        <v>2.2147775750180534E-2</v>
      </c>
      <c r="R8468">
        <v>-74282.170467602089</v>
      </c>
      <c r="S8468">
        <v>-145546.39998859912</v>
      </c>
      <c r="T8468">
        <v>-57914.401593819261</v>
      </c>
      <c r="U8468">
        <v>-1.0844599194250954E-2</v>
      </c>
      <c r="V8468">
        <v>-2.1248603293449801E-2</v>
      </c>
      <c r="W8468">
        <v>-8.4550366380824055E-3</v>
      </c>
      <c r="X8468">
        <f t="shared" si="397"/>
        <v>1.0844599194250954E-2</v>
      </c>
      <c r="Y8468">
        <f t="shared" si="398"/>
        <v>2.1248603293449801E-2</v>
      </c>
      <c r="Z8468">
        <f t="shared" si="399"/>
        <v>8.4550366380824055E-3</v>
      </c>
      <c r="AA8468">
        <v>0.99214618135858867</v>
      </c>
      <c r="AB8468">
        <v>0.99006116118209209</v>
      </c>
      <c r="AC8468">
        <v>0.99178372756206468</v>
      </c>
      <c r="AD8468">
        <v>14157.627509357675</v>
      </c>
      <c r="AE8468">
        <v>28605.375482504161</v>
      </c>
      <c r="AF8468">
        <v>28329.289898919797</v>
      </c>
      <c r="AG8468">
        <v>14176.005163196674</v>
      </c>
      <c r="AH8468">
        <v>28637.096740974666</v>
      </c>
      <c r="AI8468">
        <v>28371.584910213802</v>
      </c>
      <c r="AJ8468">
        <v>1</v>
      </c>
      <c r="AK8468">
        <v>1</v>
      </c>
      <c r="AL8468">
        <v>1</v>
      </c>
    </row>
    <row r="8469" spans="1:38" x14ac:dyDescent="0.25">
      <c r="A8469">
        <v>264938508.66786185</v>
      </c>
      <c r="B8469">
        <v>6849692.5646621818</v>
      </c>
      <c r="C8469">
        <v>6651893.5588572929</v>
      </c>
      <c r="D8469">
        <v>6445470.5484040752</v>
      </c>
      <c r="E8469">
        <v>6357001.3540634988</v>
      </c>
      <c r="F8469">
        <v>147963.14660707238</v>
      </c>
      <c r="G8469">
        <v>195394.26623087894</v>
      </c>
      <c r="H8469">
        <v>179297.80932070184</v>
      </c>
      <c r="I8469">
        <v>2.2243763418320617E-2</v>
      </c>
      <c r="J8469">
        <v>3.0314973090561925E-2</v>
      </c>
      <c r="K8469">
        <v>2.820477758842882E-2</v>
      </c>
      <c r="L8469">
        <v>3844.2067144057692</v>
      </c>
      <c r="M8469">
        <v>4184.9028414333379</v>
      </c>
      <c r="N8469">
        <v>3833.6063946928393</v>
      </c>
      <c r="O8469">
        <v>2.1514012736155885E-2</v>
      </c>
      <c r="P8469">
        <v>2.371470753940514E-2</v>
      </c>
      <c r="Q8469">
        <v>2.172400600827239E-2</v>
      </c>
      <c r="R8469">
        <v>197799.0058048889</v>
      </c>
      <c r="S8469">
        <v>404222.01625810657</v>
      </c>
      <c r="T8469">
        <v>492691.21059868298</v>
      </c>
      <c r="U8469">
        <v>2.8877063304321323E-2</v>
      </c>
      <c r="V8469">
        <v>5.9013161896272974E-2</v>
      </c>
      <c r="W8469">
        <v>7.1928952423426312E-2</v>
      </c>
      <c r="X8469">
        <f t="shared" si="397"/>
        <v>2.8877063304321323E-2</v>
      </c>
      <c r="Y8469">
        <f t="shared" si="398"/>
        <v>5.9013161896272974E-2</v>
      </c>
      <c r="Z8469">
        <f t="shared" si="399"/>
        <v>7.1928952423426312E-2</v>
      </c>
      <c r="AA8469">
        <v>0.99208558644507638</v>
      </c>
      <c r="AB8469">
        <v>0.99047493015965271</v>
      </c>
      <c r="AC8469">
        <v>0.99199595688361542</v>
      </c>
      <c r="AD8469">
        <v>14150.307695610512</v>
      </c>
      <c r="AE8469">
        <v>28525.394070461913</v>
      </c>
      <c r="AF8469">
        <v>28273.200385646749</v>
      </c>
      <c r="AG8469">
        <v>14168.685349449512</v>
      </c>
      <c r="AH8469">
        <v>28557.115328932417</v>
      </c>
      <c r="AI8469">
        <v>28315.495396940754</v>
      </c>
      <c r="AJ8469">
        <v>0</v>
      </c>
      <c r="AK8469">
        <v>0</v>
      </c>
      <c r="AL8469">
        <v>0</v>
      </c>
    </row>
    <row r="8470" spans="1:38" x14ac:dyDescent="0.25">
      <c r="A8470">
        <v>265252403.10320655</v>
      </c>
      <c r="B8470">
        <v>6849692.5646621818</v>
      </c>
      <c r="C8470">
        <v>6573757.9703307701</v>
      </c>
      <c r="D8470">
        <v>6513985.5389697347</v>
      </c>
      <c r="E8470">
        <v>6428376.8538526408</v>
      </c>
      <c r="F8470">
        <v>145700.74186668292</v>
      </c>
      <c r="G8470">
        <v>193868.3658908486</v>
      </c>
      <c r="H8470">
        <v>175057.95033902768</v>
      </c>
      <c r="I8470">
        <v>2.2163995468691057E-2</v>
      </c>
      <c r="J8470">
        <v>2.976186617717165E-2</v>
      </c>
      <c r="K8470">
        <v>2.7232060957053619E-2</v>
      </c>
      <c r="L8470">
        <v>3785.4275407186583</v>
      </c>
      <c r="M8470">
        <v>4152.2215105431487</v>
      </c>
      <c r="N8470">
        <v>3742.953025494839</v>
      </c>
      <c r="O8470">
        <v>2.1166706292613843E-2</v>
      </c>
      <c r="P8470">
        <v>2.3500899179871217E-2</v>
      </c>
      <c r="Q8470">
        <v>2.1184506044245655E-2</v>
      </c>
      <c r="R8470">
        <v>275934.59433141164</v>
      </c>
      <c r="S8470">
        <v>335707.02569244709</v>
      </c>
      <c r="T8470">
        <v>421315.71080954093</v>
      </c>
      <c r="U8470">
        <v>4.0284230529552295E-2</v>
      </c>
      <c r="V8470">
        <v>4.90105245634486E-2</v>
      </c>
      <c r="W8470">
        <v>6.1508703760388361E-2</v>
      </c>
      <c r="X8470">
        <f t="shared" si="397"/>
        <v>4.0284230529552295E-2</v>
      </c>
      <c r="Y8470">
        <f t="shared" si="398"/>
        <v>4.90105245634486E-2</v>
      </c>
      <c r="Z8470">
        <f t="shared" si="399"/>
        <v>6.1508703760388361E-2</v>
      </c>
      <c r="AA8470">
        <v>0.99242045093201137</v>
      </c>
      <c r="AB8470">
        <v>0.99067730693003797</v>
      </c>
      <c r="AC8470">
        <v>0.99241411804789847</v>
      </c>
      <c r="AD8470">
        <v>14127.780573267602</v>
      </c>
      <c r="AE8470">
        <v>28502.48561091028</v>
      </c>
      <c r="AF8470">
        <v>28203.273715303752</v>
      </c>
      <c r="AG8470">
        <v>14146.158227106602</v>
      </c>
      <c r="AH8470">
        <v>28534.206869380785</v>
      </c>
      <c r="AI8470">
        <v>28245.568726597758</v>
      </c>
      <c r="AJ8470">
        <v>0</v>
      </c>
      <c r="AK8470">
        <v>0</v>
      </c>
      <c r="AL8470">
        <v>0</v>
      </c>
    </row>
    <row r="8471" spans="1:38" x14ac:dyDescent="0.25">
      <c r="A8471">
        <v>265242695.49736765</v>
      </c>
      <c r="B8471">
        <v>6849692.5646621669</v>
      </c>
      <c r="C8471">
        <v>6802785.370801881</v>
      </c>
      <c r="D8471">
        <v>6915006.1838247888</v>
      </c>
      <c r="E8471">
        <v>6834205.3834555689</v>
      </c>
      <c r="F8471">
        <v>154636.29542984752</v>
      </c>
      <c r="G8471">
        <v>202164.2062468025</v>
      </c>
      <c r="H8471">
        <v>184191.96975400724</v>
      </c>
      <c r="I8471">
        <v>2.2731320628394263E-2</v>
      </c>
      <c r="J8471">
        <v>2.9235578519032152E-2</v>
      </c>
      <c r="K8471">
        <v>2.6951482933173794E-2</v>
      </c>
      <c r="L8471">
        <v>4017.5807206971103</v>
      </c>
      <c r="M8471">
        <v>4329.8996305176961</v>
      </c>
      <c r="N8471">
        <v>3938.2495289556377</v>
      </c>
      <c r="O8471">
        <v>2.2446855375397493E-2</v>
      </c>
      <c r="P8471">
        <v>2.4507450119065091E-2</v>
      </c>
      <c r="Q8471">
        <v>2.2290690806560817E-2</v>
      </c>
      <c r="R8471">
        <v>46907.193860285915</v>
      </c>
      <c r="S8471">
        <v>-65313.619162621908</v>
      </c>
      <c r="T8471">
        <v>15487.181206597947</v>
      </c>
      <c r="U8471">
        <v>6.8480728758954779E-3</v>
      </c>
      <c r="V8471">
        <v>-9.5352628670631774E-3</v>
      </c>
      <c r="W8471">
        <v>2.2610038422011701E-3</v>
      </c>
      <c r="X8471">
        <f t="shared" si="397"/>
        <v>6.8480728758954779E-3</v>
      </c>
      <c r="Y8471">
        <f t="shared" si="398"/>
        <v>9.5352628670631774E-3</v>
      </c>
      <c r="Z8471">
        <f t="shared" si="399"/>
        <v>2.2610038422011701E-3</v>
      </c>
      <c r="AA8471">
        <v>0.9915207797987946</v>
      </c>
      <c r="AB8471">
        <v>0.98993446715662226</v>
      </c>
      <c r="AC8471">
        <v>0.9916615651547851</v>
      </c>
      <c r="AD8471">
        <v>14214.800382857997</v>
      </c>
      <c r="AE8471">
        <v>28624.919944175359</v>
      </c>
      <c r="AF8471">
        <v>28351.890912276547</v>
      </c>
      <c r="AG8471">
        <v>14233.178036696996</v>
      </c>
      <c r="AH8471">
        <v>28656.641202645864</v>
      </c>
      <c r="AI8471">
        <v>28394.185923570552</v>
      </c>
      <c r="AJ8471">
        <v>1</v>
      </c>
      <c r="AK8471">
        <v>1</v>
      </c>
      <c r="AL8471">
        <v>1</v>
      </c>
    </row>
    <row r="8472" spans="1:38" x14ac:dyDescent="0.25">
      <c r="A8472">
        <v>265020296.53414822</v>
      </c>
      <c r="B8472">
        <v>6849692.5646621818</v>
      </c>
      <c r="C8472">
        <v>6730786.744885548</v>
      </c>
      <c r="D8472">
        <v>6635913.4484694796</v>
      </c>
      <c r="E8472">
        <v>6552775.8713293774</v>
      </c>
      <c r="F8472">
        <v>146578.74932349852</v>
      </c>
      <c r="G8472">
        <v>195442.0707606237</v>
      </c>
      <c r="H8472">
        <v>179338.82089950307</v>
      </c>
      <c r="I8472">
        <v>2.17773575184027E-2</v>
      </c>
      <c r="J8472">
        <v>2.9452172979396056E-2</v>
      </c>
      <c r="K8472">
        <v>2.7368374017516971E-2</v>
      </c>
      <c r="L8472">
        <v>3808.2389112402111</v>
      </c>
      <c r="M8472">
        <v>4185.9267062386944</v>
      </c>
      <c r="N8472">
        <v>3834.4832723933773</v>
      </c>
      <c r="O8472">
        <v>2.1298929416322408E-2</v>
      </c>
      <c r="P8472">
        <v>2.3712987087570178E-2</v>
      </c>
      <c r="Q8472">
        <v>2.1722084189923958E-2</v>
      </c>
      <c r="R8472">
        <v>118905.81977663375</v>
      </c>
      <c r="S8472">
        <v>213779.1161927022</v>
      </c>
      <c r="T8472">
        <v>296916.69333280437</v>
      </c>
      <c r="U8472">
        <v>1.7359292939667585E-2</v>
      </c>
      <c r="V8472">
        <v>3.1210030840741174E-2</v>
      </c>
      <c r="W8472">
        <v>4.3347448156229464E-2</v>
      </c>
      <c r="X8472">
        <f t="shared" si="397"/>
        <v>1.7359292939667585E-2</v>
      </c>
      <c r="Y8472">
        <f t="shared" si="398"/>
        <v>3.1210030840741174E-2</v>
      </c>
      <c r="Z8472">
        <f t="shared" si="399"/>
        <v>4.3347448156229464E-2</v>
      </c>
      <c r="AA8472">
        <v>0.99228116824613444</v>
      </c>
      <c r="AB8472">
        <v>0.99052539604692347</v>
      </c>
      <c r="AC8472">
        <v>0.99203861751318545</v>
      </c>
      <c r="AD8472">
        <v>14136.564294341386</v>
      </c>
      <c r="AE8472">
        <v>28526.108870102533</v>
      </c>
      <c r="AF8472">
        <v>28273.868671168537</v>
      </c>
      <c r="AG8472">
        <v>14154.941948180385</v>
      </c>
      <c r="AH8472">
        <v>28557.830128573038</v>
      </c>
      <c r="AI8472">
        <v>28316.163682462542</v>
      </c>
      <c r="AJ8472">
        <v>1</v>
      </c>
      <c r="AK8472">
        <v>1</v>
      </c>
      <c r="AL8472">
        <v>0</v>
      </c>
    </row>
    <row r="8473" spans="1:38" x14ac:dyDescent="0.25">
      <c r="A8473">
        <v>265297826.95605376</v>
      </c>
      <c r="B8473">
        <v>6849692.5646621669</v>
      </c>
      <c r="C8473">
        <v>6485203.3136123857</v>
      </c>
      <c r="D8473">
        <v>6534154.9610287836</v>
      </c>
      <c r="E8473">
        <v>6444941.4139139131</v>
      </c>
      <c r="F8473">
        <v>158501.66904248222</v>
      </c>
      <c r="G8473">
        <v>200033.48588548563</v>
      </c>
      <c r="H8473">
        <v>184328.84619419364</v>
      </c>
      <c r="I8473">
        <v>2.4440508859574005E-2</v>
      </c>
      <c r="J8473">
        <v>3.0613520352445227E-2</v>
      </c>
      <c r="K8473">
        <v>2.860054643727996E-2</v>
      </c>
      <c r="L8473">
        <v>4118.0063708411772</v>
      </c>
      <c r="M8473">
        <v>4284.2644239869242</v>
      </c>
      <c r="N8473">
        <v>3941.176114608691</v>
      </c>
      <c r="O8473">
        <v>2.3029584625488153E-2</v>
      </c>
      <c r="P8473">
        <v>2.4243974415098082E-2</v>
      </c>
      <c r="Q8473">
        <v>2.2302491964081534E-2</v>
      </c>
      <c r="R8473">
        <v>364489.25104978122</v>
      </c>
      <c r="S8473">
        <v>315537.60363338329</v>
      </c>
      <c r="T8473">
        <v>404751.1507482538</v>
      </c>
      <c r="U8473">
        <v>5.3212497876210615E-2</v>
      </c>
      <c r="V8473">
        <v>4.6065951231337623E-2</v>
      </c>
      <c r="W8473">
        <v>5.9090411274278339E-2</v>
      </c>
      <c r="X8473">
        <f t="shared" si="397"/>
        <v>5.3212497876210615E-2</v>
      </c>
      <c r="Y8473">
        <f t="shared" si="398"/>
        <v>4.6065951231337623E-2</v>
      </c>
      <c r="Z8473">
        <f t="shared" si="399"/>
        <v>5.9090411274278339E-2</v>
      </c>
      <c r="AA8473">
        <v>0.9909975924616331</v>
      </c>
      <c r="AB8473">
        <v>0.99007399747853808</v>
      </c>
      <c r="AC8473">
        <v>0.9915885571466988</v>
      </c>
      <c r="AD8473">
        <v>14250.896059015546</v>
      </c>
      <c r="AE8473">
        <v>28593.959929915647</v>
      </c>
      <c r="AF8473">
        <v>28354.061497813687</v>
      </c>
      <c r="AG8473">
        <v>14269.273712854545</v>
      </c>
      <c r="AH8473">
        <v>28625.681188386152</v>
      </c>
      <c r="AI8473">
        <v>28396.356509107693</v>
      </c>
      <c r="AJ8473">
        <v>0</v>
      </c>
      <c r="AK8473">
        <v>0</v>
      </c>
      <c r="AL8473">
        <v>0</v>
      </c>
    </row>
    <row r="8474" spans="1:38" x14ac:dyDescent="0.25">
      <c r="A8474">
        <v>265169750.92636558</v>
      </c>
      <c r="B8474">
        <v>6849692.5646621818</v>
      </c>
      <c r="C8474">
        <v>6963409.6435739407</v>
      </c>
      <c r="D8474">
        <v>6929760.8476265604</v>
      </c>
      <c r="E8474">
        <v>6858812.7156094825</v>
      </c>
      <c r="F8474">
        <v>142800.10616497789</v>
      </c>
      <c r="G8474">
        <v>194110.51419957439</v>
      </c>
      <c r="H8474">
        <v>178442.11990367586</v>
      </c>
      <c r="I8474">
        <v>2.0507210328600794E-2</v>
      </c>
      <c r="J8474">
        <v>2.8011141865892406E-2</v>
      </c>
      <c r="K8474">
        <v>2.601647359426686E-2</v>
      </c>
      <c r="L8474">
        <v>3710.0665910752246</v>
      </c>
      <c r="M8474">
        <v>4157.4077791311811</v>
      </c>
      <c r="N8474">
        <v>3815.3107086863552</v>
      </c>
      <c r="O8474">
        <v>2.0719865784539306E-2</v>
      </c>
      <c r="P8474">
        <v>2.3537789187123809E-2</v>
      </c>
      <c r="Q8474">
        <v>2.1600955190208136E-2</v>
      </c>
      <c r="R8474">
        <v>-113717.07891175896</v>
      </c>
      <c r="S8474">
        <v>-80068.282964378595</v>
      </c>
      <c r="T8474">
        <v>-9120.1509473007172</v>
      </c>
      <c r="U8474">
        <v>-1.6601778523379223E-2</v>
      </c>
      <c r="V8474">
        <v>-1.1689325062186564E-2</v>
      </c>
      <c r="W8474">
        <v>-1.3314686551556948E-3</v>
      </c>
      <c r="X8474">
        <f t="shared" si="397"/>
        <v>1.6601778523379223E-2</v>
      </c>
      <c r="Y8474">
        <f t="shared" si="398"/>
        <v>1.1689325062186564E-2</v>
      </c>
      <c r="Z8474">
        <f t="shared" si="399"/>
        <v>1.3314686551556948E-3</v>
      </c>
      <c r="AA8474">
        <v>0.99265402196861297</v>
      </c>
      <c r="AB8474">
        <v>0.99066191068740039</v>
      </c>
      <c r="AC8474">
        <v>0.9921246554016161</v>
      </c>
      <c r="AD8474">
        <v>14098.381198349491</v>
      </c>
      <c r="AE8474">
        <v>28506.133012798775</v>
      </c>
      <c r="AF8474">
        <v>28259.221911114222</v>
      </c>
      <c r="AG8474">
        <v>14116.75885218849</v>
      </c>
      <c r="AH8474">
        <v>28537.85427126928</v>
      </c>
      <c r="AI8474">
        <v>28301.516922408227</v>
      </c>
      <c r="AJ8474">
        <v>1</v>
      </c>
      <c r="AK8474">
        <v>1</v>
      </c>
      <c r="AL8474">
        <v>1</v>
      </c>
    </row>
    <row r="8475" spans="1:38" x14ac:dyDescent="0.25">
      <c r="A8475">
        <v>265111657.58810875</v>
      </c>
      <c r="B8475">
        <v>6849692.5646621669</v>
      </c>
      <c r="C8475">
        <v>6760477.0505522164</v>
      </c>
      <c r="D8475">
        <v>6913009.812347292</v>
      </c>
      <c r="E8475">
        <v>6835037.3398968317</v>
      </c>
      <c r="F8475">
        <v>148758.67722231592</v>
      </c>
      <c r="G8475">
        <v>194708.65853358319</v>
      </c>
      <c r="H8475">
        <v>179280.3000679145</v>
      </c>
      <c r="I8475">
        <v>2.2004168657027666E-2</v>
      </c>
      <c r="J8475">
        <v>2.8165540599380465E-2</v>
      </c>
      <c r="K8475">
        <v>2.622960068139446E-2</v>
      </c>
      <c r="L8475">
        <v>3864.8752673715685</v>
      </c>
      <c r="M8475">
        <v>4170.2186766629584</v>
      </c>
      <c r="N8475">
        <v>3833.2320254592855</v>
      </c>
      <c r="O8475">
        <v>2.1606914164416027E-2</v>
      </c>
      <c r="P8475">
        <v>2.3615636423835015E-2</v>
      </c>
      <c r="Q8475">
        <v>2.1707306225458026E-2</v>
      </c>
      <c r="R8475">
        <v>89215.514109950513</v>
      </c>
      <c r="S8475">
        <v>-63317.247685125098</v>
      </c>
      <c r="T8475">
        <v>14655.22476533521</v>
      </c>
      <c r="U8475">
        <v>1.3024747208395433E-2</v>
      </c>
      <c r="V8475">
        <v>-9.2438086946823369E-3</v>
      </c>
      <c r="W8475">
        <v>2.1395448959187001E-3</v>
      </c>
      <c r="X8475">
        <f t="shared" si="397"/>
        <v>1.3024747208395433E-2</v>
      </c>
      <c r="Y8475">
        <f t="shared" si="398"/>
        <v>9.2438086946823369E-3</v>
      </c>
      <c r="Z8475">
        <f t="shared" si="399"/>
        <v>2.1395448959187001E-3</v>
      </c>
      <c r="AA8475">
        <v>0.9920739703318433</v>
      </c>
      <c r="AB8475">
        <v>0.99062566102200955</v>
      </c>
      <c r="AC8475">
        <v>0.99206859402888514</v>
      </c>
      <c r="AD8475">
        <v>14158.147149623275</v>
      </c>
      <c r="AE8475">
        <v>28515.12320281655</v>
      </c>
      <c r="AF8475">
        <v>28272.915025021844</v>
      </c>
      <c r="AG8475">
        <v>14176.524803462275</v>
      </c>
      <c r="AH8475">
        <v>28546.844461287055</v>
      </c>
      <c r="AI8475">
        <v>28315.21003631585</v>
      </c>
      <c r="AJ8475">
        <v>1</v>
      </c>
      <c r="AK8475">
        <v>1</v>
      </c>
      <c r="AL8475">
        <v>1</v>
      </c>
    </row>
    <row r="8476" spans="1:38" x14ac:dyDescent="0.25">
      <c r="A8476">
        <v>265224289.77962944</v>
      </c>
      <c r="B8476">
        <v>6849692.5646621669</v>
      </c>
      <c r="C8476">
        <v>6495592.0331155863</v>
      </c>
      <c r="D8476">
        <v>6395078.7173891086</v>
      </c>
      <c r="E8476">
        <v>6324019.1463106191</v>
      </c>
      <c r="F8476">
        <v>149172.43318532666</v>
      </c>
      <c r="G8476">
        <v>198579.15023897713</v>
      </c>
      <c r="H8476">
        <v>181571.48382111028</v>
      </c>
      <c r="I8476">
        <v>2.2965178912841399E-2</v>
      </c>
      <c r="J8476">
        <v>3.1051869572615704E-2</v>
      </c>
      <c r="K8476">
        <v>2.8711406404744615E-2</v>
      </c>
      <c r="L8476">
        <v>3875.6249945002783</v>
      </c>
      <c r="M8476">
        <v>4253.1158468210024</v>
      </c>
      <c r="N8476">
        <v>3882.2203355839092</v>
      </c>
      <c r="O8476">
        <v>2.168031691272106E-2</v>
      </c>
      <c r="P8476">
        <v>2.4074566681997988E-2</v>
      </c>
      <c r="Q8476">
        <v>2.1975129695346134E-2</v>
      </c>
      <c r="R8476">
        <v>354100.53154658061</v>
      </c>
      <c r="S8476">
        <v>454613.84727305826</v>
      </c>
      <c r="T8476">
        <v>525673.41835154779</v>
      </c>
      <c r="U8476">
        <v>5.1695828419132145E-2</v>
      </c>
      <c r="V8476">
        <v>6.6369963758436248E-2</v>
      </c>
      <c r="W8476">
        <v>7.6744089371765037E-2</v>
      </c>
      <c r="X8476">
        <f t="shared" si="397"/>
        <v>5.1695828419132145E-2</v>
      </c>
      <c r="Y8476">
        <f t="shared" si="398"/>
        <v>6.6369963758436248E-2</v>
      </c>
      <c r="Z8476">
        <f t="shared" si="399"/>
        <v>7.6744089371765037E-2</v>
      </c>
      <c r="AA8476">
        <v>0.9920187140742931</v>
      </c>
      <c r="AB8476">
        <v>0.99022611520168491</v>
      </c>
      <c r="AC8476">
        <v>0.99184525997620498</v>
      </c>
      <c r="AD8476">
        <v>14162.20789780083</v>
      </c>
      <c r="AE8476">
        <v>28572.638038785361</v>
      </c>
      <c r="AF8476">
        <v>28310.021278583339</v>
      </c>
      <c r="AG8476">
        <v>14180.58555163983</v>
      </c>
      <c r="AH8476">
        <v>28604.359297255865</v>
      </c>
      <c r="AI8476">
        <v>28352.316289877344</v>
      </c>
      <c r="AJ8476">
        <v>0</v>
      </c>
      <c r="AK8476">
        <v>0</v>
      </c>
      <c r="AL8476">
        <v>0</v>
      </c>
    </row>
    <row r="8477" spans="1:38" x14ac:dyDescent="0.25">
      <c r="A8477">
        <v>265239945.40172198</v>
      </c>
      <c r="B8477">
        <v>6849692.5646621669</v>
      </c>
      <c r="C8477">
        <v>6646419.2948913127</v>
      </c>
      <c r="D8477">
        <v>6486212.9228554517</v>
      </c>
      <c r="E8477">
        <v>6402837.0932903085</v>
      </c>
      <c r="F8477">
        <v>152378.16309896929</v>
      </c>
      <c r="G8477">
        <v>206492.31551350051</v>
      </c>
      <c r="H8477">
        <v>188351.5776048415</v>
      </c>
      <c r="I8477">
        <v>2.2926354227469949E-2</v>
      </c>
      <c r="J8477">
        <v>3.1835574621037192E-2</v>
      </c>
      <c r="K8477">
        <v>2.9416893614585288E-2</v>
      </c>
      <c r="L8477">
        <v>3958.9125477943589</v>
      </c>
      <c r="M8477">
        <v>4422.5979328662215</v>
      </c>
      <c r="N8477">
        <v>4027.1870308514308</v>
      </c>
      <c r="O8477">
        <v>2.2133123755377685E-2</v>
      </c>
      <c r="P8477">
        <v>2.503239388030706E-2</v>
      </c>
      <c r="Q8477">
        <v>2.2794324403033341E-2</v>
      </c>
      <c r="R8477">
        <v>203273.26977085415</v>
      </c>
      <c r="S8477">
        <v>363479.64180671517</v>
      </c>
      <c r="T8477">
        <v>446855.47137185838</v>
      </c>
      <c r="U8477">
        <v>2.9676261795974455E-2</v>
      </c>
      <c r="V8477">
        <v>5.3065103050306366E-2</v>
      </c>
      <c r="W8477">
        <v>6.5237303302808552E-2</v>
      </c>
      <c r="X8477">
        <f t="shared" si="397"/>
        <v>2.9676261795974455E-2</v>
      </c>
      <c r="Y8477">
        <f t="shared" si="398"/>
        <v>5.3065103050306366E-2</v>
      </c>
      <c r="Z8477">
        <f t="shared" si="399"/>
        <v>6.5237303302808552E-2</v>
      </c>
      <c r="AA8477">
        <v>0.99174431848345568</v>
      </c>
      <c r="AB8477">
        <v>0.98947775544300831</v>
      </c>
      <c r="AC8477">
        <v>0.99126316685097116</v>
      </c>
      <c r="AD8477">
        <v>14193.29358465481</v>
      </c>
      <c r="AE8477">
        <v>28686.816463624851</v>
      </c>
      <c r="AF8477">
        <v>28417.14438047514</v>
      </c>
      <c r="AG8477">
        <v>14211.671238493809</v>
      </c>
      <c r="AH8477">
        <v>28718.537722095356</v>
      </c>
      <c r="AI8477">
        <v>28459.439391769145</v>
      </c>
      <c r="AJ8477">
        <v>0</v>
      </c>
      <c r="AK8477">
        <v>0</v>
      </c>
      <c r="AL8477">
        <v>0</v>
      </c>
    </row>
    <row r="8478" spans="1:38" x14ac:dyDescent="0.25">
      <c r="A8478">
        <v>265155225.61361298</v>
      </c>
      <c r="B8478">
        <v>6849692.5646621818</v>
      </c>
      <c r="C8478">
        <v>6783653.8554432429</v>
      </c>
      <c r="D8478">
        <v>6708807.9483626643</v>
      </c>
      <c r="E8478">
        <v>6628371.7704924336</v>
      </c>
      <c r="F8478">
        <v>155627.69200436235</v>
      </c>
      <c r="G8478">
        <v>201884.6316251978</v>
      </c>
      <c r="H8478">
        <v>186554.73510289085</v>
      </c>
      <c r="I8478">
        <v>2.2941573276101905E-2</v>
      </c>
      <c r="J8478">
        <v>3.0092474427512755E-2</v>
      </c>
      <c r="K8478">
        <v>2.8144881060138748E-2</v>
      </c>
      <c r="L8478">
        <v>4043.3380356487146</v>
      </c>
      <c r="M8478">
        <v>4323.9117750349587</v>
      </c>
      <c r="N8478">
        <v>3988.768341120473</v>
      </c>
      <c r="O8478">
        <v>2.2596826380129699E-2</v>
      </c>
      <c r="P8478">
        <v>2.4481854635556105E-2</v>
      </c>
      <c r="Q8478">
        <v>2.2584282886167394E-2</v>
      </c>
      <c r="R8478">
        <v>66038.709218938835</v>
      </c>
      <c r="S8478">
        <v>140884.61629951745</v>
      </c>
      <c r="T8478">
        <v>221320.7941697482</v>
      </c>
      <c r="U8478">
        <v>9.6411201810187776E-3</v>
      </c>
      <c r="V8478">
        <v>2.0568020384790175E-2</v>
      </c>
      <c r="W8478">
        <v>3.2311055143051298E-2</v>
      </c>
      <c r="X8478">
        <f t="shared" si="397"/>
        <v>9.6411201810187776E-3</v>
      </c>
      <c r="Y8478">
        <f t="shared" si="398"/>
        <v>2.0568020384790175E-2</v>
      </c>
      <c r="Z8478">
        <f t="shared" si="399"/>
        <v>3.2311055143051298E-2</v>
      </c>
      <c r="AA8478">
        <v>0.99128610852708954</v>
      </c>
      <c r="AB8478">
        <v>0.98987171139539043</v>
      </c>
      <c r="AC8478">
        <v>0.99136908147857572</v>
      </c>
      <c r="AD8478">
        <v>14224.143566621573</v>
      </c>
      <c r="AE8478">
        <v>28620.876288566786</v>
      </c>
      <c r="AF8478">
        <v>28389.135174895502</v>
      </c>
      <c r="AG8478">
        <v>14242.521220460572</v>
      </c>
      <c r="AH8478">
        <v>28652.59754703729</v>
      </c>
      <c r="AI8478">
        <v>28431.430186189507</v>
      </c>
      <c r="AJ8478">
        <v>1</v>
      </c>
      <c r="AK8478">
        <v>1</v>
      </c>
      <c r="AL8478">
        <v>1</v>
      </c>
    </row>
    <row r="8479" spans="1:38" x14ac:dyDescent="0.25">
      <c r="A8479">
        <v>265082978.99407899</v>
      </c>
      <c r="B8479">
        <v>6849692.5646621669</v>
      </c>
      <c r="C8479">
        <v>6850855.899540524</v>
      </c>
      <c r="D8479">
        <v>6780532.6744926721</v>
      </c>
      <c r="E8479">
        <v>6699860.261731049</v>
      </c>
      <c r="F8479">
        <v>156246.74247633954</v>
      </c>
      <c r="G8479">
        <v>201941.10016535185</v>
      </c>
      <c r="H8479">
        <v>187676.87380257426</v>
      </c>
      <c r="I8479">
        <v>2.2806893732331864E-2</v>
      </c>
      <c r="J8479">
        <v>2.9782483155788544E-2</v>
      </c>
      <c r="K8479">
        <v>2.8012057934188022E-2</v>
      </c>
      <c r="L8479">
        <v>4059.4214863964226</v>
      </c>
      <c r="M8479">
        <v>4325.1212033293532</v>
      </c>
      <c r="N8479">
        <v>4012.7610385836297</v>
      </c>
      <c r="O8479">
        <v>2.268749386854978E-2</v>
      </c>
      <c r="P8479">
        <v>2.4495560771354351E-2</v>
      </c>
      <c r="Q8479">
        <v>2.2726491874004315E-2</v>
      </c>
      <c r="R8479">
        <v>-1163.3348783571273</v>
      </c>
      <c r="S8479">
        <v>69159.890169494785</v>
      </c>
      <c r="T8479">
        <v>149832.30293111783</v>
      </c>
      <c r="U8479">
        <v>-1.6983753173957291E-4</v>
      </c>
      <c r="V8479">
        <v>1.0096787485951322E-2</v>
      </c>
      <c r="W8479">
        <v>2.1874310637547235E-2</v>
      </c>
      <c r="X8479">
        <f t="shared" si="397"/>
        <v>1.6983753173957291E-4</v>
      </c>
      <c r="Y8479">
        <f t="shared" si="398"/>
        <v>1.0096787485951322E-2</v>
      </c>
      <c r="Z8479">
        <f t="shared" si="399"/>
        <v>2.1874310637547235E-2</v>
      </c>
      <c r="AA8479">
        <v>0.99124020943868296</v>
      </c>
      <c r="AB8479">
        <v>0.98992787117933023</v>
      </c>
      <c r="AC8479">
        <v>0.99131823008705278</v>
      </c>
      <c r="AD8479">
        <v>14229.947524103147</v>
      </c>
      <c r="AE8479">
        <v>28621.69347807411</v>
      </c>
      <c r="AF8479">
        <v>28406.658542935118</v>
      </c>
      <c r="AG8479">
        <v>14248.325177942146</v>
      </c>
      <c r="AH8479">
        <v>28653.414736544615</v>
      </c>
      <c r="AI8479">
        <v>28448.953554229123</v>
      </c>
      <c r="AJ8479">
        <v>1</v>
      </c>
      <c r="AK8479">
        <v>1</v>
      </c>
      <c r="AL8479">
        <v>1</v>
      </c>
    </row>
    <row r="8480" spans="1:38" x14ac:dyDescent="0.25">
      <c r="A8480">
        <v>265335314.48248556</v>
      </c>
      <c r="B8480">
        <v>6849692.5646621669</v>
      </c>
      <c r="C8480">
        <v>6776093.3687704112</v>
      </c>
      <c r="D8480">
        <v>6657002.8261516131</v>
      </c>
      <c r="E8480">
        <v>6575475.0248222426</v>
      </c>
      <c r="F8480">
        <v>149297.01800806279</v>
      </c>
      <c r="G8480">
        <v>197790.91515946688</v>
      </c>
      <c r="H8480">
        <v>182952.77390637869</v>
      </c>
      <c r="I8480">
        <v>2.2032904489796633E-2</v>
      </c>
      <c r="J8480">
        <v>2.9711706653098871E-2</v>
      </c>
      <c r="K8480">
        <v>2.7823506775668198E-2</v>
      </c>
      <c r="L8480">
        <v>3878.861812742236</v>
      </c>
      <c r="M8480">
        <v>4236.2336358554958</v>
      </c>
      <c r="N8480">
        <v>3911.754006541039</v>
      </c>
      <c r="O8480">
        <v>2.1664281916117179E-2</v>
      </c>
      <c r="P8480">
        <v>2.3968695551081432E-2</v>
      </c>
      <c r="Q8480">
        <v>2.2132783248762122E-2</v>
      </c>
      <c r="R8480">
        <v>73599.195891755633</v>
      </c>
      <c r="S8480">
        <v>192689.73851055373</v>
      </c>
      <c r="T8480">
        <v>274217.53983992431</v>
      </c>
      <c r="U8480">
        <v>1.0744890401571712E-2</v>
      </c>
      <c r="V8480">
        <v>2.813115138986641E-2</v>
      </c>
      <c r="W8480">
        <v>4.0033554389670475E-2</v>
      </c>
      <c r="X8480">
        <f t="shared" si="397"/>
        <v>1.0744890401571712E-2</v>
      </c>
      <c r="Y8480">
        <f t="shared" si="398"/>
        <v>2.813115138986641E-2</v>
      </c>
      <c r="Z8480">
        <f t="shared" si="399"/>
        <v>4.0033554389670475E-2</v>
      </c>
      <c r="AA8480">
        <v>0.99190208687293524</v>
      </c>
      <c r="AB8480">
        <v>0.99021697607641246</v>
      </c>
      <c r="AC8480">
        <v>0.99164679100068409</v>
      </c>
      <c r="AD8480">
        <v>14163.428411462719</v>
      </c>
      <c r="AE8480">
        <v>28561.016445029636</v>
      </c>
      <c r="AF8480">
        <v>28332.166026767842</v>
      </c>
      <c r="AG8480">
        <v>14181.806065301718</v>
      </c>
      <c r="AH8480">
        <v>28592.737703500141</v>
      </c>
      <c r="AI8480">
        <v>28374.461038061847</v>
      </c>
      <c r="AJ8480">
        <v>1</v>
      </c>
      <c r="AK8480">
        <v>1</v>
      </c>
      <c r="AL8480">
        <v>0</v>
      </c>
    </row>
    <row r="8481" spans="1:38" x14ac:dyDescent="0.25">
      <c r="A8481">
        <v>265422766.68737453</v>
      </c>
      <c r="B8481">
        <v>6849692.5646621669</v>
      </c>
      <c r="C8481">
        <v>6670659.153153155</v>
      </c>
      <c r="D8481">
        <v>6638528.7750805402</v>
      </c>
      <c r="E8481">
        <v>6551085.8497770261</v>
      </c>
      <c r="F8481">
        <v>143510.38238409552</v>
      </c>
      <c r="G8481">
        <v>196846.59171851195</v>
      </c>
      <c r="H8481">
        <v>176174.8402550043</v>
      </c>
      <c r="I8481">
        <v>2.1513673400065655E-2</v>
      </c>
      <c r="J8481">
        <v>2.9652141067374339E-2</v>
      </c>
      <c r="K8481">
        <v>2.689246398152462E-2</v>
      </c>
      <c r="L8481">
        <v>3728.5201632871326</v>
      </c>
      <c r="M8481">
        <v>4216.0083655468234</v>
      </c>
      <c r="N8481">
        <v>3766.8334975445437</v>
      </c>
      <c r="O8481">
        <v>2.0826917063488343E-2</v>
      </c>
      <c r="P8481">
        <v>2.384618442090472E-2</v>
      </c>
      <c r="Q8481">
        <v>2.1305604371977649E-2</v>
      </c>
      <c r="R8481">
        <v>179033.41150901187</v>
      </c>
      <c r="S8481">
        <v>211163.78958162665</v>
      </c>
      <c r="T8481">
        <v>298606.71488514077</v>
      </c>
      <c r="U8481">
        <v>2.613743753006555E-2</v>
      </c>
      <c r="V8481">
        <v>3.0828214199134854E-2</v>
      </c>
      <c r="W8481">
        <v>4.3594177704509622E-2</v>
      </c>
      <c r="X8481">
        <f t="shared" si="397"/>
        <v>2.613743753006555E-2</v>
      </c>
      <c r="Y8481">
        <f t="shared" si="398"/>
        <v>3.0828214199134854E-2</v>
      </c>
      <c r="Z8481">
        <f t="shared" si="399"/>
        <v>4.3594177704509622E-2</v>
      </c>
      <c r="AA8481">
        <v>0.99263566292391914</v>
      </c>
      <c r="AB8481">
        <v>0.99035208702355759</v>
      </c>
      <c r="AC8481">
        <v>0.99228776480046288</v>
      </c>
      <c r="AD8481">
        <v>14105.635043417371</v>
      </c>
      <c r="AE8481">
        <v>28547.032379587672</v>
      </c>
      <c r="AF8481">
        <v>28221.857192827109</v>
      </c>
      <c r="AG8481">
        <v>14124.01269725637</v>
      </c>
      <c r="AH8481">
        <v>28578.753638058177</v>
      </c>
      <c r="AI8481">
        <v>28264.152204121114</v>
      </c>
      <c r="AJ8481">
        <v>1</v>
      </c>
      <c r="AK8481">
        <v>1</v>
      </c>
      <c r="AL8481">
        <v>0</v>
      </c>
    </row>
    <row r="8482" spans="1:38" x14ac:dyDescent="0.25">
      <c r="A8482">
        <v>264977670.45296088</v>
      </c>
      <c r="B8482">
        <v>6849692.5646621669</v>
      </c>
      <c r="C8482">
        <v>6654518.9782036562</v>
      </c>
      <c r="D8482">
        <v>6633353.6189826075</v>
      </c>
      <c r="E8482">
        <v>6553050.9810123695</v>
      </c>
      <c r="F8482">
        <v>149548.1216287968</v>
      </c>
      <c r="G8482">
        <v>193577.82430656927</v>
      </c>
      <c r="H8482">
        <v>178396.65804093197</v>
      </c>
      <c r="I8482">
        <v>2.2473167800502139E-2</v>
      </c>
      <c r="J8482">
        <v>2.9182497334773374E-2</v>
      </c>
      <c r="K8482">
        <v>2.7223450352796094E-2</v>
      </c>
      <c r="L8482">
        <v>3885.3856955263782</v>
      </c>
      <c r="M8482">
        <v>4145.9987675473612</v>
      </c>
      <c r="N8482">
        <v>3814.3386784736663</v>
      </c>
      <c r="O8482">
        <v>2.1742503343728313E-2</v>
      </c>
      <c r="P8482">
        <v>2.3490680594685533E-2</v>
      </c>
      <c r="Q8482">
        <v>2.1611538401152278E-2</v>
      </c>
      <c r="R8482">
        <v>195173.58645851072</v>
      </c>
      <c r="S8482">
        <v>216338.94567955937</v>
      </c>
      <c r="T8482">
        <v>296641.58364979737</v>
      </c>
      <c r="U8482">
        <v>2.8493773204569636E-2</v>
      </c>
      <c r="V8482">
        <v>3.1583745348756305E-2</v>
      </c>
      <c r="W8482">
        <v>4.3307284356115916E-2</v>
      </c>
      <c r="X8482">
        <f t="shared" si="397"/>
        <v>2.8493773204569636E-2</v>
      </c>
      <c r="Y8482">
        <f t="shared" si="398"/>
        <v>3.1583745348756305E-2</v>
      </c>
      <c r="Z8482">
        <f t="shared" si="399"/>
        <v>4.3307284356115916E-2</v>
      </c>
      <c r="AA8482">
        <v>0.99201513524551332</v>
      </c>
      <c r="AB8482">
        <v>0.99077898350240501</v>
      </c>
      <c r="AC8482">
        <v>0.99218451500191251</v>
      </c>
      <c r="AD8482">
        <v>14165.885293179817</v>
      </c>
      <c r="AE8482">
        <v>28498.103259554773</v>
      </c>
      <c r="AF8482">
        <v>28258.477375644052</v>
      </c>
      <c r="AG8482">
        <v>14184.262947018817</v>
      </c>
      <c r="AH8482">
        <v>28529.824518025278</v>
      </c>
      <c r="AI8482">
        <v>28300.772386938057</v>
      </c>
      <c r="AJ8482">
        <v>0</v>
      </c>
      <c r="AK8482">
        <v>1</v>
      </c>
      <c r="AL8482">
        <v>0</v>
      </c>
    </row>
    <row r="8483" spans="1:38" x14ac:dyDescent="0.25">
      <c r="A8483">
        <v>265367916.67528358</v>
      </c>
      <c r="B8483">
        <v>6849692.5646621669</v>
      </c>
      <c r="C8483">
        <v>6704155.1852163095</v>
      </c>
      <c r="D8483">
        <v>6744736.1783897243</v>
      </c>
      <c r="E8483">
        <v>6684507.0951436991</v>
      </c>
      <c r="F8483">
        <v>153071.60234174057</v>
      </c>
      <c r="G8483">
        <v>197224.07903072907</v>
      </c>
      <c r="H8483">
        <v>182846.04748623652</v>
      </c>
      <c r="I8483">
        <v>2.2832347717619505E-2</v>
      </c>
      <c r="J8483">
        <v>2.9241185098186514E-2</v>
      </c>
      <c r="K8483">
        <v>2.7353706845352047E-2</v>
      </c>
      <c r="L8483">
        <v>3976.928681231781</v>
      </c>
      <c r="M8483">
        <v>4224.0932892038754</v>
      </c>
      <c r="N8483">
        <v>3909.4720651816283</v>
      </c>
      <c r="O8483">
        <v>2.2212388566954368E-2</v>
      </c>
      <c r="P8483">
        <v>2.3896988023206455E-2</v>
      </c>
      <c r="Q8483">
        <v>2.2117079506147348E-2</v>
      </c>
      <c r="R8483">
        <v>145537.37944585737</v>
      </c>
      <c r="S8483">
        <v>104956.38627244253</v>
      </c>
      <c r="T8483">
        <v>165185.46951846778</v>
      </c>
      <c r="U8483">
        <v>2.1247286366791178E-2</v>
      </c>
      <c r="V8483">
        <v>1.5322787888892511E-2</v>
      </c>
      <c r="W8483">
        <v>2.4115749423655321E-2</v>
      </c>
      <c r="X8483">
        <f t="shared" si="397"/>
        <v>2.1247286366791178E-2</v>
      </c>
      <c r="Y8483">
        <f t="shared" si="398"/>
        <v>1.5322787888892511E-2</v>
      </c>
      <c r="Z8483">
        <f t="shared" si="399"/>
        <v>2.4115749423655321E-2</v>
      </c>
      <c r="AA8483">
        <v>0.99154937304974433</v>
      </c>
      <c r="AB8483">
        <v>0.99036905657786412</v>
      </c>
      <c r="AC8483">
        <v>0.99173895426599712</v>
      </c>
      <c r="AD8483">
        <v>14199.931729641879</v>
      </c>
      <c r="AE8483">
        <v>28552.630452956499</v>
      </c>
      <c r="AF8483">
        <v>28330.460966006201</v>
      </c>
      <c r="AG8483">
        <v>14218.309383480879</v>
      </c>
      <c r="AH8483">
        <v>28584.351711427003</v>
      </c>
      <c r="AI8483">
        <v>28372.755977300207</v>
      </c>
      <c r="AJ8483">
        <v>1</v>
      </c>
      <c r="AK8483">
        <v>1</v>
      </c>
      <c r="AL8483">
        <v>1</v>
      </c>
    </row>
    <row r="8484" spans="1:38" x14ac:dyDescent="0.25">
      <c r="A8484">
        <v>265099755.52477774</v>
      </c>
      <c r="B8484">
        <v>6849692.5646621669</v>
      </c>
      <c r="C8484">
        <v>6698662.6256923685</v>
      </c>
      <c r="D8484">
        <v>6829133.9595818277</v>
      </c>
      <c r="E8484">
        <v>6729001.8915919485</v>
      </c>
      <c r="F8484">
        <v>152968.70270450768</v>
      </c>
      <c r="G8484">
        <v>204911.88157725698</v>
      </c>
      <c r="H8484">
        <v>185455.29847384713</v>
      </c>
      <c r="I8484">
        <v>2.2835707849773516E-2</v>
      </c>
      <c r="J8484">
        <v>3.0005544303278606E-2</v>
      </c>
      <c r="K8484">
        <v>2.756059538422452E-2</v>
      </c>
      <c r="L8484">
        <v>3974.2552623066545</v>
      </c>
      <c r="M8484">
        <v>4388.7486158004494</v>
      </c>
      <c r="N8484">
        <v>3965.2610416859234</v>
      </c>
      <c r="O8484">
        <v>2.2226273160304476E-2</v>
      </c>
      <c r="P8484">
        <v>2.4854301729206864E-2</v>
      </c>
      <c r="Q8484">
        <v>2.2456012634288501E-2</v>
      </c>
      <c r="R8484">
        <v>151029.93896979839</v>
      </c>
      <c r="S8484">
        <v>20558.605080339126</v>
      </c>
      <c r="T8484">
        <v>120690.67307021841</v>
      </c>
      <c r="U8484">
        <v>2.2049155862697806E-2</v>
      </c>
      <c r="V8484">
        <v>3.0013909217476093E-3</v>
      </c>
      <c r="W8484">
        <v>1.7619867159128621E-2</v>
      </c>
      <c r="X8484">
        <f t="shared" si="397"/>
        <v>2.2049155862697806E-2</v>
      </c>
      <c r="Y8484">
        <f t="shared" si="398"/>
        <v>3.0013909217476093E-3</v>
      </c>
      <c r="Z8484">
        <f t="shared" si="399"/>
        <v>1.7619867159128621E-2</v>
      </c>
      <c r="AA8484">
        <v>0.99171769439574398</v>
      </c>
      <c r="AB8484">
        <v>0.98963483129017427</v>
      </c>
      <c r="AC8484">
        <v>0.99152703330989744</v>
      </c>
      <c r="AD8484">
        <v>14198.948595898886</v>
      </c>
      <c r="AE8484">
        <v>28664.366276137509</v>
      </c>
      <c r="AF8484">
        <v>28371.863795667221</v>
      </c>
      <c r="AG8484">
        <v>14217.326249737886</v>
      </c>
      <c r="AH8484">
        <v>28696.087534608014</v>
      </c>
      <c r="AI8484">
        <v>28414.158806961226</v>
      </c>
      <c r="AJ8484">
        <v>1</v>
      </c>
      <c r="AK8484">
        <v>1</v>
      </c>
      <c r="AL8484">
        <v>1</v>
      </c>
    </row>
    <row r="8485" spans="1:38" x14ac:dyDescent="0.25">
      <c r="A8485">
        <v>265232060.79767537</v>
      </c>
      <c r="B8485">
        <v>6849692.5646621818</v>
      </c>
      <c r="C8485">
        <v>6728414.7633857271</v>
      </c>
      <c r="D8485">
        <v>6633527.6774061732</v>
      </c>
      <c r="E8485">
        <v>6559778.2431864887</v>
      </c>
      <c r="F8485">
        <v>146963.2489310083</v>
      </c>
      <c r="G8485">
        <v>195211.81088603177</v>
      </c>
      <c r="H8485">
        <v>179821.65044040958</v>
      </c>
      <c r="I8485">
        <v>2.1842180379655525E-2</v>
      </c>
      <c r="J8485">
        <v>2.9428054027862752E-2</v>
      </c>
      <c r="K8485">
        <v>2.7412763629195355E-2</v>
      </c>
      <c r="L8485">
        <v>3818.2285337020853</v>
      </c>
      <c r="M8485">
        <v>4180.9950609963043</v>
      </c>
      <c r="N8485">
        <v>3844.8067583443649</v>
      </c>
      <c r="O8485">
        <v>2.1338693006280773E-2</v>
      </c>
      <c r="P8485">
        <v>2.3665617770533963E-2</v>
      </c>
      <c r="Q8485">
        <v>2.1762696634915712E-2</v>
      </c>
      <c r="R8485">
        <v>121277.8012764547</v>
      </c>
      <c r="S8485">
        <v>216164.88725600857</v>
      </c>
      <c r="T8485">
        <v>289914.32147569302</v>
      </c>
      <c r="U8485">
        <v>1.7705583153050018E-2</v>
      </c>
      <c r="V8485">
        <v>3.1558334219438003E-2</v>
      </c>
      <c r="W8485">
        <v>4.2325158208029914E-2</v>
      </c>
      <c r="X8485">
        <f t="shared" si="397"/>
        <v>1.7705583153050018E-2</v>
      </c>
      <c r="Y8485">
        <f t="shared" si="398"/>
        <v>3.1558334219438003E-2</v>
      </c>
      <c r="Z8485">
        <f t="shared" si="399"/>
        <v>4.2325158208029914E-2</v>
      </c>
      <c r="AA8485">
        <v>0.99226968597073717</v>
      </c>
      <c r="AB8485">
        <v>0.99060553830057863</v>
      </c>
      <c r="AC8485">
        <v>0.99204466278818237</v>
      </c>
      <c r="AD8485">
        <v>14140.394334001923</v>
      </c>
      <c r="AE8485">
        <v>28522.664289295408</v>
      </c>
      <c r="AF8485">
        <v>28281.724929754888</v>
      </c>
      <c r="AG8485">
        <v>14158.771987840923</v>
      </c>
      <c r="AH8485">
        <v>28554.385547765913</v>
      </c>
      <c r="AI8485">
        <v>28324.019941048893</v>
      </c>
      <c r="AJ8485">
        <v>1</v>
      </c>
      <c r="AK8485">
        <v>1</v>
      </c>
      <c r="AL8485">
        <v>0</v>
      </c>
    </row>
    <row r="8486" spans="1:38" x14ac:dyDescent="0.25">
      <c r="A8486">
        <v>265353552.09725681</v>
      </c>
      <c r="B8486">
        <v>6849692.5646621818</v>
      </c>
      <c r="C8486">
        <v>6773766.4928646246</v>
      </c>
      <c r="D8486">
        <v>6687407.5089574661</v>
      </c>
      <c r="E8486">
        <v>6598383.7732439721</v>
      </c>
      <c r="F8486">
        <v>152787.55533008202</v>
      </c>
      <c r="G8486">
        <v>204665.76691334491</v>
      </c>
      <c r="H8486">
        <v>187301.68581982702</v>
      </c>
      <c r="I8486">
        <v>2.2555775356446955E-2</v>
      </c>
      <c r="J8486">
        <v>3.0604650103826452E-2</v>
      </c>
      <c r="K8486">
        <v>2.8385994549047524E-2</v>
      </c>
      <c r="L8486">
        <v>3969.548901506465</v>
      </c>
      <c r="M8486">
        <v>4383.4773968635172</v>
      </c>
      <c r="N8486">
        <v>4004.7390607618077</v>
      </c>
      <c r="O8486">
        <v>2.2170482729336808E-2</v>
      </c>
      <c r="P8486">
        <v>2.4800052127639385E-2</v>
      </c>
      <c r="Q8486">
        <v>2.265729430601162E-2</v>
      </c>
      <c r="R8486">
        <v>75926.071797557175</v>
      </c>
      <c r="S8486">
        <v>162285.05570471566</v>
      </c>
      <c r="T8486">
        <v>251308.79141820967</v>
      </c>
      <c r="U8486">
        <v>1.1084595561158846E-2</v>
      </c>
      <c r="V8486">
        <v>2.3692312344345247E-2</v>
      </c>
      <c r="W8486">
        <v>3.6689061449957774E-2</v>
      </c>
      <c r="X8486">
        <f t="shared" si="397"/>
        <v>1.1084595561158846E-2</v>
      </c>
      <c r="Y8486">
        <f t="shared" si="398"/>
        <v>2.3692312344345247E-2</v>
      </c>
      <c r="Z8486">
        <f t="shared" si="399"/>
        <v>3.6689061449957774E-2</v>
      </c>
      <c r="AA8486">
        <v>0.99160416181758182</v>
      </c>
      <c r="AB8486">
        <v>0.98954013191391277</v>
      </c>
      <c r="AC8486">
        <v>0.9912575314133919</v>
      </c>
      <c r="AD8486">
        <v>14197.216252010983</v>
      </c>
      <c r="AE8486">
        <v>28660.854623892043</v>
      </c>
      <c r="AF8486">
        <v>28400.811277147262</v>
      </c>
      <c r="AG8486">
        <v>14215.593905849983</v>
      </c>
      <c r="AH8486">
        <v>28692.575882362547</v>
      </c>
      <c r="AI8486">
        <v>28443.106288441268</v>
      </c>
      <c r="AJ8486">
        <v>1</v>
      </c>
      <c r="AK8486">
        <v>1</v>
      </c>
      <c r="AL8486">
        <v>0</v>
      </c>
    </row>
    <row r="8487" spans="1:38" x14ac:dyDescent="0.25">
      <c r="A8487">
        <v>265146617.12636933</v>
      </c>
      <c r="B8487">
        <v>6849692.5646621818</v>
      </c>
      <c r="C8487">
        <v>6517560.0320756007</v>
      </c>
      <c r="D8487">
        <v>6287302.6081819823</v>
      </c>
      <c r="E8487">
        <v>6201434.9905652162</v>
      </c>
      <c r="F8487">
        <v>159225.67471303185</v>
      </c>
      <c r="G8487">
        <v>201506.61881279913</v>
      </c>
      <c r="H8487">
        <v>183700.35608337627</v>
      </c>
      <c r="I8487">
        <v>2.4430258245327491E-2</v>
      </c>
      <c r="J8487">
        <v>3.2049772592553198E-2</v>
      </c>
      <c r="K8487">
        <v>2.9622233622194807E-2</v>
      </c>
      <c r="L8487">
        <v>4136.8166457225698</v>
      </c>
      <c r="M8487">
        <v>4315.8155963536647</v>
      </c>
      <c r="N8487">
        <v>3927.7382275705863</v>
      </c>
      <c r="O8487">
        <v>2.3143258521056458E-2</v>
      </c>
      <c r="P8487">
        <v>2.4436829569017698E-2</v>
      </c>
      <c r="Q8487">
        <v>2.2239474212000773E-2</v>
      </c>
      <c r="R8487">
        <v>332132.53258658107</v>
      </c>
      <c r="S8487">
        <v>562389.95648019947</v>
      </c>
      <c r="T8487">
        <v>648257.5740969656</v>
      </c>
      <c r="U8487">
        <v>4.848867733131048E-2</v>
      </c>
      <c r="V8487">
        <v>8.2104408507556986E-2</v>
      </c>
      <c r="W8487">
        <v>9.4640389766009428E-2</v>
      </c>
      <c r="X8487">
        <f t="shared" si="397"/>
        <v>4.848867733131048E-2</v>
      </c>
      <c r="Y8487">
        <f t="shared" si="398"/>
        <v>8.2104408507556986E-2</v>
      </c>
      <c r="Z8487">
        <f t="shared" si="399"/>
        <v>9.4640389766009428E-2</v>
      </c>
      <c r="AA8487">
        <v>0.99088887800331105</v>
      </c>
      <c r="AB8487">
        <v>0.98986830290274608</v>
      </c>
      <c r="AC8487">
        <v>0.99159692041343783</v>
      </c>
      <c r="AD8487">
        <v>14257.55899277448</v>
      </c>
      <c r="AE8487">
        <v>28615.399948859631</v>
      </c>
      <c r="AF8487">
        <v>28344.081583841322</v>
      </c>
      <c r="AG8487">
        <v>14275.93664661348</v>
      </c>
      <c r="AH8487">
        <v>28647.121207330136</v>
      </c>
      <c r="AI8487">
        <v>28386.376595135327</v>
      </c>
      <c r="AJ8487">
        <v>0</v>
      </c>
      <c r="AK8487">
        <v>0</v>
      </c>
      <c r="AL8487">
        <v>0</v>
      </c>
    </row>
    <row r="8488" spans="1:38" x14ac:dyDescent="0.25">
      <c r="A8488">
        <v>265024133.081195</v>
      </c>
      <c r="B8488">
        <v>6849692.5646621669</v>
      </c>
      <c r="C8488">
        <v>6469135.164082041</v>
      </c>
      <c r="D8488">
        <v>6382831.2590835132</v>
      </c>
      <c r="E8488">
        <v>6313856.9548412301</v>
      </c>
      <c r="F8488">
        <v>148410.63004624951</v>
      </c>
      <c r="G8488">
        <v>192087.64084149071</v>
      </c>
      <c r="H8488">
        <v>177714.60255416174</v>
      </c>
      <c r="I8488">
        <v>2.2941340114557448E-2</v>
      </c>
      <c r="J8488">
        <v>3.0094425662299563E-2</v>
      </c>
      <c r="K8488">
        <v>2.8146757809883041E-2</v>
      </c>
      <c r="L8488">
        <v>3855.8327096682133</v>
      </c>
      <c r="M8488">
        <v>4114.0824112613727</v>
      </c>
      <c r="N8488">
        <v>3799.7554982021147</v>
      </c>
      <c r="O8488">
        <v>2.158519583161601E-2</v>
      </c>
      <c r="P8488">
        <v>2.3305647400616851E-2</v>
      </c>
      <c r="Q8488">
        <v>2.1525033530503005E-2</v>
      </c>
      <c r="R8488">
        <v>380557.40058012586</v>
      </c>
      <c r="S8488">
        <v>466861.3055786537</v>
      </c>
      <c r="T8488">
        <v>535835.60982093681</v>
      </c>
      <c r="U8488">
        <v>5.5558318419053787E-2</v>
      </c>
      <c r="V8488">
        <v>6.8157994124759633E-2</v>
      </c>
      <c r="W8488">
        <v>7.8227687558611578E-2</v>
      </c>
      <c r="X8488">
        <f t="shared" si="397"/>
        <v>5.5558318419053787E-2</v>
      </c>
      <c r="Y8488">
        <f t="shared" si="398"/>
        <v>6.8157994124759633E-2</v>
      </c>
      <c r="Z8488">
        <f t="shared" si="399"/>
        <v>7.8227687558611578E-2</v>
      </c>
      <c r="AA8488">
        <v>0.99206801761444519</v>
      </c>
      <c r="AB8488">
        <v>0.9908747316070261</v>
      </c>
      <c r="AC8488">
        <v>0.99220514671288584</v>
      </c>
      <c r="AD8488">
        <v>14154.72253482202</v>
      </c>
      <c r="AE8488">
        <v>28475.522353829288</v>
      </c>
      <c r="AF8488">
        <v>28247.284421138942</v>
      </c>
      <c r="AG8488">
        <v>14173.100188661019</v>
      </c>
      <c r="AH8488">
        <v>28507.243612299793</v>
      </c>
      <c r="AI8488">
        <v>28289.579432432947</v>
      </c>
      <c r="AJ8488">
        <v>0</v>
      </c>
      <c r="AK8488">
        <v>0</v>
      </c>
      <c r="AL8488">
        <v>0</v>
      </c>
    </row>
    <row r="8489" spans="1:38" x14ac:dyDescent="0.25">
      <c r="A8489">
        <v>265409189.6687333</v>
      </c>
      <c r="B8489">
        <v>6849692.5646621669</v>
      </c>
      <c r="C8489">
        <v>6743685.9247648325</v>
      </c>
      <c r="D8489">
        <v>6751388.1348434277</v>
      </c>
      <c r="E8489">
        <v>6675534.8546021665</v>
      </c>
      <c r="F8489">
        <v>150472.09856648545</v>
      </c>
      <c r="G8489">
        <v>201657.72439870902</v>
      </c>
      <c r="H8489">
        <v>187556.4394625753</v>
      </c>
      <c r="I8489">
        <v>2.2313034777302853E-2</v>
      </c>
      <c r="J8489">
        <v>2.9869075865742042E-2</v>
      </c>
      <c r="K8489">
        <v>2.8096091706160804E-2</v>
      </c>
      <c r="L8489">
        <v>3909.3913917370114</v>
      </c>
      <c r="M8489">
        <v>4319.0519359250802</v>
      </c>
      <c r="N8489">
        <v>4010.186005136708</v>
      </c>
      <c r="O8489">
        <v>2.1829140460476633E-2</v>
      </c>
      <c r="P8489">
        <v>2.4430293740394998E-2</v>
      </c>
      <c r="Q8489">
        <v>2.2683223890922519E-2</v>
      </c>
      <c r="R8489">
        <v>106006.63989733439</v>
      </c>
      <c r="S8489">
        <v>98304.429818739183</v>
      </c>
      <c r="T8489">
        <v>174157.71006000042</v>
      </c>
      <c r="U8489">
        <v>1.5476116467507873E-2</v>
      </c>
      <c r="V8489">
        <v>1.4351655770055375E-2</v>
      </c>
      <c r="W8489">
        <v>2.542562434969518E-2</v>
      </c>
      <c r="X8489">
        <f t="shared" si="397"/>
        <v>1.5476116467507873E-2</v>
      </c>
      <c r="Y8489">
        <f t="shared" si="398"/>
        <v>1.4351655770055375E-2</v>
      </c>
      <c r="Z8489">
        <f t="shared" si="399"/>
        <v>2.542562434969518E-2</v>
      </c>
      <c r="AA8489">
        <v>0.99180877481468299</v>
      </c>
      <c r="AB8489">
        <v>0.98987932339985385</v>
      </c>
      <c r="AC8489">
        <v>0.99126307319800544</v>
      </c>
      <c r="AD8489">
        <v>14174.890409920537</v>
      </c>
      <c r="AE8489">
        <v>28617.590274220187</v>
      </c>
      <c r="AF8489">
        <v>28404.782861106658</v>
      </c>
      <c r="AG8489">
        <v>14193.268063759537</v>
      </c>
      <c r="AH8489">
        <v>28649.311532690692</v>
      </c>
      <c r="AI8489">
        <v>28447.077872400663</v>
      </c>
      <c r="AJ8489">
        <v>1</v>
      </c>
      <c r="AK8489">
        <v>1</v>
      </c>
      <c r="AL8489">
        <v>1</v>
      </c>
    </row>
    <row r="8490" spans="1:38" x14ac:dyDescent="0.25">
      <c r="A8490">
        <v>265404949.42329925</v>
      </c>
      <c r="B8490">
        <v>6849692.5646621669</v>
      </c>
      <c r="C8490">
        <v>6755796.3320007492</v>
      </c>
      <c r="D8490">
        <v>6799196.6648262022</v>
      </c>
      <c r="E8490">
        <v>6717485.4419322275</v>
      </c>
      <c r="F8490">
        <v>157178.12810327875</v>
      </c>
      <c r="G8490">
        <v>204624.63587531063</v>
      </c>
      <c r="H8490">
        <v>186557.76730324409</v>
      </c>
      <c r="I8490">
        <v>2.3265670008250527E-2</v>
      </c>
      <c r="J8490">
        <v>3.0095413614652542E-2</v>
      </c>
      <c r="K8490">
        <v>2.7771964512003817E-2</v>
      </c>
      <c r="L8490">
        <v>4083.6196665709017</v>
      </c>
      <c r="M8490">
        <v>4382.596463142886</v>
      </c>
      <c r="N8490">
        <v>3988.8331732715592</v>
      </c>
      <c r="O8490">
        <v>2.2806132723110727E-2</v>
      </c>
      <c r="P8490">
        <v>2.4790134094972133E-2</v>
      </c>
      <c r="Q8490">
        <v>2.2562814094219119E-2</v>
      </c>
      <c r="R8490">
        <v>93896.232661417685</v>
      </c>
      <c r="S8490">
        <v>50495.899835964665</v>
      </c>
      <c r="T8490">
        <v>132207.12272993941</v>
      </c>
      <c r="U8490">
        <v>1.3708094454608378E-2</v>
      </c>
      <c r="V8490">
        <v>7.3719950726657425E-3</v>
      </c>
      <c r="W8490">
        <v>1.9301176145043522E-2</v>
      </c>
      <c r="X8490">
        <f t="shared" si="397"/>
        <v>1.3708094454608378E-2</v>
      </c>
      <c r="Y8490">
        <f t="shared" si="398"/>
        <v>7.3719950726657425E-3</v>
      </c>
      <c r="Z8490">
        <f t="shared" si="399"/>
        <v>1.9301176145043522E-2</v>
      </c>
      <c r="AA8490">
        <v>0.99123818387283724</v>
      </c>
      <c r="AB8490">
        <v>0.98968788699472199</v>
      </c>
      <c r="AC8490">
        <v>0.99144591797824733</v>
      </c>
      <c r="AD8490">
        <v>14238.636622656644</v>
      </c>
      <c r="AE8490">
        <v>28660.267339691276</v>
      </c>
      <c r="AF8490">
        <v>28389.182667752877</v>
      </c>
      <c r="AG8490">
        <v>14257.014276495644</v>
      </c>
      <c r="AH8490">
        <v>28691.988598161781</v>
      </c>
      <c r="AI8490">
        <v>28431.477679046882</v>
      </c>
      <c r="AJ8490">
        <v>1</v>
      </c>
      <c r="AK8490">
        <v>1</v>
      </c>
      <c r="AL8490">
        <v>1</v>
      </c>
    </row>
    <row r="8491" spans="1:38" x14ac:dyDescent="0.25">
      <c r="A8491">
        <v>265194880.91073769</v>
      </c>
      <c r="B8491">
        <v>6849692.5646621818</v>
      </c>
      <c r="C8491">
        <v>6754393.0662058517</v>
      </c>
      <c r="D8491">
        <v>6767432.7472209558</v>
      </c>
      <c r="E8491">
        <v>6686321.6156708663</v>
      </c>
      <c r="F8491">
        <v>141194.30547044895</v>
      </c>
      <c r="G8491">
        <v>199284.06594988564</v>
      </c>
      <c r="H8491">
        <v>183032.02455180491</v>
      </c>
      <c r="I8491">
        <v>2.0904070001031505E-2</v>
      </c>
      <c r="J8491">
        <v>2.9447513317619828E-2</v>
      </c>
      <c r="K8491">
        <v>2.7374098207126184E-2</v>
      </c>
      <c r="L8491">
        <v>3668.3465414989705</v>
      </c>
      <c r="M8491">
        <v>4268.2135455327261</v>
      </c>
      <c r="N8491">
        <v>3913.4484822417739</v>
      </c>
      <c r="O8491">
        <v>2.0502355968307351E-2</v>
      </c>
      <c r="P8491">
        <v>2.4162779638450396E-2</v>
      </c>
      <c r="Q8491">
        <v>2.215441947645895E-2</v>
      </c>
      <c r="R8491">
        <v>95299.498456330039</v>
      </c>
      <c r="S8491">
        <v>82259.817441225983</v>
      </c>
      <c r="T8491">
        <v>163370.94899131544</v>
      </c>
      <c r="U8491">
        <v>1.3912959969617278E-2</v>
      </c>
      <c r="V8491">
        <v>1.2009271462139402E-2</v>
      </c>
      <c r="W8491">
        <v>2.3850844026803805E-2</v>
      </c>
      <c r="X8491">
        <f t="shared" si="397"/>
        <v>1.3912959969617278E-2</v>
      </c>
      <c r="Y8491">
        <f t="shared" si="398"/>
        <v>1.2009271462139402E-2</v>
      </c>
      <c r="Z8491">
        <f t="shared" si="399"/>
        <v>2.3850844026803805E-2</v>
      </c>
      <c r="AA8491">
        <v>0.99289824995866927</v>
      </c>
      <c r="AB8491">
        <v>0.99022103118076699</v>
      </c>
      <c r="AC8491">
        <v>0.99176777954025741</v>
      </c>
      <c r="AD8491">
        <v>14081.847734736428</v>
      </c>
      <c r="AE8491">
        <v>28582.992179498782</v>
      </c>
      <c r="AF8491">
        <v>28333.431491292769</v>
      </c>
      <c r="AG8491">
        <v>14100.225388575427</v>
      </c>
      <c r="AH8491">
        <v>28614.713437969287</v>
      </c>
      <c r="AI8491">
        <v>28375.726502586775</v>
      </c>
      <c r="AJ8491">
        <v>1</v>
      </c>
      <c r="AK8491">
        <v>1</v>
      </c>
      <c r="AL8491">
        <v>1</v>
      </c>
    </row>
    <row r="8492" spans="1:38" x14ac:dyDescent="0.25">
      <c r="A8492">
        <v>265387963.44275692</v>
      </c>
      <c r="B8492">
        <v>6849692.5646621669</v>
      </c>
      <c r="C8492">
        <v>6733190.3583214413</v>
      </c>
      <c r="D8492">
        <v>6739727.1718844725</v>
      </c>
      <c r="E8492">
        <v>6655151.5353949815</v>
      </c>
      <c r="F8492">
        <v>150425.78163870671</v>
      </c>
      <c r="G8492">
        <v>198054.33865155806</v>
      </c>
      <c r="H8492">
        <v>180570.33158434767</v>
      </c>
      <c r="I8492">
        <v>2.2340937005114955E-2</v>
      </c>
      <c r="J8492">
        <v>2.938610623257332E-2</v>
      </c>
      <c r="K8492">
        <v>2.71324147352613E-2</v>
      </c>
      <c r="L8492">
        <v>3908.1880390857559</v>
      </c>
      <c r="M8492">
        <v>4241.875570707618</v>
      </c>
      <c r="N8492">
        <v>3860.8144766308396</v>
      </c>
      <c r="O8492">
        <v>2.1830278359897513E-2</v>
      </c>
      <c r="P8492">
        <v>2.399572515229358E-2</v>
      </c>
      <c r="Q8492">
        <v>2.1840113294453695E-2</v>
      </c>
      <c r="R8492">
        <v>116502.20634072553</v>
      </c>
      <c r="S8492">
        <v>109965.39277769439</v>
      </c>
      <c r="T8492">
        <v>194541.02926718537</v>
      </c>
      <c r="U8492">
        <v>1.7008384718135379E-2</v>
      </c>
      <c r="V8492">
        <v>1.6054062534866187E-2</v>
      </c>
      <c r="W8492">
        <v>2.8401424944358843E-2</v>
      </c>
      <c r="X8492">
        <f t="shared" si="397"/>
        <v>1.7008384718135379E-2</v>
      </c>
      <c r="Y8492">
        <f t="shared" si="398"/>
        <v>1.6054062534866187E-2</v>
      </c>
      <c r="Z8492">
        <f t="shared" si="399"/>
        <v>2.8401424944358843E-2</v>
      </c>
      <c r="AA8492">
        <v>0.99198554782420678</v>
      </c>
      <c r="AB8492">
        <v>0.99036270190705844</v>
      </c>
      <c r="AC8492">
        <v>0.99200544532574286</v>
      </c>
      <c r="AD8492">
        <v>14174.440321346294</v>
      </c>
      <c r="AE8492">
        <v>28564.905457466215</v>
      </c>
      <c r="AF8492">
        <v>28293.86531887966</v>
      </c>
      <c r="AG8492">
        <v>14192.817975185293</v>
      </c>
      <c r="AH8492">
        <v>28596.62671593672</v>
      </c>
      <c r="AI8492">
        <v>28336.160330173665</v>
      </c>
      <c r="AJ8492">
        <v>1</v>
      </c>
      <c r="AK8492">
        <v>1</v>
      </c>
      <c r="AL8492">
        <v>1</v>
      </c>
    </row>
    <row r="8493" spans="1:38" x14ac:dyDescent="0.25">
      <c r="A8493">
        <v>265110328.5454013</v>
      </c>
      <c r="B8493">
        <v>6849692.5646621818</v>
      </c>
      <c r="C8493">
        <v>6590531.2546991929</v>
      </c>
      <c r="D8493">
        <v>6506317.4179722006</v>
      </c>
      <c r="E8493">
        <v>6425418.3585330416</v>
      </c>
      <c r="F8493">
        <v>148459.93860228374</v>
      </c>
      <c r="G8493">
        <v>193582.26958875649</v>
      </c>
      <c r="H8493">
        <v>179490.5508701035</v>
      </c>
      <c r="I8493">
        <v>2.2526247561063997E-2</v>
      </c>
      <c r="J8493">
        <v>2.9752970405967305E-2</v>
      </c>
      <c r="K8493">
        <v>2.793445358024628E-2</v>
      </c>
      <c r="L8493">
        <v>3857.1137873320172</v>
      </c>
      <c r="M8493">
        <v>4146.0939754284072</v>
      </c>
      <c r="N8493">
        <v>3837.7274446884217</v>
      </c>
      <c r="O8493">
        <v>2.1576275806161942E-2</v>
      </c>
      <c r="P8493">
        <v>2.3479140996964559E-2</v>
      </c>
      <c r="Q8493">
        <v>2.1732875404120437E-2</v>
      </c>
      <c r="R8493">
        <v>259161.30996298883</v>
      </c>
      <c r="S8493">
        <v>343375.14668998122</v>
      </c>
      <c r="T8493">
        <v>424274.20612914022</v>
      </c>
      <c r="U8493">
        <v>3.7835465974051401E-2</v>
      </c>
      <c r="V8493">
        <v>5.0130008529355952E-2</v>
      </c>
      <c r="W8493">
        <v>6.1940620272212886E-2</v>
      </c>
      <c r="X8493">
        <f t="shared" si="397"/>
        <v>3.7835465974051401E-2</v>
      </c>
      <c r="Y8493">
        <f t="shared" si="398"/>
        <v>5.0130008529355952E-2</v>
      </c>
      <c r="Z8493">
        <f t="shared" si="399"/>
        <v>6.1940620272212886E-2</v>
      </c>
      <c r="AA8493">
        <v>0.99205360765473916</v>
      </c>
      <c r="AB8493">
        <v>0.99072246579697254</v>
      </c>
      <c r="AC8493">
        <v>0.99204024857809703</v>
      </c>
      <c r="AD8493">
        <v>14155.208195020086</v>
      </c>
      <c r="AE8493">
        <v>28498.170359004111</v>
      </c>
      <c r="AF8493">
        <v>28276.339789953105</v>
      </c>
      <c r="AG8493">
        <v>14173.585848859086</v>
      </c>
      <c r="AH8493">
        <v>28529.891617474615</v>
      </c>
      <c r="AI8493">
        <v>28318.63480124711</v>
      </c>
      <c r="AJ8493">
        <v>0</v>
      </c>
      <c r="AK8493">
        <v>0</v>
      </c>
      <c r="AL8493">
        <v>0</v>
      </c>
    </row>
    <row r="8494" spans="1:38" x14ac:dyDescent="0.25">
      <c r="A8494">
        <v>265432163.11450523</v>
      </c>
      <c r="B8494">
        <v>6849692.5646621818</v>
      </c>
      <c r="C8494">
        <v>7011258.9216548363</v>
      </c>
      <c r="D8494">
        <v>6995691.4610537263</v>
      </c>
      <c r="E8494">
        <v>6915962.7686331626</v>
      </c>
      <c r="F8494">
        <v>146411.35111010825</v>
      </c>
      <c r="G8494">
        <v>194475.73359236855</v>
      </c>
      <c r="H8494">
        <v>176878.80911983948</v>
      </c>
      <c r="I8494">
        <v>2.0882319815333738E-2</v>
      </c>
      <c r="J8494">
        <v>2.7799358315764775E-2</v>
      </c>
      <c r="K8494">
        <v>2.557544264437921E-2</v>
      </c>
      <c r="L8494">
        <v>3803.8897651815423</v>
      </c>
      <c r="M8494">
        <v>4165.229951726792</v>
      </c>
      <c r="N8494">
        <v>3781.8852126330949</v>
      </c>
      <c r="O8494">
        <v>2.1221852099185836E-2</v>
      </c>
      <c r="P8494">
        <v>2.3558119419776192E-2</v>
      </c>
      <c r="Q8494">
        <v>2.1389960339202908E-2</v>
      </c>
      <c r="R8494">
        <v>-161566.3569926545</v>
      </c>
      <c r="S8494">
        <v>-145998.89639154449</v>
      </c>
      <c r="T8494">
        <v>-66270.20397098083</v>
      </c>
      <c r="U8494">
        <v>-2.3587388115224518E-2</v>
      </c>
      <c r="V8494">
        <v>-2.1314664127373865E-2</v>
      </c>
      <c r="W8494">
        <v>-9.6749165521488184E-3</v>
      </c>
      <c r="X8494">
        <f t="shared" si="397"/>
        <v>2.3587388115224518E-2</v>
      </c>
      <c r="Y8494">
        <f t="shared" si="398"/>
        <v>2.1314664127373865E-2</v>
      </c>
      <c r="Z8494">
        <f t="shared" si="399"/>
        <v>9.6749165521488184E-3</v>
      </c>
      <c r="AA8494">
        <v>0.99238278939547508</v>
      </c>
      <c r="AB8494">
        <v>0.99070078132387895</v>
      </c>
      <c r="AC8494">
        <v>0.99232316600141246</v>
      </c>
      <c r="AD8494">
        <v>14134.893683530681</v>
      </c>
      <c r="AE8494">
        <v>28511.625597191753</v>
      </c>
      <c r="AF8494">
        <v>28233.509811361277</v>
      </c>
      <c r="AG8494">
        <v>14153.271337369681</v>
      </c>
      <c r="AH8494">
        <v>28543.346855662257</v>
      </c>
      <c r="AI8494">
        <v>28275.804822655282</v>
      </c>
      <c r="AJ8494">
        <v>1</v>
      </c>
      <c r="AK8494">
        <v>1</v>
      </c>
      <c r="AL8494">
        <v>1</v>
      </c>
    </row>
    <row r="8495" spans="1:38" x14ac:dyDescent="0.25">
      <c r="A8495">
        <v>265124318.857324</v>
      </c>
      <c r="B8495">
        <v>6849692.5646621818</v>
      </c>
      <c r="C8495">
        <v>6784865.9063478969</v>
      </c>
      <c r="D8495">
        <v>6800040.4680526694</v>
      </c>
      <c r="E8495">
        <v>6716574.2629419062</v>
      </c>
      <c r="F8495">
        <v>154956.96547962376</v>
      </c>
      <c r="G8495">
        <v>204281.07536929101</v>
      </c>
      <c r="H8495">
        <v>187633.24141894956</v>
      </c>
      <c r="I8495">
        <v>2.2838618716789459E-2</v>
      </c>
      <c r="J8495">
        <v>3.0041155832678607E-2</v>
      </c>
      <c r="K8495">
        <v>2.7935854510564868E-2</v>
      </c>
      <c r="L8495">
        <v>4025.911997685509</v>
      </c>
      <c r="M8495">
        <v>4375.2381748697444</v>
      </c>
      <c r="N8495">
        <v>4011.8281248714484</v>
      </c>
      <c r="O8495">
        <v>2.2504491100992417E-2</v>
      </c>
      <c r="P8495">
        <v>2.4775430630863456E-2</v>
      </c>
      <c r="Q8495">
        <v>2.2717567693022491E-2</v>
      </c>
      <c r="R8495">
        <v>64826.658314284869</v>
      </c>
      <c r="S8495">
        <v>49652.096609512344</v>
      </c>
      <c r="T8495">
        <v>133118.30172027554</v>
      </c>
      <c r="U8495">
        <v>9.4641705014219188E-3</v>
      </c>
      <c r="V8495">
        <v>7.2488065910679489E-3</v>
      </c>
      <c r="W8495">
        <v>1.9434200946045053E-2</v>
      </c>
      <c r="X8495">
        <f t="shared" si="397"/>
        <v>9.4641705014219188E-3</v>
      </c>
      <c r="Y8495">
        <f t="shared" si="398"/>
        <v>7.2488065910679489E-3</v>
      </c>
      <c r="Z8495">
        <f t="shared" si="399"/>
        <v>1.9434200946045053E-2</v>
      </c>
      <c r="AA8495">
        <v>0.99141349448432781</v>
      </c>
      <c r="AB8495">
        <v>0.98966081650578297</v>
      </c>
      <c r="AC8495">
        <v>0.9912950867108774</v>
      </c>
      <c r="AD8495">
        <v>14217.829000335338</v>
      </c>
      <c r="AE8495">
        <v>28655.357239356628</v>
      </c>
      <c r="AF8495">
        <v>28405.979137716044</v>
      </c>
      <c r="AG8495">
        <v>14236.206654174337</v>
      </c>
      <c r="AH8495">
        <v>28687.078497827133</v>
      </c>
      <c r="AI8495">
        <v>28448.274149010049</v>
      </c>
      <c r="AJ8495">
        <v>1</v>
      </c>
      <c r="AK8495">
        <v>1</v>
      </c>
      <c r="AL8495">
        <v>1</v>
      </c>
    </row>
    <row r="8496" spans="1:38" x14ac:dyDescent="0.25">
      <c r="A8496">
        <v>265106106.0886924</v>
      </c>
      <c r="B8496">
        <v>6849692.5646621818</v>
      </c>
      <c r="C8496">
        <v>6808808.4606195521</v>
      </c>
      <c r="D8496">
        <v>6721462.1918483861</v>
      </c>
      <c r="E8496">
        <v>6639638.3507722886</v>
      </c>
      <c r="F8496">
        <v>150725.89310836856</v>
      </c>
      <c r="G8496">
        <v>204486.99006071931</v>
      </c>
      <c r="H8496">
        <v>186263.29297980879</v>
      </c>
      <c r="I8496">
        <v>2.2136897223666886E-2</v>
      </c>
      <c r="J8496">
        <v>3.0422991935998064E-2</v>
      </c>
      <c r="K8496">
        <v>2.8053228675947929E-2</v>
      </c>
      <c r="L8496">
        <v>3915.9851869107338</v>
      </c>
      <c r="M8496">
        <v>4379.6484014023536</v>
      </c>
      <c r="N8496">
        <v>3982.5369521762154</v>
      </c>
      <c r="O8496">
        <v>2.1889659146208051E-2</v>
      </c>
      <c r="P8496">
        <v>2.4802154980748538E-2</v>
      </c>
      <c r="Q8496">
        <v>2.2553294157769542E-2</v>
      </c>
      <c r="R8496">
        <v>40884.104042629711</v>
      </c>
      <c r="S8496">
        <v>128230.37281379569</v>
      </c>
      <c r="T8496">
        <v>210054.21388989314</v>
      </c>
      <c r="U8496">
        <v>5.9687502258936875E-3</v>
      </c>
      <c r="V8496">
        <v>1.8720602655269661E-2</v>
      </c>
      <c r="W8496">
        <v>3.0666225076081608E-2</v>
      </c>
      <c r="X8496">
        <f t="shared" si="397"/>
        <v>5.9687502258936875E-3</v>
      </c>
      <c r="Y8496">
        <f t="shared" si="398"/>
        <v>1.8720602655269661E-2</v>
      </c>
      <c r="Z8496">
        <f t="shared" si="399"/>
        <v>3.0666225076081608E-2</v>
      </c>
      <c r="AA8496">
        <v>0.99185467237895819</v>
      </c>
      <c r="AB8496">
        <v>0.98959669463474453</v>
      </c>
      <c r="AC8496">
        <v>0.99138590911292923</v>
      </c>
      <c r="AD8496">
        <v>14177.354222550794</v>
      </c>
      <c r="AE8496">
        <v>28658.301122845241</v>
      </c>
      <c r="AF8496">
        <v>28384.56675817223</v>
      </c>
      <c r="AG8496">
        <v>14195.731876389793</v>
      </c>
      <c r="AH8496">
        <v>28690.022381315746</v>
      </c>
      <c r="AI8496">
        <v>28426.861769466235</v>
      </c>
      <c r="AJ8496">
        <v>1</v>
      </c>
      <c r="AK8496">
        <v>1</v>
      </c>
      <c r="AL8496">
        <v>1</v>
      </c>
    </row>
    <row r="8497" spans="1:38" x14ac:dyDescent="0.25">
      <c r="A8497">
        <v>265359479.81135342</v>
      </c>
      <c r="B8497">
        <v>6849692.5646621818</v>
      </c>
      <c r="C8497">
        <v>6618643.1168776304</v>
      </c>
      <c r="D8497">
        <v>6703666.7824077895</v>
      </c>
      <c r="E8497">
        <v>6621542.6500038411</v>
      </c>
      <c r="F8497">
        <v>145376.77894503786</v>
      </c>
      <c r="G8497">
        <v>193594.60607729963</v>
      </c>
      <c r="H8497">
        <v>177526.48766643641</v>
      </c>
      <c r="I8497">
        <v>2.196474056356432E-2</v>
      </c>
      <c r="J8497">
        <v>2.8878912446147164E-2</v>
      </c>
      <c r="K8497">
        <v>2.681044237725078E-2</v>
      </c>
      <c r="L8497">
        <v>3777.0107121558426</v>
      </c>
      <c r="M8497">
        <v>4146.3581950851731</v>
      </c>
      <c r="N8497">
        <v>3795.7333718902919</v>
      </c>
      <c r="O8497">
        <v>2.1107185887824426E-2</v>
      </c>
      <c r="P8497">
        <v>2.3457983171170791E-2</v>
      </c>
      <c r="Q8497">
        <v>2.1474326474156629E-2</v>
      </c>
      <c r="R8497">
        <v>231049.44778455142</v>
      </c>
      <c r="S8497">
        <v>146025.78225439228</v>
      </c>
      <c r="T8497">
        <v>228149.91465834063</v>
      </c>
      <c r="U8497">
        <v>3.3731360291488717E-2</v>
      </c>
      <c r="V8497">
        <v>2.131858924701887E-2</v>
      </c>
      <c r="W8497">
        <v>3.3308051785473483E-2</v>
      </c>
      <c r="X8497">
        <f t="shared" si="397"/>
        <v>3.3731360291488717E-2</v>
      </c>
      <c r="Y8497">
        <f t="shared" si="398"/>
        <v>2.131858924701887E-2</v>
      </c>
      <c r="Z8497">
        <f t="shared" si="399"/>
        <v>3.3308051785473483E-2</v>
      </c>
      <c r="AA8497">
        <v>0.99246099382205344</v>
      </c>
      <c r="AB8497">
        <v>0.99075402997555018</v>
      </c>
      <c r="AC8497">
        <v>0.99224097392064181</v>
      </c>
      <c r="AD8497">
        <v>14124.526223802957</v>
      </c>
      <c r="AE8497">
        <v>28498.356564440437</v>
      </c>
      <c r="AF8497">
        <v>28244.189780521949</v>
      </c>
      <c r="AG8497">
        <v>14142.903877641957</v>
      </c>
      <c r="AH8497">
        <v>28530.077822910942</v>
      </c>
      <c r="AI8497">
        <v>28286.484791815954</v>
      </c>
      <c r="AJ8497">
        <v>0</v>
      </c>
      <c r="AK8497">
        <v>1</v>
      </c>
      <c r="AL8497">
        <v>0</v>
      </c>
    </row>
    <row r="8498" spans="1:38" x14ac:dyDescent="0.25">
      <c r="A8498">
        <v>265105130.82406852</v>
      </c>
      <c r="B8498">
        <v>6849692.5646621818</v>
      </c>
      <c r="C8498">
        <v>6754038.6912615197</v>
      </c>
      <c r="D8498">
        <v>6662706.0888479641</v>
      </c>
      <c r="E8498">
        <v>6580720.0460077114</v>
      </c>
      <c r="F8498">
        <v>151207.99346699499</v>
      </c>
      <c r="G8498">
        <v>199587.74888484611</v>
      </c>
      <c r="H8498">
        <v>184108.19071179433</v>
      </c>
      <c r="I8498">
        <v>2.2387789051701797E-2</v>
      </c>
      <c r="J8498">
        <v>2.995595876860245E-2</v>
      </c>
      <c r="K8498">
        <v>2.7976906694805567E-2</v>
      </c>
      <c r="L8498">
        <v>3928.5105587897915</v>
      </c>
      <c r="M8498">
        <v>4274.717746510195</v>
      </c>
      <c r="N8498">
        <v>3936.4582305946278</v>
      </c>
      <c r="O8498">
        <v>2.1962337525735488E-2</v>
      </c>
      <c r="P8498">
        <v>2.4208019257366088E-2</v>
      </c>
      <c r="Q8498">
        <v>2.2292432460563796E-2</v>
      </c>
      <c r="R8498">
        <v>95653.873400662094</v>
      </c>
      <c r="S8498">
        <v>186986.4758142177</v>
      </c>
      <c r="T8498">
        <v>268972.51865447033</v>
      </c>
      <c r="U8498">
        <v>1.3964695860095092E-2</v>
      </c>
      <c r="V8498">
        <v>2.7298520926163587E-2</v>
      </c>
      <c r="W8498">
        <v>3.9267823499423836E-2</v>
      </c>
      <c r="X8498">
        <f t="shared" si="397"/>
        <v>1.3964695860095092E-2</v>
      </c>
      <c r="Y8498">
        <f t="shared" si="398"/>
        <v>2.7298520926163587E-2</v>
      </c>
      <c r="Z8498">
        <f t="shared" si="399"/>
        <v>3.9267823499423836E-2</v>
      </c>
      <c r="AA8498">
        <v>0.99179721307397173</v>
      </c>
      <c r="AB8498">
        <v>0.99014659152083362</v>
      </c>
      <c r="AC8498">
        <v>0.99163280554242594</v>
      </c>
      <c r="AD8498">
        <v>14182.023001741434</v>
      </c>
      <c r="AE8498">
        <v>28587.441537284456</v>
      </c>
      <c r="AF8498">
        <v>28350.561548937367</v>
      </c>
      <c r="AG8498">
        <v>14200.400655580434</v>
      </c>
      <c r="AH8498">
        <v>28619.162795754961</v>
      </c>
      <c r="AI8498">
        <v>28392.856560231372</v>
      </c>
      <c r="AJ8498">
        <v>1</v>
      </c>
      <c r="AK8498">
        <v>1</v>
      </c>
      <c r="AL8498">
        <v>0</v>
      </c>
    </row>
    <row r="8499" spans="1:38" x14ac:dyDescent="0.25">
      <c r="A8499">
        <v>265170975.44173089</v>
      </c>
      <c r="B8499">
        <v>6849692.5646621669</v>
      </c>
      <c r="C8499">
        <v>6912533.9701613653</v>
      </c>
      <c r="D8499">
        <v>6923090.3437250247</v>
      </c>
      <c r="E8499">
        <v>6841151.8100543357</v>
      </c>
      <c r="F8499">
        <v>151576.2832353049</v>
      </c>
      <c r="G8499">
        <v>198440.13461171713</v>
      </c>
      <c r="H8499">
        <v>183501.52937132635</v>
      </c>
      <c r="I8499">
        <v>2.1927745149549916E-2</v>
      </c>
      <c r="J8499">
        <v>2.8663519434146922E-2</v>
      </c>
      <c r="K8499">
        <v>2.682319212703875E-2</v>
      </c>
      <c r="L8499">
        <v>3938.0790360265164</v>
      </c>
      <c r="M8499">
        <v>4250.1384467941425</v>
      </c>
      <c r="N8499">
        <v>3923.4870693571224</v>
      </c>
      <c r="O8499">
        <v>2.2002048169596514E-2</v>
      </c>
      <c r="P8499">
        <v>2.4062683620776463E-2</v>
      </c>
      <c r="Q8499">
        <v>2.2213306512723265E-2</v>
      </c>
      <c r="R8499">
        <v>-62841.405499198474</v>
      </c>
      <c r="S8499">
        <v>-73397.779062857851</v>
      </c>
      <c r="T8499">
        <v>8540.7546078311279</v>
      </c>
      <c r="U8499">
        <v>-9.1743395642893168E-3</v>
      </c>
      <c r="V8499">
        <v>-1.071548516520579E-2</v>
      </c>
      <c r="W8499">
        <v>1.2468814515695517E-3</v>
      </c>
      <c r="X8499">
        <f t="shared" si="397"/>
        <v>9.1743395642893168E-3</v>
      </c>
      <c r="Y8499">
        <f t="shared" si="398"/>
        <v>1.071548516520579E-2</v>
      </c>
      <c r="Z8499">
        <f t="shared" si="399"/>
        <v>1.2468814515695517E-3</v>
      </c>
      <c r="AA8499">
        <v>0.99185636543631861</v>
      </c>
      <c r="AB8499">
        <v>0.99037929918350753</v>
      </c>
      <c r="AC8499">
        <v>0.99179002235822522</v>
      </c>
      <c r="AD8499">
        <v>14185.579592675895</v>
      </c>
      <c r="AE8499">
        <v>28570.591772042393</v>
      </c>
      <c r="AF8499">
        <v>28340.91726615997</v>
      </c>
      <c r="AG8499">
        <v>14203.957246514894</v>
      </c>
      <c r="AH8499">
        <v>28602.313030512898</v>
      </c>
      <c r="AI8499">
        <v>28383.212277453975</v>
      </c>
      <c r="AJ8499">
        <v>1</v>
      </c>
      <c r="AK8499">
        <v>1</v>
      </c>
      <c r="AL8499">
        <v>1</v>
      </c>
    </row>
    <row r="8500" spans="1:38" x14ac:dyDescent="0.25">
      <c r="A8500">
        <v>265170846.15690997</v>
      </c>
      <c r="B8500">
        <v>6849692.5646621669</v>
      </c>
      <c r="C8500">
        <v>6713604.989944608</v>
      </c>
      <c r="D8500">
        <v>6795881.1666358225</v>
      </c>
      <c r="E8500">
        <v>6729483.1150214942</v>
      </c>
      <c r="F8500">
        <v>140795.68929252992</v>
      </c>
      <c r="G8500">
        <v>192675.71154707632</v>
      </c>
      <c r="H8500">
        <v>180940.27742154128</v>
      </c>
      <c r="I8500">
        <v>2.0971696950209097E-2</v>
      </c>
      <c r="J8500">
        <v>2.8351836476042582E-2</v>
      </c>
      <c r="K8500">
        <v>2.688769320449708E-2</v>
      </c>
      <c r="L8500">
        <v>3657.9901586917276</v>
      </c>
      <c r="M8500">
        <v>4126.6775544774018</v>
      </c>
      <c r="N8500">
        <v>3868.7243709710351</v>
      </c>
      <c r="O8500">
        <v>2.0447752808554813E-2</v>
      </c>
      <c r="P8500">
        <v>2.3363706239289322E-2</v>
      </c>
      <c r="Q8500">
        <v>2.1903271707302861E-2</v>
      </c>
      <c r="R8500">
        <v>136087.57471755892</v>
      </c>
      <c r="S8500">
        <v>53811.398026344366</v>
      </c>
      <c r="T8500">
        <v>120209.44964067265</v>
      </c>
      <c r="U8500">
        <v>1.9867690912091451E-2</v>
      </c>
      <c r="V8500">
        <v>7.8560311310845524E-3</v>
      </c>
      <c r="W8500">
        <v>1.7549612410466119E-2</v>
      </c>
      <c r="X8500">
        <f t="shared" si="397"/>
        <v>1.9867690912091451E-2</v>
      </c>
      <c r="Y8500">
        <f t="shared" si="398"/>
        <v>7.8560311310845524E-3</v>
      </c>
      <c r="Z8500">
        <f t="shared" si="399"/>
        <v>1.7549612410466119E-2</v>
      </c>
      <c r="AA8500">
        <v>0.99277869298856081</v>
      </c>
      <c r="AB8500">
        <v>0.99077230010761819</v>
      </c>
      <c r="AC8500">
        <v>0.99187871152594231</v>
      </c>
      <c r="AD8500">
        <v>14077.71441617114</v>
      </c>
      <c r="AE8500">
        <v>28484.454306049109</v>
      </c>
      <c r="AF8500">
        <v>28299.845680654336</v>
      </c>
      <c r="AG8500">
        <v>14096.09207001014</v>
      </c>
      <c r="AH8500">
        <v>28516.175564519614</v>
      </c>
      <c r="AI8500">
        <v>28342.140691948342</v>
      </c>
      <c r="AJ8500">
        <v>1</v>
      </c>
      <c r="AK8500">
        <v>1</v>
      </c>
      <c r="AL8500">
        <v>1</v>
      </c>
    </row>
    <row r="8501" spans="1:38" x14ac:dyDescent="0.25">
      <c r="A8501">
        <v>265152572.06529716</v>
      </c>
      <c r="B8501">
        <v>6849692.564662152</v>
      </c>
      <c r="C8501">
        <v>6717570.478645199</v>
      </c>
      <c r="D8501">
        <v>6673693.7938121352</v>
      </c>
      <c r="E8501">
        <v>6584032.7076508189</v>
      </c>
      <c r="F8501">
        <v>152876.47881552824</v>
      </c>
      <c r="G8501">
        <v>198907.6517554301</v>
      </c>
      <c r="H8501">
        <v>182341.62597117358</v>
      </c>
      <c r="I8501">
        <v>2.2757703741481311E-2</v>
      </c>
      <c r="J8501">
        <v>2.9804731517627876E-2</v>
      </c>
      <c r="K8501">
        <v>2.7694520071154541E-2</v>
      </c>
      <c r="L8501">
        <v>3971.8592082798714</v>
      </c>
      <c r="M8501">
        <v>4260.1516056287592</v>
      </c>
      <c r="N8501">
        <v>3898.6869164221848</v>
      </c>
      <c r="O8501">
        <v>2.2206079556402764E-2</v>
      </c>
      <c r="P8501">
        <v>2.4121094581070975E-2</v>
      </c>
      <c r="Q8501">
        <v>2.2074471652311994E-2</v>
      </c>
      <c r="R8501">
        <v>132122.08601695299</v>
      </c>
      <c r="S8501">
        <v>175998.77085001674</v>
      </c>
      <c r="T8501">
        <v>265659.85701133311</v>
      </c>
      <c r="U8501">
        <v>1.9288761469175464E-2</v>
      </c>
      <c r="V8501">
        <v>2.5694404411374855E-2</v>
      </c>
      <c r="W8501">
        <v>3.8784201554078988E-2</v>
      </c>
      <c r="X8501">
        <f t="shared" si="397"/>
        <v>1.9288761469175464E-2</v>
      </c>
      <c r="Y8501">
        <f t="shared" si="398"/>
        <v>2.5694404411374855E-2</v>
      </c>
      <c r="Z8501">
        <f t="shared" si="399"/>
        <v>3.8784201554078988E-2</v>
      </c>
      <c r="AA8501">
        <v>0.99169342236591551</v>
      </c>
      <c r="AB8501">
        <v>0.99027267024345644</v>
      </c>
      <c r="AC8501">
        <v>0.99184212175494169</v>
      </c>
      <c r="AD8501">
        <v>14198.066899289481</v>
      </c>
      <c r="AE8501">
        <v>28577.467792351003</v>
      </c>
      <c r="AF8501">
        <v>28322.388839198517</v>
      </c>
      <c r="AG8501">
        <v>14216.44455312848</v>
      </c>
      <c r="AH8501">
        <v>28609.189050821507</v>
      </c>
      <c r="AI8501">
        <v>28364.683850492522</v>
      </c>
      <c r="AJ8501">
        <v>1</v>
      </c>
      <c r="AK8501">
        <v>1</v>
      </c>
      <c r="AL8501">
        <v>0</v>
      </c>
    </row>
    <row r="8502" spans="1:38" x14ac:dyDescent="0.25">
      <c r="A8502">
        <v>265402660.8129648</v>
      </c>
      <c r="B8502">
        <v>6849692.5646621818</v>
      </c>
      <c r="C8502">
        <v>6781070.0153584434</v>
      </c>
      <c r="D8502">
        <v>6681696.6930259354</v>
      </c>
      <c r="E8502">
        <v>6611838.0640836768</v>
      </c>
      <c r="F8502">
        <v>152421.20414583376</v>
      </c>
      <c r="G8502">
        <v>202521.52116064951</v>
      </c>
      <c r="H8502">
        <v>188429.68481972307</v>
      </c>
      <c r="I8502">
        <v>2.2477456183259432E-2</v>
      </c>
      <c r="J8502">
        <v>3.0309894397336633E-2</v>
      </c>
      <c r="K8502">
        <v>2.8498835421166234E-2</v>
      </c>
      <c r="L8502">
        <v>3960.0307903104558</v>
      </c>
      <c r="M8502">
        <v>4337.5525070687308</v>
      </c>
      <c r="N8502">
        <v>4028.8570586090318</v>
      </c>
      <c r="O8502">
        <v>2.2109930273891545E-2</v>
      </c>
      <c r="P8502">
        <v>2.4535560594504159E-2</v>
      </c>
      <c r="Q8502">
        <v>2.2789410924018896E-2</v>
      </c>
      <c r="R8502">
        <v>68622.5493037384</v>
      </c>
      <c r="S8502">
        <v>167995.87163624633</v>
      </c>
      <c r="T8502">
        <v>237854.50057850499</v>
      </c>
      <c r="U8502">
        <v>1.0018340043137801E-2</v>
      </c>
      <c r="V8502">
        <v>2.4526045519611094E-2</v>
      </c>
      <c r="W8502">
        <v>3.4724843244148679E-2</v>
      </c>
      <c r="X8502">
        <f t="shared" si="397"/>
        <v>1.0018340043137801E-2</v>
      </c>
      <c r="Y8502">
        <f t="shared" si="398"/>
        <v>2.4526045519611094E-2</v>
      </c>
      <c r="Z8502">
        <f t="shared" si="399"/>
        <v>3.4724843244148679E-2</v>
      </c>
      <c r="AA8502">
        <v>0.99158311994330084</v>
      </c>
      <c r="AB8502">
        <v>0.9897949566322547</v>
      </c>
      <c r="AC8502">
        <v>0.99118370626443408</v>
      </c>
      <c r="AD8502">
        <v>14193.706485846194</v>
      </c>
      <c r="AE8502">
        <v>28630.079871392296</v>
      </c>
      <c r="AF8502">
        <v>28418.355848814535</v>
      </c>
      <c r="AG8502">
        <v>14212.084139685194</v>
      </c>
      <c r="AH8502">
        <v>28661.801129862801</v>
      </c>
      <c r="AI8502">
        <v>28460.650860108541</v>
      </c>
      <c r="AJ8502">
        <v>1</v>
      </c>
      <c r="AK8502">
        <v>1</v>
      </c>
      <c r="AL8502">
        <v>1</v>
      </c>
    </row>
    <row r="8503" spans="1:38" x14ac:dyDescent="0.25">
      <c r="A8503">
        <v>264951244.65474764</v>
      </c>
      <c r="B8503">
        <v>6849692.5646621669</v>
      </c>
      <c r="C8503">
        <v>6716868.6436510179</v>
      </c>
      <c r="D8503">
        <v>6706066.7648188341</v>
      </c>
      <c r="E8503">
        <v>6632167.4953838354</v>
      </c>
      <c r="F8503">
        <v>139566.20087598084</v>
      </c>
      <c r="G8503">
        <v>196881.40125560659</v>
      </c>
      <c r="H8503">
        <v>180758.38500380897</v>
      </c>
      <c r="I8503">
        <v>2.0778462149606412E-2</v>
      </c>
      <c r="J8503">
        <v>2.9358699840043329E-2</v>
      </c>
      <c r="K8503">
        <v>2.7254797941943052E-2</v>
      </c>
      <c r="L8503">
        <v>3626.0470178856353</v>
      </c>
      <c r="M8503">
        <v>4216.753907028191</v>
      </c>
      <c r="N8503">
        <v>3864.835288676014</v>
      </c>
      <c r="O8503">
        <v>2.0287341915749726E-2</v>
      </c>
      <c r="P8503">
        <v>2.3894018544084718E-2</v>
      </c>
      <c r="Q8503">
        <v>2.189988984264438E-2</v>
      </c>
      <c r="R8503">
        <v>132823.92101114895</v>
      </c>
      <c r="S8503">
        <v>143625.79984333273</v>
      </c>
      <c r="T8503">
        <v>217525.06927833147</v>
      </c>
      <c r="U8503">
        <v>1.9391223731177774E-2</v>
      </c>
      <c r="V8503">
        <v>2.0968211125898389E-2</v>
      </c>
      <c r="W8503">
        <v>3.1756909850312383E-2</v>
      </c>
      <c r="X8503">
        <f t="shared" si="397"/>
        <v>1.9391223731177774E-2</v>
      </c>
      <c r="Y8503">
        <f t="shared" si="398"/>
        <v>2.0968211125898389E-2</v>
      </c>
      <c r="Z8503">
        <f t="shared" si="399"/>
        <v>3.1756909850312383E-2</v>
      </c>
      <c r="AA8503">
        <v>0.99300419936514717</v>
      </c>
      <c r="AB8503">
        <v>0.99039549163618301</v>
      </c>
      <c r="AC8503">
        <v>0.99192062854946239</v>
      </c>
      <c r="AD8503">
        <v>14064.891535094548</v>
      </c>
      <c r="AE8503">
        <v>28547.549048300447</v>
      </c>
      <c r="AF8503">
        <v>28296.906827157592</v>
      </c>
      <c r="AG8503">
        <v>14083.269188933547</v>
      </c>
      <c r="AH8503">
        <v>28579.270306770952</v>
      </c>
      <c r="AI8503">
        <v>28339.201838451598</v>
      </c>
      <c r="AJ8503">
        <v>1</v>
      </c>
      <c r="AK8503">
        <v>1</v>
      </c>
      <c r="AL8503">
        <v>1</v>
      </c>
    </row>
    <row r="8504" spans="1:38" x14ac:dyDescent="0.25">
      <c r="A8504">
        <v>265091875.37171274</v>
      </c>
      <c r="B8504">
        <v>6849692.5646621669</v>
      </c>
      <c r="C8504">
        <v>6450810.136636408</v>
      </c>
      <c r="D8504">
        <v>6382460.6736837178</v>
      </c>
      <c r="E8504">
        <v>6306715.2842796743</v>
      </c>
      <c r="F8504">
        <v>156119.87647359274</v>
      </c>
      <c r="G8504">
        <v>200118.16756183299</v>
      </c>
      <c r="H8504">
        <v>186931.32349053636</v>
      </c>
      <c r="I8504">
        <v>2.4201592229002887E-2</v>
      </c>
      <c r="J8504">
        <v>3.1354391008935473E-2</v>
      </c>
      <c r="K8504">
        <v>2.9640044787892603E-2</v>
      </c>
      <c r="L8504">
        <v>4056.1254011835003</v>
      </c>
      <c r="M8504">
        <v>4286.0781137885724</v>
      </c>
      <c r="N8504">
        <v>3996.8202613113235</v>
      </c>
      <c r="O8504">
        <v>2.2704157864129385E-2</v>
      </c>
      <c r="P8504">
        <v>2.4273600978528393E-2</v>
      </c>
      <c r="Q8504">
        <v>2.2635429786932344E-2</v>
      </c>
      <c r="R8504">
        <v>398882.42802575883</v>
      </c>
      <c r="S8504">
        <v>467231.89097844902</v>
      </c>
      <c r="T8504">
        <v>542977.28038249258</v>
      </c>
      <c r="U8504">
        <v>5.8233624978091564E-2</v>
      </c>
      <c r="V8504">
        <v>6.8212096611301468E-2</v>
      </c>
      <c r="W8504">
        <v>7.9270313996825742E-2</v>
      </c>
      <c r="X8504">
        <f t="shared" si="397"/>
        <v>5.8233624978091564E-2</v>
      </c>
      <c r="Y8504">
        <f t="shared" si="398"/>
        <v>6.8212096611301468E-2</v>
      </c>
      <c r="Z8504">
        <f t="shared" si="399"/>
        <v>7.9270313996825742E-2</v>
      </c>
      <c r="AA8504">
        <v>0.99122394562856619</v>
      </c>
      <c r="AB8504">
        <v>0.99008854172040617</v>
      </c>
      <c r="AC8504">
        <v>0.99136934813757438</v>
      </c>
      <c r="AD8504">
        <v>14228.759957346892</v>
      </c>
      <c r="AE8504">
        <v>28595.196660339479</v>
      </c>
      <c r="AF8504">
        <v>28395.027719563754</v>
      </c>
      <c r="AG8504">
        <v>14247.137611185892</v>
      </c>
      <c r="AH8504">
        <v>28626.917918809984</v>
      </c>
      <c r="AI8504">
        <v>28437.322730857759</v>
      </c>
      <c r="AJ8504">
        <v>0</v>
      </c>
      <c r="AK8504">
        <v>0</v>
      </c>
      <c r="AL8504">
        <v>0</v>
      </c>
    </row>
    <row r="8505" spans="1:38" x14ac:dyDescent="0.25">
      <c r="A8505">
        <v>264958855.17064813</v>
      </c>
      <c r="B8505">
        <v>6849692.5646621818</v>
      </c>
      <c r="C8505">
        <v>6873427.3793393364</v>
      </c>
      <c r="D8505">
        <v>6669388.6750983298</v>
      </c>
      <c r="E8505">
        <v>6570552.1256210459</v>
      </c>
      <c r="F8505">
        <v>146129.2772699077</v>
      </c>
      <c r="G8505">
        <v>194904.20591440852</v>
      </c>
      <c r="H8505">
        <v>176628.25617141323</v>
      </c>
      <c r="I8505">
        <v>2.126003072486865E-2</v>
      </c>
      <c r="J8505">
        <v>2.9223698813974876E-2</v>
      </c>
      <c r="K8505">
        <v>2.6881798179893199E-2</v>
      </c>
      <c r="L8505">
        <v>3796.5612501065234</v>
      </c>
      <c r="M8505">
        <v>4174.4068588723785</v>
      </c>
      <c r="N8505">
        <v>3776.5280842390803</v>
      </c>
      <c r="O8505">
        <v>2.1229937238370994E-2</v>
      </c>
      <c r="P8505">
        <v>2.3653362999162056E-2</v>
      </c>
      <c r="Q8505">
        <v>2.1398869988721429E-2</v>
      </c>
      <c r="R8505">
        <v>-23734.814677154645</v>
      </c>
      <c r="S8505">
        <v>180303.88956385199</v>
      </c>
      <c r="T8505">
        <v>279140.43904113583</v>
      </c>
      <c r="U8505">
        <v>-3.4650919662589583E-3</v>
      </c>
      <c r="V8505">
        <v>2.6322917103469207E-2</v>
      </c>
      <c r="W8505">
        <v>4.0752258062096348E-2</v>
      </c>
      <c r="X8505">
        <f t="shared" si="397"/>
        <v>3.4650919662589583E-3</v>
      </c>
      <c r="Y8505">
        <f t="shared" si="398"/>
        <v>2.6322917103469207E-2</v>
      </c>
      <c r="Z8505">
        <f t="shared" si="399"/>
        <v>4.0752258062096348E-2</v>
      </c>
      <c r="AA8505">
        <v>0.99232928270623666</v>
      </c>
      <c r="AB8505">
        <v>0.99054812504972345</v>
      </c>
      <c r="AC8505">
        <v>0.99225340551413799</v>
      </c>
      <c r="AD8505">
        <v>14132.07430022341</v>
      </c>
      <c r="AE8505">
        <v>28518.056316924893</v>
      </c>
      <c r="AF8505">
        <v>28229.367796053659</v>
      </c>
      <c r="AG8505">
        <v>14150.45195406241</v>
      </c>
      <c r="AH8505">
        <v>28549.777575395397</v>
      </c>
      <c r="AI8505">
        <v>28271.662807347664</v>
      </c>
      <c r="AJ8505">
        <v>1</v>
      </c>
      <c r="AK8505">
        <v>1</v>
      </c>
      <c r="AL8505">
        <v>0</v>
      </c>
    </row>
    <row r="8506" spans="1:38" x14ac:dyDescent="0.25">
      <c r="A8506">
        <v>265194554.79681262</v>
      </c>
      <c r="B8506">
        <v>6849692.5646621669</v>
      </c>
      <c r="C8506">
        <v>6689331.4028368657</v>
      </c>
      <c r="D8506">
        <v>6876733.4461691752</v>
      </c>
      <c r="E8506">
        <v>6809763.4317302452</v>
      </c>
      <c r="F8506">
        <v>152157.81775675964</v>
      </c>
      <c r="G8506">
        <v>197920.98531622539</v>
      </c>
      <c r="H8506">
        <v>186442.36633789664</v>
      </c>
      <c r="I8506">
        <v>2.2746341688532776E-2</v>
      </c>
      <c r="J8506">
        <v>2.8781250119049084E-2</v>
      </c>
      <c r="K8506">
        <v>2.7378684767397979E-2</v>
      </c>
      <c r="L8506">
        <v>3953.1877908975639</v>
      </c>
      <c r="M8506">
        <v>4239.0194441553222</v>
      </c>
      <c r="N8506">
        <v>3986.3657595291133</v>
      </c>
      <c r="O8506">
        <v>2.2097267932064082E-2</v>
      </c>
      <c r="P8506">
        <v>2.399753926294847E-2</v>
      </c>
      <c r="Q8506">
        <v>2.2567239922117257E-2</v>
      </c>
      <c r="R8506">
        <v>160361.16182530113</v>
      </c>
      <c r="S8506">
        <v>-27040.881507008336</v>
      </c>
      <c r="T8506">
        <v>39929.132931921631</v>
      </c>
      <c r="U8506">
        <v>2.341143931811052E-2</v>
      </c>
      <c r="V8506">
        <v>-3.947751121928203E-3</v>
      </c>
      <c r="W8506">
        <v>5.8293321276808247E-3</v>
      </c>
      <c r="X8506">
        <f t="shared" si="397"/>
        <v>2.341143931811052E-2</v>
      </c>
      <c r="Y8506">
        <f t="shared" si="398"/>
        <v>3.947751121928203E-3</v>
      </c>
      <c r="Z8506">
        <f t="shared" si="399"/>
        <v>5.8293321276808247E-3</v>
      </c>
      <c r="AA8506">
        <v>0.9915997978636536</v>
      </c>
      <c r="AB8506">
        <v>0.99029023664809235</v>
      </c>
      <c r="AC8506">
        <v>0.99140137351306601</v>
      </c>
      <c r="AD8506">
        <v>14191.177940088797</v>
      </c>
      <c r="AE8506">
        <v>28562.93736280482</v>
      </c>
      <c r="AF8506">
        <v>28387.374616757235</v>
      </c>
      <c r="AG8506">
        <v>14209.555593927797</v>
      </c>
      <c r="AH8506">
        <v>28594.658621275325</v>
      </c>
      <c r="AI8506">
        <v>28429.669628051241</v>
      </c>
      <c r="AJ8506">
        <v>1</v>
      </c>
      <c r="AK8506">
        <v>1</v>
      </c>
      <c r="AL8506">
        <v>1</v>
      </c>
    </row>
    <row r="8507" spans="1:38" x14ac:dyDescent="0.25">
      <c r="A8507">
        <v>265064035.39870143</v>
      </c>
      <c r="B8507">
        <v>6849692.5646621669</v>
      </c>
      <c r="C8507">
        <v>6668429.9158551283</v>
      </c>
      <c r="D8507">
        <v>6795067.2561280848</v>
      </c>
      <c r="E8507">
        <v>6719156.7866609441</v>
      </c>
      <c r="F8507">
        <v>153264.73222682998</v>
      </c>
      <c r="G8507">
        <v>201170.68553684634</v>
      </c>
      <c r="H8507">
        <v>184957.06502233126</v>
      </c>
      <c r="I8507">
        <v>2.2983630953730436E-2</v>
      </c>
      <c r="J8507">
        <v>2.9605400204894505E-2</v>
      </c>
      <c r="K8507">
        <v>2.752682678718156E-2</v>
      </c>
      <c r="L8507">
        <v>3981.9463577143219</v>
      </c>
      <c r="M8507">
        <v>4308.6206660817315</v>
      </c>
      <c r="N8507">
        <v>3954.6082012913889</v>
      </c>
      <c r="O8507">
        <v>2.227229541024325E-2</v>
      </c>
      <c r="P8507">
        <v>2.4403901168155877E-2</v>
      </c>
      <c r="Q8507">
        <v>2.2398784943594995E-2</v>
      </c>
      <c r="R8507">
        <v>181262.64880703855</v>
      </c>
      <c r="S8507">
        <v>54625.308534082025</v>
      </c>
      <c r="T8507">
        <v>130535.77800122276</v>
      </c>
      <c r="U8507">
        <v>2.6462888238543682E-2</v>
      </c>
      <c r="V8507">
        <v>7.9748555162747221E-3</v>
      </c>
      <c r="W8507">
        <v>1.9057173262733276E-2</v>
      </c>
      <c r="X8507">
        <f t="shared" si="397"/>
        <v>2.6462888238543682E-2</v>
      </c>
      <c r="Y8507">
        <f t="shared" si="398"/>
        <v>7.9748555162747221E-3</v>
      </c>
      <c r="Z8507">
        <f t="shared" si="399"/>
        <v>1.9057173262733276E-2</v>
      </c>
      <c r="AA8507">
        <v>0.99159467009673963</v>
      </c>
      <c r="AB8507">
        <v>0.98998822232451811</v>
      </c>
      <c r="AC8507">
        <v>0.9915542432214477</v>
      </c>
      <c r="AD8507">
        <v>14201.775167050684</v>
      </c>
      <c r="AE8507">
        <v>28610.524594577426</v>
      </c>
      <c r="AF8507">
        <v>28364.003156191939</v>
      </c>
      <c r="AG8507">
        <v>14220.152820889683</v>
      </c>
      <c r="AH8507">
        <v>28642.245853047931</v>
      </c>
      <c r="AI8507">
        <v>28406.298167485944</v>
      </c>
      <c r="AJ8507">
        <v>1</v>
      </c>
      <c r="AK8507">
        <v>1</v>
      </c>
      <c r="AL8507">
        <v>1</v>
      </c>
    </row>
    <row r="8508" spans="1:38" x14ac:dyDescent="0.25">
      <c r="A8508">
        <v>265332357.7836737</v>
      </c>
      <c r="B8508">
        <v>6849692.5646621818</v>
      </c>
      <c r="C8508">
        <v>6564447.9727445273</v>
      </c>
      <c r="D8508">
        <v>6462079.4982678005</v>
      </c>
      <c r="E8508">
        <v>6375995.3160031382</v>
      </c>
      <c r="F8508">
        <v>153137.79626855484</v>
      </c>
      <c r="G8508">
        <v>205063.96419163275</v>
      </c>
      <c r="H8508">
        <v>186245.30162952654</v>
      </c>
      <c r="I8508">
        <v>2.3328358592280767E-2</v>
      </c>
      <c r="J8508">
        <v>3.1733432596519645E-2</v>
      </c>
      <c r="K8508">
        <v>2.9210388715636075E-2</v>
      </c>
      <c r="L8508">
        <v>3978.6484549980687</v>
      </c>
      <c r="M8508">
        <v>4392.0058811097688</v>
      </c>
      <c r="N8508">
        <v>3982.1522751087591</v>
      </c>
      <c r="O8508">
        <v>2.2240085435107925E-2</v>
      </c>
      <c r="P8508">
        <v>2.4850342610637753E-2</v>
      </c>
      <c r="Q8508">
        <v>2.2531356068944672E-2</v>
      </c>
      <c r="R8508">
        <v>285244.5919176545</v>
      </c>
      <c r="S8508">
        <v>387613.06639438123</v>
      </c>
      <c r="T8508">
        <v>473697.24865904357</v>
      </c>
      <c r="U8508">
        <v>4.1643415266437202E-2</v>
      </c>
      <c r="V8508">
        <v>5.6588388856178951E-2</v>
      </c>
      <c r="W8508">
        <v>6.9155986810687714E-2</v>
      </c>
      <c r="X8508">
        <f t="shared" si="397"/>
        <v>4.1643415266437202E-2</v>
      </c>
      <c r="Y8508">
        <f t="shared" si="398"/>
        <v>5.6588388856178951E-2</v>
      </c>
      <c r="Z8508">
        <f t="shared" si="399"/>
        <v>6.9155986810687714E-2</v>
      </c>
      <c r="AA8508">
        <v>0.99163142966056705</v>
      </c>
      <c r="AB8508">
        <v>0.98956967701670751</v>
      </c>
      <c r="AC8508">
        <v>0.99141372832450647</v>
      </c>
      <c r="AD8508">
        <v>14200.563816853761</v>
      </c>
      <c r="AE8508">
        <v>28666.534137606308</v>
      </c>
      <c r="AF8508">
        <v>28384.284505755371</v>
      </c>
      <c r="AG8508">
        <v>14218.94147069276</v>
      </c>
      <c r="AH8508">
        <v>28698.255396076813</v>
      </c>
      <c r="AI8508">
        <v>28426.579517049377</v>
      </c>
      <c r="AJ8508">
        <v>0</v>
      </c>
      <c r="AK8508">
        <v>0</v>
      </c>
      <c r="AL8508">
        <v>0</v>
      </c>
    </row>
    <row r="8509" spans="1:38" x14ac:dyDescent="0.25">
      <c r="A8509">
        <v>264876889.81540927</v>
      </c>
      <c r="B8509">
        <v>6849692.5646621669</v>
      </c>
      <c r="C8509">
        <v>6566572.6359636476</v>
      </c>
      <c r="D8509">
        <v>6653142.22601113</v>
      </c>
      <c r="E8509">
        <v>6571944.1757753436</v>
      </c>
      <c r="F8509">
        <v>150186.19906417304</v>
      </c>
      <c r="G8509">
        <v>201315.83302514043</v>
      </c>
      <c r="H8509">
        <v>183340.02645085342</v>
      </c>
      <c r="I8509">
        <v>2.2871322284876112E-2</v>
      </c>
      <c r="J8509">
        <v>3.0258759874105184E-2</v>
      </c>
      <c r="K8509">
        <v>2.7897380371345495E-2</v>
      </c>
      <c r="L8509">
        <v>3901.9634827499631</v>
      </c>
      <c r="M8509">
        <v>4311.7293966903917</v>
      </c>
      <c r="N8509">
        <v>3920.033939444198</v>
      </c>
      <c r="O8509">
        <v>2.184898642928635E-2</v>
      </c>
      <c r="P8509">
        <v>2.4439240124490655E-2</v>
      </c>
      <c r="Q8509">
        <v>2.2219077759324659E-2</v>
      </c>
      <c r="R8509">
        <v>283119.92869851924</v>
      </c>
      <c r="S8509">
        <v>196550.33865103684</v>
      </c>
      <c r="T8509">
        <v>277748.38888682332</v>
      </c>
      <c r="U8509">
        <v>4.1333231532046572E-2</v>
      </c>
      <c r="V8509">
        <v>2.8694767946965644E-2</v>
      </c>
      <c r="W8509">
        <v>4.0549029940371073E-2</v>
      </c>
      <c r="X8509">
        <f t="shared" si="397"/>
        <v>4.1333231532046572E-2</v>
      </c>
      <c r="Y8509">
        <f t="shared" si="398"/>
        <v>2.8694767946965644E-2</v>
      </c>
      <c r="Z8509">
        <f t="shared" si="399"/>
        <v>4.0549029940371073E-2</v>
      </c>
      <c r="AA8509">
        <v>0.99193623481248272</v>
      </c>
      <c r="AB8509">
        <v>0.98993518307054829</v>
      </c>
      <c r="AC8509">
        <v>0.99166933810005742</v>
      </c>
      <c r="AD8509">
        <v>14172.10994318032</v>
      </c>
      <c r="AE8509">
        <v>28612.63209860363</v>
      </c>
      <c r="AF8509">
        <v>28338.344430249632</v>
      </c>
      <c r="AG8509">
        <v>14190.487597019319</v>
      </c>
      <c r="AH8509">
        <v>28644.353357074135</v>
      </c>
      <c r="AI8509">
        <v>28380.639441543637</v>
      </c>
      <c r="AJ8509">
        <v>0</v>
      </c>
      <c r="AK8509">
        <v>1</v>
      </c>
      <c r="AL8509">
        <v>0</v>
      </c>
    </row>
    <row r="8510" spans="1:38" x14ac:dyDescent="0.25">
      <c r="A8510">
        <v>265221332.62861845</v>
      </c>
      <c r="B8510">
        <v>6849692.5646621669</v>
      </c>
      <c r="C8510">
        <v>6577761.332257634</v>
      </c>
      <c r="D8510">
        <v>6549752.3699059859</v>
      </c>
      <c r="E8510">
        <v>6474390.1781953322</v>
      </c>
      <c r="F8510">
        <v>156261.03787478368</v>
      </c>
      <c r="G8510">
        <v>202262.83054824336</v>
      </c>
      <c r="H8510">
        <v>187975.25638129161</v>
      </c>
      <c r="I8510">
        <v>2.3755960422047029E-2</v>
      </c>
      <c r="J8510">
        <v>3.0880988948158754E-2</v>
      </c>
      <c r="K8510">
        <v>2.9033662045015601E-2</v>
      </c>
      <c r="L8510">
        <v>4059.7928928442057</v>
      </c>
      <c r="M8510">
        <v>4332.011939784984</v>
      </c>
      <c r="N8510">
        <v>4019.1408229556218</v>
      </c>
      <c r="O8510">
        <v>2.270136993385978E-2</v>
      </c>
      <c r="P8510">
        <v>2.4521435332820144E-2</v>
      </c>
      <c r="Q8510">
        <v>2.2750422471941648E-2</v>
      </c>
      <c r="R8510">
        <v>271931.23240453284</v>
      </c>
      <c r="S8510">
        <v>299940.19475618098</v>
      </c>
      <c r="T8510">
        <v>375302.38646683469</v>
      </c>
      <c r="U8510">
        <v>3.9699771900338528E-2</v>
      </c>
      <c r="V8510">
        <v>4.3788855036149245E-2</v>
      </c>
      <c r="W8510">
        <v>5.4791128641748746E-2</v>
      </c>
      <c r="X8510">
        <f t="shared" si="397"/>
        <v>3.9699771900338528E-2</v>
      </c>
      <c r="Y8510">
        <f t="shared" si="398"/>
        <v>4.3788855036149245E-2</v>
      </c>
      <c r="Z8510">
        <f t="shared" si="399"/>
        <v>5.4791128641748746E-2</v>
      </c>
      <c r="AA8510">
        <v>0.99120217917812559</v>
      </c>
      <c r="AB8510">
        <v>0.98984873348399238</v>
      </c>
      <c r="AC8510">
        <v>0.99125007450090918</v>
      </c>
      <c r="AD8510">
        <v>14230.081279957267</v>
      </c>
      <c r="AE8510">
        <v>28626.345072509052</v>
      </c>
      <c r="AF8510">
        <v>28411.300465651999</v>
      </c>
      <c r="AG8510">
        <v>14248.458933796266</v>
      </c>
      <c r="AH8510">
        <v>28658.066330979556</v>
      </c>
      <c r="AI8510">
        <v>28453.595476946004</v>
      </c>
      <c r="AJ8510">
        <v>0</v>
      </c>
      <c r="AK8510">
        <v>0</v>
      </c>
      <c r="AL8510">
        <v>0</v>
      </c>
    </row>
    <row r="8511" spans="1:38" x14ac:dyDescent="0.25">
      <c r="A8511">
        <v>265218651.63422233</v>
      </c>
      <c r="B8511">
        <v>6849692.5646621669</v>
      </c>
      <c r="C8511">
        <v>6546602.142700688</v>
      </c>
      <c r="D8511">
        <v>6463528.0221164664</v>
      </c>
      <c r="E8511">
        <v>6385652.9372184435</v>
      </c>
      <c r="F8511">
        <v>156714.98929649711</v>
      </c>
      <c r="G8511">
        <v>202387.66214639286</v>
      </c>
      <c r="H8511">
        <v>187760.12704885169</v>
      </c>
      <c r="I8511">
        <v>2.3938370757910003E-2</v>
      </c>
      <c r="J8511">
        <v>3.1312258793320974E-2</v>
      </c>
      <c r="K8511">
        <v>2.9403434369961078E-2</v>
      </c>
      <c r="L8511">
        <v>4071.5869317206493</v>
      </c>
      <c r="M8511">
        <v>4334.6855500186593</v>
      </c>
      <c r="N8511">
        <v>4014.5410947846326</v>
      </c>
      <c r="O8511">
        <v>2.2772581597580926E-2</v>
      </c>
      <c r="P8511">
        <v>2.4536824224919308E-2</v>
      </c>
      <c r="Q8511">
        <v>2.2724621670889511E-2</v>
      </c>
      <c r="R8511">
        <v>303090.42196147889</v>
      </c>
      <c r="S8511">
        <v>386164.54254570045</v>
      </c>
      <c r="T8511">
        <v>464039.62744372338</v>
      </c>
      <c r="U8511">
        <v>4.4248762860560238E-2</v>
      </c>
      <c r="V8511">
        <v>5.6376916029478245E-2</v>
      </c>
      <c r="W8511">
        <v>6.7746051821029468E-2</v>
      </c>
      <c r="X8511">
        <f t="shared" si="397"/>
        <v>4.4248762860560238E-2</v>
      </c>
      <c r="Y8511">
        <f t="shared" si="398"/>
        <v>5.6376916029478245E-2</v>
      </c>
      <c r="Z8511">
        <f t="shared" si="399"/>
        <v>6.7746051821029468E-2</v>
      </c>
      <c r="AA8511">
        <v>0.99125933845933201</v>
      </c>
      <c r="AB8511">
        <v>0.98995796597370589</v>
      </c>
      <c r="AC8511">
        <v>0.99137467880016106</v>
      </c>
      <c r="AD8511">
        <v>14234.322355223958</v>
      </c>
      <c r="AE8511">
        <v>28628.147902101246</v>
      </c>
      <c r="AF8511">
        <v>28407.954451378118</v>
      </c>
      <c r="AG8511">
        <v>14252.700009062957</v>
      </c>
      <c r="AH8511">
        <v>28659.86916057175</v>
      </c>
      <c r="AI8511">
        <v>28450.249462672124</v>
      </c>
      <c r="AJ8511">
        <v>0</v>
      </c>
      <c r="AK8511">
        <v>0</v>
      </c>
      <c r="AL8511">
        <v>0</v>
      </c>
    </row>
    <row r="8512" spans="1:38" x14ac:dyDescent="0.25">
      <c r="A8512">
        <v>265308695.1032041</v>
      </c>
      <c r="B8512">
        <v>6849692.5646621818</v>
      </c>
      <c r="C8512">
        <v>6870476.5378811471</v>
      </c>
      <c r="D8512">
        <v>6902504.0275865924</v>
      </c>
      <c r="E8512">
        <v>6826837.5124105094</v>
      </c>
      <c r="F8512">
        <v>140100.40688036827</v>
      </c>
      <c r="G8512">
        <v>194658.63375611106</v>
      </c>
      <c r="H8512">
        <v>178414.53682777804</v>
      </c>
      <c r="I8512">
        <v>2.0391657857778696E-2</v>
      </c>
      <c r="J8512">
        <v>2.8201161922997379E-2</v>
      </c>
      <c r="K8512">
        <v>2.6134287875379809E-2</v>
      </c>
      <c r="L8512">
        <v>3639.9261381668198</v>
      </c>
      <c r="M8512">
        <v>4169.1472591775664</v>
      </c>
      <c r="N8512">
        <v>3814.7209487972245</v>
      </c>
      <c r="O8512">
        <v>2.0325878706717111E-2</v>
      </c>
      <c r="P8512">
        <v>2.3591551504384554E-2</v>
      </c>
      <c r="Q8512">
        <v>2.158599352428666E-2</v>
      </c>
      <c r="R8512">
        <v>-20783.973218965344</v>
      </c>
      <c r="S8512">
        <v>-52811.462924410589</v>
      </c>
      <c r="T8512">
        <v>22855.052251672372</v>
      </c>
      <c r="U8512">
        <v>-3.0342928566152931E-3</v>
      </c>
      <c r="V8512">
        <v>-7.7100486519448902E-3</v>
      </c>
      <c r="W8512">
        <v>3.3366537309400478E-3</v>
      </c>
      <c r="X8512">
        <f t="shared" si="397"/>
        <v>3.0342928566152931E-3</v>
      </c>
      <c r="Y8512">
        <f t="shared" si="398"/>
        <v>7.7100486519448902E-3</v>
      </c>
      <c r="Z8512">
        <f t="shared" si="399"/>
        <v>3.3366537309400478E-3</v>
      </c>
      <c r="AA8512">
        <v>0.99298643201780978</v>
      </c>
      <c r="AB8512">
        <v>0.99065784388548073</v>
      </c>
      <c r="AC8512">
        <v>0.99216795512599931</v>
      </c>
      <c r="AD8512">
        <v>14070.4768292029</v>
      </c>
      <c r="AE8512">
        <v>28514.37238268619</v>
      </c>
      <c r="AF8512">
        <v>28258.770201743449</v>
      </c>
      <c r="AG8512">
        <v>14088.8544830419</v>
      </c>
      <c r="AH8512">
        <v>28546.093641156695</v>
      </c>
      <c r="AI8512">
        <v>28301.065213037455</v>
      </c>
      <c r="AJ8512">
        <v>1</v>
      </c>
      <c r="AK8512">
        <v>1</v>
      </c>
      <c r="AL8512">
        <v>1</v>
      </c>
    </row>
    <row r="8513" spans="1:38" x14ac:dyDescent="0.25">
      <c r="A8513">
        <v>265376526.93269899</v>
      </c>
      <c r="B8513">
        <v>6849692.5646621669</v>
      </c>
      <c r="C8513">
        <v>6794184.5959292082</v>
      </c>
      <c r="D8513">
        <v>6929401.5279159117</v>
      </c>
      <c r="E8513">
        <v>6837522.3921350241</v>
      </c>
      <c r="F8513">
        <v>148342.6417779412</v>
      </c>
      <c r="G8513">
        <v>196062.43820285035</v>
      </c>
      <c r="H8513">
        <v>180521.06864420578</v>
      </c>
      <c r="I8513">
        <v>2.183376675794501E-2</v>
      </c>
      <c r="J8513">
        <v>2.8294281607580348E-2</v>
      </c>
      <c r="K8513">
        <v>2.6401532352106547E-2</v>
      </c>
      <c r="L8513">
        <v>3854.0663174041606</v>
      </c>
      <c r="M8513">
        <v>4199.2135724389509</v>
      </c>
      <c r="N8513">
        <v>3859.761174735715</v>
      </c>
      <c r="O8513">
        <v>2.1522934016735985E-2</v>
      </c>
      <c r="P8513">
        <v>2.3755443829246724E-2</v>
      </c>
      <c r="Q8513">
        <v>2.1835121791027846E-2</v>
      </c>
      <c r="R8513">
        <v>55507.96873295866</v>
      </c>
      <c r="S8513">
        <v>-79708.963253744878</v>
      </c>
      <c r="T8513">
        <v>12170.1725271428</v>
      </c>
      <c r="U8513">
        <v>8.103716803192957E-3</v>
      </c>
      <c r="V8513">
        <v>-1.1636867275615631E-2</v>
      </c>
      <c r="W8513">
        <v>1.7767472645311409E-3</v>
      </c>
      <c r="X8513">
        <f t="shared" si="397"/>
        <v>8.103716803192957E-3</v>
      </c>
      <c r="Y8513">
        <f t="shared" si="398"/>
        <v>1.1636867275615631E-2</v>
      </c>
      <c r="Z8513">
        <f t="shared" si="399"/>
        <v>1.7767472645311409E-3</v>
      </c>
      <c r="AA8513">
        <v>0.9921220460992608</v>
      </c>
      <c r="AB8513">
        <v>0.99049628909431919</v>
      </c>
      <c r="AC8513">
        <v>0.99195964683747373</v>
      </c>
      <c r="AD8513">
        <v>14154.05262578011</v>
      </c>
      <c r="AE8513">
        <v>28535.369121986478</v>
      </c>
      <c r="AF8513">
        <v>28293.068034248146</v>
      </c>
      <c r="AG8513">
        <v>14172.43027961911</v>
      </c>
      <c r="AH8513">
        <v>28567.090380456983</v>
      </c>
      <c r="AI8513">
        <v>28335.363045542152</v>
      </c>
      <c r="AJ8513">
        <v>1</v>
      </c>
      <c r="AK8513">
        <v>1</v>
      </c>
      <c r="AL8513">
        <v>1</v>
      </c>
    </row>
    <row r="8514" spans="1:38" x14ac:dyDescent="0.25">
      <c r="A8514">
        <v>265144563.91777462</v>
      </c>
      <c r="B8514">
        <v>6849692.5646621818</v>
      </c>
      <c r="C8514">
        <v>6845977.2694254983</v>
      </c>
      <c r="D8514">
        <v>6959638.3255437091</v>
      </c>
      <c r="E8514">
        <v>6888356.4373999238</v>
      </c>
      <c r="F8514">
        <v>154974.89038478702</v>
      </c>
      <c r="G8514">
        <v>200865.06395158768</v>
      </c>
      <c r="H8514">
        <v>189119.36627037512</v>
      </c>
      <c r="I8514">
        <v>2.2637365606940182E-2</v>
      </c>
      <c r="J8514">
        <v>2.8861422757323452E-2</v>
      </c>
      <c r="K8514">
        <v>2.7454933261519789E-2</v>
      </c>
      <c r="L8514">
        <v>4026.3777017636112</v>
      </c>
      <c r="M8514">
        <v>4302.0749436036667</v>
      </c>
      <c r="N8514">
        <v>4043.6032913128111</v>
      </c>
      <c r="O8514">
        <v>2.2497972451806979E-2</v>
      </c>
      <c r="P8514">
        <v>2.4359221656112019E-2</v>
      </c>
      <c r="Q8514">
        <v>2.2895702690842571E-2</v>
      </c>
      <c r="R8514">
        <v>3715.2952366834506</v>
      </c>
      <c r="S8514">
        <v>-109945.76088152733</v>
      </c>
      <c r="T8514">
        <v>-38663.872737742029</v>
      </c>
      <c r="U8514">
        <v>5.4240321030622556E-4</v>
      </c>
      <c r="V8514">
        <v>-1.60511964359892E-2</v>
      </c>
      <c r="W8514">
        <v>-5.644614319949246E-3</v>
      </c>
      <c r="X8514">
        <f t="shared" si="397"/>
        <v>5.4240321030622556E-4</v>
      </c>
      <c r="Y8514">
        <f t="shared" si="398"/>
        <v>1.60511964359892E-2</v>
      </c>
      <c r="Z8514">
        <f t="shared" si="399"/>
        <v>5.644614319949246E-3</v>
      </c>
      <c r="AA8514">
        <v>0.9913103525590512</v>
      </c>
      <c r="AB8514">
        <v>0.9900034716058993</v>
      </c>
      <c r="AC8514">
        <v>0.99115643623163519</v>
      </c>
      <c r="AD8514">
        <v>14217.998109840424</v>
      </c>
      <c r="AE8514">
        <v>28606.082072014276</v>
      </c>
      <c r="AF8514">
        <v>28429.031290506628</v>
      </c>
      <c r="AG8514">
        <v>14236.375763679423</v>
      </c>
      <c r="AH8514">
        <v>28637.803330484781</v>
      </c>
      <c r="AI8514">
        <v>28471.326301800633</v>
      </c>
      <c r="AJ8514">
        <v>1</v>
      </c>
      <c r="AK8514">
        <v>1</v>
      </c>
      <c r="AL8514">
        <v>1</v>
      </c>
    </row>
    <row r="8515" spans="1:38" x14ac:dyDescent="0.25">
      <c r="A8515">
        <v>265130278.03034884</v>
      </c>
      <c r="B8515">
        <v>6849692.564662152</v>
      </c>
      <c r="C8515">
        <v>6542883.4947621776</v>
      </c>
      <c r="D8515">
        <v>6580105.8310959758</v>
      </c>
      <c r="E8515">
        <v>6497949.7838194063</v>
      </c>
      <c r="F8515">
        <v>145278.88905009496</v>
      </c>
      <c r="G8515">
        <v>194446.20198485249</v>
      </c>
      <c r="H8515">
        <v>178890.32576822912</v>
      </c>
      <c r="I8515">
        <v>2.2204107587487403E-2</v>
      </c>
      <c r="J8515">
        <v>2.9550619241706898E-2</v>
      </c>
      <c r="K8515">
        <v>2.7530272119628451E-2</v>
      </c>
      <c r="L8515">
        <v>3774.4674505394132</v>
      </c>
      <c r="M8515">
        <v>4164.5974515486141</v>
      </c>
      <c r="N8515">
        <v>3824.8938981017768</v>
      </c>
      <c r="O8515">
        <v>2.1117104014753842E-2</v>
      </c>
      <c r="P8515">
        <v>2.3582101832560744E-2</v>
      </c>
      <c r="Q8515">
        <v>2.1658524852200451E-2</v>
      </c>
      <c r="R8515">
        <v>306809.06989997439</v>
      </c>
      <c r="S8515">
        <v>269586.73356617615</v>
      </c>
      <c r="T8515">
        <v>351742.78084274568</v>
      </c>
      <c r="U8515">
        <v>4.4791655538354395E-2</v>
      </c>
      <c r="V8515">
        <v>3.9357493934397185E-2</v>
      </c>
      <c r="W8515">
        <v>5.1351615787459025E-2</v>
      </c>
      <c r="X8515">
        <f t="shared" ref="X8515:X8578" si="400">ABS(U8515)</f>
        <v>4.4791655538354395E-2</v>
      </c>
      <c r="Y8515">
        <f t="shared" ref="Y8515:Y8578" si="401">ABS(V8515)</f>
        <v>3.9357493934397185E-2</v>
      </c>
      <c r="Z8515">
        <f t="shared" ref="Z8515:Z8578" si="402">ABS(W8515)</f>
        <v>5.1351615787459025E-2</v>
      </c>
      <c r="AA8515">
        <v>0.99237012862010165</v>
      </c>
      <c r="AB8515">
        <v>0.99056390115852921</v>
      </c>
      <c r="AC8515">
        <v>0.99202956220674032</v>
      </c>
      <c r="AD8515">
        <v>14123.541450082184</v>
      </c>
      <c r="AE8515">
        <v>28511.181850776673</v>
      </c>
      <c r="AF8515">
        <v>28266.552105944913</v>
      </c>
      <c r="AG8515">
        <v>14141.919103921184</v>
      </c>
      <c r="AH8515">
        <v>28542.903109247178</v>
      </c>
      <c r="AI8515">
        <v>28308.847117238918</v>
      </c>
      <c r="AJ8515">
        <v>0</v>
      </c>
      <c r="AK8515">
        <v>0</v>
      </c>
      <c r="AL8515">
        <v>0</v>
      </c>
    </row>
    <row r="8516" spans="1:38" x14ac:dyDescent="0.25">
      <c r="A8516">
        <v>265108476.86881968</v>
      </c>
      <c r="B8516">
        <v>6849692.5646621818</v>
      </c>
      <c r="C8516">
        <v>6773974.8560019676</v>
      </c>
      <c r="D8516">
        <v>6811649.4432593482</v>
      </c>
      <c r="E8516">
        <v>6737643.3204696411</v>
      </c>
      <c r="F8516">
        <v>154383.18110904438</v>
      </c>
      <c r="G8516">
        <v>197663.60068377006</v>
      </c>
      <c r="H8516">
        <v>183509.82141121759</v>
      </c>
      <c r="I8516">
        <v>2.2790633917434123E-2</v>
      </c>
      <c r="J8516">
        <v>2.901846349115535E-2</v>
      </c>
      <c r="K8516">
        <v>2.7236499868388137E-2</v>
      </c>
      <c r="L8516">
        <v>4011.0045982378629</v>
      </c>
      <c r="M8516">
        <v>4233.5068480055934</v>
      </c>
      <c r="N8516">
        <v>3923.6643633088529</v>
      </c>
      <c r="O8516">
        <v>2.2422474474869933E-2</v>
      </c>
      <c r="P8516">
        <v>2.3974328175437643E-2</v>
      </c>
      <c r="Q8516">
        <v>2.2219691729222342E-2</v>
      </c>
      <c r="R8516">
        <v>75717.708660214208</v>
      </c>
      <c r="S8516">
        <v>38043.121402833611</v>
      </c>
      <c r="T8516">
        <v>112049.24419254065</v>
      </c>
      <c r="U8516">
        <v>1.1054176219651766E-2</v>
      </c>
      <c r="V8516">
        <v>5.5539896197822781E-3</v>
      </c>
      <c r="W8516">
        <v>1.6358288074213266E-2</v>
      </c>
      <c r="X8516">
        <f t="shared" si="400"/>
        <v>1.1054176219651766E-2</v>
      </c>
      <c r="Y8516">
        <f t="shared" si="401"/>
        <v>5.5539896197822781E-3</v>
      </c>
      <c r="Z8516">
        <f t="shared" si="402"/>
        <v>1.6358288074213266E-2</v>
      </c>
      <c r="AA8516">
        <v>0.99147358409868991</v>
      </c>
      <c r="AB8516">
        <v>0.99038006275279222</v>
      </c>
      <c r="AC8516">
        <v>0.99172529777061469</v>
      </c>
      <c r="AD8516">
        <v>14212.405367346899</v>
      </c>
      <c r="AE8516">
        <v>28559.135000282215</v>
      </c>
      <c r="AF8516">
        <v>28341.049302079369</v>
      </c>
      <c r="AG8516">
        <v>14230.783021185898</v>
      </c>
      <c r="AH8516">
        <v>28590.856258752719</v>
      </c>
      <c r="AI8516">
        <v>28383.344313373374</v>
      </c>
      <c r="AJ8516">
        <v>1</v>
      </c>
      <c r="AK8516">
        <v>1</v>
      </c>
      <c r="AL8516">
        <v>1</v>
      </c>
    </row>
    <row r="8517" spans="1:38" x14ac:dyDescent="0.25">
      <c r="A8517">
        <v>264964834.31544209</v>
      </c>
      <c r="B8517">
        <v>6849692.5646621818</v>
      </c>
      <c r="C8517">
        <v>6718383.4297926174</v>
      </c>
      <c r="D8517">
        <v>6728687.7365242653</v>
      </c>
      <c r="E8517">
        <v>6641047.8412857121</v>
      </c>
      <c r="F8517">
        <v>152408.46505981378</v>
      </c>
      <c r="G8517">
        <v>199385.50737693455</v>
      </c>
      <c r="H8517">
        <v>181174.60725850702</v>
      </c>
      <c r="I8517">
        <v>2.2685288306701828E-2</v>
      </c>
      <c r="J8517">
        <v>2.9632153427873002E-2</v>
      </c>
      <c r="K8517">
        <v>2.7281027269851963E-2</v>
      </c>
      <c r="L8517">
        <v>3959.6998181654562</v>
      </c>
      <c r="M8517">
        <v>4270.3861912530174</v>
      </c>
      <c r="N8517">
        <v>3873.7346294056638</v>
      </c>
      <c r="O8517">
        <v>2.2151863454290818E-2</v>
      </c>
      <c r="P8517">
        <v>2.4196647780904326E-2</v>
      </c>
      <c r="Q8517">
        <v>2.194916062074426E-2</v>
      </c>
      <c r="R8517">
        <v>131309.13486956432</v>
      </c>
      <c r="S8517">
        <v>121004.82813791651</v>
      </c>
      <c r="T8517">
        <v>208644.72337646969</v>
      </c>
      <c r="U8517">
        <v>1.9170077142876898E-2</v>
      </c>
      <c r="V8517">
        <v>1.766573127123762E-2</v>
      </c>
      <c r="W8517">
        <v>3.0460450802255793E-2</v>
      </c>
      <c r="X8517">
        <f t="shared" si="400"/>
        <v>1.9170077142876898E-2</v>
      </c>
      <c r="Y8517">
        <f t="shared" si="401"/>
        <v>1.766573127123762E-2</v>
      </c>
      <c r="Z8517">
        <f t="shared" si="402"/>
        <v>3.0460450802255793E-2</v>
      </c>
      <c r="AA8517">
        <v>0.99171628846837789</v>
      </c>
      <c r="AB8517">
        <v>0.99015198592774556</v>
      </c>
      <c r="AC8517">
        <v>0.9918853263800127</v>
      </c>
      <c r="AD8517">
        <v>14193.584289448312</v>
      </c>
      <c r="AE8517">
        <v>28584.479184658259</v>
      </c>
      <c r="AF8517">
        <v>28303.627419037144</v>
      </c>
      <c r="AG8517">
        <v>14211.961943287311</v>
      </c>
      <c r="AH8517">
        <v>28616.200443128764</v>
      </c>
      <c r="AI8517">
        <v>28345.922430331149</v>
      </c>
      <c r="AJ8517">
        <v>1</v>
      </c>
      <c r="AK8517">
        <v>1</v>
      </c>
      <c r="AL8517">
        <v>1</v>
      </c>
    </row>
    <row r="8518" spans="1:38" x14ac:dyDescent="0.25">
      <c r="A8518">
        <v>265085668.70066693</v>
      </c>
      <c r="B8518">
        <v>6849692.5646621669</v>
      </c>
      <c r="C8518">
        <v>6933678.6789051639</v>
      </c>
      <c r="D8518">
        <v>6833893.2082570912</v>
      </c>
      <c r="E8518">
        <v>6749415.0377741074</v>
      </c>
      <c r="F8518">
        <v>149766.75920572647</v>
      </c>
      <c r="G8518">
        <v>195655.38301617888</v>
      </c>
      <c r="H8518">
        <v>178653.03217516828</v>
      </c>
      <c r="I8518">
        <v>2.1599899006190294E-2</v>
      </c>
      <c r="J8518">
        <v>2.8630149323928142E-2</v>
      </c>
      <c r="K8518">
        <v>2.6469409745186797E-2</v>
      </c>
      <c r="L8518">
        <v>3891.0660832481017</v>
      </c>
      <c r="M8518">
        <v>4190.4953718480047</v>
      </c>
      <c r="N8518">
        <v>3819.8202709379811</v>
      </c>
      <c r="O8518">
        <v>2.1740252060529597E-2</v>
      </c>
      <c r="P8518">
        <v>2.373285254930085E-2</v>
      </c>
      <c r="Q8518">
        <v>2.1633535706548856E-2</v>
      </c>
      <c r="R8518">
        <v>-83986.11424299702</v>
      </c>
      <c r="S8518">
        <v>15799.356405075639</v>
      </c>
      <c r="T8518">
        <v>100277.52688805945</v>
      </c>
      <c r="U8518">
        <v>-1.2261296904956682E-2</v>
      </c>
      <c r="V8518">
        <v>2.3065789093345795E-3</v>
      </c>
      <c r="W8518">
        <v>1.4639712066114493E-2</v>
      </c>
      <c r="X8518">
        <f t="shared" si="400"/>
        <v>1.2261296904956682E-2</v>
      </c>
      <c r="Y8518">
        <f t="shared" si="401"/>
        <v>2.3065789093345795E-3</v>
      </c>
      <c r="Z8518">
        <f t="shared" si="402"/>
        <v>1.4639712066114493E-2</v>
      </c>
      <c r="AA8518">
        <v>0.99191997144475286</v>
      </c>
      <c r="AB8518">
        <v>0.9904643025857085</v>
      </c>
      <c r="AC8518">
        <v>0.99206577416888164</v>
      </c>
      <c r="AD8518">
        <v>14168.021158883732</v>
      </c>
      <c r="AE8518">
        <v>28529.296303140098</v>
      </c>
      <c r="AF8518">
        <v>28262.673572249216</v>
      </c>
      <c r="AG8518">
        <v>14186.398812722731</v>
      </c>
      <c r="AH8518">
        <v>28561.017561610603</v>
      </c>
      <c r="AI8518">
        <v>28304.968583543221</v>
      </c>
      <c r="AJ8518">
        <v>1</v>
      </c>
      <c r="AK8518">
        <v>1</v>
      </c>
      <c r="AL8518">
        <v>1</v>
      </c>
    </row>
    <row r="8519" spans="1:38" x14ac:dyDescent="0.25">
      <c r="A8519">
        <v>265132721.16135207</v>
      </c>
      <c r="B8519">
        <v>6849692.564662152</v>
      </c>
      <c r="C8519">
        <v>6683447.8596576164</v>
      </c>
      <c r="D8519">
        <v>6654646.3915039441</v>
      </c>
      <c r="E8519">
        <v>6577945.3735752627</v>
      </c>
      <c r="F8519">
        <v>149513.53786527668</v>
      </c>
      <c r="G8519">
        <v>203890.38576891404</v>
      </c>
      <c r="H8519">
        <v>186452.57723826711</v>
      </c>
      <c r="I8519">
        <v>2.2370719575410297E-2</v>
      </c>
      <c r="J8519">
        <v>3.0638800887936437E-2</v>
      </c>
      <c r="K8519">
        <v>2.8345108791459284E-2</v>
      </c>
      <c r="L8519">
        <v>3884.4871803286273</v>
      </c>
      <c r="M8519">
        <v>4366.8704880881678</v>
      </c>
      <c r="N8519">
        <v>3986.5840810641216</v>
      </c>
      <c r="O8519">
        <v>2.1720339701097328E-2</v>
      </c>
      <c r="P8519">
        <v>2.4727242098487E-2</v>
      </c>
      <c r="Q8519">
        <v>2.2573884429900812E-2</v>
      </c>
      <c r="R8519">
        <v>166244.70500453562</v>
      </c>
      <c r="S8519">
        <v>195046.17315820791</v>
      </c>
      <c r="T8519">
        <v>271747.19108688924</v>
      </c>
      <c r="U8519">
        <v>2.4270389281731992E-2</v>
      </c>
      <c r="V8519">
        <v>2.8475171887926649E-2</v>
      </c>
      <c r="W8519">
        <v>3.9672903348807839E-2</v>
      </c>
      <c r="X8519">
        <f t="shared" si="400"/>
        <v>2.4270389281731992E-2</v>
      </c>
      <c r="Y8519">
        <f t="shared" si="401"/>
        <v>2.8475171887926649E-2</v>
      </c>
      <c r="Z8519">
        <f t="shared" si="402"/>
        <v>3.9672903348807839E-2</v>
      </c>
      <c r="AA8519">
        <v>0.99203611981664619</v>
      </c>
      <c r="AB8519">
        <v>0.98974310495463891</v>
      </c>
      <c r="AC8519">
        <v>0.99143999313961384</v>
      </c>
      <c r="AD8519">
        <v>14165.547159147009</v>
      </c>
      <c r="AE8519">
        <v>28649.763534408452</v>
      </c>
      <c r="AF8519">
        <v>28387.534641726219</v>
      </c>
      <c r="AG8519">
        <v>14183.924812986008</v>
      </c>
      <c r="AH8519">
        <v>28681.484792878957</v>
      </c>
      <c r="AI8519">
        <v>28429.829653020224</v>
      </c>
      <c r="AJ8519">
        <v>1</v>
      </c>
      <c r="AK8519">
        <v>1</v>
      </c>
      <c r="AL8519">
        <v>0</v>
      </c>
    </row>
    <row r="8520" spans="1:38" x14ac:dyDescent="0.25">
      <c r="A8520">
        <v>265307114.06286368</v>
      </c>
      <c r="B8520">
        <v>6849692.5646621669</v>
      </c>
      <c r="C8520">
        <v>6708422.9587361179</v>
      </c>
      <c r="D8520">
        <v>6672720.0609409297</v>
      </c>
      <c r="E8520">
        <v>6583002.2431208203</v>
      </c>
      <c r="F8520">
        <v>142353.85594877211</v>
      </c>
      <c r="G8520">
        <v>191540.13618019974</v>
      </c>
      <c r="H8520">
        <v>173856.13290269618</v>
      </c>
      <c r="I8520">
        <v>2.1220167068236241E-2</v>
      </c>
      <c r="J8520">
        <v>2.8704956064527363E-2</v>
      </c>
      <c r="K8520">
        <v>2.6409854726143274E-2</v>
      </c>
      <c r="L8520">
        <v>3698.4726359804545</v>
      </c>
      <c r="M8520">
        <v>4102.3561008791257</v>
      </c>
      <c r="N8520">
        <v>3717.2566992171814</v>
      </c>
      <c r="O8520">
        <v>2.0666192820297549E-2</v>
      </c>
      <c r="P8520">
        <v>2.32137489686963E-2</v>
      </c>
      <c r="Q8520">
        <v>2.1034610781189907E-2</v>
      </c>
      <c r="R8520">
        <v>141269.60592604894</v>
      </c>
      <c r="S8520">
        <v>176972.50372123718</v>
      </c>
      <c r="T8520">
        <v>266690.32154134661</v>
      </c>
      <c r="U8520">
        <v>2.062422577253531E-2</v>
      </c>
      <c r="V8520">
        <v>2.5836561575660385E-2</v>
      </c>
      <c r="W8520">
        <v>3.8934641084070319E-2</v>
      </c>
      <c r="X8520">
        <f t="shared" si="400"/>
        <v>2.062422577253531E-2</v>
      </c>
      <c r="Y8520">
        <f t="shared" si="401"/>
        <v>2.5836561575660385E-2</v>
      </c>
      <c r="Z8520">
        <f t="shared" si="402"/>
        <v>3.8934641084070319E-2</v>
      </c>
      <c r="AA8520">
        <v>0.99279310964101386</v>
      </c>
      <c r="AB8520">
        <v>0.99095662832879094</v>
      </c>
      <c r="AC8520">
        <v>0.99256457594857794</v>
      </c>
      <c r="AD8520">
        <v>14093.80529595726</v>
      </c>
      <c r="AE8520">
        <v>28467.181926976493</v>
      </c>
      <c r="AF8520">
        <v>28183.144264498205</v>
      </c>
      <c r="AG8520">
        <v>14112.182949796259</v>
      </c>
      <c r="AH8520">
        <v>28498.903185446998</v>
      </c>
      <c r="AI8520">
        <v>28225.439275792211</v>
      </c>
      <c r="AJ8520">
        <v>1</v>
      </c>
      <c r="AK8520">
        <v>1</v>
      </c>
      <c r="AL8520">
        <v>0</v>
      </c>
    </row>
    <row r="8521" spans="1:38" x14ac:dyDescent="0.25">
      <c r="A8521">
        <v>265327157.15158272</v>
      </c>
      <c r="B8521">
        <v>6849692.5646621669</v>
      </c>
      <c r="C8521">
        <v>6868550.1185252955</v>
      </c>
      <c r="D8521">
        <v>6775343.2758617606</v>
      </c>
      <c r="E8521">
        <v>6694542.3997807931</v>
      </c>
      <c r="F8521">
        <v>152408.27102626959</v>
      </c>
      <c r="G8521">
        <v>199119.58012005882</v>
      </c>
      <c r="H8521">
        <v>182680.93039895117</v>
      </c>
      <c r="I8521">
        <v>2.2189292994340446E-2</v>
      </c>
      <c r="J8521">
        <v>2.938885485396054E-2</v>
      </c>
      <c r="K8521">
        <v>2.7288038448293778E-2</v>
      </c>
      <c r="L8521">
        <v>3959.6947770111519</v>
      </c>
      <c r="M8521">
        <v>4264.6906314273319</v>
      </c>
      <c r="N8521">
        <v>3905.9416599631418</v>
      </c>
      <c r="O8521">
        <v>2.2107245203551666E-2</v>
      </c>
      <c r="P8521">
        <v>2.4130468111148481E-2</v>
      </c>
      <c r="Q8521">
        <v>2.2100595052589329E-2</v>
      </c>
      <c r="R8521">
        <v>-18857.553863128647</v>
      </c>
      <c r="S8521">
        <v>74349.28880040627</v>
      </c>
      <c r="T8521">
        <v>155150.16488137376</v>
      </c>
      <c r="U8521">
        <v>-2.753051131143536E-3</v>
      </c>
      <c r="V8521">
        <v>1.0854397930788481E-2</v>
      </c>
      <c r="W8521">
        <v>2.2650675693358786E-2</v>
      </c>
      <c r="X8521">
        <f t="shared" si="400"/>
        <v>2.753051131143536E-3</v>
      </c>
      <c r="Y8521">
        <f t="shared" si="401"/>
        <v>1.0854397930788481E-2</v>
      </c>
      <c r="Z8521">
        <f t="shared" si="402"/>
        <v>2.2650675693358786E-2</v>
      </c>
      <c r="AA8521">
        <v>0.9916266847995282</v>
      </c>
      <c r="AB8521">
        <v>0.99011954054847751</v>
      </c>
      <c r="AC8521">
        <v>0.99170052637788142</v>
      </c>
      <c r="AD8521">
        <v>14193.582428152604</v>
      </c>
      <c r="AE8521">
        <v>28580.579412312509</v>
      </c>
      <c r="AF8521">
        <v>28327.821094308332</v>
      </c>
      <c r="AG8521">
        <v>14211.960081991603</v>
      </c>
      <c r="AH8521">
        <v>28612.300670783014</v>
      </c>
      <c r="AI8521">
        <v>28370.116105602337</v>
      </c>
      <c r="AJ8521">
        <v>1</v>
      </c>
      <c r="AK8521">
        <v>1</v>
      </c>
      <c r="AL8521">
        <v>1</v>
      </c>
    </row>
    <row r="8522" spans="1:38" x14ac:dyDescent="0.25">
      <c r="A8522">
        <v>265099856.11427131</v>
      </c>
      <c r="B8522">
        <v>6849692.564662152</v>
      </c>
      <c r="C8522">
        <v>6744786.4768849695</v>
      </c>
      <c r="D8522">
        <v>6555342.6567892274</v>
      </c>
      <c r="E8522">
        <v>6474389.6080362834</v>
      </c>
      <c r="F8522">
        <v>141876.62912086752</v>
      </c>
      <c r="G8522">
        <v>191067.89702828659</v>
      </c>
      <c r="H8522">
        <v>175080.37312833456</v>
      </c>
      <c r="I8522">
        <v>2.1035006757751686E-2</v>
      </c>
      <c r="J8522">
        <v>2.914689697119062E-2</v>
      </c>
      <c r="K8522">
        <v>2.7041989087437289E-2</v>
      </c>
      <c r="L8522">
        <v>3686.0738825192484</v>
      </c>
      <c r="M8522">
        <v>4092.2418073187291</v>
      </c>
      <c r="N8522">
        <v>3743.4324521470639</v>
      </c>
      <c r="O8522">
        <v>2.0609246924537042E-2</v>
      </c>
      <c r="P8522">
        <v>2.3175119350477429E-2</v>
      </c>
      <c r="Q8522">
        <v>2.1199747704009911E-2</v>
      </c>
      <c r="R8522">
        <v>104906.08777718246</v>
      </c>
      <c r="S8522">
        <v>294349.90787292458</v>
      </c>
      <c r="T8522">
        <v>375302.95662586857</v>
      </c>
      <c r="U8522">
        <v>1.5315444713299589E-2</v>
      </c>
      <c r="V8522">
        <v>4.2972718132122889E-2</v>
      </c>
      <c r="W8522">
        <v>5.4791211880380164E-2</v>
      </c>
      <c r="X8522">
        <f t="shared" si="400"/>
        <v>1.5315444713299589E-2</v>
      </c>
      <c r="Y8522">
        <f t="shared" si="401"/>
        <v>4.2972718132122889E-2</v>
      </c>
      <c r="Z8522">
        <f t="shared" si="402"/>
        <v>5.4791211880380164E-2</v>
      </c>
      <c r="AA8522">
        <v>0.9927453457832579</v>
      </c>
      <c r="AB8522">
        <v>0.99093175656335086</v>
      </c>
      <c r="AC8522">
        <v>0.99240133033777755</v>
      </c>
      <c r="AD8522">
        <v>14088.89585580444</v>
      </c>
      <c r="AE8522">
        <v>28459.968887087984</v>
      </c>
      <c r="AF8522">
        <v>28203.647963913823</v>
      </c>
      <c r="AG8522">
        <v>14107.273509643439</v>
      </c>
      <c r="AH8522">
        <v>28491.690145558488</v>
      </c>
      <c r="AI8522">
        <v>28245.942975207829</v>
      </c>
      <c r="AJ8522">
        <v>1</v>
      </c>
      <c r="AK8522">
        <v>0</v>
      </c>
      <c r="AL8522">
        <v>0</v>
      </c>
    </row>
    <row r="8523" spans="1:38" x14ac:dyDescent="0.25">
      <c r="A8523">
        <v>265336500.69542697</v>
      </c>
      <c r="B8523">
        <v>6849692.5646621818</v>
      </c>
      <c r="C8523">
        <v>6879097.8485108418</v>
      </c>
      <c r="D8523">
        <v>7034069.1233741306</v>
      </c>
      <c r="E8523">
        <v>6972347.5673363665</v>
      </c>
      <c r="F8523">
        <v>156604.50802748671</v>
      </c>
      <c r="G8523">
        <v>201846.32726391076</v>
      </c>
      <c r="H8523">
        <v>187987.51434879613</v>
      </c>
      <c r="I8523">
        <v>2.2765268277349447E-2</v>
      </c>
      <c r="J8523">
        <v>2.8695527968751081E-2</v>
      </c>
      <c r="K8523">
        <v>2.6961867940931215E-2</v>
      </c>
      <c r="L8523">
        <v>4068.7165356397004</v>
      </c>
      <c r="M8523">
        <v>4323.0913823311112</v>
      </c>
      <c r="N8523">
        <v>4019.4029132889518</v>
      </c>
      <c r="O8523">
        <v>2.2714388751882735E-2</v>
      </c>
      <c r="P8523">
        <v>2.4460026070827302E-2</v>
      </c>
      <c r="Q8523">
        <v>2.274175846710726E-2</v>
      </c>
      <c r="R8523">
        <v>-29405.283848660067</v>
      </c>
      <c r="S8523">
        <v>-184376.5587119488</v>
      </c>
      <c r="T8523">
        <v>-122655.00267418474</v>
      </c>
      <c r="U8523">
        <v>-4.2929348392018373E-3</v>
      </c>
      <c r="V8523">
        <v>-2.6917494029316633E-2</v>
      </c>
      <c r="W8523">
        <v>-1.7906643475791375E-2</v>
      </c>
      <c r="X8523">
        <f t="shared" si="400"/>
        <v>4.2929348392018373E-3</v>
      </c>
      <c r="Y8523">
        <f t="shared" si="401"/>
        <v>2.6917494029316633E-2</v>
      </c>
      <c r="Z8523">
        <f t="shared" si="402"/>
        <v>1.7906643475791375E-2</v>
      </c>
      <c r="AA8523">
        <v>0.99110499670383234</v>
      </c>
      <c r="AB8523">
        <v>0.98984273777936449</v>
      </c>
      <c r="AC8523">
        <v>0.99120759089994814</v>
      </c>
      <c r="AD8523">
        <v>14233.291307853033</v>
      </c>
      <c r="AE8523">
        <v>28620.321833469632</v>
      </c>
      <c r="AF8523">
        <v>28411.491004630054</v>
      </c>
      <c r="AG8523">
        <v>14251.668961692032</v>
      </c>
      <c r="AH8523">
        <v>28652.043091940137</v>
      </c>
      <c r="AI8523">
        <v>28453.786015924059</v>
      </c>
      <c r="AJ8523">
        <v>1</v>
      </c>
      <c r="AK8523">
        <v>1</v>
      </c>
      <c r="AL8523">
        <v>1</v>
      </c>
    </row>
    <row r="8524" spans="1:38" x14ac:dyDescent="0.25">
      <c r="A8524">
        <v>265081347.67935196</v>
      </c>
      <c r="B8524">
        <v>6849692.5646621669</v>
      </c>
      <c r="C8524">
        <v>6570344.7971762028</v>
      </c>
      <c r="D8524">
        <v>6559597.4864603756</v>
      </c>
      <c r="E8524">
        <v>6490553.8585498966</v>
      </c>
      <c r="F8524">
        <v>155963.8993543706</v>
      </c>
      <c r="G8524">
        <v>197358.86304805099</v>
      </c>
      <c r="H8524">
        <v>185500.38425192743</v>
      </c>
      <c r="I8524">
        <v>2.3737551706784193E-2</v>
      </c>
      <c r="J8524">
        <v>3.0087038641535276E-2</v>
      </c>
      <c r="K8524">
        <v>2.8580054690952286E-2</v>
      </c>
      <c r="L8524">
        <v>4052.072984735506</v>
      </c>
      <c r="M8524">
        <v>4226.9800577255464</v>
      </c>
      <c r="N8524">
        <v>3966.2250307486556</v>
      </c>
      <c r="O8524">
        <v>2.2671865892057757E-2</v>
      </c>
      <c r="P8524">
        <v>2.3939884409709195E-2</v>
      </c>
      <c r="Q8524">
        <v>2.2463074696905321E-2</v>
      </c>
      <c r="R8524">
        <v>279347.76748596411</v>
      </c>
      <c r="S8524">
        <v>290095.07820179127</v>
      </c>
      <c r="T8524">
        <v>359138.70611227024</v>
      </c>
      <c r="U8524">
        <v>4.0782526346821786E-2</v>
      </c>
      <c r="V8524">
        <v>4.2351547235623857E-2</v>
      </c>
      <c r="W8524">
        <v>5.24313613672358E-2</v>
      </c>
      <c r="X8524">
        <f t="shared" si="400"/>
        <v>4.0782526346821786E-2</v>
      </c>
      <c r="Y8524">
        <f t="shared" si="401"/>
        <v>4.2351547235623857E-2</v>
      </c>
      <c r="Z8524">
        <f t="shared" si="402"/>
        <v>5.24313613672358E-2</v>
      </c>
      <c r="AA8524">
        <v>0.99118428609093667</v>
      </c>
      <c r="AB8524">
        <v>0.99033683157067054</v>
      </c>
      <c r="AC8524">
        <v>0.99148056444434962</v>
      </c>
      <c r="AD8524">
        <v>14227.298564061162</v>
      </c>
      <c r="AE8524">
        <v>28554.626681743568</v>
      </c>
      <c r="AF8524">
        <v>28372.574072664356</v>
      </c>
      <c r="AG8524">
        <v>14245.676217900162</v>
      </c>
      <c r="AH8524">
        <v>28586.347940214073</v>
      </c>
      <c r="AI8524">
        <v>28414.869083958361</v>
      </c>
      <c r="AJ8524">
        <v>0</v>
      </c>
      <c r="AK8524">
        <v>0</v>
      </c>
      <c r="AL8524">
        <v>0</v>
      </c>
    </row>
    <row r="8525" spans="1:38" x14ac:dyDescent="0.25">
      <c r="A8525">
        <v>265170054.04001674</v>
      </c>
      <c r="B8525">
        <v>6849692.5646621818</v>
      </c>
      <c r="C8525">
        <v>7013966.2991197556</v>
      </c>
      <c r="D8525">
        <v>7205165.6722248318</v>
      </c>
      <c r="E8525">
        <v>7127155.617494056</v>
      </c>
      <c r="F8525">
        <v>147164.90108822385</v>
      </c>
      <c r="G8525">
        <v>200435.67618733202</v>
      </c>
      <c r="H8525">
        <v>182781.56281567601</v>
      </c>
      <c r="I8525">
        <v>2.0981694922984285E-2</v>
      </c>
      <c r="J8525">
        <v>2.7818329974006125E-2</v>
      </c>
      <c r="K8525">
        <v>2.5645793725483847E-2</v>
      </c>
      <c r="L8525">
        <v>3823.4676259660591</v>
      </c>
      <c r="M8525">
        <v>4292.8784297582351</v>
      </c>
      <c r="N8525">
        <v>3908.0933040782093</v>
      </c>
      <c r="O8525">
        <v>2.1351333981643413E-2</v>
      </c>
      <c r="P8525">
        <v>2.4304748094082552E-2</v>
      </c>
      <c r="Q8525">
        <v>2.2126231813450394E-2</v>
      </c>
      <c r="R8525">
        <v>-164273.73445757385</v>
      </c>
      <c r="S8525">
        <v>-355473.10756265</v>
      </c>
      <c r="T8525">
        <v>-277463.05283187423</v>
      </c>
      <c r="U8525">
        <v>-2.398264344082655E-2</v>
      </c>
      <c r="V8525">
        <v>-5.189621347336798E-2</v>
      </c>
      <c r="W8525">
        <v>-4.050737317223789E-2</v>
      </c>
      <c r="X8525">
        <f t="shared" si="400"/>
        <v>2.398264344082655E-2</v>
      </c>
      <c r="Y8525">
        <f t="shared" si="401"/>
        <v>5.189621347336798E-2</v>
      </c>
      <c r="Z8525">
        <f t="shared" si="402"/>
        <v>4.050737317223789E-2</v>
      </c>
      <c r="AA8525">
        <v>0.99231756075569078</v>
      </c>
      <c r="AB8525">
        <v>0.99011443412826261</v>
      </c>
      <c r="AC8525">
        <v>0.99179589574425409</v>
      </c>
      <c r="AD8525">
        <v>14142.399007815166</v>
      </c>
      <c r="AE8525">
        <v>28599.829048281819</v>
      </c>
      <c r="AF8525">
        <v>28329.430276834915</v>
      </c>
      <c r="AG8525">
        <v>14160.776661654165</v>
      </c>
      <c r="AH8525">
        <v>28631.550306752324</v>
      </c>
      <c r="AI8525">
        <v>28371.725288128921</v>
      </c>
      <c r="AJ8525">
        <v>1</v>
      </c>
      <c r="AK8525">
        <v>0</v>
      </c>
      <c r="AL8525">
        <v>0</v>
      </c>
    </row>
    <row r="8526" spans="1:38" x14ac:dyDescent="0.25">
      <c r="A8526">
        <v>265157011.35160875</v>
      </c>
      <c r="B8526">
        <v>6849692.5646621818</v>
      </c>
      <c r="C8526">
        <v>6775587.8220958477</v>
      </c>
      <c r="D8526">
        <v>6725769.710460389</v>
      </c>
      <c r="E8526">
        <v>6650068.601391281</v>
      </c>
      <c r="F8526">
        <v>144002.17802392785</v>
      </c>
      <c r="G8526">
        <v>196798.18827052772</v>
      </c>
      <c r="H8526">
        <v>180454.23334221725</v>
      </c>
      <c r="I8526">
        <v>2.1253090035129173E-2</v>
      </c>
      <c r="J8526">
        <v>2.9260322125578189E-2</v>
      </c>
      <c r="K8526">
        <v>2.7135695006885174E-2</v>
      </c>
      <c r="L8526">
        <v>3741.2974267078644</v>
      </c>
      <c r="M8526">
        <v>4214.971673268632</v>
      </c>
      <c r="N8526">
        <v>3858.3321542581884</v>
      </c>
      <c r="O8526">
        <v>2.0911551538025038E-2</v>
      </c>
      <c r="P8526">
        <v>2.3864873995368265E-2</v>
      </c>
      <c r="Q8526">
        <v>2.1845606051782599E-2</v>
      </c>
      <c r="R8526">
        <v>74104.742566334084</v>
      </c>
      <c r="S8526">
        <v>123922.85420179274</v>
      </c>
      <c r="T8526">
        <v>199623.96327090077</v>
      </c>
      <c r="U8526">
        <v>1.0818696148297691E-2</v>
      </c>
      <c r="V8526">
        <v>1.809173959735293E-2</v>
      </c>
      <c r="W8526">
        <v>2.9143492410267903E-2</v>
      </c>
      <c r="X8526">
        <f t="shared" si="400"/>
        <v>1.0818696148297691E-2</v>
      </c>
      <c r="Y8526">
        <f t="shared" si="401"/>
        <v>1.809173959735293E-2</v>
      </c>
      <c r="Z8526">
        <f t="shared" si="402"/>
        <v>2.9143492410267903E-2</v>
      </c>
      <c r="AA8526">
        <v>0.9925532621717873</v>
      </c>
      <c r="AB8526">
        <v>0.99039920416393523</v>
      </c>
      <c r="AC8526">
        <v>0.99194409925451787</v>
      </c>
      <c r="AD8526">
        <v>14110.636605266742</v>
      </c>
      <c r="AE8526">
        <v>28546.313788193034</v>
      </c>
      <c r="AF8526">
        <v>28291.986005901232</v>
      </c>
      <c r="AG8526">
        <v>14129.014259105741</v>
      </c>
      <c r="AH8526">
        <v>28578.035046663539</v>
      </c>
      <c r="AI8526">
        <v>28334.281017195237</v>
      </c>
      <c r="AJ8526">
        <v>1</v>
      </c>
      <c r="AK8526">
        <v>1</v>
      </c>
      <c r="AL8526">
        <v>1</v>
      </c>
    </row>
    <row r="8527" spans="1:38" x14ac:dyDescent="0.25">
      <c r="A8527">
        <v>265089134.38487881</v>
      </c>
      <c r="B8527">
        <v>6849692.5646621669</v>
      </c>
      <c r="C8527">
        <v>6523334.5425380757</v>
      </c>
      <c r="D8527">
        <v>6478385.1360371178</v>
      </c>
      <c r="E8527">
        <v>6396730.2819063608</v>
      </c>
      <c r="F8527">
        <v>147792.07727655509</v>
      </c>
      <c r="G8527">
        <v>197590.5381835287</v>
      </c>
      <c r="H8527">
        <v>181131.0264414768</v>
      </c>
      <c r="I8527">
        <v>2.2655909537187813E-2</v>
      </c>
      <c r="J8527">
        <v>3.0499967821363036E-2</v>
      </c>
      <c r="K8527">
        <v>2.8316189437253548E-2</v>
      </c>
      <c r="L8527">
        <v>3839.7621896434657</v>
      </c>
      <c r="M8527">
        <v>4231.942014652187</v>
      </c>
      <c r="N8527">
        <v>3872.8028182503181</v>
      </c>
      <c r="O8527">
        <v>2.148714645225433E-2</v>
      </c>
      <c r="P8527">
        <v>2.3967263443333307E-2</v>
      </c>
      <c r="Q8527">
        <v>2.193330747153863E-2</v>
      </c>
      <c r="R8527">
        <v>326358.02212409116</v>
      </c>
      <c r="S8527">
        <v>371307.42862504907</v>
      </c>
      <c r="T8527">
        <v>452962.28275580611</v>
      </c>
      <c r="U8527">
        <v>4.7645645267027754E-2</v>
      </c>
      <c r="V8527">
        <v>5.4207896941337E-2</v>
      </c>
      <c r="W8527">
        <v>6.612884862784299E-2</v>
      </c>
      <c r="X8527">
        <f t="shared" si="400"/>
        <v>4.7645645267027754E-2</v>
      </c>
      <c r="Y8527">
        <f t="shared" si="401"/>
        <v>5.4207896941337E-2</v>
      </c>
      <c r="Z8527">
        <f t="shared" si="402"/>
        <v>6.612884862784299E-2</v>
      </c>
      <c r="AA8527">
        <v>0.99218365862066316</v>
      </c>
      <c r="AB8527">
        <v>0.99034552861934999</v>
      </c>
      <c r="AC8527">
        <v>0.99190350928079485</v>
      </c>
      <c r="AD8527">
        <v>14148.616409243197</v>
      </c>
      <c r="AE8527">
        <v>28558.054740231059</v>
      </c>
      <c r="AF8527">
        <v>28302.924459236725</v>
      </c>
      <c r="AG8527">
        <v>14166.994063082197</v>
      </c>
      <c r="AH8527">
        <v>28589.775998701563</v>
      </c>
      <c r="AI8527">
        <v>28345.21947053073</v>
      </c>
      <c r="AJ8527">
        <v>0</v>
      </c>
      <c r="AK8527">
        <v>0</v>
      </c>
      <c r="AL8527">
        <v>0</v>
      </c>
    </row>
    <row r="8528" spans="1:38" x14ac:dyDescent="0.25">
      <c r="A8528">
        <v>265278849.78171825</v>
      </c>
      <c r="B8528">
        <v>6849692.5646621669</v>
      </c>
      <c r="C8528">
        <v>6688130.6759480424</v>
      </c>
      <c r="D8528">
        <v>6693285.1701796008</v>
      </c>
      <c r="E8528">
        <v>6621599.5290153204</v>
      </c>
      <c r="F8528">
        <v>150237.55417399303</v>
      </c>
      <c r="G8528">
        <v>199501.58205103793</v>
      </c>
      <c r="H8528">
        <v>185758.93256374841</v>
      </c>
      <c r="I8528">
        <v>2.2463310221237098E-2</v>
      </c>
      <c r="J8528">
        <v>2.9806227731020866E-2</v>
      </c>
      <c r="K8528">
        <v>2.8053483414357452E-2</v>
      </c>
      <c r="L8528">
        <v>3903.2977315985177</v>
      </c>
      <c r="M8528">
        <v>4272.8722479978951</v>
      </c>
      <c r="N8528">
        <v>3971.7531097881556</v>
      </c>
      <c r="O8528">
        <v>2.1811036945782087E-2</v>
      </c>
      <c r="P8528">
        <v>2.418128530655313E-2</v>
      </c>
      <c r="Q8528">
        <v>2.2477174495441253E-2</v>
      </c>
      <c r="R8528">
        <v>161561.88871412445</v>
      </c>
      <c r="S8528">
        <v>156407.39448256604</v>
      </c>
      <c r="T8528">
        <v>228093.03564684652</v>
      </c>
      <c r="U8528">
        <v>2.3586735782512136E-2</v>
      </c>
      <c r="V8528">
        <v>2.2834221099130483E-2</v>
      </c>
      <c r="W8528">
        <v>3.3299747907459008E-2</v>
      </c>
      <c r="X8528">
        <f t="shared" si="400"/>
        <v>2.3586735782512136E-2</v>
      </c>
      <c r="Y8528">
        <f t="shared" si="401"/>
        <v>2.2834221099130483E-2</v>
      </c>
      <c r="Z8528">
        <f t="shared" si="402"/>
        <v>3.3299747907459008E-2</v>
      </c>
      <c r="AA8528">
        <v>0.99183910568263856</v>
      </c>
      <c r="AB8528">
        <v>0.99011165157595749</v>
      </c>
      <c r="AC8528">
        <v>0.99144449989238015</v>
      </c>
      <c r="AD8528">
        <v>14172.60977829974</v>
      </c>
      <c r="AE8528">
        <v>28586.179767185469</v>
      </c>
      <c r="AF8528">
        <v>28376.643887238992</v>
      </c>
      <c r="AG8528">
        <v>14190.98743213874</v>
      </c>
      <c r="AH8528">
        <v>28617.901025655974</v>
      </c>
      <c r="AI8528">
        <v>28418.938898532997</v>
      </c>
      <c r="AJ8528">
        <v>1</v>
      </c>
      <c r="AK8528">
        <v>1</v>
      </c>
      <c r="AL8528">
        <v>1</v>
      </c>
    </row>
    <row r="8529" spans="1:38" x14ac:dyDescent="0.25">
      <c r="A8529">
        <v>265174920.11615616</v>
      </c>
      <c r="B8529">
        <v>6849692.5646621669</v>
      </c>
      <c r="C8529">
        <v>6825123.9175850302</v>
      </c>
      <c r="D8529">
        <v>6956470.0354449935</v>
      </c>
      <c r="E8529">
        <v>6875739.7671451215</v>
      </c>
      <c r="F8529">
        <v>151180.35493485388</v>
      </c>
      <c r="G8529">
        <v>203485.31256529342</v>
      </c>
      <c r="H8529">
        <v>185894.49406087009</v>
      </c>
      <c r="I8529">
        <v>2.2150565580990482E-2</v>
      </c>
      <c r="J8529">
        <v>2.9251231088250756E-2</v>
      </c>
      <c r="K8529">
        <v>2.7036289963902373E-2</v>
      </c>
      <c r="L8529">
        <v>3927.7924865314658</v>
      </c>
      <c r="M8529">
        <v>4358.1947370872786</v>
      </c>
      <c r="N8529">
        <v>3974.6515803506732</v>
      </c>
      <c r="O8529">
        <v>2.1945933766390001E-2</v>
      </c>
      <c r="P8529">
        <v>2.4674080475980773E-2</v>
      </c>
      <c r="Q8529">
        <v>2.2502636727770586E-2</v>
      </c>
      <c r="R8529">
        <v>24568.647077136673</v>
      </c>
      <c r="S8529">
        <v>-106777.47078282665</v>
      </c>
      <c r="T8529">
        <v>-26047.202482954599</v>
      </c>
      <c r="U8529">
        <v>3.5868247874199914E-3</v>
      </c>
      <c r="V8529">
        <v>-1.5588651574480266E-2</v>
      </c>
      <c r="W8529">
        <v>-3.8026819798209835E-3</v>
      </c>
      <c r="X8529">
        <f t="shared" si="400"/>
        <v>3.5868247874199914E-3</v>
      </c>
      <c r="Y8529">
        <f t="shared" si="401"/>
        <v>1.5588651574480266E-2</v>
      </c>
      <c r="Z8529">
        <f t="shared" si="402"/>
        <v>3.8026819798209835E-3</v>
      </c>
      <c r="AA8529">
        <v>0.99177013713186024</v>
      </c>
      <c r="AB8529">
        <v>0.98965568703374507</v>
      </c>
      <c r="AC8529">
        <v>0.99138444052732866</v>
      </c>
      <c r="AD8529">
        <v>14181.755745848033</v>
      </c>
      <c r="AE8529">
        <v>28643.952562885541</v>
      </c>
      <c r="AF8529">
        <v>28378.775500638898</v>
      </c>
      <c r="AG8529">
        <v>14200.133399687033</v>
      </c>
      <c r="AH8529">
        <v>28675.673821356046</v>
      </c>
      <c r="AI8529">
        <v>28421.070511932903</v>
      </c>
      <c r="AJ8529">
        <v>1</v>
      </c>
      <c r="AK8529">
        <v>1</v>
      </c>
      <c r="AL8529">
        <v>1</v>
      </c>
    </row>
    <row r="8530" spans="1:38" x14ac:dyDescent="0.25">
      <c r="A8530">
        <v>265205687.55481195</v>
      </c>
      <c r="B8530">
        <v>6849692.564662152</v>
      </c>
      <c r="C8530">
        <v>6817783.6829235172</v>
      </c>
      <c r="D8530">
        <v>6949081.6685765767</v>
      </c>
      <c r="E8530">
        <v>6866833.9814767595</v>
      </c>
      <c r="F8530">
        <v>150518.55650489754</v>
      </c>
      <c r="G8530">
        <v>197640.57250885374</v>
      </c>
      <c r="H8530">
        <v>181188.4632613771</v>
      </c>
      <c r="I8530">
        <v>2.2077344120186877E-2</v>
      </c>
      <c r="J8530">
        <v>2.8441250504016264E-2</v>
      </c>
      <c r="K8530">
        <v>2.6386026478888495E-2</v>
      </c>
      <c r="L8530">
        <v>3910.598407962852</v>
      </c>
      <c r="M8530">
        <v>4233.0136366309744</v>
      </c>
      <c r="N8530">
        <v>3874.0308876890635</v>
      </c>
      <c r="O8530">
        <v>2.1850333330289708E-2</v>
      </c>
      <c r="P8530">
        <v>2.3962506068782256E-2</v>
      </c>
      <c r="Q8530">
        <v>2.1930354264292663E-2</v>
      </c>
      <c r="R8530">
        <v>31908.88173863478</v>
      </c>
      <c r="S8530">
        <v>-99389.103914424777</v>
      </c>
      <c r="T8530">
        <v>-17141.416814607568</v>
      </c>
      <c r="U8530">
        <v>4.658439986526406E-3</v>
      </c>
      <c r="V8530">
        <v>-1.4510009460450427E-2</v>
      </c>
      <c r="W8530">
        <v>-2.5025089305527153E-3</v>
      </c>
      <c r="X8530">
        <f t="shared" si="400"/>
        <v>4.658439986526406E-3</v>
      </c>
      <c r="Y8530">
        <f t="shared" si="401"/>
        <v>1.4510009460450427E-2</v>
      </c>
      <c r="Z8530">
        <f t="shared" si="402"/>
        <v>2.5025089305527153E-3</v>
      </c>
      <c r="AA8530">
        <v>0.99184704875178653</v>
      </c>
      <c r="AB8530">
        <v>0.99027691306043453</v>
      </c>
      <c r="AC8530">
        <v>0.99184492498185395</v>
      </c>
      <c r="AD8530">
        <v>14175.341729623347</v>
      </c>
      <c r="AE8530">
        <v>28558.794562048857</v>
      </c>
      <c r="AF8530">
        <v>28303.850881325096</v>
      </c>
      <c r="AG8530">
        <v>14193.719383462347</v>
      </c>
      <c r="AH8530">
        <v>28590.515820519362</v>
      </c>
      <c r="AI8530">
        <v>28346.145892619101</v>
      </c>
      <c r="AJ8530">
        <v>1</v>
      </c>
      <c r="AK8530">
        <v>1</v>
      </c>
      <c r="AL8530">
        <v>1</v>
      </c>
    </row>
    <row r="8531" spans="1:38" x14ac:dyDescent="0.25">
      <c r="A8531">
        <v>265354356.84095335</v>
      </c>
      <c r="B8531">
        <v>6849692.5646621669</v>
      </c>
      <c r="C8531">
        <v>6507548.3070558431</v>
      </c>
      <c r="D8531">
        <v>6563543.2457498945</v>
      </c>
      <c r="E8531">
        <v>6499449.0005269321</v>
      </c>
      <c r="F8531">
        <v>143894.06956068668</v>
      </c>
      <c r="G8531">
        <v>196453.64755437523</v>
      </c>
      <c r="H8531">
        <v>180043.866459468</v>
      </c>
      <c r="I8531">
        <v>2.2111871133506423E-2</v>
      </c>
      <c r="J8531">
        <v>2.993103575291978E-2</v>
      </c>
      <c r="K8531">
        <v>2.7701404602893453E-2</v>
      </c>
      <c r="L8531">
        <v>3738.4886781119762</v>
      </c>
      <c r="M8531">
        <v>4207.5923911134832</v>
      </c>
      <c r="N8531">
        <v>3849.558008540298</v>
      </c>
      <c r="O8531">
        <v>2.0899397078823267E-2</v>
      </c>
      <c r="P8531">
        <v>2.3804887308063065E-2</v>
      </c>
      <c r="Q8531">
        <v>2.1779270913383941E-2</v>
      </c>
      <c r="R8531">
        <v>342144.25760632381</v>
      </c>
      <c r="S8531">
        <v>286149.31891227234</v>
      </c>
      <c r="T8531">
        <v>350243.5641352348</v>
      </c>
      <c r="U8531">
        <v>4.9950308627201678E-2</v>
      </c>
      <c r="V8531">
        <v>4.1775498127978462E-2</v>
      </c>
      <c r="W8531">
        <v>5.1132742211257062E-2</v>
      </c>
      <c r="X8531">
        <f t="shared" si="400"/>
        <v>4.9950308627201678E-2</v>
      </c>
      <c r="Y8531">
        <f t="shared" si="401"/>
        <v>4.1775498127978462E-2</v>
      </c>
      <c r="Z8531">
        <f t="shared" si="402"/>
        <v>5.1132742211257062E-2</v>
      </c>
      <c r="AA8531">
        <v>0.99256748142048157</v>
      </c>
      <c r="AB8531">
        <v>0.99044992857742054</v>
      </c>
      <c r="AC8531">
        <v>0.9919950614467774</v>
      </c>
      <c r="AD8531">
        <v>14109.538608457033</v>
      </c>
      <c r="AE8531">
        <v>28541.193668521722</v>
      </c>
      <c r="AF8531">
        <v>28285.333584987045</v>
      </c>
      <c r="AG8531">
        <v>14127.916262296032</v>
      </c>
      <c r="AH8531">
        <v>28572.914926992227</v>
      </c>
      <c r="AI8531">
        <v>28327.628596281051</v>
      </c>
      <c r="AJ8531">
        <v>0</v>
      </c>
      <c r="AK8531">
        <v>0</v>
      </c>
      <c r="AL8531">
        <v>0</v>
      </c>
    </row>
    <row r="8532" spans="1:38" x14ac:dyDescent="0.25">
      <c r="A8532">
        <v>265370234.75685742</v>
      </c>
      <c r="B8532">
        <v>6849692.5646621818</v>
      </c>
      <c r="C8532">
        <v>6763413.2158051841</v>
      </c>
      <c r="D8532">
        <v>6830433.5338063017</v>
      </c>
      <c r="E8532">
        <v>6745237.7782793175</v>
      </c>
      <c r="F8532">
        <v>150415.90322871722</v>
      </c>
      <c r="G8532">
        <v>201394.10480240078</v>
      </c>
      <c r="H8532">
        <v>183228.56249655149</v>
      </c>
      <c r="I8532">
        <v>2.2239644160320642E-2</v>
      </c>
      <c r="J8532">
        <v>2.9484820224899056E-2</v>
      </c>
      <c r="K8532">
        <v>2.7164136909535654E-2</v>
      </c>
      <c r="L8532">
        <v>3907.9313897046086</v>
      </c>
      <c r="M8532">
        <v>4313.4058009645778</v>
      </c>
      <c r="N8532">
        <v>3917.650703811767</v>
      </c>
      <c r="O8532">
        <v>2.1827261071785984E-2</v>
      </c>
      <c r="P8532">
        <v>2.4402037190441671E-2</v>
      </c>
      <c r="Q8532">
        <v>2.2163149628119071E-2</v>
      </c>
      <c r="R8532">
        <v>86279.348856997676</v>
      </c>
      <c r="S8532">
        <v>19259.030855880119</v>
      </c>
      <c r="T8532">
        <v>104454.78638286423</v>
      </c>
      <c r="U8532">
        <v>1.2596090706627629E-2</v>
      </c>
      <c r="V8532">
        <v>2.8116635416950207E-3</v>
      </c>
      <c r="W8532">
        <v>1.5249558341019617E-2</v>
      </c>
      <c r="X8532">
        <f t="shared" si="400"/>
        <v>1.2596090706627629E-2</v>
      </c>
      <c r="Y8532">
        <f t="shared" si="401"/>
        <v>2.8116635416950207E-3</v>
      </c>
      <c r="Z8532">
        <f t="shared" si="402"/>
        <v>1.5249558341019617E-2</v>
      </c>
      <c r="AA8532">
        <v>0.99193752619225206</v>
      </c>
      <c r="AB8532">
        <v>0.98995874160887631</v>
      </c>
      <c r="AC8532">
        <v>0.99170539137570124</v>
      </c>
      <c r="AD8532">
        <v>14174.344309150269</v>
      </c>
      <c r="AE8532">
        <v>28613.767954039769</v>
      </c>
      <c r="AF8532">
        <v>28336.567422102566</v>
      </c>
      <c r="AG8532">
        <v>14192.721962989268</v>
      </c>
      <c r="AH8532">
        <v>28645.489212510274</v>
      </c>
      <c r="AI8532">
        <v>28378.862433396571</v>
      </c>
      <c r="AJ8532">
        <v>1</v>
      </c>
      <c r="AK8532">
        <v>1</v>
      </c>
      <c r="AL8532">
        <v>1</v>
      </c>
    </row>
    <row r="8533" spans="1:38" x14ac:dyDescent="0.25">
      <c r="A8533">
        <v>265049241.25823772</v>
      </c>
      <c r="B8533">
        <v>6849692.5646621818</v>
      </c>
      <c r="C8533">
        <v>6620689.2041331101</v>
      </c>
      <c r="D8533">
        <v>6727764.7373078028</v>
      </c>
      <c r="E8533">
        <v>6651038.1513201706</v>
      </c>
      <c r="F8533">
        <v>154703.25383169868</v>
      </c>
      <c r="G8533">
        <v>199001.66039428511</v>
      </c>
      <c r="H8533">
        <v>184046.45995530224</v>
      </c>
      <c r="I8533">
        <v>2.3366638889365444E-2</v>
      </c>
      <c r="J8533">
        <v>2.9579164576126075E-2</v>
      </c>
      <c r="K8533">
        <v>2.7671839458441642E-2</v>
      </c>
      <c r="L8533">
        <v>4019.3203561663777</v>
      </c>
      <c r="M8533">
        <v>4262.165057852576</v>
      </c>
      <c r="N8533">
        <v>3935.1383515412613</v>
      </c>
      <c r="O8533">
        <v>2.2486722699176596E-2</v>
      </c>
      <c r="P8533">
        <v>2.4142162604162052E-2</v>
      </c>
      <c r="Q8533">
        <v>2.2289786684293492E-2</v>
      </c>
      <c r="R8533">
        <v>229003.36052907165</v>
      </c>
      <c r="S8533">
        <v>121927.827354379</v>
      </c>
      <c r="T8533">
        <v>198654.41334201116</v>
      </c>
      <c r="U8533">
        <v>3.3432648015548683E-2</v>
      </c>
      <c r="V8533">
        <v>1.7800481730144969E-2</v>
      </c>
      <c r="W8533">
        <v>2.9001945921905553E-2</v>
      </c>
      <c r="X8533">
        <f t="shared" si="400"/>
        <v>3.3432648015548683E-2</v>
      </c>
      <c r="Y8533">
        <f t="shared" si="401"/>
        <v>1.7800481730144969E-2</v>
      </c>
      <c r="Z8533">
        <f t="shared" si="402"/>
        <v>2.9001945921905553E-2</v>
      </c>
      <c r="AA8533">
        <v>0.99139952100005213</v>
      </c>
      <c r="AB8533">
        <v>0.99018236747784361</v>
      </c>
      <c r="AC8533">
        <v>0.99161962941461368</v>
      </c>
      <c r="AD8533">
        <v>14215.433300215438</v>
      </c>
      <c r="AE8533">
        <v>28578.848475031493</v>
      </c>
      <c r="AF8533">
        <v>28349.581649474821</v>
      </c>
      <c r="AG8533">
        <v>14233.810954054437</v>
      </c>
      <c r="AH8533">
        <v>28610.569733501998</v>
      </c>
      <c r="AI8533">
        <v>28391.876660768827</v>
      </c>
      <c r="AJ8533">
        <v>0</v>
      </c>
      <c r="AK8533">
        <v>1</v>
      </c>
      <c r="AL8533">
        <v>1</v>
      </c>
    </row>
    <row r="8534" spans="1:38" x14ac:dyDescent="0.25">
      <c r="A8534">
        <v>265172617.09986296</v>
      </c>
      <c r="B8534">
        <v>6849692.5646621669</v>
      </c>
      <c r="C8534">
        <v>6662613.8815173786</v>
      </c>
      <c r="D8534">
        <v>6650432.4906084249</v>
      </c>
      <c r="E8534">
        <v>6561745.5523228776</v>
      </c>
      <c r="F8534">
        <v>151191.54022885367</v>
      </c>
      <c r="G8534">
        <v>201052.75244120372</v>
      </c>
      <c r="H8534">
        <v>186638.04887802782</v>
      </c>
      <c r="I8534">
        <v>2.2692526224320313E-2</v>
      </c>
      <c r="J8534">
        <v>3.0231530464390911E-2</v>
      </c>
      <c r="K8534">
        <v>2.8443353584772485E-2</v>
      </c>
      <c r="L8534">
        <v>3928.083089855892</v>
      </c>
      <c r="M8534">
        <v>4306.0948061546505</v>
      </c>
      <c r="N8534">
        <v>3990.5496915025069</v>
      </c>
      <c r="O8534">
        <v>2.1964160367541032E-2</v>
      </c>
      <c r="P8534">
        <v>2.4379332364642192E-2</v>
      </c>
      <c r="Q8534">
        <v>2.2592846099837121E-2</v>
      </c>
      <c r="R8534">
        <v>187078.68314478826</v>
      </c>
      <c r="S8534">
        <v>199260.07405374199</v>
      </c>
      <c r="T8534">
        <v>287947.0123392893</v>
      </c>
      <c r="U8534">
        <v>2.7311982454502344E-2</v>
      </c>
      <c r="V8534">
        <v>2.909036751251181E-2</v>
      </c>
      <c r="W8534">
        <v>4.2037946903605461E-2</v>
      </c>
      <c r="X8534">
        <f t="shared" si="400"/>
        <v>2.7311982454502344E-2</v>
      </c>
      <c r="Y8534">
        <f t="shared" si="401"/>
        <v>2.909036751251181E-2</v>
      </c>
      <c r="Z8534">
        <f t="shared" si="402"/>
        <v>4.2037946903605461E-2</v>
      </c>
      <c r="AA8534">
        <v>0.99182120716541233</v>
      </c>
      <c r="AB8534">
        <v>0.99002876853505328</v>
      </c>
      <c r="AC8534">
        <v>0.99142480434564384</v>
      </c>
      <c r="AD8534">
        <v>14181.863910000171</v>
      </c>
      <c r="AE8534">
        <v>28608.81111653112</v>
      </c>
      <c r="AF8534">
        <v>28390.439824210516</v>
      </c>
      <c r="AG8534">
        <v>14200.24156383917</v>
      </c>
      <c r="AH8534">
        <v>28640.532375001625</v>
      </c>
      <c r="AI8534">
        <v>28432.734835504521</v>
      </c>
      <c r="AJ8534">
        <v>1</v>
      </c>
      <c r="AK8534">
        <v>1</v>
      </c>
      <c r="AL8534">
        <v>0</v>
      </c>
    </row>
    <row r="8535" spans="1:38" x14ac:dyDescent="0.25">
      <c r="A8535">
        <v>265237060.72822398</v>
      </c>
      <c r="B8535">
        <v>6849692.5646621669</v>
      </c>
      <c r="C8535">
        <v>6721357.7096509235</v>
      </c>
      <c r="D8535">
        <v>6787536.9373258576</v>
      </c>
      <c r="E8535">
        <v>6704240.9751177775</v>
      </c>
      <c r="F8535">
        <v>148252.72428669766</v>
      </c>
      <c r="G8535">
        <v>193676.23419107206</v>
      </c>
      <c r="H8535">
        <v>178216.0263280356</v>
      </c>
      <c r="I8535">
        <v>2.2056960913392189E-2</v>
      </c>
      <c r="J8535">
        <v>2.8534096533016629E-2</v>
      </c>
      <c r="K8535">
        <v>2.6582580636565614E-2</v>
      </c>
      <c r="L8535">
        <v>3851.7301855260052</v>
      </c>
      <c r="M8535">
        <v>4148.1064844892408</v>
      </c>
      <c r="N8535">
        <v>3810.4765515895269</v>
      </c>
      <c r="O8535">
        <v>2.1525720456418266E-2</v>
      </c>
      <c r="P8535">
        <v>2.3479004288648544E-2</v>
      </c>
      <c r="Q8535">
        <v>2.1567960135811522E-2</v>
      </c>
      <c r="R8535">
        <v>128334.85501124337</v>
      </c>
      <c r="S8535">
        <v>62155.627336309291</v>
      </c>
      <c r="T8535">
        <v>145451.5895443894</v>
      </c>
      <c r="U8535">
        <v>1.8735856215405626E-2</v>
      </c>
      <c r="V8535">
        <v>9.0742214704602388E-3</v>
      </c>
      <c r="W8535">
        <v>2.1234761731465126E-2</v>
      </c>
      <c r="X8535">
        <f t="shared" si="400"/>
        <v>1.8735856215405626E-2</v>
      </c>
      <c r="Y8535">
        <f t="shared" si="401"/>
        <v>9.0742214704602388E-3</v>
      </c>
      <c r="Z8535">
        <f t="shared" si="402"/>
        <v>2.1234761731465126E-2</v>
      </c>
      <c r="AA8535">
        <v>0.99210261469457828</v>
      </c>
      <c r="AB8535">
        <v>0.99069713009449134</v>
      </c>
      <c r="AC8535">
        <v>0.99213909206199369</v>
      </c>
      <c r="AD8535">
        <v>14153.166169744267</v>
      </c>
      <c r="AE8535">
        <v>28499.588350194354</v>
      </c>
      <c r="AF8535">
        <v>28255.517268315532</v>
      </c>
      <c r="AG8535">
        <v>14171.543823583266</v>
      </c>
      <c r="AH8535">
        <v>28531.309608664858</v>
      </c>
      <c r="AI8535">
        <v>28297.812279609538</v>
      </c>
      <c r="AJ8535">
        <v>1</v>
      </c>
      <c r="AK8535">
        <v>1</v>
      </c>
      <c r="AL8535">
        <v>1</v>
      </c>
    </row>
    <row r="8536" spans="1:38" x14ac:dyDescent="0.25">
      <c r="A8536">
        <v>265009934.81725553</v>
      </c>
      <c r="B8536">
        <v>6849692.5646621818</v>
      </c>
      <c r="C8536">
        <v>6781994.4224073533</v>
      </c>
      <c r="D8536">
        <v>6774412.2685864596</v>
      </c>
      <c r="E8536">
        <v>6681265.2554452773</v>
      </c>
      <c r="F8536">
        <v>154451.45579552729</v>
      </c>
      <c r="G8536">
        <v>203775.49773964495</v>
      </c>
      <c r="H8536">
        <v>185287.85111238316</v>
      </c>
      <c r="I8536">
        <v>2.2773751521414969E-2</v>
      </c>
      <c r="J8536">
        <v>3.00801736978084E-2</v>
      </c>
      <c r="K8536">
        <v>2.7732449473005474E-2</v>
      </c>
      <c r="L8536">
        <v>4012.7784318864437</v>
      </c>
      <c r="M8536">
        <v>4364.4098465892675</v>
      </c>
      <c r="N8536">
        <v>3961.680812356205</v>
      </c>
      <c r="O8536">
        <v>2.2441591749474743E-2</v>
      </c>
      <c r="P8536">
        <v>2.4725075186566019E-2</v>
      </c>
      <c r="Q8536">
        <v>2.2443551223135485E-2</v>
      </c>
      <c r="R8536">
        <v>67698.142254828475</v>
      </c>
      <c r="S8536">
        <v>75280.296075722203</v>
      </c>
      <c r="T8536">
        <v>168427.30921690445</v>
      </c>
      <c r="U8536">
        <v>9.8833840520209191E-3</v>
      </c>
      <c r="V8536">
        <v>1.0990317501853447E-2</v>
      </c>
      <c r="W8536">
        <v>2.458903193492613E-2</v>
      </c>
      <c r="X8536">
        <f t="shared" si="400"/>
        <v>9.8833840520209191E-3</v>
      </c>
      <c r="Y8536">
        <f t="shared" si="401"/>
        <v>1.0990317501853447E-2</v>
      </c>
      <c r="Z8536">
        <f t="shared" si="402"/>
        <v>2.458903193492613E-2</v>
      </c>
      <c r="AA8536">
        <v>0.99154025673926593</v>
      </c>
      <c r="AB8536">
        <v>0.98974910295010332</v>
      </c>
      <c r="AC8536">
        <v>0.9915420181156176</v>
      </c>
      <c r="AD8536">
        <v>14213.051781844084</v>
      </c>
      <c r="AE8536">
        <v>28648.116583589206</v>
      </c>
      <c r="AF8536">
        <v>28369.224333689221</v>
      </c>
      <c r="AG8536">
        <v>14231.429435683083</v>
      </c>
      <c r="AH8536">
        <v>28679.837842059711</v>
      </c>
      <c r="AI8536">
        <v>28411.519344983226</v>
      </c>
      <c r="AJ8536">
        <v>1</v>
      </c>
      <c r="AK8536">
        <v>1</v>
      </c>
      <c r="AL8536">
        <v>1</v>
      </c>
    </row>
    <row r="8537" spans="1:38" x14ac:dyDescent="0.25">
      <c r="A8537">
        <v>265168016.26385751</v>
      </c>
      <c r="B8537">
        <v>6849692.5646621818</v>
      </c>
      <c r="C8537">
        <v>6564622.8049381245</v>
      </c>
      <c r="D8537">
        <v>6592088.6518039852</v>
      </c>
      <c r="E8537">
        <v>6492908.792341168</v>
      </c>
      <c r="F8537">
        <v>157054.27533429183</v>
      </c>
      <c r="G8537">
        <v>203554.5344518206</v>
      </c>
      <c r="H8537">
        <v>186245.89338465169</v>
      </c>
      <c r="I8537">
        <v>2.3924341123781011E-2</v>
      </c>
      <c r="J8537">
        <v>3.0878609982909748E-2</v>
      </c>
      <c r="K8537">
        <v>2.8684507874859034E-2</v>
      </c>
      <c r="L8537">
        <v>4080.401867699662</v>
      </c>
      <c r="M8537">
        <v>4359.6773131894597</v>
      </c>
      <c r="N8537">
        <v>3982.1649275568861</v>
      </c>
      <c r="O8537">
        <v>2.2827249729840387E-2</v>
      </c>
      <c r="P8537">
        <v>2.4683134488000556E-2</v>
      </c>
      <c r="Q8537">
        <v>2.2545776992007868E-2</v>
      </c>
      <c r="R8537">
        <v>285069.75972405728</v>
      </c>
      <c r="S8537">
        <v>257603.91285819653</v>
      </c>
      <c r="T8537">
        <v>356783.77232101373</v>
      </c>
      <c r="U8537">
        <v>4.1617891172918149E-2</v>
      </c>
      <c r="V8537">
        <v>3.7608098527981339E-2</v>
      </c>
      <c r="W8537">
        <v>5.2087559982133283E-2</v>
      </c>
      <c r="X8537">
        <f t="shared" si="400"/>
        <v>4.1617891172918149E-2</v>
      </c>
      <c r="Y8537">
        <f t="shared" si="401"/>
        <v>3.7608098527981339E-2</v>
      </c>
      <c r="Z8537">
        <f t="shared" si="402"/>
        <v>5.2087559982133283E-2</v>
      </c>
      <c r="AA8537">
        <v>0.99116638981366545</v>
      </c>
      <c r="AB8537">
        <v>0.98969185846248109</v>
      </c>
      <c r="AC8537">
        <v>0.99138793822556626</v>
      </c>
      <c r="AD8537">
        <v>14237.484145982344</v>
      </c>
      <c r="AE8537">
        <v>28644.946403443733</v>
      </c>
      <c r="AF8537">
        <v>28384.293789778712</v>
      </c>
      <c r="AG8537">
        <v>14255.861799821343</v>
      </c>
      <c r="AH8537">
        <v>28676.667661914238</v>
      </c>
      <c r="AI8537">
        <v>28426.588801072718</v>
      </c>
      <c r="AJ8537">
        <v>0</v>
      </c>
      <c r="AK8537">
        <v>1</v>
      </c>
      <c r="AL8537">
        <v>0</v>
      </c>
    </row>
    <row r="8538" spans="1:38" x14ac:dyDescent="0.25">
      <c r="A8538">
        <v>265103757.11597693</v>
      </c>
      <c r="B8538">
        <v>6849692.5646621669</v>
      </c>
      <c r="C8538">
        <v>6629601.1446718285</v>
      </c>
      <c r="D8538">
        <v>6697157.6650991729</v>
      </c>
      <c r="E8538">
        <v>6623771.9341810374</v>
      </c>
      <c r="F8538">
        <v>152357.04110565718</v>
      </c>
      <c r="G8538">
        <v>201130.63402578366</v>
      </c>
      <c r="H8538">
        <v>185152.56747032056</v>
      </c>
      <c r="I8538">
        <v>2.2981328405873351E-2</v>
      </c>
      <c r="J8538">
        <v>3.0032238164846202E-2</v>
      </c>
      <c r="K8538">
        <v>2.795273890921077E-2</v>
      </c>
      <c r="L8538">
        <v>3958.3637806832639</v>
      </c>
      <c r="M8538">
        <v>4307.7628533849556</v>
      </c>
      <c r="N8538">
        <v>3958.7882826745922</v>
      </c>
      <c r="O8538">
        <v>2.2139376344818863E-2</v>
      </c>
      <c r="P8538">
        <v>2.439528585780662E-2</v>
      </c>
      <c r="Q8538">
        <v>2.2419008449013084E-2</v>
      </c>
      <c r="R8538">
        <v>220091.41999033839</v>
      </c>
      <c r="S8538">
        <v>152534.89956299402</v>
      </c>
      <c r="T8538">
        <v>225920.63048112951</v>
      </c>
      <c r="U8538">
        <v>3.2131576404727809E-2</v>
      </c>
      <c r="V8538">
        <v>2.2268867999992812E-2</v>
      </c>
      <c r="W8538">
        <v>3.2982594233011704E-2</v>
      </c>
      <c r="X8538">
        <f t="shared" si="400"/>
        <v>3.2131576404727809E-2</v>
      </c>
      <c r="Y8538">
        <f t="shared" si="401"/>
        <v>2.2268867999992812E-2</v>
      </c>
      <c r="Z8538">
        <f t="shared" si="402"/>
        <v>3.2982594233011704E-2</v>
      </c>
      <c r="AA8538">
        <v>0.99171081785945125</v>
      </c>
      <c r="AB8538">
        <v>0.9900126696026621</v>
      </c>
      <c r="AC8538">
        <v>0.99155368324872839</v>
      </c>
      <c r="AD8538">
        <v>14193.090914573731</v>
      </c>
      <c r="AE8538">
        <v>28609.942789298537</v>
      </c>
      <c r="AF8538">
        <v>28367.09012370645</v>
      </c>
      <c r="AG8538">
        <v>14211.468568412731</v>
      </c>
      <c r="AH8538">
        <v>28641.664047769042</v>
      </c>
      <c r="AI8538">
        <v>28409.385135000455</v>
      </c>
      <c r="AJ8538">
        <v>0</v>
      </c>
      <c r="AK8538">
        <v>1</v>
      </c>
      <c r="AL8538">
        <v>1</v>
      </c>
    </row>
    <row r="8539" spans="1:38" x14ac:dyDescent="0.25">
      <c r="A8539">
        <v>265010628.19845766</v>
      </c>
      <c r="B8539">
        <v>6849692.5646621818</v>
      </c>
      <c r="C8539">
        <v>6760041.0265925163</v>
      </c>
      <c r="D8539">
        <v>6677979.7774907332</v>
      </c>
      <c r="E8539">
        <v>6590722.1125782775</v>
      </c>
      <c r="F8539">
        <v>152106.84882958603</v>
      </c>
      <c r="G8539">
        <v>201626.20646496981</v>
      </c>
      <c r="H8539">
        <v>184573.10164753889</v>
      </c>
      <c r="I8539">
        <v>2.2500876582143673E-2</v>
      </c>
      <c r="J8539">
        <v>3.0192694974097593E-2</v>
      </c>
      <c r="K8539">
        <v>2.8004989209799085E-2</v>
      </c>
      <c r="L8539">
        <v>3951.863575398233</v>
      </c>
      <c r="M8539">
        <v>4318.3768931359264</v>
      </c>
      <c r="N8539">
        <v>3946.3985948577842</v>
      </c>
      <c r="O8539">
        <v>2.2102454976838593E-2</v>
      </c>
      <c r="P8539">
        <v>2.4464225415971829E-2</v>
      </c>
      <c r="Q8539">
        <v>2.2356914923135782E-2</v>
      </c>
      <c r="R8539">
        <v>89651.538069665432</v>
      </c>
      <c r="S8539">
        <v>171712.78717144858</v>
      </c>
      <c r="T8539">
        <v>258970.4520839043</v>
      </c>
      <c r="U8539">
        <v>1.3088403198149513E-2</v>
      </c>
      <c r="V8539">
        <v>2.5068685280463715E-2</v>
      </c>
      <c r="W8539">
        <v>3.7807602259398103E-2</v>
      </c>
      <c r="X8539">
        <f t="shared" si="400"/>
        <v>1.3088403198149513E-2</v>
      </c>
      <c r="Y8539">
        <f t="shared" si="401"/>
        <v>2.5068685280463715E-2</v>
      </c>
      <c r="Z8539">
        <f t="shared" si="402"/>
        <v>3.7807602259398103E-2</v>
      </c>
      <c r="AA8539">
        <v>0.99176377531501003</v>
      </c>
      <c r="AB8539">
        <v>0.98997770694916132</v>
      </c>
      <c r="AC8539">
        <v>0.99161843968440788</v>
      </c>
      <c r="AD8539">
        <v>14190.688125921013</v>
      </c>
      <c r="AE8539">
        <v>28617.133546860005</v>
      </c>
      <c r="AF8539">
        <v>28357.930897491016</v>
      </c>
      <c r="AG8539">
        <v>14209.065779760012</v>
      </c>
      <c r="AH8539">
        <v>28648.854805330509</v>
      </c>
      <c r="AI8539">
        <v>28400.225908785022</v>
      </c>
      <c r="AJ8539">
        <v>1</v>
      </c>
      <c r="AK8539">
        <v>1</v>
      </c>
      <c r="AL8539">
        <v>0</v>
      </c>
    </row>
    <row r="8540" spans="1:38" x14ac:dyDescent="0.25">
      <c r="A8540">
        <v>265044646.88911793</v>
      </c>
      <c r="B8540">
        <v>6849692.5646621669</v>
      </c>
      <c r="C8540">
        <v>7016255.356121324</v>
      </c>
      <c r="D8540">
        <v>7128570.646212928</v>
      </c>
      <c r="E8540">
        <v>7047458.7521365052</v>
      </c>
      <c r="F8540">
        <v>160178.66349050935</v>
      </c>
      <c r="G8540">
        <v>202673.56148416057</v>
      </c>
      <c r="H8540">
        <v>187225.09789255602</v>
      </c>
      <c r="I8540">
        <v>2.2829651339693852E-2</v>
      </c>
      <c r="J8540">
        <v>2.8431164049953189E-2</v>
      </c>
      <c r="K8540">
        <v>2.6566327590891812E-2</v>
      </c>
      <c r="L8540">
        <v>4161.5760938766498</v>
      </c>
      <c r="M8540">
        <v>4340.8088666034682</v>
      </c>
      <c r="N8540">
        <v>4003.1015172309976</v>
      </c>
      <c r="O8540">
        <v>2.3248605655697484E-2</v>
      </c>
      <c r="P8540">
        <v>2.4588062352254809E-2</v>
      </c>
      <c r="Q8540">
        <v>2.2675154039919404E-2</v>
      </c>
      <c r="R8540">
        <v>-166562.79145915713</v>
      </c>
      <c r="S8540">
        <v>-278878.08155076113</v>
      </c>
      <c r="T8540">
        <v>-197766.18747433834</v>
      </c>
      <c r="U8540">
        <v>-2.4316827344698814E-2</v>
      </c>
      <c r="V8540">
        <v>-4.0713955979499596E-2</v>
      </c>
      <c r="W8540">
        <v>-2.8872272092125985E-2</v>
      </c>
      <c r="X8540">
        <f t="shared" si="400"/>
        <v>2.4316827344698814E-2</v>
      </c>
      <c r="Y8540">
        <f t="shared" si="401"/>
        <v>4.0713955979499596E-2</v>
      </c>
      <c r="Z8540">
        <f t="shared" si="402"/>
        <v>2.8872272092125985E-2</v>
      </c>
      <c r="AA8540">
        <v>0.99081377453951558</v>
      </c>
      <c r="AB8540">
        <v>0.9898173849019698</v>
      </c>
      <c r="AC8540">
        <v>0.99132822149020738</v>
      </c>
      <c r="AD8540">
        <v>14266.283193171295</v>
      </c>
      <c r="AE8540">
        <v>28632.272700798076</v>
      </c>
      <c r="AF8540">
        <v>28399.616222820914</v>
      </c>
      <c r="AG8540">
        <v>14284.660847010295</v>
      </c>
      <c r="AH8540">
        <v>28663.993959268581</v>
      </c>
      <c r="AI8540">
        <v>28441.911234114919</v>
      </c>
      <c r="AJ8540">
        <v>1</v>
      </c>
      <c r="AK8540">
        <v>0</v>
      </c>
      <c r="AL8540">
        <v>1</v>
      </c>
    </row>
    <row r="8541" spans="1:38" x14ac:dyDescent="0.25">
      <c r="A8541">
        <v>265093328.51564816</v>
      </c>
      <c r="B8541">
        <v>6849692.5646621669</v>
      </c>
      <c r="C8541">
        <v>6581481.3944926178</v>
      </c>
      <c r="D8541">
        <v>6411968.2470864151</v>
      </c>
      <c r="E8541">
        <v>6330464.2094436428</v>
      </c>
      <c r="F8541">
        <v>153160.57896530064</v>
      </c>
      <c r="G8541">
        <v>196616.95239100416</v>
      </c>
      <c r="H8541">
        <v>182080.44283211627</v>
      </c>
      <c r="I8541">
        <v>2.327144449477064E-2</v>
      </c>
      <c r="J8541">
        <v>3.0664055842813398E-2</v>
      </c>
      <c r="K8541">
        <v>2.8762573613557881E-2</v>
      </c>
      <c r="L8541">
        <v>3979.2403685779755</v>
      </c>
      <c r="M8541">
        <v>4211.0900110181565</v>
      </c>
      <c r="N8541">
        <v>3893.1025015547152</v>
      </c>
      <c r="O8541">
        <v>2.2263147779868521E-2</v>
      </c>
      <c r="P8541">
        <v>2.3848782060291923E-2</v>
      </c>
      <c r="Q8541">
        <v>2.2047914638496997E-2</v>
      </c>
      <c r="R8541">
        <v>268211.17016954906</v>
      </c>
      <c r="S8541">
        <v>437724.3175757518</v>
      </c>
      <c r="T8541">
        <v>519228.35521852411</v>
      </c>
      <c r="U8541">
        <v>3.9156672746636985E-2</v>
      </c>
      <c r="V8541">
        <v>6.3904228320259035E-2</v>
      </c>
      <c r="W8541">
        <v>7.5803162013028669E-2</v>
      </c>
      <c r="X8541">
        <f t="shared" si="400"/>
        <v>3.9156672746636985E-2</v>
      </c>
      <c r="Y8541">
        <f t="shared" si="401"/>
        <v>6.3904228320259035E-2</v>
      </c>
      <c r="Z8541">
        <f t="shared" si="402"/>
        <v>7.5803162013028669E-2</v>
      </c>
      <c r="AA8541">
        <v>0.99157475017562224</v>
      </c>
      <c r="AB8541">
        <v>0.99044354049807315</v>
      </c>
      <c r="AC8541">
        <v>0.99182106757424648</v>
      </c>
      <c r="AD8541">
        <v>14200.781306108665</v>
      </c>
      <c r="AE8541">
        <v>28543.621612815441</v>
      </c>
      <c r="AF8541">
        <v>28318.20041413686</v>
      </c>
      <c r="AG8541">
        <v>14219.158959947665</v>
      </c>
      <c r="AH8541">
        <v>28575.342871285946</v>
      </c>
      <c r="AI8541">
        <v>28360.495425430865</v>
      </c>
      <c r="AJ8541">
        <v>0</v>
      </c>
      <c r="AK8541">
        <v>0</v>
      </c>
      <c r="AL8541">
        <v>0</v>
      </c>
    </row>
    <row r="8542" spans="1:38" x14ac:dyDescent="0.25">
      <c r="A8542">
        <v>265400891.36835504</v>
      </c>
      <c r="B8542">
        <v>6849692.5646621669</v>
      </c>
      <c r="C8542">
        <v>6641479.685101687</v>
      </c>
      <c r="D8542">
        <v>6599365.2251573754</v>
      </c>
      <c r="E8542">
        <v>6511743.2912129881</v>
      </c>
      <c r="F8542">
        <v>149547.4499713933</v>
      </c>
      <c r="G8542">
        <v>199852.96540232078</v>
      </c>
      <c r="H8542">
        <v>180843.06443805006</v>
      </c>
      <c r="I8542">
        <v>2.2517188497446047E-2</v>
      </c>
      <c r="J8542">
        <v>3.0283664956208704E-2</v>
      </c>
      <c r="K8542">
        <v>2.7771835643779372E-2</v>
      </c>
      <c r="L8542">
        <v>3885.368245303403</v>
      </c>
      <c r="M8542">
        <v>4280.3980839069091</v>
      </c>
      <c r="N8542">
        <v>3866.6458385195151</v>
      </c>
      <c r="O8542">
        <v>2.1708781883035985E-2</v>
      </c>
      <c r="P8542">
        <v>2.4212429905830311E-2</v>
      </c>
      <c r="Q8542">
        <v>2.1872005710826852E-2</v>
      </c>
      <c r="R8542">
        <v>208212.87956047989</v>
      </c>
      <c r="S8542">
        <v>250327.33950479142</v>
      </c>
      <c r="T8542">
        <v>337949.27344917879</v>
      </c>
      <c r="U8542">
        <v>3.0397405079851076E-2</v>
      </c>
      <c r="V8542">
        <v>3.6545777367620852E-2</v>
      </c>
      <c r="W8542">
        <v>4.9337874694212171E-2</v>
      </c>
      <c r="X8542">
        <f t="shared" si="400"/>
        <v>3.0397405079851076E-2</v>
      </c>
      <c r="Y8542">
        <f t="shared" si="401"/>
        <v>3.6545777367620852E-2</v>
      </c>
      <c r="Z8542">
        <f t="shared" si="402"/>
        <v>4.9337874694212171E-2</v>
      </c>
      <c r="AA8542">
        <v>0.99204465353803151</v>
      </c>
      <c r="AB8542">
        <v>0.99012011123337007</v>
      </c>
      <c r="AC8542">
        <v>0.9919267297265002</v>
      </c>
      <c r="AD8542">
        <v>14165.878726963416</v>
      </c>
      <c r="AE8542">
        <v>28591.321776580164</v>
      </c>
      <c r="AF8542">
        <v>28298.275368748113</v>
      </c>
      <c r="AG8542">
        <v>14184.256380802415</v>
      </c>
      <c r="AH8542">
        <v>28623.043035050669</v>
      </c>
      <c r="AI8542">
        <v>28340.570380042118</v>
      </c>
      <c r="AJ8542">
        <v>0</v>
      </c>
      <c r="AK8542">
        <v>1</v>
      </c>
      <c r="AL8542">
        <v>0</v>
      </c>
    </row>
    <row r="8543" spans="1:38" x14ac:dyDescent="0.25">
      <c r="A8543">
        <v>264981044.91522256</v>
      </c>
      <c r="B8543">
        <v>6849692.5646621669</v>
      </c>
      <c r="C8543">
        <v>6650426.0282660723</v>
      </c>
      <c r="D8543">
        <v>6513101.8830045052</v>
      </c>
      <c r="E8543">
        <v>6426772.7381351329</v>
      </c>
      <c r="F8543">
        <v>149234.31043752565</v>
      </c>
      <c r="G8543">
        <v>197098.20208081458</v>
      </c>
      <c r="H8543">
        <v>180020.36577232444</v>
      </c>
      <c r="I8543">
        <v>2.2439812096734901E-2</v>
      </c>
      <c r="J8543">
        <v>3.0261802382537402E-2</v>
      </c>
      <c r="K8543">
        <v>2.8011005384416508E-2</v>
      </c>
      <c r="L8543">
        <v>3877.2326174376572</v>
      </c>
      <c r="M8543">
        <v>4221.3972899019027</v>
      </c>
      <c r="N8543">
        <v>3849.0555351143589</v>
      </c>
      <c r="O8543">
        <v>2.1696050648646031E-2</v>
      </c>
      <c r="P8543">
        <v>2.3917565653556898E-2</v>
      </c>
      <c r="Q8543">
        <v>2.1807954130615256E-2</v>
      </c>
      <c r="R8543">
        <v>199266.5363960946</v>
      </c>
      <c r="S8543">
        <v>336590.68165766168</v>
      </c>
      <c r="T8543">
        <v>422919.82652703393</v>
      </c>
      <c r="U8543">
        <v>2.909131096249757E-2</v>
      </c>
      <c r="V8543">
        <v>4.9139531224240085E-2</v>
      </c>
      <c r="W8543">
        <v>6.1742891748002522E-2</v>
      </c>
      <c r="X8543">
        <f t="shared" si="400"/>
        <v>2.909131096249757E-2</v>
      </c>
      <c r="Y8543">
        <f t="shared" si="401"/>
        <v>4.9139531224240085E-2</v>
      </c>
      <c r="Z8543">
        <f t="shared" si="402"/>
        <v>6.1742891748002522E-2</v>
      </c>
      <c r="AA8543">
        <v>0.99206497602515997</v>
      </c>
      <c r="AB8543">
        <v>0.9904189602573602</v>
      </c>
      <c r="AC8543">
        <v>0.99202362597390226</v>
      </c>
      <c r="AD8543">
        <v>14162.814214822447</v>
      </c>
      <c r="AE8543">
        <v>28550.764910592985</v>
      </c>
      <c r="AF8543">
        <v>28284.952158553737</v>
      </c>
      <c r="AG8543">
        <v>14181.191868661446</v>
      </c>
      <c r="AH8543">
        <v>28582.48616906349</v>
      </c>
      <c r="AI8543">
        <v>28327.247169847742</v>
      </c>
      <c r="AJ8543">
        <v>0</v>
      </c>
      <c r="AK8543">
        <v>0</v>
      </c>
      <c r="AL8543">
        <v>0</v>
      </c>
    </row>
    <row r="8544" spans="1:38" x14ac:dyDescent="0.25">
      <c r="A8544">
        <v>265000310.40514964</v>
      </c>
      <c r="B8544">
        <v>6849692.5646621818</v>
      </c>
      <c r="C8544">
        <v>6727787.2730144653</v>
      </c>
      <c r="D8544">
        <v>6642597.6106583029</v>
      </c>
      <c r="E8544">
        <v>6571557.3988825865</v>
      </c>
      <c r="F8544">
        <v>157448.64375285793</v>
      </c>
      <c r="G8544">
        <v>200107.68615561919</v>
      </c>
      <c r="H8544">
        <v>183252.01695399286</v>
      </c>
      <c r="I8544">
        <v>2.3402738131211926E-2</v>
      </c>
      <c r="J8544">
        <v>3.0124914662080195E-2</v>
      </c>
      <c r="K8544">
        <v>2.7885629818154314E-2</v>
      </c>
      <c r="L8544">
        <v>4090.6478901543433</v>
      </c>
      <c r="M8544">
        <v>4285.8536257956921</v>
      </c>
      <c r="N8544">
        <v>3918.1521887901531</v>
      </c>
      <c r="O8544">
        <v>2.2880349077773362E-2</v>
      </c>
      <c r="P8544">
        <v>2.4280947868372454E-2</v>
      </c>
      <c r="Q8544">
        <v>2.2197783065608205E-2</v>
      </c>
      <c r="R8544">
        <v>121905.29164771643</v>
      </c>
      <c r="S8544">
        <v>207094.95400387887</v>
      </c>
      <c r="T8544">
        <v>278135.16577959526</v>
      </c>
      <c r="U8544">
        <v>1.7797191698300498E-2</v>
      </c>
      <c r="V8544">
        <v>3.0234196943712398E-2</v>
      </c>
      <c r="W8544">
        <v>4.0605496254606362E-2</v>
      </c>
      <c r="X8544">
        <f t="shared" si="400"/>
        <v>1.7797191698300498E-2</v>
      </c>
      <c r="Y8544">
        <f t="shared" si="401"/>
        <v>3.0234196943712398E-2</v>
      </c>
      <c r="Z8544">
        <f t="shared" si="402"/>
        <v>4.0605496254606362E-2</v>
      </c>
      <c r="AA8544">
        <v>0.99114481050718617</v>
      </c>
      <c r="AB8544">
        <v>0.99011090454747941</v>
      </c>
      <c r="AC8544">
        <v>0.99172360004104221</v>
      </c>
      <c r="AD8544">
        <v>14241.150674304623</v>
      </c>
      <c r="AE8544">
        <v>28595.043613410198</v>
      </c>
      <c r="AF8544">
        <v>28336.941433324886</v>
      </c>
      <c r="AG8544">
        <v>14259.528328143622</v>
      </c>
      <c r="AH8544">
        <v>28626.764871880703</v>
      </c>
      <c r="AI8544">
        <v>28379.236444618891</v>
      </c>
      <c r="AJ8544">
        <v>1</v>
      </c>
      <c r="AK8544">
        <v>1</v>
      </c>
      <c r="AL8544">
        <v>0</v>
      </c>
    </row>
    <row r="8545" spans="1:38" x14ac:dyDescent="0.25">
      <c r="A8545">
        <v>265118088.57052597</v>
      </c>
      <c r="B8545">
        <v>6849692.5646621669</v>
      </c>
      <c r="C8545">
        <v>6836920.2408243176</v>
      </c>
      <c r="D8545">
        <v>6815512.790075589</v>
      </c>
      <c r="E8545">
        <v>6725063.9403503723</v>
      </c>
      <c r="F8545">
        <v>152595.50289689517</v>
      </c>
      <c r="G8545">
        <v>201583.02617397503</v>
      </c>
      <c r="H8545">
        <v>183489.90555308422</v>
      </c>
      <c r="I8545">
        <v>2.2319333489620605E-2</v>
      </c>
      <c r="J8545">
        <v>2.9577088677393462E-2</v>
      </c>
      <c r="K8545">
        <v>2.7284484903131567E-2</v>
      </c>
      <c r="L8545">
        <v>3964.5592181285128</v>
      </c>
      <c r="M8545">
        <v>4317.4520690560603</v>
      </c>
      <c r="N8545">
        <v>3923.2385379104007</v>
      </c>
      <c r="O8545">
        <v>2.2156615080004435E-2</v>
      </c>
      <c r="P8545">
        <v>2.4448798679272684E-2</v>
      </c>
      <c r="Q8545">
        <v>2.2216452585912899E-2</v>
      </c>
      <c r="R8545">
        <v>12772.323837849312</v>
      </c>
      <c r="S8545">
        <v>34179.7745865779</v>
      </c>
      <c r="T8545">
        <v>124628.62431179453</v>
      </c>
      <c r="U8545">
        <v>1.8646565108253518E-3</v>
      </c>
      <c r="V8545">
        <v>4.9899720701207378E-3</v>
      </c>
      <c r="W8545">
        <v>1.8194776354599984E-2</v>
      </c>
      <c r="X8545">
        <f t="shared" si="400"/>
        <v>1.8646565108253518E-3</v>
      </c>
      <c r="Y8545">
        <f t="shared" si="401"/>
        <v>4.9899720701207378E-3</v>
      </c>
      <c r="Z8545">
        <f t="shared" si="402"/>
        <v>1.8194776354599984E-2</v>
      </c>
      <c r="AA8545">
        <v>0.99166938318891107</v>
      </c>
      <c r="AB8545">
        <v>0.98989455275634464</v>
      </c>
      <c r="AC8545">
        <v>0.99164422211343717</v>
      </c>
      <c r="AD8545">
        <v>14195.377376626306</v>
      </c>
      <c r="AE8545">
        <v>28616.507703994543</v>
      </c>
      <c r="AF8545">
        <v>28340.732167578997</v>
      </c>
      <c r="AG8545">
        <v>14213.755030465305</v>
      </c>
      <c r="AH8545">
        <v>28648.228962465048</v>
      </c>
      <c r="AI8545">
        <v>28383.027178873002</v>
      </c>
      <c r="AJ8545">
        <v>1</v>
      </c>
      <c r="AK8545">
        <v>1</v>
      </c>
      <c r="AL8545">
        <v>1</v>
      </c>
    </row>
    <row r="8546" spans="1:38" x14ac:dyDescent="0.25">
      <c r="A8546">
        <v>265161403.57870677</v>
      </c>
      <c r="B8546">
        <v>6849692.564662152</v>
      </c>
      <c r="C8546">
        <v>6966314.4287133124</v>
      </c>
      <c r="D8546">
        <v>6937485.1952763842</v>
      </c>
      <c r="E8546">
        <v>6851938.9532291926</v>
      </c>
      <c r="F8546">
        <v>148500.15007877126</v>
      </c>
      <c r="G8546">
        <v>205217.55583710491</v>
      </c>
      <c r="H8546">
        <v>186194.31156293445</v>
      </c>
      <c r="I8546">
        <v>2.1316888808046441E-2</v>
      </c>
      <c r="J8546">
        <v>2.95809720757075E-2</v>
      </c>
      <c r="K8546">
        <v>2.7173959492908864E-2</v>
      </c>
      <c r="L8546">
        <v>3858.1585152352427</v>
      </c>
      <c r="M8546">
        <v>4395.295466448968</v>
      </c>
      <c r="N8546">
        <v>3981.0620451383352</v>
      </c>
      <c r="O8546">
        <v>2.1547306806395237E-2</v>
      </c>
      <c r="P8546">
        <v>2.4885431076713781E-2</v>
      </c>
      <c r="Q8546">
        <v>2.2540110418663595E-2</v>
      </c>
      <c r="R8546">
        <v>-116621.8640511604</v>
      </c>
      <c r="S8546">
        <v>-87792.630614232272</v>
      </c>
      <c r="T8546">
        <v>-2246.3885670406744</v>
      </c>
      <c r="U8546">
        <v>-1.7025853781061275E-2</v>
      </c>
      <c r="V8546">
        <v>-1.2817017666918088E-2</v>
      </c>
      <c r="W8546">
        <v>-3.2795465575052027E-4</v>
      </c>
      <c r="X8546">
        <f t="shared" si="400"/>
        <v>1.7025853781061275E-2</v>
      </c>
      <c r="Y8546">
        <f t="shared" si="401"/>
        <v>1.2817017666918088E-2</v>
      </c>
      <c r="Z8546">
        <f t="shared" si="402"/>
        <v>3.2795465575052027E-4</v>
      </c>
      <c r="AA8546">
        <v>0.99212405870562415</v>
      </c>
      <c r="AB8546">
        <v>0.98954395026395403</v>
      </c>
      <c r="AC8546">
        <v>0.99141013475351147</v>
      </c>
      <c r="AD8546">
        <v>14155.604134954272</v>
      </c>
      <c r="AE8546">
        <v>28668.721878399519</v>
      </c>
      <c r="AF8546">
        <v>28383.484413766033</v>
      </c>
      <c r="AG8546">
        <v>14173.981788793271</v>
      </c>
      <c r="AH8546">
        <v>28700.443136870024</v>
      </c>
      <c r="AI8546">
        <v>28425.779425060038</v>
      </c>
      <c r="AJ8546">
        <v>1</v>
      </c>
      <c r="AK8546">
        <v>1</v>
      </c>
      <c r="AL8546">
        <v>1</v>
      </c>
    </row>
    <row r="8547" spans="1:38" x14ac:dyDescent="0.25">
      <c r="A8547">
        <v>265061363.21460608</v>
      </c>
      <c r="B8547">
        <v>6849692.5646621818</v>
      </c>
      <c r="C8547">
        <v>6810596.1027695332</v>
      </c>
      <c r="D8547">
        <v>6797690.6230219519</v>
      </c>
      <c r="E8547">
        <v>6719318.2288526678</v>
      </c>
      <c r="F8547">
        <v>145287.30816668188</v>
      </c>
      <c r="G8547">
        <v>196031.72688158794</v>
      </c>
      <c r="H8547">
        <v>181186.65343944065</v>
      </c>
      <c r="I8547">
        <v>2.1332539174889656E-2</v>
      </c>
      <c r="J8547">
        <v>2.8837988921955517E-2</v>
      </c>
      <c r="K8547">
        <v>2.6965035330731538E-2</v>
      </c>
      <c r="L8547">
        <v>3774.6861862533724</v>
      </c>
      <c r="M8547">
        <v>4198.5558054630083</v>
      </c>
      <c r="N8547">
        <v>3873.9921914831548</v>
      </c>
      <c r="O8547">
        <v>2.110054095804097E-2</v>
      </c>
      <c r="P8547">
        <v>2.378074337926489E-2</v>
      </c>
      <c r="Q8547">
        <v>2.1942405538367592E-2</v>
      </c>
      <c r="R8547">
        <v>39096.4618926486</v>
      </c>
      <c r="S8547">
        <v>52001.941640229896</v>
      </c>
      <c r="T8547">
        <v>130374.33580951393</v>
      </c>
      <c r="U8547">
        <v>5.707768855838684E-3</v>
      </c>
      <c r="V8547">
        <v>7.5918650580771817E-3</v>
      </c>
      <c r="W8547">
        <v>1.903360400175038E-2</v>
      </c>
      <c r="X8547">
        <f t="shared" si="400"/>
        <v>5.707768855838684E-3</v>
      </c>
      <c r="Y8547">
        <f t="shared" si="401"/>
        <v>7.5918650580771817E-3</v>
      </c>
      <c r="Z8547">
        <f t="shared" si="402"/>
        <v>1.903360400175038E-2</v>
      </c>
      <c r="AA8547">
        <v>0.99238112190743433</v>
      </c>
      <c r="AB8547">
        <v>0.99044882542695734</v>
      </c>
      <c r="AC8547">
        <v>0.991857244895885</v>
      </c>
      <c r="AD8547">
        <v>14123.626172589973</v>
      </c>
      <c r="AE8547">
        <v>28534.911382550894</v>
      </c>
      <c r="AF8547">
        <v>28303.82169444413</v>
      </c>
      <c r="AG8547">
        <v>14142.003826428972</v>
      </c>
      <c r="AH8547">
        <v>28566.632641021399</v>
      </c>
      <c r="AI8547">
        <v>28346.116705738135</v>
      </c>
      <c r="AJ8547">
        <v>1</v>
      </c>
      <c r="AK8547">
        <v>1</v>
      </c>
      <c r="AL8547">
        <v>1</v>
      </c>
    </row>
    <row r="8548" spans="1:38" x14ac:dyDescent="0.25">
      <c r="A8548">
        <v>265123518.28499171</v>
      </c>
      <c r="B8548">
        <v>6849692.5646621818</v>
      </c>
      <c r="C8548">
        <v>6603189.7030784497</v>
      </c>
      <c r="D8548">
        <v>6504807.9455114566</v>
      </c>
      <c r="E8548">
        <v>6426244.6077680122</v>
      </c>
      <c r="F8548">
        <v>151973.04303633849</v>
      </c>
      <c r="G8548">
        <v>201389.3830159372</v>
      </c>
      <c r="H8548">
        <v>185627.28545308346</v>
      </c>
      <c r="I8548">
        <v>2.3015095714346609E-2</v>
      </c>
      <c r="J8548">
        <v>3.0960081327981847E-2</v>
      </c>
      <c r="K8548">
        <v>2.8885810731309251E-2</v>
      </c>
      <c r="L8548">
        <v>3948.3871886044685</v>
      </c>
      <c r="M8548">
        <v>4313.3046709878945</v>
      </c>
      <c r="N8548">
        <v>3968.9383335942957</v>
      </c>
      <c r="O8548">
        <v>2.2087276846049702E-2</v>
      </c>
      <c r="P8548">
        <v>2.4424798830498966E-2</v>
      </c>
      <c r="Q8548">
        <v>2.2474767669609985E-2</v>
      </c>
      <c r="R8548">
        <v>246502.86158373207</v>
      </c>
      <c r="S8548">
        <v>344884.61915072519</v>
      </c>
      <c r="T8548">
        <v>423447.95689416956</v>
      </c>
      <c r="U8548">
        <v>3.5987434363908458E-2</v>
      </c>
      <c r="V8548">
        <v>5.0350379363009332E-2</v>
      </c>
      <c r="W8548">
        <v>6.1819994532127366E-2</v>
      </c>
      <c r="X8548">
        <f t="shared" si="400"/>
        <v>3.5987434363908458E-2</v>
      </c>
      <c r="Y8548">
        <f t="shared" si="401"/>
        <v>5.0350379363009332E-2</v>
      </c>
      <c r="Z8548">
        <f t="shared" si="402"/>
        <v>6.1819994532127366E-2</v>
      </c>
      <c r="AA8548">
        <v>0.99175481079532268</v>
      </c>
      <c r="AB8548">
        <v>0.99000095456105419</v>
      </c>
      <c r="AC8548">
        <v>0.9915221848798691</v>
      </c>
      <c r="AD8548">
        <v>14189.401463516908</v>
      </c>
      <c r="AE8548">
        <v>28613.699445471444</v>
      </c>
      <c r="AF8548">
        <v>28374.572335550682</v>
      </c>
      <c r="AG8548">
        <v>14207.779117355907</v>
      </c>
      <c r="AH8548">
        <v>28645.420703941949</v>
      </c>
      <c r="AI8548">
        <v>28416.867346844687</v>
      </c>
      <c r="AJ8548">
        <v>0</v>
      </c>
      <c r="AK8548">
        <v>0</v>
      </c>
      <c r="AL8548">
        <v>0</v>
      </c>
    </row>
    <row r="8549" spans="1:38" x14ac:dyDescent="0.25">
      <c r="A8549">
        <v>265340961.03713468</v>
      </c>
      <c r="B8549">
        <v>6849692.5646621669</v>
      </c>
      <c r="C8549">
        <v>6708853.7103534089</v>
      </c>
      <c r="D8549">
        <v>6776566.161361549</v>
      </c>
      <c r="E8549">
        <v>6694769.369777781</v>
      </c>
      <c r="F8549">
        <v>146568.29777735571</v>
      </c>
      <c r="G8549">
        <v>199733.51727106702</v>
      </c>
      <c r="H8549">
        <v>182252.24301276222</v>
      </c>
      <c r="I8549">
        <v>2.1846995642663191E-2</v>
      </c>
      <c r="J8549">
        <v>2.9474148486869717E-2</v>
      </c>
      <c r="K8549">
        <v>2.7223080131110133E-2</v>
      </c>
      <c r="L8549">
        <v>3807.9673713008456</v>
      </c>
      <c r="M8549">
        <v>4277.8397753468362</v>
      </c>
      <c r="N8549">
        <v>3896.7757994808221</v>
      </c>
      <c r="O8549">
        <v>2.1273890819344443E-2</v>
      </c>
      <c r="P8549">
        <v>2.4203574659370803E-2</v>
      </c>
      <c r="Q8549">
        <v>2.2047554126993114E-2</v>
      </c>
      <c r="R8549">
        <v>140838.85430875793</v>
      </c>
      <c r="S8549">
        <v>73126.403300617822</v>
      </c>
      <c r="T8549">
        <v>154923.19488438591</v>
      </c>
      <c r="U8549">
        <v>2.0561339502352428E-2</v>
      </c>
      <c r="V8549">
        <v>1.0675866487480009E-2</v>
      </c>
      <c r="W8549">
        <v>2.2617539900059276E-2</v>
      </c>
      <c r="X8549">
        <f t="shared" si="400"/>
        <v>2.0561339502352428E-2</v>
      </c>
      <c r="Y8549">
        <f t="shared" si="401"/>
        <v>1.0675866487480009E-2</v>
      </c>
      <c r="Z8549">
        <f t="shared" si="402"/>
        <v>2.2617539900059276E-2</v>
      </c>
      <c r="AA8549">
        <v>0.99236791273619607</v>
      </c>
      <c r="AB8549">
        <v>0.99017156099902681</v>
      </c>
      <c r="AC8549">
        <v>0.99183336161835467</v>
      </c>
      <c r="AD8549">
        <v>14136.460045223965</v>
      </c>
      <c r="AE8549">
        <v>28589.574833352337</v>
      </c>
      <c r="AF8549">
        <v>28320.956138147129</v>
      </c>
      <c r="AG8549">
        <v>14154.837699062964</v>
      </c>
      <c r="AH8549">
        <v>28621.296091822842</v>
      </c>
      <c r="AI8549">
        <v>28363.251149441134</v>
      </c>
      <c r="AJ8549">
        <v>1</v>
      </c>
      <c r="AK8549">
        <v>1</v>
      </c>
      <c r="AL8549">
        <v>1</v>
      </c>
    </row>
    <row r="8550" spans="1:38" x14ac:dyDescent="0.25">
      <c r="A8550">
        <v>265063184.61285889</v>
      </c>
      <c r="B8550">
        <v>6849692.5646621669</v>
      </c>
      <c r="C8550">
        <v>6946770.5406718068</v>
      </c>
      <c r="D8550">
        <v>6898602.0377192823</v>
      </c>
      <c r="E8550">
        <v>6813257.9154556086</v>
      </c>
      <c r="F8550">
        <v>144498.56745002081</v>
      </c>
      <c r="G8550">
        <v>196955.45663658329</v>
      </c>
      <c r="H8550">
        <v>178756.43476817978</v>
      </c>
      <c r="I8550">
        <v>2.0800826312602903E-2</v>
      </c>
      <c r="J8550">
        <v>2.8550053410777397E-2</v>
      </c>
      <c r="K8550">
        <v>2.6236557750540724E-2</v>
      </c>
      <c r="L8550">
        <v>3754.1940405505939</v>
      </c>
      <c r="M8550">
        <v>4218.3400056392238</v>
      </c>
      <c r="N8550">
        <v>3822.0311448092148</v>
      </c>
      <c r="O8550">
        <v>2.0979269514050457E-2</v>
      </c>
      <c r="P8550">
        <v>2.3892632958742926E-2</v>
      </c>
      <c r="Q8550">
        <v>2.1647943783036219E-2</v>
      </c>
      <c r="R8550">
        <v>-97077.976009639911</v>
      </c>
      <c r="S8550">
        <v>-48909.473057115451</v>
      </c>
      <c r="T8550">
        <v>36434.649206558242</v>
      </c>
      <c r="U8550">
        <v>-1.4172603382299084E-2</v>
      </c>
      <c r="V8550">
        <v>-7.1403895277638218E-3</v>
      </c>
      <c r="W8550">
        <v>5.3191656213194194E-3</v>
      </c>
      <c r="X8550">
        <f t="shared" si="400"/>
        <v>1.4172603382299084E-2</v>
      </c>
      <c r="Y8550">
        <f t="shared" si="401"/>
        <v>7.1403895277638218E-3</v>
      </c>
      <c r="Z8550">
        <f t="shared" si="402"/>
        <v>5.3191656213194194E-3</v>
      </c>
      <c r="AA8550">
        <v>0.99261700306820166</v>
      </c>
      <c r="AB8550">
        <v>0.9904979779348223</v>
      </c>
      <c r="AC8550">
        <v>0.99218879055270115</v>
      </c>
      <c r="AD8550">
        <v>14115.667594395729</v>
      </c>
      <c r="AE8550">
        <v>28548.647928821283</v>
      </c>
      <c r="AF8550">
        <v>28264.364307459975</v>
      </c>
      <c r="AG8550">
        <v>14134.045248234728</v>
      </c>
      <c r="AH8550">
        <v>28580.369187291788</v>
      </c>
      <c r="AI8550">
        <v>28306.65931875398</v>
      </c>
      <c r="AJ8550">
        <v>1</v>
      </c>
      <c r="AK8550">
        <v>1</v>
      </c>
      <c r="AL8550">
        <v>1</v>
      </c>
    </row>
    <row r="8551" spans="1:38" x14ac:dyDescent="0.25">
      <c r="A8551">
        <v>265211526.00728855</v>
      </c>
      <c r="B8551">
        <v>6849692.5646621818</v>
      </c>
      <c r="C8551">
        <v>6576777.0533012729</v>
      </c>
      <c r="D8551">
        <v>6504653.7732891729</v>
      </c>
      <c r="E8551">
        <v>6412745.7705686791</v>
      </c>
      <c r="F8551">
        <v>152756.5419163036</v>
      </c>
      <c r="G8551">
        <v>202679.53625659199</v>
      </c>
      <c r="H8551">
        <v>183411.74736619796</v>
      </c>
      <c r="I8551">
        <v>2.3226656564194474E-2</v>
      </c>
      <c r="J8551">
        <v>3.1159158245882185E-2</v>
      </c>
      <c r="K8551">
        <v>2.8601125622033367E-2</v>
      </c>
      <c r="L8551">
        <v>3968.743146991118</v>
      </c>
      <c r="M8551">
        <v>4340.9368327030234</v>
      </c>
      <c r="N8551">
        <v>3921.5674203090216</v>
      </c>
      <c r="O8551">
        <v>2.2197781286294287E-2</v>
      </c>
      <c r="P8551">
        <v>2.4572888502314538E-2</v>
      </c>
      <c r="Q8551">
        <v>2.2198949832116899E-2</v>
      </c>
      <c r="R8551">
        <v>272915.51136090886</v>
      </c>
      <c r="S8551">
        <v>345038.79137300886</v>
      </c>
      <c r="T8551">
        <v>436946.79409350269</v>
      </c>
      <c r="U8551">
        <v>3.9843468708200151E-2</v>
      </c>
      <c r="V8551">
        <v>5.0372887266952215E-2</v>
      </c>
      <c r="W8551">
        <v>6.3790716148010407E-2</v>
      </c>
      <c r="X8551">
        <f t="shared" si="400"/>
        <v>3.9843468708200151E-2</v>
      </c>
      <c r="Y8551">
        <f t="shared" si="401"/>
        <v>5.0372887266952215E-2</v>
      </c>
      <c r="Z8551">
        <f t="shared" si="402"/>
        <v>6.3790716148010407E-2</v>
      </c>
      <c r="AA8551">
        <v>0.99177829522529448</v>
      </c>
      <c r="AB8551">
        <v>0.98991980082804221</v>
      </c>
      <c r="AC8551">
        <v>0.9917620619622991</v>
      </c>
      <c r="AD8551">
        <v>14196.919459426814</v>
      </c>
      <c r="AE8551">
        <v>28632.358839451721</v>
      </c>
      <c r="AF8551">
        <v>28339.487265989053</v>
      </c>
      <c r="AG8551">
        <v>14215.297113265813</v>
      </c>
      <c r="AH8551">
        <v>28664.080097922226</v>
      </c>
      <c r="AI8551">
        <v>28381.782277283059</v>
      </c>
      <c r="AJ8551">
        <v>0</v>
      </c>
      <c r="AK8551">
        <v>0</v>
      </c>
      <c r="AL8551">
        <v>0</v>
      </c>
    </row>
    <row r="8552" spans="1:38" x14ac:dyDescent="0.25">
      <c r="A8552">
        <v>265171302.68776673</v>
      </c>
      <c r="B8552">
        <v>6849692.5646621669</v>
      </c>
      <c r="C8552">
        <v>6530985.2874680478</v>
      </c>
      <c r="D8552">
        <v>6571261.1348001687</v>
      </c>
      <c r="E8552">
        <v>6494590.8217275748</v>
      </c>
      <c r="F8552">
        <v>156181.65175558627</v>
      </c>
      <c r="G8552">
        <v>206038.84552307348</v>
      </c>
      <c r="H8552">
        <v>190226.93340504856</v>
      </c>
      <c r="I8552">
        <v>2.3913949409023281E-2</v>
      </c>
      <c r="J8552">
        <v>3.1354536259703684E-2</v>
      </c>
      <c r="K8552">
        <v>2.929005669897581E-2</v>
      </c>
      <c r="L8552">
        <v>4057.7303748493719</v>
      </c>
      <c r="M8552">
        <v>4412.8856322544916</v>
      </c>
      <c r="N8552">
        <v>4067.2844308990789</v>
      </c>
      <c r="O8552">
        <v>2.2698214510776641E-2</v>
      </c>
      <c r="P8552">
        <v>2.4984065224030089E-2</v>
      </c>
      <c r="Q8552">
        <v>2.3027403829260266E-2</v>
      </c>
      <c r="R8552">
        <v>318707.27719411906</v>
      </c>
      <c r="S8552">
        <v>278431.42986199819</v>
      </c>
      <c r="T8552">
        <v>355101.74293459207</v>
      </c>
      <c r="U8552">
        <v>4.6528698067172011E-2</v>
      </c>
      <c r="V8552">
        <v>4.0648748426817996E-2</v>
      </c>
      <c r="W8552">
        <v>5.1841997225769799E-2</v>
      </c>
      <c r="X8552">
        <f t="shared" si="400"/>
        <v>4.6528698067172011E-2</v>
      </c>
      <c r="Y8552">
        <f t="shared" si="401"/>
        <v>4.0648748426817996E-2</v>
      </c>
      <c r="Z8552">
        <f t="shared" si="402"/>
        <v>5.1841997225769799E-2</v>
      </c>
      <c r="AA8552">
        <v>0.99128293911737264</v>
      </c>
      <c r="AB8552">
        <v>0.98951189373128368</v>
      </c>
      <c r="AC8552">
        <v>0.99107809094491406</v>
      </c>
      <c r="AD8552">
        <v>14229.338343651722</v>
      </c>
      <c r="AE8552">
        <v>28680.392513286686</v>
      </c>
      <c r="AF8552">
        <v>28446.093907784292</v>
      </c>
      <c r="AG8552">
        <v>14247.715997490721</v>
      </c>
      <c r="AH8552">
        <v>28712.113771757191</v>
      </c>
      <c r="AI8552">
        <v>28488.388919078297</v>
      </c>
      <c r="AJ8552">
        <v>0</v>
      </c>
      <c r="AK8552">
        <v>0</v>
      </c>
      <c r="AL8552">
        <v>0</v>
      </c>
    </row>
    <row r="8553" spans="1:38" x14ac:dyDescent="0.25">
      <c r="A8553">
        <v>265066041.61770228</v>
      </c>
      <c r="B8553">
        <v>6849692.5646621669</v>
      </c>
      <c r="C8553">
        <v>6525369.9884535316</v>
      </c>
      <c r="D8553">
        <v>6527190.3910841206</v>
      </c>
      <c r="E8553">
        <v>6439701.1763772592</v>
      </c>
      <c r="F8553">
        <v>152638.36747376012</v>
      </c>
      <c r="G8553">
        <v>196443.20436077964</v>
      </c>
      <c r="H8553">
        <v>181029.77151131968</v>
      </c>
      <c r="I8553">
        <v>2.3391526877993073E-2</v>
      </c>
      <c r="J8553">
        <v>3.0096135180783627E-2</v>
      </c>
      <c r="K8553">
        <v>2.8111517375276784E-2</v>
      </c>
      <c r="L8553">
        <v>3965.6728758059348</v>
      </c>
      <c r="M8553">
        <v>4207.3687215483778</v>
      </c>
      <c r="N8553">
        <v>3870.637864036908</v>
      </c>
      <c r="O8553">
        <v>2.2192848991862198E-2</v>
      </c>
      <c r="P8553">
        <v>2.3830227778506168E-2</v>
      </c>
      <c r="Q8553">
        <v>2.1923008904759123E-2</v>
      </c>
      <c r="R8553">
        <v>324322.57620863523</v>
      </c>
      <c r="S8553">
        <v>322502.17357804626</v>
      </c>
      <c r="T8553">
        <v>409991.38828490768</v>
      </c>
      <c r="U8553">
        <v>4.734848654110816E-2</v>
      </c>
      <c r="V8553">
        <v>4.7082722404483912E-2</v>
      </c>
      <c r="W8553">
        <v>5.9855443790290584E-2</v>
      </c>
      <c r="X8553">
        <f t="shared" si="400"/>
        <v>4.734848654110816E-2</v>
      </c>
      <c r="Y8553">
        <f t="shared" si="401"/>
        <v>4.7082722404483912E-2</v>
      </c>
      <c r="Z8553">
        <f t="shared" si="402"/>
        <v>5.9855443790290584E-2</v>
      </c>
      <c r="AA8553">
        <v>0.99162359449506354</v>
      </c>
      <c r="AB8553">
        <v>0.99042186062416104</v>
      </c>
      <c r="AC8553">
        <v>0.99188250454183891</v>
      </c>
      <c r="AD8553">
        <v>14195.787999547754</v>
      </c>
      <c r="AE8553">
        <v>28541.038335072011</v>
      </c>
      <c r="AF8553">
        <v>28301.290561171001</v>
      </c>
      <c r="AG8553">
        <v>14214.165653386754</v>
      </c>
      <c r="AH8553">
        <v>28572.759593542516</v>
      </c>
      <c r="AI8553">
        <v>28343.585572465006</v>
      </c>
      <c r="AJ8553">
        <v>0</v>
      </c>
      <c r="AK8553">
        <v>0</v>
      </c>
      <c r="AL8553">
        <v>0</v>
      </c>
    </row>
    <row r="8554" spans="1:38" x14ac:dyDescent="0.25">
      <c r="A8554">
        <v>265301778.32831928</v>
      </c>
      <c r="B8554">
        <v>6849692.5646621818</v>
      </c>
      <c r="C8554">
        <v>6729334.1021572612</v>
      </c>
      <c r="D8554">
        <v>6515789.6253791135</v>
      </c>
      <c r="E8554">
        <v>6419850.9495206634</v>
      </c>
      <c r="F8554">
        <v>153037.28708655952</v>
      </c>
      <c r="G8554">
        <v>201345.03862133634</v>
      </c>
      <c r="H8554">
        <v>186027.78595058052</v>
      </c>
      <c r="I8554">
        <v>2.2741817357158634E-2</v>
      </c>
      <c r="J8554">
        <v>3.0901095676430977E-2</v>
      </c>
      <c r="K8554">
        <v>2.8976963392657932E-2</v>
      </c>
      <c r="L8554">
        <v>3976.0371421060017</v>
      </c>
      <c r="M8554">
        <v>4312.3549144441295</v>
      </c>
      <c r="N8554">
        <v>3977.5015239316417</v>
      </c>
      <c r="O8554">
        <v>2.2216301457213206E-2</v>
      </c>
      <c r="P8554">
        <v>2.4402560581172343E-2</v>
      </c>
      <c r="Q8554">
        <v>2.2507707233081157E-2</v>
      </c>
      <c r="R8554">
        <v>120358.46250492055</v>
      </c>
      <c r="S8554">
        <v>333902.93928306829</v>
      </c>
      <c r="T8554">
        <v>429841.61514151841</v>
      </c>
      <c r="U8554">
        <v>1.7571367089649296E-2</v>
      </c>
      <c r="V8554">
        <v>4.87471424638364E-2</v>
      </c>
      <c r="W8554">
        <v>6.2753417191172528E-2</v>
      </c>
      <c r="X8554">
        <f t="shared" si="400"/>
        <v>1.7571367089649296E-2</v>
      </c>
      <c r="Y8554">
        <f t="shared" si="401"/>
        <v>4.87471424638364E-2</v>
      </c>
      <c r="Z8554">
        <f t="shared" si="402"/>
        <v>6.2753417191172528E-2</v>
      </c>
      <c r="AA8554">
        <v>0.99158099270639544</v>
      </c>
      <c r="AB8554">
        <v>0.98994568490823831</v>
      </c>
      <c r="AC8554">
        <v>0.9914347276730866</v>
      </c>
      <c r="AD8554">
        <v>14199.603944954681</v>
      </c>
      <c r="AE8554">
        <v>28613.055972678529</v>
      </c>
      <c r="AF8554">
        <v>28380.869910892554</v>
      </c>
      <c r="AG8554">
        <v>14217.98159879368</v>
      </c>
      <c r="AH8554">
        <v>28644.777231149033</v>
      </c>
      <c r="AI8554">
        <v>28423.164922186559</v>
      </c>
      <c r="AJ8554">
        <v>1</v>
      </c>
      <c r="AK8554">
        <v>0</v>
      </c>
      <c r="AL8554">
        <v>0</v>
      </c>
    </row>
    <row r="8555" spans="1:38" x14ac:dyDescent="0.25">
      <c r="A8555">
        <v>264987215.85909867</v>
      </c>
      <c r="B8555">
        <v>6849692.5646621669</v>
      </c>
      <c r="C8555">
        <v>6936845.9849865194</v>
      </c>
      <c r="D8555">
        <v>6864575.8355691945</v>
      </c>
      <c r="E8555">
        <v>6778917.562109028</v>
      </c>
      <c r="F8555">
        <v>149523.82938445167</v>
      </c>
      <c r="G8555">
        <v>200627.01035569451</v>
      </c>
      <c r="H8555">
        <v>181968.87429510639</v>
      </c>
      <c r="I8555">
        <v>2.1555016459651476E-2</v>
      </c>
      <c r="J8555">
        <v>2.9226424933079493E-2</v>
      </c>
      <c r="K8555">
        <v>2.6843352589538353E-2</v>
      </c>
      <c r="L8555">
        <v>3884.7545626330802</v>
      </c>
      <c r="M8555">
        <v>4296.9763744947368</v>
      </c>
      <c r="N8555">
        <v>3890.7170298161118</v>
      </c>
      <c r="O8555">
        <v>2.171452226864351E-2</v>
      </c>
      <c r="P8555">
        <v>2.4345198538977077E-2</v>
      </c>
      <c r="Q8555">
        <v>2.2043472035842924E-2</v>
      </c>
      <c r="R8555">
        <v>-87153.42032435257</v>
      </c>
      <c r="S8555">
        <v>-14883.270907027647</v>
      </c>
      <c r="T8555">
        <v>70775.002553138882</v>
      </c>
      <c r="U8555">
        <v>-1.2723698107850926E-2</v>
      </c>
      <c r="V8555">
        <v>-2.1728377976861367E-3</v>
      </c>
      <c r="W8555">
        <v>1.0332580898341321E-2</v>
      </c>
      <c r="X8555">
        <f t="shared" si="400"/>
        <v>1.2723698107850926E-2</v>
      </c>
      <c r="Y8555">
        <f t="shared" si="401"/>
        <v>2.1728377976861367E-3</v>
      </c>
      <c r="Z8555">
        <f t="shared" si="402"/>
        <v>1.0332580898341321E-2</v>
      </c>
      <c r="AA8555">
        <v>0.99205801061777599</v>
      </c>
      <c r="AB8555">
        <v>0.99007027693497474</v>
      </c>
      <c r="AC8555">
        <v>0.99184793817038142</v>
      </c>
      <c r="AD8555">
        <v>14165.647790055969</v>
      </c>
      <c r="AE8555">
        <v>28602.617033806917</v>
      </c>
      <c r="AF8555">
        <v>28316.409430003601</v>
      </c>
      <c r="AG8555">
        <v>14184.025443894969</v>
      </c>
      <c r="AH8555">
        <v>28634.338292277422</v>
      </c>
      <c r="AI8555">
        <v>28358.704441297607</v>
      </c>
      <c r="AJ8555">
        <v>1</v>
      </c>
      <c r="AK8555">
        <v>1</v>
      </c>
      <c r="AL8555">
        <v>1</v>
      </c>
    </row>
    <row r="8556" spans="1:38" x14ac:dyDescent="0.25">
      <c r="A8556">
        <v>265292457.43128482</v>
      </c>
      <c r="B8556">
        <v>6849692.564662152</v>
      </c>
      <c r="C8556">
        <v>6597494.5698563587</v>
      </c>
      <c r="D8556">
        <v>6486691.3097089175</v>
      </c>
      <c r="E8556">
        <v>6406097.4960792316</v>
      </c>
      <c r="F8556">
        <v>146026.6208296211</v>
      </c>
      <c r="G8556">
        <v>193564.9552360657</v>
      </c>
      <c r="H8556">
        <v>176155.82983543433</v>
      </c>
      <c r="I8556">
        <v>2.2133647748163347E-2</v>
      </c>
      <c r="J8556">
        <v>2.9840321666971953E-2</v>
      </c>
      <c r="K8556">
        <v>2.749814999588255E-2</v>
      </c>
      <c r="L8556">
        <v>3793.8941496421444</v>
      </c>
      <c r="M8556">
        <v>4145.7231411906832</v>
      </c>
      <c r="N8556">
        <v>3766.4270315296726</v>
      </c>
      <c r="O8556">
        <v>2.1208965907116541E-2</v>
      </c>
      <c r="P8556">
        <v>2.3460479140735385E-2</v>
      </c>
      <c r="Q8556">
        <v>2.1314057837187237E-2</v>
      </c>
      <c r="R8556">
        <v>252197.99480579328</v>
      </c>
      <c r="S8556">
        <v>363001.25495323446</v>
      </c>
      <c r="T8556">
        <v>443595.06858292036</v>
      </c>
      <c r="U8556">
        <v>3.6818877989779161E-2</v>
      </c>
      <c r="V8556">
        <v>5.2995262418925632E-2</v>
      </c>
      <c r="W8556">
        <v>6.4761310729688173E-2</v>
      </c>
      <c r="X8556">
        <f t="shared" si="400"/>
        <v>3.6818877989779161E-2</v>
      </c>
      <c r="Y8556">
        <f t="shared" si="401"/>
        <v>5.2995262418925632E-2</v>
      </c>
      <c r="Z8556">
        <f t="shared" si="402"/>
        <v>6.4761310729688173E-2</v>
      </c>
      <c r="AA8556">
        <v>0.99237541948596764</v>
      </c>
      <c r="AB8556">
        <v>0.99072869131685426</v>
      </c>
      <c r="AC8556">
        <v>0.99233704043328974</v>
      </c>
      <c r="AD8556">
        <v>14131.046878063858</v>
      </c>
      <c r="AE8556">
        <v>28497.908998284711</v>
      </c>
      <c r="AF8556">
        <v>28221.541872869162</v>
      </c>
      <c r="AG8556">
        <v>14149.424531902858</v>
      </c>
      <c r="AH8556">
        <v>28529.630256755216</v>
      </c>
      <c r="AI8556">
        <v>28263.836884163167</v>
      </c>
      <c r="AJ8556">
        <v>0</v>
      </c>
      <c r="AK8556">
        <v>0</v>
      </c>
      <c r="AL8556">
        <v>0</v>
      </c>
    </row>
    <row r="8557" spans="1:38" x14ac:dyDescent="0.25">
      <c r="A8557">
        <v>265305834.45654011</v>
      </c>
      <c r="B8557">
        <v>6849692.5646621669</v>
      </c>
      <c r="C8557">
        <v>6774763.0172170801</v>
      </c>
      <c r="D8557">
        <v>6732945.7561657578</v>
      </c>
      <c r="E8557">
        <v>6660000.8517149193</v>
      </c>
      <c r="F8557">
        <v>150463.88217216387</v>
      </c>
      <c r="G8557">
        <v>196886.29484923399</v>
      </c>
      <c r="H8557">
        <v>184259.11385290322</v>
      </c>
      <c r="I8557">
        <v>2.2209467960692009E-2</v>
      </c>
      <c r="J8557">
        <v>2.9242222049529143E-2</v>
      </c>
      <c r="K8557">
        <v>2.7666530073409426E-2</v>
      </c>
      <c r="L8557">
        <v>3909.1779229176227</v>
      </c>
      <c r="M8557">
        <v>4216.8587167253791</v>
      </c>
      <c r="N8557">
        <v>3939.6851518886115</v>
      </c>
      <c r="O8557">
        <v>2.1836388033581448E-2</v>
      </c>
      <c r="P8557">
        <v>2.3861796106367607E-2</v>
      </c>
      <c r="Q8557">
        <v>2.2293363409303942E-2</v>
      </c>
      <c r="R8557">
        <v>74929.547445086762</v>
      </c>
      <c r="S8557">
        <v>116746.8084964091</v>
      </c>
      <c r="T8557">
        <v>189691.71294724755</v>
      </c>
      <c r="U8557">
        <v>1.0939111023997083E-2</v>
      </c>
      <c r="V8557">
        <v>1.7044094664731446E-2</v>
      </c>
      <c r="W8557">
        <v>2.7693463780531488E-2</v>
      </c>
      <c r="X8557">
        <f t="shared" si="400"/>
        <v>1.0939111023997083E-2</v>
      </c>
      <c r="Y8557">
        <f t="shared" si="401"/>
        <v>1.7044094664731446E-2</v>
      </c>
      <c r="Z8557">
        <f t="shared" si="402"/>
        <v>2.7693463780531488E-2</v>
      </c>
      <c r="AA8557">
        <v>0.99183136021444607</v>
      </c>
      <c r="AB8557">
        <v>0.99041980596503776</v>
      </c>
      <c r="AC8557">
        <v>0.99162632301245335</v>
      </c>
      <c r="AD8557">
        <v>14174.810576538888</v>
      </c>
      <c r="AE8557">
        <v>28547.621675286966</v>
      </c>
      <c r="AF8557">
        <v>28352.955884360359</v>
      </c>
      <c r="AG8557">
        <v>14193.188230377888</v>
      </c>
      <c r="AH8557">
        <v>28579.342933757471</v>
      </c>
      <c r="AI8557">
        <v>28395.250895654364</v>
      </c>
      <c r="AJ8557">
        <v>1</v>
      </c>
      <c r="AK8557">
        <v>1</v>
      </c>
      <c r="AL8557">
        <v>1</v>
      </c>
    </row>
    <row r="8558" spans="1:38" x14ac:dyDescent="0.25">
      <c r="A8558">
        <v>265380710.55097938</v>
      </c>
      <c r="B8558">
        <v>6849692.5646621669</v>
      </c>
      <c r="C8558">
        <v>6640383.9633393735</v>
      </c>
      <c r="D8558">
        <v>6632727.6938529927</v>
      </c>
      <c r="E8558">
        <v>6552316.9447954437</v>
      </c>
      <c r="F8558">
        <v>150205.67934620188</v>
      </c>
      <c r="G8558">
        <v>197339.39727373171</v>
      </c>
      <c r="H8558">
        <v>182456.16096198745</v>
      </c>
      <c r="I8558">
        <v>2.2620029229554545E-2</v>
      </c>
      <c r="J8558">
        <v>2.9752374344663626E-2</v>
      </c>
      <c r="K8558">
        <v>2.7846052396307507E-2</v>
      </c>
      <c r="L8558">
        <v>3902.4695968242509</v>
      </c>
      <c r="M8558">
        <v>4226.5631449070142</v>
      </c>
      <c r="N8558">
        <v>3901.1358145702652</v>
      </c>
      <c r="O8558">
        <v>2.1805643665794548E-2</v>
      </c>
      <c r="P8558">
        <v>2.3909776247010957E-2</v>
      </c>
      <c r="Q8558">
        <v>2.2068825482466074E-2</v>
      </c>
      <c r="R8558">
        <v>209308.6013227934</v>
      </c>
      <c r="S8558">
        <v>216964.87080917414</v>
      </c>
      <c r="T8558">
        <v>297375.61986672319</v>
      </c>
      <c r="U8558">
        <v>3.055737164068132E-2</v>
      </c>
      <c r="V8558">
        <v>3.1675125381320682E-2</v>
      </c>
      <c r="W8558">
        <v>4.3414447737537262E-2</v>
      </c>
      <c r="X8558">
        <f t="shared" si="400"/>
        <v>3.055737164068132E-2</v>
      </c>
      <c r="Y8558">
        <f t="shared" si="401"/>
        <v>3.1675125381320682E-2</v>
      </c>
      <c r="Z8558">
        <f t="shared" si="402"/>
        <v>4.3414447737537262E-2</v>
      </c>
      <c r="AA8558">
        <v>0.99189103757159414</v>
      </c>
      <c r="AB8558">
        <v>0.99035299990335734</v>
      </c>
      <c r="AC8558">
        <v>0.99177006001591428</v>
      </c>
      <c r="AD8558">
        <v>14172.299563302653</v>
      </c>
      <c r="AE8558">
        <v>28554.338466677404</v>
      </c>
      <c r="AF8558">
        <v>28324.223670801897</v>
      </c>
      <c r="AG8558">
        <v>14190.677217141652</v>
      </c>
      <c r="AH8558">
        <v>28586.059725147908</v>
      </c>
      <c r="AI8558">
        <v>28366.518682095902</v>
      </c>
      <c r="AJ8558">
        <v>0</v>
      </c>
      <c r="AK8558">
        <v>1</v>
      </c>
      <c r="AL8558">
        <v>0</v>
      </c>
    </row>
    <row r="8559" spans="1:38" x14ac:dyDescent="0.25">
      <c r="A8559">
        <v>265140457.73685405</v>
      </c>
      <c r="B8559">
        <v>6849692.5646621818</v>
      </c>
      <c r="C8559">
        <v>6853712.6308978768</v>
      </c>
      <c r="D8559">
        <v>6789663.8448161921</v>
      </c>
      <c r="E8559">
        <v>6713779.4011476049</v>
      </c>
      <c r="F8559">
        <v>151396.32181062925</v>
      </c>
      <c r="G8559">
        <v>197834.39141608716</v>
      </c>
      <c r="H8559">
        <v>183332.91238342831</v>
      </c>
      <c r="I8559">
        <v>2.2089680435112644E-2</v>
      </c>
      <c r="J8559">
        <v>2.913758264588177E-2</v>
      </c>
      <c r="K8559">
        <v>2.7306961016933428E-2</v>
      </c>
      <c r="L8559">
        <v>3933.4034871960407</v>
      </c>
      <c r="M8559">
        <v>4237.1647988490422</v>
      </c>
      <c r="N8559">
        <v>3919.8818319841193</v>
      </c>
      <c r="O8559">
        <v>2.1978694269055465E-2</v>
      </c>
      <c r="P8559">
        <v>2.3992069044153377E-2</v>
      </c>
      <c r="Q8559">
        <v>2.21955198871263E-2</v>
      </c>
      <c r="R8559">
        <v>-4020.0662356950343</v>
      </c>
      <c r="S8559">
        <v>60028.719845989719</v>
      </c>
      <c r="T8559">
        <v>135913.16351457685</v>
      </c>
      <c r="U8559">
        <v>-5.8689732389373287E-4</v>
      </c>
      <c r="V8559">
        <v>8.7637100905345895E-3</v>
      </c>
      <c r="W8559">
        <v>1.9842228279814762E-2</v>
      </c>
      <c r="X8559">
        <f t="shared" si="400"/>
        <v>5.8689732389373287E-4</v>
      </c>
      <c r="Y8559">
        <f t="shared" si="401"/>
        <v>8.7637100905345895E-3</v>
      </c>
      <c r="Z8559">
        <f t="shared" si="402"/>
        <v>1.9842228279814762E-2</v>
      </c>
      <c r="AA8559">
        <v>0.99174436607725558</v>
      </c>
      <c r="AB8559">
        <v>0.99030645825117614</v>
      </c>
      <c r="AC8559">
        <v>0.99169241693403554</v>
      </c>
      <c r="AD8559">
        <v>14183.842777997361</v>
      </c>
      <c r="AE8559">
        <v>28561.658656840889</v>
      </c>
      <c r="AF8559">
        <v>28338.231046889046</v>
      </c>
      <c r="AG8559">
        <v>14202.22043183636</v>
      </c>
      <c r="AH8559">
        <v>28593.379915311394</v>
      </c>
      <c r="AI8559">
        <v>28380.526058183052</v>
      </c>
      <c r="AJ8559">
        <v>1</v>
      </c>
      <c r="AK8559">
        <v>1</v>
      </c>
      <c r="AL8559">
        <v>1</v>
      </c>
    </row>
    <row r="8560" spans="1:38" x14ac:dyDescent="0.25">
      <c r="A8560">
        <v>265060834.00437</v>
      </c>
      <c r="B8560">
        <v>6849692.5646621669</v>
      </c>
      <c r="C8560">
        <v>6935101.1766990386</v>
      </c>
      <c r="D8560">
        <v>6752134.0612187898</v>
      </c>
      <c r="E8560">
        <v>6675407.7092020279</v>
      </c>
      <c r="F8560">
        <v>144151.99599875233</v>
      </c>
      <c r="G8560">
        <v>192848.34788976502</v>
      </c>
      <c r="H8560">
        <v>178761.3337179861</v>
      </c>
      <c r="I8560">
        <v>2.0785853346030871E-2</v>
      </c>
      <c r="J8560">
        <v>2.8561095816713546E-2</v>
      </c>
      <c r="K8560">
        <v>2.6779088484972114E-2</v>
      </c>
      <c r="L8560">
        <v>3745.1898234158662</v>
      </c>
      <c r="M8560">
        <v>4130.3750341168443</v>
      </c>
      <c r="N8560">
        <v>3822.1358903461341</v>
      </c>
      <c r="O8560">
        <v>2.092592653280418E-2</v>
      </c>
      <c r="P8560">
        <v>2.3394613485711278E-2</v>
      </c>
      <c r="Q8560">
        <v>2.164873434153709E-2</v>
      </c>
      <c r="R8560">
        <v>-85408.612036871724</v>
      </c>
      <c r="S8560">
        <v>97558.503443377092</v>
      </c>
      <c r="T8560">
        <v>174284.85546013899</v>
      </c>
      <c r="U8560">
        <v>-1.2468970137068356E-2</v>
      </c>
      <c r="V8560">
        <v>1.4242756521173702E-2</v>
      </c>
      <c r="W8560">
        <v>2.5444186555069845E-2</v>
      </c>
      <c r="X8560">
        <f t="shared" si="400"/>
        <v>1.2468970137068356E-2</v>
      </c>
      <c r="Y8560">
        <f t="shared" si="401"/>
        <v>1.4242756521173702E-2</v>
      </c>
      <c r="Z8560">
        <f t="shared" si="402"/>
        <v>2.5444186555069845E-2</v>
      </c>
      <c r="AA8560">
        <v>0.99250864182913623</v>
      </c>
      <c r="AB8560">
        <v>0.9908055282898679</v>
      </c>
      <c r="AC8560">
        <v>0.9921158110704732</v>
      </c>
      <c r="AD8560">
        <v>14112.156860176618</v>
      </c>
      <c r="AE8560">
        <v>28487.071229246019</v>
      </c>
      <c r="AF8560">
        <v>28264.444385892974</v>
      </c>
      <c r="AG8560">
        <v>14130.534514015617</v>
      </c>
      <c r="AH8560">
        <v>28518.792487716524</v>
      </c>
      <c r="AI8560">
        <v>28306.739397186979</v>
      </c>
      <c r="AJ8560">
        <v>1</v>
      </c>
      <c r="AK8560">
        <v>1</v>
      </c>
      <c r="AL8560">
        <v>1</v>
      </c>
    </row>
    <row r="8561" spans="1:38" x14ac:dyDescent="0.25">
      <c r="A8561">
        <v>265369496.18155533</v>
      </c>
      <c r="B8561">
        <v>6849692.564662152</v>
      </c>
      <c r="C8561">
        <v>6614285.0184038552</v>
      </c>
      <c r="D8561">
        <v>6655659.6203603297</v>
      </c>
      <c r="E8561">
        <v>6585132.0115359733</v>
      </c>
      <c r="F8561">
        <v>152747.72393663193</v>
      </c>
      <c r="G8561">
        <v>195545.05372870233</v>
      </c>
      <c r="H8561">
        <v>181756.61426387212</v>
      </c>
      <c r="I8561">
        <v>2.3093610800202963E-2</v>
      </c>
      <c r="J8561">
        <v>2.9380266552470686E-2</v>
      </c>
      <c r="K8561">
        <v>2.7601058558198537E-2</v>
      </c>
      <c r="L8561">
        <v>3968.5140484795043</v>
      </c>
      <c r="M8561">
        <v>4188.1323682780412</v>
      </c>
      <c r="N8561">
        <v>3886.1786508132664</v>
      </c>
      <c r="O8561">
        <v>2.217461274275901E-2</v>
      </c>
      <c r="P8561">
        <v>2.369340117863673E-2</v>
      </c>
      <c r="Q8561">
        <v>2.1985167069451889E-2</v>
      </c>
      <c r="R8561">
        <v>235407.54625829682</v>
      </c>
      <c r="S8561">
        <v>194032.94430182222</v>
      </c>
      <c r="T8561">
        <v>264560.55312617868</v>
      </c>
      <c r="U8561">
        <v>3.4367607602241029E-2</v>
      </c>
      <c r="V8561">
        <v>2.8327248627602095E-2</v>
      </c>
      <c r="W8561">
        <v>3.8623712032136673E-2</v>
      </c>
      <c r="X8561">
        <f t="shared" si="400"/>
        <v>3.4367607602241029E-2</v>
      </c>
      <c r="Y8561">
        <f t="shared" si="401"/>
        <v>2.8327248627602095E-2</v>
      </c>
      <c r="Z8561">
        <f t="shared" si="402"/>
        <v>3.8623712032136673E-2</v>
      </c>
      <c r="AA8561">
        <v>0.99154378282192224</v>
      </c>
      <c r="AB8561">
        <v>0.99047495639863836</v>
      </c>
      <c r="AC8561">
        <v>0.99178762702219536</v>
      </c>
      <c r="AD8561">
        <v>14196.835062004424</v>
      </c>
      <c r="AE8561">
        <v>28527.648134292253</v>
      </c>
      <c r="AF8561">
        <v>28312.999034520286</v>
      </c>
      <c r="AG8561">
        <v>14215.212715843423</v>
      </c>
      <c r="AH8561">
        <v>28559.369392762757</v>
      </c>
      <c r="AI8561">
        <v>28355.294045814291</v>
      </c>
      <c r="AJ8561">
        <v>0</v>
      </c>
      <c r="AK8561">
        <v>1</v>
      </c>
      <c r="AL8561">
        <v>0</v>
      </c>
    </row>
    <row r="8562" spans="1:38" x14ac:dyDescent="0.25">
      <c r="A8562">
        <v>265141006.85370615</v>
      </c>
      <c r="B8562">
        <v>6849692.5646621818</v>
      </c>
      <c r="C8562">
        <v>6765554.5260259015</v>
      </c>
      <c r="D8562">
        <v>6698349.9488869691</v>
      </c>
      <c r="E8562">
        <v>6616579.962489415</v>
      </c>
      <c r="F8562">
        <v>153064.97062911626</v>
      </c>
      <c r="G8562">
        <v>197726.19604252317</v>
      </c>
      <c r="H8562">
        <v>181493.59404277001</v>
      </c>
      <c r="I8562">
        <v>2.2624157419809738E-2</v>
      </c>
      <c r="J8562">
        <v>2.9518642285235982E-2</v>
      </c>
      <c r="K8562">
        <v>2.743012176557828E-2</v>
      </c>
      <c r="L8562">
        <v>3976.7563837726971</v>
      </c>
      <c r="M8562">
        <v>4234.8474988842463</v>
      </c>
      <c r="N8562">
        <v>3880.5549568854326</v>
      </c>
      <c r="O8562">
        <v>2.2228233639573224E-2</v>
      </c>
      <c r="P8562">
        <v>2.3978896781292509E-2</v>
      </c>
      <c r="Q8562">
        <v>2.1972792831336904E-2</v>
      </c>
      <c r="R8562">
        <v>84138.038636280224</v>
      </c>
      <c r="S8562">
        <v>151342.61577521265</v>
      </c>
      <c r="T8562">
        <v>233112.60217276681</v>
      </c>
      <c r="U8562">
        <v>1.2283476643952093E-2</v>
      </c>
      <c r="V8562">
        <v>2.2094804160407842E-2</v>
      </c>
      <c r="W8562">
        <v>3.4032564231481481E-2</v>
      </c>
      <c r="X8562">
        <f t="shared" si="400"/>
        <v>1.2283476643952093E-2</v>
      </c>
      <c r="Y8562">
        <f t="shared" si="401"/>
        <v>2.2094804160407842E-2</v>
      </c>
      <c r="Z8562">
        <f t="shared" si="402"/>
        <v>3.4032564231481481E-2</v>
      </c>
      <c r="AA8562">
        <v>0.99163280153456246</v>
      </c>
      <c r="AB8562">
        <v>0.99034830656016404</v>
      </c>
      <c r="AC8562">
        <v>0.99188454987106067</v>
      </c>
      <c r="AD8562">
        <v>14199.868388213808</v>
      </c>
      <c r="AE8562">
        <v>28560.060181666857</v>
      </c>
      <c r="AF8562">
        <v>28308.767542271707</v>
      </c>
      <c r="AG8562">
        <v>14218.246042052808</v>
      </c>
      <c r="AH8562">
        <v>28591.781440137362</v>
      </c>
      <c r="AI8562">
        <v>28351.062553565713</v>
      </c>
      <c r="AJ8562">
        <v>1</v>
      </c>
      <c r="AK8562">
        <v>1</v>
      </c>
      <c r="AL8562">
        <v>0</v>
      </c>
    </row>
    <row r="8563" spans="1:38" x14ac:dyDescent="0.25">
      <c r="A8563">
        <v>265160724.48093438</v>
      </c>
      <c r="B8563">
        <v>6849692.5646621818</v>
      </c>
      <c r="C8563">
        <v>6764557.7726560608</v>
      </c>
      <c r="D8563">
        <v>6901602.0066756532</v>
      </c>
      <c r="E8563">
        <v>6816537.8529072199</v>
      </c>
      <c r="F8563">
        <v>149234.73288764598</v>
      </c>
      <c r="G8563">
        <v>201029.44183064633</v>
      </c>
      <c r="H8563">
        <v>182385.35958866321</v>
      </c>
      <c r="I8563">
        <v>2.206126962074121E-2</v>
      </c>
      <c r="J8563">
        <v>2.9127938938843231E-2</v>
      </c>
      <c r="K8563">
        <v>2.6756304083439771E-2</v>
      </c>
      <c r="L8563">
        <v>3877.2435930462893</v>
      </c>
      <c r="M8563">
        <v>4305.5955456479896</v>
      </c>
      <c r="N8563">
        <v>3899.6219946381893</v>
      </c>
      <c r="O8563">
        <v>2.1671508487541086E-2</v>
      </c>
      <c r="P8563">
        <v>2.4377629215964119E-2</v>
      </c>
      <c r="Q8563">
        <v>2.2079068519056912E-2</v>
      </c>
      <c r="R8563">
        <v>85134.792006121017</v>
      </c>
      <c r="S8563">
        <v>-51909.442013471387</v>
      </c>
      <c r="T8563">
        <v>33154.711754961871</v>
      </c>
      <c r="U8563">
        <v>1.2428994615807222E-2</v>
      </c>
      <c r="V8563">
        <v>-7.5783608568469373E-3</v>
      </c>
      <c r="W8563">
        <v>4.840321144631842E-3</v>
      </c>
      <c r="X8563">
        <f t="shared" si="400"/>
        <v>1.2428994615807222E-2</v>
      </c>
      <c r="Y8563">
        <f t="shared" si="401"/>
        <v>7.5783608568469373E-3</v>
      </c>
      <c r="Z8563">
        <f t="shared" si="402"/>
        <v>4.840321144631842E-3</v>
      </c>
      <c r="AA8563">
        <v>0.99205567690017415</v>
      </c>
      <c r="AB8563">
        <v>0.98996084600219936</v>
      </c>
      <c r="AC8563">
        <v>0.99175344338434324</v>
      </c>
      <c r="AD8563">
        <v>14162.81835342301</v>
      </c>
      <c r="AE8563">
        <v>28608.472312151833</v>
      </c>
      <c r="AF8563">
        <v>28323.089580498046</v>
      </c>
      <c r="AG8563">
        <v>14181.19600726201</v>
      </c>
      <c r="AH8563">
        <v>28640.193570622338</v>
      </c>
      <c r="AI8563">
        <v>28365.384591792052</v>
      </c>
      <c r="AJ8563">
        <v>1</v>
      </c>
      <c r="AK8563">
        <v>1</v>
      </c>
      <c r="AL8563">
        <v>1</v>
      </c>
    </row>
    <row r="8564" spans="1:38" x14ac:dyDescent="0.25">
      <c r="A8564">
        <v>265099729.58201143</v>
      </c>
      <c r="B8564">
        <v>6849692.5646621669</v>
      </c>
      <c r="C8564">
        <v>6655270.2384430477</v>
      </c>
      <c r="D8564">
        <v>6611194.6600609878</v>
      </c>
      <c r="E8564">
        <v>6527367.6388546415</v>
      </c>
      <c r="F8564">
        <v>147837.76360885939</v>
      </c>
      <c r="G8564">
        <v>198213.91768313802</v>
      </c>
      <c r="H8564">
        <v>179738.81914749191</v>
      </c>
      <c r="I8564">
        <v>2.221363796091997E-2</v>
      </c>
      <c r="J8564">
        <v>2.9981558231914094E-2</v>
      </c>
      <c r="K8564">
        <v>2.7536187494263877E-2</v>
      </c>
      <c r="L8564">
        <v>3840.9491588951214</v>
      </c>
      <c r="M8564">
        <v>4245.2933923027667</v>
      </c>
      <c r="N8564">
        <v>3843.0357240221219</v>
      </c>
      <c r="O8564">
        <v>2.1483025000447045E-2</v>
      </c>
      <c r="P8564">
        <v>2.4041890467806287E-2</v>
      </c>
      <c r="Q8564">
        <v>2.1763830059031437E-2</v>
      </c>
      <c r="R8564">
        <v>194422.32621911913</v>
      </c>
      <c r="S8564">
        <v>238497.90460117906</v>
      </c>
      <c r="T8564">
        <v>322324.9258075254</v>
      </c>
      <c r="U8564">
        <v>2.8384095254457339E-2</v>
      </c>
      <c r="V8564">
        <v>3.4818775054459981E-2</v>
      </c>
      <c r="W8564">
        <v>4.7056845656170375E-2</v>
      </c>
      <c r="X8564">
        <f t="shared" si="400"/>
        <v>2.8384095254457339E-2</v>
      </c>
      <c r="Y8564">
        <f t="shared" si="401"/>
        <v>3.4818775054459981E-2</v>
      </c>
      <c r="Z8564">
        <f t="shared" si="402"/>
        <v>4.7056845656170375E-2</v>
      </c>
      <c r="AA8564">
        <v>0.99226530503880117</v>
      </c>
      <c r="AB8564">
        <v>0.99035468487433675</v>
      </c>
      <c r="AC8564">
        <v>0.9920850748275124</v>
      </c>
      <c r="AD8564">
        <v>14149.068281206872</v>
      </c>
      <c r="AE8564">
        <v>28567.258863009192</v>
      </c>
      <c r="AF8564">
        <v>28280.378658055633</v>
      </c>
      <c r="AG8564">
        <v>14167.445935045871</v>
      </c>
      <c r="AH8564">
        <v>28598.980121479697</v>
      </c>
      <c r="AI8564">
        <v>28322.673669349639</v>
      </c>
      <c r="AJ8564">
        <v>0</v>
      </c>
      <c r="AK8564">
        <v>1</v>
      </c>
      <c r="AL8564">
        <v>0</v>
      </c>
    </row>
    <row r="8565" spans="1:38" x14ac:dyDescent="0.25">
      <c r="A8565">
        <v>265350950.80842206</v>
      </c>
      <c r="B8565">
        <v>6849692.5646621669</v>
      </c>
      <c r="C8565">
        <v>6814097.4709373685</v>
      </c>
      <c r="D8565">
        <v>6806763.1473602559</v>
      </c>
      <c r="E8565">
        <v>6734307.3111066325</v>
      </c>
      <c r="F8565">
        <v>150946.07012557768</v>
      </c>
      <c r="G8565">
        <v>201330.6544272624</v>
      </c>
      <c r="H8565">
        <v>185050.16890579081</v>
      </c>
      <c r="I8565">
        <v>2.2152026848658076E-2</v>
      </c>
      <c r="J8565">
        <v>2.9578031447346723E-2</v>
      </c>
      <c r="K8565">
        <v>2.7478723550467429E-2</v>
      </c>
      <c r="L8565">
        <v>3921.7055705827629</v>
      </c>
      <c r="M8565">
        <v>4312.0468375705723</v>
      </c>
      <c r="N8565">
        <v>3956.5988761599469</v>
      </c>
      <c r="O8565">
        <v>2.1899791094668632E-2</v>
      </c>
      <c r="P8565">
        <v>2.4396170872345031E-2</v>
      </c>
      <c r="Q8565">
        <v>2.2385160897396353E-2</v>
      </c>
      <c r="R8565">
        <v>35595.093724798411</v>
      </c>
      <c r="S8565">
        <v>42929.417301910929</v>
      </c>
      <c r="T8565">
        <v>115385.25355553441</v>
      </c>
      <c r="U8565">
        <v>5.1965972762682659E-3</v>
      </c>
      <c r="V8565">
        <v>6.2673495046165258E-3</v>
      </c>
      <c r="W8565">
        <v>1.6845318598795435E-2</v>
      </c>
      <c r="X8565">
        <f t="shared" si="400"/>
        <v>5.1965972762682659E-3</v>
      </c>
      <c r="Y8565">
        <f t="shared" si="401"/>
        <v>6.2673495046165258E-3</v>
      </c>
      <c r="Z8565">
        <f t="shared" si="402"/>
        <v>1.6845318598795435E-2</v>
      </c>
      <c r="AA8565">
        <v>0.99187957382205172</v>
      </c>
      <c r="AB8565">
        <v>0.99002984143895223</v>
      </c>
      <c r="AC8565">
        <v>0.99159425634969023</v>
      </c>
      <c r="AD8565">
        <v>14179.488321144951</v>
      </c>
      <c r="AE8565">
        <v>28612.847216024835</v>
      </c>
      <c r="AF8565">
        <v>28365.473665567242</v>
      </c>
      <c r="AG8565">
        <v>14197.86597498395</v>
      </c>
      <c r="AH8565">
        <v>28644.56847449534</v>
      </c>
      <c r="AI8565">
        <v>28407.768676861248</v>
      </c>
      <c r="AJ8565">
        <v>1</v>
      </c>
      <c r="AK8565">
        <v>1</v>
      </c>
      <c r="AL8565">
        <v>1</v>
      </c>
    </row>
    <row r="8566" spans="1:38" x14ac:dyDescent="0.25">
      <c r="A8566">
        <v>265023205.86426666</v>
      </c>
      <c r="B8566">
        <v>6849692.5646621818</v>
      </c>
      <c r="C8566">
        <v>6849700.2043631822</v>
      </c>
      <c r="D8566">
        <v>6692775.3776870808</v>
      </c>
      <c r="E8566">
        <v>6622656.8094510147</v>
      </c>
      <c r="F8566">
        <v>148750.72829593148</v>
      </c>
      <c r="G8566">
        <v>197276.30689423362</v>
      </c>
      <c r="H8566">
        <v>183835.11265684466</v>
      </c>
      <c r="I8566">
        <v>2.1716385222404176E-2</v>
      </c>
      <c r="J8566">
        <v>2.9476008944201149E-2</v>
      </c>
      <c r="K8566">
        <v>2.7758514135067143E-2</v>
      </c>
      <c r="L8566">
        <v>3864.6687475936365</v>
      </c>
      <c r="M8566">
        <v>4225.2118918046499</v>
      </c>
      <c r="N8566">
        <v>3930.6194878812012</v>
      </c>
      <c r="O8566">
        <v>2.1603535325866851E-2</v>
      </c>
      <c r="P8566">
        <v>2.3935264956285177E-2</v>
      </c>
      <c r="Q8566">
        <v>2.2266438061309009E-2</v>
      </c>
      <c r="R8566">
        <v>-7.6397010004147887</v>
      </c>
      <c r="S8566">
        <v>156917.18697510101</v>
      </c>
      <c r="T8566">
        <v>227035.75521116704</v>
      </c>
      <c r="U8566">
        <v>-1.115334875002754E-6</v>
      </c>
      <c r="V8566">
        <v>2.2908646701115112E-2</v>
      </c>
      <c r="W8566">
        <v>3.3145393471008165E-2</v>
      </c>
      <c r="X8566">
        <f t="shared" si="400"/>
        <v>1.115334875002754E-6</v>
      </c>
      <c r="Y8566">
        <f t="shared" si="401"/>
        <v>2.2908646701115112E-2</v>
      </c>
      <c r="Z8566">
        <f t="shared" si="402"/>
        <v>3.3145393471008165E-2</v>
      </c>
      <c r="AA8566">
        <v>0.99195016828644222</v>
      </c>
      <c r="AB8566">
        <v>0.99028970146773476</v>
      </c>
      <c r="AC8566">
        <v>0.99158499129310163</v>
      </c>
      <c r="AD8566">
        <v>14158.069025502415</v>
      </c>
      <c r="AE8566">
        <v>28553.404139490132</v>
      </c>
      <c r="AF8566">
        <v>28346.224281669474</v>
      </c>
      <c r="AG8566">
        <v>14176.446679341414</v>
      </c>
      <c r="AH8566">
        <v>28585.125397960637</v>
      </c>
      <c r="AI8566">
        <v>28388.51929296348</v>
      </c>
      <c r="AJ8566">
        <v>1</v>
      </c>
      <c r="AK8566">
        <v>1</v>
      </c>
      <c r="AL8566">
        <v>1</v>
      </c>
    </row>
    <row r="8567" spans="1:38" x14ac:dyDescent="0.25">
      <c r="A8567">
        <v>265297424.76526406</v>
      </c>
      <c r="B8567">
        <v>6849692.5646621669</v>
      </c>
      <c r="C8567">
        <v>6652528.371873281</v>
      </c>
      <c r="D8567">
        <v>6680234.0277212616</v>
      </c>
      <c r="E8567">
        <v>6603550.2817561282</v>
      </c>
      <c r="F8567">
        <v>150838.01719252818</v>
      </c>
      <c r="G8567">
        <v>197789.52500394409</v>
      </c>
      <c r="H8567">
        <v>181310.54575942419</v>
      </c>
      <c r="I8567">
        <v>2.2673787883456076E-2</v>
      </c>
      <c r="J8567">
        <v>2.9608173034532649E-2</v>
      </c>
      <c r="K8567">
        <v>2.7456525357327486E-2</v>
      </c>
      <c r="L8567">
        <v>3918.8982647078537</v>
      </c>
      <c r="M8567">
        <v>4236.2038618712868</v>
      </c>
      <c r="N8567">
        <v>3876.6411607702935</v>
      </c>
      <c r="O8567">
        <v>2.1900264823218375E-2</v>
      </c>
      <c r="P8567">
        <v>2.397204464285177E-2</v>
      </c>
      <c r="Q8567">
        <v>2.1937333046396671E-2</v>
      </c>
      <c r="R8567">
        <v>197164.19278888591</v>
      </c>
      <c r="S8567">
        <v>169458.53694090527</v>
      </c>
      <c r="T8567">
        <v>246142.28290603869</v>
      </c>
      <c r="U8567">
        <v>2.878438571185862E-2</v>
      </c>
      <c r="V8567">
        <v>2.473958288509889E-2</v>
      </c>
      <c r="W8567">
        <v>3.5934792778276853E-2</v>
      </c>
      <c r="X8567">
        <f t="shared" si="400"/>
        <v>2.878438571185862E-2</v>
      </c>
      <c r="Y8567">
        <f t="shared" si="401"/>
        <v>2.473958288509889E-2</v>
      </c>
      <c r="Z8567">
        <f t="shared" si="402"/>
        <v>3.5934792778276853E-2</v>
      </c>
      <c r="AA8567">
        <v>0.99183065380079416</v>
      </c>
      <c r="AB8567">
        <v>0.99029194107411578</v>
      </c>
      <c r="AC8567">
        <v>0.99185882905734479</v>
      </c>
      <c r="AD8567">
        <v>14178.441391227121</v>
      </c>
      <c r="AE8567">
        <v>28560.995907945267</v>
      </c>
      <c r="AF8567">
        <v>28305.819025038061</v>
      </c>
      <c r="AG8567">
        <v>14196.81904506612</v>
      </c>
      <c r="AH8567">
        <v>28592.717166415772</v>
      </c>
      <c r="AI8567">
        <v>28348.114036332066</v>
      </c>
      <c r="AJ8567">
        <v>0</v>
      </c>
      <c r="AK8567">
        <v>1</v>
      </c>
      <c r="AL8567">
        <v>0</v>
      </c>
    </row>
    <row r="8568" spans="1:38" x14ac:dyDescent="0.25">
      <c r="A8568">
        <v>264983408.53670216</v>
      </c>
      <c r="B8568">
        <v>6849692.5646621818</v>
      </c>
      <c r="C8568">
        <v>6834820.2516965345</v>
      </c>
      <c r="D8568">
        <v>6857550.9342732821</v>
      </c>
      <c r="E8568">
        <v>6784678.28585862</v>
      </c>
      <c r="F8568">
        <v>148925.99266466027</v>
      </c>
      <c r="G8568">
        <v>195476.68431172072</v>
      </c>
      <c r="H8568">
        <v>181236.74114886354</v>
      </c>
      <c r="I8568">
        <v>2.1789306401685395E-2</v>
      </c>
      <c r="J8568">
        <v>2.8505320074948309E-2</v>
      </c>
      <c r="K8568">
        <v>2.6712650698061436E-2</v>
      </c>
      <c r="L8568">
        <v>3869.2222629690054</v>
      </c>
      <c r="M8568">
        <v>4186.6680501436731</v>
      </c>
      <c r="N8568">
        <v>3875.0631279539721</v>
      </c>
      <c r="O8568">
        <v>2.1632667235939596E-2</v>
      </c>
      <c r="P8568">
        <v>2.3720579522839458E-2</v>
      </c>
      <c r="Q8568">
        <v>2.1955106538599556E-2</v>
      </c>
      <c r="R8568">
        <v>14872.312965647317</v>
      </c>
      <c r="S8568">
        <v>-7858.3696111002937</v>
      </c>
      <c r="T8568">
        <v>65014.278803561814</v>
      </c>
      <c r="U8568">
        <v>2.1712380264151026E-3</v>
      </c>
      <c r="V8568">
        <v>-1.1472587326972767E-3</v>
      </c>
      <c r="W8568">
        <v>9.4915615832121998E-3</v>
      </c>
      <c r="X8568">
        <f t="shared" si="400"/>
        <v>2.1712380264151026E-3</v>
      </c>
      <c r="Y8568">
        <f t="shared" si="401"/>
        <v>1.1472587326972767E-3</v>
      </c>
      <c r="Z8568">
        <f t="shared" si="402"/>
        <v>9.4915615832121998E-3</v>
      </c>
      <c r="AA8568">
        <v>0.99198523494018953</v>
      </c>
      <c r="AB8568">
        <v>0.99050614619058552</v>
      </c>
      <c r="AC8568">
        <v>0.99185558273527985</v>
      </c>
      <c r="AD8568">
        <v>14159.790601417812</v>
      </c>
      <c r="AE8568">
        <v>28526.626321850537</v>
      </c>
      <c r="AF8568">
        <v>28304.629348089296</v>
      </c>
      <c r="AG8568">
        <v>14178.168255256811</v>
      </c>
      <c r="AH8568">
        <v>28558.347580321042</v>
      </c>
      <c r="AI8568">
        <v>28346.924359383302</v>
      </c>
      <c r="AJ8568">
        <v>1</v>
      </c>
      <c r="AK8568">
        <v>1</v>
      </c>
      <c r="AL8568">
        <v>1</v>
      </c>
    </row>
    <row r="8569" spans="1:38" x14ac:dyDescent="0.25">
      <c r="A8569">
        <v>265081932.79831302</v>
      </c>
      <c r="B8569">
        <v>6849692.5646621818</v>
      </c>
      <c r="C8569">
        <v>6658133.7702345941</v>
      </c>
      <c r="D8569">
        <v>6679629.1934366114</v>
      </c>
      <c r="E8569">
        <v>6601955.0421884693</v>
      </c>
      <c r="F8569">
        <v>148780.7287281093</v>
      </c>
      <c r="G8569">
        <v>197928.18217115651</v>
      </c>
      <c r="H8569">
        <v>181597.63568521966</v>
      </c>
      <c r="I8569">
        <v>2.2345710354039212E-2</v>
      </c>
      <c r="J8569">
        <v>2.9631612240637595E-2</v>
      </c>
      <c r="K8569">
        <v>2.7506645308057447E-2</v>
      </c>
      <c r="L8569">
        <v>3865.4481839969412</v>
      </c>
      <c r="M8569">
        <v>4239.1735844954237</v>
      </c>
      <c r="N8569">
        <v>3882.7794944150396</v>
      </c>
      <c r="O8569">
        <v>2.1620554902309509E-2</v>
      </c>
      <c r="P8569">
        <v>2.4008889095460447E-2</v>
      </c>
      <c r="Q8569">
        <v>2.1990423464726915E-2</v>
      </c>
      <c r="R8569">
        <v>191558.79442758765</v>
      </c>
      <c r="S8569">
        <v>170063.37122557033</v>
      </c>
      <c r="T8569">
        <v>247737.52247371245</v>
      </c>
      <c r="U8569">
        <v>2.796604265362895E-2</v>
      </c>
      <c r="V8569">
        <v>2.4827883824003076E-2</v>
      </c>
      <c r="W8569">
        <v>3.6167684919437046E-2</v>
      </c>
      <c r="X8569">
        <f t="shared" si="400"/>
        <v>2.796604265362895E-2</v>
      </c>
      <c r="Y8569">
        <f t="shared" si="401"/>
        <v>2.4827883824003076E-2</v>
      </c>
      <c r="Z8569">
        <f t="shared" si="402"/>
        <v>3.6167684919437046E-2</v>
      </c>
      <c r="AA8569">
        <v>0.99200472856946487</v>
      </c>
      <c r="AB8569">
        <v>0.99022180294520812</v>
      </c>
      <c r="AC8569">
        <v>0.9917855439993446</v>
      </c>
      <c r="AD8569">
        <v>14158.363855719233</v>
      </c>
      <c r="AE8569">
        <v>28563.043611405737</v>
      </c>
      <c r="AF8569">
        <v>28310.442105922211</v>
      </c>
      <c r="AG8569">
        <v>14176.741509558233</v>
      </c>
      <c r="AH8569">
        <v>28594.764869876242</v>
      </c>
      <c r="AI8569">
        <v>28352.737117216217</v>
      </c>
      <c r="AJ8569">
        <v>0</v>
      </c>
      <c r="AK8569">
        <v>1</v>
      </c>
      <c r="AL8569">
        <v>0</v>
      </c>
    </row>
    <row r="8570" spans="1:38" x14ac:dyDescent="0.25">
      <c r="A8570">
        <v>265461006.94042879</v>
      </c>
      <c r="B8570">
        <v>6849692.5646621669</v>
      </c>
      <c r="C8570">
        <v>6784483.8500354737</v>
      </c>
      <c r="D8570">
        <v>6999541.1966332551</v>
      </c>
      <c r="E8570">
        <v>6911716.9916643193</v>
      </c>
      <c r="F8570">
        <v>151758.61624907792</v>
      </c>
      <c r="G8570">
        <v>199651.79328208294</v>
      </c>
      <c r="H8570">
        <v>184171.85996750803</v>
      </c>
      <c r="I8570">
        <v>2.2368483675922441E-2</v>
      </c>
      <c r="J8570">
        <v>2.852355428354568E-2</v>
      </c>
      <c r="K8570">
        <v>2.6646325390582874E-2</v>
      </c>
      <c r="L8570">
        <v>3942.8162007318974</v>
      </c>
      <c r="M8570">
        <v>4276.0894325127801</v>
      </c>
      <c r="N8570">
        <v>3937.8195571315996</v>
      </c>
      <c r="O8570">
        <v>2.2010333154540269E-2</v>
      </c>
      <c r="P8570">
        <v>2.4182429181546262E-2</v>
      </c>
      <c r="Q8570">
        <v>2.2269422581764061E-2</v>
      </c>
      <c r="R8570">
        <v>65208.714626693167</v>
      </c>
      <c r="S8570">
        <v>-149848.63197108824</v>
      </c>
      <c r="T8570">
        <v>-62024.427002152428</v>
      </c>
      <c r="U8570">
        <v>9.5199476489072638E-3</v>
      </c>
      <c r="V8570">
        <v>-2.1876694545995133E-2</v>
      </c>
      <c r="W8570">
        <v>-9.055067277345976E-3</v>
      </c>
      <c r="X8570">
        <f t="shared" si="400"/>
        <v>9.5199476489072638E-3</v>
      </c>
      <c r="Y8570">
        <f t="shared" si="401"/>
        <v>2.1876694545995133E-2</v>
      </c>
      <c r="Z8570">
        <f t="shared" si="402"/>
        <v>9.055067277345976E-3</v>
      </c>
      <c r="AA8570">
        <v>0.99176136893123235</v>
      </c>
      <c r="AB8570">
        <v>0.99013129854376836</v>
      </c>
      <c r="AC8570">
        <v>0.99161940133809545</v>
      </c>
      <c r="AD8570">
        <v>14187.337193919237</v>
      </c>
      <c r="AE8570">
        <v>28588.379008203872</v>
      </c>
      <c r="AF8570">
        <v>28351.571875544552</v>
      </c>
      <c r="AG8570">
        <v>14205.714847758236</v>
      </c>
      <c r="AH8570">
        <v>28620.100266674377</v>
      </c>
      <c r="AI8570">
        <v>28393.866886838558</v>
      </c>
      <c r="AJ8570">
        <v>1</v>
      </c>
      <c r="AK8570">
        <v>1</v>
      </c>
      <c r="AL8570">
        <v>1</v>
      </c>
    </row>
    <row r="8571" spans="1:38" x14ac:dyDescent="0.25">
      <c r="A8571">
        <v>265208587.95506409</v>
      </c>
      <c r="B8571">
        <v>6849692.5646621669</v>
      </c>
      <c r="C8571">
        <v>7086686.8013366563</v>
      </c>
      <c r="D8571">
        <v>7171057.3736590706</v>
      </c>
      <c r="E8571">
        <v>7087948.4241229389</v>
      </c>
      <c r="F8571">
        <v>149283.68508461356</v>
      </c>
      <c r="G8571">
        <v>199063.92180872627</v>
      </c>
      <c r="H8571">
        <v>181396.60754714863</v>
      </c>
      <c r="I8571">
        <v>2.106537078179558E-2</v>
      </c>
      <c r="J8571">
        <v>2.775935422577059E-2</v>
      </c>
      <c r="K8571">
        <v>2.5592258393104011E-2</v>
      </c>
      <c r="L8571">
        <v>3878.5154122024969</v>
      </c>
      <c r="M8571">
        <v>4263.4985564000654</v>
      </c>
      <c r="N8571">
        <v>3878.4812670215042</v>
      </c>
      <c r="O8571">
        <v>2.1647924320528696E-2</v>
      </c>
      <c r="P8571">
        <v>2.4134805765142247E-2</v>
      </c>
      <c r="Q8571">
        <v>2.1955300513188038E-2</v>
      </c>
      <c r="R8571">
        <v>-236994.23667448945</v>
      </c>
      <c r="S8571">
        <v>-321364.80899690371</v>
      </c>
      <c r="T8571">
        <v>-238255.85946077202</v>
      </c>
      <c r="U8571">
        <v>-3.4599251636073719E-2</v>
      </c>
      <c r="V8571">
        <v>-4.6916676327173779E-2</v>
      </c>
      <c r="W8571">
        <v>-3.478343841151986E-2</v>
      </c>
      <c r="X8571">
        <f t="shared" si="400"/>
        <v>3.4599251636073719E-2</v>
      </c>
      <c r="Y8571">
        <f t="shared" si="401"/>
        <v>4.6916676327173779E-2</v>
      </c>
      <c r="Z8571">
        <f t="shared" si="402"/>
        <v>3.478343841151986E-2</v>
      </c>
      <c r="AA8571">
        <v>0.99206077436126128</v>
      </c>
      <c r="AB8571">
        <v>0.99021260278048817</v>
      </c>
      <c r="AC8571">
        <v>0.99188935601323336</v>
      </c>
      <c r="AD8571">
        <v>14163.297842180149</v>
      </c>
      <c r="AE8571">
        <v>28579.7625347373</v>
      </c>
      <c r="AF8571">
        <v>28307.205667381113</v>
      </c>
      <c r="AG8571">
        <v>14181.675496019148</v>
      </c>
      <c r="AH8571">
        <v>28611.483793207804</v>
      </c>
      <c r="AI8571">
        <v>28349.500678675118</v>
      </c>
      <c r="AJ8571">
        <v>0</v>
      </c>
      <c r="AK8571">
        <v>0</v>
      </c>
      <c r="AL8571">
        <v>0</v>
      </c>
    </row>
    <row r="8572" spans="1:38" x14ac:dyDescent="0.25">
      <c r="A8572">
        <v>265260334.88629758</v>
      </c>
      <c r="B8572">
        <v>6849692.5646621818</v>
      </c>
      <c r="C8572">
        <v>6650164.1639502719</v>
      </c>
      <c r="D8572">
        <v>6536747.7173913019</v>
      </c>
      <c r="E8572">
        <v>6468567.6703945799</v>
      </c>
      <c r="F8572">
        <v>150154.11462734689</v>
      </c>
      <c r="G8572">
        <v>195528.6549745443</v>
      </c>
      <c r="H8572">
        <v>182241.66804442817</v>
      </c>
      <c r="I8572">
        <v>2.2579008717004915E-2</v>
      </c>
      <c r="J8572">
        <v>2.9912222932259081E-2</v>
      </c>
      <c r="K8572">
        <v>2.8173419113865669E-2</v>
      </c>
      <c r="L8572">
        <v>3901.1299021570694</v>
      </c>
      <c r="M8572">
        <v>4187.7811440881214</v>
      </c>
      <c r="N8572">
        <v>3896.5496937275957</v>
      </c>
      <c r="O8572">
        <v>2.1804411492887282E-2</v>
      </c>
      <c r="P8572">
        <v>2.3701432647388731E-2</v>
      </c>
      <c r="Q8572">
        <v>2.2053160598772791E-2</v>
      </c>
      <c r="R8572">
        <v>199528.40071190987</v>
      </c>
      <c r="S8572">
        <v>312944.84727087989</v>
      </c>
      <c r="T8572">
        <v>381124.89426760189</v>
      </c>
      <c r="U8572">
        <v>2.9129541045576891E-2</v>
      </c>
      <c r="V8572">
        <v>4.5687429664416468E-2</v>
      </c>
      <c r="W8572">
        <v>5.5641167931220648E-2</v>
      </c>
      <c r="X8572">
        <f t="shared" si="400"/>
        <v>2.9129541045576891E-2</v>
      </c>
      <c r="Y8572">
        <f t="shared" si="401"/>
        <v>4.5687429664416468E-2</v>
      </c>
      <c r="Z8572">
        <f t="shared" si="402"/>
        <v>5.5641167931220648E-2</v>
      </c>
      <c r="AA8572">
        <v>0.99181321133649403</v>
      </c>
      <c r="AB8572">
        <v>0.99048489446652399</v>
      </c>
      <c r="AC8572">
        <v>0.99175096659584483</v>
      </c>
      <c r="AD8572">
        <v>14171.797581205055</v>
      </c>
      <c r="AE8572">
        <v>28527.403079927255</v>
      </c>
      <c r="AF8572">
        <v>28320.786587674309</v>
      </c>
      <c r="AG8572">
        <v>14190.175235044055</v>
      </c>
      <c r="AH8572">
        <v>28559.12433839776</v>
      </c>
      <c r="AI8572">
        <v>28363.081598968314</v>
      </c>
      <c r="AJ8572">
        <v>0</v>
      </c>
      <c r="AK8572">
        <v>0</v>
      </c>
      <c r="AL8572">
        <v>0</v>
      </c>
    </row>
    <row r="8573" spans="1:38" x14ac:dyDescent="0.25">
      <c r="A8573">
        <v>265044567.43285111</v>
      </c>
      <c r="B8573">
        <v>6849692.564662152</v>
      </c>
      <c r="C8573">
        <v>6589941.3652360914</v>
      </c>
      <c r="D8573">
        <v>6467975.1546340175</v>
      </c>
      <c r="E8573">
        <v>6380800.3218826065</v>
      </c>
      <c r="F8573">
        <v>153522.39202005108</v>
      </c>
      <c r="G8573">
        <v>200917.56094301242</v>
      </c>
      <c r="H8573">
        <v>185532.82385120096</v>
      </c>
      <c r="I8573">
        <v>2.3296473141616637E-2</v>
      </c>
      <c r="J8573">
        <v>3.1063440433759845E-2</v>
      </c>
      <c r="K8573">
        <v>2.9076732461745632E-2</v>
      </c>
      <c r="L8573">
        <v>3988.6405753613913</v>
      </c>
      <c r="M8573">
        <v>4303.199310315229</v>
      </c>
      <c r="N8573">
        <v>3966.9186290457424</v>
      </c>
      <c r="O8573">
        <v>2.2316500430765249E-2</v>
      </c>
      <c r="P8573">
        <v>2.4375034423881121E-2</v>
      </c>
      <c r="Q8573">
        <v>2.247020673849337E-2</v>
      </c>
      <c r="R8573">
        <v>259751.19942606054</v>
      </c>
      <c r="S8573">
        <v>381717.41002813447</v>
      </c>
      <c r="T8573">
        <v>468892.24277954549</v>
      </c>
      <c r="U8573">
        <v>3.7921585089253168E-2</v>
      </c>
      <c r="V8573">
        <v>5.5727670464719894E-2</v>
      </c>
      <c r="W8573">
        <v>6.8454494614631323E-2</v>
      </c>
      <c r="X8573">
        <f t="shared" si="400"/>
        <v>3.7921585089253168E-2</v>
      </c>
      <c r="Y8573">
        <f t="shared" si="401"/>
        <v>5.5727670464719894E-2</v>
      </c>
      <c r="Z8573">
        <f t="shared" si="402"/>
        <v>6.8454494614631323E-2</v>
      </c>
      <c r="AA8573">
        <v>0.99151309718304226</v>
      </c>
      <c r="AB8573">
        <v>0.98996644325894612</v>
      </c>
      <c r="AC8573">
        <v>0.9914616187951748</v>
      </c>
      <c r="AD8573">
        <v>14204.23093312747</v>
      </c>
      <c r="AE8573">
        <v>28606.845650129966</v>
      </c>
      <c r="AF8573">
        <v>28373.085016198511</v>
      </c>
      <c r="AG8573">
        <v>14222.608586966469</v>
      </c>
      <c r="AH8573">
        <v>28638.566908600471</v>
      </c>
      <c r="AI8573">
        <v>28415.380027492516</v>
      </c>
      <c r="AJ8573">
        <v>0</v>
      </c>
      <c r="AK8573">
        <v>0</v>
      </c>
      <c r="AL8573">
        <v>0</v>
      </c>
    </row>
    <row r="8574" spans="1:38" x14ac:dyDescent="0.25">
      <c r="A8574">
        <v>265328721.54232228</v>
      </c>
      <c r="B8574">
        <v>6849692.5646621669</v>
      </c>
      <c r="C8574">
        <v>6760814.3962284895</v>
      </c>
      <c r="D8574">
        <v>6725057.6076197186</v>
      </c>
      <c r="E8574">
        <v>6641499.5748538738</v>
      </c>
      <c r="F8574">
        <v>151463.60358856179</v>
      </c>
      <c r="G8574">
        <v>204804.6877096419</v>
      </c>
      <c r="H8574">
        <v>187402.54510633371</v>
      </c>
      <c r="I8574">
        <v>2.2403159547325472E-2</v>
      </c>
      <c r="J8574">
        <v>3.0453967781270935E-2</v>
      </c>
      <c r="K8574">
        <v>2.82169023718498E-2</v>
      </c>
      <c r="L8574">
        <v>3935.1515242472688</v>
      </c>
      <c r="M8574">
        <v>4386.4527658258312</v>
      </c>
      <c r="N8574">
        <v>4006.8955556302158</v>
      </c>
      <c r="O8574">
        <v>2.1981142809894726E-2</v>
      </c>
      <c r="P8574">
        <v>2.481927212344457E-2</v>
      </c>
      <c r="Q8574">
        <v>2.2671674921520325E-2</v>
      </c>
      <c r="R8574">
        <v>88878.168433677405</v>
      </c>
      <c r="S8574">
        <v>124634.95704244822</v>
      </c>
      <c r="T8574">
        <v>208192.98980829306</v>
      </c>
      <c r="U8574">
        <v>1.2975497454032224E-2</v>
      </c>
      <c r="V8574">
        <v>1.8195700882320597E-2</v>
      </c>
      <c r="W8574">
        <v>3.0394501336070013E-2</v>
      </c>
      <c r="X8574">
        <f t="shared" si="400"/>
        <v>1.2975497454032224E-2</v>
      </c>
      <c r="Y8574">
        <f t="shared" si="401"/>
        <v>1.8195700882320597E-2</v>
      </c>
      <c r="Z8574">
        <f t="shared" si="402"/>
        <v>3.0394501336070013E-2</v>
      </c>
      <c r="AA8574">
        <v>0.99180307611046825</v>
      </c>
      <c r="AB8574">
        <v>0.98961477781599327</v>
      </c>
      <c r="AC8574">
        <v>0.99132235476793307</v>
      </c>
      <c r="AD8574">
        <v>14184.492358563863</v>
      </c>
      <c r="AE8574">
        <v>28662.837314353692</v>
      </c>
      <c r="AF8574">
        <v>28402.384308983928</v>
      </c>
      <c r="AG8574">
        <v>14202.870012402862</v>
      </c>
      <c r="AH8574">
        <v>28694.558572824197</v>
      </c>
      <c r="AI8574">
        <v>28444.679320277934</v>
      </c>
      <c r="AJ8574">
        <v>1</v>
      </c>
      <c r="AK8574">
        <v>1</v>
      </c>
      <c r="AL8574">
        <v>1</v>
      </c>
    </row>
    <row r="8575" spans="1:38" x14ac:dyDescent="0.25">
      <c r="A8575">
        <v>265192534.1612955</v>
      </c>
      <c r="B8575">
        <v>6849692.5646621669</v>
      </c>
      <c r="C8575">
        <v>6875771.8409952242</v>
      </c>
      <c r="D8575">
        <v>6930313.5826044595</v>
      </c>
      <c r="E8575">
        <v>6853793.1796533931</v>
      </c>
      <c r="F8575">
        <v>147254.91876183267</v>
      </c>
      <c r="G8575">
        <v>194797.77767447164</v>
      </c>
      <c r="H8575">
        <v>181528.69245305326</v>
      </c>
      <c r="I8575">
        <v>2.1416492892311921E-2</v>
      </c>
      <c r="J8575">
        <v>2.810807553693195E-2</v>
      </c>
      <c r="K8575">
        <v>2.6485872522671226E-2</v>
      </c>
      <c r="L8575">
        <v>3825.806360666134</v>
      </c>
      <c r="M8575">
        <v>4172.1274069093697</v>
      </c>
      <c r="N8575">
        <v>3881.3054038128985</v>
      </c>
      <c r="O8575">
        <v>2.137122114398304E-2</v>
      </c>
      <c r="P8575">
        <v>2.3619041263504274E-2</v>
      </c>
      <c r="Q8575">
        <v>2.1972654127748299E-2</v>
      </c>
      <c r="R8575">
        <v>-26079.276333057322</v>
      </c>
      <c r="S8575">
        <v>-80621.017942292616</v>
      </c>
      <c r="T8575">
        <v>-4100.6149912262335</v>
      </c>
      <c r="U8575">
        <v>-3.8073645038612875E-3</v>
      </c>
      <c r="V8575">
        <v>-1.1770019921509998E-2</v>
      </c>
      <c r="W8575">
        <v>-5.9865679408466698E-4</v>
      </c>
      <c r="X8575">
        <f t="shared" si="400"/>
        <v>3.8073645038612875E-3</v>
      </c>
      <c r="Y8575">
        <f t="shared" si="401"/>
        <v>1.1770019921509998E-2</v>
      </c>
      <c r="Z8575">
        <f t="shared" si="402"/>
        <v>5.9865679408466698E-4</v>
      </c>
      <c r="AA8575">
        <v>0.99217921344538518</v>
      </c>
      <c r="AB8575">
        <v>0.99061239947718216</v>
      </c>
      <c r="AC8575">
        <v>0.99186435334459722</v>
      </c>
      <c r="AD8575">
        <v>14143.293009061303</v>
      </c>
      <c r="AE8575">
        <v>28516.460311064395</v>
      </c>
      <c r="AF8575">
        <v>28309.332562982461</v>
      </c>
      <c r="AG8575">
        <v>14161.670662900302</v>
      </c>
      <c r="AH8575">
        <v>28548.1815695349</v>
      </c>
      <c r="AI8575">
        <v>28351.627574276466</v>
      </c>
      <c r="AJ8575">
        <v>1</v>
      </c>
      <c r="AK8575">
        <v>1</v>
      </c>
      <c r="AL8575">
        <v>1</v>
      </c>
    </row>
    <row r="8576" spans="1:38" x14ac:dyDescent="0.25">
      <c r="A8576">
        <v>265352454.9444724</v>
      </c>
      <c r="B8576">
        <v>6849692.5646621669</v>
      </c>
      <c r="C8576">
        <v>6899097.0353517942</v>
      </c>
      <c r="D8576">
        <v>6794371.3056239318</v>
      </c>
      <c r="E8576">
        <v>6707025.6222447483</v>
      </c>
      <c r="F8576">
        <v>150113.73274727931</v>
      </c>
      <c r="G8576">
        <v>203478.24149749774</v>
      </c>
      <c r="H8576">
        <v>183489.44707037817</v>
      </c>
      <c r="I8576">
        <v>2.1758460850467631E-2</v>
      </c>
      <c r="J8576">
        <v>2.994806029059258E-2</v>
      </c>
      <c r="K8576">
        <v>2.7357797242016021E-2</v>
      </c>
      <c r="L8576">
        <v>3900.0807470258369</v>
      </c>
      <c r="M8576">
        <v>4358.0432908228568</v>
      </c>
      <c r="N8576">
        <v>3923.2287349895505</v>
      </c>
      <c r="O8576">
        <v>2.1774084452120968E-2</v>
      </c>
      <c r="P8576">
        <v>2.4656260360500074E-2</v>
      </c>
      <c r="Q8576">
        <v>2.2196234109788611E-2</v>
      </c>
      <c r="R8576">
        <v>-49404.470689627342</v>
      </c>
      <c r="S8576">
        <v>55321.259038235061</v>
      </c>
      <c r="T8576">
        <v>142666.94241741858</v>
      </c>
      <c r="U8576">
        <v>-7.2126551992284949E-3</v>
      </c>
      <c r="V8576">
        <v>8.0764586900789696E-3</v>
      </c>
      <c r="W8576">
        <v>2.0828225656935751E-2</v>
      </c>
      <c r="X8576">
        <f t="shared" si="400"/>
        <v>7.2126551992284949E-3</v>
      </c>
      <c r="Y8576">
        <f t="shared" si="401"/>
        <v>8.0764586900789696E-3</v>
      </c>
      <c r="Z8576">
        <f t="shared" si="402"/>
        <v>2.0828225656935751E-2</v>
      </c>
      <c r="AA8576">
        <v>0.99199576640153431</v>
      </c>
      <c r="AB8576">
        <v>0.98975600576069889</v>
      </c>
      <c r="AC8576">
        <v>0.99168675704732845</v>
      </c>
      <c r="AD8576">
        <v>14171.404343570517</v>
      </c>
      <c r="AE8576">
        <v>28643.851022293537</v>
      </c>
      <c r="AF8576">
        <v>28340.724866424553</v>
      </c>
      <c r="AG8576">
        <v>14189.781997409516</v>
      </c>
      <c r="AH8576">
        <v>28675.572280764041</v>
      </c>
      <c r="AI8576">
        <v>28383.019877718558</v>
      </c>
      <c r="AJ8576">
        <v>1</v>
      </c>
      <c r="AK8576">
        <v>1</v>
      </c>
      <c r="AL8576">
        <v>1</v>
      </c>
    </row>
    <row r="8577" spans="1:38" x14ac:dyDescent="0.25">
      <c r="A8577">
        <v>265322722.7647464</v>
      </c>
      <c r="B8577">
        <v>6849692.5646621818</v>
      </c>
      <c r="C8577">
        <v>6747430.4601028739</v>
      </c>
      <c r="D8577">
        <v>6746819.1237872327</v>
      </c>
      <c r="E8577">
        <v>6664592.5380863091</v>
      </c>
      <c r="F8577">
        <v>159284.00694892206</v>
      </c>
      <c r="G8577">
        <v>206584.71428853754</v>
      </c>
      <c r="H8577">
        <v>189831.24739386709</v>
      </c>
      <c r="I8577">
        <v>2.3606617050854876E-2</v>
      </c>
      <c r="J8577">
        <v>3.0619572052877873E-2</v>
      </c>
      <c r="K8577">
        <v>2.8483548890503634E-2</v>
      </c>
      <c r="L8577">
        <v>4138.3321661613918</v>
      </c>
      <c r="M8577">
        <v>4424.5769054515304</v>
      </c>
      <c r="N8577">
        <v>4058.8241801659406</v>
      </c>
      <c r="O8577">
        <v>2.3117744937473008E-2</v>
      </c>
      <c r="P8577">
        <v>2.503556641217149E-2</v>
      </c>
      <c r="Q8577">
        <v>2.2966029179574639E-2</v>
      </c>
      <c r="R8577">
        <v>102262.10455930792</v>
      </c>
      <c r="S8577">
        <v>102873.4408749491</v>
      </c>
      <c r="T8577">
        <v>185100.02657587267</v>
      </c>
      <c r="U8577">
        <v>1.4929444437679133E-2</v>
      </c>
      <c r="V8577">
        <v>1.5018694620788822E-2</v>
      </c>
      <c r="W8577">
        <v>2.7023114516235455E-2</v>
      </c>
      <c r="X8577">
        <f t="shared" si="400"/>
        <v>1.4929444437679133E-2</v>
      </c>
      <c r="Y8577">
        <f t="shared" si="401"/>
        <v>1.5018694620788822E-2</v>
      </c>
      <c r="Z8577">
        <f t="shared" si="402"/>
        <v>2.7023114516235455E-2</v>
      </c>
      <c r="AA8577">
        <v>0.99097946559852845</v>
      </c>
      <c r="AB8577">
        <v>0.98948990088411592</v>
      </c>
      <c r="AC8577">
        <v>0.99114352783979331</v>
      </c>
      <c r="AD8577">
        <v>14258.094497562781</v>
      </c>
      <c r="AE8577">
        <v>28688.123673688257</v>
      </c>
      <c r="AF8577">
        <v>28440.009602797174</v>
      </c>
      <c r="AG8577">
        <v>14276.47215140178</v>
      </c>
      <c r="AH8577">
        <v>28719.844932158761</v>
      </c>
      <c r="AI8577">
        <v>28482.304614091179</v>
      </c>
      <c r="AJ8577">
        <v>1</v>
      </c>
      <c r="AK8577">
        <v>1</v>
      </c>
      <c r="AL8577">
        <v>1</v>
      </c>
    </row>
    <row r="8578" spans="1:38" x14ac:dyDescent="0.25">
      <c r="A8578">
        <v>264912313.78310174</v>
      </c>
      <c r="B8578">
        <v>6849692.5646621818</v>
      </c>
      <c r="C8578">
        <v>6611425.1376359835</v>
      </c>
      <c r="D8578">
        <v>6534201.4857131476</v>
      </c>
      <c r="E8578">
        <v>6447293.6808944652</v>
      </c>
      <c r="F8578">
        <v>150786.78590685313</v>
      </c>
      <c r="G8578">
        <v>198875.12758377771</v>
      </c>
      <c r="H8578">
        <v>183446.39721558418</v>
      </c>
      <c r="I8578">
        <v>2.2807001934951842E-2</v>
      </c>
      <c r="J8578">
        <v>3.0436026195184328E-2</v>
      </c>
      <c r="K8578">
        <v>2.84532404284915E-2</v>
      </c>
      <c r="L8578">
        <v>3917.5672329144927</v>
      </c>
      <c r="M8578">
        <v>4259.4550115014654</v>
      </c>
      <c r="N8578">
        <v>3922.3082764560386</v>
      </c>
      <c r="O8578">
        <v>2.1931347608007065E-2</v>
      </c>
      <c r="P8578">
        <v>2.4139627048604655E-2</v>
      </c>
      <c r="Q8578">
        <v>2.2228913959095476E-2</v>
      </c>
      <c r="R8578">
        <v>238267.42702619825</v>
      </c>
      <c r="S8578">
        <v>315491.07894903421</v>
      </c>
      <c r="T8578">
        <v>402398.88376771659</v>
      </c>
      <c r="U8578">
        <v>3.4785127182996319E-2</v>
      </c>
      <c r="V8578">
        <v>4.6059159001772487E-2</v>
      </c>
      <c r="W8578">
        <v>5.8746999222082957E-2</v>
      </c>
      <c r="X8578">
        <f t="shared" si="400"/>
        <v>3.4785127182996319E-2</v>
      </c>
      <c r="Y8578">
        <f t="shared" si="401"/>
        <v>4.6059159001772487E-2</v>
      </c>
      <c r="Z8578">
        <f t="shared" si="402"/>
        <v>5.8746999222082957E-2</v>
      </c>
      <c r="AA8578">
        <v>0.99182606471959234</v>
      </c>
      <c r="AB8578">
        <v>0.99017655381974223</v>
      </c>
      <c r="AC8578">
        <v>0.99165865246432183</v>
      </c>
      <c r="AD8578">
        <v>14177.944746789346</v>
      </c>
      <c r="AE8578">
        <v>28576.989965583653</v>
      </c>
      <c r="AF8578">
        <v>28340.039233345942</v>
      </c>
      <c r="AG8578">
        <v>14196.322400628345</v>
      </c>
      <c r="AH8578">
        <v>28608.711224054157</v>
      </c>
      <c r="AI8578">
        <v>28382.334244639947</v>
      </c>
      <c r="AJ8578">
        <v>0</v>
      </c>
      <c r="AK8578">
        <v>0</v>
      </c>
      <c r="AL8578">
        <v>0</v>
      </c>
    </row>
    <row r="8579" spans="1:38" x14ac:dyDescent="0.25">
      <c r="A8579">
        <v>265231953.54836619</v>
      </c>
      <c r="B8579">
        <v>6849692.5646621669</v>
      </c>
      <c r="C8579">
        <v>6923028.8323902059</v>
      </c>
      <c r="D8579">
        <v>6787260.4121104516</v>
      </c>
      <c r="E8579">
        <v>6709331.4435580848</v>
      </c>
      <c r="F8579">
        <v>151878.33349178458</v>
      </c>
      <c r="G8579">
        <v>200749.50672145688</v>
      </c>
      <c r="H8579">
        <v>184126.17681764517</v>
      </c>
      <c r="I8579">
        <v>2.1938133896135734E-2</v>
      </c>
      <c r="J8579">
        <v>2.9577398616275459E-2</v>
      </c>
      <c r="K8579">
        <v>2.7443297199817512E-2</v>
      </c>
      <c r="L8579">
        <v>3945.9265551599851</v>
      </c>
      <c r="M8579">
        <v>4299.5999693372714</v>
      </c>
      <c r="N8579">
        <v>3936.8427955297361</v>
      </c>
      <c r="O8579">
        <v>2.2035937507961682E-2</v>
      </c>
      <c r="P8579">
        <v>2.4336965300232417E-2</v>
      </c>
      <c r="Q8579">
        <v>2.2283655965800276E-2</v>
      </c>
      <c r="R8579">
        <v>-73336.267728039064</v>
      </c>
      <c r="S8579">
        <v>62432.152551715262</v>
      </c>
      <c r="T8579">
        <v>140361.12110408209</v>
      </c>
      <c r="U8579">
        <v>-1.0706505005258739E-2</v>
      </c>
      <c r="V8579">
        <v>9.1145919269143838E-3</v>
      </c>
      <c r="W8579">
        <v>2.0491594298437662E-2</v>
      </c>
      <c r="X8579">
        <f t="shared" ref="X8579:X8642" si="403">ABS(U8579)</f>
        <v>1.0706505005258739E-2</v>
      </c>
      <c r="Y8579">
        <f t="shared" ref="Y8579:Y8642" si="404">ABS(V8579)</f>
        <v>9.1145919269143838E-3</v>
      </c>
      <c r="Z8579">
        <f t="shared" ref="Z8579:Z8642" si="405">ABS(W8579)</f>
        <v>2.0491594298437662E-2</v>
      </c>
      <c r="AA8579">
        <v>0.99176411724398783</v>
      </c>
      <c r="AB8579">
        <v>0.99006381834483748</v>
      </c>
      <c r="AC8579">
        <v>0.991658262195246</v>
      </c>
      <c r="AD8579">
        <v>14188.490061632183</v>
      </c>
      <c r="AE8579">
        <v>28604.40056810273</v>
      </c>
      <c r="AF8579">
        <v>28350.846994327436</v>
      </c>
      <c r="AG8579">
        <v>14206.867715471182</v>
      </c>
      <c r="AH8579">
        <v>28636.121826573235</v>
      </c>
      <c r="AI8579">
        <v>28393.142005621441</v>
      </c>
      <c r="AJ8579">
        <v>1</v>
      </c>
      <c r="AK8579">
        <v>1</v>
      </c>
      <c r="AL8579">
        <v>1</v>
      </c>
    </row>
    <row r="8580" spans="1:38" x14ac:dyDescent="0.25">
      <c r="A8580">
        <v>265311419.58114967</v>
      </c>
      <c r="B8580">
        <v>6849692.5646621669</v>
      </c>
      <c r="C8580">
        <v>6815910.7599563245</v>
      </c>
      <c r="D8580">
        <v>6731740.2397810332</v>
      </c>
      <c r="E8580">
        <v>6653635.3841671068</v>
      </c>
      <c r="F8580">
        <v>154916.03723346099</v>
      </c>
      <c r="G8580">
        <v>207148.385969469</v>
      </c>
      <c r="H8580">
        <v>189249.18566739731</v>
      </c>
      <c r="I8580">
        <v>2.2728589426903482E-2</v>
      </c>
      <c r="J8580">
        <v>3.0771892347439572E-2</v>
      </c>
      <c r="K8580">
        <v>2.8442975116690628E-2</v>
      </c>
      <c r="L8580">
        <v>4024.848647504632</v>
      </c>
      <c r="M8580">
        <v>4436.6494767949416</v>
      </c>
      <c r="N8580">
        <v>4046.3789887542112</v>
      </c>
      <c r="O8580">
        <v>2.2480091945009328E-2</v>
      </c>
      <c r="P8580">
        <v>2.5104975591793418E-2</v>
      </c>
      <c r="Q8580">
        <v>2.2896612923589625E-2</v>
      </c>
      <c r="R8580">
        <v>33781.804705842398</v>
      </c>
      <c r="S8580">
        <v>117952.32488113362</v>
      </c>
      <c r="T8580">
        <v>196057.18049506005</v>
      </c>
      <c r="U8580">
        <v>4.9318716697044265E-3</v>
      </c>
      <c r="V8580">
        <v>1.7220090356997085E-2</v>
      </c>
      <c r="W8580">
        <v>2.8622770824274179E-2</v>
      </c>
      <c r="X8580">
        <f t="shared" si="403"/>
        <v>4.9318716697044265E-3</v>
      </c>
      <c r="Y8580">
        <f t="shared" si="404"/>
        <v>1.7220090356997085E-2</v>
      </c>
      <c r="Z8580">
        <f t="shared" si="405"/>
        <v>2.8622770824274179E-2</v>
      </c>
      <c r="AA8580">
        <v>0.99143602220955762</v>
      </c>
      <c r="AB8580">
        <v>0.98938015205558361</v>
      </c>
      <c r="AC8580">
        <v>0.99115417904740211</v>
      </c>
      <c r="AD8580">
        <v>14217.442796337482</v>
      </c>
      <c r="AE8580">
        <v>28696.08556829959</v>
      </c>
      <c r="AF8580">
        <v>28431.036384698746</v>
      </c>
      <c r="AG8580">
        <v>14235.820450176481</v>
      </c>
      <c r="AH8580">
        <v>28727.806826770095</v>
      </c>
      <c r="AI8580">
        <v>28473.331395992751</v>
      </c>
      <c r="AJ8580">
        <v>1</v>
      </c>
      <c r="AK8580">
        <v>1</v>
      </c>
      <c r="AL8580">
        <v>1</v>
      </c>
    </row>
    <row r="8581" spans="1:38" x14ac:dyDescent="0.25">
      <c r="A8581">
        <v>264979441.83154425</v>
      </c>
      <c r="B8581">
        <v>6849692.5646621818</v>
      </c>
      <c r="C8581">
        <v>6788072.3854686981</v>
      </c>
      <c r="D8581">
        <v>6764854.0299566053</v>
      </c>
      <c r="E8581">
        <v>6685105.5276605189</v>
      </c>
      <c r="F8581">
        <v>147412.92226195027</v>
      </c>
      <c r="G8581">
        <v>197586.8347770189</v>
      </c>
      <c r="H8581">
        <v>180663.65751335697</v>
      </c>
      <c r="I8581">
        <v>2.1716462920684045E-2</v>
      </c>
      <c r="J8581">
        <v>2.9207848964966709E-2</v>
      </c>
      <c r="K8581">
        <v>2.7024802640113445E-2</v>
      </c>
      <c r="L8581">
        <v>3829.9114241902607</v>
      </c>
      <c r="M8581">
        <v>4231.8626960686643</v>
      </c>
      <c r="N8581">
        <v>3862.8098991047459</v>
      </c>
      <c r="O8581">
        <v>2.1418609911570703E-2</v>
      </c>
      <c r="P8581">
        <v>2.3977009544817345E-2</v>
      </c>
      <c r="Q8581">
        <v>2.1886019578728468E-2</v>
      </c>
      <c r="R8581">
        <v>61620.179193483666</v>
      </c>
      <c r="S8581">
        <v>84838.534705576487</v>
      </c>
      <c r="T8581">
        <v>164587.03700166289</v>
      </c>
      <c r="U8581">
        <v>8.9960503499652601E-3</v>
      </c>
      <c r="V8581">
        <v>1.2385743433692432E-2</v>
      </c>
      <c r="W8581">
        <v>2.4028383091348294E-2</v>
      </c>
      <c r="X8581">
        <f t="shared" si="403"/>
        <v>8.9960503499652601E-3</v>
      </c>
      <c r="Y8581">
        <f t="shared" si="404"/>
        <v>1.2385743433692432E-2</v>
      </c>
      <c r="Z8581">
        <f t="shared" si="405"/>
        <v>2.4028383091348294E-2</v>
      </c>
      <c r="AA8581">
        <v>0.99217906899093344</v>
      </c>
      <c r="AB8581">
        <v>0.99028096403845023</v>
      </c>
      <c r="AC8581">
        <v>0.99189106737507005</v>
      </c>
      <c r="AD8581">
        <v>14144.860883848782</v>
      </c>
      <c r="AE8581">
        <v>28557.99997315904</v>
      </c>
      <c r="AF8581">
        <v>28295.375134560702</v>
      </c>
      <c r="AG8581">
        <v>14163.238537687781</v>
      </c>
      <c r="AH8581">
        <v>28589.721231629544</v>
      </c>
      <c r="AI8581">
        <v>28337.670145854707</v>
      </c>
      <c r="AJ8581">
        <v>1</v>
      </c>
      <c r="AK8581">
        <v>1</v>
      </c>
      <c r="AL8581">
        <v>1</v>
      </c>
    </row>
    <row r="8582" spans="1:38" x14ac:dyDescent="0.25">
      <c r="A8582">
        <v>265096890.12108684</v>
      </c>
      <c r="B8582">
        <v>6849692.5646621669</v>
      </c>
      <c r="C8582">
        <v>6774038.3397057187</v>
      </c>
      <c r="D8582">
        <v>6768994.0009436719</v>
      </c>
      <c r="E8582">
        <v>6689053.1905716192</v>
      </c>
      <c r="F8582">
        <v>148016.938711339</v>
      </c>
      <c r="G8582">
        <v>197047.36011399375</v>
      </c>
      <c r="H8582">
        <v>180804.62451574951</v>
      </c>
      <c r="I8582">
        <v>2.1850620160170104E-2</v>
      </c>
      <c r="J8582">
        <v>2.9110287302149061E-2</v>
      </c>
      <c r="K8582">
        <v>2.7029927758774285E-2</v>
      </c>
      <c r="L8582">
        <v>3845.6042784150891</v>
      </c>
      <c r="M8582">
        <v>4220.3083700706466</v>
      </c>
      <c r="N8582">
        <v>3865.8239459793826</v>
      </c>
      <c r="O8582">
        <v>2.1499222124957577E-2</v>
      </c>
      <c r="P8582">
        <v>2.3900658675008912E-2</v>
      </c>
      <c r="Q8582">
        <v>2.189312498721098E-2</v>
      </c>
      <c r="R8582">
        <v>75654.22495644819</v>
      </c>
      <c r="S8582">
        <v>80698.563718494959</v>
      </c>
      <c r="T8582">
        <v>160639.37409054767</v>
      </c>
      <c r="U8582">
        <v>1.1044908109708648E-2</v>
      </c>
      <c r="V8582">
        <v>1.1781340980881684E-2</v>
      </c>
      <c r="W8582">
        <v>2.3452056070266937E-2</v>
      </c>
      <c r="X8582">
        <f t="shared" si="403"/>
        <v>1.1044908109708648E-2</v>
      </c>
      <c r="Y8582">
        <f t="shared" si="404"/>
        <v>1.1781340980881684E-2</v>
      </c>
      <c r="Z8582">
        <f t="shared" si="405"/>
        <v>2.3452056070266937E-2</v>
      </c>
      <c r="AA8582">
        <v>0.99220479910248072</v>
      </c>
      <c r="AB8582">
        <v>0.9904677539149459</v>
      </c>
      <c r="AC8582">
        <v>0.99199082123220172</v>
      </c>
      <c r="AD8582">
        <v>14150.839110129287</v>
      </c>
      <c r="AE8582">
        <v>28550.011076263116</v>
      </c>
      <c r="AF8582">
        <v>28297.654203692633</v>
      </c>
      <c r="AG8582">
        <v>14169.216763968287</v>
      </c>
      <c r="AH8582">
        <v>28581.732334733621</v>
      </c>
      <c r="AI8582">
        <v>28339.949214986638</v>
      </c>
      <c r="AJ8582">
        <v>1</v>
      </c>
      <c r="AK8582">
        <v>1</v>
      </c>
      <c r="AL8582">
        <v>1</v>
      </c>
    </row>
    <row r="8583" spans="1:38" x14ac:dyDescent="0.25">
      <c r="A8583">
        <v>265297409.50972578</v>
      </c>
      <c r="B8583">
        <v>6849692.5646621669</v>
      </c>
      <c r="C8583">
        <v>6959136.9149799105</v>
      </c>
      <c r="D8583">
        <v>6972173.2066787211</v>
      </c>
      <c r="E8583">
        <v>6888943.0248101093</v>
      </c>
      <c r="F8583">
        <v>145865.93652108309</v>
      </c>
      <c r="G8583">
        <v>202412.45649921967</v>
      </c>
      <c r="H8583">
        <v>186303.28884785122</v>
      </c>
      <c r="I8583">
        <v>2.0960348718976767E-2</v>
      </c>
      <c r="J8583">
        <v>2.9031472755915839E-2</v>
      </c>
      <c r="K8583">
        <v>2.7043813278305722E-2</v>
      </c>
      <c r="L8583">
        <v>3789.7194364656134</v>
      </c>
      <c r="M8583">
        <v>4335.2165889257776</v>
      </c>
      <c r="N8583">
        <v>3983.3921127388007</v>
      </c>
      <c r="O8583">
        <v>2.1157622924073364E-2</v>
      </c>
      <c r="P8583">
        <v>2.453234431947374E-2</v>
      </c>
      <c r="Q8583">
        <v>2.2541422063850958E-2</v>
      </c>
      <c r="R8583">
        <v>-109444.35031774361</v>
      </c>
      <c r="S8583">
        <v>-122480.64201655425</v>
      </c>
      <c r="T8583">
        <v>-39250.460147942416</v>
      </c>
      <c r="U8583">
        <v>-1.5977994528159019E-2</v>
      </c>
      <c r="V8583">
        <v>-1.7881188222729397E-2</v>
      </c>
      <c r="W8583">
        <v>-5.7302513620008412E-3</v>
      </c>
      <c r="X8583">
        <f t="shared" si="403"/>
        <v>1.5977994528159019E-2</v>
      </c>
      <c r="Y8583">
        <f t="shared" si="404"/>
        <v>1.7881188222729397E-2</v>
      </c>
      <c r="Z8583">
        <f t="shared" si="405"/>
        <v>5.7302513620008412E-3</v>
      </c>
      <c r="AA8583">
        <v>0.99243780501118106</v>
      </c>
      <c r="AB8583">
        <v>0.98993984850858474</v>
      </c>
      <c r="AC8583">
        <v>0.99149477107310557</v>
      </c>
      <c r="AD8583">
        <v>14129.43724138833</v>
      </c>
      <c r="AE8583">
        <v>28628.50585209046</v>
      </c>
      <c r="AF8583">
        <v>28385.194124836707</v>
      </c>
      <c r="AG8583">
        <v>14147.81489522733</v>
      </c>
      <c r="AH8583">
        <v>28660.227110560965</v>
      </c>
      <c r="AI8583">
        <v>28427.489136130713</v>
      </c>
      <c r="AJ8583">
        <v>1</v>
      </c>
      <c r="AK8583">
        <v>1</v>
      </c>
      <c r="AL8583">
        <v>1</v>
      </c>
    </row>
    <row r="8584" spans="1:38" x14ac:dyDescent="0.25">
      <c r="A8584">
        <v>265200174.07588795</v>
      </c>
      <c r="B8584">
        <v>6849692.5646621669</v>
      </c>
      <c r="C8584">
        <v>6748249.5404900722</v>
      </c>
      <c r="D8584">
        <v>6706733.3691910859</v>
      </c>
      <c r="E8584">
        <v>6624027.8879880719</v>
      </c>
      <c r="F8584">
        <v>150303.62292164232</v>
      </c>
      <c r="G8584">
        <v>203684.48157674447</v>
      </c>
      <c r="H8584">
        <v>187315.14484785782</v>
      </c>
      <c r="I8584">
        <v>2.2272979388181745E-2</v>
      </c>
      <c r="J8584">
        <v>3.0370147486765423E-2</v>
      </c>
      <c r="K8584">
        <v>2.8278133488467451E-2</v>
      </c>
      <c r="L8584">
        <v>3905.0142531050537</v>
      </c>
      <c r="M8584">
        <v>4362.4604864259118</v>
      </c>
      <c r="N8584">
        <v>4005.026831237763</v>
      </c>
      <c r="O8584">
        <v>2.1823770281455653E-2</v>
      </c>
      <c r="P8584">
        <v>2.469581439427114E-2</v>
      </c>
      <c r="Q8584">
        <v>2.267238856972589E-2</v>
      </c>
      <c r="R8584">
        <v>101443.02417209465</v>
      </c>
      <c r="S8584">
        <v>142959.19547108095</v>
      </c>
      <c r="T8584">
        <v>225664.67667409498</v>
      </c>
      <c r="U8584">
        <v>1.4809865291683776E-2</v>
      </c>
      <c r="V8584">
        <v>2.0870892251224977E-2</v>
      </c>
      <c r="W8584">
        <v>3.2945227036656789E-2</v>
      </c>
      <c r="X8584">
        <f t="shared" si="403"/>
        <v>1.4809865291683776E-2</v>
      </c>
      <c r="Y8584">
        <f t="shared" si="404"/>
        <v>2.0870892251224977E-2</v>
      </c>
      <c r="Z8584">
        <f t="shared" si="405"/>
        <v>3.2945227036656789E-2</v>
      </c>
      <c r="AA8584">
        <v>0.99190883959630516</v>
      </c>
      <c r="AB8584">
        <v>0.98972309616207765</v>
      </c>
      <c r="AC8584">
        <v>0.99132624584519524</v>
      </c>
      <c r="AD8584">
        <v>14173.252568825503</v>
      </c>
      <c r="AE8584">
        <v>28646.811183079124</v>
      </c>
      <c r="AF8584">
        <v>28401.021237174165</v>
      </c>
      <c r="AG8584">
        <v>14191.630222664502</v>
      </c>
      <c r="AH8584">
        <v>28678.532441549629</v>
      </c>
      <c r="AI8584">
        <v>28443.316248468171</v>
      </c>
      <c r="AJ8584">
        <v>1</v>
      </c>
      <c r="AK8584">
        <v>1</v>
      </c>
      <c r="AL8584">
        <v>1</v>
      </c>
    </row>
    <row r="8585" spans="1:38" x14ac:dyDescent="0.25">
      <c r="A8585">
        <v>265024442.8464438</v>
      </c>
      <c r="B8585">
        <v>6849692.5646621669</v>
      </c>
      <c r="C8585">
        <v>6792656.3973171627</v>
      </c>
      <c r="D8585">
        <v>6734128.6423016908</v>
      </c>
      <c r="E8585">
        <v>6656511.4827522431</v>
      </c>
      <c r="F8585">
        <v>146793.61483386453</v>
      </c>
      <c r="G8585">
        <v>195485.41035236401</v>
      </c>
      <c r="H8585">
        <v>179547.04402957158</v>
      </c>
      <c r="I8585">
        <v>2.1610634521693508E-2</v>
      </c>
      <c r="J8585">
        <v>2.9029057913207326E-2</v>
      </c>
      <c r="K8585">
        <v>2.6973144190436359E-2</v>
      </c>
      <c r="L8585">
        <v>3813.8212975072238</v>
      </c>
      <c r="M8585">
        <v>4186.8549421798971</v>
      </c>
      <c r="N8585">
        <v>3838.9353375132837</v>
      </c>
      <c r="O8585">
        <v>2.132488918412918E-2</v>
      </c>
      <c r="P8585">
        <v>2.3717864167023373E-2</v>
      </c>
      <c r="Q8585">
        <v>2.174695520588539E-2</v>
      </c>
      <c r="R8585">
        <v>57036.167345004156</v>
      </c>
      <c r="S8585">
        <v>115563.92236047611</v>
      </c>
      <c r="T8585">
        <v>193181.08190992381</v>
      </c>
      <c r="U8585">
        <v>8.3268215042607875E-3</v>
      </c>
      <c r="V8585">
        <v>1.6871402806700395E-2</v>
      </c>
      <c r="W8585">
        <v>2.8202883572695306E-2</v>
      </c>
      <c r="X8585">
        <f t="shared" si="403"/>
        <v>8.3268215042607875E-3</v>
      </c>
      <c r="Y8585">
        <f t="shared" si="404"/>
        <v>1.6871402806700395E-2</v>
      </c>
      <c r="Z8585">
        <f t="shared" si="405"/>
        <v>2.8202883572695306E-2</v>
      </c>
      <c r="AA8585">
        <v>0.99229825549345874</v>
      </c>
      <c r="AB8585">
        <v>0.99057829565137356</v>
      </c>
      <c r="AC8585">
        <v>0.99206819177514904</v>
      </c>
      <c r="AD8585">
        <v>14138.705828246428</v>
      </c>
      <c r="AE8585">
        <v>28526.756756443101</v>
      </c>
      <c r="AF8585">
        <v>28277.259320473993</v>
      </c>
      <c r="AG8585">
        <v>14157.083482085427</v>
      </c>
      <c r="AH8585">
        <v>28558.478014913606</v>
      </c>
      <c r="AI8585">
        <v>28319.554331767999</v>
      </c>
      <c r="AJ8585">
        <v>1</v>
      </c>
      <c r="AK8585">
        <v>1</v>
      </c>
      <c r="AL8585">
        <v>1</v>
      </c>
    </row>
    <row r="8586" spans="1:38" x14ac:dyDescent="0.25">
      <c r="A8586">
        <v>265148530.42986244</v>
      </c>
      <c r="B8586">
        <v>6849692.5646621669</v>
      </c>
      <c r="C8586">
        <v>6710530.9316925658</v>
      </c>
      <c r="D8586">
        <v>6829703.657354001</v>
      </c>
      <c r="E8586">
        <v>6757725.3966797404</v>
      </c>
      <c r="F8586">
        <v>147935.17939345023</v>
      </c>
      <c r="G8586">
        <v>194432.446532014</v>
      </c>
      <c r="H8586">
        <v>178910.78040798986</v>
      </c>
      <c r="I8586">
        <v>2.2045227255384582E-2</v>
      </c>
      <c r="J8586">
        <v>2.8468650513504421E-2</v>
      </c>
      <c r="K8586">
        <v>2.647500007856101E-2</v>
      </c>
      <c r="L8586">
        <v>3843.4801027267476</v>
      </c>
      <c r="M8586">
        <v>4164.3028408889495</v>
      </c>
      <c r="N8586">
        <v>3825.3312433102064</v>
      </c>
      <c r="O8586">
        <v>2.1488659951754436E-2</v>
      </c>
      <c r="P8586">
        <v>2.3578765578512854E-2</v>
      </c>
      <c r="Q8586">
        <v>2.1659469085807001E-2</v>
      </c>
      <c r="R8586">
        <v>139161.63296960108</v>
      </c>
      <c r="S8586">
        <v>19988.907308165915</v>
      </c>
      <c r="T8586">
        <v>91967.167982426472</v>
      </c>
      <c r="U8586">
        <v>2.0316478682202675E-2</v>
      </c>
      <c r="V8586">
        <v>2.9182196309494933E-3</v>
      </c>
      <c r="W8586">
        <v>1.3426466533241026E-2</v>
      </c>
      <c r="X8586">
        <f t="shared" si="403"/>
        <v>2.0316478682202675E-2</v>
      </c>
      <c r="Y8586">
        <f t="shared" si="404"/>
        <v>2.9182196309494933E-3</v>
      </c>
      <c r="Z8586">
        <f t="shared" si="405"/>
        <v>1.3426466533241026E-2</v>
      </c>
      <c r="AA8586">
        <v>0.99213096798784917</v>
      </c>
      <c r="AB8586">
        <v>0.99062939772715919</v>
      </c>
      <c r="AC8586">
        <v>0.99208195513553254</v>
      </c>
      <c r="AD8586">
        <v>14150.031329961606</v>
      </c>
      <c r="AE8586">
        <v>28510.975136248311</v>
      </c>
      <c r="AF8586">
        <v>28266.886193550647</v>
      </c>
      <c r="AG8586">
        <v>14168.408983800606</v>
      </c>
      <c r="AH8586">
        <v>28542.696394718816</v>
      </c>
      <c r="AI8586">
        <v>28309.181204844652</v>
      </c>
      <c r="AJ8586">
        <v>1</v>
      </c>
      <c r="AK8586">
        <v>1</v>
      </c>
      <c r="AL8586">
        <v>1</v>
      </c>
    </row>
    <row r="8587" spans="1:38" x14ac:dyDescent="0.25">
      <c r="A8587">
        <v>265230187.10055715</v>
      </c>
      <c r="B8587">
        <v>6849692.5646621818</v>
      </c>
      <c r="C8587">
        <v>6700538.1905401675</v>
      </c>
      <c r="D8587">
        <v>6552411.190699935</v>
      </c>
      <c r="E8587">
        <v>6482246.2381213084</v>
      </c>
      <c r="F8587">
        <v>145704.52084305798</v>
      </c>
      <c r="G8587">
        <v>195614.01914626989</v>
      </c>
      <c r="H8587">
        <v>179935.5543084032</v>
      </c>
      <c r="I8587">
        <v>2.1745196684165444E-2</v>
      </c>
      <c r="J8587">
        <v>2.9853745965135958E-2</v>
      </c>
      <c r="K8587">
        <v>2.7758210302198008E-2</v>
      </c>
      <c r="L8587">
        <v>3785.5257216960686</v>
      </c>
      <c r="M8587">
        <v>4189.6094513957105</v>
      </c>
      <c r="N8587">
        <v>3847.2421623148643</v>
      </c>
      <c r="O8587">
        <v>2.1157032284225743E-2</v>
      </c>
      <c r="P8587">
        <v>2.3714549811331569E-2</v>
      </c>
      <c r="Q8587">
        <v>2.1776639792541269E-2</v>
      </c>
      <c r="R8587">
        <v>149154.37412201427</v>
      </c>
      <c r="S8587">
        <v>297281.37396224681</v>
      </c>
      <c r="T8587">
        <v>367446.32654087339</v>
      </c>
      <c r="U8587">
        <v>2.1775338486212829E-2</v>
      </c>
      <c r="V8587">
        <v>4.3400688593811125E-2</v>
      </c>
      <c r="W8587">
        <v>5.3644207104497306E-2</v>
      </c>
      <c r="X8587">
        <f t="shared" si="403"/>
        <v>2.1775338486212829E-2</v>
      </c>
      <c r="Y8587">
        <f t="shared" si="404"/>
        <v>4.3400688593811125E-2</v>
      </c>
      <c r="Z8587">
        <f t="shared" si="405"/>
        <v>5.3644207104497306E-2</v>
      </c>
      <c r="AA8587">
        <v>0.99236226694459473</v>
      </c>
      <c r="AB8587">
        <v>0.99052089237968777</v>
      </c>
      <c r="AC8587">
        <v>0.99199582844534129</v>
      </c>
      <c r="AD8587">
        <v>14127.81849203001</v>
      </c>
      <c r="AE8587">
        <v>28528.678492354713</v>
      </c>
      <c r="AF8587">
        <v>28283.575217165431</v>
      </c>
      <c r="AG8587">
        <v>14146.196145869009</v>
      </c>
      <c r="AH8587">
        <v>28560.399750825218</v>
      </c>
      <c r="AI8587">
        <v>28325.870228459436</v>
      </c>
      <c r="AJ8587">
        <v>1</v>
      </c>
      <c r="AK8587">
        <v>0</v>
      </c>
      <c r="AL8587">
        <v>0</v>
      </c>
    </row>
    <row r="8588" spans="1:38" x14ac:dyDescent="0.25">
      <c r="A8588">
        <v>265142218.0933165</v>
      </c>
      <c r="B8588">
        <v>6849692.5646621669</v>
      </c>
      <c r="C8588">
        <v>6809210.9545455165</v>
      </c>
      <c r="D8588">
        <v>6667482.3725025812</v>
      </c>
      <c r="E8588">
        <v>6595971.4262436973</v>
      </c>
      <c r="F8588">
        <v>146492.63979848713</v>
      </c>
      <c r="G8588">
        <v>201265.6414563125</v>
      </c>
      <c r="H8588">
        <v>184037.50023478045</v>
      </c>
      <c r="I8588">
        <v>2.1513893573923623E-2</v>
      </c>
      <c r="J8588">
        <v>3.0186152765300706E-2</v>
      </c>
      <c r="K8588">
        <v>2.7901500528419804E-2</v>
      </c>
      <c r="L8588">
        <v>3806.0017135202811</v>
      </c>
      <c r="M8588">
        <v>4310.6544069117472</v>
      </c>
      <c r="N8588">
        <v>3934.9467817612572</v>
      </c>
      <c r="O8588">
        <v>2.1270052981756413E-2</v>
      </c>
      <c r="P8588">
        <v>2.4408022222076456E-2</v>
      </c>
      <c r="Q8588">
        <v>2.2280670038850398E-2</v>
      </c>
      <c r="R8588">
        <v>40481.61011665035</v>
      </c>
      <c r="S8588">
        <v>182210.19215958565</v>
      </c>
      <c r="T8588">
        <v>253721.13841846958</v>
      </c>
      <c r="U8588">
        <v>5.9099893512734522E-3</v>
      </c>
      <c r="V8588">
        <v>2.6601221943830765E-2</v>
      </c>
      <c r="W8588">
        <v>3.7041244701612873E-2</v>
      </c>
      <c r="X8588">
        <f t="shared" si="403"/>
        <v>5.9099893512734522E-3</v>
      </c>
      <c r="Y8588">
        <f t="shared" si="404"/>
        <v>2.6601221943830765E-2</v>
      </c>
      <c r="Z8588">
        <f t="shared" si="405"/>
        <v>3.7041244701612873E-2</v>
      </c>
      <c r="AA8588">
        <v>0.99230996240760727</v>
      </c>
      <c r="AB8588">
        <v>0.98997722344404848</v>
      </c>
      <c r="AC8588">
        <v>0.99163672589364549</v>
      </c>
      <c r="AD8588">
        <v>14135.705171725789</v>
      </c>
      <c r="AE8588">
        <v>28611.903501913654</v>
      </c>
      <c r="AF8588">
        <v>28349.439397672511</v>
      </c>
      <c r="AG8588">
        <v>14154.082825564788</v>
      </c>
      <c r="AH8588">
        <v>28643.624760384158</v>
      </c>
      <c r="AI8588">
        <v>28391.734408966517</v>
      </c>
      <c r="AJ8588">
        <v>1</v>
      </c>
      <c r="AK8588">
        <v>1</v>
      </c>
      <c r="AL8588">
        <v>0</v>
      </c>
    </row>
    <row r="8589" spans="1:38" x14ac:dyDescent="0.25">
      <c r="A8589">
        <v>265049145.06337002</v>
      </c>
      <c r="B8589">
        <v>6849692.5646621669</v>
      </c>
      <c r="C8589">
        <v>6847274.7649715533</v>
      </c>
      <c r="D8589">
        <v>6591724.7091321265</v>
      </c>
      <c r="E8589">
        <v>6512968.4124827143</v>
      </c>
      <c r="F8589">
        <v>153756.77446732105</v>
      </c>
      <c r="G8589">
        <v>200179.70442680715</v>
      </c>
      <c r="H8589">
        <v>187258.12179013481</v>
      </c>
      <c r="I8589">
        <v>2.2455178117561612E-2</v>
      </c>
      <c r="J8589">
        <v>3.0368335035211601E-2</v>
      </c>
      <c r="K8589">
        <v>2.8751578378798378E-2</v>
      </c>
      <c r="L8589">
        <v>3994.7300280271065</v>
      </c>
      <c r="M8589">
        <v>4287.3960941267414</v>
      </c>
      <c r="N8589">
        <v>4003.8076085402836</v>
      </c>
      <c r="O8589">
        <v>2.2330885454012156E-2</v>
      </c>
      <c r="P8589">
        <v>2.4285087707911105E-2</v>
      </c>
      <c r="Q8589">
        <v>2.2678758109660271E-2</v>
      </c>
      <c r="R8589">
        <v>2417.7996906135231</v>
      </c>
      <c r="S8589">
        <v>257967.85553004034</v>
      </c>
      <c r="T8589">
        <v>336724.15217945259</v>
      </c>
      <c r="U8589">
        <v>3.5297930057285297E-4</v>
      </c>
      <c r="V8589">
        <v>3.7661231229691484E-2</v>
      </c>
      <c r="W8589">
        <v>4.9159016846482384E-2</v>
      </c>
      <c r="X8589">
        <f t="shared" si="403"/>
        <v>3.5297930057285297E-4</v>
      </c>
      <c r="Y8589">
        <f t="shared" si="404"/>
        <v>3.7661231229691484E-2</v>
      </c>
      <c r="Z8589">
        <f t="shared" si="405"/>
        <v>4.9159016846482384E-2</v>
      </c>
      <c r="AA8589">
        <v>0.9914703902536377</v>
      </c>
      <c r="AB8589">
        <v>0.99010027719166638</v>
      </c>
      <c r="AC8589">
        <v>0.99135471752087168</v>
      </c>
      <c r="AD8589">
        <v>14206.46126464185</v>
      </c>
      <c r="AE8589">
        <v>28596.09504493482</v>
      </c>
      <c r="AF8589">
        <v>28400.131577442437</v>
      </c>
      <c r="AG8589">
        <v>14224.838918480849</v>
      </c>
      <c r="AH8589">
        <v>28627.816303405325</v>
      </c>
      <c r="AI8589">
        <v>28442.426588736442</v>
      </c>
      <c r="AJ8589">
        <v>1</v>
      </c>
      <c r="AK8589">
        <v>0</v>
      </c>
      <c r="AL8589">
        <v>0</v>
      </c>
    </row>
    <row r="8590" spans="1:38" x14ac:dyDescent="0.25">
      <c r="A8590">
        <v>265078591.38455161</v>
      </c>
      <c r="B8590">
        <v>6849692.5646621669</v>
      </c>
      <c r="C8590">
        <v>6618927.2549752127</v>
      </c>
      <c r="D8590">
        <v>6601567.4752136292</v>
      </c>
      <c r="E8590">
        <v>6508728.4877333399</v>
      </c>
      <c r="F8590">
        <v>153526.86815301387</v>
      </c>
      <c r="G8590">
        <v>205091.09155569988</v>
      </c>
      <c r="H8590">
        <v>188780.58739866037</v>
      </c>
      <c r="I8590">
        <v>2.3195128491193671E-2</v>
      </c>
      <c r="J8590">
        <v>3.106702950863394E-2</v>
      </c>
      <c r="K8590">
        <v>2.9004219142716624E-2</v>
      </c>
      <c r="L8590">
        <v>3988.7568690519806</v>
      </c>
      <c r="M8590">
        <v>4392.5868878360916</v>
      </c>
      <c r="N8590">
        <v>4036.3597848030968</v>
      </c>
      <c r="O8590">
        <v>2.2313650352208888E-2</v>
      </c>
      <c r="P8590">
        <v>2.487807950950275E-2</v>
      </c>
      <c r="Q8590">
        <v>2.2860533489585437E-2</v>
      </c>
      <c r="R8590">
        <v>230765.30968695413</v>
      </c>
      <c r="S8590">
        <v>248125.08944853768</v>
      </c>
      <c r="T8590">
        <v>340964.07692882698</v>
      </c>
      <c r="U8590">
        <v>3.3689878415489982E-2</v>
      </c>
      <c r="V8590">
        <v>3.6224266579295068E-2</v>
      </c>
      <c r="W8590">
        <v>4.9778011744333467E-2</v>
      </c>
      <c r="X8590">
        <f t="shared" si="403"/>
        <v>3.3689878415489982E-2</v>
      </c>
      <c r="Y8590">
        <f t="shared" si="404"/>
        <v>3.6224266579295068E-2</v>
      </c>
      <c r="Z8590">
        <f t="shared" si="405"/>
        <v>4.9778011744333467E-2</v>
      </c>
      <c r="AA8590">
        <v>0.99160577493041813</v>
      </c>
      <c r="AB8590">
        <v>0.98962022575322528</v>
      </c>
      <c r="AC8590">
        <v>0.99122344869629853</v>
      </c>
      <c r="AD8590">
        <v>14204.273558902814</v>
      </c>
      <c r="AE8590">
        <v>28666.920655616064</v>
      </c>
      <c r="AF8590">
        <v>28423.792273572504</v>
      </c>
      <c r="AG8590">
        <v>14222.651212741814</v>
      </c>
      <c r="AH8590">
        <v>28698.641914086569</v>
      </c>
      <c r="AI8590">
        <v>28466.087284866509</v>
      </c>
      <c r="AJ8590">
        <v>0</v>
      </c>
      <c r="AK8590">
        <v>1</v>
      </c>
      <c r="AL8590">
        <v>0</v>
      </c>
    </row>
    <row r="8591" spans="1:38" x14ac:dyDescent="0.25">
      <c r="A8591">
        <v>265065477.32961872</v>
      </c>
      <c r="B8591">
        <v>6849692.5646621669</v>
      </c>
      <c r="C8591">
        <v>6816509.3192568067</v>
      </c>
      <c r="D8591">
        <v>6783746.8353609722</v>
      </c>
      <c r="E8591">
        <v>6708670.0235594288</v>
      </c>
      <c r="F8591">
        <v>146922.60261808743</v>
      </c>
      <c r="G8591">
        <v>194814.66039244301</v>
      </c>
      <c r="H8591">
        <v>179999.54162142577</v>
      </c>
      <c r="I8591">
        <v>2.1553935560980963E-2</v>
      </c>
      <c r="J8591">
        <v>2.8717855356416268E-2</v>
      </c>
      <c r="K8591">
        <v>2.6830883168989603E-2</v>
      </c>
      <c r="L8591">
        <v>3817.1725083834208</v>
      </c>
      <c r="M8591">
        <v>4172.488996508554</v>
      </c>
      <c r="N8591">
        <v>3848.6102893060001</v>
      </c>
      <c r="O8591">
        <v>2.1338126240154024E-2</v>
      </c>
      <c r="P8591">
        <v>2.3632723273710923E-2</v>
      </c>
      <c r="Q8591">
        <v>2.1798294023455258E-2</v>
      </c>
      <c r="R8591">
        <v>33183.245405360125</v>
      </c>
      <c r="S8591">
        <v>65945.72930119466</v>
      </c>
      <c r="T8591">
        <v>141022.54110273812</v>
      </c>
      <c r="U8591">
        <v>4.8444868280006891E-3</v>
      </c>
      <c r="V8591">
        <v>9.6275458611691962E-3</v>
      </c>
      <c r="W8591">
        <v>2.0588156296280937E-2</v>
      </c>
      <c r="X8591">
        <f t="shared" si="403"/>
        <v>4.8444868280006891E-3</v>
      </c>
      <c r="Y8591">
        <f t="shared" si="404"/>
        <v>9.6275458611691962E-3</v>
      </c>
      <c r="Z8591">
        <f t="shared" si="405"/>
        <v>2.0588156296280937E-2</v>
      </c>
      <c r="AA8591">
        <v>0.99218375994775332</v>
      </c>
      <c r="AB8591">
        <v>0.99054526080136607</v>
      </c>
      <c r="AC8591">
        <v>0.99194502873888768</v>
      </c>
      <c r="AD8591">
        <v>14139.98992589887</v>
      </c>
      <c r="AE8591">
        <v>28516.713543749611</v>
      </c>
      <c r="AF8591">
        <v>28284.614131862749</v>
      </c>
      <c r="AG8591">
        <v>14158.367579737869</v>
      </c>
      <c r="AH8591">
        <v>28548.434802220116</v>
      </c>
      <c r="AI8591">
        <v>28326.909143156754</v>
      </c>
      <c r="AJ8591">
        <v>1</v>
      </c>
      <c r="AK8591">
        <v>1</v>
      </c>
      <c r="AL8591">
        <v>1</v>
      </c>
    </row>
    <row r="8592" spans="1:38" x14ac:dyDescent="0.25">
      <c r="A8592">
        <v>265062125.94919562</v>
      </c>
      <c r="B8592">
        <v>6849692.5646621818</v>
      </c>
      <c r="C8592">
        <v>6957054.5314435987</v>
      </c>
      <c r="D8592">
        <v>7048316.8866941854</v>
      </c>
      <c r="E8592">
        <v>6960454.4563972205</v>
      </c>
      <c r="F8592">
        <v>147563.5719195914</v>
      </c>
      <c r="G8592">
        <v>196385.85770640636</v>
      </c>
      <c r="H8592">
        <v>179267.23557265339</v>
      </c>
      <c r="I8592">
        <v>2.1210638964040397E-2</v>
      </c>
      <c r="J8592">
        <v>2.7862801980022157E-2</v>
      </c>
      <c r="K8592">
        <v>2.5755105028794821E-2</v>
      </c>
      <c r="L8592">
        <v>3833.8254287157588</v>
      </c>
      <c r="M8592">
        <v>4206.1404860353159</v>
      </c>
      <c r="N8592">
        <v>3832.9526905763591</v>
      </c>
      <c r="O8592">
        <v>2.1421949277155992E-2</v>
      </c>
      <c r="P8592">
        <v>2.3823632786702343E-2</v>
      </c>
      <c r="Q8592">
        <v>2.1709892404275535E-2</v>
      </c>
      <c r="R8592">
        <v>-107361.96678141691</v>
      </c>
      <c r="S8592">
        <v>-198624.32203200366</v>
      </c>
      <c r="T8592">
        <v>-110761.89173503872</v>
      </c>
      <c r="U8592">
        <v>-1.5673983287264787E-2</v>
      </c>
      <c r="V8592">
        <v>-2.8997552832767112E-2</v>
      </c>
      <c r="W8592">
        <v>-1.6170344973796845E-2</v>
      </c>
      <c r="X8592">
        <f t="shared" si="403"/>
        <v>1.5673983287264787E-2</v>
      </c>
      <c r="Y8592">
        <f t="shared" si="404"/>
        <v>2.8997552832767112E-2</v>
      </c>
      <c r="Z8592">
        <f t="shared" si="405"/>
        <v>1.6170344973796845E-2</v>
      </c>
      <c r="AA8592">
        <v>0.99222742334637948</v>
      </c>
      <c r="AB8592">
        <v>0.99046864817211766</v>
      </c>
      <c r="AC8592">
        <v>0.99207405893417222</v>
      </c>
      <c r="AD8592">
        <v>14146.354221948361</v>
      </c>
      <c r="AE8592">
        <v>28540.185206108556</v>
      </c>
      <c r="AF8592">
        <v>28272.702085584948</v>
      </c>
      <c r="AG8592">
        <v>14164.73187578736</v>
      </c>
      <c r="AH8592">
        <v>28571.90646457906</v>
      </c>
      <c r="AI8592">
        <v>28314.997096878953</v>
      </c>
      <c r="AJ8592">
        <v>1</v>
      </c>
      <c r="AK8592">
        <v>1</v>
      </c>
      <c r="AL8592">
        <v>1</v>
      </c>
    </row>
    <row r="8593" spans="1:38" x14ac:dyDescent="0.25">
      <c r="A8593">
        <v>265110061.33277738</v>
      </c>
      <c r="B8593">
        <v>6849692.5646621818</v>
      </c>
      <c r="C8593">
        <v>6595811.8206168087</v>
      </c>
      <c r="D8593">
        <v>6755131.8254633397</v>
      </c>
      <c r="E8593">
        <v>6678815.4182304032</v>
      </c>
      <c r="F8593">
        <v>154350.86340153698</v>
      </c>
      <c r="G8593">
        <v>200930.99244179178</v>
      </c>
      <c r="H8593">
        <v>186882.03865001185</v>
      </c>
      <c r="I8593">
        <v>2.3401344307470377E-2</v>
      </c>
      <c r="J8593">
        <v>2.9744940237048559E-2</v>
      </c>
      <c r="K8593">
        <v>2.7981315090682277E-2</v>
      </c>
      <c r="L8593">
        <v>4010.1649570769182</v>
      </c>
      <c r="M8593">
        <v>4303.4869826123268</v>
      </c>
      <c r="N8593">
        <v>3995.7664911592406</v>
      </c>
      <c r="O8593">
        <v>2.2431573952223598E-2</v>
      </c>
      <c r="P8593">
        <v>2.4370475656241012E-2</v>
      </c>
      <c r="Q8593">
        <v>2.262786674951401E-2</v>
      </c>
      <c r="R8593">
        <v>253880.74404537305</v>
      </c>
      <c r="S8593">
        <v>94560.739198842086</v>
      </c>
      <c r="T8593">
        <v>170877.14643177856</v>
      </c>
      <c r="U8593">
        <v>3.7064545838911549E-2</v>
      </c>
      <c r="V8593">
        <v>1.38051070622767E-2</v>
      </c>
      <c r="W8593">
        <v>2.4946688456258619E-2</v>
      </c>
      <c r="X8593">
        <f t="shared" si="403"/>
        <v>3.7064545838911549E-2</v>
      </c>
      <c r="Y8593">
        <f t="shared" si="404"/>
        <v>1.38051070622767E-2</v>
      </c>
      <c r="Z8593">
        <f t="shared" si="405"/>
        <v>2.4946688456258619E-2</v>
      </c>
      <c r="AA8593">
        <v>0.9913835605482646</v>
      </c>
      <c r="AB8593">
        <v>0.98994846738203657</v>
      </c>
      <c r="AC8593">
        <v>0.99132262295563633</v>
      </c>
      <c r="AD8593">
        <v>14212.09928844573</v>
      </c>
      <c r="AE8593">
        <v>28607.040981625461</v>
      </c>
      <c r="AF8593">
        <v>28394.257226481208</v>
      </c>
      <c r="AG8593">
        <v>14230.476942284729</v>
      </c>
      <c r="AH8593">
        <v>28638.762240095966</v>
      </c>
      <c r="AI8593">
        <v>28436.552237775213</v>
      </c>
      <c r="AJ8593">
        <v>0</v>
      </c>
      <c r="AK8593">
        <v>1</v>
      </c>
      <c r="AL8593">
        <v>1</v>
      </c>
    </row>
    <row r="8594" spans="1:38" x14ac:dyDescent="0.25">
      <c r="A8594">
        <v>264972755.630761</v>
      </c>
      <c r="B8594">
        <v>6849692.5646621818</v>
      </c>
      <c r="C8594">
        <v>6907624.0040243929</v>
      </c>
      <c r="D8594">
        <v>6908655.2140474301</v>
      </c>
      <c r="E8594">
        <v>6825531.042847882</v>
      </c>
      <c r="F8594">
        <v>157419.24148428443</v>
      </c>
      <c r="G8594">
        <v>203309.56879151071</v>
      </c>
      <c r="H8594">
        <v>188401.14175411733</v>
      </c>
      <c r="I8594">
        <v>2.2789202393264561E-2</v>
      </c>
      <c r="J8594">
        <v>2.9428240734625105E-2</v>
      </c>
      <c r="K8594">
        <v>2.7602415192519426E-2</v>
      </c>
      <c r="L8594">
        <v>4089.8839945434374</v>
      </c>
      <c r="M8594">
        <v>4354.4307033085279</v>
      </c>
      <c r="N8594">
        <v>4028.2467729661444</v>
      </c>
      <c r="O8594">
        <v>2.2864666077888195E-2</v>
      </c>
      <c r="P8594">
        <v>2.4672098623282134E-2</v>
      </c>
      <c r="Q8594">
        <v>2.2823948394913036E-2</v>
      </c>
      <c r="R8594">
        <v>-57931.439362211153</v>
      </c>
      <c r="S8594">
        <v>-58962.649385248311</v>
      </c>
      <c r="T8594">
        <v>24161.521814299747</v>
      </c>
      <c r="U8594">
        <v>-8.457524015177206E-3</v>
      </c>
      <c r="V8594">
        <v>-8.6080723811516463E-3</v>
      </c>
      <c r="W8594">
        <v>3.5273877748834941E-3</v>
      </c>
      <c r="X8594">
        <f t="shared" si="403"/>
        <v>8.457524015177206E-3</v>
      </c>
      <c r="Y8594">
        <f t="shared" si="404"/>
        <v>8.6080723811516463E-3</v>
      </c>
      <c r="Z8594">
        <f t="shared" si="405"/>
        <v>3.5273877748834941E-3</v>
      </c>
      <c r="AA8594">
        <v>0.99115498876358132</v>
      </c>
      <c r="AB8594">
        <v>0.98982293190703496</v>
      </c>
      <c r="AC8594">
        <v>0.99127854353274991</v>
      </c>
      <c r="AD8594">
        <v>14240.877632061862</v>
      </c>
      <c r="AE8594">
        <v>28641.427834269347</v>
      </c>
      <c r="AF8594">
        <v>28417.913194806544</v>
      </c>
      <c r="AG8594">
        <v>14259.255285900861</v>
      </c>
      <c r="AH8594">
        <v>28673.149092739852</v>
      </c>
      <c r="AI8594">
        <v>28460.208206100549</v>
      </c>
      <c r="AJ8594">
        <v>1</v>
      </c>
      <c r="AK8594">
        <v>1</v>
      </c>
      <c r="AL8594">
        <v>1</v>
      </c>
    </row>
    <row r="8595" spans="1:38" x14ac:dyDescent="0.25">
      <c r="A8595">
        <v>265313214.91115725</v>
      </c>
      <c r="B8595">
        <v>6849692.5646621669</v>
      </c>
      <c r="C8595">
        <v>6696275.8766938429</v>
      </c>
      <c r="D8595">
        <v>6607139.0309305023</v>
      </c>
      <c r="E8595">
        <v>6523672.0533539932</v>
      </c>
      <c r="F8595">
        <v>144251.08588313492</v>
      </c>
      <c r="G8595">
        <v>200526.35200783805</v>
      </c>
      <c r="H8595">
        <v>182992.01061211698</v>
      </c>
      <c r="I8595">
        <v>2.1541986701174579E-2</v>
      </c>
      <c r="J8595">
        <v>3.0349951933673378E-2</v>
      </c>
      <c r="K8595">
        <v>2.8050461322321672E-2</v>
      </c>
      <c r="L8595">
        <v>3747.764261764929</v>
      </c>
      <c r="M8595">
        <v>4294.8205005579821</v>
      </c>
      <c r="N8595">
        <v>3912.5929352853109</v>
      </c>
      <c r="O8595">
        <v>2.0942188067345241E-2</v>
      </c>
      <c r="P8595">
        <v>2.4302261127242611E-2</v>
      </c>
      <c r="Q8595">
        <v>2.2139424729288423E-2</v>
      </c>
      <c r="R8595">
        <v>153416.68796832394</v>
      </c>
      <c r="S8595">
        <v>242553.53373166453</v>
      </c>
      <c r="T8595">
        <v>326020.51130817365</v>
      </c>
      <c r="U8595">
        <v>2.2397602012067908E-2</v>
      </c>
      <c r="V8595">
        <v>3.5410864274844647E-2</v>
      </c>
      <c r="W8595">
        <v>4.7596371403605217E-2</v>
      </c>
      <c r="X8595">
        <f t="shared" si="403"/>
        <v>2.2397602012067908E-2</v>
      </c>
      <c r="Y8595">
        <f t="shared" si="404"/>
        <v>3.5410864274844647E-2</v>
      </c>
      <c r="Z8595">
        <f t="shared" si="405"/>
        <v>4.7596371403605217E-2</v>
      </c>
      <c r="AA8595">
        <v>0.99256157370121068</v>
      </c>
      <c r="AB8595">
        <v>0.99005375520448791</v>
      </c>
      <c r="AC8595">
        <v>0.99173399982456034</v>
      </c>
      <c r="AD8595">
        <v>14113.161491720239</v>
      </c>
      <c r="AE8595">
        <v>28601.150643512316</v>
      </c>
      <c r="AF8595">
        <v>28332.7926221421</v>
      </c>
      <c r="AG8595">
        <v>14131.539145559238</v>
      </c>
      <c r="AH8595">
        <v>28632.87190198282</v>
      </c>
      <c r="AI8595">
        <v>28375.087633436106</v>
      </c>
      <c r="AJ8595">
        <v>1</v>
      </c>
      <c r="AK8595">
        <v>1</v>
      </c>
      <c r="AL8595">
        <v>0</v>
      </c>
    </row>
    <row r="8596" spans="1:38" x14ac:dyDescent="0.25">
      <c r="A8596">
        <v>265014140.29971069</v>
      </c>
      <c r="B8596">
        <v>6849692.5646621669</v>
      </c>
      <c r="C8596">
        <v>6842057.7884268435</v>
      </c>
      <c r="D8596">
        <v>6839605.6128438814</v>
      </c>
      <c r="E8596">
        <v>6753366.7609744305</v>
      </c>
      <c r="F8596">
        <v>145542.31629950987</v>
      </c>
      <c r="G8596">
        <v>195186.3625764999</v>
      </c>
      <c r="H8596">
        <v>178347.8405474266</v>
      </c>
      <c r="I8596">
        <v>2.1271716901557127E-2</v>
      </c>
      <c r="J8596">
        <v>2.8537663371988223E-2</v>
      </c>
      <c r="K8596">
        <v>2.6408730172636608E-2</v>
      </c>
      <c r="L8596">
        <v>3781.311511538247</v>
      </c>
      <c r="M8596">
        <v>4180.4500158170158</v>
      </c>
      <c r="N8596">
        <v>3813.2949007722814</v>
      </c>
      <c r="O8596">
        <v>2.1140346901487153E-2</v>
      </c>
      <c r="P8596">
        <v>2.3682527323997504E-2</v>
      </c>
      <c r="Q8596">
        <v>2.1602569182818054E-2</v>
      </c>
      <c r="R8596">
        <v>7634.7762353233993</v>
      </c>
      <c r="S8596">
        <v>10086.95181828551</v>
      </c>
      <c r="T8596">
        <v>96325.803687736392</v>
      </c>
      <c r="U8596">
        <v>1.1146158989253782E-3</v>
      </c>
      <c r="V8596">
        <v>1.4726138031835897E-3</v>
      </c>
      <c r="W8596">
        <v>1.4062792275478903E-2</v>
      </c>
      <c r="X8596">
        <f t="shared" si="403"/>
        <v>1.1146158989253782E-3</v>
      </c>
      <c r="Y8596">
        <f t="shared" si="404"/>
        <v>1.4726138031835897E-3</v>
      </c>
      <c r="Z8596">
        <f t="shared" si="405"/>
        <v>1.4062792275478903E-2</v>
      </c>
      <c r="AA8596">
        <v>0.992428095759889</v>
      </c>
      <c r="AB8596">
        <v>0.99058056923298166</v>
      </c>
      <c r="AC8596">
        <v>0.99215168650926866</v>
      </c>
      <c r="AD8596">
        <v>14126.190024098738</v>
      </c>
      <c r="AE8596">
        <v>28522.283345092223</v>
      </c>
      <c r="AF8596">
        <v>28257.677673238108</v>
      </c>
      <c r="AG8596">
        <v>14144.567677937737</v>
      </c>
      <c r="AH8596">
        <v>28554.004603562727</v>
      </c>
      <c r="AI8596">
        <v>28299.972684532113</v>
      </c>
      <c r="AJ8596">
        <v>1</v>
      </c>
      <c r="AK8596">
        <v>1</v>
      </c>
      <c r="AL8596">
        <v>1</v>
      </c>
    </row>
    <row r="8597" spans="1:38" x14ac:dyDescent="0.25">
      <c r="A8597">
        <v>265227124.63547736</v>
      </c>
      <c r="B8597">
        <v>6849692.5646621669</v>
      </c>
      <c r="C8597">
        <v>6632399.5409764573</v>
      </c>
      <c r="D8597">
        <v>6644714.9261729475</v>
      </c>
      <c r="E8597">
        <v>6565479.7168593137</v>
      </c>
      <c r="F8597">
        <v>149998.96537882544</v>
      </c>
      <c r="G8597">
        <v>202067.23878940599</v>
      </c>
      <c r="H8597">
        <v>186067.47713421096</v>
      </c>
      <c r="I8597">
        <v>2.2616093082465562E-2</v>
      </c>
      <c r="J8597">
        <v>3.0410219405121643E-2</v>
      </c>
      <c r="K8597">
        <v>2.834027141328507E-2</v>
      </c>
      <c r="L8597">
        <v>3897.0989944846001</v>
      </c>
      <c r="M8597">
        <v>4327.8228070990108</v>
      </c>
      <c r="N8597">
        <v>3978.3501699689464</v>
      </c>
      <c r="O8597">
        <v>2.1786357695161636E-2</v>
      </c>
      <c r="P8597">
        <v>2.4497172936143907E-2</v>
      </c>
      <c r="Q8597">
        <v>2.2519020869894216E-2</v>
      </c>
      <c r="R8597">
        <v>217293.02368570957</v>
      </c>
      <c r="S8597">
        <v>204977.63848921936</v>
      </c>
      <c r="T8597">
        <v>284212.84780285321</v>
      </c>
      <c r="U8597">
        <v>3.1723033060889888E-2</v>
      </c>
      <c r="V8597">
        <v>2.9925085915053627E-2</v>
      </c>
      <c r="W8597">
        <v>4.1492788927362738E-2</v>
      </c>
      <c r="X8597">
        <f t="shared" si="403"/>
        <v>3.1723033060889888E-2</v>
      </c>
      <c r="Y8597">
        <f t="shared" si="404"/>
        <v>2.9925085915053627E-2</v>
      </c>
      <c r="Z8597">
        <f t="shared" si="405"/>
        <v>4.1492788927362738E-2</v>
      </c>
      <c r="AA8597">
        <v>0.99195188062932915</v>
      </c>
      <c r="AB8597">
        <v>0.98991512804228932</v>
      </c>
      <c r="AC8597">
        <v>0.99146635784009829</v>
      </c>
      <c r="AD8597">
        <v>14170.286164287159</v>
      </c>
      <c r="AE8597">
        <v>28623.518079380203</v>
      </c>
      <c r="AF8597">
        <v>28381.493286949779</v>
      </c>
      <c r="AG8597">
        <v>14188.663818126159</v>
      </c>
      <c r="AH8597">
        <v>28655.239337850708</v>
      </c>
      <c r="AI8597">
        <v>28423.788298243784</v>
      </c>
      <c r="AJ8597">
        <v>0</v>
      </c>
      <c r="AK8597">
        <v>1</v>
      </c>
      <c r="AL8597">
        <v>0</v>
      </c>
    </row>
    <row r="8598" spans="1:38" x14ac:dyDescent="0.25">
      <c r="A8598">
        <v>265205954.88854688</v>
      </c>
      <c r="B8598">
        <v>6849692.564662152</v>
      </c>
      <c r="C8598">
        <v>6891221.2579838848</v>
      </c>
      <c r="D8598">
        <v>7000716.729483963</v>
      </c>
      <c r="E8598">
        <v>6921900.5670590084</v>
      </c>
      <c r="F8598">
        <v>145606.49350260018</v>
      </c>
      <c r="G8598">
        <v>193719.69495351851</v>
      </c>
      <c r="H8598">
        <v>177567.3579742428</v>
      </c>
      <c r="I8598">
        <v>2.1129272744494526E-2</v>
      </c>
      <c r="J8598">
        <v>2.7671408862703403E-2</v>
      </c>
      <c r="K8598">
        <v>2.5652977278997232E-2</v>
      </c>
      <c r="L8598">
        <v>3782.9788891298217</v>
      </c>
      <c r="M8598">
        <v>4149.0373156326586</v>
      </c>
      <c r="N8598">
        <v>3796.6072290442207</v>
      </c>
      <c r="O8598">
        <v>2.1130584877558031E-2</v>
      </c>
      <c r="P8598">
        <v>2.3487103375279927E-2</v>
      </c>
      <c r="Q8598">
        <v>2.1492047354676434E-2</v>
      </c>
      <c r="R8598">
        <v>-41528.693321732804</v>
      </c>
      <c r="S8598">
        <v>-151024.16482181102</v>
      </c>
      <c r="T8598">
        <v>-72208.002396856435</v>
      </c>
      <c r="U8598">
        <v>-6.0628550741066911E-3</v>
      </c>
      <c r="V8598">
        <v>-2.2048312883552024E-2</v>
      </c>
      <c r="W8598">
        <v>-1.0541787345227802E-2</v>
      </c>
      <c r="X8598">
        <f t="shared" si="403"/>
        <v>6.0628550741066911E-3</v>
      </c>
      <c r="Y8598">
        <f t="shared" si="404"/>
        <v>2.2048312883552024E-2</v>
      </c>
      <c r="Z8598">
        <f t="shared" si="405"/>
        <v>1.0541787345227802E-2</v>
      </c>
      <c r="AA8598">
        <v>0.99244731916297846</v>
      </c>
      <c r="AB8598">
        <v>0.99076144959676871</v>
      </c>
      <c r="AC8598">
        <v>0.99225364385652992</v>
      </c>
      <c r="AD8598">
        <v>14126.834554107303</v>
      </c>
      <c r="AE8598">
        <v>28500.243970653159</v>
      </c>
      <c r="AF8598">
        <v>28244.862408568883</v>
      </c>
      <c r="AG8598">
        <v>14145.212207946302</v>
      </c>
      <c r="AH8598">
        <v>28531.965229123663</v>
      </c>
      <c r="AI8598">
        <v>28287.157419862888</v>
      </c>
      <c r="AJ8598">
        <v>1</v>
      </c>
      <c r="AK8598">
        <v>1</v>
      </c>
      <c r="AL8598">
        <v>1</v>
      </c>
    </row>
    <row r="8599" spans="1:38" x14ac:dyDescent="0.25">
      <c r="A8599">
        <v>265148359.72756383</v>
      </c>
      <c r="B8599">
        <v>6849692.5646621669</v>
      </c>
      <c r="C8599">
        <v>6992732.9178711884</v>
      </c>
      <c r="D8599">
        <v>6948520.028138401</v>
      </c>
      <c r="E8599">
        <v>6863632.2981573427</v>
      </c>
      <c r="F8599">
        <v>147325.92455999609</v>
      </c>
      <c r="G8599">
        <v>196158.96200958305</v>
      </c>
      <c r="H8599">
        <v>178963.67002865495</v>
      </c>
      <c r="I8599">
        <v>2.106843294178706E-2</v>
      </c>
      <c r="J8599">
        <v>2.8230322603263271E-2</v>
      </c>
      <c r="K8599">
        <v>2.6074192534571054E-2</v>
      </c>
      <c r="L8599">
        <v>3827.6511508880294</v>
      </c>
      <c r="M8599">
        <v>4201.2808938647713</v>
      </c>
      <c r="N8599">
        <v>3826.4620880693333</v>
      </c>
      <c r="O8599">
        <v>2.1376406740571504E-2</v>
      </c>
      <c r="P8599">
        <v>2.3788155339688463E-2</v>
      </c>
      <c r="Q8599">
        <v>2.1665886393206209E-2</v>
      </c>
      <c r="R8599">
        <v>-143040.3532090215</v>
      </c>
      <c r="S8599">
        <v>-98827.463476234116</v>
      </c>
      <c r="T8599">
        <v>-13939.733495175838</v>
      </c>
      <c r="U8599">
        <v>-2.0882740627947639E-2</v>
      </c>
      <c r="V8599">
        <v>-1.4428014475582288E-2</v>
      </c>
      <c r="W8599">
        <v>-2.0350889275077061E-3</v>
      </c>
      <c r="X8599">
        <f t="shared" si="403"/>
        <v>2.0882740627947639E-2</v>
      </c>
      <c r="Y8599">
        <f t="shared" si="404"/>
        <v>1.4428014475582288E-2</v>
      </c>
      <c r="Z8599">
        <f t="shared" si="405"/>
        <v>2.0350889275077061E-3</v>
      </c>
      <c r="AA8599">
        <v>0.99223921519467051</v>
      </c>
      <c r="AB8599">
        <v>0.99047448014855799</v>
      </c>
      <c r="AC8599">
        <v>0.99208743945153999</v>
      </c>
      <c r="AD8599">
        <v>14143.9978103495</v>
      </c>
      <c r="AE8599">
        <v>28536.807302406083</v>
      </c>
      <c r="AF8599">
        <v>28267.74986779461</v>
      </c>
      <c r="AG8599">
        <v>14162.375464188499</v>
      </c>
      <c r="AH8599">
        <v>28568.528560876588</v>
      </c>
      <c r="AI8599">
        <v>28310.044879088615</v>
      </c>
      <c r="AJ8599">
        <v>1</v>
      </c>
      <c r="AK8599">
        <v>1</v>
      </c>
      <c r="AL8599">
        <v>1</v>
      </c>
    </row>
    <row r="8600" spans="1:38" x14ac:dyDescent="0.25">
      <c r="A8600">
        <v>265341122.31250367</v>
      </c>
      <c r="B8600">
        <v>6849692.5646621669</v>
      </c>
      <c r="C8600">
        <v>6711655.3597508343</v>
      </c>
      <c r="D8600">
        <v>6726681.7269606879</v>
      </c>
      <c r="E8600">
        <v>6646363.118460332</v>
      </c>
      <c r="F8600">
        <v>149919.75231630611</v>
      </c>
      <c r="G8600">
        <v>199557.93353973731</v>
      </c>
      <c r="H8600">
        <v>184078.437154229</v>
      </c>
      <c r="I8600">
        <v>2.2337224467060803E-2</v>
      </c>
      <c r="J8600">
        <v>2.9666623402130762E-2</v>
      </c>
      <c r="K8600">
        <v>2.7696114983990196E-2</v>
      </c>
      <c r="L8600">
        <v>3895.0409726474863</v>
      </c>
      <c r="M8600">
        <v>4274.0791693151168</v>
      </c>
      <c r="N8600">
        <v>3935.8220631535455</v>
      </c>
      <c r="O8600">
        <v>2.1760238493977149E-2</v>
      </c>
      <c r="P8600">
        <v>2.4182282436455468E-2</v>
      </c>
      <c r="Q8600">
        <v>2.2268459937316323E-2</v>
      </c>
      <c r="R8600">
        <v>138037.20491133258</v>
      </c>
      <c r="S8600">
        <v>123010.83770147897</v>
      </c>
      <c r="T8600">
        <v>203329.44620183483</v>
      </c>
      <c r="U8600">
        <v>2.0152321233141462E-2</v>
      </c>
      <c r="V8600">
        <v>1.7958592526633489E-2</v>
      </c>
      <c r="W8600">
        <v>2.968446310288719E-2</v>
      </c>
      <c r="X8600">
        <f t="shared" si="403"/>
        <v>2.0152321233141462E-2</v>
      </c>
      <c r="Y8600">
        <f t="shared" si="404"/>
        <v>1.7958592526633489E-2</v>
      </c>
      <c r="Z8600">
        <f t="shared" si="405"/>
        <v>2.968446310288719E-2</v>
      </c>
      <c r="AA8600">
        <v>0.99192376907521429</v>
      </c>
      <c r="AB8600">
        <v>0.99013008293160631</v>
      </c>
      <c r="AC8600">
        <v>0.99161899192537273</v>
      </c>
      <c r="AD8600">
        <v>14169.513891712868</v>
      </c>
      <c r="AE8600">
        <v>28587.005002743772</v>
      </c>
      <c r="AF8600">
        <v>28350.089289008218</v>
      </c>
      <c r="AG8600">
        <v>14187.891545551867</v>
      </c>
      <c r="AH8600">
        <v>28618.726261214277</v>
      </c>
      <c r="AI8600">
        <v>28392.384300302223</v>
      </c>
      <c r="AJ8600">
        <v>1</v>
      </c>
      <c r="AK8600">
        <v>1</v>
      </c>
      <c r="AL8600">
        <v>1</v>
      </c>
    </row>
    <row r="8601" spans="1:38" x14ac:dyDescent="0.25">
      <c r="A8601">
        <v>265312862.11871141</v>
      </c>
      <c r="B8601">
        <v>6849692.5646621669</v>
      </c>
      <c r="C8601">
        <v>6679987.5272453269</v>
      </c>
      <c r="D8601">
        <v>6632061.9370486634</v>
      </c>
      <c r="E8601">
        <v>6558031.8728508977</v>
      </c>
      <c r="F8601">
        <v>154217.91503330306</v>
      </c>
      <c r="G8601">
        <v>202453.17856233584</v>
      </c>
      <c r="H8601">
        <v>186464.74512383938</v>
      </c>
      <c r="I8601">
        <v>2.3086557333273791E-2</v>
      </c>
      <c r="J8601">
        <v>3.0526430616000792E-2</v>
      </c>
      <c r="K8601">
        <v>2.8433034291243803E-2</v>
      </c>
      <c r="L8601">
        <v>4006.7108469045297</v>
      </c>
      <c r="M8601">
        <v>4336.088763329516</v>
      </c>
      <c r="N8601">
        <v>3986.8442453356033</v>
      </c>
      <c r="O8601">
        <v>2.2388819615437667E-2</v>
      </c>
      <c r="P8601">
        <v>2.453581130300711E-2</v>
      </c>
      <c r="Q8601">
        <v>2.255960692624788E-2</v>
      </c>
      <c r="R8601">
        <v>169705.03741683997</v>
      </c>
      <c r="S8601">
        <v>217630.62761350349</v>
      </c>
      <c r="T8601">
        <v>291660.69181126915</v>
      </c>
      <c r="U8601">
        <v>2.4775569971177237E-2</v>
      </c>
      <c r="V8601">
        <v>3.1772320517897176E-2</v>
      </c>
      <c r="W8601">
        <v>4.2580114225265836E-2</v>
      </c>
      <c r="X8601">
        <f t="shared" si="403"/>
        <v>2.4775569971177237E-2</v>
      </c>
      <c r="Y8601">
        <f t="shared" si="404"/>
        <v>3.1772320517897176E-2</v>
      </c>
      <c r="Z8601">
        <f t="shared" si="405"/>
        <v>4.2580114225265836E-2</v>
      </c>
      <c r="AA8601">
        <v>0.99147239546285648</v>
      </c>
      <c r="AB8601">
        <v>0.98985891600427456</v>
      </c>
      <c r="AC8601">
        <v>0.99141493556626614</v>
      </c>
      <c r="AD8601">
        <v>14210.839468658574</v>
      </c>
      <c r="AE8601">
        <v>28629.093651392359</v>
      </c>
      <c r="AF8601">
        <v>28387.725325073552</v>
      </c>
      <c r="AG8601">
        <v>14229.217122497574</v>
      </c>
      <c r="AH8601">
        <v>28660.814909862864</v>
      </c>
      <c r="AI8601">
        <v>28430.020336367557</v>
      </c>
      <c r="AJ8601">
        <v>1</v>
      </c>
      <c r="AK8601">
        <v>1</v>
      </c>
      <c r="AL8601">
        <v>0</v>
      </c>
    </row>
    <row r="8602" spans="1:38" x14ac:dyDescent="0.25">
      <c r="A8602">
        <v>265368285.2453185</v>
      </c>
      <c r="B8602">
        <v>6849692.5646621818</v>
      </c>
      <c r="C8602">
        <v>6824712.5801351629</v>
      </c>
      <c r="D8602">
        <v>6828147.0551957274</v>
      </c>
      <c r="E8602">
        <v>6735852.3753855955</v>
      </c>
      <c r="F8602">
        <v>144657.94095066402</v>
      </c>
      <c r="G8602">
        <v>199561.10454468819</v>
      </c>
      <c r="H8602">
        <v>179746.33033333716</v>
      </c>
      <c r="I8602">
        <v>2.1196195334543904E-2</v>
      </c>
      <c r="J8602">
        <v>2.922624585140365E-2</v>
      </c>
      <c r="K8602">
        <v>2.6685016285418153E-2</v>
      </c>
      <c r="L8602">
        <v>3758.3346978380328</v>
      </c>
      <c r="M8602">
        <v>4274.1470850625183</v>
      </c>
      <c r="N8602">
        <v>3843.1963223595926</v>
      </c>
      <c r="O8602">
        <v>2.0985280988731408E-2</v>
      </c>
      <c r="P8602">
        <v>2.4180123150001499E-2</v>
      </c>
      <c r="Q8602">
        <v>2.174210632316799E-2</v>
      </c>
      <c r="R8602">
        <v>24979.984527018853</v>
      </c>
      <c r="S8602">
        <v>21545.509466454387</v>
      </c>
      <c r="T8602">
        <v>113840.18927658629</v>
      </c>
      <c r="U8602">
        <v>3.6468767453727079E-3</v>
      </c>
      <c r="V8602">
        <v>3.1454710212263349E-3</v>
      </c>
      <c r="W8602">
        <v>1.6619751646065408E-2</v>
      </c>
      <c r="X8602">
        <f t="shared" si="403"/>
        <v>3.6468767453727079E-3</v>
      </c>
      <c r="Y8602">
        <f t="shared" si="404"/>
        <v>3.1454710212263349E-3</v>
      </c>
      <c r="Z8602">
        <f t="shared" si="405"/>
        <v>1.6619751646065408E-2</v>
      </c>
      <c r="AA8602">
        <v>0.99249210299547663</v>
      </c>
      <c r="AB8602">
        <v>0.99004105969784439</v>
      </c>
      <c r="AC8602">
        <v>0.99193700647411109</v>
      </c>
      <c r="AD8602">
        <v>14117.279206617937</v>
      </c>
      <c r="AE8602">
        <v>28587.051433385179</v>
      </c>
      <c r="AF8602">
        <v>28280.500764268236</v>
      </c>
      <c r="AG8602">
        <v>14135.656860456937</v>
      </c>
      <c r="AH8602">
        <v>28618.772691855684</v>
      </c>
      <c r="AI8602">
        <v>28322.795775562241</v>
      </c>
      <c r="AJ8602">
        <v>1</v>
      </c>
      <c r="AK8602">
        <v>1</v>
      </c>
      <c r="AL8602">
        <v>1</v>
      </c>
    </row>
    <row r="8603" spans="1:38" x14ac:dyDescent="0.25">
      <c r="A8603">
        <v>265105994.01736024</v>
      </c>
      <c r="B8603">
        <v>6849692.5646621818</v>
      </c>
      <c r="C8603">
        <v>6710683.4344682731</v>
      </c>
      <c r="D8603">
        <v>6831039.2555788597</v>
      </c>
      <c r="E8603">
        <v>6750406.860063035</v>
      </c>
      <c r="F8603">
        <v>147442.19193899678</v>
      </c>
      <c r="G8603">
        <v>198431.62694004524</v>
      </c>
      <c r="H8603">
        <v>184064.91057636737</v>
      </c>
      <c r="I8603">
        <v>2.1971263192312913E-2</v>
      </c>
      <c r="J8603">
        <v>2.9048526807687072E-2</v>
      </c>
      <c r="K8603">
        <v>2.7267232093125805E-2</v>
      </c>
      <c r="L8603">
        <v>3830.6718749620295</v>
      </c>
      <c r="M8603">
        <v>4249.9562317269329</v>
      </c>
      <c r="N8603">
        <v>3935.5328483796179</v>
      </c>
      <c r="O8603">
        <v>2.1420127554410036E-2</v>
      </c>
      <c r="P8603">
        <v>2.4067712576360568E-2</v>
      </c>
      <c r="Q8603">
        <v>2.2287117387827286E-2</v>
      </c>
      <c r="R8603">
        <v>139009.1301939087</v>
      </c>
      <c r="S8603">
        <v>18653.309083322063</v>
      </c>
      <c r="T8603">
        <v>99285.704599146731</v>
      </c>
      <c r="U8603">
        <v>2.0294214504029271E-2</v>
      </c>
      <c r="V8603">
        <v>2.723233036699366E-3</v>
      </c>
      <c r="W8603">
        <v>1.4494913992398049E-2</v>
      </c>
      <c r="X8603">
        <f t="shared" si="403"/>
        <v>2.0294214504029271E-2</v>
      </c>
      <c r="Y8603">
        <f t="shared" si="404"/>
        <v>2.723233036699366E-3</v>
      </c>
      <c r="Z8603">
        <f t="shared" si="405"/>
        <v>1.4494913992398049E-2</v>
      </c>
      <c r="AA8603">
        <v>0.99220943555285424</v>
      </c>
      <c r="AB8603">
        <v>0.99028186875172386</v>
      </c>
      <c r="AC8603">
        <v>0.99165516225276817</v>
      </c>
      <c r="AD8603">
        <v>14145.151143477473</v>
      </c>
      <c r="AE8603">
        <v>28570.466495219811</v>
      </c>
      <c r="AF8603">
        <v>28349.874564712514</v>
      </c>
      <c r="AG8603">
        <v>14163.528797316472</v>
      </c>
      <c r="AH8603">
        <v>28602.187753690316</v>
      </c>
      <c r="AI8603">
        <v>28392.169576006519</v>
      </c>
      <c r="AJ8603">
        <v>1</v>
      </c>
      <c r="AK8603">
        <v>1</v>
      </c>
      <c r="AL8603">
        <v>1</v>
      </c>
    </row>
    <row r="8604" spans="1:38" x14ac:dyDescent="0.25">
      <c r="A8604">
        <v>265112140.63061681</v>
      </c>
      <c r="B8604">
        <v>6849692.5646621669</v>
      </c>
      <c r="C8604">
        <v>6986771.6765877493</v>
      </c>
      <c r="D8604">
        <v>7045527.8748421809</v>
      </c>
      <c r="E8604">
        <v>6964070.6018049624</v>
      </c>
      <c r="F8604">
        <v>140231.8154083422</v>
      </c>
      <c r="G8604">
        <v>190675.92650844424</v>
      </c>
      <c r="H8604">
        <v>173440.07733025384</v>
      </c>
      <c r="I8604">
        <v>2.0071045956496697E-2</v>
      </c>
      <c r="J8604">
        <v>2.70633982145327E-2</v>
      </c>
      <c r="K8604">
        <v>2.4904985495882433E-2</v>
      </c>
      <c r="L8604">
        <v>3643.3402419970726</v>
      </c>
      <c r="M8604">
        <v>4083.8466861419997</v>
      </c>
      <c r="N8604">
        <v>3708.360922357967</v>
      </c>
      <c r="O8604">
        <v>2.0352389147325241E-2</v>
      </c>
      <c r="P8604">
        <v>2.3126475002590432E-2</v>
      </c>
      <c r="Q8604">
        <v>2.1000131190652808E-2</v>
      </c>
      <c r="R8604">
        <v>-137079.1119255824</v>
      </c>
      <c r="S8604">
        <v>-195835.310180014</v>
      </c>
      <c r="T8604">
        <v>-114378.03714279551</v>
      </c>
      <c r="U8604">
        <v>-2.0012447366291871E-2</v>
      </c>
      <c r="V8604">
        <v>-2.8590379543504778E-2</v>
      </c>
      <c r="W8604">
        <v>-1.6698273106865599E-2</v>
      </c>
      <c r="X8604">
        <f t="shared" si="403"/>
        <v>2.0012447366291871E-2</v>
      </c>
      <c r="Y8604">
        <f t="shared" si="404"/>
        <v>2.8590379543504778E-2</v>
      </c>
      <c r="Z8604">
        <f t="shared" si="405"/>
        <v>1.6698273106865599E-2</v>
      </c>
      <c r="AA8604">
        <v>0.99297185517386022</v>
      </c>
      <c r="AB8604">
        <v>0.99101717855035099</v>
      </c>
      <c r="AC8604">
        <v>0.99258288746307244</v>
      </c>
      <c r="AD8604">
        <v>14071.847483495876</v>
      </c>
      <c r="AE8604">
        <v>28453.968327598242</v>
      </c>
      <c r="AF8604">
        <v>28176.143238121069</v>
      </c>
      <c r="AG8604">
        <v>14090.225137334875</v>
      </c>
      <c r="AH8604">
        <v>28485.689586068747</v>
      </c>
      <c r="AI8604">
        <v>28218.438249415074</v>
      </c>
      <c r="AJ8604">
        <v>1</v>
      </c>
      <c r="AK8604">
        <v>1</v>
      </c>
      <c r="AL8604">
        <v>1</v>
      </c>
    </row>
    <row r="8605" spans="1:38" x14ac:dyDescent="0.25">
      <c r="A8605">
        <v>265003307.38324454</v>
      </c>
      <c r="B8605">
        <v>6849692.5646621669</v>
      </c>
      <c r="C8605">
        <v>6715416.9505964033</v>
      </c>
      <c r="D8605">
        <v>6619828.6107675014</v>
      </c>
      <c r="E8605">
        <v>6538938.3074876051</v>
      </c>
      <c r="F8605">
        <v>146006.80065856682</v>
      </c>
      <c r="G8605">
        <v>192797.05161406298</v>
      </c>
      <c r="H8605">
        <v>179271.84675086834</v>
      </c>
      <c r="I8605">
        <v>2.1742030574229618E-2</v>
      </c>
      <c r="J8605">
        <v>2.9124175707580763E-2</v>
      </c>
      <c r="K8605">
        <v>2.74160480372766E-2</v>
      </c>
      <c r="L8605">
        <v>3793.3792049657518</v>
      </c>
      <c r="M8605">
        <v>4129.2763840178359</v>
      </c>
      <c r="N8605">
        <v>3833.051283204783</v>
      </c>
      <c r="O8605">
        <v>2.1217811947501455E-2</v>
      </c>
      <c r="P8605">
        <v>2.3393607943693152E-2</v>
      </c>
      <c r="Q8605">
        <v>2.1715402556830965E-2</v>
      </c>
      <c r="R8605">
        <v>134275.61406576354</v>
      </c>
      <c r="S8605">
        <v>229863.95389466546</v>
      </c>
      <c r="T8605">
        <v>310754.25717456173</v>
      </c>
      <c r="U8605">
        <v>1.9603159236444671E-2</v>
      </c>
      <c r="V8605">
        <v>3.3558287722363286E-2</v>
      </c>
      <c r="W8605">
        <v>4.5367621136422259E-2</v>
      </c>
      <c r="X8605">
        <f t="shared" si="403"/>
        <v>1.9603159236444671E-2</v>
      </c>
      <c r="Y8605">
        <f t="shared" si="404"/>
        <v>3.3558287722363286E-2</v>
      </c>
      <c r="Z8605">
        <f t="shared" si="405"/>
        <v>4.5367621136422259E-2</v>
      </c>
      <c r="AA8605">
        <v>0.99229654841230053</v>
      </c>
      <c r="AB8605">
        <v>0.9907845177920519</v>
      </c>
      <c r="AC8605">
        <v>0.99204836588562273</v>
      </c>
      <c r="AD8605">
        <v>14130.848427557898</v>
      </c>
      <c r="AE8605">
        <v>28486.293894841521</v>
      </c>
      <c r="AF8605">
        <v>28272.777245384314</v>
      </c>
      <c r="AG8605">
        <v>14149.226081396897</v>
      </c>
      <c r="AH8605">
        <v>28518.015153312026</v>
      </c>
      <c r="AI8605">
        <v>28315.072256678319</v>
      </c>
      <c r="AJ8605">
        <v>1</v>
      </c>
      <c r="AK8605">
        <v>1</v>
      </c>
      <c r="AL8605">
        <v>0</v>
      </c>
    </row>
    <row r="8606" spans="1:38" x14ac:dyDescent="0.25">
      <c r="A8606">
        <v>265384393.23385024</v>
      </c>
      <c r="B8606">
        <v>6849692.5646621818</v>
      </c>
      <c r="C8606">
        <v>6740491.1727123354</v>
      </c>
      <c r="D8606">
        <v>6702305.5027659759</v>
      </c>
      <c r="E8606">
        <v>6639943.1224732213</v>
      </c>
      <c r="F8606">
        <v>148031.93210248547</v>
      </c>
      <c r="G8606">
        <v>194332.89458385843</v>
      </c>
      <c r="H8606">
        <v>181785.87014800595</v>
      </c>
      <c r="I8606">
        <v>2.1961594238379258E-2</v>
      </c>
      <c r="J8606">
        <v>2.8994932341365093E-2</v>
      </c>
      <c r="K8606">
        <v>2.7377624596322602E-2</v>
      </c>
      <c r="L8606">
        <v>3845.9938192990094</v>
      </c>
      <c r="M8606">
        <v>4162.1706635290775</v>
      </c>
      <c r="N8606">
        <v>3886.8041773878667</v>
      </c>
      <c r="O8606">
        <v>2.1480926385254184E-2</v>
      </c>
      <c r="P8606">
        <v>2.3545170585503785E-2</v>
      </c>
      <c r="Q8606">
        <v>2.1987437514503709E-2</v>
      </c>
      <c r="R8606">
        <v>109201.39194984641</v>
      </c>
      <c r="S8606">
        <v>147387.06189620588</v>
      </c>
      <c r="T8606">
        <v>209749.4421889605</v>
      </c>
      <c r="U8606">
        <v>1.5942524561353373E-2</v>
      </c>
      <c r="V8606">
        <v>2.1517325121507089E-2</v>
      </c>
      <c r="W8606">
        <v>3.0621730860019274E-2</v>
      </c>
      <c r="X8606">
        <f t="shared" si="403"/>
        <v>1.5942524561353373E-2</v>
      </c>
      <c r="Y8606">
        <f t="shared" si="404"/>
        <v>2.1517325121507089E-2</v>
      </c>
      <c r="Z8606">
        <f t="shared" si="405"/>
        <v>3.0621730860019274E-2</v>
      </c>
      <c r="AA8606">
        <v>0.99208549937253054</v>
      </c>
      <c r="AB8606">
        <v>0.99067575582455814</v>
      </c>
      <c r="AC8606">
        <v>0.99185753012677513</v>
      </c>
      <c r="AD8606">
        <v>14150.987196070741</v>
      </c>
      <c r="AE8606">
        <v>28509.478651000754</v>
      </c>
      <c r="AF8606">
        <v>28313.469327249688</v>
      </c>
      <c r="AG8606">
        <v>14169.36484990974</v>
      </c>
      <c r="AH8606">
        <v>28541.199909471259</v>
      </c>
      <c r="AI8606">
        <v>28355.764338543693</v>
      </c>
      <c r="AJ8606">
        <v>1</v>
      </c>
      <c r="AK8606">
        <v>1</v>
      </c>
      <c r="AL8606">
        <v>1</v>
      </c>
    </row>
    <row r="8607" spans="1:38" x14ac:dyDescent="0.25">
      <c r="A8607">
        <v>264843971.64792168</v>
      </c>
      <c r="B8607">
        <v>6849692.5646621669</v>
      </c>
      <c r="C8607">
        <v>6808150.2787373001</v>
      </c>
      <c r="D8607">
        <v>6944672.8815071741</v>
      </c>
      <c r="E8607">
        <v>6866056.8469309378</v>
      </c>
      <c r="F8607">
        <v>149420.93740028146</v>
      </c>
      <c r="G8607">
        <v>197346.07968510798</v>
      </c>
      <c r="H8607">
        <v>182238.0984261487</v>
      </c>
      <c r="I8607">
        <v>2.194736180647211E-2</v>
      </c>
      <c r="J8607">
        <v>2.8416900702496264E-2</v>
      </c>
      <c r="K8607">
        <v>2.6541886047390856E-2</v>
      </c>
      <c r="L8607">
        <v>3882.0813425409442</v>
      </c>
      <c r="M8607">
        <v>4226.7062670307878</v>
      </c>
      <c r="N8607">
        <v>3896.4733709241214</v>
      </c>
      <c r="O8607">
        <v>2.1720801024011738E-2</v>
      </c>
      <c r="P8607">
        <v>2.3960381925404818E-2</v>
      </c>
      <c r="Q8607">
        <v>2.2088355383894826E-2</v>
      </c>
      <c r="R8607">
        <v>41542.285924866796</v>
      </c>
      <c r="S8607">
        <v>-94980.316845007241</v>
      </c>
      <c r="T8607">
        <v>-16364.28226877097</v>
      </c>
      <c r="U8607">
        <v>6.0648394847945559E-3</v>
      </c>
      <c r="V8607">
        <v>-1.3866362022583966E-2</v>
      </c>
      <c r="W8607">
        <v>-2.3890535398909648E-3</v>
      </c>
      <c r="X8607">
        <f t="shared" si="403"/>
        <v>6.0648394847945559E-3</v>
      </c>
      <c r="Y8607">
        <f t="shared" si="404"/>
        <v>1.3866362022583966E-2</v>
      </c>
      <c r="Z8607">
        <f t="shared" si="405"/>
        <v>2.3890535398909648E-3</v>
      </c>
      <c r="AA8607">
        <v>0.99203645320388811</v>
      </c>
      <c r="AB8607">
        <v>0.99041627003210886</v>
      </c>
      <c r="AC8607">
        <v>0.99184412001432776</v>
      </c>
      <c r="AD8607">
        <v>14164.641396209941</v>
      </c>
      <c r="AE8607">
        <v>28554.437411316525</v>
      </c>
      <c r="AF8607">
        <v>28320.729353086419</v>
      </c>
      <c r="AG8607">
        <v>14183.019050048941</v>
      </c>
      <c r="AH8607">
        <v>28586.15866978703</v>
      </c>
      <c r="AI8607">
        <v>28363.024364380424</v>
      </c>
      <c r="AJ8607">
        <v>1</v>
      </c>
      <c r="AK8607">
        <v>1</v>
      </c>
      <c r="AL8607">
        <v>1</v>
      </c>
    </row>
    <row r="8608" spans="1:38" x14ac:dyDescent="0.25">
      <c r="A8608">
        <v>265235633.76083785</v>
      </c>
      <c r="B8608">
        <v>6849692.564662152</v>
      </c>
      <c r="C8608">
        <v>6848324.7352828542</v>
      </c>
      <c r="D8608">
        <v>6743035.0931763453</v>
      </c>
      <c r="E8608">
        <v>6658296.8137325738</v>
      </c>
      <c r="F8608">
        <v>149447.75189568455</v>
      </c>
      <c r="G8608">
        <v>196144.41636132996</v>
      </c>
      <c r="H8608">
        <v>179679.68382915651</v>
      </c>
      <c r="I8608">
        <v>2.1822527066469775E-2</v>
      </c>
      <c r="J8608">
        <v>2.9088446619508102E-2</v>
      </c>
      <c r="K8608">
        <v>2.6985832692013906E-2</v>
      </c>
      <c r="L8608">
        <v>3882.7780056333131</v>
      </c>
      <c r="M8608">
        <v>4200.9693590082015</v>
      </c>
      <c r="N8608">
        <v>3841.7713386100468</v>
      </c>
      <c r="O8608">
        <v>2.1691270419990485E-2</v>
      </c>
      <c r="P8608">
        <v>2.3778348808673379E-2</v>
      </c>
      <c r="Q8608">
        <v>2.1745214288875606E-2</v>
      </c>
      <c r="R8608">
        <v>1367.8293792977929</v>
      </c>
      <c r="S8608">
        <v>106657.47148580663</v>
      </c>
      <c r="T8608">
        <v>191395.75092957821</v>
      </c>
      <c r="U8608">
        <v>1.996920834599908E-4</v>
      </c>
      <c r="V8608">
        <v>1.5571132642661504E-2</v>
      </c>
      <c r="W8608">
        <v>2.7942239614810863E-2</v>
      </c>
      <c r="X8608">
        <f t="shared" si="403"/>
        <v>1.996920834599908E-4</v>
      </c>
      <c r="Y8608">
        <f t="shared" si="404"/>
        <v>1.5571132642661504E-2</v>
      </c>
      <c r="Z8608">
        <f t="shared" si="405"/>
        <v>2.7942239614810863E-2</v>
      </c>
      <c r="AA8608">
        <v>0.99206131847153323</v>
      </c>
      <c r="AB8608">
        <v>0.99054648514676291</v>
      </c>
      <c r="AC8608">
        <v>0.99208311610358291</v>
      </c>
      <c r="AD8608">
        <v>14164.903737457376</v>
      </c>
      <c r="AE8608">
        <v>28536.590621201896</v>
      </c>
      <c r="AF8608">
        <v>28279.417141604459</v>
      </c>
      <c r="AG8608">
        <v>14183.281391296376</v>
      </c>
      <c r="AH8608">
        <v>28568.311879672401</v>
      </c>
      <c r="AI8608">
        <v>28321.712152898464</v>
      </c>
      <c r="AJ8608">
        <v>1</v>
      </c>
      <c r="AK8608">
        <v>1</v>
      </c>
      <c r="AL8608">
        <v>1</v>
      </c>
    </row>
    <row r="8609" spans="1:38" x14ac:dyDescent="0.25">
      <c r="A8609">
        <v>265307799.33870596</v>
      </c>
      <c r="B8609">
        <v>6849692.5646621818</v>
      </c>
      <c r="C8609">
        <v>6572141.9466067208</v>
      </c>
      <c r="D8609">
        <v>6697505.1125505427</v>
      </c>
      <c r="E8609">
        <v>6613767.837280442</v>
      </c>
      <c r="F8609">
        <v>150891.29156652931</v>
      </c>
      <c r="G8609">
        <v>202481.04830073347</v>
      </c>
      <c r="H8609">
        <v>185256.69174798473</v>
      </c>
      <c r="I8609">
        <v>2.295922589505791E-2</v>
      </c>
      <c r="J8609">
        <v>3.0232309628446804E-2</v>
      </c>
      <c r="K8609">
        <v>2.8010764258117899E-2</v>
      </c>
      <c r="L8609">
        <v>3920.2823776504147</v>
      </c>
      <c r="M8609">
        <v>4336.6856700333828</v>
      </c>
      <c r="N8609">
        <v>3961.0145870461183</v>
      </c>
      <c r="O8609">
        <v>2.1915008028822302E-2</v>
      </c>
      <c r="P8609">
        <v>2.4539670089386175E-2</v>
      </c>
      <c r="Q8609">
        <v>2.2413888988318059E-2</v>
      </c>
      <c r="R8609">
        <v>277550.61805546097</v>
      </c>
      <c r="S8609">
        <v>152187.45211163908</v>
      </c>
      <c r="T8609">
        <v>235924.72738173977</v>
      </c>
      <c r="U8609">
        <v>4.0520156990308573E-2</v>
      </c>
      <c r="V8609">
        <v>2.2218143467749165E-2</v>
      </c>
      <c r="W8609">
        <v>3.4443111884887245E-2</v>
      </c>
      <c r="X8609">
        <f t="shared" si="403"/>
        <v>4.0520156990308573E-2</v>
      </c>
      <c r="Y8609">
        <f t="shared" si="404"/>
        <v>2.2218143467749165E-2</v>
      </c>
      <c r="Z8609">
        <f t="shared" si="405"/>
        <v>3.4443111884887245E-2</v>
      </c>
      <c r="AA8609">
        <v>0.99191784404182182</v>
      </c>
      <c r="AB8609">
        <v>0.98989447608463188</v>
      </c>
      <c r="AC8609">
        <v>0.99155785521152862</v>
      </c>
      <c r="AD8609">
        <v>14178.957662821149</v>
      </c>
      <c r="AE8609">
        <v>28629.495866716843</v>
      </c>
      <c r="AF8609">
        <v>28368.732907410031</v>
      </c>
      <c r="AG8609">
        <v>14197.335316660148</v>
      </c>
      <c r="AH8609">
        <v>28661.217125187348</v>
      </c>
      <c r="AI8609">
        <v>28411.027918704036</v>
      </c>
      <c r="AJ8609">
        <v>0</v>
      </c>
      <c r="AK8609">
        <v>1</v>
      </c>
      <c r="AL8609">
        <v>1</v>
      </c>
    </row>
    <row r="8610" spans="1:38" x14ac:dyDescent="0.25">
      <c r="A8610">
        <v>264746199.48421365</v>
      </c>
      <c r="B8610">
        <v>6849692.5646621818</v>
      </c>
      <c r="C8610">
        <v>6835119.1376163643</v>
      </c>
      <c r="D8610">
        <v>6785152.3999782307</v>
      </c>
      <c r="E8610">
        <v>6686850.8511926411</v>
      </c>
      <c r="F8610">
        <v>147880.00422795172</v>
      </c>
      <c r="G8610">
        <v>205270.57771846408</v>
      </c>
      <c r="H8610">
        <v>184456.45455527259</v>
      </c>
      <c r="I8610">
        <v>2.1635322113715556E-2</v>
      </c>
      <c r="J8610">
        <v>3.0252905995025649E-2</v>
      </c>
      <c r="K8610">
        <v>2.7584951221451822E-2</v>
      </c>
      <c r="L8610">
        <v>3842.0466056260061</v>
      </c>
      <c r="M8610">
        <v>4396.4310751146595</v>
      </c>
      <c r="N8610">
        <v>3943.904537398133</v>
      </c>
      <c r="O8610">
        <v>2.1506807089223819E-2</v>
      </c>
      <c r="P8610">
        <v>2.4931977406537902E-2</v>
      </c>
      <c r="Q8610">
        <v>2.2365718270105743E-2</v>
      </c>
      <c r="R8610">
        <v>14573.427045817487</v>
      </c>
      <c r="S8610">
        <v>64540.164683951065</v>
      </c>
      <c r="T8610">
        <v>162841.7134695407</v>
      </c>
      <c r="U8610">
        <v>2.1276030870352254E-3</v>
      </c>
      <c r="V8610">
        <v>9.4223447365968174E-3</v>
      </c>
      <c r="W8610">
        <v>2.3773579898993882E-2</v>
      </c>
      <c r="X8610">
        <f t="shared" si="403"/>
        <v>2.1276030870352254E-3</v>
      </c>
      <c r="Y8610">
        <f t="shared" si="404"/>
        <v>9.4223447365968174E-3</v>
      </c>
      <c r="Z8610">
        <f t="shared" si="405"/>
        <v>2.3773579898993882E-2</v>
      </c>
      <c r="AA8610">
        <v>0.99233223312517138</v>
      </c>
      <c r="AB8610">
        <v>0.9896841632322444</v>
      </c>
      <c r="AC8610">
        <v>0.99168707847708415</v>
      </c>
      <c r="AD8610">
        <v>14149.485948268168</v>
      </c>
      <c r="AE8610">
        <v>28669.476735485645</v>
      </c>
      <c r="AF8610">
        <v>28356.083658920408</v>
      </c>
      <c r="AG8610">
        <v>14167.863602107167</v>
      </c>
      <c r="AH8610">
        <v>28701.19799395615</v>
      </c>
      <c r="AI8610">
        <v>28398.378670214413</v>
      </c>
      <c r="AJ8610">
        <v>1</v>
      </c>
      <c r="AK8610">
        <v>1</v>
      </c>
      <c r="AL8610">
        <v>1</v>
      </c>
    </row>
    <row r="8611" spans="1:38" x14ac:dyDescent="0.25">
      <c r="A8611">
        <v>265166922.9532038</v>
      </c>
      <c r="B8611">
        <v>6849692.5646621669</v>
      </c>
      <c r="C8611">
        <v>6749420.9921213705</v>
      </c>
      <c r="D8611">
        <v>6630792.2909229212</v>
      </c>
      <c r="E8611">
        <v>6559315.4189008148</v>
      </c>
      <c r="F8611">
        <v>151988.24102750298</v>
      </c>
      <c r="G8611">
        <v>197833.25911379751</v>
      </c>
      <c r="H8611">
        <v>184028.2230281707</v>
      </c>
      <c r="I8611">
        <v>2.2518708079540383E-2</v>
      </c>
      <c r="J8611">
        <v>2.9835538565220487E-2</v>
      </c>
      <c r="K8611">
        <v>2.8056010616273955E-2</v>
      </c>
      <c r="L8611">
        <v>3948.7820451685507</v>
      </c>
      <c r="M8611">
        <v>4237.1405474973471</v>
      </c>
      <c r="N8611">
        <v>3934.7484237404888</v>
      </c>
      <c r="O8611">
        <v>2.2070315989831387E-2</v>
      </c>
      <c r="P8611">
        <v>2.3989471141564134E-2</v>
      </c>
      <c r="Q8611">
        <v>2.2277413907449934E-2</v>
      </c>
      <c r="R8611">
        <v>100271.57254079636</v>
      </c>
      <c r="S8611">
        <v>218900.27373924572</v>
      </c>
      <c r="T8611">
        <v>290377.14576135203</v>
      </c>
      <c r="U8611">
        <v>1.4638842779324337E-2</v>
      </c>
      <c r="V8611">
        <v>3.195767863634652E-2</v>
      </c>
      <c r="W8611">
        <v>4.239272682972943E-2</v>
      </c>
      <c r="X8611">
        <f t="shared" si="403"/>
        <v>1.4638842779324337E-2</v>
      </c>
      <c r="Y8611">
        <f t="shared" si="404"/>
        <v>3.195767863634652E-2</v>
      </c>
      <c r="Z8611">
        <f t="shared" si="405"/>
        <v>4.239272682972943E-2</v>
      </c>
      <c r="AA8611">
        <v>0.99166330882874809</v>
      </c>
      <c r="AB8611">
        <v>0.99029901173271884</v>
      </c>
      <c r="AC8611">
        <v>0.99162275632948826</v>
      </c>
      <c r="AD8611">
        <v>14189.547662814424</v>
      </c>
      <c r="AE8611">
        <v>28561.641932768118</v>
      </c>
      <c r="AF8611">
        <v>28349.292097905072</v>
      </c>
      <c r="AG8611">
        <v>14207.925316653424</v>
      </c>
      <c r="AH8611">
        <v>28593.363191238623</v>
      </c>
      <c r="AI8611">
        <v>28391.587109199078</v>
      </c>
      <c r="AJ8611">
        <v>1</v>
      </c>
      <c r="AK8611">
        <v>1</v>
      </c>
      <c r="AL8611">
        <v>0</v>
      </c>
    </row>
    <row r="8612" spans="1:38" x14ac:dyDescent="0.25">
      <c r="A8612">
        <v>265167406.61314002</v>
      </c>
      <c r="B8612">
        <v>6849692.5646621669</v>
      </c>
      <c r="C8612">
        <v>6904109.6293192133</v>
      </c>
      <c r="D8612">
        <v>7127277.5428558784</v>
      </c>
      <c r="E8612">
        <v>7052392.1702002725</v>
      </c>
      <c r="F8612">
        <v>151659.43686588877</v>
      </c>
      <c r="G8612">
        <v>199810.85511471366</v>
      </c>
      <c r="H8612">
        <v>184216.468501797</v>
      </c>
      <c r="I8612">
        <v>2.1966545290915854E-2</v>
      </c>
      <c r="J8612">
        <v>2.8034667362574751E-2</v>
      </c>
      <c r="K8612">
        <v>2.6121132242219829E-2</v>
      </c>
      <c r="L8612">
        <v>3940.2394371287355</v>
      </c>
      <c r="M8612">
        <v>4279.496176877291</v>
      </c>
      <c r="N8612">
        <v>3938.7733421385483</v>
      </c>
      <c r="O8612">
        <v>2.2012265460369194E-2</v>
      </c>
      <c r="P8612">
        <v>2.422923112056587E-2</v>
      </c>
      <c r="Q8612">
        <v>2.2300160040763368E-2</v>
      </c>
      <c r="R8612">
        <v>-54417.06465704646</v>
      </c>
      <c r="S8612">
        <v>-277584.97819371149</v>
      </c>
      <c r="T8612">
        <v>-202699.60553810559</v>
      </c>
      <c r="U8612">
        <v>-7.9444535858129214E-3</v>
      </c>
      <c r="V8612">
        <v>-4.0525173294022464E-2</v>
      </c>
      <c r="W8612">
        <v>-2.9592511433847533E-2</v>
      </c>
      <c r="X8612">
        <f t="shared" si="403"/>
        <v>7.9444535858129214E-3</v>
      </c>
      <c r="Y8612">
        <f t="shared" si="404"/>
        <v>4.0525173294022464E-2</v>
      </c>
      <c r="Z8612">
        <f t="shared" si="405"/>
        <v>2.9592511433847533E-2</v>
      </c>
      <c r="AA8612">
        <v>0.9917866485741329</v>
      </c>
      <c r="AB8612">
        <v>0.99015489576762095</v>
      </c>
      <c r="AC8612">
        <v>0.99164870199250121</v>
      </c>
      <c r="AD8612">
        <v>14186.381415171743</v>
      </c>
      <c r="AE8612">
        <v>28590.706027770659</v>
      </c>
      <c r="AF8612">
        <v>28352.279531720153</v>
      </c>
      <c r="AG8612">
        <v>14204.759069010743</v>
      </c>
      <c r="AH8612">
        <v>28622.427286241164</v>
      </c>
      <c r="AI8612">
        <v>28394.574543014158</v>
      </c>
      <c r="AJ8612">
        <v>1</v>
      </c>
      <c r="AK8612">
        <v>0</v>
      </c>
      <c r="AL8612">
        <v>1</v>
      </c>
    </row>
    <row r="8613" spans="1:38" x14ac:dyDescent="0.25">
      <c r="A8613">
        <v>265433249.91096485</v>
      </c>
      <c r="B8613">
        <v>6849692.564662152</v>
      </c>
      <c r="C8613">
        <v>6625079.4542809641</v>
      </c>
      <c r="D8613">
        <v>6674935.002485252</v>
      </c>
      <c r="E8613">
        <v>6594533.6733142687</v>
      </c>
      <c r="F8613">
        <v>148619.93182078452</v>
      </c>
      <c r="G8613">
        <v>197891.7685651443</v>
      </c>
      <c r="H8613">
        <v>181794.21542940053</v>
      </c>
      <c r="I8613">
        <v>2.2432928215638224E-2</v>
      </c>
      <c r="J8613">
        <v>2.9646995587442281E-2</v>
      </c>
      <c r="K8613">
        <v>2.7567410287865697E-2</v>
      </c>
      <c r="L8613">
        <v>3861.2705454094412</v>
      </c>
      <c r="M8613">
        <v>4238.3936874891961</v>
      </c>
      <c r="N8613">
        <v>3886.9826097080454</v>
      </c>
      <c r="O8613">
        <v>2.1572521344238409E-2</v>
      </c>
      <c r="P8613">
        <v>2.3971825255179064E-2</v>
      </c>
      <c r="Q8613">
        <v>2.198428809595538E-2</v>
      </c>
      <c r="R8613">
        <v>224613.11038118787</v>
      </c>
      <c r="S8613">
        <v>174757.56217689998</v>
      </c>
      <c r="T8613">
        <v>255158.89134788327</v>
      </c>
      <c r="U8613">
        <v>3.2791706819073341E-2</v>
      </c>
      <c r="V8613">
        <v>2.5513197932193556E-2</v>
      </c>
      <c r="W8613">
        <v>3.7251145060766461E-2</v>
      </c>
      <c r="X8613">
        <f t="shared" si="403"/>
        <v>3.2791706819073341E-2</v>
      </c>
      <c r="Y8613">
        <f t="shared" si="404"/>
        <v>2.5513197932193556E-2</v>
      </c>
      <c r="Z8613">
        <f t="shared" si="405"/>
        <v>3.7251145060766461E-2</v>
      </c>
      <c r="AA8613">
        <v>0.99210654856692215</v>
      </c>
      <c r="AB8613">
        <v>0.99031976621783135</v>
      </c>
      <c r="AC8613">
        <v>0.99184722566800831</v>
      </c>
      <c r="AD8613">
        <v>14156.782923780604</v>
      </c>
      <c r="AE8613">
        <v>28562.505990414826</v>
      </c>
      <c r="AF8613">
        <v>28313.603465026794</v>
      </c>
      <c r="AG8613">
        <v>14175.160577619603</v>
      </c>
      <c r="AH8613">
        <v>28594.22724888533</v>
      </c>
      <c r="AI8613">
        <v>28355.898476320799</v>
      </c>
      <c r="AJ8613">
        <v>0</v>
      </c>
      <c r="AK8613">
        <v>1</v>
      </c>
      <c r="AL8613">
        <v>0</v>
      </c>
    </row>
    <row r="8614" spans="1:38" x14ac:dyDescent="0.25">
      <c r="A8614">
        <v>265022795.04607534</v>
      </c>
      <c r="B8614">
        <v>6849692.5646621669</v>
      </c>
      <c r="C8614">
        <v>6748418.568630036</v>
      </c>
      <c r="D8614">
        <v>6786225.3493640516</v>
      </c>
      <c r="E8614">
        <v>6702691.1982418802</v>
      </c>
      <c r="F8614">
        <v>155923.16373882315</v>
      </c>
      <c r="G8614">
        <v>202409.45474629087</v>
      </c>
      <c r="H8614">
        <v>186366.05403792323</v>
      </c>
      <c r="I8614">
        <v>2.3105141175390424E-2</v>
      </c>
      <c r="J8614">
        <v>2.9826515378723606E-2</v>
      </c>
      <c r="K8614">
        <v>2.7804660624497688E-2</v>
      </c>
      <c r="L8614">
        <v>4051.0146392596644</v>
      </c>
      <c r="M8614">
        <v>4335.1522981735288</v>
      </c>
      <c r="N8614">
        <v>3984.7341092469364</v>
      </c>
      <c r="O8614">
        <v>2.2655318664241544E-2</v>
      </c>
      <c r="P8614">
        <v>2.455810189508616E-2</v>
      </c>
      <c r="Q8614">
        <v>2.2573026170485552E-2</v>
      </c>
      <c r="R8614">
        <v>101273.9960321309</v>
      </c>
      <c r="S8614">
        <v>63467.215298115276</v>
      </c>
      <c r="T8614">
        <v>147001.36642028671</v>
      </c>
      <c r="U8614">
        <v>1.4785188543294255E-2</v>
      </c>
      <c r="V8614">
        <v>9.2657027594997676E-3</v>
      </c>
      <c r="W8614">
        <v>2.1461016685430895E-2</v>
      </c>
      <c r="X8614">
        <f t="shared" si="403"/>
        <v>1.4785188543294255E-2</v>
      </c>
      <c r="Y8614">
        <f t="shared" si="404"/>
        <v>9.2657027594997676E-3</v>
      </c>
      <c r="Z8614">
        <f t="shared" si="405"/>
        <v>2.1461016685430895E-2</v>
      </c>
      <c r="AA8614">
        <v>0.99124269828332867</v>
      </c>
      <c r="AB8614">
        <v>0.98977874468970306</v>
      </c>
      <c r="AC8614">
        <v>0.99135248784656893</v>
      </c>
      <c r="AD8614">
        <v>14226.916659985511</v>
      </c>
      <c r="AE8614">
        <v>28628.462518852735</v>
      </c>
      <c r="AF8614">
        <v>28386.178374765637</v>
      </c>
      <c r="AG8614">
        <v>14245.29431382451</v>
      </c>
      <c r="AH8614">
        <v>28660.18377732324</v>
      </c>
      <c r="AI8614">
        <v>28428.473386059643</v>
      </c>
      <c r="AJ8614">
        <v>1</v>
      </c>
      <c r="AK8614">
        <v>1</v>
      </c>
      <c r="AL8614">
        <v>1</v>
      </c>
    </row>
    <row r="8615" spans="1:38" x14ac:dyDescent="0.25">
      <c r="A8615">
        <v>265159172.34691158</v>
      </c>
      <c r="B8615">
        <v>6849692.5646621669</v>
      </c>
      <c r="C8615">
        <v>6845139.7898045024</v>
      </c>
      <c r="D8615">
        <v>6848229.7197350096</v>
      </c>
      <c r="E8615">
        <v>6753144.1518579442</v>
      </c>
      <c r="F8615">
        <v>152259.55126053854</v>
      </c>
      <c r="G8615">
        <v>200518.98067343436</v>
      </c>
      <c r="H8615">
        <v>182194.27117351408</v>
      </c>
      <c r="I8615">
        <v>2.2243453886408811E-2</v>
      </c>
      <c r="J8615">
        <v>2.9280410979144751E-2</v>
      </c>
      <c r="K8615">
        <v>2.6979176969499204E-2</v>
      </c>
      <c r="L8615">
        <v>3955.8309126969766</v>
      </c>
      <c r="M8615">
        <v>4294.6626232625722</v>
      </c>
      <c r="N8615">
        <v>3895.536290674238</v>
      </c>
      <c r="O8615">
        <v>2.2104761144360354E-2</v>
      </c>
      <c r="P8615">
        <v>2.4315874927467267E-2</v>
      </c>
      <c r="Q8615">
        <v>2.2056068550382436E-2</v>
      </c>
      <c r="R8615">
        <v>4552.7748576644808</v>
      </c>
      <c r="S8615">
        <v>1462.8449271572754</v>
      </c>
      <c r="T8615">
        <v>96548.412804222666</v>
      </c>
      <c r="U8615">
        <v>6.6466849638660065E-4</v>
      </c>
      <c r="V8615">
        <v>2.1356358892720965E-4</v>
      </c>
      <c r="W8615">
        <v>1.4095291415313984E-2</v>
      </c>
      <c r="X8615">
        <f t="shared" si="403"/>
        <v>6.6466849638660065E-4</v>
      </c>
      <c r="Y8615">
        <f t="shared" si="404"/>
        <v>2.1356358892720965E-4</v>
      </c>
      <c r="Z8615">
        <f t="shared" si="405"/>
        <v>1.4095291415313984E-2</v>
      </c>
      <c r="AA8615">
        <v>0.99177358407622951</v>
      </c>
      <c r="AB8615">
        <v>0.99007372778928504</v>
      </c>
      <c r="AC8615">
        <v>0.99182176561108559</v>
      </c>
      <c r="AD8615">
        <v>14192.155114213532</v>
      </c>
      <c r="AE8615">
        <v>28601.043229026345</v>
      </c>
      <c r="AF8615">
        <v>28320.026543767057</v>
      </c>
      <c r="AG8615">
        <v>14210.532768052532</v>
      </c>
      <c r="AH8615">
        <v>28632.76448749685</v>
      </c>
      <c r="AI8615">
        <v>28362.321555061062</v>
      </c>
      <c r="AJ8615">
        <v>1</v>
      </c>
      <c r="AK8615">
        <v>1</v>
      </c>
      <c r="AL8615">
        <v>1</v>
      </c>
    </row>
    <row r="8616" spans="1:38" x14ac:dyDescent="0.25">
      <c r="A8616">
        <v>265258253.34008625</v>
      </c>
      <c r="B8616">
        <v>6849692.5646621818</v>
      </c>
      <c r="C8616">
        <v>6615333.5626763655</v>
      </c>
      <c r="D8616">
        <v>6570149.8428236237</v>
      </c>
      <c r="E8616">
        <v>6492476.7899825722</v>
      </c>
      <c r="F8616">
        <v>153150.74039062575</v>
      </c>
      <c r="G8616">
        <v>199813.30308566242</v>
      </c>
      <c r="H8616">
        <v>185575.53786236118</v>
      </c>
      <c r="I8616">
        <v>2.3150871976388376E-2</v>
      </c>
      <c r="J8616">
        <v>3.0412290109929907E-2</v>
      </c>
      <c r="K8616">
        <v>2.8583165387466764E-2</v>
      </c>
      <c r="L8616">
        <v>3978.9847541517302</v>
      </c>
      <c r="M8616">
        <v>4279.5486068732007</v>
      </c>
      <c r="N8616">
        <v>3967.8319068317237</v>
      </c>
      <c r="O8616">
        <v>2.224429476050397E-2</v>
      </c>
      <c r="P8616">
        <v>2.4221000926609237E-2</v>
      </c>
      <c r="Q8616">
        <v>2.2456775029415708E-2</v>
      </c>
      <c r="R8616">
        <v>234359.00198581629</v>
      </c>
      <c r="S8616">
        <v>279542.72183855809</v>
      </c>
      <c r="T8616">
        <v>357215.77467960957</v>
      </c>
      <c r="U8616">
        <v>3.4214528575323672E-2</v>
      </c>
      <c r="V8616">
        <v>4.0810988113646057E-2</v>
      </c>
      <c r="W8616">
        <v>5.2150628850482869E-2</v>
      </c>
      <c r="X8616">
        <f t="shared" si="403"/>
        <v>3.4214528575323672E-2</v>
      </c>
      <c r="Y8616">
        <f t="shared" si="404"/>
        <v>4.0810988113646057E-2</v>
      </c>
      <c r="Z8616">
        <f t="shared" si="405"/>
        <v>5.2150628850482869E-2</v>
      </c>
      <c r="AA8616">
        <v>0.99157337964847103</v>
      </c>
      <c r="AB8616">
        <v>0.99013145499466615</v>
      </c>
      <c r="AC8616">
        <v>0.99150505251405507</v>
      </c>
      <c r="AD8616">
        <v>14200.68738861185</v>
      </c>
      <c r="AE8616">
        <v>28590.741826262645</v>
      </c>
      <c r="AF8616">
        <v>28373.757651762884</v>
      </c>
      <c r="AG8616">
        <v>14219.065042450849</v>
      </c>
      <c r="AH8616">
        <v>28622.46308473315</v>
      </c>
      <c r="AI8616">
        <v>28416.052663056889</v>
      </c>
      <c r="AJ8616">
        <v>0</v>
      </c>
      <c r="AK8616">
        <v>0</v>
      </c>
      <c r="AL8616">
        <v>0</v>
      </c>
    </row>
    <row r="8617" spans="1:38" x14ac:dyDescent="0.25">
      <c r="A8617">
        <v>265018555.43344599</v>
      </c>
      <c r="B8617">
        <v>6849692.5646621818</v>
      </c>
      <c r="C8617">
        <v>6615664.6956919627</v>
      </c>
      <c r="D8617">
        <v>6539412.9832495991</v>
      </c>
      <c r="E8617">
        <v>6454996.1835741401</v>
      </c>
      <c r="F8617">
        <v>154397.95384071211</v>
      </c>
      <c r="G8617">
        <v>201384.0599684802</v>
      </c>
      <c r="H8617">
        <v>185027.18874211641</v>
      </c>
      <c r="I8617">
        <v>2.3338237492788006E-2</v>
      </c>
      <c r="J8617">
        <v>3.0795433853820834E-2</v>
      </c>
      <c r="K8617">
        <v>2.8664182515390213E-2</v>
      </c>
      <c r="L8617">
        <v>4011.3884062033558</v>
      </c>
      <c r="M8617">
        <v>4313.1906633618901</v>
      </c>
      <c r="N8617">
        <v>3956.1075321622302</v>
      </c>
      <c r="O8617">
        <v>2.2445082140612929E-2</v>
      </c>
      <c r="P8617">
        <v>2.4434093612330024E-2</v>
      </c>
      <c r="Q8617">
        <v>2.2411228560425326E-2</v>
      </c>
      <c r="R8617">
        <v>234027.86897021905</v>
      </c>
      <c r="S8617">
        <v>310279.58141258266</v>
      </c>
      <c r="T8617">
        <v>394696.3810880417</v>
      </c>
      <c r="U8617">
        <v>3.4166185819430421E-2</v>
      </c>
      <c r="V8617">
        <v>4.529832229454013E-2</v>
      </c>
      <c r="W8617">
        <v>5.762249580722717E-2</v>
      </c>
      <c r="X8617">
        <f t="shared" si="403"/>
        <v>3.4166185819430421E-2</v>
      </c>
      <c r="Y8617">
        <f t="shared" si="404"/>
        <v>4.529832229454013E-2</v>
      </c>
      <c r="Z8617">
        <f t="shared" si="405"/>
        <v>5.762249580722717E-2</v>
      </c>
      <c r="AA8617">
        <v>0.99143687556760063</v>
      </c>
      <c r="AB8617">
        <v>0.98991855387686201</v>
      </c>
      <c r="AC8617">
        <v>0.99150704809598544</v>
      </c>
      <c r="AD8617">
        <v>14212.545257588044</v>
      </c>
      <c r="AE8617">
        <v>28613.622211259797</v>
      </c>
      <c r="AF8617">
        <v>28365.110779068214</v>
      </c>
      <c r="AG8617">
        <v>14230.922911427044</v>
      </c>
      <c r="AH8617">
        <v>28645.343469730302</v>
      </c>
      <c r="AI8617">
        <v>28407.40579036222</v>
      </c>
      <c r="AJ8617">
        <v>0</v>
      </c>
      <c r="AK8617">
        <v>0</v>
      </c>
      <c r="AL8617">
        <v>0</v>
      </c>
    </row>
    <row r="8618" spans="1:38" x14ac:dyDescent="0.25">
      <c r="A8618">
        <v>265050508.20280629</v>
      </c>
      <c r="B8618">
        <v>6849692.5646621669</v>
      </c>
      <c r="C8618">
        <v>6385918.9698032802</v>
      </c>
      <c r="D8618">
        <v>6288505.891194935</v>
      </c>
      <c r="E8618">
        <v>6213892.9821915664</v>
      </c>
      <c r="F8618">
        <v>145087.48788868761</v>
      </c>
      <c r="G8618">
        <v>197067.36138612116</v>
      </c>
      <c r="H8618">
        <v>179624.49398030649</v>
      </c>
      <c r="I8618">
        <v>2.2719907436150426E-2</v>
      </c>
      <c r="J8618">
        <v>3.1337708001840582E-2</v>
      </c>
      <c r="K8618">
        <v>2.8906917852478859E-2</v>
      </c>
      <c r="L8618">
        <v>3769.494687748816</v>
      </c>
      <c r="M8618">
        <v>4220.7367520399475</v>
      </c>
      <c r="N8618">
        <v>3840.5913121597764</v>
      </c>
      <c r="O8618">
        <v>2.1108027064862624E-2</v>
      </c>
      <c r="P8618">
        <v>2.3907383003878117E-2</v>
      </c>
      <c r="Q8618">
        <v>2.1754137454034133E-2</v>
      </c>
      <c r="R8618">
        <v>463773.59485888667</v>
      </c>
      <c r="S8618">
        <v>561186.67346723191</v>
      </c>
      <c r="T8618">
        <v>635799.58247060049</v>
      </c>
      <c r="U8618">
        <v>6.7707213204211955E-2</v>
      </c>
      <c r="V8618">
        <v>8.1928738869597742E-2</v>
      </c>
      <c r="W8618">
        <v>9.2821623228860742E-2</v>
      </c>
      <c r="X8618">
        <f t="shared" si="403"/>
        <v>6.7707213204211955E-2</v>
      </c>
      <c r="Y8618">
        <f t="shared" si="404"/>
        <v>8.1928738869597742E-2</v>
      </c>
      <c r="Z8618">
        <f t="shared" si="405"/>
        <v>9.2821623228860742E-2</v>
      </c>
      <c r="AA8618">
        <v>0.99245944566488031</v>
      </c>
      <c r="AB8618">
        <v>0.99037372041350535</v>
      </c>
      <c r="AC8618">
        <v>0.99201867311924896</v>
      </c>
      <c r="AD8618">
        <v>14121.614033130838</v>
      </c>
      <c r="AE8618">
        <v>28550.307658522124</v>
      </c>
      <c r="AF8618">
        <v>28278.519491370662</v>
      </c>
      <c r="AG8618">
        <v>14139.991686969837</v>
      </c>
      <c r="AH8618">
        <v>28582.028916992629</v>
      </c>
      <c r="AI8618">
        <v>28320.814502664667</v>
      </c>
      <c r="AJ8618">
        <v>0</v>
      </c>
      <c r="AK8618">
        <v>0</v>
      </c>
      <c r="AL8618">
        <v>0</v>
      </c>
    </row>
    <row r="8619" spans="1:38" x14ac:dyDescent="0.25">
      <c r="A8619">
        <v>265227639.66267943</v>
      </c>
      <c r="B8619">
        <v>6849692.5646621818</v>
      </c>
      <c r="C8619">
        <v>6729271.3926388826</v>
      </c>
      <c r="D8619">
        <v>6799563.3953524968</v>
      </c>
      <c r="E8619">
        <v>6728099.7272079196</v>
      </c>
      <c r="F8619">
        <v>151351.85344462673</v>
      </c>
      <c r="G8619">
        <v>200805.74168458031</v>
      </c>
      <c r="H8619">
        <v>183364.64278044933</v>
      </c>
      <c r="I8619">
        <v>2.2491566265285388E-2</v>
      </c>
      <c r="J8619">
        <v>2.953215228816472E-2</v>
      </c>
      <c r="K8619">
        <v>2.7253556013585346E-2</v>
      </c>
      <c r="L8619">
        <v>3932.2481617309809</v>
      </c>
      <c r="M8619">
        <v>4300.8043949404528</v>
      </c>
      <c r="N8619">
        <v>3920.560266669891</v>
      </c>
      <c r="O8619">
        <v>2.1975192890166632E-2</v>
      </c>
      <c r="P8619">
        <v>2.4344189560218166E-2</v>
      </c>
      <c r="Q8619">
        <v>2.2191863091088747E-2</v>
      </c>
      <c r="R8619">
        <v>120421.17202329915</v>
      </c>
      <c r="S8619">
        <v>50129.169309685007</v>
      </c>
      <c r="T8619">
        <v>121592.83745426219</v>
      </c>
      <c r="U8619">
        <v>1.7580522174755177E-2</v>
      </c>
      <c r="V8619">
        <v>7.3184553666398476E-3</v>
      </c>
      <c r="W8619">
        <v>1.775157590014538E-2</v>
      </c>
      <c r="X8619">
        <f t="shared" si="403"/>
        <v>1.7580522174755177E-2</v>
      </c>
      <c r="Y8619">
        <f t="shared" si="404"/>
        <v>7.3184553666398476E-3</v>
      </c>
      <c r="Z8619">
        <f t="shared" si="405"/>
        <v>1.775157590014538E-2</v>
      </c>
      <c r="AA8619">
        <v>0.99181325410664878</v>
      </c>
      <c r="AB8619">
        <v>0.99001313726457552</v>
      </c>
      <c r="AC8619">
        <v>0.991689580711965</v>
      </c>
      <c r="AD8619">
        <v>14183.413293978121</v>
      </c>
      <c r="AE8619">
        <v>28605.218978839355</v>
      </c>
      <c r="AF8619">
        <v>28338.736729127846</v>
      </c>
      <c r="AG8619">
        <v>14201.79094781712</v>
      </c>
      <c r="AH8619">
        <v>28636.94023730986</v>
      </c>
      <c r="AI8619">
        <v>28381.031740421851</v>
      </c>
      <c r="AJ8619">
        <v>1</v>
      </c>
      <c r="AK8619">
        <v>1</v>
      </c>
      <c r="AL8619">
        <v>1</v>
      </c>
    </row>
    <row r="8620" spans="1:38" x14ac:dyDescent="0.25">
      <c r="A8620">
        <v>265233827.54550615</v>
      </c>
      <c r="B8620">
        <v>6849692.5646621669</v>
      </c>
      <c r="C8620">
        <v>6632484.5778119881</v>
      </c>
      <c r="D8620">
        <v>6446707.6066399273</v>
      </c>
      <c r="E8620">
        <v>6352048.7205312857</v>
      </c>
      <c r="F8620">
        <v>158871.45192887392</v>
      </c>
      <c r="G8620">
        <v>208371.6432956761</v>
      </c>
      <c r="H8620">
        <v>189134.30696422272</v>
      </c>
      <c r="I8620">
        <v>2.3953535068947655E-2</v>
      </c>
      <c r="J8620">
        <v>3.2322179942062081E-2</v>
      </c>
      <c r="K8620">
        <v>2.9775323723965946E-2</v>
      </c>
      <c r="L8620">
        <v>4127.6136405386396</v>
      </c>
      <c r="M8620">
        <v>4462.8488794642062</v>
      </c>
      <c r="N8620">
        <v>4043.9227416155891</v>
      </c>
      <c r="O8620">
        <v>2.3077084296884886E-2</v>
      </c>
      <c r="P8620">
        <v>2.5260817410523197E-2</v>
      </c>
      <c r="Q8620">
        <v>2.2889592893962807E-2</v>
      </c>
      <c r="R8620">
        <v>217207.9868501788</v>
      </c>
      <c r="S8620">
        <v>402984.95802223962</v>
      </c>
      <c r="T8620">
        <v>497643.84413088113</v>
      </c>
      <c r="U8620">
        <v>3.17106183671313E-2</v>
      </c>
      <c r="V8620">
        <v>5.8832561347534756E-2</v>
      </c>
      <c r="W8620">
        <v>7.2651997068926166E-2</v>
      </c>
      <c r="X8620">
        <f t="shared" si="403"/>
        <v>3.17106183671313E-2</v>
      </c>
      <c r="Y8620">
        <f t="shared" si="404"/>
        <v>5.8832561347534756E-2</v>
      </c>
      <c r="Z8620">
        <f t="shared" si="405"/>
        <v>7.2651997068926166E-2</v>
      </c>
      <c r="AA8620">
        <v>0.99110273283434513</v>
      </c>
      <c r="AB8620">
        <v>0.9893267404263697</v>
      </c>
      <c r="AC8620">
        <v>0.99122442913303743</v>
      </c>
      <c r="AD8620">
        <v>14254.302918568677</v>
      </c>
      <c r="AE8620">
        <v>28713.289880878532</v>
      </c>
      <c r="AF8620">
        <v>28429.26212346628</v>
      </c>
      <c r="AG8620">
        <v>14272.680572407677</v>
      </c>
      <c r="AH8620">
        <v>28745.011139349037</v>
      </c>
      <c r="AI8620">
        <v>28471.557134760285</v>
      </c>
      <c r="AJ8620">
        <v>0</v>
      </c>
      <c r="AK8620">
        <v>0</v>
      </c>
      <c r="AL8620">
        <v>0</v>
      </c>
    </row>
    <row r="8621" spans="1:38" x14ac:dyDescent="0.25">
      <c r="A8621">
        <v>265059766.41243789</v>
      </c>
      <c r="B8621">
        <v>6849692.5646621818</v>
      </c>
      <c r="C8621">
        <v>6944052.7954040216</v>
      </c>
      <c r="D8621">
        <v>7042487.9370592572</v>
      </c>
      <c r="E8621">
        <v>6968196.0407803953</v>
      </c>
      <c r="F8621">
        <v>147696.80463830338</v>
      </c>
      <c r="G8621">
        <v>196959.80890547714</v>
      </c>
      <c r="H8621">
        <v>182288.07019828784</v>
      </c>
      <c r="I8621">
        <v>2.1269539415952846E-2</v>
      </c>
      <c r="J8621">
        <v>2.7967361913256179E-2</v>
      </c>
      <c r="K8621">
        <v>2.6160008864772509E-2</v>
      </c>
      <c r="L8621">
        <v>3837.286926552184</v>
      </c>
      <c r="M8621">
        <v>4218.4332213860926</v>
      </c>
      <c r="N8621">
        <v>3897.541828514054</v>
      </c>
      <c r="O8621">
        <v>2.1440497186261932E-2</v>
      </c>
      <c r="P8621">
        <v>2.3893477559584202E-2</v>
      </c>
      <c r="Q8621">
        <v>2.207592803532446E-2</v>
      </c>
      <c r="R8621">
        <v>-94360.230741839856</v>
      </c>
      <c r="S8621">
        <v>-192795.37239707541</v>
      </c>
      <c r="T8621">
        <v>-118503.4761182135</v>
      </c>
      <c r="U8621">
        <v>-1.3775834440898528E-2</v>
      </c>
      <c r="V8621">
        <v>-2.8146573087340282E-2</v>
      </c>
      <c r="W8621">
        <v>-1.7300554002901872E-2</v>
      </c>
      <c r="X8621">
        <f t="shared" si="403"/>
        <v>1.3775834440898528E-2</v>
      </c>
      <c r="Y8621">
        <f t="shared" si="404"/>
        <v>2.8146573087340282E-2</v>
      </c>
      <c r="Z8621">
        <f t="shared" si="405"/>
        <v>1.7300554002901872E-2</v>
      </c>
      <c r="AA8621">
        <v>0.99212768605493951</v>
      </c>
      <c r="AB8621">
        <v>0.99036954643730957</v>
      </c>
      <c r="AC8621">
        <v>0.9917676671347001</v>
      </c>
      <c r="AD8621">
        <v>14147.673642117421</v>
      </c>
      <c r="AE8621">
        <v>28548.712497680739</v>
      </c>
      <c r="AF8621">
        <v>28321.530489090765</v>
      </c>
      <c r="AG8621">
        <v>14166.05129595642</v>
      </c>
      <c r="AH8621">
        <v>28580.433756151244</v>
      </c>
      <c r="AI8621">
        <v>28363.82550038477</v>
      </c>
      <c r="AJ8621">
        <v>1</v>
      </c>
      <c r="AK8621">
        <v>1</v>
      </c>
      <c r="AL8621">
        <v>1</v>
      </c>
    </row>
    <row r="8622" spans="1:38" x14ac:dyDescent="0.25">
      <c r="A8622">
        <v>265050906.73878086</v>
      </c>
      <c r="B8622">
        <v>6849692.5646621818</v>
      </c>
      <c r="C8622">
        <v>6367601.5988096651</v>
      </c>
      <c r="D8622">
        <v>6124261.0114562307</v>
      </c>
      <c r="E8622">
        <v>6048738.647553918</v>
      </c>
      <c r="F8622">
        <v>149758.69676354981</v>
      </c>
      <c r="G8622">
        <v>198472.4660007045</v>
      </c>
      <c r="H8622">
        <v>183323.74024033142</v>
      </c>
      <c r="I8622">
        <v>2.351885469586306E-2</v>
      </c>
      <c r="J8622">
        <v>3.2407577931351357E-2</v>
      </c>
      <c r="K8622">
        <v>3.0307763473045195E-2</v>
      </c>
      <c r="L8622">
        <v>3890.8566142346294</v>
      </c>
      <c r="M8622">
        <v>4250.8309119531814</v>
      </c>
      <c r="N8622">
        <v>3919.6857203497252</v>
      </c>
      <c r="O8622">
        <v>2.1791435952396937E-2</v>
      </c>
      <c r="P8622">
        <v>2.4077807179891456E-2</v>
      </c>
      <c r="Q8622">
        <v>2.2202115053546054E-2</v>
      </c>
      <c r="R8622">
        <v>482090.9658525167</v>
      </c>
      <c r="S8622">
        <v>725431.55320595112</v>
      </c>
      <c r="T8622">
        <v>800953.91710826382</v>
      </c>
      <c r="U8622">
        <v>7.0381401982862982E-2</v>
      </c>
      <c r="V8622">
        <v>0.10590716975364405</v>
      </c>
      <c r="W8622">
        <v>0.11693282721043785</v>
      </c>
      <c r="X8622">
        <f t="shared" si="403"/>
        <v>7.0381401982862982E-2</v>
      </c>
      <c r="Y8622">
        <f t="shared" si="404"/>
        <v>0.10590716975364405</v>
      </c>
      <c r="Z8622">
        <f t="shared" si="405"/>
        <v>0.11693282721043785</v>
      </c>
      <c r="AA8622">
        <v>0.99196474119929601</v>
      </c>
      <c r="AB8622">
        <v>0.99028282135250534</v>
      </c>
      <c r="AC8622">
        <v>0.99172644822575973</v>
      </c>
      <c r="AD8622">
        <v>14167.9424524484</v>
      </c>
      <c r="AE8622">
        <v>28571.067807918727</v>
      </c>
      <c r="AF8622">
        <v>28338.084855612047</v>
      </c>
      <c r="AG8622">
        <v>14186.3201062874</v>
      </c>
      <c r="AH8622">
        <v>28602.789066389232</v>
      </c>
      <c r="AI8622">
        <v>28380.379866906052</v>
      </c>
      <c r="AJ8622">
        <v>0</v>
      </c>
      <c r="AK8622">
        <v>0</v>
      </c>
      <c r="AL8622">
        <v>0</v>
      </c>
    </row>
    <row r="8623" spans="1:38" x14ac:dyDescent="0.25">
      <c r="A8623">
        <v>265454341.3999601</v>
      </c>
      <c r="B8623">
        <v>6849692.5646621818</v>
      </c>
      <c r="C8623">
        <v>6746402.3013176471</v>
      </c>
      <c r="D8623">
        <v>6688383.5050731637</v>
      </c>
      <c r="E8623">
        <v>6599413.7976328293</v>
      </c>
      <c r="F8623">
        <v>150324.53345394737</v>
      </c>
      <c r="G8623">
        <v>197736.05091385814</v>
      </c>
      <c r="H8623">
        <v>182110.1951461276</v>
      </c>
      <c r="I8623">
        <v>2.228217748363262E-2</v>
      </c>
      <c r="J8623">
        <v>2.9564101813820128E-2</v>
      </c>
      <c r="K8623">
        <v>2.7594904749183854E-2</v>
      </c>
      <c r="L8623">
        <v>3905.5575262817338</v>
      </c>
      <c r="M8623">
        <v>4235.058567918396</v>
      </c>
      <c r="N8623">
        <v>3893.7386424070955</v>
      </c>
      <c r="O8623">
        <v>2.1807254410176571E-2</v>
      </c>
      <c r="P8623">
        <v>2.3951006632899983E-2</v>
      </c>
      <c r="Q8623">
        <v>2.2020701380030667E-2</v>
      </c>
      <c r="R8623">
        <v>103290.26334453467</v>
      </c>
      <c r="S8623">
        <v>161309.05958901811</v>
      </c>
      <c r="T8623">
        <v>250278.76702935249</v>
      </c>
      <c r="U8623">
        <v>1.507954734748432E-2</v>
      </c>
      <c r="V8623">
        <v>2.3549824764576666E-2</v>
      </c>
      <c r="W8623">
        <v>3.6538686177033687E-2</v>
      </c>
      <c r="X8623">
        <f t="shared" si="403"/>
        <v>1.507954734748432E-2</v>
      </c>
      <c r="Y8623">
        <f t="shared" si="404"/>
        <v>2.3549824764576666E-2</v>
      </c>
      <c r="Z8623">
        <f t="shared" si="405"/>
        <v>3.6538686177033687E-2</v>
      </c>
      <c r="AA8623">
        <v>0.9918883879370971</v>
      </c>
      <c r="AB8623">
        <v>0.99031006614445816</v>
      </c>
      <c r="AC8623">
        <v>0.99179775884246257</v>
      </c>
      <c r="AD8623">
        <v>14173.455950961412</v>
      </c>
      <c r="AE8623">
        <v>28560.205813439647</v>
      </c>
      <c r="AF8623">
        <v>28318.677835864215</v>
      </c>
      <c r="AG8623">
        <v>14191.833604800411</v>
      </c>
      <c r="AH8623">
        <v>28591.927071910151</v>
      </c>
      <c r="AI8623">
        <v>28360.97284715822</v>
      </c>
      <c r="AJ8623">
        <v>1</v>
      </c>
      <c r="AK8623">
        <v>1</v>
      </c>
      <c r="AL8623">
        <v>0</v>
      </c>
    </row>
    <row r="8624" spans="1:38" x14ac:dyDescent="0.25">
      <c r="A8624">
        <v>265064167.28012949</v>
      </c>
      <c r="B8624">
        <v>6849692.5646621818</v>
      </c>
      <c r="C8624">
        <v>7010341.9381444491</v>
      </c>
      <c r="D8624">
        <v>7004094.1920806859</v>
      </c>
      <c r="E8624">
        <v>6921084.3447698075</v>
      </c>
      <c r="F8624">
        <v>152433.76561497842</v>
      </c>
      <c r="G8624">
        <v>198341.05453474613</v>
      </c>
      <c r="H8624">
        <v>182650.54068352008</v>
      </c>
      <c r="I8624">
        <v>2.1744127028320924E-2</v>
      </c>
      <c r="J8624">
        <v>2.8317873674372378E-2</v>
      </c>
      <c r="K8624">
        <v>2.6390451493565056E-2</v>
      </c>
      <c r="L8624">
        <v>3960.3571478199842</v>
      </c>
      <c r="M8624">
        <v>4248.0163758468025</v>
      </c>
      <c r="N8624">
        <v>3905.2918906890377</v>
      </c>
      <c r="O8624">
        <v>2.2123843610316322E-2</v>
      </c>
      <c r="P8624">
        <v>2.4060627942967209E-2</v>
      </c>
      <c r="Q8624">
        <v>2.2119447496674279E-2</v>
      </c>
      <c r="R8624">
        <v>-160649.37348226737</v>
      </c>
      <c r="S8624">
        <v>-154401.6274185041</v>
      </c>
      <c r="T8624">
        <v>-71391.78010762576</v>
      </c>
      <c r="U8624">
        <v>-2.3453515901000206E-2</v>
      </c>
      <c r="V8624">
        <v>-2.2541395246710463E-2</v>
      </c>
      <c r="W8624">
        <v>-1.0422625458540811E-2</v>
      </c>
      <c r="X8624">
        <f t="shared" si="403"/>
        <v>2.3453515901000206E-2</v>
      </c>
      <c r="Y8624">
        <f t="shared" si="404"/>
        <v>2.2541395246710463E-2</v>
      </c>
      <c r="Z8624">
        <f t="shared" si="405"/>
        <v>1.0422625458540811E-2</v>
      </c>
      <c r="AA8624">
        <v>0.99172021254825404</v>
      </c>
      <c r="AB8624">
        <v>0.99031763815282603</v>
      </c>
      <c r="AC8624">
        <v>0.99180568014394477</v>
      </c>
      <c r="AD8624">
        <v>14193.826968500056</v>
      </c>
      <c r="AE8624">
        <v>28569.132469036878</v>
      </c>
      <c r="AF8624">
        <v>28327.334967293697</v>
      </c>
      <c r="AG8624">
        <v>14212.204622339055</v>
      </c>
      <c r="AH8624">
        <v>28600.853727507383</v>
      </c>
      <c r="AI8624">
        <v>28369.629978587702</v>
      </c>
      <c r="AJ8624">
        <v>1</v>
      </c>
      <c r="AK8624">
        <v>1</v>
      </c>
      <c r="AL8624">
        <v>1</v>
      </c>
    </row>
    <row r="8625" spans="1:38" x14ac:dyDescent="0.25">
      <c r="A8625">
        <v>265364489.83087856</v>
      </c>
      <c r="B8625">
        <v>6849692.5646621818</v>
      </c>
      <c r="C8625">
        <v>6913447.1387748457</v>
      </c>
      <c r="D8625">
        <v>6985079.716534432</v>
      </c>
      <c r="E8625">
        <v>6922506.4538530977</v>
      </c>
      <c r="F8625">
        <v>145811.42924331737</v>
      </c>
      <c r="G8625">
        <v>195218.4589260685</v>
      </c>
      <c r="H8625">
        <v>178492.38430563762</v>
      </c>
      <c r="I8625">
        <v>2.1090987797609324E-2</v>
      </c>
      <c r="J8625">
        <v>2.794792140510086E-2</v>
      </c>
      <c r="K8625">
        <v>2.5784357948310466E-2</v>
      </c>
      <c r="L8625">
        <v>3788.3032916486386</v>
      </c>
      <c r="M8625">
        <v>4181.1374469637967</v>
      </c>
      <c r="N8625">
        <v>3816.3854230597021</v>
      </c>
      <c r="O8625">
        <v>2.1142997570906239E-2</v>
      </c>
      <c r="P8625">
        <v>2.3654287562124281E-2</v>
      </c>
      <c r="Q8625">
        <v>2.1590746391393429E-2</v>
      </c>
      <c r="R8625">
        <v>-63754.574112663977</v>
      </c>
      <c r="S8625">
        <v>-135387.15187225025</v>
      </c>
      <c r="T8625">
        <v>-72813.889190915972</v>
      </c>
      <c r="U8625">
        <v>-9.3076548342587214E-3</v>
      </c>
      <c r="V8625">
        <v>-1.9765434812464081E-2</v>
      </c>
      <c r="W8625">
        <v>-1.0630241942034819E-2</v>
      </c>
      <c r="X8625">
        <f t="shared" si="403"/>
        <v>9.3076548342587214E-3</v>
      </c>
      <c r="Y8625">
        <f t="shared" si="404"/>
        <v>1.9765434812464081E-2</v>
      </c>
      <c r="Z8625">
        <f t="shared" si="405"/>
        <v>1.0630241942034819E-2</v>
      </c>
      <c r="AA8625">
        <v>0.99234670442206441</v>
      </c>
      <c r="AB8625">
        <v>0.99054147023520189</v>
      </c>
      <c r="AC8625">
        <v>0.99210892499757053</v>
      </c>
      <c r="AD8625">
        <v>14128.890818179851</v>
      </c>
      <c r="AE8625">
        <v>28522.763797835047</v>
      </c>
      <c r="AF8625">
        <v>28260.044877690845</v>
      </c>
      <c r="AG8625">
        <v>14147.26847201885</v>
      </c>
      <c r="AH8625">
        <v>28554.485056305552</v>
      </c>
      <c r="AI8625">
        <v>28302.33988898485</v>
      </c>
      <c r="AJ8625">
        <v>1</v>
      </c>
      <c r="AK8625">
        <v>1</v>
      </c>
      <c r="AL8625">
        <v>1</v>
      </c>
    </row>
    <row r="8626" spans="1:38" x14ac:dyDescent="0.25">
      <c r="A8626">
        <v>265098597.02785504</v>
      </c>
      <c r="B8626">
        <v>6849692.5646621669</v>
      </c>
      <c r="C8626">
        <v>6909259.2455842383</v>
      </c>
      <c r="D8626">
        <v>6769099.4154423429</v>
      </c>
      <c r="E8626">
        <v>6681036.945007911</v>
      </c>
      <c r="F8626">
        <v>153150.46702774323</v>
      </c>
      <c r="G8626">
        <v>201053.70115877892</v>
      </c>
      <c r="H8626">
        <v>182493.35152606526</v>
      </c>
      <c r="I8626">
        <v>2.2165974901813518E-2</v>
      </c>
      <c r="J8626">
        <v>2.9701691291475971E-2</v>
      </c>
      <c r="K8626">
        <v>2.7315123839035914E-2</v>
      </c>
      <c r="L8626">
        <v>3978.9776519546458</v>
      </c>
      <c r="M8626">
        <v>4306.1151255373679</v>
      </c>
      <c r="N8626">
        <v>3901.9309943039821</v>
      </c>
      <c r="O8626">
        <v>2.2234800510837493E-2</v>
      </c>
      <c r="P8626">
        <v>2.4386442376209645E-2</v>
      </c>
      <c r="Q8626">
        <v>2.2097461998688665E-2</v>
      </c>
      <c r="R8626">
        <v>-59566.680922071449</v>
      </c>
      <c r="S8626">
        <v>80593.149219824001</v>
      </c>
      <c r="T8626">
        <v>168655.61965425592</v>
      </c>
      <c r="U8626">
        <v>-8.6962561253301051E-3</v>
      </c>
      <c r="V8626">
        <v>1.1765951312268702E-2</v>
      </c>
      <c r="W8626">
        <v>2.4622363421733247E-2</v>
      </c>
      <c r="X8626">
        <f t="shared" si="403"/>
        <v>8.6962561253301051E-3</v>
      </c>
      <c r="Y8626">
        <f t="shared" si="404"/>
        <v>1.1765951312268702E-2</v>
      </c>
      <c r="Z8626">
        <f t="shared" si="405"/>
        <v>2.4622363421733247E-2</v>
      </c>
      <c r="AA8626">
        <v>0.99161333792553386</v>
      </c>
      <c r="AB8626">
        <v>0.98996825303787883</v>
      </c>
      <c r="AC8626">
        <v>0.99175175725928155</v>
      </c>
      <c r="AD8626">
        <v>14200.684779046336</v>
      </c>
      <c r="AE8626">
        <v>28608.824904684629</v>
      </c>
      <c r="AF8626">
        <v>28324.819209773152</v>
      </c>
      <c r="AG8626">
        <v>14219.062432885336</v>
      </c>
      <c r="AH8626">
        <v>28640.546163155133</v>
      </c>
      <c r="AI8626">
        <v>28367.114221067157</v>
      </c>
      <c r="AJ8626">
        <v>1</v>
      </c>
      <c r="AK8626">
        <v>1</v>
      </c>
      <c r="AL8626">
        <v>1</v>
      </c>
    </row>
    <row r="8627" spans="1:38" x14ac:dyDescent="0.25">
      <c r="A8627">
        <v>265242264.7224876</v>
      </c>
      <c r="B8627">
        <v>6849692.5646621818</v>
      </c>
      <c r="C8627">
        <v>7023614.9970725998</v>
      </c>
      <c r="D8627">
        <v>6789312.3272305112</v>
      </c>
      <c r="E8627">
        <v>6702744.4680316672</v>
      </c>
      <c r="F8627">
        <v>153586.71374785158</v>
      </c>
      <c r="G8627">
        <v>200606.76831773881</v>
      </c>
      <c r="H8627">
        <v>183025.46083640493</v>
      </c>
      <c r="I8627">
        <v>2.1867188593319195E-2</v>
      </c>
      <c r="J8627">
        <v>2.9547435535281979E-2</v>
      </c>
      <c r="K8627">
        <v>2.7306047800171072E-2</v>
      </c>
      <c r="L8627">
        <v>3990.3117078262171</v>
      </c>
      <c r="M8627">
        <v>4296.5428358664485</v>
      </c>
      <c r="N8627">
        <v>3913.3081419809218</v>
      </c>
      <c r="O8627">
        <v>2.2276040340984928E-2</v>
      </c>
      <c r="P8627">
        <v>2.431868956482389E-2</v>
      </c>
      <c r="Q8627">
        <v>2.2149558263892036E-2</v>
      </c>
      <c r="R8627">
        <v>-173922.43241041806</v>
      </c>
      <c r="S8627">
        <v>60380.237431670539</v>
      </c>
      <c r="T8627">
        <v>146948.0966305146</v>
      </c>
      <c r="U8627">
        <v>-2.5391275705962387E-2</v>
      </c>
      <c r="V8627">
        <v>8.8150288296403884E-3</v>
      </c>
      <c r="W8627">
        <v>2.1453239724746959E-2</v>
      </c>
      <c r="X8627">
        <f t="shared" si="403"/>
        <v>2.5391275705962387E-2</v>
      </c>
      <c r="Y8627">
        <f t="shared" si="404"/>
        <v>8.8150288296403884E-3</v>
      </c>
      <c r="Z8627">
        <f t="shared" si="405"/>
        <v>2.1453239724746959E-2</v>
      </c>
      <c r="AA8627">
        <v>0.99159226419846758</v>
      </c>
      <c r="AB8627">
        <v>0.99006641055722078</v>
      </c>
      <c r="AC8627">
        <v>0.99174811862776113</v>
      </c>
      <c r="AD8627">
        <v>14204.843343281733</v>
      </c>
      <c r="AE8627">
        <v>28602.322207009671</v>
      </c>
      <c r="AF8627">
        <v>28333.326703508515</v>
      </c>
      <c r="AG8627">
        <v>14223.220997120732</v>
      </c>
      <c r="AH8627">
        <v>28634.043465480176</v>
      </c>
      <c r="AI8627">
        <v>28375.621714802521</v>
      </c>
      <c r="AJ8627">
        <v>1</v>
      </c>
      <c r="AK8627">
        <v>1</v>
      </c>
      <c r="AL8627">
        <v>1</v>
      </c>
    </row>
    <row r="8628" spans="1:38" x14ac:dyDescent="0.25">
      <c r="A8628">
        <v>265089764.11038366</v>
      </c>
      <c r="B8628">
        <v>6849692.5646621818</v>
      </c>
      <c r="C8628">
        <v>6733165.6165122408</v>
      </c>
      <c r="D8628">
        <v>6669748.6837322367</v>
      </c>
      <c r="E8628">
        <v>6587516.4983310467</v>
      </c>
      <c r="F8628">
        <v>149129.33461978642</v>
      </c>
      <c r="G8628">
        <v>194695.2885706395</v>
      </c>
      <c r="H8628">
        <v>178001.87835936417</v>
      </c>
      <c r="I8628">
        <v>2.2148472667012007E-2</v>
      </c>
      <c r="J8628">
        <v>2.9190798304815968E-2</v>
      </c>
      <c r="K8628">
        <v>2.702109033115304E-2</v>
      </c>
      <c r="L8628">
        <v>3874.5052576007174</v>
      </c>
      <c r="M8628">
        <v>4169.9323223241527</v>
      </c>
      <c r="N8628">
        <v>3805.8978061758498</v>
      </c>
      <c r="O8628">
        <v>2.1662539664762233E-2</v>
      </c>
      <c r="P8628">
        <v>2.3616018886773369E-2</v>
      </c>
      <c r="Q8628">
        <v>2.1554343697761172E-2</v>
      </c>
      <c r="R8628">
        <v>116526.94814994093</v>
      </c>
      <c r="S8628">
        <v>179943.88092994504</v>
      </c>
      <c r="T8628">
        <v>262176.06633113511</v>
      </c>
      <c r="U8628">
        <v>1.701199682320164E-2</v>
      </c>
      <c r="V8628">
        <v>2.6270358739643614E-2</v>
      </c>
      <c r="W8628">
        <v>3.8275596146272489E-2</v>
      </c>
      <c r="X8628">
        <f t="shared" si="403"/>
        <v>1.701199682320164E-2</v>
      </c>
      <c r="Y8628">
        <f t="shared" si="404"/>
        <v>2.6270358739643614E-2</v>
      </c>
      <c r="Z8628">
        <f t="shared" si="405"/>
        <v>3.8275596146272489E-2</v>
      </c>
      <c r="AA8628">
        <v>0.9919700856017577</v>
      </c>
      <c r="AB8628">
        <v>0.99053529719283229</v>
      </c>
      <c r="AC8628">
        <v>0.99210485369212664</v>
      </c>
      <c r="AD8628">
        <v>14161.785439001997</v>
      </c>
      <c r="AE8628">
        <v>28514.922552401851</v>
      </c>
      <c r="AF8628">
        <v>28252.00402301479</v>
      </c>
      <c r="AG8628">
        <v>14180.163092840996</v>
      </c>
      <c r="AH8628">
        <v>28546.643810872356</v>
      </c>
      <c r="AI8628">
        <v>28294.299034308795</v>
      </c>
      <c r="AJ8628">
        <v>1</v>
      </c>
      <c r="AK8628">
        <v>1</v>
      </c>
      <c r="AL8628">
        <v>0</v>
      </c>
    </row>
    <row r="8629" spans="1:38" x14ac:dyDescent="0.25">
      <c r="A8629">
        <v>265093259.15282181</v>
      </c>
      <c r="B8629">
        <v>6849692.5646621669</v>
      </c>
      <c r="C8629">
        <v>6703185.9838033784</v>
      </c>
      <c r="D8629">
        <v>6674746.4342438318</v>
      </c>
      <c r="E8629">
        <v>6596756.0284275739</v>
      </c>
      <c r="F8629">
        <v>146307.45988477976</v>
      </c>
      <c r="G8629">
        <v>191024.73407763924</v>
      </c>
      <c r="H8629">
        <v>177015.61448341329</v>
      </c>
      <c r="I8629">
        <v>2.1826555348202513E-2</v>
      </c>
      <c r="J8629">
        <v>2.8619024851283363E-2</v>
      </c>
      <c r="K8629">
        <v>2.6833736721593955E-2</v>
      </c>
      <c r="L8629">
        <v>3801.190583965586</v>
      </c>
      <c r="M8629">
        <v>4091.3173546298499</v>
      </c>
      <c r="N8629">
        <v>3784.8102785812639</v>
      </c>
      <c r="O8629">
        <v>2.1256389838592567E-2</v>
      </c>
      <c r="P8629">
        <v>2.3170476505978282E-2</v>
      </c>
      <c r="Q8629">
        <v>2.1434626072263298E-2</v>
      </c>
      <c r="R8629">
        <v>146506.58085878845</v>
      </c>
      <c r="S8629">
        <v>174946.13041833509</v>
      </c>
      <c r="T8629">
        <v>252936.53623459302</v>
      </c>
      <c r="U8629">
        <v>2.1388781974627832E-2</v>
      </c>
      <c r="V8629">
        <v>2.5540727378173006E-2</v>
      </c>
      <c r="W8629">
        <v>3.6926699095883884E-2</v>
      </c>
      <c r="X8629">
        <f t="shared" si="403"/>
        <v>2.1388781974627832E-2</v>
      </c>
      <c r="Y8629">
        <f t="shared" si="404"/>
        <v>2.5540727378173006E-2</v>
      </c>
      <c r="Z8629">
        <f t="shared" si="405"/>
        <v>3.6926699095883884E-2</v>
      </c>
      <c r="AA8629">
        <v>0.99226681049560339</v>
      </c>
      <c r="AB8629">
        <v>0.9909445397106742</v>
      </c>
      <c r="AC8629">
        <v>0.99223986294390298</v>
      </c>
      <c r="AD8629">
        <v>14133.855902751977</v>
      </c>
      <c r="AE8629">
        <v>28459.308721818827</v>
      </c>
      <c r="AF8629">
        <v>28235.768933097104</v>
      </c>
      <c r="AG8629">
        <v>14152.233556590976</v>
      </c>
      <c r="AH8629">
        <v>28491.029980289331</v>
      </c>
      <c r="AI8629">
        <v>28278.06394439111</v>
      </c>
      <c r="AJ8629">
        <v>1</v>
      </c>
      <c r="AK8629">
        <v>1</v>
      </c>
      <c r="AL8629">
        <v>0</v>
      </c>
    </row>
    <row r="8630" spans="1:38" x14ac:dyDescent="0.25">
      <c r="A8630">
        <v>265386172.57622108</v>
      </c>
      <c r="B8630">
        <v>6849692.5646621669</v>
      </c>
      <c r="C8630">
        <v>6893666.9071377143</v>
      </c>
      <c r="D8630">
        <v>6879834.0789085636</v>
      </c>
      <c r="E8630">
        <v>6802941.6099283863</v>
      </c>
      <c r="F8630">
        <v>150763.54096530337</v>
      </c>
      <c r="G8630">
        <v>199322.73593477087</v>
      </c>
      <c r="H8630">
        <v>184045.73432530192</v>
      </c>
      <c r="I8630">
        <v>2.1869861569493956E-2</v>
      </c>
      <c r="J8630">
        <v>2.8972026599570551E-2</v>
      </c>
      <c r="K8630">
        <v>2.7053845950507777E-2</v>
      </c>
      <c r="L8630">
        <v>3916.9633098266795</v>
      </c>
      <c r="M8630">
        <v>4269.0417690663326</v>
      </c>
      <c r="N8630">
        <v>3935.1228366846108</v>
      </c>
      <c r="O8630">
        <v>2.1861607298193083E-2</v>
      </c>
      <c r="P8630">
        <v>2.4149568173378523E-2</v>
      </c>
      <c r="Q8630">
        <v>2.2260620147532009E-2</v>
      </c>
      <c r="R8630">
        <v>-43974.342475547455</v>
      </c>
      <c r="S8630">
        <v>-30141.51424639672</v>
      </c>
      <c r="T8630">
        <v>46750.954733780585</v>
      </c>
      <c r="U8630">
        <v>-6.4199001722227379E-3</v>
      </c>
      <c r="V8630">
        <v>-4.4004185533666109E-3</v>
      </c>
      <c r="W8630">
        <v>6.8252632205670948E-3</v>
      </c>
      <c r="X8630">
        <f t="shared" si="403"/>
        <v>6.4199001722227379E-3</v>
      </c>
      <c r="Y8630">
        <f t="shared" si="404"/>
        <v>4.4004185533666109E-3</v>
      </c>
      <c r="Z8630">
        <f t="shared" si="405"/>
        <v>6.8252632205670948E-3</v>
      </c>
      <c r="AA8630">
        <v>0.9918105464490089</v>
      </c>
      <c r="AB8630">
        <v>0.99013865516130584</v>
      </c>
      <c r="AC8630">
        <v>0.99160947968211766</v>
      </c>
      <c r="AD8630">
        <v>14177.719350883028</v>
      </c>
      <c r="AE8630">
        <v>28583.559122640014</v>
      </c>
      <c r="AF8630">
        <v>28349.57012904112</v>
      </c>
      <c r="AG8630">
        <v>14196.097004722027</v>
      </c>
      <c r="AH8630">
        <v>28615.280381110519</v>
      </c>
      <c r="AI8630">
        <v>28391.865140335125</v>
      </c>
      <c r="AJ8630">
        <v>1</v>
      </c>
      <c r="AK8630">
        <v>1</v>
      </c>
      <c r="AL8630">
        <v>1</v>
      </c>
    </row>
    <row r="8631" spans="1:38" x14ac:dyDescent="0.25">
      <c r="A8631">
        <v>265352175.88054627</v>
      </c>
      <c r="B8631">
        <v>6849692.5646621669</v>
      </c>
      <c r="C8631">
        <v>6601210.4647361217</v>
      </c>
      <c r="D8631">
        <v>6615513.8156448975</v>
      </c>
      <c r="E8631">
        <v>6541821.2295173882</v>
      </c>
      <c r="F8631">
        <v>145944.59377012347</v>
      </c>
      <c r="G8631">
        <v>196137.80057642533</v>
      </c>
      <c r="H8631">
        <v>179452.86439292697</v>
      </c>
      <c r="I8631">
        <v>2.2108762408010497E-2</v>
      </c>
      <c r="J8631">
        <v>2.9648158259844147E-2</v>
      </c>
      <c r="K8631">
        <v>2.7431636863327401E-2</v>
      </c>
      <c r="L8631">
        <v>3791.7630178021254</v>
      </c>
      <c r="M8631">
        <v>4200.8276638726193</v>
      </c>
      <c r="N8631">
        <v>3836.9216617262919</v>
      </c>
      <c r="O8631">
        <v>2.1193241700875078E-2</v>
      </c>
      <c r="P8631">
        <v>2.3766815891775001E-2</v>
      </c>
      <c r="Q8631">
        <v>2.1707962816390688E-2</v>
      </c>
      <c r="R8631">
        <v>248482.09992604516</v>
      </c>
      <c r="S8631">
        <v>234178.74901726935</v>
      </c>
      <c r="T8631">
        <v>307871.33514477871</v>
      </c>
      <c r="U8631">
        <v>3.6276387236410301E-2</v>
      </c>
      <c r="V8631">
        <v>3.418821309227902E-2</v>
      </c>
      <c r="W8631">
        <v>4.4946737716828201E-2</v>
      </c>
      <c r="X8631">
        <f t="shared" si="403"/>
        <v>3.6276387236410301E-2</v>
      </c>
      <c r="Y8631">
        <f t="shared" si="404"/>
        <v>3.418821309227902E-2</v>
      </c>
      <c r="Z8631">
        <f t="shared" si="405"/>
        <v>4.4946737716828201E-2</v>
      </c>
      <c r="AA8631">
        <v>0.99239144179805416</v>
      </c>
      <c r="AB8631">
        <v>0.99050449103305149</v>
      </c>
      <c r="AC8631">
        <v>0.9920674768027945</v>
      </c>
      <c r="AD8631">
        <v>14130.225402807779</v>
      </c>
      <c r="AE8631">
        <v>28536.492062956542</v>
      </c>
      <c r="AF8631">
        <v>28275.726211979356</v>
      </c>
      <c r="AG8631">
        <v>14148.603056646778</v>
      </c>
      <c r="AH8631">
        <v>28568.213321427047</v>
      </c>
      <c r="AI8631">
        <v>28318.021223273361</v>
      </c>
      <c r="AJ8631">
        <v>0</v>
      </c>
      <c r="AK8631">
        <v>1</v>
      </c>
      <c r="AL8631">
        <v>0</v>
      </c>
    </row>
    <row r="8632" spans="1:38" x14ac:dyDescent="0.25">
      <c r="A8632">
        <v>264991982.53878704</v>
      </c>
      <c r="B8632">
        <v>6849692.564662152</v>
      </c>
      <c r="C8632">
        <v>6812550.9786838247</v>
      </c>
      <c r="D8632">
        <v>6751370.7838243283</v>
      </c>
      <c r="E8632">
        <v>6674587.4616337558</v>
      </c>
      <c r="F8632">
        <v>144709.74820791706</v>
      </c>
      <c r="G8632">
        <v>193025.39701309928</v>
      </c>
      <c r="H8632">
        <v>177387.2339288923</v>
      </c>
      <c r="I8632">
        <v>2.1241638948568248E-2</v>
      </c>
      <c r="J8632">
        <v>2.8590548970524713E-2</v>
      </c>
      <c r="K8632">
        <v>2.6576509027491681E-2</v>
      </c>
      <c r="L8632">
        <v>3759.680693856325</v>
      </c>
      <c r="M8632">
        <v>4134.1670255278896</v>
      </c>
      <c r="N8632">
        <v>3792.7559567129565</v>
      </c>
      <c r="O8632">
        <v>2.1023917796326206E-2</v>
      </c>
      <c r="P8632">
        <v>2.3422343491095433E-2</v>
      </c>
      <c r="Q8632">
        <v>2.1488060895334973E-2</v>
      </c>
      <c r="R8632">
        <v>37141.585978327319</v>
      </c>
      <c r="S8632">
        <v>98321.780837823637</v>
      </c>
      <c r="T8632">
        <v>175105.10302839614</v>
      </c>
      <c r="U8632">
        <v>5.4223727017972019E-3</v>
      </c>
      <c r="V8632">
        <v>1.4354188879230841E-2</v>
      </c>
      <c r="W8632">
        <v>2.5563936100106249E-2</v>
      </c>
      <c r="X8632">
        <f t="shared" si="403"/>
        <v>5.4223727017972019E-3</v>
      </c>
      <c r="Y8632">
        <f t="shared" si="404"/>
        <v>1.4354188879230841E-2</v>
      </c>
      <c r="Z8632">
        <f t="shared" si="405"/>
        <v>2.5563936100106249E-2</v>
      </c>
      <c r="AA8632">
        <v>0.99246961284908719</v>
      </c>
      <c r="AB8632">
        <v>0.99076782581307943</v>
      </c>
      <c r="AC8632">
        <v>0.99221901247225319</v>
      </c>
      <c r="AD8632">
        <v>14117.802708126579</v>
      </c>
      <c r="AE8632">
        <v>28489.752611856362</v>
      </c>
      <c r="AF8632">
        <v>28241.896832026428</v>
      </c>
      <c r="AG8632">
        <v>14136.180361965578</v>
      </c>
      <c r="AH8632">
        <v>28521.473870326867</v>
      </c>
      <c r="AI8632">
        <v>28284.191843320434</v>
      </c>
      <c r="AJ8632">
        <v>1</v>
      </c>
      <c r="AK8632">
        <v>1</v>
      </c>
      <c r="AL8632">
        <v>1</v>
      </c>
    </row>
    <row r="8633" spans="1:38" x14ac:dyDescent="0.25">
      <c r="A8633">
        <v>265064752.17686579</v>
      </c>
      <c r="B8633">
        <v>6849692.5646621669</v>
      </c>
      <c r="C8633">
        <v>6598218.8062484954</v>
      </c>
      <c r="D8633">
        <v>6487980.1766349645</v>
      </c>
      <c r="E8633">
        <v>6399639.8005402302</v>
      </c>
      <c r="F8633">
        <v>150671.36303066995</v>
      </c>
      <c r="G8633">
        <v>202320.20381993856</v>
      </c>
      <c r="H8633">
        <v>186131.55192203706</v>
      </c>
      <c r="I8633">
        <v>2.2835157101486932E-2</v>
      </c>
      <c r="J8633">
        <v>3.1183850491490455E-2</v>
      </c>
      <c r="K8633">
        <v>2.908469190817968E-2</v>
      </c>
      <c r="L8633">
        <v>3914.5684497323691</v>
      </c>
      <c r="M8633">
        <v>4333.2407453808237</v>
      </c>
      <c r="N8633">
        <v>3979.7201672783422</v>
      </c>
      <c r="O8633">
        <v>2.1900332356023192E-2</v>
      </c>
      <c r="P8633">
        <v>2.4543280375104004E-2</v>
      </c>
      <c r="Q8633">
        <v>2.2540955746363462E-2</v>
      </c>
      <c r="R8633">
        <v>251473.75841367152</v>
      </c>
      <c r="S8633">
        <v>361712.38802720234</v>
      </c>
      <c r="T8633">
        <v>450052.76412193663</v>
      </c>
      <c r="U8633">
        <v>3.6713145303927143E-2</v>
      </c>
      <c r="V8633">
        <v>5.2807098218289501E-2</v>
      </c>
      <c r="W8633">
        <v>6.5704082318055634E-2</v>
      </c>
      <c r="X8633">
        <f t="shared" si="403"/>
        <v>3.6713145303927143E-2</v>
      </c>
      <c r="Y8633">
        <f t="shared" si="404"/>
        <v>5.2807098218289501E-2</v>
      </c>
      <c r="Z8633">
        <f t="shared" si="405"/>
        <v>6.5704082318055634E-2</v>
      </c>
      <c r="AA8633">
        <v>0.99184919538276128</v>
      </c>
      <c r="AB8633">
        <v>0.98983285269192267</v>
      </c>
      <c r="AC8633">
        <v>0.99141232658992973</v>
      </c>
      <c r="AD8633">
        <v>14176.82519998777</v>
      </c>
      <c r="AE8633">
        <v>28627.173800788667</v>
      </c>
      <c r="AF8633">
        <v>28382.499342942738</v>
      </c>
      <c r="AG8633">
        <v>14195.20285382677</v>
      </c>
      <c r="AH8633">
        <v>28658.895059259172</v>
      </c>
      <c r="AI8633">
        <v>28424.794354236743</v>
      </c>
      <c r="AJ8633">
        <v>0</v>
      </c>
      <c r="AK8633">
        <v>0</v>
      </c>
      <c r="AL8633">
        <v>0</v>
      </c>
    </row>
    <row r="8634" spans="1:38" x14ac:dyDescent="0.25">
      <c r="A8634">
        <v>265194700.92315114</v>
      </c>
      <c r="B8634">
        <v>6849692.5646621818</v>
      </c>
      <c r="C8634">
        <v>6544021.2508628406</v>
      </c>
      <c r="D8634">
        <v>6589031.9525933536</v>
      </c>
      <c r="E8634">
        <v>6500220.9841319947</v>
      </c>
      <c r="F8634">
        <v>149851.97035725246</v>
      </c>
      <c r="G8634">
        <v>200112.17877369787</v>
      </c>
      <c r="H8634">
        <v>184517.99262247479</v>
      </c>
      <c r="I8634">
        <v>2.2899065362523726E-2</v>
      </c>
      <c r="J8634">
        <v>3.0370497550089498E-2</v>
      </c>
      <c r="K8634">
        <v>2.838641841145257E-2</v>
      </c>
      <c r="L8634">
        <v>3893.2799404709976</v>
      </c>
      <c r="M8634">
        <v>4285.949847504372</v>
      </c>
      <c r="N8634">
        <v>3945.220296518884</v>
      </c>
      <c r="O8634">
        <v>2.1776407578201866E-2</v>
      </c>
      <c r="P8634">
        <v>2.4263203522246184E-2</v>
      </c>
      <c r="Q8634">
        <v>2.2334298440349745E-2</v>
      </c>
      <c r="R8634">
        <v>305671.31379934121</v>
      </c>
      <c r="S8634">
        <v>260660.6120688282</v>
      </c>
      <c r="T8634">
        <v>349471.58053018712</v>
      </c>
      <c r="U8634">
        <v>4.4625552302348701E-2</v>
      </c>
      <c r="V8634">
        <v>3.8054352017722073E-2</v>
      </c>
      <c r="W8634">
        <v>5.1020038816504548E-2</v>
      </c>
      <c r="X8634">
        <f t="shared" si="403"/>
        <v>4.4625552302348701E-2</v>
      </c>
      <c r="Y8634">
        <f t="shared" si="404"/>
        <v>3.8054352017722073E-2</v>
      </c>
      <c r="Z8634">
        <f t="shared" si="405"/>
        <v>5.1020038816504548E-2</v>
      </c>
      <c r="AA8634">
        <v>0.99192211995489932</v>
      </c>
      <c r="AB8634">
        <v>0.99004315323118197</v>
      </c>
      <c r="AC8634">
        <v>0.99155174255124157</v>
      </c>
      <c r="AD8634">
        <v>14168.85274045456</v>
      </c>
      <c r="AE8634">
        <v>28595.109214501881</v>
      </c>
      <c r="AF8634">
        <v>28357.05832930969</v>
      </c>
      <c r="AG8634">
        <v>14187.23039429356</v>
      </c>
      <c r="AH8634">
        <v>28626.830472972386</v>
      </c>
      <c r="AI8634">
        <v>28399.353340603695</v>
      </c>
      <c r="AJ8634">
        <v>0</v>
      </c>
      <c r="AK8634">
        <v>0</v>
      </c>
      <c r="AL8634">
        <v>0</v>
      </c>
    </row>
    <row r="8635" spans="1:38" x14ac:dyDescent="0.25">
      <c r="A8635">
        <v>265175365.31058127</v>
      </c>
      <c r="B8635">
        <v>6849692.5646621818</v>
      </c>
      <c r="C8635">
        <v>6900218.1186203156</v>
      </c>
      <c r="D8635">
        <v>6866762.825106902</v>
      </c>
      <c r="E8635">
        <v>6792495.5386688607</v>
      </c>
      <c r="F8635">
        <v>146258.89604686061</v>
      </c>
      <c r="G8635">
        <v>200217.0951221119</v>
      </c>
      <c r="H8635">
        <v>183017.32843574716</v>
      </c>
      <c r="I8635">
        <v>2.1196271412374536E-2</v>
      </c>
      <c r="J8635">
        <v>2.9157421076210669E-2</v>
      </c>
      <c r="K8635">
        <v>2.6944048383079754E-2</v>
      </c>
      <c r="L8635">
        <v>3799.9288547033534</v>
      </c>
      <c r="M8635">
        <v>4288.1969181736413</v>
      </c>
      <c r="N8635">
        <v>3913.1342613111897</v>
      </c>
      <c r="O8635">
        <v>2.1227611697034306E-2</v>
      </c>
      <c r="P8635">
        <v>2.4277743355376569E-2</v>
      </c>
      <c r="Q8635">
        <v>2.2154315933724859E-2</v>
      </c>
      <c r="R8635">
        <v>-50525.553958133794</v>
      </c>
      <c r="S8635">
        <v>-17070.260444720276</v>
      </c>
      <c r="T8635">
        <v>57197.025993321091</v>
      </c>
      <c r="U8635">
        <v>-7.3763243358974974E-3</v>
      </c>
      <c r="V8635">
        <v>-2.4921206730921593E-3</v>
      </c>
      <c r="W8635">
        <v>8.3503055726037497E-3</v>
      </c>
      <c r="X8635">
        <f t="shared" si="403"/>
        <v>7.3763243358974974E-3</v>
      </c>
      <c r="Y8635">
        <f t="shared" si="404"/>
        <v>2.4921206730921593E-3</v>
      </c>
      <c r="Z8635">
        <f t="shared" si="405"/>
        <v>8.3503055726037497E-3</v>
      </c>
      <c r="AA8635">
        <v>0.99231994400988155</v>
      </c>
      <c r="AB8635">
        <v>0.99005442239136465</v>
      </c>
      <c r="AC8635">
        <v>0.99170670648051451</v>
      </c>
      <c r="AD8635">
        <v>14133.370540506794</v>
      </c>
      <c r="AE8635">
        <v>28596.640781624621</v>
      </c>
      <c r="AF8635">
        <v>28333.196866913324</v>
      </c>
      <c r="AG8635">
        <v>14151.748194345793</v>
      </c>
      <c r="AH8635">
        <v>28628.362040095126</v>
      </c>
      <c r="AI8635">
        <v>28375.491878207329</v>
      </c>
      <c r="AJ8635">
        <v>1</v>
      </c>
      <c r="AK8635">
        <v>1</v>
      </c>
      <c r="AL8635">
        <v>1</v>
      </c>
    </row>
    <row r="8636" spans="1:38" x14ac:dyDescent="0.25">
      <c r="A8636">
        <v>265095078.45016718</v>
      </c>
      <c r="B8636">
        <v>6849692.5646621669</v>
      </c>
      <c r="C8636">
        <v>6487486.3972811382</v>
      </c>
      <c r="D8636">
        <v>6469709.2652243366</v>
      </c>
      <c r="E8636">
        <v>6384809.0015806053</v>
      </c>
      <c r="F8636">
        <v>152758.0457938562</v>
      </c>
      <c r="G8636">
        <v>202339.18207830066</v>
      </c>
      <c r="H8636">
        <v>184540.30972836388</v>
      </c>
      <c r="I8636">
        <v>2.3546568954329689E-2</v>
      </c>
      <c r="J8636">
        <v>3.1274849268096837E-2</v>
      </c>
      <c r="K8636">
        <v>2.8903027433190186E-2</v>
      </c>
      <c r="L8636">
        <v>3968.7822189919366</v>
      </c>
      <c r="M8636">
        <v>4333.6472167112106</v>
      </c>
      <c r="N8636">
        <v>3945.6974635304068</v>
      </c>
      <c r="O8636">
        <v>2.2213798633047982E-2</v>
      </c>
      <c r="P8636">
        <v>2.4542697177982822E-2</v>
      </c>
      <c r="Q8636">
        <v>2.2345625557599436E-2</v>
      </c>
      <c r="R8636">
        <v>362206.16738102864</v>
      </c>
      <c r="S8636">
        <v>379983.29943783022</v>
      </c>
      <c r="T8636">
        <v>464883.56308156159</v>
      </c>
      <c r="U8636">
        <v>5.287918603086867E-2</v>
      </c>
      <c r="V8636">
        <v>5.5474504271648482E-2</v>
      </c>
      <c r="W8636">
        <v>6.7869259633624168E-2</v>
      </c>
      <c r="X8636">
        <f t="shared" si="403"/>
        <v>5.287918603086867E-2</v>
      </c>
      <c r="Y8636">
        <f t="shared" si="404"/>
        <v>5.5474504271648482E-2</v>
      </c>
      <c r="Z8636">
        <f t="shared" si="405"/>
        <v>6.7869259633624168E-2</v>
      </c>
      <c r="AA8636">
        <v>0.99170967445518188</v>
      </c>
      <c r="AB8636">
        <v>0.98989264026802626</v>
      </c>
      <c r="AC8636">
        <v>0.99160974523855461</v>
      </c>
      <c r="AD8636">
        <v>14196.933852644488</v>
      </c>
      <c r="AE8636">
        <v>28627.447880535277</v>
      </c>
      <c r="AF8636">
        <v>28357.411718370837</v>
      </c>
      <c r="AG8636">
        <v>14215.311506483487</v>
      </c>
      <c r="AH8636">
        <v>28659.169139005782</v>
      </c>
      <c r="AI8636">
        <v>28399.706729664842</v>
      </c>
      <c r="AJ8636">
        <v>0</v>
      </c>
      <c r="AK8636">
        <v>0</v>
      </c>
      <c r="AL8636">
        <v>0</v>
      </c>
    </row>
    <row r="8637" spans="1:38" x14ac:dyDescent="0.25">
      <c r="A8637">
        <v>265301263.46016029</v>
      </c>
      <c r="B8637">
        <v>6849692.5646621669</v>
      </c>
      <c r="C8637">
        <v>6620666.7751880949</v>
      </c>
      <c r="D8637">
        <v>6685474.2132743634</v>
      </c>
      <c r="E8637">
        <v>6605374.6500415448</v>
      </c>
      <c r="F8637">
        <v>141229.4080555143</v>
      </c>
      <c r="G8637">
        <v>194910.22909153413</v>
      </c>
      <c r="H8637">
        <v>179868.6392068759</v>
      </c>
      <c r="I8637">
        <v>2.1331598893451625E-2</v>
      </c>
      <c r="J8637">
        <v>2.915428627404314E-2</v>
      </c>
      <c r="K8637">
        <v>2.7230649090546986E-2</v>
      </c>
      <c r="L8637">
        <v>3669.2585361158431</v>
      </c>
      <c r="M8637">
        <v>4174.5358616909043</v>
      </c>
      <c r="N8637">
        <v>3845.811435625626</v>
      </c>
      <c r="O8637">
        <v>2.0507415552582824E-2</v>
      </c>
      <c r="P8637">
        <v>2.3622723414842162E-2</v>
      </c>
      <c r="Q8637">
        <v>2.1762548666337925E-2</v>
      </c>
      <c r="R8637">
        <v>229025.78947407193</v>
      </c>
      <c r="S8637">
        <v>164218.35138780344</v>
      </c>
      <c r="T8637">
        <v>244317.91462062206</v>
      </c>
      <c r="U8637">
        <v>3.3435922461049566E-2</v>
      </c>
      <c r="V8637">
        <v>2.397455795826697E-2</v>
      </c>
      <c r="W8637">
        <v>3.5668449687956474E-2</v>
      </c>
      <c r="X8637">
        <f t="shared" si="403"/>
        <v>3.3435922461049566E-2</v>
      </c>
      <c r="Y8637">
        <f t="shared" si="404"/>
        <v>2.397455795826697E-2</v>
      </c>
      <c r="Z8637">
        <f t="shared" si="405"/>
        <v>3.5668449687956474E-2</v>
      </c>
      <c r="AA8637">
        <v>0.99279584536743193</v>
      </c>
      <c r="AB8637">
        <v>0.99054276129277563</v>
      </c>
      <c r="AC8637">
        <v>0.99196250159036192</v>
      </c>
      <c r="AD8637">
        <v>14082.211160165467</v>
      </c>
      <c r="AE8637">
        <v>28518.146614881978</v>
      </c>
      <c r="AF8637">
        <v>28282.488370861567</v>
      </c>
      <c r="AG8637">
        <v>14100.588814004466</v>
      </c>
      <c r="AH8637">
        <v>28549.867873352483</v>
      </c>
      <c r="AI8637">
        <v>28324.783382155572</v>
      </c>
      <c r="AJ8637">
        <v>0</v>
      </c>
      <c r="AK8637">
        <v>1</v>
      </c>
      <c r="AL8637">
        <v>0</v>
      </c>
    </row>
    <row r="8638" spans="1:38" x14ac:dyDescent="0.25">
      <c r="A8638">
        <v>264900767.4928869</v>
      </c>
      <c r="B8638">
        <v>6849692.5646621818</v>
      </c>
      <c r="C8638">
        <v>6659658.4067115895</v>
      </c>
      <c r="D8638">
        <v>6697809.2725724382</v>
      </c>
      <c r="E8638">
        <v>6624452.1511964556</v>
      </c>
      <c r="F8638">
        <v>145026.18391646474</v>
      </c>
      <c r="G8638">
        <v>198167.44868187196</v>
      </c>
      <c r="H8638">
        <v>181726.3320013044</v>
      </c>
      <c r="I8638">
        <v>2.1776820230044781E-2</v>
      </c>
      <c r="J8638">
        <v>2.9586905302509677E-2</v>
      </c>
      <c r="K8638">
        <v>2.7432658256650318E-2</v>
      </c>
      <c r="L8638">
        <v>3767.9019591062934</v>
      </c>
      <c r="M8638">
        <v>4244.2981314940025</v>
      </c>
      <c r="N8638">
        <v>3885.5311790127721</v>
      </c>
      <c r="O8638">
        <v>2.1088416164987273E-2</v>
      </c>
      <c r="P8638">
        <v>2.4054805783955396E-2</v>
      </c>
      <c r="Q8638">
        <v>2.2021473276137491E-2</v>
      </c>
      <c r="R8638">
        <v>190034.15795059223</v>
      </c>
      <c r="S8638">
        <v>151883.29208974354</v>
      </c>
      <c r="T8638">
        <v>225240.41346572619</v>
      </c>
      <c r="U8638">
        <v>2.7743457995616547E-2</v>
      </c>
      <c r="V8638">
        <v>2.2173738551904517E-2</v>
      </c>
      <c r="W8638">
        <v>3.288328802196902E-2</v>
      </c>
      <c r="X8638">
        <f t="shared" si="403"/>
        <v>2.7743457995616547E-2</v>
      </c>
      <c r="Y8638">
        <f t="shared" si="404"/>
        <v>2.2173738551904517E-2</v>
      </c>
      <c r="Z8638">
        <f t="shared" si="405"/>
        <v>3.288328802196902E-2</v>
      </c>
      <c r="AA8638">
        <v>0.99248375044307047</v>
      </c>
      <c r="AB8638">
        <v>0.99030748244099231</v>
      </c>
      <c r="AC8638">
        <v>0.99186565483912315</v>
      </c>
      <c r="AD8638">
        <v>14120.996162155187</v>
      </c>
      <c r="AE8638">
        <v>28566.573752992212</v>
      </c>
      <c r="AF8638">
        <v>28312.512162867373</v>
      </c>
      <c r="AG8638">
        <v>14139.373815994186</v>
      </c>
      <c r="AH8638">
        <v>28598.295011462717</v>
      </c>
      <c r="AI8638">
        <v>28354.807174161378</v>
      </c>
      <c r="AJ8638">
        <v>0</v>
      </c>
      <c r="AK8638">
        <v>1</v>
      </c>
      <c r="AL8638">
        <v>1</v>
      </c>
    </row>
    <row r="8639" spans="1:38" x14ac:dyDescent="0.25">
      <c r="A8639">
        <v>265446967.55356163</v>
      </c>
      <c r="B8639">
        <v>6849692.5646621669</v>
      </c>
      <c r="C8639">
        <v>6800797.945329817</v>
      </c>
      <c r="D8639">
        <v>6748737.0204666536</v>
      </c>
      <c r="E8639">
        <v>6675733.2784624575</v>
      </c>
      <c r="F8639">
        <v>151867.94960174838</v>
      </c>
      <c r="G8639">
        <v>200141.74957260193</v>
      </c>
      <c r="H8639">
        <v>183624.06343578591</v>
      </c>
      <c r="I8639">
        <v>2.233090158281173E-2</v>
      </c>
      <c r="J8639">
        <v>2.9656178476897114E-2</v>
      </c>
      <c r="K8639">
        <v>2.7506201307982432E-2</v>
      </c>
      <c r="L8639">
        <v>3945.6567729830426</v>
      </c>
      <c r="M8639">
        <v>4286.5831870733582</v>
      </c>
      <c r="N8639">
        <v>3926.1069974803868</v>
      </c>
      <c r="O8639">
        <v>2.2026311693007259E-2</v>
      </c>
      <c r="P8639">
        <v>2.4243091634612357E-2</v>
      </c>
      <c r="Q8639">
        <v>2.2204391598940158E-2</v>
      </c>
      <c r="R8639">
        <v>48894.619332349859</v>
      </c>
      <c r="S8639">
        <v>100955.54419551324</v>
      </c>
      <c r="T8639">
        <v>173959.2861997094</v>
      </c>
      <c r="U8639">
        <v>7.1382210034650496E-3</v>
      </c>
      <c r="V8639">
        <v>1.4738697137495902E-2</v>
      </c>
      <c r="W8639">
        <v>2.5396656062663628E-2</v>
      </c>
      <c r="X8639">
        <f t="shared" si="403"/>
        <v>7.1382210034650496E-3</v>
      </c>
      <c r="Y8639">
        <f t="shared" si="404"/>
        <v>1.4738697137495902E-2</v>
      </c>
      <c r="Z8639">
        <f t="shared" si="405"/>
        <v>2.5396656062663628E-2</v>
      </c>
      <c r="AA8639">
        <v>0.99172575069899516</v>
      </c>
      <c r="AB8639">
        <v>0.99007552179931446</v>
      </c>
      <c r="AC8639">
        <v>0.99166306528795667</v>
      </c>
      <c r="AD8639">
        <v>14188.390101579442</v>
      </c>
      <c r="AE8639">
        <v>28595.540969787391</v>
      </c>
      <c r="AF8639">
        <v>28342.867795116053</v>
      </c>
      <c r="AG8639">
        <v>14206.767755418441</v>
      </c>
      <c r="AH8639">
        <v>28627.262228257896</v>
      </c>
      <c r="AI8639">
        <v>28385.162806410059</v>
      </c>
      <c r="AJ8639">
        <v>1</v>
      </c>
      <c r="AK8639">
        <v>1</v>
      </c>
      <c r="AL8639">
        <v>1</v>
      </c>
    </row>
    <row r="8640" spans="1:38" x14ac:dyDescent="0.25">
      <c r="A8640">
        <v>264969063.78181821</v>
      </c>
      <c r="B8640">
        <v>6849692.5646621818</v>
      </c>
      <c r="C8640">
        <v>6594074.3099275921</v>
      </c>
      <c r="D8640">
        <v>6570763.8132206397</v>
      </c>
      <c r="E8640">
        <v>6480746.3338060072</v>
      </c>
      <c r="F8640">
        <v>152752.43630558095</v>
      </c>
      <c r="G8640">
        <v>202387.63878774457</v>
      </c>
      <c r="H8640">
        <v>186529.88166113733</v>
      </c>
      <c r="I8640">
        <v>2.3165106901450478E-2</v>
      </c>
      <c r="J8640">
        <v>3.0801234763686458E-2</v>
      </c>
      <c r="K8640">
        <v>2.8782160580507126E-2</v>
      </c>
      <c r="L8640">
        <v>3968.6364797792571</v>
      </c>
      <c r="M8640">
        <v>4334.6850497292935</v>
      </c>
      <c r="N8640">
        <v>3988.2369441469295</v>
      </c>
      <c r="O8640">
        <v>2.2212429145969114E-2</v>
      </c>
      <c r="P8640">
        <v>2.456057187657858E-2</v>
      </c>
      <c r="Q8640">
        <v>2.259757721813355E-2</v>
      </c>
      <c r="R8640">
        <v>255618.25473458972</v>
      </c>
      <c r="S8640">
        <v>278928.75144154206</v>
      </c>
      <c r="T8640">
        <v>368946.2308561746</v>
      </c>
      <c r="U8640">
        <v>3.7318208419065954E-2</v>
      </c>
      <c r="V8640">
        <v>4.0721353375850158E-2</v>
      </c>
      <c r="W8640">
        <v>5.3863181065903876E-2</v>
      </c>
      <c r="X8640">
        <f t="shared" si="403"/>
        <v>3.7318208419065954E-2</v>
      </c>
      <c r="Y8640">
        <f t="shared" si="404"/>
        <v>4.0721353375850158E-2</v>
      </c>
      <c r="Z8640">
        <f t="shared" si="405"/>
        <v>5.3863181065903876E-2</v>
      </c>
      <c r="AA8640">
        <v>0.99162237634649231</v>
      </c>
      <c r="AB8640">
        <v>0.9898323112249664</v>
      </c>
      <c r="AC8640">
        <v>0.99138081859436267</v>
      </c>
      <c r="AD8640">
        <v>14196.880164981774</v>
      </c>
      <c r="AE8640">
        <v>28628.1475648575</v>
      </c>
      <c r="AF8640">
        <v>28388.745870412564</v>
      </c>
      <c r="AG8640">
        <v>14215.257818820774</v>
      </c>
      <c r="AH8640">
        <v>28659.868823328005</v>
      </c>
      <c r="AI8640">
        <v>28431.040881706569</v>
      </c>
      <c r="AJ8640">
        <v>0</v>
      </c>
      <c r="AK8640">
        <v>0</v>
      </c>
      <c r="AL8640">
        <v>0</v>
      </c>
    </row>
    <row r="8641" spans="1:38" x14ac:dyDescent="0.25">
      <c r="A8641">
        <v>265141640.98738483</v>
      </c>
      <c r="B8641">
        <v>6849692.5646621818</v>
      </c>
      <c r="C8641">
        <v>6729756.3646835834</v>
      </c>
      <c r="D8641">
        <v>6775039.5183127699</v>
      </c>
      <c r="E8641">
        <v>6689616.4719790677</v>
      </c>
      <c r="F8641">
        <v>144079.22201383614</v>
      </c>
      <c r="G8641">
        <v>195101.04088707943</v>
      </c>
      <c r="H8641">
        <v>178266.84755392253</v>
      </c>
      <c r="I8641">
        <v>2.1409277573544133E-2</v>
      </c>
      <c r="J8641">
        <v>2.8797033634966406E-2</v>
      </c>
      <c r="K8641">
        <v>2.6648291168953033E-2</v>
      </c>
      <c r="L8641">
        <v>3743.2990942183328</v>
      </c>
      <c r="M8641">
        <v>4178.6226183842291</v>
      </c>
      <c r="N8641">
        <v>3811.5631715392328</v>
      </c>
      <c r="O8641">
        <v>2.0924438592595899E-2</v>
      </c>
      <c r="P8641">
        <v>2.366047755594531E-2</v>
      </c>
      <c r="Q8641">
        <v>2.1582088910470563E-2</v>
      </c>
      <c r="R8641">
        <v>119936.19997859839</v>
      </c>
      <c r="S8641">
        <v>74653.04634941183</v>
      </c>
      <c r="T8641">
        <v>160076.09268311411</v>
      </c>
      <c r="U8641">
        <v>1.7509720158442394E-2</v>
      </c>
      <c r="V8641">
        <v>1.0898744088829572E-2</v>
      </c>
      <c r="W8641">
        <v>2.3369821517092989E-2</v>
      </c>
      <c r="X8641">
        <f t="shared" si="403"/>
        <v>1.7509720158442394E-2</v>
      </c>
      <c r="Y8641">
        <f t="shared" si="404"/>
        <v>1.0898744088829572E-2</v>
      </c>
      <c r="Z8641">
        <f t="shared" si="405"/>
        <v>2.3369821517092989E-2</v>
      </c>
      <c r="AA8641">
        <v>0.99251024032501078</v>
      </c>
      <c r="AB8641">
        <v>0.99049575052736127</v>
      </c>
      <c r="AC8641">
        <v>0.99208128453077893</v>
      </c>
      <c r="AD8641">
        <v>14111.418594773295</v>
      </c>
      <c r="AE8641">
        <v>28521.005773854995</v>
      </c>
      <c r="AF8641">
        <v>28256.350405803623</v>
      </c>
      <c r="AG8641">
        <v>14129.796248612294</v>
      </c>
      <c r="AH8641">
        <v>28552.7270323255</v>
      </c>
      <c r="AI8641">
        <v>28298.645417097629</v>
      </c>
      <c r="AJ8641">
        <v>1</v>
      </c>
      <c r="AK8641">
        <v>1</v>
      </c>
      <c r="AL8641">
        <v>1</v>
      </c>
    </row>
    <row r="8642" spans="1:38" x14ac:dyDescent="0.25">
      <c r="A8642">
        <v>265283549.64754584</v>
      </c>
      <c r="B8642">
        <v>6849692.5646621818</v>
      </c>
      <c r="C8642">
        <v>6412380.5432030326</v>
      </c>
      <c r="D8642">
        <v>6415164.7773800856</v>
      </c>
      <c r="E8642">
        <v>6331880.0109711243</v>
      </c>
      <c r="F8642">
        <v>156864.03883971664</v>
      </c>
      <c r="G8642">
        <v>205229.73664386617</v>
      </c>
      <c r="H8642">
        <v>189764.56079740531</v>
      </c>
      <c r="I8642">
        <v>2.4462683988084381E-2</v>
      </c>
      <c r="J8642">
        <v>3.199134297649027E-2</v>
      </c>
      <c r="K8642">
        <v>2.9969702595217217E-2</v>
      </c>
      <c r="L8642">
        <v>4075.4593639307136</v>
      </c>
      <c r="M8642">
        <v>4395.5563517544051</v>
      </c>
      <c r="N8642">
        <v>4057.3983391944062</v>
      </c>
      <c r="O8642">
        <v>2.2798317254833365E-2</v>
      </c>
      <c r="P8642">
        <v>2.4875133413298698E-2</v>
      </c>
      <c r="Q8642">
        <v>2.2961444905165131E-2</v>
      </c>
      <c r="R8642">
        <v>437312.0214591492</v>
      </c>
      <c r="S8642">
        <v>434527.78728209622</v>
      </c>
      <c r="T8642">
        <v>517812.55369105749</v>
      </c>
      <c r="U8642">
        <v>6.3844036404678672E-2</v>
      </c>
      <c r="V8642">
        <v>6.3437560617514599E-2</v>
      </c>
      <c r="W8642">
        <v>7.5596466381932473E-2</v>
      </c>
      <c r="X8642">
        <f t="shared" si="403"/>
        <v>6.3844036404678672E-2</v>
      </c>
      <c r="Y8642">
        <f t="shared" si="404"/>
        <v>6.3437560617514599E-2</v>
      </c>
      <c r="Z8642">
        <f t="shared" si="405"/>
        <v>7.5596466381932473E-2</v>
      </c>
      <c r="AA8642">
        <v>0.99118989250347533</v>
      </c>
      <c r="AB8642">
        <v>0.98956393409324794</v>
      </c>
      <c r="AC8642">
        <v>0.99109566744474664</v>
      </c>
      <c r="AD8642">
        <v>14235.712183171909</v>
      </c>
      <c r="AE8642">
        <v>28668.895310253109</v>
      </c>
      <c r="AF8642">
        <v>28438.982941107759</v>
      </c>
      <c r="AG8642">
        <v>14254.089837010908</v>
      </c>
      <c r="AH8642">
        <v>28700.616568723613</v>
      </c>
      <c r="AI8642">
        <v>28481.277952401764</v>
      </c>
      <c r="AJ8642">
        <v>0</v>
      </c>
      <c r="AK8642">
        <v>0</v>
      </c>
      <c r="AL8642">
        <v>0</v>
      </c>
    </row>
    <row r="8643" spans="1:38" x14ac:dyDescent="0.25">
      <c r="A8643">
        <v>265273784.08448425</v>
      </c>
      <c r="B8643">
        <v>6849692.5646621818</v>
      </c>
      <c r="C8643">
        <v>6800000.722077379</v>
      </c>
      <c r="D8643">
        <v>6649466.4566590218</v>
      </c>
      <c r="E8643">
        <v>6563230.4242065046</v>
      </c>
      <c r="F8643">
        <v>151281.4592067411</v>
      </c>
      <c r="G8643">
        <v>199590.7002795419</v>
      </c>
      <c r="H8643">
        <v>182182.7847179026</v>
      </c>
      <c r="I8643">
        <v>2.2247271050366165E-2</v>
      </c>
      <c r="J8643">
        <v>3.0016047389736719E-2</v>
      </c>
      <c r="K8643">
        <v>2.7758096690613833E-2</v>
      </c>
      <c r="L8643">
        <v>3930.4192603583037</v>
      </c>
      <c r="M8643">
        <v>4274.7809587030952</v>
      </c>
      <c r="N8643">
        <v>3895.290696208524</v>
      </c>
      <c r="O8643">
        <v>2.195859292391724E-2</v>
      </c>
      <c r="P8643">
        <v>2.4192561904519239E-2</v>
      </c>
      <c r="Q8643">
        <v>2.2044886560155512E-2</v>
      </c>
      <c r="R8643">
        <v>49691.842584802769</v>
      </c>
      <c r="S8643">
        <v>200226.10800315998</v>
      </c>
      <c r="T8643">
        <v>286462.14045567717</v>
      </c>
      <c r="U8643">
        <v>7.2546091836537055E-3</v>
      </c>
      <c r="V8643">
        <v>2.9231400696161737E-2</v>
      </c>
      <c r="W8643">
        <v>4.182116755627048E-2</v>
      </c>
      <c r="X8643">
        <f t="shared" ref="X8643:X8706" si="406">ABS(U8643)</f>
        <v>7.2546091836537055E-3</v>
      </c>
      <c r="Y8643">
        <f t="shared" ref="Y8643:Y8706" si="407">ABS(V8643)</f>
        <v>2.9231400696161737E-2</v>
      </c>
      <c r="Z8643">
        <f t="shared" ref="Z8643:Z8706" si="408">ABS(W8643)</f>
        <v>4.182116755627048E-2</v>
      </c>
      <c r="AA8643">
        <v>0.99184142737404879</v>
      </c>
      <c r="AB8643">
        <v>0.99017167698669328</v>
      </c>
      <c r="AC8643">
        <v>0.99182799912401587</v>
      </c>
      <c r="AD8643">
        <v>14182.733154856996</v>
      </c>
      <c r="AE8643">
        <v>28587.484745906157</v>
      </c>
      <c r="AF8643">
        <v>28319.842320184565</v>
      </c>
      <c r="AG8643">
        <v>14201.110808695996</v>
      </c>
      <c r="AH8643">
        <v>28619.206004376661</v>
      </c>
      <c r="AI8643">
        <v>28362.137331478571</v>
      </c>
      <c r="AJ8643">
        <v>1</v>
      </c>
      <c r="AK8643">
        <v>1</v>
      </c>
      <c r="AL8643">
        <v>0</v>
      </c>
    </row>
    <row r="8644" spans="1:38" x14ac:dyDescent="0.25">
      <c r="A8644">
        <v>265223856.04987338</v>
      </c>
      <c r="B8644">
        <v>6849692.5646621818</v>
      </c>
      <c r="C8644">
        <v>6554988.8364950074</v>
      </c>
      <c r="D8644">
        <v>6593859.9412167873</v>
      </c>
      <c r="E8644">
        <v>6521665.1970732715</v>
      </c>
      <c r="F8644">
        <v>150299.20085231733</v>
      </c>
      <c r="G8644">
        <v>200499.27207411241</v>
      </c>
      <c r="H8644">
        <v>186721.90535761707</v>
      </c>
      <c r="I8644">
        <v>2.2928978919921888E-2</v>
      </c>
      <c r="J8644">
        <v>3.0406965550001292E-2</v>
      </c>
      <c r="K8644">
        <v>2.8631016728888854E-2</v>
      </c>
      <c r="L8644">
        <v>3904.8993640331428</v>
      </c>
      <c r="M8644">
        <v>4294.2405096821985</v>
      </c>
      <c r="N8644">
        <v>3992.3426455693052</v>
      </c>
      <c r="O8644">
        <v>2.1837587581354827E-2</v>
      </c>
      <c r="P8644">
        <v>2.4307391791964245E-2</v>
      </c>
      <c r="Q8644">
        <v>2.2598509942518795E-2</v>
      </c>
      <c r="R8644">
        <v>294703.72816717438</v>
      </c>
      <c r="S8644">
        <v>255832.62344539445</v>
      </c>
      <c r="T8644">
        <v>328027.36758891027</v>
      </c>
      <c r="U8644">
        <v>4.3024373048151369E-2</v>
      </c>
      <c r="V8644">
        <v>3.7349504525976018E-2</v>
      </c>
      <c r="W8644">
        <v>4.7889356272895464E-2</v>
      </c>
      <c r="X8644">
        <f t="shared" si="406"/>
        <v>4.3024373048151369E-2</v>
      </c>
      <c r="Y8644">
        <f t="shared" si="407"/>
        <v>3.7349504525976018E-2</v>
      </c>
      <c r="Z8644">
        <f t="shared" si="408"/>
        <v>4.7889356272895464E-2</v>
      </c>
      <c r="AA8644">
        <v>0.99180238109176988</v>
      </c>
      <c r="AB8644">
        <v>0.98996333712251638</v>
      </c>
      <c r="AC8644">
        <v>0.9913130125937788</v>
      </c>
      <c r="AD8644">
        <v>14173.20955482269</v>
      </c>
      <c r="AE8644">
        <v>28600.756017524767</v>
      </c>
      <c r="AF8644">
        <v>28391.752384032217</v>
      </c>
      <c r="AG8644">
        <v>14191.587208661689</v>
      </c>
      <c r="AH8644">
        <v>28632.477275995272</v>
      </c>
      <c r="AI8644">
        <v>28434.047395326223</v>
      </c>
      <c r="AJ8644">
        <v>0</v>
      </c>
      <c r="AK8644">
        <v>1</v>
      </c>
      <c r="AL8644">
        <v>0</v>
      </c>
    </row>
    <row r="8645" spans="1:38" x14ac:dyDescent="0.25">
      <c r="A8645">
        <v>265123851.22148177</v>
      </c>
      <c r="B8645">
        <v>6849692.5646621669</v>
      </c>
      <c r="C8645">
        <v>6920418.1539117843</v>
      </c>
      <c r="D8645">
        <v>6926530.621681096</v>
      </c>
      <c r="E8645">
        <v>6840605.7263624612</v>
      </c>
      <c r="F8645">
        <v>152390.19706011587</v>
      </c>
      <c r="G8645">
        <v>199676.31796957299</v>
      </c>
      <c r="H8645">
        <v>182598.41486589424</v>
      </c>
      <c r="I8645">
        <v>2.2020374155278018E-2</v>
      </c>
      <c r="J8645">
        <v>2.8827753586269537E-2</v>
      </c>
      <c r="K8645">
        <v>2.6693310822197055E-2</v>
      </c>
      <c r="L8645">
        <v>3959.2252002034306</v>
      </c>
      <c r="M8645">
        <v>4276.614695798864</v>
      </c>
      <c r="N8645">
        <v>3904.1773769728029</v>
      </c>
      <c r="O8645">
        <v>2.2118345722648453E-2</v>
      </c>
      <c r="P8645">
        <v>2.4217004546769009E-2</v>
      </c>
      <c r="Q8645">
        <v>2.2108019546961261E-2</v>
      </c>
      <c r="R8645">
        <v>-70725.58924961742</v>
      </c>
      <c r="S8645">
        <v>-76838.057018929161</v>
      </c>
      <c r="T8645">
        <v>9086.8382997056469</v>
      </c>
      <c r="U8645">
        <v>-1.0325366953619717E-2</v>
      </c>
      <c r="V8645">
        <v>-1.1217738065404529E-2</v>
      </c>
      <c r="W8645">
        <v>1.3266052766492036E-3</v>
      </c>
      <c r="X8645">
        <f t="shared" si="406"/>
        <v>1.0325366953619717E-2</v>
      </c>
      <c r="Y8645">
        <f t="shared" si="407"/>
        <v>1.1217738065404529E-2</v>
      </c>
      <c r="Z8645">
        <f t="shared" si="408"/>
        <v>1.3266052766492036E-3</v>
      </c>
      <c r="AA8645">
        <v>0.99169372099076725</v>
      </c>
      <c r="AB8645">
        <v>0.9901207128240227</v>
      </c>
      <c r="AC8645">
        <v>0.99175517557848825</v>
      </c>
      <c r="AD8645">
        <v>14193.409040545286</v>
      </c>
      <c r="AE8645">
        <v>28588.737916755093</v>
      </c>
      <c r="AF8645">
        <v>28326.500951821115</v>
      </c>
      <c r="AG8645">
        <v>14211.786694384286</v>
      </c>
      <c r="AH8645">
        <v>28620.459175225598</v>
      </c>
      <c r="AI8645">
        <v>28368.795963115121</v>
      </c>
      <c r="AJ8645">
        <v>1</v>
      </c>
      <c r="AK8645">
        <v>1</v>
      </c>
      <c r="AL8645">
        <v>1</v>
      </c>
    </row>
    <row r="8646" spans="1:38" x14ac:dyDescent="0.25">
      <c r="A8646">
        <v>264930602.61418983</v>
      </c>
      <c r="B8646">
        <v>6849692.5646621669</v>
      </c>
      <c r="C8646">
        <v>6784864.9414716139</v>
      </c>
      <c r="D8646">
        <v>6751733.3096914152</v>
      </c>
      <c r="E8646">
        <v>6672475.2295263112</v>
      </c>
      <c r="F8646">
        <v>144381.60108208816</v>
      </c>
      <c r="G8646">
        <v>192431.8136383204</v>
      </c>
      <c r="H8646">
        <v>178258.09005286181</v>
      </c>
      <c r="I8646">
        <v>2.1279952118070058E-2</v>
      </c>
      <c r="J8646">
        <v>2.850109813462336E-2</v>
      </c>
      <c r="K8646">
        <v>2.6715436763864408E-2</v>
      </c>
      <c r="L8646">
        <v>3751.1551561575739</v>
      </c>
      <c r="M8646">
        <v>4121.4538134175364</v>
      </c>
      <c r="N8646">
        <v>3811.3759254585548</v>
      </c>
      <c r="O8646">
        <v>2.098266106682314E-2</v>
      </c>
      <c r="P8646">
        <v>2.33558753402991E-2</v>
      </c>
      <c r="Q8646">
        <v>2.1598694300595061E-2</v>
      </c>
      <c r="R8646">
        <v>64827.623190552928</v>
      </c>
      <c r="S8646">
        <v>97959.254970751703</v>
      </c>
      <c r="T8646">
        <v>177217.33513585571</v>
      </c>
      <c r="U8646">
        <v>9.4643113655934266E-3</v>
      </c>
      <c r="V8646">
        <v>1.4301263019617457E-2</v>
      </c>
      <c r="W8646">
        <v>2.587230499221628E-2</v>
      </c>
      <c r="X8646">
        <f t="shared" si="406"/>
        <v>9.4643113655934266E-3</v>
      </c>
      <c r="Y8646">
        <f t="shared" si="407"/>
        <v>1.4301263019617457E-2</v>
      </c>
      <c r="Z8646">
        <f t="shared" si="408"/>
        <v>2.587230499221628E-2</v>
      </c>
      <c r="AA8646">
        <v>0.99248135589728825</v>
      </c>
      <c r="AB8646">
        <v>0.99082785439822429</v>
      </c>
      <c r="AC8646">
        <v>0.99214528183245754</v>
      </c>
      <c r="AD8646">
        <v>14114.483679001805</v>
      </c>
      <c r="AE8646">
        <v>28480.753159028798</v>
      </c>
      <c r="AF8646">
        <v>28256.206856697198</v>
      </c>
      <c r="AG8646">
        <v>14132.861332840805</v>
      </c>
      <c r="AH8646">
        <v>28512.474417499303</v>
      </c>
      <c r="AI8646">
        <v>28298.501867991203</v>
      </c>
      <c r="AJ8646">
        <v>1</v>
      </c>
      <c r="AK8646">
        <v>1</v>
      </c>
      <c r="AL8646">
        <v>1</v>
      </c>
    </row>
    <row r="8647" spans="1:38" x14ac:dyDescent="0.25">
      <c r="A8647">
        <v>265108825.20498124</v>
      </c>
      <c r="B8647">
        <v>6849692.5646621818</v>
      </c>
      <c r="C8647">
        <v>6743485.449496489</v>
      </c>
      <c r="D8647">
        <v>6921298.5490497686</v>
      </c>
      <c r="E8647">
        <v>6847668.1936108125</v>
      </c>
      <c r="F8647">
        <v>145627.63891842254</v>
      </c>
      <c r="G8647">
        <v>198632.34503798807</v>
      </c>
      <c r="H8647">
        <v>182070.79316860845</v>
      </c>
      <c r="I8647">
        <v>2.1595307057316483E-2</v>
      </c>
      <c r="J8647">
        <v>2.869871074485849E-2</v>
      </c>
      <c r="K8647">
        <v>2.6588728895843527E-2</v>
      </c>
      <c r="L8647">
        <v>3783.5282647773879</v>
      </c>
      <c r="M8647">
        <v>4254.2551589913364</v>
      </c>
      <c r="N8647">
        <v>3892.8961799500635</v>
      </c>
      <c r="O8647">
        <v>2.1153721902058897E-2</v>
      </c>
      <c r="P8647">
        <v>2.4091793228644524E-2</v>
      </c>
      <c r="Q8647">
        <v>2.2045421894763238E-2</v>
      </c>
      <c r="R8647">
        <v>106207.11516569275</v>
      </c>
      <c r="S8647">
        <v>-71605.984387586825</v>
      </c>
      <c r="T8647">
        <v>2024.3710513692349</v>
      </c>
      <c r="U8647">
        <v>1.550538424361105E-2</v>
      </c>
      <c r="V8647">
        <v>-1.0453897559870754E-2</v>
      </c>
      <c r="W8647">
        <v>2.9554188487422638E-4</v>
      </c>
      <c r="X8647">
        <f t="shared" si="406"/>
        <v>1.550538424361105E-2</v>
      </c>
      <c r="Y8647">
        <f t="shared" si="407"/>
        <v>1.0453897559870754E-2</v>
      </c>
      <c r="Z8647">
        <f t="shared" si="408"/>
        <v>2.9554188487422638E-4</v>
      </c>
      <c r="AA8647">
        <v>0.99244432933507531</v>
      </c>
      <c r="AB8647">
        <v>0.99027458785670264</v>
      </c>
      <c r="AC8647">
        <v>0.99184538318744142</v>
      </c>
      <c r="AD8647">
        <v>14127.046854758531</v>
      </c>
      <c r="AE8647">
        <v>28573.420670735792</v>
      </c>
      <c r="AF8647">
        <v>28318.045553661381</v>
      </c>
      <c r="AG8647">
        <v>14145.424508597531</v>
      </c>
      <c r="AH8647">
        <v>28605.141929206296</v>
      </c>
      <c r="AI8647">
        <v>28360.340564955386</v>
      </c>
      <c r="AJ8647">
        <v>1</v>
      </c>
      <c r="AK8647">
        <v>1</v>
      </c>
      <c r="AL8647">
        <v>1</v>
      </c>
    </row>
    <row r="8648" spans="1:38" x14ac:dyDescent="0.25">
      <c r="A8648">
        <v>265103105.56838626</v>
      </c>
      <c r="B8648">
        <v>6849692.564662152</v>
      </c>
      <c r="C8648">
        <v>6836394.1940666949</v>
      </c>
      <c r="D8648">
        <v>6921129.6888324777</v>
      </c>
      <c r="E8648">
        <v>6848040.4081839137</v>
      </c>
      <c r="F8648">
        <v>154985.27948910519</v>
      </c>
      <c r="G8648">
        <v>203903.95072256296</v>
      </c>
      <c r="H8648">
        <v>185606.84902275581</v>
      </c>
      <c r="I8648">
        <v>2.2670617739336461E-2</v>
      </c>
      <c r="J8648">
        <v>2.9461079316512481E-2</v>
      </c>
      <c r="K8648">
        <v>2.7103643956443647E-2</v>
      </c>
      <c r="L8648">
        <v>4026.6476194119741</v>
      </c>
      <c r="M8648">
        <v>4367.1610186864509</v>
      </c>
      <c r="N8648">
        <v>3968.501377725805</v>
      </c>
      <c r="O8648">
        <v>2.250278327315949E-2</v>
      </c>
      <c r="P8648">
        <v>2.4731725985943153E-2</v>
      </c>
      <c r="Q8648">
        <v>2.2474071422782869E-2</v>
      </c>
      <c r="R8648">
        <v>13298.370595457032</v>
      </c>
      <c r="S8648">
        <v>-71437.124170325696</v>
      </c>
      <c r="T8648">
        <v>1652.156478238292</v>
      </c>
      <c r="U8648">
        <v>1.9414551047245358E-3</v>
      </c>
      <c r="V8648">
        <v>-1.0429245326844709E-2</v>
      </c>
      <c r="W8648">
        <v>2.4120155213415502E-4</v>
      </c>
      <c r="X8648">
        <f t="shared" si="406"/>
        <v>1.9414551047245358E-3</v>
      </c>
      <c r="Y8648">
        <f t="shared" si="407"/>
        <v>1.0429245326844709E-2</v>
      </c>
      <c r="Z8648">
        <f t="shared" si="408"/>
        <v>2.4120155213415502E-4</v>
      </c>
      <c r="AA8648">
        <v>0.99137726758976252</v>
      </c>
      <c r="AB8648">
        <v>0.98963814053509014</v>
      </c>
      <c r="AC8648">
        <v>0.99143180528427377</v>
      </c>
      <c r="AD8648">
        <v>14218.09611514559</v>
      </c>
      <c r="AE8648">
        <v>28649.957930411681</v>
      </c>
      <c r="AF8648">
        <v>28374.250623488486</v>
      </c>
      <c r="AG8648">
        <v>14236.47376898459</v>
      </c>
      <c r="AH8648">
        <v>28681.679188882186</v>
      </c>
      <c r="AI8648">
        <v>28416.545634782491</v>
      </c>
      <c r="AJ8648">
        <v>1</v>
      </c>
      <c r="AK8648">
        <v>1</v>
      </c>
      <c r="AL8648">
        <v>1</v>
      </c>
    </row>
    <row r="8649" spans="1:38" x14ac:dyDescent="0.25">
      <c r="A8649">
        <v>265188689.31341517</v>
      </c>
      <c r="B8649">
        <v>6849692.5646621669</v>
      </c>
      <c r="C8649">
        <v>6916780.1108398922</v>
      </c>
      <c r="D8649">
        <v>6895669.0308293868</v>
      </c>
      <c r="E8649">
        <v>6789640.2178209983</v>
      </c>
      <c r="F8649">
        <v>158091.91756647712</v>
      </c>
      <c r="G8649">
        <v>206360.14950037538</v>
      </c>
      <c r="H8649">
        <v>188238.4600630388</v>
      </c>
      <c r="I8649">
        <v>2.285628790175322E-2</v>
      </c>
      <c r="J8649">
        <v>2.9926051928793791E-2</v>
      </c>
      <c r="K8649">
        <v>2.7724364476480353E-2</v>
      </c>
      <c r="L8649">
        <v>4107.3606836453009</v>
      </c>
      <c r="M8649">
        <v>4419.7672360677061</v>
      </c>
      <c r="N8649">
        <v>4024.768439496363</v>
      </c>
      <c r="O8649">
        <v>2.2941044373344644E-2</v>
      </c>
      <c r="P8649">
        <v>2.5021340385366547E-2</v>
      </c>
      <c r="Q8649">
        <v>2.2785159425390236E-2</v>
      </c>
      <c r="R8649">
        <v>-67087.546177725308</v>
      </c>
      <c r="S8649">
        <v>-45976.466167219914</v>
      </c>
      <c r="T8649">
        <v>60052.34684116859</v>
      </c>
      <c r="U8649">
        <v>-9.7942419377816444E-3</v>
      </c>
      <c r="V8649">
        <v>-6.7121941215893847E-3</v>
      </c>
      <c r="W8649">
        <v>8.7671594417216628E-3</v>
      </c>
      <c r="X8649">
        <f t="shared" si="406"/>
        <v>9.7942419377816444E-3</v>
      </c>
      <c r="Y8649">
        <f t="shared" si="407"/>
        <v>6.7121941215893847E-3</v>
      </c>
      <c r="Z8649">
        <f t="shared" si="408"/>
        <v>8.7671594417216628E-3</v>
      </c>
      <c r="AA8649">
        <v>0.99109222977587441</v>
      </c>
      <c r="AB8649">
        <v>0.98945887741167093</v>
      </c>
      <c r="AC8649">
        <v>0.99124680036159341</v>
      </c>
      <c r="AD8649">
        <v>14247.111667810237</v>
      </c>
      <c r="AE8649">
        <v>28684.945630161226</v>
      </c>
      <c r="AF8649">
        <v>28415.388999641731</v>
      </c>
      <c r="AG8649">
        <v>14265.489321649236</v>
      </c>
      <c r="AH8649">
        <v>28716.666888631731</v>
      </c>
      <c r="AI8649">
        <v>28457.684010935736</v>
      </c>
      <c r="AJ8649">
        <v>1</v>
      </c>
      <c r="AK8649">
        <v>1</v>
      </c>
      <c r="AL8649">
        <v>1</v>
      </c>
    </row>
    <row r="8650" spans="1:38" x14ac:dyDescent="0.25">
      <c r="A8650">
        <v>265177806.6541661</v>
      </c>
      <c r="B8650">
        <v>6849692.5646621669</v>
      </c>
      <c r="C8650">
        <v>6813287.3393063517</v>
      </c>
      <c r="D8650">
        <v>6812830.6096897814</v>
      </c>
      <c r="E8650">
        <v>6734208.5587959215</v>
      </c>
      <c r="F8650">
        <v>152079.20203930163</v>
      </c>
      <c r="G8650">
        <v>196831.64822535781</v>
      </c>
      <c r="H8650">
        <v>180728.85262508385</v>
      </c>
      <c r="I8650">
        <v>2.2320972896878372E-2</v>
      </c>
      <c r="J8650">
        <v>2.8891316913913473E-2</v>
      </c>
      <c r="K8650">
        <v>2.6837430270707004E-2</v>
      </c>
      <c r="L8650">
        <v>3951.1452885864142</v>
      </c>
      <c r="M8650">
        <v>4215.6883097531299</v>
      </c>
      <c r="N8650">
        <v>3864.2038503089771</v>
      </c>
      <c r="O8650">
        <v>2.2079747409580883E-2</v>
      </c>
      <c r="P8650">
        <v>2.3867008105974856E-2</v>
      </c>
      <c r="Q8650">
        <v>2.1877088115146825E-2</v>
      </c>
      <c r="R8650">
        <v>36405.225355815142</v>
      </c>
      <c r="S8650">
        <v>36861.954972385429</v>
      </c>
      <c r="T8650">
        <v>115484.00586624537</v>
      </c>
      <c r="U8650">
        <v>5.3148699758630239E-3</v>
      </c>
      <c r="V8650">
        <v>5.3815488249148152E-3</v>
      </c>
      <c r="W8650">
        <v>1.6859735641571987E-2</v>
      </c>
      <c r="X8650">
        <f t="shared" si="406"/>
        <v>5.3148699758630239E-3</v>
      </c>
      <c r="Y8650">
        <f t="shared" si="407"/>
        <v>5.3815488249148152E-3</v>
      </c>
      <c r="Z8650">
        <f t="shared" si="408"/>
        <v>1.6859735641571987E-2</v>
      </c>
      <c r="AA8650">
        <v>0.99174917382884265</v>
      </c>
      <c r="AB8650">
        <v>0.99046219196300667</v>
      </c>
      <c r="AC8650">
        <v>0.99197530348909779</v>
      </c>
      <c r="AD8650">
        <v>14190.422370095646</v>
      </c>
      <c r="AE8650">
        <v>28546.810549257276</v>
      </c>
      <c r="AF8650">
        <v>28296.429390601916</v>
      </c>
      <c r="AG8650">
        <v>14208.800023934646</v>
      </c>
      <c r="AH8650">
        <v>28578.531807727781</v>
      </c>
      <c r="AI8650">
        <v>28338.724401895921</v>
      </c>
      <c r="AJ8650">
        <v>1</v>
      </c>
      <c r="AK8650">
        <v>1</v>
      </c>
      <c r="AL8650">
        <v>1</v>
      </c>
    </row>
    <row r="8651" spans="1:38" x14ac:dyDescent="0.25">
      <c r="A8651">
        <v>265084124.01732588</v>
      </c>
      <c r="B8651">
        <v>6849692.5646621669</v>
      </c>
      <c r="C8651">
        <v>6718109.0413522329</v>
      </c>
      <c r="D8651">
        <v>6780829.015294224</v>
      </c>
      <c r="E8651">
        <v>6694082.9881743649</v>
      </c>
      <c r="F8651">
        <v>150513.3212273173</v>
      </c>
      <c r="G8651">
        <v>197380.13597224854</v>
      </c>
      <c r="H8651">
        <v>179461.28713476332</v>
      </c>
      <c r="I8651">
        <v>2.2404120013661124E-2</v>
      </c>
      <c r="J8651">
        <v>2.9108555241115174E-2</v>
      </c>
      <c r="K8651">
        <v>2.680894268143913E-2</v>
      </c>
      <c r="L8651">
        <v>3910.4623910580531</v>
      </c>
      <c r="M8651">
        <v>4227.4356756033749</v>
      </c>
      <c r="N8651">
        <v>3837.1017502454283</v>
      </c>
      <c r="O8651">
        <v>2.1868246035162433E-2</v>
      </c>
      <c r="P8651">
        <v>2.3942207164346099E-2</v>
      </c>
      <c r="Q8651">
        <v>2.1731539416490066E-2</v>
      </c>
      <c r="R8651">
        <v>131583.52330993395</v>
      </c>
      <c r="S8651">
        <v>68863.549367942847</v>
      </c>
      <c r="T8651">
        <v>155609.57648780197</v>
      </c>
      <c r="U8651">
        <v>1.9210135647368835E-2</v>
      </c>
      <c r="V8651">
        <v>1.0053524113361322E-2</v>
      </c>
      <c r="W8651">
        <v>2.2717746091349834E-2</v>
      </c>
      <c r="X8651">
        <f t="shared" si="406"/>
        <v>1.9210135647368835E-2</v>
      </c>
      <c r="Y8651">
        <f t="shared" si="407"/>
        <v>1.0053524113361322E-2</v>
      </c>
      <c r="Z8651">
        <f t="shared" si="408"/>
        <v>2.2717746091349834E-2</v>
      </c>
      <c r="AA8651">
        <v>0.99193672932216792</v>
      </c>
      <c r="AB8651">
        <v>0.99037240817116623</v>
      </c>
      <c r="AC8651">
        <v>0.99205731656912999</v>
      </c>
      <c r="AD8651">
        <v>14175.290878026628</v>
      </c>
      <c r="AE8651">
        <v>28554.941621411148</v>
      </c>
      <c r="AF8651">
        <v>28275.863354811678</v>
      </c>
      <c r="AG8651">
        <v>14193.668531865627</v>
      </c>
      <c r="AH8651">
        <v>28586.662879881653</v>
      </c>
      <c r="AI8651">
        <v>28318.158366105683</v>
      </c>
      <c r="AJ8651">
        <v>1</v>
      </c>
      <c r="AK8651">
        <v>1</v>
      </c>
      <c r="AL8651">
        <v>1</v>
      </c>
    </row>
    <row r="8652" spans="1:38" x14ac:dyDescent="0.25">
      <c r="A8652">
        <v>265030840.16814384</v>
      </c>
      <c r="B8652">
        <v>6849692.5646621669</v>
      </c>
      <c r="C8652">
        <v>6523381.5863464335</v>
      </c>
      <c r="D8652">
        <v>6391772.7781965034</v>
      </c>
      <c r="E8652">
        <v>6297228.6577870063</v>
      </c>
      <c r="F8652">
        <v>146574.77683470151</v>
      </c>
      <c r="G8652">
        <v>197653.3046487</v>
      </c>
      <c r="H8652">
        <v>180018.90755827361</v>
      </c>
      <c r="I8652">
        <v>2.2469140413537269E-2</v>
      </c>
      <c r="J8652">
        <v>3.0923080576789476E-2</v>
      </c>
      <c r="K8652">
        <v>2.8587005068597345E-2</v>
      </c>
      <c r="L8652">
        <v>3808.1357026476903</v>
      </c>
      <c r="M8652">
        <v>4233.2863302429614</v>
      </c>
      <c r="N8652">
        <v>3849.0243567149646</v>
      </c>
      <c r="O8652">
        <v>2.131593293866621E-2</v>
      </c>
      <c r="P8652">
        <v>2.3980295734118522E-2</v>
      </c>
      <c r="Q8652">
        <v>2.1803567054381773E-2</v>
      </c>
      <c r="R8652">
        <v>326310.97831573337</v>
      </c>
      <c r="S8652">
        <v>457919.78646566346</v>
      </c>
      <c r="T8652">
        <v>552463.90687516052</v>
      </c>
      <c r="U8652">
        <v>4.7638777249534456E-2</v>
      </c>
      <c r="V8652">
        <v>6.6852604280094208E-2</v>
      </c>
      <c r="W8652">
        <v>8.0655285132845742E-2</v>
      </c>
      <c r="X8652">
        <f t="shared" si="406"/>
        <v>4.7638777249534456E-2</v>
      </c>
      <c r="Y8652">
        <f t="shared" si="407"/>
        <v>6.6852604280094208E-2</v>
      </c>
      <c r="Z8652">
        <f t="shared" si="408"/>
        <v>8.0655285132845742E-2</v>
      </c>
      <c r="AA8652">
        <v>0.99232826518249595</v>
      </c>
      <c r="AB8652">
        <v>0.99033156300065039</v>
      </c>
      <c r="AC8652">
        <v>0.99199614392855207</v>
      </c>
      <c r="AD8652">
        <v>14136.524671562853</v>
      </c>
      <c r="AE8652">
        <v>28558.982793209478</v>
      </c>
      <c r="AF8652">
        <v>28284.928489461097</v>
      </c>
      <c r="AG8652">
        <v>14154.902325401852</v>
      </c>
      <c r="AH8652">
        <v>28590.704051679983</v>
      </c>
      <c r="AI8652">
        <v>28327.223500755103</v>
      </c>
      <c r="AJ8652">
        <v>0</v>
      </c>
      <c r="AK8652">
        <v>0</v>
      </c>
      <c r="AL8652">
        <v>0</v>
      </c>
    </row>
    <row r="8653" spans="1:38" x14ac:dyDescent="0.25">
      <c r="A8653">
        <v>265096170.59669927</v>
      </c>
      <c r="B8653">
        <v>6849692.5646621818</v>
      </c>
      <c r="C8653">
        <v>6930950.3065579562</v>
      </c>
      <c r="D8653">
        <v>6946964.969505935</v>
      </c>
      <c r="E8653">
        <v>6867082.1867685895</v>
      </c>
      <c r="F8653">
        <v>146595.16892417459</v>
      </c>
      <c r="G8653">
        <v>197422.28253918138</v>
      </c>
      <c r="H8653">
        <v>180818.74589511691</v>
      </c>
      <c r="I8653">
        <v>2.1150803633012423E-2</v>
      </c>
      <c r="J8653">
        <v>2.8418494033837335E-2</v>
      </c>
      <c r="K8653">
        <v>2.6331233699738773E-2</v>
      </c>
      <c r="L8653">
        <v>3808.665506244537</v>
      </c>
      <c r="M8653">
        <v>4228.3383596540189</v>
      </c>
      <c r="N8653">
        <v>3866.1258783367825</v>
      </c>
      <c r="O8653">
        <v>2.1280725845510304E-2</v>
      </c>
      <c r="P8653">
        <v>2.3946201296249761E-2</v>
      </c>
      <c r="Q8653">
        <v>2.1894895972059396E-2</v>
      </c>
      <c r="R8653">
        <v>-81257.741895774379</v>
      </c>
      <c r="S8653">
        <v>-97272.404843753204</v>
      </c>
      <c r="T8653">
        <v>-17389.622106407769</v>
      </c>
      <c r="U8653">
        <v>-1.1862976495468729E-2</v>
      </c>
      <c r="V8653">
        <v>-1.4200988427653695E-2</v>
      </c>
      <c r="W8653">
        <v>-2.5387449060300131E-3</v>
      </c>
      <c r="X8653">
        <f t="shared" si="406"/>
        <v>1.1862976495468729E-2</v>
      </c>
      <c r="Y8653">
        <f t="shared" si="407"/>
        <v>1.4200988427653695E-2</v>
      </c>
      <c r="Z8653">
        <f t="shared" si="408"/>
        <v>2.5387449060300131E-3</v>
      </c>
      <c r="AA8653">
        <v>0.99234782933485</v>
      </c>
      <c r="AB8653">
        <v>0.99040199431643794</v>
      </c>
      <c r="AC8653">
        <v>0.99196491481181581</v>
      </c>
      <c r="AD8653">
        <v>14136.728056904964</v>
      </c>
      <c r="AE8653">
        <v>28555.56548926641</v>
      </c>
      <c r="AF8653">
        <v>28297.882411678667</v>
      </c>
      <c r="AG8653">
        <v>14155.105710743963</v>
      </c>
      <c r="AH8653">
        <v>28587.286747736915</v>
      </c>
      <c r="AI8653">
        <v>28340.177422972673</v>
      </c>
      <c r="AJ8653">
        <v>1</v>
      </c>
      <c r="AK8653">
        <v>1</v>
      </c>
      <c r="AL8653">
        <v>1</v>
      </c>
    </row>
    <row r="8654" spans="1:38" x14ac:dyDescent="0.25">
      <c r="A8654">
        <v>265281374.36939377</v>
      </c>
      <c r="B8654">
        <v>6849692.5646621669</v>
      </c>
      <c r="C8654">
        <v>6707145.3975954838</v>
      </c>
      <c r="D8654">
        <v>6799313.3533220831</v>
      </c>
      <c r="E8654">
        <v>6717402.3356215628</v>
      </c>
      <c r="F8654">
        <v>149157.5784378188</v>
      </c>
      <c r="G8654">
        <v>199917.68173376148</v>
      </c>
      <c r="H8654">
        <v>182207.68698140688</v>
      </c>
      <c r="I8654">
        <v>2.2238608170219762E-2</v>
      </c>
      <c r="J8654">
        <v>2.940262808097872E-2</v>
      </c>
      <c r="K8654">
        <v>2.7124724391627074E-2</v>
      </c>
      <c r="L8654">
        <v>3875.2390556944333</v>
      </c>
      <c r="M8654">
        <v>4281.7841612189895</v>
      </c>
      <c r="N8654">
        <v>3895.8231370507965</v>
      </c>
      <c r="O8654">
        <v>2.1654487002001756E-2</v>
      </c>
      <c r="P8654">
        <v>2.4231483157806454E-2</v>
      </c>
      <c r="Q8654">
        <v>2.204725160746162E-2</v>
      </c>
      <c r="R8654">
        <v>142547.16706668306</v>
      </c>
      <c r="S8654">
        <v>50379.211340083741</v>
      </c>
      <c r="T8654">
        <v>132290.22904060408</v>
      </c>
      <c r="U8654">
        <v>2.0810739419472563E-2</v>
      </c>
      <c r="V8654">
        <v>7.3549594911736724E-3</v>
      </c>
      <c r="W8654">
        <v>1.9313308997705177E-2</v>
      </c>
      <c r="X8654">
        <f t="shared" si="406"/>
        <v>2.0810739419472563E-2</v>
      </c>
      <c r="Y8654">
        <f t="shared" si="407"/>
        <v>7.3549594911736724E-3</v>
      </c>
      <c r="Z8654">
        <f t="shared" si="408"/>
        <v>1.9313308997705177E-2</v>
      </c>
      <c r="AA8654">
        <v>0.99205806364168858</v>
      </c>
      <c r="AB8654">
        <v>0.9901017903427457</v>
      </c>
      <c r="AC8654">
        <v>0.99179454743271767</v>
      </c>
      <c r="AD8654">
        <v>14162.062303056566</v>
      </c>
      <c r="AE8654">
        <v>28592.267824637853</v>
      </c>
      <c r="AF8654">
        <v>28320.241696237037</v>
      </c>
      <c r="AG8654">
        <v>14180.439956895565</v>
      </c>
      <c r="AH8654">
        <v>28623.989083108358</v>
      </c>
      <c r="AI8654">
        <v>28362.536707531042</v>
      </c>
      <c r="AJ8654">
        <v>1</v>
      </c>
      <c r="AK8654">
        <v>1</v>
      </c>
      <c r="AL8654">
        <v>1</v>
      </c>
    </row>
    <row r="8655" spans="1:38" x14ac:dyDescent="0.25">
      <c r="A8655">
        <v>265138968.31212333</v>
      </c>
      <c r="B8655">
        <v>6849692.5646621818</v>
      </c>
      <c r="C8655">
        <v>6680018.8904334418</v>
      </c>
      <c r="D8655">
        <v>6602042.7849671887</v>
      </c>
      <c r="E8655">
        <v>6526526.0023744684</v>
      </c>
      <c r="F8655">
        <v>150274.78655944995</v>
      </c>
      <c r="G8655">
        <v>198448.27703229201</v>
      </c>
      <c r="H8655">
        <v>182691.4318954747</v>
      </c>
      <c r="I8655">
        <v>2.2496161915748589E-2</v>
      </c>
      <c r="J8655">
        <v>3.0058617233465607E-2</v>
      </c>
      <c r="K8655">
        <v>2.7992140355988508E-2</v>
      </c>
      <c r="L8655">
        <v>3904.2650602168178</v>
      </c>
      <c r="M8655">
        <v>4250.3128390097236</v>
      </c>
      <c r="N8655">
        <v>3906.1661947992197</v>
      </c>
      <c r="O8655">
        <v>2.1831937470456558E-2</v>
      </c>
      <c r="P8655">
        <v>2.4066656025090366E-2</v>
      </c>
      <c r="Q8655">
        <v>2.2117985604318921E-2</v>
      </c>
      <c r="R8655">
        <v>169673.67422873992</v>
      </c>
      <c r="S8655">
        <v>247649.77969499305</v>
      </c>
      <c r="T8655">
        <v>323166.5622877134</v>
      </c>
      <c r="U8655">
        <v>2.4770991198071093E-2</v>
      </c>
      <c r="V8655">
        <v>3.6154875179745652E-2</v>
      </c>
      <c r="W8655">
        <v>4.7179717810247671E-2</v>
      </c>
      <c r="X8655">
        <f t="shared" si="406"/>
        <v>2.4770991198071093E-2</v>
      </c>
      <c r="Y8655">
        <f t="shared" si="407"/>
        <v>3.6154875179745652E-2</v>
      </c>
      <c r="Z8655">
        <f t="shared" si="408"/>
        <v>4.7179717810247671E-2</v>
      </c>
      <c r="AA8655">
        <v>0.99195540738497723</v>
      </c>
      <c r="AB8655">
        <v>0.99032126094894146</v>
      </c>
      <c r="AC8655">
        <v>0.99181393120828354</v>
      </c>
      <c r="AD8655">
        <v>14172.9720512612</v>
      </c>
      <c r="AE8655">
        <v>28570.711665454372</v>
      </c>
      <c r="AF8655">
        <v>28327.989061981949</v>
      </c>
      <c r="AG8655">
        <v>14191.3497051002</v>
      </c>
      <c r="AH8655">
        <v>28602.432923924876</v>
      </c>
      <c r="AI8655">
        <v>28370.284073275954</v>
      </c>
      <c r="AJ8655">
        <v>1</v>
      </c>
      <c r="AK8655">
        <v>1</v>
      </c>
      <c r="AL8655">
        <v>0</v>
      </c>
    </row>
    <row r="8656" spans="1:38" x14ac:dyDescent="0.25">
      <c r="A8656">
        <v>265247643.67320964</v>
      </c>
      <c r="B8656">
        <v>6849692.5646621669</v>
      </c>
      <c r="C8656">
        <v>6748871.3945104303</v>
      </c>
      <c r="D8656">
        <v>6858214.3225895949</v>
      </c>
      <c r="E8656">
        <v>6779685.0320583852</v>
      </c>
      <c r="F8656">
        <v>160655.35309351288</v>
      </c>
      <c r="G8656">
        <v>202109.42816519452</v>
      </c>
      <c r="H8656">
        <v>189404.37747950098</v>
      </c>
      <c r="I8656">
        <v>2.3804773228334273E-2</v>
      </c>
      <c r="J8656">
        <v>2.946968681038244E-2</v>
      </c>
      <c r="K8656">
        <v>2.7937046718820177E-2</v>
      </c>
      <c r="L8656">
        <v>4173.9608897841053</v>
      </c>
      <c r="M8656">
        <v>4328.7264080184304</v>
      </c>
      <c r="N8656">
        <v>4049.6971794534602</v>
      </c>
      <c r="O8656">
        <v>2.332382383033612E-2</v>
      </c>
      <c r="P8656">
        <v>2.4500339956544954E-2</v>
      </c>
      <c r="Q8656">
        <v>2.2921050735357208E-2</v>
      </c>
      <c r="R8656">
        <v>100821.17015173659</v>
      </c>
      <c r="S8656">
        <v>-8521.7579274279997</v>
      </c>
      <c r="T8656">
        <v>70007.53260378167</v>
      </c>
      <c r="U8656">
        <v>1.4719079608313659E-2</v>
      </c>
      <c r="V8656">
        <v>-1.2441080890830173E-3</v>
      </c>
      <c r="W8656">
        <v>1.0220536461001663E-2</v>
      </c>
      <c r="X8656">
        <f t="shared" si="406"/>
        <v>1.4719079608313659E-2</v>
      </c>
      <c r="Y8656">
        <f t="shared" si="407"/>
        <v>1.2441080890830173E-3</v>
      </c>
      <c r="Z8656">
        <f t="shared" si="408"/>
        <v>1.0220536461001663E-2</v>
      </c>
      <c r="AA8656">
        <v>0.99067743525155549</v>
      </c>
      <c r="AB8656">
        <v>0.98986679117357357</v>
      </c>
      <c r="AC8656">
        <v>0.99111885859096083</v>
      </c>
      <c r="AD8656">
        <v>14270.62762472404</v>
      </c>
      <c r="AE8656">
        <v>28624.128096566154</v>
      </c>
      <c r="AF8656">
        <v>28433.431558253109</v>
      </c>
      <c r="AG8656">
        <v>14289.00527856304</v>
      </c>
      <c r="AH8656">
        <v>28655.849355036658</v>
      </c>
      <c r="AI8656">
        <v>28475.726569547114</v>
      </c>
      <c r="AJ8656">
        <v>1</v>
      </c>
      <c r="AK8656">
        <v>1</v>
      </c>
      <c r="AL8656">
        <v>1</v>
      </c>
    </row>
    <row r="8657" spans="1:38" x14ac:dyDescent="0.25">
      <c r="A8657">
        <v>265031093.48509312</v>
      </c>
      <c r="B8657">
        <v>6849692.5646621818</v>
      </c>
      <c r="C8657">
        <v>6909898.571416826</v>
      </c>
      <c r="D8657">
        <v>6967326.2768999515</v>
      </c>
      <c r="E8657">
        <v>6896760.5964891836</v>
      </c>
      <c r="F8657">
        <v>150229.71951431167</v>
      </c>
      <c r="G8657">
        <v>199366.72485983031</v>
      </c>
      <c r="H8657">
        <v>183899.53465255664</v>
      </c>
      <c r="I8657">
        <v>2.1741233675374793E-2</v>
      </c>
      <c r="J8657">
        <v>2.861452398473532E-2</v>
      </c>
      <c r="K8657">
        <v>2.6664624946699071E-2</v>
      </c>
      <c r="L8657">
        <v>3903.0941805654206</v>
      </c>
      <c r="M8657">
        <v>4269.9839122572457</v>
      </c>
      <c r="N8657">
        <v>3931.996908919727</v>
      </c>
      <c r="O8657">
        <v>2.1815508672621421E-2</v>
      </c>
      <c r="P8657">
        <v>2.418815275822064E-2</v>
      </c>
      <c r="Q8657">
        <v>2.227355976793946E-2</v>
      </c>
      <c r="R8657">
        <v>-60206.006754644215</v>
      </c>
      <c r="S8657">
        <v>-117633.71223776974</v>
      </c>
      <c r="T8657">
        <v>-47068.031827001832</v>
      </c>
      <c r="U8657">
        <v>-8.7895925527007208E-3</v>
      </c>
      <c r="V8657">
        <v>-1.7173575474707641E-2</v>
      </c>
      <c r="W8657">
        <v>-6.8715539248911045E-3</v>
      </c>
      <c r="X8657">
        <f t="shared" si="406"/>
        <v>8.7895925527007208E-3</v>
      </c>
      <c r="Y8657">
        <f t="shared" si="407"/>
        <v>1.7173575474707641E-2</v>
      </c>
      <c r="Z8657">
        <f t="shared" si="408"/>
        <v>6.8715539248911045E-3</v>
      </c>
      <c r="AA8657">
        <v>0.99190527303363407</v>
      </c>
      <c r="AB8657">
        <v>0.99018264920909815</v>
      </c>
      <c r="AC8657">
        <v>0.99166385738812235</v>
      </c>
      <c r="AD8657">
        <v>14172.53353523795</v>
      </c>
      <c r="AE8657">
        <v>28584.203913396657</v>
      </c>
      <c r="AF8657">
        <v>28347.248069200919</v>
      </c>
      <c r="AG8657">
        <v>14190.911189076949</v>
      </c>
      <c r="AH8657">
        <v>28615.925171867162</v>
      </c>
      <c r="AI8657">
        <v>28389.543080494925</v>
      </c>
      <c r="AJ8657">
        <v>1</v>
      </c>
      <c r="AK8657">
        <v>1</v>
      </c>
      <c r="AL8657">
        <v>1</v>
      </c>
    </row>
    <row r="8658" spans="1:38" x14ac:dyDescent="0.25">
      <c r="A8658">
        <v>265226468.19438502</v>
      </c>
      <c r="B8658">
        <v>6849692.5646621669</v>
      </c>
      <c r="C8658">
        <v>6834819.8675533449</v>
      </c>
      <c r="D8658">
        <v>6858759.6103987619</v>
      </c>
      <c r="E8658">
        <v>6780256.8636864359</v>
      </c>
      <c r="F8658">
        <v>147542.240815325</v>
      </c>
      <c r="G8658">
        <v>192633.1242305903</v>
      </c>
      <c r="H8658">
        <v>178193.06615758545</v>
      </c>
      <c r="I8658">
        <v>2.1586851398344251E-2</v>
      </c>
      <c r="J8658">
        <v>2.8085708666408676E-2</v>
      </c>
      <c r="K8658">
        <v>2.6281167474929795E-2</v>
      </c>
      <c r="L8658">
        <v>3833.2712287265927</v>
      </c>
      <c r="M8658">
        <v>4125.7654305691149</v>
      </c>
      <c r="N8658">
        <v>3809.9856350713908</v>
      </c>
      <c r="O8658">
        <v>2.1413046488423848E-2</v>
      </c>
      <c r="P8658">
        <v>2.3353508403459511E-2</v>
      </c>
      <c r="Q8658">
        <v>2.1566066477372702E-2</v>
      </c>
      <c r="R8658">
        <v>14872.697108821943</v>
      </c>
      <c r="S8658">
        <v>-9067.045736595057</v>
      </c>
      <c r="T8658">
        <v>69435.700975731015</v>
      </c>
      <c r="U8658">
        <v>2.1712941082276849E-3</v>
      </c>
      <c r="V8658">
        <v>-1.3237157216912628E-3</v>
      </c>
      <c r="W8658">
        <v>1.0137053644415009E-2</v>
      </c>
      <c r="X8658">
        <f t="shared" si="406"/>
        <v>2.1712941082276849E-3</v>
      </c>
      <c r="Y8658">
        <f t="shared" si="407"/>
        <v>1.3237157216912628E-3</v>
      </c>
      <c r="Z8658">
        <f t="shared" si="408"/>
        <v>1.0137053644415009E-2</v>
      </c>
      <c r="AA8658">
        <v>0.99214421632901151</v>
      </c>
      <c r="AB8658">
        <v>0.99077947174692815</v>
      </c>
      <c r="AC8658">
        <v>0.99212609115717021</v>
      </c>
      <c r="AD8658">
        <v>14146.142866745271</v>
      </c>
      <c r="AE8658">
        <v>28483.808381908653</v>
      </c>
      <c r="AF8658">
        <v>28255.140792969854</v>
      </c>
      <c r="AG8658">
        <v>14164.52052058427</v>
      </c>
      <c r="AH8658">
        <v>28515.529640379158</v>
      </c>
      <c r="AI8658">
        <v>28297.43580426386</v>
      </c>
      <c r="AJ8658">
        <v>1</v>
      </c>
      <c r="AK8658">
        <v>1</v>
      </c>
      <c r="AL8658">
        <v>1</v>
      </c>
    </row>
    <row r="8659" spans="1:38" x14ac:dyDescent="0.25">
      <c r="A8659">
        <v>265187974.20482725</v>
      </c>
      <c r="B8659">
        <v>6849692.5646621818</v>
      </c>
      <c r="C8659">
        <v>6805675.4549389407</v>
      </c>
      <c r="D8659">
        <v>6728158.7392114578</v>
      </c>
      <c r="E8659">
        <v>6638149.3043901334</v>
      </c>
      <c r="F8659">
        <v>148939.16204435221</v>
      </c>
      <c r="G8659">
        <v>196869.36685777907</v>
      </c>
      <c r="H8659">
        <v>180119.02733209883</v>
      </c>
      <c r="I8659">
        <v>2.1884552537142467E-2</v>
      </c>
      <c r="J8659">
        <v>2.926051160333536E-2</v>
      </c>
      <c r="K8659">
        <v>2.7133922283576431E-2</v>
      </c>
      <c r="L8659">
        <v>3869.5644145046904</v>
      </c>
      <c r="M8659">
        <v>4216.4961574706676</v>
      </c>
      <c r="N8659">
        <v>3851.1650398980141</v>
      </c>
      <c r="O8659">
        <v>2.1624796877125527E-2</v>
      </c>
      <c r="P8659">
        <v>2.3870641212554881E-2</v>
      </c>
      <c r="Q8659">
        <v>2.1802410220358327E-2</v>
      </c>
      <c r="R8659">
        <v>44017.109723241068</v>
      </c>
      <c r="S8659">
        <v>121533.82545072399</v>
      </c>
      <c r="T8659">
        <v>211543.26027204841</v>
      </c>
      <c r="U8659">
        <v>6.4261438462693892E-3</v>
      </c>
      <c r="V8659">
        <v>1.7742960622455013E-2</v>
      </c>
      <c r="W8659">
        <v>3.0883613866614677E-2</v>
      </c>
      <c r="X8659">
        <f t="shared" si="406"/>
        <v>6.4261438462693892E-3</v>
      </c>
      <c r="Y8659">
        <f t="shared" si="407"/>
        <v>1.7742960622455013E-2</v>
      </c>
      <c r="Z8659">
        <f t="shared" si="408"/>
        <v>3.0883613866614677E-2</v>
      </c>
      <c r="AA8659">
        <v>0.99206110797439961</v>
      </c>
      <c r="AB8659">
        <v>0.99040524644056904</v>
      </c>
      <c r="AC8659">
        <v>0.9919848503377876</v>
      </c>
      <c r="AD8659">
        <v>14159.919878930255</v>
      </c>
      <c r="AE8659">
        <v>28547.370435262394</v>
      </c>
      <c r="AF8659">
        <v>28286.553144674064</v>
      </c>
      <c r="AG8659">
        <v>14178.297532769255</v>
      </c>
      <c r="AH8659">
        <v>28579.091693732898</v>
      </c>
      <c r="AI8659">
        <v>28328.848155968069</v>
      </c>
      <c r="AJ8659">
        <v>1</v>
      </c>
      <c r="AK8659">
        <v>1</v>
      </c>
      <c r="AL8659">
        <v>1</v>
      </c>
    </row>
    <row r="8660" spans="1:38" x14ac:dyDescent="0.25">
      <c r="A8660">
        <v>265363167.86152825</v>
      </c>
      <c r="B8660">
        <v>6849692.5646621669</v>
      </c>
      <c r="C8660">
        <v>6479839.2093217792</v>
      </c>
      <c r="D8660">
        <v>6553480.3363378737</v>
      </c>
      <c r="E8660">
        <v>6461535.1975185052</v>
      </c>
      <c r="F8660">
        <v>148836.81829609731</v>
      </c>
      <c r="G8660">
        <v>195893.93402943751</v>
      </c>
      <c r="H8660">
        <v>180333.27430698642</v>
      </c>
      <c r="I8660">
        <v>2.2969214742548451E-2</v>
      </c>
      <c r="J8660">
        <v>2.9891587977038822E-2</v>
      </c>
      <c r="K8660">
        <v>2.7908735121684673E-2</v>
      </c>
      <c r="L8660">
        <v>3866.9054380416942</v>
      </c>
      <c r="M8660">
        <v>4195.604594510829</v>
      </c>
      <c r="N8660">
        <v>3855.7459021856544</v>
      </c>
      <c r="O8660">
        <v>2.1621521363261394E-2</v>
      </c>
      <c r="P8660">
        <v>2.3736255234121494E-2</v>
      </c>
      <c r="Q8660">
        <v>2.1813535282122383E-2</v>
      </c>
      <c r="R8660">
        <v>369853.35534038767</v>
      </c>
      <c r="S8660">
        <v>296212.22832429316</v>
      </c>
      <c r="T8660">
        <v>388157.36714366172</v>
      </c>
      <c r="U8660">
        <v>5.3995613941635233E-2</v>
      </c>
      <c r="V8660">
        <v>4.3244601933298973E-2</v>
      </c>
      <c r="W8660">
        <v>5.6667852385986026E-2</v>
      </c>
      <c r="X8660">
        <f t="shared" si="406"/>
        <v>5.3995613941635233E-2</v>
      </c>
      <c r="Y8660">
        <f t="shared" si="407"/>
        <v>4.3244601933298973E-2</v>
      </c>
      <c r="Z8660">
        <f t="shared" si="408"/>
        <v>5.6667852385986026E-2</v>
      </c>
      <c r="AA8660">
        <v>0.99208028455004238</v>
      </c>
      <c r="AB8660">
        <v>0.99051523481557446</v>
      </c>
      <c r="AC8660">
        <v>0.99197857996006122</v>
      </c>
      <c r="AD8660">
        <v>14158.914918317454</v>
      </c>
      <c r="AE8660">
        <v>28532.856754488843</v>
      </c>
      <c r="AF8660">
        <v>28290.026723461055</v>
      </c>
      <c r="AG8660">
        <v>14177.292572156453</v>
      </c>
      <c r="AH8660">
        <v>28564.578012959348</v>
      </c>
      <c r="AI8660">
        <v>28332.32173475506</v>
      </c>
      <c r="AJ8660">
        <v>0</v>
      </c>
      <c r="AK8660">
        <v>0</v>
      </c>
      <c r="AL8660">
        <v>0</v>
      </c>
    </row>
    <row r="8661" spans="1:38" x14ac:dyDescent="0.25">
      <c r="A8661">
        <v>264949178.175051</v>
      </c>
      <c r="B8661">
        <v>6849692.5646621669</v>
      </c>
      <c r="C8661">
        <v>6964361.9453165112</v>
      </c>
      <c r="D8661">
        <v>7009158.4486884139</v>
      </c>
      <c r="E8661">
        <v>6932976.9089118773</v>
      </c>
      <c r="F8661">
        <v>149342.59165471158</v>
      </c>
      <c r="G8661">
        <v>204460.09130289109</v>
      </c>
      <c r="H8661">
        <v>186657.13082077442</v>
      </c>
      <c r="I8661">
        <v>2.1443829718692825E-2</v>
      </c>
      <c r="J8661">
        <v>2.9170419359138701E-2</v>
      </c>
      <c r="K8661">
        <v>2.6923085605670947E-2</v>
      </c>
      <c r="L8661">
        <v>3880.0458543259992</v>
      </c>
      <c r="M8661">
        <v>4379.0722909041397</v>
      </c>
      <c r="N8661">
        <v>3990.9576867703449</v>
      </c>
      <c r="O8661">
        <v>2.1688071651836723E-2</v>
      </c>
      <c r="P8661">
        <v>2.4813986173853064E-2</v>
      </c>
      <c r="Q8661">
        <v>2.2614737159204343E-2</v>
      </c>
      <c r="R8661">
        <v>-114669.38065434434</v>
      </c>
      <c r="S8661">
        <v>-159465.88402624708</v>
      </c>
      <c r="T8661">
        <v>-83284.344249710441</v>
      </c>
      <c r="U8661">
        <v>-1.6740806915324664E-2</v>
      </c>
      <c r="V8661">
        <v>-2.3280735963090934E-2</v>
      </c>
      <c r="W8661">
        <v>-1.2158844132564087E-2</v>
      </c>
      <c r="X8661">
        <f t="shared" si="406"/>
        <v>1.6740806915324664E-2</v>
      </c>
      <c r="Y8661">
        <f t="shared" si="407"/>
        <v>2.3280735963090934E-2</v>
      </c>
      <c r="Z8661">
        <f t="shared" si="408"/>
        <v>1.2158844132564087E-2</v>
      </c>
      <c r="AA8661">
        <v>0.99204504786355507</v>
      </c>
      <c r="AB8661">
        <v>0.98966876655598923</v>
      </c>
      <c r="AC8661">
        <v>0.99140711181440289</v>
      </c>
      <c r="AD8661">
        <v>14163.874626028783</v>
      </c>
      <c r="AE8661">
        <v>28657.916729978446</v>
      </c>
      <c r="AF8661">
        <v>28390.738555294043</v>
      </c>
      <c r="AG8661">
        <v>14182.252279867782</v>
      </c>
      <c r="AH8661">
        <v>28689.637988448951</v>
      </c>
      <c r="AI8661">
        <v>28433.033566588048</v>
      </c>
      <c r="AJ8661">
        <v>1</v>
      </c>
      <c r="AK8661">
        <v>1</v>
      </c>
      <c r="AL8661">
        <v>1</v>
      </c>
    </row>
    <row r="8662" spans="1:38" x14ac:dyDescent="0.25">
      <c r="A8662">
        <v>265142850.34283033</v>
      </c>
      <c r="B8662">
        <v>6849692.5646621818</v>
      </c>
      <c r="C8662">
        <v>6659328.7523322282</v>
      </c>
      <c r="D8662">
        <v>6672834.414875078</v>
      </c>
      <c r="E8662">
        <v>6605654.6898095245</v>
      </c>
      <c r="F8662">
        <v>141652.47021740506</v>
      </c>
      <c r="G8662">
        <v>192607.829208499</v>
      </c>
      <c r="H8662">
        <v>176999.97239913681</v>
      </c>
      <c r="I8662">
        <v>2.1271283561093989E-2</v>
      </c>
      <c r="J8662">
        <v>2.8864470063746487E-2</v>
      </c>
      <c r="K8662">
        <v>2.6795220263661806E-2</v>
      </c>
      <c r="L8662">
        <v>3680.2500461008963</v>
      </c>
      <c r="M8662">
        <v>4125.2236684597856</v>
      </c>
      <c r="N8662">
        <v>3784.4758316935008</v>
      </c>
      <c r="O8662">
        <v>2.0578450620843281E-2</v>
      </c>
      <c r="P8662">
        <v>2.3358008957532487E-2</v>
      </c>
      <c r="Q8662">
        <v>2.1428612720353818E-2</v>
      </c>
      <c r="R8662">
        <v>190363.81232995354</v>
      </c>
      <c r="S8662">
        <v>176858.14978710376</v>
      </c>
      <c r="T8662">
        <v>244037.87485265732</v>
      </c>
      <c r="U8662">
        <v>2.7791584882516845E-2</v>
      </c>
      <c r="V8662">
        <v>2.5819866821398894E-2</v>
      </c>
      <c r="W8662">
        <v>3.5627566135107695E-2</v>
      </c>
      <c r="X8662">
        <f t="shared" si="406"/>
        <v>2.7791584882516845E-2</v>
      </c>
      <c r="Y8662">
        <f t="shared" si="407"/>
        <v>2.5819866821398894E-2</v>
      </c>
      <c r="Z8662">
        <f t="shared" si="408"/>
        <v>3.5627566135107695E-2</v>
      </c>
      <c r="AA8662">
        <v>0.99275221264369207</v>
      </c>
      <c r="AB8662">
        <v>0.9907721915046992</v>
      </c>
      <c r="AC8662">
        <v>0.99222300155722043</v>
      </c>
      <c r="AD8662">
        <v>14086.584132698008</v>
      </c>
      <c r="AE8662">
        <v>28483.424663334623</v>
      </c>
      <c r="AF8662">
        <v>28235.510717515754</v>
      </c>
      <c r="AG8662">
        <v>14104.961786537007</v>
      </c>
      <c r="AH8662">
        <v>28515.145921805128</v>
      </c>
      <c r="AI8662">
        <v>28277.805728809759</v>
      </c>
      <c r="AJ8662">
        <v>0</v>
      </c>
      <c r="AK8662">
        <v>1</v>
      </c>
      <c r="AL8662">
        <v>0</v>
      </c>
    </row>
    <row r="8663" spans="1:38" x14ac:dyDescent="0.25">
      <c r="A8663">
        <v>265124805.87185037</v>
      </c>
      <c r="B8663">
        <v>6849692.5646621669</v>
      </c>
      <c r="C8663">
        <v>6813696.1819135463</v>
      </c>
      <c r="D8663">
        <v>6980053.5056353668</v>
      </c>
      <c r="E8663">
        <v>6894499.7698963173</v>
      </c>
      <c r="F8663">
        <v>145739.92343962486</v>
      </c>
      <c r="G8663">
        <v>196187.89329995774</v>
      </c>
      <c r="H8663">
        <v>177807.23645691766</v>
      </c>
      <c r="I8663">
        <v>2.1389260622814491E-2</v>
      </c>
      <c r="J8663">
        <v>2.8106932581758129E-2</v>
      </c>
      <c r="K8663">
        <v>2.5789722589198316E-2</v>
      </c>
      <c r="L8663">
        <v>3786.4455108635102</v>
      </c>
      <c r="M8663">
        <v>4201.900536608804</v>
      </c>
      <c r="N8663">
        <v>3801.7361243085647</v>
      </c>
      <c r="O8663">
        <v>2.1164403799447732E-2</v>
      </c>
      <c r="P8663">
        <v>2.3793835808477905E-2</v>
      </c>
      <c r="Q8663">
        <v>2.1527850157529501E-2</v>
      </c>
      <c r="R8663">
        <v>35996.382748620585</v>
      </c>
      <c r="S8663">
        <v>-130360.9409731999</v>
      </c>
      <c r="T8663">
        <v>-44807.205234150402</v>
      </c>
      <c r="U8663">
        <v>5.2551822448685271E-3</v>
      </c>
      <c r="V8663">
        <v>-1.9031648463426976E-2</v>
      </c>
      <c r="W8663">
        <v>-6.5414914335444095E-3</v>
      </c>
      <c r="X8663">
        <f t="shared" si="406"/>
        <v>5.2551822448685271E-3</v>
      </c>
      <c r="Y8663">
        <f t="shared" si="407"/>
        <v>1.9031648463426976E-2</v>
      </c>
      <c r="Z8663">
        <f t="shared" si="408"/>
        <v>6.5414914335444095E-3</v>
      </c>
      <c r="AA8663">
        <v>0.99246635178635967</v>
      </c>
      <c r="AB8663">
        <v>0.99051960518934212</v>
      </c>
      <c r="AC8663">
        <v>0.99222866205012072</v>
      </c>
      <c r="AD8663">
        <v>14128.173678738496</v>
      </c>
      <c r="AE8663">
        <v>28537.23823350434</v>
      </c>
      <c r="AF8663">
        <v>28248.807119551686</v>
      </c>
      <c r="AG8663">
        <v>14146.551332577495</v>
      </c>
      <c r="AH8663">
        <v>28568.959491974845</v>
      </c>
      <c r="AI8663">
        <v>28291.102130845691</v>
      </c>
      <c r="AJ8663">
        <v>1</v>
      </c>
      <c r="AK8663">
        <v>1</v>
      </c>
      <c r="AL8663">
        <v>1</v>
      </c>
    </row>
    <row r="8664" spans="1:38" x14ac:dyDescent="0.25">
      <c r="A8664">
        <v>265134818.22661257</v>
      </c>
      <c r="B8664">
        <v>6849692.5646621818</v>
      </c>
      <c r="C8664">
        <v>6846781.1330385823</v>
      </c>
      <c r="D8664">
        <v>6683107.376761877</v>
      </c>
      <c r="E8664">
        <v>6609244.6637446471</v>
      </c>
      <c r="F8664">
        <v>147231.58373571062</v>
      </c>
      <c r="G8664">
        <v>193214.77654982512</v>
      </c>
      <c r="H8664">
        <v>176469.09319377702</v>
      </c>
      <c r="I8664">
        <v>2.1503766642292196E-2</v>
      </c>
      <c r="J8664">
        <v>2.8910919076605087E-2</v>
      </c>
      <c r="K8664">
        <v>2.6700342046922145E-2</v>
      </c>
      <c r="L8664">
        <v>3825.2000971055368</v>
      </c>
      <c r="M8664">
        <v>4138.2231064797061</v>
      </c>
      <c r="N8664">
        <v>3773.1249851651114</v>
      </c>
      <c r="O8664">
        <v>2.1374983061515855E-2</v>
      </c>
      <c r="P8664">
        <v>2.3432344333670408E-2</v>
      </c>
      <c r="Q8664">
        <v>2.1365006572005501E-2</v>
      </c>
      <c r="R8664">
        <v>2911.431623599492</v>
      </c>
      <c r="S8664">
        <v>166585.18790030479</v>
      </c>
      <c r="T8664">
        <v>240447.90091753472</v>
      </c>
      <c r="U8664">
        <v>4.2504559089552075E-4</v>
      </c>
      <c r="V8664">
        <v>2.4320097044898622E-2</v>
      </c>
      <c r="W8664">
        <v>3.5103458826460966E-2</v>
      </c>
      <c r="X8664">
        <f t="shared" si="406"/>
        <v>4.2504559089552075E-4</v>
      </c>
      <c r="Y8664">
        <f t="shared" si="407"/>
        <v>2.4320097044898622E-2</v>
      </c>
      <c r="Z8664">
        <f t="shared" si="408"/>
        <v>3.5103458826460966E-2</v>
      </c>
      <c r="AA8664">
        <v>0.9921902567265396</v>
      </c>
      <c r="AB8664">
        <v>0.99072372434260769</v>
      </c>
      <c r="AC8664">
        <v>0.99227772622264121</v>
      </c>
      <c r="AD8664">
        <v>14143.061312138201</v>
      </c>
      <c r="AE8664">
        <v>28492.618015760643</v>
      </c>
      <c r="AF8664">
        <v>28226.733540922669</v>
      </c>
      <c r="AG8664">
        <v>14161.4389659772</v>
      </c>
      <c r="AH8664">
        <v>28524.339274231148</v>
      </c>
      <c r="AI8664">
        <v>28269.028552216674</v>
      </c>
      <c r="AJ8664">
        <v>1</v>
      </c>
      <c r="AK8664">
        <v>1</v>
      </c>
      <c r="AL8664">
        <v>0</v>
      </c>
    </row>
    <row r="8665" spans="1:38" x14ac:dyDescent="0.25">
      <c r="A8665">
        <v>265327631.55601215</v>
      </c>
      <c r="B8665">
        <v>6849692.5646621818</v>
      </c>
      <c r="C8665">
        <v>6793995.7523558931</v>
      </c>
      <c r="D8665">
        <v>6865189.5294194138</v>
      </c>
      <c r="E8665">
        <v>6783185.879408069</v>
      </c>
      <c r="F8665">
        <v>150169.74638427503</v>
      </c>
      <c r="G8665">
        <v>193111.60703672067</v>
      </c>
      <c r="H8665">
        <v>176518.56299613192</v>
      </c>
      <c r="I8665">
        <v>2.2103302954259576E-2</v>
      </c>
      <c r="J8665">
        <v>2.8129100618297428E-2</v>
      </c>
      <c r="K8665">
        <v>2.6022958258006004E-2</v>
      </c>
      <c r="L8665">
        <v>3901.5360283196924</v>
      </c>
      <c r="M8665">
        <v>4136.013449068214</v>
      </c>
      <c r="N8665">
        <v>3774.1827100272858</v>
      </c>
      <c r="O8665">
        <v>2.1791813983444239E-2</v>
      </c>
      <c r="P8665">
        <v>2.3402344014479243E-2</v>
      </c>
      <c r="Q8665">
        <v>2.1355037463298487E-2</v>
      </c>
      <c r="R8665">
        <v>55696.81230628863</v>
      </c>
      <c r="S8665">
        <v>-15496.964757231995</v>
      </c>
      <c r="T8665">
        <v>66506.685254112817</v>
      </c>
      <c r="U8665">
        <v>8.1312864454137039E-3</v>
      </c>
      <c r="V8665">
        <v>-2.2624321618726967E-3</v>
      </c>
      <c r="W8665">
        <v>9.709440916695046E-3</v>
      </c>
      <c r="X8665">
        <f t="shared" si="406"/>
        <v>8.1312864454137039E-3</v>
      </c>
      <c r="Y8665">
        <f t="shared" si="407"/>
        <v>2.2624321618726967E-3</v>
      </c>
      <c r="Z8665">
        <f t="shared" si="408"/>
        <v>9.709440916695046E-3</v>
      </c>
      <c r="AA8665">
        <v>0.99192292081645517</v>
      </c>
      <c r="AB8665">
        <v>0.99076892696899732</v>
      </c>
      <c r="AC8665">
        <v>0.99230282940199444</v>
      </c>
      <c r="AD8665">
        <v>14171.94977443121</v>
      </c>
      <c r="AE8665">
        <v>28491.057359604267</v>
      </c>
      <c r="AF8665">
        <v>28227.552554057507</v>
      </c>
      <c r="AG8665">
        <v>14190.32742827021</v>
      </c>
      <c r="AH8665">
        <v>28522.778618074772</v>
      </c>
      <c r="AI8665">
        <v>28269.847565351512</v>
      </c>
      <c r="AJ8665">
        <v>1</v>
      </c>
      <c r="AK8665">
        <v>1</v>
      </c>
      <c r="AL8665">
        <v>1</v>
      </c>
    </row>
    <row r="8666" spans="1:38" x14ac:dyDescent="0.25">
      <c r="A8666">
        <v>265199378.16380602</v>
      </c>
      <c r="B8666">
        <v>6849692.5646621818</v>
      </c>
      <c r="C8666">
        <v>6768465.6367570627</v>
      </c>
      <c r="D8666">
        <v>6838442.2464309949</v>
      </c>
      <c r="E8666">
        <v>6758910.1043177824</v>
      </c>
      <c r="F8666">
        <v>147649.82617545029</v>
      </c>
      <c r="G8666">
        <v>196993.73615876021</v>
      </c>
      <c r="H8666">
        <v>179512.31674774757</v>
      </c>
      <c r="I8666">
        <v>2.1814371838370289E-2</v>
      </c>
      <c r="J8666">
        <v>2.8806814338685375E-2</v>
      </c>
      <c r="K8666">
        <v>2.6559358532238803E-2</v>
      </c>
      <c r="L8666">
        <v>3836.06638666456</v>
      </c>
      <c r="M8666">
        <v>4219.1598663455643</v>
      </c>
      <c r="N8666">
        <v>3838.1928257660702</v>
      </c>
      <c r="O8666">
        <v>2.1440053172468946E-2</v>
      </c>
      <c r="P8666">
        <v>2.3884665687580114E-2</v>
      </c>
      <c r="Q8666">
        <v>2.1728011118785747E-2</v>
      </c>
      <c r="R8666">
        <v>81226.927905119024</v>
      </c>
      <c r="S8666">
        <v>11250.31823118683</v>
      </c>
      <c r="T8666">
        <v>90782.460344399326</v>
      </c>
      <c r="U8666">
        <v>1.1858477900770577E-2</v>
      </c>
      <c r="V8666">
        <v>1.6424559387128758E-3</v>
      </c>
      <c r="W8666">
        <v>1.3253508750560486E-2</v>
      </c>
      <c r="X8666">
        <f t="shared" si="406"/>
        <v>1.1858477900770577E-2</v>
      </c>
      <c r="Y8666">
        <f t="shared" si="407"/>
        <v>1.6424559387128758E-3</v>
      </c>
      <c r="Z8666">
        <f t="shared" si="408"/>
        <v>1.3253508750560486E-2</v>
      </c>
      <c r="AA8666">
        <v>0.99224978388550755</v>
      </c>
      <c r="AB8666">
        <v>0.99044556008438744</v>
      </c>
      <c r="AC8666">
        <v>0.99208221293366516</v>
      </c>
      <c r="AD8666">
        <v>14147.20854445857</v>
      </c>
      <c r="AE8666">
        <v>28549.215782576022</v>
      </c>
      <c r="AF8666">
        <v>28276.694104084221</v>
      </c>
      <c r="AG8666">
        <v>14165.586198297569</v>
      </c>
      <c r="AH8666">
        <v>28580.937041046527</v>
      </c>
      <c r="AI8666">
        <v>28318.989115378226</v>
      </c>
      <c r="AJ8666">
        <v>1</v>
      </c>
      <c r="AK8666">
        <v>1</v>
      </c>
      <c r="AL8666">
        <v>1</v>
      </c>
    </row>
    <row r="8667" spans="1:38" x14ac:dyDescent="0.25">
      <c r="A8667">
        <v>265292609.54448056</v>
      </c>
      <c r="B8667">
        <v>6849692.5646621818</v>
      </c>
      <c r="C8667">
        <v>6856264.2752913367</v>
      </c>
      <c r="D8667">
        <v>6889854.5227396954</v>
      </c>
      <c r="E8667">
        <v>6802231.6427321006</v>
      </c>
      <c r="F8667">
        <v>152199.04967536492</v>
      </c>
      <c r="G8667">
        <v>200476.52480656898</v>
      </c>
      <c r="H8667">
        <v>184425.28973948621</v>
      </c>
      <c r="I8667">
        <v>2.219853896587113E-2</v>
      </c>
      <c r="J8667">
        <v>2.9097352367151448E-2</v>
      </c>
      <c r="K8667">
        <v>2.7112468293627855E-2</v>
      </c>
      <c r="L8667">
        <v>3954.2590307433288</v>
      </c>
      <c r="M8667">
        <v>4293.7533147075783</v>
      </c>
      <c r="N8667">
        <v>3943.2381955307101</v>
      </c>
      <c r="O8667">
        <v>2.2084566842912535E-2</v>
      </c>
      <c r="P8667">
        <v>2.4298161573658723E-2</v>
      </c>
      <c r="Q8667">
        <v>2.231461189683016E-2</v>
      </c>
      <c r="R8667">
        <v>-6571.710629154928</v>
      </c>
      <c r="S8667">
        <v>-40161.958077513613</v>
      </c>
      <c r="T8667">
        <v>47460.921930081211</v>
      </c>
      <c r="U8667">
        <v>-9.5941687413222411E-4</v>
      </c>
      <c r="V8667">
        <v>-5.8633227255644503E-3</v>
      </c>
      <c r="W8667">
        <v>6.9289127186428585E-3</v>
      </c>
      <c r="X8667">
        <f t="shared" si="406"/>
        <v>9.5941687413222411E-4</v>
      </c>
      <c r="Y8667">
        <f t="shared" si="407"/>
        <v>5.8633227255644503E-3</v>
      </c>
      <c r="Z8667">
        <f t="shared" si="408"/>
        <v>6.9289127186428585E-3</v>
      </c>
      <c r="AA8667">
        <v>0.99170734308495023</v>
      </c>
      <c r="AB8667">
        <v>0.99005036486537323</v>
      </c>
      <c r="AC8667">
        <v>0.99159696895953264</v>
      </c>
      <c r="AD8667">
        <v>14191.574061036408</v>
      </c>
      <c r="AE8667">
        <v>28600.424488707569</v>
      </c>
      <c r="AF8667">
        <v>28355.58993108838</v>
      </c>
      <c r="AG8667">
        <v>14209.951714875408</v>
      </c>
      <c r="AH8667">
        <v>28632.145747178074</v>
      </c>
      <c r="AI8667">
        <v>28397.884942382385</v>
      </c>
      <c r="AJ8667">
        <v>1</v>
      </c>
      <c r="AK8667">
        <v>1</v>
      </c>
      <c r="AL8667">
        <v>1</v>
      </c>
    </row>
    <row r="8668" spans="1:38" x14ac:dyDescent="0.25">
      <c r="A8668">
        <v>265018441.51315251</v>
      </c>
      <c r="B8668">
        <v>6849692.5646621669</v>
      </c>
      <c r="C8668">
        <v>6837893.3277492709</v>
      </c>
      <c r="D8668">
        <v>6883961.085988895</v>
      </c>
      <c r="E8668">
        <v>6794237.2244604761</v>
      </c>
      <c r="F8668">
        <v>152174.22587649908</v>
      </c>
      <c r="G8668">
        <v>199213.63461790813</v>
      </c>
      <c r="H8668">
        <v>181524.30980365965</v>
      </c>
      <c r="I8668">
        <v>2.2254548087047746E-2</v>
      </c>
      <c r="J8668">
        <v>2.8938808940011707E-2</v>
      </c>
      <c r="K8668">
        <v>2.6717393550837389E-2</v>
      </c>
      <c r="L8668">
        <v>3953.6140876175205</v>
      </c>
      <c r="M8668">
        <v>4266.7050658469889</v>
      </c>
      <c r="N8668">
        <v>3881.2116974100923</v>
      </c>
      <c r="O8668">
        <v>2.210400098225335E-2</v>
      </c>
      <c r="P8668">
        <v>2.4170764796352211E-2</v>
      </c>
      <c r="Q8668">
        <v>2.1986955652002059E-2</v>
      </c>
      <c r="R8668">
        <v>11799.236912895925</v>
      </c>
      <c r="S8668">
        <v>-34268.521326728165</v>
      </c>
      <c r="T8668">
        <v>55455.340201690793</v>
      </c>
      <c r="U8668">
        <v>1.7225936494973005E-3</v>
      </c>
      <c r="V8668">
        <v>-5.002928380102899E-3</v>
      </c>
      <c r="W8668">
        <v>8.0960334610909509E-3</v>
      </c>
      <c r="X8668">
        <f t="shared" si="406"/>
        <v>1.7225936494973005E-3</v>
      </c>
      <c r="Y8668">
        <f t="shared" si="407"/>
        <v>5.002928380102899E-3</v>
      </c>
      <c r="Z8668">
        <f t="shared" si="408"/>
        <v>8.0960334610909509E-3</v>
      </c>
      <c r="AA8668">
        <v>0.99171867886173826</v>
      </c>
      <c r="AB8668">
        <v>0.99014476297040255</v>
      </c>
      <c r="AC8668">
        <v>0.99183392322455188</v>
      </c>
      <c r="AD8668">
        <v>14191.335588102434</v>
      </c>
      <c r="AE8668">
        <v>28581.959298486472</v>
      </c>
      <c r="AF8668">
        <v>28309.26201624989</v>
      </c>
      <c r="AG8668">
        <v>14209.713241941434</v>
      </c>
      <c r="AH8668">
        <v>28613.680556956977</v>
      </c>
      <c r="AI8668">
        <v>28351.557027543895</v>
      </c>
      <c r="AJ8668">
        <v>1</v>
      </c>
      <c r="AK8668">
        <v>1</v>
      </c>
      <c r="AL8668">
        <v>1</v>
      </c>
    </row>
    <row r="8669" spans="1:38" x14ac:dyDescent="0.25">
      <c r="A8669">
        <v>265151121.3113991</v>
      </c>
      <c r="B8669">
        <v>6849692.5646621669</v>
      </c>
      <c r="C8669">
        <v>6899619.6082404647</v>
      </c>
      <c r="D8669">
        <v>6713507.907807732</v>
      </c>
      <c r="E8669">
        <v>6642785.8707863344</v>
      </c>
      <c r="F8669">
        <v>155984.3625184368</v>
      </c>
      <c r="G8669">
        <v>206072.56624499129</v>
      </c>
      <c r="H8669">
        <v>191556.51138460852</v>
      </c>
      <c r="I8669">
        <v>2.2607675694488873E-2</v>
      </c>
      <c r="J8669">
        <v>3.0695214644095567E-2</v>
      </c>
      <c r="K8669">
        <v>2.8836773472864206E-2</v>
      </c>
      <c r="L8669">
        <v>4052.6046349099261</v>
      </c>
      <c r="M8669">
        <v>4413.6078537796739</v>
      </c>
      <c r="N8669">
        <v>4095.7124338066187</v>
      </c>
      <c r="O8669">
        <v>2.264009126453689E-2</v>
      </c>
      <c r="P8669">
        <v>2.4990108545781115E-2</v>
      </c>
      <c r="Q8669">
        <v>2.3190165887864614E-2</v>
      </c>
      <c r="R8669">
        <v>-49927.043578297831</v>
      </c>
      <c r="S8669">
        <v>136184.65685443487</v>
      </c>
      <c r="T8669">
        <v>206906.69387583248</v>
      </c>
      <c r="U8669">
        <v>-7.2889466362145083E-3</v>
      </c>
      <c r="V8669">
        <v>1.9881864122926751E-2</v>
      </c>
      <c r="W8669">
        <v>3.0206712479808547E-2</v>
      </c>
      <c r="X8669">
        <f t="shared" si="406"/>
        <v>7.2889466362145083E-3</v>
      </c>
      <c r="Y8669">
        <f t="shared" si="407"/>
        <v>1.9881864122926751E-2</v>
      </c>
      <c r="Z8669">
        <f t="shared" si="408"/>
        <v>3.0206712479808547E-2</v>
      </c>
      <c r="AA8669">
        <v>0.99120342340370537</v>
      </c>
      <c r="AB8669">
        <v>0.98944851873402739</v>
      </c>
      <c r="AC8669">
        <v>0.99090124803327806</v>
      </c>
      <c r="AD8669">
        <v>14227.490372444565</v>
      </c>
      <c r="AE8669">
        <v>28680.870694413694</v>
      </c>
      <c r="AF8669">
        <v>28466.445982319918</v>
      </c>
      <c r="AG8669">
        <v>14245.868026283564</v>
      </c>
      <c r="AH8669">
        <v>28712.591952884199</v>
      </c>
      <c r="AI8669">
        <v>28508.740993613923</v>
      </c>
      <c r="AJ8669">
        <v>1</v>
      </c>
      <c r="AK8669">
        <v>1</v>
      </c>
      <c r="AL8669">
        <v>1</v>
      </c>
    </row>
    <row r="8670" spans="1:38" x14ac:dyDescent="0.25">
      <c r="A8670">
        <v>265019414.81144691</v>
      </c>
      <c r="B8670">
        <v>6849692.5646621818</v>
      </c>
      <c r="C8670">
        <v>6853993.1002163449</v>
      </c>
      <c r="D8670">
        <v>6945795.8333398644</v>
      </c>
      <c r="E8670">
        <v>6872449.4350001151</v>
      </c>
      <c r="F8670">
        <v>150087.75243432241</v>
      </c>
      <c r="G8670">
        <v>196235.09962096752</v>
      </c>
      <c r="H8670">
        <v>182797.41104679159</v>
      </c>
      <c r="I8670">
        <v>2.1897855781264925E-2</v>
      </c>
      <c r="J8670">
        <v>2.8252356436830144E-2</v>
      </c>
      <c r="K8670">
        <v>2.6598582175932521E-2</v>
      </c>
      <c r="L8670">
        <v>3899.4057566934371</v>
      </c>
      <c r="M8670">
        <v>4202.9115891373058</v>
      </c>
      <c r="N8670">
        <v>3908.4321586374394</v>
      </c>
      <c r="O8670">
        <v>2.1798520346177991E-2</v>
      </c>
      <c r="P8670">
        <v>2.380928668150736E-2</v>
      </c>
      <c r="Q8670">
        <v>2.2141075244298064E-2</v>
      </c>
      <c r="R8670">
        <v>-4300.5355541631579</v>
      </c>
      <c r="S8670">
        <v>-96103.268677682616</v>
      </c>
      <c r="T8670">
        <v>-22756.870337933302</v>
      </c>
      <c r="U8670">
        <v>-6.2784358765965358E-4</v>
      </c>
      <c r="V8670">
        <v>-1.4030303954586655E-2</v>
      </c>
      <c r="W8670">
        <v>-3.322319961531827E-3</v>
      </c>
      <c r="X8670">
        <f t="shared" si="406"/>
        <v>6.2784358765965358E-4</v>
      </c>
      <c r="Y8670">
        <f t="shared" si="407"/>
        <v>1.4030303954586655E-2</v>
      </c>
      <c r="Z8670">
        <f t="shared" si="408"/>
        <v>3.322319961531827E-3</v>
      </c>
      <c r="AA8670">
        <v>0.99190276833740187</v>
      </c>
      <c r="AB8670">
        <v>0.99049079479171298</v>
      </c>
      <c r="AC8670">
        <v>0.99176533691317736</v>
      </c>
      <c r="AD8670">
        <v>14171.151292073353</v>
      </c>
      <c r="AE8670">
        <v>28537.941234465769</v>
      </c>
      <c r="AF8670">
        <v>28329.683620351141</v>
      </c>
      <c r="AG8670">
        <v>14189.528945912352</v>
      </c>
      <c r="AH8670">
        <v>28569.662492936273</v>
      </c>
      <c r="AI8670">
        <v>28371.978631645146</v>
      </c>
      <c r="AJ8670">
        <v>1</v>
      </c>
      <c r="AK8670">
        <v>1</v>
      </c>
      <c r="AL8670">
        <v>1</v>
      </c>
    </row>
    <row r="8671" spans="1:38" x14ac:dyDescent="0.25">
      <c r="A8671">
        <v>265348066.4130457</v>
      </c>
      <c r="B8671">
        <v>6849692.5646621818</v>
      </c>
      <c r="C8671">
        <v>6782509.4708440723</v>
      </c>
      <c r="D8671">
        <v>6769076.2323813196</v>
      </c>
      <c r="E8671">
        <v>6686978.2636130787</v>
      </c>
      <c r="F8671">
        <v>150107.82940624264</v>
      </c>
      <c r="G8671">
        <v>199754.21319318193</v>
      </c>
      <c r="H8671">
        <v>184040.21836157629</v>
      </c>
      <c r="I8671">
        <v>2.2131606310541865E-2</v>
      </c>
      <c r="J8671">
        <v>2.9509818819533316E-2</v>
      </c>
      <c r="K8671">
        <v>2.7522179840634996E-2</v>
      </c>
      <c r="L8671">
        <v>3899.9273732718252</v>
      </c>
      <c r="M8671">
        <v>4278.2830351462935</v>
      </c>
      <c r="N8671">
        <v>3935.0048986356601</v>
      </c>
      <c r="O8671">
        <v>2.1778795600176287E-2</v>
      </c>
      <c r="P8671">
        <v>2.4205416531163239E-2</v>
      </c>
      <c r="Q8671">
        <v>2.2263237808525908E-2</v>
      </c>
      <c r="R8671">
        <v>67183.093818109483</v>
      </c>
      <c r="S8671">
        <v>80616.332280862145</v>
      </c>
      <c r="T8671">
        <v>162714.30104910303</v>
      </c>
      <c r="U8671">
        <v>9.80819112447609E-3</v>
      </c>
      <c r="V8671">
        <v>1.1769335852643196E-2</v>
      </c>
      <c r="W8671">
        <v>2.3754978710804064E-2</v>
      </c>
      <c r="X8671">
        <f t="shared" si="406"/>
        <v>9.80819112447609E-3</v>
      </c>
      <c r="Y8671">
        <f t="shared" si="407"/>
        <v>1.1769335852643196E-2</v>
      </c>
      <c r="Z8671">
        <f t="shared" si="408"/>
        <v>2.3754978710804064E-2</v>
      </c>
      <c r="AA8671">
        <v>0.99191486892752123</v>
      </c>
      <c r="AB8671">
        <v>0.99010423976143791</v>
      </c>
      <c r="AC8671">
        <v>0.99161703481442698</v>
      </c>
      <c r="AD8671">
        <v>14171.346848135912</v>
      </c>
      <c r="AE8671">
        <v>28589.877588505318</v>
      </c>
      <c r="AF8671">
        <v>28349.48255359364</v>
      </c>
      <c r="AG8671">
        <v>14189.724501974912</v>
      </c>
      <c r="AH8671">
        <v>28621.598846975823</v>
      </c>
      <c r="AI8671">
        <v>28391.777564887645</v>
      </c>
      <c r="AJ8671">
        <v>1</v>
      </c>
      <c r="AK8671">
        <v>1</v>
      </c>
      <c r="AL8671">
        <v>1</v>
      </c>
    </row>
    <row r="8672" spans="1:38" x14ac:dyDescent="0.25">
      <c r="A8672">
        <v>265301047.48985699</v>
      </c>
      <c r="B8672">
        <v>6849692.5646621669</v>
      </c>
      <c r="C8672">
        <v>6476445.4328537518</v>
      </c>
      <c r="D8672">
        <v>6383972.1172453454</v>
      </c>
      <c r="E8672">
        <v>6305819.7963807043</v>
      </c>
      <c r="F8672">
        <v>153115.42284155701</v>
      </c>
      <c r="G8672">
        <v>200548.76409447053</v>
      </c>
      <c r="H8672">
        <v>184928.74201880666</v>
      </c>
      <c r="I8672">
        <v>2.3641891903362942E-2</v>
      </c>
      <c r="J8672">
        <v>3.1414417295576536E-2</v>
      </c>
      <c r="K8672">
        <v>2.9326677258514202E-2</v>
      </c>
      <c r="L8672">
        <v>3978.0671745896589</v>
      </c>
      <c r="M8672">
        <v>4295.3005167162855</v>
      </c>
      <c r="N8672">
        <v>3954.0026208448721</v>
      </c>
      <c r="O8672">
        <v>2.2247435431630762E-2</v>
      </c>
      <c r="P8672">
        <v>2.4306122723260343E-2</v>
      </c>
      <c r="Q8672">
        <v>2.2374796030295206E-2</v>
      </c>
      <c r="R8672">
        <v>373247.13180841506</v>
      </c>
      <c r="S8672">
        <v>465720.44741682149</v>
      </c>
      <c r="T8672">
        <v>543872.7682814626</v>
      </c>
      <c r="U8672">
        <v>5.4491077998742844E-2</v>
      </c>
      <c r="V8672">
        <v>6.7991438012779085E-2</v>
      </c>
      <c r="W8672">
        <v>7.9401048024742543E-2</v>
      </c>
      <c r="X8672">
        <f t="shared" si="406"/>
        <v>5.4491077998742844E-2</v>
      </c>
      <c r="Y8672">
        <f t="shared" si="407"/>
        <v>6.7991438012779085E-2</v>
      </c>
      <c r="Z8672">
        <f t="shared" si="408"/>
        <v>7.9401048024742543E-2</v>
      </c>
      <c r="AA8672">
        <v>0.99160837990488138</v>
      </c>
      <c r="AB8672">
        <v>0.99005729956551114</v>
      </c>
      <c r="AC8672">
        <v>0.99156299861639063</v>
      </c>
      <c r="AD8672">
        <v>14200.350203096988</v>
      </c>
      <c r="AE8672">
        <v>28601.477206365897</v>
      </c>
      <c r="AF8672">
        <v>28363.555667724497</v>
      </c>
      <c r="AG8672">
        <v>14218.727856935988</v>
      </c>
      <c r="AH8672">
        <v>28633.198464836401</v>
      </c>
      <c r="AI8672">
        <v>28405.850679018502</v>
      </c>
      <c r="AJ8672">
        <v>0</v>
      </c>
      <c r="AK8672">
        <v>0</v>
      </c>
      <c r="AL8672">
        <v>0</v>
      </c>
    </row>
    <row r="8673" spans="1:38" x14ac:dyDescent="0.25">
      <c r="A8673">
        <v>265337721.09645724</v>
      </c>
      <c r="B8673">
        <v>6849692.5646621818</v>
      </c>
      <c r="C8673">
        <v>6605525.1552680964</v>
      </c>
      <c r="D8673">
        <v>6551283.922499408</v>
      </c>
      <c r="E8673">
        <v>6473002.3603721708</v>
      </c>
      <c r="F8673">
        <v>155168.89431191605</v>
      </c>
      <c r="G8673">
        <v>204897.65830074198</v>
      </c>
      <c r="H8673">
        <v>187146.96149084545</v>
      </c>
      <c r="I8673">
        <v>2.3490773354812585E-2</v>
      </c>
      <c r="J8673">
        <v>3.1275954564730667E-2</v>
      </c>
      <c r="K8673">
        <v>2.8911925420661407E-2</v>
      </c>
      <c r="L8673">
        <v>4031.4180865918079</v>
      </c>
      <c r="M8673">
        <v>4388.4439854167113</v>
      </c>
      <c r="N8673">
        <v>4001.430865423305</v>
      </c>
      <c r="O8673">
        <v>2.2530171094984265E-2</v>
      </c>
      <c r="P8673">
        <v>2.4829673370859239E-2</v>
      </c>
      <c r="Q8673">
        <v>2.263996572240649E-2</v>
      </c>
      <c r="R8673">
        <v>244167.40939408541</v>
      </c>
      <c r="S8673">
        <v>298408.64216277376</v>
      </c>
      <c r="T8673">
        <v>376690.20429001097</v>
      </c>
      <c r="U8673">
        <v>3.5646477135886964E-2</v>
      </c>
      <c r="V8673">
        <v>4.356526068078953E-2</v>
      </c>
      <c r="W8673">
        <v>5.4993738877182563E-2</v>
      </c>
      <c r="X8673">
        <f t="shared" si="406"/>
        <v>3.5646477135886964E-2</v>
      </c>
      <c r="Y8673">
        <f t="shared" si="407"/>
        <v>4.356526068078953E-2</v>
      </c>
      <c r="Z8673">
        <f t="shared" si="408"/>
        <v>5.4993738877182563E-2</v>
      </c>
      <c r="AA8673">
        <v>0.99136250406903981</v>
      </c>
      <c r="AB8673">
        <v>0.98954019225231149</v>
      </c>
      <c r="AC8673">
        <v>0.99129176405375885</v>
      </c>
      <c r="AD8673">
        <v>14219.827156833799</v>
      </c>
      <c r="AE8673">
        <v>28664.163448189651</v>
      </c>
      <c r="AF8673">
        <v>28398.396502687468</v>
      </c>
      <c r="AG8673">
        <v>14238.204810672798</v>
      </c>
      <c r="AH8673">
        <v>28695.884706660156</v>
      </c>
      <c r="AI8673">
        <v>28440.691513981474</v>
      </c>
      <c r="AJ8673">
        <v>0</v>
      </c>
      <c r="AK8673">
        <v>0</v>
      </c>
      <c r="AL8673">
        <v>0</v>
      </c>
    </row>
    <row r="8674" spans="1:38" x14ac:dyDescent="0.25">
      <c r="A8674">
        <v>265180535.40331852</v>
      </c>
      <c r="B8674">
        <v>6849692.5646621818</v>
      </c>
      <c r="C8674">
        <v>6727065.200126214</v>
      </c>
      <c r="D8674">
        <v>6604642.493482057</v>
      </c>
      <c r="E8674">
        <v>6527681.5598571002</v>
      </c>
      <c r="F8674">
        <v>148589.39013586941</v>
      </c>
      <c r="G8674">
        <v>198915.2781979345</v>
      </c>
      <c r="H8674">
        <v>182533.78088759951</v>
      </c>
      <c r="I8674">
        <v>2.2088293440813027E-2</v>
      </c>
      <c r="J8674">
        <v>3.0117493625769844E-2</v>
      </c>
      <c r="K8674">
        <v>2.7963033921586614E-2</v>
      </c>
      <c r="L8674">
        <v>3860.4770468058218</v>
      </c>
      <c r="M8674">
        <v>4260.3149467621624</v>
      </c>
      <c r="N8674">
        <v>3902.7954234874665</v>
      </c>
      <c r="O8674">
        <v>2.1578287244545136E-2</v>
      </c>
      <c r="P8674">
        <v>2.4119405592926791E-2</v>
      </c>
      <c r="Q8674">
        <v>2.2095339650148118E-2</v>
      </c>
      <c r="R8674">
        <v>122627.36453596782</v>
      </c>
      <c r="S8674">
        <v>245050.07118012477</v>
      </c>
      <c r="T8674">
        <v>322011.00480508152</v>
      </c>
      <c r="U8674">
        <v>1.7902608529995485E-2</v>
      </c>
      <c r="V8674">
        <v>3.5775338654518186E-2</v>
      </c>
      <c r="W8674">
        <v>4.7011015715704998E-2</v>
      </c>
      <c r="X8674">
        <f t="shared" si="406"/>
        <v>1.7902608529995485E-2</v>
      </c>
      <c r="Y8674">
        <f t="shared" si="407"/>
        <v>3.5775338654518186E-2</v>
      </c>
      <c r="Z8674">
        <f t="shared" si="408"/>
        <v>4.7011015715704998E-2</v>
      </c>
      <c r="AA8674">
        <v>0.99205829759099262</v>
      </c>
      <c r="AB8674">
        <v>0.99018511571199108</v>
      </c>
      <c r="AC8674">
        <v>0.99175196842547564</v>
      </c>
      <c r="AD8674">
        <v>14156.48244906326</v>
      </c>
      <c r="AE8674">
        <v>28577.579824430213</v>
      </c>
      <c r="AF8674">
        <v>28325.466474507168</v>
      </c>
      <c r="AG8674">
        <v>14174.860102902259</v>
      </c>
      <c r="AH8674">
        <v>28609.301082900718</v>
      </c>
      <c r="AI8674">
        <v>28367.761485801173</v>
      </c>
      <c r="AJ8674">
        <v>1</v>
      </c>
      <c r="AK8674">
        <v>1</v>
      </c>
      <c r="AL8674">
        <v>0</v>
      </c>
    </row>
    <row r="8675" spans="1:38" x14ac:dyDescent="0.25">
      <c r="A8675">
        <v>265103407.29872018</v>
      </c>
      <c r="B8675">
        <v>6849692.5646621669</v>
      </c>
      <c r="C8675">
        <v>6601389.5086408192</v>
      </c>
      <c r="D8675">
        <v>6442006.3692071838</v>
      </c>
      <c r="E8675">
        <v>6363358.259584805</v>
      </c>
      <c r="F8675">
        <v>146349.71066599461</v>
      </c>
      <c r="G8675">
        <v>189557.17833395166</v>
      </c>
      <c r="H8675">
        <v>173619.21464573345</v>
      </c>
      <c r="I8675">
        <v>2.2169531198610794E-2</v>
      </c>
      <c r="J8675">
        <v>2.9425177106318263E-2</v>
      </c>
      <c r="K8675">
        <v>2.7284211820734688E-2</v>
      </c>
      <c r="L8675">
        <v>3802.2882947169419</v>
      </c>
      <c r="M8675">
        <v>4059.8856329105279</v>
      </c>
      <c r="N8675">
        <v>3712.1910971981001</v>
      </c>
      <c r="O8675">
        <v>2.1269065085866668E-2</v>
      </c>
      <c r="P8675">
        <v>2.2991563888842929E-2</v>
      </c>
      <c r="Q8675">
        <v>2.1022532774559313E-2</v>
      </c>
      <c r="R8675">
        <v>248303.05602134764</v>
      </c>
      <c r="S8675">
        <v>407686.19545498304</v>
      </c>
      <c r="T8675">
        <v>486334.30507736187</v>
      </c>
      <c r="U8675">
        <v>3.6250248266959141E-2</v>
      </c>
      <c r="V8675">
        <v>5.9518904185313679E-2</v>
      </c>
      <c r="W8675">
        <v>7.1000895366659184E-2</v>
      </c>
      <c r="X8675">
        <f t="shared" si="406"/>
        <v>3.6250248266959141E-2</v>
      </c>
      <c r="Y8675">
        <f t="shared" si="407"/>
        <v>5.9518904185313679E-2</v>
      </c>
      <c r="Z8675">
        <f t="shared" si="408"/>
        <v>7.1000895366659184E-2</v>
      </c>
      <c r="AA8675">
        <v>0.99229926360290865</v>
      </c>
      <c r="AB8675">
        <v>0.99110519722813095</v>
      </c>
      <c r="AC8675">
        <v>0.99255325741622424</v>
      </c>
      <c r="AD8675">
        <v>14134.278039291115</v>
      </c>
      <c r="AE8675">
        <v>28436.773656448244</v>
      </c>
      <c r="AF8675">
        <v>28179.159663812112</v>
      </c>
      <c r="AG8675">
        <v>14152.655693130115</v>
      </c>
      <c r="AH8675">
        <v>28468.494914918749</v>
      </c>
      <c r="AI8675">
        <v>28221.454675106117</v>
      </c>
      <c r="AJ8675">
        <v>0</v>
      </c>
      <c r="AK8675">
        <v>0</v>
      </c>
      <c r="AL8675">
        <v>0</v>
      </c>
    </row>
    <row r="8676" spans="1:38" x14ac:dyDescent="0.25">
      <c r="A8676">
        <v>264978517.90170982</v>
      </c>
      <c r="B8676">
        <v>6849692.5646621669</v>
      </c>
      <c r="C8676">
        <v>6631830.1359683238</v>
      </c>
      <c r="D8676">
        <v>6727158.8745565088</v>
      </c>
      <c r="E8676">
        <v>6652603.270897124</v>
      </c>
      <c r="F8676">
        <v>147425.99291520606</v>
      </c>
      <c r="G8676">
        <v>192111.43685768964</v>
      </c>
      <c r="H8676">
        <v>177044.65572769032</v>
      </c>
      <c r="I8676">
        <v>2.2230061671155901E-2</v>
      </c>
      <c r="J8676">
        <v>2.8557588788975147E-2</v>
      </c>
      <c r="K8676">
        <v>2.6612838390980033E-2</v>
      </c>
      <c r="L8676">
        <v>3830.2510107302865</v>
      </c>
      <c r="M8676">
        <v>4114.5920680579948</v>
      </c>
      <c r="N8676">
        <v>3785.4312158932794</v>
      </c>
      <c r="O8676">
        <v>2.1434399112444272E-2</v>
      </c>
      <c r="P8676">
        <v>2.3312657773429724E-2</v>
      </c>
      <c r="Q8676">
        <v>2.1447682054816553E-2</v>
      </c>
      <c r="R8676">
        <v>217862.42869384307</v>
      </c>
      <c r="S8676">
        <v>122533.69010565802</v>
      </c>
      <c r="T8676">
        <v>197089.29376504291</v>
      </c>
      <c r="U8676">
        <v>3.1806161610493863E-2</v>
      </c>
      <c r="V8676">
        <v>1.7888932816899572E-2</v>
      </c>
      <c r="W8676">
        <v>2.8773451057034927E-2</v>
      </c>
      <c r="X8676">
        <f t="shared" si="406"/>
        <v>3.1806161610493863E-2</v>
      </c>
      <c r="Y8676">
        <f t="shared" si="407"/>
        <v>1.7888932816899572E-2</v>
      </c>
      <c r="Z8676">
        <f t="shared" si="408"/>
        <v>2.8773451057034927E-2</v>
      </c>
      <c r="AA8676">
        <v>0.99220456170080895</v>
      </c>
      <c r="AB8676">
        <v>0.99087712092863534</v>
      </c>
      <c r="AC8676">
        <v>0.99226774735590917</v>
      </c>
      <c r="AD8676">
        <v>14144.990509173587</v>
      </c>
      <c r="AE8676">
        <v>28475.884311800859</v>
      </c>
      <c r="AF8676">
        <v>28236.248278130184</v>
      </c>
      <c r="AG8676">
        <v>14163.368163012587</v>
      </c>
      <c r="AH8676">
        <v>28507.605570271364</v>
      </c>
      <c r="AI8676">
        <v>28278.543289424189</v>
      </c>
      <c r="AJ8676">
        <v>0</v>
      </c>
      <c r="AK8676">
        <v>1</v>
      </c>
      <c r="AL8676">
        <v>1</v>
      </c>
    </row>
    <row r="8677" spans="1:38" x14ac:dyDescent="0.25">
      <c r="A8677">
        <v>265174326.2659077</v>
      </c>
      <c r="B8677">
        <v>6849692.5646621818</v>
      </c>
      <c r="C8677">
        <v>6958835.7204980422</v>
      </c>
      <c r="D8677">
        <v>6974026.939913353</v>
      </c>
      <c r="E8677">
        <v>6891911.9771156358</v>
      </c>
      <c r="F8677">
        <v>146002.77486506515</v>
      </c>
      <c r="G8677">
        <v>195897.59052908135</v>
      </c>
      <c r="H8677">
        <v>181688.16504347546</v>
      </c>
      <c r="I8677">
        <v>2.0980919902304544E-2</v>
      </c>
      <c r="J8677">
        <v>2.8089594751624983E-2</v>
      </c>
      <c r="K8677">
        <v>2.6362519667512435E-2</v>
      </c>
      <c r="L8677">
        <v>3793.2746114722718</v>
      </c>
      <c r="M8677">
        <v>4195.6829084554729</v>
      </c>
      <c r="N8677">
        <v>3884.7151227868035</v>
      </c>
      <c r="O8677">
        <v>2.1184488362740873E-2</v>
      </c>
      <c r="P8677">
        <v>2.3754068419437734E-2</v>
      </c>
      <c r="Q8677">
        <v>2.1993508763671506E-2</v>
      </c>
      <c r="R8677">
        <v>-109143.15583586041</v>
      </c>
      <c r="S8677">
        <v>-124334.37525117118</v>
      </c>
      <c r="T8677">
        <v>-42219.412453453988</v>
      </c>
      <c r="U8677">
        <v>-1.5934022557294616E-2</v>
      </c>
      <c r="V8677">
        <v>-1.8151818359354817E-2</v>
      </c>
      <c r="W8677">
        <v>-6.1636945096288703E-3</v>
      </c>
      <c r="X8677">
        <f t="shared" si="406"/>
        <v>1.5934022557294616E-2</v>
      </c>
      <c r="Y8677">
        <f t="shared" si="407"/>
        <v>1.8151818359354817E-2</v>
      </c>
      <c r="Z8677">
        <f t="shared" si="408"/>
        <v>6.1636945096288703E-3</v>
      </c>
      <c r="AA8677">
        <v>0.99229812902915426</v>
      </c>
      <c r="AB8677">
        <v>0.99047044188166899</v>
      </c>
      <c r="AC8677">
        <v>0.99181944504107067</v>
      </c>
      <c r="AD8677">
        <v>14130.808115796961</v>
      </c>
      <c r="AE8677">
        <v>28532.911295188627</v>
      </c>
      <c r="AF8677">
        <v>28311.898407213193</v>
      </c>
      <c r="AG8677">
        <v>14149.18576963596</v>
      </c>
      <c r="AH8677">
        <v>28564.632553659132</v>
      </c>
      <c r="AI8677">
        <v>28354.193418507199</v>
      </c>
      <c r="AJ8677">
        <v>1</v>
      </c>
      <c r="AK8677">
        <v>1</v>
      </c>
      <c r="AL8677">
        <v>1</v>
      </c>
    </row>
    <row r="8678" spans="1:38" x14ac:dyDescent="0.25">
      <c r="A8678">
        <v>265345944.22544798</v>
      </c>
      <c r="B8678">
        <v>6849692.5646621669</v>
      </c>
      <c r="C8678">
        <v>6884944.4959110785</v>
      </c>
      <c r="D8678">
        <v>6976143.2692198288</v>
      </c>
      <c r="E8678">
        <v>6902273.5891630379</v>
      </c>
      <c r="F8678">
        <v>148654.66523273356</v>
      </c>
      <c r="G8678">
        <v>198026.61551633265</v>
      </c>
      <c r="H8678">
        <v>183181.95554816359</v>
      </c>
      <c r="I8678">
        <v>2.1591265597132779E-2</v>
      </c>
      <c r="J8678">
        <v>2.8386259839310726E-2</v>
      </c>
      <c r="K8678">
        <v>2.6539364628456581E-2</v>
      </c>
      <c r="L8678">
        <v>3862.1729485989549</v>
      </c>
      <c r="M8678">
        <v>4241.2818039118138</v>
      </c>
      <c r="N8678">
        <v>3916.6541902678855</v>
      </c>
      <c r="O8678">
        <v>2.1561282783838107E-2</v>
      </c>
      <c r="P8678">
        <v>2.3996270361234376E-2</v>
      </c>
      <c r="Q8678">
        <v>2.2159596368825453E-2</v>
      </c>
      <c r="R8678">
        <v>-35251.931248911656</v>
      </c>
      <c r="S8678">
        <v>-126450.7045576619</v>
      </c>
      <c r="T8678">
        <v>-52581.024500871077</v>
      </c>
      <c r="U8678">
        <v>-5.1464983159649758E-3</v>
      </c>
      <c r="V8678">
        <v>-1.8460785409556344E-2</v>
      </c>
      <c r="W8678">
        <v>-7.6764064962767308E-3</v>
      </c>
      <c r="X8678">
        <f t="shared" si="406"/>
        <v>5.1464983159649758E-3</v>
      </c>
      <c r="Y8678">
        <f t="shared" si="407"/>
        <v>1.8460785409556344E-2</v>
      </c>
      <c r="Z8678">
        <f t="shared" si="408"/>
        <v>7.6764064962767308E-3</v>
      </c>
      <c r="AA8678">
        <v>0.99209226281863183</v>
      </c>
      <c r="AB8678">
        <v>0.9903415161617718</v>
      </c>
      <c r="AC8678">
        <v>0.9917521239780801</v>
      </c>
      <c r="AD8678">
        <v>14157.124562447369</v>
      </c>
      <c r="AE8678">
        <v>28564.496414817695</v>
      </c>
      <c r="AF8678">
        <v>28335.824072786883</v>
      </c>
      <c r="AG8678">
        <v>14175.502216286368</v>
      </c>
      <c r="AH8678">
        <v>28596.2176732882</v>
      </c>
      <c r="AI8678">
        <v>28378.119084080889</v>
      </c>
      <c r="AJ8678">
        <v>1</v>
      </c>
      <c r="AK8678">
        <v>1</v>
      </c>
      <c r="AL8678">
        <v>1</v>
      </c>
    </row>
    <row r="8679" spans="1:38" x14ac:dyDescent="0.25">
      <c r="A8679">
        <v>264945711.13079756</v>
      </c>
      <c r="B8679">
        <v>6849692.564662152</v>
      </c>
      <c r="C8679">
        <v>6643223.2221422959</v>
      </c>
      <c r="D8679">
        <v>6789397.9084632816</v>
      </c>
      <c r="E8679">
        <v>6715274.8592879213</v>
      </c>
      <c r="F8679">
        <v>154933.8300270027</v>
      </c>
      <c r="G8679">
        <v>203871.54716612078</v>
      </c>
      <c r="H8679">
        <v>187205.68841072056</v>
      </c>
      <c r="I8679">
        <v>2.3322087012009191E-2</v>
      </c>
      <c r="J8679">
        <v>3.0027927353025809E-2</v>
      </c>
      <c r="K8679">
        <v>2.7877591361996999E-2</v>
      </c>
      <c r="L8679">
        <v>4025.3109192119423</v>
      </c>
      <c r="M8679">
        <v>4366.4670078639065</v>
      </c>
      <c r="N8679">
        <v>4002.6865187769481</v>
      </c>
      <c r="O8679">
        <v>2.2527560221904084E-2</v>
      </c>
      <c r="P8679">
        <v>2.4742891131384944E-2</v>
      </c>
      <c r="Q8679">
        <v>2.2681503510457082E-2</v>
      </c>
      <c r="R8679">
        <v>206469.34251985606</v>
      </c>
      <c r="S8679">
        <v>60294.656198870391</v>
      </c>
      <c r="T8679">
        <v>134417.70537423063</v>
      </c>
      <c r="U8679">
        <v>3.0142862700880908E-2</v>
      </c>
      <c r="V8679">
        <v>8.8025346582608719E-3</v>
      </c>
      <c r="W8679">
        <v>1.9623903424176605E-2</v>
      </c>
      <c r="X8679">
        <f t="shared" si="406"/>
        <v>3.0142862700880908E-2</v>
      </c>
      <c r="Y8679">
        <f t="shared" si="407"/>
        <v>8.8025346582608719E-3</v>
      </c>
      <c r="Z8679">
        <f t="shared" si="408"/>
        <v>1.9623903424176605E-2</v>
      </c>
      <c r="AA8679">
        <v>0.99141765563197037</v>
      </c>
      <c r="AB8679">
        <v>0.98970593940977036</v>
      </c>
      <c r="AC8679">
        <v>0.99133783445377766</v>
      </c>
      <c r="AD8679">
        <v>14217.610703875518</v>
      </c>
      <c r="AE8679">
        <v>28649.493541586882</v>
      </c>
      <c r="AF8679">
        <v>28399.31328562638</v>
      </c>
      <c r="AG8679">
        <v>14235.988357714517</v>
      </c>
      <c r="AH8679">
        <v>28681.214800057387</v>
      </c>
      <c r="AI8679">
        <v>28441.608296920385</v>
      </c>
      <c r="AJ8679">
        <v>0</v>
      </c>
      <c r="AK8679">
        <v>1</v>
      </c>
      <c r="AL8679">
        <v>1</v>
      </c>
    </row>
    <row r="8680" spans="1:38" x14ac:dyDescent="0.25">
      <c r="A8680">
        <v>265147873.69594043</v>
      </c>
      <c r="B8680">
        <v>6849692.5646621818</v>
      </c>
      <c r="C8680">
        <v>6748886.1154001094</v>
      </c>
      <c r="D8680">
        <v>6673321.2566464134</v>
      </c>
      <c r="E8680">
        <v>6595622.534725585</v>
      </c>
      <c r="F8680">
        <v>147390.49274729565</v>
      </c>
      <c r="G8680">
        <v>199032.27317102769</v>
      </c>
      <c r="H8680">
        <v>180892.38142840742</v>
      </c>
      <c r="I8680">
        <v>2.1839232464001591E-2</v>
      </c>
      <c r="J8680">
        <v>2.9825069933925023E-2</v>
      </c>
      <c r="K8680">
        <v>2.7426127022281688E-2</v>
      </c>
      <c r="L8680">
        <v>3829.3286865774608</v>
      </c>
      <c r="M8680">
        <v>4262.8207142279925</v>
      </c>
      <c r="N8680">
        <v>3867.7002960743389</v>
      </c>
      <c r="O8680">
        <v>2.1405556450576801E-2</v>
      </c>
      <c r="P8680">
        <v>2.4136646633549304E-2</v>
      </c>
      <c r="Q8680">
        <v>2.1899423313590342E-2</v>
      </c>
      <c r="R8680">
        <v>100806.44926207233</v>
      </c>
      <c r="S8680">
        <v>176371.30801576842</v>
      </c>
      <c r="T8680">
        <v>254070.02993659675</v>
      </c>
      <c r="U8680">
        <v>1.4716930476870824E-2</v>
      </c>
      <c r="V8680">
        <v>2.5748791840041776E-2</v>
      </c>
      <c r="W8680">
        <v>3.7092180055985795E-2</v>
      </c>
      <c r="X8680">
        <f t="shared" si="406"/>
        <v>1.4716930476870824E-2</v>
      </c>
      <c r="Y8680">
        <f t="shared" si="407"/>
        <v>2.5748791840041776E-2</v>
      </c>
      <c r="Z8680">
        <f t="shared" si="408"/>
        <v>3.7092180055985795E-2</v>
      </c>
      <c r="AA8680">
        <v>0.9922637926550778</v>
      </c>
      <c r="AB8680">
        <v>0.99022297494896161</v>
      </c>
      <c r="AC8680">
        <v>0.99194036843882671</v>
      </c>
      <c r="AD8680">
        <v>14144.638417290944</v>
      </c>
      <c r="AE8680">
        <v>28579.297936880215</v>
      </c>
      <c r="AF8680">
        <v>28299.072107073669</v>
      </c>
      <c r="AG8680">
        <v>14163.016071129943</v>
      </c>
      <c r="AH8680">
        <v>28611.01919535072</v>
      </c>
      <c r="AI8680">
        <v>28341.367118367674</v>
      </c>
      <c r="AJ8680">
        <v>1</v>
      </c>
      <c r="AK8680">
        <v>1</v>
      </c>
      <c r="AL8680">
        <v>0</v>
      </c>
    </row>
    <row r="8681" spans="1:38" x14ac:dyDescent="0.25">
      <c r="A8681">
        <v>265193533.46234056</v>
      </c>
      <c r="B8681">
        <v>6849692.5646621669</v>
      </c>
      <c r="C8681">
        <v>6754150.5570708206</v>
      </c>
      <c r="D8681">
        <v>6576152.2451728964</v>
      </c>
      <c r="E8681">
        <v>6506793.4112703986</v>
      </c>
      <c r="F8681">
        <v>152996.05997678646</v>
      </c>
      <c r="G8681">
        <v>197844.97911727324</v>
      </c>
      <c r="H8681">
        <v>185246.48102764957</v>
      </c>
      <c r="I8681">
        <v>2.2652154210068227E-2</v>
      </c>
      <c r="J8681">
        <v>3.008521879378594E-2</v>
      </c>
      <c r="K8681">
        <v>2.8469703787857265E-2</v>
      </c>
      <c r="L8681">
        <v>3974.9660271977341</v>
      </c>
      <c r="M8681">
        <v>4237.3915634395926</v>
      </c>
      <c r="N8681">
        <v>3960.79626936048</v>
      </c>
      <c r="O8681">
        <v>2.2216710484514936E-2</v>
      </c>
      <c r="P8681">
        <v>2.3988418591096482E-2</v>
      </c>
      <c r="Q8681">
        <v>2.242257705972964E-2</v>
      </c>
      <c r="R8681">
        <v>95542.007591346279</v>
      </c>
      <c r="S8681">
        <v>273540.31948927045</v>
      </c>
      <c r="T8681">
        <v>342899.15339176822</v>
      </c>
      <c r="U8681">
        <v>1.3948364352036944E-2</v>
      </c>
      <c r="V8681">
        <v>3.9934685667569331E-2</v>
      </c>
      <c r="W8681">
        <v>5.0060517337785118E-2</v>
      </c>
      <c r="X8681">
        <f t="shared" si="406"/>
        <v>1.3948364352036944E-2</v>
      </c>
      <c r="Y8681">
        <f t="shared" si="407"/>
        <v>3.9934685667569331E-2</v>
      </c>
      <c r="Z8681">
        <f t="shared" si="408"/>
        <v>5.0060517337785118E-2</v>
      </c>
      <c r="AA8681">
        <v>0.99153181675715329</v>
      </c>
      <c r="AB8681">
        <v>0.99030763831755297</v>
      </c>
      <c r="AC8681">
        <v>0.99152002847721088</v>
      </c>
      <c r="AD8681">
        <v>14199.210039941185</v>
      </c>
      <c r="AE8681">
        <v>28561.815032255818</v>
      </c>
      <c r="AF8681">
        <v>28368.571852244946</v>
      </c>
      <c r="AG8681">
        <v>14217.587693780184</v>
      </c>
      <c r="AH8681">
        <v>28593.536290726322</v>
      </c>
      <c r="AI8681">
        <v>28410.866863538951</v>
      </c>
      <c r="AJ8681">
        <v>1</v>
      </c>
      <c r="AK8681">
        <v>0</v>
      </c>
      <c r="AL8681">
        <v>0</v>
      </c>
    </row>
    <row r="8682" spans="1:38" x14ac:dyDescent="0.25">
      <c r="A8682">
        <v>265047684.6831488</v>
      </c>
      <c r="B8682">
        <v>6849692.5646621669</v>
      </c>
      <c r="C8682">
        <v>6652300.4289213372</v>
      </c>
      <c r="D8682">
        <v>6651367.6610310115</v>
      </c>
      <c r="E8682">
        <v>6572892.5399769153</v>
      </c>
      <c r="F8682">
        <v>146268.54476886039</v>
      </c>
      <c r="G8682">
        <v>200245.59977475641</v>
      </c>
      <c r="H8682">
        <v>182106.24664947804</v>
      </c>
      <c r="I8682">
        <v>2.1987663715990299E-2</v>
      </c>
      <c r="J8682">
        <v>3.010592858186956E-2</v>
      </c>
      <c r="K8682">
        <v>2.7705647938391156E-2</v>
      </c>
      <c r="L8682">
        <v>3800.1795365977819</v>
      </c>
      <c r="M8682">
        <v>4288.8074233033312</v>
      </c>
      <c r="N8682">
        <v>3893.6542187208065</v>
      </c>
      <c r="O8682">
        <v>2.125791331333482E-2</v>
      </c>
      <c r="P8682">
        <v>2.4293219442130726E-2</v>
      </c>
      <c r="Q8682">
        <v>2.2054941393080278E-2</v>
      </c>
      <c r="R8682">
        <v>197392.13574082963</v>
      </c>
      <c r="S8682">
        <v>198324.90363115538</v>
      </c>
      <c r="T8682">
        <v>276800.02468525153</v>
      </c>
      <c r="U8682">
        <v>2.8817663548753036E-2</v>
      </c>
      <c r="V8682">
        <v>2.8953840155443087E-2</v>
      </c>
      <c r="W8682">
        <v>4.041057639773115E-2</v>
      </c>
      <c r="X8682">
        <f t="shared" si="406"/>
        <v>2.8817663548753036E-2</v>
      </c>
      <c r="Y8682">
        <f t="shared" si="407"/>
        <v>2.8953840155443087E-2</v>
      </c>
      <c r="Z8682">
        <f t="shared" si="408"/>
        <v>4.041057639773115E-2</v>
      </c>
      <c r="AA8682">
        <v>0.99236782005132007</v>
      </c>
      <c r="AB8682">
        <v>0.99008389042968459</v>
      </c>
      <c r="AC8682">
        <v>0.99181572987234112</v>
      </c>
      <c r="AD8682">
        <v>14133.466985691763</v>
      </c>
      <c r="AE8682">
        <v>28597.056753430385</v>
      </c>
      <c r="AF8682">
        <v>28318.61448063975</v>
      </c>
      <c r="AG8682">
        <v>14151.844639530762</v>
      </c>
      <c r="AH8682">
        <v>28628.778011900889</v>
      </c>
      <c r="AI8682">
        <v>28360.909491933755</v>
      </c>
      <c r="AJ8682">
        <v>0</v>
      </c>
      <c r="AK8682">
        <v>1</v>
      </c>
      <c r="AL8682">
        <v>0</v>
      </c>
    </row>
    <row r="8683" spans="1:38" x14ac:dyDescent="0.25">
      <c r="A8683">
        <v>265102817.44809976</v>
      </c>
      <c r="B8683">
        <v>6849692.5646621669</v>
      </c>
      <c r="C8683">
        <v>6596717.0762748895</v>
      </c>
      <c r="D8683">
        <v>6553236.3391280007</v>
      </c>
      <c r="E8683">
        <v>6459079.3036159612</v>
      </c>
      <c r="F8683">
        <v>148683.94637186878</v>
      </c>
      <c r="G8683">
        <v>201414.50126600775</v>
      </c>
      <c r="H8683">
        <v>183479.72777367386</v>
      </c>
      <c r="I8683">
        <v>2.2539081887657571E-2</v>
      </c>
      <c r="J8683">
        <v>3.0735119388782605E-2</v>
      </c>
      <c r="K8683">
        <v>2.8406483207437494E-2</v>
      </c>
      <c r="L8683">
        <v>3862.933697165407</v>
      </c>
      <c r="M8683">
        <v>4313.8426470407212</v>
      </c>
      <c r="N8683">
        <v>3923.0209245420137</v>
      </c>
      <c r="O8683">
        <v>2.1611326515517171E-2</v>
      </c>
      <c r="P8683">
        <v>2.4429805310058384E-2</v>
      </c>
      <c r="Q8683">
        <v>2.2216535292401442E-2</v>
      </c>
      <c r="R8683">
        <v>252975.48838727735</v>
      </c>
      <c r="S8683">
        <v>296456.22553416621</v>
      </c>
      <c r="T8683">
        <v>390613.26104620565</v>
      </c>
      <c r="U8683">
        <v>3.6932385796756464E-2</v>
      </c>
      <c r="V8683">
        <v>4.3280223562674261E-2</v>
      </c>
      <c r="W8683">
        <v>5.7026393134984601E-2</v>
      </c>
      <c r="X8683">
        <f t="shared" si="406"/>
        <v>3.6932385796756464E-2</v>
      </c>
      <c r="Y8683">
        <f t="shared" si="407"/>
        <v>4.3280223562674261E-2</v>
      </c>
      <c r="Z8683">
        <f t="shared" si="408"/>
        <v>5.7026393134984601E-2</v>
      </c>
      <c r="AA8683">
        <v>0.99211200209089945</v>
      </c>
      <c r="AB8683">
        <v>0.98994603696129624</v>
      </c>
      <c r="AC8683">
        <v>0.99167379877285611</v>
      </c>
      <c r="AD8683">
        <v>14157.412510422395</v>
      </c>
      <c r="AE8683">
        <v>28614.063868604717</v>
      </c>
      <c r="AF8683">
        <v>28340.570086203628</v>
      </c>
      <c r="AG8683">
        <v>14175.790164261394</v>
      </c>
      <c r="AH8683">
        <v>28645.785127075222</v>
      </c>
      <c r="AI8683">
        <v>28382.865097497634</v>
      </c>
      <c r="AJ8683">
        <v>0</v>
      </c>
      <c r="AK8683">
        <v>0</v>
      </c>
      <c r="AL8683">
        <v>0</v>
      </c>
    </row>
    <row r="8684" spans="1:38" x14ac:dyDescent="0.25">
      <c r="A8684">
        <v>265154052.14371127</v>
      </c>
      <c r="B8684">
        <v>6849692.5646621818</v>
      </c>
      <c r="C8684">
        <v>6835498.3151550246</v>
      </c>
      <c r="D8684">
        <v>6924138.7476170752</v>
      </c>
      <c r="E8684">
        <v>6845839.6220123358</v>
      </c>
      <c r="F8684">
        <v>148948.2518169207</v>
      </c>
      <c r="G8684">
        <v>193007.14237455037</v>
      </c>
      <c r="H8684">
        <v>179126.17757737814</v>
      </c>
      <c r="I8684">
        <v>2.1790401364987045E-2</v>
      </c>
      <c r="J8684">
        <v>2.7874534207012143E-2</v>
      </c>
      <c r="K8684">
        <v>2.6165698799225444E-2</v>
      </c>
      <c r="L8684">
        <v>3869.8005744238426</v>
      </c>
      <c r="M8684">
        <v>4133.7760524957412</v>
      </c>
      <c r="N8684">
        <v>3829.9366981626317</v>
      </c>
      <c r="O8684">
        <v>2.1625217207209179E-2</v>
      </c>
      <c r="P8684">
        <v>2.3405418499852709E-2</v>
      </c>
      <c r="Q8684">
        <v>2.1685081656593396E-2</v>
      </c>
      <c r="R8684">
        <v>14194.249507157132</v>
      </c>
      <c r="S8684">
        <v>-74446.182954893447</v>
      </c>
      <c r="T8684">
        <v>3852.9426498459652</v>
      </c>
      <c r="U8684">
        <v>2.0722462173537238E-3</v>
      </c>
      <c r="V8684">
        <v>-1.0868543697707555E-2</v>
      </c>
      <c r="W8684">
        <v>5.6249862508040717E-4</v>
      </c>
      <c r="X8684">
        <f t="shared" si="406"/>
        <v>2.0722462173537238E-3</v>
      </c>
      <c r="Y8684">
        <f t="shared" si="407"/>
        <v>1.0868543697707555E-2</v>
      </c>
      <c r="Z8684">
        <f t="shared" si="408"/>
        <v>5.6249862508040717E-4</v>
      </c>
      <c r="AA8684">
        <v>0.99202846363371888</v>
      </c>
      <c r="AB8684">
        <v>0.99079671196926755</v>
      </c>
      <c r="AC8684">
        <v>0.99208903825408601</v>
      </c>
      <c r="AD8684">
        <v>14160.009102219867</v>
      </c>
      <c r="AE8684">
        <v>28489.47626181622</v>
      </c>
      <c r="AF8684">
        <v>28270.401979230573</v>
      </c>
      <c r="AG8684">
        <v>14178.386756058866</v>
      </c>
      <c r="AH8684">
        <v>28521.197520286725</v>
      </c>
      <c r="AI8684">
        <v>28312.696990524579</v>
      </c>
      <c r="AJ8684">
        <v>1</v>
      </c>
      <c r="AK8684">
        <v>1</v>
      </c>
      <c r="AL8684">
        <v>1</v>
      </c>
    </row>
    <row r="8685" spans="1:38" x14ac:dyDescent="0.25">
      <c r="A8685">
        <v>265140695.46003124</v>
      </c>
      <c r="B8685">
        <v>6849692.5646621818</v>
      </c>
      <c r="C8685">
        <v>6967232.1139256377</v>
      </c>
      <c r="D8685">
        <v>6877917.9963542065</v>
      </c>
      <c r="E8685">
        <v>6801245.5450370889</v>
      </c>
      <c r="F8685">
        <v>150983.70156391204</v>
      </c>
      <c r="G8685">
        <v>199459.85007918015</v>
      </c>
      <c r="H8685">
        <v>183945.59816874858</v>
      </c>
      <c r="I8685">
        <v>2.1670542777258116E-2</v>
      </c>
      <c r="J8685">
        <v>2.9000033176450821E-2</v>
      </c>
      <c r="K8685">
        <v>2.7045869311831394E-2</v>
      </c>
      <c r="L8685">
        <v>3922.6832669296909</v>
      </c>
      <c r="M8685">
        <v>4271.9784436351811</v>
      </c>
      <c r="N8685">
        <v>3932.9818032187891</v>
      </c>
      <c r="O8685">
        <v>2.1907815538797774E-2</v>
      </c>
      <c r="P8685">
        <v>2.4189171819011149E-2</v>
      </c>
      <c r="Q8685">
        <v>2.2269675246336048E-2</v>
      </c>
      <c r="R8685">
        <v>-117539.54926345591</v>
      </c>
      <c r="S8685">
        <v>-28225.431692024693</v>
      </c>
      <c r="T8685">
        <v>48447.019625092857</v>
      </c>
      <c r="U8685">
        <v>-1.7159828438118054E-2</v>
      </c>
      <c r="V8685">
        <v>-4.1206859177360371E-3</v>
      </c>
      <c r="W8685">
        <v>7.0728750477113134E-3</v>
      </c>
      <c r="X8685">
        <f t="shared" si="406"/>
        <v>1.7159828438118054E-2</v>
      </c>
      <c r="Y8685">
        <f t="shared" si="407"/>
        <v>4.1206859177360371E-3</v>
      </c>
      <c r="Z8685">
        <f t="shared" si="408"/>
        <v>7.0728750477113134E-3</v>
      </c>
      <c r="AA8685">
        <v>0.99179044775643821</v>
      </c>
      <c r="AB8685">
        <v>0.99012303391365153</v>
      </c>
      <c r="AC8685">
        <v>0.99161686808857552</v>
      </c>
      <c r="AD8685">
        <v>14179.85275796628</v>
      </c>
      <c r="AE8685">
        <v>28585.568475905689</v>
      </c>
      <c r="AF8685">
        <v>28347.979885843331</v>
      </c>
      <c r="AG8685">
        <v>14198.23041180528</v>
      </c>
      <c r="AH8685">
        <v>28617.289734376194</v>
      </c>
      <c r="AI8685">
        <v>28390.274897137337</v>
      </c>
      <c r="AJ8685">
        <v>1</v>
      </c>
      <c r="AK8685">
        <v>1</v>
      </c>
      <c r="AL8685">
        <v>1</v>
      </c>
    </row>
    <row r="8686" spans="1:38" x14ac:dyDescent="0.25">
      <c r="A8686">
        <v>265216009.48691139</v>
      </c>
      <c r="B8686">
        <v>6849692.5646621818</v>
      </c>
      <c r="C8686">
        <v>6558055.4308525166</v>
      </c>
      <c r="D8686">
        <v>6605319.5249188067</v>
      </c>
      <c r="E8686">
        <v>6522656.751325977</v>
      </c>
      <c r="F8686">
        <v>148158.47433211264</v>
      </c>
      <c r="G8686">
        <v>202212.21696213045</v>
      </c>
      <c r="H8686">
        <v>184355.96320135827</v>
      </c>
      <c r="I8686">
        <v>2.2591830138412344E-2</v>
      </c>
      <c r="J8686">
        <v>3.0613540525825822E-2</v>
      </c>
      <c r="K8686">
        <v>2.8263937568672601E-2</v>
      </c>
      <c r="L8686">
        <v>3849.2814926145847</v>
      </c>
      <c r="M8686">
        <v>4330.927911351474</v>
      </c>
      <c r="N8686">
        <v>3941.7559093784394</v>
      </c>
      <c r="O8686">
        <v>2.152900412786956E-2</v>
      </c>
      <c r="P8686">
        <v>2.4515804784717692E-2</v>
      </c>
      <c r="Q8686">
        <v>2.2312843889653648E-2</v>
      </c>
      <c r="R8686">
        <v>291637.13380966522</v>
      </c>
      <c r="S8686">
        <v>244373.03974337503</v>
      </c>
      <c r="T8686">
        <v>327035.81333620474</v>
      </c>
      <c r="U8686">
        <v>4.2576674946585485E-2</v>
      </c>
      <c r="V8686">
        <v>3.5676497512326995E-2</v>
      </c>
      <c r="W8686">
        <v>4.7744597330308607E-2</v>
      </c>
      <c r="X8686">
        <f t="shared" si="406"/>
        <v>4.2576674946585485E-2</v>
      </c>
      <c r="Y8686">
        <f t="shared" si="407"/>
        <v>3.5676497512326995E-2</v>
      </c>
      <c r="Z8686">
        <f t="shared" si="408"/>
        <v>4.7744597330308607E-2</v>
      </c>
      <c r="AA8686">
        <v>0.99215794653265266</v>
      </c>
      <c r="AB8686">
        <v>0.98985697597958444</v>
      </c>
      <c r="AC8686">
        <v>0.99158639793824921</v>
      </c>
      <c r="AD8686">
        <v>14152.236424586936</v>
      </c>
      <c r="AE8686">
        <v>28625.613789329509</v>
      </c>
      <c r="AF8686">
        <v>28354.491327809708</v>
      </c>
      <c r="AG8686">
        <v>14170.614078425935</v>
      </c>
      <c r="AH8686">
        <v>28657.335047800014</v>
      </c>
      <c r="AI8686">
        <v>28396.786339103714</v>
      </c>
      <c r="AJ8686">
        <v>0</v>
      </c>
      <c r="AK8686">
        <v>1</v>
      </c>
      <c r="AL8686">
        <v>0</v>
      </c>
    </row>
    <row r="8687" spans="1:38" x14ac:dyDescent="0.25">
      <c r="A8687">
        <v>265144017.22172228</v>
      </c>
      <c r="B8687">
        <v>6849692.5646621669</v>
      </c>
      <c r="C8687">
        <v>6749235.1364419973</v>
      </c>
      <c r="D8687">
        <v>6709238.2982152198</v>
      </c>
      <c r="E8687">
        <v>6615462.7514439588</v>
      </c>
      <c r="F8687">
        <v>151866.27362060884</v>
      </c>
      <c r="G8687">
        <v>204592.00621465078</v>
      </c>
      <c r="H8687">
        <v>184885.94952449008</v>
      </c>
      <c r="I8687">
        <v>2.2501256890668706E-2</v>
      </c>
      <c r="J8687">
        <v>3.0494073562579525E-2</v>
      </c>
      <c r="K8687">
        <v>2.7947545995045467E-2</v>
      </c>
      <c r="L8687">
        <v>3945.6132295866123</v>
      </c>
      <c r="M8687">
        <v>4381.8976096798624</v>
      </c>
      <c r="N8687">
        <v>3953.087664993051</v>
      </c>
      <c r="O8687">
        <v>2.2057710768060606E-2</v>
      </c>
      <c r="P8687">
        <v>2.481124636451764E-2</v>
      </c>
      <c r="Q8687">
        <v>2.2383232264490103E-2</v>
      </c>
      <c r="R8687">
        <v>100457.42822016962</v>
      </c>
      <c r="S8687">
        <v>140454.26644694712</v>
      </c>
      <c r="T8687">
        <v>234229.81321820803</v>
      </c>
      <c r="U8687">
        <v>1.4665976213068808E-2</v>
      </c>
      <c r="V8687">
        <v>2.0505192769023853E-2</v>
      </c>
      <c r="W8687">
        <v>3.4195668054739982E-2</v>
      </c>
      <c r="X8687">
        <f t="shared" si="406"/>
        <v>1.4665976213068808E-2</v>
      </c>
      <c r="Y8687">
        <f t="shared" si="407"/>
        <v>2.0505192769023853E-2</v>
      </c>
      <c r="Z8687">
        <f t="shared" si="408"/>
        <v>3.4195668054739982E-2</v>
      </c>
      <c r="AA8687">
        <v>0.99185221046487115</v>
      </c>
      <c r="AB8687">
        <v>0.98970405383271909</v>
      </c>
      <c r="AC8687">
        <v>0.99160903959059199</v>
      </c>
      <c r="AD8687">
        <v>14188.373967181416</v>
      </c>
      <c r="AE8687">
        <v>28659.801357329645</v>
      </c>
      <c r="AF8687">
        <v>28362.879438943924</v>
      </c>
      <c r="AG8687">
        <v>14206.751621020416</v>
      </c>
      <c r="AH8687">
        <v>28691.52261580015</v>
      </c>
      <c r="AI8687">
        <v>28405.17445023793</v>
      </c>
      <c r="AJ8687">
        <v>1</v>
      </c>
      <c r="AK8687">
        <v>1</v>
      </c>
      <c r="AL8687">
        <v>1</v>
      </c>
    </row>
    <row r="8688" spans="1:38" x14ac:dyDescent="0.25">
      <c r="A8688">
        <v>264833615.2503494</v>
      </c>
      <c r="B8688">
        <v>6849692.5646621818</v>
      </c>
      <c r="C8688">
        <v>6709127.4274723642</v>
      </c>
      <c r="D8688">
        <v>6675151.1707796268</v>
      </c>
      <c r="E8688">
        <v>6599598.2432199325</v>
      </c>
      <c r="F8688">
        <v>152725.7923660106</v>
      </c>
      <c r="G8688">
        <v>201071.77184865516</v>
      </c>
      <c r="H8688">
        <v>185457.04111292711</v>
      </c>
      <c r="I8688">
        <v>2.2763883085695005E-2</v>
      </c>
      <c r="J8688">
        <v>3.0122429695501697E-2</v>
      </c>
      <c r="K8688">
        <v>2.8101262270541327E-2</v>
      </c>
      <c r="L8688">
        <v>3967.9442478705469</v>
      </c>
      <c r="M8688">
        <v>4306.5021588053778</v>
      </c>
      <c r="N8688">
        <v>3965.2983014402125</v>
      </c>
      <c r="O8688">
        <v>2.2210965752703222E-2</v>
      </c>
      <c r="P8688">
        <v>2.4413710466240725E-2</v>
      </c>
      <c r="Q8688">
        <v>2.2479413935901034E-2</v>
      </c>
      <c r="R8688">
        <v>140565.13718981761</v>
      </c>
      <c r="S8688">
        <v>174541.39388255496</v>
      </c>
      <c r="T8688">
        <v>250094.32144224923</v>
      </c>
      <c r="U8688">
        <v>2.0521379005387537E-2</v>
      </c>
      <c r="V8688">
        <v>2.5481639100566424E-2</v>
      </c>
      <c r="W8688">
        <v>3.6511758605414661E-2</v>
      </c>
      <c r="X8688">
        <f t="shared" si="406"/>
        <v>2.0521379005387537E-2</v>
      </c>
      <c r="Y8688">
        <f t="shared" si="407"/>
        <v>2.5481639100566424E-2</v>
      </c>
      <c r="Z8688">
        <f t="shared" si="408"/>
        <v>3.6511758605414661E-2</v>
      </c>
      <c r="AA8688">
        <v>0.99164185218301981</v>
      </c>
      <c r="AB8688">
        <v>0.98999561155579241</v>
      </c>
      <c r="AC8688">
        <v>0.99150643716922349</v>
      </c>
      <c r="AD8688">
        <v>14196.62513247147</v>
      </c>
      <c r="AE8688">
        <v>28609.08752199887</v>
      </c>
      <c r="AF8688">
        <v>28371.891252243058</v>
      </c>
      <c r="AG8688">
        <v>14215.00278631047</v>
      </c>
      <c r="AH8688">
        <v>28640.808780469375</v>
      </c>
      <c r="AI8688">
        <v>28414.186263537063</v>
      </c>
      <c r="AJ8688">
        <v>1</v>
      </c>
      <c r="AK8688">
        <v>1</v>
      </c>
      <c r="AL8688">
        <v>0</v>
      </c>
    </row>
    <row r="8689" spans="1:38" x14ac:dyDescent="0.25">
      <c r="A8689">
        <v>265102777.41361013</v>
      </c>
      <c r="B8689">
        <v>6849692.5646621818</v>
      </c>
      <c r="C8689">
        <v>7049359.2694355622</v>
      </c>
      <c r="D8689">
        <v>6899217.2270487584</v>
      </c>
      <c r="E8689">
        <v>6813077.1365865506</v>
      </c>
      <c r="F8689">
        <v>153740.07248613556</v>
      </c>
      <c r="G8689">
        <v>199565.1076017069</v>
      </c>
      <c r="H8689">
        <v>183739.5252580441</v>
      </c>
      <c r="I8689">
        <v>2.1809084572085573E-2</v>
      </c>
      <c r="J8689">
        <v>2.8925760855782447E-2</v>
      </c>
      <c r="K8689">
        <v>2.6968654775880056E-2</v>
      </c>
      <c r="L8689">
        <v>3994.2960965401826</v>
      </c>
      <c r="M8689">
        <v>4274.2328214815816</v>
      </c>
      <c r="N8689">
        <v>3928.5757124180036</v>
      </c>
      <c r="O8689">
        <v>2.2307594355116613E-2</v>
      </c>
      <c r="P8689">
        <v>2.4205493900926286E-2</v>
      </c>
      <c r="Q8689">
        <v>2.2247996170994471E-2</v>
      </c>
      <c r="R8689">
        <v>-199666.70477338042</v>
      </c>
      <c r="S8689">
        <v>-49524.662386576645</v>
      </c>
      <c r="T8689">
        <v>36615.428075631149</v>
      </c>
      <c r="U8689">
        <v>-2.9149732325720479E-2</v>
      </c>
      <c r="V8689">
        <v>-7.2302022198888483E-3</v>
      </c>
      <c r="W8689">
        <v>5.3455578816093878E-3</v>
      </c>
      <c r="X8689">
        <f t="shared" si="406"/>
        <v>2.9149732325720479E-2</v>
      </c>
      <c r="Y8689">
        <f t="shared" si="407"/>
        <v>7.2302022198888483E-3</v>
      </c>
      <c r="Z8689">
        <f t="shared" si="408"/>
        <v>5.3455578816093878E-3</v>
      </c>
      <c r="AA8689">
        <v>0.99156168894975849</v>
      </c>
      <c r="AB8689">
        <v>0.99018611399348289</v>
      </c>
      <c r="AC8689">
        <v>0.99169782501942183</v>
      </c>
      <c r="AD8689">
        <v>14206.302444824614</v>
      </c>
      <c r="AE8689">
        <v>28587.110046085891</v>
      </c>
      <c r="AF8689">
        <v>28344.704555568809</v>
      </c>
      <c r="AG8689">
        <v>14224.680098663614</v>
      </c>
      <c r="AH8689">
        <v>28618.831304556395</v>
      </c>
      <c r="AI8689">
        <v>28386.999566862814</v>
      </c>
      <c r="AJ8689">
        <v>0</v>
      </c>
      <c r="AK8689">
        <v>1</v>
      </c>
      <c r="AL8689">
        <v>1</v>
      </c>
    </row>
    <row r="8690" spans="1:38" x14ac:dyDescent="0.25">
      <c r="A8690">
        <v>264918868.47840133</v>
      </c>
      <c r="B8690">
        <v>6849692.5646621669</v>
      </c>
      <c r="C8690">
        <v>6787710.7284748591</v>
      </c>
      <c r="D8690">
        <v>6805854.9051396763</v>
      </c>
      <c r="E8690">
        <v>6724808.788345851</v>
      </c>
      <c r="F8690">
        <v>141887.68555942024</v>
      </c>
      <c r="G8690">
        <v>191699.34037706692</v>
      </c>
      <c r="H8690">
        <v>174431.28613508402</v>
      </c>
      <c r="I8690">
        <v>2.0903614080693328E-2</v>
      </c>
      <c r="J8690">
        <v>2.8166827393322557E-2</v>
      </c>
      <c r="K8690">
        <v>2.5938475222875464E-2</v>
      </c>
      <c r="L8690">
        <v>3686.3611380710286</v>
      </c>
      <c r="M8690">
        <v>4105.7658943632923</v>
      </c>
      <c r="N8690">
        <v>3729.5541785782775</v>
      </c>
      <c r="O8690">
        <v>2.0621779361828785E-2</v>
      </c>
      <c r="P8690">
        <v>2.3268032463730069E-2</v>
      </c>
      <c r="Q8690">
        <v>2.1135980456542063E-2</v>
      </c>
      <c r="R8690">
        <v>61981.836187307723</v>
      </c>
      <c r="S8690">
        <v>43837.659522490576</v>
      </c>
      <c r="T8690">
        <v>124883.77631631587</v>
      </c>
      <c r="U8690">
        <v>9.0488493610756272E-3</v>
      </c>
      <c r="V8690">
        <v>6.3999455608636782E-3</v>
      </c>
      <c r="W8690">
        <v>1.8232026494239491E-2</v>
      </c>
      <c r="X8690">
        <f t="shared" si="406"/>
        <v>9.0488493610756272E-3</v>
      </c>
      <c r="Y8690">
        <f t="shared" si="407"/>
        <v>6.3999455608636782E-3</v>
      </c>
      <c r="Z8690">
        <f t="shared" si="408"/>
        <v>1.8232026494239491E-2</v>
      </c>
      <c r="AA8690">
        <v>0.99277700277224246</v>
      </c>
      <c r="AB8690">
        <v>0.99088224481235954</v>
      </c>
      <c r="AC8690">
        <v>0.99246626445973474</v>
      </c>
      <c r="AD8690">
        <v>14089.00978495152</v>
      </c>
      <c r="AE8690">
        <v>28469.609624113462</v>
      </c>
      <c r="AF8690">
        <v>28192.794910377812</v>
      </c>
      <c r="AG8690">
        <v>14107.38743879052</v>
      </c>
      <c r="AH8690">
        <v>28501.330882583967</v>
      </c>
      <c r="AI8690">
        <v>28235.089921671817</v>
      </c>
      <c r="AJ8690">
        <v>1</v>
      </c>
      <c r="AK8690">
        <v>1</v>
      </c>
      <c r="AL8690">
        <v>1</v>
      </c>
    </row>
    <row r="8691" spans="1:38" x14ac:dyDescent="0.25">
      <c r="A8691">
        <v>265138371.27092502</v>
      </c>
      <c r="B8691">
        <v>6849692.5646621818</v>
      </c>
      <c r="C8691">
        <v>6725555.1714056749</v>
      </c>
      <c r="D8691">
        <v>6616715.6487947796</v>
      </c>
      <c r="E8691">
        <v>6537305.428160429</v>
      </c>
      <c r="F8691">
        <v>154703.38621777415</v>
      </c>
      <c r="G8691">
        <v>201751.68482012732</v>
      </c>
      <c r="H8691">
        <v>185397.47451718213</v>
      </c>
      <c r="I8691">
        <v>2.3002322079745927E-2</v>
      </c>
      <c r="J8691">
        <v>3.0491212790272462E-2</v>
      </c>
      <c r="K8691">
        <v>2.8359922380030548E-2</v>
      </c>
      <c r="L8691">
        <v>4019.3237956677126</v>
      </c>
      <c r="M8691">
        <v>4321.0643554405597</v>
      </c>
      <c r="N8691">
        <v>3964.0246947897858</v>
      </c>
      <c r="O8691">
        <v>2.2471113526864751E-2</v>
      </c>
      <c r="P8691">
        <v>2.4467330777135192E-2</v>
      </c>
      <c r="Q8691">
        <v>2.24456512187876E-2</v>
      </c>
      <c r="R8691">
        <v>124137.39325650688</v>
      </c>
      <c r="S8691">
        <v>232976.91586740222</v>
      </c>
      <c r="T8691">
        <v>312387.13650175277</v>
      </c>
      <c r="U8691">
        <v>1.8123060573103134E-2</v>
      </c>
      <c r="V8691">
        <v>3.4012755122666202E-2</v>
      </c>
      <c r="W8691">
        <v>4.5606008379612484E-2</v>
      </c>
      <c r="X8691">
        <f t="shared" si="406"/>
        <v>1.8123060573103134E-2</v>
      </c>
      <c r="Y8691">
        <f t="shared" si="407"/>
        <v>3.4012755122666202E-2</v>
      </c>
      <c r="Z8691">
        <f t="shared" si="408"/>
        <v>4.5606008379612484E-2</v>
      </c>
      <c r="AA8691">
        <v>0.99141551380896231</v>
      </c>
      <c r="AB8691">
        <v>0.98990912196496872</v>
      </c>
      <c r="AC8691">
        <v>0.99149611929342363</v>
      </c>
      <c r="AD8691">
        <v>14215.434551309741</v>
      </c>
      <c r="AE8691">
        <v>28618.951434124127</v>
      </c>
      <c r="AF8691">
        <v>28370.952589846202</v>
      </c>
      <c r="AG8691">
        <v>14233.812205148741</v>
      </c>
      <c r="AH8691">
        <v>28650.672692594631</v>
      </c>
      <c r="AI8691">
        <v>28413.247601140207</v>
      </c>
      <c r="AJ8691">
        <v>1</v>
      </c>
      <c r="AK8691">
        <v>1</v>
      </c>
      <c r="AL8691">
        <v>0</v>
      </c>
    </row>
    <row r="8692" spans="1:38" x14ac:dyDescent="0.25">
      <c r="A8692">
        <v>265275903.57689458</v>
      </c>
      <c r="B8692">
        <v>6849692.5646621818</v>
      </c>
      <c r="C8692">
        <v>6593481.0777986394</v>
      </c>
      <c r="D8692">
        <v>6537647.3285087682</v>
      </c>
      <c r="E8692">
        <v>6454629.9744510949</v>
      </c>
      <c r="F8692">
        <v>149459.51617293133</v>
      </c>
      <c r="G8692">
        <v>201543.7027873098</v>
      </c>
      <c r="H8692">
        <v>184285.42978885205</v>
      </c>
      <c r="I8692">
        <v>2.2667770546303177E-2</v>
      </c>
      <c r="J8692">
        <v>3.082816993024947E-2</v>
      </c>
      <c r="K8692">
        <v>2.8550889906671029E-2</v>
      </c>
      <c r="L8692">
        <v>3883.0836514283587</v>
      </c>
      <c r="M8692">
        <v>4316.6098511355212</v>
      </c>
      <c r="N8692">
        <v>3940.2478187762827</v>
      </c>
      <c r="O8692">
        <v>2.1709380516681871E-2</v>
      </c>
      <c r="P8692">
        <v>2.4429086466711162E-2</v>
      </c>
      <c r="Q8692">
        <v>2.2299132417499982E-2</v>
      </c>
      <c r="R8692">
        <v>256211.48686354235</v>
      </c>
      <c r="S8692">
        <v>312045.23615341354</v>
      </c>
      <c r="T8692">
        <v>395062.59021108691</v>
      </c>
      <c r="U8692">
        <v>3.7404815536590197E-2</v>
      </c>
      <c r="V8692">
        <v>4.5556093679775714E-2</v>
      </c>
      <c r="W8692">
        <v>5.7675959392576172E-2</v>
      </c>
      <c r="X8692">
        <f t="shared" si="406"/>
        <v>3.7404815536590197E-2</v>
      </c>
      <c r="Y8692">
        <f t="shared" si="407"/>
        <v>4.5556093679775714E-2</v>
      </c>
      <c r="Z8692">
        <f t="shared" si="408"/>
        <v>5.7675959392576172E-2</v>
      </c>
      <c r="AA8692">
        <v>0.99200969321424592</v>
      </c>
      <c r="AB8692">
        <v>0.98992660096700102</v>
      </c>
      <c r="AC8692">
        <v>0.9915950625488632</v>
      </c>
      <c r="AD8692">
        <v>14165.018819124374</v>
      </c>
      <c r="AE8692">
        <v>28615.937645360635</v>
      </c>
      <c r="AF8692">
        <v>28353.3731753842</v>
      </c>
      <c r="AG8692">
        <v>14183.396472963374</v>
      </c>
      <c r="AH8692">
        <v>28647.658903831139</v>
      </c>
      <c r="AI8692">
        <v>28395.668186678206</v>
      </c>
      <c r="AJ8692">
        <v>0</v>
      </c>
      <c r="AK8692">
        <v>0</v>
      </c>
      <c r="AL8692">
        <v>0</v>
      </c>
    </row>
    <row r="8693" spans="1:38" x14ac:dyDescent="0.25">
      <c r="A8693">
        <v>264920966.5056757</v>
      </c>
      <c r="B8693">
        <v>6849692.564662152</v>
      </c>
      <c r="C8693">
        <v>6723807.3498005373</v>
      </c>
      <c r="D8693">
        <v>6649794.3649750892</v>
      </c>
      <c r="E8693">
        <v>6571609.383385716</v>
      </c>
      <c r="F8693">
        <v>145505.45369250604</v>
      </c>
      <c r="G8693">
        <v>201302.92814984563</v>
      </c>
      <c r="H8693">
        <v>185024.42695334338</v>
      </c>
      <c r="I8693">
        <v>2.16403365121433E-2</v>
      </c>
      <c r="J8693">
        <v>3.027205310439697E-2</v>
      </c>
      <c r="K8693">
        <v>2.8155116373946461E-2</v>
      </c>
      <c r="L8693">
        <v>3780.3537900744627</v>
      </c>
      <c r="M8693">
        <v>4311.4530034761419</v>
      </c>
      <c r="N8693">
        <v>3956.048481741363</v>
      </c>
      <c r="O8693">
        <v>2.1152393117056811E-2</v>
      </c>
      <c r="P8693">
        <v>2.4433495388150969E-2</v>
      </c>
      <c r="Q8693">
        <v>2.2419377471120824E-2</v>
      </c>
      <c r="R8693">
        <v>125885.21486161463</v>
      </c>
      <c r="S8693">
        <v>199898.19968706276</v>
      </c>
      <c r="T8693">
        <v>278083.18127643596</v>
      </c>
      <c r="U8693">
        <v>1.8378228464013359E-2</v>
      </c>
      <c r="V8693">
        <v>2.9183528720448836E-2</v>
      </c>
      <c r="W8693">
        <v>4.0597906935426364E-2</v>
      </c>
      <c r="X8693">
        <f t="shared" si="406"/>
        <v>1.8378228464013359E-2</v>
      </c>
      <c r="Y8693">
        <f t="shared" si="407"/>
        <v>2.9183528720448836E-2</v>
      </c>
      <c r="Z8693">
        <f t="shared" si="408"/>
        <v>4.0597906935426364E-2</v>
      </c>
      <c r="AA8693">
        <v>0.99245725614661273</v>
      </c>
      <c r="AB8693">
        <v>0.99002538876534174</v>
      </c>
      <c r="AC8693">
        <v>0.99159052577318774</v>
      </c>
      <c r="AD8693">
        <v>14125.819685362045</v>
      </c>
      <c r="AE8693">
        <v>28612.444784701442</v>
      </c>
      <c r="AF8693">
        <v>28365.067163818596</v>
      </c>
      <c r="AG8693">
        <v>14144.197339201044</v>
      </c>
      <c r="AH8693">
        <v>28644.166043171947</v>
      </c>
      <c r="AI8693">
        <v>28407.362175112601</v>
      </c>
      <c r="AJ8693">
        <v>1</v>
      </c>
      <c r="AK8693">
        <v>1</v>
      </c>
      <c r="AL8693">
        <v>0</v>
      </c>
    </row>
    <row r="8694" spans="1:38" x14ac:dyDescent="0.25">
      <c r="A8694">
        <v>265358480.00389528</v>
      </c>
      <c r="B8694">
        <v>6849692.5646621669</v>
      </c>
      <c r="C8694">
        <v>6857507.768583158</v>
      </c>
      <c r="D8694">
        <v>6667838.2831471693</v>
      </c>
      <c r="E8694">
        <v>6584120.3320798771</v>
      </c>
      <c r="F8694">
        <v>155290.56620968549</v>
      </c>
      <c r="G8694">
        <v>203138.0147029479</v>
      </c>
      <c r="H8694">
        <v>187580.42958482815</v>
      </c>
      <c r="I8694">
        <v>2.2645335805688831E-2</v>
      </c>
      <c r="J8694">
        <v>3.0465348149845695E-2</v>
      </c>
      <c r="K8694">
        <v>2.8489824019600325E-2</v>
      </c>
      <c r="L8694">
        <v>4034.5792245987054</v>
      </c>
      <c r="M8694">
        <v>4350.7564031024112</v>
      </c>
      <c r="N8694">
        <v>4010.6989432837313</v>
      </c>
      <c r="O8694">
        <v>2.2526372167282205E-2</v>
      </c>
      <c r="P8694">
        <v>2.4614459441371465E-2</v>
      </c>
      <c r="Q8694">
        <v>2.2690580056519204E-2</v>
      </c>
      <c r="R8694">
        <v>-7815.20392099116</v>
      </c>
      <c r="S8694">
        <v>181854.28151499759</v>
      </c>
      <c r="T8694">
        <v>265572.23258228973</v>
      </c>
      <c r="U8694">
        <v>-1.1409568892639217E-3</v>
      </c>
      <c r="V8694">
        <v>2.6549261853472225E-2</v>
      </c>
      <c r="W8694">
        <v>3.8771409092487934E-2</v>
      </c>
      <c r="X8694">
        <f t="shared" si="406"/>
        <v>1.1409568892639217E-3</v>
      </c>
      <c r="Y8694">
        <f t="shared" si="407"/>
        <v>2.6549261853472225E-2</v>
      </c>
      <c r="Z8694">
        <f t="shared" si="408"/>
        <v>3.8771409092487934E-2</v>
      </c>
      <c r="AA8694">
        <v>0.99137547690306627</v>
      </c>
      <c r="AB8694">
        <v>0.98981196029457574</v>
      </c>
      <c r="AC8694">
        <v>0.99133041740583849</v>
      </c>
      <c r="AD8694">
        <v>14220.973099195146</v>
      </c>
      <c r="AE8694">
        <v>28638.961188645626</v>
      </c>
      <c r="AF8694">
        <v>28405.156586768418</v>
      </c>
      <c r="AG8694">
        <v>14239.350753034145</v>
      </c>
      <c r="AH8694">
        <v>28670.682447116131</v>
      </c>
      <c r="AI8694">
        <v>28447.451598062424</v>
      </c>
      <c r="AJ8694">
        <v>1</v>
      </c>
      <c r="AK8694">
        <v>1</v>
      </c>
      <c r="AL8694">
        <v>0</v>
      </c>
    </row>
    <row r="8695" spans="1:38" x14ac:dyDescent="0.25">
      <c r="A8695">
        <v>265070131.77517208</v>
      </c>
      <c r="B8695">
        <v>6849692.5646621669</v>
      </c>
      <c r="C8695">
        <v>6748375.6698840288</v>
      </c>
      <c r="D8695">
        <v>6790094.9469990283</v>
      </c>
      <c r="E8695">
        <v>6713935.2686911533</v>
      </c>
      <c r="F8695">
        <v>145247.69649434381</v>
      </c>
      <c r="G8695">
        <v>190502.06516241125</v>
      </c>
      <c r="H8695">
        <v>176628.12485030812</v>
      </c>
      <c r="I8695">
        <v>2.1523356671226915E-2</v>
      </c>
      <c r="J8695">
        <v>2.8055876486175815E-2</v>
      </c>
      <c r="K8695">
        <v>2.6307689571267022E-2</v>
      </c>
      <c r="L8695">
        <v>3773.6570417652842</v>
      </c>
      <c r="M8695">
        <v>4080.1229697041331</v>
      </c>
      <c r="N8695">
        <v>3776.5252764332886</v>
      </c>
      <c r="O8695">
        <v>2.1098275249867449E-2</v>
      </c>
      <c r="P8695">
        <v>2.3109150744710479E-2</v>
      </c>
      <c r="Q8695">
        <v>2.1389622948210982E-2</v>
      </c>
      <c r="R8695">
        <v>101316.89477813803</v>
      </c>
      <c r="S8695">
        <v>59597.617663138546</v>
      </c>
      <c r="T8695">
        <v>135757.29597101361</v>
      </c>
      <c r="U8695">
        <v>1.479145141503662E-2</v>
      </c>
      <c r="V8695">
        <v>8.7007726406006895E-3</v>
      </c>
      <c r="W8695">
        <v>1.9819472872606114E-2</v>
      </c>
      <c r="X8695">
        <f t="shared" si="406"/>
        <v>1.479145141503662E-2</v>
      </c>
      <c r="Y8695">
        <f t="shared" si="407"/>
        <v>8.7007726406006895E-3</v>
      </c>
      <c r="Z8695">
        <f t="shared" si="408"/>
        <v>1.9819472872606114E-2</v>
      </c>
      <c r="AA8695">
        <v>0.99235375574870388</v>
      </c>
      <c r="AB8695">
        <v>0.99096632389182238</v>
      </c>
      <c r="AC8695">
        <v>0.99225003447326776</v>
      </c>
      <c r="AD8695">
        <v>14123.227513121146</v>
      </c>
      <c r="AE8695">
        <v>28451.302786043165</v>
      </c>
      <c r="AF8695">
        <v>28229.365623578997</v>
      </c>
      <c r="AG8695">
        <v>14141.605166960146</v>
      </c>
      <c r="AH8695">
        <v>28483.02404451367</v>
      </c>
      <c r="AI8695">
        <v>28271.660634873002</v>
      </c>
      <c r="AJ8695">
        <v>1</v>
      </c>
      <c r="AK8695">
        <v>1</v>
      </c>
      <c r="AL8695">
        <v>1</v>
      </c>
    </row>
    <row r="8696" spans="1:38" x14ac:dyDescent="0.25">
      <c r="A8696">
        <v>265454184.42672139</v>
      </c>
      <c r="B8696">
        <v>6849692.5646621669</v>
      </c>
      <c r="C8696">
        <v>6920708.4586203378</v>
      </c>
      <c r="D8696">
        <v>6961507.5096309008</v>
      </c>
      <c r="E8696">
        <v>6879662.1284314608</v>
      </c>
      <c r="F8696">
        <v>150176.97081138159</v>
      </c>
      <c r="G8696">
        <v>195633.73633647134</v>
      </c>
      <c r="H8696">
        <v>179493.25035728051</v>
      </c>
      <c r="I8696">
        <v>2.1699652818682639E-2</v>
      </c>
      <c r="J8696">
        <v>2.8102208618725436E-2</v>
      </c>
      <c r="K8696">
        <v>2.6090416506864757E-2</v>
      </c>
      <c r="L8696">
        <v>3901.72372499841</v>
      </c>
      <c r="M8696">
        <v>4190.0317489732743</v>
      </c>
      <c r="N8696">
        <v>3837.7851630249875</v>
      </c>
      <c r="O8696">
        <v>2.1773175974037766E-2</v>
      </c>
      <c r="P8696">
        <v>2.3696375759960212E-2</v>
      </c>
      <c r="Q8696">
        <v>2.1704274515658407E-2</v>
      </c>
      <c r="R8696">
        <v>-71015.893958170898</v>
      </c>
      <c r="S8696">
        <v>-111814.94496873394</v>
      </c>
      <c r="T8696">
        <v>-29969.563769293949</v>
      </c>
      <c r="U8696">
        <v>-1.0367749105199945E-2</v>
      </c>
      <c r="V8696">
        <v>-1.6324082272771136E-2</v>
      </c>
      <c r="W8696">
        <v>-4.3753151672686896E-3</v>
      </c>
      <c r="X8696">
        <f t="shared" si="406"/>
        <v>1.0367749105199945E-2</v>
      </c>
      <c r="Y8696">
        <f t="shared" si="407"/>
        <v>1.6324082272771136E-2</v>
      </c>
      <c r="Z8696">
        <f t="shared" si="408"/>
        <v>4.3753151672686896E-3</v>
      </c>
      <c r="AA8696">
        <v>0.99196406301911566</v>
      </c>
      <c r="AB8696">
        <v>0.99057563143948146</v>
      </c>
      <c r="AC8696">
        <v>0.99208272150392784</v>
      </c>
      <c r="AD8696">
        <v>14172.020107228789</v>
      </c>
      <c r="AE8696">
        <v>28528.97300461202</v>
      </c>
      <c r="AF8696">
        <v>28276.383735677151</v>
      </c>
      <c r="AG8696">
        <v>14190.397761067788</v>
      </c>
      <c r="AH8696">
        <v>28560.694263082525</v>
      </c>
      <c r="AI8696">
        <v>28318.678746971156</v>
      </c>
      <c r="AJ8696">
        <v>1</v>
      </c>
      <c r="AK8696">
        <v>1</v>
      </c>
      <c r="AL8696">
        <v>1</v>
      </c>
    </row>
    <row r="8697" spans="1:38" x14ac:dyDescent="0.25">
      <c r="A8697">
        <v>264992786.69308442</v>
      </c>
      <c r="B8697">
        <v>6849692.5646621669</v>
      </c>
      <c r="C8697">
        <v>6962752.7040905906</v>
      </c>
      <c r="D8697">
        <v>6911565.0059184562</v>
      </c>
      <c r="E8697">
        <v>6812696.1840610765</v>
      </c>
      <c r="F8697">
        <v>147241.88601658013</v>
      </c>
      <c r="G8697">
        <v>200852.52758092957</v>
      </c>
      <c r="H8697">
        <v>179531.99684786019</v>
      </c>
      <c r="I8697">
        <v>2.1147079649989017E-2</v>
      </c>
      <c r="J8697">
        <v>2.9060354262592791E-2</v>
      </c>
      <c r="K8697">
        <v>2.6352561746095716E-2</v>
      </c>
      <c r="L8697">
        <v>3825.4677590078441</v>
      </c>
      <c r="M8697">
        <v>4301.8064429244987</v>
      </c>
      <c r="N8697">
        <v>3838.6136103697781</v>
      </c>
      <c r="O8697">
        <v>2.1381001808643448E-2</v>
      </c>
      <c r="P8697">
        <v>2.4372037538027542E-2</v>
      </c>
      <c r="Q8697">
        <v>2.174780205645753E-2</v>
      </c>
      <c r="R8697">
        <v>-113060.13942842372</v>
      </c>
      <c r="S8697">
        <v>-61872.44125628937</v>
      </c>
      <c r="T8697">
        <v>36996.380601090379</v>
      </c>
      <c r="U8697">
        <v>-1.6505870644721404E-2</v>
      </c>
      <c r="V8697">
        <v>-9.0328785813675386E-3</v>
      </c>
      <c r="W8697">
        <v>5.4011738850815233E-3</v>
      </c>
      <c r="X8697">
        <f t="shared" si="406"/>
        <v>1.6505870644721404E-2</v>
      </c>
      <c r="Y8697">
        <f t="shared" si="407"/>
        <v>9.0328785813675386E-3</v>
      </c>
      <c r="Z8697">
        <f t="shared" si="408"/>
        <v>5.4011738850815233E-3</v>
      </c>
      <c r="AA8697">
        <v>0.99232303739157024</v>
      </c>
      <c r="AB8697">
        <v>0.99002809832195626</v>
      </c>
      <c r="AC8697">
        <v>0.99204899507462041</v>
      </c>
      <c r="AD8697">
        <v>14143.163609534637</v>
      </c>
      <c r="AE8697">
        <v>28605.899698745852</v>
      </c>
      <c r="AF8697">
        <v>28277.014428068811</v>
      </c>
      <c r="AG8697">
        <v>14161.541263373636</v>
      </c>
      <c r="AH8697">
        <v>28637.620957216357</v>
      </c>
      <c r="AI8697">
        <v>28319.309439362816</v>
      </c>
      <c r="AJ8697">
        <v>1</v>
      </c>
      <c r="AK8697">
        <v>1</v>
      </c>
      <c r="AL8697">
        <v>1</v>
      </c>
    </row>
    <row r="8698" spans="1:38" x14ac:dyDescent="0.25">
      <c r="A8698">
        <v>265218701.96975696</v>
      </c>
      <c r="B8698">
        <v>6849692.5646621818</v>
      </c>
      <c r="C8698">
        <v>6693990.8736149287</v>
      </c>
      <c r="D8698">
        <v>6579652.86697724</v>
      </c>
      <c r="E8698">
        <v>6503784.8226089645</v>
      </c>
      <c r="F8698">
        <v>148275.98893272001</v>
      </c>
      <c r="G8698">
        <v>199946.22244874176</v>
      </c>
      <c r="H8698">
        <v>181909.20709882991</v>
      </c>
      <c r="I8698">
        <v>2.2150611157413652E-2</v>
      </c>
      <c r="J8698">
        <v>3.0388567070499434E-2</v>
      </c>
      <c r="K8698">
        <v>2.7969745626648491E-2</v>
      </c>
      <c r="L8698">
        <v>3852.3346205525518</v>
      </c>
      <c r="M8698">
        <v>4282.395438722273</v>
      </c>
      <c r="N8698">
        <v>3889.4412722033167</v>
      </c>
      <c r="O8698">
        <v>2.1533300424198341E-2</v>
      </c>
      <c r="P8698">
        <v>2.4240827261113183E-2</v>
      </c>
      <c r="Q8698">
        <v>2.2016480115123593E-2</v>
      </c>
      <c r="R8698">
        <v>155701.69104725309</v>
      </c>
      <c r="S8698">
        <v>270039.69768494181</v>
      </c>
      <c r="T8698">
        <v>345907.74205321725</v>
      </c>
      <c r="U8698">
        <v>2.2731194075851505E-2</v>
      </c>
      <c r="V8698">
        <v>3.9423623051067523E-2</v>
      </c>
      <c r="W8698">
        <v>5.0499747074455301E-2</v>
      </c>
      <c r="X8698">
        <f t="shared" si="406"/>
        <v>2.2731194075851505E-2</v>
      </c>
      <c r="Y8698">
        <f t="shared" si="407"/>
        <v>3.9423623051067523E-2</v>
      </c>
      <c r="Z8698">
        <f t="shared" si="408"/>
        <v>5.0499747074455301E-2</v>
      </c>
      <c r="AA8698">
        <v>0.99212885938867812</v>
      </c>
      <c r="AB8698">
        <v>0.9900934948323965</v>
      </c>
      <c r="AC8698">
        <v>0.99181689092693426</v>
      </c>
      <c r="AD8698">
        <v>14153.395576955361</v>
      </c>
      <c r="AE8698">
        <v>28592.684946405749</v>
      </c>
      <c r="AF8698">
        <v>28315.451155471568</v>
      </c>
      <c r="AG8698">
        <v>14171.773230794361</v>
      </c>
      <c r="AH8698">
        <v>28624.406204876253</v>
      </c>
      <c r="AI8698">
        <v>28357.746166765573</v>
      </c>
      <c r="AJ8698">
        <v>1</v>
      </c>
      <c r="AK8698">
        <v>0</v>
      </c>
      <c r="AL8698">
        <v>0</v>
      </c>
    </row>
    <row r="8699" spans="1:38" x14ac:dyDescent="0.25">
      <c r="A8699">
        <v>265080044.30330303</v>
      </c>
      <c r="B8699">
        <v>6849692.5646621669</v>
      </c>
      <c r="C8699">
        <v>6528517.9777810974</v>
      </c>
      <c r="D8699">
        <v>6381760.4915930927</v>
      </c>
      <c r="E8699">
        <v>6298460.8252166715</v>
      </c>
      <c r="F8699">
        <v>147791.68339927209</v>
      </c>
      <c r="G8699">
        <v>196422.79474616173</v>
      </c>
      <c r="H8699">
        <v>179244.73885877919</v>
      </c>
      <c r="I8699">
        <v>2.2637861135139787E-2</v>
      </c>
      <c r="J8699">
        <v>3.0778778834604663E-2</v>
      </c>
      <c r="K8699">
        <v>2.8458498644803914E-2</v>
      </c>
      <c r="L8699">
        <v>3839.7519563811256</v>
      </c>
      <c r="M8699">
        <v>4206.9315938073514</v>
      </c>
      <c r="N8699">
        <v>3832.471683326497</v>
      </c>
      <c r="O8699">
        <v>2.1489930883234046E-2</v>
      </c>
      <c r="P8699">
        <v>2.3826458503027954E-2</v>
      </c>
      <c r="Q8699">
        <v>2.1705660168381154E-2</v>
      </c>
      <c r="R8699">
        <v>321174.58688106947</v>
      </c>
      <c r="S8699">
        <v>467932.07306907419</v>
      </c>
      <c r="T8699">
        <v>551231.73944549542</v>
      </c>
      <c r="U8699">
        <v>4.6888905428839507E-2</v>
      </c>
      <c r="V8699">
        <v>6.8314317562682178E-2</v>
      </c>
      <c r="W8699">
        <v>8.0475398602460155E-2</v>
      </c>
      <c r="X8699">
        <f t="shared" si="406"/>
        <v>4.6888905428839507E-2</v>
      </c>
      <c r="Y8699">
        <f t="shared" si="407"/>
        <v>6.8314317562682178E-2</v>
      </c>
      <c r="Z8699">
        <f t="shared" si="408"/>
        <v>8.0475398602460155E-2</v>
      </c>
      <c r="AA8699">
        <v>0.99221099875391294</v>
      </c>
      <c r="AB8699">
        <v>0.99048286981339861</v>
      </c>
      <c r="AC8699">
        <v>0.99209084680857929</v>
      </c>
      <c r="AD8699">
        <v>14148.612512895263</v>
      </c>
      <c r="AE8699">
        <v>28540.73473591045</v>
      </c>
      <c r="AF8699">
        <v>28272.335373158501</v>
      </c>
      <c r="AG8699">
        <v>14166.990166734262</v>
      </c>
      <c r="AH8699">
        <v>28572.455994380955</v>
      </c>
      <c r="AI8699">
        <v>28314.630384452506</v>
      </c>
      <c r="AJ8699">
        <v>0</v>
      </c>
      <c r="AK8699">
        <v>0</v>
      </c>
      <c r="AL8699">
        <v>0</v>
      </c>
    </row>
    <row r="8700" spans="1:38" x14ac:dyDescent="0.25">
      <c r="A8700">
        <v>265022159.06965518</v>
      </c>
      <c r="B8700">
        <v>6849692.5646621818</v>
      </c>
      <c r="C8700">
        <v>6732273.1339428574</v>
      </c>
      <c r="D8700">
        <v>6767794.9088038607</v>
      </c>
      <c r="E8700">
        <v>6687604.3318546982</v>
      </c>
      <c r="F8700">
        <v>149451.11475619351</v>
      </c>
      <c r="G8700">
        <v>195042.90304833508</v>
      </c>
      <c r="H8700">
        <v>180503.62563922186</v>
      </c>
      <c r="I8700">
        <v>2.2199205496088541E-2</v>
      </c>
      <c r="J8700">
        <v>2.8819269152883794E-2</v>
      </c>
      <c r="K8700">
        <v>2.6990775273506965E-2</v>
      </c>
      <c r="L8700">
        <v>3882.8653755713326</v>
      </c>
      <c r="M8700">
        <v>4177.3774374930535</v>
      </c>
      <c r="N8700">
        <v>3859.3882219612096</v>
      </c>
      <c r="O8700">
        <v>2.1716205268855569E-2</v>
      </c>
      <c r="P8700">
        <v>2.3664385166879548E-2</v>
      </c>
      <c r="Q8700">
        <v>2.1863011125903404E-2</v>
      </c>
      <c r="R8700">
        <v>117419.43071932439</v>
      </c>
      <c r="S8700">
        <v>81897.655858321115</v>
      </c>
      <c r="T8700">
        <v>162088.23280748352</v>
      </c>
      <c r="U8700">
        <v>1.7142292097180475E-2</v>
      </c>
      <c r="V8700">
        <v>1.1956398785083313E-2</v>
      </c>
      <c r="W8700">
        <v>2.3663577785038518E-2</v>
      </c>
      <c r="X8700">
        <f t="shared" si="406"/>
        <v>1.7142292097180475E-2</v>
      </c>
      <c r="Y8700">
        <f t="shared" si="407"/>
        <v>1.1956398785083313E-2</v>
      </c>
      <c r="Z8700">
        <f t="shared" si="408"/>
        <v>2.3663577785038518E-2</v>
      </c>
      <c r="AA8700">
        <v>0.99202295885209513</v>
      </c>
      <c r="AB8700">
        <v>0.99065023186555212</v>
      </c>
      <c r="AC8700">
        <v>0.99200851828377767</v>
      </c>
      <c r="AD8700">
        <v>14164.936634885991</v>
      </c>
      <c r="AE8700">
        <v>28520.134922115743</v>
      </c>
      <c r="AF8700">
        <v>28292.785679819714</v>
      </c>
      <c r="AG8700">
        <v>14183.314288724991</v>
      </c>
      <c r="AH8700">
        <v>28551.856180586248</v>
      </c>
      <c r="AI8700">
        <v>28335.080691113719</v>
      </c>
      <c r="AJ8700">
        <v>1</v>
      </c>
      <c r="AK8700">
        <v>1</v>
      </c>
      <c r="AL8700">
        <v>1</v>
      </c>
    </row>
    <row r="8701" spans="1:38" x14ac:dyDescent="0.25">
      <c r="A8701">
        <v>265076420.82630217</v>
      </c>
      <c r="B8701">
        <v>6849692.5646621818</v>
      </c>
      <c r="C8701">
        <v>6590422.2296965066</v>
      </c>
      <c r="D8701">
        <v>6682051.2530142823</v>
      </c>
      <c r="E8701">
        <v>6599797.3521443354</v>
      </c>
      <c r="F8701">
        <v>157296.96028644187</v>
      </c>
      <c r="G8701">
        <v>209312.05872342727</v>
      </c>
      <c r="H8701">
        <v>191006.86616575197</v>
      </c>
      <c r="I8701">
        <v>2.3867508758036813E-2</v>
      </c>
      <c r="J8701">
        <v>3.1324521587440132E-2</v>
      </c>
      <c r="K8701">
        <v>2.8941322888299301E-2</v>
      </c>
      <c r="L8701">
        <v>4086.7070264093368</v>
      </c>
      <c r="M8701">
        <v>4482.9904489771689</v>
      </c>
      <c r="N8701">
        <v>4083.9603469640438</v>
      </c>
      <c r="O8701">
        <v>2.286415193915196E-2</v>
      </c>
      <c r="P8701">
        <v>2.5390307378511209E-2</v>
      </c>
      <c r="Q8701">
        <v>2.3130321090629753E-2</v>
      </c>
      <c r="R8701">
        <v>259270.33496567514</v>
      </c>
      <c r="S8701">
        <v>167641.31164789945</v>
      </c>
      <c r="T8701">
        <v>249895.21251784638</v>
      </c>
      <c r="U8701">
        <v>3.7851382747199548E-2</v>
      </c>
      <c r="V8701">
        <v>2.4474282614196031E-2</v>
      </c>
      <c r="W8701">
        <v>3.6482690304534986E-2</v>
      </c>
      <c r="X8701">
        <f t="shared" si="406"/>
        <v>3.7851382747199548E-2</v>
      </c>
      <c r="Y8701">
        <f t="shared" si="407"/>
        <v>2.4474282614196031E-2</v>
      </c>
      <c r="Z8701">
        <f t="shared" si="408"/>
        <v>3.6482690304534986E-2</v>
      </c>
      <c r="AA8701">
        <v>0.99111784762248911</v>
      </c>
      <c r="AB8701">
        <v>0.98904901542612522</v>
      </c>
      <c r="AC8701">
        <v>0.99089924250974593</v>
      </c>
      <c r="AD8701">
        <v>14239.741528364395</v>
      </c>
      <c r="AE8701">
        <v>28726.447677124263</v>
      </c>
      <c r="AF8701">
        <v>28458.049650998924</v>
      </c>
      <c r="AG8701">
        <v>14258.119182203394</v>
      </c>
      <c r="AH8701">
        <v>28758.168935594767</v>
      </c>
      <c r="AI8701">
        <v>28500.34466229293</v>
      </c>
      <c r="AJ8701">
        <v>0</v>
      </c>
      <c r="AK8701">
        <v>1</v>
      </c>
      <c r="AL8701">
        <v>0</v>
      </c>
    </row>
    <row r="8702" spans="1:38" x14ac:dyDescent="0.25">
      <c r="A8702">
        <v>265169441.4858802</v>
      </c>
      <c r="B8702">
        <v>6849692.5646621818</v>
      </c>
      <c r="C8702">
        <v>6879061.3987663519</v>
      </c>
      <c r="D8702">
        <v>6829163.5459013749</v>
      </c>
      <c r="E8702">
        <v>6744522.865882827</v>
      </c>
      <c r="F8702">
        <v>151768.73072150387</v>
      </c>
      <c r="G8702">
        <v>198591.68676085214</v>
      </c>
      <c r="H8702">
        <v>182065.43778866538</v>
      </c>
      <c r="I8702">
        <v>2.2062418391660399E-2</v>
      </c>
      <c r="J8702">
        <v>2.9079943015867575E-2</v>
      </c>
      <c r="K8702">
        <v>2.6994561573753944E-2</v>
      </c>
      <c r="L8702">
        <v>3943.0789832132391</v>
      </c>
      <c r="M8702">
        <v>4253.3843507388938</v>
      </c>
      <c r="N8702">
        <v>3892.7816753787392</v>
      </c>
      <c r="O8702">
        <v>2.2029042046865194E-2</v>
      </c>
      <c r="P8702">
        <v>2.4081203853620423E-2</v>
      </c>
      <c r="Q8702">
        <v>2.2039595144075927E-2</v>
      </c>
      <c r="R8702">
        <v>-29368.834104170091</v>
      </c>
      <c r="S8702">
        <v>20529.018760806881</v>
      </c>
      <c r="T8702">
        <v>105169.6987793548</v>
      </c>
      <c r="U8702">
        <v>-4.2876134697905997E-3</v>
      </c>
      <c r="V8702">
        <v>2.9970715571552586E-3</v>
      </c>
      <c r="W8702">
        <v>1.5353929798532737E-2</v>
      </c>
      <c r="X8702">
        <f t="shared" si="406"/>
        <v>4.2876134697905997E-3</v>
      </c>
      <c r="Y8702">
        <f t="shared" si="407"/>
        <v>2.9970715571552586E-3</v>
      </c>
      <c r="Z8702">
        <f t="shared" si="408"/>
        <v>1.5353929798532737E-2</v>
      </c>
      <c r="AA8702">
        <v>0.99176379976904583</v>
      </c>
      <c r="AB8702">
        <v>0.99024803927675453</v>
      </c>
      <c r="AC8702">
        <v>0.99182025530705764</v>
      </c>
      <c r="AD8702">
        <v>14187.434630666468</v>
      </c>
      <c r="AE8702">
        <v>28572.822502061714</v>
      </c>
      <c r="AF8702">
        <v>28317.959605497676</v>
      </c>
      <c r="AG8702">
        <v>14205.812284505468</v>
      </c>
      <c r="AH8702">
        <v>28604.543760532219</v>
      </c>
      <c r="AI8702">
        <v>28360.254616791681</v>
      </c>
      <c r="AJ8702">
        <v>1</v>
      </c>
      <c r="AK8702">
        <v>1</v>
      </c>
      <c r="AL8702">
        <v>1</v>
      </c>
    </row>
    <row r="8703" spans="1:38" x14ac:dyDescent="0.25">
      <c r="A8703">
        <v>265110406.94242021</v>
      </c>
      <c r="B8703">
        <v>6849692.5646621818</v>
      </c>
      <c r="C8703">
        <v>6746470.5188397365</v>
      </c>
      <c r="D8703">
        <v>6837052.1953287255</v>
      </c>
      <c r="E8703">
        <v>6762760.3649947504</v>
      </c>
      <c r="F8703">
        <v>151193.8663697149</v>
      </c>
      <c r="G8703">
        <v>200466.89395788309</v>
      </c>
      <c r="H8703">
        <v>184569.48946967663</v>
      </c>
      <c r="I8703">
        <v>2.2410809614820247E-2</v>
      </c>
      <c r="J8703">
        <v>2.9320661628830031E-2</v>
      </c>
      <c r="K8703">
        <v>2.7292034540369211E-2</v>
      </c>
      <c r="L8703">
        <v>3928.1435249474839</v>
      </c>
      <c r="M8703">
        <v>4293.5470437314207</v>
      </c>
      <c r="N8703">
        <v>3946.3213620783972</v>
      </c>
      <c r="O8703">
        <v>2.1961812560103648E-2</v>
      </c>
      <c r="P8703">
        <v>2.4314153606074997E-2</v>
      </c>
      <c r="Q8703">
        <v>2.2347831012262554E-2</v>
      </c>
      <c r="R8703">
        <v>103222.0458224453</v>
      </c>
      <c r="S8703">
        <v>12640.36933345627</v>
      </c>
      <c r="T8703">
        <v>86932.199667431414</v>
      </c>
      <c r="U8703">
        <v>1.5069588138155524E-2</v>
      </c>
      <c r="V8703">
        <v>1.8453922149248574E-3</v>
      </c>
      <c r="W8703">
        <v>1.2691401671940411E-2</v>
      </c>
      <c r="X8703">
        <f t="shared" si="406"/>
        <v>1.5069588138155524E-2</v>
      </c>
      <c r="Y8703">
        <f t="shared" si="407"/>
        <v>1.8453922149248574E-3</v>
      </c>
      <c r="Z8703">
        <f t="shared" si="408"/>
        <v>1.2691401671940411E-2</v>
      </c>
      <c r="AA8703">
        <v>0.99184183040327334</v>
      </c>
      <c r="AB8703">
        <v>0.99008759079529551</v>
      </c>
      <c r="AC8703">
        <v>0.99161450631821202</v>
      </c>
      <c r="AD8703">
        <v>14181.886403267801</v>
      </c>
      <c r="AE8703">
        <v>28600.284113090718</v>
      </c>
      <c r="AF8703">
        <v>28357.87371208912</v>
      </c>
      <c r="AG8703">
        <v>14200.2640571068</v>
      </c>
      <c r="AH8703">
        <v>28632.005371561223</v>
      </c>
      <c r="AI8703">
        <v>28400.168723383125</v>
      </c>
      <c r="AJ8703">
        <v>1</v>
      </c>
      <c r="AK8703">
        <v>1</v>
      </c>
      <c r="AL8703">
        <v>1</v>
      </c>
    </row>
    <row r="8704" spans="1:38" x14ac:dyDescent="0.25">
      <c r="A8704">
        <v>265178740.65516421</v>
      </c>
      <c r="B8704">
        <v>6849692.5646621669</v>
      </c>
      <c r="C8704">
        <v>6684233.3679647604</v>
      </c>
      <c r="D8704">
        <v>6718996.4794864114</v>
      </c>
      <c r="E8704">
        <v>6632259.4362611063</v>
      </c>
      <c r="F8704">
        <v>152291.07489348558</v>
      </c>
      <c r="G8704">
        <v>203810.90500880408</v>
      </c>
      <c r="H8704">
        <v>186140.34974580089</v>
      </c>
      <c r="I8704">
        <v>2.2783626260472069E-2</v>
      </c>
      <c r="J8704">
        <v>3.0333533531540568E-2</v>
      </c>
      <c r="K8704">
        <v>2.8065902960324532E-2</v>
      </c>
      <c r="L8704">
        <v>3956.6499231344828</v>
      </c>
      <c r="M8704">
        <v>4365.1681901382872</v>
      </c>
      <c r="N8704">
        <v>3979.9082755077006</v>
      </c>
      <c r="O8704">
        <v>2.212014140428694E-2</v>
      </c>
      <c r="P8704">
        <v>2.4713195058844433E-2</v>
      </c>
      <c r="Q8704">
        <v>2.2532064114078289E-2</v>
      </c>
      <c r="R8704">
        <v>165459.19669740647</v>
      </c>
      <c r="S8704">
        <v>130696.08517575543</v>
      </c>
      <c r="T8704">
        <v>217433.12840106059</v>
      </c>
      <c r="U8704">
        <v>2.4155711389298985E-2</v>
      </c>
      <c r="V8704">
        <v>1.9080576820341057E-2</v>
      </c>
      <c r="W8704">
        <v>3.1743487222011486E-2</v>
      </c>
      <c r="X8704">
        <f t="shared" si="406"/>
        <v>2.4155711389298985E-2</v>
      </c>
      <c r="Y8704">
        <f t="shared" si="407"/>
        <v>1.9080576820341057E-2</v>
      </c>
      <c r="Z8704">
        <f t="shared" si="408"/>
        <v>3.1743487222011486E-2</v>
      </c>
      <c r="AA8704">
        <v>0.99172768543940137</v>
      </c>
      <c r="AB8704">
        <v>0.98972044659967118</v>
      </c>
      <c r="AC8704">
        <v>0.99144312125224465</v>
      </c>
      <c r="AD8704">
        <v>14192.457773591483</v>
      </c>
      <c r="AE8704">
        <v>28648.624255287996</v>
      </c>
      <c r="AF8704">
        <v>28382.637452968913</v>
      </c>
      <c r="AG8704">
        <v>14210.835427430482</v>
      </c>
      <c r="AH8704">
        <v>28680.345513758501</v>
      </c>
      <c r="AI8704">
        <v>28424.932464262918</v>
      </c>
      <c r="AJ8704">
        <v>1</v>
      </c>
      <c r="AK8704">
        <v>1</v>
      </c>
      <c r="AL8704">
        <v>1</v>
      </c>
    </row>
    <row r="8705" spans="1:38" x14ac:dyDescent="0.25">
      <c r="A8705">
        <v>265378866.09293404</v>
      </c>
      <c r="B8705">
        <v>6849692.5646621818</v>
      </c>
      <c r="C8705">
        <v>6778575.6667477014</v>
      </c>
      <c r="D8705">
        <v>6795326.6162844757</v>
      </c>
      <c r="E8705">
        <v>6697972.0475408221</v>
      </c>
      <c r="F8705">
        <v>155355.70570151333</v>
      </c>
      <c r="G8705">
        <v>200214.11434843301</v>
      </c>
      <c r="H8705">
        <v>183378.03638219967</v>
      </c>
      <c r="I8705">
        <v>2.2918635615976176E-2</v>
      </c>
      <c r="J8705">
        <v>2.9463501264035689E-2</v>
      </c>
      <c r="K8705">
        <v>2.7378142978295557E-2</v>
      </c>
      <c r="L8705">
        <v>4036.2716032592011</v>
      </c>
      <c r="M8705">
        <v>4288.1330767494319</v>
      </c>
      <c r="N8705">
        <v>3920.8466382519687</v>
      </c>
      <c r="O8705">
        <v>2.2540924027379367E-2</v>
      </c>
      <c r="P8705">
        <v>2.4258252179731134E-2</v>
      </c>
      <c r="Q8705">
        <v>2.2180488526458347E-2</v>
      </c>
      <c r="R8705">
        <v>71116.897914480418</v>
      </c>
      <c r="S8705">
        <v>54365.94837770611</v>
      </c>
      <c r="T8705">
        <v>151720.51712135971</v>
      </c>
      <c r="U8705">
        <v>1.0382494870116526E-2</v>
      </c>
      <c r="V8705">
        <v>7.9369910203243368E-3</v>
      </c>
      <c r="W8705">
        <v>2.2149974716250988E-2</v>
      </c>
      <c r="X8705">
        <f t="shared" si="406"/>
        <v>1.0382494870116526E-2</v>
      </c>
      <c r="Y8705">
        <f t="shared" si="407"/>
        <v>7.9369910203243368E-3</v>
      </c>
      <c r="Z8705">
        <f t="shared" si="408"/>
        <v>2.2149974716250988E-2</v>
      </c>
      <c r="AA8705">
        <v>0.99140998695871208</v>
      </c>
      <c r="AB8705">
        <v>0.99012267829103995</v>
      </c>
      <c r="AC8705">
        <v>0.99173087857589304</v>
      </c>
      <c r="AD8705">
        <v>14221.586233470745</v>
      </c>
      <c r="AE8705">
        <v>28596.59727941758</v>
      </c>
      <c r="AF8705">
        <v>28338.95015454329</v>
      </c>
      <c r="AG8705">
        <v>14239.963887309745</v>
      </c>
      <c r="AH8705">
        <v>28628.318537888084</v>
      </c>
      <c r="AI8705">
        <v>28381.245165837296</v>
      </c>
      <c r="AJ8705">
        <v>1</v>
      </c>
      <c r="AK8705">
        <v>1</v>
      </c>
      <c r="AL8705">
        <v>1</v>
      </c>
    </row>
    <row r="8706" spans="1:38" x14ac:dyDescent="0.25">
      <c r="A8706">
        <v>264902514.66775712</v>
      </c>
      <c r="B8706">
        <v>6849692.5646621818</v>
      </c>
      <c r="C8706">
        <v>6909480.3298428226</v>
      </c>
      <c r="D8706">
        <v>6837417.1762361638</v>
      </c>
      <c r="E8706">
        <v>6746278.8441142216</v>
      </c>
      <c r="F8706">
        <v>154052.17275088842</v>
      </c>
      <c r="G8706">
        <v>203183.53998915758</v>
      </c>
      <c r="H8706">
        <v>185617.32559612553</v>
      </c>
      <c r="I8706">
        <v>2.2295768335213254E-2</v>
      </c>
      <c r="J8706">
        <v>2.971641699665974E-2</v>
      </c>
      <c r="K8706">
        <v>2.751403105106855E-2</v>
      </c>
      <c r="L8706">
        <v>4002.4047233222072</v>
      </c>
      <c r="M8706">
        <v>4351.7314516710876</v>
      </c>
      <c r="N8706">
        <v>3968.7253796743976</v>
      </c>
      <c r="O8706">
        <v>2.2381029217278497E-2</v>
      </c>
      <c r="P8706">
        <v>2.466352319415787E-2</v>
      </c>
      <c r="Q8706">
        <v>2.2492828783185832E-2</v>
      </c>
      <c r="R8706">
        <v>-59787.765180640854</v>
      </c>
      <c r="S8706">
        <v>12275.388426017947</v>
      </c>
      <c r="T8706">
        <v>103413.72054796014</v>
      </c>
      <c r="U8706">
        <v>-8.7285326481787162E-3</v>
      </c>
      <c r="V8706">
        <v>1.7921079391719174E-3</v>
      </c>
      <c r="W8706">
        <v>1.509757110581508E-2</v>
      </c>
      <c r="X8706">
        <f t="shared" si="406"/>
        <v>8.7285326481787162E-3</v>
      </c>
      <c r="Y8706">
        <f t="shared" si="407"/>
        <v>1.7921079391719174E-3</v>
      </c>
      <c r="Z8706">
        <f t="shared" si="408"/>
        <v>1.509757110581508E-2</v>
      </c>
      <c r="AA8706">
        <v>0.99152997360620321</v>
      </c>
      <c r="AB8706">
        <v>0.98977991832602041</v>
      </c>
      <c r="AC8706">
        <v>0.9914880461942317</v>
      </c>
      <c r="AD8706">
        <v>14209.267371657659</v>
      </c>
      <c r="AE8706">
        <v>28639.615965067529</v>
      </c>
      <c r="AF8706">
        <v>28374.415551041649</v>
      </c>
      <c r="AG8706">
        <v>14227.645025496658</v>
      </c>
      <c r="AH8706">
        <v>28671.337223538034</v>
      </c>
      <c r="AI8706">
        <v>28416.710562335655</v>
      </c>
      <c r="AJ8706">
        <v>1</v>
      </c>
      <c r="AK8706">
        <v>1</v>
      </c>
      <c r="AL8706">
        <v>1</v>
      </c>
    </row>
    <row r="8707" spans="1:38" x14ac:dyDescent="0.25">
      <c r="A8707">
        <v>265001270.38386917</v>
      </c>
      <c r="B8707">
        <v>6849692.5646621818</v>
      </c>
      <c r="C8707">
        <v>6618608.7476663375</v>
      </c>
      <c r="D8707">
        <v>6503731.3846795103</v>
      </c>
      <c r="E8707">
        <v>6421479.5570242051</v>
      </c>
      <c r="F8707">
        <v>146745.99332498334</v>
      </c>
      <c r="G8707">
        <v>200719.49430440512</v>
      </c>
      <c r="H8707">
        <v>184145.75009249055</v>
      </c>
      <c r="I8707">
        <v>2.2171728065467636E-2</v>
      </c>
      <c r="J8707">
        <v>3.0862205468268449E-2</v>
      </c>
      <c r="K8707">
        <v>2.8676529833542914E-2</v>
      </c>
      <c r="L8707">
        <v>3812.5840507441676</v>
      </c>
      <c r="M8707">
        <v>4298.9571713073137</v>
      </c>
      <c r="N8707">
        <v>3937.2612960786023</v>
      </c>
      <c r="O8707">
        <v>2.1334353941255668E-2</v>
      </c>
      <c r="P8707">
        <v>2.4355093643143307E-2</v>
      </c>
      <c r="Q8707">
        <v>2.2305960199728452E-2</v>
      </c>
      <c r="R8707">
        <v>231083.81699584424</v>
      </c>
      <c r="S8707">
        <v>345961.17998267151</v>
      </c>
      <c r="T8707">
        <v>428213.00763797667</v>
      </c>
      <c r="U8707">
        <v>3.3736377919793691E-2</v>
      </c>
      <c r="V8707">
        <v>5.0507548582179887E-2</v>
      </c>
      <c r="W8707">
        <v>6.2515653599862789E-2</v>
      </c>
      <c r="X8707">
        <f t="shared" ref="X8707:X8770" si="409">ABS(U8707)</f>
        <v>3.3736377919793691E-2</v>
      </c>
      <c r="Y8707">
        <f t="shared" ref="Y8707:Y8770" si="410">ABS(V8707)</f>
        <v>5.0507548582179887E-2</v>
      </c>
      <c r="Z8707">
        <f t="shared" ref="Z8707:Z8770" si="411">ABS(W8707)</f>
        <v>6.2515653599862789E-2</v>
      </c>
      <c r="AA8707">
        <v>0.9922817239114532</v>
      </c>
      <c r="AB8707">
        <v>0.99002924850860707</v>
      </c>
      <c r="AC8707">
        <v>0.99162495596774325</v>
      </c>
      <c r="AD8707">
        <v>14138.231461962221</v>
      </c>
      <c r="AE8707">
        <v>28603.963691120625</v>
      </c>
      <c r="AF8707">
        <v>28351.157596928246</v>
      </c>
      <c r="AG8707">
        <v>14156.60911580122</v>
      </c>
      <c r="AH8707">
        <v>28635.68494959113</v>
      </c>
      <c r="AI8707">
        <v>28393.452608222251</v>
      </c>
      <c r="AJ8707">
        <v>0</v>
      </c>
      <c r="AK8707">
        <v>0</v>
      </c>
      <c r="AL8707">
        <v>0</v>
      </c>
    </row>
    <row r="8708" spans="1:38" x14ac:dyDescent="0.25">
      <c r="A8708">
        <v>264964716.21084994</v>
      </c>
      <c r="B8708">
        <v>6849692.5646621669</v>
      </c>
      <c r="C8708">
        <v>6688510.8317201613</v>
      </c>
      <c r="D8708">
        <v>6507057.3563793954</v>
      </c>
      <c r="E8708">
        <v>6423989.2554387478</v>
      </c>
      <c r="F8708">
        <v>152388.07491399298</v>
      </c>
      <c r="G8708">
        <v>205376.9740150969</v>
      </c>
      <c r="H8708">
        <v>188912.92084253297</v>
      </c>
      <c r="I8708">
        <v>2.2783558066661842E-2</v>
      </c>
      <c r="J8708">
        <v>3.1562188984510672E-2</v>
      </c>
      <c r="K8708">
        <v>2.9407415444008326E-2</v>
      </c>
      <c r="L8708">
        <v>3959.170065066327</v>
      </c>
      <c r="M8708">
        <v>4398.7098429244097</v>
      </c>
      <c r="N8708">
        <v>4039.1892356401327</v>
      </c>
      <c r="O8708">
        <v>2.2151558467656395E-2</v>
      </c>
      <c r="P8708">
        <v>2.4923760227786772E-2</v>
      </c>
      <c r="Q8708">
        <v>2.2886661684604778E-2</v>
      </c>
      <c r="R8708">
        <v>161181.73294200562</v>
      </c>
      <c r="S8708">
        <v>342635.20828277152</v>
      </c>
      <c r="T8708">
        <v>425703.30922341906</v>
      </c>
      <c r="U8708">
        <v>2.353123609861682E-2</v>
      </c>
      <c r="V8708">
        <v>5.0021983475643857E-2</v>
      </c>
      <c r="W8708">
        <v>6.2149257825035706E-2</v>
      </c>
      <c r="X8708">
        <f t="shared" si="409"/>
        <v>2.353123609861682E-2</v>
      </c>
      <c r="Y8708">
        <f t="shared" si="410"/>
        <v>5.0021983475643857E-2</v>
      </c>
      <c r="Z8708">
        <f t="shared" si="411"/>
        <v>6.2149257825035706E-2</v>
      </c>
      <c r="AA8708">
        <v>0.99169606040368841</v>
      </c>
      <c r="AB8708">
        <v>0.98956623274058242</v>
      </c>
      <c r="AC8708">
        <v>0.99119000049830619</v>
      </c>
      <c r="AD8708">
        <v>14193.388680972987</v>
      </c>
      <c r="AE8708">
        <v>28670.990880568974</v>
      </c>
      <c r="AF8708">
        <v>28425.839850935532</v>
      </c>
      <c r="AG8708">
        <v>14211.766334811986</v>
      </c>
      <c r="AH8708">
        <v>28702.712139039479</v>
      </c>
      <c r="AI8708">
        <v>28468.134862229537</v>
      </c>
      <c r="AJ8708">
        <v>1</v>
      </c>
      <c r="AK8708">
        <v>0</v>
      </c>
      <c r="AL8708">
        <v>0</v>
      </c>
    </row>
    <row r="8709" spans="1:38" x14ac:dyDescent="0.25">
      <c r="A8709">
        <v>265212910.74039036</v>
      </c>
      <c r="B8709">
        <v>6849692.5646621818</v>
      </c>
      <c r="C8709">
        <v>6548365.8331509251</v>
      </c>
      <c r="D8709">
        <v>6449257.532034683</v>
      </c>
      <c r="E8709">
        <v>6364459.3485534647</v>
      </c>
      <c r="F8709">
        <v>151617.32648199573</v>
      </c>
      <c r="G8709">
        <v>198872.50113779044</v>
      </c>
      <c r="H8709">
        <v>181963.49735900605</v>
      </c>
      <c r="I8709">
        <v>2.3153460015083015E-2</v>
      </c>
      <c r="J8709">
        <v>3.083649554230903E-2</v>
      </c>
      <c r="K8709">
        <v>2.8590566361361602E-2</v>
      </c>
      <c r="L8709">
        <v>3939.1453740176171</v>
      </c>
      <c r="M8709">
        <v>4259.3987589742701</v>
      </c>
      <c r="N8709">
        <v>3890.6020643477873</v>
      </c>
      <c r="O8709">
        <v>2.2032029637770616E-2</v>
      </c>
      <c r="P8709">
        <v>2.411119379798932E-2</v>
      </c>
      <c r="Q8709">
        <v>2.2023545028908499E-2</v>
      </c>
      <c r="R8709">
        <v>301326.73151125666</v>
      </c>
      <c r="S8709">
        <v>400435.03262749873</v>
      </c>
      <c r="T8709">
        <v>485233.21610871702</v>
      </c>
      <c r="U8709">
        <v>4.3991278245948215E-2</v>
      </c>
      <c r="V8709">
        <v>5.8460292757277592E-2</v>
      </c>
      <c r="W8709">
        <v>7.0840145236890362E-2</v>
      </c>
      <c r="X8709">
        <f t="shared" si="409"/>
        <v>4.3991278245948215E-2</v>
      </c>
      <c r="Y8709">
        <f t="shared" si="410"/>
        <v>5.8460292757277592E-2</v>
      </c>
      <c r="Z8709">
        <f t="shared" si="411"/>
        <v>7.0840145236890362E-2</v>
      </c>
      <c r="AA8709">
        <v>0.9917906648157333</v>
      </c>
      <c r="AB8709">
        <v>0.99022210189312665</v>
      </c>
      <c r="AC8709">
        <v>0.99183080051176198</v>
      </c>
      <c r="AD8709">
        <v>14185.97541386147</v>
      </c>
      <c r="AE8709">
        <v>28576.951375912107</v>
      </c>
      <c r="AF8709">
        <v>28316.32308754819</v>
      </c>
      <c r="AG8709">
        <v>14204.353067700469</v>
      </c>
      <c r="AH8709">
        <v>28608.672634382612</v>
      </c>
      <c r="AI8709">
        <v>28358.618098842195</v>
      </c>
      <c r="AJ8709">
        <v>0</v>
      </c>
      <c r="AK8709">
        <v>0</v>
      </c>
      <c r="AL8709">
        <v>0</v>
      </c>
    </row>
    <row r="8710" spans="1:38" x14ac:dyDescent="0.25">
      <c r="A8710">
        <v>265219904.25030309</v>
      </c>
      <c r="B8710">
        <v>6849692.5646621818</v>
      </c>
      <c r="C8710">
        <v>6742944.7666970333</v>
      </c>
      <c r="D8710">
        <v>6635516.506082952</v>
      </c>
      <c r="E8710">
        <v>6549839.4636685736</v>
      </c>
      <c r="F8710">
        <v>147457.1739517322</v>
      </c>
      <c r="G8710">
        <v>201622.99243398508</v>
      </c>
      <c r="H8710">
        <v>185278.87199218138</v>
      </c>
      <c r="I8710">
        <v>2.1868364498551673E-2</v>
      </c>
      <c r="J8710">
        <v>3.0385425497646189E-2</v>
      </c>
      <c r="K8710">
        <v>2.8287543995529692E-2</v>
      </c>
      <c r="L8710">
        <v>3831.0611202252826</v>
      </c>
      <c r="M8710">
        <v>4318.3080558682832</v>
      </c>
      <c r="N8710">
        <v>3961.4888277873224</v>
      </c>
      <c r="O8710">
        <v>2.1411075368367404E-2</v>
      </c>
      <c r="P8710">
        <v>2.4443999515554725E-2</v>
      </c>
      <c r="Q8710">
        <v>2.2424206363813527E-2</v>
      </c>
      <c r="R8710">
        <v>106747.79796514846</v>
      </c>
      <c r="S8710">
        <v>214176.05857922975</v>
      </c>
      <c r="T8710">
        <v>299853.10099360812</v>
      </c>
      <c r="U8710">
        <v>1.5584319581854566E-2</v>
      </c>
      <c r="V8710">
        <v>3.1267981235270616E-2</v>
      </c>
      <c r="W8710">
        <v>4.3776140047592997E-2</v>
      </c>
      <c r="X8710">
        <f t="shared" si="409"/>
        <v>1.5584319581854566E-2</v>
      </c>
      <c r="Y8710">
        <f t="shared" si="410"/>
        <v>3.1267981235270616E-2</v>
      </c>
      <c r="Z8710">
        <f t="shared" si="411"/>
        <v>4.3776140047592997E-2</v>
      </c>
      <c r="AA8710">
        <v>0.9922233759681679</v>
      </c>
      <c r="AB8710">
        <v>0.98995429955966807</v>
      </c>
      <c r="AC8710">
        <v>0.9915342230467028</v>
      </c>
      <c r="AD8710">
        <v>14145.299693831737</v>
      </c>
      <c r="AE8710">
        <v>28617.086968225442</v>
      </c>
      <c r="AF8710">
        <v>28369.082729019407</v>
      </c>
      <c r="AG8710">
        <v>14163.677347670737</v>
      </c>
      <c r="AH8710">
        <v>28648.808226695946</v>
      </c>
      <c r="AI8710">
        <v>28411.377740313412</v>
      </c>
      <c r="AJ8710">
        <v>1</v>
      </c>
      <c r="AK8710">
        <v>1</v>
      </c>
      <c r="AL8710">
        <v>0</v>
      </c>
    </row>
    <row r="8711" spans="1:38" x14ac:dyDescent="0.25">
      <c r="A8711">
        <v>265236170.74763951</v>
      </c>
      <c r="B8711">
        <v>6849692.5646621818</v>
      </c>
      <c r="C8711">
        <v>6665168.3827433679</v>
      </c>
      <c r="D8711">
        <v>6601803.1606133971</v>
      </c>
      <c r="E8711">
        <v>6527150.6123710722</v>
      </c>
      <c r="F8711">
        <v>155291.77414239483</v>
      </c>
      <c r="G8711">
        <v>205817.33710357262</v>
      </c>
      <c r="H8711">
        <v>189817.77031467293</v>
      </c>
      <c r="I8711">
        <v>2.329900239946783E-2</v>
      </c>
      <c r="J8711">
        <v>3.1175927560440835E-2</v>
      </c>
      <c r="K8711">
        <v>2.9081260964762566E-2</v>
      </c>
      <c r="L8711">
        <v>4034.6106077041491</v>
      </c>
      <c r="M8711">
        <v>4408.1414233682635</v>
      </c>
      <c r="N8711">
        <v>4058.5360237340428</v>
      </c>
      <c r="O8711">
        <v>2.2553734358126857E-2</v>
      </c>
      <c r="P8711">
        <v>2.4950933306642376E-2</v>
      </c>
      <c r="Q8711">
        <v>2.2972099105980488E-2</v>
      </c>
      <c r="R8711">
        <v>184524.18191881385</v>
      </c>
      <c r="S8711">
        <v>247889.40404878464</v>
      </c>
      <c r="T8711">
        <v>322541.9522911096</v>
      </c>
      <c r="U8711">
        <v>2.6939045829703506E-2</v>
      </c>
      <c r="V8711">
        <v>3.6189858407318205E-2</v>
      </c>
      <c r="W8711">
        <v>4.708852977652099E-2</v>
      </c>
      <c r="X8711">
        <f t="shared" si="409"/>
        <v>2.6939045829703506E-2</v>
      </c>
      <c r="Y8711">
        <f t="shared" si="410"/>
        <v>3.6189858407318205E-2</v>
      </c>
      <c r="Z8711">
        <f t="shared" si="411"/>
        <v>4.708852977652099E-2</v>
      </c>
      <c r="AA8711">
        <v>0.99138261418707219</v>
      </c>
      <c r="AB8711">
        <v>0.98954675898170485</v>
      </c>
      <c r="AC8711">
        <v>0.99112689329556591</v>
      </c>
      <c r="AD8711">
        <v>14220.984471365367</v>
      </c>
      <c r="AE8711">
        <v>28677.24943717667</v>
      </c>
      <c r="AF8711">
        <v>28439.802147892322</v>
      </c>
      <c r="AG8711">
        <v>14239.362125204367</v>
      </c>
      <c r="AH8711">
        <v>28708.970695647175</v>
      </c>
      <c r="AI8711">
        <v>28482.097159186327</v>
      </c>
      <c r="AJ8711">
        <v>1</v>
      </c>
      <c r="AK8711">
        <v>1</v>
      </c>
      <c r="AL8711">
        <v>0</v>
      </c>
    </row>
    <row r="8712" spans="1:38" x14ac:dyDescent="0.25">
      <c r="A8712">
        <v>265005828.62569821</v>
      </c>
      <c r="B8712">
        <v>6849692.5646621669</v>
      </c>
      <c r="C8712">
        <v>6707984.6370036798</v>
      </c>
      <c r="D8712">
        <v>6659163.1795501867</v>
      </c>
      <c r="E8712">
        <v>6584342.8105255384</v>
      </c>
      <c r="F8712">
        <v>148228.64811362216</v>
      </c>
      <c r="G8712">
        <v>194854.41254638415</v>
      </c>
      <c r="H8712">
        <v>179076.17533962987</v>
      </c>
      <c r="I8712">
        <v>2.2097344602720032E-2</v>
      </c>
      <c r="J8712">
        <v>2.9261095920395538E-2</v>
      </c>
      <c r="K8712">
        <v>2.7197273971422617E-2</v>
      </c>
      <c r="L8712">
        <v>3851.1046663456123</v>
      </c>
      <c r="M8712">
        <v>4173.3403976534828</v>
      </c>
      <c r="N8712">
        <v>3828.8675891807229</v>
      </c>
      <c r="O8712">
        <v>2.1541002340080734E-2</v>
      </c>
      <c r="P8712">
        <v>2.3643012848800618E-2</v>
      </c>
      <c r="Q8712">
        <v>2.1691488587476718E-2</v>
      </c>
      <c r="R8712">
        <v>141707.92765848711</v>
      </c>
      <c r="S8712">
        <v>190529.38511198014</v>
      </c>
      <c r="T8712">
        <v>265349.75413662847</v>
      </c>
      <c r="U8712">
        <v>2.0688217218618524E-2</v>
      </c>
      <c r="V8712">
        <v>2.781575717645033E-2</v>
      </c>
      <c r="W8712">
        <v>3.8738929029541895E-2</v>
      </c>
      <c r="X8712">
        <f t="shared" si="409"/>
        <v>2.0688217218618524E-2</v>
      </c>
      <c r="Y8712">
        <f t="shared" si="410"/>
        <v>2.781575717645033E-2</v>
      </c>
      <c r="Z8712">
        <f t="shared" si="411"/>
        <v>3.8738929029541895E-2</v>
      </c>
      <c r="AA8712">
        <v>0.99209834023956689</v>
      </c>
      <c r="AB8712">
        <v>0.9905784366953897</v>
      </c>
      <c r="AC8712">
        <v>0.99205867416045557</v>
      </c>
      <c r="AD8712">
        <v>14152.928722346956</v>
      </c>
      <c r="AE8712">
        <v>28517.30972036349</v>
      </c>
      <c r="AF8712">
        <v>28269.586202681592</v>
      </c>
      <c r="AG8712">
        <v>14171.306376185956</v>
      </c>
      <c r="AH8712">
        <v>28549.030978833995</v>
      </c>
      <c r="AI8712">
        <v>28311.881213975597</v>
      </c>
      <c r="AJ8712">
        <v>1</v>
      </c>
      <c r="AK8712">
        <v>1</v>
      </c>
      <c r="AL8712">
        <v>0</v>
      </c>
    </row>
    <row r="8713" spans="1:38" x14ac:dyDescent="0.25">
      <c r="A8713">
        <v>265098213.45349392</v>
      </c>
      <c r="B8713">
        <v>6849692.5646621669</v>
      </c>
      <c r="C8713">
        <v>6828843.7873902787</v>
      </c>
      <c r="D8713">
        <v>6826397.2031304948</v>
      </c>
      <c r="E8713">
        <v>6741254.5372356139</v>
      </c>
      <c r="F8713">
        <v>149160.27624196699</v>
      </c>
      <c r="G8713">
        <v>196058.24177802543</v>
      </c>
      <c r="H8713">
        <v>177870.88097943895</v>
      </c>
      <c r="I8713">
        <v>2.1842683898758548E-2</v>
      </c>
      <c r="J8713">
        <v>2.872060267575929E-2</v>
      </c>
      <c r="K8713">
        <v>2.6385427222331004E-2</v>
      </c>
      <c r="L8713">
        <v>3875.3091469101073</v>
      </c>
      <c r="M8713">
        <v>4199.1236945192322</v>
      </c>
      <c r="N8713">
        <v>3803.0969220196403</v>
      </c>
      <c r="O8713">
        <v>2.1660367006893853E-2</v>
      </c>
      <c r="P8713">
        <v>2.37805625897234E-2</v>
      </c>
      <c r="Q8713">
        <v>2.1537775728520694E-2</v>
      </c>
      <c r="R8713">
        <v>20848.777271888219</v>
      </c>
      <c r="S8713">
        <v>23295.361531672068</v>
      </c>
      <c r="T8713">
        <v>108438.02742655296</v>
      </c>
      <c r="U8713">
        <v>3.0437537269114648E-3</v>
      </c>
      <c r="V8713">
        <v>3.4009353429749175E-3</v>
      </c>
      <c r="W8713">
        <v>1.5831079483185712E-2</v>
      </c>
      <c r="X8713">
        <f t="shared" si="409"/>
        <v>3.0437537269114648E-3</v>
      </c>
      <c r="Y8713">
        <f t="shared" si="410"/>
        <v>3.4009353429749175E-3</v>
      </c>
      <c r="Z8713">
        <f t="shared" si="411"/>
        <v>1.5831079483185712E-2</v>
      </c>
      <c r="AA8713">
        <v>0.99207741480032141</v>
      </c>
      <c r="AB8713">
        <v>0.99049712790275724</v>
      </c>
      <c r="AC8713">
        <v>0.99219434587056965</v>
      </c>
      <c r="AD8713">
        <v>14162.088745923482</v>
      </c>
      <c r="AE8713">
        <v>28535.306580253971</v>
      </c>
      <c r="AF8713">
        <v>28249.852836382015</v>
      </c>
      <c r="AG8713">
        <v>14180.466399762481</v>
      </c>
      <c r="AH8713">
        <v>28567.027838724476</v>
      </c>
      <c r="AI8713">
        <v>28292.14784767602</v>
      </c>
      <c r="AJ8713">
        <v>1</v>
      </c>
      <c r="AK8713">
        <v>1</v>
      </c>
      <c r="AL8713">
        <v>1</v>
      </c>
    </row>
    <row r="8714" spans="1:38" x14ac:dyDescent="0.25">
      <c r="A8714">
        <v>265300063.17874697</v>
      </c>
      <c r="B8714">
        <v>6849692.5646621818</v>
      </c>
      <c r="C8714">
        <v>6851594.306009789</v>
      </c>
      <c r="D8714">
        <v>6898647.5006994922</v>
      </c>
      <c r="E8714">
        <v>6810639.0365393404</v>
      </c>
      <c r="F8714">
        <v>155953.64334047356</v>
      </c>
      <c r="G8714">
        <v>203638.82852656144</v>
      </c>
      <c r="H8714">
        <v>187095.44297921919</v>
      </c>
      <c r="I8714">
        <v>2.2761657561026459E-2</v>
      </c>
      <c r="J8714">
        <v>2.9518659781633046E-2</v>
      </c>
      <c r="K8714">
        <v>2.7471055502346395E-2</v>
      </c>
      <c r="L8714">
        <v>4051.8065248879693</v>
      </c>
      <c r="M8714">
        <v>4361.4827014421635</v>
      </c>
      <c r="N8714">
        <v>4000.3293366519106</v>
      </c>
      <c r="O8714">
        <v>2.2628038606760152E-2</v>
      </c>
      <c r="P8714">
        <v>2.4680726656111613E-2</v>
      </c>
      <c r="Q8714">
        <v>2.2637034616618746E-2</v>
      </c>
      <c r="R8714">
        <v>-1901.7413476072252</v>
      </c>
      <c r="S8714">
        <v>-48954.936037310399</v>
      </c>
      <c r="T8714">
        <v>39053.528122841381</v>
      </c>
      <c r="U8714">
        <v>-2.7763893483605083E-4</v>
      </c>
      <c r="V8714">
        <v>-7.1470267570650885E-3</v>
      </c>
      <c r="W8714">
        <v>5.7015008709033138E-3</v>
      </c>
      <c r="X8714">
        <f t="shared" si="409"/>
        <v>2.7763893483605083E-4</v>
      </c>
      <c r="Y8714">
        <f t="shared" si="410"/>
        <v>7.1470267570650885E-3</v>
      </c>
      <c r="Z8714">
        <f t="shared" si="411"/>
        <v>5.7015008709033138E-3</v>
      </c>
      <c r="AA8714">
        <v>0.99129987619259141</v>
      </c>
      <c r="AB8714">
        <v>0.98972611613536721</v>
      </c>
      <c r="AC8714">
        <v>0.99134524444305538</v>
      </c>
      <c r="AD8714">
        <v>14227.202421393498</v>
      </c>
      <c r="AE8714">
        <v>28646.156183918098</v>
      </c>
      <c r="AF8714">
        <v>28397.592012922945</v>
      </c>
      <c r="AG8714">
        <v>14245.580075232498</v>
      </c>
      <c r="AH8714">
        <v>28677.877442388603</v>
      </c>
      <c r="AI8714">
        <v>28439.887024216951</v>
      </c>
      <c r="AJ8714">
        <v>1</v>
      </c>
      <c r="AK8714">
        <v>1</v>
      </c>
      <c r="AL8714">
        <v>1</v>
      </c>
    </row>
    <row r="8715" spans="1:38" x14ac:dyDescent="0.25">
      <c r="A8715">
        <v>265120148.24073863</v>
      </c>
      <c r="B8715">
        <v>6849692.5646621669</v>
      </c>
      <c r="C8715">
        <v>6638557.3025493398</v>
      </c>
      <c r="D8715">
        <v>6717727.0951364059</v>
      </c>
      <c r="E8715">
        <v>6651555.6930109318</v>
      </c>
      <c r="F8715">
        <v>154549.84047821205</v>
      </c>
      <c r="G8715">
        <v>195189.7295278355</v>
      </c>
      <c r="H8715">
        <v>183787.57585463431</v>
      </c>
      <c r="I8715">
        <v>2.328063665562724E-2</v>
      </c>
      <c r="J8715">
        <v>2.9055918283603942E-2</v>
      </c>
      <c r="K8715">
        <v>2.7630765543728005E-2</v>
      </c>
      <c r="L8715">
        <v>4015.3345485036157</v>
      </c>
      <c r="M8715">
        <v>4180.5221282923876</v>
      </c>
      <c r="N8715">
        <v>3929.6030929256362</v>
      </c>
      <c r="O8715">
        <v>2.2456362179346011E-2</v>
      </c>
      <c r="P8715">
        <v>2.367320500769626E-2</v>
      </c>
      <c r="Q8715">
        <v>2.2252316041609904E-2</v>
      </c>
      <c r="R8715">
        <v>211135.26211282704</v>
      </c>
      <c r="S8715">
        <v>131965.46952576097</v>
      </c>
      <c r="T8715">
        <v>198136.87165123504</v>
      </c>
      <c r="U8715">
        <v>3.0824049418229683E-2</v>
      </c>
      <c r="V8715">
        <v>1.9265896721639159E-2</v>
      </c>
      <c r="W8715">
        <v>2.8926388999329831E-2</v>
      </c>
      <c r="X8715">
        <f t="shared" si="409"/>
        <v>3.0824049418229683E-2</v>
      </c>
      <c r="Y8715">
        <f t="shared" si="410"/>
        <v>1.9265896721639159E-2</v>
      </c>
      <c r="Z8715">
        <f t="shared" si="411"/>
        <v>2.8926388999329831E-2</v>
      </c>
      <c r="AA8715">
        <v>0.99137383915335264</v>
      </c>
      <c r="AB8715">
        <v>0.9906038403067583</v>
      </c>
      <c r="AC8715">
        <v>0.9916865042623334</v>
      </c>
      <c r="AD8715">
        <v>14213.982770889634</v>
      </c>
      <c r="AE8715">
        <v>28522.333748956611</v>
      </c>
      <c r="AF8715">
        <v>28345.468601777167</v>
      </c>
      <c r="AG8715">
        <v>14232.360424728633</v>
      </c>
      <c r="AH8715">
        <v>28554.055007427116</v>
      </c>
      <c r="AI8715">
        <v>28387.763613071173</v>
      </c>
      <c r="AJ8715">
        <v>0</v>
      </c>
      <c r="AK8715">
        <v>1</v>
      </c>
      <c r="AL8715">
        <v>1</v>
      </c>
    </row>
    <row r="8716" spans="1:38" x14ac:dyDescent="0.25">
      <c r="A8716">
        <v>265049826.35798207</v>
      </c>
      <c r="B8716">
        <v>6849692.5646621669</v>
      </c>
      <c r="C8716">
        <v>6881595.1814263891</v>
      </c>
      <c r="D8716">
        <v>6758013.7460537292</v>
      </c>
      <c r="E8716">
        <v>6678117.6044068504</v>
      </c>
      <c r="F8716">
        <v>142169.16437346334</v>
      </c>
      <c r="G8716">
        <v>195978.09655753197</v>
      </c>
      <c r="H8716">
        <v>178941.58083607591</v>
      </c>
      <c r="I8716">
        <v>2.0659332701984816E-2</v>
      </c>
      <c r="J8716">
        <v>2.8999363410879612E-2</v>
      </c>
      <c r="K8716">
        <v>2.6795212578765222E-2</v>
      </c>
      <c r="L8716">
        <v>3693.6741938671512</v>
      </c>
      <c r="M8716">
        <v>4197.4071653321689</v>
      </c>
      <c r="N8716">
        <v>3825.9897941230461</v>
      </c>
      <c r="O8716">
        <v>2.0647203363954196E-2</v>
      </c>
      <c r="P8716">
        <v>2.3775300828588239E-2</v>
      </c>
      <c r="Q8716">
        <v>2.1671487835082399E-2</v>
      </c>
      <c r="R8716">
        <v>-31902.616764222272</v>
      </c>
      <c r="S8716">
        <v>91678.818608437665</v>
      </c>
      <c r="T8716">
        <v>171574.96025531646</v>
      </c>
      <c r="U8716">
        <v>-4.6575253506718137E-3</v>
      </c>
      <c r="V8716">
        <v>1.3384369844774098E-2</v>
      </c>
      <c r="W8716">
        <v>2.5048563659700353E-2</v>
      </c>
      <c r="X8716">
        <f t="shared" si="409"/>
        <v>4.6575253506718137E-3</v>
      </c>
      <c r="Y8716">
        <f t="shared" si="410"/>
        <v>1.3384369844774098E-2</v>
      </c>
      <c r="Z8716">
        <f t="shared" si="411"/>
        <v>2.5048563659700353E-2</v>
      </c>
      <c r="AA8716">
        <v>0.99282749676356319</v>
      </c>
      <c r="AB8716">
        <v>0.99057982242311304</v>
      </c>
      <c r="AC8716">
        <v>0.99216242926588372</v>
      </c>
      <c r="AD8716">
        <v>14091.907248335516</v>
      </c>
      <c r="AE8716">
        <v>28534.111872954454</v>
      </c>
      <c r="AF8716">
        <v>28267.389187862471</v>
      </c>
      <c r="AG8716">
        <v>14110.284902174515</v>
      </c>
      <c r="AH8716">
        <v>28565.833131424959</v>
      </c>
      <c r="AI8716">
        <v>28309.684199156476</v>
      </c>
      <c r="AJ8716">
        <v>1</v>
      </c>
      <c r="AK8716">
        <v>1</v>
      </c>
      <c r="AL8716">
        <v>1</v>
      </c>
    </row>
    <row r="8717" spans="1:38" x14ac:dyDescent="0.25">
      <c r="A8717">
        <v>265208922.83511674</v>
      </c>
      <c r="B8717">
        <v>6849692.564662152</v>
      </c>
      <c r="C8717">
        <v>6855884.79428232</v>
      </c>
      <c r="D8717">
        <v>6831106.5160936173</v>
      </c>
      <c r="E8717">
        <v>6756394.3812195072</v>
      </c>
      <c r="F8717">
        <v>146794.24254770722</v>
      </c>
      <c r="G8717">
        <v>195161.47522621017</v>
      </c>
      <c r="H8717">
        <v>180889.87136092209</v>
      </c>
      <c r="I8717">
        <v>2.1411422004951261E-2</v>
      </c>
      <c r="J8717">
        <v>2.8569526000864303E-2</v>
      </c>
      <c r="K8717">
        <v>2.6773136847034092E-2</v>
      </c>
      <c r="L8717">
        <v>3813.8376060396131</v>
      </c>
      <c r="M8717">
        <v>4179.9169851147726</v>
      </c>
      <c r="N8717">
        <v>3867.6466277623836</v>
      </c>
      <c r="O8717">
        <v>2.1304997617338797E-2</v>
      </c>
      <c r="P8717">
        <v>2.3661636639314244E-2</v>
      </c>
      <c r="Q8717">
        <v>2.1893939396710235E-2</v>
      </c>
      <c r="R8717">
        <v>-6192.2296201679856</v>
      </c>
      <c r="S8717">
        <v>18586.048568534665</v>
      </c>
      <c r="T8717">
        <v>93298.183442644775</v>
      </c>
      <c r="U8717">
        <v>-9.0401570022484727E-4</v>
      </c>
      <c r="V8717">
        <v>2.7134135427363355E-3</v>
      </c>
      <c r="W8717">
        <v>1.3620784080729984E-2</v>
      </c>
      <c r="X8717">
        <f t="shared" si="409"/>
        <v>9.0401570022484727E-4</v>
      </c>
      <c r="Y8717">
        <f t="shared" si="410"/>
        <v>2.7134135427363355E-3</v>
      </c>
      <c r="Z8717">
        <f t="shared" si="411"/>
        <v>1.3620784080729984E-2</v>
      </c>
      <c r="AA8717">
        <v>0.9922134376754228</v>
      </c>
      <c r="AB8717">
        <v>0.99054402927885077</v>
      </c>
      <c r="AC8717">
        <v>0.99189297805066989</v>
      </c>
      <c r="AD8717">
        <v>14138.712079987534</v>
      </c>
      <c r="AE8717">
        <v>28521.910750034163</v>
      </c>
      <c r="AF8717">
        <v>28299.031561042808</v>
      </c>
      <c r="AG8717">
        <v>14157.089733826533</v>
      </c>
      <c r="AH8717">
        <v>28553.632008504668</v>
      </c>
      <c r="AI8717">
        <v>28341.326572336813</v>
      </c>
      <c r="AJ8717">
        <v>1</v>
      </c>
      <c r="AK8717">
        <v>1</v>
      </c>
      <c r="AL8717">
        <v>1</v>
      </c>
    </row>
    <row r="8718" spans="1:38" x14ac:dyDescent="0.25">
      <c r="A8718">
        <v>265171110.36149544</v>
      </c>
      <c r="B8718">
        <v>6849692.5646621669</v>
      </c>
      <c r="C8718">
        <v>6711009.9938686984</v>
      </c>
      <c r="D8718">
        <v>6813823.4379317937</v>
      </c>
      <c r="E8718">
        <v>6727811.0183592308</v>
      </c>
      <c r="F8718">
        <v>149484.52719498234</v>
      </c>
      <c r="G8718">
        <v>199393.58035546562</v>
      </c>
      <c r="H8718">
        <v>184970.36190053352</v>
      </c>
      <c r="I8718">
        <v>2.2274520129094449E-2</v>
      </c>
      <c r="J8718">
        <v>2.9263097609113824E-2</v>
      </c>
      <c r="K8718">
        <v>2.749339441844843E-2</v>
      </c>
      <c r="L8718">
        <v>3883.7334587696291</v>
      </c>
      <c r="M8718">
        <v>4270.5590961772259</v>
      </c>
      <c r="N8718">
        <v>3954.892504805739</v>
      </c>
      <c r="O8718">
        <v>2.1711900980153777E-2</v>
      </c>
      <c r="P8718">
        <v>2.4178285007484087E-2</v>
      </c>
      <c r="Q8718">
        <v>2.2391100556541157E-2</v>
      </c>
      <c r="R8718">
        <v>138682.57079346851</v>
      </c>
      <c r="S8718">
        <v>35869.126730373129</v>
      </c>
      <c r="T8718">
        <v>121881.54630293604</v>
      </c>
      <c r="U8718">
        <v>2.0246539459148481E-2</v>
      </c>
      <c r="V8718">
        <v>5.2366038901400279E-3</v>
      </c>
      <c r="W8718">
        <v>1.7793725069023932E-2</v>
      </c>
      <c r="X8718">
        <f t="shared" si="409"/>
        <v>2.0246539459148481E-2</v>
      </c>
      <c r="Y8718">
        <f t="shared" si="410"/>
        <v>5.2366038901400279E-3</v>
      </c>
      <c r="Z8718">
        <f t="shared" si="411"/>
        <v>1.7793725069023932E-2</v>
      </c>
      <c r="AA8718">
        <v>0.99194076726467473</v>
      </c>
      <c r="AB8718">
        <v>0.9901130077324799</v>
      </c>
      <c r="AC8718">
        <v>0.99150895664523386</v>
      </c>
      <c r="AD8718">
        <v>14165.263454300322</v>
      </c>
      <c r="AE8718">
        <v>28584.597491981778</v>
      </c>
      <c r="AF8718">
        <v>28364.213216194497</v>
      </c>
      <c r="AG8718">
        <v>14183.641108139322</v>
      </c>
      <c r="AH8718">
        <v>28616.318750452283</v>
      </c>
      <c r="AI8718">
        <v>28406.508227488503</v>
      </c>
      <c r="AJ8718">
        <v>1</v>
      </c>
      <c r="AK8718">
        <v>1</v>
      </c>
      <c r="AL8718">
        <v>1</v>
      </c>
    </row>
    <row r="8719" spans="1:38" x14ac:dyDescent="0.25">
      <c r="A8719">
        <v>265206881.01663584</v>
      </c>
      <c r="B8719">
        <v>6849692.5646621669</v>
      </c>
      <c r="C8719">
        <v>6605398.8648538282</v>
      </c>
      <c r="D8719">
        <v>6399684.4716183245</v>
      </c>
      <c r="E8719">
        <v>6332845.1059449464</v>
      </c>
      <c r="F8719">
        <v>150648.56491361654</v>
      </c>
      <c r="G8719">
        <v>194794.63296028777</v>
      </c>
      <c r="H8719">
        <v>180955.92152004817</v>
      </c>
      <c r="I8719">
        <v>2.2806883883302067E-2</v>
      </c>
      <c r="J8719">
        <v>3.0438162041296537E-2</v>
      </c>
      <c r="K8719">
        <v>2.8574190350901862E-2</v>
      </c>
      <c r="L8719">
        <v>3913.9761355199303</v>
      </c>
      <c r="M8719">
        <v>4172.0600542506791</v>
      </c>
      <c r="N8719">
        <v>3869.0588609254937</v>
      </c>
      <c r="O8719">
        <v>2.1884233453926105E-2</v>
      </c>
      <c r="P8719">
        <v>2.3617347037711879E-2</v>
      </c>
      <c r="Q8719">
        <v>2.1902107026171107E-2</v>
      </c>
      <c r="R8719">
        <v>244293.69980833866</v>
      </c>
      <c r="S8719">
        <v>450008.09304384235</v>
      </c>
      <c r="T8719">
        <v>516847.45871722046</v>
      </c>
      <c r="U8719">
        <v>3.5664914520201894E-2</v>
      </c>
      <c r="V8719">
        <v>6.5697560700089197E-2</v>
      </c>
      <c r="W8719">
        <v>7.5455570281162232E-2</v>
      </c>
      <c r="X8719">
        <f t="shared" si="409"/>
        <v>3.5664914520201894E-2</v>
      </c>
      <c r="Y8719">
        <f t="shared" si="410"/>
        <v>6.5697560700089197E-2</v>
      </c>
      <c r="Z8719">
        <f t="shared" si="411"/>
        <v>7.5455570281162232E-2</v>
      </c>
      <c r="AA8719">
        <v>0.99178084663469335</v>
      </c>
      <c r="AB8719">
        <v>0.99057711710083463</v>
      </c>
      <c r="AC8719">
        <v>0.99188496618792421</v>
      </c>
      <c r="AD8719">
        <v>14176.60396770869</v>
      </c>
      <c r="AE8719">
        <v>28516.413139432731</v>
      </c>
      <c r="AF8719">
        <v>28300.098305887746</v>
      </c>
      <c r="AG8719">
        <v>14194.981621547689</v>
      </c>
      <c r="AH8719">
        <v>28548.134397903235</v>
      </c>
      <c r="AI8719">
        <v>28342.393317181752</v>
      </c>
      <c r="AJ8719">
        <v>0</v>
      </c>
      <c r="AK8719">
        <v>0</v>
      </c>
      <c r="AL8719">
        <v>0</v>
      </c>
    </row>
    <row r="8720" spans="1:38" x14ac:dyDescent="0.25">
      <c r="A8720">
        <v>265067820.09865373</v>
      </c>
      <c r="B8720">
        <v>6849692.5646621818</v>
      </c>
      <c r="C8720">
        <v>6760934.2735445388</v>
      </c>
      <c r="D8720">
        <v>6551884.2686357619</v>
      </c>
      <c r="E8720">
        <v>6478760.1869820999</v>
      </c>
      <c r="F8720">
        <v>148609.34503340838</v>
      </c>
      <c r="G8720">
        <v>197860.00546758785</v>
      </c>
      <c r="H8720">
        <v>181922.76458968176</v>
      </c>
      <c r="I8720">
        <v>2.1980593069054834E-2</v>
      </c>
      <c r="J8720">
        <v>3.0198946952520941E-2</v>
      </c>
      <c r="K8720">
        <v>2.8079873207102608E-2</v>
      </c>
      <c r="L8720">
        <v>3860.9954917893433</v>
      </c>
      <c r="M8720">
        <v>4237.7133938460884</v>
      </c>
      <c r="N8720">
        <v>3889.7311479347686</v>
      </c>
      <c r="O8720">
        <v>2.1586565320316577E-2</v>
      </c>
      <c r="P8720">
        <v>2.4001932289661233E-2</v>
      </c>
      <c r="Q8720">
        <v>2.2030999966466208E-2</v>
      </c>
      <c r="R8720">
        <v>88758.291117643006</v>
      </c>
      <c r="S8720">
        <v>297808.29602641985</v>
      </c>
      <c r="T8720">
        <v>370932.37768008187</v>
      </c>
      <c r="U8720">
        <v>1.2957996330455811E-2</v>
      </c>
      <c r="V8720">
        <v>4.3477614975425891E-2</v>
      </c>
      <c r="W8720">
        <v>5.4153142521130918E-2</v>
      </c>
      <c r="X8720">
        <f t="shared" si="409"/>
        <v>1.2957996330455811E-2</v>
      </c>
      <c r="Y8720">
        <f t="shared" si="410"/>
        <v>4.3477614975425891E-2</v>
      </c>
      <c r="Z8720">
        <f t="shared" si="411"/>
        <v>5.4153142521130918E-2</v>
      </c>
      <c r="AA8720">
        <v>0.99205137367702645</v>
      </c>
      <c r="AB8720">
        <v>0.99029421376979598</v>
      </c>
      <c r="AC8720">
        <v>0.99181151236904652</v>
      </c>
      <c r="AD8720">
        <v>14156.678776010811</v>
      </c>
      <c r="AE8720">
        <v>28562.036950085261</v>
      </c>
      <c r="AF8720">
        <v>28315.668920766373</v>
      </c>
      <c r="AG8720">
        <v>14175.05642984981</v>
      </c>
      <c r="AH8720">
        <v>28593.758208555766</v>
      </c>
      <c r="AI8720">
        <v>28357.963932060378</v>
      </c>
      <c r="AJ8720">
        <v>1</v>
      </c>
      <c r="AK8720">
        <v>0</v>
      </c>
      <c r="AL8720">
        <v>0</v>
      </c>
    </row>
    <row r="8721" spans="1:38" x14ac:dyDescent="0.25">
      <c r="A8721">
        <v>265278708.28699809</v>
      </c>
      <c r="B8721">
        <v>6849692.5646621669</v>
      </c>
      <c r="C8721">
        <v>6814319.4059001133</v>
      </c>
      <c r="D8721">
        <v>6778243.6374617172</v>
      </c>
      <c r="E8721">
        <v>6699520.7117067259</v>
      </c>
      <c r="F8721">
        <v>153743.35227337913</v>
      </c>
      <c r="G8721">
        <v>204300.89700076153</v>
      </c>
      <c r="H8721">
        <v>187803.88921810471</v>
      </c>
      <c r="I8721">
        <v>2.2561805972913733E-2</v>
      </c>
      <c r="J8721">
        <v>3.0140683623651379E-2</v>
      </c>
      <c r="K8721">
        <v>2.8032436542801735E-2</v>
      </c>
      <c r="L8721">
        <v>3994.3813081650546</v>
      </c>
      <c r="M8721">
        <v>4375.6627093428533</v>
      </c>
      <c r="N8721">
        <v>4015.476783472242</v>
      </c>
      <c r="O8721">
        <v>2.2311376899230542E-2</v>
      </c>
      <c r="P8721">
        <v>2.4763016591963904E-2</v>
      </c>
      <c r="Q8721">
        <v>2.2724630488875682E-2</v>
      </c>
      <c r="R8721">
        <v>35373.158762053587</v>
      </c>
      <c r="S8721">
        <v>71448.927200449631</v>
      </c>
      <c r="T8721">
        <v>150171.85295544099</v>
      </c>
      <c r="U8721">
        <v>5.1641965574550164E-3</v>
      </c>
      <c r="V8721">
        <v>1.0430968474272474E-2</v>
      </c>
      <c r="W8721">
        <v>2.1923882208988981E-2</v>
      </c>
      <c r="X8721">
        <f t="shared" si="409"/>
        <v>5.1641965574550164E-3</v>
      </c>
      <c r="Y8721">
        <f t="shared" si="410"/>
        <v>1.0430968474272474E-2</v>
      </c>
      <c r="Z8721">
        <f t="shared" si="411"/>
        <v>2.1923882208988981E-2</v>
      </c>
      <c r="AA8721">
        <v>0.99157736319792289</v>
      </c>
      <c r="AB8721">
        <v>0.98971890740793722</v>
      </c>
      <c r="AC8721">
        <v>0.9913299260462346</v>
      </c>
      <c r="AD8721">
        <v>14206.333633816048</v>
      </c>
      <c r="AE8721">
        <v>28655.640750676837</v>
      </c>
      <c r="AF8721">
        <v>28408.635416825266</v>
      </c>
      <c r="AG8721">
        <v>14224.711287655047</v>
      </c>
      <c r="AH8721">
        <v>28687.362009147342</v>
      </c>
      <c r="AI8721">
        <v>28450.930428119271</v>
      </c>
      <c r="AJ8721">
        <v>1</v>
      </c>
      <c r="AK8721">
        <v>1</v>
      </c>
      <c r="AL8721">
        <v>1</v>
      </c>
    </row>
    <row r="8722" spans="1:38" x14ac:dyDescent="0.25">
      <c r="A8722">
        <v>265179084.02900201</v>
      </c>
      <c r="B8722">
        <v>6849692.5646621818</v>
      </c>
      <c r="C8722">
        <v>6592129.6559353499</v>
      </c>
      <c r="D8722">
        <v>6487133.8238029024</v>
      </c>
      <c r="E8722">
        <v>6398290.5574699957</v>
      </c>
      <c r="F8722">
        <v>147978.84068180429</v>
      </c>
      <c r="G8722">
        <v>199496.28185871968</v>
      </c>
      <c r="H8722">
        <v>182628.71564236243</v>
      </c>
      <c r="I8722">
        <v>2.2447804943971136E-2</v>
      </c>
      <c r="J8722">
        <v>3.0752607742839892E-2</v>
      </c>
      <c r="K8722">
        <v>2.8543360762062243E-2</v>
      </c>
      <c r="L8722">
        <v>3844.6144596372292</v>
      </c>
      <c r="M8722">
        <v>4272.7587298772214</v>
      </c>
      <c r="N8722">
        <v>3904.8252446231304</v>
      </c>
      <c r="O8722">
        <v>2.150107720297598E-2</v>
      </c>
      <c r="P8722">
        <v>2.4189991044946905E-2</v>
      </c>
      <c r="Q8722">
        <v>2.2106955639461159E-2</v>
      </c>
      <c r="R8722">
        <v>257562.9087268319</v>
      </c>
      <c r="S8722">
        <v>362558.74085927941</v>
      </c>
      <c r="T8722">
        <v>451402.00719218608</v>
      </c>
      <c r="U8722">
        <v>3.7602112254732208E-2</v>
      </c>
      <c r="V8722">
        <v>5.2930658921793571E-2</v>
      </c>
      <c r="W8722">
        <v>6.5901060949944787E-2</v>
      </c>
      <c r="X8722">
        <f t="shared" si="409"/>
        <v>3.7602112254732208E-2</v>
      </c>
      <c r="Y8722">
        <f t="shared" si="410"/>
        <v>5.2930658921793571E-2</v>
      </c>
      <c r="Z8722">
        <f t="shared" si="411"/>
        <v>6.5901060949944787E-2</v>
      </c>
      <c r="AA8722">
        <v>0.992141325701691</v>
      </c>
      <c r="AB8722">
        <v>0.99011546898561209</v>
      </c>
      <c r="AC8722">
        <v>0.99173316058892924</v>
      </c>
      <c r="AD8722">
        <v>14150.462758009664</v>
      </c>
      <c r="AE8722">
        <v>28586.102136885376</v>
      </c>
      <c r="AF8722">
        <v>28326.985794603304</v>
      </c>
      <c r="AG8722">
        <v>14168.840411848663</v>
      </c>
      <c r="AH8722">
        <v>28617.823395355881</v>
      </c>
      <c r="AI8722">
        <v>28369.28080589731</v>
      </c>
      <c r="AJ8722">
        <v>0</v>
      </c>
      <c r="AK8722">
        <v>0</v>
      </c>
      <c r="AL8722">
        <v>0</v>
      </c>
    </row>
    <row r="8723" spans="1:38" x14ac:dyDescent="0.25">
      <c r="A8723">
        <v>265235305.73810381</v>
      </c>
      <c r="B8723">
        <v>6849692.5646621818</v>
      </c>
      <c r="C8723">
        <v>6570086.950777743</v>
      </c>
      <c r="D8723">
        <v>6361296.6950002005</v>
      </c>
      <c r="E8723">
        <v>6282025.2433882076</v>
      </c>
      <c r="F8723">
        <v>157133.8399142141</v>
      </c>
      <c r="G8723">
        <v>205053.6399678741</v>
      </c>
      <c r="H8723">
        <v>190108.23783244067</v>
      </c>
      <c r="I8723">
        <v>2.3916554086946012E-2</v>
      </c>
      <c r="J8723">
        <v>3.223456628411004E-2</v>
      </c>
      <c r="K8723">
        <v>3.0262253089881869E-2</v>
      </c>
      <c r="L8723">
        <v>4082.4690222538857</v>
      </c>
      <c r="M8723">
        <v>4391.7847596092424</v>
      </c>
      <c r="N8723">
        <v>4064.7465744250076</v>
      </c>
      <c r="O8723">
        <v>2.2827285489561668E-2</v>
      </c>
      <c r="P8723">
        <v>2.4858434731110549E-2</v>
      </c>
      <c r="Q8723">
        <v>2.3007329126903644E-2</v>
      </c>
      <c r="R8723">
        <v>279605.61388443876</v>
      </c>
      <c r="S8723">
        <v>488395.86966198124</v>
      </c>
      <c r="T8723">
        <v>567667.32127397414</v>
      </c>
      <c r="U8723">
        <v>4.0820169846298576E-2</v>
      </c>
      <c r="V8723">
        <v>7.1301867208118749E-2</v>
      </c>
      <c r="W8723">
        <v>8.2874861304373118E-2</v>
      </c>
      <c r="X8723">
        <f t="shared" si="409"/>
        <v>4.0820169846298576E-2</v>
      </c>
      <c r="Y8723">
        <f t="shared" si="410"/>
        <v>7.1301867208118749E-2</v>
      </c>
      <c r="Z8723">
        <f t="shared" si="411"/>
        <v>8.2874861304373118E-2</v>
      </c>
      <c r="AA8723">
        <v>0.99115862551652856</v>
      </c>
      <c r="AB8723">
        <v>0.98963159074088625</v>
      </c>
      <c r="AC8723">
        <v>0.9911060649711454</v>
      </c>
      <c r="AD8723">
        <v>14238.224615864478</v>
      </c>
      <c r="AE8723">
        <v>28666.387021844763</v>
      </c>
      <c r="AF8723">
        <v>28444.270103410425</v>
      </c>
      <c r="AG8723">
        <v>14256.602269703477</v>
      </c>
      <c r="AH8723">
        <v>28698.108280315268</v>
      </c>
      <c r="AI8723">
        <v>28486.56511470443</v>
      </c>
      <c r="AJ8723">
        <v>0</v>
      </c>
      <c r="AK8723">
        <v>0</v>
      </c>
      <c r="AL8723">
        <v>0</v>
      </c>
    </row>
    <row r="8724" spans="1:38" x14ac:dyDescent="0.25">
      <c r="A8724">
        <v>265083512.22600019</v>
      </c>
      <c r="B8724">
        <v>6849692.5646621669</v>
      </c>
      <c r="C8724">
        <v>6894035.1281404728</v>
      </c>
      <c r="D8724">
        <v>6845825.1038726885</v>
      </c>
      <c r="E8724">
        <v>6760558.3979917206</v>
      </c>
      <c r="F8724">
        <v>150753.69556674475</v>
      </c>
      <c r="G8724">
        <v>201322.09639126534</v>
      </c>
      <c r="H8724">
        <v>184875.98863233483</v>
      </c>
      <c r="I8724">
        <v>2.1867265362688619E-2</v>
      </c>
      <c r="J8724">
        <v>2.9408010478879643E-2</v>
      </c>
      <c r="K8724">
        <v>2.7346260138401253E-2</v>
      </c>
      <c r="L8724">
        <v>3916.7075181102086</v>
      </c>
      <c r="M8724">
        <v>4311.8635438135325</v>
      </c>
      <c r="N8724">
        <v>3952.8746889393669</v>
      </c>
      <c r="O8724">
        <v>2.1888319490509341E-2</v>
      </c>
      <c r="P8724">
        <v>2.4420424812010184E-2</v>
      </c>
      <c r="Q8724">
        <v>2.2387275977469211E-2</v>
      </c>
      <c r="R8724">
        <v>-44342.563478305936</v>
      </c>
      <c r="S8724">
        <v>3867.460789478384</v>
      </c>
      <c r="T8724">
        <v>89134.166670446284</v>
      </c>
      <c r="U8724">
        <v>-6.473657475821756E-3</v>
      </c>
      <c r="V8724">
        <v>5.6461815664994456E-4</v>
      </c>
      <c r="W8724">
        <v>1.3012871136770861E-2</v>
      </c>
      <c r="X8724">
        <f t="shared" si="409"/>
        <v>6.473657475821756E-3</v>
      </c>
      <c r="Y8724">
        <f t="shared" si="410"/>
        <v>5.6461815664994456E-4</v>
      </c>
      <c r="Z8724">
        <f t="shared" si="411"/>
        <v>1.3012871136770861E-2</v>
      </c>
      <c r="AA8724">
        <v>0.99193795198318169</v>
      </c>
      <c r="AB8724">
        <v>0.99005645407979859</v>
      </c>
      <c r="AC8724">
        <v>0.99163175611022658</v>
      </c>
      <c r="AD8724">
        <v>14177.623873935419</v>
      </c>
      <c r="AE8724">
        <v>28612.723006858818</v>
      </c>
      <c r="AF8724">
        <v>28362.722009398683</v>
      </c>
      <c r="AG8724">
        <v>14196.001527774419</v>
      </c>
      <c r="AH8724">
        <v>28644.444265329323</v>
      </c>
      <c r="AI8724">
        <v>28405.017020692689</v>
      </c>
      <c r="AJ8724">
        <v>1</v>
      </c>
      <c r="AK8724">
        <v>1</v>
      </c>
      <c r="AL8724">
        <v>1</v>
      </c>
    </row>
    <row r="8725" spans="1:38" x14ac:dyDescent="0.25">
      <c r="A8725">
        <v>265181844.20792639</v>
      </c>
      <c r="B8725">
        <v>6849692.5646621818</v>
      </c>
      <c r="C8725">
        <v>6809774.4996155016</v>
      </c>
      <c r="D8725">
        <v>6769906.2090611299</v>
      </c>
      <c r="E8725">
        <v>6701621.4680704437</v>
      </c>
      <c r="F8725">
        <v>150219.64494107509</v>
      </c>
      <c r="G8725">
        <v>196223.46920181494</v>
      </c>
      <c r="H8725">
        <v>181121.62518854838</v>
      </c>
      <c r="I8725">
        <v>2.2059415469566121E-2</v>
      </c>
      <c r="J8725">
        <v>2.8984665834687801E-2</v>
      </c>
      <c r="K8725">
        <v>2.7026537689646263E-2</v>
      </c>
      <c r="L8725">
        <v>3902.8324346985005</v>
      </c>
      <c r="M8725">
        <v>4202.6624918884572</v>
      </c>
      <c r="N8725">
        <v>3872.601807967586</v>
      </c>
      <c r="O8725">
        <v>2.1808361670323042E-2</v>
      </c>
      <c r="P8725">
        <v>2.3792890523261213E-2</v>
      </c>
      <c r="Q8725">
        <v>2.1924289907884829E-2</v>
      </c>
      <c r="R8725">
        <v>39918.06504668016</v>
      </c>
      <c r="S8725">
        <v>79786.355601051822</v>
      </c>
      <c r="T8725">
        <v>148071.09659173805</v>
      </c>
      <c r="U8725">
        <v>5.8277163054906928E-3</v>
      </c>
      <c r="V8725">
        <v>1.1648165935603095E-2</v>
      </c>
      <c r="W8725">
        <v>2.1617188683130444E-2</v>
      </c>
      <c r="X8725">
        <f t="shared" si="409"/>
        <v>5.8277163054906928E-3</v>
      </c>
      <c r="Y8725">
        <f t="shared" si="410"/>
        <v>1.1648165935603095E-2</v>
      </c>
      <c r="Z8725">
        <f t="shared" si="411"/>
        <v>2.1617188683130444E-2</v>
      </c>
      <c r="AA8725">
        <v>0.9918791130717538</v>
      </c>
      <c r="AB8725">
        <v>0.9904547318718977</v>
      </c>
      <c r="AC8725">
        <v>0.99188400519291942</v>
      </c>
      <c r="AD8725">
        <v>14172.435488593024</v>
      </c>
      <c r="AE8725">
        <v>28537.768048873844</v>
      </c>
      <c r="AF8725">
        <v>28302.772794585337</v>
      </c>
      <c r="AG8725">
        <v>14190.813142432024</v>
      </c>
      <c r="AH8725">
        <v>28569.489307344349</v>
      </c>
      <c r="AI8725">
        <v>28345.067805879342</v>
      </c>
      <c r="AJ8725">
        <v>1</v>
      </c>
      <c r="AK8725">
        <v>1</v>
      </c>
      <c r="AL8725">
        <v>1</v>
      </c>
    </row>
    <row r="8726" spans="1:38" x14ac:dyDescent="0.25">
      <c r="A8726">
        <v>265162488.50519091</v>
      </c>
      <c r="B8726">
        <v>6849692.5646621818</v>
      </c>
      <c r="C8726">
        <v>6830171.0264563542</v>
      </c>
      <c r="D8726">
        <v>6736533.5867941165</v>
      </c>
      <c r="E8726">
        <v>6664240.7792056194</v>
      </c>
      <c r="F8726">
        <v>150671.84856636441</v>
      </c>
      <c r="G8726">
        <v>197206.21770608626</v>
      </c>
      <c r="H8726">
        <v>182225.55848568564</v>
      </c>
      <c r="I8726">
        <v>2.2059747549914039E-2</v>
      </c>
      <c r="J8726">
        <v>2.9274138570714932E-2</v>
      </c>
      <c r="K8726">
        <v>2.7343783714160311E-2</v>
      </c>
      <c r="L8726">
        <v>3914.5810643571558</v>
      </c>
      <c r="M8726">
        <v>4223.7107400651967</v>
      </c>
      <c r="N8726">
        <v>3896.2052516641625</v>
      </c>
      <c r="O8726">
        <v>2.1872131017097785E-2</v>
      </c>
      <c r="P8726">
        <v>2.3913846382147184E-2</v>
      </c>
      <c r="Q8726">
        <v>2.2059572635453176E-2</v>
      </c>
      <c r="R8726">
        <v>19521.538205827586</v>
      </c>
      <c r="S8726">
        <v>113158.97786806524</v>
      </c>
      <c r="T8726">
        <v>185451.78545656241</v>
      </c>
      <c r="U8726">
        <v>2.8499875025836817E-3</v>
      </c>
      <c r="V8726">
        <v>1.6520300261628762E-2</v>
      </c>
      <c r="W8726">
        <v>2.7074468482471033E-2</v>
      </c>
      <c r="X8726">
        <f t="shared" si="409"/>
        <v>2.8499875025836817E-3</v>
      </c>
      <c r="Y8726">
        <f t="shared" si="410"/>
        <v>1.6520300261628762E-2</v>
      </c>
      <c r="Z8726">
        <f t="shared" si="411"/>
        <v>2.7074468482471033E-2</v>
      </c>
      <c r="AA8726">
        <v>0.99181369279674947</v>
      </c>
      <c r="AB8726">
        <v>0.99035017228024458</v>
      </c>
      <c r="AC8726">
        <v>0.99177734919720539</v>
      </c>
      <c r="AD8726">
        <v>14176.829911248275</v>
      </c>
      <c r="AE8726">
        <v>28552.365814103581</v>
      </c>
      <c r="AF8726">
        <v>28320.52828115318</v>
      </c>
      <c r="AG8726">
        <v>14195.207565087274</v>
      </c>
      <c r="AH8726">
        <v>28584.087072574086</v>
      </c>
      <c r="AI8726">
        <v>28362.823292447185</v>
      </c>
      <c r="AJ8726">
        <v>1</v>
      </c>
      <c r="AK8726">
        <v>1</v>
      </c>
      <c r="AL8726">
        <v>1</v>
      </c>
    </row>
    <row r="8727" spans="1:38" x14ac:dyDescent="0.25">
      <c r="A8727">
        <v>265343301.05806193</v>
      </c>
      <c r="B8727">
        <v>6849692.5646621818</v>
      </c>
      <c r="C8727">
        <v>6699182.6097222725</v>
      </c>
      <c r="D8727">
        <v>6535058.8585085236</v>
      </c>
      <c r="E8727">
        <v>6443944.3988910988</v>
      </c>
      <c r="F8727">
        <v>157861.58390402148</v>
      </c>
      <c r="G8727">
        <v>203075.09896950741</v>
      </c>
      <c r="H8727">
        <v>187168.00577461964</v>
      </c>
      <c r="I8727">
        <v>2.3564305244482046E-2</v>
      </c>
      <c r="J8727">
        <v>3.107471613742353E-2</v>
      </c>
      <c r="K8727">
        <v>2.9045564981415466E-2</v>
      </c>
      <c r="L8727">
        <v>4101.3764218066626</v>
      </c>
      <c r="M8727">
        <v>4349.4088905232293</v>
      </c>
      <c r="N8727">
        <v>4001.8808179417165</v>
      </c>
      <c r="O8727">
        <v>2.2912743900029953E-2</v>
      </c>
      <c r="P8727">
        <v>2.4608282304587878E-2</v>
      </c>
      <c r="Q8727">
        <v>2.2642022260035855E-2</v>
      </c>
      <c r="R8727">
        <v>150509.95493990928</v>
      </c>
      <c r="S8727">
        <v>314633.70615365822</v>
      </c>
      <c r="T8727">
        <v>405748.16577108297</v>
      </c>
      <c r="U8727">
        <v>2.1973242378263182E-2</v>
      </c>
      <c r="V8727">
        <v>4.5933989472296204E-2</v>
      </c>
      <c r="W8727">
        <v>5.9235967445364308E-2</v>
      </c>
      <c r="X8727">
        <f t="shared" si="409"/>
        <v>2.1973242378263182E-2</v>
      </c>
      <c r="Y8727">
        <f t="shared" si="410"/>
        <v>4.5933989472296204E-2</v>
      </c>
      <c r="Z8727">
        <f t="shared" si="411"/>
        <v>5.9235967445364308E-2</v>
      </c>
      <c r="AA8727">
        <v>0.99106747506305259</v>
      </c>
      <c r="AB8727">
        <v>0.989781190077616</v>
      </c>
      <c r="AC8727">
        <v>0.991337063822466</v>
      </c>
      <c r="AD8727">
        <v>14244.980038487576</v>
      </c>
      <c r="AE8727">
        <v>28638.056049109771</v>
      </c>
      <c r="AF8727">
        <v>28398.72505699403</v>
      </c>
      <c r="AG8727">
        <v>14263.357692326575</v>
      </c>
      <c r="AH8727">
        <v>28669.777307580276</v>
      </c>
      <c r="AI8727">
        <v>28441.020068288035</v>
      </c>
      <c r="AJ8727">
        <v>1</v>
      </c>
      <c r="AK8727">
        <v>0</v>
      </c>
      <c r="AL8727">
        <v>0</v>
      </c>
    </row>
    <row r="8728" spans="1:38" x14ac:dyDescent="0.25">
      <c r="A8728">
        <v>265056235.75887936</v>
      </c>
      <c r="B8728">
        <v>6849692.5646621669</v>
      </c>
      <c r="C8728">
        <v>6553746.0336855901</v>
      </c>
      <c r="D8728">
        <v>6472140.0736716483</v>
      </c>
      <c r="E8728">
        <v>6398554.6710062567</v>
      </c>
      <c r="F8728">
        <v>152669.03897100978</v>
      </c>
      <c r="G8728">
        <v>197664.8022317999</v>
      </c>
      <c r="H8728">
        <v>182696.03761986102</v>
      </c>
      <c r="I8728">
        <v>2.3294927540113152E-2</v>
      </c>
      <c r="J8728">
        <v>3.0540872104404961E-2</v>
      </c>
      <c r="K8728">
        <v>2.855270401106531E-2</v>
      </c>
      <c r="L8728">
        <v>3966.4697470429405</v>
      </c>
      <c r="M8728">
        <v>4233.5325824442807</v>
      </c>
      <c r="N8728">
        <v>3906.2646708181301</v>
      </c>
      <c r="O8728">
        <v>2.2196446071713963E-2</v>
      </c>
      <c r="P8728">
        <v>2.3979329537300451E-2</v>
      </c>
      <c r="Q8728">
        <v>2.2125637627047893E-2</v>
      </c>
      <c r="R8728">
        <v>295946.53097657673</v>
      </c>
      <c r="S8728">
        <v>377552.49099051859</v>
      </c>
      <c r="T8728">
        <v>451137.89365591016</v>
      </c>
      <c r="U8728">
        <v>4.3205812258403614E-2</v>
      </c>
      <c r="V8728">
        <v>5.511962579726961E-2</v>
      </c>
      <c r="W8728">
        <v>6.5862502498776121E-2</v>
      </c>
      <c r="X8728">
        <f t="shared" si="409"/>
        <v>4.3205812258403614E-2</v>
      </c>
      <c r="Y8728">
        <f t="shared" si="410"/>
        <v>5.511962579726961E-2</v>
      </c>
      <c r="Z8728">
        <f t="shared" si="411"/>
        <v>6.5862502498776121E-2</v>
      </c>
      <c r="AA8728">
        <v>0.9916529141745406</v>
      </c>
      <c r="AB8728">
        <v>0.99036134101651629</v>
      </c>
      <c r="AC8728">
        <v>0.99178266292602058</v>
      </c>
      <c r="AD8728">
        <v>14196.08174760747</v>
      </c>
      <c r="AE8728">
        <v>28559.152762341902</v>
      </c>
      <c r="AF8728">
        <v>28328.062725847201</v>
      </c>
      <c r="AG8728">
        <v>14214.459401446469</v>
      </c>
      <c r="AH8728">
        <v>28590.874020812407</v>
      </c>
      <c r="AI8728">
        <v>28370.357737141207</v>
      </c>
      <c r="AJ8728">
        <v>0</v>
      </c>
      <c r="AK8728">
        <v>0</v>
      </c>
      <c r="AL8728">
        <v>0</v>
      </c>
    </row>
    <row r="8729" spans="1:38" x14ac:dyDescent="0.25">
      <c r="A8729">
        <v>264965591.91837615</v>
      </c>
      <c r="B8729">
        <v>6849692.5646621669</v>
      </c>
      <c r="C8729">
        <v>6713886.8310754551</v>
      </c>
      <c r="D8729">
        <v>6619728.8893572511</v>
      </c>
      <c r="E8729">
        <v>6549137.4443351328</v>
      </c>
      <c r="F8729">
        <v>152488.0502113874</v>
      </c>
      <c r="G8729">
        <v>197446.42960974845</v>
      </c>
      <c r="H8729">
        <v>183027.15134843759</v>
      </c>
      <c r="I8729">
        <v>2.2712335499250783E-2</v>
      </c>
      <c r="J8729">
        <v>2.9826966165818265E-2</v>
      </c>
      <c r="K8729">
        <v>2.7946756791117928E-2</v>
      </c>
      <c r="L8729">
        <v>3961.7675071884446</v>
      </c>
      <c r="M8729">
        <v>4228.8555352404765</v>
      </c>
      <c r="N8729">
        <v>3913.3442871952097</v>
      </c>
      <c r="O8729">
        <v>2.2165303384421749E-2</v>
      </c>
      <c r="P8729">
        <v>2.3961258460782002E-2</v>
      </c>
      <c r="Q8729">
        <v>2.2173529724556294E-2</v>
      </c>
      <c r="R8729">
        <v>135805.73358671181</v>
      </c>
      <c r="S8729">
        <v>229963.67530491576</v>
      </c>
      <c r="T8729">
        <v>300555.12032703403</v>
      </c>
      <c r="U8729">
        <v>1.9826544374756165E-2</v>
      </c>
      <c r="V8729">
        <v>3.3572846245874949E-2</v>
      </c>
      <c r="W8729">
        <v>4.3878629221639771E-2</v>
      </c>
      <c r="X8729">
        <f t="shared" si="409"/>
        <v>1.9826544374756165E-2</v>
      </c>
      <c r="Y8729">
        <f t="shared" si="410"/>
        <v>3.3572846245874949E-2</v>
      </c>
      <c r="Z8729">
        <f t="shared" si="411"/>
        <v>4.3878629221639771E-2</v>
      </c>
      <c r="AA8729">
        <v>0.99163167279107012</v>
      </c>
      <c r="AB8729">
        <v>0.990354514122329</v>
      </c>
      <c r="AC8729">
        <v>0.99172874337970918</v>
      </c>
      <c r="AD8729">
        <v>14194.347522141476</v>
      </c>
      <c r="AE8729">
        <v>28555.922862429252</v>
      </c>
      <c r="AF8729">
        <v>28333.353692394794</v>
      </c>
      <c r="AG8729">
        <v>14212.725175980475</v>
      </c>
      <c r="AH8729">
        <v>28587.644120899757</v>
      </c>
      <c r="AI8729">
        <v>28375.648703688799</v>
      </c>
      <c r="AJ8729">
        <v>1</v>
      </c>
      <c r="AK8729">
        <v>1</v>
      </c>
      <c r="AL8729">
        <v>0</v>
      </c>
    </row>
    <row r="8730" spans="1:38" x14ac:dyDescent="0.25">
      <c r="A8730">
        <v>265183049.37906301</v>
      </c>
      <c r="B8730">
        <v>6849692.5646621818</v>
      </c>
      <c r="C8730">
        <v>6845046.6863357322</v>
      </c>
      <c r="D8730">
        <v>6853727.4276516614</v>
      </c>
      <c r="E8730">
        <v>6776226.9005690962</v>
      </c>
      <c r="F8730">
        <v>150496.29611437381</v>
      </c>
      <c r="G8730">
        <v>203002.13393398575</v>
      </c>
      <c r="H8730">
        <v>188294.61904805372</v>
      </c>
      <c r="I8730">
        <v>2.1986160651730629E-2</v>
      </c>
      <c r="J8730">
        <v>2.9619230714510881E-2</v>
      </c>
      <c r="K8730">
        <v>2.7787531588152684E-2</v>
      </c>
      <c r="L8730">
        <v>3910.0200643368958</v>
      </c>
      <c r="M8730">
        <v>4347.8461446434767</v>
      </c>
      <c r="N8730">
        <v>4025.9691872628227</v>
      </c>
      <c r="O8730">
        <v>2.1844378993164684E-2</v>
      </c>
      <c r="P8730">
        <v>2.4614716129893462E-2</v>
      </c>
      <c r="Q8730">
        <v>2.2792455251495179E-2</v>
      </c>
      <c r="R8730">
        <v>4645.8783264495432</v>
      </c>
      <c r="S8730">
        <v>-4034.8629894796759</v>
      </c>
      <c r="T8730">
        <v>73465.664093085565</v>
      </c>
      <c r="U8730">
        <v>6.7826085369404783E-4</v>
      </c>
      <c r="V8730">
        <v>-5.8905753088769029E-4</v>
      </c>
      <c r="W8730">
        <v>1.0725395833398078E-2</v>
      </c>
      <c r="X8730">
        <f t="shared" si="409"/>
        <v>6.7826085369404783E-4</v>
      </c>
      <c r="Y8730">
        <f t="shared" si="410"/>
        <v>5.8905753088769029E-4</v>
      </c>
      <c r="Z8730">
        <f t="shared" si="411"/>
        <v>1.0725395833398078E-2</v>
      </c>
      <c r="AA8730">
        <v>0.99187025234680426</v>
      </c>
      <c r="AB8730">
        <v>0.98979800569740595</v>
      </c>
      <c r="AC8730">
        <v>0.99124059506738527</v>
      </c>
      <c r="AD8730">
        <v>14175.125496499155</v>
      </c>
      <c r="AE8730">
        <v>28637.005983660092</v>
      </c>
      <c r="AF8730">
        <v>28416.260617911325</v>
      </c>
      <c r="AG8730">
        <v>14193.503150338154</v>
      </c>
      <c r="AH8730">
        <v>28668.727242130597</v>
      </c>
      <c r="AI8730">
        <v>28458.55562920533</v>
      </c>
      <c r="AJ8730">
        <v>1</v>
      </c>
      <c r="AK8730">
        <v>1</v>
      </c>
      <c r="AL8730">
        <v>1</v>
      </c>
    </row>
    <row r="8731" spans="1:38" x14ac:dyDescent="0.25">
      <c r="A8731">
        <v>265133291.56482205</v>
      </c>
      <c r="B8731">
        <v>6849692.5646621669</v>
      </c>
      <c r="C8731">
        <v>6688603.6866012579</v>
      </c>
      <c r="D8731">
        <v>6606419.644327607</v>
      </c>
      <c r="E8731">
        <v>6535684.8701397507</v>
      </c>
      <c r="F8731">
        <v>148775.37130949544</v>
      </c>
      <c r="G8731">
        <v>196276.94352255299</v>
      </c>
      <c r="H8731">
        <v>182159.55433591973</v>
      </c>
      <c r="I8731">
        <v>2.2243113552612659E-2</v>
      </c>
      <c r="J8731">
        <v>2.9710032678756635E-2</v>
      </c>
      <c r="K8731">
        <v>2.7871532663419966E-2</v>
      </c>
      <c r="L8731">
        <v>3865.3089937655932</v>
      </c>
      <c r="M8731">
        <v>4203.8077907813931</v>
      </c>
      <c r="N8731">
        <v>3894.7940022374282</v>
      </c>
      <c r="O8731">
        <v>2.16103797879558E-2</v>
      </c>
      <c r="P8731">
        <v>2.3803853001625224E-2</v>
      </c>
      <c r="Q8731">
        <v>2.2054077758783167E-2</v>
      </c>
      <c r="R8731">
        <v>161088.87806090899</v>
      </c>
      <c r="S8731">
        <v>243272.92033455987</v>
      </c>
      <c r="T8731">
        <v>314007.69452241622</v>
      </c>
      <c r="U8731">
        <v>2.3517680033111683E-2</v>
      </c>
      <c r="V8731">
        <v>3.5515888930492213E-2</v>
      </c>
      <c r="W8731">
        <v>4.5842596811190364E-2</v>
      </c>
      <c r="X8731">
        <f t="shared" si="409"/>
        <v>2.3517680033111683E-2</v>
      </c>
      <c r="Y8731">
        <f t="shared" si="410"/>
        <v>3.5515888930492213E-2</v>
      </c>
      <c r="Z8731">
        <f t="shared" si="411"/>
        <v>4.5842596811190364E-2</v>
      </c>
      <c r="AA8731">
        <v>0.99203596775908864</v>
      </c>
      <c r="AB8731">
        <v>0.99047945981027241</v>
      </c>
      <c r="AC8731">
        <v>0.99181644806697411</v>
      </c>
      <c r="AD8731">
        <v>14158.311209875219</v>
      </c>
      <c r="AE8731">
        <v>28538.564236399248</v>
      </c>
      <c r="AF8731">
        <v>28319.469708116358</v>
      </c>
      <c r="AG8731">
        <v>14176.688863714218</v>
      </c>
      <c r="AH8731">
        <v>28570.285494869753</v>
      </c>
      <c r="AI8731">
        <v>28361.764719410363</v>
      </c>
      <c r="AJ8731">
        <v>1</v>
      </c>
      <c r="AK8731">
        <v>1</v>
      </c>
      <c r="AL8731">
        <v>0</v>
      </c>
    </row>
    <row r="8732" spans="1:38" x14ac:dyDescent="0.25">
      <c r="A8732">
        <v>265189644.91039255</v>
      </c>
      <c r="B8732">
        <v>6849692.5646621818</v>
      </c>
      <c r="C8732">
        <v>7099376.5460958267</v>
      </c>
      <c r="D8732">
        <v>6862920.5781246843</v>
      </c>
      <c r="E8732">
        <v>6772025.6319001205</v>
      </c>
      <c r="F8732">
        <v>147403.01457734848</v>
      </c>
      <c r="G8732">
        <v>198505.01993409323</v>
      </c>
      <c r="H8732">
        <v>182068.18688220778</v>
      </c>
      <c r="I8732">
        <v>2.0762811159581344E-2</v>
      </c>
      <c r="J8732">
        <v>2.8924277597910858E-2</v>
      </c>
      <c r="K8732">
        <v>2.6885336349668009E-2</v>
      </c>
      <c r="L8732">
        <v>3829.6540142301205</v>
      </c>
      <c r="M8732">
        <v>4251.5281435094912</v>
      </c>
      <c r="N8732">
        <v>3892.8404543600477</v>
      </c>
      <c r="O8732">
        <v>2.1379109639849913E-2</v>
      </c>
      <c r="P8732">
        <v>2.4068810245298711E-2</v>
      </c>
      <c r="Q8732">
        <v>2.2038202511784743E-2</v>
      </c>
      <c r="R8732">
        <v>-249683.98143364489</v>
      </c>
      <c r="S8732">
        <v>-13228.013462502509</v>
      </c>
      <c r="T8732">
        <v>77666.932762061246</v>
      </c>
      <c r="U8732">
        <v>-3.6451852265862825E-2</v>
      </c>
      <c r="V8732">
        <v>-1.9311835294252946E-3</v>
      </c>
      <c r="W8732">
        <v>1.1338747254548013E-2</v>
      </c>
      <c r="X8732">
        <f t="shared" si="409"/>
        <v>3.6451852265862825E-2</v>
      </c>
      <c r="Y8732">
        <f t="shared" si="410"/>
        <v>1.9311835294252946E-3</v>
      </c>
      <c r="Z8732">
        <f t="shared" si="411"/>
        <v>1.1338747254548013E-2</v>
      </c>
      <c r="AA8732">
        <v>0.9922204299202706</v>
      </c>
      <c r="AB8732">
        <v>0.99026330362837289</v>
      </c>
      <c r="AC8732">
        <v>0.99182567899017204</v>
      </c>
      <c r="AD8732">
        <v>14144.762618910674</v>
      </c>
      <c r="AE8732">
        <v>28571.547042116857</v>
      </c>
      <c r="AF8732">
        <v>28318.003725846836</v>
      </c>
      <c r="AG8732">
        <v>14163.140272749673</v>
      </c>
      <c r="AH8732">
        <v>28603.268300587362</v>
      </c>
      <c r="AI8732">
        <v>28360.298737140842</v>
      </c>
      <c r="AJ8732">
        <v>0</v>
      </c>
      <c r="AK8732">
        <v>1</v>
      </c>
      <c r="AL8732">
        <v>1</v>
      </c>
    </row>
    <row r="8733" spans="1:38" x14ac:dyDescent="0.25">
      <c r="A8733">
        <v>265339195.68733269</v>
      </c>
      <c r="B8733">
        <v>6849692.5646621669</v>
      </c>
      <c r="C8733">
        <v>6671034.9311817056</v>
      </c>
      <c r="D8733">
        <v>6832730.8867051555</v>
      </c>
      <c r="E8733">
        <v>6746061.2752541499</v>
      </c>
      <c r="F8733">
        <v>149276.69614473364</v>
      </c>
      <c r="G8733">
        <v>196239.49372309586</v>
      </c>
      <c r="H8733">
        <v>181022.2263497253</v>
      </c>
      <c r="I8733">
        <v>2.2376842226831332E-2</v>
      </c>
      <c r="J8733">
        <v>2.872050677496029E-2</v>
      </c>
      <c r="K8733">
        <v>2.6833765506066427E-2</v>
      </c>
      <c r="L8733">
        <v>3878.3338336795405</v>
      </c>
      <c r="M8733">
        <v>4203.0057008573522</v>
      </c>
      <c r="N8733">
        <v>3870.4765392563804</v>
      </c>
      <c r="O8733">
        <v>2.1672823227316857E-2</v>
      </c>
      <c r="P8733">
        <v>2.3780333786717713E-2</v>
      </c>
      <c r="Q8733">
        <v>2.1898905347285554E-2</v>
      </c>
      <c r="R8733">
        <v>178657.63348046131</v>
      </c>
      <c r="S8733">
        <v>16961.677957011387</v>
      </c>
      <c r="T8733">
        <v>103631.28940801695</v>
      </c>
      <c r="U8733">
        <v>2.6082576961506721E-2</v>
      </c>
      <c r="V8733">
        <v>2.4762685035701238E-3</v>
      </c>
      <c r="W8733">
        <v>1.512933440876673E-2</v>
      </c>
      <c r="X8733">
        <f t="shared" si="409"/>
        <v>2.6082576961506721E-2</v>
      </c>
      <c r="Y8733">
        <f t="shared" si="410"/>
        <v>2.4762685035701238E-3</v>
      </c>
      <c r="Z8733">
        <f t="shared" si="411"/>
        <v>1.512933440876673E-2</v>
      </c>
      <c r="AA8733">
        <v>0.99209619173831887</v>
      </c>
      <c r="AB8733">
        <v>0.99055926419740825</v>
      </c>
      <c r="AC8733">
        <v>0.99198300277748075</v>
      </c>
      <c r="AD8733">
        <v>14163.22939485258</v>
      </c>
      <c r="AE8733">
        <v>28538.006663243264</v>
      </c>
      <c r="AF8733">
        <v>28301.168772243931</v>
      </c>
      <c r="AG8733">
        <v>14181.60704869158</v>
      </c>
      <c r="AH8733">
        <v>28569.727921713769</v>
      </c>
      <c r="AI8733">
        <v>28343.463783537936</v>
      </c>
      <c r="AJ8733">
        <v>1</v>
      </c>
      <c r="AK8733">
        <v>1</v>
      </c>
      <c r="AL8733">
        <v>1</v>
      </c>
    </row>
    <row r="8734" spans="1:38" x14ac:dyDescent="0.25">
      <c r="A8734">
        <v>265242899.30025125</v>
      </c>
      <c r="B8734">
        <v>6849692.5646621818</v>
      </c>
      <c r="C8734">
        <v>6707028.5002667867</v>
      </c>
      <c r="D8734">
        <v>6681607.2510584407</v>
      </c>
      <c r="E8734">
        <v>6603439.1544355946</v>
      </c>
      <c r="F8734">
        <v>153637.04941298938</v>
      </c>
      <c r="G8734">
        <v>202836.11125777834</v>
      </c>
      <c r="H8734">
        <v>187097.07281150608</v>
      </c>
      <c r="I8734">
        <v>2.2906872903086385E-2</v>
      </c>
      <c r="J8734">
        <v>3.0357383131977243E-2</v>
      </c>
      <c r="K8734">
        <v>2.8333277317446191E-2</v>
      </c>
      <c r="L8734">
        <v>3991.6194706464457</v>
      </c>
      <c r="M8734">
        <v>4344.2903147677835</v>
      </c>
      <c r="N8734">
        <v>4000.3641844590343</v>
      </c>
      <c r="O8734">
        <v>2.2306613396185219E-2</v>
      </c>
      <c r="P8734">
        <v>2.4588882702969175E-2</v>
      </c>
      <c r="Q8734">
        <v>2.2642245009834257E-2</v>
      </c>
      <c r="R8734">
        <v>142664.06439539511</v>
      </c>
      <c r="S8734">
        <v>168085.31360374112</v>
      </c>
      <c r="T8734">
        <v>246253.41022658721</v>
      </c>
      <c r="U8734">
        <v>2.0827805488877606E-2</v>
      </c>
      <c r="V8734">
        <v>2.4539103327191572E-2</v>
      </c>
      <c r="W8734">
        <v>3.5951016472917E-2</v>
      </c>
      <c r="X8734">
        <f t="shared" si="409"/>
        <v>2.0827805488877606E-2</v>
      </c>
      <c r="Y8734">
        <f t="shared" si="410"/>
        <v>2.4539103327191572E-2</v>
      </c>
      <c r="Z8734">
        <f t="shared" si="411"/>
        <v>3.5951016472917E-2</v>
      </c>
      <c r="AA8734">
        <v>0.99151895579790583</v>
      </c>
      <c r="AB8734">
        <v>0.9897844846831686</v>
      </c>
      <c r="AC8734">
        <v>0.9913260157668411</v>
      </c>
      <c r="AD8734">
        <v>14205.322412624109</v>
      </c>
      <c r="AE8734">
        <v>28634.615285924287</v>
      </c>
      <c r="AF8734">
        <v>28397.617467039432</v>
      </c>
      <c r="AG8734">
        <v>14223.700066463109</v>
      </c>
      <c r="AH8734">
        <v>28666.336544394791</v>
      </c>
      <c r="AI8734">
        <v>28439.912478333437</v>
      </c>
      <c r="AJ8734">
        <v>1</v>
      </c>
      <c r="AK8734">
        <v>1</v>
      </c>
      <c r="AL8734">
        <v>0</v>
      </c>
    </row>
    <row r="8735" spans="1:38" x14ac:dyDescent="0.25">
      <c r="A8735">
        <v>265325113.55366528</v>
      </c>
      <c r="B8735">
        <v>6849692.5646621818</v>
      </c>
      <c r="C8735">
        <v>6774072.7921511317</v>
      </c>
      <c r="D8735">
        <v>6795485.5468475195</v>
      </c>
      <c r="E8735">
        <v>6704132.4905606192</v>
      </c>
      <c r="F8735">
        <v>150866.22793989722</v>
      </c>
      <c r="G8735">
        <v>196033.58498872002</v>
      </c>
      <c r="H8735">
        <v>178403.70938342571</v>
      </c>
      <c r="I8735">
        <v>2.2271125889686386E-2</v>
      </c>
      <c r="J8735">
        <v>2.884762003204636E-2</v>
      </c>
      <c r="K8735">
        <v>2.6611005918307423E-2</v>
      </c>
      <c r="L8735">
        <v>3919.6312035979845</v>
      </c>
      <c r="M8735">
        <v>4198.59560191132</v>
      </c>
      <c r="N8735">
        <v>3814.4894447980128</v>
      </c>
      <c r="O8735">
        <v>2.1895493568636199E-2</v>
      </c>
      <c r="P8735">
        <v>2.3756677305844937E-2</v>
      </c>
      <c r="Q8735">
        <v>2.1583311044618199E-2</v>
      </c>
      <c r="R8735">
        <v>75619.772511050105</v>
      </c>
      <c r="S8735">
        <v>54207.017814662308</v>
      </c>
      <c r="T8735">
        <v>145560.07410156261</v>
      </c>
      <c r="U8735">
        <v>1.1039878329894004E-2</v>
      </c>
      <c r="V8735">
        <v>7.9137884369173475E-3</v>
      </c>
      <c r="W8735">
        <v>2.1250599603916887E-2</v>
      </c>
      <c r="X8735">
        <f t="shared" si="409"/>
        <v>1.1039878329894004E-2</v>
      </c>
      <c r="Y8735">
        <f t="shared" si="410"/>
        <v>7.9137884369173475E-3</v>
      </c>
      <c r="Z8735">
        <f t="shared" si="411"/>
        <v>2.1250599603916887E-2</v>
      </c>
      <c r="AA8735">
        <v>0.9918688141062173</v>
      </c>
      <c r="AB8735">
        <v>0.99047612554094266</v>
      </c>
      <c r="AC8735">
        <v>0.99212817605528358</v>
      </c>
      <c r="AD8735">
        <v>14178.714798800527</v>
      </c>
      <c r="AE8735">
        <v>28534.939078900832</v>
      </c>
      <c r="AF8735">
        <v>28258.592868926287</v>
      </c>
      <c r="AG8735">
        <v>14197.092452639527</v>
      </c>
      <c r="AH8735">
        <v>28566.660337371337</v>
      </c>
      <c r="AI8735">
        <v>28300.887880220293</v>
      </c>
      <c r="AJ8735">
        <v>1</v>
      </c>
      <c r="AK8735">
        <v>1</v>
      </c>
      <c r="AL8735">
        <v>1</v>
      </c>
    </row>
    <row r="8736" spans="1:38" x14ac:dyDescent="0.25">
      <c r="A8736">
        <v>265241432.27241975</v>
      </c>
      <c r="B8736">
        <v>6849692.5646621669</v>
      </c>
      <c r="C8736">
        <v>6838792.739890364</v>
      </c>
      <c r="D8736">
        <v>6878714.1776417326</v>
      </c>
      <c r="E8736">
        <v>6796597.1199397054</v>
      </c>
      <c r="F8736">
        <v>151586.97944603991</v>
      </c>
      <c r="G8736">
        <v>200115.71152005219</v>
      </c>
      <c r="H8736">
        <v>181178.30929061648</v>
      </c>
      <c r="I8736">
        <v>2.2165751355767812E-2</v>
      </c>
      <c r="J8736">
        <v>2.9092023065953144E-2</v>
      </c>
      <c r="K8736">
        <v>2.665720890812839E-2</v>
      </c>
      <c r="L8736">
        <v>3938.3569325573026</v>
      </c>
      <c r="M8736">
        <v>4286.0255109337113</v>
      </c>
      <c r="N8736">
        <v>3873.8137833787173</v>
      </c>
      <c r="O8736">
        <v>2.2001079890566738E-2</v>
      </c>
      <c r="P8736">
        <v>2.4259239112243199E-2</v>
      </c>
      <c r="Q8736">
        <v>2.1926088542299681E-2</v>
      </c>
      <c r="R8736">
        <v>10899.824771802872</v>
      </c>
      <c r="S8736">
        <v>-29021.612979565747</v>
      </c>
      <c r="T8736">
        <v>53095.444722461514</v>
      </c>
      <c r="U8736">
        <v>1.5912867138060322E-3</v>
      </c>
      <c r="V8736">
        <v>-4.2369219794315136E-3</v>
      </c>
      <c r="W8736">
        <v>7.7515077094675753E-3</v>
      </c>
      <c r="X8736">
        <f t="shared" si="409"/>
        <v>1.5912867138060322E-3</v>
      </c>
      <c r="Y8736">
        <f t="shared" si="410"/>
        <v>4.2369219794315136E-3</v>
      </c>
      <c r="Z8736">
        <f t="shared" si="411"/>
        <v>7.7515077094675753E-3</v>
      </c>
      <c r="AA8736">
        <v>0.99183125147237472</v>
      </c>
      <c r="AB8736">
        <v>0.99010099664597129</v>
      </c>
      <c r="AC8736">
        <v>0.99190239819733661</v>
      </c>
      <c r="AD8736">
        <v>14185.68275728735</v>
      </c>
      <c r="AE8736">
        <v>28595.160798537374</v>
      </c>
      <c r="AF8736">
        <v>28303.687125126595</v>
      </c>
      <c r="AG8736">
        <v>14204.060411126349</v>
      </c>
      <c r="AH8736">
        <v>28626.882057007879</v>
      </c>
      <c r="AI8736">
        <v>28345.9821364206</v>
      </c>
      <c r="AJ8736">
        <v>1</v>
      </c>
      <c r="AK8736">
        <v>1</v>
      </c>
      <c r="AL8736">
        <v>1</v>
      </c>
    </row>
    <row r="8737" spans="1:38" x14ac:dyDescent="0.25">
      <c r="A8737">
        <v>264886655.07660362</v>
      </c>
      <c r="B8737">
        <v>6849692.5646621669</v>
      </c>
      <c r="C8737">
        <v>6842601.2762871617</v>
      </c>
      <c r="D8737">
        <v>6791020.0581811173</v>
      </c>
      <c r="E8737">
        <v>6707272.7469129832</v>
      </c>
      <c r="F8737">
        <v>149805.27954210746</v>
      </c>
      <c r="G8737">
        <v>199363.51734338561</v>
      </c>
      <c r="H8737">
        <v>182634.37047247303</v>
      </c>
      <c r="I8737">
        <v>2.1893030660905723E-2</v>
      </c>
      <c r="J8737">
        <v>2.9356932483686763E-2</v>
      </c>
      <c r="K8737">
        <v>2.7229304273712493E-2</v>
      </c>
      <c r="L8737">
        <v>3892.0668739122134</v>
      </c>
      <c r="M8737">
        <v>4269.9152145163025</v>
      </c>
      <c r="N8737">
        <v>3904.946151805173</v>
      </c>
      <c r="O8737">
        <v>2.1772342156501374E-2</v>
      </c>
      <c r="P8737">
        <v>2.4201316996759752E-2</v>
      </c>
      <c r="Q8737">
        <v>2.2132720423541166E-2</v>
      </c>
      <c r="R8737">
        <v>7091.288375005126</v>
      </c>
      <c r="S8737">
        <v>58672.506481049582</v>
      </c>
      <c r="T8737">
        <v>142419.81774918362</v>
      </c>
      <c r="U8737">
        <v>1.0352710443661897E-3</v>
      </c>
      <c r="V8737">
        <v>8.5657138517053078E-3</v>
      </c>
      <c r="W8737">
        <v>2.0792147443803984E-2</v>
      </c>
      <c r="X8737">
        <f t="shared" si="409"/>
        <v>1.0352710443661897E-3</v>
      </c>
      <c r="Y8737">
        <f t="shared" si="410"/>
        <v>8.5657138517053078E-3</v>
      </c>
      <c r="Z8737">
        <f t="shared" si="411"/>
        <v>2.0792147443803984E-2</v>
      </c>
      <c r="AA8737">
        <v>0.99201106186893939</v>
      </c>
      <c r="AB8737">
        <v>0.99021244932541452</v>
      </c>
      <c r="AC8737">
        <v>0.99180285555814907</v>
      </c>
      <c r="AD8737">
        <v>14168.397140115725</v>
      </c>
      <c r="AE8737">
        <v>28584.156902349783</v>
      </c>
      <c r="AF8737">
        <v>28327.076268643588</v>
      </c>
      <c r="AG8737">
        <v>14186.774793954724</v>
      </c>
      <c r="AH8737">
        <v>28615.878160820288</v>
      </c>
      <c r="AI8737">
        <v>28369.371279937593</v>
      </c>
      <c r="AJ8737">
        <v>1</v>
      </c>
      <c r="AK8737">
        <v>1</v>
      </c>
      <c r="AL8737">
        <v>1</v>
      </c>
    </row>
    <row r="8738" spans="1:38" x14ac:dyDescent="0.25">
      <c r="A8738">
        <v>265059429.46744037</v>
      </c>
      <c r="B8738">
        <v>6849692.5646621818</v>
      </c>
      <c r="C8738">
        <v>6668857.1746240966</v>
      </c>
      <c r="D8738">
        <v>6682990.0619422039</v>
      </c>
      <c r="E8738">
        <v>6595631.278604405</v>
      </c>
      <c r="F8738">
        <v>153476.52577829</v>
      </c>
      <c r="G8738">
        <v>203680.14752543173</v>
      </c>
      <c r="H8738">
        <v>186316.92274245777</v>
      </c>
      <c r="I8738">
        <v>2.3013917041481851E-2</v>
      </c>
      <c r="J8738">
        <v>3.0477397936790947E-2</v>
      </c>
      <c r="K8738">
        <v>2.8248535261037405E-2</v>
      </c>
      <c r="L8738">
        <v>3987.4489319110749</v>
      </c>
      <c r="M8738">
        <v>4362.3676608583883</v>
      </c>
      <c r="N8738">
        <v>3983.6836220759519</v>
      </c>
      <c r="O8738">
        <v>2.2304765454519763E-2</v>
      </c>
      <c r="P8738">
        <v>2.4708763775067543E-2</v>
      </c>
      <c r="Q8738">
        <v>2.2563870178954972E-2</v>
      </c>
      <c r="R8738">
        <v>180835.39003808517</v>
      </c>
      <c r="S8738">
        <v>166702.50271997787</v>
      </c>
      <c r="T8738">
        <v>254061.28605777677</v>
      </c>
      <c r="U8738">
        <v>2.6400511896113654E-2</v>
      </c>
      <c r="V8738">
        <v>2.4337224064624779E-2</v>
      </c>
      <c r="W8738">
        <v>3.7090903520033643E-2</v>
      </c>
      <c r="X8738">
        <f t="shared" si="409"/>
        <v>2.6400511896113654E-2</v>
      </c>
      <c r="Y8738">
        <f t="shared" si="410"/>
        <v>2.4337224064624779E-2</v>
      </c>
      <c r="Z8738">
        <f t="shared" si="411"/>
        <v>3.7090903520033643E-2</v>
      </c>
      <c r="AA8738">
        <v>0.99156441189396505</v>
      </c>
      <c r="AB8738">
        <v>0.98969623820617936</v>
      </c>
      <c r="AC8738">
        <v>0.9913956527656792</v>
      </c>
      <c r="AD8738">
        <v>14203.794081776759</v>
      </c>
      <c r="AE8738">
        <v>28646.749007342547</v>
      </c>
      <c r="AF8738">
        <v>28385.407952422116</v>
      </c>
      <c r="AG8738">
        <v>14222.171735615759</v>
      </c>
      <c r="AH8738">
        <v>28678.470265813052</v>
      </c>
      <c r="AI8738">
        <v>28427.702963716121</v>
      </c>
      <c r="AJ8738">
        <v>1</v>
      </c>
      <c r="AK8738">
        <v>1</v>
      </c>
      <c r="AL8738">
        <v>0</v>
      </c>
    </row>
    <row r="8739" spans="1:38" x14ac:dyDescent="0.25">
      <c r="A8739">
        <v>264941109.81582803</v>
      </c>
      <c r="B8739">
        <v>6849692.5646621669</v>
      </c>
      <c r="C8739">
        <v>6749655.1980773052</v>
      </c>
      <c r="D8739">
        <v>6915264.4531377507</v>
      </c>
      <c r="E8739">
        <v>6845702.3136325898</v>
      </c>
      <c r="F8739">
        <v>152370.23836045596</v>
      </c>
      <c r="G8739">
        <v>188936.05846078886</v>
      </c>
      <c r="H8739">
        <v>177535.07226225012</v>
      </c>
      <c r="I8739">
        <v>2.2574521792440579E-2</v>
      </c>
      <c r="J8739">
        <v>2.7321595542895039E-2</v>
      </c>
      <c r="K8739">
        <v>2.5933799649556083E-2</v>
      </c>
      <c r="L8739">
        <v>3958.7066564376164</v>
      </c>
      <c r="M8739">
        <v>4046.5826513430011</v>
      </c>
      <c r="N8739">
        <v>3795.916921045356</v>
      </c>
      <c r="O8739">
        <v>2.2145812817314058E-2</v>
      </c>
      <c r="P8739">
        <v>2.2930653251083021E-2</v>
      </c>
      <c r="Q8739">
        <v>2.1510212983669445E-2</v>
      </c>
      <c r="R8739">
        <v>100037.36658486165</v>
      </c>
      <c r="S8739">
        <v>-65571.888475583866</v>
      </c>
      <c r="T8739">
        <v>3990.2510295771062</v>
      </c>
      <c r="U8739">
        <v>1.4604650594241026E-2</v>
      </c>
      <c r="V8739">
        <v>-9.5729681086523227E-3</v>
      </c>
      <c r="W8739">
        <v>5.8254454370156234E-4</v>
      </c>
      <c r="X8739">
        <f t="shared" si="409"/>
        <v>1.4604650594241026E-2</v>
      </c>
      <c r="Y8739">
        <f t="shared" si="410"/>
        <v>9.5729681086523227E-3</v>
      </c>
      <c r="Z8739">
        <f t="shared" si="411"/>
        <v>5.8254454370156234E-4</v>
      </c>
      <c r="AA8739">
        <v>0.99161232671115107</v>
      </c>
      <c r="AB8739">
        <v>0.99118109996368031</v>
      </c>
      <c r="AC8739">
        <v>0.99222916021192065</v>
      </c>
      <c r="AD8739">
        <v>14193.217548372726</v>
      </c>
      <c r="AE8739">
        <v>28427.183451276105</v>
      </c>
      <c r="AF8739">
        <v>28244.33107539473</v>
      </c>
      <c r="AG8739">
        <v>14211.595202211725</v>
      </c>
      <c r="AH8739">
        <v>28458.90470974661</v>
      </c>
      <c r="AI8739">
        <v>28286.626086688735</v>
      </c>
      <c r="AJ8739">
        <v>1</v>
      </c>
      <c r="AK8739">
        <v>1</v>
      </c>
      <c r="AL8739">
        <v>1</v>
      </c>
    </row>
    <row r="8740" spans="1:38" x14ac:dyDescent="0.25">
      <c r="A8740">
        <v>265254649.5294109</v>
      </c>
      <c r="B8740">
        <v>6849692.5646621669</v>
      </c>
      <c r="C8740">
        <v>6525564.3145151911</v>
      </c>
      <c r="D8740">
        <v>6678820.7713035336</v>
      </c>
      <c r="E8740">
        <v>6606879.4874745943</v>
      </c>
      <c r="F8740">
        <v>147573.98711095695</v>
      </c>
      <c r="G8740">
        <v>198712.87864031715</v>
      </c>
      <c r="H8740">
        <v>184857.70290367416</v>
      </c>
      <c r="I8740">
        <v>2.2614747169482273E-2</v>
      </c>
      <c r="J8740">
        <v>2.9752689201380311E-2</v>
      </c>
      <c r="K8740">
        <v>2.7979578446092401E-2</v>
      </c>
      <c r="L8740">
        <v>3834.0960241275034</v>
      </c>
      <c r="M8740">
        <v>4255.9800064380852</v>
      </c>
      <c r="N8740">
        <v>3952.4837177022337</v>
      </c>
      <c r="O8740">
        <v>2.1438439133740272E-2</v>
      </c>
      <c r="P8740">
        <v>2.4087945783781189E-2</v>
      </c>
      <c r="Q8740">
        <v>2.2370221044099817E-2</v>
      </c>
      <c r="R8740">
        <v>324128.25014697574</v>
      </c>
      <c r="S8740">
        <v>170871.79335863329</v>
      </c>
      <c r="T8740">
        <v>242813.07718757261</v>
      </c>
      <c r="U8740">
        <v>4.7320116499704835E-2</v>
      </c>
      <c r="V8740">
        <v>2.494590695065171E-2</v>
      </c>
      <c r="W8740">
        <v>3.5448755531051833E-2</v>
      </c>
      <c r="X8740">
        <f t="shared" si="409"/>
        <v>4.7320116499704835E-2</v>
      </c>
      <c r="Y8740">
        <f t="shared" si="410"/>
        <v>2.494590695065171E-2</v>
      </c>
      <c r="Z8740">
        <f t="shared" si="411"/>
        <v>3.5448755531051833E-2</v>
      </c>
      <c r="AA8740">
        <v>0.99204198892089768</v>
      </c>
      <c r="AB8740">
        <v>0.99006277912737783</v>
      </c>
      <c r="AC8740">
        <v>0.99141771500418141</v>
      </c>
      <c r="AD8740">
        <v>14146.457407797245</v>
      </c>
      <c r="AE8740">
        <v>28574.605127853698</v>
      </c>
      <c r="AF8740">
        <v>28362.432985701827</v>
      </c>
      <c r="AG8740">
        <v>14164.835061636244</v>
      </c>
      <c r="AH8740">
        <v>28606.326386324203</v>
      </c>
      <c r="AI8740">
        <v>28404.727996995833</v>
      </c>
      <c r="AJ8740">
        <v>0</v>
      </c>
      <c r="AK8740">
        <v>1</v>
      </c>
      <c r="AL8740">
        <v>0</v>
      </c>
    </row>
    <row r="8741" spans="1:38" x14ac:dyDescent="0.25">
      <c r="A8741">
        <v>265242966.26965719</v>
      </c>
      <c r="B8741">
        <v>6849692.564662152</v>
      </c>
      <c r="C8741">
        <v>6699723.449062489</v>
      </c>
      <c r="D8741">
        <v>6568615.0970641701</v>
      </c>
      <c r="E8741">
        <v>6484345.012907695</v>
      </c>
      <c r="F8741">
        <v>148218.94466414512</v>
      </c>
      <c r="G8741">
        <v>197728.16386332593</v>
      </c>
      <c r="H8741">
        <v>180180.66818871433</v>
      </c>
      <c r="I8741">
        <v>2.2123143707504199E-2</v>
      </c>
      <c r="J8741">
        <v>3.0101956187340032E-2</v>
      </c>
      <c r="K8741">
        <v>2.7787026728227426E-2</v>
      </c>
      <c r="L8741">
        <v>3850.8525625853995</v>
      </c>
      <c r="M8741">
        <v>4234.8896451510118</v>
      </c>
      <c r="N8741">
        <v>3852.4829967820942</v>
      </c>
      <c r="O8741">
        <v>2.152123514751858E-2</v>
      </c>
      <c r="P8741">
        <v>2.3969663669642427E-2</v>
      </c>
      <c r="Q8741">
        <v>2.1805225038535828E-2</v>
      </c>
      <c r="R8741">
        <v>149969.115599663</v>
      </c>
      <c r="S8741">
        <v>281077.46759798191</v>
      </c>
      <c r="T8741">
        <v>365347.55175445694</v>
      </c>
      <c r="U8741">
        <v>2.1894284186323908E-2</v>
      </c>
      <c r="V8741">
        <v>4.1035048645551221E-2</v>
      </c>
      <c r="W8741">
        <v>5.3337802872978582E-2</v>
      </c>
      <c r="X8741">
        <f t="shared" si="409"/>
        <v>2.1894284186323908E-2</v>
      </c>
      <c r="Y8741">
        <f t="shared" si="410"/>
        <v>4.1035048645551221E-2</v>
      </c>
      <c r="Z8741">
        <f t="shared" si="411"/>
        <v>5.3337802872978582E-2</v>
      </c>
      <c r="AA8741">
        <v>0.99213714652044427</v>
      </c>
      <c r="AB8741">
        <v>0.9903140217694113</v>
      </c>
      <c r="AC8741">
        <v>0.99197328722197164</v>
      </c>
      <c r="AD8741">
        <v>14152.833012727544</v>
      </c>
      <c r="AE8741">
        <v>28560.089262000613</v>
      </c>
      <c r="AF8741">
        <v>28287.552948931614</v>
      </c>
      <c r="AG8741">
        <v>14171.210666566543</v>
      </c>
      <c r="AH8741">
        <v>28591.810520471117</v>
      </c>
      <c r="AI8741">
        <v>28329.847960225619</v>
      </c>
      <c r="AJ8741">
        <v>1</v>
      </c>
      <c r="AK8741">
        <v>0</v>
      </c>
      <c r="AL8741">
        <v>0</v>
      </c>
    </row>
    <row r="8742" spans="1:38" x14ac:dyDescent="0.25">
      <c r="A8742">
        <v>265316600.17614856</v>
      </c>
      <c r="B8742">
        <v>6849692.564662152</v>
      </c>
      <c r="C8742">
        <v>6735230.8519286383</v>
      </c>
      <c r="D8742">
        <v>6872632.5034299036</v>
      </c>
      <c r="E8742">
        <v>6794747.8654784309</v>
      </c>
      <c r="F8742">
        <v>149678.4314146805</v>
      </c>
      <c r="G8742">
        <v>196992.42632738096</v>
      </c>
      <c r="H8742">
        <v>180391.69577649029</v>
      </c>
      <c r="I8742">
        <v>2.2223207296869413E-2</v>
      </c>
      <c r="J8742">
        <v>2.8663314418320571E-2</v>
      </c>
      <c r="K8742">
        <v>2.6548696044042037E-2</v>
      </c>
      <c r="L8742">
        <v>3888.7712531151005</v>
      </c>
      <c r="M8742">
        <v>4219.1318127226696</v>
      </c>
      <c r="N8742">
        <v>3856.9950246368758</v>
      </c>
      <c r="O8742">
        <v>2.1726435404030527E-2</v>
      </c>
      <c r="P8742">
        <v>2.3873663332976462E-2</v>
      </c>
      <c r="Q8742">
        <v>2.1824537554735703E-2</v>
      </c>
      <c r="R8742">
        <v>114461.71273351368</v>
      </c>
      <c r="S8742">
        <v>-22939.938767751679</v>
      </c>
      <c r="T8742">
        <v>54944.699183721095</v>
      </c>
      <c r="U8742">
        <v>1.6710489069834522E-2</v>
      </c>
      <c r="V8742">
        <v>-3.3490464792682484E-3</v>
      </c>
      <c r="W8742">
        <v>8.021483981220278E-3</v>
      </c>
      <c r="X8742">
        <f t="shared" si="409"/>
        <v>1.6710489069834522E-2</v>
      </c>
      <c r="Y8742">
        <f t="shared" si="410"/>
        <v>3.3490464792682484E-3</v>
      </c>
      <c r="Z8742">
        <f t="shared" si="411"/>
        <v>8.021483981220278E-3</v>
      </c>
      <c r="AA8742">
        <v>0.99199840733316114</v>
      </c>
      <c r="AB8742">
        <v>0.99040472274342439</v>
      </c>
      <c r="AC8742">
        <v>0.99197016786036019</v>
      </c>
      <c r="AD8742">
        <v>14167.158662251297</v>
      </c>
      <c r="AE8742">
        <v>28549.196353836371</v>
      </c>
      <c r="AF8742">
        <v>28290.973192652491</v>
      </c>
      <c r="AG8742">
        <v>14185.536316090296</v>
      </c>
      <c r="AH8742">
        <v>28580.917612306876</v>
      </c>
      <c r="AI8742">
        <v>28333.268203946496</v>
      </c>
      <c r="AJ8742">
        <v>1</v>
      </c>
      <c r="AK8742">
        <v>1</v>
      </c>
      <c r="AL8742">
        <v>1</v>
      </c>
    </row>
    <row r="8743" spans="1:38" x14ac:dyDescent="0.25">
      <c r="A8743">
        <v>265316936.55030724</v>
      </c>
      <c r="B8743">
        <v>6849692.5646621669</v>
      </c>
      <c r="C8743">
        <v>6634512.2820701757</v>
      </c>
      <c r="D8743">
        <v>6534942.3466590438</v>
      </c>
      <c r="E8743">
        <v>6442767.857376772</v>
      </c>
      <c r="F8743">
        <v>147067.54816268268</v>
      </c>
      <c r="G8743">
        <v>197928.48942441854</v>
      </c>
      <c r="H8743">
        <v>178665.39695205214</v>
      </c>
      <c r="I8743">
        <v>2.216704738947186E-2</v>
      </c>
      <c r="J8743">
        <v>3.0287717767794611E-2</v>
      </c>
      <c r="K8743">
        <v>2.7731155445479185E-2</v>
      </c>
      <c r="L8743">
        <v>3820.9383152652922</v>
      </c>
      <c r="M8743">
        <v>4239.1801651647247</v>
      </c>
      <c r="N8743">
        <v>3820.084644986448</v>
      </c>
      <c r="O8743">
        <v>2.1355299183905819E-2</v>
      </c>
      <c r="P8743">
        <v>2.3987074288423393E-2</v>
      </c>
      <c r="Q8743">
        <v>2.1615654583483551E-2</v>
      </c>
      <c r="R8743">
        <v>215180.28259199113</v>
      </c>
      <c r="S8743">
        <v>314750.21800312307</v>
      </c>
      <c r="T8743">
        <v>406924.70728539489</v>
      </c>
      <c r="U8743">
        <v>3.1414589860881442E-2</v>
      </c>
      <c r="V8743">
        <v>4.5950999264832967E-2</v>
      </c>
      <c r="W8743">
        <v>5.9407733039689319E-2</v>
      </c>
      <c r="X8743">
        <f t="shared" si="409"/>
        <v>3.1414589860881442E-2</v>
      </c>
      <c r="Y8743">
        <f t="shared" si="410"/>
        <v>4.5950999264832967E-2</v>
      </c>
      <c r="Z8743">
        <f t="shared" si="411"/>
        <v>5.9407733039689319E-2</v>
      </c>
      <c r="AA8743">
        <v>0.99233337021957901</v>
      </c>
      <c r="AB8743">
        <v>0.99034951308627595</v>
      </c>
      <c r="AC8743">
        <v>0.9921525525205539</v>
      </c>
      <c r="AD8743">
        <v>14141.431541563923</v>
      </c>
      <c r="AE8743">
        <v>28563.04814736078</v>
      </c>
      <c r="AF8743">
        <v>28262.875800150854</v>
      </c>
      <c r="AG8743">
        <v>14159.809195402922</v>
      </c>
      <c r="AH8743">
        <v>28594.769405831285</v>
      </c>
      <c r="AI8743">
        <v>28305.170811444859</v>
      </c>
      <c r="AJ8743">
        <v>0</v>
      </c>
      <c r="AK8743">
        <v>0</v>
      </c>
      <c r="AL8743">
        <v>0</v>
      </c>
    </row>
    <row r="8744" spans="1:38" x14ac:dyDescent="0.25">
      <c r="A8744">
        <v>265388744.86987954</v>
      </c>
      <c r="B8744">
        <v>6849692.5646621818</v>
      </c>
      <c r="C8744">
        <v>6569178.29107452</v>
      </c>
      <c r="D8744">
        <v>6516519.3636526223</v>
      </c>
      <c r="E8744">
        <v>6443058.4875862245</v>
      </c>
      <c r="F8744">
        <v>148628.14793892589</v>
      </c>
      <c r="G8744">
        <v>196754.07770901173</v>
      </c>
      <c r="H8744">
        <v>179957.79990773258</v>
      </c>
      <c r="I8744">
        <v>2.2625074454268587E-2</v>
      </c>
      <c r="J8744">
        <v>3.0193124078852988E-2</v>
      </c>
      <c r="K8744">
        <v>2.7930492987834187E-2</v>
      </c>
      <c r="L8744">
        <v>3861.4840070534365</v>
      </c>
      <c r="M8744">
        <v>4214.0269249001849</v>
      </c>
      <c r="N8744">
        <v>3847.7178004287152</v>
      </c>
      <c r="O8744">
        <v>2.1577940780520471E-2</v>
      </c>
      <c r="P8744">
        <v>2.3838116946906844E-2</v>
      </c>
      <c r="Q8744">
        <v>2.1765961285946805E-2</v>
      </c>
      <c r="R8744">
        <v>280514.2735876618</v>
      </c>
      <c r="S8744">
        <v>333173.20100955945</v>
      </c>
      <c r="T8744">
        <v>406634.07707595732</v>
      </c>
      <c r="U8744">
        <v>4.0952826851652489E-2</v>
      </c>
      <c r="V8744">
        <v>4.8640606547571547E-2</v>
      </c>
      <c r="W8744">
        <v>5.9365303367598952E-2</v>
      </c>
      <c r="X8744">
        <f t="shared" si="409"/>
        <v>4.0952826851652489E-2</v>
      </c>
      <c r="Y8744">
        <f t="shared" si="410"/>
        <v>4.8640606547571547E-2</v>
      </c>
      <c r="Z8744">
        <f t="shared" si="411"/>
        <v>5.9365303367598952E-2</v>
      </c>
      <c r="AA8744">
        <v>0.99202535545613879</v>
      </c>
      <c r="AB8744">
        <v>0.99033873774452863</v>
      </c>
      <c r="AC8744">
        <v>0.99193428908417469</v>
      </c>
      <c r="AD8744">
        <v>14156.863744923236</v>
      </c>
      <c r="AE8744">
        <v>28545.658774501422</v>
      </c>
      <c r="AF8744">
        <v>28283.936444404342</v>
      </c>
      <c r="AG8744">
        <v>14175.241398762235</v>
      </c>
      <c r="AH8744">
        <v>28577.380032971927</v>
      </c>
      <c r="AI8744">
        <v>28326.231455698347</v>
      </c>
      <c r="AJ8744">
        <v>0</v>
      </c>
      <c r="AK8744">
        <v>0</v>
      </c>
      <c r="AL8744">
        <v>0</v>
      </c>
    </row>
    <row r="8745" spans="1:38" x14ac:dyDescent="0.25">
      <c r="A8745">
        <v>265190600.8903127</v>
      </c>
      <c r="B8745">
        <v>6849692.5646621669</v>
      </c>
      <c r="C8745">
        <v>7041759.9733005287</v>
      </c>
      <c r="D8745">
        <v>6998933.3771548178</v>
      </c>
      <c r="E8745">
        <v>6914452.4303379953</v>
      </c>
      <c r="F8745">
        <v>152735.7149401583</v>
      </c>
      <c r="G8745">
        <v>201490.3615444976</v>
      </c>
      <c r="H8745">
        <v>183536.58801716866</v>
      </c>
      <c r="I8745">
        <v>2.1689991638350302E-2</v>
      </c>
      <c r="J8745">
        <v>2.8788724036462647E-2</v>
      </c>
      <c r="K8745">
        <v>2.6543907831642562E-2</v>
      </c>
      <c r="L8745">
        <v>3968.202044673586</v>
      </c>
      <c r="M8745">
        <v>4315.46740247049</v>
      </c>
      <c r="N8745">
        <v>3924.2366660722168</v>
      </c>
      <c r="O8745">
        <v>2.2153910720761547E-2</v>
      </c>
      <c r="P8745">
        <v>2.4430693568202481E-2</v>
      </c>
      <c r="Q8745">
        <v>2.2215860887520734E-2</v>
      </c>
      <c r="R8745">
        <v>-192067.40863836184</v>
      </c>
      <c r="S8745">
        <v>-149240.81249265093</v>
      </c>
      <c r="T8745">
        <v>-64759.86567582842</v>
      </c>
      <c r="U8745">
        <v>-2.8040296235957385E-2</v>
      </c>
      <c r="V8745">
        <v>-2.1787957792819806E-2</v>
      </c>
      <c r="W8745">
        <v>-9.4544193136385582E-3</v>
      </c>
      <c r="X8745">
        <f t="shared" si="409"/>
        <v>2.8040296235957385E-2</v>
      </c>
      <c r="Y8745">
        <f t="shared" si="410"/>
        <v>2.1787957792819806E-2</v>
      </c>
      <c r="Z8745">
        <f t="shared" si="411"/>
        <v>9.4544193136385582E-3</v>
      </c>
      <c r="AA8745">
        <v>0.99163838947923899</v>
      </c>
      <c r="AB8745">
        <v>0.98989661604794443</v>
      </c>
      <c r="AC8745">
        <v>0.99163398714396644</v>
      </c>
      <c r="AD8745">
        <v>14196.720115328966</v>
      </c>
      <c r="AE8745">
        <v>28615.164196532362</v>
      </c>
      <c r="AF8745">
        <v>28341.475471744674</v>
      </c>
      <c r="AG8745">
        <v>14215.097769167965</v>
      </c>
      <c r="AH8745">
        <v>28646.885455002866</v>
      </c>
      <c r="AI8745">
        <v>28383.770483038679</v>
      </c>
      <c r="AJ8745">
        <v>1</v>
      </c>
      <c r="AK8745">
        <v>1</v>
      </c>
      <c r="AL8745">
        <v>1</v>
      </c>
    </row>
    <row r="8746" spans="1:38" x14ac:dyDescent="0.25">
      <c r="A8746">
        <v>265005298.44109547</v>
      </c>
      <c r="B8746">
        <v>6849692.5646621818</v>
      </c>
      <c r="C8746">
        <v>6898321.5032114619</v>
      </c>
      <c r="D8746">
        <v>6981121.1266023591</v>
      </c>
      <c r="E8746">
        <v>6908829.3529860852</v>
      </c>
      <c r="F8746">
        <v>148501.16980720533</v>
      </c>
      <c r="G8746">
        <v>195529.67653271786</v>
      </c>
      <c r="H8746">
        <v>181188.28046968678</v>
      </c>
      <c r="I8746">
        <v>2.1527145369793468E-2</v>
      </c>
      <c r="J8746">
        <v>2.8008348943786364E-2</v>
      </c>
      <c r="K8746">
        <v>2.6225612359548997E-2</v>
      </c>
      <c r="L8746">
        <v>3858.1850086356803</v>
      </c>
      <c r="M8746">
        <v>4187.8030235515544</v>
      </c>
      <c r="N8746">
        <v>3874.026979379219</v>
      </c>
      <c r="O8746">
        <v>2.1565176545644223E-2</v>
      </c>
      <c r="P8746">
        <v>2.3724996002401834E-2</v>
      </c>
      <c r="Q8746">
        <v>2.1947372902229183E-2</v>
      </c>
      <c r="R8746">
        <v>-48628.938549280167</v>
      </c>
      <c r="S8746">
        <v>-131428.56194017734</v>
      </c>
      <c r="T8746">
        <v>-59136.788323903456</v>
      </c>
      <c r="U8746">
        <v>-7.0994337468748107E-3</v>
      </c>
      <c r="V8746">
        <v>-1.9187512534244555E-2</v>
      </c>
      <c r="W8746">
        <v>-8.6334952650272724E-3</v>
      </c>
      <c r="X8746">
        <f t="shared" si="409"/>
        <v>7.0994337468748107E-3</v>
      </c>
      <c r="Y8746">
        <f t="shared" si="410"/>
        <v>1.9187512534244555E-2</v>
      </c>
      <c r="Z8746">
        <f t="shared" si="411"/>
        <v>8.6334952650272724E-3</v>
      </c>
      <c r="AA8746">
        <v>0.9920433365791308</v>
      </c>
      <c r="AB8746">
        <v>0.99051546718041594</v>
      </c>
      <c r="AC8746">
        <v>0.99187233674444819</v>
      </c>
      <c r="AD8746">
        <v>14155.614174256261</v>
      </c>
      <c r="AE8746">
        <v>28527.418346156057</v>
      </c>
      <c r="AF8746">
        <v>28303.847933468605</v>
      </c>
      <c r="AG8746">
        <v>14173.991828095261</v>
      </c>
      <c r="AH8746">
        <v>28559.139604626562</v>
      </c>
      <c r="AI8746">
        <v>28346.142944762611</v>
      </c>
      <c r="AJ8746">
        <v>1</v>
      </c>
      <c r="AK8746">
        <v>1</v>
      </c>
      <c r="AL8746">
        <v>1</v>
      </c>
    </row>
    <row r="8747" spans="1:38" x14ac:dyDescent="0.25">
      <c r="A8747">
        <v>265110658.73956537</v>
      </c>
      <c r="B8747">
        <v>6849692.5646621669</v>
      </c>
      <c r="C8747">
        <v>6645914.5035667438</v>
      </c>
      <c r="D8747">
        <v>6676788.9824203635</v>
      </c>
      <c r="E8747">
        <v>6594794.7138886396</v>
      </c>
      <c r="F8747">
        <v>150960.78510161617</v>
      </c>
      <c r="G8747">
        <v>197057.81377175503</v>
      </c>
      <c r="H8747">
        <v>180802.76079486599</v>
      </c>
      <c r="I8747">
        <v>2.2714825028308475E-2</v>
      </c>
      <c r="J8747">
        <v>2.9513859774600928E-2</v>
      </c>
      <c r="K8747">
        <v>2.7415980123550367E-2</v>
      </c>
      <c r="L8747">
        <v>3922.0878780085422</v>
      </c>
      <c r="M8747">
        <v>4220.5322637544896</v>
      </c>
      <c r="N8747">
        <v>3865.7840973480775</v>
      </c>
      <c r="O8747">
        <v>2.1933990535009166E-2</v>
      </c>
      <c r="P8747">
        <v>2.3900651037671642E-2</v>
      </c>
      <c r="Q8747">
        <v>2.1891730929573461E-2</v>
      </c>
      <c r="R8747">
        <v>203778.06109542307</v>
      </c>
      <c r="S8747">
        <v>172903.58224180341</v>
      </c>
      <c r="T8747">
        <v>254897.85077352729</v>
      </c>
      <c r="U8747">
        <v>2.9749957267676815E-2</v>
      </c>
      <c r="V8747">
        <v>2.5242531779283026E-2</v>
      </c>
      <c r="W8747">
        <v>3.7213035237312009E-2</v>
      </c>
      <c r="X8747">
        <f t="shared" si="409"/>
        <v>2.9749957267676815E-2</v>
      </c>
      <c r="Y8747">
        <f t="shared" si="410"/>
        <v>2.5242531779283026E-2</v>
      </c>
      <c r="Z8747">
        <f t="shared" si="411"/>
        <v>3.7213035237312009E-2</v>
      </c>
      <c r="AA8747">
        <v>0.99177439031159176</v>
      </c>
      <c r="AB8747">
        <v>0.99030562987970272</v>
      </c>
      <c r="AC8747">
        <v>0.99185563354908868</v>
      </c>
      <c r="AD8747">
        <v>14179.630837252902</v>
      </c>
      <c r="AE8747">
        <v>28550.16608863042</v>
      </c>
      <c r="AF8747">
        <v>28297.624083774495</v>
      </c>
      <c r="AG8747">
        <v>14198.008491091901</v>
      </c>
      <c r="AH8747">
        <v>28581.887347100925</v>
      </c>
      <c r="AI8747">
        <v>28339.919095068501</v>
      </c>
      <c r="AJ8747">
        <v>0</v>
      </c>
      <c r="AK8747">
        <v>1</v>
      </c>
      <c r="AL8747">
        <v>0</v>
      </c>
    </row>
    <row r="8748" spans="1:38" x14ac:dyDescent="0.25">
      <c r="A8748">
        <v>265213762.78154391</v>
      </c>
      <c r="B8748">
        <v>6849692.564662152</v>
      </c>
      <c r="C8748">
        <v>6860148.8823546208</v>
      </c>
      <c r="D8748">
        <v>6965512.5204482591</v>
      </c>
      <c r="E8748">
        <v>6890516.9783336725</v>
      </c>
      <c r="F8748">
        <v>154059.00120502518</v>
      </c>
      <c r="G8748">
        <v>200509.23811830091</v>
      </c>
      <c r="H8748">
        <v>185576.69707395238</v>
      </c>
      <c r="I8748">
        <v>2.2457092965035948E-2</v>
      </c>
      <c r="J8748">
        <v>2.8785999239779893E-2</v>
      </c>
      <c r="K8748">
        <v>2.693218776725665E-2</v>
      </c>
      <c r="L8748">
        <v>4002.5821322908828</v>
      </c>
      <c r="M8748">
        <v>4294.4539597871944</v>
      </c>
      <c r="N8748">
        <v>3967.8566921929319</v>
      </c>
      <c r="O8748">
        <v>2.2358387515037749E-2</v>
      </c>
      <c r="P8748">
        <v>2.4309550646343405E-2</v>
      </c>
      <c r="Q8748">
        <v>2.2460786428148475E-2</v>
      </c>
      <c r="R8748">
        <v>-10456.317692468874</v>
      </c>
      <c r="S8748">
        <v>-115819.95578610711</v>
      </c>
      <c r="T8748">
        <v>-40824.413671520539</v>
      </c>
      <c r="U8748">
        <v>-1.5265382487987054E-3</v>
      </c>
      <c r="V8748">
        <v>-1.6908781626729798E-2</v>
      </c>
      <c r="W8748">
        <v>-5.9600359119963107E-3</v>
      </c>
      <c r="X8748">
        <f t="shared" si="409"/>
        <v>1.5265382487987054E-3</v>
      </c>
      <c r="Y8748">
        <f t="shared" si="410"/>
        <v>1.6908781626729798E-2</v>
      </c>
      <c r="Z8748">
        <f t="shared" si="411"/>
        <v>5.9600359119963107E-3</v>
      </c>
      <c r="AA8748">
        <v>0.99145663211953061</v>
      </c>
      <c r="AB8748">
        <v>0.9900131218434649</v>
      </c>
      <c r="AC8748">
        <v>0.99146265613515883</v>
      </c>
      <c r="AD8748">
        <v>14209.332174240579</v>
      </c>
      <c r="AE8748">
        <v>28600.901255246084</v>
      </c>
      <c r="AF8748">
        <v>28373.77590419921</v>
      </c>
      <c r="AG8748">
        <v>14227.709828079578</v>
      </c>
      <c r="AH8748">
        <v>28632.622513716589</v>
      </c>
      <c r="AI8748">
        <v>28416.070915493216</v>
      </c>
      <c r="AJ8748">
        <v>1</v>
      </c>
      <c r="AK8748">
        <v>1</v>
      </c>
      <c r="AL8748">
        <v>1</v>
      </c>
    </row>
    <row r="8749" spans="1:38" x14ac:dyDescent="0.25">
      <c r="A8749">
        <v>265153412.40601176</v>
      </c>
      <c r="B8749">
        <v>6849692.5646621818</v>
      </c>
      <c r="C8749">
        <v>6658377.6919734217</v>
      </c>
      <c r="D8749">
        <v>6715375.808423155</v>
      </c>
      <c r="E8749">
        <v>6635925.4884647112</v>
      </c>
      <c r="F8749">
        <v>151541.37975670086</v>
      </c>
      <c r="G8749">
        <v>200325.63893128445</v>
      </c>
      <c r="H8749">
        <v>182667.43614233049</v>
      </c>
      <c r="I8749">
        <v>2.2759504907536532E-2</v>
      </c>
      <c r="J8749">
        <v>2.9830890280185696E-2</v>
      </c>
      <c r="K8749">
        <v>2.7527047502245609E-2</v>
      </c>
      <c r="L8749">
        <v>3937.1722143625921</v>
      </c>
      <c r="M8749">
        <v>4290.5216808403684</v>
      </c>
      <c r="N8749">
        <v>3905.6531362568649</v>
      </c>
      <c r="O8749">
        <v>2.20171395412362E-2</v>
      </c>
      <c r="P8749">
        <v>2.4292971660412586E-2</v>
      </c>
      <c r="Q8749">
        <v>2.2113842560960044E-2</v>
      </c>
      <c r="R8749">
        <v>191314.87268876005</v>
      </c>
      <c r="S8749">
        <v>134316.75623902678</v>
      </c>
      <c r="T8749">
        <v>213767.07619747054</v>
      </c>
      <c r="U8749">
        <v>2.7930432042419039E-2</v>
      </c>
      <c r="V8749">
        <v>1.960916566270024E-2</v>
      </c>
      <c r="W8749">
        <v>3.1208273098314341E-2</v>
      </c>
      <c r="X8749">
        <f t="shared" si="409"/>
        <v>2.7930432042419039E-2</v>
      </c>
      <c r="Y8749">
        <f t="shared" si="410"/>
        <v>1.960916566270024E-2</v>
      </c>
      <c r="Z8749">
        <f t="shared" si="411"/>
        <v>3.1208273098314341E-2</v>
      </c>
      <c r="AA8749">
        <v>0.99181195599879757</v>
      </c>
      <c r="AB8749">
        <v>0.99006372970949053</v>
      </c>
      <c r="AC8749">
        <v>0.99175505989889412</v>
      </c>
      <c r="AD8749">
        <v>14185.242899093337</v>
      </c>
      <c r="AE8749">
        <v>28598.224457927809</v>
      </c>
      <c r="AF8749">
        <v>28327.605244333492</v>
      </c>
      <c r="AG8749">
        <v>14203.620552932336</v>
      </c>
      <c r="AH8749">
        <v>28629.945716398313</v>
      </c>
      <c r="AI8749">
        <v>28369.900255627497</v>
      </c>
      <c r="AJ8749">
        <v>1</v>
      </c>
      <c r="AK8749">
        <v>1</v>
      </c>
      <c r="AL8749">
        <v>1</v>
      </c>
    </row>
    <row r="8750" spans="1:38" x14ac:dyDescent="0.25">
      <c r="A8750">
        <v>265163687.83083704</v>
      </c>
      <c r="B8750">
        <v>6849692.5646621818</v>
      </c>
      <c r="C8750">
        <v>6636198.0192540381</v>
      </c>
      <c r="D8750">
        <v>6499090.1732704137</v>
      </c>
      <c r="E8750">
        <v>6429193.0196404923</v>
      </c>
      <c r="F8750">
        <v>152652.5111341782</v>
      </c>
      <c r="G8750">
        <v>202742.74430689815</v>
      </c>
      <c r="H8750">
        <v>188166.36312750159</v>
      </c>
      <c r="I8750">
        <v>2.300300724771585E-2</v>
      </c>
      <c r="J8750">
        <v>3.1195557978367882E-2</v>
      </c>
      <c r="K8750">
        <v>2.9267493222348999E-2</v>
      </c>
      <c r="L8750">
        <v>3966.0403399724669</v>
      </c>
      <c r="M8750">
        <v>4342.2906060477089</v>
      </c>
      <c r="N8750">
        <v>4023.2269188600553</v>
      </c>
      <c r="O8750">
        <v>2.2178978076903801E-2</v>
      </c>
      <c r="P8750">
        <v>2.458510875073637E-2</v>
      </c>
      <c r="Q8750">
        <v>2.2778639271933087E-2</v>
      </c>
      <c r="R8750">
        <v>213494.54540814366</v>
      </c>
      <c r="S8750">
        <v>350602.39139176812</v>
      </c>
      <c r="T8750">
        <v>420499.5450216895</v>
      </c>
      <c r="U8750">
        <v>3.1168485795927535E-2</v>
      </c>
      <c r="V8750">
        <v>5.1185128103491663E-2</v>
      </c>
      <c r="W8750">
        <v>6.1389550122448164E-2</v>
      </c>
      <c r="X8750">
        <f t="shared" si="409"/>
        <v>3.1168485795927535E-2</v>
      </c>
      <c r="Y8750">
        <f t="shared" si="410"/>
        <v>5.1185128103491663E-2</v>
      </c>
      <c r="Z8750">
        <f t="shared" si="411"/>
        <v>6.1389550122448164E-2</v>
      </c>
      <c r="AA8750">
        <v>0.99162846095160051</v>
      </c>
      <c r="AB8750">
        <v>0.98984562468478077</v>
      </c>
      <c r="AC8750">
        <v>0.99127106084099004</v>
      </c>
      <c r="AD8750">
        <v>14195.923464004736</v>
      </c>
      <c r="AE8750">
        <v>28633.2699582202</v>
      </c>
      <c r="AF8750">
        <v>28414.269634345448</v>
      </c>
      <c r="AG8750">
        <v>14214.301117843735</v>
      </c>
      <c r="AH8750">
        <v>28664.991216690705</v>
      </c>
      <c r="AI8750">
        <v>28456.564645639453</v>
      </c>
      <c r="AJ8750">
        <v>0</v>
      </c>
      <c r="AK8750">
        <v>0</v>
      </c>
      <c r="AL8750">
        <v>0</v>
      </c>
    </row>
    <row r="8751" spans="1:38" x14ac:dyDescent="0.25">
      <c r="A8751">
        <v>265201239.44054747</v>
      </c>
      <c r="B8751">
        <v>6849692.5646621818</v>
      </c>
      <c r="C8751">
        <v>6575781.9571322715</v>
      </c>
      <c r="D8751">
        <v>6553388.5896229642</v>
      </c>
      <c r="E8751">
        <v>6482468.2613101285</v>
      </c>
      <c r="F8751">
        <v>150059.95958559582</v>
      </c>
      <c r="G8751">
        <v>195472.30656516619</v>
      </c>
      <c r="H8751">
        <v>180463.76133569979</v>
      </c>
      <c r="I8751">
        <v>2.2820093574245831E-2</v>
      </c>
      <c r="J8751">
        <v>2.9827669135123313E-2</v>
      </c>
      <c r="K8751">
        <v>2.7838741982398454E-2</v>
      </c>
      <c r="L8751">
        <v>3898.6836751607229</v>
      </c>
      <c r="M8751">
        <v>4186.5742887229899</v>
      </c>
      <c r="N8751">
        <v>3858.5358744089385</v>
      </c>
      <c r="O8751">
        <v>2.1801653985095631E-2</v>
      </c>
      <c r="P8751">
        <v>2.3700027795758447E-2</v>
      </c>
      <c r="Q8751">
        <v>2.1843015594097275E-2</v>
      </c>
      <c r="R8751">
        <v>273910.60752991028</v>
      </c>
      <c r="S8751">
        <v>296303.97503921762</v>
      </c>
      <c r="T8751">
        <v>367224.30335205328</v>
      </c>
      <c r="U8751">
        <v>3.9988744742067005E-2</v>
      </c>
      <c r="V8751">
        <v>4.3257996215459484E-2</v>
      </c>
      <c r="W8751">
        <v>5.3611793505386952E-2</v>
      </c>
      <c r="X8751">
        <f t="shared" si="409"/>
        <v>3.9988744742067005E-2</v>
      </c>
      <c r="Y8751">
        <f t="shared" si="410"/>
        <v>4.3257996215459484E-2</v>
      </c>
      <c r="Z8751">
        <f t="shared" si="411"/>
        <v>5.3611793505386952E-2</v>
      </c>
      <c r="AA8751">
        <v>0.99188565220142966</v>
      </c>
      <c r="AB8751">
        <v>0.99052161859430388</v>
      </c>
      <c r="AC8751">
        <v>0.99193770602233022</v>
      </c>
      <c r="AD8751">
        <v>14170.88053775255</v>
      </c>
      <c r="AE8751">
        <v>28526.560882237023</v>
      </c>
      <c r="AF8751">
        <v>28292.140283589648</v>
      </c>
      <c r="AG8751">
        <v>14189.258191591549</v>
      </c>
      <c r="AH8751">
        <v>28558.282140707528</v>
      </c>
      <c r="AI8751">
        <v>28334.435294883653</v>
      </c>
      <c r="AJ8751">
        <v>0</v>
      </c>
      <c r="AK8751">
        <v>0</v>
      </c>
      <c r="AL8751">
        <v>0</v>
      </c>
    </row>
    <row r="8752" spans="1:38" x14ac:dyDescent="0.25">
      <c r="A8752">
        <v>265016231.6454581</v>
      </c>
      <c r="B8752">
        <v>6849692.5646621818</v>
      </c>
      <c r="C8752">
        <v>6774469.4598536743</v>
      </c>
      <c r="D8752">
        <v>6625199.528308074</v>
      </c>
      <c r="E8752">
        <v>6553196.393112679</v>
      </c>
      <c r="F8752">
        <v>146481.94917582104</v>
      </c>
      <c r="G8752">
        <v>198349.71429162842</v>
      </c>
      <c r="H8752">
        <v>183588.35722700329</v>
      </c>
      <c r="I8752">
        <v>2.1622645144965341E-2</v>
      </c>
      <c r="J8752">
        <v>2.9938677838172587E-2</v>
      </c>
      <c r="K8752">
        <v>2.8015085496285778E-2</v>
      </c>
      <c r="L8752">
        <v>3805.7239621722151</v>
      </c>
      <c r="M8752">
        <v>4248.2018482349222</v>
      </c>
      <c r="N8752">
        <v>3925.3435550778454</v>
      </c>
      <c r="O8752">
        <v>2.1283210179207698E-2</v>
      </c>
      <c r="P8752">
        <v>2.4066150801481799E-2</v>
      </c>
      <c r="Q8752">
        <v>2.2237151933677164E-2</v>
      </c>
      <c r="R8752">
        <v>75223.104808507487</v>
      </c>
      <c r="S8752">
        <v>224493.03635410778</v>
      </c>
      <c r="T8752">
        <v>296496.17154950276</v>
      </c>
      <c r="U8752">
        <v>1.0981968037016183E-2</v>
      </c>
      <c r="V8752">
        <v>3.2774176977266936E-2</v>
      </c>
      <c r="W8752">
        <v>4.3286055359497082E-2</v>
      </c>
      <c r="X8752">
        <f t="shared" si="409"/>
        <v>1.0981968037016183E-2</v>
      </c>
      <c r="Y8752">
        <f t="shared" si="410"/>
        <v>3.2774176977266936E-2</v>
      </c>
      <c r="Z8752">
        <f t="shared" si="411"/>
        <v>4.3286055359497082E-2</v>
      </c>
      <c r="AA8752">
        <v>0.99234231071994305</v>
      </c>
      <c r="AB8752">
        <v>0.99035595243136298</v>
      </c>
      <c r="AC8752">
        <v>0.99175479663959365</v>
      </c>
      <c r="AD8752">
        <v>14135.598475166204</v>
      </c>
      <c r="AE8752">
        <v>28569.260043518578</v>
      </c>
      <c r="AF8752">
        <v>28342.299548855735</v>
      </c>
      <c r="AG8752">
        <v>14153.976129005203</v>
      </c>
      <c r="AH8752">
        <v>28600.981301989083</v>
      </c>
      <c r="AI8752">
        <v>28384.594560149741</v>
      </c>
      <c r="AJ8752">
        <v>1</v>
      </c>
      <c r="AK8752">
        <v>1</v>
      </c>
      <c r="AL8752">
        <v>0</v>
      </c>
    </row>
    <row r="8753" spans="1:38" x14ac:dyDescent="0.25">
      <c r="A8753">
        <v>264990038.25802267</v>
      </c>
      <c r="B8753">
        <v>6849692.5646621669</v>
      </c>
      <c r="C8753">
        <v>7045823.043731967</v>
      </c>
      <c r="D8753">
        <v>6858679.0743653001</v>
      </c>
      <c r="E8753">
        <v>6778904.4791845009</v>
      </c>
      <c r="F8753">
        <v>145251.52561481411</v>
      </c>
      <c r="G8753">
        <v>200032.53212767636</v>
      </c>
      <c r="H8753">
        <v>182015.43111039061</v>
      </c>
      <c r="I8753">
        <v>2.0615267331192951E-2</v>
      </c>
      <c r="J8753">
        <v>2.916487707892752E-2</v>
      </c>
      <c r="K8753">
        <v>2.6850272292417224E-2</v>
      </c>
      <c r="L8753">
        <v>3773.756525528368</v>
      </c>
      <c r="M8753">
        <v>4284.243996653805</v>
      </c>
      <c r="N8753">
        <v>3891.7124714529464</v>
      </c>
      <c r="O8753">
        <v>2.10833555275916E-2</v>
      </c>
      <c r="P8753">
        <v>2.4272795573258819E-2</v>
      </c>
      <c r="Q8753">
        <v>2.2048870541280803E-2</v>
      </c>
      <c r="R8753">
        <v>-196130.47906980012</v>
      </c>
      <c r="S8753">
        <v>-8986.5097031332552</v>
      </c>
      <c r="T8753">
        <v>70788.085477665998</v>
      </c>
      <c r="U8753">
        <v>-2.8633471826406482E-2</v>
      </c>
      <c r="V8753">
        <v>-1.3119581088200968E-3</v>
      </c>
      <c r="W8753">
        <v>1.0334490900053605E-2</v>
      </c>
      <c r="X8753">
        <f t="shared" si="409"/>
        <v>2.8633471826406482E-2</v>
      </c>
      <c r="Y8753">
        <f t="shared" si="410"/>
        <v>1.3119581088200968E-3</v>
      </c>
      <c r="Z8753">
        <f t="shared" si="411"/>
        <v>1.0334490900053605E-2</v>
      </c>
      <c r="AA8753">
        <v>0.99241845394965544</v>
      </c>
      <c r="AB8753">
        <v>0.99005728249453218</v>
      </c>
      <c r="AC8753">
        <v>0.99178447791735436</v>
      </c>
      <c r="AD8753">
        <v>14123.266054870672</v>
      </c>
      <c r="AE8753">
        <v>28593.94599781348</v>
      </c>
      <c r="AF8753">
        <v>28317.156929348948</v>
      </c>
      <c r="AG8753">
        <v>14141.643708709671</v>
      </c>
      <c r="AH8753">
        <v>28625.667256283985</v>
      </c>
      <c r="AI8753">
        <v>28359.451940642954</v>
      </c>
      <c r="AJ8753">
        <v>0</v>
      </c>
      <c r="AK8753">
        <v>1</v>
      </c>
      <c r="AL8753">
        <v>1</v>
      </c>
    </row>
    <row r="8754" spans="1:38" x14ac:dyDescent="0.25">
      <c r="A8754">
        <v>264890825.49423149</v>
      </c>
      <c r="B8754">
        <v>6849692.5646621669</v>
      </c>
      <c r="C8754">
        <v>7114973.5711115086</v>
      </c>
      <c r="D8754">
        <v>7115032.0801076051</v>
      </c>
      <c r="E8754">
        <v>7033977.6420274889</v>
      </c>
      <c r="F8754">
        <v>146026.15460553768</v>
      </c>
      <c r="G8754">
        <v>197466.82149350512</v>
      </c>
      <c r="H8754">
        <v>180120.0501154215</v>
      </c>
      <c r="I8754">
        <v>2.0523780326948609E-2</v>
      </c>
      <c r="J8754">
        <v>2.775346889096791E-2</v>
      </c>
      <c r="K8754">
        <v>2.5607139982819636E-2</v>
      </c>
      <c r="L8754">
        <v>3793.8820367492181</v>
      </c>
      <c r="M8754">
        <v>4229.2922832265958</v>
      </c>
      <c r="N8754">
        <v>3851.1869082560374</v>
      </c>
      <c r="O8754">
        <v>2.1201283264590108E-2</v>
      </c>
      <c r="P8754">
        <v>2.3970683753742734E-2</v>
      </c>
      <c r="Q8754">
        <v>2.1827666964632356E-2</v>
      </c>
      <c r="R8754">
        <v>-265281.00644934177</v>
      </c>
      <c r="S8754">
        <v>-265339.51544543821</v>
      </c>
      <c r="T8754">
        <v>-184285.07736532204</v>
      </c>
      <c r="U8754">
        <v>-3.8728892420360136E-2</v>
      </c>
      <c r="V8754">
        <v>-3.8737434263011336E-2</v>
      </c>
      <c r="W8754">
        <v>-2.6904138488792327E-2</v>
      </c>
      <c r="X8754">
        <f t="shared" si="409"/>
        <v>3.8728892420360136E-2</v>
      </c>
      <c r="Y8754">
        <f t="shared" si="410"/>
        <v>3.8737434263011336E-2</v>
      </c>
      <c r="Z8754">
        <f t="shared" si="411"/>
        <v>2.6904138488792327E-2</v>
      </c>
      <c r="AA8754">
        <v>0.99239692169425386</v>
      </c>
      <c r="AB8754">
        <v>0.99036998841984702</v>
      </c>
      <c r="AC8754">
        <v>0.99200391188858272</v>
      </c>
      <c r="AD8754">
        <v>14131.042210280038</v>
      </c>
      <c r="AE8754">
        <v>28556.224625331484</v>
      </c>
      <c r="AF8754">
        <v>28286.569736837751</v>
      </c>
      <c r="AG8754">
        <v>14149.419864119038</v>
      </c>
      <c r="AH8754">
        <v>28587.945883801989</v>
      </c>
      <c r="AI8754">
        <v>28328.864748131757</v>
      </c>
      <c r="AJ8754">
        <v>0</v>
      </c>
      <c r="AK8754">
        <v>0</v>
      </c>
      <c r="AL8754">
        <v>1</v>
      </c>
    </row>
    <row r="8755" spans="1:38" x14ac:dyDescent="0.25">
      <c r="A8755">
        <v>265288007.67363563</v>
      </c>
      <c r="B8755">
        <v>6849692.564662152</v>
      </c>
      <c r="C8755">
        <v>6674533.7818259746</v>
      </c>
      <c r="D8755">
        <v>6600164.3602011465</v>
      </c>
      <c r="E8755">
        <v>6514446.9887854299</v>
      </c>
      <c r="F8755">
        <v>143824.6616181634</v>
      </c>
      <c r="G8755">
        <v>196097.30146988327</v>
      </c>
      <c r="H8755">
        <v>178003.82585524573</v>
      </c>
      <c r="I8755">
        <v>2.1548270833504839E-2</v>
      </c>
      <c r="J8755">
        <v>2.9710972449768964E-2</v>
      </c>
      <c r="K8755">
        <v>2.7324472232513049E-2</v>
      </c>
      <c r="L8755">
        <v>3736.6854015204772</v>
      </c>
      <c r="M8755">
        <v>4199.9602646939593</v>
      </c>
      <c r="N8755">
        <v>3805.9394460190479</v>
      </c>
      <c r="O8755">
        <v>2.0883188115757633E-2</v>
      </c>
      <c r="P8755">
        <v>2.3767814472313832E-2</v>
      </c>
      <c r="Q8755">
        <v>2.1538028206186645E-2</v>
      </c>
      <c r="R8755">
        <v>175158.78283617739</v>
      </c>
      <c r="S8755">
        <v>249528.20446100552</v>
      </c>
      <c r="T8755">
        <v>335245.57587672211</v>
      </c>
      <c r="U8755">
        <v>2.5571772920120358E-2</v>
      </c>
      <c r="V8755">
        <v>3.6429110081280421E-2</v>
      </c>
      <c r="W8755">
        <v>4.8943156603300411E-2</v>
      </c>
      <c r="X8755">
        <f t="shared" si="409"/>
        <v>2.5571772920120358E-2</v>
      </c>
      <c r="Y8755">
        <f t="shared" si="410"/>
        <v>3.6429110081280421E-2</v>
      </c>
      <c r="Z8755">
        <f t="shared" si="411"/>
        <v>4.8943156603300411E-2</v>
      </c>
      <c r="AA8755">
        <v>0.9926229175993796</v>
      </c>
      <c r="AB8755">
        <v>0.99049024461954716</v>
      </c>
      <c r="AC8755">
        <v>0.99218012700915037</v>
      </c>
      <c r="AD8755">
        <v>14108.833236140659</v>
      </c>
      <c r="AE8755">
        <v>28535.888657554427</v>
      </c>
      <c r="AF8755">
        <v>28252.035992069781</v>
      </c>
      <c r="AG8755">
        <v>14127.210889979659</v>
      </c>
      <c r="AH8755">
        <v>28567.609916024932</v>
      </c>
      <c r="AI8755">
        <v>28294.331003363786</v>
      </c>
      <c r="AJ8755">
        <v>1</v>
      </c>
      <c r="AK8755">
        <v>1</v>
      </c>
      <c r="AL8755">
        <v>0</v>
      </c>
    </row>
    <row r="8756" spans="1:38" x14ac:dyDescent="0.25">
      <c r="A8756">
        <v>265178145.40951064</v>
      </c>
      <c r="B8756">
        <v>6849692.5646621669</v>
      </c>
      <c r="C8756">
        <v>6739901.0228828024</v>
      </c>
      <c r="D8756">
        <v>6745147.8281671051</v>
      </c>
      <c r="E8756">
        <v>6654240.8482333748</v>
      </c>
      <c r="F8756">
        <v>147352.69199146438</v>
      </c>
      <c r="G8756">
        <v>193741.30304591791</v>
      </c>
      <c r="H8756">
        <v>176797.51164810188</v>
      </c>
      <c r="I8756">
        <v>2.1862738264432025E-2</v>
      </c>
      <c r="J8756">
        <v>2.8723062560152113E-2</v>
      </c>
      <c r="K8756">
        <v>2.6569148259044398E-2</v>
      </c>
      <c r="L8756">
        <v>3828.3465912198776</v>
      </c>
      <c r="M8756">
        <v>4149.5001120546031</v>
      </c>
      <c r="N8756">
        <v>3780.1469732831215</v>
      </c>
      <c r="O8756">
        <v>2.1396333086018134E-2</v>
      </c>
      <c r="P8756">
        <v>2.3492254533253338E-2</v>
      </c>
      <c r="Q8756">
        <v>2.1401174230961374E-2</v>
      </c>
      <c r="R8756">
        <v>109791.54177936446</v>
      </c>
      <c r="S8756">
        <v>104544.73649506178</v>
      </c>
      <c r="T8756">
        <v>195451.7164287921</v>
      </c>
      <c r="U8756">
        <v>1.6028681687961198E-2</v>
      </c>
      <c r="V8756">
        <v>1.5262690333638064E-2</v>
      </c>
      <c r="W8756">
        <v>2.8534377942323309E-2</v>
      </c>
      <c r="X8756">
        <f t="shared" si="409"/>
        <v>1.6028681687961198E-2</v>
      </c>
      <c r="Y8756">
        <f t="shared" si="410"/>
        <v>1.5262690333638064E-2</v>
      </c>
      <c r="Z8756">
        <f t="shared" si="411"/>
        <v>2.8534377942323309E-2</v>
      </c>
      <c r="AA8756">
        <v>0.99218293046482253</v>
      </c>
      <c r="AB8756">
        <v>0.99064350123911116</v>
      </c>
      <c r="AC8756">
        <v>0.99222436004162151</v>
      </c>
      <c r="AD8756">
        <v>14144.263414860419</v>
      </c>
      <c r="AE8756">
        <v>28500.569881371306</v>
      </c>
      <c r="AF8756">
        <v>28232.166485825179</v>
      </c>
      <c r="AG8756">
        <v>14162.641068699419</v>
      </c>
      <c r="AH8756">
        <v>28532.291139841811</v>
      </c>
      <c r="AI8756">
        <v>28274.461497119184</v>
      </c>
      <c r="AJ8756">
        <v>1</v>
      </c>
      <c r="AK8756">
        <v>1</v>
      </c>
      <c r="AL8756">
        <v>1</v>
      </c>
    </row>
    <row r="8757" spans="1:38" x14ac:dyDescent="0.25">
      <c r="A8757">
        <v>264996312.27206522</v>
      </c>
      <c r="B8757">
        <v>6849692.5646621669</v>
      </c>
      <c r="C8757">
        <v>6515603.0321523882</v>
      </c>
      <c r="D8757">
        <v>6488215.6734786509</v>
      </c>
      <c r="E8757">
        <v>6406444.239752626</v>
      </c>
      <c r="F8757">
        <v>156926.80133426317</v>
      </c>
      <c r="G8757">
        <v>203203.13283519831</v>
      </c>
      <c r="H8757">
        <v>188993.99512825534</v>
      </c>
      <c r="I8757">
        <v>2.4084770137143146E-2</v>
      </c>
      <c r="J8757">
        <v>3.1318800585778177E-2</v>
      </c>
      <c r="K8757">
        <v>2.9500607209773048E-2</v>
      </c>
      <c r="L8757">
        <v>4077.0899862071465</v>
      </c>
      <c r="M8757">
        <v>4352.1510860782228</v>
      </c>
      <c r="N8757">
        <v>4040.9227030002085</v>
      </c>
      <c r="O8757">
        <v>2.2823902417932643E-2</v>
      </c>
      <c r="P8757">
        <v>2.465692980485629E-2</v>
      </c>
      <c r="Q8757">
        <v>2.2893678427995518E-2</v>
      </c>
      <c r="R8757">
        <v>334089.53250977863</v>
      </c>
      <c r="S8757">
        <v>361476.89118351601</v>
      </c>
      <c r="T8757">
        <v>443248.32490954082</v>
      </c>
      <c r="U8757">
        <v>4.8774383573557685E-2</v>
      </c>
      <c r="V8757">
        <v>5.2772717573981276E-2</v>
      </c>
      <c r="W8757">
        <v>6.4710688943366068E-2</v>
      </c>
      <c r="X8757">
        <f t="shared" si="409"/>
        <v>4.8774383573557685E-2</v>
      </c>
      <c r="Y8757">
        <f t="shared" si="410"/>
        <v>5.2772717573981276E-2</v>
      </c>
      <c r="Z8757">
        <f t="shared" si="411"/>
        <v>6.4710688943366068E-2</v>
      </c>
      <c r="AA8757">
        <v>0.99114310276095563</v>
      </c>
      <c r="AB8757">
        <v>0.98976027204610351</v>
      </c>
      <c r="AC8757">
        <v>0.99116027924339223</v>
      </c>
      <c r="AD8757">
        <v>14236.297023495481</v>
      </c>
      <c r="AE8757">
        <v>28639.897717890653</v>
      </c>
      <c r="AF8757">
        <v>28427.093593889174</v>
      </c>
      <c r="AG8757">
        <v>14254.67467733448</v>
      </c>
      <c r="AH8757">
        <v>28671.618976361158</v>
      </c>
      <c r="AI8757">
        <v>28469.38860518318</v>
      </c>
      <c r="AJ8757">
        <v>0</v>
      </c>
      <c r="AK8757">
        <v>0</v>
      </c>
      <c r="AL8757">
        <v>0</v>
      </c>
    </row>
    <row r="8758" spans="1:38" x14ac:dyDescent="0.25">
      <c r="A8758">
        <v>265249961.60864478</v>
      </c>
      <c r="B8758">
        <v>6849692.5646621669</v>
      </c>
      <c r="C8758">
        <v>6645444.7956927614</v>
      </c>
      <c r="D8758">
        <v>6684277.6657069195</v>
      </c>
      <c r="E8758">
        <v>6596395.4813757641</v>
      </c>
      <c r="F8758">
        <v>152204.87410512383</v>
      </c>
      <c r="G8758">
        <v>200973.32831391826</v>
      </c>
      <c r="H8758">
        <v>181766.5382575838</v>
      </c>
      <c r="I8758">
        <v>2.2903639829161666E-2</v>
      </c>
      <c r="J8758">
        <v>3.006657388650889E-2</v>
      </c>
      <c r="K8758">
        <v>2.7555433686591822E-2</v>
      </c>
      <c r="L8758">
        <v>3954.410354316125</v>
      </c>
      <c r="M8758">
        <v>4304.3937211516622</v>
      </c>
      <c r="N8758">
        <v>3886.3908379331069</v>
      </c>
      <c r="O8758">
        <v>2.2105943599292535E-2</v>
      </c>
      <c r="P8758">
        <v>2.4362399595009566E-2</v>
      </c>
      <c r="Q8758">
        <v>2.1996548807988181E-2</v>
      </c>
      <c r="R8758">
        <v>204247.76896940544</v>
      </c>
      <c r="S8758">
        <v>165414.89895524736</v>
      </c>
      <c r="T8758">
        <v>253297.08328640275</v>
      </c>
      <c r="U8758">
        <v>2.9818530837884275E-2</v>
      </c>
      <c r="V8758">
        <v>2.4149244275375122E-2</v>
      </c>
      <c r="W8758">
        <v>3.6979336064391029E-2</v>
      </c>
      <c r="X8758">
        <f t="shared" si="409"/>
        <v>2.9818530837884275E-2</v>
      </c>
      <c r="Y8758">
        <f t="shared" si="410"/>
        <v>2.4149244275375122E-2</v>
      </c>
      <c r="Z8758">
        <f t="shared" si="411"/>
        <v>3.6979336064391029E-2</v>
      </c>
      <c r="AA8758">
        <v>0.99170879469634277</v>
      </c>
      <c r="AB8758">
        <v>0.98992387068949061</v>
      </c>
      <c r="AC8758">
        <v>0.99177454994655168</v>
      </c>
      <c r="AD8758">
        <v>14191.630008516997</v>
      </c>
      <c r="AE8758">
        <v>28607.656577987196</v>
      </c>
      <c r="AF8758">
        <v>28313.158572692377</v>
      </c>
      <c r="AG8758">
        <v>14210.007662355996</v>
      </c>
      <c r="AH8758">
        <v>28639.377836457701</v>
      </c>
      <c r="AI8758">
        <v>28355.453583986382</v>
      </c>
      <c r="AJ8758">
        <v>0</v>
      </c>
      <c r="AK8758">
        <v>1</v>
      </c>
      <c r="AL8758">
        <v>0</v>
      </c>
    </row>
    <row r="8759" spans="1:38" x14ac:dyDescent="0.25">
      <c r="A8759">
        <v>264868310.25968057</v>
      </c>
      <c r="B8759">
        <v>6849692.5646621669</v>
      </c>
      <c r="C8759">
        <v>6875035.4427342592</v>
      </c>
      <c r="D8759">
        <v>6854841.7032886036</v>
      </c>
      <c r="E8759">
        <v>6789724.8527242942</v>
      </c>
      <c r="F8759">
        <v>153752.94661295161</v>
      </c>
      <c r="G8759">
        <v>201307.2227303609</v>
      </c>
      <c r="H8759">
        <v>186692.82992940841</v>
      </c>
      <c r="I8759">
        <v>2.2363949668862036E-2</v>
      </c>
      <c r="J8759">
        <v>2.9367158490878637E-2</v>
      </c>
      <c r="K8759">
        <v>2.7496376359713633E-2</v>
      </c>
      <c r="L8759">
        <v>3994.6305771583852</v>
      </c>
      <c r="M8759">
        <v>4311.5449836685393</v>
      </c>
      <c r="N8759">
        <v>3991.7209773630293</v>
      </c>
      <c r="O8759">
        <v>2.2342099770490443E-2</v>
      </c>
      <c r="P8759">
        <v>2.4439008312732637E-2</v>
      </c>
      <c r="Q8759">
        <v>2.2626158956337586E-2</v>
      </c>
      <c r="R8759">
        <v>-25342.87807209231</v>
      </c>
      <c r="S8759">
        <v>-5149.1386264367029</v>
      </c>
      <c r="T8759">
        <v>59967.711937872693</v>
      </c>
      <c r="U8759">
        <v>-3.699856283015856E-3</v>
      </c>
      <c r="V8759">
        <v>-7.5173280812650069E-4</v>
      </c>
      <c r="W8759">
        <v>8.7548034268353121E-3</v>
      </c>
      <c r="X8759">
        <f t="shared" si="409"/>
        <v>3.699856283015856E-3</v>
      </c>
      <c r="Y8759">
        <f t="shared" si="410"/>
        <v>7.5173280812650069E-4</v>
      </c>
      <c r="Z8759">
        <f t="shared" si="411"/>
        <v>8.7548034268353121E-3</v>
      </c>
      <c r="AA8759">
        <v>0.99154628716443471</v>
      </c>
      <c r="AB8759">
        <v>0.99004401330272862</v>
      </c>
      <c r="AC8759">
        <v>0.99145453331046263</v>
      </c>
      <c r="AD8759">
        <v>14206.424866943145</v>
      </c>
      <c r="AE8759">
        <v>28612.507121750019</v>
      </c>
      <c r="AF8759">
        <v>28391.297348955293</v>
      </c>
      <c r="AG8759">
        <v>14224.802520782145</v>
      </c>
      <c r="AH8759">
        <v>28644.228380220524</v>
      </c>
      <c r="AI8759">
        <v>28433.592360249299</v>
      </c>
      <c r="AJ8759">
        <v>1</v>
      </c>
      <c r="AK8759">
        <v>1</v>
      </c>
      <c r="AL8759">
        <v>1</v>
      </c>
    </row>
    <row r="8760" spans="1:38" x14ac:dyDescent="0.25">
      <c r="A8760">
        <v>265023397.90402937</v>
      </c>
      <c r="B8760">
        <v>6849692.5646621669</v>
      </c>
      <c r="C8760">
        <v>7016288.7471403517</v>
      </c>
      <c r="D8760">
        <v>7174002.3203530237</v>
      </c>
      <c r="E8760">
        <v>7086078.7494718386</v>
      </c>
      <c r="F8760">
        <v>148231.43617121264</v>
      </c>
      <c r="G8760">
        <v>193592.61574022844</v>
      </c>
      <c r="H8760">
        <v>176667.85379052622</v>
      </c>
      <c r="I8760">
        <v>2.1126758249741039E-2</v>
      </c>
      <c r="J8760">
        <v>2.6985301522832794E-2</v>
      </c>
      <c r="K8760">
        <v>2.4931680840224103E-2</v>
      </c>
      <c r="L8760">
        <v>3851.1771024214545</v>
      </c>
      <c r="M8760">
        <v>4146.315566570911</v>
      </c>
      <c r="N8760">
        <v>3777.3747297526102</v>
      </c>
      <c r="O8760">
        <v>2.1518828394102262E-2</v>
      </c>
      <c r="P8760">
        <v>2.3488310248542334E-2</v>
      </c>
      <c r="Q8760">
        <v>2.1398310898658825E-2</v>
      </c>
      <c r="R8760">
        <v>-166596.18247818481</v>
      </c>
      <c r="S8760">
        <v>-324309.75569085684</v>
      </c>
      <c r="T8760">
        <v>-236386.18480967171</v>
      </c>
      <c r="U8760">
        <v>-2.4321702164803873E-2</v>
      </c>
      <c r="V8760">
        <v>-4.7346614848669796E-2</v>
      </c>
      <c r="W8760">
        <v>-3.4510480956356691E-2</v>
      </c>
      <c r="X8760">
        <f t="shared" si="409"/>
        <v>2.4321702164803873E-2</v>
      </c>
      <c r="Y8760">
        <f t="shared" si="410"/>
        <v>4.7346614848669796E-2</v>
      </c>
      <c r="Z8760">
        <f t="shared" si="411"/>
        <v>3.4510480956356691E-2</v>
      </c>
      <c r="AA8760">
        <v>0.99222859166774835</v>
      </c>
      <c r="AB8760">
        <v>0.99081436220513308</v>
      </c>
      <c r="AC8760">
        <v>0.99236583184466454</v>
      </c>
      <c r="AD8760">
        <v>14152.95622109241</v>
      </c>
      <c r="AE8760">
        <v>28498.326523340969</v>
      </c>
      <c r="AF8760">
        <v>28230.022794737604</v>
      </c>
      <c r="AG8760">
        <v>14171.33387493141</v>
      </c>
      <c r="AH8760">
        <v>28530.047781811474</v>
      </c>
      <c r="AI8760">
        <v>28272.31780603161</v>
      </c>
      <c r="AJ8760">
        <v>1</v>
      </c>
      <c r="AK8760">
        <v>0</v>
      </c>
      <c r="AL8760">
        <v>0</v>
      </c>
    </row>
    <row r="8761" spans="1:38" x14ac:dyDescent="0.25">
      <c r="A8761">
        <v>265105978.95050406</v>
      </c>
      <c r="B8761">
        <v>6849692.5646621818</v>
      </c>
      <c r="C8761">
        <v>6951400.2692383556</v>
      </c>
      <c r="D8761">
        <v>6864483.8162846426</v>
      </c>
      <c r="E8761">
        <v>6783661.7853803113</v>
      </c>
      <c r="F8761">
        <v>147358.8354356717</v>
      </c>
      <c r="G8761">
        <v>194830.23113658736</v>
      </c>
      <c r="H8761">
        <v>178167.412449369</v>
      </c>
      <c r="I8761">
        <v>2.1198439124239552E-2</v>
      </c>
      <c r="J8761">
        <v>2.8382357122671165E-2</v>
      </c>
      <c r="K8761">
        <v>2.6264194484657732E-2</v>
      </c>
      <c r="L8761">
        <v>3828.5062030557501</v>
      </c>
      <c r="M8761">
        <v>4172.822486598463</v>
      </c>
      <c r="N8761">
        <v>3809.4371274223631</v>
      </c>
      <c r="O8761">
        <v>2.1390347002459311E-2</v>
      </c>
      <c r="P8761">
        <v>2.3630901738505822E-2</v>
      </c>
      <c r="Q8761">
        <v>2.1573032336325241E-2</v>
      </c>
      <c r="R8761">
        <v>-101707.7045761738</v>
      </c>
      <c r="S8761">
        <v>-14791.251622460783</v>
      </c>
      <c r="T8761">
        <v>66030.779281870462</v>
      </c>
      <c r="U8761">
        <v>-1.4848506500990661E-2</v>
      </c>
      <c r="V8761">
        <v>-2.1594037225509065E-3</v>
      </c>
      <c r="W8761">
        <v>9.6399624740131709E-3</v>
      </c>
      <c r="X8761">
        <f t="shared" si="409"/>
        <v>1.4848506500990661E-2</v>
      </c>
      <c r="Y8761">
        <f t="shared" si="410"/>
        <v>2.1594037225509065E-3</v>
      </c>
      <c r="Z8761">
        <f t="shared" si="411"/>
        <v>9.6399624740131709E-3</v>
      </c>
      <c r="AA8761">
        <v>0.99226998158537016</v>
      </c>
      <c r="AB8761">
        <v>0.99066742253138429</v>
      </c>
      <c r="AC8761">
        <v>0.99221138256732888</v>
      </c>
      <c r="AD8761">
        <v>14144.324367450303</v>
      </c>
      <c r="AE8761">
        <v>28516.947078002991</v>
      </c>
      <c r="AF8761">
        <v>28254.720094603799</v>
      </c>
      <c r="AG8761">
        <v>14162.702021289302</v>
      </c>
      <c r="AH8761">
        <v>28548.668336473496</v>
      </c>
      <c r="AI8761">
        <v>28297.015105897804</v>
      </c>
      <c r="AJ8761">
        <v>1</v>
      </c>
      <c r="AK8761">
        <v>1</v>
      </c>
      <c r="AL8761">
        <v>1</v>
      </c>
    </row>
    <row r="8762" spans="1:38" x14ac:dyDescent="0.25">
      <c r="A8762">
        <v>265292321.65746072</v>
      </c>
      <c r="B8762">
        <v>6849692.5646621669</v>
      </c>
      <c r="C8762">
        <v>6570123.0411041332</v>
      </c>
      <c r="D8762">
        <v>6621486.3126069363</v>
      </c>
      <c r="E8762">
        <v>6541412.5472834008</v>
      </c>
      <c r="F8762">
        <v>144337.03083704947</v>
      </c>
      <c r="G8762">
        <v>199037.37588371983</v>
      </c>
      <c r="H8762">
        <v>180648.06231027833</v>
      </c>
      <c r="I8762">
        <v>2.1968695248786863E-2</v>
      </c>
      <c r="J8762">
        <v>3.0059319990553161E-2</v>
      </c>
      <c r="K8762">
        <v>2.7616063198047356E-2</v>
      </c>
      <c r="L8762">
        <v>3749.997183789661</v>
      </c>
      <c r="M8762">
        <v>4262.9300027821373</v>
      </c>
      <c r="N8762">
        <v>3862.4764545943185</v>
      </c>
      <c r="O8762">
        <v>2.0966293106653829E-2</v>
      </c>
      <c r="P8762">
        <v>2.4123760704231913E-2</v>
      </c>
      <c r="Q8762">
        <v>2.1857609122259231E-2</v>
      </c>
      <c r="R8762">
        <v>279569.52355803363</v>
      </c>
      <c r="S8762">
        <v>228206.25205523055</v>
      </c>
      <c r="T8762">
        <v>308280.01737876609</v>
      </c>
      <c r="U8762">
        <v>4.0814900949035844E-2</v>
      </c>
      <c r="V8762">
        <v>3.3316276592113864E-2</v>
      </c>
      <c r="W8762">
        <v>4.5006402034624853E-2</v>
      </c>
      <c r="X8762">
        <f t="shared" si="409"/>
        <v>4.0814900949035844E-2</v>
      </c>
      <c r="Y8762">
        <f t="shared" si="410"/>
        <v>3.3316276592113864E-2</v>
      </c>
      <c r="Z8762">
        <f t="shared" si="411"/>
        <v>4.5006402034624853E-2</v>
      </c>
      <c r="AA8762">
        <v>0.99261168467557725</v>
      </c>
      <c r="AB8762">
        <v>0.99024885996203604</v>
      </c>
      <c r="AC8762">
        <v>0.99198381652608025</v>
      </c>
      <c r="AD8762">
        <v>14114.032293524317</v>
      </c>
      <c r="AE8762">
        <v>28579.372849029496</v>
      </c>
      <c r="AF8762">
        <v>28295.122891520004</v>
      </c>
      <c r="AG8762">
        <v>14132.409947363316</v>
      </c>
      <c r="AH8762">
        <v>28611.094107500001</v>
      </c>
      <c r="AI8762">
        <v>28337.41790281401</v>
      </c>
      <c r="AJ8762">
        <v>0</v>
      </c>
      <c r="AK8762">
        <v>1</v>
      </c>
      <c r="AL8762">
        <v>0</v>
      </c>
    </row>
    <row r="8763" spans="1:38" x14ac:dyDescent="0.25">
      <c r="A8763">
        <v>265190891.79801846</v>
      </c>
      <c r="B8763">
        <v>6849692.5646621818</v>
      </c>
      <c r="C8763">
        <v>6930579.0933582708</v>
      </c>
      <c r="D8763">
        <v>7046192.8840395855</v>
      </c>
      <c r="E8763">
        <v>6960842.9085658379</v>
      </c>
      <c r="F8763">
        <v>146301.87034227248</v>
      </c>
      <c r="G8763">
        <v>198330.58237358753</v>
      </c>
      <c r="H8763">
        <v>181754.26491914247</v>
      </c>
      <c r="I8763">
        <v>2.1109617013458058E-2</v>
      </c>
      <c r="J8763">
        <v>2.8147197449395471E-2</v>
      </c>
      <c r="K8763">
        <v>2.6110956288854077E-2</v>
      </c>
      <c r="L8763">
        <v>3801.0453629606964</v>
      </c>
      <c r="M8763">
        <v>4247.7920858620755</v>
      </c>
      <c r="N8763">
        <v>3886.1284189503481</v>
      </c>
      <c r="O8763">
        <v>2.1230988338960984E-2</v>
      </c>
      <c r="P8763">
        <v>2.404754343683559E-2</v>
      </c>
      <c r="Q8763">
        <v>2.2000097948971051E-2</v>
      </c>
      <c r="R8763">
        <v>-80886.528696089052</v>
      </c>
      <c r="S8763">
        <v>-196500.31937740371</v>
      </c>
      <c r="T8763">
        <v>-111150.34390365612</v>
      </c>
      <c r="U8763">
        <v>-1.18087823551944E-2</v>
      </c>
      <c r="V8763">
        <v>-2.8687465535483469E-2</v>
      </c>
      <c r="W8763">
        <v>-1.6227055864825944E-2</v>
      </c>
      <c r="X8763">
        <f t="shared" si="409"/>
        <v>1.18087823551944E-2</v>
      </c>
      <c r="Y8763">
        <f t="shared" si="410"/>
        <v>2.8687465535483469E-2</v>
      </c>
      <c r="Z8763">
        <f t="shared" si="411"/>
        <v>1.6227055864825944E-2</v>
      </c>
      <c r="AA8763">
        <v>0.99235437642055568</v>
      </c>
      <c r="AB8763">
        <v>0.9902775836431803</v>
      </c>
      <c r="AC8763">
        <v>0.99185147547408947</v>
      </c>
      <c r="AD8763">
        <v>14133.800047314011</v>
      </c>
      <c r="AE8763">
        <v>28568.978186995686</v>
      </c>
      <c r="AF8763">
        <v>28312.961265167596</v>
      </c>
      <c r="AG8763">
        <v>14152.17770115301</v>
      </c>
      <c r="AH8763">
        <v>28600.699445466191</v>
      </c>
      <c r="AI8763">
        <v>28355.256276461601</v>
      </c>
      <c r="AJ8763">
        <v>1</v>
      </c>
      <c r="AK8763">
        <v>1</v>
      </c>
      <c r="AL8763">
        <v>1</v>
      </c>
    </row>
    <row r="8764" spans="1:38" x14ac:dyDescent="0.25">
      <c r="A8764">
        <v>265129417.11060798</v>
      </c>
      <c r="B8764">
        <v>6849692.5646621669</v>
      </c>
      <c r="C8764">
        <v>6710548.5379672041</v>
      </c>
      <c r="D8764">
        <v>6479786.7395423511</v>
      </c>
      <c r="E8764">
        <v>6403918.2819605293</v>
      </c>
      <c r="F8764">
        <v>154164.25745941582</v>
      </c>
      <c r="G8764">
        <v>199235.57784175425</v>
      </c>
      <c r="H8764">
        <v>182923.91751258436</v>
      </c>
      <c r="I8764">
        <v>2.2973421112622797E-2</v>
      </c>
      <c r="J8764">
        <v>3.0747243057543231E-2</v>
      </c>
      <c r="K8764">
        <v>2.8564374100130314E-2</v>
      </c>
      <c r="L8764">
        <v>4005.3167781073589</v>
      </c>
      <c r="M8764">
        <v>4267.1750400258388</v>
      </c>
      <c r="N8764">
        <v>3911.1370215583606</v>
      </c>
      <c r="O8764">
        <v>2.2395259972285163E-2</v>
      </c>
      <c r="P8764">
        <v>2.4163029746675457E-2</v>
      </c>
      <c r="Q8764">
        <v>2.2146951861310583E-2</v>
      </c>
      <c r="R8764">
        <v>139144.02669496275</v>
      </c>
      <c r="S8764">
        <v>369905.82511981577</v>
      </c>
      <c r="T8764">
        <v>445774.2827016376</v>
      </c>
      <c r="U8764">
        <v>2.0313908307770228E-2</v>
      </c>
      <c r="V8764">
        <v>5.4003274107245987E-2</v>
      </c>
      <c r="W8764">
        <v>6.5079458456486744E-2</v>
      </c>
      <c r="X8764">
        <f t="shared" si="409"/>
        <v>2.0313908307770228E-2</v>
      </c>
      <c r="Y8764">
        <f t="shared" si="410"/>
        <v>5.4003274107245987E-2</v>
      </c>
      <c r="Z8764">
        <f t="shared" si="411"/>
        <v>6.5079458456486744E-2</v>
      </c>
      <c r="AA8764">
        <v>0.99145647918885915</v>
      </c>
      <c r="AB8764">
        <v>0.99014736461722064</v>
      </c>
      <c r="AC8764">
        <v>0.99171152702418808</v>
      </c>
      <c r="AD8764">
        <v>14210.330701415769</v>
      </c>
      <c r="AE8764">
        <v>28582.281136744092</v>
      </c>
      <c r="AF8764">
        <v>28331.705115292374</v>
      </c>
      <c r="AG8764">
        <v>14228.708355254768</v>
      </c>
      <c r="AH8764">
        <v>28614.002395214597</v>
      </c>
      <c r="AI8764">
        <v>28374.000126586379</v>
      </c>
      <c r="AJ8764">
        <v>1</v>
      </c>
      <c r="AK8764">
        <v>0</v>
      </c>
      <c r="AL8764">
        <v>0</v>
      </c>
    </row>
    <row r="8765" spans="1:38" x14ac:dyDescent="0.25">
      <c r="A8765">
        <v>264831685.16934842</v>
      </c>
      <c r="B8765">
        <v>6849692.5646621669</v>
      </c>
      <c r="C8765">
        <v>6979356.9319379125</v>
      </c>
      <c r="D8765">
        <v>6892464.4789430322</v>
      </c>
      <c r="E8765">
        <v>6815049.2329673478</v>
      </c>
      <c r="F8765">
        <v>151250.64488767262</v>
      </c>
      <c r="G8765">
        <v>203163.10555238178</v>
      </c>
      <c r="H8765">
        <v>186548.34472283541</v>
      </c>
      <c r="I8765">
        <v>2.1671143396541526E-2</v>
      </c>
      <c r="J8765">
        <v>2.9476119343532271E-2</v>
      </c>
      <c r="K8765">
        <v>2.7373000303566434E-2</v>
      </c>
      <c r="L8765">
        <v>3929.6186784905935</v>
      </c>
      <c r="M8765">
        <v>4351.2937922956316</v>
      </c>
      <c r="N8765">
        <v>3988.6317069812253</v>
      </c>
      <c r="O8765">
        <v>2.1973371685992019E-2</v>
      </c>
      <c r="P8765">
        <v>2.4667820535628479E-2</v>
      </c>
      <c r="Q8765">
        <v>2.2611861167531472E-2</v>
      </c>
      <c r="R8765">
        <v>-129664.36727574561</v>
      </c>
      <c r="S8765">
        <v>-42771.914280865341</v>
      </c>
      <c r="T8765">
        <v>34643.331694819033</v>
      </c>
      <c r="U8765">
        <v>-1.8929954308415122E-2</v>
      </c>
      <c r="V8765">
        <v>-6.2443553308548956E-3</v>
      </c>
      <c r="W8765">
        <v>5.0576476780206667E-3</v>
      </c>
      <c r="X8765">
        <f t="shared" si="409"/>
        <v>1.8929954308415122E-2</v>
      </c>
      <c r="Y8765">
        <f t="shared" si="410"/>
        <v>6.2443553308548956E-3</v>
      </c>
      <c r="Z8765">
        <f t="shared" si="411"/>
        <v>5.0576476780206667E-3</v>
      </c>
      <c r="AA8765">
        <v>0.99181278432834608</v>
      </c>
      <c r="AB8765">
        <v>0.98977870182039196</v>
      </c>
      <c r="AC8765">
        <v>0.99139969037911846</v>
      </c>
      <c r="AD8765">
        <v>14182.435331690305</v>
      </c>
      <c r="AE8765">
        <v>28639.322080892707</v>
      </c>
      <c r="AF8765">
        <v>28389.035080891812</v>
      </c>
      <c r="AG8765">
        <v>14200.812985529305</v>
      </c>
      <c r="AH8765">
        <v>28671.043339363212</v>
      </c>
      <c r="AI8765">
        <v>28431.330092185817</v>
      </c>
      <c r="AJ8765">
        <v>1</v>
      </c>
      <c r="AK8765">
        <v>1</v>
      </c>
      <c r="AL8765">
        <v>1</v>
      </c>
    </row>
    <row r="8766" spans="1:38" x14ac:dyDescent="0.25">
      <c r="A8766">
        <v>265125933.04967377</v>
      </c>
      <c r="B8766">
        <v>6849692.5646621669</v>
      </c>
      <c r="C8766">
        <v>6873591.5580911478</v>
      </c>
      <c r="D8766">
        <v>6875517.7299747495</v>
      </c>
      <c r="E8766">
        <v>6799919.0538922492</v>
      </c>
      <c r="F8766">
        <v>147885.66273973245</v>
      </c>
      <c r="G8766">
        <v>198263.20330423108</v>
      </c>
      <c r="H8766">
        <v>185454.49813001606</v>
      </c>
      <c r="I8766">
        <v>2.1515049518130155E-2</v>
      </c>
      <c r="J8766">
        <v>2.8836112579548129E-2</v>
      </c>
      <c r="K8766">
        <v>2.7273044967184214E-2</v>
      </c>
      <c r="L8766">
        <v>3842.1936185104964</v>
      </c>
      <c r="M8766">
        <v>4246.3489787318513</v>
      </c>
      <c r="N8766">
        <v>3965.2439293562102</v>
      </c>
      <c r="O8766">
        <v>2.1469165996161388E-2</v>
      </c>
      <c r="P8766">
        <v>2.4045426134728334E-2</v>
      </c>
      <c r="Q8766">
        <v>2.2453637345178645E-2</v>
      </c>
      <c r="R8766">
        <v>-23898.993428980932</v>
      </c>
      <c r="S8766">
        <v>-25825.165312582627</v>
      </c>
      <c r="T8766">
        <v>49773.51076991763</v>
      </c>
      <c r="U8766">
        <v>-3.4890607429998799E-3</v>
      </c>
      <c r="V8766">
        <v>-3.7702663395165602E-3</v>
      </c>
      <c r="W8766">
        <v>7.2665320815566417E-3</v>
      </c>
      <c r="X8766">
        <f t="shared" si="409"/>
        <v>3.4890607429998799E-3</v>
      </c>
      <c r="Y8766">
        <f t="shared" si="410"/>
        <v>3.7702663395165602E-3</v>
      </c>
      <c r="Z8766">
        <f t="shared" si="411"/>
        <v>7.2665320815566417E-3</v>
      </c>
      <c r="AA8766">
        <v>0.99209687182459783</v>
      </c>
      <c r="AB8766">
        <v>0.99025990159375354</v>
      </c>
      <c r="AC8766">
        <v>0.99149510874759961</v>
      </c>
      <c r="AD8766">
        <v>14149.541889475335</v>
      </c>
      <c r="AE8766">
        <v>28567.985324022713</v>
      </c>
      <c r="AF8766">
        <v>28371.851185567968</v>
      </c>
      <c r="AG8766">
        <v>14167.919543314334</v>
      </c>
      <c r="AH8766">
        <v>28599.706582493218</v>
      </c>
      <c r="AI8766">
        <v>28414.146196861973</v>
      </c>
      <c r="AJ8766">
        <v>1</v>
      </c>
      <c r="AK8766">
        <v>1</v>
      </c>
      <c r="AL8766">
        <v>1</v>
      </c>
    </row>
    <row r="8767" spans="1:38" x14ac:dyDescent="0.25">
      <c r="A8767">
        <v>265233952.41881526</v>
      </c>
      <c r="B8767">
        <v>6849692.5646621669</v>
      </c>
      <c r="C8767">
        <v>6914218.8024962982</v>
      </c>
      <c r="D8767">
        <v>6927324.8737484664</v>
      </c>
      <c r="E8767">
        <v>6847008.3107141769</v>
      </c>
      <c r="F8767">
        <v>147798.74449476547</v>
      </c>
      <c r="G8767">
        <v>202377.38258421826</v>
      </c>
      <c r="H8767">
        <v>186753.85770181465</v>
      </c>
      <c r="I8767">
        <v>2.1376058339577633E-2</v>
      </c>
      <c r="J8767">
        <v>2.92143628705996E-2</v>
      </c>
      <c r="K8767">
        <v>2.7275249163869541E-2</v>
      </c>
      <c r="L8767">
        <v>3839.9354095674707</v>
      </c>
      <c r="M8767">
        <v>4334.4653850681561</v>
      </c>
      <c r="N8767">
        <v>3993.0258257570854</v>
      </c>
      <c r="O8767">
        <v>2.1443922929669991E-2</v>
      </c>
      <c r="P8767">
        <v>2.4534123527544818E-2</v>
      </c>
      <c r="Q8767">
        <v>2.2601492953498475E-2</v>
      </c>
      <c r="R8767">
        <v>-64526.237834131345</v>
      </c>
      <c r="S8767">
        <v>-77632.309086299501</v>
      </c>
      <c r="T8767">
        <v>2684.2539479900151</v>
      </c>
      <c r="U8767">
        <v>-9.420311528582281E-3</v>
      </c>
      <c r="V8767">
        <v>-1.1333692476478089E-2</v>
      </c>
      <c r="W8767">
        <v>3.9187947818828929E-4</v>
      </c>
      <c r="X8767">
        <f t="shared" si="409"/>
        <v>9.420311528582281E-3</v>
      </c>
      <c r="Y8767">
        <f t="shared" si="410"/>
        <v>1.1333692476478089E-2</v>
      </c>
      <c r="Z8767">
        <f t="shared" si="411"/>
        <v>3.9187947818828929E-4</v>
      </c>
      <c r="AA8767">
        <v>0.99219099880021822</v>
      </c>
      <c r="AB8767">
        <v>0.9898865675142019</v>
      </c>
      <c r="AC8767">
        <v>0.99140533985647417</v>
      </c>
      <c r="AD8767">
        <v>14148.682361717409</v>
      </c>
      <c r="AE8767">
        <v>28627.999485724533</v>
      </c>
      <c r="AF8767">
        <v>28392.252361590101</v>
      </c>
      <c r="AG8767">
        <v>14167.060015556408</v>
      </c>
      <c r="AH8767">
        <v>28659.720744195038</v>
      </c>
      <c r="AI8767">
        <v>28434.547372884106</v>
      </c>
      <c r="AJ8767">
        <v>1</v>
      </c>
      <c r="AK8767">
        <v>1</v>
      </c>
      <c r="AL8767">
        <v>1</v>
      </c>
    </row>
    <row r="8768" spans="1:38" x14ac:dyDescent="0.25">
      <c r="A8768">
        <v>265257732.32762516</v>
      </c>
      <c r="B8768">
        <v>6849692.5646621818</v>
      </c>
      <c r="C8768">
        <v>6739764.1123432023</v>
      </c>
      <c r="D8768">
        <v>6817219.8393943971</v>
      </c>
      <c r="E8768">
        <v>6735905.0594407329</v>
      </c>
      <c r="F8768">
        <v>147106.603206481</v>
      </c>
      <c r="G8768">
        <v>203392.61984024564</v>
      </c>
      <c r="H8768">
        <v>189209.85929680031</v>
      </c>
      <c r="I8768">
        <v>2.182666941370693E-2</v>
      </c>
      <c r="J8768">
        <v>2.9835127021268816E-2</v>
      </c>
      <c r="K8768">
        <v>2.8089745569025281E-2</v>
      </c>
      <c r="L8768">
        <v>3821.9529980768143</v>
      </c>
      <c r="M8768">
        <v>4356.2094687581957</v>
      </c>
      <c r="N8768">
        <v>4045.5381428656215</v>
      </c>
      <c r="O8768">
        <v>2.1356926634087225E-2</v>
      </c>
      <c r="P8768">
        <v>2.4654928879117719E-2</v>
      </c>
      <c r="Q8768">
        <v>2.2896615946832094E-2</v>
      </c>
      <c r="R8768">
        <v>109928.45231897943</v>
      </c>
      <c r="S8768">
        <v>32472.72526778467</v>
      </c>
      <c r="T8768">
        <v>113787.50522144884</v>
      </c>
      <c r="U8768">
        <v>1.6048669525126485E-2</v>
      </c>
      <c r="V8768">
        <v>4.7407566049478874E-3</v>
      </c>
      <c r="W8768">
        <v>1.6612060197925202E-2</v>
      </c>
      <c r="X8768">
        <f t="shared" si="409"/>
        <v>1.6048669525126485E-2</v>
      </c>
      <c r="Y8768">
        <f t="shared" si="410"/>
        <v>4.7407566049478874E-3</v>
      </c>
      <c r="Z8768">
        <f t="shared" si="411"/>
        <v>1.6612060197925202E-2</v>
      </c>
      <c r="AA8768">
        <v>0.992229911748442</v>
      </c>
      <c r="AB8768">
        <v>0.98976870214664137</v>
      </c>
      <c r="AC8768">
        <v>0.99116385594431244</v>
      </c>
      <c r="AD8768">
        <v>14141.819736611673</v>
      </c>
      <c r="AE8768">
        <v>28642.621214460356</v>
      </c>
      <c r="AF8768">
        <v>28430.429123982813</v>
      </c>
      <c r="AG8768">
        <v>14160.197390450672</v>
      </c>
      <c r="AH8768">
        <v>28674.342472930861</v>
      </c>
      <c r="AI8768">
        <v>28472.724135276818</v>
      </c>
      <c r="AJ8768">
        <v>1</v>
      </c>
      <c r="AK8768">
        <v>1</v>
      </c>
      <c r="AL8768">
        <v>1</v>
      </c>
    </row>
    <row r="8769" spans="1:38" x14ac:dyDescent="0.25">
      <c r="A8769">
        <v>265262263.75402561</v>
      </c>
      <c r="B8769">
        <v>6849692.5646621818</v>
      </c>
      <c r="C8769">
        <v>6663896.4492239617</v>
      </c>
      <c r="D8769">
        <v>6693304.0947997812</v>
      </c>
      <c r="E8769">
        <v>6613970.6194933793</v>
      </c>
      <c r="F8769">
        <v>145940.4340935238</v>
      </c>
      <c r="G8769">
        <v>195693.08379036948</v>
      </c>
      <c r="H8769">
        <v>180924.36370802796</v>
      </c>
      <c r="I8769">
        <v>2.1900165347034942E-2</v>
      </c>
      <c r="J8769">
        <v>2.9237142227320736E-2</v>
      </c>
      <c r="K8769">
        <v>2.7354878652588649E-2</v>
      </c>
      <c r="L8769">
        <v>3791.6549459134089</v>
      </c>
      <c r="M8769">
        <v>4191.3028370826696</v>
      </c>
      <c r="N8769">
        <v>3868.3841163180664</v>
      </c>
      <c r="O8769">
        <v>2.1191821805957765E-2</v>
      </c>
      <c r="P8769">
        <v>2.3721186998005912E-2</v>
      </c>
      <c r="Q8769">
        <v>2.1893589313428743E-2</v>
      </c>
      <c r="R8769">
        <v>185796.11543822009</v>
      </c>
      <c r="S8769">
        <v>156388.46986240055</v>
      </c>
      <c r="T8769">
        <v>235721.94516880251</v>
      </c>
      <c r="U8769">
        <v>2.7124737889222816E-2</v>
      </c>
      <c r="V8769">
        <v>2.283145825685878E-2</v>
      </c>
      <c r="W8769">
        <v>3.4413507313437799E-2</v>
      </c>
      <c r="X8769">
        <f t="shared" si="409"/>
        <v>2.7124737889222816E-2</v>
      </c>
      <c r="Y8769">
        <f t="shared" si="410"/>
        <v>2.283145825685878E-2</v>
      </c>
      <c r="Z8769">
        <f t="shared" si="411"/>
        <v>3.4413507313437799E-2</v>
      </c>
      <c r="AA8769">
        <v>0.99231792454805534</v>
      </c>
      <c r="AB8769">
        <v>0.99048900183032285</v>
      </c>
      <c r="AC8769">
        <v>0.99188694973562685</v>
      </c>
      <c r="AD8769">
        <v>14130.183732652693</v>
      </c>
      <c r="AE8769">
        <v>28529.859288161741</v>
      </c>
      <c r="AF8769">
        <v>28299.588679192286</v>
      </c>
      <c r="AG8769">
        <v>14148.561386491692</v>
      </c>
      <c r="AH8769">
        <v>28561.580546632245</v>
      </c>
      <c r="AI8769">
        <v>28341.883690486291</v>
      </c>
      <c r="AJ8769">
        <v>1</v>
      </c>
      <c r="AK8769">
        <v>1</v>
      </c>
      <c r="AL8769">
        <v>0</v>
      </c>
    </row>
    <row r="8770" spans="1:38" x14ac:dyDescent="0.25">
      <c r="A8770">
        <v>264910936.69945106</v>
      </c>
      <c r="B8770">
        <v>6849692.5646621818</v>
      </c>
      <c r="C8770">
        <v>6773341.6797512062</v>
      </c>
      <c r="D8770">
        <v>6726399.7380027724</v>
      </c>
      <c r="E8770">
        <v>6655571.7044895627</v>
      </c>
      <c r="F8770">
        <v>147598.80315759697</v>
      </c>
      <c r="G8770">
        <v>193707.51115607235</v>
      </c>
      <c r="H8770">
        <v>180055.85046533198</v>
      </c>
      <c r="I8770">
        <v>2.1791135031448534E-2</v>
      </c>
      <c r="J8770">
        <v>2.8798096857322472E-2</v>
      </c>
      <c r="K8770">
        <v>2.7053401038993247E-2</v>
      </c>
      <c r="L8770">
        <v>3834.7407658439793</v>
      </c>
      <c r="M8770">
        <v>4148.7763662735224</v>
      </c>
      <c r="N8770">
        <v>3849.8142412387792</v>
      </c>
      <c r="O8770">
        <v>2.1453086893705852E-2</v>
      </c>
      <c r="P8770">
        <v>2.3512503102373669E-2</v>
      </c>
      <c r="Q8770">
        <v>2.1818184760822409E-2</v>
      </c>
      <c r="R8770">
        <v>76350.884910975583</v>
      </c>
      <c r="S8770">
        <v>123292.82665940933</v>
      </c>
      <c r="T8770">
        <v>194120.86017261911</v>
      </c>
      <c r="U8770">
        <v>1.1146614857559101E-2</v>
      </c>
      <c r="V8770">
        <v>1.7999760645533436E-2</v>
      </c>
      <c r="W8770">
        <v>2.8340083637343937E-2</v>
      </c>
      <c r="X8770">
        <f t="shared" si="409"/>
        <v>1.1146614857559101E-2</v>
      </c>
      <c r="Y8770">
        <f t="shared" si="410"/>
        <v>1.7999760645533436E-2</v>
      </c>
      <c r="Z8770">
        <f t="shared" si="411"/>
        <v>2.8340083637343937E-2</v>
      </c>
      <c r="AA8770">
        <v>0.99213201481032387</v>
      </c>
      <c r="AB8770">
        <v>0.99070523105813924</v>
      </c>
      <c r="AC8770">
        <v>0.9919855252472265</v>
      </c>
      <c r="AD8770">
        <v>14146.703237097703</v>
      </c>
      <c r="AE8770">
        <v>28500.060188742187</v>
      </c>
      <c r="AF8770">
        <v>28285.528071477878</v>
      </c>
      <c r="AG8770">
        <v>14165.080890936702</v>
      </c>
      <c r="AH8770">
        <v>28531.781447212692</v>
      </c>
      <c r="AI8770">
        <v>28327.823082771883</v>
      </c>
      <c r="AJ8770">
        <v>1</v>
      </c>
      <c r="AK8770">
        <v>1</v>
      </c>
      <c r="AL8770">
        <v>1</v>
      </c>
    </row>
    <row r="8771" spans="1:38" x14ac:dyDescent="0.25">
      <c r="A8771">
        <v>265276563.49605563</v>
      </c>
      <c r="B8771">
        <v>6849692.5646621669</v>
      </c>
      <c r="C8771">
        <v>6894849.8355534002</v>
      </c>
      <c r="D8771">
        <v>6936077.1488816226</v>
      </c>
      <c r="E8771">
        <v>6845703.7097272333</v>
      </c>
      <c r="F8771">
        <v>147463.22135605695</v>
      </c>
      <c r="G8771">
        <v>197264.95919126636</v>
      </c>
      <c r="H8771">
        <v>180778.95723037576</v>
      </c>
      <c r="I8771">
        <v>2.1387444958650231E-2</v>
      </c>
      <c r="J8771">
        <v>2.8440421719224028E-2</v>
      </c>
      <c r="K8771">
        <v>2.6407651411132851E-2</v>
      </c>
      <c r="L8771">
        <v>3831.2182368644121</v>
      </c>
      <c r="M8771">
        <v>4224.9688496964673</v>
      </c>
      <c r="N8771">
        <v>3865.2751480341349</v>
      </c>
      <c r="O8771">
        <v>2.1396638729968144E-2</v>
      </c>
      <c r="P8771">
        <v>2.391039938087668E-2</v>
      </c>
      <c r="Q8771">
        <v>2.1874781991141332E-2</v>
      </c>
      <c r="R8771">
        <v>-45157.270891233347</v>
      </c>
      <c r="S8771">
        <v>-86384.584219455719</v>
      </c>
      <c r="T8771">
        <v>3988.8549349335954</v>
      </c>
      <c r="U8771">
        <v>-6.5925982027575198E-3</v>
      </c>
      <c r="V8771">
        <v>-1.2611454222794929E-2</v>
      </c>
      <c r="W8771">
        <v>5.8234072511695702E-4</v>
      </c>
      <c r="X8771">
        <f t="shared" ref="X8771:X8834" si="412">ABS(U8771)</f>
        <v>6.5925982027575198E-3</v>
      </c>
      <c r="Y8771">
        <f t="shared" ref="Y8771:Y8834" si="413">ABS(V8771)</f>
        <v>1.2611454222794929E-2</v>
      </c>
      <c r="Z8771">
        <f t="shared" ref="Z8771:Z8834" si="414">ABS(W8771)</f>
        <v>5.8234072511695702E-4</v>
      </c>
      <c r="AA8771">
        <v>0.99231211620325022</v>
      </c>
      <c r="AB8771">
        <v>0.99048338277883086</v>
      </c>
      <c r="AC8771">
        <v>0.99202384883564432</v>
      </c>
      <c r="AD8771">
        <v>14145.35965106267</v>
      </c>
      <c r="AE8771">
        <v>28553.236055738547</v>
      </c>
      <c r="AF8771">
        <v>28297.239362910179</v>
      </c>
      <c r="AG8771">
        <v>14163.73730490167</v>
      </c>
      <c r="AH8771">
        <v>28584.957314209052</v>
      </c>
      <c r="AI8771">
        <v>28339.534374204184</v>
      </c>
      <c r="AJ8771">
        <v>1</v>
      </c>
      <c r="AK8771">
        <v>1</v>
      </c>
      <c r="AL8771">
        <v>1</v>
      </c>
    </row>
    <row r="8772" spans="1:38" x14ac:dyDescent="0.25">
      <c r="A8772">
        <v>265093583.25448081</v>
      </c>
      <c r="B8772">
        <v>6849692.5646621818</v>
      </c>
      <c r="C8772">
        <v>6648206.8980231248</v>
      </c>
      <c r="D8772">
        <v>6461331.1625060514</v>
      </c>
      <c r="E8772">
        <v>6364359.9414456878</v>
      </c>
      <c r="F8772">
        <v>151980.31753143156</v>
      </c>
      <c r="G8772">
        <v>202486.73905723132</v>
      </c>
      <c r="H8772">
        <v>186023.3878352113</v>
      </c>
      <c r="I8772">
        <v>2.2860347137605423E-2</v>
      </c>
      <c r="J8772">
        <v>3.133823881868579E-2</v>
      </c>
      <c r="K8772">
        <v>2.9228923182643782E-2</v>
      </c>
      <c r="L8772">
        <v>3948.5761860914913</v>
      </c>
      <c r="M8772">
        <v>4336.8075531546083</v>
      </c>
      <c r="N8772">
        <v>3977.407486847364</v>
      </c>
      <c r="O8772">
        <v>2.2086095138926908E-2</v>
      </c>
      <c r="P8772">
        <v>2.4560737427170409E-2</v>
      </c>
      <c r="Q8772">
        <v>2.2525339141290977E-2</v>
      </c>
      <c r="R8772">
        <v>201485.66663905699</v>
      </c>
      <c r="S8772">
        <v>388361.40215613041</v>
      </c>
      <c r="T8772">
        <v>485332.62321649399</v>
      </c>
      <c r="U8772">
        <v>2.9415286122260291E-2</v>
      </c>
      <c r="V8772">
        <v>5.6697639856086578E-2</v>
      </c>
      <c r="W8772">
        <v>7.0854657874769883E-2</v>
      </c>
      <c r="X8772">
        <f t="shared" si="412"/>
        <v>2.9415286122260291E-2</v>
      </c>
      <c r="Y8772">
        <f t="shared" si="413"/>
        <v>5.6697639856086578E-2</v>
      </c>
      <c r="Z8772">
        <f t="shared" si="414"/>
        <v>7.0854657874769883E-2</v>
      </c>
      <c r="AA8772">
        <v>0.991768399500359</v>
      </c>
      <c r="AB8772">
        <v>0.98989188311659226</v>
      </c>
      <c r="AC8772">
        <v>0.99148612840173711</v>
      </c>
      <c r="AD8772">
        <v>14189.47144340993</v>
      </c>
      <c r="AE8772">
        <v>28629.577988757199</v>
      </c>
      <c r="AF8772">
        <v>28380.800827422234</v>
      </c>
      <c r="AG8772">
        <v>14207.849097248929</v>
      </c>
      <c r="AH8772">
        <v>28661.299247227704</v>
      </c>
      <c r="AI8772">
        <v>28423.095838716239</v>
      </c>
      <c r="AJ8772">
        <v>0</v>
      </c>
      <c r="AK8772">
        <v>0</v>
      </c>
      <c r="AL8772">
        <v>0</v>
      </c>
    </row>
    <row r="8773" spans="1:38" x14ac:dyDescent="0.25">
      <c r="A8773">
        <v>265124190.85940823</v>
      </c>
      <c r="B8773">
        <v>6849692.5646621818</v>
      </c>
      <c r="C8773">
        <v>6866490.1104504624</v>
      </c>
      <c r="D8773">
        <v>6890564.6137300143</v>
      </c>
      <c r="E8773">
        <v>6814402.0215884484</v>
      </c>
      <c r="F8773">
        <v>144788.61449954342</v>
      </c>
      <c r="G8773">
        <v>193700.0400602443</v>
      </c>
      <c r="H8773">
        <v>177681.00918062645</v>
      </c>
      <c r="I8773">
        <v>2.1086262729656045E-2</v>
      </c>
      <c r="J8773">
        <v>2.8110909761194475E-2</v>
      </c>
      <c r="K8773">
        <v>2.6074336180595448E-2</v>
      </c>
      <c r="L8773">
        <v>3761.7297062946413</v>
      </c>
      <c r="M8773">
        <v>4148.6163523142468</v>
      </c>
      <c r="N8773">
        <v>3799.0372308005653</v>
      </c>
      <c r="O8773">
        <v>2.10202378943233E-2</v>
      </c>
      <c r="P8773">
        <v>2.3492162834148511E-2</v>
      </c>
      <c r="Q8773">
        <v>2.1512618584066952E-2</v>
      </c>
      <c r="R8773">
        <v>-16797.545788280666</v>
      </c>
      <c r="S8773">
        <v>-40872.04906783253</v>
      </c>
      <c r="T8773">
        <v>35290.543073733337</v>
      </c>
      <c r="U8773">
        <v>-2.452306527586337E-3</v>
      </c>
      <c r="V8773">
        <v>-5.9669902965708193E-3</v>
      </c>
      <c r="W8773">
        <v>5.1521353317079601E-3</v>
      </c>
      <c r="X8773">
        <f t="shared" si="412"/>
        <v>2.452306527586337E-3</v>
      </c>
      <c r="Y8773">
        <f t="shared" si="413"/>
        <v>5.9669902965708193E-3</v>
      </c>
      <c r="Z8773">
        <f t="shared" si="414"/>
        <v>5.1521353317079601E-3</v>
      </c>
      <c r="AA8773">
        <v>0.99246658939907706</v>
      </c>
      <c r="AB8773">
        <v>0.99070423562416432</v>
      </c>
      <c r="AC8773">
        <v>0.99219410643913031</v>
      </c>
      <c r="AD8773">
        <v>14118.599275817891</v>
      </c>
      <c r="AE8773">
        <v>28499.947488089121</v>
      </c>
      <c r="AF8773">
        <v>28246.7320235599</v>
      </c>
      <c r="AG8773">
        <v>14136.97692965689</v>
      </c>
      <c r="AH8773">
        <v>28531.668746559626</v>
      </c>
      <c r="AI8773">
        <v>28289.027034853905</v>
      </c>
      <c r="AJ8773">
        <v>1</v>
      </c>
      <c r="AK8773">
        <v>1</v>
      </c>
      <c r="AL8773">
        <v>1</v>
      </c>
    </row>
    <row r="8774" spans="1:38" x14ac:dyDescent="0.25">
      <c r="A8774">
        <v>265175051.31971782</v>
      </c>
      <c r="B8774">
        <v>6849692.5646621669</v>
      </c>
      <c r="C8774">
        <v>6806385.4839466093</v>
      </c>
      <c r="D8774">
        <v>6899465.1199159231</v>
      </c>
      <c r="E8774">
        <v>6815339.3525504004</v>
      </c>
      <c r="F8774">
        <v>148085.51435322233</v>
      </c>
      <c r="G8774">
        <v>196227.58112644218</v>
      </c>
      <c r="H8774">
        <v>180227.52103484664</v>
      </c>
      <c r="I8774">
        <v>2.1756850931010822E-2</v>
      </c>
      <c r="J8774">
        <v>2.8440984585894016E-2</v>
      </c>
      <c r="K8774">
        <v>2.6444394286456601E-2</v>
      </c>
      <c r="L8774">
        <v>3847.3859311375245</v>
      </c>
      <c r="M8774">
        <v>4202.7505600052364</v>
      </c>
      <c r="N8774">
        <v>3853.4847679204286</v>
      </c>
      <c r="O8774">
        <v>2.1497843504154526E-2</v>
      </c>
      <c r="P8774">
        <v>2.3794015428475545E-2</v>
      </c>
      <c r="Q8774">
        <v>2.1816635251648134E-2</v>
      </c>
      <c r="R8774">
        <v>43307.08071555756</v>
      </c>
      <c r="S8774">
        <v>-49772.555253756233</v>
      </c>
      <c r="T8774">
        <v>34353.21211176645</v>
      </c>
      <c r="U8774">
        <v>6.3224853242290742E-3</v>
      </c>
      <c r="V8774">
        <v>-7.266392583885414E-3</v>
      </c>
      <c r="W8774">
        <v>5.0152925532739997E-3</v>
      </c>
      <c r="X8774">
        <f t="shared" si="412"/>
        <v>6.3224853242290742E-3</v>
      </c>
      <c r="Y8774">
        <f t="shared" si="413"/>
        <v>7.266392583885414E-3</v>
      </c>
      <c r="Z8774">
        <f t="shared" si="414"/>
        <v>5.0152925532739997E-3</v>
      </c>
      <c r="AA8774">
        <v>0.99212974758080563</v>
      </c>
      <c r="AB8774">
        <v>0.9904497695589729</v>
      </c>
      <c r="AC8774">
        <v>0.99196009562604914</v>
      </c>
      <c r="AD8774">
        <v>14151.516291889779</v>
      </c>
      <c r="AE8774">
        <v>28537.829279663012</v>
      </c>
      <c r="AF8774">
        <v>28288.312665393474</v>
      </c>
      <c r="AG8774">
        <v>14169.893945728778</v>
      </c>
      <c r="AH8774">
        <v>28569.550538133517</v>
      </c>
      <c r="AI8774">
        <v>28330.607676687479</v>
      </c>
      <c r="AJ8774">
        <v>1</v>
      </c>
      <c r="AK8774">
        <v>1</v>
      </c>
      <c r="AL8774">
        <v>1</v>
      </c>
    </row>
    <row r="8775" spans="1:38" x14ac:dyDescent="0.25">
      <c r="A8775">
        <v>265159051.83907622</v>
      </c>
      <c r="B8775">
        <v>6849692.5646621818</v>
      </c>
      <c r="C8775">
        <v>6761821.7233988317</v>
      </c>
      <c r="D8775">
        <v>6576388.1080768714</v>
      </c>
      <c r="E8775">
        <v>6497521.9406540859</v>
      </c>
      <c r="F8775">
        <v>152112.13905505362</v>
      </c>
      <c r="G8775">
        <v>197686.06304352035</v>
      </c>
      <c r="H8775">
        <v>183820.86278036245</v>
      </c>
      <c r="I8775">
        <v>2.2495733439507837E-2</v>
      </c>
      <c r="J8775">
        <v>3.0059975140568393E-2</v>
      </c>
      <c r="K8775">
        <v>2.8290918362309948E-2</v>
      </c>
      <c r="L8775">
        <v>3952.001019895255</v>
      </c>
      <c r="M8775">
        <v>4233.9879409002697</v>
      </c>
      <c r="N8775">
        <v>3930.3148080983674</v>
      </c>
      <c r="O8775">
        <v>2.2088985531204388E-2</v>
      </c>
      <c r="P8775">
        <v>2.3972353203673694E-2</v>
      </c>
      <c r="Q8775">
        <v>2.2252990820122498E-2</v>
      </c>
      <c r="R8775">
        <v>87870.841263350099</v>
      </c>
      <c r="S8775">
        <v>273304.4565853104</v>
      </c>
      <c r="T8775">
        <v>352170.62400809582</v>
      </c>
      <c r="U8775">
        <v>1.2828435792385637E-2</v>
      </c>
      <c r="V8775">
        <v>3.9900251581406476E-2</v>
      </c>
      <c r="W8775">
        <v>5.1414077447060495E-2</v>
      </c>
      <c r="X8775">
        <f t="shared" si="412"/>
        <v>1.2828435792385637E-2</v>
      </c>
      <c r="Y8775">
        <f t="shared" si="413"/>
        <v>3.9900251581406476E-2</v>
      </c>
      <c r="Z8775">
        <f t="shared" si="414"/>
        <v>5.1414077447060495E-2</v>
      </c>
      <c r="AA8775">
        <v>0.99164815302788423</v>
      </c>
      <c r="AB8775">
        <v>0.99031797063393812</v>
      </c>
      <c r="AC8775">
        <v>0.99164553188648141</v>
      </c>
      <c r="AD8775">
        <v>14190.738972909154</v>
      </c>
      <c r="AE8775">
        <v>28559.467035547623</v>
      </c>
      <c r="AF8775">
        <v>28345.997775686257</v>
      </c>
      <c r="AG8775">
        <v>14209.116626748153</v>
      </c>
      <c r="AH8775">
        <v>28591.188294018128</v>
      </c>
      <c r="AI8775">
        <v>28388.292786980262</v>
      </c>
      <c r="AJ8775">
        <v>1</v>
      </c>
      <c r="AK8775">
        <v>0</v>
      </c>
      <c r="AL8775">
        <v>0</v>
      </c>
    </row>
    <row r="8776" spans="1:38" x14ac:dyDescent="0.25">
      <c r="A8776">
        <v>265141397.70549825</v>
      </c>
      <c r="B8776">
        <v>6849692.5646621669</v>
      </c>
      <c r="C8776">
        <v>6766810.4562071692</v>
      </c>
      <c r="D8776">
        <v>6845589.1927624261</v>
      </c>
      <c r="E8776">
        <v>6758544.8796670772</v>
      </c>
      <c r="F8776">
        <v>149418.9622439465</v>
      </c>
      <c r="G8776">
        <v>201064.83817682308</v>
      </c>
      <c r="H8776">
        <v>181733.13312719893</v>
      </c>
      <c r="I8776">
        <v>2.2081150818534463E-2</v>
      </c>
      <c r="J8776">
        <v>2.93714437888562E-2</v>
      </c>
      <c r="K8776">
        <v>2.6889387636374034E-2</v>
      </c>
      <c r="L8776">
        <v>3882.0300263218792</v>
      </c>
      <c r="M8776">
        <v>4306.3536552514533</v>
      </c>
      <c r="N8776">
        <v>3885.6765954002872</v>
      </c>
      <c r="O8776">
        <v>2.1700093963596831E-2</v>
      </c>
      <c r="P8776">
        <v>2.4383747799770091E-2</v>
      </c>
      <c r="Q8776">
        <v>2.2001759659977919E-2</v>
      </c>
      <c r="R8776">
        <v>82882.108454997651</v>
      </c>
      <c r="S8776">
        <v>4103.3718997407705</v>
      </c>
      <c r="T8776">
        <v>91147.684995089658</v>
      </c>
      <c r="U8776">
        <v>1.2100120943031766E-2</v>
      </c>
      <c r="V8776">
        <v>5.990592805449733E-4</v>
      </c>
      <c r="W8776">
        <v>1.3306828610867025E-2</v>
      </c>
      <c r="X8776">
        <f t="shared" si="412"/>
        <v>1.2100120943031766E-2</v>
      </c>
      <c r="Y8776">
        <f t="shared" si="413"/>
        <v>5.990592805449733E-4</v>
      </c>
      <c r="Z8776">
        <f t="shared" si="414"/>
        <v>1.3306828610867025E-2</v>
      </c>
      <c r="AA8776">
        <v>0.99212178524525629</v>
      </c>
      <c r="AB8776">
        <v>0.99005530242217754</v>
      </c>
      <c r="AC8776">
        <v>0.99189221047552889</v>
      </c>
      <c r="AD8776">
        <v>14164.622070286161</v>
      </c>
      <c r="AE8776">
        <v>28608.986759279975</v>
      </c>
      <c r="AF8776">
        <v>28312.621516959218</v>
      </c>
      <c r="AG8776">
        <v>14182.99972412516</v>
      </c>
      <c r="AH8776">
        <v>28640.708017750479</v>
      </c>
      <c r="AI8776">
        <v>28354.916528253223</v>
      </c>
      <c r="AJ8776">
        <v>1</v>
      </c>
      <c r="AK8776">
        <v>1</v>
      </c>
      <c r="AL8776">
        <v>1</v>
      </c>
    </row>
    <row r="8777" spans="1:38" x14ac:dyDescent="0.25">
      <c r="A8777">
        <v>265126286.68877926</v>
      </c>
      <c r="B8777">
        <v>6849692.5646621669</v>
      </c>
      <c r="C8777">
        <v>6656871.3722318206</v>
      </c>
      <c r="D8777">
        <v>6671056.0049552284</v>
      </c>
      <c r="E8777">
        <v>6591703.8929832615</v>
      </c>
      <c r="F8777">
        <v>147020.7222450416</v>
      </c>
      <c r="G8777">
        <v>196207.84825767207</v>
      </c>
      <c r="H8777">
        <v>180757.8634640433</v>
      </c>
      <c r="I8777">
        <v>2.208555851902402E-2</v>
      </c>
      <c r="J8777">
        <v>2.9411812479453001E-2</v>
      </c>
      <c r="K8777">
        <v>2.7422024168357512E-2</v>
      </c>
      <c r="L8777">
        <v>3819.7217386302873</v>
      </c>
      <c r="M8777">
        <v>4202.3279266282252</v>
      </c>
      <c r="N8777">
        <v>3864.8241375181287</v>
      </c>
      <c r="O8777">
        <v>2.1361781048181112E-2</v>
      </c>
      <c r="P8777">
        <v>2.3796119386346171E-2</v>
      </c>
      <c r="Q8777">
        <v>2.1884969043195292E-2</v>
      </c>
      <c r="R8777">
        <v>192821.19243034627</v>
      </c>
      <c r="S8777">
        <v>178636.55970693845</v>
      </c>
      <c r="T8777">
        <v>257988.67167890538</v>
      </c>
      <c r="U8777">
        <v>2.8150342604443063E-2</v>
      </c>
      <c r="V8777">
        <v>2.6079500360137547E-2</v>
      </c>
      <c r="W8777">
        <v>3.7664270219933529E-2</v>
      </c>
      <c r="X8777">
        <f t="shared" si="412"/>
        <v>2.8150342604443063E-2</v>
      </c>
      <c r="Y8777">
        <f t="shared" si="413"/>
        <v>2.6079500360137547E-2</v>
      </c>
      <c r="Z8777">
        <f t="shared" si="414"/>
        <v>3.7664270219933529E-2</v>
      </c>
      <c r="AA8777">
        <v>0.99227480379726551</v>
      </c>
      <c r="AB8777">
        <v>0.99050872034587278</v>
      </c>
      <c r="AC8777">
        <v>0.99196101287296523</v>
      </c>
      <c r="AD8777">
        <v>14140.965970515648</v>
      </c>
      <c r="AE8777">
        <v>28537.535425243783</v>
      </c>
      <c r="AF8777">
        <v>28296.898396337678</v>
      </c>
      <c r="AG8777">
        <v>14159.343624354648</v>
      </c>
      <c r="AH8777">
        <v>28569.256683714288</v>
      </c>
      <c r="AI8777">
        <v>28339.193407631683</v>
      </c>
      <c r="AJ8777">
        <v>0</v>
      </c>
      <c r="AK8777">
        <v>1</v>
      </c>
      <c r="AL8777">
        <v>0</v>
      </c>
    </row>
    <row r="8778" spans="1:38" x14ac:dyDescent="0.25">
      <c r="A8778">
        <v>264995277.65945205</v>
      </c>
      <c r="B8778">
        <v>6849692.5646621818</v>
      </c>
      <c r="C8778">
        <v>6712797.4694300229</v>
      </c>
      <c r="D8778">
        <v>6778678.0746412864</v>
      </c>
      <c r="E8778">
        <v>6688173.6959557524</v>
      </c>
      <c r="F8778">
        <v>143836.05657826058</v>
      </c>
      <c r="G8778">
        <v>192049.77852860303</v>
      </c>
      <c r="H8778">
        <v>173810.54011364229</v>
      </c>
      <c r="I8778">
        <v>2.1427140805794869E-2</v>
      </c>
      <c r="J8778">
        <v>2.8331449939635302E-2</v>
      </c>
      <c r="K8778">
        <v>2.5987743144102723E-2</v>
      </c>
      <c r="L8778">
        <v>3736.9814521460585</v>
      </c>
      <c r="M8778">
        <v>4113.2714862335115</v>
      </c>
      <c r="N8778">
        <v>3716.2818696398949</v>
      </c>
      <c r="O8778">
        <v>2.0905274841448097E-2</v>
      </c>
      <c r="P8778">
        <v>2.3303660925657915E-2</v>
      </c>
      <c r="Q8778">
        <v>2.1054523846554991E-2</v>
      </c>
      <c r="R8778">
        <v>136895.0952321589</v>
      </c>
      <c r="S8778">
        <v>71014.490020895377</v>
      </c>
      <c r="T8778">
        <v>161518.86870642938</v>
      </c>
      <c r="U8778">
        <v>1.9985582409699054E-2</v>
      </c>
      <c r="V8778">
        <v>1.0367544141654148E-2</v>
      </c>
      <c r="W8778">
        <v>2.3580455207538979E-2</v>
      </c>
      <c r="X8778">
        <f t="shared" si="412"/>
        <v>1.9985582409699054E-2</v>
      </c>
      <c r="Y8778">
        <f t="shared" si="413"/>
        <v>1.0367544141654148E-2</v>
      </c>
      <c r="Z8778">
        <f t="shared" si="414"/>
        <v>2.3580455207538979E-2</v>
      </c>
      <c r="AA8778">
        <v>0.99261421673768024</v>
      </c>
      <c r="AB8778">
        <v>0.99085939191444183</v>
      </c>
      <c r="AC8778">
        <v>0.99252838302462043</v>
      </c>
      <c r="AD8778">
        <v>14108.949063089682</v>
      </c>
      <c r="AE8778">
        <v>28474.946342886142</v>
      </c>
      <c r="AF8778">
        <v>28182.377886005717</v>
      </c>
      <c r="AG8778">
        <v>14127.326716928681</v>
      </c>
      <c r="AH8778">
        <v>28506.667601356647</v>
      </c>
      <c r="AI8778">
        <v>28224.672897299723</v>
      </c>
      <c r="AJ8778">
        <v>1</v>
      </c>
      <c r="AK8778">
        <v>1</v>
      </c>
      <c r="AL8778">
        <v>1</v>
      </c>
    </row>
    <row r="8779" spans="1:38" x14ac:dyDescent="0.25">
      <c r="A8779">
        <v>265165451.16025433</v>
      </c>
      <c r="B8779">
        <v>6849692.5646621818</v>
      </c>
      <c r="C8779">
        <v>6737356.1169586685</v>
      </c>
      <c r="D8779">
        <v>6677130.0234222766</v>
      </c>
      <c r="E8779">
        <v>6595303.9765471723</v>
      </c>
      <c r="F8779">
        <v>152760.9466343231</v>
      </c>
      <c r="G8779">
        <v>203290.30794718151</v>
      </c>
      <c r="H8779">
        <v>185926.58609264626</v>
      </c>
      <c r="I8779">
        <v>2.2673723042456812E-2</v>
      </c>
      <c r="J8779">
        <v>3.0445761462495485E-2</v>
      </c>
      <c r="K8779">
        <v>2.8190753110667703E-2</v>
      </c>
      <c r="L8779">
        <v>3968.8575852615522</v>
      </c>
      <c r="M8779">
        <v>4354.0181796264533</v>
      </c>
      <c r="N8779">
        <v>3975.3377472296829</v>
      </c>
      <c r="O8779">
        <v>2.2186678289921307E-2</v>
      </c>
      <c r="P8779">
        <v>2.4651339279498134E-2</v>
      </c>
      <c r="Q8779">
        <v>2.2507347354705408E-2</v>
      </c>
      <c r="R8779">
        <v>112336.44770351332</v>
      </c>
      <c r="S8779">
        <v>172562.54123990517</v>
      </c>
      <c r="T8779">
        <v>254388.58811500948</v>
      </c>
      <c r="U8779">
        <v>1.6400217475899755E-2</v>
      </c>
      <c r="V8779">
        <v>2.5192742537112064E-2</v>
      </c>
      <c r="W8779">
        <v>3.7138686986830573E-2</v>
      </c>
      <c r="X8779">
        <f t="shared" si="412"/>
        <v>1.6400217475899755E-2</v>
      </c>
      <c r="Y8779">
        <f t="shared" si="413"/>
        <v>2.5192742537112064E-2</v>
      </c>
      <c r="Z8779">
        <f t="shared" si="414"/>
        <v>3.7138686986830573E-2</v>
      </c>
      <c r="AA8779">
        <v>0.99169231111697942</v>
      </c>
      <c r="AB8779">
        <v>0.98980808987706392</v>
      </c>
      <c r="AC8779">
        <v>0.99149214376652683</v>
      </c>
      <c r="AD8779">
        <v>14196.961615427608</v>
      </c>
      <c r="AE8779">
        <v>28641.151000997164</v>
      </c>
      <c r="AF8779">
        <v>28379.279898706067</v>
      </c>
      <c r="AG8779">
        <v>14215.339269266608</v>
      </c>
      <c r="AH8779">
        <v>28672.872259467669</v>
      </c>
      <c r="AI8779">
        <v>28421.574910000072</v>
      </c>
      <c r="AJ8779">
        <v>1</v>
      </c>
      <c r="AK8779">
        <v>1</v>
      </c>
      <c r="AL8779">
        <v>0</v>
      </c>
    </row>
    <row r="8780" spans="1:38" x14ac:dyDescent="0.25">
      <c r="A8780">
        <v>265285986.53311315</v>
      </c>
      <c r="B8780">
        <v>6849692.5646621669</v>
      </c>
      <c r="C8780">
        <v>6805309.0700964285</v>
      </c>
      <c r="D8780">
        <v>6877909.6001221063</v>
      </c>
      <c r="E8780">
        <v>6806569.6738705449</v>
      </c>
      <c r="F8780">
        <v>153334.78790987577</v>
      </c>
      <c r="G8780">
        <v>200481.41346720298</v>
      </c>
      <c r="H8780">
        <v>185293.91291264445</v>
      </c>
      <c r="I8780">
        <v>2.2531642035723599E-2</v>
      </c>
      <c r="J8780">
        <v>2.9148596757311806E-2</v>
      </c>
      <c r="K8780">
        <v>2.7222804112908956E-2</v>
      </c>
      <c r="L8780">
        <v>3983.7664631481575</v>
      </c>
      <c r="M8780">
        <v>4293.8580187512162</v>
      </c>
      <c r="N8780">
        <v>3961.8104210576917</v>
      </c>
      <c r="O8780">
        <v>2.2252154950258528E-2</v>
      </c>
      <c r="P8780">
        <v>2.4299377446127184E-2</v>
      </c>
      <c r="Q8780">
        <v>2.2420286458209208E-2</v>
      </c>
      <c r="R8780">
        <v>44383.494565738365</v>
      </c>
      <c r="S8780">
        <v>-28217.03545993939</v>
      </c>
      <c r="T8780">
        <v>43122.890791621991</v>
      </c>
      <c r="U8780">
        <v>6.47963308524452E-3</v>
      </c>
      <c r="V8780">
        <v>-4.1194601354098996E-3</v>
      </c>
      <c r="W8780">
        <v>6.2955950773753962E-3</v>
      </c>
      <c r="X8780">
        <f t="shared" si="412"/>
        <v>6.47963308524452E-3</v>
      </c>
      <c r="Y8780">
        <f t="shared" si="413"/>
        <v>4.1194601354098996E-3</v>
      </c>
      <c r="Z8780">
        <f t="shared" si="414"/>
        <v>6.2955950773753962E-3</v>
      </c>
      <c r="AA8780">
        <v>0.99154966598698968</v>
      </c>
      <c r="AB8780">
        <v>0.99004102893097123</v>
      </c>
      <c r="AC8780">
        <v>0.99151008270767027</v>
      </c>
      <c r="AD8780">
        <v>14202.443279057836</v>
      </c>
      <c r="AE8780">
        <v>28600.495741400231</v>
      </c>
      <c r="AF8780">
        <v>28369.319927062043</v>
      </c>
      <c r="AG8780">
        <v>14220.820932896835</v>
      </c>
      <c r="AH8780">
        <v>28632.216999870736</v>
      </c>
      <c r="AI8780">
        <v>28411.614938356048</v>
      </c>
      <c r="AJ8780">
        <v>1</v>
      </c>
      <c r="AK8780">
        <v>1</v>
      </c>
      <c r="AL8780">
        <v>1</v>
      </c>
    </row>
    <row r="8781" spans="1:38" x14ac:dyDescent="0.25">
      <c r="A8781">
        <v>265249746.71836224</v>
      </c>
      <c r="B8781">
        <v>6849692.5646621818</v>
      </c>
      <c r="C8781">
        <v>6860896.4745531343</v>
      </c>
      <c r="D8781">
        <v>6798469.3918297142</v>
      </c>
      <c r="E8781">
        <v>6706440.2754158843</v>
      </c>
      <c r="F8781">
        <v>152511.20420883666</v>
      </c>
      <c r="G8781">
        <v>203257.06630453016</v>
      </c>
      <c r="H8781">
        <v>186866.64505835308</v>
      </c>
      <c r="I8781">
        <v>2.2229049042569917E-2</v>
      </c>
      <c r="J8781">
        <v>2.9897474650514875E-2</v>
      </c>
      <c r="K8781">
        <v>2.786376041301061E-2</v>
      </c>
      <c r="L8781">
        <v>3962.3690674722106</v>
      </c>
      <c r="M8781">
        <v>4353.3062188946005</v>
      </c>
      <c r="N8781">
        <v>3995.4373573474863</v>
      </c>
      <c r="O8781">
        <v>2.2132952449391004E-2</v>
      </c>
      <c r="P8781">
        <v>2.4639259516049814E-2</v>
      </c>
      <c r="Q8781">
        <v>2.2613759055250243E-2</v>
      </c>
      <c r="R8781">
        <v>-11203.90989095252</v>
      </c>
      <c r="S8781">
        <v>51223.172832467593</v>
      </c>
      <c r="T8781">
        <v>143252.28924629744</v>
      </c>
      <c r="U8781">
        <v>-1.6356806944524645E-3</v>
      </c>
      <c r="V8781">
        <v>7.4781710783239884E-3</v>
      </c>
      <c r="W8781">
        <v>2.0913681584096389E-2</v>
      </c>
      <c r="X8781">
        <f t="shared" si="412"/>
        <v>1.6356806944524645E-3</v>
      </c>
      <c r="Y8781">
        <f t="shared" si="413"/>
        <v>7.4781710783239884E-3</v>
      </c>
      <c r="Z8781">
        <f t="shared" si="414"/>
        <v>2.0913681584096389E-2</v>
      </c>
      <c r="AA8781">
        <v>0.99171619488856155</v>
      </c>
      <c r="AB8781">
        <v>0.98981798116151054</v>
      </c>
      <c r="AC8781">
        <v>0.99141142560110518</v>
      </c>
      <c r="AD8781">
        <v>14194.569497401057</v>
      </c>
      <c r="AE8781">
        <v>28640.673162072631</v>
      </c>
      <c r="AF8781">
        <v>28394.016529580786</v>
      </c>
      <c r="AG8781">
        <v>14212.947151240056</v>
      </c>
      <c r="AH8781">
        <v>28672.394420543136</v>
      </c>
      <c r="AI8781">
        <v>28436.311540874791</v>
      </c>
      <c r="AJ8781">
        <v>1</v>
      </c>
      <c r="AK8781">
        <v>1</v>
      </c>
      <c r="AL8781">
        <v>1</v>
      </c>
    </row>
    <row r="8782" spans="1:38" x14ac:dyDescent="0.25">
      <c r="A8782">
        <v>265060387.62868774</v>
      </c>
      <c r="B8782">
        <v>6849692.5646621669</v>
      </c>
      <c r="C8782">
        <v>6605397.9761170382</v>
      </c>
      <c r="D8782">
        <v>6636425.5191785814</v>
      </c>
      <c r="E8782">
        <v>6563324.588174996</v>
      </c>
      <c r="F8782">
        <v>148511.83284302871</v>
      </c>
      <c r="G8782">
        <v>199936.92879370437</v>
      </c>
      <c r="H8782">
        <v>185824.3520365445</v>
      </c>
      <c r="I8782">
        <v>2.2483404236958771E-2</v>
      </c>
      <c r="J8782">
        <v>3.0127201490607766E-2</v>
      </c>
      <c r="K8782">
        <v>2.8312534225617962E-2</v>
      </c>
      <c r="L8782">
        <v>3858.4620432544225</v>
      </c>
      <c r="M8782">
        <v>4282.1963896707148</v>
      </c>
      <c r="N8782">
        <v>3973.1518581063797</v>
      </c>
      <c r="O8782">
        <v>2.1588847592037563E-2</v>
      </c>
      <c r="P8782">
        <v>2.4254577839338758E-2</v>
      </c>
      <c r="Q8782">
        <v>2.250413391651215E-2</v>
      </c>
      <c r="R8782">
        <v>244294.5885451287</v>
      </c>
      <c r="S8782">
        <v>213267.04548358545</v>
      </c>
      <c r="T8782">
        <v>286367.9764871709</v>
      </c>
      <c r="U8782">
        <v>3.5665044268622229E-2</v>
      </c>
      <c r="V8782">
        <v>3.1135272637466755E-2</v>
      </c>
      <c r="W8782">
        <v>4.1807420374536886E-2</v>
      </c>
      <c r="X8782">
        <f t="shared" si="412"/>
        <v>3.5665044268622229E-2</v>
      </c>
      <c r="Y8782">
        <f t="shared" si="413"/>
        <v>3.1135272637466755E-2</v>
      </c>
      <c r="Z8782">
        <f t="shared" si="414"/>
        <v>4.1807420374536886E-2</v>
      </c>
      <c r="AA8782">
        <v>0.99211756792247585</v>
      </c>
      <c r="AB8782">
        <v>0.99018159157554064</v>
      </c>
      <c r="AC8782">
        <v>0.99153600828714139</v>
      </c>
      <c r="AD8782">
        <v>14155.719148504806</v>
      </c>
      <c r="AE8782">
        <v>28592.54912642964</v>
      </c>
      <c r="AF8782">
        <v>28377.672758608653</v>
      </c>
      <c r="AG8782">
        <v>14174.096802343805</v>
      </c>
      <c r="AH8782">
        <v>28624.270384900145</v>
      </c>
      <c r="AI8782">
        <v>28419.967769902658</v>
      </c>
      <c r="AJ8782">
        <v>0</v>
      </c>
      <c r="AK8782">
        <v>1</v>
      </c>
      <c r="AL8782">
        <v>0</v>
      </c>
    </row>
    <row r="8783" spans="1:38" x14ac:dyDescent="0.25">
      <c r="A8783">
        <v>265432185.41220209</v>
      </c>
      <c r="B8783">
        <v>6849692.5646621818</v>
      </c>
      <c r="C8783">
        <v>6774436.3864559345</v>
      </c>
      <c r="D8783">
        <v>6867891.689715784</v>
      </c>
      <c r="E8783">
        <v>6783417.3893071311</v>
      </c>
      <c r="F8783">
        <v>150672.05128647032</v>
      </c>
      <c r="G8783">
        <v>203371.7369519278</v>
      </c>
      <c r="H8783">
        <v>184563.14004590112</v>
      </c>
      <c r="I8783">
        <v>2.2241267419339489E-2</v>
      </c>
      <c r="J8783">
        <v>2.961196042978715E-2</v>
      </c>
      <c r="K8783">
        <v>2.7207988164908232E-2</v>
      </c>
      <c r="L8783">
        <v>3914.5863311956236</v>
      </c>
      <c r="M8783">
        <v>4355.7622045659318</v>
      </c>
      <c r="N8783">
        <v>3946.185603634493</v>
      </c>
      <c r="O8783">
        <v>2.1858022955771775E-2</v>
      </c>
      <c r="P8783">
        <v>2.4635748448694612E-2</v>
      </c>
      <c r="Q8783">
        <v>2.2319224810089817E-2</v>
      </c>
      <c r="R8783">
        <v>75256.178206247278</v>
      </c>
      <c r="S8783">
        <v>-18199.125053602271</v>
      </c>
      <c r="T8783">
        <v>66275.175355050713</v>
      </c>
      <c r="U8783">
        <v>1.0986796486968875E-2</v>
      </c>
      <c r="V8783">
        <v>-2.6569258228452811E-3</v>
      </c>
      <c r="W8783">
        <v>9.6756423342219487E-3</v>
      </c>
      <c r="X8783">
        <f t="shared" si="412"/>
        <v>1.0986796486968875E-2</v>
      </c>
      <c r="Y8783">
        <f t="shared" si="413"/>
        <v>2.6569258228452811E-3</v>
      </c>
      <c r="Z8783">
        <f t="shared" si="414"/>
        <v>9.6756423342219487E-3</v>
      </c>
      <c r="AA8783">
        <v>0.99190680415675148</v>
      </c>
      <c r="AB8783">
        <v>0.98974493744010605</v>
      </c>
      <c r="AC8783">
        <v>0.99157127326513461</v>
      </c>
      <c r="AD8783">
        <v>14176.831878281921</v>
      </c>
      <c r="AE8783">
        <v>28642.321189157254</v>
      </c>
      <c r="AF8783">
        <v>28357.773189865995</v>
      </c>
      <c r="AG8783">
        <v>14195.20953212092</v>
      </c>
      <c r="AH8783">
        <v>28674.042447627759</v>
      </c>
      <c r="AI8783">
        <v>28400.06820116</v>
      </c>
      <c r="AJ8783">
        <v>1</v>
      </c>
      <c r="AK8783">
        <v>1</v>
      </c>
      <c r="AL8783">
        <v>1</v>
      </c>
    </row>
    <row r="8784" spans="1:38" x14ac:dyDescent="0.25">
      <c r="A8784">
        <v>265290626.6734131</v>
      </c>
      <c r="B8784">
        <v>6849692.5646621818</v>
      </c>
      <c r="C8784">
        <v>6997037.3967876323</v>
      </c>
      <c r="D8784">
        <v>7196500.1835080953</v>
      </c>
      <c r="E8784">
        <v>7120758.4049452441</v>
      </c>
      <c r="F8784">
        <v>149897.2281910688</v>
      </c>
      <c r="G8784">
        <v>197191.05687412768</v>
      </c>
      <c r="H8784">
        <v>179966.30884387169</v>
      </c>
      <c r="I8784">
        <v>2.142295655871258E-2</v>
      </c>
      <c r="J8784">
        <v>2.7400966003728006E-2</v>
      </c>
      <c r="K8784">
        <v>2.5273474903865323E-2</v>
      </c>
      <c r="L8784">
        <v>3894.4557769723542</v>
      </c>
      <c r="M8784">
        <v>4223.386029366332</v>
      </c>
      <c r="N8784">
        <v>3847.8997318874312</v>
      </c>
      <c r="O8784">
        <v>2.1735540238954413E-2</v>
      </c>
      <c r="P8784">
        <v>2.3900139755287011E-2</v>
      </c>
      <c r="Q8784">
        <v>2.177526295654279E-2</v>
      </c>
      <c r="R8784">
        <v>-147344.83212545048</v>
      </c>
      <c r="S8784">
        <v>-346807.61884591356</v>
      </c>
      <c r="T8784">
        <v>-271065.84028306231</v>
      </c>
      <c r="U8784">
        <v>-2.1511159914768721E-2</v>
      </c>
      <c r="V8784">
        <v>-5.0631121845541936E-2</v>
      </c>
      <c r="W8784">
        <v>-3.9573431613777972E-2</v>
      </c>
      <c r="X8784">
        <f t="shared" si="412"/>
        <v>2.1511159914768721E-2</v>
      </c>
      <c r="Y8784">
        <f t="shared" si="413"/>
        <v>5.0631121845541936E-2</v>
      </c>
      <c r="Z8784">
        <f t="shared" si="414"/>
        <v>3.9573431613777972E-2</v>
      </c>
      <c r="AA8784">
        <v>0.991957155394116</v>
      </c>
      <c r="AB8784">
        <v>0.99036141173512582</v>
      </c>
      <c r="AC8784">
        <v>0.99198808500812108</v>
      </c>
      <c r="AD8784">
        <v>14169.294222559352</v>
      </c>
      <c r="AE8784">
        <v>28552.141167769234</v>
      </c>
      <c r="AF8784">
        <v>28284.074601925877</v>
      </c>
      <c r="AG8784">
        <v>14187.671876398352</v>
      </c>
      <c r="AH8784">
        <v>28583.862426239739</v>
      </c>
      <c r="AI8784">
        <v>28326.369613219882</v>
      </c>
      <c r="AJ8784">
        <v>1</v>
      </c>
      <c r="AK8784">
        <v>0</v>
      </c>
      <c r="AL8784">
        <v>0</v>
      </c>
    </row>
    <row r="8785" spans="1:38" x14ac:dyDescent="0.25">
      <c r="A8785">
        <v>265261584.27355701</v>
      </c>
      <c r="B8785">
        <v>6849692.5646621669</v>
      </c>
      <c r="C8785">
        <v>6724192.3311563637</v>
      </c>
      <c r="D8785">
        <v>6821303.1553471535</v>
      </c>
      <c r="E8785">
        <v>6756776.9896827536</v>
      </c>
      <c r="F8785">
        <v>153246.06491988018</v>
      </c>
      <c r="G8785">
        <v>194709.39457130994</v>
      </c>
      <c r="H8785">
        <v>183035.07687640758</v>
      </c>
      <c r="I8785">
        <v>2.2790256044554032E-2</v>
      </c>
      <c r="J8785">
        <v>2.8544310395980439E-2</v>
      </c>
      <c r="K8785">
        <v>2.7089110260097766E-2</v>
      </c>
      <c r="L8785">
        <v>3981.4613654148079</v>
      </c>
      <c r="M8785">
        <v>4170.2344409247935</v>
      </c>
      <c r="N8785">
        <v>3913.5137446739191</v>
      </c>
      <c r="O8785">
        <v>2.22449324863392E-2</v>
      </c>
      <c r="P8785">
        <v>2.3602009977948042E-2</v>
      </c>
      <c r="Q8785">
        <v>2.2149064221470324E-2</v>
      </c>
      <c r="R8785">
        <v>125500.23350580316</v>
      </c>
      <c r="S8785">
        <v>28389.409315013327</v>
      </c>
      <c r="T8785">
        <v>92915.574979413301</v>
      </c>
      <c r="U8785">
        <v>1.8322024283726805E-2</v>
      </c>
      <c r="V8785">
        <v>4.1446253312849984E-3</v>
      </c>
      <c r="W8785">
        <v>1.3564926323667197E-2</v>
      </c>
      <c r="X8785">
        <f t="shared" si="412"/>
        <v>1.8322024283726805E-2</v>
      </c>
      <c r="Y8785">
        <f t="shared" si="413"/>
        <v>4.1446253312849984E-3</v>
      </c>
      <c r="Z8785">
        <f t="shared" si="414"/>
        <v>1.3564926323667197E-2</v>
      </c>
      <c r="AA8785">
        <v>0.99143392096776772</v>
      </c>
      <c r="AB8785">
        <v>0.99054838694818392</v>
      </c>
      <c r="AC8785">
        <v>0.99166480648146282</v>
      </c>
      <c r="AD8785">
        <v>14201.597087824448</v>
      </c>
      <c r="AE8785">
        <v>28515.134248540915</v>
      </c>
      <c r="AF8785">
        <v>28333.480219476496</v>
      </c>
      <c r="AG8785">
        <v>14219.974741663447</v>
      </c>
      <c r="AH8785">
        <v>28546.85550701142</v>
      </c>
      <c r="AI8785">
        <v>28375.775230770501</v>
      </c>
      <c r="AJ8785">
        <v>1</v>
      </c>
      <c r="AK8785">
        <v>1</v>
      </c>
      <c r="AL8785">
        <v>1</v>
      </c>
    </row>
    <row r="8786" spans="1:38" x14ac:dyDescent="0.25">
      <c r="A8786">
        <v>265237251.0368126</v>
      </c>
      <c r="B8786">
        <v>6849692.5646621818</v>
      </c>
      <c r="C8786">
        <v>6561444.0943524791</v>
      </c>
      <c r="D8786">
        <v>6424729.1991263749</v>
      </c>
      <c r="E8786">
        <v>6334122.5889111031</v>
      </c>
      <c r="F8786">
        <v>151641.23813178367</v>
      </c>
      <c r="G8786">
        <v>204529.80432701082</v>
      </c>
      <c r="H8786">
        <v>186166.22075696877</v>
      </c>
      <c r="I8786">
        <v>2.311095483725957E-2</v>
      </c>
      <c r="J8786">
        <v>3.1834774352018209E-2</v>
      </c>
      <c r="K8786">
        <v>2.9391003748945842E-2</v>
      </c>
      <c r="L8786">
        <v>3939.7666187449367</v>
      </c>
      <c r="M8786">
        <v>4380.5653860616967</v>
      </c>
      <c r="N8786">
        <v>3980.4614293595341</v>
      </c>
      <c r="O8786">
        <v>2.2032402405584933E-2</v>
      </c>
      <c r="P8786">
        <v>2.4794743828181063E-2</v>
      </c>
      <c r="Q8786">
        <v>2.2530087502621528E-2</v>
      </c>
      <c r="R8786">
        <v>288248.47030970268</v>
      </c>
      <c r="S8786">
        <v>424963.36553580686</v>
      </c>
      <c r="T8786">
        <v>515569.97575107869</v>
      </c>
      <c r="U8786">
        <v>4.2081957341675046E-2</v>
      </c>
      <c r="V8786">
        <v>6.2041232000427091E-2</v>
      </c>
      <c r="W8786">
        <v>7.5269068047071674E-2</v>
      </c>
      <c r="X8786">
        <f t="shared" si="412"/>
        <v>4.2081957341675046E-2</v>
      </c>
      <c r="Y8786">
        <f t="shared" si="413"/>
        <v>6.2041232000427091E-2</v>
      </c>
      <c r="Z8786">
        <f t="shared" si="414"/>
        <v>7.5269068047071674E-2</v>
      </c>
      <c r="AA8786">
        <v>0.9918560762144325</v>
      </c>
      <c r="AB8786">
        <v>0.98970528169164484</v>
      </c>
      <c r="AC8786">
        <v>0.99148826798657896</v>
      </c>
      <c r="AD8786">
        <v>14186.205968484763</v>
      </c>
      <c r="AE8786">
        <v>28658.912849738994</v>
      </c>
      <c r="AF8786">
        <v>28383.0435435445</v>
      </c>
      <c r="AG8786">
        <v>14204.583622323762</v>
      </c>
      <c r="AH8786">
        <v>28690.634108209499</v>
      </c>
      <c r="AI8786">
        <v>28425.338554838505</v>
      </c>
      <c r="AJ8786">
        <v>0</v>
      </c>
      <c r="AK8786">
        <v>0</v>
      </c>
      <c r="AL8786">
        <v>0</v>
      </c>
    </row>
    <row r="8787" spans="1:38" x14ac:dyDescent="0.25">
      <c r="A8787">
        <v>265113405.61213765</v>
      </c>
      <c r="B8787">
        <v>6849692.5646621669</v>
      </c>
      <c r="C8787">
        <v>6681057.7766781235</v>
      </c>
      <c r="D8787">
        <v>6651891.9182384582</v>
      </c>
      <c r="E8787">
        <v>6568422.4620723305</v>
      </c>
      <c r="F8787">
        <v>151735.39442269094</v>
      </c>
      <c r="G8787">
        <v>200359.85589128255</v>
      </c>
      <c r="H8787">
        <v>183585.93145835644</v>
      </c>
      <c r="I8787">
        <v>2.271128307741338E-2</v>
      </c>
      <c r="J8787">
        <v>3.0120732320067744E-2</v>
      </c>
      <c r="K8787">
        <v>2.7949775234225004E-2</v>
      </c>
      <c r="L8787">
        <v>3942.2128781954102</v>
      </c>
      <c r="M8787">
        <v>4291.2545306618267</v>
      </c>
      <c r="N8787">
        <v>3925.2916891781297</v>
      </c>
      <c r="O8787">
        <v>2.2043256864982451E-2</v>
      </c>
      <c r="P8787">
        <v>2.430088876186105E-2</v>
      </c>
      <c r="Q8787">
        <v>2.2228482606894907E-2</v>
      </c>
      <c r="R8787">
        <v>168634.78798404336</v>
      </c>
      <c r="S8787">
        <v>197800.64642370865</v>
      </c>
      <c r="T8787">
        <v>281270.10258983634</v>
      </c>
      <c r="U8787">
        <v>2.4619322165499349E-2</v>
      </c>
      <c r="V8787">
        <v>2.8877302821468217E-2</v>
      </c>
      <c r="W8787">
        <v>4.1063171804369712E-2</v>
      </c>
      <c r="X8787">
        <f t="shared" si="412"/>
        <v>2.4619322165499349E-2</v>
      </c>
      <c r="Y8787">
        <f t="shared" si="413"/>
        <v>2.8877302821468217E-2</v>
      </c>
      <c r="Z8787">
        <f t="shared" si="414"/>
        <v>4.1063171804369712E-2</v>
      </c>
      <c r="AA8787">
        <v>0.99169730848175941</v>
      </c>
      <c r="AB8787">
        <v>0.98997185916637975</v>
      </c>
      <c r="AC8787">
        <v>0.99159780584966051</v>
      </c>
      <c r="AD8787">
        <v>14187.113464230675</v>
      </c>
      <c r="AE8787">
        <v>28598.723512466338</v>
      </c>
      <c r="AF8787">
        <v>28342.260939965057</v>
      </c>
      <c r="AG8787">
        <v>14205.491118069674</v>
      </c>
      <c r="AH8787">
        <v>28630.444770936843</v>
      </c>
      <c r="AI8787">
        <v>28384.555951259063</v>
      </c>
      <c r="AJ8787">
        <v>1</v>
      </c>
      <c r="AK8787">
        <v>1</v>
      </c>
      <c r="AL8787">
        <v>0</v>
      </c>
    </row>
    <row r="8788" spans="1:38" x14ac:dyDescent="0.25">
      <c r="A8788">
        <v>265078641.75946176</v>
      </c>
      <c r="B8788">
        <v>6849692.5646621818</v>
      </c>
      <c r="C8788">
        <v>7209798.5846000016</v>
      </c>
      <c r="D8788">
        <v>7267522.6931405244</v>
      </c>
      <c r="E8788">
        <v>7186822.1602174519</v>
      </c>
      <c r="F8788">
        <v>159204.21599897934</v>
      </c>
      <c r="G8788">
        <v>206724.06988322618</v>
      </c>
      <c r="H8788">
        <v>187778.23924932195</v>
      </c>
      <c r="I8788">
        <v>2.2081645434455916E-2</v>
      </c>
      <c r="J8788">
        <v>2.8444915635192084E-2</v>
      </c>
      <c r="K8788">
        <v>2.6128132165112644E-2</v>
      </c>
      <c r="L8788">
        <v>4136.2591303240752</v>
      </c>
      <c r="M8788">
        <v>4427.5615868110817</v>
      </c>
      <c r="N8788">
        <v>4014.9283557768749</v>
      </c>
      <c r="O8788">
        <v>2.3090029612656708E-2</v>
      </c>
      <c r="P8788">
        <v>2.5076159104525569E-2</v>
      </c>
      <c r="Q8788">
        <v>2.2739148912719123E-2</v>
      </c>
      <c r="R8788">
        <v>-360106.0199378198</v>
      </c>
      <c r="S8788">
        <v>-417830.12847834267</v>
      </c>
      <c r="T8788">
        <v>-337129.59555527009</v>
      </c>
      <c r="U8788">
        <v>-5.2572581402502663E-2</v>
      </c>
      <c r="V8788">
        <v>-6.099983678595209E-2</v>
      </c>
      <c r="W8788">
        <v>-4.921820831704684E-2</v>
      </c>
      <c r="X8788">
        <f t="shared" si="412"/>
        <v>5.2572581402502663E-2</v>
      </c>
      <c r="Y8788">
        <f t="shared" si="413"/>
        <v>6.099983678595209E-2</v>
      </c>
      <c r="Z8788">
        <f t="shared" si="414"/>
        <v>4.921820831704684E-2</v>
      </c>
      <c r="AA8788">
        <v>0.99098437313083509</v>
      </c>
      <c r="AB8788">
        <v>0.98941481871060277</v>
      </c>
      <c r="AC8788">
        <v>0.99128391118399839</v>
      </c>
      <c r="AD8788">
        <v>14257.361946951161</v>
      </c>
      <c r="AE8788">
        <v>28690.094099087895</v>
      </c>
      <c r="AF8788">
        <v>28408.236307265899</v>
      </c>
      <c r="AG8788">
        <v>14275.739600790161</v>
      </c>
      <c r="AH8788">
        <v>28721.8153575584</v>
      </c>
      <c r="AI8788">
        <v>28450.531318559904</v>
      </c>
      <c r="AJ8788">
        <v>0</v>
      </c>
      <c r="AK8788">
        <v>0</v>
      </c>
      <c r="AL8788">
        <v>0</v>
      </c>
    </row>
    <row r="8789" spans="1:38" x14ac:dyDescent="0.25">
      <c r="A8789">
        <v>264979963.34700868</v>
      </c>
      <c r="B8789">
        <v>6849692.5646621669</v>
      </c>
      <c r="C8789">
        <v>6641673.4100167518</v>
      </c>
      <c r="D8789">
        <v>6653417.2683428647</v>
      </c>
      <c r="E8789">
        <v>6569004.6222920362</v>
      </c>
      <c r="F8789">
        <v>154479.65017048674</v>
      </c>
      <c r="G8789">
        <v>204197.31161880845</v>
      </c>
      <c r="H8789">
        <v>187292.45945900987</v>
      </c>
      <c r="I8789">
        <v>2.3259145795622178E-2</v>
      </c>
      <c r="J8789">
        <v>3.069059152360467E-2</v>
      </c>
      <c r="K8789">
        <v>2.8511543259298298E-2</v>
      </c>
      <c r="L8789">
        <v>4013.5109454076342</v>
      </c>
      <c r="M8789">
        <v>4373.4441449620836</v>
      </c>
      <c r="N8789">
        <v>4004.5417898862634</v>
      </c>
      <c r="O8789">
        <v>2.2460681906293949E-2</v>
      </c>
      <c r="P8789">
        <v>2.4779135680763717E-2</v>
      </c>
      <c r="Q8789">
        <v>2.2689002319873093E-2</v>
      </c>
      <c r="R8789">
        <v>208019.15464541502</v>
      </c>
      <c r="S8789">
        <v>196275.29631930217</v>
      </c>
      <c r="T8789">
        <v>280687.94237013068</v>
      </c>
      <c r="U8789">
        <v>3.0369122801013584E-2</v>
      </c>
      <c r="V8789">
        <v>2.8654613979595834E-2</v>
      </c>
      <c r="W8789">
        <v>4.0978181096508012E-2</v>
      </c>
      <c r="X8789">
        <f t="shared" si="412"/>
        <v>3.0369122801013584E-2</v>
      </c>
      <c r="Y8789">
        <f t="shared" si="413"/>
        <v>2.8654613979595834E-2</v>
      </c>
      <c r="Z8789">
        <f t="shared" si="414"/>
        <v>4.0978181096508012E-2</v>
      </c>
      <c r="AA8789">
        <v>0.99150738524606163</v>
      </c>
      <c r="AB8789">
        <v>0.9897169424194534</v>
      </c>
      <c r="AC8789">
        <v>0.99136668220443258</v>
      </c>
      <c r="AD8789">
        <v>14213.318638599583</v>
      </c>
      <c r="AE8789">
        <v>28654.15885192592</v>
      </c>
      <c r="AF8789">
        <v>28400.667337757637</v>
      </c>
      <c r="AG8789">
        <v>14231.696292438583</v>
      </c>
      <c r="AH8789">
        <v>28685.880110396425</v>
      </c>
      <c r="AI8789">
        <v>28442.962349051642</v>
      </c>
      <c r="AJ8789">
        <v>0</v>
      </c>
      <c r="AK8789">
        <v>1</v>
      </c>
      <c r="AL8789">
        <v>0</v>
      </c>
    </row>
    <row r="8790" spans="1:38" x14ac:dyDescent="0.25">
      <c r="A8790">
        <v>265388069.67376006</v>
      </c>
      <c r="B8790">
        <v>6849692.5646621669</v>
      </c>
      <c r="C8790">
        <v>6572547.2598004173</v>
      </c>
      <c r="D8790">
        <v>6543756.4898517113</v>
      </c>
      <c r="E8790">
        <v>6463660.5869170912</v>
      </c>
      <c r="F8790">
        <v>146085.54123141069</v>
      </c>
      <c r="G8790">
        <v>194862.14818671925</v>
      </c>
      <c r="H8790">
        <v>177155.54957250861</v>
      </c>
      <c r="I8790">
        <v>2.2226624694646431E-2</v>
      </c>
      <c r="J8790">
        <v>2.977833122135861E-2</v>
      </c>
      <c r="K8790">
        <v>2.740792886481138E-2</v>
      </c>
      <c r="L8790">
        <v>3795.4249511246007</v>
      </c>
      <c r="M8790">
        <v>4173.5060775572147</v>
      </c>
      <c r="N8790">
        <v>3787.8022618878626</v>
      </c>
      <c r="O8790">
        <v>2.1211476970656513E-2</v>
      </c>
      <c r="P8790">
        <v>2.3608958324510387E-2</v>
      </c>
      <c r="Q8790">
        <v>2.1427084106401609E-2</v>
      </c>
      <c r="R8790">
        <v>277145.30486174952</v>
      </c>
      <c r="S8790">
        <v>305936.07481045555</v>
      </c>
      <c r="T8790">
        <v>386031.97774507571</v>
      </c>
      <c r="U8790">
        <v>4.0460984525284106E-2</v>
      </c>
      <c r="V8790">
        <v>4.4664205279634273E-2</v>
      </c>
      <c r="W8790">
        <v>5.6357562635238528E-2</v>
      </c>
      <c r="X8790">
        <f t="shared" si="412"/>
        <v>4.0460984525284106E-2</v>
      </c>
      <c r="Y8790">
        <f t="shared" si="413"/>
        <v>4.4664205279634273E-2</v>
      </c>
      <c r="Z8790">
        <f t="shared" si="414"/>
        <v>5.6357562635238528E-2</v>
      </c>
      <c r="AA8790">
        <v>0.99232435256099005</v>
      </c>
      <c r="AB8790">
        <v>0.99054052206845922</v>
      </c>
      <c r="AC8790">
        <v>0.99219744867050264</v>
      </c>
      <c r="AD8790">
        <v>14131.636662672459</v>
      </c>
      <c r="AE8790">
        <v>28517.425720263618</v>
      </c>
      <c r="AF8790">
        <v>28238.077931644195</v>
      </c>
      <c r="AG8790">
        <v>14150.014316511459</v>
      </c>
      <c r="AH8790">
        <v>28549.146978734123</v>
      </c>
      <c r="AI8790">
        <v>28280.3729429382</v>
      </c>
      <c r="AJ8790">
        <v>0</v>
      </c>
      <c r="AK8790">
        <v>0</v>
      </c>
      <c r="AL8790">
        <v>0</v>
      </c>
    </row>
    <row r="8791" spans="1:38" x14ac:dyDescent="0.25">
      <c r="A8791">
        <v>265164352.36574185</v>
      </c>
      <c r="B8791">
        <v>6849692.5646621669</v>
      </c>
      <c r="C8791">
        <v>6909842.2945144251</v>
      </c>
      <c r="D8791">
        <v>7114870.201108925</v>
      </c>
      <c r="E8791">
        <v>7040964.1760008596</v>
      </c>
      <c r="F8791">
        <v>148967.33292942349</v>
      </c>
      <c r="G8791">
        <v>196541.47479219252</v>
      </c>
      <c r="H8791">
        <v>180679.58622156014</v>
      </c>
      <c r="I8791">
        <v>2.1558716766616432E-2</v>
      </c>
      <c r="J8791">
        <v>2.7624042215353348E-2</v>
      </c>
      <c r="K8791">
        <v>2.5661199475692103E-2</v>
      </c>
      <c r="L8791">
        <v>3870.2963177388742</v>
      </c>
      <c r="M8791">
        <v>4209.4734517207717</v>
      </c>
      <c r="N8791">
        <v>3863.1504743625133</v>
      </c>
      <c r="O8791">
        <v>2.1619544779173962E-2</v>
      </c>
      <c r="P8791">
        <v>2.3833065418516056E-2</v>
      </c>
      <c r="Q8791">
        <v>2.1872264793454377E-2</v>
      </c>
      <c r="R8791">
        <v>-60149.729852258228</v>
      </c>
      <c r="S8791">
        <v>-265177.63644675817</v>
      </c>
      <c r="T8791">
        <v>-191271.61133869272</v>
      </c>
      <c r="U8791">
        <v>-8.7813765777712497E-3</v>
      </c>
      <c r="V8791">
        <v>-3.8713801231725353E-2</v>
      </c>
      <c r="W8791">
        <v>-2.792411623340155E-2</v>
      </c>
      <c r="X8791">
        <f t="shared" si="412"/>
        <v>8.7813765777712497E-3</v>
      </c>
      <c r="Y8791">
        <f t="shared" si="413"/>
        <v>3.8713801231725353E-2</v>
      </c>
      <c r="Z8791">
        <f t="shared" si="414"/>
        <v>2.792411623340155E-2</v>
      </c>
      <c r="AA8791">
        <v>0.99201027382123885</v>
      </c>
      <c r="AB8791">
        <v>0.99039872844635313</v>
      </c>
      <c r="AC8791">
        <v>0.99190245404609723</v>
      </c>
      <c r="AD8791">
        <v>14160.196380683603</v>
      </c>
      <c r="AE8791">
        <v>28542.499695892453</v>
      </c>
      <c r="AF8791">
        <v>28295.632749369928</v>
      </c>
      <c r="AG8791">
        <v>14178.574034522602</v>
      </c>
      <c r="AH8791">
        <v>28574.220954362958</v>
      </c>
      <c r="AI8791">
        <v>28337.927760663933</v>
      </c>
      <c r="AJ8791">
        <v>1</v>
      </c>
      <c r="AK8791">
        <v>0</v>
      </c>
      <c r="AL8791">
        <v>1</v>
      </c>
    </row>
    <row r="8792" spans="1:38" x14ac:dyDescent="0.25">
      <c r="A8792">
        <v>264974905.53664365</v>
      </c>
      <c r="B8792">
        <v>6849692.564662152</v>
      </c>
      <c r="C8792">
        <v>6867856.7218498494</v>
      </c>
      <c r="D8792">
        <v>6790218.9016329963</v>
      </c>
      <c r="E8792">
        <v>6701329.9917522073</v>
      </c>
      <c r="F8792">
        <v>147209.02249772687</v>
      </c>
      <c r="G8792">
        <v>201206.26452733358</v>
      </c>
      <c r="H8792">
        <v>183196.91088913815</v>
      </c>
      <c r="I8792">
        <v>2.1434492369269503E-2</v>
      </c>
      <c r="J8792">
        <v>2.9631778804501428E-2</v>
      </c>
      <c r="K8792">
        <v>2.7337395877327534E-2</v>
      </c>
      <c r="L8792">
        <v>3824.6139372101084</v>
      </c>
      <c r="M8792">
        <v>4309.382687512848</v>
      </c>
      <c r="N8792">
        <v>3916.9739537441487</v>
      </c>
      <c r="O8792">
        <v>2.1386155753042875E-2</v>
      </c>
      <c r="P8792">
        <v>2.4416654082068567E-2</v>
      </c>
      <c r="Q8792">
        <v>2.2193294263276816E-2</v>
      </c>
      <c r="R8792">
        <v>-18164.157187697478</v>
      </c>
      <c r="S8792">
        <v>59473.663029155694</v>
      </c>
      <c r="T8792">
        <v>148362.57290994469</v>
      </c>
      <c r="U8792">
        <v>-2.6518207957839041E-3</v>
      </c>
      <c r="V8792">
        <v>8.6826762614110285E-3</v>
      </c>
      <c r="W8792">
        <v>2.1659741880293047E-2</v>
      </c>
      <c r="X8792">
        <f t="shared" si="412"/>
        <v>2.6518207957839041E-3</v>
      </c>
      <c r="Y8792">
        <f t="shared" si="413"/>
        <v>8.6826762614110285E-3</v>
      </c>
      <c r="Z8792">
        <f t="shared" si="414"/>
        <v>2.1659741880293047E-2</v>
      </c>
      <c r="AA8792">
        <v>0.99232733117667593</v>
      </c>
      <c r="AB8792">
        <v>0.9900593687020729</v>
      </c>
      <c r="AC8792">
        <v>0.99177601751796796</v>
      </c>
      <c r="AD8792">
        <v>14142.837263353498</v>
      </c>
      <c r="AE8792">
        <v>28611.041332976369</v>
      </c>
      <c r="AF8792">
        <v>28336.062620969413</v>
      </c>
      <c r="AG8792">
        <v>14161.214917192498</v>
      </c>
      <c r="AH8792">
        <v>28642.762591446874</v>
      </c>
      <c r="AI8792">
        <v>28378.357632263418</v>
      </c>
      <c r="AJ8792">
        <v>1</v>
      </c>
      <c r="AK8792">
        <v>1</v>
      </c>
      <c r="AL8792">
        <v>1</v>
      </c>
    </row>
    <row r="8793" spans="1:38" x14ac:dyDescent="0.25">
      <c r="A8793">
        <v>265031266.74974626</v>
      </c>
      <c r="B8793">
        <v>6849692.5646621669</v>
      </c>
      <c r="C8793">
        <v>6760641.4973923517</v>
      </c>
      <c r="D8793">
        <v>6865407.4023375995</v>
      </c>
      <c r="E8793">
        <v>6787198.6316349199</v>
      </c>
      <c r="F8793">
        <v>151080.31969201405</v>
      </c>
      <c r="G8793">
        <v>199010.4951066185</v>
      </c>
      <c r="H8793">
        <v>185919.57764401613</v>
      </c>
      <c r="I8793">
        <v>2.2347039071704551E-2</v>
      </c>
      <c r="J8793">
        <v>2.8987426884361955E-2</v>
      </c>
      <c r="K8793">
        <v>2.7392682568247055E-2</v>
      </c>
      <c r="L8793">
        <v>3925.1934869763718</v>
      </c>
      <c r="M8793">
        <v>4262.3542773903882</v>
      </c>
      <c r="N8793">
        <v>3975.187898028586</v>
      </c>
      <c r="O8793">
        <v>2.1949947194839489E-2</v>
      </c>
      <c r="P8793">
        <v>2.4144916990042117E-2</v>
      </c>
      <c r="Q8793">
        <v>2.2518208382359992E-2</v>
      </c>
      <c r="R8793">
        <v>89051.067269815132</v>
      </c>
      <c r="S8793">
        <v>-15714.837675432675</v>
      </c>
      <c r="T8793">
        <v>62493.933027246967</v>
      </c>
      <c r="U8793">
        <v>1.3000739292918501E-2</v>
      </c>
      <c r="V8793">
        <v>-2.2942398548667919E-3</v>
      </c>
      <c r="W8793">
        <v>9.1236113792399418E-3</v>
      </c>
      <c r="X8793">
        <f t="shared" si="412"/>
        <v>1.3000739292918501E-2</v>
      </c>
      <c r="Y8793">
        <f t="shared" si="413"/>
        <v>2.2942398548667919E-3</v>
      </c>
      <c r="Z8793">
        <f t="shared" si="414"/>
        <v>9.1236113792399418E-3</v>
      </c>
      <c r="AA8793">
        <v>0.99182862618465562</v>
      </c>
      <c r="AB8793">
        <v>0.99026541708156468</v>
      </c>
      <c r="AC8793">
        <v>0.99152127496273279</v>
      </c>
      <c r="AD8793">
        <v>14180.788027963119</v>
      </c>
      <c r="AE8793">
        <v>28578.978194835705</v>
      </c>
      <c r="AF8793">
        <v>28379.169752689268</v>
      </c>
      <c r="AG8793">
        <v>14199.165681802118</v>
      </c>
      <c r="AH8793">
        <v>28610.69945330621</v>
      </c>
      <c r="AI8793">
        <v>28421.464763983273</v>
      </c>
      <c r="AJ8793">
        <v>1</v>
      </c>
      <c r="AK8793">
        <v>1</v>
      </c>
      <c r="AL8793">
        <v>1</v>
      </c>
    </row>
    <row r="8794" spans="1:38" x14ac:dyDescent="0.25">
      <c r="A8794">
        <v>265360834.07939452</v>
      </c>
      <c r="B8794">
        <v>6849692.5646621669</v>
      </c>
      <c r="C8794">
        <v>6719809.8779972671</v>
      </c>
      <c r="D8794">
        <v>6523447.9081669664</v>
      </c>
      <c r="E8794">
        <v>6438164.9262164608</v>
      </c>
      <c r="F8794">
        <v>149634.93061178603</v>
      </c>
      <c r="G8794">
        <v>199508.30495210554</v>
      </c>
      <c r="H8794">
        <v>182718.56232159646</v>
      </c>
      <c r="I8794">
        <v>2.2267732767520254E-2</v>
      </c>
      <c r="J8794">
        <v>3.0583260226901342E-2</v>
      </c>
      <c r="K8794">
        <v>2.8380534580212335E-2</v>
      </c>
      <c r="L8794">
        <v>3887.641065751533</v>
      </c>
      <c r="M8794">
        <v>4273.0162373191943</v>
      </c>
      <c r="N8794">
        <v>3906.7462764826828</v>
      </c>
      <c r="O8794">
        <v>2.1718177356064572E-2</v>
      </c>
      <c r="P8794">
        <v>2.417442309940759E-2</v>
      </c>
      <c r="Q8794">
        <v>2.2102265047553256E-2</v>
      </c>
      <c r="R8794">
        <v>129882.68666489981</v>
      </c>
      <c r="S8794">
        <v>326244.65649520047</v>
      </c>
      <c r="T8794">
        <v>411527.63844570611</v>
      </c>
      <c r="U8794">
        <v>1.8961827182576003E-2</v>
      </c>
      <c r="V8794">
        <v>4.762909479737959E-2</v>
      </c>
      <c r="W8794">
        <v>6.0079723952691448E-2</v>
      </c>
      <c r="X8794">
        <f t="shared" si="412"/>
        <v>1.8961827182576003E-2</v>
      </c>
      <c r="Y8794">
        <f t="shared" si="413"/>
        <v>4.762909479737959E-2</v>
      </c>
      <c r="Z8794">
        <f t="shared" si="414"/>
        <v>6.0079723952691448E-2</v>
      </c>
      <c r="AA8794">
        <v>0.99200898145752114</v>
      </c>
      <c r="AB8794">
        <v>0.99017212985652203</v>
      </c>
      <c r="AC8794">
        <v>0.99177345068503542</v>
      </c>
      <c r="AD8794">
        <v>14166.733701776104</v>
      </c>
      <c r="AE8794">
        <v>28586.278232499535</v>
      </c>
      <c r="AF8794">
        <v>28328.422958736446</v>
      </c>
      <c r="AG8794">
        <v>14185.111355615103</v>
      </c>
      <c r="AH8794">
        <v>28617.99949097004</v>
      </c>
      <c r="AI8794">
        <v>28370.717970030451</v>
      </c>
      <c r="AJ8794">
        <v>1</v>
      </c>
      <c r="AK8794">
        <v>0</v>
      </c>
      <c r="AL8794">
        <v>0</v>
      </c>
    </row>
    <row r="8795" spans="1:38" x14ac:dyDescent="0.25">
      <c r="A8795">
        <v>265366225.19462034</v>
      </c>
      <c r="B8795">
        <v>6849692.5646621669</v>
      </c>
      <c r="C8795">
        <v>6578861.0439813491</v>
      </c>
      <c r="D8795">
        <v>6403499.6535269544</v>
      </c>
      <c r="E8795">
        <v>6335284.8853242463</v>
      </c>
      <c r="F8795">
        <v>154133.29820920143</v>
      </c>
      <c r="G8795">
        <v>202336.59984028869</v>
      </c>
      <c r="H8795">
        <v>187037.76415831139</v>
      </c>
      <c r="I8795">
        <v>2.3428568741425206E-2</v>
      </c>
      <c r="J8795">
        <v>3.1597815380351377E-2</v>
      </c>
      <c r="K8795">
        <v>2.9523181284489088E-2</v>
      </c>
      <c r="L8795">
        <v>4004.512430806858</v>
      </c>
      <c r="M8795">
        <v>4333.591911018766</v>
      </c>
      <c r="N8795">
        <v>3999.0960929357279</v>
      </c>
      <c r="O8795">
        <v>2.2379958224417726E-2</v>
      </c>
      <c r="P8795">
        <v>2.4516615804324397E-2</v>
      </c>
      <c r="Q8795">
        <v>2.2624258233865678E-2</v>
      </c>
      <c r="R8795">
        <v>270831.52068081778</v>
      </c>
      <c r="S8795">
        <v>446192.91113521252</v>
      </c>
      <c r="T8795">
        <v>514407.67933792062</v>
      </c>
      <c r="U8795">
        <v>3.9539222837247943E-2</v>
      </c>
      <c r="V8795">
        <v>6.5140574839393423E-2</v>
      </c>
      <c r="W8795">
        <v>7.5099382122895561E-2</v>
      </c>
      <c r="X8795">
        <f t="shared" si="412"/>
        <v>3.9539222837247943E-2</v>
      </c>
      <c r="Y8795">
        <f t="shared" si="413"/>
        <v>6.5140574839393423E-2</v>
      </c>
      <c r="Z8795">
        <f t="shared" si="414"/>
        <v>7.5099382122895561E-2</v>
      </c>
      <c r="AA8795">
        <v>0.99141897035055437</v>
      </c>
      <c r="AB8795">
        <v>0.98980846818779811</v>
      </c>
      <c r="AC8795">
        <v>0.99130911329296312</v>
      </c>
      <c r="AD8795">
        <v>14210.037073243029</v>
      </c>
      <c r="AE8795">
        <v>28627.410589944597</v>
      </c>
      <c r="AF8795">
        <v>28396.691063673796</v>
      </c>
      <c r="AG8795">
        <v>14228.414727082029</v>
      </c>
      <c r="AH8795">
        <v>28659.131848415102</v>
      </c>
      <c r="AI8795">
        <v>28438.986074967801</v>
      </c>
      <c r="AJ8795">
        <v>0</v>
      </c>
      <c r="AK8795">
        <v>0</v>
      </c>
      <c r="AL8795">
        <v>0</v>
      </c>
    </row>
    <row r="8796" spans="1:38" x14ac:dyDescent="0.25">
      <c r="A8796">
        <v>264994162.97353324</v>
      </c>
      <c r="B8796">
        <v>6849692.5646621818</v>
      </c>
      <c r="C8796">
        <v>6716119.2408701405</v>
      </c>
      <c r="D8796">
        <v>6558379.3202639529</v>
      </c>
      <c r="E8796">
        <v>6478467.9164503366</v>
      </c>
      <c r="F8796">
        <v>151221.84718943707</v>
      </c>
      <c r="G8796">
        <v>199425.45966463906</v>
      </c>
      <c r="H8796">
        <v>183892.00833500599</v>
      </c>
      <c r="I8796">
        <v>2.2516254069641081E-2</v>
      </c>
      <c r="J8796">
        <v>3.0407734887864468E-2</v>
      </c>
      <c r="K8796">
        <v>2.8385107514086998E-2</v>
      </c>
      <c r="L8796">
        <v>3928.8704901244018</v>
      </c>
      <c r="M8796">
        <v>4271.2418788100858</v>
      </c>
      <c r="N8796">
        <v>3931.8359870478953</v>
      </c>
      <c r="O8796">
        <v>2.1976050529768032E-2</v>
      </c>
      <c r="P8796">
        <v>2.4198743763157983E-2</v>
      </c>
      <c r="Q8796">
        <v>2.2275837863774108E-2</v>
      </c>
      <c r="R8796">
        <v>133573.32379204128</v>
      </c>
      <c r="S8796">
        <v>291313.24439822882</v>
      </c>
      <c r="T8796">
        <v>371224.6482118452</v>
      </c>
      <c r="U8796">
        <v>1.9500630507294739E-2</v>
      </c>
      <c r="V8796">
        <v>4.252938969861577E-2</v>
      </c>
      <c r="W8796">
        <v>5.4195811667082247E-2</v>
      </c>
      <c r="X8796">
        <f t="shared" si="412"/>
        <v>1.9500630507294739E-2</v>
      </c>
      <c r="Y8796">
        <f t="shared" si="413"/>
        <v>4.252938969861577E-2</v>
      </c>
      <c r="Z8796">
        <f t="shared" si="414"/>
        <v>5.4195811667082247E-2</v>
      </c>
      <c r="AA8796">
        <v>0.99177689578741035</v>
      </c>
      <c r="AB8796">
        <v>0.99014168232717314</v>
      </c>
      <c r="AC8796">
        <v>0.99163468629967533</v>
      </c>
      <c r="AD8796">
        <v>14182.156944491135</v>
      </c>
      <c r="AE8796">
        <v>28585.064627861739</v>
      </c>
      <c r="AF8796">
        <v>28347.128480263615</v>
      </c>
      <c r="AG8796">
        <v>14200.534598330134</v>
      </c>
      <c r="AH8796">
        <v>28616.785886332244</v>
      </c>
      <c r="AI8796">
        <v>28389.42349155762</v>
      </c>
      <c r="AJ8796">
        <v>1</v>
      </c>
      <c r="AK8796">
        <v>0</v>
      </c>
      <c r="AL8796">
        <v>0</v>
      </c>
    </row>
    <row r="8797" spans="1:38" x14ac:dyDescent="0.25">
      <c r="A8797">
        <v>265174088.81738305</v>
      </c>
      <c r="B8797">
        <v>6849692.564662152</v>
      </c>
      <c r="C8797">
        <v>6898296.7107534632</v>
      </c>
      <c r="D8797">
        <v>6701225.3226986025</v>
      </c>
      <c r="E8797">
        <v>6620877.8179049874</v>
      </c>
      <c r="F8797">
        <v>150614.2524972001</v>
      </c>
      <c r="G8797">
        <v>196276.66356738919</v>
      </c>
      <c r="H8797">
        <v>179333.94182066346</v>
      </c>
      <c r="I8797">
        <v>2.1833542222446579E-2</v>
      </c>
      <c r="J8797">
        <v>2.9289667801880151E-2</v>
      </c>
      <c r="K8797">
        <v>2.7086127663568521E-2</v>
      </c>
      <c r="L8797">
        <v>3913.0846701476389</v>
      </c>
      <c r="M8797">
        <v>4203.8017947755598</v>
      </c>
      <c r="N8797">
        <v>3834.3789517220316</v>
      </c>
      <c r="O8797">
        <v>2.1861474446329233E-2</v>
      </c>
      <c r="P8797">
        <v>2.3800055799409473E-2</v>
      </c>
      <c r="Q8797">
        <v>2.170854799112569E-2</v>
      </c>
      <c r="R8797">
        <v>-48604.146091311239</v>
      </c>
      <c r="S8797">
        <v>148467.24196354952</v>
      </c>
      <c r="T8797">
        <v>228814.7467571646</v>
      </c>
      <c r="U8797">
        <v>-7.0958142474980617E-3</v>
      </c>
      <c r="V8797">
        <v>2.1675022719924421E-2</v>
      </c>
      <c r="W8797">
        <v>3.3405111922486762E-2</v>
      </c>
      <c r="X8797">
        <f t="shared" si="412"/>
        <v>7.0958142474980617E-3</v>
      </c>
      <c r="Y8797">
        <f t="shared" si="413"/>
        <v>2.1675022719924421E-2</v>
      </c>
      <c r="Z8797">
        <f t="shared" si="414"/>
        <v>3.3405111922486762E-2</v>
      </c>
      <c r="AA8797">
        <v>0.99191635278777124</v>
      </c>
      <c r="AB8797">
        <v>0.99051994824039991</v>
      </c>
      <c r="AC8797">
        <v>0.99210207003287043</v>
      </c>
      <c r="AD8797">
        <v>14176.270937874815</v>
      </c>
      <c r="AE8797">
        <v>28538.560068667895</v>
      </c>
      <c r="AF8797">
        <v>28273.789174368936</v>
      </c>
      <c r="AG8797">
        <v>14194.648591713814</v>
      </c>
      <c r="AH8797">
        <v>28570.2813271384</v>
      </c>
      <c r="AI8797">
        <v>28316.084185662941</v>
      </c>
      <c r="AJ8797">
        <v>1</v>
      </c>
      <c r="AK8797">
        <v>1</v>
      </c>
      <c r="AL8797">
        <v>1</v>
      </c>
    </row>
    <row r="8798" spans="1:38" x14ac:dyDescent="0.25">
      <c r="A8798">
        <v>265157943.55126536</v>
      </c>
      <c r="B8798">
        <v>6849692.5646621669</v>
      </c>
      <c r="C8798">
        <v>6540307.9072876452</v>
      </c>
      <c r="D8798">
        <v>6633820.6376274191</v>
      </c>
      <c r="E8798">
        <v>6542628.1438318593</v>
      </c>
      <c r="F8798">
        <v>154798.45450699792</v>
      </c>
      <c r="G8798">
        <v>204013.16243462771</v>
      </c>
      <c r="H8798">
        <v>187040.2252273286</v>
      </c>
      <c r="I8798">
        <v>2.3668374134879981E-2</v>
      </c>
      <c r="J8798">
        <v>3.0753493888190632E-2</v>
      </c>
      <c r="K8798">
        <v>2.8587934560160354E-2</v>
      </c>
      <c r="L8798">
        <v>4021.7937495997658</v>
      </c>
      <c r="M8798">
        <v>4369.5000863211053</v>
      </c>
      <c r="N8798">
        <v>3999.1487136005148</v>
      </c>
      <c r="O8798">
        <v>2.250017378216853E-2</v>
      </c>
      <c r="P8798">
        <v>2.4739713656786035E-2</v>
      </c>
      <c r="Q8798">
        <v>2.2642817734484018E-2</v>
      </c>
      <c r="R8798">
        <v>309384.65737452172</v>
      </c>
      <c r="S8798">
        <v>215871.92703474779</v>
      </c>
      <c r="T8798">
        <v>307064.42083030753</v>
      </c>
      <c r="U8798">
        <v>4.5167670585779182E-2</v>
      </c>
      <c r="V8798">
        <v>3.1515564384369532E-2</v>
      </c>
      <c r="W8798">
        <v>4.4828934719561717E-2</v>
      </c>
      <c r="X8798">
        <f t="shared" si="412"/>
        <v>4.5167670585779182E-2</v>
      </c>
      <c r="Y8798">
        <f t="shared" si="413"/>
        <v>3.1515564384369532E-2</v>
      </c>
      <c r="Z8798">
        <f t="shared" si="414"/>
        <v>4.4828934719561717E-2</v>
      </c>
      <c r="AA8798">
        <v>0.99143046104626997</v>
      </c>
      <c r="AB8798">
        <v>0.98966647389668838</v>
      </c>
      <c r="AC8798">
        <v>0.99133203571338513</v>
      </c>
      <c r="AD8798">
        <v>14216.332703274789</v>
      </c>
      <c r="AE8798">
        <v>28651.522545476779</v>
      </c>
      <c r="AF8798">
        <v>28396.729511504844</v>
      </c>
      <c r="AG8798">
        <v>14234.710357113789</v>
      </c>
      <c r="AH8798">
        <v>28683.243803947284</v>
      </c>
      <c r="AI8798">
        <v>28439.024522798849</v>
      </c>
      <c r="AJ8798">
        <v>0</v>
      </c>
      <c r="AK8798">
        <v>1</v>
      </c>
      <c r="AL8798">
        <v>0</v>
      </c>
    </row>
    <row r="8799" spans="1:38" x14ac:dyDescent="0.25">
      <c r="A8799">
        <v>265149721.57091668</v>
      </c>
      <c r="B8799">
        <v>6849692.5646621818</v>
      </c>
      <c r="C8799">
        <v>6769166.8558305707</v>
      </c>
      <c r="D8799">
        <v>6585471.1843119385</v>
      </c>
      <c r="E8799">
        <v>6494694.9785835445</v>
      </c>
      <c r="F8799">
        <v>150069.00030828742</v>
      </c>
      <c r="G8799">
        <v>202077.64069232479</v>
      </c>
      <c r="H8799">
        <v>184448.06015683938</v>
      </c>
      <c r="I8799">
        <v>2.2169493455317418E-2</v>
      </c>
      <c r="J8799">
        <v>3.0685373155032371E-2</v>
      </c>
      <c r="K8799">
        <v>2.8399803341813974E-2</v>
      </c>
      <c r="L8799">
        <v>3898.9185607229124</v>
      </c>
      <c r="M8799">
        <v>4328.0455923112941</v>
      </c>
      <c r="N8799">
        <v>3943.7250548956131</v>
      </c>
      <c r="O8799">
        <v>2.1794951387768751E-2</v>
      </c>
      <c r="P8799">
        <v>2.4505782899259025E-2</v>
      </c>
      <c r="Q8799">
        <v>2.2329725495805076E-2</v>
      </c>
      <c r="R8799">
        <v>80525.708831611089</v>
      </c>
      <c r="S8799">
        <v>264221.3803502433</v>
      </c>
      <c r="T8799">
        <v>354997.58607863728</v>
      </c>
      <c r="U8799">
        <v>1.1756105558232819E-2</v>
      </c>
      <c r="V8799">
        <v>3.8574195535923936E-2</v>
      </c>
      <c r="W8799">
        <v>5.1826791162873941E-2</v>
      </c>
      <c r="X8799">
        <f t="shared" si="412"/>
        <v>1.1756105558232819E-2</v>
      </c>
      <c r="Y8799">
        <f t="shared" si="413"/>
        <v>3.8574195535923936E-2</v>
      </c>
      <c r="Z8799">
        <f t="shared" si="414"/>
        <v>5.1826791162873941E-2</v>
      </c>
      <c r="AA8799">
        <v>0.99197942202829781</v>
      </c>
      <c r="AB8799">
        <v>0.9899157552696447</v>
      </c>
      <c r="AC8799">
        <v>0.99161563936368402</v>
      </c>
      <c r="AD8799">
        <v>14170.968616800863</v>
      </c>
      <c r="AE8799">
        <v>28623.668492570516</v>
      </c>
      <c r="AF8799">
        <v>28355.950679077407</v>
      </c>
      <c r="AG8799">
        <v>14189.346270639862</v>
      </c>
      <c r="AH8799">
        <v>28655.389751041021</v>
      </c>
      <c r="AI8799">
        <v>28398.245690371412</v>
      </c>
      <c r="AJ8799">
        <v>1</v>
      </c>
      <c r="AK8799">
        <v>0</v>
      </c>
      <c r="AL8799">
        <v>0</v>
      </c>
    </row>
    <row r="8800" spans="1:38" x14ac:dyDescent="0.25">
      <c r="A8800">
        <v>265436962.94682369</v>
      </c>
      <c r="B8800">
        <v>6849692.5646621818</v>
      </c>
      <c r="C8800">
        <v>6755152.0184710072</v>
      </c>
      <c r="D8800">
        <v>6644028.7286739266</v>
      </c>
      <c r="E8800">
        <v>6570730.0894533806</v>
      </c>
      <c r="F8800">
        <v>150903.5296537762</v>
      </c>
      <c r="G8800">
        <v>199266.53269028585</v>
      </c>
      <c r="H8800">
        <v>184799.09484809177</v>
      </c>
      <c r="I8800">
        <v>2.2339027936181428E-2</v>
      </c>
      <c r="J8800">
        <v>2.9991822857463352E-2</v>
      </c>
      <c r="K8800">
        <v>2.8124590773361872E-2</v>
      </c>
      <c r="L8800">
        <v>3920.6003334268689</v>
      </c>
      <c r="M8800">
        <v>4267.8380228045817</v>
      </c>
      <c r="N8800">
        <v>3951.2306058125109</v>
      </c>
      <c r="O8800">
        <v>2.1890821468441485E-2</v>
      </c>
      <c r="P8800">
        <v>2.4138011777010724E-2</v>
      </c>
      <c r="Q8800">
        <v>2.2347345514793612E-2</v>
      </c>
      <c r="R8800">
        <v>94540.546191174537</v>
      </c>
      <c r="S8800">
        <v>205663.83598825522</v>
      </c>
      <c r="T8800">
        <v>278962.47520880122</v>
      </c>
      <c r="U8800">
        <v>1.3802159045635526E-2</v>
      </c>
      <c r="V8800">
        <v>3.0025265228585965E-2</v>
      </c>
      <c r="W8800">
        <v>4.0726276774519628E-2</v>
      </c>
      <c r="X8800">
        <f t="shared" si="412"/>
        <v>1.3802159045635526E-2</v>
      </c>
      <c r="Y8800">
        <f t="shared" si="413"/>
        <v>3.0025265228585965E-2</v>
      </c>
      <c r="Z8800">
        <f t="shared" si="414"/>
        <v>4.0726276774519628E-2</v>
      </c>
      <c r="AA8800">
        <v>0.99187466601451768</v>
      </c>
      <c r="AB8800">
        <v>0.99025688007126034</v>
      </c>
      <c r="AC8800">
        <v>0.99163735011936505</v>
      </c>
      <c r="AD8800">
        <v>14179.076233998034</v>
      </c>
      <c r="AE8800">
        <v>28582.735087000314</v>
      </c>
      <c r="AF8800">
        <v>28361.506435772877</v>
      </c>
      <c r="AG8800">
        <v>14197.453887837033</v>
      </c>
      <c r="AH8800">
        <v>28614.456345470819</v>
      </c>
      <c r="AI8800">
        <v>28403.801447066882</v>
      </c>
      <c r="AJ8800">
        <v>1</v>
      </c>
      <c r="AK8800">
        <v>1</v>
      </c>
      <c r="AL8800">
        <v>0</v>
      </c>
    </row>
    <row r="8801" spans="1:38" x14ac:dyDescent="0.25">
      <c r="A8801">
        <v>265236618.81759951</v>
      </c>
      <c r="B8801">
        <v>6849692.5646621669</v>
      </c>
      <c r="C8801">
        <v>6672153.647134589</v>
      </c>
      <c r="D8801">
        <v>6635910.5868304763</v>
      </c>
      <c r="E8801">
        <v>6551338.081185963</v>
      </c>
      <c r="F8801">
        <v>154319.21245454534</v>
      </c>
      <c r="G8801">
        <v>200691.54151572828</v>
      </c>
      <c r="H8801">
        <v>184039.08894327827</v>
      </c>
      <c r="I8801">
        <v>2.31288457394591E-2</v>
      </c>
      <c r="J8801">
        <v>3.0243255825962687E-2</v>
      </c>
      <c r="K8801">
        <v>2.8091832029215381E-2</v>
      </c>
      <c r="L8801">
        <v>4009.3426389136957</v>
      </c>
      <c r="M8801">
        <v>4298.35848585448</v>
      </c>
      <c r="N8801">
        <v>3934.9807502914905</v>
      </c>
      <c r="O8801">
        <v>2.2410709900538922E-2</v>
      </c>
      <c r="P8801">
        <v>2.4329498406639904E-2</v>
      </c>
      <c r="Q8801">
        <v>2.2272713690455234E-2</v>
      </c>
      <c r="R8801">
        <v>177538.91752757784</v>
      </c>
      <c r="S8801">
        <v>213781.97783169057</v>
      </c>
      <c r="T8801">
        <v>298354.48347620387</v>
      </c>
      <c r="U8801">
        <v>2.5919253433870609E-2</v>
      </c>
      <c r="V8801">
        <v>3.121044861700804E-2</v>
      </c>
      <c r="W8801">
        <v>4.3557353948325557E-2</v>
      </c>
      <c r="X8801">
        <f t="shared" si="412"/>
        <v>2.5919253433870609E-2</v>
      </c>
      <c r="Y8801">
        <f t="shared" si="413"/>
        <v>3.121044861700804E-2</v>
      </c>
      <c r="Z8801">
        <f t="shared" si="414"/>
        <v>4.3557353948325557E-2</v>
      </c>
      <c r="AA8801">
        <v>0.99149535194492155</v>
      </c>
      <c r="AB8801">
        <v>0.99003702434883711</v>
      </c>
      <c r="AC8801">
        <v>0.99163885037168953</v>
      </c>
      <c r="AD8801">
        <v>14211.799462267016</v>
      </c>
      <c r="AE8801">
        <v>28603.556736446451</v>
      </c>
      <c r="AF8801">
        <v>28349.464621804487</v>
      </c>
      <c r="AG8801">
        <v>14230.177116106015</v>
      </c>
      <c r="AH8801">
        <v>28635.277994916956</v>
      </c>
      <c r="AI8801">
        <v>28391.759633098492</v>
      </c>
      <c r="AJ8801">
        <v>1</v>
      </c>
      <c r="AK8801">
        <v>1</v>
      </c>
      <c r="AL8801">
        <v>0</v>
      </c>
    </row>
    <row r="8802" spans="1:38" x14ac:dyDescent="0.25">
      <c r="A8802">
        <v>265007150.48684943</v>
      </c>
      <c r="B8802">
        <v>6849692.5646621669</v>
      </c>
      <c r="C8802">
        <v>6795904.9806146249</v>
      </c>
      <c r="D8802">
        <v>6752141.3189428654</v>
      </c>
      <c r="E8802">
        <v>6674879.765688465</v>
      </c>
      <c r="F8802">
        <v>146826.90055289509</v>
      </c>
      <c r="G8802">
        <v>197281.9979301228</v>
      </c>
      <c r="H8802">
        <v>180131.46783196949</v>
      </c>
      <c r="I8802">
        <v>2.1605202099164136E-2</v>
      </c>
      <c r="J8802">
        <v>2.9217693856118793E-2</v>
      </c>
      <c r="K8802">
        <v>2.6986473787575446E-2</v>
      </c>
      <c r="L8802">
        <v>3814.6860884198622</v>
      </c>
      <c r="M8802">
        <v>4225.3337809098048</v>
      </c>
      <c r="N8802">
        <v>3851.4310329965256</v>
      </c>
      <c r="O8802">
        <v>2.1331905267528688E-2</v>
      </c>
      <c r="P8802">
        <v>2.3937445618891266E-2</v>
      </c>
      <c r="Q8802">
        <v>2.1819204277730063E-2</v>
      </c>
      <c r="R8802">
        <v>53787.584047541954</v>
      </c>
      <c r="S8802">
        <v>97551.245719301514</v>
      </c>
      <c r="T8802">
        <v>174812.79897370189</v>
      </c>
      <c r="U8802">
        <v>7.8525544817929799E-3</v>
      </c>
      <c r="V8802">
        <v>1.4241696951856238E-2</v>
      </c>
      <c r="W8802">
        <v>2.5521262060076679E-2</v>
      </c>
      <c r="X8802">
        <f t="shared" si="412"/>
        <v>7.8525544817929799E-3</v>
      </c>
      <c r="Y8802">
        <f t="shared" si="413"/>
        <v>1.4241696951856238E-2</v>
      </c>
      <c r="Z8802">
        <f t="shared" si="414"/>
        <v>2.5521262060076679E-2</v>
      </c>
      <c r="AA8802">
        <v>0.99230527596948848</v>
      </c>
      <c r="AB8802">
        <v>0.99039601524379783</v>
      </c>
      <c r="AC8802">
        <v>0.99200956104871962</v>
      </c>
      <c r="AD8802">
        <v>14139.037301824608</v>
      </c>
      <c r="AE8802">
        <v>28553.488432263421</v>
      </c>
      <c r="AF8802">
        <v>28286.754955031724</v>
      </c>
      <c r="AG8802">
        <v>14157.414955663608</v>
      </c>
      <c r="AH8802">
        <v>28585.209690733926</v>
      </c>
      <c r="AI8802">
        <v>28329.049966325729</v>
      </c>
      <c r="AJ8802">
        <v>1</v>
      </c>
      <c r="AK8802">
        <v>1</v>
      </c>
      <c r="AL8802">
        <v>1</v>
      </c>
    </row>
    <row r="8803" spans="1:38" x14ac:dyDescent="0.25">
      <c r="A8803">
        <v>265120725.04801312</v>
      </c>
      <c r="B8803">
        <v>6849692.5646621669</v>
      </c>
      <c r="C8803">
        <v>6673174.7535083964</v>
      </c>
      <c r="D8803">
        <v>6561282.254490762</v>
      </c>
      <c r="E8803">
        <v>6477285.6785267163</v>
      </c>
      <c r="F8803">
        <v>147566.33912052255</v>
      </c>
      <c r="G8803">
        <v>198803.34380894454</v>
      </c>
      <c r="H8803">
        <v>180541.78308270295</v>
      </c>
      <c r="I8803">
        <v>2.2113363514561057E-2</v>
      </c>
      <c r="J8803">
        <v>3.0299465271879877E-2</v>
      </c>
      <c r="K8803">
        <v>2.7873061656247325E-2</v>
      </c>
      <c r="L8803">
        <v>3833.8973229180892</v>
      </c>
      <c r="M8803">
        <v>4257.9175655514746</v>
      </c>
      <c r="N8803">
        <v>3860.2040747587821</v>
      </c>
      <c r="O8803">
        <v>2.1439513436076234E-2</v>
      </c>
      <c r="P8803">
        <v>2.4111421250838004E-2</v>
      </c>
      <c r="Q8803">
        <v>2.1859278656245078E-2</v>
      </c>
      <c r="R8803">
        <v>176517.81115377042</v>
      </c>
      <c r="S8803">
        <v>288410.31017140485</v>
      </c>
      <c r="T8803">
        <v>372406.88613545056</v>
      </c>
      <c r="U8803">
        <v>2.5770180119387073E-2</v>
      </c>
      <c r="V8803">
        <v>4.2105584659277259E-2</v>
      </c>
      <c r="W8803">
        <v>5.4368408891329274E-2</v>
      </c>
      <c r="X8803">
        <f t="shared" si="412"/>
        <v>2.5770180119387073E-2</v>
      </c>
      <c r="Y8803">
        <f t="shared" si="413"/>
        <v>4.2105584659277259E-2</v>
      </c>
      <c r="Z8803">
        <f t="shared" si="414"/>
        <v>5.4368408891329274E-2</v>
      </c>
      <c r="AA8803">
        <v>0.9922091477920153</v>
      </c>
      <c r="AB8803">
        <v>0.9901879861825057</v>
      </c>
      <c r="AC8803">
        <v>0.99192428189240811</v>
      </c>
      <c r="AD8803">
        <v>14146.381637995399</v>
      </c>
      <c r="AE8803">
        <v>28575.935082267461</v>
      </c>
      <c r="AF8803">
        <v>28293.403308780344</v>
      </c>
      <c r="AG8803">
        <v>14164.759291834398</v>
      </c>
      <c r="AH8803">
        <v>28607.656340737965</v>
      </c>
      <c r="AI8803">
        <v>28335.698320074349</v>
      </c>
      <c r="AJ8803">
        <v>1</v>
      </c>
      <c r="AK8803">
        <v>0</v>
      </c>
      <c r="AL8803">
        <v>0</v>
      </c>
    </row>
    <row r="8804" spans="1:38" x14ac:dyDescent="0.25">
      <c r="A8804">
        <v>265146115.99510723</v>
      </c>
      <c r="B8804">
        <v>6849692.5646621818</v>
      </c>
      <c r="C8804">
        <v>6421488.4578021914</v>
      </c>
      <c r="D8804">
        <v>6315480.7398073999</v>
      </c>
      <c r="E8804">
        <v>6242228.9201049712</v>
      </c>
      <c r="F8804">
        <v>155713.46619877644</v>
      </c>
      <c r="G8804">
        <v>203070.39723053429</v>
      </c>
      <c r="H8804">
        <v>187883.45029015228</v>
      </c>
      <c r="I8804">
        <v>2.4248811972803996E-2</v>
      </c>
      <c r="J8804">
        <v>3.215438469324304E-2</v>
      </c>
      <c r="K8804">
        <v>3.0098776045366944E-2</v>
      </c>
      <c r="L8804">
        <v>4045.5665211983296</v>
      </c>
      <c r="M8804">
        <v>4349.3081899184081</v>
      </c>
      <c r="N8804">
        <v>4017.1778964737068</v>
      </c>
      <c r="O8804">
        <v>2.2640692244597596E-2</v>
      </c>
      <c r="P8804">
        <v>2.4626517752221997E-2</v>
      </c>
      <c r="Q8804">
        <v>2.2745939919975974E-2</v>
      </c>
      <c r="R8804">
        <v>428204.1068599904</v>
      </c>
      <c r="S8804">
        <v>534211.82485478185</v>
      </c>
      <c r="T8804">
        <v>607463.64455721062</v>
      </c>
      <c r="U8804">
        <v>6.2514354157894803E-2</v>
      </c>
      <c r="V8804">
        <v>7.7990628018956717E-2</v>
      </c>
      <c r="W8804">
        <v>8.8684804291967512E-2</v>
      </c>
      <c r="X8804">
        <f t="shared" si="412"/>
        <v>6.2514354157894803E-2</v>
      </c>
      <c r="Y8804">
        <f t="shared" si="413"/>
        <v>7.7990628018956717E-2</v>
      </c>
      <c r="Z8804">
        <f t="shared" si="414"/>
        <v>8.8684804291967512E-2</v>
      </c>
      <c r="AA8804">
        <v>0.99128161599218567</v>
      </c>
      <c r="AB8804">
        <v>0.9897668933799475</v>
      </c>
      <c r="AC8804">
        <v>0.99125809201077797</v>
      </c>
      <c r="AD8804">
        <v>14224.949125874513</v>
      </c>
      <c r="AE8804">
        <v>28637.988396106564</v>
      </c>
      <c r="AF8804">
        <v>28409.873028166141</v>
      </c>
      <c r="AG8804">
        <v>14243.326779713512</v>
      </c>
      <c r="AH8804">
        <v>28669.709654577069</v>
      </c>
      <c r="AI8804">
        <v>28452.168039460146</v>
      </c>
      <c r="AJ8804">
        <v>0</v>
      </c>
      <c r="AK8804">
        <v>0</v>
      </c>
      <c r="AL8804">
        <v>0</v>
      </c>
    </row>
    <row r="8805" spans="1:38" x14ac:dyDescent="0.25">
      <c r="A8805">
        <v>265074355.11334255</v>
      </c>
      <c r="B8805">
        <v>6849692.5646621669</v>
      </c>
      <c r="C8805">
        <v>6546486.336384194</v>
      </c>
      <c r="D8805">
        <v>6461670.4782018773</v>
      </c>
      <c r="E8805">
        <v>6386656.0000586752</v>
      </c>
      <c r="F8805">
        <v>148758.1396068036</v>
      </c>
      <c r="G8805">
        <v>193535.66688035804</v>
      </c>
      <c r="H8805">
        <v>178628.40448821135</v>
      </c>
      <c r="I8805">
        <v>2.2723356005500631E-2</v>
      </c>
      <c r="J8805">
        <v>2.9951336505512152E-2</v>
      </c>
      <c r="K8805">
        <v>2.7969003573477303E-2</v>
      </c>
      <c r="L8805">
        <v>3864.8612996694101</v>
      </c>
      <c r="M8805">
        <v>4145.0958509155589</v>
      </c>
      <c r="N8805">
        <v>3819.2937008780264</v>
      </c>
      <c r="O8805">
        <v>2.1626411707949121E-2</v>
      </c>
      <c r="P8805">
        <v>2.3476762167728468E-2</v>
      </c>
      <c r="Q8805">
        <v>2.1631502162829837E-2</v>
      </c>
      <c r="R8805">
        <v>303206.2282779729</v>
      </c>
      <c r="S8805">
        <v>388022.08646028955</v>
      </c>
      <c r="T8805">
        <v>463036.56460349169</v>
      </c>
      <c r="U8805">
        <v>4.4265669650960064E-2</v>
      </c>
      <c r="V8805">
        <v>5.6648102494717897E-2</v>
      </c>
      <c r="W8805">
        <v>6.7599612717264931E-2</v>
      </c>
      <c r="X8805">
        <f t="shared" si="412"/>
        <v>4.4265669650960064E-2</v>
      </c>
      <c r="Y8805">
        <f t="shared" si="413"/>
        <v>5.6648102494717897E-2</v>
      </c>
      <c r="Z8805">
        <f t="shared" si="414"/>
        <v>6.7599612717264931E-2</v>
      </c>
      <c r="AA8805">
        <v>0.99203794891293884</v>
      </c>
      <c r="AB8805">
        <v>0.99071869695662007</v>
      </c>
      <c r="AC8805">
        <v>0.99210952988196088</v>
      </c>
      <c r="AD8805">
        <v>14158.141865929483</v>
      </c>
      <c r="AE8805">
        <v>28497.466836373049</v>
      </c>
      <c r="AF8805">
        <v>28262.270740789107</v>
      </c>
      <c r="AG8805">
        <v>14176.519519768482</v>
      </c>
      <c r="AH8805">
        <v>28529.188094843554</v>
      </c>
      <c r="AI8805">
        <v>28304.565752083112</v>
      </c>
      <c r="AJ8805">
        <v>0</v>
      </c>
      <c r="AK8805">
        <v>0</v>
      </c>
      <c r="AL8805">
        <v>0</v>
      </c>
    </row>
    <row r="8806" spans="1:38" x14ac:dyDescent="0.25">
      <c r="A8806">
        <v>265279772.87783515</v>
      </c>
      <c r="B8806">
        <v>6849692.5646621669</v>
      </c>
      <c r="C8806">
        <v>6601476.0838230429</v>
      </c>
      <c r="D8806">
        <v>6467614.8650163962</v>
      </c>
      <c r="E8806">
        <v>6385702.5998408217</v>
      </c>
      <c r="F8806">
        <v>150037.5761093171</v>
      </c>
      <c r="G8806">
        <v>197332.73266796547</v>
      </c>
      <c r="H8806">
        <v>182668.91430041415</v>
      </c>
      <c r="I8806">
        <v>2.2727883007405737E-2</v>
      </c>
      <c r="J8806">
        <v>3.0510897260649612E-2</v>
      </c>
      <c r="K8806">
        <v>2.860592259729847E-2</v>
      </c>
      <c r="L8806">
        <v>3898.1021336635631</v>
      </c>
      <c r="M8806">
        <v>4226.4204041390985</v>
      </c>
      <c r="N8806">
        <v>3905.6847410840614</v>
      </c>
      <c r="O8806">
        <v>2.1790567325819597E-2</v>
      </c>
      <c r="P8806">
        <v>2.3918316826276213E-2</v>
      </c>
      <c r="Q8806">
        <v>2.2103197535511102E-2</v>
      </c>
      <c r="R8806">
        <v>248216.48083912395</v>
      </c>
      <c r="S8806">
        <v>382077.69964577071</v>
      </c>
      <c r="T8806">
        <v>463989.96482134517</v>
      </c>
      <c r="U8806">
        <v>3.623760898696133E-2</v>
      </c>
      <c r="V8806">
        <v>5.578026984990897E-2</v>
      </c>
      <c r="W8806">
        <v>6.773880147776086E-2</v>
      </c>
      <c r="X8806">
        <f t="shared" si="412"/>
        <v>3.623760898696133E-2</v>
      </c>
      <c r="Y8806">
        <f t="shared" si="413"/>
        <v>5.578026984990897E-2</v>
      </c>
      <c r="Z8806">
        <f t="shared" si="414"/>
        <v>6.773880147776086E-2</v>
      </c>
      <c r="AA8806">
        <v>0.99189995226891869</v>
      </c>
      <c r="AB8806">
        <v>0.99035111826830946</v>
      </c>
      <c r="AC8806">
        <v>0.99174868944572747</v>
      </c>
      <c r="AD8806">
        <v>14170.662444376312</v>
      </c>
      <c r="AE8806">
        <v>28554.239782343877</v>
      </c>
      <c r="AF8806">
        <v>28327.628889272823</v>
      </c>
      <c r="AG8806">
        <v>14189.040098215311</v>
      </c>
      <c r="AH8806">
        <v>28585.961040814382</v>
      </c>
      <c r="AI8806">
        <v>28369.923900566828</v>
      </c>
      <c r="AJ8806">
        <v>0</v>
      </c>
      <c r="AK8806">
        <v>0</v>
      </c>
      <c r="AL8806">
        <v>0</v>
      </c>
    </row>
    <row r="8807" spans="1:38" x14ac:dyDescent="0.25">
      <c r="A8807">
        <v>264905581.80882084</v>
      </c>
      <c r="B8807">
        <v>6849692.5646621818</v>
      </c>
      <c r="C8807">
        <v>6884270.3489753967</v>
      </c>
      <c r="D8807">
        <v>6817121.5824681325</v>
      </c>
      <c r="E8807">
        <v>6741078.685440952</v>
      </c>
      <c r="F8807">
        <v>150992.30914502533</v>
      </c>
      <c r="G8807">
        <v>197535.53507878538</v>
      </c>
      <c r="H8807">
        <v>182969.89264894472</v>
      </c>
      <c r="I8807">
        <v>2.1932942997727842E-2</v>
      </c>
      <c r="J8807">
        <v>2.8976384341859989E-2</v>
      </c>
      <c r="K8807">
        <v>2.7142524392144249E-2</v>
      </c>
      <c r="L8807">
        <v>3922.9068991101985</v>
      </c>
      <c r="M8807">
        <v>4230.7639726667794</v>
      </c>
      <c r="N8807">
        <v>3912.1200261885629</v>
      </c>
      <c r="O8807">
        <v>2.1939075625400206E-2</v>
      </c>
      <c r="P8807">
        <v>2.3977652350962303E-2</v>
      </c>
      <c r="Q8807">
        <v>2.2171753033072113E-2</v>
      </c>
      <c r="R8807">
        <v>-34577.784313214943</v>
      </c>
      <c r="S8807">
        <v>32570.982194049284</v>
      </c>
      <c r="T8807">
        <v>108613.87922122981</v>
      </c>
      <c r="U8807">
        <v>-5.0480782877180526E-3</v>
      </c>
      <c r="V8807">
        <v>4.7551013255812662E-3</v>
      </c>
      <c r="W8807">
        <v>1.5856752430258383E-2</v>
      </c>
      <c r="X8807">
        <f t="shared" si="412"/>
        <v>5.0480782877180526E-3</v>
      </c>
      <c r="Y8807">
        <f t="shared" si="413"/>
        <v>4.7551013255812662E-3</v>
      </c>
      <c r="Z8807">
        <f t="shared" si="414"/>
        <v>1.5856752430258383E-2</v>
      </c>
      <c r="AA8807">
        <v>0.99182930606340292</v>
      </c>
      <c r="AB8807">
        <v>0.99037786148110718</v>
      </c>
      <c r="AC8807">
        <v>0.99176136391553227</v>
      </c>
      <c r="AD8807">
        <v>14179.936104213297</v>
      </c>
      <c r="AE8807">
        <v>28557.241232421915</v>
      </c>
      <c r="AF8807">
        <v>28332.439423145748</v>
      </c>
      <c r="AG8807">
        <v>14198.313758052296</v>
      </c>
      <c r="AH8807">
        <v>28588.96249089242</v>
      </c>
      <c r="AI8807">
        <v>28374.734434439753</v>
      </c>
      <c r="AJ8807">
        <v>1</v>
      </c>
      <c r="AK8807">
        <v>1</v>
      </c>
      <c r="AL8807">
        <v>1</v>
      </c>
    </row>
    <row r="8808" spans="1:38" x14ac:dyDescent="0.25">
      <c r="A8808">
        <v>265086694.85291862</v>
      </c>
      <c r="B8808">
        <v>6849692.5646621669</v>
      </c>
      <c r="C8808">
        <v>6947517.5409518229</v>
      </c>
      <c r="D8808">
        <v>6899995.8087292137</v>
      </c>
      <c r="E8808">
        <v>6817981.3300965391</v>
      </c>
      <c r="F8808">
        <v>151596.24679002629</v>
      </c>
      <c r="G8808">
        <v>197162.7900564041</v>
      </c>
      <c r="H8808">
        <v>180974.76203599083</v>
      </c>
      <c r="I8808">
        <v>2.1820203532621426E-2</v>
      </c>
      <c r="J8808">
        <v>2.8574334756402697E-2</v>
      </c>
      <c r="K8808">
        <v>2.654374561530639E-2</v>
      </c>
      <c r="L8808">
        <v>3938.5977059309025</v>
      </c>
      <c r="M8808">
        <v>4222.7806181222286</v>
      </c>
      <c r="N8808">
        <v>3869.461694193074</v>
      </c>
      <c r="O8808">
        <v>2.2005230150920933E-2</v>
      </c>
      <c r="P8808">
        <v>2.3915604770781536E-2</v>
      </c>
      <c r="Q8808">
        <v>2.1914592521538778E-2</v>
      </c>
      <c r="R8808">
        <v>-97824.976289656013</v>
      </c>
      <c r="S8808">
        <v>-50303.244067046791</v>
      </c>
      <c r="T8808">
        <v>31711.234565627761</v>
      </c>
      <c r="U8808">
        <v>-1.4281659412619321E-2</v>
      </c>
      <c r="V8808">
        <v>-7.343868880563079E-3</v>
      </c>
      <c r="W8808">
        <v>4.6295850895888765E-3</v>
      </c>
      <c r="X8808">
        <f t="shared" si="412"/>
        <v>1.4281659412619321E-2</v>
      </c>
      <c r="Y8808">
        <f t="shared" si="413"/>
        <v>7.343868880563079E-3</v>
      </c>
      <c r="Z8808">
        <f t="shared" si="414"/>
        <v>4.6295850895888765E-3</v>
      </c>
      <c r="AA8808">
        <v>0.99179371011963158</v>
      </c>
      <c r="AB8808">
        <v>0.99041346738291447</v>
      </c>
      <c r="AC8808">
        <v>0.99193948877652649</v>
      </c>
      <c r="AD8808">
        <v>14185.772134638997</v>
      </c>
      <c r="AE8808">
        <v>28551.722276754615</v>
      </c>
      <c r="AF8808">
        <v>28300.402518766827</v>
      </c>
      <c r="AG8808">
        <v>14204.149788477996</v>
      </c>
      <c r="AH8808">
        <v>28583.44353522512</v>
      </c>
      <c r="AI8808">
        <v>28342.697530060832</v>
      </c>
      <c r="AJ8808">
        <v>1</v>
      </c>
      <c r="AK8808">
        <v>1</v>
      </c>
      <c r="AL8808">
        <v>1</v>
      </c>
    </row>
    <row r="8809" spans="1:38" x14ac:dyDescent="0.25">
      <c r="A8809">
        <v>265158907.19086242</v>
      </c>
      <c r="B8809">
        <v>6849692.5646621818</v>
      </c>
      <c r="C8809">
        <v>6810804.2990735974</v>
      </c>
      <c r="D8809">
        <v>7002206.1864462104</v>
      </c>
      <c r="E8809">
        <v>6939763.4702535439</v>
      </c>
      <c r="F8809">
        <v>155437.49199227721</v>
      </c>
      <c r="G8809">
        <v>199812.86359436292</v>
      </c>
      <c r="H8809">
        <v>185158.69423294245</v>
      </c>
      <c r="I8809">
        <v>2.2822193263344791E-2</v>
      </c>
      <c r="J8809">
        <v>2.8535701216729353E-2</v>
      </c>
      <c r="K8809">
        <v>2.6680836461732849E-2</v>
      </c>
      <c r="L8809">
        <v>4038.3964797254721</v>
      </c>
      <c r="M8809">
        <v>4279.5391939645042</v>
      </c>
      <c r="N8809">
        <v>3958.9192803507776</v>
      </c>
      <c r="O8809">
        <v>2.2566834947012462E-2</v>
      </c>
      <c r="P8809">
        <v>2.4230272746913046E-2</v>
      </c>
      <c r="Q8809">
        <v>2.2414958620123736E-2</v>
      </c>
      <c r="R8809">
        <v>38888.265588584356</v>
      </c>
      <c r="S8809">
        <v>-152513.6217840286</v>
      </c>
      <c r="T8809">
        <v>-90070.905591362156</v>
      </c>
      <c r="U8809">
        <v>5.6773738706479126E-3</v>
      </c>
      <c r="V8809">
        <v>-2.2265761615470458E-2</v>
      </c>
      <c r="W8809">
        <v>-1.3149627481975075E-2</v>
      </c>
      <c r="X8809">
        <f t="shared" si="412"/>
        <v>5.6773738706479126E-3</v>
      </c>
      <c r="Y8809">
        <f t="shared" si="413"/>
        <v>2.2265761615470458E-2</v>
      </c>
      <c r="Z8809">
        <f t="shared" si="414"/>
        <v>1.3149627481975075E-2</v>
      </c>
      <c r="AA8809">
        <v>0.99136098283957463</v>
      </c>
      <c r="AB8809">
        <v>0.99017929375087732</v>
      </c>
      <c r="AC8809">
        <v>0.99158413100012843</v>
      </c>
      <c r="AD8809">
        <v>14222.355694068623</v>
      </c>
      <c r="AE8809">
        <v>28590.73539928822</v>
      </c>
      <c r="AF8809">
        <v>28367.186812099349</v>
      </c>
      <c r="AG8809">
        <v>14240.733347907622</v>
      </c>
      <c r="AH8809">
        <v>28622.456657758725</v>
      </c>
      <c r="AI8809">
        <v>28409.481823393355</v>
      </c>
      <c r="AJ8809">
        <v>1</v>
      </c>
      <c r="AK8809">
        <v>1</v>
      </c>
      <c r="AL8809">
        <v>1</v>
      </c>
    </row>
    <row r="8810" spans="1:38" x14ac:dyDescent="0.25">
      <c r="A8810">
        <v>265086008.46251988</v>
      </c>
      <c r="B8810">
        <v>6849692.5646621669</v>
      </c>
      <c r="C8810">
        <v>7109731.106781642</v>
      </c>
      <c r="D8810">
        <v>6958892.4958898192</v>
      </c>
      <c r="E8810">
        <v>6883150.9545357153</v>
      </c>
      <c r="F8810">
        <v>145163.34680455667</v>
      </c>
      <c r="G8810">
        <v>197132.97203101299</v>
      </c>
      <c r="H8810">
        <v>181277.81543159523</v>
      </c>
      <c r="I8810">
        <v>2.0417557939159205E-2</v>
      </c>
      <c r="J8810">
        <v>2.8328210580555319E-2</v>
      </c>
      <c r="K8810">
        <v>2.6336457914255179E-2</v>
      </c>
      <c r="L8810">
        <v>3771.4655660412723</v>
      </c>
      <c r="M8810">
        <v>4222.1419835215702</v>
      </c>
      <c r="N8810">
        <v>3875.9413463412134</v>
      </c>
      <c r="O8810">
        <v>2.1059186970279167E-2</v>
      </c>
      <c r="P8810">
        <v>2.3912051504805711E-2</v>
      </c>
      <c r="Q8810">
        <v>2.1951348264705649E-2</v>
      </c>
      <c r="R8810">
        <v>-260038.54211947508</v>
      </c>
      <c r="S8810">
        <v>-109199.93122765236</v>
      </c>
      <c r="T8810">
        <v>-33458.389873548411</v>
      </c>
      <c r="U8810">
        <v>-3.7963534810456188E-2</v>
      </c>
      <c r="V8810">
        <v>-1.5942311307666435E-2</v>
      </c>
      <c r="W8810">
        <v>-4.8846557064709095E-3</v>
      </c>
      <c r="X8810">
        <f t="shared" si="412"/>
        <v>3.7963534810456188E-2</v>
      </c>
      <c r="Y8810">
        <f t="shared" si="413"/>
        <v>1.5942311307666435E-2</v>
      </c>
      <c r="Z8810">
        <f t="shared" si="414"/>
        <v>4.8846557064709095E-3</v>
      </c>
      <c r="AA8810">
        <v>0.99243222839463086</v>
      </c>
      <c r="AB8810">
        <v>0.99038885076730998</v>
      </c>
      <c r="AC8810">
        <v>0.99188925001979478</v>
      </c>
      <c r="AD8810">
        <v>14122.378239288199</v>
      </c>
      <c r="AE8810">
        <v>28551.280333022343</v>
      </c>
      <c r="AF8810">
        <v>28305.291495594698</v>
      </c>
      <c r="AG8810">
        <v>14140.755893127198</v>
      </c>
      <c r="AH8810">
        <v>28583.001591492848</v>
      </c>
      <c r="AI8810">
        <v>28347.586506888703</v>
      </c>
      <c r="AJ8810">
        <v>0</v>
      </c>
      <c r="AK8810">
        <v>1</v>
      </c>
      <c r="AL8810">
        <v>1</v>
      </c>
    </row>
    <row r="8811" spans="1:38" x14ac:dyDescent="0.25">
      <c r="A8811">
        <v>265183353.63581893</v>
      </c>
      <c r="B8811">
        <v>6849692.5646621669</v>
      </c>
      <c r="C8811">
        <v>6850545.88878584</v>
      </c>
      <c r="D8811">
        <v>6827375.5549120996</v>
      </c>
      <c r="E8811">
        <v>6745145.5394907501</v>
      </c>
      <c r="F8811">
        <v>143543.58233849544</v>
      </c>
      <c r="G8811">
        <v>197085.92909829636</v>
      </c>
      <c r="H8811">
        <v>178026.51361227912</v>
      </c>
      <c r="I8811">
        <v>2.0953597664891559E-2</v>
      </c>
      <c r="J8811">
        <v>2.8867011564421518E-2</v>
      </c>
      <c r="K8811">
        <v>2.6393279814347772E-2</v>
      </c>
      <c r="L8811">
        <v>3729.382725962696</v>
      </c>
      <c r="M8811">
        <v>4221.1344304004224</v>
      </c>
      <c r="N8811">
        <v>3806.4245380052398</v>
      </c>
      <c r="O8811">
        <v>2.0836524099416942E-2</v>
      </c>
      <c r="P8811">
        <v>2.3897327502945449E-2</v>
      </c>
      <c r="Q8811">
        <v>2.1549508858292897E-2</v>
      </c>
      <c r="R8811">
        <v>-853.324123673141</v>
      </c>
      <c r="S8811">
        <v>22317.009750067256</v>
      </c>
      <c r="T8811">
        <v>104547.02517141681</v>
      </c>
      <c r="U8811">
        <v>-1.2457845598435669E-4</v>
      </c>
      <c r="V8811">
        <v>3.2581038549381889E-3</v>
      </c>
      <c r="W8811">
        <v>1.5263024461970604E-2</v>
      </c>
      <c r="X8811">
        <f t="shared" si="412"/>
        <v>1.2457845598435669E-4</v>
      </c>
      <c r="Y8811">
        <f t="shared" si="413"/>
        <v>3.2581038549381889E-3</v>
      </c>
      <c r="Z8811">
        <f t="shared" si="414"/>
        <v>1.5263024461970604E-2</v>
      </c>
      <c r="AA8811">
        <v>0.99263157986954598</v>
      </c>
      <c r="AB8811">
        <v>0.99034785740794307</v>
      </c>
      <c r="AC8811">
        <v>0.9921404663142559</v>
      </c>
      <c r="AD8811">
        <v>14105.973226055579</v>
      </c>
      <c r="AE8811">
        <v>28550.582956769413</v>
      </c>
      <c r="AF8811">
        <v>28252.408396434188</v>
      </c>
      <c r="AG8811">
        <v>14124.350879894579</v>
      </c>
      <c r="AH8811">
        <v>28582.304215239918</v>
      </c>
      <c r="AI8811">
        <v>28294.703407728193</v>
      </c>
      <c r="AJ8811">
        <v>1</v>
      </c>
      <c r="AK8811">
        <v>1</v>
      </c>
      <c r="AL8811">
        <v>1</v>
      </c>
    </row>
    <row r="8812" spans="1:38" x14ac:dyDescent="0.25">
      <c r="A8812">
        <v>265189777.08220926</v>
      </c>
      <c r="B8812">
        <v>6849692.5646621818</v>
      </c>
      <c r="C8812">
        <v>6642084.8698446164</v>
      </c>
      <c r="D8812">
        <v>6453385.0255682385</v>
      </c>
      <c r="E8812">
        <v>6366098.9216195848</v>
      </c>
      <c r="F8812">
        <v>142864.66250539364</v>
      </c>
      <c r="G8812">
        <v>195381.33644458911</v>
      </c>
      <c r="H8812">
        <v>177169.77292346771</v>
      </c>
      <c r="I8812">
        <v>2.1509008888761127E-2</v>
      </c>
      <c r="J8812">
        <v>3.0275791026025949E-2</v>
      </c>
      <c r="K8812">
        <v>2.7830194771524906E-2</v>
      </c>
      <c r="L8812">
        <v>3711.7438189726736</v>
      </c>
      <c r="M8812">
        <v>4184.6259146819684</v>
      </c>
      <c r="N8812">
        <v>3788.106374522577</v>
      </c>
      <c r="O8812">
        <v>2.0754611488899084E-2</v>
      </c>
      <c r="P8812">
        <v>2.3690050284269026E-2</v>
      </c>
      <c r="Q8812">
        <v>2.1445269499417167E-2</v>
      </c>
      <c r="R8812">
        <v>207607.69481756538</v>
      </c>
      <c r="S8812">
        <v>396307.53909394331</v>
      </c>
      <c r="T8812">
        <v>483593.64304259699</v>
      </c>
      <c r="U8812">
        <v>3.030905297686223E-2</v>
      </c>
      <c r="V8812">
        <v>5.785771191228474E-2</v>
      </c>
      <c r="W8812">
        <v>7.0600780761676016E-2</v>
      </c>
      <c r="X8812">
        <f t="shared" si="412"/>
        <v>3.030905297686223E-2</v>
      </c>
      <c r="Y8812">
        <f t="shared" si="413"/>
        <v>5.785771191228474E-2</v>
      </c>
      <c r="Z8812">
        <f t="shared" si="414"/>
        <v>7.0600780761676016E-2</v>
      </c>
      <c r="AA8812">
        <v>0.99269316471566871</v>
      </c>
      <c r="AB8812">
        <v>0.99053778420718575</v>
      </c>
      <c r="AC8812">
        <v>0.99223536816461211</v>
      </c>
      <c r="AD8812">
        <v>14099.04198246882</v>
      </c>
      <c r="AE8812">
        <v>28525.200707133728</v>
      </c>
      <c r="AF8812">
        <v>28238.312521885913</v>
      </c>
      <c r="AG8812">
        <v>14117.419636307819</v>
      </c>
      <c r="AH8812">
        <v>28556.921965604233</v>
      </c>
      <c r="AI8812">
        <v>28280.607533179918</v>
      </c>
      <c r="AJ8812">
        <v>0</v>
      </c>
      <c r="AK8812">
        <v>0</v>
      </c>
      <c r="AL8812">
        <v>0</v>
      </c>
    </row>
    <row r="8813" spans="1:38" x14ac:dyDescent="0.25">
      <c r="A8813">
        <v>265342381.3001245</v>
      </c>
      <c r="B8813">
        <v>6849692.5646621669</v>
      </c>
      <c r="C8813">
        <v>6832412.9308022661</v>
      </c>
      <c r="D8813">
        <v>6677841.39176811</v>
      </c>
      <c r="E8813">
        <v>6587244.274778015</v>
      </c>
      <c r="F8813">
        <v>147011.7243617661</v>
      </c>
      <c r="G8813">
        <v>195411.95041833963</v>
      </c>
      <c r="H8813">
        <v>175211.57479878588</v>
      </c>
      <c r="I8813">
        <v>2.1516809046918054E-2</v>
      </c>
      <c r="J8813">
        <v>2.9262742097952089E-2</v>
      </c>
      <c r="K8813">
        <v>2.6598615064216725E-2</v>
      </c>
      <c r="L8813">
        <v>3819.4879660720771</v>
      </c>
      <c r="M8813">
        <v>4185.2815966945855</v>
      </c>
      <c r="N8813">
        <v>3746.2377042845101</v>
      </c>
      <c r="O8813">
        <v>2.1330310360767834E-2</v>
      </c>
      <c r="P8813">
        <v>2.3679759823107948E-2</v>
      </c>
      <c r="Q8813">
        <v>2.1195708586917807E-2</v>
      </c>
      <c r="R8813">
        <v>17279.633859900758</v>
      </c>
      <c r="S8813">
        <v>171851.17289405689</v>
      </c>
      <c r="T8813">
        <v>262448.28988415189</v>
      </c>
      <c r="U8813">
        <v>2.5226875070345593E-3</v>
      </c>
      <c r="V8813">
        <v>2.5088888482476403E-2</v>
      </c>
      <c r="W8813">
        <v>3.8315338594630211E-2</v>
      </c>
      <c r="X8813">
        <f t="shared" si="412"/>
        <v>2.5226875070345593E-3</v>
      </c>
      <c r="Y8813">
        <f t="shared" si="413"/>
        <v>2.5088888482476403E-2</v>
      </c>
      <c r="Z8813">
        <f t="shared" si="414"/>
        <v>3.8315338594630211E-2</v>
      </c>
      <c r="AA8813">
        <v>0.99231846698919268</v>
      </c>
      <c r="AB8813">
        <v>0.99055365716470967</v>
      </c>
      <c r="AC8813">
        <v>0.99242117349463788</v>
      </c>
      <c r="AD8813">
        <v>14140.876491238752</v>
      </c>
      <c r="AE8813">
        <v>28525.658514544906</v>
      </c>
      <c r="AF8813">
        <v>28205.836831235807</v>
      </c>
      <c r="AG8813">
        <v>14159.254145077752</v>
      </c>
      <c r="AH8813">
        <v>28557.379773015411</v>
      </c>
      <c r="AI8813">
        <v>28248.131842529812</v>
      </c>
      <c r="AJ8813">
        <v>1</v>
      </c>
      <c r="AK8813">
        <v>1</v>
      </c>
      <c r="AL8813">
        <v>0</v>
      </c>
    </row>
    <row r="8814" spans="1:38" x14ac:dyDescent="0.25">
      <c r="A8814">
        <v>265215633.29671454</v>
      </c>
      <c r="B8814">
        <v>6849692.5646621818</v>
      </c>
      <c r="C8814">
        <v>6865345.452365322</v>
      </c>
      <c r="D8814">
        <v>6870572.6860616338</v>
      </c>
      <c r="E8814">
        <v>6793667.7076626997</v>
      </c>
      <c r="F8814">
        <v>155494.62542298407</v>
      </c>
      <c r="G8814">
        <v>204456.2069032045</v>
      </c>
      <c r="H8814">
        <v>188242.44279994626</v>
      </c>
      <c r="I8814">
        <v>2.2649206292949382E-2</v>
      </c>
      <c r="J8814">
        <v>2.9758248146910062E-2</v>
      </c>
      <c r="K8814">
        <v>2.770851488476898E-2</v>
      </c>
      <c r="L8814">
        <v>4039.8808541996355</v>
      </c>
      <c r="M8814">
        <v>4378.9890958565102</v>
      </c>
      <c r="N8814">
        <v>4024.853595281224</v>
      </c>
      <c r="O8814">
        <v>2.2568254904885416E-2</v>
      </c>
      <c r="P8814">
        <v>2.478789776698417E-2</v>
      </c>
      <c r="Q8814">
        <v>2.2783262817738431E-2</v>
      </c>
      <c r="R8814">
        <v>-15652.887703140266</v>
      </c>
      <c r="S8814">
        <v>-20880.121399451979</v>
      </c>
      <c r="T8814">
        <v>56024.856999482028</v>
      </c>
      <c r="U8814">
        <v>-2.2851956573779813E-3</v>
      </c>
      <c r="V8814">
        <v>-3.0483297173326141E-3</v>
      </c>
      <c r="W8814">
        <v>8.1791783310854477E-3</v>
      </c>
      <c r="X8814">
        <f t="shared" si="412"/>
        <v>2.2851956573779813E-3</v>
      </c>
      <c r="Y8814">
        <f t="shared" si="413"/>
        <v>3.0483297173326141E-3</v>
      </c>
      <c r="Z8814">
        <f t="shared" si="414"/>
        <v>8.1791783310854477E-3</v>
      </c>
      <c r="AA8814">
        <v>0.99137886238665074</v>
      </c>
      <c r="AB8814">
        <v>0.98969000615251623</v>
      </c>
      <c r="AC8814">
        <v>0.99127816589246487</v>
      </c>
      <c r="AD8814">
        <v>14222.892975822133</v>
      </c>
      <c r="AE8814">
        <v>28657.861216339417</v>
      </c>
      <c r="AF8814">
        <v>28415.45082247075</v>
      </c>
      <c r="AG8814">
        <v>14241.270629661132</v>
      </c>
      <c r="AH8814">
        <v>28689.582474809922</v>
      </c>
      <c r="AI8814">
        <v>28457.745833764755</v>
      </c>
      <c r="AJ8814">
        <v>1</v>
      </c>
      <c r="AK8814">
        <v>1</v>
      </c>
      <c r="AL8814">
        <v>1</v>
      </c>
    </row>
    <row r="8815" spans="1:38" x14ac:dyDescent="0.25">
      <c r="A8815">
        <v>265074331.8557401</v>
      </c>
      <c r="B8815">
        <v>6849692.5646621669</v>
      </c>
      <c r="C8815">
        <v>6805936.9752677502</v>
      </c>
      <c r="D8815">
        <v>6808547.9379166747</v>
      </c>
      <c r="E8815">
        <v>6723773.7863864917</v>
      </c>
      <c r="F8815">
        <v>150966.91092933022</v>
      </c>
      <c r="G8815">
        <v>194736.50382488137</v>
      </c>
      <c r="H8815">
        <v>178693.61821020377</v>
      </c>
      <c r="I8815">
        <v>2.2181649856284642E-2</v>
      </c>
      <c r="J8815">
        <v>2.8601767307886231E-2</v>
      </c>
      <c r="K8815">
        <v>2.6576387589362635E-2</v>
      </c>
      <c r="L8815">
        <v>3922.247032153135</v>
      </c>
      <c r="M8815">
        <v>4170.8150597652984</v>
      </c>
      <c r="N8815">
        <v>3820.6880499924919</v>
      </c>
      <c r="O8815">
        <v>2.1927011079294016E-2</v>
      </c>
      <c r="P8815">
        <v>2.3622431314916717E-2</v>
      </c>
      <c r="Q8815">
        <v>2.1639401350428022E-2</v>
      </c>
      <c r="R8815">
        <v>43755.58939441666</v>
      </c>
      <c r="S8815">
        <v>41144.62674549222</v>
      </c>
      <c r="T8815">
        <v>125918.77827567514</v>
      </c>
      <c r="U8815">
        <v>6.3879639825228747E-3</v>
      </c>
      <c r="V8815">
        <v>6.006784444276954E-3</v>
      </c>
      <c r="W8815">
        <v>1.8383128452406035E-2</v>
      </c>
      <c r="X8815">
        <f t="shared" si="412"/>
        <v>6.3879639825228747E-3</v>
      </c>
      <c r="Y8815">
        <f t="shared" si="413"/>
        <v>6.006784444276954E-3</v>
      </c>
      <c r="Z8815">
        <f t="shared" si="414"/>
        <v>1.8383128452406035E-2</v>
      </c>
      <c r="AA8815">
        <v>0.99182724288686619</v>
      </c>
      <c r="AB8815">
        <v>0.99059335009764404</v>
      </c>
      <c r="AC8815">
        <v>0.99209552112308719</v>
      </c>
      <c r="AD8815">
        <v>14179.690162450537</v>
      </c>
      <c r="AE8815">
        <v>28515.541048249885</v>
      </c>
      <c r="AF8815">
        <v>28263.337310917294</v>
      </c>
      <c r="AG8815">
        <v>14198.067816289536</v>
      </c>
      <c r="AH8815">
        <v>28547.262306720389</v>
      </c>
      <c r="AI8815">
        <v>28305.632322211299</v>
      </c>
      <c r="AJ8815">
        <v>1</v>
      </c>
      <c r="AK8815">
        <v>1</v>
      </c>
      <c r="AL8815">
        <v>1</v>
      </c>
    </row>
    <row r="8816" spans="1:38" x14ac:dyDescent="0.25">
      <c r="A8816">
        <v>265312804.7416597</v>
      </c>
      <c r="B8816">
        <v>6849692.5646621669</v>
      </c>
      <c r="C8816">
        <v>6719131.9856915688</v>
      </c>
      <c r="D8816">
        <v>6733326.6464820299</v>
      </c>
      <c r="E8816">
        <v>6660299.9333463218</v>
      </c>
      <c r="F8816">
        <v>148258.8106703902</v>
      </c>
      <c r="G8816">
        <v>196425.3590036619</v>
      </c>
      <c r="H8816">
        <v>179098.34198682749</v>
      </c>
      <c r="I8816">
        <v>2.2065173148273946E-2</v>
      </c>
      <c r="J8816">
        <v>2.9172111991074799E-2</v>
      </c>
      <c r="K8816">
        <v>2.6890431929368602E-2</v>
      </c>
      <c r="L8816">
        <v>3851.8883148818204</v>
      </c>
      <c r="M8816">
        <v>4206.9865143979378</v>
      </c>
      <c r="N8816">
        <v>3829.3415392014563</v>
      </c>
      <c r="O8816">
        <v>2.1522124952064976E-2</v>
      </c>
      <c r="P8816">
        <v>2.3805289938446592E-2</v>
      </c>
      <c r="Q8816">
        <v>2.1668380752362295E-2</v>
      </c>
      <c r="R8816">
        <v>130560.57897059806</v>
      </c>
      <c r="S8816">
        <v>116365.91818013694</v>
      </c>
      <c r="T8816">
        <v>189392.63131584506</v>
      </c>
      <c r="U8816">
        <v>1.90607940047069E-2</v>
      </c>
      <c r="V8816">
        <v>1.6988487743300085E-2</v>
      </c>
      <c r="W8816">
        <v>2.764980026883675E-2</v>
      </c>
      <c r="X8816">
        <f t="shared" si="412"/>
        <v>1.90607940047069E-2</v>
      </c>
      <c r="Y8816">
        <f t="shared" si="413"/>
        <v>1.6988487743300085E-2</v>
      </c>
      <c r="Z8816">
        <f t="shared" si="414"/>
        <v>2.764980026883675E-2</v>
      </c>
      <c r="AA8816">
        <v>0.99215482638218344</v>
      </c>
      <c r="AB8816">
        <v>0.99046689853914605</v>
      </c>
      <c r="AC8816">
        <v>0.99209071637351609</v>
      </c>
      <c r="AD8816">
        <v>14153.226189621479</v>
      </c>
      <c r="AE8816">
        <v>28540.77288174539</v>
      </c>
      <c r="AF8816">
        <v>28269.947875218641</v>
      </c>
      <c r="AG8816">
        <v>14171.603843460478</v>
      </c>
      <c r="AH8816">
        <v>28572.494140215895</v>
      </c>
      <c r="AI8816">
        <v>28312.242886512646</v>
      </c>
      <c r="AJ8816">
        <v>1</v>
      </c>
      <c r="AK8816">
        <v>1</v>
      </c>
      <c r="AL8816">
        <v>1</v>
      </c>
    </row>
    <row r="8817" spans="1:38" x14ac:dyDescent="0.25">
      <c r="A8817">
        <v>265333171.03258047</v>
      </c>
      <c r="B8817">
        <v>6849692.5646621669</v>
      </c>
      <c r="C8817">
        <v>6784835.9935783716</v>
      </c>
      <c r="D8817">
        <v>6712912.1915091285</v>
      </c>
      <c r="E8817">
        <v>6639175.1314366041</v>
      </c>
      <c r="F8817">
        <v>149202.22500753193</v>
      </c>
      <c r="G8817">
        <v>200074.94399898319</v>
      </c>
      <c r="H8817">
        <v>183149.46518234452</v>
      </c>
      <c r="I8817">
        <v>2.1990542608361797E-2</v>
      </c>
      <c r="J8817">
        <v>2.9804492937066763E-2</v>
      </c>
      <c r="K8817">
        <v>2.7586177733906848E-2</v>
      </c>
      <c r="L8817">
        <v>3876.3990110414375</v>
      </c>
      <c r="M8817">
        <v>4285.1523629235326</v>
      </c>
      <c r="N8817">
        <v>3915.9595065199796</v>
      </c>
      <c r="O8817">
        <v>2.1649040084324979E-2</v>
      </c>
      <c r="P8817">
        <v>2.4245679959863219E-2</v>
      </c>
      <c r="Q8817">
        <v>2.2156761974757723E-2</v>
      </c>
      <c r="R8817">
        <v>64856.571083795279</v>
      </c>
      <c r="S8817">
        <v>136780.37315303832</v>
      </c>
      <c r="T8817">
        <v>210517.4332255628</v>
      </c>
      <c r="U8817">
        <v>9.4685375250843917E-3</v>
      </c>
      <c r="V8817">
        <v>1.996883390923173E-2</v>
      </c>
      <c r="W8817">
        <v>3.0733851371903976E-2</v>
      </c>
      <c r="X8817">
        <f t="shared" si="412"/>
        <v>9.4685375250843917E-3</v>
      </c>
      <c r="Y8817">
        <f t="shared" si="413"/>
        <v>1.996883390923173E-2</v>
      </c>
      <c r="Z8817">
        <f t="shared" si="414"/>
        <v>3.0733851371903976E-2</v>
      </c>
      <c r="AA8817">
        <v>0.99199456826700327</v>
      </c>
      <c r="AB8817">
        <v>0.99005444891216898</v>
      </c>
      <c r="AC8817">
        <v>0.9916829431705152</v>
      </c>
      <c r="AD8817">
        <v>14162.499850505343</v>
      </c>
      <c r="AE8817">
        <v>28594.565468809738</v>
      </c>
      <c r="AF8817">
        <v>28335.305761532105</v>
      </c>
      <c r="AG8817">
        <v>14180.877504344342</v>
      </c>
      <c r="AH8817">
        <v>28626.286727280243</v>
      </c>
      <c r="AI8817">
        <v>28377.60077282611</v>
      </c>
      <c r="AJ8817">
        <v>1</v>
      </c>
      <c r="AK8817">
        <v>1</v>
      </c>
      <c r="AL8817">
        <v>1</v>
      </c>
    </row>
    <row r="8818" spans="1:38" x14ac:dyDescent="0.25">
      <c r="A8818">
        <v>265105469.92924514</v>
      </c>
      <c r="B8818">
        <v>6849692.5646621669</v>
      </c>
      <c r="C8818">
        <v>6836104.8368218569</v>
      </c>
      <c r="D8818">
        <v>6800596.4390885942</v>
      </c>
      <c r="E8818">
        <v>6702117.5522445943</v>
      </c>
      <c r="F8818">
        <v>153644.56948474428</v>
      </c>
      <c r="G8818">
        <v>204647.70622571438</v>
      </c>
      <c r="H8818">
        <v>184549.82169214322</v>
      </c>
      <c r="I8818">
        <v>2.2475455416826887E-2</v>
      </c>
      <c r="J8818">
        <v>3.0092611443525232E-2</v>
      </c>
      <c r="K8818">
        <v>2.7536046667867825E-2</v>
      </c>
      <c r="L8818">
        <v>3991.8148484212225</v>
      </c>
      <c r="M8818">
        <v>4383.0905778209662</v>
      </c>
      <c r="N8818">
        <v>3945.9008409465018</v>
      </c>
      <c r="O8818">
        <v>2.2313056937637063E-2</v>
      </c>
      <c r="P8818">
        <v>2.4821709394288918E-2</v>
      </c>
      <c r="Q8818">
        <v>2.2345877237459861E-2</v>
      </c>
      <c r="R8818">
        <v>13587.727840309963</v>
      </c>
      <c r="S8818">
        <v>49096.125573572703</v>
      </c>
      <c r="T8818">
        <v>147575.01241757255</v>
      </c>
      <c r="U8818">
        <v>1.9836989342280243E-3</v>
      </c>
      <c r="V8818">
        <v>7.1676392933109935E-3</v>
      </c>
      <c r="W8818">
        <v>2.154476438532699E-2</v>
      </c>
      <c r="X8818">
        <f t="shared" si="412"/>
        <v>1.9836989342280243E-3</v>
      </c>
      <c r="Y8818">
        <f t="shared" si="413"/>
        <v>7.1676392933109935E-3</v>
      </c>
      <c r="Z8818">
        <f t="shared" si="414"/>
        <v>2.154476438532699E-2</v>
      </c>
      <c r="AA8818">
        <v>0.99162354268476893</v>
      </c>
      <c r="AB8818">
        <v>0.98963179112898703</v>
      </c>
      <c r="AC8818">
        <v>0.99158542569690966</v>
      </c>
      <c r="AD8818">
        <v>14205.39397137824</v>
      </c>
      <c r="AE8818">
        <v>28660.596761237848</v>
      </c>
      <c r="AF8818">
        <v>28357.562326343268</v>
      </c>
      <c r="AG8818">
        <v>14223.771625217239</v>
      </c>
      <c r="AH8818">
        <v>28692.318019708353</v>
      </c>
      <c r="AI8818">
        <v>28399.857337637273</v>
      </c>
      <c r="AJ8818">
        <v>1</v>
      </c>
      <c r="AK8818">
        <v>1</v>
      </c>
      <c r="AL8818">
        <v>1</v>
      </c>
    </row>
    <row r="8819" spans="1:38" x14ac:dyDescent="0.25">
      <c r="A8819">
        <v>265488381.16041493</v>
      </c>
      <c r="B8819">
        <v>6849692.5646621669</v>
      </c>
      <c r="C8819">
        <v>6771321.6622088579</v>
      </c>
      <c r="D8819">
        <v>6875932.9382480318</v>
      </c>
      <c r="E8819">
        <v>6799554.1570477523</v>
      </c>
      <c r="F8819">
        <v>146768.32526730941</v>
      </c>
      <c r="G8819">
        <v>199270.57828521982</v>
      </c>
      <c r="H8819">
        <v>180350.7156918199</v>
      </c>
      <c r="I8819">
        <v>2.1674989402206666E-2</v>
      </c>
      <c r="J8819">
        <v>2.898087867855113E-2</v>
      </c>
      <c r="K8819">
        <v>2.6523903115748555E-2</v>
      </c>
      <c r="L8819">
        <v>3813.1642533459922</v>
      </c>
      <c r="M8819">
        <v>4267.9246702894898</v>
      </c>
      <c r="N8819">
        <v>3856.1188203193601</v>
      </c>
      <c r="O8819">
        <v>2.128687373641466E-2</v>
      </c>
      <c r="P8819">
        <v>2.4133698045155031E-2</v>
      </c>
      <c r="Q8819">
        <v>2.1805072588011384E-2</v>
      </c>
      <c r="R8819">
        <v>78370.902453308925</v>
      </c>
      <c r="S8819">
        <v>-26240.373585864902</v>
      </c>
      <c r="T8819">
        <v>50138.40761441458</v>
      </c>
      <c r="U8819">
        <v>1.14415211651436E-2</v>
      </c>
      <c r="V8819">
        <v>-3.830883406540028E-3</v>
      </c>
      <c r="W8819">
        <v>7.3198040847965344E-3</v>
      </c>
      <c r="X8819">
        <f t="shared" si="412"/>
        <v>1.14415211651436E-2</v>
      </c>
      <c r="Y8819">
        <f t="shared" si="413"/>
        <v>3.830883406540028E-3</v>
      </c>
      <c r="Z8819">
        <f t="shared" si="414"/>
        <v>7.3198040847965344E-3</v>
      </c>
      <c r="AA8819">
        <v>0.99234788215801184</v>
      </c>
      <c r="AB8819">
        <v>0.9902035625135055</v>
      </c>
      <c r="AC8819">
        <v>0.99199184511579819</v>
      </c>
      <c r="AD8819">
        <v>14138.453933560202</v>
      </c>
      <c r="AE8819">
        <v>28582.794410100079</v>
      </c>
      <c r="AF8819">
        <v>28290.309318352622</v>
      </c>
      <c r="AG8819">
        <v>14156.831587399201</v>
      </c>
      <c r="AH8819">
        <v>28614.515668570584</v>
      </c>
      <c r="AI8819">
        <v>28332.604329646627</v>
      </c>
      <c r="AJ8819">
        <v>1</v>
      </c>
      <c r="AK8819">
        <v>1</v>
      </c>
      <c r="AL8819">
        <v>1</v>
      </c>
    </row>
    <row r="8820" spans="1:38" x14ac:dyDescent="0.25">
      <c r="A8820">
        <v>265347927.46468124</v>
      </c>
      <c r="B8820">
        <v>6849692.5646621818</v>
      </c>
      <c r="C8820">
        <v>6710872.2842170615</v>
      </c>
      <c r="D8820">
        <v>6625552.3430714477</v>
      </c>
      <c r="E8820">
        <v>6534146.819928634</v>
      </c>
      <c r="F8820">
        <v>146806.69430057087</v>
      </c>
      <c r="G8820">
        <v>197662.14949832551</v>
      </c>
      <c r="H8820">
        <v>180801.22564441204</v>
      </c>
      <c r="I8820">
        <v>2.1875948175297213E-2</v>
      </c>
      <c r="J8820">
        <v>2.9833308871980636E-2</v>
      </c>
      <c r="K8820">
        <v>2.7670211678284075E-2</v>
      </c>
      <c r="L8820">
        <v>3814.1611130280903</v>
      </c>
      <c r="M8820">
        <v>4233.4757668986213</v>
      </c>
      <c r="N8820">
        <v>3865.7512739543158</v>
      </c>
      <c r="O8820">
        <v>2.1310552236787853E-2</v>
      </c>
      <c r="P8820">
        <v>2.3951921508978596E-2</v>
      </c>
      <c r="Q8820">
        <v>2.1871430518384513E-2</v>
      </c>
      <c r="R8820">
        <v>138820.2804451203</v>
      </c>
      <c r="S8820">
        <v>224140.22159073409</v>
      </c>
      <c r="T8820">
        <v>315545.74473354779</v>
      </c>
      <c r="U8820">
        <v>2.0266643960241262E-2</v>
      </c>
      <c r="V8820">
        <v>3.2722668860655411E-2</v>
      </c>
      <c r="W8820">
        <v>4.6067139766456086E-2</v>
      </c>
      <c r="X8820">
        <f t="shared" si="412"/>
        <v>2.0266643960241262E-2</v>
      </c>
      <c r="Y8820">
        <f t="shared" si="413"/>
        <v>3.2722668860655411E-2</v>
      </c>
      <c r="Z8820">
        <f t="shared" si="414"/>
        <v>4.6067139766456086E-2</v>
      </c>
      <c r="AA8820">
        <v>0.9923222702350365</v>
      </c>
      <c r="AB8820">
        <v>0.990367345330325</v>
      </c>
      <c r="AC8820">
        <v>0.99195702685447917</v>
      </c>
      <c r="AD8820">
        <v>14138.836088193319</v>
      </c>
      <c r="AE8820">
        <v>28559.113547776957</v>
      </c>
      <c r="AF8820">
        <v>28297.599273707161</v>
      </c>
      <c r="AG8820">
        <v>14157.213742032318</v>
      </c>
      <c r="AH8820">
        <v>28590.834806247462</v>
      </c>
      <c r="AI8820">
        <v>28339.894285001166</v>
      </c>
      <c r="AJ8820">
        <v>1</v>
      </c>
      <c r="AK8820">
        <v>1</v>
      </c>
      <c r="AL8820">
        <v>0</v>
      </c>
    </row>
    <row r="8821" spans="1:38" x14ac:dyDescent="0.25">
      <c r="A8821">
        <v>265103776.91022471</v>
      </c>
      <c r="B8821">
        <v>6849692.564662152</v>
      </c>
      <c r="C8821">
        <v>6792910.6718255077</v>
      </c>
      <c r="D8821">
        <v>6689701.7374733714</v>
      </c>
      <c r="E8821">
        <v>6614053.1665936569</v>
      </c>
      <c r="F8821">
        <v>144791.1209138541</v>
      </c>
      <c r="G8821">
        <v>195099.96803559741</v>
      </c>
      <c r="H8821">
        <v>179563.07955617781</v>
      </c>
      <c r="I8821">
        <v>2.1315033850569293E-2</v>
      </c>
      <c r="J8821">
        <v>2.916422520644165E-2</v>
      </c>
      <c r="K8821">
        <v>2.7148720313153404E-2</v>
      </c>
      <c r="L8821">
        <v>3761.7948250417285</v>
      </c>
      <c r="M8821">
        <v>4178.5996403342479</v>
      </c>
      <c r="N8821">
        <v>3839.2781966791267</v>
      </c>
      <c r="O8821">
        <v>2.1027595049901999E-2</v>
      </c>
      <c r="P8821">
        <v>2.3663820028967008E-2</v>
      </c>
      <c r="Q8821">
        <v>2.174220937808834E-2</v>
      </c>
      <c r="R8821">
        <v>56781.892836644314</v>
      </c>
      <c r="S8821">
        <v>159990.82718878053</v>
      </c>
      <c r="T8821">
        <v>235639.39806849509</v>
      </c>
      <c r="U8821">
        <v>8.2896994720003132E-3</v>
      </c>
      <c r="V8821">
        <v>2.3357373440989138E-2</v>
      </c>
      <c r="W8821">
        <v>3.4401456100988902E-2</v>
      </c>
      <c r="X8821">
        <f t="shared" si="412"/>
        <v>8.2896994720003132E-3</v>
      </c>
      <c r="Y8821">
        <f t="shared" si="413"/>
        <v>2.3357373440989138E-2</v>
      </c>
      <c r="Z8821">
        <f t="shared" si="414"/>
        <v>3.4401456100988902E-2</v>
      </c>
      <c r="AA8821">
        <v>0.9924610675041835</v>
      </c>
      <c r="AB8821">
        <v>0.99056804732118731</v>
      </c>
      <c r="AC8821">
        <v>0.99202673457725821</v>
      </c>
      <c r="AD8821">
        <v>14118.624584064803</v>
      </c>
      <c r="AE8821">
        <v>28520.989705869728</v>
      </c>
      <c r="AF8821">
        <v>28277.520275572155</v>
      </c>
      <c r="AG8821">
        <v>14137.002237903802</v>
      </c>
      <c r="AH8821">
        <v>28552.710964340233</v>
      </c>
      <c r="AI8821">
        <v>28319.81528686616</v>
      </c>
      <c r="AJ8821">
        <v>1</v>
      </c>
      <c r="AK8821">
        <v>1</v>
      </c>
      <c r="AL8821">
        <v>0</v>
      </c>
    </row>
    <row r="8822" spans="1:38" x14ac:dyDescent="0.25">
      <c r="A8822">
        <v>265304319.1715695</v>
      </c>
      <c r="B8822">
        <v>6849692.5646621669</v>
      </c>
      <c r="C8822">
        <v>6733243.9778162716</v>
      </c>
      <c r="D8822">
        <v>6701064.9815813312</v>
      </c>
      <c r="E8822">
        <v>6617652.2103637699</v>
      </c>
      <c r="F8822">
        <v>150231.77718002556</v>
      </c>
      <c r="G8822">
        <v>201247.80106944419</v>
      </c>
      <c r="H8822">
        <v>184902.90291751456</v>
      </c>
      <c r="I8822">
        <v>2.2311946169630524E-2</v>
      </c>
      <c r="J8822">
        <v>3.0032211539896651E-2</v>
      </c>
      <c r="K8822">
        <v>2.7940861356833154E-2</v>
      </c>
      <c r="L8822">
        <v>3903.1476404473892</v>
      </c>
      <c r="M8822">
        <v>4310.2723062127989</v>
      </c>
      <c r="N8822">
        <v>3953.4501492652053</v>
      </c>
      <c r="O8822">
        <v>2.1808369997189402E-2</v>
      </c>
      <c r="P8822">
        <v>2.4390535578701328E-2</v>
      </c>
      <c r="Q8822">
        <v>2.2371386231279666E-2</v>
      </c>
      <c r="R8822">
        <v>116448.58684589528</v>
      </c>
      <c r="S8822">
        <v>148627.58308083564</v>
      </c>
      <c r="T8822">
        <v>232040.35429839697</v>
      </c>
      <c r="U8822">
        <v>1.700055670332682E-2</v>
      </c>
      <c r="V8822">
        <v>2.1698431232901046E-2</v>
      </c>
      <c r="W8822">
        <v>3.3876024669413966E-2</v>
      </c>
      <c r="X8822">
        <f t="shared" si="412"/>
        <v>1.700055670332682E-2</v>
      </c>
      <c r="Y8822">
        <f t="shared" si="413"/>
        <v>2.1698431232901046E-2</v>
      </c>
      <c r="Z8822">
        <f t="shared" si="414"/>
        <v>3.3876024669413966E-2</v>
      </c>
      <c r="AA8822">
        <v>0.99193311101664494</v>
      </c>
      <c r="AB8822">
        <v>0.98999217134659412</v>
      </c>
      <c r="AC8822">
        <v>0.99156898334275079</v>
      </c>
      <c r="AD8822">
        <v>14172.55355981552</v>
      </c>
      <c r="AE8822">
        <v>28611.644481443996</v>
      </c>
      <c r="AF8822">
        <v>28363.147363810371</v>
      </c>
      <c r="AG8822">
        <v>14190.93121365452</v>
      </c>
      <c r="AH8822">
        <v>28643.365739914501</v>
      </c>
      <c r="AI8822">
        <v>28405.442375104376</v>
      </c>
      <c r="AJ8822">
        <v>1</v>
      </c>
      <c r="AK8822">
        <v>1</v>
      </c>
      <c r="AL8822">
        <v>1</v>
      </c>
    </row>
    <row r="8823" spans="1:38" x14ac:dyDescent="0.25">
      <c r="A8823">
        <v>265021092.02684548</v>
      </c>
      <c r="B8823">
        <v>6849692.5646621818</v>
      </c>
      <c r="C8823">
        <v>6707164.6297554942</v>
      </c>
      <c r="D8823">
        <v>6738354.2734232908</v>
      </c>
      <c r="E8823">
        <v>6647712.7523457687</v>
      </c>
      <c r="F8823">
        <v>157015.80975350551</v>
      </c>
      <c r="G8823">
        <v>205654.96071824944</v>
      </c>
      <c r="H8823">
        <v>185949.76518074542</v>
      </c>
      <c r="I8823">
        <v>2.3410161882254175E-2</v>
      </c>
      <c r="J8823">
        <v>3.0520057624362693E-2</v>
      </c>
      <c r="K8823">
        <v>2.7971991586900263E-2</v>
      </c>
      <c r="L8823">
        <v>4079.402499631849</v>
      </c>
      <c r="M8823">
        <v>4404.6636887886953</v>
      </c>
      <c r="N8823">
        <v>3975.8333444748373</v>
      </c>
      <c r="O8823">
        <v>2.282274271472387E-2</v>
      </c>
      <c r="P8823">
        <v>2.495204009585391E-2</v>
      </c>
      <c r="Q8823">
        <v>2.252275316235347E-2</v>
      </c>
      <c r="R8823">
        <v>142527.93490668759</v>
      </c>
      <c r="S8823">
        <v>111338.29123889096</v>
      </c>
      <c r="T8823">
        <v>201979.81231641304</v>
      </c>
      <c r="U8823">
        <v>2.080793167886023E-2</v>
      </c>
      <c r="V8823">
        <v>1.625449466349619E-2</v>
      </c>
      <c r="W8823">
        <v>2.9487427415127269E-2</v>
      </c>
      <c r="X8823">
        <f t="shared" si="412"/>
        <v>2.080793167886023E-2</v>
      </c>
      <c r="Y8823">
        <f t="shared" si="413"/>
        <v>1.625449466349619E-2</v>
      </c>
      <c r="Z8823">
        <f t="shared" si="414"/>
        <v>2.9487427415127269E-2</v>
      </c>
      <c r="AA8823">
        <v>0.99128564586058399</v>
      </c>
      <c r="AB8823">
        <v>0.98956546530616341</v>
      </c>
      <c r="AC8823">
        <v>0.99148664210819393</v>
      </c>
      <c r="AD8823">
        <v>14237.126030503916</v>
      </c>
      <c r="AE8823">
        <v>28674.943260916181</v>
      </c>
      <c r="AF8823">
        <v>28379.644155778526</v>
      </c>
      <c r="AG8823">
        <v>14255.503684342915</v>
      </c>
      <c r="AH8823">
        <v>28706.664519386686</v>
      </c>
      <c r="AI8823">
        <v>28421.939167072531</v>
      </c>
      <c r="AJ8823">
        <v>1</v>
      </c>
      <c r="AK8823">
        <v>1</v>
      </c>
      <c r="AL8823">
        <v>1</v>
      </c>
    </row>
    <row r="8824" spans="1:38" x14ac:dyDescent="0.25">
      <c r="A8824">
        <v>265050434.95307755</v>
      </c>
      <c r="B8824">
        <v>6849692.5646621818</v>
      </c>
      <c r="C8824">
        <v>6823973.3143251259</v>
      </c>
      <c r="D8824">
        <v>6803289.7476731343</v>
      </c>
      <c r="E8824">
        <v>6718154.8810588382</v>
      </c>
      <c r="F8824">
        <v>157792.0052850027</v>
      </c>
      <c r="G8824">
        <v>204822.90299054704</v>
      </c>
      <c r="H8824">
        <v>190153.50151299583</v>
      </c>
      <c r="I8824">
        <v>2.3123186158093577E-2</v>
      </c>
      <c r="J8824">
        <v>3.0106450053902334E-2</v>
      </c>
      <c r="K8824">
        <v>2.8304423592423345E-2</v>
      </c>
      <c r="L8824">
        <v>4099.568710896584</v>
      </c>
      <c r="M8824">
        <v>4386.8428959063485</v>
      </c>
      <c r="N8824">
        <v>4065.7143672601906</v>
      </c>
      <c r="O8824">
        <v>2.2921180913099783E-2</v>
      </c>
      <c r="P8824">
        <v>2.4848259731820643E-2</v>
      </c>
      <c r="Q8824">
        <v>2.3029301251556097E-2</v>
      </c>
      <c r="R8824">
        <v>25719.250337055884</v>
      </c>
      <c r="S8824">
        <v>46402.816989047453</v>
      </c>
      <c r="T8824">
        <v>131537.68360334355</v>
      </c>
      <c r="U8824">
        <v>3.7548036053095947E-3</v>
      </c>
      <c r="V8824">
        <v>6.7744379110445492E-3</v>
      </c>
      <c r="W8824">
        <v>1.9203443419045015E-2</v>
      </c>
      <c r="X8824">
        <f t="shared" si="412"/>
        <v>3.7548036053095947E-3</v>
      </c>
      <c r="Y8824">
        <f t="shared" si="413"/>
        <v>6.7744379110445492E-3</v>
      </c>
      <c r="Z8824">
        <f t="shared" si="414"/>
        <v>1.9203443419045015E-2</v>
      </c>
      <c r="AA8824">
        <v>0.99108603495789993</v>
      </c>
      <c r="AB8824">
        <v>0.98963375348299931</v>
      </c>
      <c r="AC8824">
        <v>0.99108363031060454</v>
      </c>
      <c r="AD8824">
        <v>14244.335509509374</v>
      </c>
      <c r="AE8824">
        <v>28663.097184792343</v>
      </c>
      <c r="AF8824">
        <v>28444.965732034201</v>
      </c>
      <c r="AG8824">
        <v>14262.713163348373</v>
      </c>
      <c r="AH8824">
        <v>28694.818443262848</v>
      </c>
      <c r="AI8824">
        <v>28487.260743328206</v>
      </c>
      <c r="AJ8824">
        <v>1</v>
      </c>
      <c r="AK8824">
        <v>1</v>
      </c>
      <c r="AL8824">
        <v>1</v>
      </c>
    </row>
    <row r="8825" spans="1:38" x14ac:dyDescent="0.25">
      <c r="A8825">
        <v>265392275.65694124</v>
      </c>
      <c r="B8825">
        <v>6849692.5646621669</v>
      </c>
      <c r="C8825">
        <v>6761239.931235563</v>
      </c>
      <c r="D8825">
        <v>6541944.8619530508</v>
      </c>
      <c r="E8825">
        <v>6468769.7040408757</v>
      </c>
      <c r="F8825">
        <v>144946.52465521253</v>
      </c>
      <c r="G8825">
        <v>196757.38075378875</v>
      </c>
      <c r="H8825">
        <v>180573.14686885785</v>
      </c>
      <c r="I8825">
        <v>2.1437861417339867E-2</v>
      </c>
      <c r="J8825">
        <v>3.0076282345040773E-2</v>
      </c>
      <c r="K8825">
        <v>2.791460434216083E-2</v>
      </c>
      <c r="L8825">
        <v>3765.8323446516647</v>
      </c>
      <c r="M8825">
        <v>4214.0976686417462</v>
      </c>
      <c r="N8825">
        <v>3860.8746708559761</v>
      </c>
      <c r="O8825">
        <v>2.102987858479136E-2</v>
      </c>
      <c r="P8825">
        <v>2.3838191244958912E-2</v>
      </c>
      <c r="Q8825">
        <v>2.184008915159931E-2</v>
      </c>
      <c r="R8825">
        <v>88452.633426603861</v>
      </c>
      <c r="S8825">
        <v>307747.70270911604</v>
      </c>
      <c r="T8825">
        <v>380922.86062129121</v>
      </c>
      <c r="U8825">
        <v>1.2913372766966866E-2</v>
      </c>
      <c r="V8825">
        <v>4.4928688376000774E-2</v>
      </c>
      <c r="W8825">
        <v>5.561167264447564E-2</v>
      </c>
      <c r="X8825">
        <f t="shared" si="412"/>
        <v>1.2913372766966866E-2</v>
      </c>
      <c r="Y8825">
        <f t="shared" si="413"/>
        <v>4.4928688376000774E-2</v>
      </c>
      <c r="Z8825">
        <f t="shared" si="414"/>
        <v>5.561167264447564E-2</v>
      </c>
      <c r="AA8825">
        <v>0.99250246948089527</v>
      </c>
      <c r="AB8825">
        <v>0.99048543988226456</v>
      </c>
      <c r="AC8825">
        <v>0.99200261695890446</v>
      </c>
      <c r="AD8825">
        <v>14120.192901438313</v>
      </c>
      <c r="AE8825">
        <v>28545.707827694823</v>
      </c>
      <c r="AF8825">
        <v>28293.910875628313</v>
      </c>
      <c r="AG8825">
        <v>14138.570555277312</v>
      </c>
      <c r="AH8825">
        <v>28577.429086165328</v>
      </c>
      <c r="AI8825">
        <v>28336.205886922318</v>
      </c>
      <c r="AJ8825">
        <v>1</v>
      </c>
      <c r="AK8825">
        <v>0</v>
      </c>
      <c r="AL8825">
        <v>0</v>
      </c>
    </row>
    <row r="8826" spans="1:38" x14ac:dyDescent="0.25">
      <c r="A8826">
        <v>265199557.52245304</v>
      </c>
      <c r="B8826">
        <v>6849692.5646621669</v>
      </c>
      <c r="C8826">
        <v>6690584.4712831127</v>
      </c>
      <c r="D8826">
        <v>6857177.0659468705</v>
      </c>
      <c r="E8826">
        <v>6787011.992631942</v>
      </c>
      <c r="F8826">
        <v>157437.95922073914</v>
      </c>
      <c r="G8826">
        <v>204951.96362644006</v>
      </c>
      <c r="H8826">
        <v>189220.74889326523</v>
      </c>
      <c r="I8826">
        <v>2.35312714302441E-2</v>
      </c>
      <c r="J8826">
        <v>2.9888678920695095E-2</v>
      </c>
      <c r="K8826">
        <v>2.7879831227451114E-2</v>
      </c>
      <c r="L8826">
        <v>4090.3702970438076</v>
      </c>
      <c r="M8826">
        <v>4389.6070825546294</v>
      </c>
      <c r="N8826">
        <v>4045.7709757529869</v>
      </c>
      <c r="O8826">
        <v>2.2865417802050106E-2</v>
      </c>
      <c r="P8826">
        <v>2.484955017691718E-2</v>
      </c>
      <c r="Q8826">
        <v>2.2903095191786533E-2</v>
      </c>
      <c r="R8826">
        <v>159108.09337905422</v>
      </c>
      <c r="S8826">
        <v>-7484.5012847036123</v>
      </c>
      <c r="T8826">
        <v>62680.572030224837</v>
      </c>
      <c r="U8826">
        <v>2.3228501407479094E-2</v>
      </c>
      <c r="V8826">
        <v>-1.0926769652869458E-3</v>
      </c>
      <c r="W8826">
        <v>9.1508591719278581E-3</v>
      </c>
      <c r="X8826">
        <f t="shared" si="412"/>
        <v>2.3228501407479094E-2</v>
      </c>
      <c r="Y8826">
        <f t="shared" si="413"/>
        <v>1.0926769652869458E-3</v>
      </c>
      <c r="Z8826">
        <f t="shared" si="414"/>
        <v>9.1508591719278581E-3</v>
      </c>
      <c r="AA8826">
        <v>0.99113358355058301</v>
      </c>
      <c r="AB8826">
        <v>0.98961657684034632</v>
      </c>
      <c r="AC8826">
        <v>0.99116739487904371</v>
      </c>
      <c r="AD8826">
        <v>14241.051458994627</v>
      </c>
      <c r="AE8826">
        <v>28664.937781770208</v>
      </c>
      <c r="AF8826">
        <v>28430.597289031779</v>
      </c>
      <c r="AG8826">
        <v>14259.429112833626</v>
      </c>
      <c r="AH8826">
        <v>28696.659040240713</v>
      </c>
      <c r="AI8826">
        <v>28472.892300325784</v>
      </c>
      <c r="AJ8826">
        <v>1</v>
      </c>
      <c r="AK8826">
        <v>1</v>
      </c>
      <c r="AL8826">
        <v>1</v>
      </c>
    </row>
    <row r="8827" spans="1:38" x14ac:dyDescent="0.25">
      <c r="A8827">
        <v>265184007.18070072</v>
      </c>
      <c r="B8827">
        <v>6849692.5646621818</v>
      </c>
      <c r="C8827">
        <v>6744701.1121682571</v>
      </c>
      <c r="D8827">
        <v>6938583.682003594</v>
      </c>
      <c r="E8827">
        <v>6855415.9741126793</v>
      </c>
      <c r="F8827">
        <v>153768.98345519172</v>
      </c>
      <c r="G8827">
        <v>198243.19763069414</v>
      </c>
      <c r="H8827">
        <v>182571.62423482214</v>
      </c>
      <c r="I8827">
        <v>2.2798487419668435E-2</v>
      </c>
      <c r="J8827">
        <v>2.8571133060608874E-2</v>
      </c>
      <c r="K8827">
        <v>2.6631735393482528E-2</v>
      </c>
      <c r="L8827">
        <v>3995.047227777347</v>
      </c>
      <c r="M8827">
        <v>4245.9205024943203</v>
      </c>
      <c r="N8827">
        <v>3903.604560522982</v>
      </c>
      <c r="O8827">
        <v>2.2329324162321491E-2</v>
      </c>
      <c r="P8827">
        <v>2.4037589305109373E-2</v>
      </c>
      <c r="Q8827">
        <v>2.2099623198380627E-2</v>
      </c>
      <c r="R8827">
        <v>104991.45249392465</v>
      </c>
      <c r="S8827">
        <v>-88891.117341412231</v>
      </c>
      <c r="T8827">
        <v>-5723.4094504974782</v>
      </c>
      <c r="U8827">
        <v>1.532790727507676E-2</v>
      </c>
      <c r="V8827">
        <v>-1.297738789037114E-2</v>
      </c>
      <c r="W8827">
        <v>-8.3557172770421266E-4</v>
      </c>
      <c r="X8827">
        <f t="shared" si="412"/>
        <v>1.532790727507676E-2</v>
      </c>
      <c r="Y8827">
        <f t="shared" si="413"/>
        <v>1.297738789037114E-2</v>
      </c>
      <c r="Z8827">
        <f t="shared" si="414"/>
        <v>8.3557172770421266E-4</v>
      </c>
      <c r="AA8827">
        <v>0.99152906844671362</v>
      </c>
      <c r="AB8827">
        <v>0.99025727819685327</v>
      </c>
      <c r="AC8827">
        <v>0.99175358500410105</v>
      </c>
      <c r="AD8827">
        <v>14206.577349488836</v>
      </c>
      <c r="AE8827">
        <v>28567.690465841428</v>
      </c>
      <c r="AF8827">
        <v>28326.072207862126</v>
      </c>
      <c r="AG8827">
        <v>14224.955003327836</v>
      </c>
      <c r="AH8827">
        <v>28599.411724311933</v>
      </c>
      <c r="AI8827">
        <v>28368.367219156131</v>
      </c>
      <c r="AJ8827">
        <v>1</v>
      </c>
      <c r="AK8827">
        <v>1</v>
      </c>
      <c r="AL8827">
        <v>1</v>
      </c>
    </row>
    <row r="8828" spans="1:38" x14ac:dyDescent="0.25">
      <c r="A8828">
        <v>264958574.83567554</v>
      </c>
      <c r="B8828">
        <v>6849692.5646621818</v>
      </c>
      <c r="C8828">
        <v>6751411.0339350374</v>
      </c>
      <c r="D8828">
        <v>6737076.0083990265</v>
      </c>
      <c r="E8828">
        <v>6644088.389495628</v>
      </c>
      <c r="F8828">
        <v>152350.26408674676</v>
      </c>
      <c r="G8828">
        <v>203165.70577563901</v>
      </c>
      <c r="H8828">
        <v>184667.9849166456</v>
      </c>
      <c r="I8828">
        <v>2.2565692315425493E-2</v>
      </c>
      <c r="J8828">
        <v>3.015636242226671E-2</v>
      </c>
      <c r="K8828">
        <v>2.7794329950307041E-2</v>
      </c>
      <c r="L8828">
        <v>3958.1877080449317</v>
      </c>
      <c r="M8828">
        <v>4351.349483191314</v>
      </c>
      <c r="N8828">
        <v>3948.4273151671632</v>
      </c>
      <c r="O8828">
        <v>2.2141591391623517E-2</v>
      </c>
      <c r="P8828">
        <v>2.4655996467279381E-2</v>
      </c>
      <c r="Q8828">
        <v>2.2372923689565831E-2</v>
      </c>
      <c r="R8828">
        <v>98281.530727144331</v>
      </c>
      <c r="S8828">
        <v>112616.5562631553</v>
      </c>
      <c r="T8828">
        <v>205604.17516655382</v>
      </c>
      <c r="U8828">
        <v>1.4348312686934652E-2</v>
      </c>
      <c r="V8828">
        <v>1.644111107177982E-2</v>
      </c>
      <c r="W8828">
        <v>3.0016555228664334E-2</v>
      </c>
      <c r="X8828">
        <f t="shared" si="412"/>
        <v>1.4348312686934652E-2</v>
      </c>
      <c r="Y8828">
        <f t="shared" si="413"/>
        <v>1.644111107177982E-2</v>
      </c>
      <c r="Z8828">
        <f t="shared" si="414"/>
        <v>3.0016555228664334E-2</v>
      </c>
      <c r="AA8828">
        <v>0.99171467937033142</v>
      </c>
      <c r="AB8828">
        <v>0.98974850498181199</v>
      </c>
      <c r="AC8828">
        <v>0.99154751248800088</v>
      </c>
      <c r="AD8828">
        <v>14193.025881661952</v>
      </c>
      <c r="AE8828">
        <v>28639.359478449296</v>
      </c>
      <c r="AF8828">
        <v>28359.43262050354</v>
      </c>
      <c r="AG8828">
        <v>14211.403535500951</v>
      </c>
      <c r="AH8828">
        <v>28671.080736919801</v>
      </c>
      <c r="AI8828">
        <v>28401.727631797545</v>
      </c>
      <c r="AJ8828">
        <v>1</v>
      </c>
      <c r="AK8828">
        <v>1</v>
      </c>
      <c r="AL8828">
        <v>1</v>
      </c>
    </row>
    <row r="8829" spans="1:38" x14ac:dyDescent="0.25">
      <c r="A8829">
        <v>265056819.08792821</v>
      </c>
      <c r="B8829">
        <v>6849692.5646621669</v>
      </c>
      <c r="C8829">
        <v>6840468.8470187299</v>
      </c>
      <c r="D8829">
        <v>6719542.0155170718</v>
      </c>
      <c r="E8829">
        <v>6637696.0189360511</v>
      </c>
      <c r="F8829">
        <v>151279.50711722852</v>
      </c>
      <c r="G8829">
        <v>202343.65410752856</v>
      </c>
      <c r="H8829">
        <v>185440.03713045371</v>
      </c>
      <c r="I8829">
        <v>2.2115371109856077E-2</v>
      </c>
      <c r="J8829">
        <v>3.0112715069013245E-2</v>
      </c>
      <c r="K8829">
        <v>2.793741030041591E-2</v>
      </c>
      <c r="L8829">
        <v>3930.3685434346403</v>
      </c>
      <c r="M8829">
        <v>4333.742997453317</v>
      </c>
      <c r="N8829">
        <v>3964.9347355037794</v>
      </c>
      <c r="O8829">
        <v>2.1970531003156313E-2</v>
      </c>
      <c r="P8829">
        <v>2.4546880040848481E-2</v>
      </c>
      <c r="Q8829">
        <v>2.2457902413548229E-2</v>
      </c>
      <c r="R8829">
        <v>9223.7176434369758</v>
      </c>
      <c r="S8829">
        <v>130150.54914509505</v>
      </c>
      <c r="T8829">
        <v>211996.54572611582</v>
      </c>
      <c r="U8829">
        <v>1.3465885594665223E-3</v>
      </c>
      <c r="V8829">
        <v>1.9000932949392042E-2</v>
      </c>
      <c r="W8829">
        <v>3.0949789895653758E-2</v>
      </c>
      <c r="X8829">
        <f t="shared" si="412"/>
        <v>1.3465885594665223E-3</v>
      </c>
      <c r="Y8829">
        <f t="shared" si="413"/>
        <v>1.9000932949392042E-2</v>
      </c>
      <c r="Z8829">
        <f t="shared" si="414"/>
        <v>3.0949789895653758E-2</v>
      </c>
      <c r="AA8829">
        <v>0.99182547278855238</v>
      </c>
      <c r="AB8829">
        <v>0.98988277188455798</v>
      </c>
      <c r="AC8829">
        <v>0.99151983522547926</v>
      </c>
      <c r="AD8829">
        <v>14182.714289536054</v>
      </c>
      <c r="AE8829">
        <v>28627.512460834889</v>
      </c>
      <c r="AF8829">
        <v>28371.6233308183</v>
      </c>
      <c r="AG8829">
        <v>14201.091943375053</v>
      </c>
      <c r="AH8829">
        <v>28659.233719305394</v>
      </c>
      <c r="AI8829">
        <v>28413.918342112305</v>
      </c>
      <c r="AJ8829">
        <v>1</v>
      </c>
      <c r="AK8829">
        <v>1</v>
      </c>
      <c r="AL8829">
        <v>1</v>
      </c>
    </row>
    <row r="8830" spans="1:38" x14ac:dyDescent="0.25">
      <c r="A8830">
        <v>265196472.26635101</v>
      </c>
      <c r="B8830">
        <v>6849692.5646621818</v>
      </c>
      <c r="C8830">
        <v>7050158.9133859482</v>
      </c>
      <c r="D8830">
        <v>7001809.9024210973</v>
      </c>
      <c r="E8830">
        <v>6913882.0564939259</v>
      </c>
      <c r="F8830">
        <v>147624.19726637867</v>
      </c>
      <c r="G8830">
        <v>197593.65937919918</v>
      </c>
      <c r="H8830">
        <v>180407.84696246838</v>
      </c>
      <c r="I8830">
        <v>2.0939130462164272E-2</v>
      </c>
      <c r="J8830">
        <v>2.8220369037850475E-2</v>
      </c>
      <c r="K8830">
        <v>2.6093567331397949E-2</v>
      </c>
      <c r="L8830">
        <v>3835.4005260999852</v>
      </c>
      <c r="M8830">
        <v>4232.0088635975626</v>
      </c>
      <c r="N8830">
        <v>3857.3403567415016</v>
      </c>
      <c r="O8830">
        <v>2.1412078752783042E-2</v>
      </c>
      <c r="P8830">
        <v>2.3957673620155856E-2</v>
      </c>
      <c r="Q8830">
        <v>2.1836651171403675E-2</v>
      </c>
      <c r="R8830">
        <v>-200466.34872376639</v>
      </c>
      <c r="S8830">
        <v>-152117.3377589155</v>
      </c>
      <c r="T8830">
        <v>-64189.49183174409</v>
      </c>
      <c r="U8830">
        <v>-2.9266473908329801E-2</v>
      </c>
      <c r="V8830">
        <v>-2.2207907336410176E-2</v>
      </c>
      <c r="W8830">
        <v>-9.3711493217812514E-3</v>
      </c>
      <c r="X8830">
        <f t="shared" si="412"/>
        <v>2.9266473908329801E-2</v>
      </c>
      <c r="Y8830">
        <f t="shared" si="413"/>
        <v>2.2207907336410176E-2</v>
      </c>
      <c r="Z8830">
        <f t="shared" si="414"/>
        <v>9.3711493217812514E-3</v>
      </c>
      <c r="AA8830">
        <v>0.99222639913335242</v>
      </c>
      <c r="AB8830">
        <v>0.99036266236451143</v>
      </c>
      <c r="AC8830">
        <v>0.99198253952467774</v>
      </c>
      <c r="AD8830">
        <v>14146.954749934284</v>
      </c>
      <c r="AE8830">
        <v>28558.100896599688</v>
      </c>
      <c r="AF8830">
        <v>28291.234799222726</v>
      </c>
      <c r="AG8830">
        <v>14165.332403773284</v>
      </c>
      <c r="AH8830">
        <v>28589.822155070193</v>
      </c>
      <c r="AI8830">
        <v>28333.529810516731</v>
      </c>
      <c r="AJ8830">
        <v>0</v>
      </c>
      <c r="AK8830">
        <v>1</v>
      </c>
      <c r="AL8830">
        <v>1</v>
      </c>
    </row>
    <row r="8831" spans="1:38" x14ac:dyDescent="0.25">
      <c r="A8831">
        <v>265085440.11745217</v>
      </c>
      <c r="B8831">
        <v>6849692.5646621818</v>
      </c>
      <c r="C8831">
        <v>6765689.1056657974</v>
      </c>
      <c r="D8831">
        <v>6733559.0425928803</v>
      </c>
      <c r="E8831">
        <v>6648806.4906834671</v>
      </c>
      <c r="F8831">
        <v>151435.34264272748</v>
      </c>
      <c r="G8831">
        <v>198379.72343028139</v>
      </c>
      <c r="H8831">
        <v>182267.79798788333</v>
      </c>
      <c r="I8831">
        <v>2.2382840872175288E-2</v>
      </c>
      <c r="J8831">
        <v>2.9461347583861333E-2</v>
      </c>
      <c r="K8831">
        <v>2.741361148700645E-2</v>
      </c>
      <c r="L8831">
        <v>3934.4172811588855</v>
      </c>
      <c r="M8831">
        <v>4248.8445760490004</v>
      </c>
      <c r="N8831">
        <v>3897.1083838683271</v>
      </c>
      <c r="O8831">
        <v>2.1997534743541269E-2</v>
      </c>
      <c r="P8831">
        <v>2.4063334339131097E-2</v>
      </c>
      <c r="Q8831">
        <v>2.2071276159519586E-2</v>
      </c>
      <c r="R8831">
        <v>84003.458996384405</v>
      </c>
      <c r="S8831">
        <v>116133.52206930146</v>
      </c>
      <c r="T8831">
        <v>200886.07397871464</v>
      </c>
      <c r="U8831">
        <v>1.2263829099390732E-2</v>
      </c>
      <c r="V8831">
        <v>1.6954559781038731E-2</v>
      </c>
      <c r="W8831">
        <v>2.9327750418331671E-2</v>
      </c>
      <c r="X8831">
        <f t="shared" si="412"/>
        <v>1.2263829099390732E-2</v>
      </c>
      <c r="Y8831">
        <f t="shared" si="413"/>
        <v>1.6954559781038731E-2</v>
      </c>
      <c r="Z8831">
        <f t="shared" si="414"/>
        <v>2.9327750418331671E-2</v>
      </c>
      <c r="AA8831">
        <v>0.99181762610976876</v>
      </c>
      <c r="AB8831">
        <v>0.99029269656583907</v>
      </c>
      <c r="AC8831">
        <v>0.99182215541778329</v>
      </c>
      <c r="AD8831">
        <v>14184.219544785909</v>
      </c>
      <c r="AE8831">
        <v>28569.702091397936</v>
      </c>
      <c r="AF8831">
        <v>28321.205516135826</v>
      </c>
      <c r="AG8831">
        <v>14202.597198624908</v>
      </c>
      <c r="AH8831">
        <v>28601.423349868441</v>
      </c>
      <c r="AI8831">
        <v>28363.500527429831</v>
      </c>
      <c r="AJ8831">
        <v>1</v>
      </c>
      <c r="AK8831">
        <v>1</v>
      </c>
      <c r="AL8831">
        <v>1</v>
      </c>
    </row>
    <row r="8832" spans="1:38" x14ac:dyDescent="0.25">
      <c r="A8832">
        <v>264868312.57520002</v>
      </c>
      <c r="B8832">
        <v>6849692.5646621669</v>
      </c>
      <c r="C8832">
        <v>6912640.1315236511</v>
      </c>
      <c r="D8832">
        <v>6892707.4144950537</v>
      </c>
      <c r="E8832">
        <v>6812102.4203098733</v>
      </c>
      <c r="F8832">
        <v>149253.74004322168</v>
      </c>
      <c r="G8832">
        <v>201131.5888090615</v>
      </c>
      <c r="H8832">
        <v>182562.61254430978</v>
      </c>
      <c r="I8832">
        <v>2.1591423421939929E-2</v>
      </c>
      <c r="J8832">
        <v>2.9180346228840474E-2</v>
      </c>
      <c r="K8832">
        <v>2.6799745699655122E-2</v>
      </c>
      <c r="L8832">
        <v>3877.7374148982935</v>
      </c>
      <c r="M8832">
        <v>4307.7833026812905</v>
      </c>
      <c r="N8832">
        <v>3903.4118795610384</v>
      </c>
      <c r="O8832">
        <v>2.1686584324477974E-2</v>
      </c>
      <c r="P8832">
        <v>2.4417685863578769E-2</v>
      </c>
      <c r="Q8832">
        <v>2.2125598799725567E-2</v>
      </c>
      <c r="R8832">
        <v>-62947.5668614842</v>
      </c>
      <c r="S8832">
        <v>-43014.84983288683</v>
      </c>
      <c r="T8832">
        <v>37590.144352293573</v>
      </c>
      <c r="U8832">
        <v>-9.1898382689805918E-3</v>
      </c>
      <c r="V8832">
        <v>-6.2798219667262343E-3</v>
      </c>
      <c r="W8832">
        <v>5.4878586151767749E-3</v>
      </c>
      <c r="X8832">
        <f t="shared" si="412"/>
        <v>9.1898382689805918E-3</v>
      </c>
      <c r="Y8832">
        <f t="shared" si="413"/>
        <v>6.2798219667262343E-3</v>
      </c>
      <c r="Z8832">
        <f t="shared" si="414"/>
        <v>5.4878586151767749E-3</v>
      </c>
      <c r="AA8832">
        <v>0.99208781036253957</v>
      </c>
      <c r="AB8832">
        <v>0.9900116876931897</v>
      </c>
      <c r="AC8832">
        <v>0.99178759907166525</v>
      </c>
      <c r="AD8832">
        <v>14163.004547959883</v>
      </c>
      <c r="AE8832">
        <v>28609.956660234358</v>
      </c>
      <c r="AF8832">
        <v>28325.927975100429</v>
      </c>
      <c r="AG8832">
        <v>14181.382201798882</v>
      </c>
      <c r="AH8832">
        <v>28641.677918704863</v>
      </c>
      <c r="AI8832">
        <v>28368.222986394434</v>
      </c>
      <c r="AJ8832">
        <v>1</v>
      </c>
      <c r="AK8832">
        <v>1</v>
      </c>
      <c r="AL8832">
        <v>1</v>
      </c>
    </row>
    <row r="8833" spans="1:38" x14ac:dyDescent="0.25">
      <c r="A8833">
        <v>265220523.86078212</v>
      </c>
      <c r="B8833">
        <v>6849692.5646621669</v>
      </c>
      <c r="C8833">
        <v>6753699.6492917947</v>
      </c>
      <c r="D8833">
        <v>6558251.4942011442</v>
      </c>
      <c r="E8833">
        <v>6477381.1271918053</v>
      </c>
      <c r="F8833">
        <v>153099.37680805419</v>
      </c>
      <c r="G8833">
        <v>197664.67905859344</v>
      </c>
      <c r="H8833">
        <v>184784.68614646935</v>
      </c>
      <c r="I8833">
        <v>2.2668964383707597E-2</v>
      </c>
      <c r="J8833">
        <v>3.0139844321824202E-2</v>
      </c>
      <c r="K8833">
        <v>2.8527684648777283E-2</v>
      </c>
      <c r="L8833">
        <v>3977.6502851739801</v>
      </c>
      <c r="M8833">
        <v>4233.5299443530421</v>
      </c>
      <c r="N8833">
        <v>3950.9225301539796</v>
      </c>
      <c r="O8833">
        <v>2.2229152953082715E-2</v>
      </c>
      <c r="P8833">
        <v>2.3964051230652206E-2</v>
      </c>
      <c r="Q8833">
        <v>2.2364341616914387E-2</v>
      </c>
      <c r="R8833">
        <v>95992.915370372124</v>
      </c>
      <c r="S8833">
        <v>291441.07046102267</v>
      </c>
      <c r="T8833">
        <v>372311.43747036159</v>
      </c>
      <c r="U8833">
        <v>1.4014193259651295E-2</v>
      </c>
      <c r="V8833">
        <v>4.2548051275261407E-2</v>
      </c>
      <c r="W8833">
        <v>5.4354474154231523E-2</v>
      </c>
      <c r="X8833">
        <f t="shared" si="412"/>
        <v>1.4014193259651295E-2</v>
      </c>
      <c r="Y8833">
        <f t="shared" si="413"/>
        <v>4.2548051275261407E-2</v>
      </c>
      <c r="Z8833">
        <f t="shared" si="414"/>
        <v>5.4354474154231523E-2</v>
      </c>
      <c r="AA8833">
        <v>0.99152966214991112</v>
      </c>
      <c r="AB8833">
        <v>0.99033571255602992</v>
      </c>
      <c r="AC8833">
        <v>0.99157133945581688</v>
      </c>
      <c r="AD8833">
        <v>14200.196981887369</v>
      </c>
      <c r="AE8833">
        <v>28559.150941520904</v>
      </c>
      <c r="AF8833">
        <v>28361.278599875695</v>
      </c>
      <c r="AG8833">
        <v>14218.574635726369</v>
      </c>
      <c r="AH8833">
        <v>28590.872199991409</v>
      </c>
      <c r="AI8833">
        <v>28403.573611169701</v>
      </c>
      <c r="AJ8833">
        <v>1</v>
      </c>
      <c r="AK8833">
        <v>0</v>
      </c>
      <c r="AL8833">
        <v>0</v>
      </c>
    </row>
    <row r="8834" spans="1:38" x14ac:dyDescent="0.25">
      <c r="A8834">
        <v>265106422.70626667</v>
      </c>
      <c r="B8834">
        <v>6849692.5646621669</v>
      </c>
      <c r="C8834">
        <v>6644582.9304253003</v>
      </c>
      <c r="D8834">
        <v>6620570.0894117765</v>
      </c>
      <c r="E8834">
        <v>6527069.7574852537</v>
      </c>
      <c r="F8834">
        <v>146705.36706778785</v>
      </c>
      <c r="G8834">
        <v>195371.66446009351</v>
      </c>
      <c r="H8834">
        <v>179584.01649981263</v>
      </c>
      <c r="I8834">
        <v>2.2078942892868322E-2</v>
      </c>
      <c r="J8834">
        <v>2.9509794749027703E-2</v>
      </c>
      <c r="K8834">
        <v>2.751372716583355E-2</v>
      </c>
      <c r="L8834">
        <v>3811.5285464900794</v>
      </c>
      <c r="M8834">
        <v>4184.4187626698922</v>
      </c>
      <c r="N8834">
        <v>3839.7258541341039</v>
      </c>
      <c r="O8834">
        <v>2.1319195514284479E-2</v>
      </c>
      <c r="P8834">
        <v>2.3696531268412032E-2</v>
      </c>
      <c r="Q8834">
        <v>2.1744521503522598E-2</v>
      </c>
      <c r="R8834">
        <v>205109.63423686661</v>
      </c>
      <c r="S8834">
        <v>229122.47525039036</v>
      </c>
      <c r="T8834">
        <v>322622.80717691313</v>
      </c>
      <c r="U8834">
        <v>2.9944356232137377E-2</v>
      </c>
      <c r="V8834">
        <v>3.3450037806432686E-2</v>
      </c>
      <c r="W8834">
        <v>4.7100333939268588E-2</v>
      </c>
      <c r="X8834">
        <f t="shared" si="412"/>
        <v>2.9944356232137377E-2</v>
      </c>
      <c r="Y8834">
        <f t="shared" si="413"/>
        <v>3.3450037806432686E-2</v>
      </c>
      <c r="Z8834">
        <f t="shared" si="414"/>
        <v>4.7100333939268588E-2</v>
      </c>
      <c r="AA8834">
        <v>0.99227725682033074</v>
      </c>
      <c r="AB8834">
        <v>0.99053948285349391</v>
      </c>
      <c r="AC8834">
        <v>0.99202295576835686</v>
      </c>
      <c r="AD8834">
        <v>14137.826654921491</v>
      </c>
      <c r="AE8834">
        <v>28525.05605545537</v>
      </c>
      <c r="AF8834">
        <v>28277.860959097328</v>
      </c>
      <c r="AG8834">
        <v>14156.204308760491</v>
      </c>
      <c r="AH8834">
        <v>28556.777313925875</v>
      </c>
      <c r="AI8834">
        <v>28320.155970391334</v>
      </c>
      <c r="AJ8834">
        <v>0</v>
      </c>
      <c r="AK8834">
        <v>1</v>
      </c>
      <c r="AL8834">
        <v>0</v>
      </c>
    </row>
    <row r="8835" spans="1:38" x14ac:dyDescent="0.25">
      <c r="A8835">
        <v>265158490.47880873</v>
      </c>
      <c r="B8835">
        <v>6849692.5646621818</v>
      </c>
      <c r="C8835">
        <v>6600061.1292196987</v>
      </c>
      <c r="D8835">
        <v>6552992.3404947259</v>
      </c>
      <c r="E8835">
        <v>6468466.5051084924</v>
      </c>
      <c r="F8835">
        <v>155641.88887995391</v>
      </c>
      <c r="G8835">
        <v>209112.47050762511</v>
      </c>
      <c r="H8835">
        <v>189408.51564641483</v>
      </c>
      <c r="I8835">
        <v>2.3581885960252444E-2</v>
      </c>
      <c r="J8835">
        <v>3.1910989612394074E-2</v>
      </c>
      <c r="K8835">
        <v>2.9281826766333077E-2</v>
      </c>
      <c r="L8835">
        <v>4043.7068823901104</v>
      </c>
      <c r="M8835">
        <v>4478.7157212303473</v>
      </c>
      <c r="N8835">
        <v>4049.7856585219106</v>
      </c>
      <c r="O8835">
        <v>2.2617477482329021E-2</v>
      </c>
      <c r="P8835">
        <v>2.5358028940358619E-2</v>
      </c>
      <c r="Q8835">
        <v>2.2929470929411139E-2</v>
      </c>
      <c r="R8835">
        <v>249631.43544248305</v>
      </c>
      <c r="S8835">
        <v>296700.22416745592</v>
      </c>
      <c r="T8835">
        <v>381226.05955368932</v>
      </c>
      <c r="U8835">
        <v>3.6444180973952162E-2</v>
      </c>
      <c r="V8835">
        <v>4.3315845399856834E-2</v>
      </c>
      <c r="W8835">
        <v>5.5655937248986723E-2</v>
      </c>
      <c r="X8835">
        <f t="shared" ref="X8835:X8898" si="415">ABS(U8835)</f>
        <v>3.6444180973952162E-2</v>
      </c>
      <c r="Y8835">
        <f t="shared" ref="Y8835:Y8898" si="416">ABS(V8835)</f>
        <v>4.3315845399856834E-2</v>
      </c>
      <c r="Z8835">
        <f t="shared" ref="Z8835:Z8898" si="417">ABS(W8835)</f>
        <v>5.5655937248986723E-2</v>
      </c>
      <c r="AA8835">
        <v>0.99139798506322385</v>
      </c>
      <c r="AB8835">
        <v>0.98917199256240385</v>
      </c>
      <c r="AC8835">
        <v>0.99113451303532829</v>
      </c>
      <c r="AD8835">
        <v>14224.276929040539</v>
      </c>
      <c r="AE8835">
        <v>28723.660092888342</v>
      </c>
      <c r="AF8835">
        <v>28433.495398338506</v>
      </c>
      <c r="AG8835">
        <v>14242.654582879539</v>
      </c>
      <c r="AH8835">
        <v>28755.381351358847</v>
      </c>
      <c r="AI8835">
        <v>28475.790409632511</v>
      </c>
      <c r="AJ8835">
        <v>0</v>
      </c>
      <c r="AK8835">
        <v>0</v>
      </c>
      <c r="AL8835">
        <v>0</v>
      </c>
    </row>
    <row r="8836" spans="1:38" x14ac:dyDescent="0.25">
      <c r="A8836">
        <v>265302766.37980077</v>
      </c>
      <c r="B8836">
        <v>6849692.5646621818</v>
      </c>
      <c r="C8836">
        <v>6849367.7869274653</v>
      </c>
      <c r="D8836">
        <v>6872734.8088098718</v>
      </c>
      <c r="E8836">
        <v>6790609.5541889183</v>
      </c>
      <c r="F8836">
        <v>144708.3055359071</v>
      </c>
      <c r="G8836">
        <v>197332.77609891389</v>
      </c>
      <c r="H8836">
        <v>178921.4576288519</v>
      </c>
      <c r="I8836">
        <v>2.112724999409344E-2</v>
      </c>
      <c r="J8836">
        <v>2.8712409483043235E-2</v>
      </c>
      <c r="K8836">
        <v>2.6348364782434113E-2</v>
      </c>
      <c r="L8836">
        <v>3759.6432120268655</v>
      </c>
      <c r="M8836">
        <v>4226.4213343316924</v>
      </c>
      <c r="N8836">
        <v>3825.5595353475069</v>
      </c>
      <c r="O8836">
        <v>2.0994570849728951E-2</v>
      </c>
      <c r="P8836">
        <v>2.391619196660634E-2</v>
      </c>
      <c r="Q8836">
        <v>2.1647821878014378E-2</v>
      </c>
      <c r="R8836">
        <v>324.77773471642286</v>
      </c>
      <c r="S8836">
        <v>-23042.244147690013</v>
      </c>
      <c r="T8836">
        <v>59083.01047326345</v>
      </c>
      <c r="U8836">
        <v>4.7414936020919136E-5</v>
      </c>
      <c r="V8836">
        <v>-3.3639822415630458E-3</v>
      </c>
      <c r="W8836">
        <v>8.6256441315446623E-3</v>
      </c>
      <c r="X8836">
        <f t="shared" si="415"/>
        <v>4.7414936020919136E-5</v>
      </c>
      <c r="Y8836">
        <f t="shared" si="416"/>
        <v>3.3639822415630458E-3</v>
      </c>
      <c r="Z8836">
        <f t="shared" si="417"/>
        <v>8.6256441315446623E-3</v>
      </c>
      <c r="AA8836">
        <v>0.99250563996715668</v>
      </c>
      <c r="AB8836">
        <v>0.99033100342183877</v>
      </c>
      <c r="AC8836">
        <v>0.99206726904192832</v>
      </c>
      <c r="AD8836">
        <v>14117.78813276439</v>
      </c>
      <c r="AE8836">
        <v>28554.240425446602</v>
      </c>
      <c r="AF8836">
        <v>28267.060570457208</v>
      </c>
      <c r="AG8836">
        <v>14136.165786603389</v>
      </c>
      <c r="AH8836">
        <v>28585.961683917107</v>
      </c>
      <c r="AI8836">
        <v>28309.355581751213</v>
      </c>
      <c r="AJ8836">
        <v>1</v>
      </c>
      <c r="AK8836">
        <v>1</v>
      </c>
      <c r="AL8836">
        <v>1</v>
      </c>
    </row>
    <row r="8837" spans="1:38" x14ac:dyDescent="0.25">
      <c r="A8837">
        <v>265203494.59028509</v>
      </c>
      <c r="B8837">
        <v>6849692.5646621669</v>
      </c>
      <c r="C8837">
        <v>6785876.5625571152</v>
      </c>
      <c r="D8837">
        <v>6791519.0037735207</v>
      </c>
      <c r="E8837">
        <v>6709480.0487839896</v>
      </c>
      <c r="F8837">
        <v>157938.18822628842</v>
      </c>
      <c r="G8837">
        <v>201295.82902063141</v>
      </c>
      <c r="H8837">
        <v>186487.55555200737</v>
      </c>
      <c r="I8837">
        <v>2.3274544824135841E-2</v>
      </c>
      <c r="J8837">
        <v>2.9639294082632606E-2</v>
      </c>
      <c r="K8837">
        <v>2.7794635977165763E-2</v>
      </c>
      <c r="L8837">
        <v>4103.3666663828544</v>
      </c>
      <c r="M8837">
        <v>4311.3009561996623</v>
      </c>
      <c r="N8837">
        <v>3987.3319601806575</v>
      </c>
      <c r="O8837">
        <v>2.2928762475811403E-2</v>
      </c>
      <c r="P8837">
        <v>2.4405887157753617E-2</v>
      </c>
      <c r="Q8837">
        <v>2.2571927793798605E-2</v>
      </c>
      <c r="R8837">
        <v>63816.002105051652</v>
      </c>
      <c r="S8837">
        <v>58173.56088864617</v>
      </c>
      <c r="T8837">
        <v>140212.51587817725</v>
      </c>
      <c r="U8837">
        <v>9.3166228268814454E-3</v>
      </c>
      <c r="V8837">
        <v>8.4928718098628043E-3</v>
      </c>
      <c r="W8837">
        <v>2.0469899131172562E-2</v>
      </c>
      <c r="X8837">
        <f t="shared" si="415"/>
        <v>9.3166228268814454E-3</v>
      </c>
      <c r="Y8837">
        <f t="shared" si="416"/>
        <v>8.4928718098628043E-3</v>
      </c>
      <c r="Z8837">
        <f t="shared" si="417"/>
        <v>2.0469899131172562E-2</v>
      </c>
      <c r="AA8837">
        <v>0.99101613758969231</v>
      </c>
      <c r="AB8837">
        <v>0.98992872670272614</v>
      </c>
      <c r="AC8837">
        <v>0.99137360269600938</v>
      </c>
      <c r="AD8837">
        <v>14245.689320325213</v>
      </c>
      <c r="AE8837">
        <v>28612.341735920512</v>
      </c>
      <c r="AF8837">
        <v>28388.08275454145</v>
      </c>
      <c r="AG8837">
        <v>14264.066974164212</v>
      </c>
      <c r="AH8837">
        <v>28644.062994391017</v>
      </c>
      <c r="AI8837">
        <v>28430.377765835456</v>
      </c>
      <c r="AJ8837">
        <v>1</v>
      </c>
      <c r="AK8837">
        <v>1</v>
      </c>
      <c r="AL8837">
        <v>1</v>
      </c>
    </row>
    <row r="8838" spans="1:38" x14ac:dyDescent="0.25">
      <c r="A8838">
        <v>265015359.46237946</v>
      </c>
      <c r="B8838">
        <v>6849692.5646621818</v>
      </c>
      <c r="C8838">
        <v>6895482.2348513268</v>
      </c>
      <c r="D8838">
        <v>6956081.5412366241</v>
      </c>
      <c r="E8838">
        <v>6874139.0384948775</v>
      </c>
      <c r="F8838">
        <v>153686.14516843541</v>
      </c>
      <c r="G8838">
        <v>201594.51680893617</v>
      </c>
      <c r="H8838">
        <v>184263.49996080078</v>
      </c>
      <c r="I8838">
        <v>2.2287947373958977E-2</v>
      </c>
      <c r="J8838">
        <v>2.8981045666853628E-2</v>
      </c>
      <c r="K8838">
        <v>2.6805320481435312E-2</v>
      </c>
      <c r="L8838">
        <v>3992.8950195723933</v>
      </c>
      <c r="M8838">
        <v>4317.6981724439765</v>
      </c>
      <c r="N8838">
        <v>3939.7789322384538</v>
      </c>
      <c r="O8838">
        <v>2.2319983913282087E-2</v>
      </c>
      <c r="P8838">
        <v>2.4459931627471534E-2</v>
      </c>
      <c r="Q8838">
        <v>2.2319004122365104E-2</v>
      </c>
      <c r="R8838">
        <v>-45789.670189145021</v>
      </c>
      <c r="S8838">
        <v>-106388.97657444235</v>
      </c>
      <c r="T8838">
        <v>-24446.473832695745</v>
      </c>
      <c r="U8838">
        <v>-6.6849234118003531E-3</v>
      </c>
      <c r="V8838">
        <v>-1.5531934545983426E-2</v>
      </c>
      <c r="W8838">
        <v>-3.5689884767698935E-3</v>
      </c>
      <c r="X8838">
        <f t="shared" si="415"/>
        <v>6.6849234118003531E-3</v>
      </c>
      <c r="Y8838">
        <f t="shared" si="416"/>
        <v>1.5531934545983426E-2</v>
      </c>
      <c r="Z8838">
        <f t="shared" si="417"/>
        <v>3.5689884767698935E-3</v>
      </c>
      <c r="AA8838">
        <v>0.99162308561280676</v>
      </c>
      <c r="AB8838">
        <v>0.99000159512481645</v>
      </c>
      <c r="AC8838">
        <v>0.99166382477396009</v>
      </c>
      <c r="AD8838">
        <v>14205.789529954258</v>
      </c>
      <c r="AE8838">
        <v>28616.674259081494</v>
      </c>
      <c r="AF8838">
        <v>28353.025438883185</v>
      </c>
      <c r="AG8838">
        <v>14224.167183793257</v>
      </c>
      <c r="AH8838">
        <v>28648.395517551999</v>
      </c>
      <c r="AI8838">
        <v>28395.320450177191</v>
      </c>
      <c r="AJ8838">
        <v>1</v>
      </c>
      <c r="AK8838">
        <v>1</v>
      </c>
      <c r="AL8838">
        <v>1</v>
      </c>
    </row>
    <row r="8839" spans="1:38" x14ac:dyDescent="0.25">
      <c r="A8839">
        <v>265236422.71877423</v>
      </c>
      <c r="B8839">
        <v>6849692.5646621669</v>
      </c>
      <c r="C8839">
        <v>6732515.5776595231</v>
      </c>
      <c r="D8839">
        <v>6609170.1059075994</v>
      </c>
      <c r="E8839">
        <v>6537152.4934944557</v>
      </c>
      <c r="F8839">
        <v>145524.51819734316</v>
      </c>
      <c r="G8839">
        <v>196912.51874004558</v>
      </c>
      <c r="H8839">
        <v>178476.06889218325</v>
      </c>
      <c r="I8839">
        <v>2.1615177346226502E-2</v>
      </c>
      <c r="J8839">
        <v>2.9793834261284263E-2</v>
      </c>
      <c r="K8839">
        <v>2.7301805957532177E-2</v>
      </c>
      <c r="L8839">
        <v>3780.849101908404</v>
      </c>
      <c r="M8839">
        <v>4217.420373099887</v>
      </c>
      <c r="N8839">
        <v>3816.0365795708217</v>
      </c>
      <c r="O8839">
        <v>2.1127031946609202E-2</v>
      </c>
      <c r="P8839">
        <v>2.3871391960127962E-2</v>
      </c>
      <c r="Q8839">
        <v>2.1599484250170956E-2</v>
      </c>
      <c r="R8839">
        <v>117176.98700264376</v>
      </c>
      <c r="S8839">
        <v>240522.45875456743</v>
      </c>
      <c r="T8839">
        <v>312540.07116771117</v>
      </c>
      <c r="U8839">
        <v>1.7106897265311501E-2</v>
      </c>
      <c r="V8839">
        <v>3.5114343670755714E-2</v>
      </c>
      <c r="W8839">
        <v>4.5628335610289679E-2</v>
      </c>
      <c r="X8839">
        <f t="shared" si="415"/>
        <v>1.7106897265311501E-2</v>
      </c>
      <c r="Y8839">
        <f t="shared" si="416"/>
        <v>3.5114343670755714E-2</v>
      </c>
      <c r="Z8839">
        <f t="shared" si="417"/>
        <v>4.5628335610289679E-2</v>
      </c>
      <c r="AA8839">
        <v>0.99243160663392249</v>
      </c>
      <c r="AB8839">
        <v>0.99040466405762928</v>
      </c>
      <c r="AC8839">
        <v>0.9921333753659255</v>
      </c>
      <c r="AD8839">
        <v>14126.011227875215</v>
      </c>
      <c r="AE8839">
        <v>28548.01083953237</v>
      </c>
      <c r="AF8839">
        <v>28259.777774882616</v>
      </c>
      <c r="AG8839">
        <v>14144.388881714214</v>
      </c>
      <c r="AH8839">
        <v>28579.732098002874</v>
      </c>
      <c r="AI8839">
        <v>28302.072786176621</v>
      </c>
      <c r="AJ8839">
        <v>1</v>
      </c>
      <c r="AK8839">
        <v>1</v>
      </c>
      <c r="AL8839">
        <v>0</v>
      </c>
    </row>
    <row r="8840" spans="1:38" x14ac:dyDescent="0.25">
      <c r="A8840">
        <v>264942600.86980861</v>
      </c>
      <c r="B8840">
        <v>6849692.5646621818</v>
      </c>
      <c r="C8840">
        <v>6647271.4815904219</v>
      </c>
      <c r="D8840">
        <v>6655224.2771905251</v>
      </c>
      <c r="E8840">
        <v>6563005.4210128449</v>
      </c>
      <c r="F8840">
        <v>149747.48976566401</v>
      </c>
      <c r="G8840">
        <v>198021.5332384122</v>
      </c>
      <c r="H8840">
        <v>179503.44803408071</v>
      </c>
      <c r="I8840">
        <v>2.2527662692939317E-2</v>
      </c>
      <c r="J8840">
        <v>2.9754299027471117E-2</v>
      </c>
      <c r="K8840">
        <v>2.7350799903252038E-2</v>
      </c>
      <c r="L8840">
        <v>3890.5654470250311</v>
      </c>
      <c r="M8840">
        <v>4241.1729530242192</v>
      </c>
      <c r="N8840">
        <v>3838.0032018239008</v>
      </c>
      <c r="O8840">
        <v>2.1774278781153317E-2</v>
      </c>
      <c r="P8840">
        <v>2.4033193514050238E-2</v>
      </c>
      <c r="Q8840">
        <v>2.1748576320427055E-2</v>
      </c>
      <c r="R8840">
        <v>202421.0830717599</v>
      </c>
      <c r="S8840">
        <v>194468.28747165669</v>
      </c>
      <c r="T8840">
        <v>286687.14364933688</v>
      </c>
      <c r="U8840">
        <v>2.9551849394826534E-2</v>
      </c>
      <c r="V8840">
        <v>2.8390805227511348E-2</v>
      </c>
      <c r="W8840">
        <v>4.1854016212109504E-2</v>
      </c>
      <c r="X8840">
        <f t="shared" si="415"/>
        <v>2.9551849394826534E-2</v>
      </c>
      <c r="Y8840">
        <f t="shared" si="416"/>
        <v>2.8390805227511348E-2</v>
      </c>
      <c r="Z8840">
        <f t="shared" si="417"/>
        <v>4.1854016212109504E-2</v>
      </c>
      <c r="AA8840">
        <v>0.99203758531749675</v>
      </c>
      <c r="AB8840">
        <v>0.99031516881924031</v>
      </c>
      <c r="AC8840">
        <v>0.99205803950646021</v>
      </c>
      <c r="AD8840">
        <v>14167.833041480257</v>
      </c>
      <c r="AE8840">
        <v>28564.421421834486</v>
      </c>
      <c r="AF8840">
        <v>28276.549740611183</v>
      </c>
      <c r="AG8840">
        <v>14186.210695319256</v>
      </c>
      <c r="AH8840">
        <v>28596.142680304991</v>
      </c>
      <c r="AI8840">
        <v>28318.844751905188</v>
      </c>
      <c r="AJ8840">
        <v>0</v>
      </c>
      <c r="AK8840">
        <v>1</v>
      </c>
      <c r="AL8840">
        <v>0</v>
      </c>
    </row>
    <row r="8841" spans="1:38" x14ac:dyDescent="0.25">
      <c r="A8841">
        <v>265330297.46785936</v>
      </c>
      <c r="B8841">
        <v>6849692.5646621669</v>
      </c>
      <c r="C8841">
        <v>6766912.1624677302</v>
      </c>
      <c r="D8841">
        <v>6751904.1843809234</v>
      </c>
      <c r="E8841">
        <v>6664653.2598169986</v>
      </c>
      <c r="F8841">
        <v>153580.11715876724</v>
      </c>
      <c r="G8841">
        <v>202992.51364841295</v>
      </c>
      <c r="H8841">
        <v>183103.41059701462</v>
      </c>
      <c r="I8841">
        <v>2.2695745632785081E-2</v>
      </c>
      <c r="J8841">
        <v>3.0064483752300933E-2</v>
      </c>
      <c r="K8841">
        <v>2.7473808982831069E-2</v>
      </c>
      <c r="L8841">
        <v>3990.1403229061766</v>
      </c>
      <c r="M8841">
        <v>4347.6400999052876</v>
      </c>
      <c r="N8841">
        <v>3914.974803173664</v>
      </c>
      <c r="O8841">
        <v>2.2289388469223469E-2</v>
      </c>
      <c r="P8841">
        <v>2.4599513530931365E-2</v>
      </c>
      <c r="Q8841">
        <v>2.2151436970604794E-2</v>
      </c>
      <c r="R8841">
        <v>82780.40219443664</v>
      </c>
      <c r="S8841">
        <v>97788.380281243473</v>
      </c>
      <c r="T8841">
        <v>185039.30484516826</v>
      </c>
      <c r="U8841">
        <v>1.2085272647345369E-2</v>
      </c>
      <c r="V8841">
        <v>1.4276316689852268E-2</v>
      </c>
      <c r="W8841">
        <v>2.7014249632135799E-2</v>
      </c>
      <c r="X8841">
        <f t="shared" si="415"/>
        <v>1.2085272647345369E-2</v>
      </c>
      <c r="Y8841">
        <f t="shared" si="416"/>
        <v>1.4276316689852268E-2</v>
      </c>
      <c r="Z8841">
        <f t="shared" si="417"/>
        <v>2.7014249632135799E-2</v>
      </c>
      <c r="AA8841">
        <v>0.99164818628053486</v>
      </c>
      <c r="AB8841">
        <v>0.98983170138255061</v>
      </c>
      <c r="AC8841">
        <v>0.99174349912305637</v>
      </c>
      <c r="AD8841">
        <v>14204.780548655021</v>
      </c>
      <c r="AE8841">
        <v>28636.867506590916</v>
      </c>
      <c r="AF8841">
        <v>28334.570905873938</v>
      </c>
      <c r="AG8841">
        <v>14223.15820249402</v>
      </c>
      <c r="AH8841">
        <v>28668.58876506142</v>
      </c>
      <c r="AI8841">
        <v>28376.865917167943</v>
      </c>
      <c r="AJ8841">
        <v>1</v>
      </c>
      <c r="AK8841">
        <v>1</v>
      </c>
      <c r="AL8841">
        <v>1</v>
      </c>
    </row>
    <row r="8842" spans="1:38" x14ac:dyDescent="0.25">
      <c r="A8842">
        <v>265073382.63635927</v>
      </c>
      <c r="B8842">
        <v>6849692.5646621669</v>
      </c>
      <c r="C8842">
        <v>6903859.2067128001</v>
      </c>
      <c r="D8842">
        <v>6917318.8925675647</v>
      </c>
      <c r="E8842">
        <v>6826852.3406448374</v>
      </c>
      <c r="F8842">
        <v>151002.56157827727</v>
      </c>
      <c r="G8842">
        <v>200479.77692005376</v>
      </c>
      <c r="H8842">
        <v>184690.01828608121</v>
      </c>
      <c r="I8842">
        <v>2.187219597865692E-2</v>
      </c>
      <c r="J8842">
        <v>2.8982295024082637E-2</v>
      </c>
      <c r="K8842">
        <v>2.705346608809707E-2</v>
      </c>
      <c r="L8842">
        <v>3923.1732659295712</v>
      </c>
      <c r="M8842">
        <v>4293.8229676161609</v>
      </c>
      <c r="N8842">
        <v>3948.8984155463822</v>
      </c>
      <c r="O8842">
        <v>2.1922971373931326E-2</v>
      </c>
      <c r="P8842">
        <v>2.4319206178975088E-2</v>
      </c>
      <c r="Q8842">
        <v>2.2365634417577444E-2</v>
      </c>
      <c r="R8842">
        <v>-54166.642050633207</v>
      </c>
      <c r="S8842">
        <v>-67626.327905397862</v>
      </c>
      <c r="T8842">
        <v>22840.224017329514</v>
      </c>
      <c r="U8842">
        <v>-7.907893900243209E-3</v>
      </c>
      <c r="V8842">
        <v>-9.8728997348413484E-3</v>
      </c>
      <c r="W8842">
        <v>3.3344889280378987E-3</v>
      </c>
      <c r="X8842">
        <f t="shared" si="415"/>
        <v>7.907893900243209E-3</v>
      </c>
      <c r="Y8842">
        <f t="shared" si="416"/>
        <v>9.8728997348413484E-3</v>
      </c>
      <c r="Z8842">
        <f t="shared" si="417"/>
        <v>3.3344889280378987E-3</v>
      </c>
      <c r="AA8842">
        <v>0.99180456446256982</v>
      </c>
      <c r="AB8842">
        <v>0.99001510942560544</v>
      </c>
      <c r="AC8842">
        <v>0.99154324142772954</v>
      </c>
      <c r="AD8842">
        <v>14180.035371180213</v>
      </c>
      <c r="AE8842">
        <v>28600.471888763692</v>
      </c>
      <c r="AF8842">
        <v>28359.781233529426</v>
      </c>
      <c r="AG8842">
        <v>14198.413025019212</v>
      </c>
      <c r="AH8842">
        <v>28632.193147234197</v>
      </c>
      <c r="AI8842">
        <v>28402.076244823431</v>
      </c>
      <c r="AJ8842">
        <v>1</v>
      </c>
      <c r="AK8842">
        <v>1</v>
      </c>
      <c r="AL8842">
        <v>1</v>
      </c>
    </row>
    <row r="8843" spans="1:38" x14ac:dyDescent="0.25">
      <c r="A8843">
        <v>265140279.21922651</v>
      </c>
      <c r="B8843">
        <v>6849692.5646621818</v>
      </c>
      <c r="C8843">
        <v>6752211.5362273473</v>
      </c>
      <c r="D8843">
        <v>6694067.6026908224</v>
      </c>
      <c r="E8843">
        <v>6611369.5224741297</v>
      </c>
      <c r="F8843">
        <v>151452.32252631805</v>
      </c>
      <c r="G8843">
        <v>197942.27831285828</v>
      </c>
      <c r="H8843">
        <v>184447.75231429629</v>
      </c>
      <c r="I8843">
        <v>2.2430032251468647E-2</v>
      </c>
      <c r="J8843">
        <v>2.9569805693819284E-2</v>
      </c>
      <c r="K8843">
        <v>2.7898569530458134E-2</v>
      </c>
      <c r="L8843">
        <v>3934.8584327834997</v>
      </c>
      <c r="M8843">
        <v>4239.4754919392753</v>
      </c>
      <c r="N8843">
        <v>3943.7184728456336</v>
      </c>
      <c r="O8843">
        <v>2.1994215377206756E-2</v>
      </c>
      <c r="P8843">
        <v>2.4005169474124607E-2</v>
      </c>
      <c r="Q8843">
        <v>2.2330505384190891E-2</v>
      </c>
      <c r="R8843">
        <v>97481.028434834443</v>
      </c>
      <c r="S8843">
        <v>155624.96197135933</v>
      </c>
      <c r="T8843">
        <v>238323.04218805209</v>
      </c>
      <c r="U8843">
        <v>1.4231445793310883E-2</v>
      </c>
      <c r="V8843">
        <v>2.2719992248153485E-2</v>
      </c>
      <c r="W8843">
        <v>3.4793246549132656E-2</v>
      </c>
      <c r="X8843">
        <f t="shared" si="415"/>
        <v>1.4231445793310883E-2</v>
      </c>
      <c r="Y8843">
        <f t="shared" si="416"/>
        <v>2.2719992248153485E-2</v>
      </c>
      <c r="Z8843">
        <f t="shared" si="417"/>
        <v>3.4793246549132656E-2</v>
      </c>
      <c r="AA8843">
        <v>0.9917494830907696</v>
      </c>
      <c r="AB8843">
        <v>0.99031935763260215</v>
      </c>
      <c r="AC8843">
        <v>0.99161141525722063</v>
      </c>
      <c r="AD8843">
        <v>14184.38346423652</v>
      </c>
      <c r="AE8843">
        <v>28563.251704356248</v>
      </c>
      <c r="AF8843">
        <v>28355.945802275437</v>
      </c>
      <c r="AG8843">
        <v>14202.761118075519</v>
      </c>
      <c r="AH8843">
        <v>28594.972962826752</v>
      </c>
      <c r="AI8843">
        <v>28398.240813569442</v>
      </c>
      <c r="AJ8843">
        <v>1</v>
      </c>
      <c r="AK8843">
        <v>1</v>
      </c>
      <c r="AL8843">
        <v>0</v>
      </c>
    </row>
    <row r="8844" spans="1:38" x14ac:dyDescent="0.25">
      <c r="A8844">
        <v>265033940.44725171</v>
      </c>
      <c r="B8844">
        <v>6849692.5646621818</v>
      </c>
      <c r="C8844">
        <v>6691198.7192131542</v>
      </c>
      <c r="D8844">
        <v>6824090.6985330628</v>
      </c>
      <c r="E8844">
        <v>6767379.7551801549</v>
      </c>
      <c r="F8844">
        <v>143006.54032814529</v>
      </c>
      <c r="G8844">
        <v>190186.75314680609</v>
      </c>
      <c r="H8844">
        <v>177607.60962816919</v>
      </c>
      <c r="I8844">
        <v>2.1372334962570357E-2</v>
      </c>
      <c r="J8844">
        <v>2.7869904072009108E-2</v>
      </c>
      <c r="K8844">
        <v>2.624466426495687E-2</v>
      </c>
      <c r="L8844">
        <v>3715.4299238667222</v>
      </c>
      <c r="M8844">
        <v>4073.3697001456244</v>
      </c>
      <c r="N8844">
        <v>3797.4678586217597</v>
      </c>
      <c r="O8844">
        <v>2.0780113420948175E-2</v>
      </c>
      <c r="P8844">
        <v>2.3074138684420424E-2</v>
      </c>
      <c r="Q8844">
        <v>2.1511256396966612E-2</v>
      </c>
      <c r="R8844">
        <v>158493.84544902761</v>
      </c>
      <c r="S8844">
        <v>25601.866129118949</v>
      </c>
      <c r="T8844">
        <v>82312.809482026845</v>
      </c>
      <c r="U8844">
        <v>2.3138826152096701E-2</v>
      </c>
      <c r="V8844">
        <v>3.7376664554552314E-3</v>
      </c>
      <c r="W8844">
        <v>1.2017007873708331E-2</v>
      </c>
      <c r="X8844">
        <f t="shared" si="415"/>
        <v>2.3138826152096701E-2</v>
      </c>
      <c r="Y8844">
        <f t="shared" si="416"/>
        <v>3.7376664554552314E-3</v>
      </c>
      <c r="Z8844">
        <f t="shared" si="417"/>
        <v>1.2017007873708331E-2</v>
      </c>
      <c r="AA8844">
        <v>0.99259521645722482</v>
      </c>
      <c r="AB8844">
        <v>0.99104766260178945</v>
      </c>
      <c r="AC8844">
        <v>0.99220862753103078</v>
      </c>
      <c r="AD8844">
        <v>14100.493163223213</v>
      </c>
      <c r="AE8844">
        <v>28446.462392125755</v>
      </c>
      <c r="AF8844">
        <v>28245.524703741714</v>
      </c>
      <c r="AG8844">
        <v>14118.870817062212</v>
      </c>
      <c r="AH8844">
        <v>28478.18365059626</v>
      </c>
      <c r="AI8844">
        <v>28287.819715035719</v>
      </c>
      <c r="AJ8844">
        <v>1</v>
      </c>
      <c r="AK8844">
        <v>1</v>
      </c>
      <c r="AL8844">
        <v>1</v>
      </c>
    </row>
    <row r="8845" spans="1:38" x14ac:dyDescent="0.25">
      <c r="A8845">
        <v>265175395.5850696</v>
      </c>
      <c r="B8845">
        <v>6849692.5646621818</v>
      </c>
      <c r="C8845">
        <v>6926841.3777618995</v>
      </c>
      <c r="D8845">
        <v>6862054.7671650453</v>
      </c>
      <c r="E8845">
        <v>6774120.8227094272</v>
      </c>
      <c r="F8845">
        <v>149692.67637351158</v>
      </c>
      <c r="G8845">
        <v>200674.28884008495</v>
      </c>
      <c r="H8845">
        <v>185388.08238815083</v>
      </c>
      <c r="I8845">
        <v>2.1610524654727709E-2</v>
      </c>
      <c r="J8845">
        <v>2.9244052350079174E-2</v>
      </c>
      <c r="K8845">
        <v>2.7367105966970579E-2</v>
      </c>
      <c r="L8845">
        <v>3889.1413490994087</v>
      </c>
      <c r="M8845">
        <v>4297.9889725994863</v>
      </c>
      <c r="N8845">
        <v>3963.8238795871321</v>
      </c>
      <c r="O8845">
        <v>2.1724050257910649E-2</v>
      </c>
      <c r="P8845">
        <v>2.4333178482851707E-2</v>
      </c>
      <c r="Q8845">
        <v>2.2441293952005545E-2</v>
      </c>
      <c r="R8845">
        <v>-77148.813099717721</v>
      </c>
      <c r="S8845">
        <v>-12362.202502863482</v>
      </c>
      <c r="T8845">
        <v>75571.741952754557</v>
      </c>
      <c r="U8845">
        <v>-1.1263105952773897E-2</v>
      </c>
      <c r="V8845">
        <v>-1.8047820958623083E-3</v>
      </c>
      <c r="W8845">
        <v>1.1032866254849448E-2</v>
      </c>
      <c r="X8845">
        <f t="shared" si="415"/>
        <v>1.1263105952773897E-2</v>
      </c>
      <c r="Y8845">
        <f t="shared" si="416"/>
        <v>1.8047820958623083E-3</v>
      </c>
      <c r="Z8845">
        <f t="shared" si="417"/>
        <v>1.1032866254849448E-2</v>
      </c>
      <c r="AA8845">
        <v>0.99196851623439486</v>
      </c>
      <c r="AB8845">
        <v>0.99003315795683022</v>
      </c>
      <c r="AC8845">
        <v>0.99151107591867793</v>
      </c>
      <c r="AD8845">
        <v>14167.297794781358</v>
      </c>
      <c r="AE8845">
        <v>28603.305532609709</v>
      </c>
      <c r="AF8845">
        <v>28370.804559263441</v>
      </c>
      <c r="AG8845">
        <v>14185.675448620357</v>
      </c>
      <c r="AH8845">
        <v>28635.026791080214</v>
      </c>
      <c r="AI8845">
        <v>28413.099570557446</v>
      </c>
      <c r="AJ8845">
        <v>1</v>
      </c>
      <c r="AK8845">
        <v>1</v>
      </c>
      <c r="AL8845">
        <v>1</v>
      </c>
    </row>
    <row r="8846" spans="1:38" x14ac:dyDescent="0.25">
      <c r="A8846">
        <v>265072220.30083835</v>
      </c>
      <c r="B8846">
        <v>6849692.5646621669</v>
      </c>
      <c r="C8846">
        <v>6935618.5427554892</v>
      </c>
      <c r="D8846">
        <v>6979947.3370676534</v>
      </c>
      <c r="E8846">
        <v>6900800.5269514415</v>
      </c>
      <c r="F8846">
        <v>158409.24695264135</v>
      </c>
      <c r="G8846">
        <v>202731.98851472986</v>
      </c>
      <c r="H8846">
        <v>186856.67733444597</v>
      </c>
      <c r="I8846">
        <v>2.2839959547386827E-2</v>
      </c>
      <c r="J8846">
        <v>2.9044916633984178E-2</v>
      </c>
      <c r="K8846">
        <v>2.7077536382143975E-2</v>
      </c>
      <c r="L8846">
        <v>4115.6051673896909</v>
      </c>
      <c r="M8846">
        <v>4342.0602413288507</v>
      </c>
      <c r="N8846">
        <v>3995.2242352225962</v>
      </c>
      <c r="O8846">
        <v>2.2995349721903771E-2</v>
      </c>
      <c r="P8846">
        <v>2.4592521596025162E-2</v>
      </c>
      <c r="Q8846">
        <v>2.2628114955771647E-2</v>
      </c>
      <c r="R8846">
        <v>-85925.978093322366</v>
      </c>
      <c r="S8846">
        <v>-130254.77240548655</v>
      </c>
      <c r="T8846">
        <v>-51107.96228927467</v>
      </c>
      <c r="U8846">
        <v>-1.2544501418445824E-2</v>
      </c>
      <c r="V8846">
        <v>-1.9016148706801243E-2</v>
      </c>
      <c r="W8846">
        <v>-7.4613512660323842E-3</v>
      </c>
      <c r="X8846">
        <f t="shared" si="415"/>
        <v>1.2544501418445824E-2</v>
      </c>
      <c r="Y8846">
        <f t="shared" si="416"/>
        <v>1.9016148706801243E-2</v>
      </c>
      <c r="Z8846">
        <f t="shared" si="417"/>
        <v>7.4613512660323842E-3</v>
      </c>
      <c r="AA8846">
        <v>0.99101223710960162</v>
      </c>
      <c r="AB8846">
        <v>0.98981924603696381</v>
      </c>
      <c r="AC8846">
        <v>0.99136887233553195</v>
      </c>
      <c r="AD8846">
        <v>14250.043320328688</v>
      </c>
      <c r="AE8846">
        <v>28633.114937834569</v>
      </c>
      <c r="AF8846">
        <v>28393.86066192406</v>
      </c>
      <c r="AG8846">
        <v>14268.420974167688</v>
      </c>
      <c r="AH8846">
        <v>28664.836196305074</v>
      </c>
      <c r="AI8846">
        <v>28436.155673218065</v>
      </c>
      <c r="AJ8846">
        <v>1</v>
      </c>
      <c r="AK8846">
        <v>1</v>
      </c>
      <c r="AL8846">
        <v>1</v>
      </c>
    </row>
    <row r="8847" spans="1:38" x14ac:dyDescent="0.25">
      <c r="A8847">
        <v>265384411.54786673</v>
      </c>
      <c r="B8847">
        <v>6849692.5646621818</v>
      </c>
      <c r="C8847">
        <v>6701217.3201698819</v>
      </c>
      <c r="D8847">
        <v>6623437.8453674363</v>
      </c>
      <c r="E8847">
        <v>6539022.5622716695</v>
      </c>
      <c r="F8847">
        <v>146160.23891993662</v>
      </c>
      <c r="G8847">
        <v>194994.0376362188</v>
      </c>
      <c r="H8847">
        <v>178731.91573314765</v>
      </c>
      <c r="I8847">
        <v>2.181099820177617E-2</v>
      </c>
      <c r="J8847">
        <v>2.9440004147181887E-2</v>
      </c>
      <c r="K8847">
        <v>2.7333124183479773E-2</v>
      </c>
      <c r="L8847">
        <v>3797.3656597562203</v>
      </c>
      <c r="M8847">
        <v>4176.3308509889657</v>
      </c>
      <c r="N8847">
        <v>3821.5068978602612</v>
      </c>
      <c r="O8847">
        <v>2.1210911354558087E-2</v>
      </c>
      <c r="P8847">
        <v>2.3625272312064266E-2</v>
      </c>
      <c r="Q8847">
        <v>2.1618052861640768E-2</v>
      </c>
      <c r="R8847">
        <v>148475.24449229985</v>
      </c>
      <c r="S8847">
        <v>226254.71929474548</v>
      </c>
      <c r="T8847">
        <v>310670.00239051227</v>
      </c>
      <c r="U8847">
        <v>2.1676191024731409E-2</v>
      </c>
      <c r="V8847">
        <v>3.3031368511632471E-2</v>
      </c>
      <c r="W8847">
        <v>4.5355320615887249E-2</v>
      </c>
      <c r="X8847">
        <f t="shared" si="415"/>
        <v>2.1676191024731409E-2</v>
      </c>
      <c r="Y8847">
        <f t="shared" si="416"/>
        <v>3.3031368511632471E-2</v>
      </c>
      <c r="Z8847">
        <f t="shared" si="417"/>
        <v>4.5355320615887249E-2</v>
      </c>
      <c r="AA8847">
        <v>0.99227235748672216</v>
      </c>
      <c r="AB8847">
        <v>0.99049853993573156</v>
      </c>
      <c r="AC8847">
        <v>0.99203351360764136</v>
      </c>
      <c r="AD8847">
        <v>14132.384033758171</v>
      </c>
      <c r="AE8847">
        <v>28519.402762055714</v>
      </c>
      <c r="AF8847">
        <v>28263.963485333181</v>
      </c>
      <c r="AG8847">
        <v>14150.761687597171</v>
      </c>
      <c r="AH8847">
        <v>28551.124020526218</v>
      </c>
      <c r="AI8847">
        <v>28306.258496627186</v>
      </c>
      <c r="AJ8847">
        <v>1</v>
      </c>
      <c r="AK8847">
        <v>1</v>
      </c>
      <c r="AL8847">
        <v>0</v>
      </c>
    </row>
    <row r="8848" spans="1:38" x14ac:dyDescent="0.25">
      <c r="A8848">
        <v>265511892.86373338</v>
      </c>
      <c r="B8848">
        <v>6849692.5646621669</v>
      </c>
      <c r="C8848">
        <v>6695206.5707901763</v>
      </c>
      <c r="D8848">
        <v>6809548.6269644601</v>
      </c>
      <c r="E8848">
        <v>6727334.4997093817</v>
      </c>
      <c r="F8848">
        <v>148880.81395486792</v>
      </c>
      <c r="G8848">
        <v>201892.75002275727</v>
      </c>
      <c r="H8848">
        <v>186219.57828882267</v>
      </c>
      <c r="I8848">
        <v>2.2236926132257757E-2</v>
      </c>
      <c r="J8848">
        <v>2.9648477613230056E-2</v>
      </c>
      <c r="K8848">
        <v>2.7681034486521709E-2</v>
      </c>
      <c r="L8848">
        <v>3868.0484821761902</v>
      </c>
      <c r="M8848">
        <v>4324.0856527319338</v>
      </c>
      <c r="N8848">
        <v>3981.6022786320123</v>
      </c>
      <c r="O8848">
        <v>2.1598888726693247E-2</v>
      </c>
      <c r="P8848">
        <v>2.4449044907282291E-2</v>
      </c>
      <c r="Q8848">
        <v>2.251259126925681E-2</v>
      </c>
      <c r="R8848">
        <v>154485.99387199059</v>
      </c>
      <c r="S8848">
        <v>40143.937697706744</v>
      </c>
      <c r="T8848">
        <v>122358.06495278515</v>
      </c>
      <c r="U8848">
        <v>2.2553712070084709E-2</v>
      </c>
      <c r="V8848">
        <v>5.8606918951094088E-3</v>
      </c>
      <c r="W8848">
        <v>1.7863292957706629E-2</v>
      </c>
      <c r="X8848">
        <f t="shared" si="415"/>
        <v>2.2553712070084709E-2</v>
      </c>
      <c r="Y8848">
        <f t="shared" si="416"/>
        <v>5.8606918951094088E-3</v>
      </c>
      <c r="Z8848">
        <f t="shared" si="417"/>
        <v>1.7863292957706629E-2</v>
      </c>
      <c r="AA8848">
        <v>0.9920634745467084</v>
      </c>
      <c r="AB8848">
        <v>0.98992083380156237</v>
      </c>
      <c r="AC8848">
        <v>0.99144246367130151</v>
      </c>
      <c r="AD8848">
        <v>14159.34701669943</v>
      </c>
      <c r="AE8848">
        <v>28620.993788747579</v>
      </c>
      <c r="AF8848">
        <v>28383.880904741105</v>
      </c>
      <c r="AG8848">
        <v>14177.72467053843</v>
      </c>
      <c r="AH8848">
        <v>28652.715047218084</v>
      </c>
      <c r="AI8848">
        <v>28426.17591603511</v>
      </c>
      <c r="AJ8848">
        <v>1</v>
      </c>
      <c r="AK8848">
        <v>1</v>
      </c>
      <c r="AL8848">
        <v>1</v>
      </c>
    </row>
    <row r="8849" spans="1:38" x14ac:dyDescent="0.25">
      <c r="A8849">
        <v>265125225.95966229</v>
      </c>
      <c r="B8849">
        <v>6849692.5646621818</v>
      </c>
      <c r="C8849">
        <v>6834197.3984910194</v>
      </c>
      <c r="D8849">
        <v>6812536.0319895064</v>
      </c>
      <c r="E8849">
        <v>6717891.197945049</v>
      </c>
      <c r="F8849">
        <v>143211.48659842083</v>
      </c>
      <c r="G8849">
        <v>195358.31911929511</v>
      </c>
      <c r="H8849">
        <v>176536.7708503225</v>
      </c>
      <c r="I8849">
        <v>2.0955128780746325E-2</v>
      </c>
      <c r="J8849">
        <v>2.8676298841129714E-2</v>
      </c>
      <c r="K8849">
        <v>2.6278599287872323E-2</v>
      </c>
      <c r="L8849">
        <v>3720.7545999523009</v>
      </c>
      <c r="M8849">
        <v>4184.1329356816987</v>
      </c>
      <c r="N8849">
        <v>3774.5720162130287</v>
      </c>
      <c r="O8849">
        <v>2.0793774039301265E-2</v>
      </c>
      <c r="P8849">
        <v>2.3693185763686619E-2</v>
      </c>
      <c r="Q8849">
        <v>2.1373994883357551E-2</v>
      </c>
      <c r="R8849">
        <v>15495.166171162389</v>
      </c>
      <c r="S8849">
        <v>37156.532672675326</v>
      </c>
      <c r="T8849">
        <v>131801.36671713274</v>
      </c>
      <c r="U8849">
        <v>2.2621695827784341E-3</v>
      </c>
      <c r="V8849">
        <v>5.4245547989069257E-3</v>
      </c>
      <c r="W8849">
        <v>1.924193903199406E-2</v>
      </c>
      <c r="X8849">
        <f t="shared" si="415"/>
        <v>2.2621695827784341E-3</v>
      </c>
      <c r="Y8849">
        <f t="shared" si="416"/>
        <v>5.4245547989069257E-3</v>
      </c>
      <c r="Z8849">
        <f t="shared" si="417"/>
        <v>1.924193903199406E-2</v>
      </c>
      <c r="AA8849">
        <v>0.9926515187334205</v>
      </c>
      <c r="AB8849">
        <v>0.99051073957616709</v>
      </c>
      <c r="AC8849">
        <v>0.99226689659875078</v>
      </c>
      <c r="AD8849">
        <v>14102.58689227005</v>
      </c>
      <c r="AE8849">
        <v>28524.856454260353</v>
      </c>
      <c r="AF8849">
        <v>28227.853942224694</v>
      </c>
      <c r="AG8849">
        <v>14120.964546109049</v>
      </c>
      <c r="AH8849">
        <v>28556.577712730857</v>
      </c>
      <c r="AI8849">
        <v>28270.148953518699</v>
      </c>
      <c r="AJ8849">
        <v>1</v>
      </c>
      <c r="AK8849">
        <v>1</v>
      </c>
      <c r="AL8849">
        <v>1</v>
      </c>
    </row>
    <row r="8850" spans="1:38" x14ac:dyDescent="0.25">
      <c r="A8850">
        <v>265050040.47977063</v>
      </c>
      <c r="B8850">
        <v>6849692.5646621818</v>
      </c>
      <c r="C8850">
        <v>6695441.0997550609</v>
      </c>
      <c r="D8850">
        <v>6761809.3638606304</v>
      </c>
      <c r="E8850">
        <v>6684674.3510259213</v>
      </c>
      <c r="F8850">
        <v>153533.44842476517</v>
      </c>
      <c r="G8850">
        <v>198107.01970113025</v>
      </c>
      <c r="H8850">
        <v>184738.4774228172</v>
      </c>
      <c r="I8850">
        <v>2.2931043098920231E-2</v>
      </c>
      <c r="J8850">
        <v>2.9297930337986011E-2</v>
      </c>
      <c r="K8850">
        <v>2.7636122228521829E-2</v>
      </c>
      <c r="L8850">
        <v>3988.9278300340156</v>
      </c>
      <c r="M8850">
        <v>4243.0038795280207</v>
      </c>
      <c r="N8850">
        <v>3949.9345311418701</v>
      </c>
      <c r="O8850">
        <v>2.2308639369562473E-2</v>
      </c>
      <c r="P8850">
        <v>2.4033553556979777E-2</v>
      </c>
      <c r="Q8850">
        <v>2.2373527292490192E-2</v>
      </c>
      <c r="R8850">
        <v>154251.46490712091</v>
      </c>
      <c r="S8850">
        <v>87883.200801551342</v>
      </c>
      <c r="T8850">
        <v>165018.21363626048</v>
      </c>
      <c r="U8850">
        <v>2.2519472728295856E-2</v>
      </c>
      <c r="V8850">
        <v>1.28302401855149E-2</v>
      </c>
      <c r="W8850">
        <v>2.4091331410638132E-2</v>
      </c>
      <c r="X8850">
        <f t="shared" si="415"/>
        <v>2.2519472728295856E-2</v>
      </c>
      <c r="Y8850">
        <f t="shared" si="416"/>
        <v>1.28302401855149E-2</v>
      </c>
      <c r="Z8850">
        <f t="shared" si="417"/>
        <v>2.4091331410638132E-2</v>
      </c>
      <c r="AA8850">
        <v>0.99141612726377071</v>
      </c>
      <c r="AB8850">
        <v>0.99017760274845767</v>
      </c>
      <c r="AC8850">
        <v>0.99147592229526016</v>
      </c>
      <c r="AD8850">
        <v>14204.336219929215</v>
      </c>
      <c r="AE8850">
        <v>28565.682585394075</v>
      </c>
      <c r="AF8850">
        <v>28360.547810011751</v>
      </c>
      <c r="AG8850">
        <v>14222.713873768214</v>
      </c>
      <c r="AH8850">
        <v>28597.40384386458</v>
      </c>
      <c r="AI8850">
        <v>28402.842821305756</v>
      </c>
      <c r="AJ8850">
        <v>1</v>
      </c>
      <c r="AK8850">
        <v>1</v>
      </c>
      <c r="AL8850">
        <v>1</v>
      </c>
    </row>
    <row r="8851" spans="1:38" x14ac:dyDescent="0.25">
      <c r="A8851">
        <v>265236631.67131615</v>
      </c>
      <c r="B8851">
        <v>6849692.5646621669</v>
      </c>
      <c r="C8851">
        <v>6571467.5385106029</v>
      </c>
      <c r="D8851">
        <v>6699774.600302076</v>
      </c>
      <c r="E8851">
        <v>6600943.8834955478</v>
      </c>
      <c r="F8851">
        <v>149682.12009095951</v>
      </c>
      <c r="G8851">
        <v>206529.97904356354</v>
      </c>
      <c r="H8851">
        <v>186021.24557619679</v>
      </c>
      <c r="I8851">
        <v>2.2777578861004975E-2</v>
      </c>
      <c r="J8851">
        <v>3.0826407060657177E-2</v>
      </c>
      <c r="K8851">
        <v>2.8181006968004813E-2</v>
      </c>
      <c r="L8851">
        <v>3888.867088020239</v>
      </c>
      <c r="M8851">
        <v>4423.40460041599</v>
      </c>
      <c r="N8851">
        <v>3977.3616827302508</v>
      </c>
      <c r="O8851">
        <v>2.1747398218573303E-2</v>
      </c>
      <c r="P8851">
        <v>2.5037281132489028E-2</v>
      </c>
      <c r="Q8851">
        <v>2.2512596430076033E-2</v>
      </c>
      <c r="R8851">
        <v>278225.02615156397</v>
      </c>
      <c r="S8851">
        <v>149917.9643600909</v>
      </c>
      <c r="T8851">
        <v>248748.68116661906</v>
      </c>
      <c r="U8851">
        <v>4.0618615145873525E-2</v>
      </c>
      <c r="V8851">
        <v>2.1886816516922755E-2</v>
      </c>
      <c r="W8851">
        <v>3.6315305952550815E-2</v>
      </c>
      <c r="X8851">
        <f t="shared" si="415"/>
        <v>4.0618615145873525E-2</v>
      </c>
      <c r="Y8851">
        <f t="shared" si="416"/>
        <v>2.1886816516922755E-2</v>
      </c>
      <c r="Z8851">
        <f t="shared" si="417"/>
        <v>3.6315305952550815E-2</v>
      </c>
      <c r="AA8851">
        <v>0.99207070327091784</v>
      </c>
      <c r="AB8851">
        <v>0.98944481688950103</v>
      </c>
      <c r="AC8851">
        <v>0.99145445863551407</v>
      </c>
      <c r="AD8851">
        <v>14167.194691345265</v>
      </c>
      <c r="AE8851">
        <v>28687.349378368675</v>
      </c>
      <c r="AF8851">
        <v>28380.76717726159</v>
      </c>
      <c r="AG8851">
        <v>14185.572345184264</v>
      </c>
      <c r="AH8851">
        <v>28719.07063683918</v>
      </c>
      <c r="AI8851">
        <v>28423.062188555596</v>
      </c>
      <c r="AJ8851">
        <v>0</v>
      </c>
      <c r="AK8851">
        <v>1</v>
      </c>
      <c r="AL8851">
        <v>0</v>
      </c>
    </row>
    <row r="8852" spans="1:38" x14ac:dyDescent="0.25">
      <c r="A8852">
        <v>265046176.62374276</v>
      </c>
      <c r="B8852">
        <v>6849692.564662152</v>
      </c>
      <c r="C8852">
        <v>6824973.266968783</v>
      </c>
      <c r="D8852">
        <v>6794008.9772090539</v>
      </c>
      <c r="E8852">
        <v>6720549.7044087257</v>
      </c>
      <c r="F8852">
        <v>154924.94852180986</v>
      </c>
      <c r="G8852">
        <v>201503.45312845334</v>
      </c>
      <c r="H8852">
        <v>187305.98307214046</v>
      </c>
      <c r="I8852">
        <v>2.2699715070183361E-2</v>
      </c>
      <c r="J8852">
        <v>2.9658991297245824E-2</v>
      </c>
      <c r="K8852">
        <v>2.7870634294880146E-2</v>
      </c>
      <c r="L8852">
        <v>4025.0801702539807</v>
      </c>
      <c r="M8852">
        <v>4315.7477945615792</v>
      </c>
      <c r="N8852">
        <v>4004.8309412706208</v>
      </c>
      <c r="O8852">
        <v>2.2500113860971963E-2</v>
      </c>
      <c r="P8852">
        <v>2.4445961518449657E-2</v>
      </c>
      <c r="Q8852">
        <v>2.268481564227819E-2</v>
      </c>
      <c r="R8852">
        <v>24719.297693368979</v>
      </c>
      <c r="S8852">
        <v>55683.587453098036</v>
      </c>
      <c r="T8852">
        <v>129142.86025342625</v>
      </c>
      <c r="U8852">
        <v>3.6088185652151544E-3</v>
      </c>
      <c r="V8852">
        <v>8.1293557232585845E-3</v>
      </c>
      <c r="W8852">
        <v>1.885381847934017E-2</v>
      </c>
      <c r="X8852">
        <f t="shared" si="415"/>
        <v>3.6088185652151544E-3</v>
      </c>
      <c r="Y8852">
        <f t="shared" si="416"/>
        <v>8.1293557232585845E-3</v>
      </c>
      <c r="Z8852">
        <f t="shared" si="417"/>
        <v>1.885381847934017E-2</v>
      </c>
      <c r="AA8852">
        <v>0.99132427622881258</v>
      </c>
      <c r="AB8852">
        <v>0.98989673900047592</v>
      </c>
      <c r="AC8852">
        <v>0.99128806148868798</v>
      </c>
      <c r="AD8852">
        <v>14217.526893046235</v>
      </c>
      <c r="AE8852">
        <v>28615.354043656262</v>
      </c>
      <c r="AF8852">
        <v>28400.878315664111</v>
      </c>
      <c r="AG8852">
        <v>14235.904546885235</v>
      </c>
      <c r="AH8852">
        <v>28647.075302126766</v>
      </c>
      <c r="AI8852">
        <v>28443.173326958116</v>
      </c>
      <c r="AJ8852">
        <v>1</v>
      </c>
      <c r="AK8852">
        <v>1</v>
      </c>
      <c r="AL8852">
        <v>1</v>
      </c>
    </row>
    <row r="8853" spans="1:38" x14ac:dyDescent="0.25">
      <c r="A8853">
        <v>265070428.11141381</v>
      </c>
      <c r="B8853">
        <v>6849692.5646621818</v>
      </c>
      <c r="C8853">
        <v>6435647.5991130853</v>
      </c>
      <c r="D8853">
        <v>6534959.9645348918</v>
      </c>
      <c r="E8853">
        <v>6443430.6694309385</v>
      </c>
      <c r="F8853">
        <v>152070.80861114385</v>
      </c>
      <c r="G8853">
        <v>200965.36558884598</v>
      </c>
      <c r="H8853">
        <v>184951.71472543996</v>
      </c>
      <c r="I8853">
        <v>2.3629449293044131E-2</v>
      </c>
      <c r="J8853">
        <v>3.0752348396850378E-2</v>
      </c>
      <c r="K8853">
        <v>2.8703919420269678E-2</v>
      </c>
      <c r="L8853">
        <v>3950.9272202794004</v>
      </c>
      <c r="M8853">
        <v>4304.2231776069448</v>
      </c>
      <c r="N8853">
        <v>3954.4938054019312</v>
      </c>
      <c r="O8853">
        <v>2.2120622548436605E-2</v>
      </c>
      <c r="P8853">
        <v>2.4378389749780113E-2</v>
      </c>
      <c r="Q8853">
        <v>2.2397581926683004E-2</v>
      </c>
      <c r="R8853">
        <v>414044.96554909647</v>
      </c>
      <c r="S8853">
        <v>314732.60012729</v>
      </c>
      <c r="T8853">
        <v>406261.89523124322</v>
      </c>
      <c r="U8853">
        <v>6.0447233454705665E-2</v>
      </c>
      <c r="V8853">
        <v>4.5948427196719335E-2</v>
      </c>
      <c r="W8853">
        <v>5.9310967812944398E-2</v>
      </c>
      <c r="X8853">
        <f t="shared" si="415"/>
        <v>6.0447233454705665E-2</v>
      </c>
      <c r="Y8853">
        <f t="shared" si="416"/>
        <v>4.5948427196719335E-2</v>
      </c>
      <c r="Z8853">
        <f t="shared" si="417"/>
        <v>5.9310967812944398E-2</v>
      </c>
      <c r="AA8853">
        <v>0.99178848464935976</v>
      </c>
      <c r="AB8853">
        <v>0.99006993460739978</v>
      </c>
      <c r="AC8853">
        <v>0.99160653444521574</v>
      </c>
      <c r="AD8853">
        <v>14190.341678387344</v>
      </c>
      <c r="AE8853">
        <v>28607.540803701126</v>
      </c>
      <c r="AF8853">
        <v>28363.918629582276</v>
      </c>
      <c r="AG8853">
        <v>14208.719332226343</v>
      </c>
      <c r="AH8853">
        <v>28639.262062171631</v>
      </c>
      <c r="AI8853">
        <v>28406.213640876282</v>
      </c>
      <c r="AJ8853">
        <v>0</v>
      </c>
      <c r="AK8853">
        <v>0</v>
      </c>
      <c r="AL8853">
        <v>0</v>
      </c>
    </row>
    <row r="8854" spans="1:38" x14ac:dyDescent="0.25">
      <c r="A8854">
        <v>265016539.52441099</v>
      </c>
      <c r="B8854">
        <v>6849692.5646621669</v>
      </c>
      <c r="C8854">
        <v>6779521.2379969144</v>
      </c>
      <c r="D8854">
        <v>6632438.1571628414</v>
      </c>
      <c r="E8854">
        <v>6545771.0283505972</v>
      </c>
      <c r="F8854">
        <v>152349.18060351681</v>
      </c>
      <c r="G8854">
        <v>198447.31246050121</v>
      </c>
      <c r="H8854">
        <v>180625.37776602447</v>
      </c>
      <c r="I8854">
        <v>2.2471967452458351E-2</v>
      </c>
      <c r="J8854">
        <v>2.9920718106686582E-2</v>
      </c>
      <c r="K8854">
        <v>2.7594209602461214E-2</v>
      </c>
      <c r="L8854">
        <v>3958.1595582413956</v>
      </c>
      <c r="M8854">
        <v>4250.2921800656022</v>
      </c>
      <c r="N8854">
        <v>3861.9914313012773</v>
      </c>
      <c r="O8854">
        <v>2.2134091648235835E-2</v>
      </c>
      <c r="P8854">
        <v>2.4077963830020619E-2</v>
      </c>
      <c r="Q8854">
        <v>2.1878234731920583E-2</v>
      </c>
      <c r="R8854">
        <v>70171.326665252447</v>
      </c>
      <c r="S8854">
        <v>217254.40749932546</v>
      </c>
      <c r="T8854">
        <v>303921.53631156962</v>
      </c>
      <c r="U8854">
        <v>1.0244449076045993E-2</v>
      </c>
      <c r="V8854">
        <v>3.171739540839387E-2</v>
      </c>
      <c r="W8854">
        <v>4.4370098868307284E-2</v>
      </c>
      <c r="X8854">
        <f t="shared" si="415"/>
        <v>1.0244449076045993E-2</v>
      </c>
      <c r="Y8854">
        <f t="shared" si="416"/>
        <v>3.171739540839387E-2</v>
      </c>
      <c r="Z8854">
        <f t="shared" si="417"/>
        <v>4.4370098868307284E-2</v>
      </c>
      <c r="AA8854">
        <v>0.99166274040326963</v>
      </c>
      <c r="AB8854">
        <v>0.99018533141866572</v>
      </c>
      <c r="AC8854">
        <v>0.99188557692981305</v>
      </c>
      <c r="AD8854">
        <v>14193.015484186606</v>
      </c>
      <c r="AE8854">
        <v>28570.697462833596</v>
      </c>
      <c r="AF8854">
        <v>28294.755943767726</v>
      </c>
      <c r="AG8854">
        <v>14211.393138025605</v>
      </c>
      <c r="AH8854">
        <v>28602.4187213041</v>
      </c>
      <c r="AI8854">
        <v>28337.050955061732</v>
      </c>
      <c r="AJ8854">
        <v>1</v>
      </c>
      <c r="AK8854">
        <v>1</v>
      </c>
      <c r="AL8854">
        <v>0</v>
      </c>
    </row>
    <row r="8855" spans="1:38" x14ac:dyDescent="0.25">
      <c r="A8855">
        <v>265092149.40957206</v>
      </c>
      <c r="B8855">
        <v>6849692.5646621818</v>
      </c>
      <c r="C8855">
        <v>6686976.8204069771</v>
      </c>
      <c r="D8855">
        <v>6650924.1353582516</v>
      </c>
      <c r="E8855">
        <v>6568106.179879169</v>
      </c>
      <c r="F8855">
        <v>150617.22164786709</v>
      </c>
      <c r="G8855">
        <v>203682.3154175597</v>
      </c>
      <c r="H8855">
        <v>187214.49521385334</v>
      </c>
      <c r="I8855">
        <v>2.2523963473033298E-2</v>
      </c>
      <c r="J8855">
        <v>3.0624663771869707E-2</v>
      </c>
      <c r="K8855">
        <v>2.8503573189387364E-2</v>
      </c>
      <c r="L8855">
        <v>3913.1618111735756</v>
      </c>
      <c r="M8855">
        <v>4362.4140922000097</v>
      </c>
      <c r="N8855">
        <v>4002.8748189962012</v>
      </c>
      <c r="O8855">
        <v>2.1885496616769751E-2</v>
      </c>
      <c r="P8855">
        <v>2.4705892818748194E-2</v>
      </c>
      <c r="Q8855">
        <v>2.2669694842085173E-2</v>
      </c>
      <c r="R8855">
        <v>162715.74425520469</v>
      </c>
      <c r="S8855">
        <v>198768.42930393014</v>
      </c>
      <c r="T8855">
        <v>281586.38478301279</v>
      </c>
      <c r="U8855">
        <v>2.3755189407282488E-2</v>
      </c>
      <c r="V8855">
        <v>2.9018591334943097E-2</v>
      </c>
      <c r="W8855">
        <v>4.1109346459683081E-2</v>
      </c>
      <c r="X8855">
        <f t="shared" si="415"/>
        <v>2.3755189407282488E-2</v>
      </c>
      <c r="Y8855">
        <f t="shared" si="416"/>
        <v>2.9018591334943097E-2</v>
      </c>
      <c r="Z8855">
        <f t="shared" si="417"/>
        <v>4.1109346459683081E-2</v>
      </c>
      <c r="AA8855">
        <v>0.99186980912314548</v>
      </c>
      <c r="AB8855">
        <v>0.98971267954764264</v>
      </c>
      <c r="AC8855">
        <v>0.99132659793412015</v>
      </c>
      <c r="AD8855">
        <v>14176.299758888872</v>
      </c>
      <c r="AE8855">
        <v>28646.780107806502</v>
      </c>
      <c r="AF8855">
        <v>28399.450743380443</v>
      </c>
      <c r="AG8855">
        <v>14194.677412727871</v>
      </c>
      <c r="AH8855">
        <v>28678.501366277007</v>
      </c>
      <c r="AI8855">
        <v>28441.745754674448</v>
      </c>
      <c r="AJ8855">
        <v>1</v>
      </c>
      <c r="AK8855">
        <v>1</v>
      </c>
      <c r="AL8855">
        <v>0</v>
      </c>
    </row>
    <row r="8856" spans="1:38" x14ac:dyDescent="0.25">
      <c r="A8856">
        <v>265129361.51602915</v>
      </c>
      <c r="B8856">
        <v>6849692.5646621818</v>
      </c>
      <c r="C8856">
        <v>6794363.6936097862</v>
      </c>
      <c r="D8856">
        <v>6885483.8989531752</v>
      </c>
      <c r="E8856">
        <v>6807233.9608026743</v>
      </c>
      <c r="F8856">
        <v>154715.15406665526</v>
      </c>
      <c r="G8856">
        <v>202659.8508678517</v>
      </c>
      <c r="H8856">
        <v>186700.01514397992</v>
      </c>
      <c r="I8856">
        <v>2.2771102791004177E-2</v>
      </c>
      <c r="J8856">
        <v>2.9432913335061723E-2</v>
      </c>
      <c r="K8856">
        <v>2.7426707561255204E-2</v>
      </c>
      <c r="L8856">
        <v>4019.6295342568155</v>
      </c>
      <c r="M8856">
        <v>4340.5152162407639</v>
      </c>
      <c r="N8856">
        <v>3991.8746060360913</v>
      </c>
      <c r="O8856">
        <v>2.2466777266154671E-2</v>
      </c>
      <c r="P8856">
        <v>2.4578326387125742E-2</v>
      </c>
      <c r="Q8856">
        <v>2.2604136162574801E-2</v>
      </c>
      <c r="R8856">
        <v>55328.871052395552</v>
      </c>
      <c r="S8856">
        <v>-35791.3342909934</v>
      </c>
      <c r="T8856">
        <v>42458.603859507479</v>
      </c>
      <c r="U8856">
        <v>8.0775699828981012E-3</v>
      </c>
      <c r="V8856">
        <v>-5.2252468199291491E-3</v>
      </c>
      <c r="W8856">
        <v>6.1986145303152716E-3</v>
      </c>
      <c r="X8856">
        <f t="shared" si="415"/>
        <v>8.0775699828981012E-3</v>
      </c>
      <c r="Y8856">
        <f t="shared" si="416"/>
        <v>5.2252468199291491E-3</v>
      </c>
      <c r="Z8856">
        <f t="shared" si="417"/>
        <v>6.1986145303152716E-3</v>
      </c>
      <c r="AA8856">
        <v>0.99141837838040903</v>
      </c>
      <c r="AB8856">
        <v>0.98981133553898237</v>
      </c>
      <c r="AC8856">
        <v>0.99137050376295022</v>
      </c>
      <c r="AD8856">
        <v>14215.545757283739</v>
      </c>
      <c r="AE8856">
        <v>28632.075024417842</v>
      </c>
      <c r="AF8856">
        <v>28391.409805298568</v>
      </c>
      <c r="AG8856">
        <v>14233.923411122738</v>
      </c>
      <c r="AH8856">
        <v>28663.796282888346</v>
      </c>
      <c r="AI8856">
        <v>28433.704816592573</v>
      </c>
      <c r="AJ8856">
        <v>1</v>
      </c>
      <c r="AK8856">
        <v>1</v>
      </c>
      <c r="AL8856">
        <v>1</v>
      </c>
    </row>
    <row r="8857" spans="1:38" x14ac:dyDescent="0.25">
      <c r="A8857">
        <v>265161785.41453108</v>
      </c>
      <c r="B8857">
        <v>6849692.5646621669</v>
      </c>
      <c r="C8857">
        <v>6599189.2415296854</v>
      </c>
      <c r="D8857">
        <v>6647750.5886661066</v>
      </c>
      <c r="E8857">
        <v>6588183.8961156439</v>
      </c>
      <c r="F8857">
        <v>146566.55048414911</v>
      </c>
      <c r="G8857">
        <v>191318.99661271981</v>
      </c>
      <c r="H8857">
        <v>178926.73012267204</v>
      </c>
      <c r="I8857">
        <v>2.2209781401900688E-2</v>
      </c>
      <c r="J8857">
        <v>2.8779508806919395E-2</v>
      </c>
      <c r="K8857">
        <v>2.7158733414859023E-2</v>
      </c>
      <c r="L8857">
        <v>3807.9219751570699</v>
      </c>
      <c r="M8857">
        <v>4097.6197919681645</v>
      </c>
      <c r="N8857">
        <v>3825.6722677121752</v>
      </c>
      <c r="O8857">
        <v>2.1293433111656965E-2</v>
      </c>
      <c r="P8857">
        <v>2.3200006643521027E-2</v>
      </c>
      <c r="Q8857">
        <v>2.1660287321148851E-2</v>
      </c>
      <c r="R8857">
        <v>250503.32313248143</v>
      </c>
      <c r="S8857">
        <v>201941.9759960603</v>
      </c>
      <c r="T8857">
        <v>261508.66854652297</v>
      </c>
      <c r="U8857">
        <v>3.6571469561252706E-2</v>
      </c>
      <c r="V8857">
        <v>2.9481903616796888E-2</v>
      </c>
      <c r="W8857">
        <v>3.8178161439778549E-2</v>
      </c>
      <c r="X8857">
        <f t="shared" si="415"/>
        <v>3.6571469561252706E-2</v>
      </c>
      <c r="Y8857">
        <f t="shared" si="416"/>
        <v>2.9481903616796888E-2</v>
      </c>
      <c r="Z8857">
        <f t="shared" si="417"/>
        <v>3.8178161439778549E-2</v>
      </c>
      <c r="AA8857">
        <v>0.99213740785444793</v>
      </c>
      <c r="AB8857">
        <v>0.99083314210720908</v>
      </c>
      <c r="AC8857">
        <v>0.99199853195471777</v>
      </c>
      <c r="AD8857">
        <v>14136.442616094108</v>
      </c>
      <c r="AE8857">
        <v>28463.80643018047</v>
      </c>
      <c r="AF8857">
        <v>28267.146675277469</v>
      </c>
      <c r="AG8857">
        <v>14154.820269933107</v>
      </c>
      <c r="AH8857">
        <v>28495.527688650975</v>
      </c>
      <c r="AI8857">
        <v>28309.441686571474</v>
      </c>
      <c r="AJ8857">
        <v>0</v>
      </c>
      <c r="AK8857">
        <v>1</v>
      </c>
      <c r="AL8857">
        <v>0</v>
      </c>
    </row>
    <row r="8858" spans="1:38" x14ac:dyDescent="0.25">
      <c r="A8858">
        <v>265266742.3766194</v>
      </c>
      <c r="B8858">
        <v>6849692.5646621818</v>
      </c>
      <c r="C8858">
        <v>6599535.3975847941</v>
      </c>
      <c r="D8858">
        <v>6590881.9281506576</v>
      </c>
      <c r="E8858">
        <v>6513428.1830851305</v>
      </c>
      <c r="F8858">
        <v>153350.08229870026</v>
      </c>
      <c r="G8858">
        <v>201440.01289191472</v>
      </c>
      <c r="H8858">
        <v>184422.75582455407</v>
      </c>
      <c r="I8858">
        <v>2.3236496671390109E-2</v>
      </c>
      <c r="J8858">
        <v>3.0563438260293185E-2</v>
      </c>
      <c r="K8858">
        <v>2.8314238008102354E-2</v>
      </c>
      <c r="L8858">
        <v>3984.1638242043396</v>
      </c>
      <c r="M8858">
        <v>4314.3890483134264</v>
      </c>
      <c r="N8858">
        <v>3943.1840173311898</v>
      </c>
      <c r="O8858">
        <v>2.2275815846141227E-2</v>
      </c>
      <c r="P8858">
        <v>2.4417384722090197E-2</v>
      </c>
      <c r="Q8858">
        <v>2.2316541253694151E-2</v>
      </c>
      <c r="R8858">
        <v>250157.16707738768</v>
      </c>
      <c r="S8858">
        <v>258810.63651152421</v>
      </c>
      <c r="T8858">
        <v>336264.38157705124</v>
      </c>
      <c r="U8858">
        <v>3.6520933562472248E-2</v>
      </c>
      <c r="V8858">
        <v>3.7784270471749037E-2</v>
      </c>
      <c r="W8858">
        <v>4.909189403796773E-2</v>
      </c>
      <c r="X8858">
        <f t="shared" si="415"/>
        <v>3.6520933562472248E-2</v>
      </c>
      <c r="Y8858">
        <f t="shared" si="416"/>
        <v>3.7784270471749037E-2</v>
      </c>
      <c r="Z8858">
        <f t="shared" si="417"/>
        <v>4.909189403796773E-2</v>
      </c>
      <c r="AA8858">
        <v>0.9916134544623102</v>
      </c>
      <c r="AB8858">
        <v>0.98997643978279293</v>
      </c>
      <c r="AC8858">
        <v>0.99161555245165789</v>
      </c>
      <c r="AD8858">
        <v>14202.589099074745</v>
      </c>
      <c r="AE8858">
        <v>28614.43395243588</v>
      </c>
      <c r="AF8858">
        <v>28355.549783935534</v>
      </c>
      <c r="AG8858">
        <v>14220.966752913744</v>
      </c>
      <c r="AH8858">
        <v>28646.155210906385</v>
      </c>
      <c r="AI8858">
        <v>28397.844795229539</v>
      </c>
      <c r="AJ8858">
        <v>0</v>
      </c>
      <c r="AK8858">
        <v>0</v>
      </c>
      <c r="AL8858">
        <v>0</v>
      </c>
    </row>
    <row r="8859" spans="1:38" x14ac:dyDescent="0.25">
      <c r="A8859">
        <v>265166967.70295361</v>
      </c>
      <c r="B8859">
        <v>6849692.5646621669</v>
      </c>
      <c r="C8859">
        <v>6639770.2545821415</v>
      </c>
      <c r="D8859">
        <v>6689277.8910926664</v>
      </c>
      <c r="E8859">
        <v>6598361.5747774234</v>
      </c>
      <c r="F8859">
        <v>148843.48894715786</v>
      </c>
      <c r="G8859">
        <v>201044.09629802359</v>
      </c>
      <c r="H8859">
        <v>180903.41465528216</v>
      </c>
      <c r="I8859">
        <v>2.2416963726183171E-2</v>
      </c>
      <c r="J8859">
        <v>3.00546784826701E-2</v>
      </c>
      <c r="K8859">
        <v>2.7416414303028613E-2</v>
      </c>
      <c r="L8859">
        <v>3867.0787471540275</v>
      </c>
      <c r="M8859">
        <v>4305.9094111638506</v>
      </c>
      <c r="N8859">
        <v>3867.9361999554853</v>
      </c>
      <c r="O8859">
        <v>2.1624549713545566E-2</v>
      </c>
      <c r="P8859">
        <v>2.4378816441454888E-2</v>
      </c>
      <c r="Q8859">
        <v>2.1899138514501634E-2</v>
      </c>
      <c r="R8859">
        <v>209922.31008002535</v>
      </c>
      <c r="S8859">
        <v>160414.67356950045</v>
      </c>
      <c r="T8859">
        <v>251330.98988474347</v>
      </c>
      <c r="U8859">
        <v>3.0646968181173968E-2</v>
      </c>
      <c r="V8859">
        <v>2.341925160219395E-2</v>
      </c>
      <c r="W8859">
        <v>3.6692302247457051E-2</v>
      </c>
      <c r="X8859">
        <f t="shared" si="415"/>
        <v>3.0646968181173968E-2</v>
      </c>
      <c r="Y8859">
        <f t="shared" si="416"/>
        <v>2.341925160219395E-2</v>
      </c>
      <c r="Z8859">
        <f t="shared" si="417"/>
        <v>3.6692302247457051E-2</v>
      </c>
      <c r="AA8859">
        <v>0.99209671271632183</v>
      </c>
      <c r="AB8859">
        <v>0.98993824927316776</v>
      </c>
      <c r="AC8859">
        <v>0.9918698352064913</v>
      </c>
      <c r="AD8859">
        <v>14158.980441575894</v>
      </c>
      <c r="AE8859">
        <v>28608.685309773588</v>
      </c>
      <c r="AF8859">
        <v>28299.250324119228</v>
      </c>
      <c r="AG8859">
        <v>14177.358095414893</v>
      </c>
      <c r="AH8859">
        <v>28640.406568244092</v>
      </c>
      <c r="AI8859">
        <v>28341.545335413233</v>
      </c>
      <c r="AJ8859">
        <v>0</v>
      </c>
      <c r="AK8859">
        <v>1</v>
      </c>
      <c r="AL8859">
        <v>0</v>
      </c>
    </row>
    <row r="8860" spans="1:38" x14ac:dyDescent="0.25">
      <c r="A8860">
        <v>265131917.80217093</v>
      </c>
      <c r="B8860">
        <v>6849692.5646621669</v>
      </c>
      <c r="C8860">
        <v>6859631.008374799</v>
      </c>
      <c r="D8860">
        <v>6816791.3893280625</v>
      </c>
      <c r="E8860">
        <v>6718825.4573115213</v>
      </c>
      <c r="F8860">
        <v>148246.96908664668</v>
      </c>
      <c r="G8860">
        <v>196509.12841240151</v>
      </c>
      <c r="H8860">
        <v>180709.74162448882</v>
      </c>
      <c r="I8860">
        <v>2.1611507806419128E-2</v>
      </c>
      <c r="J8860">
        <v>2.8827217555761463E-2</v>
      </c>
      <c r="K8860">
        <v>2.6896031571684589E-2</v>
      </c>
      <c r="L8860">
        <v>3851.5806605991165</v>
      </c>
      <c r="M8860">
        <v>4208.7806654926553</v>
      </c>
      <c r="N8860">
        <v>3863.7952337488086</v>
      </c>
      <c r="O8860">
        <v>2.1525409037800237E-2</v>
      </c>
      <c r="P8860">
        <v>2.3832138548341972E-2</v>
      </c>
      <c r="Q8860">
        <v>2.1878665260012149E-2</v>
      </c>
      <c r="R8860">
        <v>-9938.4437126321718</v>
      </c>
      <c r="S8860">
        <v>32901.175334104337</v>
      </c>
      <c r="T8860">
        <v>130867.10735064559</v>
      </c>
      <c r="U8860">
        <v>-1.4509328146937563E-3</v>
      </c>
      <c r="V8860">
        <v>4.80330686720785E-3</v>
      </c>
      <c r="W8860">
        <v>1.91055446817853E-2</v>
      </c>
      <c r="X8860">
        <f t="shared" si="415"/>
        <v>1.4509328146937563E-3</v>
      </c>
      <c r="Y8860">
        <f t="shared" si="416"/>
        <v>4.80330686720785E-3</v>
      </c>
      <c r="Z8860">
        <f t="shared" si="417"/>
        <v>1.91055446817853E-2</v>
      </c>
      <c r="AA8860">
        <v>0.99221646317680656</v>
      </c>
      <c r="AB8860">
        <v>0.99055721596198609</v>
      </c>
      <c r="AC8860">
        <v>0.9920308382257792</v>
      </c>
      <c r="AD8860">
        <v>14153.10941351373</v>
      </c>
      <c r="AE8860">
        <v>28542.018759742288</v>
      </c>
      <c r="AF8860">
        <v>28296.120390153828</v>
      </c>
      <c r="AG8860">
        <v>14171.487067352729</v>
      </c>
      <c r="AH8860">
        <v>28573.740018212793</v>
      </c>
      <c r="AI8860">
        <v>28338.415401447834</v>
      </c>
      <c r="AJ8860">
        <v>1</v>
      </c>
      <c r="AK8860">
        <v>1</v>
      </c>
      <c r="AL8860">
        <v>1</v>
      </c>
    </row>
    <row r="8861" spans="1:38" x14ac:dyDescent="0.25">
      <c r="A8861">
        <v>265041065.3331416</v>
      </c>
      <c r="B8861">
        <v>6849692.5646621818</v>
      </c>
      <c r="C8861">
        <v>6747731.5029703053</v>
      </c>
      <c r="D8861">
        <v>6738825.3015185092</v>
      </c>
      <c r="E8861">
        <v>6662346.2400757456</v>
      </c>
      <c r="F8861">
        <v>150494.25042028882</v>
      </c>
      <c r="G8861">
        <v>197316.7293434717</v>
      </c>
      <c r="H8861">
        <v>180899.38773231124</v>
      </c>
      <c r="I8861">
        <v>2.2302939936783537E-2</v>
      </c>
      <c r="J8861">
        <v>2.928058237375717E-2</v>
      </c>
      <c r="K8861">
        <v>2.7152504720357278E-2</v>
      </c>
      <c r="L8861">
        <v>3909.966915487892</v>
      </c>
      <c r="M8861">
        <v>4226.0776491573979</v>
      </c>
      <c r="N8861">
        <v>3867.8500994185652</v>
      </c>
      <c r="O8861">
        <v>2.1865538462481866E-2</v>
      </c>
      <c r="P8861">
        <v>2.3938511659618369E-2</v>
      </c>
      <c r="Q8861">
        <v>2.1909340620148862E-2</v>
      </c>
      <c r="R8861">
        <v>101961.0616918765</v>
      </c>
      <c r="S8861">
        <v>110867.26314367261</v>
      </c>
      <c r="T8861">
        <v>187346.32458643615</v>
      </c>
      <c r="U8861">
        <v>1.4885494601304795E-2</v>
      </c>
      <c r="V8861">
        <v>1.6185728351611126E-2</v>
      </c>
      <c r="W8861">
        <v>2.7351055951468944E-2</v>
      </c>
      <c r="X8861">
        <f t="shared" si="415"/>
        <v>1.4885494601304795E-2</v>
      </c>
      <c r="Y8861">
        <f t="shared" si="416"/>
        <v>1.6185728351611126E-2</v>
      </c>
      <c r="Z8861">
        <f t="shared" si="417"/>
        <v>2.7351055951468944E-2</v>
      </c>
      <c r="AA8861">
        <v>0.99184311307733675</v>
      </c>
      <c r="AB8861">
        <v>0.99030740992601396</v>
      </c>
      <c r="AC8861">
        <v>0.9918698017063915</v>
      </c>
      <c r="AD8861">
        <v>14175.10562341818</v>
      </c>
      <c r="AE8861">
        <v>28554.002803867043</v>
      </c>
      <c r="AF8861">
        <v>28299.185279465939</v>
      </c>
      <c r="AG8861">
        <v>14193.483277257179</v>
      </c>
      <c r="AH8861">
        <v>28585.724062337547</v>
      </c>
      <c r="AI8861">
        <v>28341.480290759944</v>
      </c>
      <c r="AJ8861">
        <v>1</v>
      </c>
      <c r="AK8861">
        <v>1</v>
      </c>
      <c r="AL8861">
        <v>1</v>
      </c>
    </row>
    <row r="8862" spans="1:38" x14ac:dyDescent="0.25">
      <c r="A8862">
        <v>264987489.65888175</v>
      </c>
      <c r="B8862">
        <v>6849692.5646621818</v>
      </c>
      <c r="C8862">
        <v>6737748.9025013419</v>
      </c>
      <c r="D8862">
        <v>6536326.3397462405</v>
      </c>
      <c r="E8862">
        <v>6457373.7963265525</v>
      </c>
      <c r="F8862">
        <v>150185.70456958609</v>
      </c>
      <c r="G8862">
        <v>198233.55792538388</v>
      </c>
      <c r="H8862">
        <v>179796.01385477444</v>
      </c>
      <c r="I8862">
        <v>2.2290190201927931E-2</v>
      </c>
      <c r="J8862">
        <v>3.0327977463420207E-2</v>
      </c>
      <c r="K8862">
        <v>2.7843519598796673E-2</v>
      </c>
      <c r="L8862">
        <v>3901.9506353656311</v>
      </c>
      <c r="M8862">
        <v>4245.7140418293202</v>
      </c>
      <c r="N8862">
        <v>3844.2586167970685</v>
      </c>
      <c r="O8862">
        <v>2.1826785930216353E-2</v>
      </c>
      <c r="P8862">
        <v>2.4054738153442862E-2</v>
      </c>
      <c r="Q8862">
        <v>2.1780231431066163E-2</v>
      </c>
      <c r="R8862">
        <v>111943.66216083989</v>
      </c>
      <c r="S8862">
        <v>313366.22491594125</v>
      </c>
      <c r="T8862">
        <v>392318.76833562925</v>
      </c>
      <c r="U8862">
        <v>1.6342873947125948E-2</v>
      </c>
      <c r="V8862">
        <v>4.5748947410079281E-2</v>
      </c>
      <c r="W8862">
        <v>5.7275383476276927E-2</v>
      </c>
      <c r="X8862">
        <f t="shared" si="415"/>
        <v>1.6342873947125948E-2</v>
      </c>
      <c r="Y8862">
        <f t="shared" si="416"/>
        <v>4.5748947410079281E-2</v>
      </c>
      <c r="Z8862">
        <f t="shared" si="417"/>
        <v>5.7275383476276927E-2</v>
      </c>
      <c r="AA8862">
        <v>0.9919412113941265</v>
      </c>
      <c r="AB8862">
        <v>0.99028159944782979</v>
      </c>
      <c r="AC8862">
        <v>0.99202160606105638</v>
      </c>
      <c r="AD8862">
        <v>14172.105129473861</v>
      </c>
      <c r="AE8862">
        <v>28567.548378223288</v>
      </c>
      <c r="AF8862">
        <v>28281.308320056367</v>
      </c>
      <c r="AG8862">
        <v>14190.48278331286</v>
      </c>
      <c r="AH8862">
        <v>28599.269636693793</v>
      </c>
      <c r="AI8862">
        <v>28323.603331350372</v>
      </c>
      <c r="AJ8862">
        <v>1</v>
      </c>
      <c r="AK8862">
        <v>0</v>
      </c>
      <c r="AL8862">
        <v>0</v>
      </c>
    </row>
    <row r="8863" spans="1:38" x14ac:dyDescent="0.25">
      <c r="A8863">
        <v>265203126.391922</v>
      </c>
      <c r="B8863">
        <v>6849692.5646621669</v>
      </c>
      <c r="C8863">
        <v>6803851.3752944795</v>
      </c>
      <c r="D8863">
        <v>6806706.363831115</v>
      </c>
      <c r="E8863">
        <v>6717208.2480450915</v>
      </c>
      <c r="F8863">
        <v>150886.17842741025</v>
      </c>
      <c r="G8863">
        <v>200573.62572688216</v>
      </c>
      <c r="H8863">
        <v>184985.6208760521</v>
      </c>
      <c r="I8863">
        <v>2.2176583541388673E-2</v>
      </c>
      <c r="J8863">
        <v>2.9467060132441276E-2</v>
      </c>
      <c r="K8863">
        <v>2.7539062962636068E-2</v>
      </c>
      <c r="L8863">
        <v>3920.1495340053325</v>
      </c>
      <c r="M8863">
        <v>4295.8329965998009</v>
      </c>
      <c r="N8863">
        <v>3955.2187603598218</v>
      </c>
      <c r="O8863">
        <v>2.1903877305910414E-2</v>
      </c>
      <c r="P8863">
        <v>2.4318359122741769E-2</v>
      </c>
      <c r="Q8863">
        <v>2.2390169799330353E-2</v>
      </c>
      <c r="R8863">
        <v>45841.18936768733</v>
      </c>
      <c r="S8863">
        <v>42986.200831051916</v>
      </c>
      <c r="T8863">
        <v>132484.31661707535</v>
      </c>
      <c r="U8863">
        <v>6.6924447973305875E-3</v>
      </c>
      <c r="V8863">
        <v>6.2756394429757936E-3</v>
      </c>
      <c r="W8863">
        <v>1.9341644222189935E-2</v>
      </c>
      <c r="X8863">
        <f t="shared" si="415"/>
        <v>6.6924447973305875E-3</v>
      </c>
      <c r="Y8863">
        <f t="shared" si="416"/>
        <v>6.2756394429757936E-3</v>
      </c>
      <c r="Z8863">
        <f t="shared" si="417"/>
        <v>1.9341644222189935E-2</v>
      </c>
      <c r="AA8863">
        <v>0.99181971076279318</v>
      </c>
      <c r="AB8863">
        <v>0.99000725010600721</v>
      </c>
      <c r="AC8863">
        <v>0.99151741490361722</v>
      </c>
      <c r="AD8863">
        <v>14178.908120293056</v>
      </c>
      <c r="AE8863">
        <v>28601.839418457985</v>
      </c>
      <c r="AF8863">
        <v>28364.454254202083</v>
      </c>
      <c r="AG8863">
        <v>14197.285774132055</v>
      </c>
      <c r="AH8863">
        <v>28633.56067692849</v>
      </c>
      <c r="AI8863">
        <v>28406.749265496088</v>
      </c>
      <c r="AJ8863">
        <v>1</v>
      </c>
      <c r="AK8863">
        <v>1</v>
      </c>
      <c r="AL8863">
        <v>1</v>
      </c>
    </row>
    <row r="8864" spans="1:38" x14ac:dyDescent="0.25">
      <c r="A8864">
        <v>265057905.45555934</v>
      </c>
      <c r="B8864">
        <v>6849692.564662152</v>
      </c>
      <c r="C8864">
        <v>6822207.4979211492</v>
      </c>
      <c r="D8864">
        <v>6856614.8926920723</v>
      </c>
      <c r="E8864">
        <v>6773521.8976206016</v>
      </c>
      <c r="F8864">
        <v>150881.42415013476</v>
      </c>
      <c r="G8864">
        <v>196198.96787830806</v>
      </c>
      <c r="H8864">
        <v>179962.29628858797</v>
      </c>
      <c r="I8864">
        <v>2.2116217396804638E-2</v>
      </c>
      <c r="J8864">
        <v>2.8614552654462357E-2</v>
      </c>
      <c r="K8864">
        <v>2.6568497010662211E-2</v>
      </c>
      <c r="L8864">
        <v>3920.0260138920894</v>
      </c>
      <c r="M8864">
        <v>4202.1377290060009</v>
      </c>
      <c r="N8864">
        <v>3847.8139385492227</v>
      </c>
      <c r="O8864">
        <v>2.1913889698980876E-2</v>
      </c>
      <c r="P8864">
        <v>2.3801350558847793E-2</v>
      </c>
      <c r="Q8864">
        <v>2.1794423301373919E-2</v>
      </c>
      <c r="R8864">
        <v>27485.066741002724</v>
      </c>
      <c r="S8864">
        <v>-6922.328029920347</v>
      </c>
      <c r="T8864">
        <v>76170.66704155039</v>
      </c>
      <c r="U8864">
        <v>4.012598592059346E-3</v>
      </c>
      <c r="V8864">
        <v>-1.0106041934835038E-3</v>
      </c>
      <c r="W8864">
        <v>1.1120304498703784E-2</v>
      </c>
      <c r="X8864">
        <f t="shared" si="415"/>
        <v>4.012598592059346E-3</v>
      </c>
      <c r="Y8864">
        <f t="shared" si="416"/>
        <v>1.0106041934835038E-3</v>
      </c>
      <c r="Z8864">
        <f t="shared" si="417"/>
        <v>1.1120304498703784E-2</v>
      </c>
      <c r="AA8864">
        <v>0.99183605121611995</v>
      </c>
      <c r="AB8864">
        <v>0.99045797556265547</v>
      </c>
      <c r="AC8864">
        <v>0.9919882930662538</v>
      </c>
      <c r="AD8864">
        <v>14178.862053363948</v>
      </c>
      <c r="AE8864">
        <v>28537.403172349896</v>
      </c>
      <c r="AF8864">
        <v>28284.009451857924</v>
      </c>
      <c r="AG8864">
        <v>14197.239707202947</v>
      </c>
      <c r="AH8864">
        <v>28569.1244308204</v>
      </c>
      <c r="AI8864">
        <v>28326.30446315193</v>
      </c>
      <c r="AJ8864">
        <v>1</v>
      </c>
      <c r="AK8864">
        <v>1</v>
      </c>
      <c r="AL8864">
        <v>1</v>
      </c>
    </row>
    <row r="8865" spans="1:38" x14ac:dyDescent="0.25">
      <c r="A8865">
        <v>264961918.26022202</v>
      </c>
      <c r="B8865">
        <v>6849692.5646621669</v>
      </c>
      <c r="C8865">
        <v>6571067.4586140169</v>
      </c>
      <c r="D8865">
        <v>6613931.4105164912</v>
      </c>
      <c r="E8865">
        <v>6531952.5283839302</v>
      </c>
      <c r="F8865">
        <v>140358.94993764203</v>
      </c>
      <c r="G8865">
        <v>196728.31072892863</v>
      </c>
      <c r="H8865">
        <v>177551.55254259391</v>
      </c>
      <c r="I8865">
        <v>2.1360144424273926E-2</v>
      </c>
      <c r="J8865">
        <v>2.974453445587907E-2</v>
      </c>
      <c r="K8865">
        <v>2.7182002895927648E-2</v>
      </c>
      <c r="L8865">
        <v>3646.6433037551819</v>
      </c>
      <c r="M8865">
        <v>4213.4750545191091</v>
      </c>
      <c r="N8865">
        <v>3796.2692895899154</v>
      </c>
      <c r="O8865">
        <v>2.0414880488273574E-2</v>
      </c>
      <c r="P8865">
        <v>2.3874450757973977E-2</v>
      </c>
      <c r="Q8865">
        <v>2.1510473669736126E-2</v>
      </c>
      <c r="R8865">
        <v>278625.10604814999</v>
      </c>
      <c r="S8865">
        <v>235761.15414567571</v>
      </c>
      <c r="T8865">
        <v>317740.03627823666</v>
      </c>
      <c r="U8865">
        <v>4.0677023591626268E-2</v>
      </c>
      <c r="V8865">
        <v>3.4419231508575551E-2</v>
      </c>
      <c r="W8865">
        <v>4.6387488676129789E-2</v>
      </c>
      <c r="X8865">
        <f t="shared" si="415"/>
        <v>4.0677023591626268E-2</v>
      </c>
      <c r="Y8865">
        <f t="shared" si="416"/>
        <v>3.4419231508575551E-2</v>
      </c>
      <c r="Z8865">
        <f t="shared" si="417"/>
        <v>4.6387488676129789E-2</v>
      </c>
      <c r="AA8865">
        <v>0.9929836145314882</v>
      </c>
      <c r="AB8865">
        <v>0.99041065413608975</v>
      </c>
      <c r="AC8865">
        <v>0.9922049461364908</v>
      </c>
      <c r="AD8865">
        <v>14073.172336039233</v>
      </c>
      <c r="AE8865">
        <v>28545.276083341047</v>
      </c>
      <c r="AF8865">
        <v>28244.602307121506</v>
      </c>
      <c r="AG8865">
        <v>14091.549989878233</v>
      </c>
      <c r="AH8865">
        <v>28576.997341811551</v>
      </c>
      <c r="AI8865">
        <v>28286.897318415511</v>
      </c>
      <c r="AJ8865">
        <v>0</v>
      </c>
      <c r="AK8865">
        <v>1</v>
      </c>
      <c r="AL8865">
        <v>0</v>
      </c>
    </row>
    <row r="8866" spans="1:38" x14ac:dyDescent="0.25">
      <c r="A8866">
        <v>265366378.53940067</v>
      </c>
      <c r="B8866">
        <v>6849692.5646621669</v>
      </c>
      <c r="C8866">
        <v>6913070.601265274</v>
      </c>
      <c r="D8866">
        <v>6955931.9196237884</v>
      </c>
      <c r="E8866">
        <v>6866588.2088612765</v>
      </c>
      <c r="F8866">
        <v>154850.15808636474</v>
      </c>
      <c r="G8866">
        <v>201784.07610679072</v>
      </c>
      <c r="H8866">
        <v>186390.26886178108</v>
      </c>
      <c r="I8866">
        <v>2.2399620518561331E-2</v>
      </c>
      <c r="J8866">
        <v>2.9008920506758525E-2</v>
      </c>
      <c r="K8866">
        <v>2.714452406236418E-2</v>
      </c>
      <c r="L8866">
        <v>4023.137051979571</v>
      </c>
      <c r="M8866">
        <v>4321.7581034722198</v>
      </c>
      <c r="N8866">
        <v>3985.2518517890203</v>
      </c>
      <c r="O8866">
        <v>2.2455438359536593E-2</v>
      </c>
      <c r="P8866">
        <v>2.4449653378290304E-2</v>
      </c>
      <c r="Q8866">
        <v>2.2545923225815601E-2</v>
      </c>
      <c r="R8866">
        <v>-63378.036603107117</v>
      </c>
      <c r="S8866">
        <v>-106239.35496162158</v>
      </c>
      <c r="T8866">
        <v>-16895.644199109636</v>
      </c>
      <c r="U8866">
        <v>-9.2526833875839765E-3</v>
      </c>
      <c r="V8866">
        <v>-1.5510090994406754E-2</v>
      </c>
      <c r="W8866">
        <v>-2.4666281062415748E-3</v>
      </c>
      <c r="X8866">
        <f t="shared" si="415"/>
        <v>9.2526833875839765E-3</v>
      </c>
      <c r="Y8866">
        <f t="shared" si="416"/>
        <v>1.5510090994406754E-2</v>
      </c>
      <c r="Z8866">
        <f t="shared" si="417"/>
        <v>2.4666281062415748E-3</v>
      </c>
      <c r="AA8866">
        <v>0.99139631521243476</v>
      </c>
      <c r="AB8866">
        <v>0.98990441008246022</v>
      </c>
      <c r="AC8866">
        <v>0.99140354677938569</v>
      </c>
      <c r="AD8866">
        <v>14216.820938200848</v>
      </c>
      <c r="AE8866">
        <v>28619.420524346093</v>
      </c>
      <c r="AF8866">
        <v>28386.558009991473</v>
      </c>
      <c r="AG8866">
        <v>14235.198592039847</v>
      </c>
      <c r="AH8866">
        <v>28651.141782816598</v>
      </c>
      <c r="AI8866">
        <v>28428.853021285478</v>
      </c>
      <c r="AJ8866">
        <v>1</v>
      </c>
      <c r="AK8866">
        <v>1</v>
      </c>
      <c r="AL8866">
        <v>1</v>
      </c>
    </row>
    <row r="8867" spans="1:38" x14ac:dyDescent="0.25">
      <c r="A8867">
        <v>265126006.13465369</v>
      </c>
      <c r="B8867">
        <v>6849692.5646621818</v>
      </c>
      <c r="C8867">
        <v>6671915.1236648653</v>
      </c>
      <c r="D8867">
        <v>6794679.368711968</v>
      </c>
      <c r="E8867">
        <v>6705480.6158123668</v>
      </c>
      <c r="F8867">
        <v>153516.51885963525</v>
      </c>
      <c r="G8867">
        <v>206063.70788860656</v>
      </c>
      <c r="H8867">
        <v>188953.05086837619</v>
      </c>
      <c r="I8867">
        <v>2.3009363280884938E-2</v>
      </c>
      <c r="J8867">
        <v>3.0327215856201465E-2</v>
      </c>
      <c r="K8867">
        <v>2.8178897486155E-2</v>
      </c>
      <c r="L8867">
        <v>3988.4879857252349</v>
      </c>
      <c r="M8867">
        <v>4413.4181278398082</v>
      </c>
      <c r="N8867">
        <v>4040.047264660534</v>
      </c>
      <c r="O8867">
        <v>2.2305079733043649E-2</v>
      </c>
      <c r="P8867">
        <v>2.4991466802482359E-2</v>
      </c>
      <c r="Q8867">
        <v>2.2877213119311349E-2</v>
      </c>
      <c r="R8867">
        <v>177777.4409973165</v>
      </c>
      <c r="S8867">
        <v>55013.19595021382</v>
      </c>
      <c r="T8867">
        <v>144211.94884981494</v>
      </c>
      <c r="U8867">
        <v>2.5954075941229379E-2</v>
      </c>
      <c r="V8867">
        <v>8.0314839579850549E-3</v>
      </c>
      <c r="W8867">
        <v>2.1053784164534586E-2</v>
      </c>
      <c r="X8867">
        <f t="shared" si="415"/>
        <v>2.5954075941229379E-2</v>
      </c>
      <c r="Y8867">
        <f t="shared" si="416"/>
        <v>8.0314839579850549E-3</v>
      </c>
      <c r="Z8867">
        <f t="shared" si="417"/>
        <v>2.1053784164534586E-2</v>
      </c>
      <c r="AA8867">
        <v>0.99160130937729662</v>
      </c>
      <c r="AB8867">
        <v>0.98948614200024843</v>
      </c>
      <c r="AC8867">
        <v>0.99117770006638728</v>
      </c>
      <c r="AD8867">
        <v>14204.175001711452</v>
      </c>
      <c r="AE8867">
        <v>28680.745084905458</v>
      </c>
      <c r="AF8867">
        <v>28426.460493939841</v>
      </c>
      <c r="AG8867">
        <v>14222.552655550451</v>
      </c>
      <c r="AH8867">
        <v>28712.466343375963</v>
      </c>
      <c r="AI8867">
        <v>28468.755505233847</v>
      </c>
      <c r="AJ8867">
        <v>1</v>
      </c>
      <c r="AK8867">
        <v>1</v>
      </c>
      <c r="AL8867">
        <v>1</v>
      </c>
    </row>
    <row r="8868" spans="1:38" x14ac:dyDescent="0.25">
      <c r="A8868">
        <v>265153393.76703763</v>
      </c>
      <c r="B8868">
        <v>6849692.5646621818</v>
      </c>
      <c r="C8868">
        <v>6677680.3913293676</v>
      </c>
      <c r="D8868">
        <v>6648833.9446218098</v>
      </c>
      <c r="E8868">
        <v>6575266.9817649089</v>
      </c>
      <c r="F8868">
        <v>149076.87699439752</v>
      </c>
      <c r="G8868">
        <v>195640.7573328515</v>
      </c>
      <c r="H8868">
        <v>179473.46411481948</v>
      </c>
      <c r="I8868">
        <v>2.2324649917052988E-2</v>
      </c>
      <c r="J8868">
        <v>2.9424822301526089E-2</v>
      </c>
      <c r="K8868">
        <v>2.729523601285706E-2</v>
      </c>
      <c r="L8868">
        <v>3873.1423644724896</v>
      </c>
      <c r="M8868">
        <v>4190.1821228213294</v>
      </c>
      <c r="N8868">
        <v>3837.3621089680869</v>
      </c>
      <c r="O8868">
        <v>2.1656070017809413E-2</v>
      </c>
      <c r="P8868">
        <v>2.3724849910228583E-2</v>
      </c>
      <c r="Q8868">
        <v>2.1727179730595229E-2</v>
      </c>
      <c r="R8868">
        <v>172012.17333281413</v>
      </c>
      <c r="S8868">
        <v>200858.62004037201</v>
      </c>
      <c r="T8868">
        <v>274425.58289727289</v>
      </c>
      <c r="U8868">
        <v>2.5112393251082731E-2</v>
      </c>
      <c r="V8868">
        <v>2.9323742364235308E-2</v>
      </c>
      <c r="W8868">
        <v>4.0063927002073736E-2</v>
      </c>
      <c r="X8868">
        <f t="shared" si="415"/>
        <v>2.5112393251082731E-2</v>
      </c>
      <c r="Y8868">
        <f t="shared" si="416"/>
        <v>2.9323742364235308E-2</v>
      </c>
      <c r="Z8868">
        <f t="shared" si="417"/>
        <v>4.0063927002073736E-2</v>
      </c>
      <c r="AA8868">
        <v>0.9919742277419259</v>
      </c>
      <c r="AB8868">
        <v>0.99046156774401295</v>
      </c>
      <c r="AC8868">
        <v>0.99198923974143716</v>
      </c>
      <c r="AD8868">
        <v>14161.271076482892</v>
      </c>
      <c r="AE8868">
        <v>28529.077868853143</v>
      </c>
      <c r="AF8868">
        <v>28276.061614443061</v>
      </c>
      <c r="AG8868">
        <v>14179.648730321891</v>
      </c>
      <c r="AH8868">
        <v>28560.799127323648</v>
      </c>
      <c r="AI8868">
        <v>28318.356625737066</v>
      </c>
      <c r="AJ8868">
        <v>1</v>
      </c>
      <c r="AK8868">
        <v>1</v>
      </c>
      <c r="AL8868">
        <v>0</v>
      </c>
    </row>
    <row r="8869" spans="1:38" x14ac:dyDescent="0.25">
      <c r="A8869">
        <v>265257651.22821519</v>
      </c>
      <c r="B8869">
        <v>6849692.5646621818</v>
      </c>
      <c r="C8869">
        <v>6819709.8126344308</v>
      </c>
      <c r="D8869">
        <v>6905638.6086288299</v>
      </c>
      <c r="E8869">
        <v>6825349.2208320601</v>
      </c>
      <c r="F8869">
        <v>155362.81272858812</v>
      </c>
      <c r="G8869">
        <v>201745.21982200936</v>
      </c>
      <c r="H8869">
        <v>185192.15216942347</v>
      </c>
      <c r="I8869">
        <v>2.2781440412722193E-2</v>
      </c>
      <c r="J8869">
        <v>2.92145638159984E-2</v>
      </c>
      <c r="K8869">
        <v>2.7132992932315806E-2</v>
      </c>
      <c r="L8869">
        <v>4036.456249786575</v>
      </c>
      <c r="M8869">
        <v>4320.925889816589</v>
      </c>
      <c r="N8869">
        <v>3959.6346519425024</v>
      </c>
      <c r="O8869">
        <v>2.2548292334101522E-2</v>
      </c>
      <c r="P8869">
        <v>2.4455241360275937E-2</v>
      </c>
      <c r="Q8869">
        <v>2.2410433222189892E-2</v>
      </c>
      <c r="R8869">
        <v>29982.752027750947</v>
      </c>
      <c r="S8869">
        <v>-55946.043966648169</v>
      </c>
      <c r="T8869">
        <v>24343.343830121681</v>
      </c>
      <c r="U8869">
        <v>4.3772405468871815E-3</v>
      </c>
      <c r="V8869">
        <v>-8.1676722624422424E-3</v>
      </c>
      <c r="W8869">
        <v>3.5539323262053974E-3</v>
      </c>
      <c r="X8869">
        <f t="shared" si="415"/>
        <v>4.3772405468871815E-3</v>
      </c>
      <c r="Y8869">
        <f t="shared" si="416"/>
        <v>8.1676722624422424E-3</v>
      </c>
      <c r="Z8869">
        <f t="shared" si="417"/>
        <v>3.5539323262053974E-3</v>
      </c>
      <c r="AA8869">
        <v>0.99138216164782467</v>
      </c>
      <c r="AB8869">
        <v>0.98993696810779386</v>
      </c>
      <c r="AC8869">
        <v>0.99153781696420262</v>
      </c>
      <c r="AD8869">
        <v>14221.653113768953</v>
      </c>
      <c r="AE8869">
        <v>28618.857799083635</v>
      </c>
      <c r="AF8869">
        <v>28367.714766019872</v>
      </c>
      <c r="AG8869">
        <v>14240.030767607952</v>
      </c>
      <c r="AH8869">
        <v>28650.57905755414</v>
      </c>
      <c r="AI8869">
        <v>28410.009777313877</v>
      </c>
      <c r="AJ8869">
        <v>1</v>
      </c>
      <c r="AK8869">
        <v>1</v>
      </c>
      <c r="AL8869">
        <v>1</v>
      </c>
    </row>
    <row r="8870" spans="1:38" x14ac:dyDescent="0.25">
      <c r="A8870">
        <v>265154090.90809998</v>
      </c>
      <c r="B8870">
        <v>6849692.5646621669</v>
      </c>
      <c r="C8870">
        <v>6557502.6593904421</v>
      </c>
      <c r="D8870">
        <v>6345535.2849196158</v>
      </c>
      <c r="E8870">
        <v>6258557.8653102899</v>
      </c>
      <c r="F8870">
        <v>150639.00518413968</v>
      </c>
      <c r="G8870">
        <v>202372.7654678922</v>
      </c>
      <c r="H8870">
        <v>184646.10723981648</v>
      </c>
      <c r="I8870">
        <v>2.2972008248966908E-2</v>
      </c>
      <c r="J8870">
        <v>3.1892150367335927E-2</v>
      </c>
      <c r="K8870">
        <v>2.9502979953779176E-2</v>
      </c>
      <c r="L8870">
        <v>3913.7277657259274</v>
      </c>
      <c r="M8870">
        <v>4334.3664968888625</v>
      </c>
      <c r="N8870">
        <v>3947.9595436862351</v>
      </c>
      <c r="O8870">
        <v>2.1894520512011354E-2</v>
      </c>
      <c r="P8870">
        <v>2.45411568654894E-2</v>
      </c>
      <c r="Q8870">
        <v>2.2353323035731777E-2</v>
      </c>
      <c r="R8870">
        <v>292189.9052717248</v>
      </c>
      <c r="S8870">
        <v>504157.27974255104</v>
      </c>
      <c r="T8870">
        <v>591134.69935187697</v>
      </c>
      <c r="U8870">
        <v>4.2657375132300682E-2</v>
      </c>
      <c r="V8870">
        <v>7.3602906259401815E-2</v>
      </c>
      <c r="W8870">
        <v>8.6300909679007221E-2</v>
      </c>
      <c r="X8870">
        <f t="shared" si="415"/>
        <v>4.2657375132300682E-2</v>
      </c>
      <c r="Y8870">
        <f t="shared" si="416"/>
        <v>7.3602906259401815E-2</v>
      </c>
      <c r="Z8870">
        <f t="shared" si="417"/>
        <v>8.6300909679007221E-2</v>
      </c>
      <c r="AA8870">
        <v>0.99190625392491782</v>
      </c>
      <c r="AB8870">
        <v>0.98987051930210723</v>
      </c>
      <c r="AC8870">
        <v>0.99158453195168728</v>
      </c>
      <c r="AD8870">
        <v>14176.511190402973</v>
      </c>
      <c r="AE8870">
        <v>28627.932821319489</v>
      </c>
      <c r="AF8870">
        <v>28359.086429696705</v>
      </c>
      <c r="AG8870">
        <v>14194.888844241972</v>
      </c>
      <c r="AH8870">
        <v>28659.654079789994</v>
      </c>
      <c r="AI8870">
        <v>28401.38144099071</v>
      </c>
      <c r="AJ8870">
        <v>0</v>
      </c>
      <c r="AK8870">
        <v>0</v>
      </c>
      <c r="AL8870">
        <v>0</v>
      </c>
    </row>
    <row r="8871" spans="1:38" x14ac:dyDescent="0.25">
      <c r="A8871">
        <v>264808679.05476078</v>
      </c>
      <c r="B8871">
        <v>6849692.5646621669</v>
      </c>
      <c r="C8871">
        <v>6782452.2464515232</v>
      </c>
      <c r="D8871">
        <v>6560298.9218826983</v>
      </c>
      <c r="E8871">
        <v>6474517.0026652487</v>
      </c>
      <c r="F8871">
        <v>152677.54953360872</v>
      </c>
      <c r="G8871">
        <v>200721.27031707397</v>
      </c>
      <c r="H8871">
        <v>182366.18687275646</v>
      </c>
      <c r="I8871">
        <v>2.2510670770072478E-2</v>
      </c>
      <c r="J8871">
        <v>3.0596360426129829E-2</v>
      </c>
      <c r="K8871">
        <v>2.8166763141974149E-2</v>
      </c>
      <c r="L8871">
        <v>3966.6908586010304</v>
      </c>
      <c r="M8871">
        <v>4298.9952094780738</v>
      </c>
      <c r="N8871">
        <v>3899.21205852919</v>
      </c>
      <c r="O8871">
        <v>2.2202090280870321E-2</v>
      </c>
      <c r="P8871">
        <v>2.4373511653785214E-2</v>
      </c>
      <c r="Q8871">
        <v>2.2106907758261778E-2</v>
      </c>
      <c r="R8871">
        <v>67240.318210643716</v>
      </c>
      <c r="S8871">
        <v>289393.64277946856</v>
      </c>
      <c r="T8871">
        <v>375175.56199691817</v>
      </c>
      <c r="U8871">
        <v>9.8165454253434908E-3</v>
      </c>
      <c r="V8871">
        <v>4.2249143307899938E-2</v>
      </c>
      <c r="W8871">
        <v>5.4772613289604213E-2</v>
      </c>
      <c r="X8871">
        <f t="shared" si="415"/>
        <v>9.8165454253434908E-3</v>
      </c>
      <c r="Y8871">
        <f t="shared" si="416"/>
        <v>4.2249143307899938E-2</v>
      </c>
      <c r="Z8871">
        <f t="shared" si="417"/>
        <v>5.4772613289604213E-2</v>
      </c>
      <c r="AA8871">
        <v>0.99173381134837379</v>
      </c>
      <c r="AB8871">
        <v>0.99009326854595148</v>
      </c>
      <c r="AC8871">
        <v>0.99183892918138195</v>
      </c>
      <c r="AD8871">
        <v>14196.163244784719</v>
      </c>
      <c r="AE8871">
        <v>28603.989545540386</v>
      </c>
      <c r="AF8871">
        <v>28322.782397833704</v>
      </c>
      <c r="AG8871">
        <v>14214.540898623718</v>
      </c>
      <c r="AH8871">
        <v>28635.710804010891</v>
      </c>
      <c r="AI8871">
        <v>28365.077409127709</v>
      </c>
      <c r="AJ8871">
        <v>1</v>
      </c>
      <c r="AK8871">
        <v>0</v>
      </c>
      <c r="AL8871">
        <v>0</v>
      </c>
    </row>
    <row r="8872" spans="1:38" x14ac:dyDescent="0.25">
      <c r="A8872">
        <v>265010194.16079029</v>
      </c>
      <c r="B8872">
        <v>6849692.564662152</v>
      </c>
      <c r="C8872">
        <v>6665457.0856920518</v>
      </c>
      <c r="D8872">
        <v>6719148.263870406</v>
      </c>
      <c r="E8872">
        <v>6637480.166836882</v>
      </c>
      <c r="F8872">
        <v>148179.75925479317</v>
      </c>
      <c r="G8872">
        <v>198799.56586129041</v>
      </c>
      <c r="H8872">
        <v>181528.52890146372</v>
      </c>
      <c r="I8872">
        <v>2.2230997416947312E-2</v>
      </c>
      <c r="J8872">
        <v>2.9587018778891572E-2</v>
      </c>
      <c r="K8872">
        <v>2.73490126280817E-2</v>
      </c>
      <c r="L8872">
        <v>3849.8344927673961</v>
      </c>
      <c r="M8872">
        <v>4257.8366504653904</v>
      </c>
      <c r="N8872">
        <v>3881.3019068799299</v>
      </c>
      <c r="O8872">
        <v>2.1537407107793945E-2</v>
      </c>
      <c r="P8872">
        <v>2.4121296841414432E-2</v>
      </c>
      <c r="Q8872">
        <v>2.1988169841312626E-2</v>
      </c>
      <c r="R8872">
        <v>184235.47897010017</v>
      </c>
      <c r="S8872">
        <v>130544.30079174601</v>
      </c>
      <c r="T8872">
        <v>212212.39782526996</v>
      </c>
      <c r="U8872">
        <v>2.6896897522171819E-2</v>
      </c>
      <c r="V8872">
        <v>1.9058417521573081E-2</v>
      </c>
      <c r="W8872">
        <v>3.0981302565327169E-2</v>
      </c>
      <c r="X8872">
        <f t="shared" si="415"/>
        <v>2.6896897522171819E-2</v>
      </c>
      <c r="Y8872">
        <f t="shared" si="416"/>
        <v>1.9058417521573081E-2</v>
      </c>
      <c r="Z8872">
        <f t="shared" si="417"/>
        <v>3.0981302565327169E-2</v>
      </c>
      <c r="AA8872">
        <v>0.99213868568335872</v>
      </c>
      <c r="AB8872">
        <v>0.99019379818585418</v>
      </c>
      <c r="AC8872">
        <v>0.99184029130203222</v>
      </c>
      <c r="AD8872">
        <v>14152.44644512081</v>
      </c>
      <c r="AE8872">
        <v>28575.879553684652</v>
      </c>
      <c r="AF8872">
        <v>28309.329930352022</v>
      </c>
      <c r="AG8872">
        <v>14170.824098959809</v>
      </c>
      <c r="AH8872">
        <v>28607.600812155157</v>
      </c>
      <c r="AI8872">
        <v>28351.624941646027</v>
      </c>
      <c r="AJ8872">
        <v>1</v>
      </c>
      <c r="AK8872">
        <v>1</v>
      </c>
      <c r="AL8872">
        <v>1</v>
      </c>
    </row>
    <row r="8873" spans="1:38" x14ac:dyDescent="0.25">
      <c r="A8873">
        <v>265163046.80058059</v>
      </c>
      <c r="B8873">
        <v>6849692.5646621818</v>
      </c>
      <c r="C8873">
        <v>6558106.0045404583</v>
      </c>
      <c r="D8873">
        <v>6694569.5957341697</v>
      </c>
      <c r="E8873">
        <v>6626104.5440615006</v>
      </c>
      <c r="F8873">
        <v>145093.06719023106</v>
      </c>
      <c r="G8873">
        <v>191560.4524484328</v>
      </c>
      <c r="H8873">
        <v>177100.58730210582</v>
      </c>
      <c r="I8873">
        <v>2.2124233290797206E-2</v>
      </c>
      <c r="J8873">
        <v>2.8614304431235815E-2</v>
      </c>
      <c r="K8873">
        <v>2.6727707980525043E-2</v>
      </c>
      <c r="L8873">
        <v>3769.6396426848723</v>
      </c>
      <c r="M8873">
        <v>4102.7912293519094</v>
      </c>
      <c r="N8873">
        <v>3786.6271013430628</v>
      </c>
      <c r="O8873">
        <v>2.1086288040618496E-2</v>
      </c>
      <c r="P8873">
        <v>2.3229172867346659E-2</v>
      </c>
      <c r="Q8873">
        <v>2.1439115617679697E-2</v>
      </c>
      <c r="R8873">
        <v>291586.56012172345</v>
      </c>
      <c r="S8873">
        <v>155122.96892801207</v>
      </c>
      <c r="T8873">
        <v>223588.02060068119</v>
      </c>
      <c r="U8873">
        <v>4.2569291595075283E-2</v>
      </c>
      <c r="V8873">
        <v>2.2646705302993776E-2</v>
      </c>
      <c r="W8873">
        <v>3.2642051959263119E-2</v>
      </c>
      <c r="X8873">
        <f t="shared" si="415"/>
        <v>4.2569291595075283E-2</v>
      </c>
      <c r="Y8873">
        <f t="shared" si="416"/>
        <v>2.2646705302993776E-2</v>
      </c>
      <c r="Z8873">
        <f t="shared" si="417"/>
        <v>3.2642051959263119E-2</v>
      </c>
      <c r="AA8873">
        <v>0.99241518612756352</v>
      </c>
      <c r="AB8873">
        <v>0.99090224240511859</v>
      </c>
      <c r="AC8873">
        <v>0.99223971680146938</v>
      </c>
      <c r="AD8873">
        <v>14121.670252878954</v>
      </c>
      <c r="AE8873">
        <v>28467.491841070052</v>
      </c>
      <c r="AF8873">
        <v>28237.1712444273</v>
      </c>
      <c r="AG8873">
        <v>14140.047906717953</v>
      </c>
      <c r="AH8873">
        <v>28499.213099540557</v>
      </c>
      <c r="AI8873">
        <v>28279.466255721305</v>
      </c>
      <c r="AJ8873">
        <v>0</v>
      </c>
      <c r="AK8873">
        <v>1</v>
      </c>
      <c r="AL8873">
        <v>1</v>
      </c>
    </row>
    <row r="8874" spans="1:38" x14ac:dyDescent="0.25">
      <c r="A8874">
        <v>265020080.42428336</v>
      </c>
      <c r="B8874">
        <v>6849692.5646621669</v>
      </c>
      <c r="C8874">
        <v>6755665.6637295876</v>
      </c>
      <c r="D8874">
        <v>6644634.6881196909</v>
      </c>
      <c r="E8874">
        <v>6567239.5422280766</v>
      </c>
      <c r="F8874">
        <v>149096.26923005722</v>
      </c>
      <c r="G8874">
        <v>196372.0705462771</v>
      </c>
      <c r="H8874">
        <v>179682.78143927795</v>
      </c>
      <c r="I8874">
        <v>2.2069811718264627E-2</v>
      </c>
      <c r="J8874">
        <v>2.9553478823656259E-2</v>
      </c>
      <c r="K8874">
        <v>2.7360473191802705E-2</v>
      </c>
      <c r="L8874">
        <v>3873.6461910282219</v>
      </c>
      <c r="M8874">
        <v>4205.8451962772624</v>
      </c>
      <c r="N8874">
        <v>3841.8375693019575</v>
      </c>
      <c r="O8874">
        <v>2.1663686119134242E-2</v>
      </c>
      <c r="P8874">
        <v>2.3825843929527305E-2</v>
      </c>
      <c r="Q8874">
        <v>2.1763764013426782E-2</v>
      </c>
      <c r="R8874">
        <v>94026.900932579301</v>
      </c>
      <c r="S8874">
        <v>205057.87654247601</v>
      </c>
      <c r="T8874">
        <v>282453.02243409026</v>
      </c>
      <c r="U8874">
        <v>1.3727170970806453E-2</v>
      </c>
      <c r="V8874">
        <v>2.9936800025212467E-2</v>
      </c>
      <c r="W8874">
        <v>4.1235868583544395E-2</v>
      </c>
      <c r="X8874">
        <f t="shared" si="415"/>
        <v>1.3727170970806453E-2</v>
      </c>
      <c r="Y8874">
        <f t="shared" si="416"/>
        <v>2.9936800025212467E-2</v>
      </c>
      <c r="Z8874">
        <f t="shared" si="417"/>
        <v>4.1235868583544395E-2</v>
      </c>
      <c r="AA8874">
        <v>0.99203248153394419</v>
      </c>
      <c r="AB8874">
        <v>0.99044561142649312</v>
      </c>
      <c r="AC8874">
        <v>0.99201690496384132</v>
      </c>
      <c r="AD8874">
        <v>14161.461244168571</v>
      </c>
      <c r="AE8874">
        <v>28539.980061519396</v>
      </c>
      <c r="AF8874">
        <v>28279.467515350461</v>
      </c>
      <c r="AG8874">
        <v>14179.838898007571</v>
      </c>
      <c r="AH8874">
        <v>28571.701319989901</v>
      </c>
      <c r="AI8874">
        <v>28321.762526644467</v>
      </c>
      <c r="AJ8874">
        <v>1</v>
      </c>
      <c r="AK8874">
        <v>1</v>
      </c>
      <c r="AL8874">
        <v>0</v>
      </c>
    </row>
    <row r="8875" spans="1:38" x14ac:dyDescent="0.25">
      <c r="A8875">
        <v>265679184.24135184</v>
      </c>
      <c r="B8875">
        <v>6849692.5646621669</v>
      </c>
      <c r="C8875">
        <v>6730401.5480466634</v>
      </c>
      <c r="D8875">
        <v>6692714.0242383182</v>
      </c>
      <c r="E8875">
        <v>6602146.7067160914</v>
      </c>
      <c r="F8875">
        <v>153518.85445419257</v>
      </c>
      <c r="G8875">
        <v>199233.69702340383</v>
      </c>
      <c r="H8875">
        <v>183712.96306556699</v>
      </c>
      <c r="I8875">
        <v>2.2809761551113947E-2</v>
      </c>
      <c r="J8875">
        <v>2.976874498176069E-2</v>
      </c>
      <c r="K8875">
        <v>2.782624670831434E-2</v>
      </c>
      <c r="L8875">
        <v>3988.5486664317841</v>
      </c>
      <c r="M8875">
        <v>4267.134757154643</v>
      </c>
      <c r="N8875">
        <v>3928.0077802646601</v>
      </c>
      <c r="O8875">
        <v>2.2255585696366518E-2</v>
      </c>
      <c r="P8875">
        <v>2.4111425397126816E-2</v>
      </c>
      <c r="Q8875">
        <v>2.2195189967784915E-2</v>
      </c>
      <c r="R8875">
        <v>119291.01661550347</v>
      </c>
      <c r="S8875">
        <v>156978.54042384867</v>
      </c>
      <c r="T8875">
        <v>247545.8579460755</v>
      </c>
      <c r="U8875">
        <v>1.7415528578746807E-2</v>
      </c>
      <c r="V8875">
        <v>2.2917603810966223E-2</v>
      </c>
      <c r="W8875">
        <v>3.6139703440585688E-2</v>
      </c>
      <c r="X8875">
        <f t="shared" si="415"/>
        <v>1.7415528578746807E-2</v>
      </c>
      <c r="Y8875">
        <f t="shared" si="416"/>
        <v>2.2917603810966223E-2</v>
      </c>
      <c r="Z8875">
        <f t="shared" si="417"/>
        <v>3.6139703440585688E-2</v>
      </c>
      <c r="AA8875">
        <v>0.99163729000996936</v>
      </c>
      <c r="AB8875">
        <v>0.99027149094757472</v>
      </c>
      <c r="AC8875">
        <v>0.99174503534578395</v>
      </c>
      <c r="AD8875">
        <v>14204.197244355395</v>
      </c>
      <c r="AE8875">
        <v>28582.253552427977</v>
      </c>
      <c r="AF8875">
        <v>28344.282107883631</v>
      </c>
      <c r="AG8875">
        <v>14222.574898194394</v>
      </c>
      <c r="AH8875">
        <v>28613.974810898482</v>
      </c>
      <c r="AI8875">
        <v>28386.577119177637</v>
      </c>
      <c r="AJ8875">
        <v>1</v>
      </c>
      <c r="AK8875">
        <v>1</v>
      </c>
      <c r="AL8875">
        <v>0</v>
      </c>
    </row>
    <row r="8876" spans="1:38" x14ac:dyDescent="0.25">
      <c r="A8876">
        <v>265268140.11241898</v>
      </c>
      <c r="B8876">
        <v>6849692.5646621669</v>
      </c>
      <c r="C8876">
        <v>6685088.7575897686</v>
      </c>
      <c r="D8876">
        <v>6800097.4111411404</v>
      </c>
      <c r="E8876">
        <v>6705993.2346871719</v>
      </c>
      <c r="F8876">
        <v>152324.98119316221</v>
      </c>
      <c r="G8876">
        <v>200867.38835285229</v>
      </c>
      <c r="H8876">
        <v>181837.01526241365</v>
      </c>
      <c r="I8876">
        <v>2.2785782914284181E-2</v>
      </c>
      <c r="J8876">
        <v>2.9538898666915458E-2</v>
      </c>
      <c r="K8876">
        <v>2.7115597779289465E-2</v>
      </c>
      <c r="L8876">
        <v>3957.5308372530758</v>
      </c>
      <c r="M8876">
        <v>4302.1247270166841</v>
      </c>
      <c r="N8876">
        <v>3887.8977224701703</v>
      </c>
      <c r="O8876">
        <v>2.2117486044931221E-2</v>
      </c>
      <c r="P8876">
        <v>2.4347842681433009E-2</v>
      </c>
      <c r="Q8876">
        <v>2.200352805062648E-2</v>
      </c>
      <c r="R8876">
        <v>164603.80707239825</v>
      </c>
      <c r="S8876">
        <v>49595.153521026485</v>
      </c>
      <c r="T8876">
        <v>143699.32997499499</v>
      </c>
      <c r="U8876">
        <v>2.4030831386739275E-2</v>
      </c>
      <c r="V8876">
        <v>7.2404933583282019E-3</v>
      </c>
      <c r="W8876">
        <v>2.0978945933478165E-2</v>
      </c>
      <c r="X8876">
        <f t="shared" si="415"/>
        <v>2.4030831386739275E-2</v>
      </c>
      <c r="Y8876">
        <f t="shared" si="416"/>
        <v>7.2404933583282019E-3</v>
      </c>
      <c r="Z8876">
        <f t="shared" si="417"/>
        <v>2.0978945933478165E-2</v>
      </c>
      <c r="AA8876">
        <v>0.99171073706886559</v>
      </c>
      <c r="AB8876">
        <v>0.98995332937498282</v>
      </c>
      <c r="AC8876">
        <v>0.99178357677699613</v>
      </c>
      <c r="AD8876">
        <v>14192.783239103503</v>
      </c>
      <c r="AE8876">
        <v>28606.115885067997</v>
      </c>
      <c r="AF8876">
        <v>28314.291310855679</v>
      </c>
      <c r="AG8876">
        <v>14211.160892942502</v>
      </c>
      <c r="AH8876">
        <v>28637.837143538502</v>
      </c>
      <c r="AI8876">
        <v>28356.586322149684</v>
      </c>
      <c r="AJ8876">
        <v>1</v>
      </c>
      <c r="AK8876">
        <v>1</v>
      </c>
      <c r="AL8876">
        <v>1</v>
      </c>
    </row>
    <row r="8877" spans="1:38" x14ac:dyDescent="0.25">
      <c r="A8877">
        <v>265160592.04085505</v>
      </c>
      <c r="B8877">
        <v>6849692.5646621669</v>
      </c>
      <c r="C8877">
        <v>6834529.6873666402</v>
      </c>
      <c r="D8877">
        <v>6534699.0425538765</v>
      </c>
      <c r="E8877">
        <v>6454069.7006196054</v>
      </c>
      <c r="F8877">
        <v>150203.35850569868</v>
      </c>
      <c r="G8877">
        <v>201742.68898648504</v>
      </c>
      <c r="H8877">
        <v>181827.63994108592</v>
      </c>
      <c r="I8877">
        <v>2.1977131620825891E-2</v>
      </c>
      <c r="J8877">
        <v>3.0872529503308297E-2</v>
      </c>
      <c r="K8877">
        <v>2.8172555980241435E-2</v>
      </c>
      <c r="L8877">
        <v>3902.4092994404086</v>
      </c>
      <c r="M8877">
        <v>4320.8716850490646</v>
      </c>
      <c r="N8877">
        <v>3887.6972666367683</v>
      </c>
      <c r="O8877">
        <v>2.1807173686953178E-2</v>
      </c>
      <c r="P8877">
        <v>2.4464132957438052E-2</v>
      </c>
      <c r="Q8877">
        <v>2.2011563814395108E-2</v>
      </c>
      <c r="R8877">
        <v>15162.877295526676</v>
      </c>
      <c r="S8877">
        <v>314993.52210829034</v>
      </c>
      <c r="T8877">
        <v>395622.8640425615</v>
      </c>
      <c r="U8877">
        <v>2.2136580806199325E-3</v>
      </c>
      <c r="V8877">
        <v>4.5986519706498113E-2</v>
      </c>
      <c r="W8877">
        <v>5.7757754863859936E-2</v>
      </c>
      <c r="X8877">
        <f t="shared" si="415"/>
        <v>2.2136580806199325E-3</v>
      </c>
      <c r="Y8877">
        <f t="shared" si="416"/>
        <v>4.5986519706498113E-2</v>
      </c>
      <c r="Z8877">
        <f t="shared" si="417"/>
        <v>5.7757754863859936E-2</v>
      </c>
      <c r="AA8877">
        <v>0.99195873378788768</v>
      </c>
      <c r="AB8877">
        <v>0.9899215611137776</v>
      </c>
      <c r="AC8877">
        <v>0.99182980589123337</v>
      </c>
      <c r="AD8877">
        <v>14172.276973643966</v>
      </c>
      <c r="AE8877">
        <v>28618.821143207504</v>
      </c>
      <c r="AF8877">
        <v>28314.140651788133</v>
      </c>
      <c r="AG8877">
        <v>14190.654627482965</v>
      </c>
      <c r="AH8877">
        <v>28650.542401678009</v>
      </c>
      <c r="AI8877">
        <v>28356.435663082138</v>
      </c>
      <c r="AJ8877">
        <v>1</v>
      </c>
      <c r="AK8877">
        <v>0</v>
      </c>
      <c r="AL8877">
        <v>0</v>
      </c>
    </row>
    <row r="8878" spans="1:38" x14ac:dyDescent="0.25">
      <c r="A8878">
        <v>264998884.1692434</v>
      </c>
      <c r="B8878">
        <v>6849692.5646621669</v>
      </c>
      <c r="C8878">
        <v>6656218.7752144216</v>
      </c>
      <c r="D8878">
        <v>6571247.0287714917</v>
      </c>
      <c r="E8878">
        <v>6490925.3154216064</v>
      </c>
      <c r="F8878">
        <v>146087.77491361185</v>
      </c>
      <c r="G8878">
        <v>200461.65776100839</v>
      </c>
      <c r="H8878">
        <v>183975.22345280519</v>
      </c>
      <c r="I8878">
        <v>2.1947562099009558E-2</v>
      </c>
      <c r="J8878">
        <v>3.0505877633774652E-2</v>
      </c>
      <c r="K8878">
        <v>2.8343450973885596E-2</v>
      </c>
      <c r="L8878">
        <v>3795.4829840626157</v>
      </c>
      <c r="M8878">
        <v>4293.4348962482736</v>
      </c>
      <c r="N8878">
        <v>3933.6152280154142</v>
      </c>
      <c r="O8878">
        <v>2.1237614658786732E-2</v>
      </c>
      <c r="P8878">
        <v>2.4324033098508835E-2</v>
      </c>
      <c r="Q8878">
        <v>2.2285510160327444E-2</v>
      </c>
      <c r="R8878">
        <v>193473.78944774531</v>
      </c>
      <c r="S8878">
        <v>278445.53589067515</v>
      </c>
      <c r="T8878">
        <v>358767.24924056046</v>
      </c>
      <c r="U8878">
        <v>2.8245616518014865E-2</v>
      </c>
      <c r="V8878">
        <v>4.0650807793503989E-2</v>
      </c>
      <c r="W8878">
        <v>5.2377131652806552E-2</v>
      </c>
      <c r="X8878">
        <f t="shared" si="415"/>
        <v>2.8245616518014865E-2</v>
      </c>
      <c r="Y8878">
        <f t="shared" si="416"/>
        <v>4.0650807793503989E-2</v>
      </c>
      <c r="Z8878">
        <f t="shared" si="417"/>
        <v>5.2377131652806552E-2</v>
      </c>
      <c r="AA8878">
        <v>0.99236854249069972</v>
      </c>
      <c r="AB8878">
        <v>0.99007069861981645</v>
      </c>
      <c r="AC8878">
        <v>0.99165378341023147</v>
      </c>
      <c r="AD8878">
        <v>14131.659016824586</v>
      </c>
      <c r="AE8878">
        <v>28600.20778943054</v>
      </c>
      <c r="AF8878">
        <v>28348.450449481552</v>
      </c>
      <c r="AG8878">
        <v>14150.036670663585</v>
      </c>
      <c r="AH8878">
        <v>28631.929047901045</v>
      </c>
      <c r="AI8878">
        <v>28390.745460775557</v>
      </c>
      <c r="AJ8878">
        <v>0</v>
      </c>
      <c r="AK8878">
        <v>0</v>
      </c>
      <c r="AL8878">
        <v>0</v>
      </c>
    </row>
    <row r="8879" spans="1:38" x14ac:dyDescent="0.25">
      <c r="A8879">
        <v>265224245.68816209</v>
      </c>
      <c r="B8879">
        <v>6849692.5646621669</v>
      </c>
      <c r="C8879">
        <v>6901341.7730278149</v>
      </c>
      <c r="D8879">
        <v>6922367.7648793999</v>
      </c>
      <c r="E8879">
        <v>6834436.5431188196</v>
      </c>
      <c r="F8879">
        <v>151392.83908081209</v>
      </c>
      <c r="G8879">
        <v>197531.47124785589</v>
      </c>
      <c r="H8879">
        <v>181521.92100343507</v>
      </c>
      <c r="I8879">
        <v>2.1936725358609757E-2</v>
      </c>
      <c r="J8879">
        <v>2.8535246603052625E-2</v>
      </c>
      <c r="K8879">
        <v>2.6559895590251476E-2</v>
      </c>
      <c r="L8879">
        <v>3933.3130029528047</v>
      </c>
      <c r="M8879">
        <v>4230.6769346081301</v>
      </c>
      <c r="N8879">
        <v>3881.1606219404553</v>
      </c>
      <c r="O8879">
        <v>2.1968359902605969E-2</v>
      </c>
      <c r="P8879">
        <v>2.3947556342095101E-2</v>
      </c>
      <c r="Q8879">
        <v>2.19691349879092E-2</v>
      </c>
      <c r="R8879">
        <v>-51649.208365648054</v>
      </c>
      <c r="S8879">
        <v>-72675.200217233039</v>
      </c>
      <c r="T8879">
        <v>15256.021543347277</v>
      </c>
      <c r="U8879">
        <v>-7.5403688381736065E-3</v>
      </c>
      <c r="V8879">
        <v>-1.0609994467805351E-2</v>
      </c>
      <c r="W8879">
        <v>2.2272563913384507E-3</v>
      </c>
      <c r="X8879">
        <f t="shared" si="415"/>
        <v>7.5403688381736065E-3</v>
      </c>
      <c r="Y8879">
        <f t="shared" si="416"/>
        <v>1.0609994467805351E-2</v>
      </c>
      <c r="Z8879">
        <f t="shared" si="417"/>
        <v>2.2272563913384507E-3</v>
      </c>
      <c r="AA8879">
        <v>0.99180401403489016</v>
      </c>
      <c r="AB8879">
        <v>0.99035499333095145</v>
      </c>
      <c r="AC8879">
        <v>0.99187163853960414</v>
      </c>
      <c r="AD8879">
        <v>14183.809145677251</v>
      </c>
      <c r="AE8879">
        <v>28557.181118498018</v>
      </c>
      <c r="AF8879">
        <v>28309.223563437743</v>
      </c>
      <c r="AG8879">
        <v>14202.18679951625</v>
      </c>
      <c r="AH8879">
        <v>28588.902376968523</v>
      </c>
      <c r="AI8879">
        <v>28351.518574731748</v>
      </c>
      <c r="AJ8879">
        <v>1</v>
      </c>
      <c r="AK8879">
        <v>1</v>
      </c>
      <c r="AL8879">
        <v>1</v>
      </c>
    </row>
    <row r="8880" spans="1:38" x14ac:dyDescent="0.25">
      <c r="A8880">
        <v>265060497.49391508</v>
      </c>
      <c r="B8880">
        <v>6849692.564662152</v>
      </c>
      <c r="C8880">
        <v>6660385.3022320792</v>
      </c>
      <c r="D8880">
        <v>6586422.2867378937</v>
      </c>
      <c r="E8880">
        <v>6489514.5139632225</v>
      </c>
      <c r="F8880">
        <v>150551.00181196668</v>
      </c>
      <c r="G8880">
        <v>199736.69450367973</v>
      </c>
      <c r="H8880">
        <v>181840.80560165673</v>
      </c>
      <c r="I8880">
        <v>2.2603947816879733E-2</v>
      </c>
      <c r="J8880">
        <v>3.0325522082885577E-2</v>
      </c>
      <c r="K8880">
        <v>2.8020710210355074E-2</v>
      </c>
      <c r="L8880">
        <v>3911.4413642674876</v>
      </c>
      <c r="M8880">
        <v>4277.9078244766552</v>
      </c>
      <c r="N8880">
        <v>3887.9787645577208</v>
      </c>
      <c r="O8880">
        <v>2.1882747557158761E-2</v>
      </c>
      <c r="P8880">
        <v>2.4230276867890987E-2</v>
      </c>
      <c r="Q8880">
        <v>2.2021699809120891E-2</v>
      </c>
      <c r="R8880">
        <v>189307.26243007276</v>
      </c>
      <c r="S8880">
        <v>263270.27792425826</v>
      </c>
      <c r="T8880">
        <v>360178.05069892947</v>
      </c>
      <c r="U8880">
        <v>2.7637337098414719E-2</v>
      </c>
      <c r="V8880">
        <v>3.8435342234552326E-2</v>
      </c>
      <c r="W8880">
        <v>5.2583097314046319E-2</v>
      </c>
      <c r="X8880">
        <f t="shared" si="415"/>
        <v>2.7637337098414719E-2</v>
      </c>
      <c r="Y8880">
        <f t="shared" si="416"/>
        <v>3.8435342234552326E-2</v>
      </c>
      <c r="Z8880">
        <f t="shared" si="417"/>
        <v>5.2583097314046319E-2</v>
      </c>
      <c r="AA8880">
        <v>0.9919678799966839</v>
      </c>
      <c r="AB8880">
        <v>0.99019524938819836</v>
      </c>
      <c r="AC8880">
        <v>0.99189004502170841</v>
      </c>
      <c r="AD8880">
        <v>14175.65683978848</v>
      </c>
      <c r="AE8880">
        <v>28589.621314283435</v>
      </c>
      <c r="AF8880">
        <v>28314.352218453743</v>
      </c>
      <c r="AG8880">
        <v>14194.03449362748</v>
      </c>
      <c r="AH8880">
        <v>28621.34257275394</v>
      </c>
      <c r="AI8880">
        <v>28356.647229747748</v>
      </c>
      <c r="AJ8880">
        <v>1</v>
      </c>
      <c r="AK8880">
        <v>0</v>
      </c>
      <c r="AL8880">
        <v>0</v>
      </c>
    </row>
    <row r="8881" spans="1:38" x14ac:dyDescent="0.25">
      <c r="A8881">
        <v>265106324.601576</v>
      </c>
      <c r="B8881">
        <v>6849692.5646621818</v>
      </c>
      <c r="C8881">
        <v>6863376.436864906</v>
      </c>
      <c r="D8881">
        <v>6696389.5738874059</v>
      </c>
      <c r="E8881">
        <v>6618121.0016657617</v>
      </c>
      <c r="F8881">
        <v>147934.44511692447</v>
      </c>
      <c r="G8881">
        <v>194624.56935149251</v>
      </c>
      <c r="H8881">
        <v>178762.8717211652</v>
      </c>
      <c r="I8881">
        <v>2.1554179124189034E-2</v>
      </c>
      <c r="J8881">
        <v>2.9064104948498169E-2</v>
      </c>
      <c r="K8881">
        <v>2.7011121687888617E-2</v>
      </c>
      <c r="L8881">
        <v>3843.4610256064293</v>
      </c>
      <c r="M8881">
        <v>4168.417676746978</v>
      </c>
      <c r="N8881">
        <v>3822.1687747346546</v>
      </c>
      <c r="O8881">
        <v>2.1478814282260051E-2</v>
      </c>
      <c r="P8881">
        <v>2.3605925453675642E-2</v>
      </c>
      <c r="Q8881">
        <v>2.1645103289688813E-2</v>
      </c>
      <c r="R8881">
        <v>-13683.872202724218</v>
      </c>
      <c r="S8881">
        <v>153302.99077477586</v>
      </c>
      <c r="T8881">
        <v>231571.56299642008</v>
      </c>
      <c r="U8881">
        <v>-1.9977352375374954E-3</v>
      </c>
      <c r="V8881">
        <v>2.2381003136647575E-2</v>
      </c>
      <c r="W8881">
        <v>3.3807584911344252E-2</v>
      </c>
      <c r="X8881">
        <f t="shared" si="415"/>
        <v>1.9977352375374954E-3</v>
      </c>
      <c r="Y8881">
        <f t="shared" si="416"/>
        <v>2.2381003136647575E-2</v>
      </c>
      <c r="Z8881">
        <f t="shared" si="417"/>
        <v>3.3807584911344252E-2</v>
      </c>
      <c r="AA8881">
        <v>0.9921277045473712</v>
      </c>
      <c r="AB8881">
        <v>0.99061830285191343</v>
      </c>
      <c r="AC8881">
        <v>0.99210129961616778</v>
      </c>
      <c r="AD8881">
        <v>14150.024073304001</v>
      </c>
      <c r="AE8881">
        <v>28513.861000793753</v>
      </c>
      <c r="AF8881">
        <v>28264.469525702938</v>
      </c>
      <c r="AG8881">
        <v>14168.401727143</v>
      </c>
      <c r="AH8881">
        <v>28545.582259264258</v>
      </c>
      <c r="AI8881">
        <v>28306.764536996943</v>
      </c>
      <c r="AJ8881">
        <v>1</v>
      </c>
      <c r="AK8881">
        <v>1</v>
      </c>
      <c r="AL8881">
        <v>0</v>
      </c>
    </row>
    <row r="8882" spans="1:38" x14ac:dyDescent="0.25">
      <c r="A8882">
        <v>264988126.78591201</v>
      </c>
      <c r="B8882">
        <v>6849692.5646621669</v>
      </c>
      <c r="C8882">
        <v>6616408.9884301182</v>
      </c>
      <c r="D8882">
        <v>6553312.3524115374</v>
      </c>
      <c r="E8882">
        <v>6466071.3432166344</v>
      </c>
      <c r="F8882">
        <v>150716.46427898947</v>
      </c>
      <c r="G8882">
        <v>196926.42311093895</v>
      </c>
      <c r="H8882">
        <v>179264.91412003449</v>
      </c>
      <c r="I8882">
        <v>2.2779194052626139E-2</v>
      </c>
      <c r="J8882">
        <v>3.0049906447458204E-2</v>
      </c>
      <c r="K8882">
        <v>2.7723930746309512E-2</v>
      </c>
      <c r="L8882">
        <v>3915.7402180111176</v>
      </c>
      <c r="M8882">
        <v>4217.7181732471608</v>
      </c>
      <c r="N8882">
        <v>3832.9030550808789</v>
      </c>
      <c r="O8882">
        <v>2.1915227213560543E-2</v>
      </c>
      <c r="P8882">
        <v>2.3896064264491992E-2</v>
      </c>
      <c r="Q8882">
        <v>2.1715841116350724E-2</v>
      </c>
      <c r="R8882">
        <v>233283.57623204868</v>
      </c>
      <c r="S8882">
        <v>296380.21225062944</v>
      </c>
      <c r="T8882">
        <v>383621.22144553252</v>
      </c>
      <c r="U8882">
        <v>3.4057525068434139E-2</v>
      </c>
      <c r="V8882">
        <v>4.3269126234900909E-2</v>
      </c>
      <c r="W8882">
        <v>5.6005611613088951E-2</v>
      </c>
      <c r="X8882">
        <f t="shared" si="415"/>
        <v>3.4057525068434139E-2</v>
      </c>
      <c r="Y8882">
        <f t="shared" si="416"/>
        <v>4.3269126234900909E-2</v>
      </c>
      <c r="Z8882">
        <f t="shared" si="417"/>
        <v>5.6005611613088951E-2</v>
      </c>
      <c r="AA8882">
        <v>0.99190877568014824</v>
      </c>
      <c r="AB8882">
        <v>0.99042767831867429</v>
      </c>
      <c r="AC8882">
        <v>0.99208383552312562</v>
      </c>
      <c r="AD8882">
        <v>14177.262762620103</v>
      </c>
      <c r="AE8882">
        <v>28548.217160276461</v>
      </c>
      <c r="AF8882">
        <v>28272.664246386666</v>
      </c>
      <c r="AG8882">
        <v>14195.640416459102</v>
      </c>
      <c r="AH8882">
        <v>28579.938418746966</v>
      </c>
      <c r="AI8882">
        <v>28314.959257680672</v>
      </c>
      <c r="AJ8882">
        <v>0</v>
      </c>
      <c r="AK8882">
        <v>0</v>
      </c>
      <c r="AL8882">
        <v>0</v>
      </c>
    </row>
    <row r="8883" spans="1:38" x14ac:dyDescent="0.25">
      <c r="A8883">
        <v>265355485.6836994</v>
      </c>
      <c r="B8883">
        <v>6849692.5646621818</v>
      </c>
      <c r="C8883">
        <v>6716226.0659306413</v>
      </c>
      <c r="D8883">
        <v>6625898.6162012629</v>
      </c>
      <c r="E8883">
        <v>6548300.3814019952</v>
      </c>
      <c r="F8883">
        <v>147418.26755773081</v>
      </c>
      <c r="G8883">
        <v>198161.97861930323</v>
      </c>
      <c r="H8883">
        <v>180964.0921678544</v>
      </c>
      <c r="I8883">
        <v>2.1949569015483048E-2</v>
      </c>
      <c r="J8883">
        <v>2.9907185439687994E-2</v>
      </c>
      <c r="K8883">
        <v>2.7635276579830607E-2</v>
      </c>
      <c r="L8883">
        <v>3830.0502994602266</v>
      </c>
      <c r="M8883">
        <v>4244.1809751371238</v>
      </c>
      <c r="N8883">
        <v>3869.2335593660268</v>
      </c>
      <c r="O8883">
        <v>2.1395503889375667E-2</v>
      </c>
      <c r="P8883">
        <v>2.4011786026619381E-2</v>
      </c>
      <c r="Q8883">
        <v>2.189049167761048E-2</v>
      </c>
      <c r="R8883">
        <v>133466.49873154052</v>
      </c>
      <c r="S8883">
        <v>223793.94846091885</v>
      </c>
      <c r="T8883">
        <v>301392.18326018658</v>
      </c>
      <c r="U8883">
        <v>1.9485034908004358E-2</v>
      </c>
      <c r="V8883">
        <v>3.2672115769907709E-2</v>
      </c>
      <c r="W8883">
        <v>4.4000833674649874E-2</v>
      </c>
      <c r="X8883">
        <f t="shared" si="415"/>
        <v>1.9485034908004358E-2</v>
      </c>
      <c r="Y8883">
        <f t="shared" si="416"/>
        <v>3.2672115769907709E-2</v>
      </c>
      <c r="Z8883">
        <f t="shared" si="417"/>
        <v>4.4000833674649874E-2</v>
      </c>
      <c r="AA8883">
        <v>0.99223201607486067</v>
      </c>
      <c r="AB8883">
        <v>0.99029072183740952</v>
      </c>
      <c r="AC8883">
        <v>0.99191935523287578</v>
      </c>
      <c r="AD8883">
        <v>14144.913896031359</v>
      </c>
      <c r="AE8883">
        <v>28566.493095227604</v>
      </c>
      <c r="AF8883">
        <v>28300.230239088407</v>
      </c>
      <c r="AG8883">
        <v>14163.291549870359</v>
      </c>
      <c r="AH8883">
        <v>28598.214353698109</v>
      </c>
      <c r="AI8883">
        <v>28342.525250382412</v>
      </c>
      <c r="AJ8883">
        <v>1</v>
      </c>
      <c r="AK8883">
        <v>1</v>
      </c>
      <c r="AL8883">
        <v>0</v>
      </c>
    </row>
    <row r="8884" spans="1:38" x14ac:dyDescent="0.25">
      <c r="A8884">
        <v>265278440.44277135</v>
      </c>
      <c r="B8884">
        <v>6849692.5646621669</v>
      </c>
      <c r="C8884">
        <v>6993051.0111945821</v>
      </c>
      <c r="D8884">
        <v>6937681.1181805599</v>
      </c>
      <c r="E8884">
        <v>6861178.072948222</v>
      </c>
      <c r="F8884">
        <v>155084.03244310746</v>
      </c>
      <c r="G8884">
        <v>205070.81912900246</v>
      </c>
      <c r="H8884">
        <v>186886.75903315179</v>
      </c>
      <c r="I8884">
        <v>2.217687704477582E-2</v>
      </c>
      <c r="J8884">
        <v>2.9558986012142234E-2</v>
      </c>
      <c r="K8884">
        <v>2.7238290137082431E-2</v>
      </c>
      <c r="L8884">
        <v>4029.2133040270155</v>
      </c>
      <c r="M8884">
        <v>4392.1526983497497</v>
      </c>
      <c r="N8884">
        <v>3995.8674187224938</v>
      </c>
      <c r="O8884">
        <v>2.2491807246390265E-2</v>
      </c>
      <c r="P8884">
        <v>2.4856363529592529E-2</v>
      </c>
      <c r="Q8884">
        <v>2.2613679440867132E-2</v>
      </c>
      <c r="R8884">
        <v>-143358.44653241523</v>
      </c>
      <c r="S8884">
        <v>-87988.553518393077</v>
      </c>
      <c r="T8884">
        <v>-11485.508286055177</v>
      </c>
      <c r="U8884">
        <v>-2.0929179693699989E-2</v>
      </c>
      <c r="V8884">
        <v>-1.2845620834477956E-2</v>
      </c>
      <c r="W8884">
        <v>-1.6767917943221811E-3</v>
      </c>
      <c r="X8884">
        <f t="shared" si="415"/>
        <v>2.0929179693699989E-2</v>
      </c>
      <c r="Y8884">
        <f t="shared" si="416"/>
        <v>1.2845620834477956E-2</v>
      </c>
      <c r="Z8884">
        <f t="shared" si="417"/>
        <v>1.6767917943221811E-3</v>
      </c>
      <c r="AA8884">
        <v>0.99153847875488044</v>
      </c>
      <c r="AB8884">
        <v>0.98973584403370951</v>
      </c>
      <c r="AC8884">
        <v>0.99149278340188818</v>
      </c>
      <c r="AD8884">
        <v>14219.027370307431</v>
      </c>
      <c r="AE8884">
        <v>28666.631813432941</v>
      </c>
      <c r="AF8884">
        <v>28394.331031248337</v>
      </c>
      <c r="AG8884">
        <v>14237.40502414643</v>
      </c>
      <c r="AH8884">
        <v>28698.353071903446</v>
      </c>
      <c r="AI8884">
        <v>28436.626042542342</v>
      </c>
      <c r="AJ8884">
        <v>1</v>
      </c>
      <c r="AK8884">
        <v>1</v>
      </c>
      <c r="AL8884">
        <v>1</v>
      </c>
    </row>
    <row r="8885" spans="1:38" x14ac:dyDescent="0.25">
      <c r="A8885">
        <v>265228754.66862547</v>
      </c>
      <c r="B8885">
        <v>6849692.5646621818</v>
      </c>
      <c r="C8885">
        <v>6906567.7272660565</v>
      </c>
      <c r="D8885">
        <v>6803207.7350664921</v>
      </c>
      <c r="E8885">
        <v>6721785.6077253418</v>
      </c>
      <c r="F8885">
        <v>148046.89675812857</v>
      </c>
      <c r="G8885">
        <v>196732.18478490115</v>
      </c>
      <c r="H8885">
        <v>180342.08771348392</v>
      </c>
      <c r="I8885">
        <v>2.1435668570028266E-2</v>
      </c>
      <c r="J8885">
        <v>2.8917562486128957E-2</v>
      </c>
      <c r="K8885">
        <v>2.6829491185529176E-2</v>
      </c>
      <c r="L8885">
        <v>3846.3826136104385</v>
      </c>
      <c r="M8885">
        <v>4213.5580280278</v>
      </c>
      <c r="N8885">
        <v>3855.934343592915</v>
      </c>
      <c r="O8885">
        <v>2.1482168917787477E-2</v>
      </c>
      <c r="P8885">
        <v>2.3850238891221842E-2</v>
      </c>
      <c r="Q8885">
        <v>2.1825961487138428E-2</v>
      </c>
      <c r="R8885">
        <v>-56875.162603874691</v>
      </c>
      <c r="S8885">
        <v>46484.829595689662</v>
      </c>
      <c r="T8885">
        <v>127906.95693683997</v>
      </c>
      <c r="U8885">
        <v>-8.3033161075426604E-3</v>
      </c>
      <c r="V8885">
        <v>6.7864110917191557E-3</v>
      </c>
      <c r="W8885">
        <v>1.8673386539523936E-2</v>
      </c>
      <c r="X8885">
        <f t="shared" si="415"/>
        <v>8.3033161075426604E-3</v>
      </c>
      <c r="Y8885">
        <f t="shared" si="416"/>
        <v>6.7864110917191557E-3</v>
      </c>
      <c r="Z8885">
        <f t="shared" si="417"/>
        <v>1.8673386539523936E-2</v>
      </c>
      <c r="AA8885">
        <v>0.99215167680896155</v>
      </c>
      <c r="AB8885">
        <v>0.99043384521164823</v>
      </c>
      <c r="AC8885">
        <v>0.99197775955732592</v>
      </c>
      <c r="AD8885">
        <v>14151.134983243859</v>
      </c>
      <c r="AE8885">
        <v>28545.333624017581</v>
      </c>
      <c r="AF8885">
        <v>28290.169526527196</v>
      </c>
      <c r="AG8885">
        <v>14169.512637082858</v>
      </c>
      <c r="AH8885">
        <v>28577.054882488086</v>
      </c>
      <c r="AI8885">
        <v>28332.464537821201</v>
      </c>
      <c r="AJ8885">
        <v>1</v>
      </c>
      <c r="AK8885">
        <v>1</v>
      </c>
      <c r="AL8885">
        <v>1</v>
      </c>
    </row>
    <row r="8886" spans="1:38" x14ac:dyDescent="0.25">
      <c r="A8886">
        <v>265412610.08918101</v>
      </c>
      <c r="B8886">
        <v>6849692.5646621669</v>
      </c>
      <c r="C8886">
        <v>6643078.7706854409</v>
      </c>
      <c r="D8886">
        <v>6631017.2244382864</v>
      </c>
      <c r="E8886">
        <v>6554660.0621516835</v>
      </c>
      <c r="F8886">
        <v>147585.5391723098</v>
      </c>
      <c r="G8886">
        <v>198517.88391691589</v>
      </c>
      <c r="H8886">
        <v>182350.22273686502</v>
      </c>
      <c r="I8886">
        <v>2.2216436725630118E-2</v>
      </c>
      <c r="J8886">
        <v>2.9937772320253977E-2</v>
      </c>
      <c r="K8886">
        <v>2.7819935894128629E-2</v>
      </c>
      <c r="L8886">
        <v>3834.3961563755411</v>
      </c>
      <c r="M8886">
        <v>4251.8036608995617</v>
      </c>
      <c r="N8886">
        <v>3898.8707257841265</v>
      </c>
      <c r="O8886">
        <v>2.1420452990498547E-2</v>
      </c>
      <c r="P8886">
        <v>2.4049591990819616E-2</v>
      </c>
      <c r="Q8886">
        <v>2.2053287888702911E-2</v>
      </c>
      <c r="R8886">
        <v>206613.79397672601</v>
      </c>
      <c r="S8886">
        <v>218675.34022388048</v>
      </c>
      <c r="T8886">
        <v>295032.50251048338</v>
      </c>
      <c r="U8886">
        <v>3.0163951451289171E-2</v>
      </c>
      <c r="V8886">
        <v>3.1924840152977835E-2</v>
      </c>
      <c r="W8886">
        <v>4.3072371456869124E-2</v>
      </c>
      <c r="X8886">
        <f t="shared" si="415"/>
        <v>3.0163951451289171E-2</v>
      </c>
      <c r="Y8886">
        <f t="shared" si="416"/>
        <v>3.1924840152977835E-2</v>
      </c>
      <c r="Z8886">
        <f t="shared" si="417"/>
        <v>4.3072371456869124E-2</v>
      </c>
      <c r="AA8886">
        <v>0.99218368370170462</v>
      </c>
      <c r="AB8886">
        <v>0.99022988941394463</v>
      </c>
      <c r="AC8886">
        <v>0.9917732610597827</v>
      </c>
      <c r="AD8886">
        <v>14146.571848377354</v>
      </c>
      <c r="AE8886">
        <v>28571.736394204392</v>
      </c>
      <c r="AF8886">
        <v>28322.526597963584</v>
      </c>
      <c r="AG8886">
        <v>14164.949502216354</v>
      </c>
      <c r="AH8886">
        <v>28603.457652674897</v>
      </c>
      <c r="AI8886">
        <v>28364.821609257589</v>
      </c>
      <c r="AJ8886">
        <v>0</v>
      </c>
      <c r="AK8886">
        <v>1</v>
      </c>
      <c r="AL8886">
        <v>0</v>
      </c>
    </row>
    <row r="8887" spans="1:38" x14ac:dyDescent="0.25">
      <c r="A8887">
        <v>265325514.44189861</v>
      </c>
      <c r="B8887">
        <v>6849692.5646621669</v>
      </c>
      <c r="C8887">
        <v>6489658.3411678281</v>
      </c>
      <c r="D8887">
        <v>6573863.0616732305</v>
      </c>
      <c r="E8887">
        <v>6490726.8527758969</v>
      </c>
      <c r="F8887">
        <v>144460.8579120409</v>
      </c>
      <c r="G8887">
        <v>200819.73423096963</v>
      </c>
      <c r="H8887">
        <v>185918.74681085933</v>
      </c>
      <c r="I8887">
        <v>2.22601638356889E-2</v>
      </c>
      <c r="J8887">
        <v>3.0548207704809632E-2</v>
      </c>
      <c r="K8887">
        <v>2.8643748385644551E-2</v>
      </c>
      <c r="L8887">
        <v>3753.2143151093355</v>
      </c>
      <c r="M8887">
        <v>4301.1040836072343</v>
      </c>
      <c r="N8887">
        <v>3975.1701337998215</v>
      </c>
      <c r="O8887">
        <v>2.0986985070216398E-2</v>
      </c>
      <c r="P8887">
        <v>2.4336657496623212E-2</v>
      </c>
      <c r="Q8887">
        <v>2.2492446626856934E-2</v>
      </c>
      <c r="R8887">
        <v>360034.2234943388</v>
      </c>
      <c r="S8887">
        <v>275829.50298893638</v>
      </c>
      <c r="T8887">
        <v>358965.71188626997</v>
      </c>
      <c r="U8887">
        <v>5.2562099699447758E-2</v>
      </c>
      <c r="V8887">
        <v>4.0268888039143774E-2</v>
      </c>
      <c r="W8887">
        <v>5.2406105602197127E-2</v>
      </c>
      <c r="X8887">
        <f t="shared" si="415"/>
        <v>5.2562099699447758E-2</v>
      </c>
      <c r="Y8887">
        <f t="shared" si="416"/>
        <v>4.0268888039143774E-2</v>
      </c>
      <c r="Z8887">
        <f t="shared" si="417"/>
        <v>5.2406105602197127E-2</v>
      </c>
      <c r="AA8887">
        <v>0.99250937552016549</v>
      </c>
      <c r="AB8887">
        <v>0.99001405455371794</v>
      </c>
      <c r="AC8887">
        <v>0.99145843019129676</v>
      </c>
      <c r="AD8887">
        <v>14115.286009024216</v>
      </c>
      <c r="AE8887">
        <v>28605.422582559819</v>
      </c>
      <c r="AF8887">
        <v>28379.156694893318</v>
      </c>
      <c r="AG8887">
        <v>14133.663662863215</v>
      </c>
      <c r="AH8887">
        <v>28637.143841030324</v>
      </c>
      <c r="AI8887">
        <v>28421.451706187323</v>
      </c>
      <c r="AJ8887">
        <v>0</v>
      </c>
      <c r="AK8887">
        <v>0</v>
      </c>
      <c r="AL8887">
        <v>0</v>
      </c>
    </row>
    <row r="8888" spans="1:38" x14ac:dyDescent="0.25">
      <c r="A8888">
        <v>265089916.03253436</v>
      </c>
      <c r="B8888">
        <v>6849692.5646621669</v>
      </c>
      <c r="C8888">
        <v>6573933.5589215327</v>
      </c>
      <c r="D8888">
        <v>6521275.066374247</v>
      </c>
      <c r="E8888">
        <v>6451145.7097377712</v>
      </c>
      <c r="F8888">
        <v>151458.13213578032</v>
      </c>
      <c r="G8888">
        <v>197327.83771347461</v>
      </c>
      <c r="H8888">
        <v>185088.44625770449</v>
      </c>
      <c r="I8888">
        <v>2.3039194232536073E-2</v>
      </c>
      <c r="J8888">
        <v>3.025908824655461E-2</v>
      </c>
      <c r="K8888">
        <v>2.8690786813002869E-2</v>
      </c>
      <c r="L8888">
        <v>3935.0093713125525</v>
      </c>
      <c r="M8888">
        <v>4226.3155652952955</v>
      </c>
      <c r="N8888">
        <v>3957.4172927464274</v>
      </c>
      <c r="O8888">
        <v>2.2014113672515226E-2</v>
      </c>
      <c r="P8888">
        <v>2.3935325976121018E-2</v>
      </c>
      <c r="Q8888">
        <v>2.2412446837439547E-2</v>
      </c>
      <c r="R8888">
        <v>275759.00574063417</v>
      </c>
      <c r="S8888">
        <v>328417.49828791991</v>
      </c>
      <c r="T8888">
        <v>398546.85492439568</v>
      </c>
      <c r="U8888">
        <v>4.0258596008131184E-2</v>
      </c>
      <c r="V8888">
        <v>4.7946312215856032E-2</v>
      </c>
      <c r="W8888">
        <v>5.8184634005402601E-2</v>
      </c>
      <c r="X8888">
        <f t="shared" si="415"/>
        <v>4.0258596008131184E-2</v>
      </c>
      <c r="Y8888">
        <f t="shared" si="416"/>
        <v>4.7946312215856032E-2</v>
      </c>
      <c r="Z8888">
        <f t="shared" si="417"/>
        <v>5.8184634005402601E-2</v>
      </c>
      <c r="AA8888">
        <v>0.99174009047947376</v>
      </c>
      <c r="AB8888">
        <v>0.99040267979589036</v>
      </c>
      <c r="AC8888">
        <v>0.99157350815073519</v>
      </c>
      <c r="AD8888">
        <v>14184.439544499874</v>
      </c>
      <c r="AE8888">
        <v>28554.167299516379</v>
      </c>
      <c r="AF8888">
        <v>28366.078014414445</v>
      </c>
      <c r="AG8888">
        <v>14202.817198338873</v>
      </c>
      <c r="AH8888">
        <v>28585.888557986884</v>
      </c>
      <c r="AI8888">
        <v>28408.37302570845</v>
      </c>
      <c r="AJ8888">
        <v>0</v>
      </c>
      <c r="AK8888">
        <v>0</v>
      </c>
      <c r="AL8888">
        <v>0</v>
      </c>
    </row>
    <row r="8889" spans="1:38" x14ac:dyDescent="0.25">
      <c r="A8889">
        <v>265285896.63481224</v>
      </c>
      <c r="B8889">
        <v>6849692.5646621818</v>
      </c>
      <c r="C8889">
        <v>6947456.0870780312</v>
      </c>
      <c r="D8889">
        <v>6688429.7050741902</v>
      </c>
      <c r="E8889">
        <v>6595512.316247263</v>
      </c>
      <c r="F8889">
        <v>153375.3986289874</v>
      </c>
      <c r="G8889">
        <v>196465.2750132748</v>
      </c>
      <c r="H8889">
        <v>178978.03332446289</v>
      </c>
      <c r="I8889">
        <v>2.2076483349676587E-2</v>
      </c>
      <c r="J8889">
        <v>2.9373901450175374E-2</v>
      </c>
      <c r="K8889">
        <v>2.7136335244734775E-2</v>
      </c>
      <c r="L8889">
        <v>3984.8215637097878</v>
      </c>
      <c r="M8889">
        <v>4207.841424960413</v>
      </c>
      <c r="N8889">
        <v>3826.7691928960312</v>
      </c>
      <c r="O8889">
        <v>2.2246431263128259E-2</v>
      </c>
      <c r="P8889">
        <v>2.3812609121313496E-2</v>
      </c>
      <c r="Q8889">
        <v>2.1656082010926735E-2</v>
      </c>
      <c r="R8889">
        <v>-97763.52241584938</v>
      </c>
      <c r="S8889">
        <v>161262.85958799161</v>
      </c>
      <c r="T8889">
        <v>254180.24841491878</v>
      </c>
      <c r="U8889">
        <v>-1.4272687641517668E-2</v>
      </c>
      <c r="V8889">
        <v>2.3543079936164245E-2</v>
      </c>
      <c r="W8889">
        <v>3.7108271066973737E-2</v>
      </c>
      <c r="X8889">
        <f t="shared" si="415"/>
        <v>1.4272687641517668E-2</v>
      </c>
      <c r="Y8889">
        <f t="shared" si="416"/>
        <v>2.3543079936164245E-2</v>
      </c>
      <c r="Z8889">
        <f t="shared" si="417"/>
        <v>3.7108271066973737E-2</v>
      </c>
      <c r="AA8889">
        <v>0.99154658994554845</v>
      </c>
      <c r="AB8889">
        <v>0.9904086997288627</v>
      </c>
      <c r="AC8889">
        <v>0.99205634700579892</v>
      </c>
      <c r="AD8889">
        <v>14202.830438495599</v>
      </c>
      <c r="AE8889">
        <v>28541.3666071763</v>
      </c>
      <c r="AF8889">
        <v>28267.984372743216</v>
      </c>
      <c r="AG8889">
        <v>14221.208092334598</v>
      </c>
      <c r="AH8889">
        <v>28573.087865646805</v>
      </c>
      <c r="AI8889">
        <v>28310.279384037221</v>
      </c>
      <c r="AJ8889">
        <v>1</v>
      </c>
      <c r="AK8889">
        <v>1</v>
      </c>
      <c r="AL8889">
        <v>0</v>
      </c>
    </row>
    <row r="8890" spans="1:38" x14ac:dyDescent="0.25">
      <c r="A8890">
        <v>265092148.9924123</v>
      </c>
      <c r="B8890">
        <v>6849692.5646621818</v>
      </c>
      <c r="C8890">
        <v>6817323.7440887932</v>
      </c>
      <c r="D8890">
        <v>6956067.9424628941</v>
      </c>
      <c r="E8890">
        <v>6873295.7020999221</v>
      </c>
      <c r="F8890">
        <v>149542.80357071248</v>
      </c>
      <c r="G8890">
        <v>193300.42682292507</v>
      </c>
      <c r="H8890">
        <v>176898.59172069479</v>
      </c>
      <c r="I8890">
        <v>2.1935705151215529E-2</v>
      </c>
      <c r="J8890">
        <v>2.7788749106795574E-2</v>
      </c>
      <c r="K8890">
        <v>2.5737084418854396E-2</v>
      </c>
      <c r="L8890">
        <v>3885.247527914617</v>
      </c>
      <c r="M8890">
        <v>4140.0575414310479</v>
      </c>
      <c r="N8890">
        <v>3782.3081888280021</v>
      </c>
      <c r="O8890">
        <v>2.1718358431412288E-2</v>
      </c>
      <c r="P8890">
        <v>2.3446609121845614E-2</v>
      </c>
      <c r="Q8890">
        <v>2.1420548094882797E-2</v>
      </c>
      <c r="R8890">
        <v>32368.820573388599</v>
      </c>
      <c r="S8890">
        <v>-106375.37780071236</v>
      </c>
      <c r="T8890">
        <v>-23603.137437740341</v>
      </c>
      <c r="U8890">
        <v>4.7255873556107534E-3</v>
      </c>
      <c r="V8890">
        <v>-1.5529949234438182E-2</v>
      </c>
      <c r="W8890">
        <v>-3.445868148814416E-3</v>
      </c>
      <c r="X8890">
        <f t="shared" si="415"/>
        <v>4.7255873556107534E-3</v>
      </c>
      <c r="Y8890">
        <f t="shared" si="416"/>
        <v>1.5529949234438182E-2</v>
      </c>
      <c r="Z8890">
        <f t="shared" si="417"/>
        <v>3.445868148814416E-3</v>
      </c>
      <c r="AA8890">
        <v>0.99201365331254654</v>
      </c>
      <c r="AB8890">
        <v>0.99076472119958703</v>
      </c>
      <c r="AC8890">
        <v>0.99228123088239983</v>
      </c>
      <c r="AD8890">
        <v>14165.833302295005</v>
      </c>
      <c r="AE8890">
        <v>28493.913023563236</v>
      </c>
      <c r="AF8890">
        <v>28233.83659741161</v>
      </c>
      <c r="AG8890">
        <v>14184.210956134004</v>
      </c>
      <c r="AH8890">
        <v>28525.634282033741</v>
      </c>
      <c r="AI8890">
        <v>28276.131608705615</v>
      </c>
      <c r="AJ8890">
        <v>1</v>
      </c>
      <c r="AK8890">
        <v>1</v>
      </c>
      <c r="AL8890">
        <v>1</v>
      </c>
    </row>
    <row r="8891" spans="1:38" x14ac:dyDescent="0.25">
      <c r="A8891">
        <v>265090620.32667431</v>
      </c>
      <c r="B8891">
        <v>6849692.5646621669</v>
      </c>
      <c r="C8891">
        <v>6656327.282568044</v>
      </c>
      <c r="D8891">
        <v>6641345.4598513702</v>
      </c>
      <c r="E8891">
        <v>6571510.306958301</v>
      </c>
      <c r="F8891">
        <v>148655.77912016504</v>
      </c>
      <c r="G8891">
        <v>200335.8311071638</v>
      </c>
      <c r="H8891">
        <v>184163.76717161454</v>
      </c>
      <c r="I8891">
        <v>2.2333003292892908E-2</v>
      </c>
      <c r="J8891">
        <v>3.0164946593765538E-2</v>
      </c>
      <c r="K8891">
        <v>2.8024572521268228E-2</v>
      </c>
      <c r="L8891">
        <v>3862.2018883291607</v>
      </c>
      <c r="M8891">
        <v>4290.7399741742547</v>
      </c>
      <c r="N8891">
        <v>3937.6465232601527</v>
      </c>
      <c r="O8891">
        <v>2.1601853310402121E-2</v>
      </c>
      <c r="P8891">
        <v>2.4300120989777987E-2</v>
      </c>
      <c r="Q8891">
        <v>2.2300416130113972E-2</v>
      </c>
      <c r="R8891">
        <v>193365.28209412284</v>
      </c>
      <c r="S8891">
        <v>208347.10481079668</v>
      </c>
      <c r="T8891">
        <v>278182.25770386588</v>
      </c>
      <c r="U8891">
        <v>2.8229775317464893E-2</v>
      </c>
      <c r="V8891">
        <v>3.0417000886385409E-2</v>
      </c>
      <c r="W8891">
        <v>4.0612371296635863E-2</v>
      </c>
      <c r="X8891">
        <f t="shared" si="415"/>
        <v>2.8229775317464893E-2</v>
      </c>
      <c r="Y8891">
        <f t="shared" si="416"/>
        <v>3.0417000886385409E-2</v>
      </c>
      <c r="Z8891">
        <f t="shared" si="417"/>
        <v>4.0612371296635863E-2</v>
      </c>
      <c r="AA8891">
        <v>0.99205643986274505</v>
      </c>
      <c r="AB8891">
        <v>0.99004008918052866</v>
      </c>
      <c r="AC8891">
        <v>0.99160034438035938</v>
      </c>
      <c r="AD8891">
        <v>14157.135517349599</v>
      </c>
      <c r="AE8891">
        <v>28598.373119779033</v>
      </c>
      <c r="AF8891">
        <v>28351.443475531836</v>
      </c>
      <c r="AG8891">
        <v>14175.513171188599</v>
      </c>
      <c r="AH8891">
        <v>28630.094378249538</v>
      </c>
      <c r="AI8891">
        <v>28393.738486825841</v>
      </c>
      <c r="AJ8891">
        <v>0</v>
      </c>
      <c r="AK8891">
        <v>1</v>
      </c>
      <c r="AL8891">
        <v>0</v>
      </c>
    </row>
    <row r="8892" spans="1:38" x14ac:dyDescent="0.25">
      <c r="A8892">
        <v>265274728.28224897</v>
      </c>
      <c r="B8892">
        <v>6849692.5646621669</v>
      </c>
      <c r="C8892">
        <v>6880944.5851196488</v>
      </c>
      <c r="D8892">
        <v>6746816.6901303018</v>
      </c>
      <c r="E8892">
        <v>6651713.8509303611</v>
      </c>
      <c r="F8892">
        <v>155198.88892149075</v>
      </c>
      <c r="G8892">
        <v>202128.33127600313</v>
      </c>
      <c r="H8892">
        <v>184876.15126178999</v>
      </c>
      <c r="I8892">
        <v>2.2554881383162903E-2</v>
      </c>
      <c r="J8892">
        <v>2.9959066706479527E-2</v>
      </c>
      <c r="K8892">
        <v>2.7793761939403295E-2</v>
      </c>
      <c r="L8892">
        <v>4032.1973717189976</v>
      </c>
      <c r="M8892">
        <v>4329.1312698583442</v>
      </c>
      <c r="N8892">
        <v>3952.8781661559638</v>
      </c>
      <c r="O8892">
        <v>2.2518413340381769E-2</v>
      </c>
      <c r="P8892">
        <v>2.4500060750492544E-2</v>
      </c>
      <c r="Q8892">
        <v>2.2370713469560745E-2</v>
      </c>
      <c r="R8892">
        <v>-31252.020457481965</v>
      </c>
      <c r="S8892">
        <v>102875.87453186512</v>
      </c>
      <c r="T8892">
        <v>197978.71373180579</v>
      </c>
      <c r="U8892">
        <v>-4.5625435247579381E-3</v>
      </c>
      <c r="V8892">
        <v>1.5019049915116746E-2</v>
      </c>
      <c r="W8892">
        <v>2.8903299215673674E-2</v>
      </c>
      <c r="X8892">
        <f t="shared" si="415"/>
        <v>4.5625435247579381E-3</v>
      </c>
      <c r="Y8892">
        <f t="shared" si="416"/>
        <v>1.5019049915116746E-2</v>
      </c>
      <c r="Z8892">
        <f t="shared" si="417"/>
        <v>2.8903299215673674E-2</v>
      </c>
      <c r="AA8892">
        <v>0.99143085299359479</v>
      </c>
      <c r="AB8892">
        <v>0.98991929432360182</v>
      </c>
      <c r="AC8892">
        <v>0.99158385418162798</v>
      </c>
      <c r="AD8892">
        <v>14220.10973847857</v>
      </c>
      <c r="AE8892">
        <v>28624.401375786285</v>
      </c>
      <c r="AF8892">
        <v>28362.724579786878</v>
      </c>
      <c r="AG8892">
        <v>14238.487392317569</v>
      </c>
      <c r="AH8892">
        <v>28656.12263425679</v>
      </c>
      <c r="AI8892">
        <v>28405.019591080883</v>
      </c>
      <c r="AJ8892">
        <v>1</v>
      </c>
      <c r="AK8892">
        <v>1</v>
      </c>
      <c r="AL8892">
        <v>1</v>
      </c>
    </row>
    <row r="8893" spans="1:38" x14ac:dyDescent="0.25">
      <c r="A8893">
        <v>265072407.47439119</v>
      </c>
      <c r="B8893">
        <v>6849692.5646621669</v>
      </c>
      <c r="C8893">
        <v>6664223.4755128194</v>
      </c>
      <c r="D8893">
        <v>6618149.5156878727</v>
      </c>
      <c r="E8893">
        <v>6533488.4410634227</v>
      </c>
      <c r="F8893">
        <v>154028.14845971402</v>
      </c>
      <c r="G8893">
        <v>201622.10942555807</v>
      </c>
      <c r="H8893">
        <v>184915.35232665791</v>
      </c>
      <c r="I8893">
        <v>2.3112692577864278E-2</v>
      </c>
      <c r="J8893">
        <v>3.046502786732554E-2</v>
      </c>
      <c r="K8893">
        <v>2.8302698320311129E-2</v>
      </c>
      <c r="L8893">
        <v>4001.7805520771431</v>
      </c>
      <c r="M8893">
        <v>4318.2891438267652</v>
      </c>
      <c r="N8893">
        <v>3953.7163328548568</v>
      </c>
      <c r="O8893">
        <v>2.2384542597387133E-2</v>
      </c>
      <c r="P8893">
        <v>2.4457869321789113E-2</v>
      </c>
      <c r="Q8893">
        <v>2.2393006624538945E-2</v>
      </c>
      <c r="R8893">
        <v>185469.08914934751</v>
      </c>
      <c r="S8893">
        <v>231543.04897429422</v>
      </c>
      <c r="T8893">
        <v>316204.12359874416</v>
      </c>
      <c r="U8893">
        <v>2.7076994682387619E-2</v>
      </c>
      <c r="V8893">
        <v>3.3803422093545324E-2</v>
      </c>
      <c r="W8893">
        <v>4.6163257783284124E-2</v>
      </c>
      <c r="X8893">
        <f t="shared" si="415"/>
        <v>2.7076994682387619E-2</v>
      </c>
      <c r="Y8893">
        <f t="shared" si="416"/>
        <v>3.3803422093545324E-2</v>
      </c>
      <c r="Z8893">
        <f t="shared" si="417"/>
        <v>4.6163257783284124E-2</v>
      </c>
      <c r="AA8893">
        <v>0.99155149752157001</v>
      </c>
      <c r="AB8893">
        <v>0.98997771597202533</v>
      </c>
      <c r="AC8893">
        <v>0.99158699297675912</v>
      </c>
      <c r="AD8893">
        <v>14209.039356355479</v>
      </c>
      <c r="AE8893">
        <v>28617.074171290715</v>
      </c>
      <c r="AF8893">
        <v>28363.344093814983</v>
      </c>
      <c r="AG8893">
        <v>14227.417010194478</v>
      </c>
      <c r="AH8893">
        <v>28648.79542976122</v>
      </c>
      <c r="AI8893">
        <v>28405.639105108989</v>
      </c>
      <c r="AJ8893">
        <v>1</v>
      </c>
      <c r="AK8893">
        <v>1</v>
      </c>
      <c r="AL8893">
        <v>0</v>
      </c>
    </row>
    <row r="8894" spans="1:38" x14ac:dyDescent="0.25">
      <c r="A8894">
        <v>265244074.69054711</v>
      </c>
      <c r="B8894">
        <v>6849692.5646621818</v>
      </c>
      <c r="C8894">
        <v>6694508.0182291418</v>
      </c>
      <c r="D8894">
        <v>6746359.7901659366</v>
      </c>
      <c r="E8894">
        <v>6678405.533938719</v>
      </c>
      <c r="F8894">
        <v>148815.15013177815</v>
      </c>
      <c r="G8894">
        <v>199019.02323321448</v>
      </c>
      <c r="H8894">
        <v>181429.49778766176</v>
      </c>
      <c r="I8894">
        <v>2.2229437880506613E-2</v>
      </c>
      <c r="J8894">
        <v>2.9500208916121165E-2</v>
      </c>
      <c r="K8894">
        <v>2.7166588920912716E-2</v>
      </c>
      <c r="L8894">
        <v>3866.3424809495091</v>
      </c>
      <c r="M8894">
        <v>4262.5369305557651</v>
      </c>
      <c r="N8894">
        <v>3879.1845005793034</v>
      </c>
      <c r="O8894">
        <v>2.1604901493205549E-2</v>
      </c>
      <c r="P8894">
        <v>2.4126044934029974E-2</v>
      </c>
      <c r="Q8894">
        <v>2.1956262454285967E-2</v>
      </c>
      <c r="R8894">
        <v>155184.54643303994</v>
      </c>
      <c r="S8894">
        <v>103332.7744962452</v>
      </c>
      <c r="T8894">
        <v>171287.03072346281</v>
      </c>
      <c r="U8894">
        <v>2.2655695123258931E-2</v>
      </c>
      <c r="V8894">
        <v>1.5085753633578071E-2</v>
      </c>
      <c r="W8894">
        <v>2.5006528264806944E-2</v>
      </c>
      <c r="X8894">
        <f t="shared" si="415"/>
        <v>2.2655695123258931E-2</v>
      </c>
      <c r="Y8894">
        <f t="shared" si="416"/>
        <v>1.5085753633578071E-2</v>
      </c>
      <c r="Z8894">
        <f t="shared" si="417"/>
        <v>2.5006528264806944E-2</v>
      </c>
      <c r="AA8894">
        <v>0.9920439350045972</v>
      </c>
      <c r="AB8894">
        <v>0.99014134830247191</v>
      </c>
      <c r="AC8894">
        <v>0.99182365790007943</v>
      </c>
      <c r="AD8894">
        <v>14158.70205994828</v>
      </c>
      <c r="AE8894">
        <v>28579.103407588867</v>
      </c>
      <c r="AF8894">
        <v>28307.735426853371</v>
      </c>
      <c r="AG8894">
        <v>14177.07971378728</v>
      </c>
      <c r="AH8894">
        <v>28610.824666059372</v>
      </c>
      <c r="AI8894">
        <v>28350.030438147376</v>
      </c>
      <c r="AJ8894">
        <v>1</v>
      </c>
      <c r="AK8894">
        <v>1</v>
      </c>
      <c r="AL8894">
        <v>1</v>
      </c>
    </row>
    <row r="8895" spans="1:38" x14ac:dyDescent="0.25">
      <c r="A8895">
        <v>265211064.90508118</v>
      </c>
      <c r="B8895">
        <v>6849692.5646621818</v>
      </c>
      <c r="C8895">
        <v>6707431.2437868509</v>
      </c>
      <c r="D8895">
        <v>6593053.1121343356</v>
      </c>
      <c r="E8895">
        <v>6512185.8781720083</v>
      </c>
      <c r="F8895">
        <v>156372.59242174285</v>
      </c>
      <c r="G8895">
        <v>199468.07185272133</v>
      </c>
      <c r="H8895">
        <v>186205.9219733983</v>
      </c>
      <c r="I8895">
        <v>2.3313335126109877E-2</v>
      </c>
      <c r="J8895">
        <v>3.0254279536381368E-2</v>
      </c>
      <c r="K8895">
        <v>2.8593459317175836E-2</v>
      </c>
      <c r="L8895">
        <v>4062.6911735869212</v>
      </c>
      <c r="M8895">
        <v>4272.1545354116588</v>
      </c>
      <c r="N8895">
        <v>3981.3102899103583</v>
      </c>
      <c r="O8895">
        <v>2.2710075521807253E-2</v>
      </c>
      <c r="P8895">
        <v>2.4183573422516213E-2</v>
      </c>
      <c r="Q8895">
        <v>2.2537178586539315E-2</v>
      </c>
      <c r="R8895">
        <v>142261.32087533083</v>
      </c>
      <c r="S8895">
        <v>256639.45252784621</v>
      </c>
      <c r="T8895">
        <v>337506.68649017345</v>
      </c>
      <c r="U8895">
        <v>2.076900817552926E-2</v>
      </c>
      <c r="V8895">
        <v>3.7467295080053468E-2</v>
      </c>
      <c r="W8895">
        <v>4.9273260559369189E-2</v>
      </c>
      <c r="X8895">
        <f t="shared" si="415"/>
        <v>2.076900817552926E-2</v>
      </c>
      <c r="Y8895">
        <f t="shared" si="416"/>
        <v>3.7467295080053468E-2</v>
      </c>
      <c r="Z8895">
        <f t="shared" si="417"/>
        <v>4.9273260559369189E-2</v>
      </c>
      <c r="AA8895">
        <v>0.99121429328993604</v>
      </c>
      <c r="AB8895">
        <v>0.99018005227529415</v>
      </c>
      <c r="AC8895">
        <v>0.99145987378477407</v>
      </c>
      <c r="AD8895">
        <v>14231.12462743349</v>
      </c>
      <c r="AE8895">
        <v>28585.68891882768</v>
      </c>
      <c r="AF8895">
        <v>28383.666613541067</v>
      </c>
      <c r="AG8895">
        <v>14249.502281272489</v>
      </c>
      <c r="AH8895">
        <v>28617.410177298185</v>
      </c>
      <c r="AI8895">
        <v>28425.961624835072</v>
      </c>
      <c r="AJ8895">
        <v>1</v>
      </c>
      <c r="AK8895">
        <v>0</v>
      </c>
      <c r="AL8895">
        <v>0</v>
      </c>
    </row>
    <row r="8896" spans="1:38" x14ac:dyDescent="0.25">
      <c r="A8896">
        <v>265051845.12808728</v>
      </c>
      <c r="B8896">
        <v>6849692.5646621818</v>
      </c>
      <c r="C8896">
        <v>6582082.4477252346</v>
      </c>
      <c r="D8896">
        <v>6534223.4869601922</v>
      </c>
      <c r="E8896">
        <v>6451870.6808439232</v>
      </c>
      <c r="F8896">
        <v>148014.46659791269</v>
      </c>
      <c r="G8896">
        <v>198808.51546276399</v>
      </c>
      <c r="H8896">
        <v>183925.26430321389</v>
      </c>
      <c r="I8896">
        <v>2.2487482916453961E-2</v>
      </c>
      <c r="J8896">
        <v>3.0425729370828783E-2</v>
      </c>
      <c r="K8896">
        <v>2.8507276943615979E-2</v>
      </c>
      <c r="L8896">
        <v>3845.5400508337616</v>
      </c>
      <c r="M8896">
        <v>4258.0283306684942</v>
      </c>
      <c r="N8896">
        <v>3932.5470403109975</v>
      </c>
      <c r="O8896">
        <v>2.1517489730987105E-2</v>
      </c>
      <c r="P8896">
        <v>2.411848747777412E-2</v>
      </c>
      <c r="Q8896">
        <v>2.2274883862176614E-2</v>
      </c>
      <c r="R8896">
        <v>267610.11693694722</v>
      </c>
      <c r="S8896">
        <v>315469.07770198956</v>
      </c>
      <c r="T8896">
        <v>397821.88381825853</v>
      </c>
      <c r="U8896">
        <v>3.9068923810910546E-2</v>
      </c>
      <c r="V8896">
        <v>4.6055946996731829E-2</v>
      </c>
      <c r="W8896">
        <v>5.8078794057215999E-2</v>
      </c>
      <c r="X8896">
        <f t="shared" si="415"/>
        <v>3.9068923810910546E-2</v>
      </c>
      <c r="Y8896">
        <f t="shared" si="416"/>
        <v>4.6055946996731829E-2</v>
      </c>
      <c r="Z8896">
        <f t="shared" si="417"/>
        <v>5.8078794057215999E-2</v>
      </c>
      <c r="AA8896">
        <v>0.99212003399235948</v>
      </c>
      <c r="AB8896">
        <v>0.99020527727027108</v>
      </c>
      <c r="AC8896">
        <v>0.99163396120667646</v>
      </c>
      <c r="AD8896">
        <v>14150.814692248183</v>
      </c>
      <c r="AE8896">
        <v>28576.011093946232</v>
      </c>
      <c r="AF8896">
        <v>28347.656861862833</v>
      </c>
      <c r="AG8896">
        <v>14169.192346087182</v>
      </c>
      <c r="AH8896">
        <v>28607.732352416737</v>
      </c>
      <c r="AI8896">
        <v>28389.951873156839</v>
      </c>
      <c r="AJ8896">
        <v>0</v>
      </c>
      <c r="AK8896">
        <v>0</v>
      </c>
      <c r="AL8896">
        <v>0</v>
      </c>
    </row>
    <row r="8897" spans="1:38" x14ac:dyDescent="0.25">
      <c r="A8897">
        <v>265015111.48313075</v>
      </c>
      <c r="B8897">
        <v>6849692.5646621669</v>
      </c>
      <c r="C8897">
        <v>6745494.9262492768</v>
      </c>
      <c r="D8897">
        <v>6917931.7081108624</v>
      </c>
      <c r="E8897">
        <v>6833475.6829486769</v>
      </c>
      <c r="F8897">
        <v>145552.70422653199</v>
      </c>
      <c r="G8897">
        <v>197146.06666677041</v>
      </c>
      <c r="H8897">
        <v>181565.85061113336</v>
      </c>
      <c r="I8897">
        <v>2.1577764985061549E-2</v>
      </c>
      <c r="J8897">
        <v>2.8497833598968375E-2</v>
      </c>
      <c r="K8897">
        <v>2.6570058786363725E-2</v>
      </c>
      <c r="L8897">
        <v>3781.5813985994705</v>
      </c>
      <c r="M8897">
        <v>4222.4224409753424</v>
      </c>
      <c r="N8897">
        <v>3882.099890666751</v>
      </c>
      <c r="O8897">
        <v>2.114903275539105E-2</v>
      </c>
      <c r="P8897">
        <v>2.39202138250365E-2</v>
      </c>
      <c r="Q8897">
        <v>2.1992271207579482E-2</v>
      </c>
      <c r="R8897">
        <v>104197.63841289002</v>
      </c>
      <c r="S8897">
        <v>-68239.14344869554</v>
      </c>
      <c r="T8897">
        <v>16216.881713490002</v>
      </c>
      <c r="U8897">
        <v>1.5212016806484095E-2</v>
      </c>
      <c r="V8897">
        <v>-9.9623658732866296E-3</v>
      </c>
      <c r="W8897">
        <v>2.3675342448438537E-3</v>
      </c>
      <c r="X8897">
        <f t="shared" si="415"/>
        <v>1.5212016806484095E-2</v>
      </c>
      <c r="Y8897">
        <f t="shared" si="416"/>
        <v>9.9623658732866296E-3</v>
      </c>
      <c r="Z8897">
        <f t="shared" si="417"/>
        <v>2.3675342448438537E-3</v>
      </c>
      <c r="AA8897">
        <v>0.99240628127879271</v>
      </c>
      <c r="AB8897">
        <v>0.9903730695949392</v>
      </c>
      <c r="AC8897">
        <v>0.9918511776356822</v>
      </c>
      <c r="AD8897">
        <v>14126.294369059948</v>
      </c>
      <c r="AE8897">
        <v>28551.474421583698</v>
      </c>
      <c r="AF8897">
        <v>28309.930622856187</v>
      </c>
      <c r="AG8897">
        <v>14144.672022898947</v>
      </c>
      <c r="AH8897">
        <v>28583.195680054203</v>
      </c>
      <c r="AI8897">
        <v>28352.225634150192</v>
      </c>
      <c r="AJ8897">
        <v>1</v>
      </c>
      <c r="AK8897">
        <v>1</v>
      </c>
      <c r="AL8897">
        <v>1</v>
      </c>
    </row>
    <row r="8898" spans="1:38" x14ac:dyDescent="0.25">
      <c r="A8898">
        <v>265223538.6805954</v>
      </c>
      <c r="B8898">
        <v>6849692.5646621669</v>
      </c>
      <c r="C8898">
        <v>6463129.1260438366</v>
      </c>
      <c r="D8898">
        <v>6467093.051585786</v>
      </c>
      <c r="E8898">
        <v>6391679.3175302334</v>
      </c>
      <c r="F8898">
        <v>146725.94481940154</v>
      </c>
      <c r="G8898">
        <v>198771.10616501144</v>
      </c>
      <c r="H8898">
        <v>180636.6063672704</v>
      </c>
      <c r="I8898">
        <v>2.270199805047286E-2</v>
      </c>
      <c r="J8898">
        <v>3.0735773334244987E-2</v>
      </c>
      <c r="K8898">
        <v>2.8261212334580798E-2</v>
      </c>
      <c r="L8898">
        <v>3812.0631737451399</v>
      </c>
      <c r="M8898">
        <v>4257.2271081992749</v>
      </c>
      <c r="N8898">
        <v>3862.2315125253745</v>
      </c>
      <c r="O8898">
        <v>2.1325909374872998E-2</v>
      </c>
      <c r="P8898">
        <v>2.4097908413747256E-2</v>
      </c>
      <c r="Q8898">
        <v>2.1862047500889038E-2</v>
      </c>
      <c r="R8898">
        <v>386563.43861833028</v>
      </c>
      <c r="S8898">
        <v>382599.51307638083</v>
      </c>
      <c r="T8898">
        <v>458013.24713193346</v>
      </c>
      <c r="U8898">
        <v>5.6435151646458744E-2</v>
      </c>
      <c r="V8898">
        <v>5.5856450412128972E-2</v>
      </c>
      <c r="W8898">
        <v>6.6866248785360349E-2</v>
      </c>
      <c r="X8898">
        <f t="shared" si="415"/>
        <v>5.6435151646458744E-2</v>
      </c>
      <c r="Y8898">
        <f t="shared" si="416"/>
        <v>5.5856450412128972E-2</v>
      </c>
      <c r="Z8898">
        <f t="shared" si="417"/>
        <v>6.6866248785360349E-2</v>
      </c>
      <c r="AA8898">
        <v>0.99227223396317665</v>
      </c>
      <c r="AB8898">
        <v>0.99016614724099239</v>
      </c>
      <c r="AC8898">
        <v>0.9918951750731646</v>
      </c>
      <c r="AD8898">
        <v>14138.031709199546</v>
      </c>
      <c r="AE8898">
        <v>28575.461216827731</v>
      </c>
      <c r="AF8898">
        <v>28294.937584650477</v>
      </c>
      <c r="AG8898">
        <v>14156.409363038545</v>
      </c>
      <c r="AH8898">
        <v>28607.182475298236</v>
      </c>
      <c r="AI8898">
        <v>28337.232595944482</v>
      </c>
      <c r="AJ8898">
        <v>0</v>
      </c>
      <c r="AK8898">
        <v>0</v>
      </c>
      <c r="AL8898">
        <v>0</v>
      </c>
    </row>
    <row r="8899" spans="1:38" x14ac:dyDescent="0.25">
      <c r="A8899">
        <v>264978023.4119947</v>
      </c>
      <c r="B8899">
        <v>6849692.5646621818</v>
      </c>
      <c r="C8899">
        <v>6536423.7598126633</v>
      </c>
      <c r="D8899">
        <v>6518255.3430075534</v>
      </c>
      <c r="E8899">
        <v>6440216.5175107727</v>
      </c>
      <c r="F8899">
        <v>150846.75476027635</v>
      </c>
      <c r="G8899">
        <v>196174.89982315447</v>
      </c>
      <c r="H8899">
        <v>182182.62257701607</v>
      </c>
      <c r="I8899">
        <v>2.3077872595671442E-2</v>
      </c>
      <c r="J8899">
        <v>3.0096228131596708E-2</v>
      </c>
      <c r="K8899">
        <v>2.8288276035699497E-2</v>
      </c>
      <c r="L8899">
        <v>3919.1252740502159</v>
      </c>
      <c r="M8899">
        <v>4201.6222457508211</v>
      </c>
      <c r="N8899">
        <v>3895.2872294381154</v>
      </c>
      <c r="O8899">
        <v>2.1941009681022073E-2</v>
      </c>
      <c r="P8899">
        <v>2.3805803279030646E-2</v>
      </c>
      <c r="Q8899">
        <v>2.2070151973586895E-2</v>
      </c>
      <c r="R8899">
        <v>313268.80484951846</v>
      </c>
      <c r="S8899">
        <v>331437.2216546284</v>
      </c>
      <c r="T8899">
        <v>409476.04715140909</v>
      </c>
      <c r="U8899">
        <v>4.5734724864249218E-2</v>
      </c>
      <c r="V8899">
        <v>4.8387167529901319E-2</v>
      </c>
      <c r="W8899">
        <v>5.9780208131370922E-2</v>
      </c>
      <c r="X8899">
        <f t="shared" ref="X8899:X8962" si="418">ABS(U8899)</f>
        <v>4.5734724864249218E-2</v>
      </c>
      <c r="Y8899">
        <f t="shared" ref="Y8899:Y8962" si="419">ABS(V8899)</f>
        <v>4.8387167529901319E-2</v>
      </c>
      <c r="Z8899">
        <f t="shared" ref="Z8899:Z8962" si="420">ABS(W8899)</f>
        <v>5.9780208131370922E-2</v>
      </c>
      <c r="AA8899">
        <v>0.99182003474844138</v>
      </c>
      <c r="AB8899">
        <v>0.99048362006822543</v>
      </c>
      <c r="AC8899">
        <v>0.99180943790058462</v>
      </c>
      <c r="AD8899">
        <v>14178.526077795614</v>
      </c>
      <c r="AE8899">
        <v>28537.04470374107</v>
      </c>
      <c r="AF8899">
        <v>28319.839719632149</v>
      </c>
      <c r="AG8899">
        <v>14196.903731634613</v>
      </c>
      <c r="AH8899">
        <v>28568.765962211575</v>
      </c>
      <c r="AI8899">
        <v>28362.134730926155</v>
      </c>
      <c r="AJ8899">
        <v>0</v>
      </c>
      <c r="AK8899">
        <v>0</v>
      </c>
      <c r="AL8899">
        <v>0</v>
      </c>
    </row>
    <row r="8900" spans="1:38" x14ac:dyDescent="0.25">
      <c r="A8900">
        <v>265049380.43875122</v>
      </c>
      <c r="B8900">
        <v>6849692.5646621818</v>
      </c>
      <c r="C8900">
        <v>6713383.3055039877</v>
      </c>
      <c r="D8900">
        <v>6812645.2274677604</v>
      </c>
      <c r="E8900">
        <v>6727094.682198829</v>
      </c>
      <c r="F8900">
        <v>142804.18540066367</v>
      </c>
      <c r="G8900">
        <v>195385.87247852425</v>
      </c>
      <c r="H8900">
        <v>178705.18043854379</v>
      </c>
      <c r="I8900">
        <v>2.127156739040734E-2</v>
      </c>
      <c r="J8900">
        <v>2.8679883650883812E-2</v>
      </c>
      <c r="K8900">
        <v>2.6564986651879847E-2</v>
      </c>
      <c r="L8900">
        <v>3710.1725730414946</v>
      </c>
      <c r="M8900">
        <v>4184.7230662600068</v>
      </c>
      <c r="N8900">
        <v>3820.9352645717963</v>
      </c>
      <c r="O8900">
        <v>2.0749604786300193E-2</v>
      </c>
      <c r="P8900">
        <v>2.3703495484720102E-2</v>
      </c>
      <c r="Q8900">
        <v>2.1642894967510876E-2</v>
      </c>
      <c r="R8900">
        <v>136309.25915819407</v>
      </c>
      <c r="S8900">
        <v>37047.337194421329</v>
      </c>
      <c r="T8900">
        <v>122597.88246335275</v>
      </c>
      <c r="U8900">
        <v>1.9900055056692411E-2</v>
      </c>
      <c r="V8900">
        <v>5.408613137697583E-3</v>
      </c>
      <c r="W8900">
        <v>1.789830438461425E-2</v>
      </c>
      <c r="X8900">
        <f t="shared" si="418"/>
        <v>1.9900055056692411E-2</v>
      </c>
      <c r="Y8900">
        <f t="shared" si="419"/>
        <v>5.408613137697583E-3</v>
      </c>
      <c r="Z8900">
        <f t="shared" si="420"/>
        <v>1.789830438461425E-2</v>
      </c>
      <c r="AA8900">
        <v>0.99267467414637955</v>
      </c>
      <c r="AB8900">
        <v>0.99051585092671879</v>
      </c>
      <c r="AC8900">
        <v>0.99208225967887098</v>
      </c>
      <c r="AD8900">
        <v>14098.422961325396</v>
      </c>
      <c r="AE8900">
        <v>28525.268544407973</v>
      </c>
      <c r="AF8900">
        <v>28263.526370485204</v>
      </c>
      <c r="AG8900">
        <v>14116.800615164395</v>
      </c>
      <c r="AH8900">
        <v>28556.989802878477</v>
      </c>
      <c r="AI8900">
        <v>28305.821381779209</v>
      </c>
      <c r="AJ8900">
        <v>1</v>
      </c>
      <c r="AK8900">
        <v>1</v>
      </c>
      <c r="AL8900">
        <v>1</v>
      </c>
    </row>
    <row r="8901" spans="1:38" x14ac:dyDescent="0.25">
      <c r="A8901">
        <v>265243568.90557626</v>
      </c>
      <c r="B8901">
        <v>6849692.5646621669</v>
      </c>
      <c r="C8901">
        <v>6485037.3606028138</v>
      </c>
      <c r="D8901">
        <v>6403432.6873350237</v>
      </c>
      <c r="E8901">
        <v>6319134.5539524704</v>
      </c>
      <c r="F8901">
        <v>143663.89638925972</v>
      </c>
      <c r="G8901">
        <v>202109.19036694858</v>
      </c>
      <c r="H8901">
        <v>185641.56972828551</v>
      </c>
      <c r="I8901">
        <v>2.2153133189645267E-2</v>
      </c>
      <c r="J8901">
        <v>3.1562632143645165E-2</v>
      </c>
      <c r="K8901">
        <v>2.9377689008405601E-2</v>
      </c>
      <c r="L8901">
        <v>3732.5085859649412</v>
      </c>
      <c r="M8901">
        <v>4328.7213149183408</v>
      </c>
      <c r="N8901">
        <v>3969.2437488638125</v>
      </c>
      <c r="O8901">
        <v>2.0877792818058377E-2</v>
      </c>
      <c r="P8901">
        <v>2.4500697891237697E-2</v>
      </c>
      <c r="Q8901">
        <v>2.2466043635666712E-2</v>
      </c>
      <c r="R8901">
        <v>364655.2040593531</v>
      </c>
      <c r="S8901">
        <v>446259.87732714321</v>
      </c>
      <c r="T8901">
        <v>530558.01070969645</v>
      </c>
      <c r="U8901">
        <v>5.3236725680306241E-2</v>
      </c>
      <c r="V8901">
        <v>6.5150351364587578E-2</v>
      </c>
      <c r="W8901">
        <v>7.7457200553330829E-2</v>
      </c>
      <c r="X8901">
        <f t="shared" si="418"/>
        <v>5.3236725680306241E-2</v>
      </c>
      <c r="Y8901">
        <f t="shared" si="419"/>
        <v>6.5150351364587578E-2</v>
      </c>
      <c r="Z8901">
        <f t="shared" si="420"/>
        <v>7.7457200553330829E-2</v>
      </c>
      <c r="AA8901">
        <v>0.99260647364771826</v>
      </c>
      <c r="AB8901">
        <v>0.98987844661441005</v>
      </c>
      <c r="AC8901">
        <v>0.99147802169448851</v>
      </c>
      <c r="AD8901">
        <v>14107.198118619561</v>
      </c>
      <c r="AE8901">
        <v>28624.124658592529</v>
      </c>
      <c r="AF8901">
        <v>28374.797178823039</v>
      </c>
      <c r="AG8901">
        <v>14125.57577245856</v>
      </c>
      <c r="AH8901">
        <v>28655.845917063034</v>
      </c>
      <c r="AI8901">
        <v>28417.092190117044</v>
      </c>
      <c r="AJ8901">
        <v>0</v>
      </c>
      <c r="AK8901">
        <v>0</v>
      </c>
      <c r="AL8901">
        <v>0</v>
      </c>
    </row>
    <row r="8902" spans="1:38" x14ac:dyDescent="0.25">
      <c r="A8902">
        <v>265271268.16404939</v>
      </c>
      <c r="B8902">
        <v>6849692.5646621818</v>
      </c>
      <c r="C8902">
        <v>6659487.405930751</v>
      </c>
      <c r="D8902">
        <v>6556109.3599615563</v>
      </c>
      <c r="E8902">
        <v>6476272.8691961179</v>
      </c>
      <c r="F8902">
        <v>148137.55920327181</v>
      </c>
      <c r="G8902">
        <v>199405.09007941248</v>
      </c>
      <c r="H8902">
        <v>181975.96148045431</v>
      </c>
      <c r="I8902">
        <v>2.2244588835973276E-2</v>
      </c>
      <c r="J8902">
        <v>3.0415156174359751E-2</v>
      </c>
      <c r="K8902">
        <v>2.8098871859771172E-2</v>
      </c>
      <c r="L8902">
        <v>3848.7381000160476</v>
      </c>
      <c r="M8902">
        <v>4270.8056084080017</v>
      </c>
      <c r="N8902">
        <v>3890.8685625045141</v>
      </c>
      <c r="O8902">
        <v>2.1509776147304122E-2</v>
      </c>
      <c r="P8902">
        <v>2.4170299488543365E-2</v>
      </c>
      <c r="Q8902">
        <v>2.2020074676577996E-2</v>
      </c>
      <c r="R8902">
        <v>190205.15873143077</v>
      </c>
      <c r="S8902">
        <v>293583.2047006255</v>
      </c>
      <c r="T8902">
        <v>373419.69546606392</v>
      </c>
      <c r="U8902">
        <v>2.7768422733701399E-2</v>
      </c>
      <c r="V8902">
        <v>4.2860785638063836E-2</v>
      </c>
      <c r="W8902">
        <v>5.4516270904266563E-2</v>
      </c>
      <c r="X8902">
        <f t="shared" si="418"/>
        <v>2.7768422733701399E-2</v>
      </c>
      <c r="Y8902">
        <f t="shared" si="419"/>
        <v>4.2860785638063836E-2</v>
      </c>
      <c r="Z8902">
        <f t="shared" si="420"/>
        <v>5.4516270904266563E-2</v>
      </c>
      <c r="AA8902">
        <v>0.99216317928912934</v>
      </c>
      <c r="AB8902">
        <v>0.99015989645766411</v>
      </c>
      <c r="AC8902">
        <v>0.99182156609326511</v>
      </c>
      <c r="AD8902">
        <v>14152.030023454587</v>
      </c>
      <c r="AE8902">
        <v>28584.766155600162</v>
      </c>
      <c r="AF8902">
        <v>28316.523231621621</v>
      </c>
      <c r="AG8902">
        <v>14170.407677293586</v>
      </c>
      <c r="AH8902">
        <v>28616.487414070667</v>
      </c>
      <c r="AI8902">
        <v>28358.818242915626</v>
      </c>
      <c r="AJ8902">
        <v>0</v>
      </c>
      <c r="AK8902">
        <v>0</v>
      </c>
      <c r="AL8902">
        <v>0</v>
      </c>
    </row>
    <row r="8903" spans="1:38" x14ac:dyDescent="0.25">
      <c r="A8903">
        <v>265145525.29076165</v>
      </c>
      <c r="B8903">
        <v>6849692.5646621669</v>
      </c>
      <c r="C8903">
        <v>6912699.7054578792</v>
      </c>
      <c r="D8903">
        <v>6766984.5231950656</v>
      </c>
      <c r="E8903">
        <v>6684638.9320860514</v>
      </c>
      <c r="F8903">
        <v>142427.59284019246</v>
      </c>
      <c r="G8903">
        <v>192323.05841434724</v>
      </c>
      <c r="H8903">
        <v>175083.62508949399</v>
      </c>
      <c r="I8903">
        <v>2.0603758142096008E-2</v>
      </c>
      <c r="J8903">
        <v>2.8420791824648794E-2</v>
      </c>
      <c r="K8903">
        <v>2.619193450361219E-2</v>
      </c>
      <c r="L8903">
        <v>3700.3883822970038</v>
      </c>
      <c r="M8903">
        <v>4119.1245227243908</v>
      </c>
      <c r="N8903">
        <v>3743.5019830528936</v>
      </c>
      <c r="O8903">
        <v>2.067227751831234E-2</v>
      </c>
      <c r="P8903">
        <v>2.332323233475991E-2</v>
      </c>
      <c r="Q8903">
        <v>2.1196389187727163E-2</v>
      </c>
      <c r="R8903">
        <v>-63007.140795712359</v>
      </c>
      <c r="S8903">
        <v>82708.041467101313</v>
      </c>
      <c r="T8903">
        <v>165053.63257611543</v>
      </c>
      <c r="U8903">
        <v>-9.1985355840302485E-3</v>
      </c>
      <c r="V8903">
        <v>1.2074708563387991E-2</v>
      </c>
      <c r="W8903">
        <v>2.4096502290866836E-2</v>
      </c>
      <c r="X8903">
        <f t="shared" si="418"/>
        <v>9.1985355840302485E-3</v>
      </c>
      <c r="Y8903">
        <f t="shared" si="419"/>
        <v>1.2074708563387991E-2</v>
      </c>
      <c r="Z8903">
        <f t="shared" si="420"/>
        <v>2.4096502290866836E-2</v>
      </c>
      <c r="AA8903">
        <v>0.99271122980105064</v>
      </c>
      <c r="AB8903">
        <v>0.99081536011509019</v>
      </c>
      <c r="AC8903">
        <v>0.99240364251630442</v>
      </c>
      <c r="AD8903">
        <v>14094.562391183259</v>
      </c>
      <c r="AE8903">
        <v>28479.101287689435</v>
      </c>
      <c r="AF8903">
        <v>28203.702236943343</v>
      </c>
      <c r="AG8903">
        <v>14112.940045022258</v>
      </c>
      <c r="AH8903">
        <v>28510.82254615994</v>
      </c>
      <c r="AI8903">
        <v>28245.997248237349</v>
      </c>
      <c r="AJ8903">
        <v>1</v>
      </c>
      <c r="AK8903">
        <v>1</v>
      </c>
      <c r="AL8903">
        <v>1</v>
      </c>
    </row>
    <row r="8904" spans="1:38" x14ac:dyDescent="0.25">
      <c r="A8904">
        <v>265138736.41527161</v>
      </c>
      <c r="B8904">
        <v>6849692.5646621818</v>
      </c>
      <c r="C8904">
        <v>6831991.5049397098</v>
      </c>
      <c r="D8904">
        <v>6852035.6611251058</v>
      </c>
      <c r="E8904">
        <v>6760585.2483049501</v>
      </c>
      <c r="F8904">
        <v>148340.53223236071</v>
      </c>
      <c r="G8904">
        <v>196275.11529818023</v>
      </c>
      <c r="H8904">
        <v>179293.58373135509</v>
      </c>
      <c r="I8904">
        <v>2.1712634174838565E-2</v>
      </c>
      <c r="J8904">
        <v>2.8644788936482535E-2</v>
      </c>
      <c r="K8904">
        <v>2.6520423476104903E-2</v>
      </c>
      <c r="L8904">
        <v>3854.0115096397221</v>
      </c>
      <c r="M8904">
        <v>4203.7686343541363</v>
      </c>
      <c r="N8904">
        <v>3833.5160464258734</v>
      </c>
      <c r="O8904">
        <v>2.1538404520124399E-2</v>
      </c>
      <c r="P8904">
        <v>2.3803128967552951E-2</v>
      </c>
      <c r="Q8904">
        <v>2.1706636304040624E-2</v>
      </c>
      <c r="R8904">
        <v>17701.059722471982</v>
      </c>
      <c r="S8904">
        <v>-2343.0964629240334</v>
      </c>
      <c r="T8904">
        <v>89107.316357231699</v>
      </c>
      <c r="U8904">
        <v>2.5842122920658375E-3</v>
      </c>
      <c r="V8904">
        <v>-3.420732304121436E-4</v>
      </c>
      <c r="W8904">
        <v>1.3008951207086235E-2</v>
      </c>
      <c r="X8904">
        <f t="shared" si="418"/>
        <v>2.5842122920658375E-3</v>
      </c>
      <c r="Y8904">
        <f t="shared" si="419"/>
        <v>3.420732304121436E-4</v>
      </c>
      <c r="Z8904">
        <f t="shared" si="420"/>
        <v>1.3008951207086235E-2</v>
      </c>
      <c r="AA8904">
        <v>0.99213513285339971</v>
      </c>
      <c r="AB8904">
        <v>0.99046422854272997</v>
      </c>
      <c r="AC8904">
        <v>0.99205909935347614</v>
      </c>
      <c r="AD8904">
        <v>14154.031834876487</v>
      </c>
      <c r="AE8904">
        <v>28538.537019262072</v>
      </c>
      <c r="AF8904">
        <v>28273.131520792143</v>
      </c>
      <c r="AG8904">
        <v>14172.409488715486</v>
      </c>
      <c r="AH8904">
        <v>28570.258277732577</v>
      </c>
      <c r="AI8904">
        <v>28315.426532086149</v>
      </c>
      <c r="AJ8904">
        <v>1</v>
      </c>
      <c r="AK8904">
        <v>1</v>
      </c>
      <c r="AL8904">
        <v>1</v>
      </c>
    </row>
    <row r="8905" spans="1:38" x14ac:dyDescent="0.25">
      <c r="A8905">
        <v>265193068.04669401</v>
      </c>
      <c r="B8905">
        <v>6849692.5646621669</v>
      </c>
      <c r="C8905">
        <v>6826482.7545514982</v>
      </c>
      <c r="D8905">
        <v>6700317.5480605243</v>
      </c>
      <c r="E8905">
        <v>6614458.2582463631</v>
      </c>
      <c r="F8905">
        <v>147846.09298705426</v>
      </c>
      <c r="G8905">
        <v>201461.45290256632</v>
      </c>
      <c r="H8905">
        <v>185231.71824950119</v>
      </c>
      <c r="I8905">
        <v>2.1657725991980153E-2</v>
      </c>
      <c r="J8905">
        <v>3.0067448513821766E-2</v>
      </c>
      <c r="K8905">
        <v>2.8004064885974525E-2</v>
      </c>
      <c r="L8905">
        <v>3841.1655631303502</v>
      </c>
      <c r="M8905">
        <v>4314.8482448048435</v>
      </c>
      <c r="N8905">
        <v>3960.4806231128905</v>
      </c>
      <c r="O8905">
        <v>2.1461208338500494E-2</v>
      </c>
      <c r="P8905">
        <v>2.4426954877379694E-2</v>
      </c>
      <c r="Q8905">
        <v>2.2420830579614224E-2</v>
      </c>
      <c r="R8905">
        <v>23209.810110668652</v>
      </c>
      <c r="S8905">
        <v>149375.01660164259</v>
      </c>
      <c r="T8905">
        <v>235234.30641580373</v>
      </c>
      <c r="U8905">
        <v>3.3884455238778121E-3</v>
      </c>
      <c r="V8905">
        <v>2.180755051289078E-2</v>
      </c>
      <c r="W8905">
        <v>3.4342315979170625E-2</v>
      </c>
      <c r="X8905">
        <f t="shared" si="418"/>
        <v>3.3884455238778121E-3</v>
      </c>
      <c r="Y8905">
        <f t="shared" si="419"/>
        <v>2.180755051289078E-2</v>
      </c>
      <c r="Z8905">
        <f t="shared" si="420"/>
        <v>3.4342315979170625E-2</v>
      </c>
      <c r="AA8905">
        <v>0.99213423020241975</v>
      </c>
      <c r="AB8905">
        <v>0.9899126853515362</v>
      </c>
      <c r="AC8905">
        <v>0.99148984892498782</v>
      </c>
      <c r="AD8905">
        <v>14149.150649930441</v>
      </c>
      <c r="AE8905">
        <v>28614.744935226961</v>
      </c>
      <c r="AF8905">
        <v>28368.338981118624</v>
      </c>
      <c r="AG8905">
        <v>14167.528303769441</v>
      </c>
      <c r="AH8905">
        <v>28646.466193697466</v>
      </c>
      <c r="AI8905">
        <v>28410.63399241263</v>
      </c>
      <c r="AJ8905">
        <v>1</v>
      </c>
      <c r="AK8905">
        <v>1</v>
      </c>
      <c r="AL8905">
        <v>1</v>
      </c>
    </row>
    <row r="8906" spans="1:38" x14ac:dyDescent="0.25">
      <c r="A8906">
        <v>265225295.94427815</v>
      </c>
      <c r="B8906">
        <v>6849692.5646621818</v>
      </c>
      <c r="C8906">
        <v>6840564.7997240908</v>
      </c>
      <c r="D8906">
        <v>6828912.68880725</v>
      </c>
      <c r="E8906">
        <v>6757849.4031110033</v>
      </c>
      <c r="F8906">
        <v>151141.20726681419</v>
      </c>
      <c r="G8906">
        <v>197622.50370471732</v>
      </c>
      <c r="H8906">
        <v>184498.04797649756</v>
      </c>
      <c r="I8906">
        <v>2.2094843290266085E-2</v>
      </c>
      <c r="J8906">
        <v>2.893908777434295E-2</v>
      </c>
      <c r="K8906">
        <v>2.7301296162587339E-2</v>
      </c>
      <c r="L8906">
        <v>3926.7753972644259</v>
      </c>
      <c r="M8906">
        <v>4232.6266437512422</v>
      </c>
      <c r="N8906">
        <v>3944.7938556011272</v>
      </c>
      <c r="O8906">
        <v>2.1935039447897441E-2</v>
      </c>
      <c r="P8906">
        <v>2.3958495093873215E-2</v>
      </c>
      <c r="Q8906">
        <v>2.2329237183083654E-2</v>
      </c>
      <c r="R8906">
        <v>9127.7649380909279</v>
      </c>
      <c r="S8906">
        <v>20779.875854931772</v>
      </c>
      <c r="T8906">
        <v>91843.161551178433</v>
      </c>
      <c r="U8906">
        <v>1.332580236546879E-3</v>
      </c>
      <c r="V8906">
        <v>3.0336946744348677E-3</v>
      </c>
      <c r="W8906">
        <v>1.3408362592067374E-2</v>
      </c>
      <c r="X8906">
        <f t="shared" si="418"/>
        <v>1.332580236546879E-3</v>
      </c>
      <c r="Y8906">
        <f t="shared" si="419"/>
        <v>3.0336946744348677E-3</v>
      </c>
      <c r="Z8906">
        <f t="shared" si="420"/>
        <v>1.3408362592067374E-2</v>
      </c>
      <c r="AA8906">
        <v>0.99173241917094446</v>
      </c>
      <c r="AB8906">
        <v>0.99030131104336871</v>
      </c>
      <c r="AC8906">
        <v>0.99156395858465252</v>
      </c>
      <c r="AD8906">
        <v>14181.377116612481</v>
      </c>
      <c r="AE8906">
        <v>28558.52741316042</v>
      </c>
      <c r="AF8906">
        <v>28356.742471736092</v>
      </c>
      <c r="AG8906">
        <v>14199.75477045148</v>
      </c>
      <c r="AH8906">
        <v>28590.248671630925</v>
      </c>
      <c r="AI8906">
        <v>28399.037483030097</v>
      </c>
      <c r="AJ8906">
        <v>1</v>
      </c>
      <c r="AK8906">
        <v>1</v>
      </c>
      <c r="AL8906">
        <v>1</v>
      </c>
    </row>
    <row r="8907" spans="1:38" x14ac:dyDescent="0.25">
      <c r="A8907">
        <v>265054352.73444402</v>
      </c>
      <c r="B8907">
        <v>6849692.5646621818</v>
      </c>
      <c r="C8907">
        <v>6729241.552394677</v>
      </c>
      <c r="D8907">
        <v>6714375.2937231967</v>
      </c>
      <c r="E8907">
        <v>6640225.0568131767</v>
      </c>
      <c r="F8907">
        <v>152496.66153263152</v>
      </c>
      <c r="G8907">
        <v>201706.58244629225</v>
      </c>
      <c r="H8907">
        <v>188453.05691490765</v>
      </c>
      <c r="I8907">
        <v>2.2661790388303696E-2</v>
      </c>
      <c r="J8907">
        <v>3.0041005100631436E-2</v>
      </c>
      <c r="K8907">
        <v>2.8380522542913834E-2</v>
      </c>
      <c r="L8907">
        <v>3961.9912365406899</v>
      </c>
      <c r="M8907">
        <v>4320.098364697541</v>
      </c>
      <c r="N8907">
        <v>4029.356782581659</v>
      </c>
      <c r="O8907">
        <v>2.2158442300196968E-2</v>
      </c>
      <c r="P8907">
        <v>2.4469829053569776E-2</v>
      </c>
      <c r="Q8907">
        <v>2.2823015436714052E-2</v>
      </c>
      <c r="R8907">
        <v>120451.01226750482</v>
      </c>
      <c r="S8907">
        <v>135317.27093898505</v>
      </c>
      <c r="T8907">
        <v>209467.50784900505</v>
      </c>
      <c r="U8907">
        <v>1.7584878610306696E-2</v>
      </c>
      <c r="V8907">
        <v>1.975523275848786E-2</v>
      </c>
      <c r="W8907">
        <v>3.0580570714904155E-2</v>
      </c>
      <c r="X8907">
        <f t="shared" si="418"/>
        <v>1.7584878610306696E-2</v>
      </c>
      <c r="Y8907">
        <f t="shared" si="419"/>
        <v>1.975523275848786E-2</v>
      </c>
      <c r="Z8907">
        <f t="shared" si="420"/>
        <v>3.0580570714904155E-2</v>
      </c>
      <c r="AA8907">
        <v>0.99169092069477416</v>
      </c>
      <c r="AB8907">
        <v>0.99001951796629983</v>
      </c>
      <c r="AC8907">
        <v>0.99130573921209608</v>
      </c>
      <c r="AD8907">
        <v>14194.43008202843</v>
      </c>
      <c r="AE8907">
        <v>28618.29813663297</v>
      </c>
      <c r="AF8907">
        <v>28418.718260008551</v>
      </c>
      <c r="AG8907">
        <v>14212.807735867429</v>
      </c>
      <c r="AH8907">
        <v>28650.019395103474</v>
      </c>
      <c r="AI8907">
        <v>28461.013271302556</v>
      </c>
      <c r="AJ8907">
        <v>1</v>
      </c>
      <c r="AK8907">
        <v>1</v>
      </c>
      <c r="AL8907">
        <v>1</v>
      </c>
    </row>
    <row r="8908" spans="1:38" x14ac:dyDescent="0.25">
      <c r="A8908">
        <v>265130432.08175838</v>
      </c>
      <c r="B8908">
        <v>6849692.5646621669</v>
      </c>
      <c r="C8908">
        <v>6823417.9018666269</v>
      </c>
      <c r="D8908">
        <v>6774220.4462679224</v>
      </c>
      <c r="E8908">
        <v>6676679.2133735996</v>
      </c>
      <c r="F8908">
        <v>151878.10662252823</v>
      </c>
      <c r="G8908">
        <v>206075.496500106</v>
      </c>
      <c r="H8908">
        <v>187031.49227973522</v>
      </c>
      <c r="I8908">
        <v>2.2258362129773727E-2</v>
      </c>
      <c r="J8908">
        <v>3.0420547741938017E-2</v>
      </c>
      <c r="K8908">
        <v>2.8012652143764107E-2</v>
      </c>
      <c r="L8908">
        <v>3945.9206609063235</v>
      </c>
      <c r="M8908">
        <v>4413.6706132106046</v>
      </c>
      <c r="N8908">
        <v>3998.9619925029992</v>
      </c>
      <c r="O8908">
        <v>2.2056204786557031E-2</v>
      </c>
      <c r="P8908">
        <v>2.4992467800766194E-2</v>
      </c>
      <c r="Q8908">
        <v>2.2644174790700463E-2</v>
      </c>
      <c r="R8908">
        <v>26274.662795539945</v>
      </c>
      <c r="S8908">
        <v>75472.118394244462</v>
      </c>
      <c r="T8908">
        <v>173013.3512885673</v>
      </c>
      <c r="U8908">
        <v>3.8358893552525209E-3</v>
      </c>
      <c r="V8908">
        <v>1.1018322016904537E-2</v>
      </c>
      <c r="W8908">
        <v>2.5258557176879731E-2</v>
      </c>
      <c r="X8908">
        <f t="shared" si="418"/>
        <v>3.8358893552525209E-3</v>
      </c>
      <c r="Y8908">
        <f t="shared" si="419"/>
        <v>1.1018322016904537E-2</v>
      </c>
      <c r="Z8908">
        <f t="shared" si="420"/>
        <v>2.5258557176879731E-2</v>
      </c>
      <c r="AA8908">
        <v>0.9918086289965492</v>
      </c>
      <c r="AB8908">
        <v>0.98951387960250703</v>
      </c>
      <c r="AC8908">
        <v>0.99138001474673765</v>
      </c>
      <c r="AD8908">
        <v>14188.487877758467</v>
      </c>
      <c r="AE8908">
        <v>28680.912243586034</v>
      </c>
      <c r="AF8908">
        <v>28396.593079523067</v>
      </c>
      <c r="AG8908">
        <v>14206.865531597467</v>
      </c>
      <c r="AH8908">
        <v>28712.633502056538</v>
      </c>
      <c r="AI8908">
        <v>28438.888090817072</v>
      </c>
      <c r="AJ8908">
        <v>1</v>
      </c>
      <c r="AK8908">
        <v>1</v>
      </c>
      <c r="AL8908">
        <v>1</v>
      </c>
    </row>
    <row r="8909" spans="1:38" x14ac:dyDescent="0.25">
      <c r="A8909">
        <v>265322583.22614482</v>
      </c>
      <c r="B8909">
        <v>6849692.564662152</v>
      </c>
      <c r="C8909">
        <v>6729279.5161688169</v>
      </c>
      <c r="D8909">
        <v>6672076.5968859652</v>
      </c>
      <c r="E8909">
        <v>6591495.6737072458</v>
      </c>
      <c r="F8909">
        <v>150201.7224634928</v>
      </c>
      <c r="G8909">
        <v>199467.79190168949</v>
      </c>
      <c r="H8909">
        <v>184468.34976640582</v>
      </c>
      <c r="I8909">
        <v>2.2320624682418778E-2</v>
      </c>
      <c r="J8909">
        <v>2.9895908568373809E-2</v>
      </c>
      <c r="K8909">
        <v>2.798581064116144E-2</v>
      </c>
      <c r="L8909">
        <v>3902.3667936909897</v>
      </c>
      <c r="M8909">
        <v>4272.148539494322</v>
      </c>
      <c r="N8909">
        <v>3944.1588715567004</v>
      </c>
      <c r="O8909">
        <v>2.1802636769163324E-2</v>
      </c>
      <c r="P8909">
        <v>2.4173094641475851E-2</v>
      </c>
      <c r="Q8909">
        <v>2.231723096745181E-2</v>
      </c>
      <c r="R8909">
        <v>120413.04849333502</v>
      </c>
      <c r="S8909">
        <v>177615.96777618676</v>
      </c>
      <c r="T8909">
        <v>258196.89095490612</v>
      </c>
      <c r="U8909">
        <v>1.7579336204744566E-2</v>
      </c>
      <c r="V8909">
        <v>2.593050215020086E-2</v>
      </c>
      <c r="W8909">
        <v>3.7694668558842272E-2</v>
      </c>
      <c r="X8909">
        <f t="shared" si="418"/>
        <v>1.7579336204744566E-2</v>
      </c>
      <c r="Y8909">
        <f t="shared" si="419"/>
        <v>2.593050215020086E-2</v>
      </c>
      <c r="Z8909">
        <f t="shared" si="420"/>
        <v>3.7694668558842272E-2</v>
      </c>
      <c r="AA8909">
        <v>0.99196694592804757</v>
      </c>
      <c r="AB8909">
        <v>0.99024063751088942</v>
      </c>
      <c r="AC8909">
        <v>0.99167020086306046</v>
      </c>
      <c r="AD8909">
        <v>14172.261049188246</v>
      </c>
      <c r="AE8909">
        <v>28585.684817833069</v>
      </c>
      <c r="AF8909">
        <v>28356.272086516154</v>
      </c>
      <c r="AG8909">
        <v>14190.638703027245</v>
      </c>
      <c r="AH8909">
        <v>28617.406076303574</v>
      </c>
      <c r="AI8909">
        <v>28398.567097810159</v>
      </c>
      <c r="AJ8909">
        <v>1</v>
      </c>
      <c r="AK8909">
        <v>1</v>
      </c>
      <c r="AL8909">
        <v>0</v>
      </c>
    </row>
    <row r="8910" spans="1:38" x14ac:dyDescent="0.25">
      <c r="A8910">
        <v>265178362.7592155</v>
      </c>
      <c r="B8910">
        <v>6849692.5646621669</v>
      </c>
      <c r="C8910">
        <v>6576062.0276146615</v>
      </c>
      <c r="D8910">
        <v>6546396.9775894713</v>
      </c>
      <c r="E8910">
        <v>6467055.8209118936</v>
      </c>
      <c r="F8910">
        <v>143663.00642684987</v>
      </c>
      <c r="G8910">
        <v>195091.50581444561</v>
      </c>
      <c r="H8910">
        <v>179297.87076903967</v>
      </c>
      <c r="I8910">
        <v>2.1846358173564982E-2</v>
      </c>
      <c r="J8910">
        <v>2.9801355842352634E-2</v>
      </c>
      <c r="K8910">
        <v>2.7724806424163136E-2</v>
      </c>
      <c r="L8910">
        <v>3732.4854639947075</v>
      </c>
      <c r="M8910">
        <v>4178.418398714286</v>
      </c>
      <c r="N8910">
        <v>3833.6077085334355</v>
      </c>
      <c r="O8910">
        <v>2.0878056063619643E-2</v>
      </c>
      <c r="P8910">
        <v>2.3655954510977843E-2</v>
      </c>
      <c r="Q8910">
        <v>2.170382209543828E-2</v>
      </c>
      <c r="R8910">
        <v>273630.53704750538</v>
      </c>
      <c r="S8910">
        <v>303295.58707269561</v>
      </c>
      <c r="T8910">
        <v>382636.74375027325</v>
      </c>
      <c r="U8910">
        <v>3.9947856705157263E-2</v>
      </c>
      <c r="V8910">
        <v>4.4278715315985047E-2</v>
      </c>
      <c r="W8910">
        <v>5.5861885790949396E-2</v>
      </c>
      <c r="X8910">
        <f t="shared" si="418"/>
        <v>3.9947856705157263E-2</v>
      </c>
      <c r="Y8910">
        <f t="shared" si="419"/>
        <v>4.4278715315985047E-2</v>
      </c>
      <c r="Z8910">
        <f t="shared" si="420"/>
        <v>5.5861885790949396E-2</v>
      </c>
      <c r="AA8910">
        <v>0.99261910825336963</v>
      </c>
      <c r="AB8910">
        <v>0.99060991547161648</v>
      </c>
      <c r="AC8910">
        <v>0.99208487169537596</v>
      </c>
      <c r="AD8910">
        <v>14107.189061862045</v>
      </c>
      <c r="AE8910">
        <v>28520.862964964992</v>
      </c>
      <c r="AF8910">
        <v>28273.201387064521</v>
      </c>
      <c r="AG8910">
        <v>14125.566715701045</v>
      </c>
      <c r="AH8910">
        <v>28552.584223435497</v>
      </c>
      <c r="AI8910">
        <v>28315.496398358526</v>
      </c>
      <c r="AJ8910">
        <v>0</v>
      </c>
      <c r="AK8910">
        <v>0</v>
      </c>
      <c r="AL8910">
        <v>0</v>
      </c>
    </row>
    <row r="8911" spans="1:38" x14ac:dyDescent="0.25">
      <c r="A8911">
        <v>265094456.96783581</v>
      </c>
      <c r="B8911">
        <v>6849692.5646621669</v>
      </c>
      <c r="C8911">
        <v>6881120.8624057723</v>
      </c>
      <c r="D8911">
        <v>6927197.7942092652</v>
      </c>
      <c r="E8911">
        <v>6852156.5594985476</v>
      </c>
      <c r="F8911">
        <v>154386.27723854862</v>
      </c>
      <c r="G8911">
        <v>198884.96465941804</v>
      </c>
      <c r="H8911">
        <v>184921.13757425017</v>
      </c>
      <c r="I8911">
        <v>2.2436210658937941E-2</v>
      </c>
      <c r="J8911">
        <v>2.8710738536392638E-2</v>
      </c>
      <c r="K8911">
        <v>2.6987290201055041E-2</v>
      </c>
      <c r="L8911">
        <v>4011.0850382805475</v>
      </c>
      <c r="M8911">
        <v>4259.6656993921224</v>
      </c>
      <c r="N8911">
        <v>3953.8400285221328</v>
      </c>
      <c r="O8911">
        <v>2.2415232752435617E-2</v>
      </c>
      <c r="P8911">
        <v>2.4123776570672432E-2</v>
      </c>
      <c r="Q8911">
        <v>2.2391793200546354E-2</v>
      </c>
      <c r="R8911">
        <v>-31428.29774360545</v>
      </c>
      <c r="S8911">
        <v>-77505.229547098279</v>
      </c>
      <c r="T8911">
        <v>-2463.9948363807052</v>
      </c>
      <c r="U8911">
        <v>-4.5882785901582316E-3</v>
      </c>
      <c r="V8911">
        <v>-1.1315139886270342E-2</v>
      </c>
      <c r="W8911">
        <v>-3.5972342015648285E-4</v>
      </c>
      <c r="X8911">
        <f t="shared" si="418"/>
        <v>4.5882785901582316E-3</v>
      </c>
      <c r="Y8911">
        <f t="shared" si="419"/>
        <v>1.1315139886270342E-2</v>
      </c>
      <c r="Z8911">
        <f t="shared" si="420"/>
        <v>3.5972342015648285E-4</v>
      </c>
      <c r="AA8911">
        <v>0.991439345451399</v>
      </c>
      <c r="AB8911">
        <v>0.99022417006682328</v>
      </c>
      <c r="AC8911">
        <v>0.99156591914219727</v>
      </c>
      <c r="AD8911">
        <v>14212.43468722432</v>
      </c>
      <c r="AE8911">
        <v>28577.134494587881</v>
      </c>
      <c r="AF8911">
        <v>28363.43550985384</v>
      </c>
      <c r="AG8911">
        <v>14230.81234106332</v>
      </c>
      <c r="AH8911">
        <v>28608.855753058386</v>
      </c>
      <c r="AI8911">
        <v>28405.730521147845</v>
      </c>
      <c r="AJ8911">
        <v>1</v>
      </c>
      <c r="AK8911">
        <v>1</v>
      </c>
      <c r="AL8911">
        <v>1</v>
      </c>
    </row>
    <row r="8912" spans="1:38" x14ac:dyDescent="0.25">
      <c r="A8912">
        <v>264958246.98684263</v>
      </c>
      <c r="B8912">
        <v>6849692.5646621818</v>
      </c>
      <c r="C8912">
        <v>6723173.8998528495</v>
      </c>
      <c r="D8912">
        <v>6902004.7428521877</v>
      </c>
      <c r="E8912">
        <v>6821333.4486156702</v>
      </c>
      <c r="F8912">
        <v>148480.03827229739</v>
      </c>
      <c r="G8912">
        <v>197700.12943553968</v>
      </c>
      <c r="H8912">
        <v>181671.77029610603</v>
      </c>
      <c r="I8912">
        <v>2.208481298922629E-2</v>
      </c>
      <c r="J8912">
        <v>2.8643870411749671E-2</v>
      </c>
      <c r="K8912">
        <v>2.663288221644915E-2</v>
      </c>
      <c r="L8912">
        <v>3857.6359936259196</v>
      </c>
      <c r="M8912">
        <v>4234.2892111732717</v>
      </c>
      <c r="N8912">
        <v>3884.3645830418232</v>
      </c>
      <c r="O8912">
        <v>2.1579778193355326E-2</v>
      </c>
      <c r="P8912">
        <v>2.3992729837651307E-2</v>
      </c>
      <c r="Q8912">
        <v>2.2009953827891664E-2</v>
      </c>
      <c r="R8912">
        <v>126518.66480933223</v>
      </c>
      <c r="S8912">
        <v>-52312.178190005943</v>
      </c>
      <c r="T8912">
        <v>28359.116046511568</v>
      </c>
      <c r="U8912">
        <v>1.8470707059473984E-2</v>
      </c>
      <c r="V8912">
        <v>-7.6371570980990318E-3</v>
      </c>
      <c r="W8912">
        <v>4.1402027578313957E-3</v>
      </c>
      <c r="X8912">
        <f t="shared" si="418"/>
        <v>1.8470707059473984E-2</v>
      </c>
      <c r="Y8912">
        <f t="shared" si="419"/>
        <v>7.6371570980990318E-3</v>
      </c>
      <c r="Z8912">
        <f t="shared" si="420"/>
        <v>4.1402027578313957E-3</v>
      </c>
      <c r="AA8912">
        <v>0.99209792990309542</v>
      </c>
      <c r="AB8912">
        <v>0.99030864071053193</v>
      </c>
      <c r="AC8912">
        <v>0.99183303680560297</v>
      </c>
      <c r="AD8912">
        <v>14155.406118640301</v>
      </c>
      <c r="AE8912">
        <v>28559.674943655082</v>
      </c>
      <c r="AF8912">
        <v>28311.634726784025</v>
      </c>
      <c r="AG8912">
        <v>14173.783772479301</v>
      </c>
      <c r="AH8912">
        <v>28591.396202125587</v>
      </c>
      <c r="AI8912">
        <v>28353.92973807803</v>
      </c>
      <c r="AJ8912">
        <v>1</v>
      </c>
      <c r="AK8912">
        <v>1</v>
      </c>
      <c r="AL8912">
        <v>1</v>
      </c>
    </row>
    <row r="8913" spans="1:38" x14ac:dyDescent="0.25">
      <c r="A8913">
        <v>265385332.24659786</v>
      </c>
      <c r="B8913">
        <v>6849692.5646621669</v>
      </c>
      <c r="C8913">
        <v>6834166.4850169653</v>
      </c>
      <c r="D8913">
        <v>6685740.8053694181</v>
      </c>
      <c r="E8913">
        <v>6605855.763298952</v>
      </c>
      <c r="F8913">
        <v>144801.96955194444</v>
      </c>
      <c r="G8913">
        <v>198561.50461057719</v>
      </c>
      <c r="H8913">
        <v>183464.77653947615</v>
      </c>
      <c r="I8913">
        <v>2.1187948796594903E-2</v>
      </c>
      <c r="J8913">
        <v>2.9699252542232789E-2</v>
      </c>
      <c r="K8913">
        <v>2.777305213940278E-2</v>
      </c>
      <c r="L8913">
        <v>3762.0766817631174</v>
      </c>
      <c r="M8913">
        <v>4252.7379174075431</v>
      </c>
      <c r="N8913">
        <v>3922.7012488736614</v>
      </c>
      <c r="O8913">
        <v>2.1003499881601353E-2</v>
      </c>
      <c r="P8913">
        <v>2.4057417092218831E-2</v>
      </c>
      <c r="Q8913">
        <v>2.2190424593540224E-2</v>
      </c>
      <c r="R8913">
        <v>15526.079645201564</v>
      </c>
      <c r="S8913">
        <v>163951.75929274876</v>
      </c>
      <c r="T8913">
        <v>243836.80136321485</v>
      </c>
      <c r="U8913">
        <v>2.2666827012501581E-3</v>
      </c>
      <c r="V8913">
        <v>2.3935637657459596E-2</v>
      </c>
      <c r="W8913">
        <v>3.5598211023539723E-2</v>
      </c>
      <c r="X8913">
        <f t="shared" si="418"/>
        <v>2.2666827012501581E-3</v>
      </c>
      <c r="Y8913">
        <f t="shared" si="419"/>
        <v>2.3935637657459596E-2</v>
      </c>
      <c r="Z8913">
        <f t="shared" si="420"/>
        <v>3.5598211023539723E-2</v>
      </c>
      <c r="AA8913">
        <v>0.9924714523470578</v>
      </c>
      <c r="AB8913">
        <v>0.99026899159615889</v>
      </c>
      <c r="AC8913">
        <v>0.9917093602411069</v>
      </c>
      <c r="AD8913">
        <v>14118.734121960681</v>
      </c>
      <c r="AE8913">
        <v>28572.378380019189</v>
      </c>
      <c r="AF8913">
        <v>28340.331971143525</v>
      </c>
      <c r="AG8913">
        <v>14137.11177579968</v>
      </c>
      <c r="AH8913">
        <v>28604.099638489693</v>
      </c>
      <c r="AI8913">
        <v>28382.62698243753</v>
      </c>
      <c r="AJ8913">
        <v>1</v>
      </c>
      <c r="AK8913">
        <v>1</v>
      </c>
      <c r="AL8913">
        <v>0</v>
      </c>
    </row>
    <row r="8914" spans="1:38" x14ac:dyDescent="0.25">
      <c r="A8914">
        <v>265101240.7933102</v>
      </c>
      <c r="B8914">
        <v>6849692.5646621669</v>
      </c>
      <c r="C8914">
        <v>6594280.9407375613</v>
      </c>
      <c r="D8914">
        <v>6630699.8467445038</v>
      </c>
      <c r="E8914">
        <v>6545076.9979769718</v>
      </c>
      <c r="F8914">
        <v>148790.56133092864</v>
      </c>
      <c r="G8914">
        <v>199223.20469979488</v>
      </c>
      <c r="H8914">
        <v>183620.02214206103</v>
      </c>
      <c r="I8914">
        <v>2.2563576327442096E-2</v>
      </c>
      <c r="J8914">
        <v>3.0045577285119932E-2</v>
      </c>
      <c r="K8914">
        <v>2.8054677156405715E-2</v>
      </c>
      <c r="L8914">
        <v>3865.7036432693681</v>
      </c>
      <c r="M8914">
        <v>4266.9100353358754</v>
      </c>
      <c r="N8914">
        <v>3926.0205896791722</v>
      </c>
      <c r="O8914">
        <v>2.1627175518663302E-2</v>
      </c>
      <c r="P8914">
        <v>2.4164168010912073E-2</v>
      </c>
      <c r="Q8914">
        <v>2.2233658632983076E-2</v>
      </c>
      <c r="R8914">
        <v>255411.62392460555</v>
      </c>
      <c r="S8914">
        <v>218992.71791766305</v>
      </c>
      <c r="T8914">
        <v>304615.56668519508</v>
      </c>
      <c r="U8914">
        <v>3.728804198341458E-2</v>
      </c>
      <c r="V8914">
        <v>3.1971174742565105E-2</v>
      </c>
      <c r="W8914">
        <v>4.4471421718504385E-2</v>
      </c>
      <c r="X8914">
        <f t="shared" si="418"/>
        <v>3.728804198341458E-2</v>
      </c>
      <c r="Y8914">
        <f t="shared" si="419"/>
        <v>3.1971174742565105E-2</v>
      </c>
      <c r="Z8914">
        <f t="shared" si="420"/>
        <v>4.4471421718504385E-2</v>
      </c>
      <c r="AA8914">
        <v>0.9920780098012455</v>
      </c>
      <c r="AB8914">
        <v>0.99017786333364033</v>
      </c>
      <c r="AC8914">
        <v>0.9916731428444614</v>
      </c>
      <c r="AD8914">
        <v>14158.460473005965</v>
      </c>
      <c r="AE8914">
        <v>28582.099665925016</v>
      </c>
      <c r="AF8914">
        <v>28342.80348551528</v>
      </c>
      <c r="AG8914">
        <v>14176.838126844965</v>
      </c>
      <c r="AH8914">
        <v>28613.820924395521</v>
      </c>
      <c r="AI8914">
        <v>28385.098496809285</v>
      </c>
      <c r="AJ8914">
        <v>0</v>
      </c>
      <c r="AK8914">
        <v>1</v>
      </c>
      <c r="AL8914">
        <v>0</v>
      </c>
    </row>
    <row r="8915" spans="1:38" x14ac:dyDescent="0.25">
      <c r="A8915">
        <v>265333243.42522016</v>
      </c>
      <c r="B8915">
        <v>6849692.5646621669</v>
      </c>
      <c r="C8915">
        <v>6439306.736779226</v>
      </c>
      <c r="D8915">
        <v>6155263.1318679908</v>
      </c>
      <c r="E8915">
        <v>6069206.9432335012</v>
      </c>
      <c r="F8915">
        <v>151332.5768129286</v>
      </c>
      <c r="G8915">
        <v>194368.25312237919</v>
      </c>
      <c r="H8915">
        <v>176416.43061888535</v>
      </c>
      <c r="I8915">
        <v>2.3501377244318264E-2</v>
      </c>
      <c r="J8915">
        <v>3.157757011492579E-2</v>
      </c>
      <c r="K8915">
        <v>2.9067460093047295E-2</v>
      </c>
      <c r="L8915">
        <v>3931.7473386631818</v>
      </c>
      <c r="M8915">
        <v>4162.9279633781398</v>
      </c>
      <c r="N8915">
        <v>3771.9989949222199</v>
      </c>
      <c r="O8915">
        <v>2.1989017763703243E-2</v>
      </c>
      <c r="P8915">
        <v>2.3554119492227729E-2</v>
      </c>
      <c r="Q8915">
        <v>2.134221774495081E-2</v>
      </c>
      <c r="R8915">
        <v>410385.82788294088</v>
      </c>
      <c r="S8915">
        <v>694429.43279417604</v>
      </c>
      <c r="T8915">
        <v>780485.62142866571</v>
      </c>
      <c r="U8915">
        <v>5.9913028797837949E-2</v>
      </c>
      <c r="V8915">
        <v>0.10138110962479759</v>
      </c>
      <c r="W8915">
        <v>0.11394462073454532</v>
      </c>
      <c r="X8915">
        <f t="shared" si="418"/>
        <v>5.9913028797837949E-2</v>
      </c>
      <c r="Y8915">
        <f t="shared" si="419"/>
        <v>0.10138110962479759</v>
      </c>
      <c r="Z8915">
        <f t="shared" si="420"/>
        <v>0.11394462073454532</v>
      </c>
      <c r="AA8915">
        <v>0.99182281612385104</v>
      </c>
      <c r="AB8915">
        <v>0.99065457125615441</v>
      </c>
      <c r="AC8915">
        <v>0.99231681051445719</v>
      </c>
      <c r="AD8915">
        <v>14183.227077359337</v>
      </c>
      <c r="AE8915">
        <v>28510.010255553261</v>
      </c>
      <c r="AF8915">
        <v>28225.861416482348</v>
      </c>
      <c r="AG8915">
        <v>14201.604731198337</v>
      </c>
      <c r="AH8915">
        <v>28541.731514023766</v>
      </c>
      <c r="AI8915">
        <v>28268.156427776354</v>
      </c>
      <c r="AJ8915">
        <v>0</v>
      </c>
      <c r="AK8915">
        <v>0</v>
      </c>
      <c r="AL8915">
        <v>0</v>
      </c>
    </row>
    <row r="8916" spans="1:38" x14ac:dyDescent="0.25">
      <c r="A8916">
        <v>264992639.75234061</v>
      </c>
      <c r="B8916">
        <v>6849692.5646621669</v>
      </c>
      <c r="C8916">
        <v>6552253.2893535076</v>
      </c>
      <c r="D8916">
        <v>6442119.8708359497</v>
      </c>
      <c r="E8916">
        <v>6367018.3668300696</v>
      </c>
      <c r="F8916">
        <v>150832.79313634508</v>
      </c>
      <c r="G8916">
        <v>201356.84649037622</v>
      </c>
      <c r="H8916">
        <v>185962.33133176781</v>
      </c>
      <c r="I8916">
        <v>2.3019988159100505E-2</v>
      </c>
      <c r="J8916">
        <v>3.1256302355058094E-2</v>
      </c>
      <c r="K8916">
        <v>2.9207129714053641E-2</v>
      </c>
      <c r="L8916">
        <v>3918.7625393443691</v>
      </c>
      <c r="M8916">
        <v>4312.6078122678455</v>
      </c>
      <c r="N8916">
        <v>3976.1020241486017</v>
      </c>
      <c r="O8916">
        <v>2.1935096471000792E-2</v>
      </c>
      <c r="P8916">
        <v>2.4433247002951457E-2</v>
      </c>
      <c r="Q8916">
        <v>2.2526760395091626E-2</v>
      </c>
      <c r="R8916">
        <v>297439.2753086593</v>
      </c>
      <c r="S8916">
        <v>407572.6938262172</v>
      </c>
      <c r="T8916">
        <v>482674.1978320973</v>
      </c>
      <c r="U8916">
        <v>4.3423740919871383E-2</v>
      </c>
      <c r="V8916">
        <v>5.9502333860778037E-2</v>
      </c>
      <c r="W8916">
        <v>7.0466549159042907E-2</v>
      </c>
      <c r="X8916">
        <f t="shared" si="418"/>
        <v>4.3423740919871383E-2</v>
      </c>
      <c r="Y8916">
        <f t="shared" si="419"/>
        <v>5.9502333860778037E-2</v>
      </c>
      <c r="Z8916">
        <f t="shared" si="420"/>
        <v>7.0466549159042907E-2</v>
      </c>
      <c r="AA8916">
        <v>0.99182617045802246</v>
      </c>
      <c r="AB8916">
        <v>0.98994882948877549</v>
      </c>
      <c r="AC8916">
        <v>0.99144443455772779</v>
      </c>
      <c r="AD8916">
        <v>14178.390756098506</v>
      </c>
      <c r="AE8916">
        <v>28613.227328187997</v>
      </c>
      <c r="AF8916">
        <v>28379.841612616547</v>
      </c>
      <c r="AG8916">
        <v>14196.768409937506</v>
      </c>
      <c r="AH8916">
        <v>28644.948586658502</v>
      </c>
      <c r="AI8916">
        <v>28422.136623910552</v>
      </c>
      <c r="AJ8916">
        <v>0</v>
      </c>
      <c r="AK8916">
        <v>0</v>
      </c>
      <c r="AL8916">
        <v>0</v>
      </c>
    </row>
    <row r="8917" spans="1:38" x14ac:dyDescent="0.25">
      <c r="A8917">
        <v>264906286.26346803</v>
      </c>
      <c r="B8917">
        <v>6849692.5646621669</v>
      </c>
      <c r="C8917">
        <v>6608319.622224736</v>
      </c>
      <c r="D8917">
        <v>6638447.6694315569</v>
      </c>
      <c r="E8917">
        <v>6565198.3910951121</v>
      </c>
      <c r="F8917">
        <v>148786.05823485422</v>
      </c>
      <c r="G8917">
        <v>196911.52449939659</v>
      </c>
      <c r="H8917">
        <v>180231.32732749774</v>
      </c>
      <c r="I8917">
        <v>2.2514960949295667E-2</v>
      </c>
      <c r="J8917">
        <v>2.9662284664248608E-2</v>
      </c>
      <c r="K8917">
        <v>2.7452533280937781E-2</v>
      </c>
      <c r="L8917">
        <v>3865.5866490545122</v>
      </c>
      <c r="M8917">
        <v>4217.3990787159864</v>
      </c>
      <c r="N8917">
        <v>3853.5661511113467</v>
      </c>
      <c r="O8917">
        <v>2.1638706891724566E-2</v>
      </c>
      <c r="P8917">
        <v>2.3901842137703466E-2</v>
      </c>
      <c r="Q8917">
        <v>2.1839842066618841E-2</v>
      </c>
      <c r="R8917">
        <v>241372.94243743084</v>
      </c>
      <c r="S8917">
        <v>211244.89523060992</v>
      </c>
      <c r="T8917">
        <v>284494.17356705479</v>
      </c>
      <c r="U8917">
        <v>3.5238507445236787E-2</v>
      </c>
      <c r="V8917">
        <v>3.0840054971288878E-2</v>
      </c>
      <c r="W8917">
        <v>4.1533860225314551E-2</v>
      </c>
      <c r="X8917">
        <f t="shared" si="418"/>
        <v>3.5238507445236787E-2</v>
      </c>
      <c r="Y8917">
        <f t="shared" si="419"/>
        <v>3.0840054971288878E-2</v>
      </c>
      <c r="Z8917">
        <f t="shared" si="420"/>
        <v>4.1533860225314551E-2</v>
      </c>
      <c r="AA8917">
        <v>0.99204599198529264</v>
      </c>
      <c r="AB8917">
        <v>0.99036534722185365</v>
      </c>
      <c r="AC8917">
        <v>0.99194493079988089</v>
      </c>
      <c r="AD8917">
        <v>14158.416225400282</v>
      </c>
      <c r="AE8917">
        <v>28547.996085881714</v>
      </c>
      <c r="AF8917">
        <v>28288.374375556381</v>
      </c>
      <c r="AG8917">
        <v>14176.793879239282</v>
      </c>
      <c r="AH8917">
        <v>28579.717344352219</v>
      </c>
      <c r="AI8917">
        <v>28330.669386850386</v>
      </c>
      <c r="AJ8917">
        <v>0</v>
      </c>
      <c r="AK8917">
        <v>1</v>
      </c>
      <c r="AL8917">
        <v>0</v>
      </c>
    </row>
    <row r="8918" spans="1:38" x14ac:dyDescent="0.25">
      <c r="A8918">
        <v>264979810.60772923</v>
      </c>
      <c r="B8918">
        <v>6849692.5646621818</v>
      </c>
      <c r="C8918">
        <v>6870850.6090725344</v>
      </c>
      <c r="D8918">
        <v>6807136.3388044806</v>
      </c>
      <c r="E8918">
        <v>6736075.7743321154</v>
      </c>
      <c r="F8918">
        <v>149063.42572914099</v>
      </c>
      <c r="G8918">
        <v>198665.52041508208</v>
      </c>
      <c r="H8918">
        <v>185082.93403191277</v>
      </c>
      <c r="I8918">
        <v>2.1695046830491692E-2</v>
      </c>
      <c r="J8918">
        <v>2.9184889287816613E-2</v>
      </c>
      <c r="K8918">
        <v>2.7476373519605159E-2</v>
      </c>
      <c r="L8918">
        <v>3872.7928893132885</v>
      </c>
      <c r="M8918">
        <v>4254.9657004649653</v>
      </c>
      <c r="N8918">
        <v>3957.2994346190803</v>
      </c>
      <c r="O8918">
        <v>2.1652585774249031E-2</v>
      </c>
      <c r="P8918">
        <v>2.4107872735074865E-2</v>
      </c>
      <c r="Q8918">
        <v>2.2421349044941856E-2</v>
      </c>
      <c r="R8918">
        <v>-21158.044410352595</v>
      </c>
      <c r="S8918">
        <v>42556.225857701153</v>
      </c>
      <c r="T8918">
        <v>113616.79033006635</v>
      </c>
      <c r="U8918">
        <v>-3.0889042406819439E-3</v>
      </c>
      <c r="V8918">
        <v>6.2128665565590931E-3</v>
      </c>
      <c r="W8918">
        <v>1.6587137197400594E-2</v>
      </c>
      <c r="X8918">
        <f t="shared" si="418"/>
        <v>3.0889042406819439E-3</v>
      </c>
      <c r="Y8918">
        <f t="shared" si="419"/>
        <v>6.2128665565590931E-3</v>
      </c>
      <c r="Z8918">
        <f t="shared" si="420"/>
        <v>1.6587137197400594E-2</v>
      </c>
      <c r="AA8918">
        <v>0.99200065288464523</v>
      </c>
      <c r="AB8918">
        <v>0.99024400722196859</v>
      </c>
      <c r="AC8918">
        <v>0.99154966088849206</v>
      </c>
      <c r="AD8918">
        <v>14161.139153695942</v>
      </c>
      <c r="AE8918">
        <v>28573.90865952467</v>
      </c>
      <c r="AF8918">
        <v>28365.990991350955</v>
      </c>
      <c r="AG8918">
        <v>14179.516807534941</v>
      </c>
      <c r="AH8918">
        <v>28605.629917995175</v>
      </c>
      <c r="AI8918">
        <v>28408.28600264496</v>
      </c>
      <c r="AJ8918">
        <v>1</v>
      </c>
      <c r="AK8918">
        <v>1</v>
      </c>
      <c r="AL8918">
        <v>1</v>
      </c>
    </row>
    <row r="8919" spans="1:38" x14ac:dyDescent="0.25">
      <c r="A8919">
        <v>265318804.42650262</v>
      </c>
      <c r="B8919">
        <v>6849692.564662152</v>
      </c>
      <c r="C8919">
        <v>6854261.3382900385</v>
      </c>
      <c r="D8919">
        <v>6654757.085623078</v>
      </c>
      <c r="E8919">
        <v>6577561.230383506</v>
      </c>
      <c r="F8919">
        <v>151228.68869847836</v>
      </c>
      <c r="G8919">
        <v>194533.79223136781</v>
      </c>
      <c r="H8919">
        <v>178383.160825998</v>
      </c>
      <c r="I8919">
        <v>2.2063455306798388E-2</v>
      </c>
      <c r="J8919">
        <v>2.9232290484597578E-2</v>
      </c>
      <c r="K8919">
        <v>2.7119954429614231E-2</v>
      </c>
      <c r="L8919">
        <v>3929.0482382704527</v>
      </c>
      <c r="M8919">
        <v>4166.4734363387233</v>
      </c>
      <c r="N8919">
        <v>3814.0500915150219</v>
      </c>
      <c r="O8919">
        <v>2.1940315385837513E-2</v>
      </c>
      <c r="P8919">
        <v>2.3575498315270602E-2</v>
      </c>
      <c r="Q8919">
        <v>2.1581352402881365E-2</v>
      </c>
      <c r="R8919">
        <v>-4568.7736278865486</v>
      </c>
      <c r="S8919">
        <v>194935.47903907392</v>
      </c>
      <c r="T8919">
        <v>272131.33427864593</v>
      </c>
      <c r="U8919">
        <v>-6.670041881086811E-4</v>
      </c>
      <c r="V8919">
        <v>2.8459011437207291E-2</v>
      </c>
      <c r="W8919">
        <v>3.9728985163886447E-2</v>
      </c>
      <c r="X8919">
        <f t="shared" si="418"/>
        <v>6.670041881086811E-4</v>
      </c>
      <c r="Y8919">
        <f t="shared" si="419"/>
        <v>2.8459011437207291E-2</v>
      </c>
      <c r="Z8919">
        <f t="shared" si="420"/>
        <v>3.9728985163886447E-2</v>
      </c>
      <c r="AA8919">
        <v>0.99181840772850893</v>
      </c>
      <c r="AB8919">
        <v>0.99065689524949696</v>
      </c>
      <c r="AC8919">
        <v>0.99215986146207025</v>
      </c>
      <c r="AD8919">
        <v>14182.223086124448</v>
      </c>
      <c r="AE8919">
        <v>28512.497798683758</v>
      </c>
      <c r="AF8919">
        <v>28258.256293284721</v>
      </c>
      <c r="AG8919">
        <v>14200.600739963447</v>
      </c>
      <c r="AH8919">
        <v>28544.219057154263</v>
      </c>
      <c r="AI8919">
        <v>28300.551304578727</v>
      </c>
      <c r="AJ8919">
        <v>1</v>
      </c>
      <c r="AK8919">
        <v>1</v>
      </c>
      <c r="AL8919">
        <v>0</v>
      </c>
    </row>
    <row r="8920" spans="1:38" x14ac:dyDescent="0.25">
      <c r="A8920">
        <v>265089824.02307874</v>
      </c>
      <c r="B8920">
        <v>6849692.564662152</v>
      </c>
      <c r="C8920">
        <v>6757170.6531984759</v>
      </c>
      <c r="D8920">
        <v>6652420.1004045866</v>
      </c>
      <c r="E8920">
        <v>6565641.0564348018</v>
      </c>
      <c r="F8920">
        <v>151849.60159221236</v>
      </c>
      <c r="G8920">
        <v>199539.24485206982</v>
      </c>
      <c r="H8920">
        <v>184792.58026912765</v>
      </c>
      <c r="I8920">
        <v>2.2472364453358158E-2</v>
      </c>
      <c r="J8920">
        <v>2.9994985560207518E-2</v>
      </c>
      <c r="K8920">
        <v>2.8145397940695767E-2</v>
      </c>
      <c r="L8920">
        <v>3945.1800762982821</v>
      </c>
      <c r="M8920">
        <v>4273.6788999334658</v>
      </c>
      <c r="N8920">
        <v>3951.0913161487338</v>
      </c>
      <c r="O8920">
        <v>2.2058346925554514E-2</v>
      </c>
      <c r="P8920">
        <v>2.4203572234652596E-2</v>
      </c>
      <c r="Q8920">
        <v>2.2376628266948948E-2</v>
      </c>
      <c r="R8920">
        <v>92521.911463676021</v>
      </c>
      <c r="S8920">
        <v>197272.46425756533</v>
      </c>
      <c r="T8920">
        <v>284051.50822735019</v>
      </c>
      <c r="U8920">
        <v>1.3507454617890501E-2</v>
      </c>
      <c r="V8920">
        <v>2.8800192475104965E-2</v>
      </c>
      <c r="W8920">
        <v>4.1469234647520344E-2</v>
      </c>
      <c r="X8920">
        <f t="shared" si="418"/>
        <v>1.3507454617890501E-2</v>
      </c>
      <c r="Y8920">
        <f t="shared" si="419"/>
        <v>2.8800192475104965E-2</v>
      </c>
      <c r="Z8920">
        <f t="shared" si="420"/>
        <v>4.1469234647520344E-2</v>
      </c>
      <c r="AA8920">
        <v>0.9917227193143322</v>
      </c>
      <c r="AB8920">
        <v>0.99016038185360189</v>
      </c>
      <c r="AC8920">
        <v>0.99157818746428217</v>
      </c>
      <c r="AD8920">
        <v>14188.21345857762</v>
      </c>
      <c r="AE8920">
        <v>28586.731343352731</v>
      </c>
      <c r="AF8920">
        <v>28361.403426960631</v>
      </c>
      <c r="AG8920">
        <v>14206.59111241662</v>
      </c>
      <c r="AH8920">
        <v>28618.452601823235</v>
      </c>
      <c r="AI8920">
        <v>28403.698438254636</v>
      </c>
      <c r="AJ8920">
        <v>1</v>
      </c>
      <c r="AK8920">
        <v>1</v>
      </c>
      <c r="AL8920">
        <v>0</v>
      </c>
    </row>
    <row r="8921" spans="1:38" x14ac:dyDescent="0.25">
      <c r="A8921">
        <v>265199677.20692199</v>
      </c>
      <c r="B8921">
        <v>6849692.5646621818</v>
      </c>
      <c r="C8921">
        <v>6592447.8759737164</v>
      </c>
      <c r="D8921">
        <v>6589513.9686108623</v>
      </c>
      <c r="E8921">
        <v>6503483.6005390016</v>
      </c>
      <c r="F8921">
        <v>153772.11228635677</v>
      </c>
      <c r="G8921">
        <v>203409.2120417321</v>
      </c>
      <c r="H8921">
        <v>186184.97901106926</v>
      </c>
      <c r="I8921">
        <v>2.332549535154942E-2</v>
      </c>
      <c r="J8921">
        <v>3.0868621420437305E-2</v>
      </c>
      <c r="K8921">
        <v>2.8628499808262521E-2</v>
      </c>
      <c r="L8921">
        <v>3995.1285174366221</v>
      </c>
      <c r="M8921">
        <v>4356.564836151957</v>
      </c>
      <c r="N8921">
        <v>3980.8625037683387</v>
      </c>
      <c r="O8921">
        <v>2.2343683934078772E-2</v>
      </c>
      <c r="P8921">
        <v>2.4662486699700076E-2</v>
      </c>
      <c r="Q8921">
        <v>2.2535638110516336E-2</v>
      </c>
      <c r="R8921">
        <v>257244.68868846539</v>
      </c>
      <c r="S8921">
        <v>260178.5960513195</v>
      </c>
      <c r="T8921">
        <v>346208.96412318014</v>
      </c>
      <c r="U8921">
        <v>3.7555654689613416E-2</v>
      </c>
      <c r="V8921">
        <v>3.798398155759436E-2</v>
      </c>
      <c r="W8921">
        <v>5.0543723072957319E-2</v>
      </c>
      <c r="X8921">
        <f t="shared" si="418"/>
        <v>3.7555654689613416E-2</v>
      </c>
      <c r="Y8921">
        <f t="shared" si="419"/>
        <v>3.798398155759436E-2</v>
      </c>
      <c r="Z8921">
        <f t="shared" si="420"/>
        <v>5.0543723072957319E-2</v>
      </c>
      <c r="AA8921">
        <v>0.9916069169591869</v>
      </c>
      <c r="AB8921">
        <v>0.98981135035263279</v>
      </c>
      <c r="AC8921">
        <v>0.99148117711810002</v>
      </c>
      <c r="AD8921">
        <v>14206.607097390674</v>
      </c>
      <c r="AE8921">
        <v>28642.859573331774</v>
      </c>
      <c r="AF8921">
        <v>28383.337951719157</v>
      </c>
      <c r="AG8921">
        <v>14224.984751229673</v>
      </c>
      <c r="AH8921">
        <v>28674.580831802279</v>
      </c>
      <c r="AI8921">
        <v>28425.632963013162</v>
      </c>
      <c r="AJ8921">
        <v>0</v>
      </c>
      <c r="AK8921">
        <v>1</v>
      </c>
      <c r="AL8921">
        <v>0</v>
      </c>
    </row>
    <row r="8922" spans="1:38" x14ac:dyDescent="0.25">
      <c r="A8922">
        <v>265131388.79127365</v>
      </c>
      <c r="B8922">
        <v>6849692.5646621818</v>
      </c>
      <c r="C8922">
        <v>6919530.6514434833</v>
      </c>
      <c r="D8922">
        <v>6972115.0958225382</v>
      </c>
      <c r="E8922">
        <v>6894697.1656396128</v>
      </c>
      <c r="F8922">
        <v>150956.64645695154</v>
      </c>
      <c r="G8922">
        <v>194955.58104528868</v>
      </c>
      <c r="H8922">
        <v>179766.80329273245</v>
      </c>
      <c r="I8922">
        <v>2.1816023956113335E-2</v>
      </c>
      <c r="J8922">
        <v>2.7962186275740004E-2</v>
      </c>
      <c r="K8922">
        <v>2.6073197846689718E-2</v>
      </c>
      <c r="L8922">
        <v>3921.9803525471475</v>
      </c>
      <c r="M8922">
        <v>4175.5071978707874</v>
      </c>
      <c r="N8922">
        <v>3843.6340592642064</v>
      </c>
      <c r="O8922">
        <v>2.1910631062692087E-2</v>
      </c>
      <c r="P8922">
        <v>2.3643776663215238E-2</v>
      </c>
      <c r="Q8922">
        <v>2.1764547626384561E-2</v>
      </c>
      <c r="R8922">
        <v>-69838.086781301536</v>
      </c>
      <c r="S8922">
        <v>-122422.53116035648</v>
      </c>
      <c r="T8922">
        <v>-45004.600977431051</v>
      </c>
      <c r="U8922">
        <v>-1.0195798734325511E-2</v>
      </c>
      <c r="V8922">
        <v>-1.7872704505299822E-2</v>
      </c>
      <c r="W8922">
        <v>-6.5703096237649345E-3</v>
      </c>
      <c r="X8922">
        <f t="shared" si="418"/>
        <v>1.0195798734325511E-2</v>
      </c>
      <c r="Y8922">
        <f t="shared" si="419"/>
        <v>1.7872704505299822E-2</v>
      </c>
      <c r="Z8922">
        <f t="shared" si="420"/>
        <v>6.5703096237649345E-3</v>
      </c>
      <c r="AA8922">
        <v>0.99183633404765736</v>
      </c>
      <c r="AB8922">
        <v>0.99062032498314012</v>
      </c>
      <c r="AC8922">
        <v>0.99204114939438004</v>
      </c>
      <c r="AD8922">
        <v>14179.590755443323</v>
      </c>
      <c r="AE8922">
        <v>28518.826430377583</v>
      </c>
      <c r="AF8922">
        <v>28280.833558716178</v>
      </c>
      <c r="AG8922">
        <v>14197.968409282323</v>
      </c>
      <c r="AH8922">
        <v>28550.547688848088</v>
      </c>
      <c r="AI8922">
        <v>28323.128570010183</v>
      </c>
      <c r="AJ8922">
        <v>1</v>
      </c>
      <c r="AK8922">
        <v>1</v>
      </c>
      <c r="AL8922">
        <v>1</v>
      </c>
    </row>
    <row r="8923" spans="1:38" x14ac:dyDescent="0.25">
      <c r="A8923">
        <v>265211338.09958252</v>
      </c>
      <c r="B8923">
        <v>6849692.5646621818</v>
      </c>
      <c r="C8923">
        <v>6837977.865931524</v>
      </c>
      <c r="D8923">
        <v>6912913.7712542005</v>
      </c>
      <c r="E8923">
        <v>6829310.9742548624</v>
      </c>
      <c r="F8923">
        <v>148226.36169148143</v>
      </c>
      <c r="G8923">
        <v>198345.26341496539</v>
      </c>
      <c r="H8923">
        <v>179189.89770583709</v>
      </c>
      <c r="I8923">
        <v>2.1676929144503577E-2</v>
      </c>
      <c r="J8923">
        <v>2.8691991536150735E-2</v>
      </c>
      <c r="K8923">
        <v>2.6238356750973444E-2</v>
      </c>
      <c r="L8923">
        <v>3851.0452631797098</v>
      </c>
      <c r="M8923">
        <v>4248.1065205328714</v>
      </c>
      <c r="N8923">
        <v>3831.2991124211067</v>
      </c>
      <c r="O8923">
        <v>2.1514707347979691E-2</v>
      </c>
      <c r="P8923">
        <v>2.4047418310614473E-2</v>
      </c>
      <c r="Q8923">
        <v>2.1687980747224622E-2</v>
      </c>
      <c r="R8923">
        <v>11714.698730657808</v>
      </c>
      <c r="S8923">
        <v>-63221.206592018716</v>
      </c>
      <c r="T8923">
        <v>20381.590407319367</v>
      </c>
      <c r="U8923">
        <v>1.7102517551071377E-3</v>
      </c>
      <c r="V8923">
        <v>-9.2297874678608591E-3</v>
      </c>
      <c r="W8923">
        <v>2.9755482037936635E-3</v>
      </c>
      <c r="X8923">
        <f t="shared" si="418"/>
        <v>1.7102517551071377E-3</v>
      </c>
      <c r="Y8923">
        <f t="shared" si="419"/>
        <v>9.2297874678608591E-3</v>
      </c>
      <c r="Z8923">
        <f t="shared" si="420"/>
        <v>2.9755482037936635E-3</v>
      </c>
      <c r="AA8923">
        <v>0.99214968818120219</v>
      </c>
      <c r="AB8923">
        <v>0.99022084285036682</v>
      </c>
      <c r="AC8923">
        <v>0.99203474441895911</v>
      </c>
      <c r="AD8923">
        <v>14152.906170869941</v>
      </c>
      <c r="AE8923">
        <v>28569.194474442385</v>
      </c>
      <c r="AF8923">
        <v>28271.441230495944</v>
      </c>
      <c r="AG8923">
        <v>14171.28382470894</v>
      </c>
      <c r="AH8923">
        <v>28600.91573291289</v>
      </c>
      <c r="AI8923">
        <v>28313.736241789949</v>
      </c>
      <c r="AJ8923">
        <v>1</v>
      </c>
      <c r="AK8923">
        <v>1</v>
      </c>
      <c r="AL8923">
        <v>1</v>
      </c>
    </row>
    <row r="8924" spans="1:38" x14ac:dyDescent="0.25">
      <c r="A8924">
        <v>265316336.84256446</v>
      </c>
      <c r="B8924">
        <v>6849692.5646621669</v>
      </c>
      <c r="C8924">
        <v>6909250.1197857149</v>
      </c>
      <c r="D8924">
        <v>6960141.5093021514</v>
      </c>
      <c r="E8924">
        <v>6888752.8529556859</v>
      </c>
      <c r="F8924">
        <v>151422.70644457097</v>
      </c>
      <c r="G8924">
        <v>200509.20771337007</v>
      </c>
      <c r="H8924">
        <v>185931.62169977083</v>
      </c>
      <c r="I8924">
        <v>2.1915939330514094E-2</v>
      </c>
      <c r="J8924">
        <v>2.8808208489064735E-2</v>
      </c>
      <c r="K8924">
        <v>2.6990607105318792E-2</v>
      </c>
      <c r="L8924">
        <v>3934.0889821269193</v>
      </c>
      <c r="M8924">
        <v>4294.4533085824069</v>
      </c>
      <c r="N8924">
        <v>3975.4454146671569</v>
      </c>
      <c r="O8924">
        <v>2.196322394140994E-2</v>
      </c>
      <c r="P8924">
        <v>2.4299889551317688E-2</v>
      </c>
      <c r="Q8924">
        <v>2.2494803774125265E-2</v>
      </c>
      <c r="R8924">
        <v>-59557.555123548023</v>
      </c>
      <c r="S8924">
        <v>-110448.94463998452</v>
      </c>
      <c r="T8924">
        <v>-39060.288293519057</v>
      </c>
      <c r="U8924">
        <v>-8.6949238321742776E-3</v>
      </c>
      <c r="V8924">
        <v>-1.6124657215974184E-2</v>
      </c>
      <c r="W8924">
        <v>-5.7024878014281426E-3</v>
      </c>
      <c r="X8924">
        <f t="shared" si="418"/>
        <v>8.6949238321742776E-3</v>
      </c>
      <c r="Y8924">
        <f t="shared" si="419"/>
        <v>1.6124657215974184E-2</v>
      </c>
      <c r="Z8924">
        <f t="shared" si="420"/>
        <v>5.7024878014281426E-3</v>
      </c>
      <c r="AA8924">
        <v>0.99178753956601307</v>
      </c>
      <c r="AB8924">
        <v>0.99007907791811089</v>
      </c>
      <c r="AC8924">
        <v>0.99148656496922949</v>
      </c>
      <c r="AD8924">
        <v>14184.097546233974</v>
      </c>
      <c r="AE8924">
        <v>28600.900812158205</v>
      </c>
      <c r="AF8924">
        <v>28379.35903663397</v>
      </c>
      <c r="AG8924">
        <v>14202.475200072973</v>
      </c>
      <c r="AH8924">
        <v>28632.622070628709</v>
      </c>
      <c r="AI8924">
        <v>28421.654047927976</v>
      </c>
      <c r="AJ8924">
        <v>1</v>
      </c>
      <c r="AK8924">
        <v>1</v>
      </c>
      <c r="AL8924">
        <v>1</v>
      </c>
    </row>
    <row r="8925" spans="1:38" x14ac:dyDescent="0.25">
      <c r="A8925">
        <v>265242391.60061076</v>
      </c>
      <c r="B8925">
        <v>6849692.5646621818</v>
      </c>
      <c r="C8925">
        <v>6904407.9420535434</v>
      </c>
      <c r="D8925">
        <v>6934518.9149773968</v>
      </c>
      <c r="E8925">
        <v>6869198.2071314147</v>
      </c>
      <c r="F8925">
        <v>150454.0558371899</v>
      </c>
      <c r="G8925">
        <v>198735.84418588362</v>
      </c>
      <c r="H8925">
        <v>186308.09215969205</v>
      </c>
      <c r="I8925">
        <v>2.1791014827035424E-2</v>
      </c>
      <c r="J8925">
        <v>2.865892308068373E-2</v>
      </c>
      <c r="K8925">
        <v>2.7122247246595978E-2</v>
      </c>
      <c r="L8925">
        <v>3908.9226264890781</v>
      </c>
      <c r="M8925">
        <v>4256.471876433814</v>
      </c>
      <c r="N8925">
        <v>3983.4948134190736</v>
      </c>
      <c r="O8925">
        <v>2.1825966539361509E-2</v>
      </c>
      <c r="P8925">
        <v>2.4091873694424053E-2</v>
      </c>
      <c r="Q8925">
        <v>2.2546807941719971E-2</v>
      </c>
      <c r="R8925">
        <v>-54715.377391361631</v>
      </c>
      <c r="S8925">
        <v>-84826.350315215066</v>
      </c>
      <c r="T8925">
        <v>-19505.642469232902</v>
      </c>
      <c r="U8925">
        <v>-7.9880048447196449E-3</v>
      </c>
      <c r="V8925">
        <v>-1.2383964610738495E-2</v>
      </c>
      <c r="W8925">
        <v>-2.8476668529421648E-3</v>
      </c>
      <c r="X8925">
        <f t="shared" si="418"/>
        <v>7.9880048447196449E-3</v>
      </c>
      <c r="Y8925">
        <f t="shared" si="419"/>
        <v>1.2383964610738495E-2</v>
      </c>
      <c r="Z8925">
        <f t="shared" si="420"/>
        <v>2.8476668529421648E-3</v>
      </c>
      <c r="AA8925">
        <v>0.99172811986971465</v>
      </c>
      <c r="AB8925">
        <v>0.99012537884647789</v>
      </c>
      <c r="AC8925">
        <v>0.99133943178705652</v>
      </c>
      <c r="AD8925">
        <v>14174.715094682058</v>
      </c>
      <c r="AE8925">
        <v>28574.942808265616</v>
      </c>
      <c r="AF8925">
        <v>28385.26945950395</v>
      </c>
      <c r="AG8925">
        <v>14193.092748521058</v>
      </c>
      <c r="AH8925">
        <v>28606.664066736121</v>
      </c>
      <c r="AI8925">
        <v>28427.564470797955</v>
      </c>
      <c r="AJ8925">
        <v>1</v>
      </c>
      <c r="AK8925">
        <v>1</v>
      </c>
      <c r="AL8925">
        <v>1</v>
      </c>
    </row>
    <row r="8926" spans="1:38" x14ac:dyDescent="0.25">
      <c r="A8926">
        <v>265143900.05199534</v>
      </c>
      <c r="B8926">
        <v>6849692.5646621818</v>
      </c>
      <c r="C8926">
        <v>6858593.24817832</v>
      </c>
      <c r="D8926">
        <v>6735924.2668406554</v>
      </c>
      <c r="E8926">
        <v>6658230.6372333486</v>
      </c>
      <c r="F8926">
        <v>151765.25295356091</v>
      </c>
      <c r="G8926">
        <v>198580.47667643521</v>
      </c>
      <c r="H8926">
        <v>182397.70197874305</v>
      </c>
      <c r="I8926">
        <v>2.212775236290191E-2</v>
      </c>
      <c r="J8926">
        <v>2.9480806020043816E-2</v>
      </c>
      <c r="K8926">
        <v>2.739432019052641E-2</v>
      </c>
      <c r="L8926">
        <v>3942.9886278836584</v>
      </c>
      <c r="M8926">
        <v>4253.1442561085132</v>
      </c>
      <c r="N8926">
        <v>3899.8858900294094</v>
      </c>
      <c r="O8926">
        <v>2.2033046284816237E-2</v>
      </c>
      <c r="P8926">
        <v>2.4082228130645266E-2</v>
      </c>
      <c r="Q8926">
        <v>2.2082002403817972E-2</v>
      </c>
      <c r="R8926">
        <v>-8900.6835161382332</v>
      </c>
      <c r="S8926">
        <v>113768.29782152642</v>
      </c>
      <c r="T8926">
        <v>191461.92742883321</v>
      </c>
      <c r="U8926">
        <v>-1.2994281760990544E-3</v>
      </c>
      <c r="V8926">
        <v>1.6609256072084359E-2</v>
      </c>
      <c r="W8926">
        <v>2.7951900851228333E-2</v>
      </c>
      <c r="X8926">
        <f t="shared" si="418"/>
        <v>1.2994281760990544E-3</v>
      </c>
      <c r="Y8926">
        <f t="shared" si="419"/>
        <v>1.6609256072084359E-2</v>
      </c>
      <c r="Z8926">
        <f t="shared" si="420"/>
        <v>2.7951900851228333E-2</v>
      </c>
      <c r="AA8926">
        <v>0.99177231016021961</v>
      </c>
      <c r="AB8926">
        <v>0.99027317818134675</v>
      </c>
      <c r="AC8926">
        <v>0.99181061097543421</v>
      </c>
      <c r="AD8926">
        <v>14187.40112867324</v>
      </c>
      <c r="AE8926">
        <v>28572.657556631537</v>
      </c>
      <c r="AF8926">
        <v>28323.287311520271</v>
      </c>
      <c r="AG8926">
        <v>14205.77878251224</v>
      </c>
      <c r="AH8926">
        <v>28604.378815102042</v>
      </c>
      <c r="AI8926">
        <v>28365.582322814276</v>
      </c>
      <c r="AJ8926">
        <v>1</v>
      </c>
      <c r="AK8926">
        <v>1</v>
      </c>
      <c r="AL8926">
        <v>1</v>
      </c>
    </row>
    <row r="8927" spans="1:38" x14ac:dyDescent="0.25">
      <c r="A8927">
        <v>265020121.94733834</v>
      </c>
      <c r="B8927">
        <v>6849692.5646621669</v>
      </c>
      <c r="C8927">
        <v>7005025.6066999817</v>
      </c>
      <c r="D8927">
        <v>7061045.5105072074</v>
      </c>
      <c r="E8927">
        <v>6980670.2830701154</v>
      </c>
      <c r="F8927">
        <v>146705.81032983967</v>
      </c>
      <c r="G8927">
        <v>197291.29743603017</v>
      </c>
      <c r="H8927">
        <v>181321.41771381765</v>
      </c>
      <c r="I8927">
        <v>2.0942937052153297E-2</v>
      </c>
      <c r="J8927">
        <v>2.7940805245122744E-2</v>
      </c>
      <c r="K8927">
        <v>2.597478613960149E-2</v>
      </c>
      <c r="L8927">
        <v>3811.5400628101556</v>
      </c>
      <c r="M8927">
        <v>4225.532955273753</v>
      </c>
      <c r="N8927">
        <v>3876.8736164486077</v>
      </c>
      <c r="O8927">
        <v>2.1295598037097675E-2</v>
      </c>
      <c r="P8927">
        <v>2.3937369970548645E-2</v>
      </c>
      <c r="Q8927">
        <v>2.1962237442774125E-2</v>
      </c>
      <c r="R8927">
        <v>-155333.04203781486</v>
      </c>
      <c r="S8927">
        <v>-211352.94584504049</v>
      </c>
      <c r="T8927">
        <v>-130977.7184079485</v>
      </c>
      <c r="U8927">
        <v>-2.2677374286721147E-2</v>
      </c>
      <c r="V8927">
        <v>-3.0855829491591876E-2</v>
      </c>
      <c r="W8927">
        <v>-1.9121693006145662E-2</v>
      </c>
      <c r="X8927">
        <f t="shared" si="418"/>
        <v>2.2677374286721147E-2</v>
      </c>
      <c r="Y8927">
        <f t="shared" si="419"/>
        <v>3.0855829491591876E-2</v>
      </c>
      <c r="Z8927">
        <f t="shared" si="420"/>
        <v>1.9121693006145662E-2</v>
      </c>
      <c r="AA8927">
        <v>0.99226364752322971</v>
      </c>
      <c r="AB8927">
        <v>0.99034134694316001</v>
      </c>
      <c r="AC8927">
        <v>0.99185832362591908</v>
      </c>
      <c r="AD8927">
        <v>14137.831072265953</v>
      </c>
      <c r="AE8927">
        <v>28553.626166654394</v>
      </c>
      <c r="AF8927">
        <v>28305.994232156838</v>
      </c>
      <c r="AG8927">
        <v>14156.208726104953</v>
      </c>
      <c r="AH8927">
        <v>28585.347425124899</v>
      </c>
      <c r="AI8927">
        <v>28348.289243450843</v>
      </c>
      <c r="AJ8927">
        <v>1</v>
      </c>
      <c r="AK8927">
        <v>1</v>
      </c>
      <c r="AL8927">
        <v>1</v>
      </c>
    </row>
    <row r="8928" spans="1:38" x14ac:dyDescent="0.25">
      <c r="A8928">
        <v>264983295.79439762</v>
      </c>
      <c r="B8928">
        <v>6849692.5646621669</v>
      </c>
      <c r="C8928">
        <v>6759954.010652083</v>
      </c>
      <c r="D8928">
        <v>6961459.0037360033</v>
      </c>
      <c r="E8928">
        <v>6877096.4056809936</v>
      </c>
      <c r="F8928">
        <v>147599.19155852892</v>
      </c>
      <c r="G8928">
        <v>198030.72395023573</v>
      </c>
      <c r="H8928">
        <v>181883.48986149841</v>
      </c>
      <c r="I8928">
        <v>2.1834348477215618E-2</v>
      </c>
      <c r="J8928">
        <v>2.8446727021441721E-2</v>
      </c>
      <c r="K8928">
        <v>2.6447715595676265E-2</v>
      </c>
      <c r="L8928">
        <v>3834.7508568261242</v>
      </c>
      <c r="M8928">
        <v>4241.3697972651844</v>
      </c>
      <c r="N8928">
        <v>3888.8914062241302</v>
      </c>
      <c r="O8928">
        <v>2.1448523736387611E-2</v>
      </c>
      <c r="P8928">
        <v>2.4030515995988912E-2</v>
      </c>
      <c r="Q8928">
        <v>2.2033463623990113E-2</v>
      </c>
      <c r="R8928">
        <v>89738.554010083899</v>
      </c>
      <c r="S8928">
        <v>-111766.43907383643</v>
      </c>
      <c r="T8928">
        <v>-27403.841018826701</v>
      </c>
      <c r="U8928">
        <v>1.3101106825297332E-2</v>
      </c>
      <c r="V8928">
        <v>-1.6317000802407378E-2</v>
      </c>
      <c r="W8928">
        <v>-4.0007402901853133E-3</v>
      </c>
      <c r="X8928">
        <f t="shared" si="418"/>
        <v>1.3101106825297332E-2</v>
      </c>
      <c r="Y8928">
        <f t="shared" si="419"/>
        <v>1.6317000802407378E-2</v>
      </c>
      <c r="Z8928">
        <f t="shared" si="420"/>
        <v>4.0007402901853133E-3</v>
      </c>
      <c r="AA8928">
        <v>0.99220813847825695</v>
      </c>
      <c r="AB8928">
        <v>0.99029258437184775</v>
      </c>
      <c r="AC8928">
        <v>0.99182778194446208</v>
      </c>
      <c r="AD8928">
        <v>14146.707084292959</v>
      </c>
      <c r="AE8928">
        <v>28564.557036564442</v>
      </c>
      <c r="AF8928">
        <v>28315.038031358661</v>
      </c>
      <c r="AG8928">
        <v>14165.084738131958</v>
      </c>
      <c r="AH8928">
        <v>28596.278295034946</v>
      </c>
      <c r="AI8928">
        <v>28357.333042652666</v>
      </c>
      <c r="AJ8928">
        <v>1</v>
      </c>
      <c r="AK8928">
        <v>1</v>
      </c>
      <c r="AL8928">
        <v>1</v>
      </c>
    </row>
    <row r="8929" spans="1:38" x14ac:dyDescent="0.25">
      <c r="A8929">
        <v>265065352.31967494</v>
      </c>
      <c r="B8929">
        <v>6849692.5646621818</v>
      </c>
      <c r="C8929">
        <v>6712174.5103006857</v>
      </c>
      <c r="D8929">
        <v>6830505.0113525903</v>
      </c>
      <c r="E8929">
        <v>6747040.5462402767</v>
      </c>
      <c r="F8929">
        <v>148517.33040956539</v>
      </c>
      <c r="G8929">
        <v>200904.4003573113</v>
      </c>
      <c r="H8929">
        <v>186136.43102426192</v>
      </c>
      <c r="I8929">
        <v>2.2126559758189637E-2</v>
      </c>
      <c r="J8929">
        <v>2.9412817942948526E-2</v>
      </c>
      <c r="K8929">
        <v>2.758786311547878E-2</v>
      </c>
      <c r="L8929">
        <v>3858.6048746464135</v>
      </c>
      <c r="M8929">
        <v>4302.9174403629631</v>
      </c>
      <c r="N8929">
        <v>3979.824488449688</v>
      </c>
      <c r="O8929">
        <v>2.1581214633168731E-2</v>
      </c>
      <c r="P8929">
        <v>2.4371473838515505E-2</v>
      </c>
      <c r="Q8929">
        <v>2.2541494171441315E-2</v>
      </c>
      <c r="R8929">
        <v>137518.05436149612</v>
      </c>
      <c r="S8929">
        <v>19187.553309591487</v>
      </c>
      <c r="T8929">
        <v>102652.01842190512</v>
      </c>
      <c r="U8929">
        <v>2.0076529430088128E-2</v>
      </c>
      <c r="V8929">
        <v>2.8012283950641505E-3</v>
      </c>
      <c r="W8929">
        <v>1.4986368724268107E-2</v>
      </c>
      <c r="X8929">
        <f t="shared" si="418"/>
        <v>2.0076529430088128E-2</v>
      </c>
      <c r="Y8929">
        <f t="shared" si="419"/>
        <v>2.8012283950641505E-3</v>
      </c>
      <c r="Z8929">
        <f t="shared" si="420"/>
        <v>1.4986368724268107E-2</v>
      </c>
      <c r="AA8929">
        <v>0.99209257852866928</v>
      </c>
      <c r="AB8929">
        <v>0.99001690239905282</v>
      </c>
      <c r="AC8929">
        <v>0.99144807076267072</v>
      </c>
      <c r="AD8929">
        <v>14155.773267381142</v>
      </c>
      <c r="AE8929">
        <v>28606.654245801001</v>
      </c>
      <c r="AF8929">
        <v>28382.575936887715</v>
      </c>
      <c r="AG8929">
        <v>14174.150921220142</v>
      </c>
      <c r="AH8929">
        <v>28638.375504271506</v>
      </c>
      <c r="AI8929">
        <v>28424.87094818172</v>
      </c>
      <c r="AJ8929">
        <v>1</v>
      </c>
      <c r="AK8929">
        <v>1</v>
      </c>
      <c r="AL8929">
        <v>1</v>
      </c>
    </row>
    <row r="8930" spans="1:38" x14ac:dyDescent="0.25">
      <c r="A8930">
        <v>264867668.85987079</v>
      </c>
      <c r="B8930">
        <v>6849692.5646621818</v>
      </c>
      <c r="C8930">
        <v>6776848.8684688825</v>
      </c>
      <c r="D8930">
        <v>6792524.8764282884</v>
      </c>
      <c r="E8930">
        <v>6711890.2065759534</v>
      </c>
      <c r="F8930">
        <v>150581.09823407195</v>
      </c>
      <c r="G8930">
        <v>195345.68017678743</v>
      </c>
      <c r="H8930">
        <v>178906.25615919023</v>
      </c>
      <c r="I8930">
        <v>2.2219928635961048E-2</v>
      </c>
      <c r="J8930">
        <v>2.8758920096808832E-2</v>
      </c>
      <c r="K8930">
        <v>2.6655122573952028E-2</v>
      </c>
      <c r="L8930">
        <v>3912.2232945696583</v>
      </c>
      <c r="M8930">
        <v>4183.8622381457189</v>
      </c>
      <c r="N8930">
        <v>3825.2345093389613</v>
      </c>
      <c r="O8930">
        <v>2.1893186134098144E-2</v>
      </c>
      <c r="P8930">
        <v>2.3715326837164909E-2</v>
      </c>
      <c r="Q8930">
        <v>2.1682522381038315E-2</v>
      </c>
      <c r="R8930">
        <v>72843.696193299256</v>
      </c>
      <c r="S8930">
        <v>57167.688233893365</v>
      </c>
      <c r="T8930">
        <v>137802.35808622837</v>
      </c>
      <c r="U8930">
        <v>1.0634593524547742E-2</v>
      </c>
      <c r="V8930">
        <v>8.3460224957866858E-3</v>
      </c>
      <c r="W8930">
        <v>2.0118035486315963E-2</v>
      </c>
      <c r="X8930">
        <f t="shared" si="418"/>
        <v>1.0634593524547742E-2</v>
      </c>
      <c r="Y8930">
        <f t="shared" si="419"/>
        <v>8.3460224957866858E-3</v>
      </c>
      <c r="Z8930">
        <f t="shared" si="420"/>
        <v>2.0118035486315963E-2</v>
      </c>
      <c r="AA8930">
        <v>0.99193785691229741</v>
      </c>
      <c r="AB8930">
        <v>0.99062162410554122</v>
      </c>
      <c r="AC8930">
        <v>0.99214970490760279</v>
      </c>
      <c r="AD8930">
        <v>14175.949076778545</v>
      </c>
      <c r="AE8930">
        <v>28524.667405824261</v>
      </c>
      <c r="AF8930">
        <v>28266.812301848218</v>
      </c>
      <c r="AG8930">
        <v>14194.326730617544</v>
      </c>
      <c r="AH8930">
        <v>28556.388664294765</v>
      </c>
      <c r="AI8930">
        <v>28309.107313142224</v>
      </c>
      <c r="AJ8930">
        <v>1</v>
      </c>
      <c r="AK8930">
        <v>1</v>
      </c>
      <c r="AL8930">
        <v>1</v>
      </c>
    </row>
    <row r="8931" spans="1:38" x14ac:dyDescent="0.25">
      <c r="A8931">
        <v>265101674.06002066</v>
      </c>
      <c r="B8931">
        <v>6849692.5646621669</v>
      </c>
      <c r="C8931">
        <v>6791334.7094463352</v>
      </c>
      <c r="D8931">
        <v>6869683.3294473831</v>
      </c>
      <c r="E8931">
        <v>6785793.1026210673</v>
      </c>
      <c r="F8931">
        <v>158092.89518945676</v>
      </c>
      <c r="G8931">
        <v>203765.29940493885</v>
      </c>
      <c r="H8931">
        <v>186326.14669425707</v>
      </c>
      <c r="I8931">
        <v>2.3278619292546297E-2</v>
      </c>
      <c r="J8931">
        <v>2.9661527268874898E-2</v>
      </c>
      <c r="K8931">
        <v>2.7458271107954513E-2</v>
      </c>
      <c r="L8931">
        <v>4107.3860831106995</v>
      </c>
      <c r="M8931">
        <v>4364.1914213472546</v>
      </c>
      <c r="N8931">
        <v>3983.8808414437535</v>
      </c>
      <c r="O8931">
        <v>2.2962348729455739E-2</v>
      </c>
      <c r="P8931">
        <v>2.4715045959677714E-2</v>
      </c>
      <c r="Q8931">
        <v>2.2561292250504926E-2</v>
      </c>
      <c r="R8931">
        <v>58357.85521583166</v>
      </c>
      <c r="S8931">
        <v>-19990.76478521619</v>
      </c>
      <c r="T8931">
        <v>63899.462041099556</v>
      </c>
      <c r="U8931">
        <v>8.5197772987509138E-3</v>
      </c>
      <c r="V8931">
        <v>-2.9184908076530808E-3</v>
      </c>
      <c r="W8931">
        <v>9.3288073060036874E-3</v>
      </c>
      <c r="X8931">
        <f t="shared" si="418"/>
        <v>8.5197772987509138E-3</v>
      </c>
      <c r="Y8931">
        <f t="shared" si="419"/>
        <v>2.9184908076530808E-3</v>
      </c>
      <c r="Z8931">
        <f t="shared" si="420"/>
        <v>9.3288073060036874E-3</v>
      </c>
      <c r="AA8931">
        <v>0.99113437336766241</v>
      </c>
      <c r="AB8931">
        <v>0.989766299175593</v>
      </c>
      <c r="AC8931">
        <v>0.99146045399286953</v>
      </c>
      <c r="AD8931">
        <v>14247.120708629016</v>
      </c>
      <c r="AE8931">
        <v>28647.970342848523</v>
      </c>
      <c r="AF8931">
        <v>28385.552607666628</v>
      </c>
      <c r="AG8931">
        <v>14265.498362468015</v>
      </c>
      <c r="AH8931">
        <v>28679.691601319028</v>
      </c>
      <c r="AI8931">
        <v>28427.847618960634</v>
      </c>
      <c r="AJ8931">
        <v>1</v>
      </c>
      <c r="AK8931">
        <v>1</v>
      </c>
      <c r="AL8931">
        <v>1</v>
      </c>
    </row>
    <row r="8932" spans="1:38" x14ac:dyDescent="0.25">
      <c r="A8932">
        <v>265353021.76532051</v>
      </c>
      <c r="B8932">
        <v>6849692.5646621818</v>
      </c>
      <c r="C8932">
        <v>6863836.9332413301</v>
      </c>
      <c r="D8932">
        <v>6841145.8160086833</v>
      </c>
      <c r="E8932">
        <v>6762267.4127722206</v>
      </c>
      <c r="F8932">
        <v>136127.56087606773</v>
      </c>
      <c r="G8932">
        <v>187044.75655029627</v>
      </c>
      <c r="H8932">
        <v>172341.48537607843</v>
      </c>
      <c r="I8932">
        <v>1.983257501599529E-2</v>
      </c>
      <c r="J8932">
        <v>2.734114453643139E-2</v>
      </c>
      <c r="K8932">
        <v>2.5485754238374063E-2</v>
      </c>
      <c r="L8932">
        <v>3536.7082651001606</v>
      </c>
      <c r="M8932">
        <v>4006.0752460239714</v>
      </c>
      <c r="N8932">
        <v>3684.8716831049037</v>
      </c>
      <c r="O8932">
        <v>1.974579041841816E-2</v>
      </c>
      <c r="P8932">
        <v>2.2664900481613241E-2</v>
      </c>
      <c r="Q8932">
        <v>2.0847648847329609E-2</v>
      </c>
      <c r="R8932">
        <v>-14144.368579148315</v>
      </c>
      <c r="S8932">
        <v>8546.7486534984782</v>
      </c>
      <c r="T8932">
        <v>87425.151889961213</v>
      </c>
      <c r="U8932">
        <v>-2.064964003219595E-3</v>
      </c>
      <c r="V8932">
        <v>1.247756534007303E-3</v>
      </c>
      <c r="W8932">
        <v>1.2763368730005609E-2</v>
      </c>
      <c r="X8932">
        <f t="shared" si="418"/>
        <v>2.064964003219595E-3</v>
      </c>
      <c r="Y8932">
        <f t="shared" si="419"/>
        <v>1.247756534007303E-3</v>
      </c>
      <c r="Z8932">
        <f t="shared" si="420"/>
        <v>1.2763368730005609E-2</v>
      </c>
      <c r="AA8932">
        <v>0.99332240815958084</v>
      </c>
      <c r="AB8932">
        <v>0.99133969824193124</v>
      </c>
      <c r="AC8932">
        <v>0.99266269576942523</v>
      </c>
      <c r="AD8932">
        <v>14028.419528132472</v>
      </c>
      <c r="AE8932">
        <v>28397.786042813455</v>
      </c>
      <c r="AF8932">
        <v>28157.576045202764</v>
      </c>
      <c r="AG8932">
        <v>14046.797181971471</v>
      </c>
      <c r="AH8932">
        <v>28429.50730128396</v>
      </c>
      <c r="AI8932">
        <v>28199.87105649677</v>
      </c>
      <c r="AJ8932">
        <v>1</v>
      </c>
      <c r="AK8932">
        <v>1</v>
      </c>
      <c r="AL8932">
        <v>1</v>
      </c>
    </row>
    <row r="8933" spans="1:38" x14ac:dyDescent="0.25">
      <c r="A8933">
        <v>265155281.09018245</v>
      </c>
      <c r="B8933">
        <v>6849692.5646621669</v>
      </c>
      <c r="C8933">
        <v>6587850.5346493581</v>
      </c>
      <c r="D8933">
        <v>6523393.7601133771</v>
      </c>
      <c r="E8933">
        <v>6453232.474847775</v>
      </c>
      <c r="F8933">
        <v>149416.00171139473</v>
      </c>
      <c r="G8933">
        <v>199342.02845777155</v>
      </c>
      <c r="H8933">
        <v>187432.92628937296</v>
      </c>
      <c r="I8933">
        <v>2.2680539111433782E-2</v>
      </c>
      <c r="J8933">
        <v>3.0558024823923394E-2</v>
      </c>
      <c r="K8933">
        <v>2.90448123510062E-2</v>
      </c>
      <c r="L8933">
        <v>3881.9531092018078</v>
      </c>
      <c r="M8933">
        <v>4269.4549712338339</v>
      </c>
      <c r="N8933">
        <v>4007.5451424713424</v>
      </c>
      <c r="O8933">
        <v>2.1707681685690049E-2</v>
      </c>
      <c r="P8933">
        <v>2.4173516700825983E-2</v>
      </c>
      <c r="Q8933">
        <v>2.2690591675885181E-2</v>
      </c>
      <c r="R8933">
        <v>261842.03001280874</v>
      </c>
      <c r="S8933">
        <v>326298.80454878975</v>
      </c>
      <c r="T8933">
        <v>396460.08981439192</v>
      </c>
      <c r="U8933">
        <v>3.8226829531541613E-2</v>
      </c>
      <c r="V8933">
        <v>4.7636999977514041E-2</v>
      </c>
      <c r="W8933">
        <v>5.7879983090006859E-2</v>
      </c>
      <c r="X8933">
        <f t="shared" si="418"/>
        <v>3.8226829531541613E-2</v>
      </c>
      <c r="Y8933">
        <f t="shared" si="419"/>
        <v>4.7636999977514041E-2</v>
      </c>
      <c r="Z8933">
        <f t="shared" si="420"/>
        <v>5.7879983090006859E-2</v>
      </c>
      <c r="AA8933">
        <v>0.99184098056997261</v>
      </c>
      <c r="AB8933">
        <v>0.99008192486813584</v>
      </c>
      <c r="AC8933">
        <v>0.99124943019795964</v>
      </c>
      <c r="AD8933">
        <v>14164.593102467043</v>
      </c>
      <c r="AE8933">
        <v>28583.841930438884</v>
      </c>
      <c r="AF8933">
        <v>28402.857977160016</v>
      </c>
      <c r="AG8933">
        <v>14182.970756306042</v>
      </c>
      <c r="AH8933">
        <v>28615.563188909389</v>
      </c>
      <c r="AI8933">
        <v>28445.152988454021</v>
      </c>
      <c r="AJ8933">
        <v>0</v>
      </c>
      <c r="AK8933">
        <v>0</v>
      </c>
      <c r="AL8933">
        <v>0</v>
      </c>
    </row>
    <row r="8934" spans="1:38" x14ac:dyDescent="0.25">
      <c r="A8934">
        <v>265103869.77112117</v>
      </c>
      <c r="B8934">
        <v>6849692.5646621818</v>
      </c>
      <c r="C8934">
        <v>6930128.4706610749</v>
      </c>
      <c r="D8934">
        <v>7056215.8704563221</v>
      </c>
      <c r="E8934">
        <v>6972331.0461624861</v>
      </c>
      <c r="F8934">
        <v>150730.70409735272</v>
      </c>
      <c r="G8934">
        <v>203696.93691640528</v>
      </c>
      <c r="H8934">
        <v>187731.55943743361</v>
      </c>
      <c r="I8934">
        <v>2.17500591418292E-2</v>
      </c>
      <c r="J8934">
        <v>2.8867730332523444E-2</v>
      </c>
      <c r="K8934">
        <v>2.6925221736388939E-2</v>
      </c>
      <c r="L8934">
        <v>3916.1101804417581</v>
      </c>
      <c r="M8934">
        <v>4362.7272516045587</v>
      </c>
      <c r="N8934">
        <v>4013.9302843222667</v>
      </c>
      <c r="O8934">
        <v>2.188027741521173E-2</v>
      </c>
      <c r="P8934">
        <v>2.470654387670811E-2</v>
      </c>
      <c r="Q8934">
        <v>2.2731273116187101E-2</v>
      </c>
      <c r="R8934">
        <v>-80435.905998893082</v>
      </c>
      <c r="S8934">
        <v>-206523.30579414032</v>
      </c>
      <c r="T8934">
        <v>-122638.4815003043</v>
      </c>
      <c r="U8934">
        <v>-1.1742995067233369E-2</v>
      </c>
      <c r="V8934">
        <v>-3.0150740904723479E-2</v>
      </c>
      <c r="W8934">
        <v>-1.7904231517338571E-2</v>
      </c>
      <c r="X8934">
        <f t="shared" si="418"/>
        <v>1.1742995067233369E-2</v>
      </c>
      <c r="Y8934">
        <f t="shared" si="419"/>
        <v>3.0150740904723479E-2</v>
      </c>
      <c r="Z8934">
        <f t="shared" si="420"/>
        <v>1.7904231517338571E-2</v>
      </c>
      <c r="AA8934">
        <v>0.99183928926118758</v>
      </c>
      <c r="AB8934">
        <v>0.98968175699997774</v>
      </c>
      <c r="AC8934">
        <v>0.99125366223152978</v>
      </c>
      <c r="AD8934">
        <v>14177.400887085327</v>
      </c>
      <c r="AE8934">
        <v>28646.98985839836</v>
      </c>
      <c r="AF8934">
        <v>28407.509836683686</v>
      </c>
      <c r="AG8934">
        <v>14195.778540924326</v>
      </c>
      <c r="AH8934">
        <v>28678.711116868864</v>
      </c>
      <c r="AI8934">
        <v>28449.804847977692</v>
      </c>
      <c r="AJ8934">
        <v>1</v>
      </c>
      <c r="AK8934">
        <v>1</v>
      </c>
      <c r="AL8934">
        <v>1</v>
      </c>
    </row>
    <row r="8935" spans="1:38" x14ac:dyDescent="0.25">
      <c r="A8935">
        <v>265025488.97048056</v>
      </c>
      <c r="B8935">
        <v>6849692.564662152</v>
      </c>
      <c r="C8935">
        <v>6547499.8852603305</v>
      </c>
      <c r="D8935">
        <v>6489587.8897442585</v>
      </c>
      <c r="E8935">
        <v>6402375.1029996173</v>
      </c>
      <c r="F8935">
        <v>153576.81180157364</v>
      </c>
      <c r="G8935">
        <v>203377.342994554</v>
      </c>
      <c r="H8935">
        <v>183181.70384302898</v>
      </c>
      <c r="I8935">
        <v>2.3455794500631347E-2</v>
      </c>
      <c r="J8935">
        <v>3.1339022823923673E-2</v>
      </c>
      <c r="K8935">
        <v>2.861152320756798E-2</v>
      </c>
      <c r="L8935">
        <v>3990.0544469525457</v>
      </c>
      <c r="M8935">
        <v>4355.8822733078059</v>
      </c>
      <c r="N8935">
        <v>3916.6488085043397</v>
      </c>
      <c r="O8935">
        <v>2.2331021026392242E-2</v>
      </c>
      <c r="P8935">
        <v>2.4675276898297224E-2</v>
      </c>
      <c r="Q8935">
        <v>2.2187099604471145E-2</v>
      </c>
      <c r="R8935">
        <v>302192.67940182146</v>
      </c>
      <c r="S8935">
        <v>360104.67491789348</v>
      </c>
      <c r="T8935">
        <v>447317.46166253462</v>
      </c>
      <c r="U8935">
        <v>4.4117699670324771E-2</v>
      </c>
      <c r="V8935">
        <v>5.2572385040416038E-2</v>
      </c>
      <c r="W8935">
        <v>6.5304750167951175E-2</v>
      </c>
      <c r="X8935">
        <f t="shared" si="418"/>
        <v>4.4117699670324771E-2</v>
      </c>
      <c r="Y8935">
        <f t="shared" si="419"/>
        <v>5.2572385040416038E-2</v>
      </c>
      <c r="Z8935">
        <f t="shared" si="420"/>
        <v>6.5304750167951175E-2</v>
      </c>
      <c r="AA8935">
        <v>0.99156623194628069</v>
      </c>
      <c r="AB8935">
        <v>0.98968072338783419</v>
      </c>
      <c r="AC8935">
        <v>0.99164544699305701</v>
      </c>
      <c r="AD8935">
        <v>14204.749083096138</v>
      </c>
      <c r="AE8935">
        <v>28642.401734423922</v>
      </c>
      <c r="AF8935">
        <v>28335.820057746718</v>
      </c>
      <c r="AG8935">
        <v>14223.126736935137</v>
      </c>
      <c r="AH8935">
        <v>28674.122992894427</v>
      </c>
      <c r="AI8935">
        <v>28378.115069040723</v>
      </c>
      <c r="AJ8935">
        <v>0</v>
      </c>
      <c r="AK8935">
        <v>0</v>
      </c>
      <c r="AL8935">
        <v>0</v>
      </c>
    </row>
    <row r="8936" spans="1:38" x14ac:dyDescent="0.25">
      <c r="A8936">
        <v>265213790.09696069</v>
      </c>
      <c r="B8936">
        <v>6849692.5646621669</v>
      </c>
      <c r="C8936">
        <v>6779258.7105497448</v>
      </c>
      <c r="D8936">
        <v>6695450.0046384977</v>
      </c>
      <c r="E8936">
        <v>6603370.8169349292</v>
      </c>
      <c r="F8936">
        <v>157613.88969508235</v>
      </c>
      <c r="G8936">
        <v>209189.74012278224</v>
      </c>
      <c r="H8936">
        <v>192787.06257728249</v>
      </c>
      <c r="I8936">
        <v>2.3249428355611626E-2</v>
      </c>
      <c r="J8936">
        <v>3.1243566896602772E-2</v>
      </c>
      <c r="K8936">
        <v>2.9195250111180033E-2</v>
      </c>
      <c r="L8936">
        <v>4094.9411184020123</v>
      </c>
      <c r="M8936">
        <v>4480.3706614610155</v>
      </c>
      <c r="N8936">
        <v>4122.0231229282808</v>
      </c>
      <c r="O8936">
        <v>2.2881213102276653E-2</v>
      </c>
      <c r="P8936">
        <v>2.5361963826373117E-2</v>
      </c>
      <c r="Q8936">
        <v>2.3333471543867765E-2</v>
      </c>
      <c r="R8936">
        <v>70433.854112422094</v>
      </c>
      <c r="S8936">
        <v>154242.56002366915</v>
      </c>
      <c r="T8936">
        <v>246321.74772723764</v>
      </c>
      <c r="U8936">
        <v>1.0282775970967386E-2</v>
      </c>
      <c r="V8936">
        <v>2.2518172686963E-2</v>
      </c>
      <c r="W8936">
        <v>3.5960993198150416E-2</v>
      </c>
      <c r="X8936">
        <f t="shared" si="418"/>
        <v>1.0282775970967386E-2</v>
      </c>
      <c r="Y8936">
        <f t="shared" si="419"/>
        <v>2.2518172686963E-2</v>
      </c>
      <c r="Z8936">
        <f t="shared" si="420"/>
        <v>3.5960993198150416E-2</v>
      </c>
      <c r="AA8936">
        <v>0.99109440937142279</v>
      </c>
      <c r="AB8936">
        <v>0.98911702363375942</v>
      </c>
      <c r="AC8936">
        <v>0.99077561093184796</v>
      </c>
      <c r="AD8936">
        <v>14242.684272013248</v>
      </c>
      <c r="AE8936">
        <v>28724.73960818765</v>
      </c>
      <c r="AF8936">
        <v>28485.156756298711</v>
      </c>
      <c r="AG8936">
        <v>14261.061925852247</v>
      </c>
      <c r="AH8936">
        <v>28756.460866658155</v>
      </c>
      <c r="AI8936">
        <v>28527.451767592716</v>
      </c>
      <c r="AJ8936">
        <v>1</v>
      </c>
      <c r="AK8936">
        <v>1</v>
      </c>
      <c r="AL8936">
        <v>1</v>
      </c>
    </row>
    <row r="8937" spans="1:38" x14ac:dyDescent="0.25">
      <c r="A8937">
        <v>265151751.23675555</v>
      </c>
      <c r="B8937">
        <v>6849692.5646621818</v>
      </c>
      <c r="C8937">
        <v>7006454.8321981281</v>
      </c>
      <c r="D8937">
        <v>6910460.5301203541</v>
      </c>
      <c r="E8937">
        <v>6818159.3766417466</v>
      </c>
      <c r="F8937">
        <v>144841.17919444776</v>
      </c>
      <c r="G8937">
        <v>201082.83324438956</v>
      </c>
      <c r="H8937">
        <v>181253.63980503485</v>
      </c>
      <c r="I8937">
        <v>2.0672534493311915E-2</v>
      </c>
      <c r="J8937">
        <v>2.9098325989698904E-2</v>
      </c>
      <c r="K8937">
        <v>2.658395467052143E-2</v>
      </c>
      <c r="L8937">
        <v>3763.0953811787299</v>
      </c>
      <c r="M8937">
        <v>4306.7390688607848</v>
      </c>
      <c r="N8937">
        <v>3875.4244418852763</v>
      </c>
      <c r="O8937">
        <v>2.1016578777917256E-2</v>
      </c>
      <c r="P8937">
        <v>2.4384951638912498E-2</v>
      </c>
      <c r="Q8937">
        <v>2.1942828688859835E-2</v>
      </c>
      <c r="R8937">
        <v>-156762.26753594633</v>
      </c>
      <c r="S8937">
        <v>-60767.965458172373</v>
      </c>
      <c r="T8937">
        <v>31533.188020435162</v>
      </c>
      <c r="U8937">
        <v>-2.2886029709521371E-2</v>
      </c>
      <c r="V8937">
        <v>-8.8716340017472549E-3</v>
      </c>
      <c r="W8937">
        <v>4.6035917266004098E-3</v>
      </c>
      <c r="X8937">
        <f t="shared" si="418"/>
        <v>2.2886029709521371E-2</v>
      </c>
      <c r="Y8937">
        <f t="shared" si="419"/>
        <v>8.8716340017472549E-3</v>
      </c>
      <c r="Z8937">
        <f t="shared" si="420"/>
        <v>4.6035917266004098E-3</v>
      </c>
      <c r="AA8937">
        <v>0.99259037692291752</v>
      </c>
      <c r="AB8937">
        <v>0.99006306520016363</v>
      </c>
      <c r="AC8937">
        <v>0.99194267583832252</v>
      </c>
      <c r="AD8937">
        <v>14119.129950399491</v>
      </c>
      <c r="AE8937">
        <v>28609.248263156293</v>
      </c>
      <c r="AF8937">
        <v>28304.901784964655</v>
      </c>
      <c r="AG8937">
        <v>14137.50760423849</v>
      </c>
      <c r="AH8937">
        <v>28640.969521626797</v>
      </c>
      <c r="AI8937">
        <v>28347.19679625866</v>
      </c>
      <c r="AJ8937">
        <v>1</v>
      </c>
      <c r="AK8937">
        <v>1</v>
      </c>
      <c r="AL8937">
        <v>1</v>
      </c>
    </row>
    <row r="8938" spans="1:38" x14ac:dyDescent="0.25">
      <c r="A8938">
        <v>265054486.86568242</v>
      </c>
      <c r="B8938">
        <v>6849692.5646621669</v>
      </c>
      <c r="C8938">
        <v>6802269.1049863985</v>
      </c>
      <c r="D8938">
        <v>6773589.1344136978</v>
      </c>
      <c r="E8938">
        <v>6692787.4995544776</v>
      </c>
      <c r="F8938">
        <v>139296.64929228739</v>
      </c>
      <c r="G8938">
        <v>189374.52355340269</v>
      </c>
      <c r="H8938">
        <v>172395.2691610099</v>
      </c>
      <c r="I8938">
        <v>2.0477968034251406E-2</v>
      </c>
      <c r="J8938">
        <v>2.7957781287806793E-2</v>
      </c>
      <c r="K8938">
        <v>2.5758365878564921E-2</v>
      </c>
      <c r="L8938">
        <v>3619.0438415429153</v>
      </c>
      <c r="M8938">
        <v>4055.973581012252</v>
      </c>
      <c r="N8938">
        <v>3686.0216461893619</v>
      </c>
      <c r="O8938">
        <v>2.0233991502156625E-2</v>
      </c>
      <c r="P8938">
        <v>2.2973765915407753E-2</v>
      </c>
      <c r="Q8938">
        <v>2.0878291430474812E-2</v>
      </c>
      <c r="R8938">
        <v>47423.45967576839</v>
      </c>
      <c r="S8938">
        <v>76103.430248469114</v>
      </c>
      <c r="T8938">
        <v>156905.06510768924</v>
      </c>
      <c r="U8938">
        <v>6.9234435309444226E-3</v>
      </c>
      <c r="V8938">
        <v>1.111048846791894E-2</v>
      </c>
      <c r="W8938">
        <v>2.29068770060088E-2</v>
      </c>
      <c r="X8938">
        <f t="shared" si="418"/>
        <v>6.9234435309444226E-3</v>
      </c>
      <c r="Y8938">
        <f t="shared" si="419"/>
        <v>1.111048846791894E-2</v>
      </c>
      <c r="Z8938">
        <f t="shared" si="420"/>
        <v>2.29068770060088E-2</v>
      </c>
      <c r="AA8938">
        <v>0.99306730332656956</v>
      </c>
      <c r="AB8938">
        <v>0.99114827206770229</v>
      </c>
      <c r="AC8938">
        <v>0.99267933467427261</v>
      </c>
      <c r="AD8938">
        <v>14062.065166950799</v>
      </c>
      <c r="AE8938">
        <v>28433.956698630027</v>
      </c>
      <c r="AF8938">
        <v>28158.487791448417</v>
      </c>
      <c r="AG8938">
        <v>14080.442820789798</v>
      </c>
      <c r="AH8938">
        <v>28465.677957100532</v>
      </c>
      <c r="AI8938">
        <v>28200.782802742422</v>
      </c>
      <c r="AJ8938">
        <v>1</v>
      </c>
      <c r="AK8938">
        <v>1</v>
      </c>
      <c r="AL8938">
        <v>1</v>
      </c>
    </row>
    <row r="8939" spans="1:38" x14ac:dyDescent="0.25">
      <c r="A8939">
        <v>265205329.2986283</v>
      </c>
      <c r="B8939">
        <v>6849692.5646621818</v>
      </c>
      <c r="C8939">
        <v>6837000.6554500228</v>
      </c>
      <c r="D8939">
        <v>6951427.5455868682</v>
      </c>
      <c r="E8939">
        <v>6875669.476147037</v>
      </c>
      <c r="F8939">
        <v>153455.44975380195</v>
      </c>
      <c r="G8939">
        <v>197265.22470128766</v>
      </c>
      <c r="H8939">
        <v>181991.57452643511</v>
      </c>
      <c r="I8939">
        <v>2.2444849355320304E-2</v>
      </c>
      <c r="J8939">
        <v>2.8377656734194404E-2</v>
      </c>
      <c r="K8939">
        <v>2.6468924249165464E-2</v>
      </c>
      <c r="L8939">
        <v>3986.9013591086045</v>
      </c>
      <c r="M8939">
        <v>4224.9745363200527</v>
      </c>
      <c r="N8939">
        <v>3891.2023885179951</v>
      </c>
      <c r="O8939">
        <v>2.2272357238999993E-2</v>
      </c>
      <c r="P8939">
        <v>2.3917031030900798E-2</v>
      </c>
      <c r="Q8939">
        <v>2.2027590337801318E-2</v>
      </c>
      <c r="R8939">
        <v>12691.909212158993</v>
      </c>
      <c r="S8939">
        <v>-101734.98092468642</v>
      </c>
      <c r="T8939">
        <v>-25976.911484855227</v>
      </c>
      <c r="U8939">
        <v>1.8529166225119392E-3</v>
      </c>
      <c r="V8939">
        <v>-1.4852488628400778E-2</v>
      </c>
      <c r="W8939">
        <v>-3.7924200596784561E-3</v>
      </c>
      <c r="X8939">
        <f t="shared" si="418"/>
        <v>1.8529166225119392E-3</v>
      </c>
      <c r="Y8939">
        <f t="shared" si="419"/>
        <v>1.4852488628400778E-2</v>
      </c>
      <c r="Z8939">
        <f t="shared" si="420"/>
        <v>3.7924200596784561E-3</v>
      </c>
      <c r="AA8939">
        <v>0.99152029172162059</v>
      </c>
      <c r="AB8939">
        <v>0.99032266157974869</v>
      </c>
      <c r="AC8939">
        <v>0.99177999001210593</v>
      </c>
      <c r="AD8939">
        <v>14203.593300168413</v>
      </c>
      <c r="AE8939">
        <v>28553.239988620302</v>
      </c>
      <c r="AF8939">
        <v>28316.77392057527</v>
      </c>
      <c r="AG8939">
        <v>14221.970954007413</v>
      </c>
      <c r="AH8939">
        <v>28584.961247090807</v>
      </c>
      <c r="AI8939">
        <v>28359.068931869275</v>
      </c>
      <c r="AJ8939">
        <v>1</v>
      </c>
      <c r="AK8939">
        <v>1</v>
      </c>
      <c r="AL8939">
        <v>1</v>
      </c>
    </row>
    <row r="8940" spans="1:38" x14ac:dyDescent="0.25">
      <c r="A8940">
        <v>265213601.54361445</v>
      </c>
      <c r="B8940">
        <v>6849692.5646621818</v>
      </c>
      <c r="C8940">
        <v>6510136.0885235965</v>
      </c>
      <c r="D8940">
        <v>6445741.8461531987</v>
      </c>
      <c r="E8940">
        <v>6365008.9435584107</v>
      </c>
      <c r="F8940">
        <v>160343.8366200772</v>
      </c>
      <c r="G8940">
        <v>205617.29737907197</v>
      </c>
      <c r="H8940">
        <v>190487.05589562896</v>
      </c>
      <c r="I8940">
        <v>2.4629874773699368E-2</v>
      </c>
      <c r="J8940">
        <v>3.1899710271794987E-2</v>
      </c>
      <c r="K8940">
        <v>2.9927225175136296E-2</v>
      </c>
      <c r="L8940">
        <v>4165.867430390399</v>
      </c>
      <c r="M8940">
        <v>4403.8570253272628</v>
      </c>
      <c r="N8940">
        <v>4072.8461678052345</v>
      </c>
      <c r="O8940">
        <v>2.3303678580907559E-2</v>
      </c>
      <c r="P8940">
        <v>2.4928862500081996E-2</v>
      </c>
      <c r="Q8940">
        <v>2.3055113169496572E-2</v>
      </c>
      <c r="R8940">
        <v>339556.47613858525</v>
      </c>
      <c r="S8940">
        <v>403950.71850898303</v>
      </c>
      <c r="T8940">
        <v>484683.62110377103</v>
      </c>
      <c r="U8940">
        <v>4.9572513354886862E-2</v>
      </c>
      <c r="V8940">
        <v>5.8973554607834489E-2</v>
      </c>
      <c r="W8940">
        <v>7.0759908788355239E-2</v>
      </c>
      <c r="X8940">
        <f t="shared" si="418"/>
        <v>4.9572513354886862E-2</v>
      </c>
      <c r="Y8940">
        <f t="shared" si="419"/>
        <v>5.8973554607834489E-2</v>
      </c>
      <c r="Z8940">
        <f t="shared" si="420"/>
        <v>7.0759908788355239E-2</v>
      </c>
      <c r="AA8940">
        <v>0.99082639324760891</v>
      </c>
      <c r="AB8940">
        <v>0.98957678791770243</v>
      </c>
      <c r="AC8940">
        <v>0.99107253542943829</v>
      </c>
      <c r="AD8940">
        <v>14267.790002438796</v>
      </c>
      <c r="AE8940">
        <v>28674.408081237907</v>
      </c>
      <c r="AF8940">
        <v>28450.086816146537</v>
      </c>
      <c r="AG8940">
        <v>14286.167656277796</v>
      </c>
      <c r="AH8940">
        <v>28706.129339708412</v>
      </c>
      <c r="AI8940">
        <v>28492.381827440542</v>
      </c>
      <c r="AJ8940">
        <v>0</v>
      </c>
      <c r="AK8940">
        <v>0</v>
      </c>
      <c r="AL8940">
        <v>0</v>
      </c>
    </row>
    <row r="8941" spans="1:38" x14ac:dyDescent="0.25">
      <c r="A8941">
        <v>265214011.88720077</v>
      </c>
      <c r="B8941">
        <v>6849692.5646621818</v>
      </c>
      <c r="C8941">
        <v>6960573.7059211778</v>
      </c>
      <c r="D8941">
        <v>7086710.0168959182</v>
      </c>
      <c r="E8941">
        <v>7001209.7108768672</v>
      </c>
      <c r="F8941">
        <v>150922.52350486108</v>
      </c>
      <c r="G8941">
        <v>194414.1800030531</v>
      </c>
      <c r="H8941">
        <v>181127.4836553284</v>
      </c>
      <c r="I8941">
        <v>2.1682483352841338E-2</v>
      </c>
      <c r="J8941">
        <v>2.7433629926938839E-2</v>
      </c>
      <c r="K8941">
        <v>2.5870883909381293E-2</v>
      </c>
      <c r="L8941">
        <v>3921.0938096170366</v>
      </c>
      <c r="M8941">
        <v>4163.9116131910951</v>
      </c>
      <c r="N8941">
        <v>3872.7270691506233</v>
      </c>
      <c r="O8941">
        <v>2.1895232913213044E-2</v>
      </c>
      <c r="P8941">
        <v>2.3570568807768928E-2</v>
      </c>
      <c r="Q8941">
        <v>2.1922266449639651E-2</v>
      </c>
      <c r="R8941">
        <v>-110881.14125899598</v>
      </c>
      <c r="S8941">
        <v>-237017.4522337364</v>
      </c>
      <c r="T8941">
        <v>-151517.1462146854</v>
      </c>
      <c r="U8941">
        <v>-1.6187754444781346E-2</v>
      </c>
      <c r="V8941">
        <v>-3.460264092092516E-2</v>
      </c>
      <c r="W8941">
        <v>-2.2120284200252721E-2</v>
      </c>
      <c r="X8941">
        <f t="shared" si="418"/>
        <v>1.6187754444781346E-2</v>
      </c>
      <c r="Y8941">
        <f t="shared" si="419"/>
        <v>3.460264092092516E-2</v>
      </c>
      <c r="Z8941">
        <f t="shared" si="420"/>
        <v>2.2120284200252721E-2</v>
      </c>
      <c r="AA8941">
        <v>0.99183569822365714</v>
      </c>
      <c r="AB8941">
        <v>0.99068753610162985</v>
      </c>
      <c r="AC8941">
        <v>0.9919333660775983</v>
      </c>
      <c r="AD8941">
        <v>14179.260240713373</v>
      </c>
      <c r="AE8941">
        <v>28510.700607454579</v>
      </c>
      <c r="AF8941">
        <v>28302.867306563494</v>
      </c>
      <c r="AG8941">
        <v>14197.637894552372</v>
      </c>
      <c r="AH8941">
        <v>28542.421865925084</v>
      </c>
      <c r="AI8941">
        <v>28345.162317857499</v>
      </c>
      <c r="AJ8941">
        <v>1</v>
      </c>
      <c r="AK8941">
        <v>1</v>
      </c>
      <c r="AL8941">
        <v>1</v>
      </c>
    </row>
    <row r="8942" spans="1:38" x14ac:dyDescent="0.25">
      <c r="A8942">
        <v>265284498.91860154</v>
      </c>
      <c r="B8942">
        <v>6849692.564662152</v>
      </c>
      <c r="C8942">
        <v>6841258.1387367174</v>
      </c>
      <c r="D8942">
        <v>6736756.3933885265</v>
      </c>
      <c r="E8942">
        <v>6647654.4482081523</v>
      </c>
      <c r="F8942">
        <v>153856.33587489984</v>
      </c>
      <c r="G8942">
        <v>201633.53719248262</v>
      </c>
      <c r="H8942">
        <v>185502.78659832836</v>
      </c>
      <c r="I8942">
        <v>2.2489479676805531E-2</v>
      </c>
      <c r="J8942">
        <v>2.9930358976668119E-2</v>
      </c>
      <c r="K8942">
        <v>2.790499837853784E-2</v>
      </c>
      <c r="L8942">
        <v>3997.3167169444928</v>
      </c>
      <c r="M8942">
        <v>4318.5339007236607</v>
      </c>
      <c r="N8942">
        <v>3966.2763958521059</v>
      </c>
      <c r="O8942">
        <v>2.2327111615702423E-2</v>
      </c>
      <c r="P8942">
        <v>2.4439161584709296E-2</v>
      </c>
      <c r="Q8942">
        <v>2.2445689198272813E-2</v>
      </c>
      <c r="R8942">
        <v>8434.425925434567</v>
      </c>
      <c r="S8942">
        <v>112936.17127362546</v>
      </c>
      <c r="T8942">
        <v>202038.11645399965</v>
      </c>
      <c r="U8942">
        <v>1.2313583194883987E-3</v>
      </c>
      <c r="V8942">
        <v>1.6487772291601501E-2</v>
      </c>
      <c r="W8942">
        <v>2.9495939350084509E-2</v>
      </c>
      <c r="X8942">
        <f t="shared" si="418"/>
        <v>1.2313583194883987E-3</v>
      </c>
      <c r="Y8942">
        <f t="shared" si="419"/>
        <v>1.6487772291601501E-2</v>
      </c>
      <c r="Z8942">
        <f t="shared" si="420"/>
        <v>2.9495939350084509E-2</v>
      </c>
      <c r="AA8942">
        <v>0.99152404778907377</v>
      </c>
      <c r="AB8942">
        <v>0.98993554023445851</v>
      </c>
      <c r="AC8942">
        <v>0.9914987904606074</v>
      </c>
      <c r="AD8942">
        <v>14207.40764032006</v>
      </c>
      <c r="AE8942">
        <v>28617.239783032255</v>
      </c>
      <c r="AF8942">
        <v>28372.61191415324</v>
      </c>
      <c r="AG8942">
        <v>14225.785294159059</v>
      </c>
      <c r="AH8942">
        <v>28648.96104150276</v>
      </c>
      <c r="AI8942">
        <v>28414.906925447245</v>
      </c>
      <c r="AJ8942">
        <v>1</v>
      </c>
      <c r="AK8942">
        <v>1</v>
      </c>
      <c r="AL8942">
        <v>1</v>
      </c>
    </row>
    <row r="8943" spans="1:38" x14ac:dyDescent="0.25">
      <c r="A8943">
        <v>265194954.13515168</v>
      </c>
      <c r="B8943">
        <v>6849692.5646621818</v>
      </c>
      <c r="C8943">
        <v>6742571.4469847018</v>
      </c>
      <c r="D8943">
        <v>6787228.3562961342</v>
      </c>
      <c r="E8943">
        <v>6712795.7644070545</v>
      </c>
      <c r="F8943">
        <v>151472.28242611189</v>
      </c>
      <c r="G8943">
        <v>195019.6516969376</v>
      </c>
      <c r="H8943">
        <v>181446.86943860215</v>
      </c>
      <c r="I8943">
        <v>2.2465061529878302E-2</v>
      </c>
      <c r="J8943">
        <v>2.8733326987006223E-2</v>
      </c>
      <c r="K8943">
        <v>2.7029999989077496E-2</v>
      </c>
      <c r="L8943">
        <v>3935.3770077298009</v>
      </c>
      <c r="M8943">
        <v>4176.8794461834432</v>
      </c>
      <c r="N8943">
        <v>3879.5559277171151</v>
      </c>
      <c r="O8943">
        <v>2.1994340717297733E-2</v>
      </c>
      <c r="P8943">
        <v>2.3645721546573031E-2</v>
      </c>
      <c r="Q8943">
        <v>2.1962544136862033E-2</v>
      </c>
      <c r="R8943">
        <v>107121.11767747998</v>
      </c>
      <c r="S8943">
        <v>62464.208366047591</v>
      </c>
      <c r="T8943">
        <v>136896.80025512725</v>
      </c>
      <c r="U8943">
        <v>1.563882125602568E-2</v>
      </c>
      <c r="V8943">
        <v>9.119271817877311E-3</v>
      </c>
      <c r="W8943">
        <v>1.9985831329333365E-2</v>
      </c>
      <c r="X8943">
        <f t="shared" si="418"/>
        <v>1.563882125602568E-2</v>
      </c>
      <c r="Y8943">
        <f t="shared" si="419"/>
        <v>9.119271817877311E-3</v>
      </c>
      <c r="Z8943">
        <f t="shared" si="420"/>
        <v>1.9985831329333365E-2</v>
      </c>
      <c r="AA8943">
        <v>0.99172710850299828</v>
      </c>
      <c r="AB8943">
        <v>0.99057504120624762</v>
      </c>
      <c r="AC8943">
        <v>0.99185789720411421</v>
      </c>
      <c r="AD8943">
        <v>14184.57612850389</v>
      </c>
      <c r="AE8943">
        <v>28519.786565432758</v>
      </c>
      <c r="AF8943">
        <v>28308.015191360915</v>
      </c>
      <c r="AG8943">
        <v>14202.953782342889</v>
      </c>
      <c r="AH8943">
        <v>28551.507823903263</v>
      </c>
      <c r="AI8943">
        <v>28350.31020265492</v>
      </c>
      <c r="AJ8943">
        <v>1</v>
      </c>
      <c r="AK8943">
        <v>1</v>
      </c>
      <c r="AL8943">
        <v>1</v>
      </c>
    </row>
    <row r="8944" spans="1:38" x14ac:dyDescent="0.25">
      <c r="A8944">
        <v>264963913.0891588</v>
      </c>
      <c r="B8944">
        <v>6849692.5646621669</v>
      </c>
      <c r="C8944">
        <v>6988310.5063336389</v>
      </c>
      <c r="D8944">
        <v>7048183.7196763987</v>
      </c>
      <c r="E8944">
        <v>6963809.9537837654</v>
      </c>
      <c r="F8944">
        <v>144442.19556783207</v>
      </c>
      <c r="G8944">
        <v>201044.40789633358</v>
      </c>
      <c r="H8944">
        <v>180660.63958976549</v>
      </c>
      <c r="I8944">
        <v>2.0669115294307736E-2</v>
      </c>
      <c r="J8944">
        <v>2.8524285956831454E-2</v>
      </c>
      <c r="K8944">
        <v>2.5942787179538705E-2</v>
      </c>
      <c r="L8944">
        <v>3752.7294517459968</v>
      </c>
      <c r="M8944">
        <v>4305.916084894242</v>
      </c>
      <c r="N8944">
        <v>3862.7453722082751</v>
      </c>
      <c r="O8944">
        <v>2.0975961145270724E-2</v>
      </c>
      <c r="P8944">
        <v>2.4398052648415533E-2</v>
      </c>
      <c r="Q8944">
        <v>2.1886972040439955E-2</v>
      </c>
      <c r="R8944">
        <v>-138617.94167147204</v>
      </c>
      <c r="S8944">
        <v>-198491.1550142318</v>
      </c>
      <c r="T8944">
        <v>-114117.38912159856</v>
      </c>
      <c r="U8944">
        <v>-2.0237104127360031E-2</v>
      </c>
      <c r="V8944">
        <v>-2.8978111519669579E-2</v>
      </c>
      <c r="W8944">
        <v>-1.666022059301386E-2</v>
      </c>
      <c r="X8944">
        <f t="shared" si="418"/>
        <v>2.0237104127360031E-2</v>
      </c>
      <c r="Y8944">
        <f t="shared" si="419"/>
        <v>2.8978111519669579E-2</v>
      </c>
      <c r="Z8944">
        <f t="shared" si="420"/>
        <v>1.666022059301386E-2</v>
      </c>
      <c r="AA8944">
        <v>0.9926382337289934</v>
      </c>
      <c r="AB8944">
        <v>0.9900680262883238</v>
      </c>
      <c r="AC8944">
        <v>0.99199624902355066</v>
      </c>
      <c r="AD8944">
        <v>14115.097126650406</v>
      </c>
      <c r="AE8944">
        <v>28608.68983857883</v>
      </c>
      <c r="AF8944">
        <v>28295.326323158832</v>
      </c>
      <c r="AG8944">
        <v>14133.474780489405</v>
      </c>
      <c r="AH8944">
        <v>28640.411097049335</v>
      </c>
      <c r="AI8944">
        <v>28337.621334452837</v>
      </c>
      <c r="AJ8944">
        <v>1</v>
      </c>
      <c r="AK8944">
        <v>1</v>
      </c>
      <c r="AL8944">
        <v>1</v>
      </c>
    </row>
    <row r="8945" spans="1:38" x14ac:dyDescent="0.25">
      <c r="A8945">
        <v>265093566.93811694</v>
      </c>
      <c r="B8945">
        <v>6849692.5646621669</v>
      </c>
      <c r="C8945">
        <v>6763386.2140006414</v>
      </c>
      <c r="D8945">
        <v>6638926.3950984878</v>
      </c>
      <c r="E8945">
        <v>6575032.4126058966</v>
      </c>
      <c r="F8945">
        <v>152673.39236935051</v>
      </c>
      <c r="G8945">
        <v>201494.46579653875</v>
      </c>
      <c r="H8945">
        <v>187096.69286676252</v>
      </c>
      <c r="I8945">
        <v>2.2573513849217547E-2</v>
      </c>
      <c r="J8945">
        <v>3.0350459367240748E-2</v>
      </c>
      <c r="K8945">
        <v>2.8455630501235823E-2</v>
      </c>
      <c r="L8945">
        <v>3966.5828519850538</v>
      </c>
      <c r="M8945">
        <v>4315.5553062578438</v>
      </c>
      <c r="N8945">
        <v>4000.3560607758495</v>
      </c>
      <c r="O8945">
        <v>2.2176373406150578E-2</v>
      </c>
      <c r="P8945">
        <v>2.4440380656539386E-2</v>
      </c>
      <c r="Q8945">
        <v>2.2655305736733997E-2</v>
      </c>
      <c r="R8945">
        <v>86306.350661525503</v>
      </c>
      <c r="S8945">
        <v>210766.16956367902</v>
      </c>
      <c r="T8945">
        <v>274660.15205627028</v>
      </c>
      <c r="U8945">
        <v>1.2600032752825048E-2</v>
      </c>
      <c r="V8945">
        <v>3.0770164875870483E-2</v>
      </c>
      <c r="W8945">
        <v>4.0098172211881861E-2</v>
      </c>
      <c r="X8945">
        <f t="shared" si="418"/>
        <v>1.2600032752825048E-2</v>
      </c>
      <c r="Y8945">
        <f t="shared" si="419"/>
        <v>3.0770164875870483E-2</v>
      </c>
      <c r="Z8945">
        <f t="shared" si="420"/>
        <v>4.0098172211881861E-2</v>
      </c>
      <c r="AA8945">
        <v>0.9916187829224431</v>
      </c>
      <c r="AB8945">
        <v>0.98998191815211711</v>
      </c>
      <c r="AC8945">
        <v>0.99138003569502808</v>
      </c>
      <c r="AD8945">
        <v>14196.123436332793</v>
      </c>
      <c r="AE8945">
        <v>28615.223715519929</v>
      </c>
      <c r="AF8945">
        <v>28397.611533223091</v>
      </c>
      <c r="AG8945">
        <v>14214.501090171792</v>
      </c>
      <c r="AH8945">
        <v>28646.944973990434</v>
      </c>
      <c r="AI8945">
        <v>28439.906544517096</v>
      </c>
      <c r="AJ8945">
        <v>1</v>
      </c>
      <c r="AK8945">
        <v>1</v>
      </c>
      <c r="AL8945">
        <v>0</v>
      </c>
    </row>
    <row r="8946" spans="1:38" x14ac:dyDescent="0.25">
      <c r="A8946">
        <v>265078318.60520118</v>
      </c>
      <c r="B8946">
        <v>6849692.564662152</v>
      </c>
      <c r="C8946">
        <v>6673442.6567814322</v>
      </c>
      <c r="D8946">
        <v>6609276.275571486</v>
      </c>
      <c r="E8946">
        <v>6517277.5274070585</v>
      </c>
      <c r="F8946">
        <v>152315.58606932533</v>
      </c>
      <c r="G8946">
        <v>197296.37084456725</v>
      </c>
      <c r="H8946">
        <v>180823.04914207876</v>
      </c>
      <c r="I8946">
        <v>2.2824139488865611E-2</v>
      </c>
      <c r="J8946">
        <v>2.9851433442689243E-2</v>
      </c>
      <c r="K8946">
        <v>2.7745181693071216E-2</v>
      </c>
      <c r="L8946">
        <v>3957.2867440517307</v>
      </c>
      <c r="M8946">
        <v>4225.6416161992356</v>
      </c>
      <c r="N8946">
        <v>3866.2178870185044</v>
      </c>
      <c r="O8946">
        <v>2.2133158616802668E-2</v>
      </c>
      <c r="P8946">
        <v>2.393258504743442E-2</v>
      </c>
      <c r="Q8946">
        <v>2.1896932299764606E-2</v>
      </c>
      <c r="R8946">
        <v>176249.90788071975</v>
      </c>
      <c r="S8946">
        <v>240416.28909066599</v>
      </c>
      <c r="T8946">
        <v>332415.03725509346</v>
      </c>
      <c r="U8946">
        <v>2.5731068397142426E-2</v>
      </c>
      <c r="V8946">
        <v>3.5098843754095416E-2</v>
      </c>
      <c r="W8946">
        <v>4.8529920739806109E-2</v>
      </c>
      <c r="X8946">
        <f t="shared" si="418"/>
        <v>2.5731068397142426E-2</v>
      </c>
      <c r="Y8946">
        <f t="shared" si="419"/>
        <v>3.5098843754095416E-2</v>
      </c>
      <c r="Z8946">
        <f t="shared" si="420"/>
        <v>4.8529920739806109E-2</v>
      </c>
      <c r="AA8946">
        <v>0.99168435887169548</v>
      </c>
      <c r="AB8946">
        <v>0.99034431843167225</v>
      </c>
      <c r="AC8946">
        <v>0.99190592484140916</v>
      </c>
      <c r="AD8946">
        <v>14192.693062859562</v>
      </c>
      <c r="AE8946">
        <v>28553.701305848736</v>
      </c>
      <c r="AF8946">
        <v>28297.951950585935</v>
      </c>
      <c r="AG8946">
        <v>14211.070716698561</v>
      </c>
      <c r="AH8946">
        <v>28585.42256431924</v>
      </c>
      <c r="AI8946">
        <v>28340.24696187994</v>
      </c>
      <c r="AJ8946">
        <v>1</v>
      </c>
      <c r="AK8946">
        <v>1</v>
      </c>
      <c r="AL8946">
        <v>0</v>
      </c>
    </row>
    <row r="8947" spans="1:38" x14ac:dyDescent="0.25">
      <c r="A8947">
        <v>264968806.94253382</v>
      </c>
      <c r="B8947">
        <v>6849692.5646621669</v>
      </c>
      <c r="C8947">
        <v>6604482.537568585</v>
      </c>
      <c r="D8947">
        <v>6495276.3320060549</v>
      </c>
      <c r="E8947">
        <v>6408220.1524538966</v>
      </c>
      <c r="F8947">
        <v>151009.93784222769</v>
      </c>
      <c r="G8947">
        <v>200697.79139717974</v>
      </c>
      <c r="H8947">
        <v>186046.32439464499</v>
      </c>
      <c r="I8947">
        <v>2.286476449642055E-2</v>
      </c>
      <c r="J8947">
        <v>3.0899038183829598E-2</v>
      </c>
      <c r="K8947">
        <v>2.9032448943471827E-2</v>
      </c>
      <c r="L8947">
        <v>3923.3649074569094</v>
      </c>
      <c r="M8947">
        <v>4298.4923441664423</v>
      </c>
      <c r="N8947">
        <v>3977.8978985330987</v>
      </c>
      <c r="O8947">
        <v>2.1958961668235612E-2</v>
      </c>
      <c r="P8947">
        <v>2.4355526209592703E-2</v>
      </c>
      <c r="Q8947">
        <v>2.2539018048569816E-2</v>
      </c>
      <c r="R8947">
        <v>245210.02709358186</v>
      </c>
      <c r="S8947">
        <v>354416.23265611194</v>
      </c>
      <c r="T8947">
        <v>441472.41220827028</v>
      </c>
      <c r="U8947">
        <v>3.5798690930835354E-2</v>
      </c>
      <c r="V8947">
        <v>5.1741918240908971E-2</v>
      </c>
      <c r="W8947">
        <v>6.4451419978444557E-2</v>
      </c>
      <c r="X8947">
        <f t="shared" si="418"/>
        <v>3.5798690930835354E-2</v>
      </c>
      <c r="Y8947">
        <f t="shared" si="419"/>
        <v>5.1741918240908971E-2</v>
      </c>
      <c r="Z8947">
        <f t="shared" si="420"/>
        <v>6.4451419978444557E-2</v>
      </c>
      <c r="AA8947">
        <v>0.9918846833134547</v>
      </c>
      <c r="AB8947">
        <v>0.99013372914531539</v>
      </c>
      <c r="AC8947">
        <v>0.9915389365721119</v>
      </c>
      <c r="AD8947">
        <v>14180.106786091306</v>
      </c>
      <c r="AE8947">
        <v>28603.647731159595</v>
      </c>
      <c r="AF8947">
        <v>28381.161085860622</v>
      </c>
      <c r="AG8947">
        <v>14198.484439930306</v>
      </c>
      <c r="AH8947">
        <v>28635.3689896301</v>
      </c>
      <c r="AI8947">
        <v>28423.456097154627</v>
      </c>
      <c r="AJ8947">
        <v>0</v>
      </c>
      <c r="AK8947">
        <v>0</v>
      </c>
      <c r="AL8947">
        <v>0</v>
      </c>
    </row>
    <row r="8948" spans="1:38" x14ac:dyDescent="0.25">
      <c r="A8948">
        <v>265062043.94478518</v>
      </c>
      <c r="B8948">
        <v>6849692.5646621818</v>
      </c>
      <c r="C8948">
        <v>6907549.3146001576</v>
      </c>
      <c r="D8948">
        <v>6972531.2082531052</v>
      </c>
      <c r="E8948">
        <v>6898982.5970243597</v>
      </c>
      <c r="F8948">
        <v>157338.72133482937</v>
      </c>
      <c r="G8948">
        <v>201734.81712370532</v>
      </c>
      <c r="H8948">
        <v>187806.74753063492</v>
      </c>
      <c r="I8948">
        <v>2.2777791973525259E-2</v>
      </c>
      <c r="J8948">
        <v>2.8932795149761385E-2</v>
      </c>
      <c r="K8948">
        <v>2.7222383139745697E-2</v>
      </c>
      <c r="L8948">
        <v>4087.7920134908709</v>
      </c>
      <c r="M8948">
        <v>4320.7030875689552</v>
      </c>
      <c r="N8948">
        <v>4015.537897689062</v>
      </c>
      <c r="O8948">
        <v>2.2844110231707727E-2</v>
      </c>
      <c r="P8948">
        <v>2.4472524587545341E-2</v>
      </c>
      <c r="Q8948">
        <v>2.2744064551935585E-2</v>
      </c>
      <c r="R8948">
        <v>-57856.749937975779</v>
      </c>
      <c r="S8948">
        <v>-122838.6435909234</v>
      </c>
      <c r="T8948">
        <v>-49290.032362177968</v>
      </c>
      <c r="U8948">
        <v>-8.4466199602097319E-3</v>
      </c>
      <c r="V8948">
        <v>-1.7933453572011759E-2</v>
      </c>
      <c r="W8948">
        <v>-7.1959481242219649E-3</v>
      </c>
      <c r="X8948">
        <f t="shared" si="418"/>
        <v>8.4466199602097319E-3</v>
      </c>
      <c r="Y8948">
        <f t="shared" si="419"/>
        <v>1.7933453572011759E-2</v>
      </c>
      <c r="Z8948">
        <f t="shared" si="420"/>
        <v>7.1959481242219649E-3</v>
      </c>
      <c r="AA8948">
        <v>0.99110746388812476</v>
      </c>
      <c r="AB8948">
        <v>0.98993787971439118</v>
      </c>
      <c r="AC8948">
        <v>0.99129707812934575</v>
      </c>
      <c r="AD8948">
        <v>14240.129625815938</v>
      </c>
      <c r="AE8948">
        <v>28618.70712652654</v>
      </c>
      <c r="AF8948">
        <v>28408.679888351882</v>
      </c>
      <c r="AG8948">
        <v>14258.507279654938</v>
      </c>
      <c r="AH8948">
        <v>28650.428384997045</v>
      </c>
      <c r="AI8948">
        <v>28450.974899645887</v>
      </c>
      <c r="AJ8948">
        <v>1</v>
      </c>
      <c r="AK8948">
        <v>1</v>
      </c>
      <c r="AL8948">
        <v>1</v>
      </c>
    </row>
    <row r="8949" spans="1:38" x14ac:dyDescent="0.25">
      <c r="A8949">
        <v>265203779.25449148</v>
      </c>
      <c r="B8949">
        <v>6849692.5646621669</v>
      </c>
      <c r="C8949">
        <v>6727730.7503633304</v>
      </c>
      <c r="D8949">
        <v>6682271.7996694976</v>
      </c>
      <c r="E8949">
        <v>6601422.9902485814</v>
      </c>
      <c r="F8949">
        <v>148288.61649335953</v>
      </c>
      <c r="G8949">
        <v>196494.12213636455</v>
      </c>
      <c r="H8949">
        <v>181060.9449622932</v>
      </c>
      <c r="I8949">
        <v>2.2041401773599697E-2</v>
      </c>
      <c r="J8949">
        <v>2.9405287307541585E-2</v>
      </c>
      <c r="K8949">
        <v>2.7427563001151546E-2</v>
      </c>
      <c r="L8949">
        <v>3852.6626951745789</v>
      </c>
      <c r="M8949">
        <v>4208.4592650317427</v>
      </c>
      <c r="N8949">
        <v>3871.3043905351974</v>
      </c>
      <c r="O8949">
        <v>2.1534361471924588E-2</v>
      </c>
      <c r="P8949">
        <v>2.3823683311665709E-2</v>
      </c>
      <c r="Q8949">
        <v>2.1915081980121275E-2</v>
      </c>
      <c r="R8949">
        <v>121961.81429883651</v>
      </c>
      <c r="S8949">
        <v>167420.76499266922</v>
      </c>
      <c r="T8949">
        <v>248269.57441358548</v>
      </c>
      <c r="U8949">
        <v>1.7805443550567845E-2</v>
      </c>
      <c r="V8949">
        <v>2.4442084577109276E-2</v>
      </c>
      <c r="W8949">
        <v>3.6245360221627748E-2</v>
      </c>
      <c r="X8949">
        <f t="shared" si="418"/>
        <v>1.7805443550567845E-2</v>
      </c>
      <c r="Y8949">
        <f t="shared" si="419"/>
        <v>2.4442084577109276E-2</v>
      </c>
      <c r="Z8949">
        <f t="shared" si="420"/>
        <v>3.6245360221627748E-2</v>
      </c>
      <c r="AA8949">
        <v>0.99219595639616109</v>
      </c>
      <c r="AB8949">
        <v>0.9905537865310956</v>
      </c>
      <c r="AC8949">
        <v>0.9919957045881227</v>
      </c>
      <c r="AD8949">
        <v>14153.520079295346</v>
      </c>
      <c r="AE8949">
        <v>28541.795614826609</v>
      </c>
      <c r="AF8949">
        <v>28301.793688259469</v>
      </c>
      <c r="AG8949">
        <v>14171.897733134345</v>
      </c>
      <c r="AH8949">
        <v>28573.516873297114</v>
      </c>
      <c r="AI8949">
        <v>28344.088699553475</v>
      </c>
      <c r="AJ8949">
        <v>1</v>
      </c>
      <c r="AK8949">
        <v>1</v>
      </c>
      <c r="AL8949">
        <v>0</v>
      </c>
    </row>
    <row r="8950" spans="1:38" x14ac:dyDescent="0.25">
      <c r="A8950">
        <v>265281249.33429578</v>
      </c>
      <c r="B8950">
        <v>6849692.564662152</v>
      </c>
      <c r="C8950">
        <v>6730091.4590949472</v>
      </c>
      <c r="D8950">
        <v>6754062.5702439295</v>
      </c>
      <c r="E8950">
        <v>6684023.8557639318</v>
      </c>
      <c r="F8950">
        <v>140931.38896894999</v>
      </c>
      <c r="G8950">
        <v>193330.34879349437</v>
      </c>
      <c r="H8950">
        <v>178238.5111726991</v>
      </c>
      <c r="I8950">
        <v>2.0940486444429723E-2</v>
      </c>
      <c r="J8950">
        <v>2.8624305265580633E-2</v>
      </c>
      <c r="K8950">
        <v>2.6666348747243936E-2</v>
      </c>
      <c r="L8950">
        <v>3661.5157501595945</v>
      </c>
      <c r="M8950">
        <v>4140.6984023021059</v>
      </c>
      <c r="N8950">
        <v>3810.9573050611521</v>
      </c>
      <c r="O8950">
        <v>2.0457997008633575E-2</v>
      </c>
      <c r="P8950">
        <v>2.343306164299554E-2</v>
      </c>
      <c r="Q8950">
        <v>2.1566989133686394E-2</v>
      </c>
      <c r="R8950">
        <v>119601.10556720477</v>
      </c>
      <c r="S8950">
        <v>95629.994418222457</v>
      </c>
      <c r="T8950">
        <v>165668.70889822021</v>
      </c>
      <c r="U8950">
        <v>1.7460799070637394E-2</v>
      </c>
      <c r="V8950">
        <v>1.3961209720795582E-2</v>
      </c>
      <c r="W8950">
        <v>2.418629848482718E-2</v>
      </c>
      <c r="X8950">
        <f t="shared" si="418"/>
        <v>1.7460799070637394E-2</v>
      </c>
      <c r="Y8950">
        <f t="shared" si="419"/>
        <v>1.3961209720795582E-2</v>
      </c>
      <c r="Z8950">
        <f t="shared" si="420"/>
        <v>2.418629848482718E-2</v>
      </c>
      <c r="AA8950">
        <v>0.99284628501645333</v>
      </c>
      <c r="AB8950">
        <v>0.99073631912901305</v>
      </c>
      <c r="AC8950">
        <v>0.99214219000940751</v>
      </c>
      <c r="AD8950">
        <v>14079.122821380131</v>
      </c>
      <c r="AE8950">
        <v>28494.365300017631</v>
      </c>
      <c r="AF8950">
        <v>28255.885902793605</v>
      </c>
      <c r="AG8950">
        <v>14097.500475219131</v>
      </c>
      <c r="AH8950">
        <v>28526.086558488136</v>
      </c>
      <c r="AI8950">
        <v>28298.18091408761</v>
      </c>
      <c r="AJ8950">
        <v>1</v>
      </c>
      <c r="AK8950">
        <v>1</v>
      </c>
      <c r="AL8950">
        <v>1</v>
      </c>
    </row>
    <row r="8951" spans="1:38" x14ac:dyDescent="0.25">
      <c r="A8951">
        <v>265107098.42246845</v>
      </c>
      <c r="B8951">
        <v>6849692.5646621669</v>
      </c>
      <c r="C8951">
        <v>6803842.6092003155</v>
      </c>
      <c r="D8951">
        <v>6829499.4780441187</v>
      </c>
      <c r="E8951">
        <v>6744932.060183485</v>
      </c>
      <c r="F8951">
        <v>147869.98528708899</v>
      </c>
      <c r="G8951">
        <v>200809.04835511773</v>
      </c>
      <c r="H8951">
        <v>183112.47020590934</v>
      </c>
      <c r="I8951">
        <v>2.1733304807365138E-2</v>
      </c>
      <c r="J8951">
        <v>2.9403186719713592E-2</v>
      </c>
      <c r="K8951">
        <v>2.7148156359773336E-2</v>
      </c>
      <c r="L8951">
        <v>3841.786305134844</v>
      </c>
      <c r="M8951">
        <v>4300.875216337593</v>
      </c>
      <c r="N8951">
        <v>3915.1685086892135</v>
      </c>
      <c r="O8951">
        <v>2.1476527212299222E-2</v>
      </c>
      <c r="P8951">
        <v>2.4355965043576122E-2</v>
      </c>
      <c r="Q8951">
        <v>2.2171698210427582E-2</v>
      </c>
      <c r="R8951">
        <v>45849.955461851321</v>
      </c>
      <c r="S8951">
        <v>20193.086618048139</v>
      </c>
      <c r="T8951">
        <v>104760.50447868183</v>
      </c>
      <c r="U8951">
        <v>6.693724576544215E-3</v>
      </c>
      <c r="V8951">
        <v>2.9480281673114886E-3</v>
      </c>
      <c r="W8951">
        <v>1.5294190723120245E-2</v>
      </c>
      <c r="X8951">
        <f t="shared" si="418"/>
        <v>6.693724576544215E-3</v>
      </c>
      <c r="Y8951">
        <f t="shared" si="419"/>
        <v>2.9480281673114886E-3</v>
      </c>
      <c r="Z8951">
        <f t="shared" si="420"/>
        <v>1.5294190723120245E-2</v>
      </c>
      <c r="AA8951">
        <v>0.99222542930281299</v>
      </c>
      <c r="AB8951">
        <v>0.99005837651782203</v>
      </c>
      <c r="AC8951">
        <v>0.99175023623415548</v>
      </c>
      <c r="AD8951">
        <v>14149.386893714889</v>
      </c>
      <c r="AE8951">
        <v>28605.267095051957</v>
      </c>
      <c r="AF8951">
        <v>28334.715477306163</v>
      </c>
      <c r="AG8951">
        <v>14167.764547553888</v>
      </c>
      <c r="AH8951">
        <v>28636.988353522462</v>
      </c>
      <c r="AI8951">
        <v>28377.010488600168</v>
      </c>
      <c r="AJ8951">
        <v>1</v>
      </c>
      <c r="AK8951">
        <v>1</v>
      </c>
      <c r="AL8951">
        <v>1</v>
      </c>
    </row>
    <row r="8952" spans="1:38" x14ac:dyDescent="0.25">
      <c r="A8952">
        <v>265077826.42057097</v>
      </c>
      <c r="B8952">
        <v>6849692.5646621669</v>
      </c>
      <c r="C8952">
        <v>6863310.516783529</v>
      </c>
      <c r="D8952">
        <v>6821802.3702504784</v>
      </c>
      <c r="E8952">
        <v>6724650.949559005</v>
      </c>
      <c r="F8952">
        <v>149952.28799630472</v>
      </c>
      <c r="G8952">
        <v>204142.34704804973</v>
      </c>
      <c r="H8952">
        <v>183691.40539943438</v>
      </c>
      <c r="I8952">
        <v>2.1848390456706224E-2</v>
      </c>
      <c r="J8952">
        <v>2.9924986970936564E-2</v>
      </c>
      <c r="K8952">
        <v>2.7316124922659467E-2</v>
      </c>
      <c r="L8952">
        <v>3895.8862769166676</v>
      </c>
      <c r="M8952">
        <v>4372.2669282873921</v>
      </c>
      <c r="N8952">
        <v>3927.546851003709</v>
      </c>
      <c r="O8952">
        <v>2.1776119529192763E-2</v>
      </c>
      <c r="P8952">
        <v>2.4763067781556198E-2</v>
      </c>
      <c r="Q8952">
        <v>2.2244320962521436E-2</v>
      </c>
      <c r="R8952">
        <v>-13617.95212136209</v>
      </c>
      <c r="S8952">
        <v>27890.194411688484</v>
      </c>
      <c r="T8952">
        <v>125041.61510316189</v>
      </c>
      <c r="U8952">
        <v>-1.988111436069064E-3</v>
      </c>
      <c r="V8952">
        <v>4.0717439722149128E-3</v>
      </c>
      <c r="W8952">
        <v>1.8255069687106322E-2</v>
      </c>
      <c r="X8952">
        <f t="shared" si="418"/>
        <v>1.988111436069064E-3</v>
      </c>
      <c r="Y8952">
        <f t="shared" si="419"/>
        <v>4.0717439722149128E-3</v>
      </c>
      <c r="Z8952">
        <f t="shared" si="420"/>
        <v>1.8255069687106322E-2</v>
      </c>
      <c r="AA8952">
        <v>0.99199747935050175</v>
      </c>
      <c r="AB8952">
        <v>0.9896315690943015</v>
      </c>
      <c r="AC8952">
        <v>0.9916220180705505</v>
      </c>
      <c r="AD8952">
        <v>14169.831141459093</v>
      </c>
      <c r="AE8952">
        <v>28653.372220143687</v>
      </c>
      <c r="AF8952">
        <v>28343.939207766383</v>
      </c>
      <c r="AG8952">
        <v>14188.208795298093</v>
      </c>
      <c r="AH8952">
        <v>28685.093478614192</v>
      </c>
      <c r="AI8952">
        <v>28386.234219060389</v>
      </c>
      <c r="AJ8952">
        <v>1</v>
      </c>
      <c r="AK8952">
        <v>1</v>
      </c>
      <c r="AL8952">
        <v>1</v>
      </c>
    </row>
    <row r="8953" spans="1:38" x14ac:dyDescent="0.25">
      <c r="A8953">
        <v>265081180.72991273</v>
      </c>
      <c r="B8953">
        <v>6849692.5646621669</v>
      </c>
      <c r="C8953">
        <v>6669790.0985072237</v>
      </c>
      <c r="D8953">
        <v>6725054.4641609285</v>
      </c>
      <c r="E8953">
        <v>6641857.2576430533</v>
      </c>
      <c r="F8953">
        <v>146726.10594630687</v>
      </c>
      <c r="G8953">
        <v>198996.20925752638</v>
      </c>
      <c r="H8953">
        <v>183442.77613772964</v>
      </c>
      <c r="I8953">
        <v>2.1998609218473887E-2</v>
      </c>
      <c r="J8953">
        <v>2.95902747432031E-2</v>
      </c>
      <c r="K8953">
        <v>2.7619198820726634E-2</v>
      </c>
      <c r="L8953">
        <v>3812.0673599573524</v>
      </c>
      <c r="M8953">
        <v>4262.0483068437024</v>
      </c>
      <c r="N8953">
        <v>3922.2308533839409</v>
      </c>
      <c r="O8953">
        <v>2.1321667913887853E-2</v>
      </c>
      <c r="P8953">
        <v>2.4138512236863984E-2</v>
      </c>
      <c r="Q8953">
        <v>2.2213924065146853E-2</v>
      </c>
      <c r="R8953">
        <v>179902.46615494322</v>
      </c>
      <c r="S8953">
        <v>124638.10050123837</v>
      </c>
      <c r="T8953">
        <v>207835.30701911356</v>
      </c>
      <c r="U8953">
        <v>2.6264312515727656E-2</v>
      </c>
      <c r="V8953">
        <v>1.8196159802010857E-2</v>
      </c>
      <c r="W8953">
        <v>3.0342282526860269E-2</v>
      </c>
      <c r="X8953">
        <f t="shared" si="418"/>
        <v>2.6264312515727656E-2</v>
      </c>
      <c r="Y8953">
        <f t="shared" si="419"/>
        <v>1.8196159802010857E-2</v>
      </c>
      <c r="Z8953">
        <f t="shared" si="420"/>
        <v>3.0342282526860269E-2</v>
      </c>
      <c r="AA8953">
        <v>0.99232390413710048</v>
      </c>
      <c r="AB8953">
        <v>0.99024771377448206</v>
      </c>
      <c r="AC8953">
        <v>0.99172947696941216</v>
      </c>
      <c r="AD8953">
        <v>14138.03331469206</v>
      </c>
      <c r="AE8953">
        <v>28578.768433288435</v>
      </c>
      <c r="AF8953">
        <v>28339.981554950071</v>
      </c>
      <c r="AG8953">
        <v>14156.41096853106</v>
      </c>
      <c r="AH8953">
        <v>28610.489691758939</v>
      </c>
      <c r="AI8953">
        <v>28382.276566244076</v>
      </c>
      <c r="AJ8953">
        <v>1</v>
      </c>
      <c r="AK8953">
        <v>1</v>
      </c>
      <c r="AL8953">
        <v>1</v>
      </c>
    </row>
    <row r="8954" spans="1:38" x14ac:dyDescent="0.25">
      <c r="A8954">
        <v>265138309.69707012</v>
      </c>
      <c r="B8954">
        <v>6849692.5646621669</v>
      </c>
      <c r="C8954">
        <v>6986860.2239290122</v>
      </c>
      <c r="D8954">
        <v>6799632.218125076</v>
      </c>
      <c r="E8954">
        <v>6717240.8223050134</v>
      </c>
      <c r="F8954">
        <v>145455.76099495942</v>
      </c>
      <c r="G8954">
        <v>192683.07046951132</v>
      </c>
      <c r="H8954">
        <v>176223.4278634277</v>
      </c>
      <c r="I8954">
        <v>2.0818473009778259E-2</v>
      </c>
      <c r="J8954">
        <v>2.8337278295125435E-2</v>
      </c>
      <c r="K8954">
        <v>2.6234496056515781E-2</v>
      </c>
      <c r="L8954">
        <v>3779.0627320918088</v>
      </c>
      <c r="M8954">
        <v>4126.8351659365417</v>
      </c>
      <c r="N8954">
        <v>3767.8723600217809</v>
      </c>
      <c r="O8954">
        <v>2.1106949145887618E-2</v>
      </c>
      <c r="P8954">
        <v>2.3367544858848885E-2</v>
      </c>
      <c r="Q8954">
        <v>2.1334975315217049E-2</v>
      </c>
      <c r="R8954">
        <v>-137167.65926684532</v>
      </c>
      <c r="S8954">
        <v>50060.346537090838</v>
      </c>
      <c r="T8954">
        <v>132451.74235715345</v>
      </c>
      <c r="U8954">
        <v>-2.0025374565640897E-2</v>
      </c>
      <c r="V8954">
        <v>7.3084077956073728E-3</v>
      </c>
      <c r="W8954">
        <v>1.933688864234246E-2</v>
      </c>
      <c r="X8954">
        <f t="shared" si="418"/>
        <v>2.0025374565640897E-2</v>
      </c>
      <c r="Y8954">
        <f t="shared" si="419"/>
        <v>7.3084077956073728E-3</v>
      </c>
      <c r="Z8954">
        <f t="shared" si="420"/>
        <v>1.933688864234246E-2</v>
      </c>
      <c r="AA8954">
        <v>0.9924381638605011</v>
      </c>
      <c r="AB8954">
        <v>0.99085875986312932</v>
      </c>
      <c r="AC8954">
        <v>0.99236937333996889</v>
      </c>
      <c r="AD8954">
        <v>14125.320301108393</v>
      </c>
      <c r="AE8954">
        <v>28484.565904758474</v>
      </c>
      <c r="AF8954">
        <v>28222.662945894346</v>
      </c>
      <c r="AG8954">
        <v>14143.697954947393</v>
      </c>
      <c r="AH8954">
        <v>28516.287163228979</v>
      </c>
      <c r="AI8954">
        <v>28264.957957188351</v>
      </c>
      <c r="AJ8954">
        <v>1</v>
      </c>
      <c r="AK8954">
        <v>1</v>
      </c>
      <c r="AL8954">
        <v>1</v>
      </c>
    </row>
    <row r="8955" spans="1:38" x14ac:dyDescent="0.25">
      <c r="A8955">
        <v>265070276.86147296</v>
      </c>
      <c r="B8955">
        <v>6849692.5646621669</v>
      </c>
      <c r="C8955">
        <v>6715342.2047601193</v>
      </c>
      <c r="D8955">
        <v>6759494.2189247627</v>
      </c>
      <c r="E8955">
        <v>6675152.4284696626</v>
      </c>
      <c r="F8955">
        <v>147072.8682531761</v>
      </c>
      <c r="G8955">
        <v>194201.8543251238</v>
      </c>
      <c r="H8955">
        <v>176576.1814430501</v>
      </c>
      <c r="I8955">
        <v>2.1901023621540033E-2</v>
      </c>
      <c r="J8955">
        <v>2.873023454645629E-2</v>
      </c>
      <c r="K8955">
        <v>2.6452756447920056E-2</v>
      </c>
      <c r="L8955">
        <v>3821.0765356807474</v>
      </c>
      <c r="M8955">
        <v>4159.3640778410772</v>
      </c>
      <c r="N8955">
        <v>3775.4146628737517</v>
      </c>
      <c r="O8955">
        <v>2.1368347495941513E-2</v>
      </c>
      <c r="P8955">
        <v>2.3557946201128617E-2</v>
      </c>
      <c r="Q8955">
        <v>2.1383320587097274E-2</v>
      </c>
      <c r="R8955">
        <v>134350.35990204755</v>
      </c>
      <c r="S8955">
        <v>90198.34573740419</v>
      </c>
      <c r="T8955">
        <v>174540.13619250432</v>
      </c>
      <c r="U8955">
        <v>1.961407152711734E-2</v>
      </c>
      <c r="V8955">
        <v>1.316823271788007E-2</v>
      </c>
      <c r="W8955">
        <v>2.5481455487938794E-2</v>
      </c>
      <c r="X8955">
        <f t="shared" si="418"/>
        <v>1.961407152711734E-2</v>
      </c>
      <c r="Y8955">
        <f t="shared" si="419"/>
        <v>1.316823271788007E-2</v>
      </c>
      <c r="Z8955">
        <f t="shared" si="420"/>
        <v>2.5481455487938794E-2</v>
      </c>
      <c r="AA8955">
        <v>0.99229663758740905</v>
      </c>
      <c r="AB8955">
        <v>0.99069433349898273</v>
      </c>
      <c r="AC8955">
        <v>0.99232249875598721</v>
      </c>
      <c r="AD8955">
        <v>14141.484427681356</v>
      </c>
      <c r="AE8955">
        <v>28507.507657921677</v>
      </c>
      <c r="AF8955">
        <v>28228.506185376249</v>
      </c>
      <c r="AG8955">
        <v>14159.862081520356</v>
      </c>
      <c r="AH8955">
        <v>28539.228916392181</v>
      </c>
      <c r="AI8955">
        <v>28270.801196670254</v>
      </c>
      <c r="AJ8955">
        <v>1</v>
      </c>
      <c r="AK8955">
        <v>1</v>
      </c>
      <c r="AL8955">
        <v>1</v>
      </c>
    </row>
    <row r="8956" spans="1:38" x14ac:dyDescent="0.25">
      <c r="A8956">
        <v>265122317.71709004</v>
      </c>
      <c r="B8956">
        <v>6849692.5646621669</v>
      </c>
      <c r="C8956">
        <v>6876565.7547389427</v>
      </c>
      <c r="D8956">
        <v>6916632.1011081776</v>
      </c>
      <c r="E8956">
        <v>6841415.1058852496</v>
      </c>
      <c r="F8956">
        <v>150502.54935459155</v>
      </c>
      <c r="G8956">
        <v>196668.71176528919</v>
      </c>
      <c r="H8956">
        <v>180104.19953538349</v>
      </c>
      <c r="I8956">
        <v>2.1886295386744997E-2</v>
      </c>
      <c r="J8956">
        <v>2.8434172714460131E-2</v>
      </c>
      <c r="K8956">
        <v>2.6325576908854852E-2</v>
      </c>
      <c r="L8956">
        <v>3910.1825287652559</v>
      </c>
      <c r="M8956">
        <v>4212.1985796404324</v>
      </c>
      <c r="N8956">
        <v>3850.8480034739673</v>
      </c>
      <c r="O8956">
        <v>2.1849006182314213E-2</v>
      </c>
      <c r="P8956">
        <v>2.3852379910303707E-2</v>
      </c>
      <c r="Q8956">
        <v>2.180616317560612E-2</v>
      </c>
      <c r="R8956">
        <v>-26873.190076775849</v>
      </c>
      <c r="S8956">
        <v>-66939.536446010694</v>
      </c>
      <c r="T8956">
        <v>8277.4587769173086</v>
      </c>
      <c r="U8956">
        <v>-3.923269522403924E-3</v>
      </c>
      <c r="V8956">
        <v>-9.7726337078768172E-3</v>
      </c>
      <c r="W8956">
        <v>1.2084423788041297E-3</v>
      </c>
      <c r="X8956">
        <f t="shared" si="418"/>
        <v>3.923269522403924E-3</v>
      </c>
      <c r="Y8956">
        <f t="shared" si="419"/>
        <v>9.7726337078768172E-3</v>
      </c>
      <c r="Z8956">
        <f t="shared" si="420"/>
        <v>1.2084423788041297E-3</v>
      </c>
      <c r="AA8956">
        <v>0.99187694302901153</v>
      </c>
      <c r="AB8956">
        <v>0.99040843684704716</v>
      </c>
      <c r="AC8956">
        <v>0.99197247922282927</v>
      </c>
      <c r="AD8956">
        <v>14175.186242494281</v>
      </c>
      <c r="AE8956">
        <v>28544.390727514085</v>
      </c>
      <c r="AF8956">
        <v>28286.312589269564</v>
      </c>
      <c r="AG8956">
        <v>14193.56389633328</v>
      </c>
      <c r="AH8956">
        <v>28576.111985984589</v>
      </c>
      <c r="AI8956">
        <v>28328.60760056357</v>
      </c>
      <c r="AJ8956">
        <v>1</v>
      </c>
      <c r="AK8956">
        <v>1</v>
      </c>
      <c r="AL8956">
        <v>1</v>
      </c>
    </row>
    <row r="8957" spans="1:38" x14ac:dyDescent="0.25">
      <c r="A8957">
        <v>265048916.9154036</v>
      </c>
      <c r="B8957">
        <v>6849692.564662152</v>
      </c>
      <c r="C8957">
        <v>6867530.1244536703</v>
      </c>
      <c r="D8957">
        <v>6776619.9609173918</v>
      </c>
      <c r="E8957">
        <v>6682258.0110058868</v>
      </c>
      <c r="F8957">
        <v>145950.87090503165</v>
      </c>
      <c r="G8957">
        <v>195067.86713938465</v>
      </c>
      <c r="H8957">
        <v>175289.46011531336</v>
      </c>
      <c r="I8957">
        <v>2.1252308800995965E-2</v>
      </c>
      <c r="J8957">
        <v>2.8785422270157398E-2</v>
      </c>
      <c r="K8957">
        <v>2.6232070031807535E-2</v>
      </c>
      <c r="L8957">
        <v>3791.9261030345947</v>
      </c>
      <c r="M8957">
        <v>4177.9121118086432</v>
      </c>
      <c r="N8957">
        <v>3747.9029875839747</v>
      </c>
      <c r="O8957">
        <v>2.1197768282013432E-2</v>
      </c>
      <c r="P8957">
        <v>2.3664958774284539E-2</v>
      </c>
      <c r="Q8957">
        <v>2.1229256939250565E-2</v>
      </c>
      <c r="R8957">
        <v>-17837.559791518375</v>
      </c>
      <c r="S8957">
        <v>73072.603744760156</v>
      </c>
      <c r="T8957">
        <v>167434.55365626514</v>
      </c>
      <c r="U8957">
        <v>-2.6041402038309114E-3</v>
      </c>
      <c r="V8957">
        <v>1.0668012185210289E-2</v>
      </c>
      <c r="W8957">
        <v>2.4444097611047093E-2</v>
      </c>
      <c r="X8957">
        <f t="shared" si="418"/>
        <v>2.6041402038309114E-3</v>
      </c>
      <c r="Y8957">
        <f t="shared" si="419"/>
        <v>1.0668012185210289E-2</v>
      </c>
      <c r="Z8957">
        <f t="shared" si="420"/>
        <v>2.4444097611047093E-2</v>
      </c>
      <c r="AA8957">
        <v>0.99243873193712162</v>
      </c>
      <c r="AB8957">
        <v>0.99059967242272251</v>
      </c>
      <c r="AC8957">
        <v>0.99242473136171727</v>
      </c>
      <c r="AD8957">
        <v>14130.28828265586</v>
      </c>
      <c r="AE8957">
        <v>28520.508893201491</v>
      </c>
      <c r="AF8957">
        <v>28207.13543452635</v>
      </c>
      <c r="AG8957">
        <v>14148.665936494859</v>
      </c>
      <c r="AH8957">
        <v>28552.230151671996</v>
      </c>
      <c r="AI8957">
        <v>28249.430445820355</v>
      </c>
      <c r="AJ8957">
        <v>1</v>
      </c>
      <c r="AK8957">
        <v>1</v>
      </c>
      <c r="AL8957">
        <v>1</v>
      </c>
    </row>
    <row r="8958" spans="1:38" x14ac:dyDescent="0.25">
      <c r="A8958">
        <v>265195736.61906284</v>
      </c>
      <c r="B8958">
        <v>6849692.5646621818</v>
      </c>
      <c r="C8958">
        <v>6744719.1281166459</v>
      </c>
      <c r="D8958">
        <v>6560645.8385817073</v>
      </c>
      <c r="E8958">
        <v>6470197.4990453729</v>
      </c>
      <c r="F8958">
        <v>150444.9539346871</v>
      </c>
      <c r="G8958">
        <v>201714.51481771041</v>
      </c>
      <c r="H8958">
        <v>183335.5316732658</v>
      </c>
      <c r="I8958">
        <v>2.2305592134671506E-2</v>
      </c>
      <c r="J8958">
        <v>3.0746136856141807E-2</v>
      </c>
      <c r="K8958">
        <v>2.8335384151769019E-2</v>
      </c>
      <c r="L8958">
        <v>3908.6861514240541</v>
      </c>
      <c r="M8958">
        <v>4320.2682581357039</v>
      </c>
      <c r="N8958">
        <v>3919.9378356035136</v>
      </c>
      <c r="O8958">
        <v>2.1845802638244136E-2</v>
      </c>
      <c r="P8958">
        <v>2.4457385428849138E-2</v>
      </c>
      <c r="Q8958">
        <v>2.219108276944232E-2</v>
      </c>
      <c r="R8958">
        <v>104973.43654553592</v>
      </c>
      <c r="S8958">
        <v>289046.72608047444</v>
      </c>
      <c r="T8958">
        <v>379495.06561680883</v>
      </c>
      <c r="U8958">
        <v>1.53252770915731E-2</v>
      </c>
      <c r="V8958">
        <v>4.2198496261230359E-2</v>
      </c>
      <c r="W8958">
        <v>5.5403226062237881E-2</v>
      </c>
      <c r="X8958">
        <f t="shared" si="418"/>
        <v>1.53252770915731E-2</v>
      </c>
      <c r="Y8958">
        <f t="shared" si="419"/>
        <v>4.2198496261230359E-2</v>
      </c>
      <c r="Z8958">
        <f t="shared" si="420"/>
        <v>5.5403226062237881E-2</v>
      </c>
      <c r="AA8958">
        <v>0.99191732221743678</v>
      </c>
      <c r="AB8958">
        <v>0.98990597163826266</v>
      </c>
      <c r="AC8958">
        <v>0.9916785612636434</v>
      </c>
      <c r="AD8958">
        <v>14174.626646524832</v>
      </c>
      <c r="AE8958">
        <v>28618.413045790894</v>
      </c>
      <c r="AF8958">
        <v>28338.272793404361</v>
      </c>
      <c r="AG8958">
        <v>14193.004300363831</v>
      </c>
      <c r="AH8958">
        <v>28650.134304261399</v>
      </c>
      <c r="AI8958">
        <v>28380.567804698367</v>
      </c>
      <c r="AJ8958">
        <v>1</v>
      </c>
      <c r="AK8958">
        <v>0</v>
      </c>
      <c r="AL8958">
        <v>0</v>
      </c>
    </row>
    <row r="8959" spans="1:38" x14ac:dyDescent="0.25">
      <c r="A8959">
        <v>265115934.31746331</v>
      </c>
      <c r="B8959">
        <v>6849692.5646621669</v>
      </c>
      <c r="C8959">
        <v>6681859.6798406718</v>
      </c>
      <c r="D8959">
        <v>6752825.4086032426</v>
      </c>
      <c r="E8959">
        <v>6672245.7986486517</v>
      </c>
      <c r="F8959">
        <v>155519.25444589186</v>
      </c>
      <c r="G8959">
        <v>203236.68290606455</v>
      </c>
      <c r="H8959">
        <v>187610.89927357112</v>
      </c>
      <c r="I8959">
        <v>2.3274845910801915E-2</v>
      </c>
      <c r="J8959">
        <v>3.0096540426935475E-2</v>
      </c>
      <c r="K8959">
        <v>2.8118103699292445E-2</v>
      </c>
      <c r="L8959">
        <v>4040.5207368826032</v>
      </c>
      <c r="M8959">
        <v>4352.8696526442081</v>
      </c>
      <c r="N8959">
        <v>4011.3504224850199</v>
      </c>
      <c r="O8959">
        <v>2.2597557796833211E-2</v>
      </c>
      <c r="P8959">
        <v>2.4649566625581119E-2</v>
      </c>
      <c r="Q8959">
        <v>2.2715600830714673E-2</v>
      </c>
      <c r="R8959">
        <v>167832.88482149504</v>
      </c>
      <c r="S8959">
        <v>96867.156058924273</v>
      </c>
      <c r="T8959">
        <v>177446.76601351518</v>
      </c>
      <c r="U8959">
        <v>2.4502250756092542E-2</v>
      </c>
      <c r="V8959">
        <v>1.4141825365807765E-2</v>
      </c>
      <c r="W8959">
        <v>2.5905800054292952E-2</v>
      </c>
      <c r="X8959">
        <f t="shared" si="418"/>
        <v>2.4502250756092542E-2</v>
      </c>
      <c r="Y8959">
        <f t="shared" si="419"/>
        <v>1.4141825365807765E-2</v>
      </c>
      <c r="Z8959">
        <f t="shared" si="420"/>
        <v>2.5905800054292952E-2</v>
      </c>
      <c r="AA8959">
        <v>0.99139544967376336</v>
      </c>
      <c r="AB8959">
        <v>0.98983828863896306</v>
      </c>
      <c r="AC8959">
        <v>0.99135840907567496</v>
      </c>
      <c r="AD8959">
        <v>14223.12452581972</v>
      </c>
      <c r="AE8959">
        <v>28640.380118007466</v>
      </c>
      <c r="AF8959">
        <v>28405.631184254318</v>
      </c>
      <c r="AG8959">
        <v>14241.502179658719</v>
      </c>
      <c r="AH8959">
        <v>28672.101376477971</v>
      </c>
      <c r="AI8959">
        <v>28447.926195548323</v>
      </c>
      <c r="AJ8959">
        <v>1</v>
      </c>
      <c r="AK8959">
        <v>1</v>
      </c>
      <c r="AL8959">
        <v>1</v>
      </c>
    </row>
    <row r="8960" spans="1:38" x14ac:dyDescent="0.25">
      <c r="A8960">
        <v>265128307.63059446</v>
      </c>
      <c r="B8960">
        <v>6849692.5646621818</v>
      </c>
      <c r="C8960">
        <v>6735072.2818068089</v>
      </c>
      <c r="D8960">
        <v>6568942.2166819116</v>
      </c>
      <c r="E8960">
        <v>6490620.7524533318</v>
      </c>
      <c r="F8960">
        <v>153358.70572766013</v>
      </c>
      <c r="G8960">
        <v>203194.07452190967</v>
      </c>
      <c r="H8960">
        <v>185504.66755818846</v>
      </c>
      <c r="I8960">
        <v>2.2770164789756166E-2</v>
      </c>
      <c r="J8960">
        <v>3.0932541011838368E-2</v>
      </c>
      <c r="K8960">
        <v>2.858042006044972E-2</v>
      </c>
      <c r="L8960">
        <v>3984.3878681251999</v>
      </c>
      <c r="M8960">
        <v>4351.9570775141465</v>
      </c>
      <c r="N8960">
        <v>3966.3166130738095</v>
      </c>
      <c r="O8960">
        <v>2.227642794706557E-2</v>
      </c>
      <c r="P8960">
        <v>2.4643217004422738E-2</v>
      </c>
      <c r="Q8960">
        <v>2.2459504830423544E-2</v>
      </c>
      <c r="R8960">
        <v>114620.28285537288</v>
      </c>
      <c r="S8960">
        <v>280750.34798027016</v>
      </c>
      <c r="T8960">
        <v>359071.81220884994</v>
      </c>
      <c r="U8960">
        <v>1.6733639031728691E-2</v>
      </c>
      <c r="V8960">
        <v>4.0987291813456214E-2</v>
      </c>
      <c r="W8960">
        <v>5.2421595395582388E-2</v>
      </c>
      <c r="X8960">
        <f t="shared" si="418"/>
        <v>1.6733639031728691E-2</v>
      </c>
      <c r="Y8960">
        <f t="shared" si="419"/>
        <v>4.0987291813456214E-2</v>
      </c>
      <c r="Z8960">
        <f t="shared" si="420"/>
        <v>5.2421595395582388E-2</v>
      </c>
      <c r="AA8960">
        <v>0.99159238433157659</v>
      </c>
      <c r="AB8960">
        <v>0.98976817754411128</v>
      </c>
      <c r="AC8960">
        <v>0.99148949139100606</v>
      </c>
      <c r="AD8960">
        <v>14202.671310303345</v>
      </c>
      <c r="AE8960">
        <v>28639.767459163704</v>
      </c>
      <c r="AF8960">
        <v>28372.641542478228</v>
      </c>
      <c r="AG8960">
        <v>14221.048964142345</v>
      </c>
      <c r="AH8960">
        <v>28671.488717634209</v>
      </c>
      <c r="AI8960">
        <v>28414.936553772233</v>
      </c>
      <c r="AJ8960">
        <v>1</v>
      </c>
      <c r="AK8960">
        <v>0</v>
      </c>
      <c r="AL8960">
        <v>0</v>
      </c>
    </row>
    <row r="8961" spans="1:38" x14ac:dyDescent="0.25">
      <c r="A8961">
        <v>265199374.96299237</v>
      </c>
      <c r="B8961">
        <v>6849692.5646621669</v>
      </c>
      <c r="C8961">
        <v>6805287.0014568632</v>
      </c>
      <c r="D8961">
        <v>6785456.7591281179</v>
      </c>
      <c r="E8961">
        <v>6711674.9846072197</v>
      </c>
      <c r="F8961">
        <v>151802.87761435108</v>
      </c>
      <c r="G8961">
        <v>194538.70983861675</v>
      </c>
      <c r="H8961">
        <v>180985.26215172635</v>
      </c>
      <c r="I8961">
        <v>2.2306609196916075E-2</v>
      </c>
      <c r="J8961">
        <v>2.8669950564037427E-2</v>
      </c>
      <c r="K8961">
        <v>2.6965736953413866E-2</v>
      </c>
      <c r="L8961">
        <v>3943.9661481443004</v>
      </c>
      <c r="M8961">
        <v>4166.5787603533236</v>
      </c>
      <c r="N8961">
        <v>3869.6861995062195</v>
      </c>
      <c r="O8961">
        <v>2.2036932829221905E-2</v>
      </c>
      <c r="P8961">
        <v>2.3587004318102657E-2</v>
      </c>
      <c r="Q8961">
        <v>2.1906295391789364E-2</v>
      </c>
      <c r="R8961">
        <v>44405.563205303624</v>
      </c>
      <c r="S8961">
        <v>64235.805534048937</v>
      </c>
      <c r="T8961">
        <v>138017.58005494718</v>
      </c>
      <c r="U8961">
        <v>6.4828549290509288E-3</v>
      </c>
      <c r="V8961">
        <v>9.3779107496654648E-3</v>
      </c>
      <c r="W8961">
        <v>2.0149456162015984E-2</v>
      </c>
      <c r="X8961">
        <f t="shared" si="418"/>
        <v>6.4828549290509288E-3</v>
      </c>
      <c r="Y8961">
        <f t="shared" si="419"/>
        <v>9.3779107496654648E-3</v>
      </c>
      <c r="Z8961">
        <f t="shared" si="420"/>
        <v>2.0149456162015984E-2</v>
      </c>
      <c r="AA8961">
        <v>0.99163640865958746</v>
      </c>
      <c r="AB8961">
        <v>0.99056540428194906</v>
      </c>
      <c r="AC8961">
        <v>0.99185084516785549</v>
      </c>
      <c r="AD8961">
        <v>14187.763533344996</v>
      </c>
      <c r="AE8961">
        <v>28512.571662800638</v>
      </c>
      <c r="AF8961">
        <v>28300.572047643698</v>
      </c>
      <c r="AG8961">
        <v>14206.141187183995</v>
      </c>
      <c r="AH8961">
        <v>28544.292921271142</v>
      </c>
      <c r="AI8961">
        <v>28342.867058937703</v>
      </c>
      <c r="AJ8961">
        <v>1</v>
      </c>
      <c r="AK8961">
        <v>1</v>
      </c>
      <c r="AL8961">
        <v>1</v>
      </c>
    </row>
    <row r="8962" spans="1:38" x14ac:dyDescent="0.25">
      <c r="A8962">
        <v>265037901.51847616</v>
      </c>
      <c r="B8962">
        <v>6849692.5646621669</v>
      </c>
      <c r="C8962">
        <v>6822715.6460118862</v>
      </c>
      <c r="D8962">
        <v>6847380.8216311131</v>
      </c>
      <c r="E8962">
        <v>6770102.2995502558</v>
      </c>
      <c r="F8962">
        <v>144638.0811286704</v>
      </c>
      <c r="G8962">
        <v>195714.35282225214</v>
      </c>
      <c r="H8962">
        <v>180268.99800679699</v>
      </c>
      <c r="I8962">
        <v>2.1199488390406005E-2</v>
      </c>
      <c r="J8962">
        <v>2.8582367173735062E-2</v>
      </c>
      <c r="K8962">
        <v>2.6627219210376248E-2</v>
      </c>
      <c r="L8962">
        <v>3757.8187229969631</v>
      </c>
      <c r="M8962">
        <v>4191.7583715959254</v>
      </c>
      <c r="N8962">
        <v>3854.3715962955448</v>
      </c>
      <c r="O8962">
        <v>2.101128880676242E-2</v>
      </c>
      <c r="P8962">
        <v>2.3744402226648517E-2</v>
      </c>
      <c r="Q8962">
        <v>2.1833259792254311E-2</v>
      </c>
      <c r="R8962">
        <v>26976.918650280684</v>
      </c>
      <c r="S8962">
        <v>2311.7430310538039</v>
      </c>
      <c r="T8962">
        <v>79590.265111911111</v>
      </c>
      <c r="U8962">
        <v>3.938413059508053E-3</v>
      </c>
      <c r="V8962">
        <v>3.3749588163710836E-4</v>
      </c>
      <c r="W8962">
        <v>1.1619538301984591E-2</v>
      </c>
      <c r="X8962">
        <f t="shared" si="418"/>
        <v>3.938413059508053E-3</v>
      </c>
      <c r="Y8962">
        <f t="shared" si="419"/>
        <v>3.3749588163710836E-4</v>
      </c>
      <c r="Z8962">
        <f t="shared" si="420"/>
        <v>1.1619538301984591E-2</v>
      </c>
      <c r="AA8962">
        <v>0.99249232150842337</v>
      </c>
      <c r="AB8962">
        <v>0.99051862841017968</v>
      </c>
      <c r="AC8962">
        <v>0.99197245368648124</v>
      </c>
      <c r="AD8962">
        <v>14117.078477554387</v>
      </c>
      <c r="AE8962">
        <v>28530.176850402044</v>
      </c>
      <c r="AF8962">
        <v>28288.98504754516</v>
      </c>
      <c r="AG8962">
        <v>14135.456131393386</v>
      </c>
      <c r="AH8962">
        <v>28561.898108872549</v>
      </c>
      <c r="AI8962">
        <v>28331.280058839166</v>
      </c>
      <c r="AJ8962">
        <v>1</v>
      </c>
      <c r="AK8962">
        <v>1</v>
      </c>
      <c r="AL8962">
        <v>1</v>
      </c>
    </row>
    <row r="8963" spans="1:38" x14ac:dyDescent="0.25">
      <c r="A8963">
        <v>265065829.146514</v>
      </c>
      <c r="B8963">
        <v>6849692.5646621818</v>
      </c>
      <c r="C8963">
        <v>6708628.4693519743</v>
      </c>
      <c r="D8963">
        <v>6767720.7548971539</v>
      </c>
      <c r="E8963">
        <v>6674502.3565529389</v>
      </c>
      <c r="F8963">
        <v>151208.85594271097</v>
      </c>
      <c r="G8963">
        <v>204990.20082158691</v>
      </c>
      <c r="H8963">
        <v>186860.22259051539</v>
      </c>
      <c r="I8963">
        <v>2.2539458942092395E-2</v>
      </c>
      <c r="J8963">
        <v>3.0289399968705132E-2</v>
      </c>
      <c r="K8963">
        <v>2.7996128041974315E-2</v>
      </c>
      <c r="L8963">
        <v>3928.5329666326529</v>
      </c>
      <c r="M8963">
        <v>4390.4260367118077</v>
      </c>
      <c r="N8963">
        <v>3995.300037132226</v>
      </c>
      <c r="O8963">
        <v>2.1971696319223417E-2</v>
      </c>
      <c r="P8963">
        <v>2.4867071465099505E-2</v>
      </c>
      <c r="Q8963">
        <v>2.2629104947248038E-2</v>
      </c>
      <c r="R8963">
        <v>141064.09531020746</v>
      </c>
      <c r="S8963">
        <v>81971.809765027836</v>
      </c>
      <c r="T8963">
        <v>175190.20810924284</v>
      </c>
      <c r="U8963">
        <v>2.0594222876215255E-2</v>
      </c>
      <c r="V8963">
        <v>1.196722465880052E-2</v>
      </c>
      <c r="W8963">
        <v>2.5576360757131732E-2</v>
      </c>
      <c r="X8963">
        <f t="shared" ref="X8963:X9026" si="421">ABS(U8963)</f>
        <v>2.0594222876215255E-2</v>
      </c>
      <c r="Y8963">
        <f t="shared" ref="Y8963:Y9026" si="422">ABS(V8963)</f>
        <v>1.196722465880052E-2</v>
      </c>
      <c r="Z8963">
        <f t="shared" ref="Z8963:Z9026" si="423">ABS(W8963)</f>
        <v>2.5576360757131732E-2</v>
      </c>
      <c r="AA8963">
        <v>0.99187305572000928</v>
      </c>
      <c r="AB8963">
        <v>0.9896197533263219</v>
      </c>
      <c r="AC8963">
        <v>0.99139224076917287</v>
      </c>
      <c r="AD8963">
        <v>14182.031340823723</v>
      </c>
      <c r="AE8963">
        <v>28665.482878587427</v>
      </c>
      <c r="AF8963">
        <v>28393.916100884602</v>
      </c>
      <c r="AG8963">
        <v>14200.408994662723</v>
      </c>
      <c r="AH8963">
        <v>28697.204137057932</v>
      </c>
      <c r="AI8963">
        <v>28436.211112178607</v>
      </c>
      <c r="AJ8963">
        <v>1</v>
      </c>
      <c r="AK8963">
        <v>1</v>
      </c>
      <c r="AL8963">
        <v>1</v>
      </c>
    </row>
    <row r="8964" spans="1:38" x14ac:dyDescent="0.25">
      <c r="A8964">
        <v>264943184.31351182</v>
      </c>
      <c r="B8964">
        <v>6849692.5646621818</v>
      </c>
      <c r="C8964">
        <v>6660545.5028412379</v>
      </c>
      <c r="D8964">
        <v>6512574.10640583</v>
      </c>
      <c r="E8964">
        <v>6427597.4448377267</v>
      </c>
      <c r="F8964">
        <v>144409.11571250213</v>
      </c>
      <c r="G8964">
        <v>194607.10248403379</v>
      </c>
      <c r="H8964">
        <v>178693.15270383615</v>
      </c>
      <c r="I8964">
        <v>2.1681274551896758E-2</v>
      </c>
      <c r="J8964">
        <v>2.9881748645687791E-2</v>
      </c>
      <c r="K8964">
        <v>2.7800924721468379E-2</v>
      </c>
      <c r="L8964">
        <v>3751.8700093450548</v>
      </c>
      <c r="M8964">
        <v>4168.0435759881939</v>
      </c>
      <c r="N8964">
        <v>3820.6780968971643</v>
      </c>
      <c r="O8964">
        <v>2.0996661215212306E-2</v>
      </c>
      <c r="P8964">
        <v>2.361874233006989E-2</v>
      </c>
      <c r="Q8964">
        <v>2.165035222199211E-2</v>
      </c>
      <c r="R8964">
        <v>189147.06182094384</v>
      </c>
      <c r="S8964">
        <v>337118.45825635176</v>
      </c>
      <c r="T8964">
        <v>422095.11982445512</v>
      </c>
      <c r="U8964">
        <v>2.7613949098498312E-2</v>
      </c>
      <c r="V8964">
        <v>4.9216582361018418E-2</v>
      </c>
      <c r="W8964">
        <v>6.1622491205234456E-2</v>
      </c>
      <c r="X8964">
        <f t="shared" si="421"/>
        <v>2.7613949098498312E-2</v>
      </c>
      <c r="Y8964">
        <f t="shared" si="422"/>
        <v>4.9216582361018418E-2</v>
      </c>
      <c r="Z8964">
        <f t="shared" si="423"/>
        <v>6.1622491205234456E-2</v>
      </c>
      <c r="AA8964">
        <v>0.9925146765787789</v>
      </c>
      <c r="AB8964">
        <v>0.99062902070374748</v>
      </c>
      <c r="AC8964">
        <v>0.99211506091334067</v>
      </c>
      <c r="AD8964">
        <v>14114.762264063218</v>
      </c>
      <c r="AE8964">
        <v>28513.598749849436</v>
      </c>
      <c r="AF8964">
        <v>28263.329698942169</v>
      </c>
      <c r="AG8964">
        <v>14133.139917902217</v>
      </c>
      <c r="AH8964">
        <v>28545.320008319941</v>
      </c>
      <c r="AI8964">
        <v>28305.624710236174</v>
      </c>
      <c r="AJ8964">
        <v>0</v>
      </c>
      <c r="AK8964">
        <v>0</v>
      </c>
      <c r="AL8964">
        <v>0</v>
      </c>
    </row>
    <row r="8965" spans="1:38" x14ac:dyDescent="0.25">
      <c r="A8965">
        <v>265204294.89202619</v>
      </c>
      <c r="B8965">
        <v>6849692.5646621669</v>
      </c>
      <c r="C8965">
        <v>7083302.980562075</v>
      </c>
      <c r="D8965">
        <v>6910410.3395088864</v>
      </c>
      <c r="E8965">
        <v>6824480.355831651</v>
      </c>
      <c r="F8965">
        <v>146914.82357221752</v>
      </c>
      <c r="G8965">
        <v>193991.22462328291</v>
      </c>
      <c r="H8965">
        <v>178161.91576569519</v>
      </c>
      <c r="I8965">
        <v>2.0741005146240336E-2</v>
      </c>
      <c r="J8965">
        <v>2.8072316272476174E-2</v>
      </c>
      <c r="K8965">
        <v>2.6106297692461283E-2</v>
      </c>
      <c r="L8965">
        <v>3816.9704022438145</v>
      </c>
      <c r="M8965">
        <v>4154.852866459456</v>
      </c>
      <c r="N8965">
        <v>3809.3196016044999</v>
      </c>
      <c r="O8965">
        <v>2.1306356990598053E-2</v>
      </c>
      <c r="P8965">
        <v>2.3520175651249052E-2</v>
      </c>
      <c r="Q8965">
        <v>2.1564148965359804E-2</v>
      </c>
      <c r="R8965">
        <v>-233610.41589990817</v>
      </c>
      <c r="S8965">
        <v>-60717.774846719578</v>
      </c>
      <c r="T8965">
        <v>25212.208830515854</v>
      </c>
      <c r="U8965">
        <v>-3.4105241030103088E-2</v>
      </c>
      <c r="V8965">
        <v>-8.8643065763221209E-3</v>
      </c>
      <c r="W8965">
        <v>3.680779625145022E-3</v>
      </c>
      <c r="X8965">
        <f t="shared" si="421"/>
        <v>3.4105241030103088E-2</v>
      </c>
      <c r="Y8965">
        <f t="shared" si="422"/>
        <v>8.8643065763221209E-3</v>
      </c>
      <c r="Z8965">
        <f t="shared" si="423"/>
        <v>3.680779625145022E-3</v>
      </c>
      <c r="AA8965">
        <v>0.99225680238984038</v>
      </c>
      <c r="AB8965">
        <v>0.99070734968060015</v>
      </c>
      <c r="AC8965">
        <v>0.99217795899132744</v>
      </c>
      <c r="AD8965">
        <v>14139.912515984061</v>
      </c>
      <c r="AE8965">
        <v>28504.336761362454</v>
      </c>
      <c r="AF8965">
        <v>28254.629945921522</v>
      </c>
      <c r="AG8965">
        <v>14158.29016982306</v>
      </c>
      <c r="AH8965">
        <v>28536.058019832959</v>
      </c>
      <c r="AI8965">
        <v>28296.924957215528</v>
      </c>
      <c r="AJ8965">
        <v>0</v>
      </c>
      <c r="AK8965">
        <v>1</v>
      </c>
      <c r="AL8965">
        <v>1</v>
      </c>
    </row>
    <row r="8966" spans="1:38" x14ac:dyDescent="0.25">
      <c r="A8966">
        <v>265195426.78464621</v>
      </c>
      <c r="B8966">
        <v>6849692.5646621818</v>
      </c>
      <c r="C8966">
        <v>6745388.4879952325</v>
      </c>
      <c r="D8966">
        <v>6837831.9569880711</v>
      </c>
      <c r="E8966">
        <v>6764871.0912471768</v>
      </c>
      <c r="F8966">
        <v>155450.47529203939</v>
      </c>
      <c r="G8966">
        <v>203108.54346591025</v>
      </c>
      <c r="H8966">
        <v>187959.75055092087</v>
      </c>
      <c r="I8966">
        <v>2.3045444390444612E-2</v>
      </c>
      <c r="J8966">
        <v>2.9703646527659847E-2</v>
      </c>
      <c r="K8966">
        <v>2.7784675866790016E-2</v>
      </c>
      <c r="L8966">
        <v>4038.7337967484295</v>
      </c>
      <c r="M8966">
        <v>4350.1251959232104</v>
      </c>
      <c r="N8966">
        <v>4018.8092893429739</v>
      </c>
      <c r="O8966">
        <v>2.2572747650896147E-2</v>
      </c>
      <c r="P8966">
        <v>2.4626437515666733E-2</v>
      </c>
      <c r="Q8966">
        <v>2.2750829319610411E-2</v>
      </c>
      <c r="R8966">
        <v>104304.07666694932</v>
      </c>
      <c r="S8966">
        <v>11860.607674110681</v>
      </c>
      <c r="T8966">
        <v>84821.473415005021</v>
      </c>
      <c r="U8966">
        <v>1.5227555935146334E-2</v>
      </c>
      <c r="V8966">
        <v>1.7315532868292507E-3</v>
      </c>
      <c r="W8966">
        <v>1.2383252622548661E-2</v>
      </c>
      <c r="X8966">
        <f t="shared" si="421"/>
        <v>1.5227555935146334E-2</v>
      </c>
      <c r="Y8966">
        <f t="shared" si="422"/>
        <v>1.7315532868292507E-3</v>
      </c>
      <c r="Z8966">
        <f t="shared" si="423"/>
        <v>1.2383252622548661E-2</v>
      </c>
      <c r="AA8966">
        <v>0.99135042550274854</v>
      </c>
      <c r="AB8966">
        <v>0.98980894910474704</v>
      </c>
      <c r="AC8966">
        <v>0.99129021926971661</v>
      </c>
      <c r="AD8966">
        <v>14222.477806123517</v>
      </c>
      <c r="AE8966">
        <v>28638.537234507217</v>
      </c>
      <c r="AF8966">
        <v>28411.059423793518</v>
      </c>
      <c r="AG8966">
        <v>14240.855459962517</v>
      </c>
      <c r="AH8966">
        <v>28670.258492977722</v>
      </c>
      <c r="AI8966">
        <v>28453.354435087524</v>
      </c>
      <c r="AJ8966">
        <v>1</v>
      </c>
      <c r="AK8966">
        <v>1</v>
      </c>
      <c r="AL8966">
        <v>1</v>
      </c>
    </row>
    <row r="8967" spans="1:38" x14ac:dyDescent="0.25">
      <c r="A8967">
        <v>265042419.79654387</v>
      </c>
      <c r="B8967">
        <v>6849692.5646621669</v>
      </c>
      <c r="C8967">
        <v>6709143.6714216881</v>
      </c>
      <c r="D8967">
        <v>6689044.3214160064</v>
      </c>
      <c r="E8967">
        <v>6601873.3258173335</v>
      </c>
      <c r="F8967">
        <v>150417.741653315</v>
      </c>
      <c r="G8967">
        <v>200309.58688908766</v>
      </c>
      <c r="H8967">
        <v>184376.9716020065</v>
      </c>
      <c r="I8967">
        <v>2.2419812277092138E-2</v>
      </c>
      <c r="J8967">
        <v>2.9945920114143307E-2</v>
      </c>
      <c r="K8967">
        <v>2.7927977787907649E-2</v>
      </c>
      <c r="L8967">
        <v>3907.9791535184017</v>
      </c>
      <c r="M8967">
        <v>4290.177882435758</v>
      </c>
      <c r="N8967">
        <v>3942.2050946717291</v>
      </c>
      <c r="O8967">
        <v>2.1858960090202412E-2</v>
      </c>
      <c r="P8967">
        <v>2.4301478218352664E-2</v>
      </c>
      <c r="Q8967">
        <v>2.2330405373786614E-2</v>
      </c>
      <c r="R8967">
        <v>140548.89324047882</v>
      </c>
      <c r="S8967">
        <v>160648.24324616045</v>
      </c>
      <c r="T8967">
        <v>247819.23884483334</v>
      </c>
      <c r="U8967">
        <v>2.0519007519487237E-2</v>
      </c>
      <c r="V8967">
        <v>2.3453350895622827E-2</v>
      </c>
      <c r="W8967">
        <v>3.6179614852109208E-2</v>
      </c>
      <c r="X8967">
        <f t="shared" si="421"/>
        <v>2.0519007519487237E-2</v>
      </c>
      <c r="Y8967">
        <f t="shared" si="422"/>
        <v>2.3453350895622827E-2</v>
      </c>
      <c r="Z8967">
        <f t="shared" si="423"/>
        <v>3.6179614852109208E-2</v>
      </c>
      <c r="AA8967">
        <v>0.99187996280699009</v>
      </c>
      <c r="AB8967">
        <v>0.99005087090808142</v>
      </c>
      <c r="AC8967">
        <v>0.99158779466409697</v>
      </c>
      <c r="AD8967">
        <v>14174.362178007745</v>
      </c>
      <c r="AE8967">
        <v>28597.99030943411</v>
      </c>
      <c r="AF8967">
        <v>28354.824287200994</v>
      </c>
      <c r="AG8967">
        <v>14192.739831846744</v>
      </c>
      <c r="AH8967">
        <v>28629.711567904615</v>
      </c>
      <c r="AI8967">
        <v>28397.119298494999</v>
      </c>
      <c r="AJ8967">
        <v>1</v>
      </c>
      <c r="AK8967">
        <v>1</v>
      </c>
      <c r="AL8967">
        <v>0</v>
      </c>
    </row>
    <row r="8968" spans="1:38" x14ac:dyDescent="0.25">
      <c r="A8968">
        <v>265163265.62559929</v>
      </c>
      <c r="B8968">
        <v>6849692.5646621669</v>
      </c>
      <c r="C8968">
        <v>6830096.3749589138</v>
      </c>
      <c r="D8968">
        <v>6780323.1497655213</v>
      </c>
      <c r="E8968">
        <v>6701328.2850479968</v>
      </c>
      <c r="F8968">
        <v>152378.12108614136</v>
      </c>
      <c r="G8968">
        <v>196280.73961226671</v>
      </c>
      <c r="H8968">
        <v>181203.06694019955</v>
      </c>
      <c r="I8968">
        <v>2.2309805414284213E-2</v>
      </c>
      <c r="J8968">
        <v>2.8948581841420719E-2</v>
      </c>
      <c r="K8968">
        <v>2.7039873176262656E-2</v>
      </c>
      <c r="L8968">
        <v>3958.9114562658337</v>
      </c>
      <c r="M8968">
        <v>4203.8890944293244</v>
      </c>
      <c r="N8968">
        <v>3874.3431321985336</v>
      </c>
      <c r="O8968">
        <v>2.2122586078001341E-2</v>
      </c>
      <c r="P8968">
        <v>2.3801548316783168E-2</v>
      </c>
      <c r="Q8968">
        <v>2.1935727414649747E-2</v>
      </c>
      <c r="R8968">
        <v>19596.189703253098</v>
      </c>
      <c r="S8968">
        <v>69369.414896645583</v>
      </c>
      <c r="T8968">
        <v>148364.27961417008</v>
      </c>
      <c r="U8968">
        <v>2.8608860205420914E-3</v>
      </c>
      <c r="V8968">
        <v>1.0127376410223887E-2</v>
      </c>
      <c r="W8968">
        <v>2.165999104537731E-2</v>
      </c>
      <c r="X8968">
        <f t="shared" si="421"/>
        <v>2.8608860205420914E-3</v>
      </c>
      <c r="Y8968">
        <f t="shared" si="422"/>
        <v>1.0127376410223887E-2</v>
      </c>
      <c r="Z8968">
        <f t="shared" si="423"/>
        <v>2.165999104537731E-2</v>
      </c>
      <c r="AA8968">
        <v>0.9916891864572448</v>
      </c>
      <c r="AB8968">
        <v>0.99050136137811062</v>
      </c>
      <c r="AC8968">
        <v>0.99192110439238712</v>
      </c>
      <c r="AD8968">
        <v>14193.29318156055</v>
      </c>
      <c r="AE8968">
        <v>28538.620748726586</v>
      </c>
      <c r="AF8968">
        <v>28304.086383239392</v>
      </c>
      <c r="AG8968">
        <v>14211.670835399549</v>
      </c>
      <c r="AH8968">
        <v>28570.34200719709</v>
      </c>
      <c r="AI8968">
        <v>28346.381394533397</v>
      </c>
      <c r="AJ8968">
        <v>1</v>
      </c>
      <c r="AK8968">
        <v>1</v>
      </c>
      <c r="AL8968">
        <v>1</v>
      </c>
    </row>
    <row r="8969" spans="1:38" x14ac:dyDescent="0.25">
      <c r="A8969">
        <v>265395058.64271769</v>
      </c>
      <c r="B8969">
        <v>6849692.5646621669</v>
      </c>
      <c r="C8969">
        <v>6794250.8554047765</v>
      </c>
      <c r="D8969">
        <v>6615816.3927271692</v>
      </c>
      <c r="E8969">
        <v>6535505.6937418627</v>
      </c>
      <c r="F8969">
        <v>146943.25849815024</v>
      </c>
      <c r="G8969">
        <v>198054.10930626397</v>
      </c>
      <c r="H8969">
        <v>182909.57447200475</v>
      </c>
      <c r="I8969">
        <v>2.1627588033676731E-2</v>
      </c>
      <c r="J8969">
        <v>2.993645795913967E-2</v>
      </c>
      <c r="K8969">
        <v>2.7987057626948683E-2</v>
      </c>
      <c r="L8969">
        <v>3817.7091654811529</v>
      </c>
      <c r="M8969">
        <v>4241.8706586506196</v>
      </c>
      <c r="N8969">
        <v>3910.8303498132145</v>
      </c>
      <c r="O8969">
        <v>2.1313863197390207E-2</v>
      </c>
      <c r="P8969">
        <v>2.39950381736014E-2</v>
      </c>
      <c r="Q8969">
        <v>2.2122438679942822E-2</v>
      </c>
      <c r="R8969">
        <v>55441.70925739035</v>
      </c>
      <c r="S8969">
        <v>233876.17193499766</v>
      </c>
      <c r="T8969">
        <v>314186.87092030421</v>
      </c>
      <c r="U8969">
        <v>8.0940434529012742E-3</v>
      </c>
      <c r="V8969">
        <v>3.4144039272882704E-2</v>
      </c>
      <c r="W8969">
        <v>4.586875512358126E-2</v>
      </c>
      <c r="X8969">
        <f t="shared" si="421"/>
        <v>8.0940434529012742E-3</v>
      </c>
      <c r="Y8969">
        <f t="shared" si="422"/>
        <v>3.4144039272882704E-2</v>
      </c>
      <c r="Z8969">
        <f t="shared" si="423"/>
        <v>4.586875512358126E-2</v>
      </c>
      <c r="AA8969">
        <v>0.99219601574470506</v>
      </c>
      <c r="AB8969">
        <v>0.99023598837772486</v>
      </c>
      <c r="AC8969">
        <v>0.99168909408700423</v>
      </c>
      <c r="AD8969">
        <v>14140.195454343631</v>
      </c>
      <c r="AE8969">
        <v>28564.902073812307</v>
      </c>
      <c r="AF8969">
        <v>28331.47599266957</v>
      </c>
      <c r="AG8969">
        <v>14158.573108182631</v>
      </c>
      <c r="AH8969">
        <v>28596.623332282812</v>
      </c>
      <c r="AI8969">
        <v>28373.771003963575</v>
      </c>
      <c r="AJ8969">
        <v>1</v>
      </c>
      <c r="AK8969">
        <v>1</v>
      </c>
      <c r="AL8969">
        <v>0</v>
      </c>
    </row>
    <row r="8970" spans="1:38" x14ac:dyDescent="0.25">
      <c r="A8970">
        <v>265087737.06738883</v>
      </c>
      <c r="B8970">
        <v>6849692.5646621669</v>
      </c>
      <c r="C8970">
        <v>6743188.3224813603</v>
      </c>
      <c r="D8970">
        <v>6725397.8271196401</v>
      </c>
      <c r="E8970">
        <v>6635717.5873960722</v>
      </c>
      <c r="F8970">
        <v>159271.46933146214</v>
      </c>
      <c r="G8970">
        <v>205122.53748760239</v>
      </c>
      <c r="H8970">
        <v>190315.79604763258</v>
      </c>
      <c r="I8970">
        <v>2.3619608665008094E-2</v>
      </c>
      <c r="J8970">
        <v>3.0499688309955704E-2</v>
      </c>
      <c r="K8970">
        <v>2.8680514735756644E-2</v>
      </c>
      <c r="L8970">
        <v>4138.0064283386482</v>
      </c>
      <c r="M8970">
        <v>4393.2603885089047</v>
      </c>
      <c r="N8970">
        <v>4069.1844228518553</v>
      </c>
      <c r="O8970">
        <v>2.3139369030309435E-2</v>
      </c>
      <c r="P8970">
        <v>2.4881011856673883E-2</v>
      </c>
      <c r="Q8970">
        <v>2.3045623732385438E-2</v>
      </c>
      <c r="R8970">
        <v>106504.24218080658</v>
      </c>
      <c r="S8970">
        <v>124294.7375425268</v>
      </c>
      <c r="T8970">
        <v>213974.97726609465</v>
      </c>
      <c r="U8970">
        <v>1.5548762397055039E-2</v>
      </c>
      <c r="V8970">
        <v>1.8146031572828281E-2</v>
      </c>
      <c r="W8970">
        <v>3.1238624981506462E-2</v>
      </c>
      <c r="X8970">
        <f t="shared" si="421"/>
        <v>1.5548762397055039E-2</v>
      </c>
      <c r="Y8970">
        <f t="shared" si="422"/>
        <v>1.8146031572828281E-2</v>
      </c>
      <c r="Z8970">
        <f t="shared" si="423"/>
        <v>3.1238624981506462E-2</v>
      </c>
      <c r="AA8970">
        <v>0.99094061023495927</v>
      </c>
      <c r="AB8970">
        <v>0.98962614297410645</v>
      </c>
      <c r="AC8970">
        <v>0.99108794036426395</v>
      </c>
      <c r="AD8970">
        <v>14257.979415587421</v>
      </c>
      <c r="AE8970">
        <v>28667.368641771056</v>
      </c>
      <c r="AF8970">
        <v>28447.458572649786</v>
      </c>
      <c r="AG8970">
        <v>14276.35706942642</v>
      </c>
      <c r="AH8970">
        <v>28699.089900241561</v>
      </c>
      <c r="AI8970">
        <v>28489.753583943791</v>
      </c>
      <c r="AJ8970">
        <v>1</v>
      </c>
      <c r="AK8970">
        <v>1</v>
      </c>
      <c r="AL8970">
        <v>1</v>
      </c>
    </row>
    <row r="8971" spans="1:38" x14ac:dyDescent="0.25">
      <c r="A8971">
        <v>265333027.54400256</v>
      </c>
      <c r="B8971">
        <v>6849692.5646621669</v>
      </c>
      <c r="C8971">
        <v>6730262.565844005</v>
      </c>
      <c r="D8971">
        <v>6633397.8322993601</v>
      </c>
      <c r="E8971">
        <v>6553283.7234260058</v>
      </c>
      <c r="F8971">
        <v>150253.4557780998</v>
      </c>
      <c r="G8971">
        <v>202293.53214779319</v>
      </c>
      <c r="H8971">
        <v>184522.09838360577</v>
      </c>
      <c r="I8971">
        <v>2.2325051111770012E-2</v>
      </c>
      <c r="J8971">
        <v>3.0496215855286852E-2</v>
      </c>
      <c r="K8971">
        <v>2.815719663166652E-2</v>
      </c>
      <c r="L8971">
        <v>3903.7108686172874</v>
      </c>
      <c r="M8971">
        <v>4332.6694985438517</v>
      </c>
      <c r="N8971">
        <v>3945.3080827120657</v>
      </c>
      <c r="O8971">
        <v>2.1808007039338741E-2</v>
      </c>
      <c r="P8971">
        <v>2.4514548728130556E-2</v>
      </c>
      <c r="Q8971">
        <v>2.23228305952341E-2</v>
      </c>
      <c r="R8971">
        <v>119429.9988181619</v>
      </c>
      <c r="S8971">
        <v>216294.7323628068</v>
      </c>
      <c r="T8971">
        <v>296408.84123616107</v>
      </c>
      <c r="U8971">
        <v>1.7435818862047321E-2</v>
      </c>
      <c r="V8971">
        <v>3.157729056026249E-2</v>
      </c>
      <c r="W8971">
        <v>4.3273305836432123E-2</v>
      </c>
      <c r="X8971">
        <f t="shared" si="421"/>
        <v>1.7435818862047321E-2</v>
      </c>
      <c r="Y8971">
        <f t="shared" si="422"/>
        <v>3.157729056026249E-2</v>
      </c>
      <c r="Z8971">
        <f t="shared" si="423"/>
        <v>4.3273305836432123E-2</v>
      </c>
      <c r="AA8971">
        <v>0.99194783658649233</v>
      </c>
      <c r="AB8971">
        <v>0.98988240870740374</v>
      </c>
      <c r="AC8971">
        <v>0.99159911922726673</v>
      </c>
      <c r="AD8971">
        <v>14172.764512680842</v>
      </c>
      <c r="AE8971">
        <v>28626.78857102905</v>
      </c>
      <c r="AF8971">
        <v>28357.123346820346</v>
      </c>
      <c r="AG8971">
        <v>14191.142166519841</v>
      </c>
      <c r="AH8971">
        <v>28658.509829499555</v>
      </c>
      <c r="AI8971">
        <v>28399.418358114352</v>
      </c>
      <c r="AJ8971">
        <v>1</v>
      </c>
      <c r="AK8971">
        <v>1</v>
      </c>
      <c r="AL8971">
        <v>0</v>
      </c>
    </row>
    <row r="8972" spans="1:38" x14ac:dyDescent="0.25">
      <c r="A8972">
        <v>265000875.31680572</v>
      </c>
      <c r="B8972">
        <v>6849692.5646621669</v>
      </c>
      <c r="C8972">
        <v>6942930.9786710599</v>
      </c>
      <c r="D8972">
        <v>6979667.9634150676</v>
      </c>
      <c r="E8972">
        <v>6894123.3255679086</v>
      </c>
      <c r="F8972">
        <v>156855.40218090476</v>
      </c>
      <c r="G8972">
        <v>205134.92306067134</v>
      </c>
      <c r="H8972">
        <v>186914.77475161434</v>
      </c>
      <c r="I8972">
        <v>2.2592101615696646E-2</v>
      </c>
      <c r="J8972">
        <v>2.939035554927763E-2</v>
      </c>
      <c r="K8972">
        <v>2.7112189023136904E-2</v>
      </c>
      <c r="L8972">
        <v>4075.234976287195</v>
      </c>
      <c r="M8972">
        <v>4393.525659445093</v>
      </c>
      <c r="N8972">
        <v>3996.4664290386586</v>
      </c>
      <c r="O8972">
        <v>2.277755247808478E-2</v>
      </c>
      <c r="P8972">
        <v>2.4890895285184619E-2</v>
      </c>
      <c r="Q8972">
        <v>2.2641412639096966E-2</v>
      </c>
      <c r="R8972">
        <v>-93238.414008893073</v>
      </c>
      <c r="S8972">
        <v>-129975.39875290077</v>
      </c>
      <c r="T8972">
        <v>-44430.760905741714</v>
      </c>
      <c r="U8972">
        <v>-1.36120582243229E-2</v>
      </c>
      <c r="V8972">
        <v>-1.8975362401438125E-2</v>
      </c>
      <c r="W8972">
        <v>-6.4865335905675177E-3</v>
      </c>
      <c r="X8972">
        <f t="shared" si="421"/>
        <v>1.36120582243229E-2</v>
      </c>
      <c r="Y8972">
        <f t="shared" si="422"/>
        <v>1.8975362401438125E-2</v>
      </c>
      <c r="Z8972">
        <f t="shared" si="423"/>
        <v>6.4865335905675177E-3</v>
      </c>
      <c r="AA8972">
        <v>0.99130774018765366</v>
      </c>
      <c r="AB8972">
        <v>0.98966838698337845</v>
      </c>
      <c r="AC8972">
        <v>0.99143965824709479</v>
      </c>
      <c r="AD8972">
        <v>14235.631685800467</v>
      </c>
      <c r="AE8972">
        <v>28667.5450707114</v>
      </c>
      <c r="AF8972">
        <v>28394.769028003837</v>
      </c>
      <c r="AG8972">
        <v>14254.009339639466</v>
      </c>
      <c r="AH8972">
        <v>28699.266329181904</v>
      </c>
      <c r="AI8972">
        <v>28437.064039297842</v>
      </c>
      <c r="AJ8972">
        <v>1</v>
      </c>
      <c r="AK8972">
        <v>1</v>
      </c>
      <c r="AL8972">
        <v>1</v>
      </c>
    </row>
    <row r="8973" spans="1:38" x14ac:dyDescent="0.25">
      <c r="A8973">
        <v>265151727.45949048</v>
      </c>
      <c r="B8973">
        <v>6849692.5646621669</v>
      </c>
      <c r="C8973">
        <v>6620186.8697216958</v>
      </c>
      <c r="D8973">
        <v>6579071.9785645343</v>
      </c>
      <c r="E8973">
        <v>6497555.9485005159</v>
      </c>
      <c r="F8973">
        <v>156565.87430502707</v>
      </c>
      <c r="G8973">
        <v>201339.92114130457</v>
      </c>
      <c r="H8973">
        <v>186094.5878800606</v>
      </c>
      <c r="I8973">
        <v>2.3649766598145727E-2</v>
      </c>
      <c r="J8973">
        <v>3.0603088368282946E-2</v>
      </c>
      <c r="K8973">
        <v>2.8640705729206822E-2</v>
      </c>
      <c r="L8973">
        <v>4067.7127991101156</v>
      </c>
      <c r="M8973">
        <v>4312.2453096070021</v>
      </c>
      <c r="N8973">
        <v>3978.9298308641251</v>
      </c>
      <c r="O8973">
        <v>2.2748726545731464E-2</v>
      </c>
      <c r="P8973">
        <v>2.4416130473261105E-2</v>
      </c>
      <c r="Q8973">
        <v>2.252888296449513E-2</v>
      </c>
      <c r="R8973">
        <v>229505.69494047109</v>
      </c>
      <c r="S8973">
        <v>270620.58609763253</v>
      </c>
      <c r="T8973">
        <v>352136.61616165098</v>
      </c>
      <c r="U8973">
        <v>3.3505984797697341E-2</v>
      </c>
      <c r="V8973">
        <v>3.9508428085338422E-2</v>
      </c>
      <c r="W8973">
        <v>5.1409112575115795E-2</v>
      </c>
      <c r="X8973">
        <f t="shared" si="421"/>
        <v>3.3505984797697341E-2</v>
      </c>
      <c r="Y8973">
        <f t="shared" si="422"/>
        <v>3.9508428085338422E-2</v>
      </c>
      <c r="Z8973">
        <f t="shared" si="423"/>
        <v>5.1409112575115795E-2</v>
      </c>
      <c r="AA8973">
        <v>0.99121735889356122</v>
      </c>
      <c r="AB8973">
        <v>0.98998052246661283</v>
      </c>
      <c r="AC8973">
        <v>0.99145784027108508</v>
      </c>
      <c r="AD8973">
        <v>14232.930593649462</v>
      </c>
      <c r="AE8973">
        <v>28612.981704810853</v>
      </c>
      <c r="AF8973">
        <v>28381.919002555744</v>
      </c>
      <c r="AG8973">
        <v>14251.308247488461</v>
      </c>
      <c r="AH8973">
        <v>28644.702963281357</v>
      </c>
      <c r="AI8973">
        <v>28424.214013849749</v>
      </c>
      <c r="AJ8973">
        <v>0</v>
      </c>
      <c r="AK8973">
        <v>0</v>
      </c>
      <c r="AL8973">
        <v>0</v>
      </c>
    </row>
    <row r="8974" spans="1:38" x14ac:dyDescent="0.25">
      <c r="A8974">
        <v>265291282.07901424</v>
      </c>
      <c r="B8974">
        <v>6849692.5646621818</v>
      </c>
      <c r="C8974">
        <v>6647515.2455266686</v>
      </c>
      <c r="D8974">
        <v>6594058.0579180541</v>
      </c>
      <c r="E8974">
        <v>6529909.769883384</v>
      </c>
      <c r="F8974">
        <v>141287.56259825049</v>
      </c>
      <c r="G8974">
        <v>192721.48146308184</v>
      </c>
      <c r="H8974">
        <v>179291.02494266749</v>
      </c>
      <c r="I8974">
        <v>2.125419158584518E-2</v>
      </c>
      <c r="J8974">
        <v>2.9226536947405936E-2</v>
      </c>
      <c r="K8974">
        <v>2.7456891635712355E-2</v>
      </c>
      <c r="L8974">
        <v>3670.76943993741</v>
      </c>
      <c r="M8974">
        <v>4127.6578424625022</v>
      </c>
      <c r="N8974">
        <v>3833.4613363950584</v>
      </c>
      <c r="O8974">
        <v>2.0513994167555994E-2</v>
      </c>
      <c r="P8974">
        <v>2.3358354687809724E-2</v>
      </c>
      <c r="Q8974">
        <v>2.1693501010757361E-2</v>
      </c>
      <c r="R8974">
        <v>202177.31913551316</v>
      </c>
      <c r="S8974">
        <v>255634.50674412772</v>
      </c>
      <c r="T8974">
        <v>319782.79477879778</v>
      </c>
      <c r="U8974">
        <v>2.9516261821523705E-2</v>
      </c>
      <c r="V8974">
        <v>3.7320581081690535E-2</v>
      </c>
      <c r="W8974">
        <v>4.6685714980635638E-2</v>
      </c>
      <c r="X8974">
        <f t="shared" si="421"/>
        <v>2.9516261821523705E-2</v>
      </c>
      <c r="Y8974">
        <f t="shared" si="422"/>
        <v>3.7320581081690535E-2</v>
      </c>
      <c r="Z8974">
        <f t="shared" si="423"/>
        <v>4.6685714980635638E-2</v>
      </c>
      <c r="AA8974">
        <v>0.99274856836261294</v>
      </c>
      <c r="AB8974">
        <v>0.99076633921648183</v>
      </c>
      <c r="AC8974">
        <v>0.99202472477151171</v>
      </c>
      <c r="AD8974">
        <v>14082.813049266038</v>
      </c>
      <c r="AE8974">
        <v>28485.1483416966</v>
      </c>
      <c r="AF8974">
        <v>28273.089819166569</v>
      </c>
      <c r="AG8974">
        <v>14101.190703105038</v>
      </c>
      <c r="AH8974">
        <v>28516.869600167105</v>
      </c>
      <c r="AI8974">
        <v>28315.384830460574</v>
      </c>
      <c r="AJ8974">
        <v>0</v>
      </c>
      <c r="AK8974">
        <v>0</v>
      </c>
      <c r="AL8974">
        <v>0</v>
      </c>
    </row>
    <row r="8975" spans="1:38" x14ac:dyDescent="0.25">
      <c r="A8975">
        <v>265163376.85064539</v>
      </c>
      <c r="B8975">
        <v>6849692.5646621818</v>
      </c>
      <c r="C8975">
        <v>6657316.0926298881</v>
      </c>
      <c r="D8975">
        <v>6676535.7399426028</v>
      </c>
      <c r="E8975">
        <v>6582716.435102215</v>
      </c>
      <c r="F8975">
        <v>154628.653710338</v>
      </c>
      <c r="G8975">
        <v>201764.25545191221</v>
      </c>
      <c r="H8975">
        <v>183131.56136485218</v>
      </c>
      <c r="I8975">
        <v>2.3226875749751866E-2</v>
      </c>
      <c r="J8975">
        <v>3.0219901953770827E-2</v>
      </c>
      <c r="K8975">
        <v>2.7820059267372733E-2</v>
      </c>
      <c r="L8975">
        <v>4017.3821824115857</v>
      </c>
      <c r="M8975">
        <v>4321.3335899155009</v>
      </c>
      <c r="N8975">
        <v>3915.5767010105938</v>
      </c>
      <c r="O8975">
        <v>2.2465251949288969E-2</v>
      </c>
      <c r="P8975">
        <v>2.446648415068781E-2</v>
      </c>
      <c r="Q8975">
        <v>2.2169173775346381E-2</v>
      </c>
      <c r="R8975">
        <v>192376.47203229368</v>
      </c>
      <c r="S8975">
        <v>173156.82471957896</v>
      </c>
      <c r="T8975">
        <v>266976.12955996674</v>
      </c>
      <c r="U8975">
        <v>2.808541700466544E-2</v>
      </c>
      <c r="V8975">
        <v>2.5279503143382148E-2</v>
      </c>
      <c r="W8975">
        <v>3.8976366755101757E-2</v>
      </c>
      <c r="X8975">
        <f t="shared" si="421"/>
        <v>2.808541700466544E-2</v>
      </c>
      <c r="Y8975">
        <f t="shared" si="422"/>
        <v>2.5279503143382148E-2</v>
      </c>
      <c r="Z8975">
        <f t="shared" si="423"/>
        <v>3.8976366755101757E-2</v>
      </c>
      <c r="AA8975">
        <v>0.99153298560493153</v>
      </c>
      <c r="AB8975">
        <v>0.98997874730371105</v>
      </c>
      <c r="AC8975">
        <v>0.99176099310423727</v>
      </c>
      <c r="AD8975">
        <v>14214.728132873275</v>
      </c>
      <c r="AE8975">
        <v>28619.133490803531</v>
      </c>
      <c r="AF8975">
        <v>28335.020106797274</v>
      </c>
      <c r="AG8975">
        <v>14233.105786712274</v>
      </c>
      <c r="AH8975">
        <v>28650.854749274036</v>
      </c>
      <c r="AI8975">
        <v>28377.315118091279</v>
      </c>
      <c r="AJ8975">
        <v>1</v>
      </c>
      <c r="AK8975">
        <v>1</v>
      </c>
      <c r="AL8975">
        <v>0</v>
      </c>
    </row>
    <row r="8976" spans="1:38" x14ac:dyDescent="0.25">
      <c r="A8976">
        <v>265094967.41372067</v>
      </c>
      <c r="B8976">
        <v>6849692.5646621818</v>
      </c>
      <c r="C8976">
        <v>6799546.034196726</v>
      </c>
      <c r="D8976">
        <v>6685543.9545712741</v>
      </c>
      <c r="E8976">
        <v>6601758.2865895787</v>
      </c>
      <c r="F8976">
        <v>152628.3846423022</v>
      </c>
      <c r="G8976">
        <v>199892.21840270073</v>
      </c>
      <c r="H8976">
        <v>183201.03787791159</v>
      </c>
      <c r="I8976">
        <v>2.2446849227094494E-2</v>
      </c>
      <c r="J8976">
        <v>2.9899170473035846E-2</v>
      </c>
      <c r="K8976">
        <v>2.7750340125305001E-2</v>
      </c>
      <c r="L8976">
        <v>3965.4135134674111</v>
      </c>
      <c r="M8976">
        <v>4281.2387943125605</v>
      </c>
      <c r="N8976">
        <v>3917.0621938102827</v>
      </c>
      <c r="O8976">
        <v>2.216738982096611E-2</v>
      </c>
      <c r="P8976">
        <v>2.4245903564784635E-2</v>
      </c>
      <c r="Q8976">
        <v>2.2183465293866573E-2</v>
      </c>
      <c r="R8976">
        <v>50146.530465455726</v>
      </c>
      <c r="S8976">
        <v>164148.61009090766</v>
      </c>
      <c r="T8976">
        <v>247934.27807260305</v>
      </c>
      <c r="U8976">
        <v>7.3209899556899152E-3</v>
      </c>
      <c r="V8976">
        <v>2.3964376290077079E-2</v>
      </c>
      <c r="W8976">
        <v>3.6196409653727411E-2</v>
      </c>
      <c r="X8976">
        <f t="shared" si="421"/>
        <v>7.3209899556899152E-3</v>
      </c>
      <c r="Y8976">
        <f t="shared" si="422"/>
        <v>2.3964376290077079E-2</v>
      </c>
      <c r="Z8976">
        <f t="shared" si="423"/>
        <v>3.6196409653727411E-2</v>
      </c>
      <c r="AA8976">
        <v>0.99162880604216797</v>
      </c>
      <c r="AB8976">
        <v>0.99007423082864088</v>
      </c>
      <c r="AC8976">
        <v>0.99167961983843433</v>
      </c>
      <c r="AD8976">
        <v>14195.692378917633</v>
      </c>
      <c r="AE8976">
        <v>28591.895628484457</v>
      </c>
      <c r="AF8976">
        <v>28336.128445907761</v>
      </c>
      <c r="AG8976">
        <v>14214.070032756632</v>
      </c>
      <c r="AH8976">
        <v>28623.616886954962</v>
      </c>
      <c r="AI8976">
        <v>28378.423457201767</v>
      </c>
      <c r="AJ8976">
        <v>1</v>
      </c>
      <c r="AK8976">
        <v>1</v>
      </c>
      <c r="AL8976">
        <v>0</v>
      </c>
    </row>
    <row r="8977" spans="1:38" x14ac:dyDescent="0.25">
      <c r="A8977">
        <v>265111327.75328586</v>
      </c>
      <c r="B8977">
        <v>6849692.5646621818</v>
      </c>
      <c r="C8977">
        <v>6746408.334266671</v>
      </c>
      <c r="D8977">
        <v>6753922.147080034</v>
      </c>
      <c r="E8977">
        <v>6667955.2467713067</v>
      </c>
      <c r="F8977">
        <v>149429.51523043794</v>
      </c>
      <c r="G8977">
        <v>195325.74004489425</v>
      </c>
      <c r="H8977">
        <v>176520.28399793012</v>
      </c>
      <c r="I8977">
        <v>2.2149491674176999E-2</v>
      </c>
      <c r="J8977">
        <v>2.8920342253181089E-2</v>
      </c>
      <c r="K8977">
        <v>2.6472925726879027E-2</v>
      </c>
      <c r="L8977">
        <v>3882.3042017666285</v>
      </c>
      <c r="M8977">
        <v>4183.4351656618237</v>
      </c>
      <c r="N8977">
        <v>3774.21950715004</v>
      </c>
      <c r="O8977">
        <v>2.1706771909382826E-2</v>
      </c>
      <c r="P8977">
        <v>2.369051069977951E-2</v>
      </c>
      <c r="Q8977">
        <v>2.1373150073262653E-2</v>
      </c>
      <c r="R8977">
        <v>103284.23039551079</v>
      </c>
      <c r="S8977">
        <v>95770.417582147755</v>
      </c>
      <c r="T8977">
        <v>181737.31789087504</v>
      </c>
      <c r="U8977">
        <v>1.507866658546954E-2</v>
      </c>
      <c r="V8977">
        <v>1.3981710372846644E-2</v>
      </c>
      <c r="W8977">
        <v>2.6532186105470573E-2</v>
      </c>
      <c r="X8977">
        <f t="shared" si="421"/>
        <v>1.507866658546954E-2</v>
      </c>
      <c r="Y8977">
        <f t="shared" si="422"/>
        <v>1.3981710372846644E-2</v>
      </c>
      <c r="Z8977">
        <f t="shared" si="423"/>
        <v>2.6532186105470573E-2</v>
      </c>
      <c r="AA8977">
        <v>0.99201993981868875</v>
      </c>
      <c r="AB8977">
        <v>0.99052590866728552</v>
      </c>
      <c r="AC8977">
        <v>0.99227812512528213</v>
      </c>
      <c r="AD8977">
        <v>14164.725323054166</v>
      </c>
      <c r="AE8977">
        <v>28524.369124135723</v>
      </c>
      <c r="AF8977">
        <v>28227.581042521582</v>
      </c>
      <c r="AG8977">
        <v>14183.102976893166</v>
      </c>
      <c r="AH8977">
        <v>28556.090382606228</v>
      </c>
      <c r="AI8977">
        <v>28269.876053815588</v>
      </c>
      <c r="AJ8977">
        <v>1</v>
      </c>
      <c r="AK8977">
        <v>1</v>
      </c>
      <c r="AL8977">
        <v>1</v>
      </c>
    </row>
    <row r="8978" spans="1:38" x14ac:dyDescent="0.25">
      <c r="A8978">
        <v>265294924.64099193</v>
      </c>
      <c r="B8978">
        <v>6849692.5646621669</v>
      </c>
      <c r="C8978">
        <v>6785055.0516585223</v>
      </c>
      <c r="D8978">
        <v>6679391.2376786498</v>
      </c>
      <c r="E8978">
        <v>6616578.7217226271</v>
      </c>
      <c r="F8978">
        <v>149700.97320784355</v>
      </c>
      <c r="G8978">
        <v>194136.38452182664</v>
      </c>
      <c r="H8978">
        <v>180196.71118356561</v>
      </c>
      <c r="I8978">
        <v>2.2063339511335434E-2</v>
      </c>
      <c r="J8978">
        <v>2.9064981764610129E-2</v>
      </c>
      <c r="K8978">
        <v>2.7234121856960447E-2</v>
      </c>
      <c r="L8978">
        <v>3889.3569078177698</v>
      </c>
      <c r="M8978">
        <v>4157.9618628675698</v>
      </c>
      <c r="N8978">
        <v>3852.8260156281476</v>
      </c>
      <c r="O8978">
        <v>2.1722636388531422E-2</v>
      </c>
      <c r="P8978">
        <v>2.3529512713948996E-2</v>
      </c>
      <c r="Q8978">
        <v>2.1802777829432751E-2</v>
      </c>
      <c r="R8978">
        <v>64637.513003644533</v>
      </c>
      <c r="S8978">
        <v>170301.32698351704</v>
      </c>
      <c r="T8978">
        <v>233113.84293953981</v>
      </c>
      <c r="U8978">
        <v>9.4365568079817184E-3</v>
      </c>
      <c r="V8978">
        <v>2.4862623450008291E-2</v>
      </c>
      <c r="W8978">
        <v>3.4032745373446874E-2</v>
      </c>
      <c r="X8978">
        <f t="shared" si="421"/>
        <v>9.4365568079817184E-3</v>
      </c>
      <c r="Y8978">
        <f t="shared" si="422"/>
        <v>2.4862623450008291E-2</v>
      </c>
      <c r="Z8978">
        <f t="shared" si="423"/>
        <v>3.4032745373446874E-2</v>
      </c>
      <c r="AA8978">
        <v>0.99191156706836081</v>
      </c>
      <c r="AB8978">
        <v>0.99067835781219515</v>
      </c>
      <c r="AC8978">
        <v>0.9919853015065514</v>
      </c>
      <c r="AD8978">
        <v>14167.378825035763</v>
      </c>
      <c r="AE8978">
        <v>28506.522420065034</v>
      </c>
      <c r="AF8978">
        <v>28287.813107496891</v>
      </c>
      <c r="AG8978">
        <v>14185.756478874762</v>
      </c>
      <c r="AH8978">
        <v>28538.243678535538</v>
      </c>
      <c r="AI8978">
        <v>28330.108118790897</v>
      </c>
      <c r="AJ8978">
        <v>1</v>
      </c>
      <c r="AK8978">
        <v>1</v>
      </c>
      <c r="AL8978">
        <v>0</v>
      </c>
    </row>
    <row r="8979" spans="1:38" x14ac:dyDescent="0.25">
      <c r="A8979">
        <v>264936222.57145068</v>
      </c>
      <c r="B8979">
        <v>6849692.5646621818</v>
      </c>
      <c r="C8979">
        <v>6923301.1668716613</v>
      </c>
      <c r="D8979">
        <v>7073918.2121295137</v>
      </c>
      <c r="E8979">
        <v>6985521.5637790896</v>
      </c>
      <c r="F8979">
        <v>149090.18910203353</v>
      </c>
      <c r="G8979">
        <v>198988.6526927184</v>
      </c>
      <c r="H8979">
        <v>182890.80688067406</v>
      </c>
      <c r="I8979">
        <v>2.1534552016231428E-2</v>
      </c>
      <c r="J8979">
        <v>2.8129905764462518E-2</v>
      </c>
      <c r="K8979">
        <v>2.6181410394463398E-2</v>
      </c>
      <c r="L8979">
        <v>3873.4882241999326</v>
      </c>
      <c r="M8979">
        <v>4261.8864623323643</v>
      </c>
      <c r="N8979">
        <v>3910.4290757630115</v>
      </c>
      <c r="O8979">
        <v>2.1654832369509838E-2</v>
      </c>
      <c r="P8979">
        <v>2.4151166954214036E-2</v>
      </c>
      <c r="Q8979">
        <v>2.2159535760997551E-2</v>
      </c>
      <c r="R8979">
        <v>-73608.602209479548</v>
      </c>
      <c r="S8979">
        <v>-224225.64746733196</v>
      </c>
      <c r="T8979">
        <v>-135828.99911690783</v>
      </c>
      <c r="U8979">
        <v>-1.0746263648273656E-2</v>
      </c>
      <c r="V8979">
        <v>-3.2735140351279474E-2</v>
      </c>
      <c r="W8979">
        <v>-1.9829940954964122E-2</v>
      </c>
      <c r="X8979">
        <f t="shared" si="421"/>
        <v>1.0746263648273656E-2</v>
      </c>
      <c r="Y8979">
        <f t="shared" si="422"/>
        <v>3.2735140351279474E-2</v>
      </c>
      <c r="Z8979">
        <f t="shared" si="423"/>
        <v>1.9829940954964122E-2</v>
      </c>
      <c r="AA8979">
        <v>0.99200096791841608</v>
      </c>
      <c r="AB8979">
        <v>0.99013704851990547</v>
      </c>
      <c r="AC8979">
        <v>0.99168525489199422</v>
      </c>
      <c r="AD8979">
        <v>14161.401622767775</v>
      </c>
      <c r="AE8979">
        <v>28578.657472875202</v>
      </c>
      <c r="AF8979">
        <v>28331.176163009946</v>
      </c>
      <c r="AG8979">
        <v>14179.779276606774</v>
      </c>
      <c r="AH8979">
        <v>28610.378731345707</v>
      </c>
      <c r="AI8979">
        <v>28373.471174303952</v>
      </c>
      <c r="AJ8979">
        <v>1</v>
      </c>
      <c r="AK8979">
        <v>1</v>
      </c>
      <c r="AL8979">
        <v>1</v>
      </c>
    </row>
    <row r="8980" spans="1:38" x14ac:dyDescent="0.25">
      <c r="A8980">
        <v>265270063.2848348</v>
      </c>
      <c r="B8980">
        <v>6849692.5646621818</v>
      </c>
      <c r="C8980">
        <v>6743018.8660346735</v>
      </c>
      <c r="D8980">
        <v>6719995.8128628293</v>
      </c>
      <c r="E8980">
        <v>6635341.6677122619</v>
      </c>
      <c r="F8980">
        <v>147321.16161991231</v>
      </c>
      <c r="G8980">
        <v>198246.51890816973</v>
      </c>
      <c r="H8980">
        <v>181249.71720130858</v>
      </c>
      <c r="I8980">
        <v>2.1847953349498274E-2</v>
      </c>
      <c r="J8980">
        <v>2.9500988457270099E-2</v>
      </c>
      <c r="K8980">
        <v>2.7315807727471553E-2</v>
      </c>
      <c r="L8980">
        <v>3827.5274057077581</v>
      </c>
      <c r="M8980">
        <v>4245.9916367390097</v>
      </c>
      <c r="N8980">
        <v>3875.3405718213535</v>
      </c>
      <c r="O8980">
        <v>2.1387960472682755E-2</v>
      </c>
      <c r="P8980">
        <v>2.4029978858389641E-2</v>
      </c>
      <c r="Q8980">
        <v>2.1932297558986187E-2</v>
      </c>
      <c r="R8980">
        <v>106673.69862750825</v>
      </c>
      <c r="S8980">
        <v>129696.75179935247</v>
      </c>
      <c r="T8980">
        <v>214350.89694991987</v>
      </c>
      <c r="U8980">
        <v>1.5573501674781992E-2</v>
      </c>
      <c r="V8980">
        <v>1.8934682188287227E-2</v>
      </c>
      <c r="W8980">
        <v>3.1293506230595534E-2</v>
      </c>
      <c r="X8980">
        <f t="shared" si="421"/>
        <v>1.5573501674781992E-2</v>
      </c>
      <c r="Y8980">
        <f t="shared" si="422"/>
        <v>1.8934682188287227E-2</v>
      </c>
      <c r="Z8980">
        <f t="shared" si="423"/>
        <v>3.1293506230595534E-2</v>
      </c>
      <c r="AA8980">
        <v>0.99223906085698188</v>
      </c>
      <c r="AB8980">
        <v>0.99027176292838737</v>
      </c>
      <c r="AC8980">
        <v>0.99188492392685701</v>
      </c>
      <c r="AD8980">
        <v>14143.950544187845</v>
      </c>
      <c r="AE8980">
        <v>28567.739419306698</v>
      </c>
      <c r="AF8980">
        <v>28304.838547767722</v>
      </c>
      <c r="AG8980">
        <v>14162.328198026844</v>
      </c>
      <c r="AH8980">
        <v>28599.460677777202</v>
      </c>
      <c r="AI8980">
        <v>28347.133559061727</v>
      </c>
      <c r="AJ8980">
        <v>1</v>
      </c>
      <c r="AK8980">
        <v>1</v>
      </c>
      <c r="AL8980">
        <v>1</v>
      </c>
    </row>
    <row r="8981" spans="1:38" x14ac:dyDescent="0.25">
      <c r="A8981">
        <v>265011952.96495995</v>
      </c>
      <c r="B8981">
        <v>6849692.5646621669</v>
      </c>
      <c r="C8981">
        <v>6694040.8804771611</v>
      </c>
      <c r="D8981">
        <v>6833677.4525134312</v>
      </c>
      <c r="E8981">
        <v>6751310.5441476749</v>
      </c>
      <c r="F8981">
        <v>150982.64268164893</v>
      </c>
      <c r="G8981">
        <v>198428.53839785125</v>
      </c>
      <c r="H8981">
        <v>182183.44844191056</v>
      </c>
      <c r="I8981">
        <v>2.2554783482422753E-2</v>
      </c>
      <c r="J8981">
        <v>2.9036860427889978E-2</v>
      </c>
      <c r="K8981">
        <v>2.6984901264812202E-2</v>
      </c>
      <c r="L8981">
        <v>3922.6557562799185</v>
      </c>
      <c r="M8981">
        <v>4249.8900821451016</v>
      </c>
      <c r="N8981">
        <v>3895.3048874393621</v>
      </c>
      <c r="O8981">
        <v>2.194416734858471E-2</v>
      </c>
      <c r="P8981">
        <v>2.4076114117583626E-2</v>
      </c>
      <c r="Q8981">
        <v>2.2067348373733614E-2</v>
      </c>
      <c r="R8981">
        <v>155651.68418500572</v>
      </c>
      <c r="S8981">
        <v>16015.112148735672</v>
      </c>
      <c r="T8981">
        <v>98382.020514491946</v>
      </c>
      <c r="U8981">
        <v>2.2723893476331899E-2</v>
      </c>
      <c r="V8981">
        <v>2.3380775118810827E-3</v>
      </c>
      <c r="W8981">
        <v>1.4362983387319988E-2</v>
      </c>
      <c r="X8981">
        <f t="shared" si="421"/>
        <v>2.2723893476331899E-2</v>
      </c>
      <c r="Y8981">
        <f t="shared" si="422"/>
        <v>2.3380775118810827E-3</v>
      </c>
      <c r="Z8981">
        <f t="shared" si="423"/>
        <v>1.4362983387319988E-2</v>
      </c>
      <c r="AA8981">
        <v>0.99181963542139029</v>
      </c>
      <c r="AB8981">
        <v>0.99021863070421712</v>
      </c>
      <c r="AC8981">
        <v>0.9917714343095132</v>
      </c>
      <c r="AD8981">
        <v>14179.842504599321</v>
      </c>
      <c r="AE8981">
        <v>28570.421014614411</v>
      </c>
      <c r="AF8981">
        <v>28319.852965526392</v>
      </c>
      <c r="AG8981">
        <v>14198.22015843832</v>
      </c>
      <c r="AH8981">
        <v>28602.142273084915</v>
      </c>
      <c r="AI8981">
        <v>28362.147976820397</v>
      </c>
      <c r="AJ8981">
        <v>1</v>
      </c>
      <c r="AK8981">
        <v>1</v>
      </c>
      <c r="AL8981">
        <v>1</v>
      </c>
    </row>
    <row r="8982" spans="1:38" x14ac:dyDescent="0.25">
      <c r="A8982">
        <v>265097619.98328319</v>
      </c>
      <c r="B8982">
        <v>6849692.5646621669</v>
      </c>
      <c r="C8982">
        <v>6657884.177680715</v>
      </c>
      <c r="D8982">
        <v>6650438.123036027</v>
      </c>
      <c r="E8982">
        <v>6580316.029482753</v>
      </c>
      <c r="F8982">
        <v>147768.11528949332</v>
      </c>
      <c r="G8982">
        <v>202813.67592976135</v>
      </c>
      <c r="H8982">
        <v>186217.59566747572</v>
      </c>
      <c r="I8982">
        <v>2.2194455677804925E-2</v>
      </c>
      <c r="J8982">
        <v>3.0496287940376145E-2</v>
      </c>
      <c r="K8982">
        <v>2.8299187278109102E-2</v>
      </c>
      <c r="L8982">
        <v>3839.1396371115306</v>
      </c>
      <c r="M8982">
        <v>4343.8098008316383</v>
      </c>
      <c r="N8982">
        <v>3981.5598877634179</v>
      </c>
      <c r="O8982">
        <v>2.1469141329424853E-2</v>
      </c>
      <c r="P8982">
        <v>2.4600008476529534E-2</v>
      </c>
      <c r="Q8982">
        <v>2.2548502692276685E-2</v>
      </c>
      <c r="R8982">
        <v>191808.38698145188</v>
      </c>
      <c r="S8982">
        <v>199254.44162613992</v>
      </c>
      <c r="T8982">
        <v>269376.53517941386</v>
      </c>
      <c r="U8982">
        <v>2.8002481158205389E-2</v>
      </c>
      <c r="V8982">
        <v>2.9089545223401909E-2</v>
      </c>
      <c r="W8982">
        <v>3.9326806661241699E-2</v>
      </c>
      <c r="X8982">
        <f t="shared" si="421"/>
        <v>2.8002481158205389E-2</v>
      </c>
      <c r="Y8982">
        <f t="shared" si="422"/>
        <v>2.9089545223401909E-2</v>
      </c>
      <c r="Z8982">
        <f t="shared" si="423"/>
        <v>3.9326806661241699E-2</v>
      </c>
      <c r="AA8982">
        <v>0.99212576155012677</v>
      </c>
      <c r="AB8982">
        <v>0.98975107997869194</v>
      </c>
      <c r="AC8982">
        <v>0.99137736553412836</v>
      </c>
      <c r="AD8982">
        <v>14148.379351438782</v>
      </c>
      <c r="AE8982">
        <v>28634.292071020183</v>
      </c>
      <c r="AF8982">
        <v>28383.849794959482</v>
      </c>
      <c r="AG8982">
        <v>14166.757005277781</v>
      </c>
      <c r="AH8982">
        <v>28666.013329490688</v>
      </c>
      <c r="AI8982">
        <v>28426.144806253487</v>
      </c>
      <c r="AJ8982">
        <v>0</v>
      </c>
      <c r="AK8982">
        <v>1</v>
      </c>
      <c r="AL8982">
        <v>0</v>
      </c>
    </row>
    <row r="8983" spans="1:38" x14ac:dyDescent="0.25">
      <c r="A8983">
        <v>265247041.20091635</v>
      </c>
      <c r="B8983">
        <v>6849692.5646621669</v>
      </c>
      <c r="C8983">
        <v>6592745.580875867</v>
      </c>
      <c r="D8983">
        <v>6624382.5512162289</v>
      </c>
      <c r="E8983">
        <v>6538722.8344332604</v>
      </c>
      <c r="F8983">
        <v>151517.26612475791</v>
      </c>
      <c r="G8983">
        <v>195856.75135227962</v>
      </c>
      <c r="H8983">
        <v>180757.92533014191</v>
      </c>
      <c r="I8983">
        <v>2.2982422765452502E-2</v>
      </c>
      <c r="J8983">
        <v>2.9566038772371406E-2</v>
      </c>
      <c r="K8983">
        <v>2.7644225012606608E-2</v>
      </c>
      <c r="L8983">
        <v>3936.5457219693881</v>
      </c>
      <c r="M8983">
        <v>4194.8082257417154</v>
      </c>
      <c r="N8983">
        <v>3864.8254602909597</v>
      </c>
      <c r="O8983">
        <v>2.2010998031105001E-2</v>
      </c>
      <c r="P8983">
        <v>2.3742426240498819E-2</v>
      </c>
      <c r="Q8983">
        <v>2.1874738601938157E-2</v>
      </c>
      <c r="R8983">
        <v>256946.98378629982</v>
      </c>
      <c r="S8983">
        <v>225310.01344593801</v>
      </c>
      <c r="T8983">
        <v>310969.7302289065</v>
      </c>
      <c r="U8983">
        <v>3.7512192169309816E-2</v>
      </c>
      <c r="V8983">
        <v>3.2893449059060144E-2</v>
      </c>
      <c r="W8983">
        <v>4.5399078468603332E-2</v>
      </c>
      <c r="X8983">
        <f t="shared" si="421"/>
        <v>3.7512192169309816E-2</v>
      </c>
      <c r="Y8983">
        <f t="shared" si="422"/>
        <v>3.2893449059060144E-2</v>
      </c>
      <c r="Z8983">
        <f t="shared" si="423"/>
        <v>4.5399078468603332E-2</v>
      </c>
      <c r="AA8983">
        <v>0.99176982098555366</v>
      </c>
      <c r="AB8983">
        <v>0.99051251847450961</v>
      </c>
      <c r="AC8983">
        <v>0.99193538831491834</v>
      </c>
      <c r="AD8983">
        <v>14185.010243596098</v>
      </c>
      <c r="AE8983">
        <v>28532.302076286418</v>
      </c>
      <c r="AF8983">
        <v>28296.899396419802</v>
      </c>
      <c r="AG8983">
        <v>14203.387897435097</v>
      </c>
      <c r="AH8983">
        <v>28564.023334756923</v>
      </c>
      <c r="AI8983">
        <v>28339.194407713807</v>
      </c>
      <c r="AJ8983">
        <v>0</v>
      </c>
      <c r="AK8983">
        <v>1</v>
      </c>
      <c r="AL8983">
        <v>0</v>
      </c>
    </row>
    <row r="8984" spans="1:38" x14ac:dyDescent="0.25">
      <c r="A8984">
        <v>265136709.21699834</v>
      </c>
      <c r="B8984">
        <v>6849692.5646621818</v>
      </c>
      <c r="C8984">
        <v>6763893.8934463682</v>
      </c>
      <c r="D8984">
        <v>6847131.0555531252</v>
      </c>
      <c r="E8984">
        <v>6755708.1737588365</v>
      </c>
      <c r="F8984">
        <v>154300.90384623088</v>
      </c>
      <c r="G8984">
        <v>201708.97190923023</v>
      </c>
      <c r="H8984">
        <v>184858.2175307986</v>
      </c>
      <c r="I8984">
        <v>2.2812437077958186E-2</v>
      </c>
      <c r="J8984">
        <v>2.9458903338156678E-2</v>
      </c>
      <c r="K8984">
        <v>2.7363262707060448E-2</v>
      </c>
      <c r="L8984">
        <v>4008.866965905735</v>
      </c>
      <c r="M8984">
        <v>4320.1495415843128</v>
      </c>
      <c r="N8984">
        <v>3952.4947210593987</v>
      </c>
      <c r="O8984">
        <v>2.2409692887881309E-2</v>
      </c>
      <c r="P8984">
        <v>2.4462308366370478E-2</v>
      </c>
      <c r="Q8984">
        <v>2.2380508765339813E-2</v>
      </c>
      <c r="R8984">
        <v>85798.671215813607</v>
      </c>
      <c r="S8984">
        <v>2561.5091090565547</v>
      </c>
      <c r="T8984">
        <v>93984.390903345309</v>
      </c>
      <c r="U8984">
        <v>1.2525915638674374E-2</v>
      </c>
      <c r="V8984">
        <v>3.739597193414892E-4</v>
      </c>
      <c r="W8984">
        <v>1.3720964848585215E-2</v>
      </c>
      <c r="X8984">
        <f t="shared" si="421"/>
        <v>1.2525915638674374E-2</v>
      </c>
      <c r="Y8984">
        <f t="shared" si="422"/>
        <v>3.739597193414892E-4</v>
      </c>
      <c r="Z8984">
        <f t="shared" si="423"/>
        <v>1.3720964848585215E-2</v>
      </c>
      <c r="AA8984">
        <v>0.99146642974790966</v>
      </c>
      <c r="AB8984">
        <v>0.989887884498316</v>
      </c>
      <c r="AC8984">
        <v>0.99152413507824477</v>
      </c>
      <c r="AD8984">
        <v>14211.625998620459</v>
      </c>
      <c r="AE8984">
        <v>28618.332751117367</v>
      </c>
      <c r="AF8984">
        <v>28362.441120274209</v>
      </c>
      <c r="AG8984">
        <v>14230.003652459458</v>
      </c>
      <c r="AH8984">
        <v>28650.054009587871</v>
      </c>
      <c r="AI8984">
        <v>28404.736131568214</v>
      </c>
      <c r="AJ8984">
        <v>1</v>
      </c>
      <c r="AK8984">
        <v>1</v>
      </c>
      <c r="AL8984">
        <v>1</v>
      </c>
    </row>
    <row r="8985" spans="1:38" x14ac:dyDescent="0.25">
      <c r="A8985">
        <v>264945741.8371928</v>
      </c>
      <c r="B8985">
        <v>6849692.5646621818</v>
      </c>
      <c r="C8985">
        <v>6706468.4385685408</v>
      </c>
      <c r="D8985">
        <v>6642450.8081595693</v>
      </c>
      <c r="E8985">
        <v>6553348.8225426227</v>
      </c>
      <c r="F8985">
        <v>152382.84299741979</v>
      </c>
      <c r="G8985">
        <v>201961.33189405338</v>
      </c>
      <c r="H8985">
        <v>184064.58413931757</v>
      </c>
      <c r="I8985">
        <v>2.272177143503341E-2</v>
      </c>
      <c r="J8985">
        <v>3.0404640956612671E-2</v>
      </c>
      <c r="K8985">
        <v>2.8087103116830985E-2</v>
      </c>
      <c r="L8985">
        <v>3959.0341354833117</v>
      </c>
      <c r="M8985">
        <v>4325.5545211567569</v>
      </c>
      <c r="N8985">
        <v>3935.5258687563496</v>
      </c>
      <c r="O8985">
        <v>2.2152121550057385E-2</v>
      </c>
      <c r="P8985">
        <v>2.4511054740731033E-2</v>
      </c>
      <c r="Q8985">
        <v>2.2300930327160271E-2</v>
      </c>
      <c r="R8985">
        <v>143224.12609364092</v>
      </c>
      <c r="S8985">
        <v>207241.75650261249</v>
      </c>
      <c r="T8985">
        <v>296343.74211955909</v>
      </c>
      <c r="U8985">
        <v>2.0909569990416724E-2</v>
      </c>
      <c r="V8985">
        <v>3.0255628927315717E-2</v>
      </c>
      <c r="W8985">
        <v>4.3263801889212875E-2</v>
      </c>
      <c r="X8985">
        <f t="shared" si="421"/>
        <v>2.0909569990416724E-2</v>
      </c>
      <c r="Y8985">
        <f t="shared" si="422"/>
        <v>3.0255628927315717E-2</v>
      </c>
      <c r="Z8985">
        <f t="shared" si="423"/>
        <v>4.3263801889212875E-2</v>
      </c>
      <c r="AA8985">
        <v>0.99172755642984933</v>
      </c>
      <c r="AB8985">
        <v>0.98990117210732331</v>
      </c>
      <c r="AC8985">
        <v>0.99162875791479765</v>
      </c>
      <c r="AD8985">
        <v>14193.338485487913</v>
      </c>
      <c r="AE8985">
        <v>28621.986207736642</v>
      </c>
      <c r="AF8985">
        <v>28349.869382573765</v>
      </c>
      <c r="AG8985">
        <v>14211.716139326913</v>
      </c>
      <c r="AH8985">
        <v>28653.707466207146</v>
      </c>
      <c r="AI8985">
        <v>28392.16439386777</v>
      </c>
      <c r="AJ8985">
        <v>1</v>
      </c>
      <c r="AK8985">
        <v>1</v>
      </c>
      <c r="AL8985">
        <v>0</v>
      </c>
    </row>
    <row r="8986" spans="1:38" x14ac:dyDescent="0.25">
      <c r="A8986">
        <v>265526881.17425612</v>
      </c>
      <c r="B8986">
        <v>6849692.5646621669</v>
      </c>
      <c r="C8986">
        <v>6895072.1746888943</v>
      </c>
      <c r="D8986">
        <v>6725159.7171229534</v>
      </c>
      <c r="E8986">
        <v>6647801.6012603128</v>
      </c>
      <c r="F8986">
        <v>155418.41605829331</v>
      </c>
      <c r="G8986">
        <v>201568.0070942521</v>
      </c>
      <c r="H8986">
        <v>184879.15177166267</v>
      </c>
      <c r="I8986">
        <v>2.2540506048481762E-2</v>
      </c>
      <c r="J8986">
        <v>2.9972226024764747E-2</v>
      </c>
      <c r="K8986">
        <v>2.7810569999052417E-2</v>
      </c>
      <c r="L8986">
        <v>4037.9008709527066</v>
      </c>
      <c r="M8986">
        <v>4317.1303943691782</v>
      </c>
      <c r="N8986">
        <v>3952.9423207258301</v>
      </c>
      <c r="O8986">
        <v>2.2525267255375608E-2</v>
      </c>
      <c r="P8986">
        <v>2.4408302988693772E-2</v>
      </c>
      <c r="Q8986">
        <v>2.2349247080178769E-2</v>
      </c>
      <c r="R8986">
        <v>-45379.610026727431</v>
      </c>
      <c r="S8986">
        <v>124532.84753921349</v>
      </c>
      <c r="T8986">
        <v>201890.96340185404</v>
      </c>
      <c r="U8986">
        <v>-6.6250579275400796E-3</v>
      </c>
      <c r="V8986">
        <v>1.8180793716448436E-2</v>
      </c>
      <c r="W8986">
        <v>2.9474456188503619E-2</v>
      </c>
      <c r="X8986">
        <f t="shared" si="421"/>
        <v>6.6250579275400796E-3</v>
      </c>
      <c r="Y8986">
        <f t="shared" si="422"/>
        <v>1.8180793716448436E-2</v>
      </c>
      <c r="Z8986">
        <f t="shared" si="423"/>
        <v>2.9474456188503619E-2</v>
      </c>
      <c r="AA8986">
        <v>0.99135786354739763</v>
      </c>
      <c r="AB8986">
        <v>0.98995325812572943</v>
      </c>
      <c r="AC8986">
        <v>0.99156523795702489</v>
      </c>
      <c r="AD8986">
        <v>14222.176260351604</v>
      </c>
      <c r="AE8986">
        <v>28616.289990297442</v>
      </c>
      <c r="AF8986">
        <v>28362.772002986901</v>
      </c>
      <c r="AG8986">
        <v>14240.553914190603</v>
      </c>
      <c r="AH8986">
        <v>28648.011248767947</v>
      </c>
      <c r="AI8986">
        <v>28405.067014280907</v>
      </c>
      <c r="AJ8986">
        <v>1</v>
      </c>
      <c r="AK8986">
        <v>1</v>
      </c>
      <c r="AL8986">
        <v>1</v>
      </c>
    </row>
    <row r="8987" spans="1:38" x14ac:dyDescent="0.25">
      <c r="A8987">
        <v>265436209.32619897</v>
      </c>
      <c r="B8987">
        <v>6849692.5646621669</v>
      </c>
      <c r="C8987">
        <v>6821531.6751629515</v>
      </c>
      <c r="D8987">
        <v>6889061.3557051243</v>
      </c>
      <c r="E8987">
        <v>6798170.0512500992</v>
      </c>
      <c r="F8987">
        <v>149280.55214961933</v>
      </c>
      <c r="G8987">
        <v>201279.61241849826</v>
      </c>
      <c r="H8987">
        <v>182086.85167530557</v>
      </c>
      <c r="I8987">
        <v>2.1883729235348502E-2</v>
      </c>
      <c r="J8987">
        <v>2.9217276785002078E-2</v>
      </c>
      <c r="K8987">
        <v>2.6784686217406706E-2</v>
      </c>
      <c r="L8987">
        <v>3878.4340159222966</v>
      </c>
      <c r="M8987">
        <v>4310.9536332937514</v>
      </c>
      <c r="N8987">
        <v>3893.2395304583374</v>
      </c>
      <c r="O8987">
        <v>2.1652385424792975E-2</v>
      </c>
      <c r="P8987">
        <v>2.4381935910859551E-2</v>
      </c>
      <c r="Q8987">
        <v>2.201942419054357E-2</v>
      </c>
      <c r="R8987">
        <v>28160.889499215409</v>
      </c>
      <c r="S8987">
        <v>-39368.791042957455</v>
      </c>
      <c r="T8987">
        <v>51522.513412067667</v>
      </c>
      <c r="U8987">
        <v>4.1112632769094697E-3</v>
      </c>
      <c r="V8987">
        <v>-5.7475267205513124E-3</v>
      </c>
      <c r="W8987">
        <v>7.5218723943720244E-3</v>
      </c>
      <c r="X8987">
        <f t="shared" si="421"/>
        <v>4.1112632769094697E-3</v>
      </c>
      <c r="Y8987">
        <f t="shared" si="422"/>
        <v>5.7475267205513124E-3</v>
      </c>
      <c r="Z8987">
        <f t="shared" si="423"/>
        <v>7.5218723943720244E-3</v>
      </c>
      <c r="AA8987">
        <v>0.99208152780553049</v>
      </c>
      <c r="AB8987">
        <v>0.98997688177019627</v>
      </c>
      <c r="AC8987">
        <v>0.99181393164367726</v>
      </c>
      <c r="AD8987">
        <v>14163.267159664358</v>
      </c>
      <c r="AE8987">
        <v>28612.106327067504</v>
      </c>
      <c r="AF8987">
        <v>28318.303260493929</v>
      </c>
      <c r="AG8987">
        <v>14181.644813503357</v>
      </c>
      <c r="AH8987">
        <v>28643.827585538009</v>
      </c>
      <c r="AI8987">
        <v>28360.598271787934</v>
      </c>
      <c r="AJ8987">
        <v>1</v>
      </c>
      <c r="AK8987">
        <v>1</v>
      </c>
      <c r="AL8987">
        <v>1</v>
      </c>
    </row>
    <row r="8988" spans="1:38" x14ac:dyDescent="0.25">
      <c r="A8988">
        <v>265254939.27364099</v>
      </c>
      <c r="B8988">
        <v>6849692.5646621669</v>
      </c>
      <c r="C8988">
        <v>6721484.5815506456</v>
      </c>
      <c r="D8988">
        <v>6684812.5651182393</v>
      </c>
      <c r="E8988">
        <v>6612799.7957575852</v>
      </c>
      <c r="F8988">
        <v>147515.48657536187</v>
      </c>
      <c r="G8988">
        <v>189718.7385447963</v>
      </c>
      <c r="H8988">
        <v>178362.19837965516</v>
      </c>
      <c r="I8988">
        <v>2.194686081409266E-2</v>
      </c>
      <c r="J8988">
        <v>2.8380562161871268E-2</v>
      </c>
      <c r="K8988">
        <v>2.6972266496572708E-2</v>
      </c>
      <c r="L8988">
        <v>3832.5761311211181</v>
      </c>
      <c r="M8988">
        <v>4063.3458868804551</v>
      </c>
      <c r="N8988">
        <v>3813.6018887809705</v>
      </c>
      <c r="O8988">
        <v>2.1417191809571204E-2</v>
      </c>
      <c r="P8988">
        <v>2.2997651636939311E-2</v>
      </c>
      <c r="Q8988">
        <v>2.1584155068691747E-2</v>
      </c>
      <c r="R8988">
        <v>128207.98311152123</v>
      </c>
      <c r="S8988">
        <v>164879.99954392761</v>
      </c>
      <c r="T8988">
        <v>236892.76890458167</v>
      </c>
      <c r="U8988">
        <v>1.8717333938891106E-2</v>
      </c>
      <c r="V8988">
        <v>2.407115326526478E-2</v>
      </c>
      <c r="W8988">
        <v>3.4584438158103734E-2</v>
      </c>
      <c r="X8988">
        <f t="shared" si="421"/>
        <v>1.8717333938891106E-2</v>
      </c>
      <c r="Y8988">
        <f t="shared" si="422"/>
        <v>2.407115326526478E-2</v>
      </c>
      <c r="Z8988">
        <f t="shared" si="423"/>
        <v>3.4584438158103734E-2</v>
      </c>
      <c r="AA8988">
        <v>0.99210068492266235</v>
      </c>
      <c r="AB8988">
        <v>0.99107881050121094</v>
      </c>
      <c r="AC8988">
        <v>0.99213094001847824</v>
      </c>
      <c r="AD8988">
        <v>14145.877734228465</v>
      </c>
      <c r="AE8988">
        <v>28439.263026026609</v>
      </c>
      <c r="AF8988">
        <v>28257.912898385803</v>
      </c>
      <c r="AG8988">
        <v>14164.255388067464</v>
      </c>
      <c r="AH8988">
        <v>28470.984284497114</v>
      </c>
      <c r="AI8988">
        <v>28300.207909679808</v>
      </c>
      <c r="AJ8988">
        <v>1</v>
      </c>
      <c r="AK8988">
        <v>1</v>
      </c>
      <c r="AL8988">
        <v>0</v>
      </c>
    </row>
    <row r="8989" spans="1:38" x14ac:dyDescent="0.25">
      <c r="A8989">
        <v>265149631.60052115</v>
      </c>
      <c r="B8989">
        <v>6849692.5646621818</v>
      </c>
      <c r="C8989">
        <v>6833460.906856182</v>
      </c>
      <c r="D8989">
        <v>6795721.029336039</v>
      </c>
      <c r="E8989">
        <v>6708280.6253750669</v>
      </c>
      <c r="F8989">
        <v>150877.44208916754</v>
      </c>
      <c r="G8989">
        <v>200156.04853486043</v>
      </c>
      <c r="H8989">
        <v>182306.66679333415</v>
      </c>
      <c r="I8989">
        <v>2.2079213468213219E-2</v>
      </c>
      <c r="J8989">
        <v>2.9453246781440678E-2</v>
      </c>
      <c r="K8989">
        <v>2.7176362614249043E-2</v>
      </c>
      <c r="L8989">
        <v>3919.9225566065534</v>
      </c>
      <c r="M8989">
        <v>4286.8894384743817</v>
      </c>
      <c r="N8989">
        <v>3897.9394464546158</v>
      </c>
      <c r="O8989">
        <v>2.1907467743991896E-2</v>
      </c>
      <c r="P8989">
        <v>2.4272761522898048E-2</v>
      </c>
      <c r="Q8989">
        <v>2.2070490963760722E-2</v>
      </c>
      <c r="R8989">
        <v>16231.657805999741</v>
      </c>
      <c r="S8989">
        <v>53971.535326142795</v>
      </c>
      <c r="T8989">
        <v>141411.93928711489</v>
      </c>
      <c r="U8989">
        <v>2.369691435457916E-3</v>
      </c>
      <c r="V8989">
        <v>7.8794098883479755E-3</v>
      </c>
      <c r="W8989">
        <v>2.064500529799897E-2</v>
      </c>
      <c r="X8989">
        <f t="shared" si="421"/>
        <v>2.369691435457916E-3</v>
      </c>
      <c r="Y8989">
        <f t="shared" si="422"/>
        <v>7.8794098883479755E-3</v>
      </c>
      <c r="Z8989">
        <f t="shared" si="423"/>
        <v>2.064500529799897E-2</v>
      </c>
      <c r="AA8989">
        <v>0.99187378290180261</v>
      </c>
      <c r="AB8989">
        <v>0.99007467690068751</v>
      </c>
      <c r="AC8989">
        <v>0.99178273614724555</v>
      </c>
      <c r="AD8989">
        <v>14178.823467766069</v>
      </c>
      <c r="AE8989">
        <v>28595.749722210887</v>
      </c>
      <c r="AF8989">
        <v>28321.828569371468</v>
      </c>
      <c r="AG8989">
        <v>14197.201121605069</v>
      </c>
      <c r="AH8989">
        <v>28627.470980681392</v>
      </c>
      <c r="AI8989">
        <v>28364.123580665473</v>
      </c>
      <c r="AJ8989">
        <v>1</v>
      </c>
      <c r="AK8989">
        <v>1</v>
      </c>
      <c r="AL8989">
        <v>1</v>
      </c>
    </row>
    <row r="8990" spans="1:38" x14ac:dyDescent="0.25">
      <c r="A8990">
        <v>265306663.76675257</v>
      </c>
      <c r="B8990">
        <v>6849692.5646621669</v>
      </c>
      <c r="C8990">
        <v>6683923.4307816448</v>
      </c>
      <c r="D8990">
        <v>6743933.9466994554</v>
      </c>
      <c r="E8990">
        <v>6663665.6737142848</v>
      </c>
      <c r="F8990">
        <v>149051.67273688386</v>
      </c>
      <c r="G8990">
        <v>199080.94069878032</v>
      </c>
      <c r="H8990">
        <v>183050.73642763097</v>
      </c>
      <c r="I8990">
        <v>2.2300026964769279E-2</v>
      </c>
      <c r="J8990">
        <v>2.9520001570628136E-2</v>
      </c>
      <c r="K8990">
        <v>2.7469976044821535E-2</v>
      </c>
      <c r="L8990">
        <v>3872.4875367117434</v>
      </c>
      <c r="M8990">
        <v>4263.8630624969901</v>
      </c>
      <c r="N8990">
        <v>3913.848565026361</v>
      </c>
      <c r="O8990">
        <v>2.1639867836940881E-2</v>
      </c>
      <c r="P8990">
        <v>2.4127700512317548E-2</v>
      </c>
      <c r="Q8990">
        <v>2.2147091649847395E-2</v>
      </c>
      <c r="R8990">
        <v>165769.1338805221</v>
      </c>
      <c r="S8990">
        <v>105758.61796271149</v>
      </c>
      <c r="T8990">
        <v>186026.89094788209</v>
      </c>
      <c r="U8990">
        <v>2.4200959724197196E-2</v>
      </c>
      <c r="V8990">
        <v>1.5439907260703109E-2</v>
      </c>
      <c r="W8990">
        <v>2.7158429256752652E-2</v>
      </c>
      <c r="X8990">
        <f t="shared" si="421"/>
        <v>2.4200959724197196E-2</v>
      </c>
      <c r="Y8990">
        <f t="shared" si="422"/>
        <v>1.5439907260703109E-2</v>
      </c>
      <c r="Z8990">
        <f t="shared" si="423"/>
        <v>2.7158429256752652E-2</v>
      </c>
      <c r="AA8990">
        <v>0.99206383775980467</v>
      </c>
      <c r="AB8990">
        <v>0.99022379887171075</v>
      </c>
      <c r="AC8990">
        <v>0.99175162048415821</v>
      </c>
      <c r="AD8990">
        <v>14161.023876913403</v>
      </c>
      <c r="AE8990">
        <v>28580.012339275552</v>
      </c>
      <c r="AF8990">
        <v>28333.730200257178</v>
      </c>
      <c r="AG8990">
        <v>14179.401530752402</v>
      </c>
      <c r="AH8990">
        <v>28611.733597746057</v>
      </c>
      <c r="AI8990">
        <v>28376.025211551183</v>
      </c>
      <c r="AJ8990">
        <v>1</v>
      </c>
      <c r="AK8990">
        <v>1</v>
      </c>
      <c r="AL8990">
        <v>1</v>
      </c>
    </row>
    <row r="8991" spans="1:38" x14ac:dyDescent="0.25">
      <c r="A8991">
        <v>264902808.32759595</v>
      </c>
      <c r="B8991">
        <v>6849692.5646621669</v>
      </c>
      <c r="C8991">
        <v>6509265.9972262606</v>
      </c>
      <c r="D8991">
        <v>6325835.3298755744</v>
      </c>
      <c r="E8991">
        <v>6251008.6471997788</v>
      </c>
      <c r="F8991">
        <v>145931.22602616413</v>
      </c>
      <c r="G8991">
        <v>196035.43985148246</v>
      </c>
      <c r="H8991">
        <v>181583.77871340592</v>
      </c>
      <c r="I8991">
        <v>2.2418998714808798E-2</v>
      </c>
      <c r="J8991">
        <v>3.0989652690712449E-2</v>
      </c>
      <c r="K8991">
        <v>2.9048716609078561E-2</v>
      </c>
      <c r="L8991">
        <v>3791.4157125963129</v>
      </c>
      <c r="M8991">
        <v>4198.6353288725813</v>
      </c>
      <c r="N8991">
        <v>3882.4832154144292</v>
      </c>
      <c r="O8991">
        <v>2.1232712778611745E-2</v>
      </c>
      <c r="P8991">
        <v>2.3795820813693965E-2</v>
      </c>
      <c r="Q8991">
        <v>2.2004024562662813E-2</v>
      </c>
      <c r="R8991">
        <v>340426.56743590627</v>
      </c>
      <c r="S8991">
        <v>523857.23478659242</v>
      </c>
      <c r="T8991">
        <v>598683.91746238805</v>
      </c>
      <c r="U8991">
        <v>4.9699539683310798E-2</v>
      </c>
      <c r="V8991">
        <v>7.6478941184775578E-2</v>
      </c>
      <c r="W8991">
        <v>8.7403034780133337E-2</v>
      </c>
      <c r="X8991">
        <f t="shared" si="421"/>
        <v>4.9699539683310798E-2</v>
      </c>
      <c r="Y8991">
        <f t="shared" si="422"/>
        <v>7.6478941184775578E-2</v>
      </c>
      <c r="Z8991">
        <f t="shared" si="423"/>
        <v>8.7403034780133337E-2</v>
      </c>
      <c r="AA8991">
        <v>0.99235356093068594</v>
      </c>
      <c r="AB8991">
        <v>0.99053297632937043</v>
      </c>
      <c r="AC8991">
        <v>0.99189387505210613</v>
      </c>
      <c r="AD8991">
        <v>14130.091485296583</v>
      </c>
      <c r="AE8991">
        <v>28534.966726629416</v>
      </c>
      <c r="AF8991">
        <v>28310.219131562539</v>
      </c>
      <c r="AG8991">
        <v>14148.469139135583</v>
      </c>
      <c r="AH8991">
        <v>28566.687985099921</v>
      </c>
      <c r="AI8991">
        <v>28352.514142856544</v>
      </c>
      <c r="AJ8991">
        <v>0</v>
      </c>
      <c r="AK8991">
        <v>0</v>
      </c>
      <c r="AL8991">
        <v>0</v>
      </c>
    </row>
    <row r="8992" spans="1:38" x14ac:dyDescent="0.25">
      <c r="A8992">
        <v>265238679.26627234</v>
      </c>
      <c r="B8992">
        <v>6849692.5646621669</v>
      </c>
      <c r="C8992">
        <v>6667945.5641679913</v>
      </c>
      <c r="D8992">
        <v>6699305.8730308535</v>
      </c>
      <c r="E8992">
        <v>6618669.1985435439</v>
      </c>
      <c r="F8992">
        <v>150209.89663653023</v>
      </c>
      <c r="G8992">
        <v>196981.54916877663</v>
      </c>
      <c r="H8992">
        <v>178998.81448898552</v>
      </c>
      <c r="I8992">
        <v>2.2527163005607566E-2</v>
      </c>
      <c r="J8992">
        <v>2.9403277429346515E-2</v>
      </c>
      <c r="K8992">
        <v>2.7044532536597339E-2</v>
      </c>
      <c r="L8992">
        <v>3902.5791655659855</v>
      </c>
      <c r="M8992">
        <v>4218.8988486095041</v>
      </c>
      <c r="N8992">
        <v>3827.2135196031145</v>
      </c>
      <c r="O8992">
        <v>2.1816976003340503E-2</v>
      </c>
      <c r="P8992">
        <v>2.3879551647465566E-2</v>
      </c>
      <c r="Q8992">
        <v>2.166255845109032E-2</v>
      </c>
      <c r="R8992">
        <v>181747.00049417559</v>
      </c>
      <c r="S8992">
        <v>150386.69163131341</v>
      </c>
      <c r="T8992">
        <v>231023.36611862294</v>
      </c>
      <c r="U8992">
        <v>2.6533599687643721E-2</v>
      </c>
      <c r="V8992">
        <v>2.1955246927017464E-2</v>
      </c>
      <c r="W8992">
        <v>3.3727552578123224E-2</v>
      </c>
      <c r="X8992">
        <f t="shared" si="421"/>
        <v>2.6533599687643721E-2</v>
      </c>
      <c r="Y8992">
        <f t="shared" si="422"/>
        <v>2.1955246927017464E-2</v>
      </c>
      <c r="Z8992">
        <f t="shared" si="423"/>
        <v>3.3727552578123224E-2</v>
      </c>
      <c r="AA8992">
        <v>0.99203224777130672</v>
      </c>
      <c r="AB8992">
        <v>0.99049149433333672</v>
      </c>
      <c r="AC8992">
        <v>0.99216432532582632</v>
      </c>
      <c r="AD8992">
        <v>14172.340610964317</v>
      </c>
      <c r="AE8992">
        <v>28549.035007862134</v>
      </c>
      <c r="AF8992">
        <v>28268.323626877518</v>
      </c>
      <c r="AG8992">
        <v>14190.718264803316</v>
      </c>
      <c r="AH8992">
        <v>28580.756266332639</v>
      </c>
      <c r="AI8992">
        <v>28310.618638171523</v>
      </c>
      <c r="AJ8992">
        <v>1</v>
      </c>
      <c r="AK8992">
        <v>1</v>
      </c>
      <c r="AL8992">
        <v>0</v>
      </c>
    </row>
    <row r="8993" spans="1:38" x14ac:dyDescent="0.25">
      <c r="A8993">
        <v>265298351.34799832</v>
      </c>
      <c r="B8993">
        <v>6849692.5646621818</v>
      </c>
      <c r="C8993">
        <v>6710239.9944059206</v>
      </c>
      <c r="D8993">
        <v>6769907.3455296494</v>
      </c>
      <c r="E8993">
        <v>6690202.6458374634</v>
      </c>
      <c r="F8993">
        <v>147255.39176832538</v>
      </c>
      <c r="G8993">
        <v>197849.8589953717</v>
      </c>
      <c r="H8993">
        <v>180424.51395000881</v>
      </c>
      <c r="I8993">
        <v>2.1944877067152108E-2</v>
      </c>
      <c r="J8993">
        <v>2.922489908610304E-2</v>
      </c>
      <c r="K8993">
        <v>2.6968467698398651E-2</v>
      </c>
      <c r="L8993">
        <v>3825.8186497717456</v>
      </c>
      <c r="M8993">
        <v>4237.4960793812015</v>
      </c>
      <c r="N8993">
        <v>3857.6967173142089</v>
      </c>
      <c r="O8993">
        <v>2.137691937044775E-2</v>
      </c>
      <c r="P8993">
        <v>2.3979271049270182E-2</v>
      </c>
      <c r="Q8993">
        <v>2.1830050925702713E-2</v>
      </c>
      <c r="R8993">
        <v>139452.57025626116</v>
      </c>
      <c r="S8993">
        <v>79785.219132532366</v>
      </c>
      <c r="T8993">
        <v>159489.91882471833</v>
      </c>
      <c r="U8993">
        <v>2.0358953185096531E-2</v>
      </c>
      <c r="V8993">
        <v>1.1648000020343581E-2</v>
      </c>
      <c r="W8993">
        <v>2.328424485027733E-2</v>
      </c>
      <c r="X8993">
        <f t="shared" si="421"/>
        <v>2.0358953185096531E-2</v>
      </c>
      <c r="Y8993">
        <f t="shared" si="422"/>
        <v>1.1648000020343581E-2</v>
      </c>
      <c r="Z8993">
        <f t="shared" si="423"/>
        <v>2.328424485027733E-2</v>
      </c>
      <c r="AA8993">
        <v>0.99224848157742662</v>
      </c>
      <c r="AB8993">
        <v>0.99030667823692109</v>
      </c>
      <c r="AC8993">
        <v>0.99195535022623083</v>
      </c>
      <c r="AD8993">
        <v>14143.297705232999</v>
      </c>
      <c r="AE8993">
        <v>28561.887102965018</v>
      </c>
      <c r="AF8993">
        <v>28291.504735863135</v>
      </c>
      <c r="AG8993">
        <v>14161.675359071998</v>
      </c>
      <c r="AH8993">
        <v>28593.608361435523</v>
      </c>
      <c r="AI8993">
        <v>28333.79974715714</v>
      </c>
      <c r="AJ8993">
        <v>1</v>
      </c>
      <c r="AK8993">
        <v>1</v>
      </c>
      <c r="AL8993">
        <v>1</v>
      </c>
    </row>
    <row r="8994" spans="1:38" x14ac:dyDescent="0.25">
      <c r="A8994">
        <v>265098165.6847139</v>
      </c>
      <c r="B8994">
        <v>6849692.5646621669</v>
      </c>
      <c r="C8994">
        <v>6695072.224917776</v>
      </c>
      <c r="D8994">
        <v>6621431.5714386944</v>
      </c>
      <c r="E8994">
        <v>6537645.6284877844</v>
      </c>
      <c r="F8994">
        <v>140737.23050280873</v>
      </c>
      <c r="G8994">
        <v>195636.82053087722</v>
      </c>
      <c r="H8994">
        <v>178786.84177886258</v>
      </c>
      <c r="I8994">
        <v>2.1021017514794196E-2</v>
      </c>
      <c r="J8994">
        <v>2.9546000501575756E-2</v>
      </c>
      <c r="K8994">
        <v>2.7347282483437017E-2</v>
      </c>
      <c r="L8994">
        <v>3656.4713502781765</v>
      </c>
      <c r="M8994">
        <v>4190.0978054353272</v>
      </c>
      <c r="N8994">
        <v>3822.6812838769456</v>
      </c>
      <c r="O8994">
        <v>2.0447303409655986E-2</v>
      </c>
      <c r="P8994">
        <v>2.3729451385198976E-2</v>
      </c>
      <c r="Q8994">
        <v>2.1648690292909216E-2</v>
      </c>
      <c r="R8994">
        <v>154620.33974439092</v>
      </c>
      <c r="S8994">
        <v>228260.9932234725</v>
      </c>
      <c r="T8994">
        <v>312046.93617438246</v>
      </c>
      <c r="U8994">
        <v>2.2573325486472683E-2</v>
      </c>
      <c r="V8994">
        <v>3.3324268362215255E-2</v>
      </c>
      <c r="W8994">
        <v>4.5556341869158461E-2</v>
      </c>
      <c r="X8994">
        <f t="shared" si="421"/>
        <v>2.2573325486472683E-2</v>
      </c>
      <c r="Y8994">
        <f t="shared" si="422"/>
        <v>3.3324268362215255E-2</v>
      </c>
      <c r="Z8994">
        <f t="shared" si="423"/>
        <v>4.5556341869158461E-2</v>
      </c>
      <c r="AA8994">
        <v>0.99289451311079924</v>
      </c>
      <c r="AB8994">
        <v>0.99050934531939416</v>
      </c>
      <c r="AC8994">
        <v>0.99208991774080557</v>
      </c>
      <c r="AD8994">
        <v>14077.107263360287</v>
      </c>
      <c r="AE8994">
        <v>28529.019070005375</v>
      </c>
      <c r="AF8994">
        <v>28264.861306236115</v>
      </c>
      <c r="AG8994">
        <v>14095.484917199286</v>
      </c>
      <c r="AH8994">
        <v>28560.74032847588</v>
      </c>
      <c r="AI8994">
        <v>28307.15631753012</v>
      </c>
      <c r="AJ8994">
        <v>1</v>
      </c>
      <c r="AK8994">
        <v>1</v>
      </c>
      <c r="AL8994">
        <v>0</v>
      </c>
    </row>
    <row r="8995" spans="1:38" x14ac:dyDescent="0.25">
      <c r="A8995">
        <v>265259952.10657516</v>
      </c>
      <c r="B8995">
        <v>6849692.5646621669</v>
      </c>
      <c r="C8995">
        <v>6942763.6402464807</v>
      </c>
      <c r="D8995">
        <v>6908206.398271733</v>
      </c>
      <c r="E8995">
        <v>6825877.8439821098</v>
      </c>
      <c r="F8995">
        <v>151560.26801208389</v>
      </c>
      <c r="G8995">
        <v>194588.27317441936</v>
      </c>
      <c r="H8995">
        <v>179702.29230599341</v>
      </c>
      <c r="I8995">
        <v>2.1829962226209854E-2</v>
      </c>
      <c r="J8995">
        <v>2.8167698235406033E-2</v>
      </c>
      <c r="K8995">
        <v>2.6326620020665051E-2</v>
      </c>
      <c r="L8995">
        <v>3937.6629470878133</v>
      </c>
      <c r="M8995">
        <v>4167.6402948027844</v>
      </c>
      <c r="N8995">
        <v>3842.2547354887047</v>
      </c>
      <c r="O8995">
        <v>2.1985300699850018E-2</v>
      </c>
      <c r="P8995">
        <v>2.3587477191190087E-2</v>
      </c>
      <c r="Q8995">
        <v>2.1745901643455186E-2</v>
      </c>
      <c r="R8995">
        <v>-93071.075584313832</v>
      </c>
      <c r="S8995">
        <v>-58513.833609566092</v>
      </c>
      <c r="T8995">
        <v>23814.720680057071</v>
      </c>
      <c r="U8995">
        <v>-1.358762816078362E-2</v>
      </c>
      <c r="V8995">
        <v>-8.5425488891926714E-3</v>
      </c>
      <c r="W8995">
        <v>3.4767575997378558E-3</v>
      </c>
      <c r="X8995">
        <f t="shared" si="421"/>
        <v>1.358762816078362E-2</v>
      </c>
      <c r="Y8995">
        <f t="shared" si="422"/>
        <v>8.5425488891926714E-3</v>
      </c>
      <c r="Z8995">
        <f t="shared" si="423"/>
        <v>3.4767575997378558E-3</v>
      </c>
      <c r="AA8995">
        <v>0.99177031240497604</v>
      </c>
      <c r="AB8995">
        <v>0.99066276105240869</v>
      </c>
      <c r="AC8995">
        <v>0.99205292532863354</v>
      </c>
      <c r="AD8995">
        <v>14185.425112747462</v>
      </c>
      <c r="AE8995">
        <v>28513.316016568533</v>
      </c>
      <c r="AF8995">
        <v>28279.784783688876</v>
      </c>
      <c r="AG8995">
        <v>14203.802766586461</v>
      </c>
      <c r="AH8995">
        <v>28545.037275039038</v>
      </c>
      <c r="AI8995">
        <v>28322.079794982881</v>
      </c>
      <c r="AJ8995">
        <v>1</v>
      </c>
      <c r="AK8995">
        <v>1</v>
      </c>
      <c r="AL8995">
        <v>1</v>
      </c>
    </row>
    <row r="8996" spans="1:38" x14ac:dyDescent="0.25">
      <c r="A8996">
        <v>265029761.66624811</v>
      </c>
      <c r="B8996">
        <v>6849692.5646621669</v>
      </c>
      <c r="C8996">
        <v>6695209.6813438851</v>
      </c>
      <c r="D8996">
        <v>6687491.331921746</v>
      </c>
      <c r="E8996">
        <v>6614898.2130503347</v>
      </c>
      <c r="F8996">
        <v>157217.95296217367</v>
      </c>
      <c r="G8996">
        <v>200977.79382344903</v>
      </c>
      <c r="H8996">
        <v>185610.59465442441</v>
      </c>
      <c r="I8996">
        <v>2.3482155219165048E-2</v>
      </c>
      <c r="J8996">
        <v>3.0052793169855995E-2</v>
      </c>
      <c r="K8996">
        <v>2.8059478570394147E-2</v>
      </c>
      <c r="L8996">
        <v>4084.6543498246351</v>
      </c>
      <c r="M8996">
        <v>4304.4893622566151</v>
      </c>
      <c r="N8996">
        <v>3968.5814639107489</v>
      </c>
      <c r="O8996">
        <v>2.2849393681367285E-2</v>
      </c>
      <c r="P8996">
        <v>2.4383741491264991E-2</v>
      </c>
      <c r="Q8996">
        <v>2.2480916168949459E-2</v>
      </c>
      <c r="R8996">
        <v>154482.88331828173</v>
      </c>
      <c r="S8996">
        <v>162201.23274042085</v>
      </c>
      <c r="T8996">
        <v>234794.35161183216</v>
      </c>
      <c r="U8996">
        <v>2.2553257954271554E-2</v>
      </c>
      <c r="V8996">
        <v>2.3680074866020029E-2</v>
      </c>
      <c r="W8996">
        <v>3.4278086117783657E-2</v>
      </c>
      <c r="X8996">
        <f t="shared" si="421"/>
        <v>2.2553257954271554E-2</v>
      </c>
      <c r="Y8996">
        <f t="shared" si="422"/>
        <v>2.3680074866020029E-2</v>
      </c>
      <c r="Z8996">
        <f t="shared" si="423"/>
        <v>3.4278086117783657E-2</v>
      </c>
      <c r="AA8996">
        <v>0.99114041773400563</v>
      </c>
      <c r="AB8996">
        <v>0.99000625854217106</v>
      </c>
      <c r="AC8996">
        <v>0.99149347074862415</v>
      </c>
      <c r="AD8996">
        <v>14239.007008596687</v>
      </c>
      <c r="AE8996">
        <v>28607.721502392829</v>
      </c>
      <c r="AF8996">
        <v>28374.309590198827</v>
      </c>
      <c r="AG8996">
        <v>14257.384662435687</v>
      </c>
      <c r="AH8996">
        <v>28639.442760863334</v>
      </c>
      <c r="AI8996">
        <v>28416.604601492832</v>
      </c>
      <c r="AJ8996">
        <v>1</v>
      </c>
      <c r="AK8996">
        <v>1</v>
      </c>
      <c r="AL8996">
        <v>1</v>
      </c>
    </row>
    <row r="8997" spans="1:38" x14ac:dyDescent="0.25">
      <c r="A8997">
        <v>265203888.25791556</v>
      </c>
      <c r="B8997">
        <v>6849692.5646621818</v>
      </c>
      <c r="C8997">
        <v>6640400.3481516615</v>
      </c>
      <c r="D8997">
        <v>6506800.5785992406</v>
      </c>
      <c r="E8997">
        <v>6441607.9011781905</v>
      </c>
      <c r="F8997">
        <v>150756.71717760622</v>
      </c>
      <c r="G8997">
        <v>197650.35413228002</v>
      </c>
      <c r="H8997">
        <v>181153.86171898642</v>
      </c>
      <c r="I8997">
        <v>2.2702956037819161E-2</v>
      </c>
      <c r="J8997">
        <v>3.0375966151836398E-2</v>
      </c>
      <c r="K8997">
        <v>2.8122460183559572E-2</v>
      </c>
      <c r="L8997">
        <v>3916.786022096021</v>
      </c>
      <c r="M8997">
        <v>4233.2231368607409</v>
      </c>
      <c r="N8997">
        <v>3873.291064404676</v>
      </c>
      <c r="O8997">
        <v>2.1898765742002623E-2</v>
      </c>
      <c r="P8997">
        <v>2.3963859088160438E-2</v>
      </c>
      <c r="Q8997">
        <v>2.192631908925477E-2</v>
      </c>
      <c r="R8997">
        <v>209292.21651052032</v>
      </c>
      <c r="S8997">
        <v>342891.98606294114</v>
      </c>
      <c r="T8997">
        <v>408084.66348399129</v>
      </c>
      <c r="U8997">
        <v>3.0554979589925924E-2</v>
      </c>
      <c r="V8997">
        <v>5.0059470965446481E-2</v>
      </c>
      <c r="W8997">
        <v>5.957707731136945E-2</v>
      </c>
      <c r="X8997">
        <f t="shared" si="421"/>
        <v>3.0554979589925924E-2</v>
      </c>
      <c r="Y8997">
        <f t="shared" si="422"/>
        <v>5.0059470965446481E-2</v>
      </c>
      <c r="Z8997">
        <f t="shared" si="423"/>
        <v>5.957707731136945E-2</v>
      </c>
      <c r="AA8997">
        <v>0.99184589997150119</v>
      </c>
      <c r="AB8997">
        <v>0.99033316817773986</v>
      </c>
      <c r="AC8997">
        <v>0.99189600662789768</v>
      </c>
      <c r="AD8997">
        <v>14177.653177036691</v>
      </c>
      <c r="AE8997">
        <v>28558.939174038307</v>
      </c>
      <c r="AF8997">
        <v>28303.292813993725</v>
      </c>
      <c r="AG8997">
        <v>14196.03083087569</v>
      </c>
      <c r="AH8997">
        <v>28590.660432508812</v>
      </c>
      <c r="AI8997">
        <v>28345.58782528773</v>
      </c>
      <c r="AJ8997">
        <v>0</v>
      </c>
      <c r="AK8997">
        <v>0</v>
      </c>
      <c r="AL8997">
        <v>0</v>
      </c>
    </row>
    <row r="8998" spans="1:38" x14ac:dyDescent="0.25">
      <c r="A8998">
        <v>265033668.58018836</v>
      </c>
      <c r="B8998">
        <v>6849692.5646621818</v>
      </c>
      <c r="C8998">
        <v>6798118.2480315026</v>
      </c>
      <c r="D8998">
        <v>6874185.4391356036</v>
      </c>
      <c r="E8998">
        <v>6788528.9817274502</v>
      </c>
      <c r="F8998">
        <v>146739.18555931855</v>
      </c>
      <c r="G8998">
        <v>194763.23687196008</v>
      </c>
      <c r="H8998">
        <v>179562.63776815907</v>
      </c>
      <c r="I8998">
        <v>2.1585265246277394E-2</v>
      </c>
      <c r="J8998">
        <v>2.8332554976353772E-2</v>
      </c>
      <c r="K8998">
        <v>2.6450890649724598E-2</v>
      </c>
      <c r="L8998">
        <v>3812.4071792793548</v>
      </c>
      <c r="M8998">
        <v>4171.3876211144006</v>
      </c>
      <c r="N8998">
        <v>3839.2687507110995</v>
      </c>
      <c r="O8998">
        <v>2.1317058389527962E-2</v>
      </c>
      <c r="P8998">
        <v>2.3629399003537586E-2</v>
      </c>
      <c r="Q8998">
        <v>2.1748065975256883E-2</v>
      </c>
      <c r="R8998">
        <v>51574.316630679183</v>
      </c>
      <c r="S8998">
        <v>-24492.874473421834</v>
      </c>
      <c r="T8998">
        <v>61163.582934731618</v>
      </c>
      <c r="U8998">
        <v>7.5294352474668709E-3</v>
      </c>
      <c r="V8998">
        <v>-3.5757625969640569E-3</v>
      </c>
      <c r="W8998">
        <v>8.9293909700819008E-3</v>
      </c>
      <c r="X8998">
        <f t="shared" si="421"/>
        <v>7.5294352474668709E-3</v>
      </c>
      <c r="Y8998">
        <f t="shared" si="422"/>
        <v>3.5757625969640569E-3</v>
      </c>
      <c r="Z8998">
        <f t="shared" si="423"/>
        <v>8.9293909700819008E-3</v>
      </c>
      <c r="AA8998">
        <v>0.99222475340374505</v>
      </c>
      <c r="AB8998">
        <v>0.99055268685894771</v>
      </c>
      <c r="AC8998">
        <v>0.99198614996356516</v>
      </c>
      <c r="AD8998">
        <v>14138.16363602674</v>
      </c>
      <c r="AE8998">
        <v>28515.942147175116</v>
      </c>
      <c r="AF8998">
        <v>28277.513086420669</v>
      </c>
      <c r="AG8998">
        <v>14156.54128986574</v>
      </c>
      <c r="AH8998">
        <v>28547.663405645621</v>
      </c>
      <c r="AI8998">
        <v>28319.808097714675</v>
      </c>
      <c r="AJ8998">
        <v>1</v>
      </c>
      <c r="AK8998">
        <v>1</v>
      </c>
      <c r="AL8998">
        <v>1</v>
      </c>
    </row>
    <row r="8999" spans="1:38" x14ac:dyDescent="0.25">
      <c r="A8999">
        <v>265391438.25509346</v>
      </c>
      <c r="B8999">
        <v>6849692.5646621669</v>
      </c>
      <c r="C8999">
        <v>6893155.2939322693</v>
      </c>
      <c r="D8999">
        <v>6879195.3890444385</v>
      </c>
      <c r="E8999">
        <v>6803894.6823383197</v>
      </c>
      <c r="F8999">
        <v>160962.28400680755</v>
      </c>
      <c r="G8999">
        <v>203917.48795493098</v>
      </c>
      <c r="H8999">
        <v>187495.95741598788</v>
      </c>
      <c r="I8999">
        <v>2.335103115238029E-2</v>
      </c>
      <c r="J8999">
        <v>2.9642636445489354E-2</v>
      </c>
      <c r="K8999">
        <v>2.7557151627095801E-2</v>
      </c>
      <c r="L8999">
        <v>4181.9352124773059</v>
      </c>
      <c r="M8999">
        <v>4367.4509555576542</v>
      </c>
      <c r="N8999">
        <v>4008.8928250279264</v>
      </c>
      <c r="O8999">
        <v>2.3342821002878742E-2</v>
      </c>
      <c r="P8999">
        <v>2.4705755984141254E-2</v>
      </c>
      <c r="Q8999">
        <v>2.2677467682992777E-2</v>
      </c>
      <c r="R8999">
        <v>-43462.729270102456</v>
      </c>
      <c r="S8999">
        <v>-29502.824382271618</v>
      </c>
      <c r="T8999">
        <v>45797.882323847152</v>
      </c>
      <c r="U8999">
        <v>-6.3452087608031321E-3</v>
      </c>
      <c r="V8999">
        <v>-4.3071749722721642E-3</v>
      </c>
      <c r="W8999">
        <v>6.6861223173898679E-3</v>
      </c>
      <c r="X8999">
        <f t="shared" si="421"/>
        <v>6.3452087608031321E-3</v>
      </c>
      <c r="Y8999">
        <f t="shared" si="422"/>
        <v>4.3071749722721642E-3</v>
      </c>
      <c r="Z8999">
        <f t="shared" si="423"/>
        <v>6.6861223173898679E-3</v>
      </c>
      <c r="AA8999">
        <v>0.99078950169832503</v>
      </c>
      <c r="AB8999">
        <v>0.98977146674456573</v>
      </c>
      <c r="AC8999">
        <v>0.99137015196628253</v>
      </c>
      <c r="AD8999">
        <v>14273.41810061654</v>
      </c>
      <c r="AE8999">
        <v>28650.151916255698</v>
      </c>
      <c r="AF8999">
        <v>28403.840440564189</v>
      </c>
      <c r="AG8999">
        <v>14291.795754455539</v>
      </c>
      <c r="AH8999">
        <v>28681.873174726203</v>
      </c>
      <c r="AI8999">
        <v>28446.135451858194</v>
      </c>
      <c r="AJ8999">
        <v>1</v>
      </c>
      <c r="AK8999">
        <v>1</v>
      </c>
      <c r="AL8999">
        <v>1</v>
      </c>
    </row>
    <row r="9000" spans="1:38" x14ac:dyDescent="0.25">
      <c r="A9000">
        <v>265171798.04330191</v>
      </c>
      <c r="B9000">
        <v>6849692.5646621669</v>
      </c>
      <c r="C9000">
        <v>6592755.2575665303</v>
      </c>
      <c r="D9000">
        <v>6465923.596003768</v>
      </c>
      <c r="E9000">
        <v>6387597.8146837875</v>
      </c>
      <c r="F9000">
        <v>152340.99484565775</v>
      </c>
      <c r="G9000">
        <v>200590.37543550707</v>
      </c>
      <c r="H9000">
        <v>181805.25480900638</v>
      </c>
      <c r="I9000">
        <v>2.3107333564493453E-2</v>
      </c>
      <c r="J9000">
        <v>3.1022694972684329E-2</v>
      </c>
      <c r="K9000">
        <v>2.8462226346040932E-2</v>
      </c>
      <c r="L9000">
        <v>3957.9468853830131</v>
      </c>
      <c r="M9000">
        <v>4296.1917374398963</v>
      </c>
      <c r="N9000">
        <v>3887.2186451421107</v>
      </c>
      <c r="O9000">
        <v>2.2136446506541056E-2</v>
      </c>
      <c r="P9000">
        <v>2.4323342476367509E-2</v>
      </c>
      <c r="Q9000">
        <v>2.2007898195590164E-2</v>
      </c>
      <c r="R9000">
        <v>256937.30709563661</v>
      </c>
      <c r="S9000">
        <v>383768.96865839884</v>
      </c>
      <c r="T9000">
        <v>462094.74997837935</v>
      </c>
      <c r="U9000">
        <v>3.7510779450334208E-2</v>
      </c>
      <c r="V9000">
        <v>5.6027181517354231E-2</v>
      </c>
      <c r="W9000">
        <v>6.7462115360088462E-2</v>
      </c>
      <c r="X9000">
        <f t="shared" si="421"/>
        <v>3.7510779450334208E-2</v>
      </c>
      <c r="Y9000">
        <f t="shared" si="422"/>
        <v>5.6027181517354231E-2</v>
      </c>
      <c r="Z9000">
        <f t="shared" si="423"/>
        <v>6.7462115360088462E-2</v>
      </c>
      <c r="AA9000">
        <v>0.99179973303265401</v>
      </c>
      <c r="AB9000">
        <v>0.99012623178001569</v>
      </c>
      <c r="AC9000">
        <v>0.99190549074486567</v>
      </c>
      <c r="AD9000">
        <v>14192.93692846701</v>
      </c>
      <c r="AE9000">
        <v>28602.083421651132</v>
      </c>
      <c r="AF9000">
        <v>28313.780896898174</v>
      </c>
      <c r="AG9000">
        <v>14211.314582306009</v>
      </c>
      <c r="AH9000">
        <v>28633.804680121637</v>
      </c>
      <c r="AI9000">
        <v>28356.075908192179</v>
      </c>
      <c r="AJ9000">
        <v>0</v>
      </c>
      <c r="AK9000">
        <v>0</v>
      </c>
      <c r="AL9000">
        <v>0</v>
      </c>
    </row>
    <row r="9001" spans="1:38" x14ac:dyDescent="0.25">
      <c r="A9001">
        <v>265154242.27238795</v>
      </c>
      <c r="B9001">
        <v>6849692.564662152</v>
      </c>
      <c r="C9001">
        <v>6598550.4223997127</v>
      </c>
      <c r="D9001">
        <v>6428187.3048307011</v>
      </c>
      <c r="E9001">
        <v>6343129.3376141684</v>
      </c>
      <c r="F9001">
        <v>155626.53616667725</v>
      </c>
      <c r="G9001">
        <v>204293.40007761962</v>
      </c>
      <c r="H9001">
        <v>185037.11529439338</v>
      </c>
      <c r="I9001">
        <v>2.3584958241492097E-2</v>
      </c>
      <c r="J9001">
        <v>3.1780872334584237E-2</v>
      </c>
      <c r="K9001">
        <v>2.9171266333344405E-2</v>
      </c>
      <c r="L9001">
        <v>4043.3080060157172</v>
      </c>
      <c r="M9001">
        <v>4375.5021422209838</v>
      </c>
      <c r="N9001">
        <v>3956.3197739873281</v>
      </c>
      <c r="O9001">
        <v>2.2615643328130448E-2</v>
      </c>
      <c r="P9001">
        <v>2.4774052107850771E-2</v>
      </c>
      <c r="Q9001">
        <v>2.2400645468849199E-2</v>
      </c>
      <c r="R9001">
        <v>251142.14226243924</v>
      </c>
      <c r="S9001">
        <v>421505.25983145088</v>
      </c>
      <c r="T9001">
        <v>506563.22704798356</v>
      </c>
      <c r="U9001">
        <v>3.6664732014118705E-2</v>
      </c>
      <c r="V9001">
        <v>6.1536376392425846E-2</v>
      </c>
      <c r="W9001">
        <v>7.3954155207105826E-2</v>
      </c>
      <c r="X9001">
        <f t="shared" si="421"/>
        <v>3.6664732014118705E-2</v>
      </c>
      <c r="Y9001">
        <f t="shared" si="422"/>
        <v>6.1536376392425846E-2</v>
      </c>
      <c r="Z9001">
        <f t="shared" si="423"/>
        <v>7.3954155207105826E-2</v>
      </c>
      <c r="AA9001">
        <v>0.99138571682555798</v>
      </c>
      <c r="AB9001">
        <v>0.98966054662820446</v>
      </c>
      <c r="AC9001">
        <v>0.99153510609552209</v>
      </c>
      <c r="AD9001">
        <v>14224.132708393521</v>
      </c>
      <c r="AE9001">
        <v>28655.533524464539</v>
      </c>
      <c r="AF9001">
        <v>28365.267537693377</v>
      </c>
      <c r="AG9001">
        <v>14242.51036223252</v>
      </c>
      <c r="AH9001">
        <v>28687.254782935044</v>
      </c>
      <c r="AI9001">
        <v>28407.562548987382</v>
      </c>
      <c r="AJ9001">
        <v>0</v>
      </c>
      <c r="AK9001">
        <v>0</v>
      </c>
      <c r="AL9001">
        <v>0</v>
      </c>
    </row>
    <row r="9002" spans="1:38" x14ac:dyDescent="0.25">
      <c r="A9002">
        <v>265115583.72023848</v>
      </c>
      <c r="B9002">
        <v>6849692.5646621818</v>
      </c>
      <c r="C9002">
        <v>6587310.6838271301</v>
      </c>
      <c r="D9002">
        <v>6680492.3383006183</v>
      </c>
      <c r="E9002">
        <v>6594529.8782358849</v>
      </c>
      <c r="F9002">
        <v>147675.02169776589</v>
      </c>
      <c r="G9002">
        <v>195038.02157512368</v>
      </c>
      <c r="H9002">
        <v>179276.37042141426</v>
      </c>
      <c r="I9002">
        <v>2.241810486642614E-2</v>
      </c>
      <c r="J9002">
        <v>2.9195156838505917E-2</v>
      </c>
      <c r="K9002">
        <v>2.7185618039746121E-2</v>
      </c>
      <c r="L9002">
        <v>3836.7209874775299</v>
      </c>
      <c r="M9002">
        <v>4177.2728873877359</v>
      </c>
      <c r="N9002">
        <v>3833.1480048122467</v>
      </c>
      <c r="O9002">
        <v>2.1462983546443944E-2</v>
      </c>
      <c r="P9002">
        <v>2.3655223908007627E-2</v>
      </c>
      <c r="Q9002">
        <v>2.1706500094866795E-2</v>
      </c>
      <c r="R9002">
        <v>262381.88083505165</v>
      </c>
      <c r="S9002">
        <v>169200.22636156343</v>
      </c>
      <c r="T9002">
        <v>255162.68642629683</v>
      </c>
      <c r="U9002">
        <v>3.8305643407806289E-2</v>
      </c>
      <c r="V9002">
        <v>2.470187161895027E-2</v>
      </c>
      <c r="W9002">
        <v>3.7251699111678471E-2</v>
      </c>
      <c r="X9002">
        <f t="shared" si="421"/>
        <v>3.8305643407806289E-2</v>
      </c>
      <c r="Y9002">
        <f t="shared" si="422"/>
        <v>2.470187161895027E-2</v>
      </c>
      <c r="Z9002">
        <f t="shared" si="423"/>
        <v>3.7251699111678471E-2</v>
      </c>
      <c r="AA9002">
        <v>0.99217228022198545</v>
      </c>
      <c r="AB9002">
        <v>0.99056600271956408</v>
      </c>
      <c r="AC9002">
        <v>0.99204540271391373</v>
      </c>
      <c r="AD9002">
        <v>14147.458004359965</v>
      </c>
      <c r="AE9002">
        <v>28520.061790291937</v>
      </c>
      <c r="AF9002">
        <v>28272.850976975777</v>
      </c>
      <c r="AG9002">
        <v>14165.835658198965</v>
      </c>
      <c r="AH9002">
        <v>28551.783048762441</v>
      </c>
      <c r="AI9002">
        <v>28315.145988269782</v>
      </c>
      <c r="AJ9002">
        <v>0</v>
      </c>
      <c r="AK9002">
        <v>1</v>
      </c>
      <c r="AL9002">
        <v>0</v>
      </c>
    </row>
    <row r="9003" spans="1:38" x14ac:dyDescent="0.25">
      <c r="A9003">
        <v>265192390.50810638</v>
      </c>
      <c r="B9003">
        <v>6849692.5646621669</v>
      </c>
      <c r="C9003">
        <v>6760157.9515109751</v>
      </c>
      <c r="D9003">
        <v>6647325.7384830331</v>
      </c>
      <c r="E9003">
        <v>6565700.0035996698</v>
      </c>
      <c r="F9003">
        <v>147851.59879871545</v>
      </c>
      <c r="G9003">
        <v>198596.83225675893</v>
      </c>
      <c r="H9003">
        <v>181203.8316094121</v>
      </c>
      <c r="I9003">
        <v>2.1871027253981375E-2</v>
      </c>
      <c r="J9003">
        <v>2.9876199853879907E-2</v>
      </c>
      <c r="K9003">
        <v>2.7598554839555024E-2</v>
      </c>
      <c r="L9003">
        <v>3841.3086087375941</v>
      </c>
      <c r="M9003">
        <v>4253.4945556126404</v>
      </c>
      <c r="N9003">
        <v>3874.359481761277</v>
      </c>
      <c r="O9003">
        <v>2.1467240300635952E-2</v>
      </c>
      <c r="P9003">
        <v>2.4079686343745053E-2</v>
      </c>
      <c r="Q9003">
        <v>2.1933344426319345E-2</v>
      </c>
      <c r="R9003">
        <v>89534.613151191734</v>
      </c>
      <c r="S9003">
        <v>202366.82617913373</v>
      </c>
      <c r="T9003">
        <v>283992.56106249709</v>
      </c>
      <c r="U9003">
        <v>1.3071333100861244E-2</v>
      </c>
      <c r="V9003">
        <v>2.9543928325068504E-2</v>
      </c>
      <c r="W9003">
        <v>4.14606288357562E-2</v>
      </c>
      <c r="X9003">
        <f t="shared" si="421"/>
        <v>1.3071333100861244E-2</v>
      </c>
      <c r="Y9003">
        <f t="shared" si="422"/>
        <v>2.9543928325068504E-2</v>
      </c>
      <c r="Z9003">
        <f t="shared" si="423"/>
        <v>4.14606288357562E-2</v>
      </c>
      <c r="AA9003">
        <v>0.99212075621505758</v>
      </c>
      <c r="AB9003">
        <v>0.99015714965791046</v>
      </c>
      <c r="AC9003">
        <v>0.99182239901069025</v>
      </c>
      <c r="AD9003">
        <v>14149.205094025698</v>
      </c>
      <c r="AE9003">
        <v>28572.898209884672</v>
      </c>
      <c r="AF9003">
        <v>28304.098713928724</v>
      </c>
      <c r="AG9003">
        <v>14167.582747864697</v>
      </c>
      <c r="AH9003">
        <v>28604.619468355177</v>
      </c>
      <c r="AI9003">
        <v>28346.39372522273</v>
      </c>
      <c r="AJ9003">
        <v>1</v>
      </c>
      <c r="AK9003">
        <v>1</v>
      </c>
      <c r="AL9003">
        <v>0</v>
      </c>
    </row>
    <row r="9004" spans="1:38" x14ac:dyDescent="0.25">
      <c r="A9004">
        <v>265159199.24935433</v>
      </c>
      <c r="B9004">
        <v>6849692.5646621818</v>
      </c>
      <c r="C9004">
        <v>6965107.2478023432</v>
      </c>
      <c r="D9004">
        <v>6955077.4957063813</v>
      </c>
      <c r="E9004">
        <v>6868244.1120693283</v>
      </c>
      <c r="F9004">
        <v>152434.78803717275</v>
      </c>
      <c r="G9004">
        <v>203542.8921343908</v>
      </c>
      <c r="H9004">
        <v>186869.14660956032</v>
      </c>
      <c r="I9004">
        <v>2.1885490433082643E-2</v>
      </c>
      <c r="J9004">
        <v>2.9265366526835267E-2</v>
      </c>
      <c r="K9004">
        <v>2.720770309855202E-2</v>
      </c>
      <c r="L9004">
        <v>3960.3837112065739</v>
      </c>
      <c r="M9004">
        <v>4359.4279611064503</v>
      </c>
      <c r="N9004">
        <v>3995.490843571004</v>
      </c>
      <c r="O9004">
        <v>2.2120604596514739E-2</v>
      </c>
      <c r="P9004">
        <v>2.4682566083742148E-2</v>
      </c>
      <c r="Q9004">
        <v>2.2621997120557499E-2</v>
      </c>
      <c r="R9004">
        <v>-115414.68314016145</v>
      </c>
      <c r="S9004">
        <v>-105384.9310441995</v>
      </c>
      <c r="T9004">
        <v>-18551.547407146543</v>
      </c>
      <c r="U9004">
        <v>-1.6849615081352715E-2</v>
      </c>
      <c r="V9004">
        <v>-1.5385351977384252E-2</v>
      </c>
      <c r="W9004">
        <v>-2.7083766507791408E-3</v>
      </c>
      <c r="X9004">
        <f t="shared" si="421"/>
        <v>1.6849615081352715E-2</v>
      </c>
      <c r="Y9004">
        <f t="shared" si="422"/>
        <v>1.5385351977384252E-2</v>
      </c>
      <c r="Z9004">
        <f t="shared" si="423"/>
        <v>2.7083766507791408E-3</v>
      </c>
      <c r="AA9004">
        <v>0.99172895917075488</v>
      </c>
      <c r="AB9004">
        <v>0.98979129251873454</v>
      </c>
      <c r="AC9004">
        <v>0.99141285103428001</v>
      </c>
      <c r="AD9004">
        <v>14193.836774570444</v>
      </c>
      <c r="AE9004">
        <v>28644.779274646953</v>
      </c>
      <c r="AF9004">
        <v>28394.055645623681</v>
      </c>
      <c r="AG9004">
        <v>14212.214428409443</v>
      </c>
      <c r="AH9004">
        <v>28676.500533117458</v>
      </c>
      <c r="AI9004">
        <v>28436.350656917686</v>
      </c>
      <c r="AJ9004">
        <v>1</v>
      </c>
      <c r="AK9004">
        <v>1</v>
      </c>
      <c r="AL9004">
        <v>1</v>
      </c>
    </row>
    <row r="9005" spans="1:38" x14ac:dyDescent="0.25">
      <c r="A9005">
        <v>265123484.22750935</v>
      </c>
      <c r="B9005">
        <v>6849692.5646621669</v>
      </c>
      <c r="C9005">
        <v>6922330.4923621193</v>
      </c>
      <c r="D9005">
        <v>7007281.1930934219</v>
      </c>
      <c r="E9005">
        <v>6925944.9772579726</v>
      </c>
      <c r="F9005">
        <v>152873.50044994411</v>
      </c>
      <c r="G9005">
        <v>205529.22478017837</v>
      </c>
      <c r="H9005">
        <v>187528.82012833704</v>
      </c>
      <c r="I9005">
        <v>2.208410890214212E-2</v>
      </c>
      <c r="J9005">
        <v>2.9330808785403659E-2</v>
      </c>
      <c r="K9005">
        <v>2.707627922891483E-2</v>
      </c>
      <c r="L9005">
        <v>3971.7818278426539</v>
      </c>
      <c r="M9005">
        <v>4401.9707096411794</v>
      </c>
      <c r="N9005">
        <v>4009.595469999922</v>
      </c>
      <c r="O9005">
        <v>2.2189896323603398E-2</v>
      </c>
      <c r="P9005">
        <v>2.4926888183090152E-2</v>
      </c>
      <c r="Q9005">
        <v>2.2704998404739472E-2</v>
      </c>
      <c r="R9005">
        <v>-72637.927699952386</v>
      </c>
      <c r="S9005">
        <v>-157588.628431255</v>
      </c>
      <c r="T9005">
        <v>-76252.412595805712</v>
      </c>
      <c r="U9005">
        <v>-1.0604552980186923E-2</v>
      </c>
      <c r="V9005">
        <v>-2.3006671751117841E-2</v>
      </c>
      <c r="W9005">
        <v>-1.1132238691878656E-2</v>
      </c>
      <c r="X9005">
        <f t="shared" si="421"/>
        <v>1.0604552980186923E-2</v>
      </c>
      <c r="Y9005">
        <f t="shared" si="422"/>
        <v>2.3006671751117841E-2</v>
      </c>
      <c r="Z9005">
        <f t="shared" si="423"/>
        <v>1.1132238691878656E-2</v>
      </c>
      <c r="AA9005">
        <v>0.99166479490269288</v>
      </c>
      <c r="AB9005">
        <v>0.98954353705104592</v>
      </c>
      <c r="AC9005">
        <v>0.99131262453898172</v>
      </c>
      <c r="AD9005">
        <v>14198.038416079149</v>
      </c>
      <c r="AE9005">
        <v>28673.156225152386</v>
      </c>
      <c r="AF9005">
        <v>28404.352539238625</v>
      </c>
      <c r="AG9005">
        <v>14216.416069918148</v>
      </c>
      <c r="AH9005">
        <v>28704.877483622891</v>
      </c>
      <c r="AI9005">
        <v>28446.647550532631</v>
      </c>
      <c r="AJ9005">
        <v>1</v>
      </c>
      <c r="AK9005">
        <v>1</v>
      </c>
      <c r="AL9005">
        <v>1</v>
      </c>
    </row>
    <row r="9006" spans="1:38" x14ac:dyDescent="0.25">
      <c r="A9006">
        <v>265086107.92445654</v>
      </c>
      <c r="B9006">
        <v>6849692.564662152</v>
      </c>
      <c r="C9006">
        <v>6794626.1824698783</v>
      </c>
      <c r="D9006">
        <v>6812013.892449839</v>
      </c>
      <c r="E9006">
        <v>6739043.990320554</v>
      </c>
      <c r="F9006">
        <v>148965.78258690715</v>
      </c>
      <c r="G9006">
        <v>197924.68862922312</v>
      </c>
      <c r="H9006">
        <v>182654.24269383829</v>
      </c>
      <c r="I9006">
        <v>2.1924058599608991E-2</v>
      </c>
      <c r="J9006">
        <v>2.9055238546796688E-2</v>
      </c>
      <c r="K9006">
        <v>2.7103880454881855E-2</v>
      </c>
      <c r="L9006">
        <v>3870.2560385393058</v>
      </c>
      <c r="M9006">
        <v>4239.0987607360275</v>
      </c>
      <c r="N9006">
        <v>3905.3710441961744</v>
      </c>
      <c r="O9006">
        <v>2.1632965029472141E-2</v>
      </c>
      <c r="P9006">
        <v>2.4008076756755765E-2</v>
      </c>
      <c r="Q9006">
        <v>2.2118014484850949E-2</v>
      </c>
      <c r="R9006">
        <v>55066.382192273624</v>
      </c>
      <c r="S9006">
        <v>37678.672212312929</v>
      </c>
      <c r="T9006">
        <v>110648.57434159797</v>
      </c>
      <c r="U9006">
        <v>8.0392487213752292E-3</v>
      </c>
      <c r="V9006">
        <v>5.5007829704210032E-3</v>
      </c>
      <c r="W9006">
        <v>1.6153801546136326E-2</v>
      </c>
      <c r="X9006">
        <f t="shared" si="421"/>
        <v>8.0392487213752292E-3</v>
      </c>
      <c r="Y9006">
        <f t="shared" si="422"/>
        <v>5.5007829704210032E-3</v>
      </c>
      <c r="Z9006">
        <f t="shared" si="423"/>
        <v>1.6153801546136326E-2</v>
      </c>
      <c r="AA9006">
        <v>0.99198464603053171</v>
      </c>
      <c r="AB9006">
        <v>0.99024420449576989</v>
      </c>
      <c r="AC9006">
        <v>0.99170842198778109</v>
      </c>
      <c r="AD9006">
        <v>14160.181165182938</v>
      </c>
      <c r="AE9006">
        <v>28562.992036033767</v>
      </c>
      <c r="AF9006">
        <v>28327.394190575971</v>
      </c>
      <c r="AG9006">
        <v>14178.558819021937</v>
      </c>
      <c r="AH9006">
        <v>28594.713294504272</v>
      </c>
      <c r="AI9006">
        <v>28369.689201869976</v>
      </c>
      <c r="AJ9006">
        <v>1</v>
      </c>
      <c r="AK9006">
        <v>1</v>
      </c>
      <c r="AL9006">
        <v>1</v>
      </c>
    </row>
    <row r="9007" spans="1:38" x14ac:dyDescent="0.25">
      <c r="A9007">
        <v>265143704.18888614</v>
      </c>
      <c r="B9007">
        <v>6849692.5646621818</v>
      </c>
      <c r="C9007">
        <v>6591683.950890054</v>
      </c>
      <c r="D9007">
        <v>6636446.3593283417</v>
      </c>
      <c r="E9007">
        <v>6558418.9185764818</v>
      </c>
      <c r="F9007">
        <v>158476.64388367589</v>
      </c>
      <c r="G9007">
        <v>202317.46364371423</v>
      </c>
      <c r="H9007">
        <v>186866.14402149283</v>
      </c>
      <c r="I9007">
        <v>2.4041905689710336E-2</v>
      </c>
      <c r="J9007">
        <v>3.0485813142952952E-2</v>
      </c>
      <c r="K9007">
        <v>2.8492559920532266E-2</v>
      </c>
      <c r="L9007">
        <v>4117.3561962151416</v>
      </c>
      <c r="M9007">
        <v>4333.1820570094169</v>
      </c>
      <c r="N9007">
        <v>3995.4266445667909</v>
      </c>
      <c r="O9007">
        <v>2.3030345081663343E-2</v>
      </c>
      <c r="P9007">
        <v>2.4535438197516413E-2</v>
      </c>
      <c r="Q9007">
        <v>2.2622992115437404E-2</v>
      </c>
      <c r="R9007">
        <v>258008.61377212778</v>
      </c>
      <c r="S9007">
        <v>213246.2053338401</v>
      </c>
      <c r="T9007">
        <v>291273.64608570002</v>
      </c>
      <c r="U9007">
        <v>3.7667181605084553E-2</v>
      </c>
      <c r="V9007">
        <v>3.1132230143289231E-2</v>
      </c>
      <c r="W9007">
        <v>4.2523608663605078E-2</v>
      </c>
      <c r="X9007">
        <f t="shared" si="421"/>
        <v>3.7667181605084553E-2</v>
      </c>
      <c r="Y9007">
        <f t="shared" si="422"/>
        <v>3.1132230143289231E-2</v>
      </c>
      <c r="Z9007">
        <f t="shared" si="423"/>
        <v>4.2523608663605078E-2</v>
      </c>
      <c r="AA9007">
        <v>0.99103654703603339</v>
      </c>
      <c r="AB9007">
        <v>0.98990470618114845</v>
      </c>
      <c r="AC9007">
        <v>0.9914053462999316</v>
      </c>
      <c r="AD9007">
        <v>14250.665211788724</v>
      </c>
      <c r="AE9007">
        <v>28627.134225654809</v>
      </c>
      <c r="AF9007">
        <v>28394.008694947341</v>
      </c>
      <c r="AG9007">
        <v>14269.042865627724</v>
      </c>
      <c r="AH9007">
        <v>28658.855484125314</v>
      </c>
      <c r="AI9007">
        <v>28436.303706241346</v>
      </c>
      <c r="AJ9007">
        <v>0</v>
      </c>
      <c r="AK9007">
        <v>1</v>
      </c>
      <c r="AL9007">
        <v>0</v>
      </c>
    </row>
    <row r="9008" spans="1:38" x14ac:dyDescent="0.25">
      <c r="A9008">
        <v>265242791.5656521</v>
      </c>
      <c r="B9008">
        <v>6849692.5646621818</v>
      </c>
      <c r="C9008">
        <v>6916702.175925348</v>
      </c>
      <c r="D9008">
        <v>6864266.8028272036</v>
      </c>
      <c r="E9008">
        <v>6779012.0982162105</v>
      </c>
      <c r="F9008">
        <v>151801.05038504783</v>
      </c>
      <c r="G9008">
        <v>201247.32268785278</v>
      </c>
      <c r="H9008">
        <v>184315.22177508142</v>
      </c>
      <c r="I9008">
        <v>2.1947027141549461E-2</v>
      </c>
      <c r="J9008">
        <v>2.9318109052078878E-2</v>
      </c>
      <c r="K9008">
        <v>2.7189097630255159E-2</v>
      </c>
      <c r="L9008">
        <v>3943.9186751936545</v>
      </c>
      <c r="M9008">
        <v>4310.262060362089</v>
      </c>
      <c r="N9008">
        <v>3940.8848078691935</v>
      </c>
      <c r="O9008">
        <v>2.2023600649345158E-2</v>
      </c>
      <c r="P9008">
        <v>2.4396291402575328E-2</v>
      </c>
      <c r="Q9008">
        <v>2.2305598316377618E-2</v>
      </c>
      <c r="R9008">
        <v>-67009.611263166182</v>
      </c>
      <c r="S9008">
        <v>-14574.238165021874</v>
      </c>
      <c r="T9008">
        <v>70680.46644597128</v>
      </c>
      <c r="U9008">
        <v>-9.7828640673409562E-3</v>
      </c>
      <c r="V9008">
        <v>-2.1277215039125857E-3</v>
      </c>
      <c r="W9008">
        <v>1.0318779387357388E-2</v>
      </c>
      <c r="X9008">
        <f t="shared" si="421"/>
        <v>9.7828640673409562E-3</v>
      </c>
      <c r="Y9008">
        <f t="shared" si="422"/>
        <v>2.1277215039125857E-3</v>
      </c>
      <c r="Z9008">
        <f t="shared" si="423"/>
        <v>1.0318779387357388E-2</v>
      </c>
      <c r="AA9008">
        <v>0.9917426658677706</v>
      </c>
      <c r="AB9008">
        <v>0.98995112653800987</v>
      </c>
      <c r="AC9008">
        <v>0.99158809274443616</v>
      </c>
      <c r="AD9008">
        <v>14187.745935356332</v>
      </c>
      <c r="AE9008">
        <v>28611.637535615704</v>
      </c>
      <c r="AF9008">
        <v>28353.845514125769</v>
      </c>
      <c r="AG9008">
        <v>14206.123589195331</v>
      </c>
      <c r="AH9008">
        <v>28643.358794086209</v>
      </c>
      <c r="AI9008">
        <v>28396.140525419774</v>
      </c>
      <c r="AJ9008">
        <v>1</v>
      </c>
      <c r="AK9008">
        <v>1</v>
      </c>
      <c r="AL9008">
        <v>1</v>
      </c>
    </row>
    <row r="9009" spans="1:38" x14ac:dyDescent="0.25">
      <c r="A9009">
        <v>265312586.30353025</v>
      </c>
      <c r="B9009">
        <v>6849692.5646621669</v>
      </c>
      <c r="C9009">
        <v>6532507.4970519198</v>
      </c>
      <c r="D9009">
        <v>6597697.3718731999</v>
      </c>
      <c r="E9009">
        <v>6510588.1128320768</v>
      </c>
      <c r="F9009">
        <v>149435.97328536419</v>
      </c>
      <c r="G9009">
        <v>202643.93442908284</v>
      </c>
      <c r="H9009">
        <v>185131.03979064265</v>
      </c>
      <c r="I9009">
        <v>2.2875744628353463E-2</v>
      </c>
      <c r="J9009">
        <v>3.0714342141999269E-2</v>
      </c>
      <c r="K9009">
        <v>2.8435378890849766E-2</v>
      </c>
      <c r="L9009">
        <v>3882.4719874529878</v>
      </c>
      <c r="M9009">
        <v>4340.1743221545967</v>
      </c>
      <c r="N9009">
        <v>3958.3279945607114</v>
      </c>
      <c r="O9009">
        <v>2.1706405269210933E-2</v>
      </c>
      <c r="P9009">
        <v>2.4558955722532083E-2</v>
      </c>
      <c r="Q9009">
        <v>2.2398271299254285E-2</v>
      </c>
      <c r="R9009">
        <v>317185.06761024706</v>
      </c>
      <c r="S9009">
        <v>251995.19278896693</v>
      </c>
      <c r="T9009">
        <v>339104.45183009002</v>
      </c>
      <c r="U9009">
        <v>4.6306467716028206E-2</v>
      </c>
      <c r="V9009">
        <v>3.6789270527121179E-2</v>
      </c>
      <c r="W9009">
        <v>4.9506521442953984E-2</v>
      </c>
      <c r="X9009">
        <f t="shared" si="421"/>
        <v>4.6306467716028206E-2</v>
      </c>
      <c r="Y9009">
        <f t="shared" si="422"/>
        <v>3.6789270527121179E-2</v>
      </c>
      <c r="Z9009">
        <f t="shared" si="423"/>
        <v>4.9506521442953984E-2</v>
      </c>
      <c r="AA9009">
        <v>0.99201938837467818</v>
      </c>
      <c r="AB9009">
        <v>0.98981632347064552</v>
      </c>
      <c r="AC9009">
        <v>0.99151775575435808</v>
      </c>
      <c r="AD9009">
        <v>14164.788506504021</v>
      </c>
      <c r="AE9009">
        <v>28631.845528243404</v>
      </c>
      <c r="AF9009">
        <v>28366.750363161525</v>
      </c>
      <c r="AG9009">
        <v>14183.16616034302</v>
      </c>
      <c r="AH9009">
        <v>28663.566786713909</v>
      </c>
      <c r="AI9009">
        <v>28409.045374455531</v>
      </c>
      <c r="AJ9009">
        <v>0</v>
      </c>
      <c r="AK9009">
        <v>1</v>
      </c>
      <c r="AL9009">
        <v>0</v>
      </c>
    </row>
    <row r="9010" spans="1:38" x14ac:dyDescent="0.25">
      <c r="A9010">
        <v>265148775.39088121</v>
      </c>
      <c r="B9010">
        <v>6849692.5646621669</v>
      </c>
      <c r="C9010">
        <v>6704850.6780402148</v>
      </c>
      <c r="D9010">
        <v>6643443.9865245791</v>
      </c>
      <c r="E9010">
        <v>6561739.3657417623</v>
      </c>
      <c r="F9010">
        <v>148263.32618961643</v>
      </c>
      <c r="G9010">
        <v>198996.74076782598</v>
      </c>
      <c r="H9010">
        <v>182213.48586031087</v>
      </c>
      <c r="I9010">
        <v>2.2112845357646779E-2</v>
      </c>
      <c r="J9010">
        <v>2.9953852425258155E-2</v>
      </c>
      <c r="K9010">
        <v>2.776908312019077E-2</v>
      </c>
      <c r="L9010">
        <v>3852.0056318605853</v>
      </c>
      <c r="M9010">
        <v>4262.0596905910652</v>
      </c>
      <c r="N9010">
        <v>3895.9471241721867</v>
      </c>
      <c r="O9010">
        <v>2.1537685861021418E-2</v>
      </c>
      <c r="P9010">
        <v>2.4132253287519508E-2</v>
      </c>
      <c r="Q9010">
        <v>2.2059283449938721E-2</v>
      </c>
      <c r="R9010">
        <v>144841.88662195206</v>
      </c>
      <c r="S9010">
        <v>206248.57813758776</v>
      </c>
      <c r="T9010">
        <v>287953.19892040454</v>
      </c>
      <c r="U9010">
        <v>2.1145750010620482E-2</v>
      </c>
      <c r="V9010">
        <v>3.0110632877398364E-2</v>
      </c>
      <c r="W9010">
        <v>4.2038850094669421E-2</v>
      </c>
      <c r="X9010">
        <f t="shared" si="421"/>
        <v>2.1145750010620482E-2</v>
      </c>
      <c r="Y9010">
        <f t="shared" si="422"/>
        <v>3.0110632877398364E-2</v>
      </c>
      <c r="Z9010">
        <f t="shared" si="423"/>
        <v>4.2038850094669421E-2</v>
      </c>
      <c r="AA9010">
        <v>0.99220539093988402</v>
      </c>
      <c r="AB9010">
        <v>0.99028304048104854</v>
      </c>
      <c r="AC9010">
        <v>0.99186955316357905</v>
      </c>
      <c r="AD9010">
        <v>14153.270717083604</v>
      </c>
      <c r="AE9010">
        <v>28578.776237814091</v>
      </c>
      <c r="AF9010">
        <v>28320.334689319887</v>
      </c>
      <c r="AG9010">
        <v>14171.648370922603</v>
      </c>
      <c r="AH9010">
        <v>28610.497496284595</v>
      </c>
      <c r="AI9010">
        <v>28362.629700613892</v>
      </c>
      <c r="AJ9010">
        <v>1</v>
      </c>
      <c r="AK9010">
        <v>1</v>
      </c>
      <c r="AL9010">
        <v>0</v>
      </c>
    </row>
    <row r="9011" spans="1:38" x14ac:dyDescent="0.25">
      <c r="A9011">
        <v>265145270.68605164</v>
      </c>
      <c r="B9011">
        <v>6849692.564662152</v>
      </c>
      <c r="C9011">
        <v>6681729.5159157794</v>
      </c>
      <c r="D9011">
        <v>6693176.3914801935</v>
      </c>
      <c r="E9011">
        <v>6614237.1818032535</v>
      </c>
      <c r="F9011">
        <v>153067.43546400842</v>
      </c>
      <c r="G9011">
        <v>204695.35489843032</v>
      </c>
      <c r="H9011">
        <v>187363.79114191147</v>
      </c>
      <c r="I9011">
        <v>2.2908355553663776E-2</v>
      </c>
      <c r="J9011">
        <v>3.0582692420744947E-2</v>
      </c>
      <c r="K9011">
        <v>2.8327346902130606E-2</v>
      </c>
      <c r="L9011">
        <v>3976.8204222516001</v>
      </c>
      <c r="M9011">
        <v>4384.1111045216012</v>
      </c>
      <c r="N9011">
        <v>4006.0669484855348</v>
      </c>
      <c r="O9011">
        <v>2.2235896625821962E-2</v>
      </c>
      <c r="P9011">
        <v>2.482365905748014E-2</v>
      </c>
      <c r="Q9011">
        <v>2.268310216592842E-2</v>
      </c>
      <c r="R9011">
        <v>167963.04874637257</v>
      </c>
      <c r="S9011">
        <v>156516.1731819585</v>
      </c>
      <c r="T9011">
        <v>235455.38285889849</v>
      </c>
      <c r="U9011">
        <v>2.4521253641791297E-2</v>
      </c>
      <c r="V9011">
        <v>2.2850101913979605E-2</v>
      </c>
      <c r="W9011">
        <v>3.4374591361022916E-2</v>
      </c>
      <c r="X9011">
        <f t="shared" si="421"/>
        <v>2.4521253641791297E-2</v>
      </c>
      <c r="Y9011">
        <f t="shared" si="422"/>
        <v>2.2850101913979605E-2</v>
      </c>
      <c r="Z9011">
        <f t="shared" si="423"/>
        <v>3.4374591361022916E-2</v>
      </c>
      <c r="AA9011">
        <v>0.99157943821139671</v>
      </c>
      <c r="AB9011">
        <v>0.98956671043084588</v>
      </c>
      <c r="AC9011">
        <v>0.99127648460614193</v>
      </c>
      <c r="AD9011">
        <v>14199.891930893647</v>
      </c>
      <c r="AE9011">
        <v>28661.277019121899</v>
      </c>
      <c r="AF9011">
        <v>28401.779990647443</v>
      </c>
      <c r="AG9011">
        <v>14218.269584732647</v>
      </c>
      <c r="AH9011">
        <v>28692.998277592404</v>
      </c>
      <c r="AI9011">
        <v>28444.075001941448</v>
      </c>
      <c r="AJ9011">
        <v>1</v>
      </c>
      <c r="AK9011">
        <v>1</v>
      </c>
      <c r="AL9011">
        <v>1</v>
      </c>
    </row>
    <row r="9012" spans="1:38" x14ac:dyDescent="0.25">
      <c r="A9012">
        <v>265240488.58195084</v>
      </c>
      <c r="B9012">
        <v>6849692.5646621818</v>
      </c>
      <c r="C9012">
        <v>6644898.7729108967</v>
      </c>
      <c r="D9012">
        <v>6703928.0873264037</v>
      </c>
      <c r="E9012">
        <v>6621048.1365036611</v>
      </c>
      <c r="F9012">
        <v>152527.95417692198</v>
      </c>
      <c r="G9012">
        <v>199173.93516591247</v>
      </c>
      <c r="H9012">
        <v>182606.5156750968</v>
      </c>
      <c r="I9012">
        <v>2.2954142627232957E-2</v>
      </c>
      <c r="J9012">
        <v>2.971003456055047E-2</v>
      </c>
      <c r="K9012">
        <v>2.7579699151911736E-2</v>
      </c>
      <c r="L9012">
        <v>3962.8042456990606</v>
      </c>
      <c r="M9012">
        <v>4265.854793458424</v>
      </c>
      <c r="N9012">
        <v>3904.3505821785952</v>
      </c>
      <c r="O9012">
        <v>2.2153145704275599E-2</v>
      </c>
      <c r="P9012">
        <v>2.4145159549892641E-2</v>
      </c>
      <c r="Q9012">
        <v>2.209901000146108E-2</v>
      </c>
      <c r="R9012">
        <v>204793.79175128508</v>
      </c>
      <c r="S9012">
        <v>145764.47733577807</v>
      </c>
      <c r="T9012">
        <v>228644.42815852072</v>
      </c>
      <c r="U9012">
        <v>2.9898245770594706E-2</v>
      </c>
      <c r="V9012">
        <v>2.128044083142978E-2</v>
      </c>
      <c r="W9012">
        <v>3.3380246777513174E-2</v>
      </c>
      <c r="X9012">
        <f t="shared" si="421"/>
        <v>2.9898245770594706E-2</v>
      </c>
      <c r="Y9012">
        <f t="shared" si="422"/>
        <v>2.128044083142978E-2</v>
      </c>
      <c r="Z9012">
        <f t="shared" si="423"/>
        <v>3.3380246777513174E-2</v>
      </c>
      <c r="AA9012">
        <v>0.99168087554861251</v>
      </c>
      <c r="AB9012">
        <v>0.99016642888668149</v>
      </c>
      <c r="AC9012">
        <v>0.99175114424889599</v>
      </c>
      <c r="AD9012">
        <v>14194.7300568092</v>
      </c>
      <c r="AE9012">
        <v>28581.376941967785</v>
      </c>
      <c r="AF9012">
        <v>28326.630580763736</v>
      </c>
      <c r="AG9012">
        <v>14213.107710648199</v>
      </c>
      <c r="AH9012">
        <v>28613.098200438289</v>
      </c>
      <c r="AI9012">
        <v>28368.925592057742</v>
      </c>
      <c r="AJ9012">
        <v>0</v>
      </c>
      <c r="AK9012">
        <v>1</v>
      </c>
      <c r="AL9012">
        <v>1</v>
      </c>
    </row>
    <row r="9013" spans="1:38" x14ac:dyDescent="0.25">
      <c r="A9013">
        <v>265087817.54889759</v>
      </c>
      <c r="B9013">
        <v>6849692.5646621818</v>
      </c>
      <c r="C9013">
        <v>6981443.7145686895</v>
      </c>
      <c r="D9013">
        <v>6843883.2086747782</v>
      </c>
      <c r="E9013">
        <v>6762221.5416089967</v>
      </c>
      <c r="F9013">
        <v>143560.38689652205</v>
      </c>
      <c r="G9013">
        <v>190284.86844962931</v>
      </c>
      <c r="H9013">
        <v>172803.12656012157</v>
      </c>
      <c r="I9013">
        <v>2.056313747784632E-2</v>
      </c>
      <c r="J9013">
        <v>2.7803640513391417E-2</v>
      </c>
      <c r="K9013">
        <v>2.5554194800752557E-2</v>
      </c>
      <c r="L9013">
        <v>3729.8193224820302</v>
      </c>
      <c r="M9013">
        <v>4075.4711078148116</v>
      </c>
      <c r="N9013">
        <v>3694.7421360786816</v>
      </c>
      <c r="O9013">
        <v>2.083627031148642E-2</v>
      </c>
      <c r="P9013">
        <v>2.308122085932943E-2</v>
      </c>
      <c r="Q9013">
        <v>2.0924981923581266E-2</v>
      </c>
      <c r="R9013">
        <v>-131751.14990650769</v>
      </c>
      <c r="S9013">
        <v>5809.3559874035418</v>
      </c>
      <c r="T9013">
        <v>87471.023053185083</v>
      </c>
      <c r="U9013">
        <v>-1.9234607781700563E-2</v>
      </c>
      <c r="V9013">
        <v>8.4811923054389695E-4</v>
      </c>
      <c r="W9013">
        <v>1.2770065550744765E-2</v>
      </c>
      <c r="X9013">
        <f t="shared" si="421"/>
        <v>1.9234607781700563E-2</v>
      </c>
      <c r="Y9013">
        <f t="shared" si="422"/>
        <v>8.4811923054389695E-4</v>
      </c>
      <c r="Z9013">
        <f t="shared" si="423"/>
        <v>1.2770065550744765E-2</v>
      </c>
      <c r="AA9013">
        <v>0.9926314754765927</v>
      </c>
      <c r="AB9013">
        <v>0.99105126044618219</v>
      </c>
      <c r="AC9013">
        <v>0.99263502178583263</v>
      </c>
      <c r="AD9013">
        <v>14106.144371469754</v>
      </c>
      <c r="AE9013">
        <v>28447.969431836111</v>
      </c>
      <c r="AF9013">
        <v>28165.392573681103</v>
      </c>
      <c r="AG9013">
        <v>14124.522025308754</v>
      </c>
      <c r="AH9013">
        <v>28479.690690306616</v>
      </c>
      <c r="AI9013">
        <v>28207.687584975109</v>
      </c>
      <c r="AJ9013">
        <v>1</v>
      </c>
      <c r="AK9013">
        <v>1</v>
      </c>
      <c r="AL9013">
        <v>1</v>
      </c>
    </row>
    <row r="9014" spans="1:38" x14ac:dyDescent="0.25">
      <c r="A9014">
        <v>264996817.73603094</v>
      </c>
      <c r="B9014">
        <v>6849692.5646621669</v>
      </c>
      <c r="C9014">
        <v>6827616.42623273</v>
      </c>
      <c r="D9014">
        <v>6751747.8714157585</v>
      </c>
      <c r="E9014">
        <v>6659695.5971853593</v>
      </c>
      <c r="F9014">
        <v>155359.59435908796</v>
      </c>
      <c r="G9014">
        <v>200537.92445043635</v>
      </c>
      <c r="H9014">
        <v>182449.16927547159</v>
      </c>
      <c r="I9014">
        <v>2.2754587349425929E-2</v>
      </c>
      <c r="J9014">
        <v>2.9701631084216716E-2</v>
      </c>
      <c r="K9014">
        <v>2.7396022327594305E-2</v>
      </c>
      <c r="L9014">
        <v>4036.3726338462166</v>
      </c>
      <c r="M9014">
        <v>4295.0683560802863</v>
      </c>
      <c r="N9014">
        <v>3900.9863237636669</v>
      </c>
      <c r="O9014">
        <v>2.2569720161994655E-2</v>
      </c>
      <c r="P9014">
        <v>2.4333482291728534E-2</v>
      </c>
      <c r="Q9014">
        <v>2.2100831409399807E-2</v>
      </c>
      <c r="R9014">
        <v>22076.138429436833</v>
      </c>
      <c r="S9014">
        <v>97944.693246408366</v>
      </c>
      <c r="T9014">
        <v>189996.96747680753</v>
      </c>
      <c r="U9014">
        <v>3.2229385802405933E-3</v>
      </c>
      <c r="V9014">
        <v>1.4299137125030821E-2</v>
      </c>
      <c r="W9014">
        <v>2.7738028485688446E-2</v>
      </c>
      <c r="X9014">
        <f t="shared" si="421"/>
        <v>3.2229385802405933E-3</v>
      </c>
      <c r="Y9014">
        <f t="shared" si="422"/>
        <v>1.4299137125030821E-2</v>
      </c>
      <c r="Z9014">
        <f t="shared" si="423"/>
        <v>2.7738028485688446E-2</v>
      </c>
      <c r="AA9014">
        <v>0.99139818651664913</v>
      </c>
      <c r="AB9014">
        <v>0.99004308153804066</v>
      </c>
      <c r="AC9014">
        <v>0.99177510022438431</v>
      </c>
      <c r="AD9014">
        <v>14221.62282785392</v>
      </c>
      <c r="AE9014">
        <v>28601.319268240393</v>
      </c>
      <c r="AF9014">
        <v>28324.111698154153</v>
      </c>
      <c r="AG9014">
        <v>14240.000481692919</v>
      </c>
      <c r="AH9014">
        <v>28633.040526710898</v>
      </c>
      <c r="AI9014">
        <v>28366.406709448158</v>
      </c>
      <c r="AJ9014">
        <v>1</v>
      </c>
      <c r="AK9014">
        <v>1</v>
      </c>
      <c r="AL9014">
        <v>1</v>
      </c>
    </row>
    <row r="9015" spans="1:38" x14ac:dyDescent="0.25">
      <c r="A9015">
        <v>265110787.8774296</v>
      </c>
      <c r="B9015">
        <v>6849692.5646621669</v>
      </c>
      <c r="C9015">
        <v>6587264.9890422886</v>
      </c>
      <c r="D9015">
        <v>6506708.4086805657</v>
      </c>
      <c r="E9015">
        <v>6414571.867429371</v>
      </c>
      <c r="F9015">
        <v>151151.23962010883</v>
      </c>
      <c r="G9015">
        <v>198403.80215992514</v>
      </c>
      <c r="H9015">
        <v>179056.05130034839</v>
      </c>
      <c r="I9015">
        <v>2.2945978319005571E-2</v>
      </c>
      <c r="J9015">
        <v>3.0492192011437866E-2</v>
      </c>
      <c r="K9015">
        <v>2.7913952014400736E-2</v>
      </c>
      <c r="L9015">
        <v>3927.0360462218241</v>
      </c>
      <c r="M9015">
        <v>4249.3602879275923</v>
      </c>
      <c r="N9015">
        <v>3828.4373126147725</v>
      </c>
      <c r="O9015">
        <v>2.1968886364152382E-2</v>
      </c>
      <c r="P9015">
        <v>2.4063890569068054E-2</v>
      </c>
      <c r="Q9015">
        <v>2.1680227210441865E-2</v>
      </c>
      <c r="R9015">
        <v>262427.57561987825</v>
      </c>
      <c r="S9015">
        <v>342984.15598160122</v>
      </c>
      <c r="T9015">
        <v>435120.69723279588</v>
      </c>
      <c r="U9015">
        <v>3.8312314478718711E-2</v>
      </c>
      <c r="V9015">
        <v>5.0072927031947385E-2</v>
      </c>
      <c r="W9015">
        <v>6.3524120699606376E-2</v>
      </c>
      <c r="X9015">
        <f t="shared" si="421"/>
        <v>3.8312314478718711E-2</v>
      </c>
      <c r="Y9015">
        <f t="shared" si="422"/>
        <v>5.0072927031947385E-2</v>
      </c>
      <c r="Z9015">
        <f t="shared" si="423"/>
        <v>6.3524120699606376E-2</v>
      </c>
      <c r="AA9015">
        <v>0.99184083403757028</v>
      </c>
      <c r="AB9015">
        <v>0.99022189893586354</v>
      </c>
      <c r="AC9015">
        <v>0.99205219028214653</v>
      </c>
      <c r="AD9015">
        <v>14181.474157082219</v>
      </c>
      <c r="AE9015">
        <v>28570.056733380614</v>
      </c>
      <c r="AF9015">
        <v>28269.257818702332</v>
      </c>
      <c r="AG9015">
        <v>14199.851810921218</v>
      </c>
      <c r="AH9015">
        <v>28601.777991851119</v>
      </c>
      <c r="AI9015">
        <v>28311.552829996337</v>
      </c>
      <c r="AJ9015">
        <v>0</v>
      </c>
      <c r="AK9015">
        <v>0</v>
      </c>
      <c r="AL9015">
        <v>0</v>
      </c>
    </row>
    <row r="9016" spans="1:38" x14ac:dyDescent="0.25">
      <c r="A9016">
        <v>265531742.77958912</v>
      </c>
      <c r="B9016">
        <v>6849692.5646621669</v>
      </c>
      <c r="C9016">
        <v>6613043.6974389507</v>
      </c>
      <c r="D9016">
        <v>6636516.1444460526</v>
      </c>
      <c r="E9016">
        <v>6574438.7544716187</v>
      </c>
      <c r="F9016">
        <v>152179.49501766145</v>
      </c>
      <c r="G9016">
        <v>195089.96926185957</v>
      </c>
      <c r="H9016">
        <v>181870.03267083431</v>
      </c>
      <c r="I9016">
        <v>2.301202018014736E-2</v>
      </c>
      <c r="J9016">
        <v>2.9396443105939835E-2</v>
      </c>
      <c r="K9016">
        <v>2.7663202816686824E-2</v>
      </c>
      <c r="L9016">
        <v>3953.7509843266002</v>
      </c>
      <c r="M9016">
        <v>4178.3854892364006</v>
      </c>
      <c r="N9016">
        <v>3888.6036750333255</v>
      </c>
      <c r="O9016">
        <v>2.2077095231462625E-2</v>
      </c>
      <c r="P9016">
        <v>2.3623419029854768E-2</v>
      </c>
      <c r="Q9016">
        <v>2.1985073970073842E-2</v>
      </c>
      <c r="R9016">
        <v>236648.86722321622</v>
      </c>
      <c r="S9016">
        <v>213176.42021611426</v>
      </c>
      <c r="T9016">
        <v>275253.81019054819</v>
      </c>
      <c r="U9016">
        <v>3.454883047512191E-2</v>
      </c>
      <c r="V9016">
        <v>3.1122042077610868E-2</v>
      </c>
      <c r="W9016">
        <v>4.0184841522755838E-2</v>
      </c>
      <c r="X9016">
        <f t="shared" si="421"/>
        <v>3.454883047512191E-2</v>
      </c>
      <c r="Y9016">
        <f t="shared" si="422"/>
        <v>3.1122042077610868E-2</v>
      </c>
      <c r="Z9016">
        <f t="shared" si="423"/>
        <v>4.0184841522755838E-2</v>
      </c>
      <c r="AA9016">
        <v>0.99166754116514455</v>
      </c>
      <c r="AB9016">
        <v>0.99061615848957185</v>
      </c>
      <c r="AC9016">
        <v>0.99186143216094591</v>
      </c>
      <c r="AD9016">
        <v>14191.386210019311</v>
      </c>
      <c r="AE9016">
        <v>28520.839951024336</v>
      </c>
      <c r="AF9016">
        <v>28314.821830504487</v>
      </c>
      <c r="AG9016">
        <v>14209.76386385831</v>
      </c>
      <c r="AH9016">
        <v>28552.561209494841</v>
      </c>
      <c r="AI9016">
        <v>28357.116841798492</v>
      </c>
      <c r="AJ9016">
        <v>0</v>
      </c>
      <c r="AK9016">
        <v>1</v>
      </c>
      <c r="AL9016">
        <v>0</v>
      </c>
    </row>
    <row r="9017" spans="1:38" x14ac:dyDescent="0.25">
      <c r="A9017">
        <v>265087966.41610375</v>
      </c>
      <c r="B9017">
        <v>6849692.5646621669</v>
      </c>
      <c r="C9017">
        <v>6541564.2019609353</v>
      </c>
      <c r="D9017">
        <v>6487057.310911471</v>
      </c>
      <c r="E9017">
        <v>6397351.6683769738</v>
      </c>
      <c r="F9017">
        <v>154630.31467214046</v>
      </c>
      <c r="G9017">
        <v>206759.37608364303</v>
      </c>
      <c r="H9017">
        <v>188099.32991122958</v>
      </c>
      <c r="I9017">
        <v>2.3638125362399964E-2</v>
      </c>
      <c r="J9017">
        <v>3.1872598957290867E-2</v>
      </c>
      <c r="K9017">
        <v>2.9402687183984512E-2</v>
      </c>
      <c r="L9017">
        <v>4017.4253355930359</v>
      </c>
      <c r="M9017">
        <v>4428.3177656964426</v>
      </c>
      <c r="N9017">
        <v>4021.7936667331555</v>
      </c>
      <c r="O9017">
        <v>2.2480821434863636E-2</v>
      </c>
      <c r="P9017">
        <v>2.5079535272942894E-2</v>
      </c>
      <c r="Q9017">
        <v>2.2777208290396814E-2</v>
      </c>
      <c r="R9017">
        <v>308128.36270123161</v>
      </c>
      <c r="S9017">
        <v>362635.25375069585</v>
      </c>
      <c r="T9017">
        <v>452340.89628519304</v>
      </c>
      <c r="U9017">
        <v>4.4984261671958528E-2</v>
      </c>
      <c r="V9017">
        <v>5.2941829188297498E-2</v>
      </c>
      <c r="W9017">
        <v>6.6038131202973624E-2</v>
      </c>
      <c r="X9017">
        <f t="shared" si="421"/>
        <v>4.4984261671958528E-2</v>
      </c>
      <c r="Y9017">
        <f t="shared" si="422"/>
        <v>5.2941829188297498E-2</v>
      </c>
      <c r="Z9017">
        <f t="shared" si="423"/>
        <v>6.6038131202973624E-2</v>
      </c>
      <c r="AA9017">
        <v>0.99149611623311429</v>
      </c>
      <c r="AB9017">
        <v>0.98942307779826344</v>
      </c>
      <c r="AC9017">
        <v>0.99126388594066006</v>
      </c>
      <c r="AD9017">
        <v>14214.743837033242</v>
      </c>
      <c r="AE9017">
        <v>28690.593101980878</v>
      </c>
      <c r="AF9017">
        <v>28413.228502700214</v>
      </c>
      <c r="AG9017">
        <v>14233.121490872241</v>
      </c>
      <c r="AH9017">
        <v>28722.314360451383</v>
      </c>
      <c r="AI9017">
        <v>28455.52351399422</v>
      </c>
      <c r="AJ9017">
        <v>0</v>
      </c>
      <c r="AK9017">
        <v>0</v>
      </c>
      <c r="AL9017">
        <v>0</v>
      </c>
    </row>
    <row r="9018" spans="1:38" x14ac:dyDescent="0.25">
      <c r="A9018">
        <v>265101334.42920738</v>
      </c>
      <c r="B9018">
        <v>6849692.5646621669</v>
      </c>
      <c r="C9018">
        <v>6667269.3308221614</v>
      </c>
      <c r="D9018">
        <v>6726693.8936685622</v>
      </c>
      <c r="E9018">
        <v>6648152.2374867294</v>
      </c>
      <c r="F9018">
        <v>147075.41008376662</v>
      </c>
      <c r="G9018">
        <v>199821.85496412218</v>
      </c>
      <c r="H9018">
        <v>183159.47981870061</v>
      </c>
      <c r="I9018">
        <v>2.2059317358584987E-2</v>
      </c>
      <c r="J9018">
        <v>2.9705804682475984E-2</v>
      </c>
      <c r="K9018">
        <v>2.7550434056838373E-2</v>
      </c>
      <c r="L9018">
        <v>3821.1425745725055</v>
      </c>
      <c r="M9018">
        <v>4279.7317687497307</v>
      </c>
      <c r="N9018">
        <v>3916.1736316903944</v>
      </c>
      <c r="O9018">
        <v>2.1370548435715862E-2</v>
      </c>
      <c r="P9018">
        <v>2.4236770663097328E-2</v>
      </c>
      <c r="Q9018">
        <v>2.217788574536703E-2</v>
      </c>
      <c r="R9018">
        <v>182423.23384000547</v>
      </c>
      <c r="S9018">
        <v>122998.6709936047</v>
      </c>
      <c r="T9018">
        <v>201540.32717543747</v>
      </c>
      <c r="U9018">
        <v>2.6632324314982268E-2</v>
      </c>
      <c r="V9018">
        <v>1.7956816285180401E-2</v>
      </c>
      <c r="W9018">
        <v>2.9423266120758754E-2</v>
      </c>
      <c r="X9018">
        <f t="shared" si="421"/>
        <v>2.6632324314982268E-2</v>
      </c>
      <c r="Y9018">
        <f t="shared" si="422"/>
        <v>1.7956816285180401E-2</v>
      </c>
      <c r="Z9018">
        <f t="shared" si="423"/>
        <v>2.9423266120758754E-2</v>
      </c>
      <c r="AA9018">
        <v>0.99226283951011096</v>
      </c>
      <c r="AB9018">
        <v>0.99012516995367794</v>
      </c>
      <c r="AC9018">
        <v>0.99172024711864371</v>
      </c>
      <c r="AD9018">
        <v>14141.509694912866</v>
      </c>
      <c r="AE9018">
        <v>28590.866883272069</v>
      </c>
      <c r="AF9018">
        <v>28335.465532500511</v>
      </c>
      <c r="AG9018">
        <v>14159.887348751865</v>
      </c>
      <c r="AH9018">
        <v>28622.588141742573</v>
      </c>
      <c r="AI9018">
        <v>28377.760543794517</v>
      </c>
      <c r="AJ9018">
        <v>1</v>
      </c>
      <c r="AK9018">
        <v>1</v>
      </c>
      <c r="AL9018">
        <v>1</v>
      </c>
    </row>
    <row r="9019" spans="1:38" x14ac:dyDescent="0.25">
      <c r="A9019">
        <v>265044438.00840113</v>
      </c>
      <c r="B9019">
        <v>6849692.5646621818</v>
      </c>
      <c r="C9019">
        <v>6586976.2723778645</v>
      </c>
      <c r="D9019">
        <v>6625966.6639394732</v>
      </c>
      <c r="E9019">
        <v>6554633.284332565</v>
      </c>
      <c r="F9019">
        <v>147684.53446062614</v>
      </c>
      <c r="G9019">
        <v>197697.31271432864</v>
      </c>
      <c r="H9019">
        <v>180720.08522205916</v>
      </c>
      <c r="I9019">
        <v>2.2420687179325875E-2</v>
      </c>
      <c r="J9019">
        <v>2.9836750279813144E-2</v>
      </c>
      <c r="K9019">
        <v>2.7571349514553544E-2</v>
      </c>
      <c r="L9019">
        <v>3836.9681370394205</v>
      </c>
      <c r="M9019">
        <v>4234.2288833815355</v>
      </c>
      <c r="N9019">
        <v>3864.0163925122142</v>
      </c>
      <c r="O9019">
        <v>2.1467993514640581E-2</v>
      </c>
      <c r="P9019">
        <v>2.3984370496822824E-2</v>
      </c>
      <c r="Q9019">
        <v>2.1887338477979704E-2</v>
      </c>
      <c r="R9019">
        <v>262716.29228431731</v>
      </c>
      <c r="S9019">
        <v>223725.90072270855</v>
      </c>
      <c r="T9019">
        <v>295059.28032961674</v>
      </c>
      <c r="U9019">
        <v>3.8354464788635981E-2</v>
      </c>
      <c r="V9019">
        <v>3.2662181347659129E-2</v>
      </c>
      <c r="W9019">
        <v>4.3076280803001077E-2</v>
      </c>
      <c r="X9019">
        <f t="shared" si="421"/>
        <v>3.8354464788635981E-2</v>
      </c>
      <c r="Y9019">
        <f t="shared" si="422"/>
        <v>3.2662181347659129E-2</v>
      </c>
      <c r="Z9019">
        <f t="shared" si="423"/>
        <v>4.3076280803001077E-2</v>
      </c>
      <c r="AA9019">
        <v>0.99217135169744097</v>
      </c>
      <c r="AB9019">
        <v>0.9903021198297417</v>
      </c>
      <c r="AC9019">
        <v>0.99191270953328625</v>
      </c>
      <c r="AD9019">
        <v>14147.552178792559</v>
      </c>
      <c r="AE9019">
        <v>28559.633312331756</v>
      </c>
      <c r="AF9019">
        <v>28296.287636960064</v>
      </c>
      <c r="AG9019">
        <v>14165.929832631558</v>
      </c>
      <c r="AH9019">
        <v>28591.354570802261</v>
      </c>
      <c r="AI9019">
        <v>28338.582648254069</v>
      </c>
      <c r="AJ9019">
        <v>0</v>
      </c>
      <c r="AK9019">
        <v>1</v>
      </c>
      <c r="AL9019">
        <v>0</v>
      </c>
    </row>
    <row r="9020" spans="1:38" x14ac:dyDescent="0.25">
      <c r="A9020">
        <v>264991997.24733078</v>
      </c>
      <c r="B9020">
        <v>6849692.5646621669</v>
      </c>
      <c r="C9020">
        <v>6728390.0864010062</v>
      </c>
      <c r="D9020">
        <v>6663390.0870047035</v>
      </c>
      <c r="E9020">
        <v>6575803.595065726</v>
      </c>
      <c r="F9020">
        <v>148881.1441867188</v>
      </c>
      <c r="G9020">
        <v>203112.86436922534</v>
      </c>
      <c r="H9020">
        <v>182822.40618824578</v>
      </c>
      <c r="I9020">
        <v>2.2127305681581673E-2</v>
      </c>
      <c r="J9020">
        <v>3.0481911116887306E-2</v>
      </c>
      <c r="K9020">
        <v>2.7802291164144545E-2</v>
      </c>
      <c r="L9020">
        <v>3868.0570618767952</v>
      </c>
      <c r="M9020">
        <v>4350.2177398903905</v>
      </c>
      <c r="N9020">
        <v>3908.9665853238521</v>
      </c>
      <c r="O9020">
        <v>2.1638231419383466E-2</v>
      </c>
      <c r="P9020">
        <v>2.4646388915566406E-2</v>
      </c>
      <c r="Q9020">
        <v>2.2146457138550658E-2</v>
      </c>
      <c r="R9020">
        <v>121302.47826116066</v>
      </c>
      <c r="S9020">
        <v>186302.4776574634</v>
      </c>
      <c r="T9020">
        <v>273888.9695964409</v>
      </c>
      <c r="U9020">
        <v>1.7709185794259574E-2</v>
      </c>
      <c r="V9020">
        <v>2.7198662698907861E-2</v>
      </c>
      <c r="W9020">
        <v>3.9985585777885108E-2</v>
      </c>
      <c r="X9020">
        <f t="shared" si="421"/>
        <v>1.7709185794259574E-2</v>
      </c>
      <c r="Y9020">
        <f t="shared" si="422"/>
        <v>2.7198662698907861E-2</v>
      </c>
      <c r="Z9020">
        <f t="shared" si="423"/>
        <v>3.9985585777885108E-2</v>
      </c>
      <c r="AA9020">
        <v>0.99216086741435783</v>
      </c>
      <c r="AB9020">
        <v>0.98982910605417285</v>
      </c>
      <c r="AC9020">
        <v>0.99177647494115295</v>
      </c>
      <c r="AD9020">
        <v>14159.350259551331</v>
      </c>
      <c r="AE9020">
        <v>28638.59939607351</v>
      </c>
      <c r="AF9020">
        <v>28330.08313810156</v>
      </c>
      <c r="AG9020">
        <v>14177.72791339033</v>
      </c>
      <c r="AH9020">
        <v>28670.320654544015</v>
      </c>
      <c r="AI9020">
        <v>28372.378149395565</v>
      </c>
      <c r="AJ9020">
        <v>1</v>
      </c>
      <c r="AK9020">
        <v>1</v>
      </c>
      <c r="AL9020">
        <v>0</v>
      </c>
    </row>
    <row r="9021" spans="1:38" x14ac:dyDescent="0.25">
      <c r="A9021">
        <v>265409320.13964552</v>
      </c>
      <c r="B9021">
        <v>6849692.564662152</v>
      </c>
      <c r="C9021">
        <v>6507999.7961053699</v>
      </c>
      <c r="D9021">
        <v>6509708.5832504639</v>
      </c>
      <c r="E9021">
        <v>6438293.2558601825</v>
      </c>
      <c r="F9021">
        <v>145743.27579853497</v>
      </c>
      <c r="G9021">
        <v>194043.24992839291</v>
      </c>
      <c r="H9021">
        <v>179025.70571469012</v>
      </c>
      <c r="I9021">
        <v>2.2394480695244211E-2</v>
      </c>
      <c r="J9021">
        <v>2.9808285186170676E-2</v>
      </c>
      <c r="K9021">
        <v>2.7806391942731032E-2</v>
      </c>
      <c r="L9021">
        <v>3786.5326079611782</v>
      </c>
      <c r="M9021">
        <v>4155.9671307179788</v>
      </c>
      <c r="N9021">
        <v>3827.788486889182</v>
      </c>
      <c r="O9021">
        <v>2.1164826990042369E-2</v>
      </c>
      <c r="P9021">
        <v>2.3507808657658977E-2</v>
      </c>
      <c r="Q9021">
        <v>2.1651499278396734E-2</v>
      </c>
      <c r="R9021">
        <v>341692.76855678204</v>
      </c>
      <c r="S9021">
        <v>339983.98141168803</v>
      </c>
      <c r="T9021">
        <v>411399.30880196951</v>
      </c>
      <c r="U9021">
        <v>4.9884394858769165E-2</v>
      </c>
      <c r="V9021">
        <v>4.9634925684939421E-2</v>
      </c>
      <c r="W9021">
        <v>6.006098885728034E-2</v>
      </c>
      <c r="X9021">
        <f t="shared" si="421"/>
        <v>4.9884394858769165E-2</v>
      </c>
      <c r="Y9021">
        <f t="shared" si="422"/>
        <v>4.9634925684939421E-2</v>
      </c>
      <c r="Z9021">
        <f t="shared" si="423"/>
        <v>6.006098885728034E-2</v>
      </c>
      <c r="AA9021">
        <v>0.99241874743649028</v>
      </c>
      <c r="AB9021">
        <v>0.99075043678960406</v>
      </c>
      <c r="AC9021">
        <v>0.99214276308093263</v>
      </c>
      <c r="AD9021">
        <v>14128.207307769188</v>
      </c>
      <c r="AE9021">
        <v>28505.120289385926</v>
      </c>
      <c r="AF9021">
        <v>28268.762569783517</v>
      </c>
      <c r="AG9021">
        <v>14146.584961608187</v>
      </c>
      <c r="AH9021">
        <v>28536.841547856431</v>
      </c>
      <c r="AI9021">
        <v>28311.057581077523</v>
      </c>
      <c r="AJ9021">
        <v>0</v>
      </c>
      <c r="AK9021">
        <v>0</v>
      </c>
      <c r="AL9021">
        <v>0</v>
      </c>
    </row>
    <row r="9022" spans="1:38" x14ac:dyDescent="0.25">
      <c r="A9022">
        <v>265075146.69254324</v>
      </c>
      <c r="B9022">
        <v>6849692.5646621669</v>
      </c>
      <c r="C9022">
        <v>6707215.9501201082</v>
      </c>
      <c r="D9022">
        <v>6669279.3988309735</v>
      </c>
      <c r="E9022">
        <v>6595064.3311179047</v>
      </c>
      <c r="F9022">
        <v>149632.85969806771</v>
      </c>
      <c r="G9022">
        <v>197044.51846163982</v>
      </c>
      <c r="H9022">
        <v>182967.69981056542</v>
      </c>
      <c r="I9022">
        <v>2.2309235428059862E-2</v>
      </c>
      <c r="J9022">
        <v>2.9545098754773839E-2</v>
      </c>
      <c r="K9022">
        <v>2.7743125862663306E-2</v>
      </c>
      <c r="L9022">
        <v>3887.5872616752927</v>
      </c>
      <c r="M9022">
        <v>4220.247508310269</v>
      </c>
      <c r="N9022">
        <v>3912.0731406227842</v>
      </c>
      <c r="O9022">
        <v>2.1741084679036609E-2</v>
      </c>
      <c r="P9022">
        <v>2.3902328575917627E-2</v>
      </c>
      <c r="Q9022">
        <v>2.2156913175366579E-2</v>
      </c>
      <c r="R9022">
        <v>142476.61454205867</v>
      </c>
      <c r="S9022">
        <v>180413.16583119333</v>
      </c>
      <c r="T9022">
        <v>254628.23354426213</v>
      </c>
      <c r="U9022">
        <v>2.0800439318561702E-2</v>
      </c>
      <c r="V9022">
        <v>2.6338870559235308E-2</v>
      </c>
      <c r="W9022">
        <v>3.7173673291250937E-2</v>
      </c>
      <c r="X9022">
        <f t="shared" si="421"/>
        <v>2.0800439318561702E-2</v>
      </c>
      <c r="Y9022">
        <f t="shared" si="422"/>
        <v>2.6338870559235308E-2</v>
      </c>
      <c r="Z9022">
        <f t="shared" si="423"/>
        <v>3.7173673291250937E-2</v>
      </c>
      <c r="AA9022">
        <v>0.99191141594500176</v>
      </c>
      <c r="AB9022">
        <v>0.99036104433870176</v>
      </c>
      <c r="AC9022">
        <v>0.99170598076219429</v>
      </c>
      <c r="AD9022">
        <v>14166.713467885558</v>
      </c>
      <c r="AE9022">
        <v>28549.968937317204</v>
      </c>
      <c r="AF9022">
        <v>28332.404403656765</v>
      </c>
      <c r="AG9022">
        <v>14185.091121724558</v>
      </c>
      <c r="AH9022">
        <v>28581.690195787709</v>
      </c>
      <c r="AI9022">
        <v>28374.69941495077</v>
      </c>
      <c r="AJ9022">
        <v>1</v>
      </c>
      <c r="AK9022">
        <v>1</v>
      </c>
      <c r="AL9022">
        <v>0</v>
      </c>
    </row>
    <row r="9023" spans="1:38" x14ac:dyDescent="0.25">
      <c r="A9023">
        <v>264896255.77712026</v>
      </c>
      <c r="B9023">
        <v>6849692.5646621669</v>
      </c>
      <c r="C9023">
        <v>6701653.860167223</v>
      </c>
      <c r="D9023">
        <v>6763611.5203049267</v>
      </c>
      <c r="E9023">
        <v>6683115.9115639217</v>
      </c>
      <c r="F9023">
        <v>145529.90245986375</v>
      </c>
      <c r="G9023">
        <v>194197.50948004963</v>
      </c>
      <c r="H9023">
        <v>176766.77928449371</v>
      </c>
      <c r="I9023">
        <v>2.1715520600795759E-2</v>
      </c>
      <c r="J9023">
        <v>2.8712102831017494E-2</v>
      </c>
      <c r="K9023">
        <v>2.6449755117763377E-2</v>
      </c>
      <c r="L9023">
        <v>3780.9889895669758</v>
      </c>
      <c r="M9023">
        <v>4159.2710210956202</v>
      </c>
      <c r="N9023">
        <v>3779.4898777720296</v>
      </c>
      <c r="O9023">
        <v>2.115885106701329E-2</v>
      </c>
      <c r="P9023">
        <v>2.357332228521818E-2</v>
      </c>
      <c r="Q9023">
        <v>2.1420852959702252E-2</v>
      </c>
      <c r="R9023">
        <v>148038.70449494384</v>
      </c>
      <c r="S9023">
        <v>86081.0443572402</v>
      </c>
      <c r="T9023">
        <v>166576.65309824515</v>
      </c>
      <c r="U9023">
        <v>2.1612459697633927E-2</v>
      </c>
      <c r="V9023">
        <v>1.2567139845273596E-2</v>
      </c>
      <c r="W9023">
        <v>2.4318851032471247E-2</v>
      </c>
      <c r="X9023">
        <f t="shared" si="421"/>
        <v>2.1612459697633927E-2</v>
      </c>
      <c r="Y9023">
        <f t="shared" si="422"/>
        <v>1.2567139845273596E-2</v>
      </c>
      <c r="Z9023">
        <f t="shared" si="423"/>
        <v>2.4318851032471247E-2</v>
      </c>
      <c r="AA9023">
        <v>0.99242525966897011</v>
      </c>
      <c r="AB9023">
        <v>0.99065856958691278</v>
      </c>
      <c r="AC9023">
        <v>0.99227599966273627</v>
      </c>
      <c r="AD9023">
        <v>14126.065319421316</v>
      </c>
      <c r="AE9023">
        <v>28507.442283781089</v>
      </c>
      <c r="AF9023">
        <v>28231.658516163123</v>
      </c>
      <c r="AG9023">
        <v>14144.442973260315</v>
      </c>
      <c r="AH9023">
        <v>28539.163542251594</v>
      </c>
      <c r="AI9023">
        <v>28273.953527457128</v>
      </c>
      <c r="AJ9023">
        <v>1</v>
      </c>
      <c r="AK9023">
        <v>1</v>
      </c>
      <c r="AL9023">
        <v>1</v>
      </c>
    </row>
    <row r="9024" spans="1:38" x14ac:dyDescent="0.25">
      <c r="A9024">
        <v>265044443.72233704</v>
      </c>
      <c r="B9024">
        <v>6849692.5646621818</v>
      </c>
      <c r="C9024">
        <v>6667354.832005688</v>
      </c>
      <c r="D9024">
        <v>6572695.5469191223</v>
      </c>
      <c r="E9024">
        <v>6498398.5741766226</v>
      </c>
      <c r="F9024">
        <v>149305.94149464701</v>
      </c>
      <c r="G9024">
        <v>196870.88770340747</v>
      </c>
      <c r="H9024">
        <v>181895.46884738398</v>
      </c>
      <c r="I9024">
        <v>2.2393579651397145E-2</v>
      </c>
      <c r="J9024">
        <v>2.9952838420408578E-2</v>
      </c>
      <c r="K9024">
        <v>2.7990814470845379E-2</v>
      </c>
      <c r="L9024">
        <v>3879.0936524119757</v>
      </c>
      <c r="M9024">
        <v>4216.5287305410784</v>
      </c>
      <c r="N9024">
        <v>3889.1475315893317</v>
      </c>
      <c r="O9024">
        <v>2.1698179720253719E-2</v>
      </c>
      <c r="P9024">
        <v>2.3884109203526561E-2</v>
      </c>
      <c r="Q9024">
        <v>2.2029690840310145E-2</v>
      </c>
      <c r="R9024">
        <v>182337.73265649378</v>
      </c>
      <c r="S9024">
        <v>276997.01774305943</v>
      </c>
      <c r="T9024">
        <v>351293.99048555922</v>
      </c>
      <c r="U9024">
        <v>2.6619841830154672E-2</v>
      </c>
      <c r="V9024">
        <v>4.0439335799112699E-2</v>
      </c>
      <c r="W9024">
        <v>5.1286096006395665E-2</v>
      </c>
      <c r="X9024">
        <f t="shared" si="421"/>
        <v>2.6619841830154672E-2</v>
      </c>
      <c r="Y9024">
        <f t="shared" si="422"/>
        <v>4.0439335799112699E-2</v>
      </c>
      <c r="Z9024">
        <f t="shared" si="423"/>
        <v>5.1286096006395665E-2</v>
      </c>
      <c r="AA9024">
        <v>0.99197599533797154</v>
      </c>
      <c r="AB9024">
        <v>0.99039019577981502</v>
      </c>
      <c r="AC9024">
        <v>0.99181327472677938</v>
      </c>
      <c r="AD9024">
        <v>14163.515792628743</v>
      </c>
      <c r="AE9024">
        <v>28547.393008067051</v>
      </c>
      <c r="AF9024">
        <v>28315.23047017862</v>
      </c>
      <c r="AG9024">
        <v>14181.893446467742</v>
      </c>
      <c r="AH9024">
        <v>28579.114266537556</v>
      </c>
      <c r="AI9024">
        <v>28357.525481472625</v>
      </c>
      <c r="AJ9024">
        <v>1</v>
      </c>
      <c r="AK9024">
        <v>0</v>
      </c>
      <c r="AL9024">
        <v>0</v>
      </c>
    </row>
    <row r="9025" spans="1:38" x14ac:dyDescent="0.25">
      <c r="A9025">
        <v>265169952.24914965</v>
      </c>
      <c r="B9025">
        <v>6849692.5646621669</v>
      </c>
      <c r="C9025">
        <v>6594792.2750822697</v>
      </c>
      <c r="D9025">
        <v>6524501.3645386826</v>
      </c>
      <c r="E9025">
        <v>6458248.4970769286</v>
      </c>
      <c r="F9025">
        <v>146541.09689741072</v>
      </c>
      <c r="G9025">
        <v>194450.57729220291</v>
      </c>
      <c r="H9025">
        <v>181541.8242602291</v>
      </c>
      <c r="I9025">
        <v>2.2220729749305505E-2</v>
      </c>
      <c r="J9025">
        <v>2.9803132289780987E-2</v>
      </c>
      <c r="K9025">
        <v>2.8110071073046639E-2</v>
      </c>
      <c r="L9025">
        <v>3807.2606696138373</v>
      </c>
      <c r="M9025">
        <v>4164.6911607270677</v>
      </c>
      <c r="N9025">
        <v>3881.5861779068673</v>
      </c>
      <c r="O9025">
        <v>2.1291075388757647E-2</v>
      </c>
      <c r="P9025">
        <v>2.3579006751563242E-2</v>
      </c>
      <c r="Q9025">
        <v>2.1976166578378989E-2</v>
      </c>
      <c r="R9025">
        <v>254900.28957989719</v>
      </c>
      <c r="S9025">
        <v>325191.20012348425</v>
      </c>
      <c r="T9025">
        <v>391444.06758523826</v>
      </c>
      <c r="U9025">
        <v>3.7213391283418731E-2</v>
      </c>
      <c r="V9025">
        <v>4.7475298643498018E-2</v>
      </c>
      <c r="W9025">
        <v>5.7147684204793887E-2</v>
      </c>
      <c r="X9025">
        <f t="shared" si="421"/>
        <v>3.7213391283418731E-2</v>
      </c>
      <c r="Y9025">
        <f t="shared" si="422"/>
        <v>4.7475298643498018E-2</v>
      </c>
      <c r="Z9025">
        <f t="shared" si="423"/>
        <v>5.7147684204793887E-2</v>
      </c>
      <c r="AA9025">
        <v>0.99220624106858413</v>
      </c>
      <c r="AB9025">
        <v>0.9906021968344273</v>
      </c>
      <c r="AC9025">
        <v>0.99182521807213053</v>
      </c>
      <c r="AD9025">
        <v>14136.188694749935</v>
      </c>
      <c r="AE9025">
        <v>28511.247599061368</v>
      </c>
      <c r="AF9025">
        <v>28309.543933164387</v>
      </c>
      <c r="AG9025">
        <v>14154.566348588934</v>
      </c>
      <c r="AH9025">
        <v>28542.968857531872</v>
      </c>
      <c r="AI9025">
        <v>28351.838944458392</v>
      </c>
      <c r="AJ9025">
        <v>0</v>
      </c>
      <c r="AK9025">
        <v>0</v>
      </c>
      <c r="AL9025">
        <v>0</v>
      </c>
    </row>
    <row r="9026" spans="1:38" x14ac:dyDescent="0.25">
      <c r="A9026">
        <v>265090550.63522428</v>
      </c>
      <c r="B9026">
        <v>6849692.5646621669</v>
      </c>
      <c r="C9026">
        <v>6617902.4754970102</v>
      </c>
      <c r="D9026">
        <v>6422329.9979349729</v>
      </c>
      <c r="E9026">
        <v>6350906.2140846495</v>
      </c>
      <c r="F9026">
        <v>150362.99710530206</v>
      </c>
      <c r="G9026">
        <v>199261.70663303061</v>
      </c>
      <c r="H9026">
        <v>182925.17597399777</v>
      </c>
      <c r="I9026">
        <v>2.2720642629900596E-2</v>
      </c>
      <c r="J9026">
        <v>3.102638866223021E-2</v>
      </c>
      <c r="K9026">
        <v>2.8803003824606568E-2</v>
      </c>
      <c r="L9026">
        <v>3906.5568442212943</v>
      </c>
      <c r="M9026">
        <v>4267.7346595835916</v>
      </c>
      <c r="N9026">
        <v>3911.1639290021299</v>
      </c>
      <c r="O9026">
        <v>2.1853150507289056E-2</v>
      </c>
      <c r="P9026">
        <v>2.4169839519686598E-2</v>
      </c>
      <c r="Q9026">
        <v>2.2150440934018148E-2</v>
      </c>
      <c r="R9026">
        <v>231790.08916515671</v>
      </c>
      <c r="S9026">
        <v>427362.566727194</v>
      </c>
      <c r="T9026">
        <v>498786.35057751741</v>
      </c>
      <c r="U9026">
        <v>3.3839487973660438E-2</v>
      </c>
      <c r="V9026">
        <v>6.2391496069761479E-2</v>
      </c>
      <c r="W9026">
        <v>7.2818793817225572E-2</v>
      </c>
      <c r="X9026">
        <f t="shared" si="421"/>
        <v>3.3839487973660438E-2</v>
      </c>
      <c r="Y9026">
        <f t="shared" si="422"/>
        <v>6.2391496069761479E-2</v>
      </c>
      <c r="Z9026">
        <f t="shared" si="423"/>
        <v>7.2818793817225572E-2</v>
      </c>
      <c r="AA9026">
        <v>0.99193386712150411</v>
      </c>
      <c r="AB9026">
        <v>0.99023075739374278</v>
      </c>
      <c r="AC9026">
        <v>0.99178372283144223</v>
      </c>
      <c r="AD9026">
        <v>14173.829986149922</v>
      </c>
      <c r="AE9026">
        <v>28582.664317915922</v>
      </c>
      <c r="AF9026">
        <v>28331.725217702438</v>
      </c>
      <c r="AG9026">
        <v>14192.207639988921</v>
      </c>
      <c r="AH9026">
        <v>28614.385576386427</v>
      </c>
      <c r="AI9026">
        <v>28374.020228996444</v>
      </c>
      <c r="AJ9026">
        <v>0</v>
      </c>
      <c r="AK9026">
        <v>0</v>
      </c>
      <c r="AL9026">
        <v>0</v>
      </c>
    </row>
    <row r="9027" spans="1:38" x14ac:dyDescent="0.25">
      <c r="A9027">
        <v>265084044.04909062</v>
      </c>
      <c r="B9027">
        <v>6849692.5646621669</v>
      </c>
      <c r="C9027">
        <v>6726333.5446482357</v>
      </c>
      <c r="D9027">
        <v>6709543.5970385978</v>
      </c>
      <c r="E9027">
        <v>6617709.0312743345</v>
      </c>
      <c r="F9027">
        <v>148950.01023979535</v>
      </c>
      <c r="G9027">
        <v>199173.64164099094</v>
      </c>
      <c r="H9027">
        <v>182142.40642922747</v>
      </c>
      <c r="I9027">
        <v>2.214430926612411E-2</v>
      </c>
      <c r="J9027">
        <v>2.9685125189275248E-2</v>
      </c>
      <c r="K9027">
        <v>2.7523483666091822E-2</v>
      </c>
      <c r="L9027">
        <v>3869.8462597257335</v>
      </c>
      <c r="M9027">
        <v>4265.8485068190985</v>
      </c>
      <c r="N9027">
        <v>3894.4273590252224</v>
      </c>
      <c r="O9027">
        <v>2.1639489028383176E-2</v>
      </c>
      <c r="P9027">
        <v>2.4159766861117801E-2</v>
      </c>
      <c r="Q9027">
        <v>2.2056211537096221E-2</v>
      </c>
      <c r="R9027">
        <v>123359.02001393121</v>
      </c>
      <c r="S9027">
        <v>140148.96762356907</v>
      </c>
      <c r="T9027">
        <v>231983.53338783234</v>
      </c>
      <c r="U9027">
        <v>1.8009424342684405E-2</v>
      </c>
      <c r="V9027">
        <v>2.0460621597325857E-2</v>
      </c>
      <c r="W9027">
        <v>3.3867729273667622E-2</v>
      </c>
      <c r="X9027">
        <f t="shared" ref="X9027:X9090" si="424">ABS(U9027)</f>
        <v>1.8009424342684405E-2</v>
      </c>
      <c r="Y9027">
        <f t="shared" ref="Y9027:Y9090" si="425">ABS(V9027)</f>
        <v>2.0460621597325857E-2</v>
      </c>
      <c r="Z9027">
        <f t="shared" ref="Z9027:Z9090" si="426">ABS(W9027)</f>
        <v>3.3867729273667622E-2</v>
      </c>
      <c r="AA9027">
        <v>0.99206841502085008</v>
      </c>
      <c r="AB9027">
        <v>0.9901764026783092</v>
      </c>
      <c r="AC9027">
        <v>0.99180132107411134</v>
      </c>
      <c r="AD9027">
        <v>14160.026361899227</v>
      </c>
      <c r="AE9027">
        <v>28581.372635779564</v>
      </c>
      <c r="AF9027">
        <v>28319.194627612887</v>
      </c>
      <c r="AG9027">
        <v>14178.404015738226</v>
      </c>
      <c r="AH9027">
        <v>28613.093894250069</v>
      </c>
      <c r="AI9027">
        <v>28361.489638906893</v>
      </c>
      <c r="AJ9027">
        <v>1</v>
      </c>
      <c r="AK9027">
        <v>1</v>
      </c>
      <c r="AL9027">
        <v>1</v>
      </c>
    </row>
    <row r="9028" spans="1:38" x14ac:dyDescent="0.25">
      <c r="A9028">
        <v>265295249.4470247</v>
      </c>
      <c r="B9028">
        <v>6849692.5646621818</v>
      </c>
      <c r="C9028">
        <v>6711316.7821548795</v>
      </c>
      <c r="D9028">
        <v>6680294.2481290083</v>
      </c>
      <c r="E9028">
        <v>6606129.2137629976</v>
      </c>
      <c r="F9028">
        <v>148207.05563729769</v>
      </c>
      <c r="G9028">
        <v>198789.30298987115</v>
      </c>
      <c r="H9028">
        <v>183435.32207158301</v>
      </c>
      <c r="I9028">
        <v>2.208315602556182E-2</v>
      </c>
      <c r="J9028">
        <v>2.9757566898426267E-2</v>
      </c>
      <c r="K9028">
        <v>2.7767443859472163E-2</v>
      </c>
      <c r="L9028">
        <v>3850.5436756910431</v>
      </c>
      <c r="M9028">
        <v>4257.6168429930813</v>
      </c>
      <c r="N9028">
        <v>3922.0714763354699</v>
      </c>
      <c r="O9028">
        <v>2.1512937879818513E-2</v>
      </c>
      <c r="P9028">
        <v>2.4093420504812429E-2</v>
      </c>
      <c r="Q9028">
        <v>2.219460341641516E-2</v>
      </c>
      <c r="R9028">
        <v>138375.78250730224</v>
      </c>
      <c r="S9028">
        <v>169398.31653317343</v>
      </c>
      <c r="T9028">
        <v>243563.35089918412</v>
      </c>
      <c r="U9028">
        <v>2.020175083786797E-2</v>
      </c>
      <c r="V9028">
        <v>2.4730791190119339E-2</v>
      </c>
      <c r="W9028">
        <v>3.5558289456046027E-2</v>
      </c>
      <c r="X9028">
        <f t="shared" si="424"/>
        <v>2.020175083786797E-2</v>
      </c>
      <c r="Y9028">
        <f t="shared" si="425"/>
        <v>2.4730791190119339E-2</v>
      </c>
      <c r="Z9028">
        <f t="shared" si="426"/>
        <v>3.5558289456046027E-2</v>
      </c>
      <c r="AA9028">
        <v>0.99205163614703729</v>
      </c>
      <c r="AB9028">
        <v>0.99014210863660979</v>
      </c>
      <c r="AC9028">
        <v>0.99162318635876812</v>
      </c>
      <c r="AD9028">
        <v>14152.715737203514</v>
      </c>
      <c r="AE9028">
        <v>28575.72870383627</v>
      </c>
      <c r="AF9028">
        <v>28339.862819155318</v>
      </c>
      <c r="AG9028">
        <v>14171.093391042514</v>
      </c>
      <c r="AH9028">
        <v>28607.449962306775</v>
      </c>
      <c r="AI9028">
        <v>28382.157830449323</v>
      </c>
      <c r="AJ9028">
        <v>1</v>
      </c>
      <c r="AK9028">
        <v>1</v>
      </c>
      <c r="AL9028">
        <v>0</v>
      </c>
    </row>
    <row r="9029" spans="1:38" x14ac:dyDescent="0.25">
      <c r="A9029">
        <v>265128541.31727326</v>
      </c>
      <c r="B9029">
        <v>6849692.5646621818</v>
      </c>
      <c r="C9029">
        <v>6651284.8649477232</v>
      </c>
      <c r="D9029">
        <v>6589468.0050364435</v>
      </c>
      <c r="E9029">
        <v>6502133.2353831669</v>
      </c>
      <c r="F9029">
        <v>144272.9165973177</v>
      </c>
      <c r="G9029">
        <v>196346.25195676851</v>
      </c>
      <c r="H9029">
        <v>181077.35614025654</v>
      </c>
      <c r="I9029">
        <v>2.1690984452889108E-2</v>
      </c>
      <c r="J9029">
        <v>2.9796980849849743E-2</v>
      </c>
      <c r="K9029">
        <v>2.7848915053735553E-2</v>
      </c>
      <c r="L9029">
        <v>3748.331442038977</v>
      </c>
      <c r="M9029">
        <v>4205.2922205391287</v>
      </c>
      <c r="N9029">
        <v>3871.6552815863606</v>
      </c>
      <c r="O9029">
        <v>2.0963088879508273E-2</v>
      </c>
      <c r="P9029">
        <v>2.3812696920018375E-2</v>
      </c>
      <c r="Q9029">
        <v>2.1923459527715017E-2</v>
      </c>
      <c r="R9029">
        <v>198407.69971445855</v>
      </c>
      <c r="S9029">
        <v>260224.5596257383</v>
      </c>
      <c r="T9029">
        <v>347559.32927901484</v>
      </c>
      <c r="U9029">
        <v>2.8965927717406068E-2</v>
      </c>
      <c r="V9029">
        <v>3.7990691869624407E-2</v>
      </c>
      <c r="W9029">
        <v>5.0740865520313469E-2</v>
      </c>
      <c r="X9029">
        <f t="shared" si="424"/>
        <v>2.8965927717406068E-2</v>
      </c>
      <c r="Y9029">
        <f t="shared" si="425"/>
        <v>3.7990691869624407E-2</v>
      </c>
      <c r="Z9029">
        <f t="shared" si="426"/>
        <v>5.0740865520313469E-2</v>
      </c>
      <c r="AA9029">
        <v>0.99254289279317098</v>
      </c>
      <c r="AB9029">
        <v>0.99048727239635526</v>
      </c>
      <c r="AC9029">
        <v>0.9919257343400163</v>
      </c>
      <c r="AD9029">
        <v>14113.38273157496</v>
      </c>
      <c r="AE9029">
        <v>28539.595857807319</v>
      </c>
      <c r="AF9029">
        <v>28302.058523334334</v>
      </c>
      <c r="AG9029">
        <v>14131.76038541396</v>
      </c>
      <c r="AH9029">
        <v>28571.317116277824</v>
      </c>
      <c r="AI9029">
        <v>28344.353534628339</v>
      </c>
      <c r="AJ9029">
        <v>0</v>
      </c>
      <c r="AK9029">
        <v>0</v>
      </c>
      <c r="AL9029">
        <v>0</v>
      </c>
    </row>
    <row r="9030" spans="1:38" x14ac:dyDescent="0.25">
      <c r="A9030">
        <v>265374677.65299946</v>
      </c>
      <c r="B9030">
        <v>6849692.5646621818</v>
      </c>
      <c r="C9030">
        <v>6712103.405254853</v>
      </c>
      <c r="D9030">
        <v>6767639.5153432516</v>
      </c>
      <c r="E9030">
        <v>6682143.1936578657</v>
      </c>
      <c r="F9030">
        <v>150453.33573072386</v>
      </c>
      <c r="G9030">
        <v>196336.52078891729</v>
      </c>
      <c r="H9030">
        <v>179793.61716276963</v>
      </c>
      <c r="I9030">
        <v>2.2415229123695431E-2</v>
      </c>
      <c r="J9030">
        <v>2.9011078433446847E-2</v>
      </c>
      <c r="K9030">
        <v>2.6906579513802514E-2</v>
      </c>
      <c r="L9030">
        <v>3908.9039175188022</v>
      </c>
      <c r="M9030">
        <v>4205.0838009535555</v>
      </c>
      <c r="N9030">
        <v>3844.2073725915111</v>
      </c>
      <c r="O9030">
        <v>2.18344572127275E-2</v>
      </c>
      <c r="P9030">
        <v>2.3788822742168026E-2</v>
      </c>
      <c r="Q9030">
        <v>2.1747287830501189E-2</v>
      </c>
      <c r="R9030">
        <v>137589.15940732881</v>
      </c>
      <c r="S9030">
        <v>82053.049318930134</v>
      </c>
      <c r="T9030">
        <v>167549.37100431602</v>
      </c>
      <c r="U9030">
        <v>2.0086910194649667E-2</v>
      </c>
      <c r="V9030">
        <v>1.1979084979995287E-2</v>
      </c>
      <c r="W9030">
        <v>2.4460860020011622E-2</v>
      </c>
      <c r="X9030">
        <f t="shared" si="424"/>
        <v>2.0086910194649667E-2</v>
      </c>
      <c r="Y9030">
        <f t="shared" si="425"/>
        <v>1.1979084979995287E-2</v>
      </c>
      <c r="Z9030">
        <f t="shared" si="426"/>
        <v>2.4460860020011622E-2</v>
      </c>
      <c r="AA9030">
        <v>0.99187291985688664</v>
      </c>
      <c r="AB9030">
        <v>0.99042164566900792</v>
      </c>
      <c r="AC9030">
        <v>0.99198410219477995</v>
      </c>
      <c r="AD9030">
        <v>14174.708097209197</v>
      </c>
      <c r="AE9030">
        <v>28539.451036213704</v>
      </c>
      <c r="AF9030">
        <v>28281.269369355708</v>
      </c>
      <c r="AG9030">
        <v>14193.085751048196</v>
      </c>
      <c r="AH9030">
        <v>28571.172294684209</v>
      </c>
      <c r="AI9030">
        <v>28323.564380649714</v>
      </c>
      <c r="AJ9030">
        <v>1</v>
      </c>
      <c r="AK9030">
        <v>1</v>
      </c>
      <c r="AL9030">
        <v>1</v>
      </c>
    </row>
    <row r="9031" spans="1:38" x14ac:dyDescent="0.25">
      <c r="A9031">
        <v>265154380.67436966</v>
      </c>
      <c r="B9031">
        <v>6849692.5646621818</v>
      </c>
      <c r="C9031">
        <v>6815731.8657046044</v>
      </c>
      <c r="D9031">
        <v>6883929.9459613543</v>
      </c>
      <c r="E9031">
        <v>6796620.8322312413</v>
      </c>
      <c r="F9031">
        <v>148568.06425870903</v>
      </c>
      <c r="G9031">
        <v>190989.09813019331</v>
      </c>
      <c r="H9031">
        <v>174132.39396861123</v>
      </c>
      <c r="I9031">
        <v>2.1797815287639723E-2</v>
      </c>
      <c r="J9031">
        <v>2.7744195485638591E-2</v>
      </c>
      <c r="K9031">
        <v>2.5620436723913266E-2</v>
      </c>
      <c r="L9031">
        <v>3859.9229826212563</v>
      </c>
      <c r="M9031">
        <v>4090.5541133096185</v>
      </c>
      <c r="N9031">
        <v>3723.1634985969895</v>
      </c>
      <c r="O9031">
        <v>2.1571420540634833E-2</v>
      </c>
      <c r="P9031">
        <v>2.3160666617018134E-2</v>
      </c>
      <c r="Q9031">
        <v>2.1080505516619923E-2</v>
      </c>
      <c r="R9031">
        <v>33960.698957577348</v>
      </c>
      <c r="S9031">
        <v>-34237.381299172528</v>
      </c>
      <c r="T9031">
        <v>53071.732430940494</v>
      </c>
      <c r="U9031">
        <v>4.9579887910271847E-3</v>
      </c>
      <c r="V9031">
        <v>-4.9983821866406751E-3</v>
      </c>
      <c r="W9031">
        <v>7.7480459057008679E-3</v>
      </c>
      <c r="X9031">
        <f t="shared" si="424"/>
        <v>4.9579887910271847E-3</v>
      </c>
      <c r="Y9031">
        <f t="shared" si="425"/>
        <v>4.9983821866406751E-3</v>
      </c>
      <c r="Z9031">
        <f t="shared" si="426"/>
        <v>7.7480459057008679E-3</v>
      </c>
      <c r="AA9031">
        <v>0.99208698746988244</v>
      </c>
      <c r="AB9031">
        <v>0.99094909382547525</v>
      </c>
      <c r="AC9031">
        <v>0.99249157299211499</v>
      </c>
      <c r="AD9031">
        <v>14156.27260453807</v>
      </c>
      <c r="AE9031">
        <v>28458.763567534039</v>
      </c>
      <c r="AF9031">
        <v>28187.78369908789</v>
      </c>
      <c r="AG9031">
        <v>14174.650258377069</v>
      </c>
      <c r="AH9031">
        <v>28490.484826004544</v>
      </c>
      <c r="AI9031">
        <v>28230.078710381895</v>
      </c>
      <c r="AJ9031">
        <v>1</v>
      </c>
      <c r="AK9031">
        <v>1</v>
      </c>
      <c r="AL9031">
        <v>1</v>
      </c>
    </row>
    <row r="9032" spans="1:38" x14ac:dyDescent="0.25">
      <c r="A9032">
        <v>265121243.36192399</v>
      </c>
      <c r="B9032">
        <v>6849692.5646621669</v>
      </c>
      <c r="C9032">
        <v>6870896.9444790501</v>
      </c>
      <c r="D9032">
        <v>6742923.3030008012</v>
      </c>
      <c r="E9032">
        <v>6660062.1168848686</v>
      </c>
      <c r="F9032">
        <v>157084.02604148851</v>
      </c>
      <c r="G9032">
        <v>205601.95669272981</v>
      </c>
      <c r="H9032">
        <v>186871.36765875315</v>
      </c>
      <c r="I9032">
        <v>2.2862229969510713E-2</v>
      </c>
      <c r="J9032">
        <v>3.0491516431935511E-2</v>
      </c>
      <c r="K9032">
        <v>2.8058502215015237E-2</v>
      </c>
      <c r="L9032">
        <v>4081.1748160383963</v>
      </c>
      <c r="M9032">
        <v>4403.5284625546637</v>
      </c>
      <c r="N9032">
        <v>3995.5383323184715</v>
      </c>
      <c r="O9032">
        <v>2.2804882466669358E-2</v>
      </c>
      <c r="P9032">
        <v>2.4935925793788671E-2</v>
      </c>
      <c r="Q9032">
        <v>2.2625594045355791E-2</v>
      </c>
      <c r="R9032">
        <v>-21204.379816883244</v>
      </c>
      <c r="S9032">
        <v>106769.26166136563</v>
      </c>
      <c r="T9032">
        <v>189630.44777729828</v>
      </c>
      <c r="U9032">
        <v>-3.0956688372084716E-3</v>
      </c>
      <c r="V9032">
        <v>1.558745310879972E-2</v>
      </c>
      <c r="W9032">
        <v>2.7684519558674677E-2</v>
      </c>
      <c r="X9032">
        <f t="shared" si="424"/>
        <v>3.0956688372084716E-3</v>
      </c>
      <c r="Y9032">
        <f t="shared" si="425"/>
        <v>1.558745310879972E-2</v>
      </c>
      <c r="Z9032">
        <f t="shared" si="426"/>
        <v>2.7684519558674677E-2</v>
      </c>
      <c r="AA9032">
        <v>0.99122879888671878</v>
      </c>
      <c r="AB9032">
        <v>0.98955717252469422</v>
      </c>
      <c r="AC9032">
        <v>0.99139077498075856</v>
      </c>
      <c r="AD9032">
        <v>14237.761065631183</v>
      </c>
      <c r="AE9032">
        <v>28674.190068656695</v>
      </c>
      <c r="AF9032">
        <v>28394.090375097701</v>
      </c>
      <c r="AG9032">
        <v>14256.138719470182</v>
      </c>
      <c r="AH9032">
        <v>28705.9113271272</v>
      </c>
      <c r="AI9032">
        <v>28436.385386391707</v>
      </c>
      <c r="AJ9032">
        <v>1</v>
      </c>
      <c r="AK9032">
        <v>1</v>
      </c>
      <c r="AL9032">
        <v>1</v>
      </c>
    </row>
    <row r="9033" spans="1:38" x14ac:dyDescent="0.25">
      <c r="A9033">
        <v>264979569.75483191</v>
      </c>
      <c r="B9033">
        <v>6849692.5646621818</v>
      </c>
      <c r="C9033">
        <v>6578450.9304951578</v>
      </c>
      <c r="D9033">
        <v>6504583.690500088</v>
      </c>
      <c r="E9033">
        <v>6429976.0040384382</v>
      </c>
      <c r="F9033">
        <v>152413.70248246935</v>
      </c>
      <c r="G9033">
        <v>198090.27958740361</v>
      </c>
      <c r="H9033">
        <v>182216.9339533993</v>
      </c>
      <c r="I9033">
        <v>2.3168631048981196E-2</v>
      </c>
      <c r="J9033">
        <v>3.0453952014901964E-2</v>
      </c>
      <c r="K9033">
        <v>2.8338664691587551E-2</v>
      </c>
      <c r="L9033">
        <v>3959.8358908011114</v>
      </c>
      <c r="M9033">
        <v>4242.6453441889234</v>
      </c>
      <c r="N9033">
        <v>3896.0208486184733</v>
      </c>
      <c r="O9033">
        <v>2.2163464461156298E-2</v>
      </c>
      <c r="P9033">
        <v>2.4038090257965713E-2</v>
      </c>
      <c r="Q9033">
        <v>2.2074176182150542E-2</v>
      </c>
      <c r="R9033">
        <v>271241.63416702393</v>
      </c>
      <c r="S9033">
        <v>345108.87416209374</v>
      </c>
      <c r="T9033">
        <v>419716.56062374357</v>
      </c>
      <c r="U9033">
        <v>3.9599096106352219E-2</v>
      </c>
      <c r="V9033">
        <v>5.0383118790253922E-2</v>
      </c>
      <c r="W9033">
        <v>6.1275240700447917E-2</v>
      </c>
      <c r="X9033">
        <f t="shared" si="424"/>
        <v>3.9599096106352219E-2</v>
      </c>
      <c r="Y9033">
        <f t="shared" si="425"/>
        <v>5.0383118790253922E-2</v>
      </c>
      <c r="Z9033">
        <f t="shared" si="426"/>
        <v>6.1275240700447917E-2</v>
      </c>
      <c r="AA9033">
        <v>0.9916494546934197</v>
      </c>
      <c r="AB9033">
        <v>0.99026613546941566</v>
      </c>
      <c r="AC9033">
        <v>0.99178038734504392</v>
      </c>
      <c r="AD9033">
        <v>14193.634529311017</v>
      </c>
      <c r="AE9033">
        <v>28565.435664920733</v>
      </c>
      <c r="AF9033">
        <v>28320.389982881879</v>
      </c>
      <c r="AG9033">
        <v>14212.012183150016</v>
      </c>
      <c r="AH9033">
        <v>28597.156923391238</v>
      </c>
      <c r="AI9033">
        <v>28362.684994175885</v>
      </c>
      <c r="AJ9033">
        <v>0</v>
      </c>
      <c r="AK9033">
        <v>0</v>
      </c>
      <c r="AL9033">
        <v>0</v>
      </c>
    </row>
    <row r="9034" spans="1:38" x14ac:dyDescent="0.25">
      <c r="A9034">
        <v>265134555.82943442</v>
      </c>
      <c r="B9034">
        <v>6849692.5646621818</v>
      </c>
      <c r="C9034">
        <v>6641290.0306865973</v>
      </c>
      <c r="D9034">
        <v>6592852.8260381641</v>
      </c>
      <c r="E9034">
        <v>6525808.9995997483</v>
      </c>
      <c r="F9034">
        <v>151265.95926883505</v>
      </c>
      <c r="G9034">
        <v>195372.76770156279</v>
      </c>
      <c r="H9034">
        <v>183077.16818050601</v>
      </c>
      <c r="I9034">
        <v>2.2776592886306565E-2</v>
      </c>
      <c r="J9034">
        <v>2.9634025338764906E-2</v>
      </c>
      <c r="K9034">
        <v>2.8054325247909462E-2</v>
      </c>
      <c r="L9034">
        <v>3930.0165589644926</v>
      </c>
      <c r="M9034">
        <v>4184.4423916046026</v>
      </c>
      <c r="N9034">
        <v>3914.413708221522</v>
      </c>
      <c r="O9034">
        <v>2.1977453300822868E-2</v>
      </c>
      <c r="P9034">
        <v>2.3694081289838895E-2</v>
      </c>
      <c r="Q9034">
        <v>2.2165064762450781E-2</v>
      </c>
      <c r="R9034">
        <v>208402.53397558443</v>
      </c>
      <c r="S9034">
        <v>256839.73862401769</v>
      </c>
      <c r="T9034">
        <v>323883.56506243348</v>
      </c>
      <c r="U9034">
        <v>3.0425093098446612E-2</v>
      </c>
      <c r="V9034">
        <v>3.7496535238539526E-2</v>
      </c>
      <c r="W9034">
        <v>4.7284394446162566E-2</v>
      </c>
      <c r="X9034">
        <f t="shared" si="424"/>
        <v>3.0425093098446612E-2</v>
      </c>
      <c r="Y9034">
        <f t="shared" si="425"/>
        <v>3.7496535238539526E-2</v>
      </c>
      <c r="Z9034">
        <f t="shared" si="426"/>
        <v>4.7284394446162566E-2</v>
      </c>
      <c r="AA9034">
        <v>0.9917138494246589</v>
      </c>
      <c r="AB9034">
        <v>0.99054368222019784</v>
      </c>
      <c r="AC9034">
        <v>0.99171338259854858</v>
      </c>
      <c r="AD9034">
        <v>14182.583354145738</v>
      </c>
      <c r="AE9034">
        <v>28525.072555608975</v>
      </c>
      <c r="AF9034">
        <v>28334.152094251396</v>
      </c>
      <c r="AG9034">
        <v>14200.961007984737</v>
      </c>
      <c r="AH9034">
        <v>28556.793814079479</v>
      </c>
      <c r="AI9034">
        <v>28376.447105545401</v>
      </c>
      <c r="AJ9034">
        <v>0</v>
      </c>
      <c r="AK9034">
        <v>0</v>
      </c>
      <c r="AL9034">
        <v>0</v>
      </c>
    </row>
    <row r="9035" spans="1:38" x14ac:dyDescent="0.25">
      <c r="A9035">
        <v>265051957.43918133</v>
      </c>
      <c r="B9035">
        <v>6849692.5646621818</v>
      </c>
      <c r="C9035">
        <v>6705633.1790873921</v>
      </c>
      <c r="D9035">
        <v>6633417.369910459</v>
      </c>
      <c r="E9035">
        <v>6554454.9911483368</v>
      </c>
      <c r="F9035">
        <v>153630.73200998196</v>
      </c>
      <c r="G9035">
        <v>198461.29994250319</v>
      </c>
      <c r="H9035">
        <v>181974.62287325758</v>
      </c>
      <c r="I9035">
        <v>2.2910697305827045E-2</v>
      </c>
      <c r="J9035">
        <v>2.9918409904785188E-2</v>
      </c>
      <c r="K9035">
        <v>2.776350178909013E-2</v>
      </c>
      <c r="L9035">
        <v>3991.4553392149674</v>
      </c>
      <c r="M9035">
        <v>4250.5917602646714</v>
      </c>
      <c r="N9035">
        <v>3890.8399414458954</v>
      </c>
      <c r="O9035">
        <v>2.2323210870503329E-2</v>
      </c>
      <c r="P9035">
        <v>2.407635448684381E-2</v>
      </c>
      <c r="Q9035">
        <v>2.2038635316036323E-2</v>
      </c>
      <c r="R9035">
        <v>144059.38557478972</v>
      </c>
      <c r="S9035">
        <v>216275.19475172274</v>
      </c>
      <c r="T9035">
        <v>295237.57351384498</v>
      </c>
      <c r="U9035">
        <v>2.1031511153945425E-2</v>
      </c>
      <c r="V9035">
        <v>3.157443822624894E-2</v>
      </c>
      <c r="W9035">
        <v>4.3102310173304216E-2</v>
      </c>
      <c r="X9035">
        <f t="shared" si="424"/>
        <v>2.1031511153945425E-2</v>
      </c>
      <c r="Y9035">
        <f t="shared" si="425"/>
        <v>3.157443822624894E-2</v>
      </c>
      <c r="Z9035">
        <f t="shared" si="426"/>
        <v>4.3102310173304216E-2</v>
      </c>
      <c r="AA9035">
        <v>0.99149913801088374</v>
      </c>
      <c r="AB9035">
        <v>0.99019531098777203</v>
      </c>
      <c r="AC9035">
        <v>0.99177343126779571</v>
      </c>
      <c r="AD9035">
        <v>14205.262295398961</v>
      </c>
      <c r="AE9035">
        <v>28570.903411614494</v>
      </c>
      <c r="AF9035">
        <v>28316.501737438626</v>
      </c>
      <c r="AG9035">
        <v>14223.639949237961</v>
      </c>
      <c r="AH9035">
        <v>28602.624670084999</v>
      </c>
      <c r="AI9035">
        <v>28358.796748732631</v>
      </c>
      <c r="AJ9035">
        <v>1</v>
      </c>
      <c r="AK9035">
        <v>1</v>
      </c>
      <c r="AL9035">
        <v>0</v>
      </c>
    </row>
    <row r="9036" spans="1:38" x14ac:dyDescent="0.25">
      <c r="A9036">
        <v>264985479.24681801</v>
      </c>
      <c r="B9036">
        <v>6849692.564662152</v>
      </c>
      <c r="C9036">
        <v>6643114.8811971853</v>
      </c>
      <c r="D9036">
        <v>6673799.3236699505</v>
      </c>
      <c r="E9036">
        <v>6603699.6579760006</v>
      </c>
      <c r="F9036">
        <v>153555.90590983021</v>
      </c>
      <c r="G9036">
        <v>204447.18292145923</v>
      </c>
      <c r="H9036">
        <v>188543.95009281108</v>
      </c>
      <c r="I9036">
        <v>2.3115045977069905E-2</v>
      </c>
      <c r="J9036">
        <v>3.0634301843081621E-2</v>
      </c>
      <c r="K9036">
        <v>2.8551260635405518E-2</v>
      </c>
      <c r="L9036">
        <v>3989.5112943415497</v>
      </c>
      <c r="M9036">
        <v>4378.7958225963721</v>
      </c>
      <c r="N9036">
        <v>4031.3001898623452</v>
      </c>
      <c r="O9036">
        <v>2.2324047248029336E-2</v>
      </c>
      <c r="P9036">
        <v>2.4808926623853603E-2</v>
      </c>
      <c r="Q9036">
        <v>2.2840121956113624E-2</v>
      </c>
      <c r="R9036">
        <v>206577.68346496671</v>
      </c>
      <c r="S9036">
        <v>175893.24099220149</v>
      </c>
      <c r="T9036">
        <v>245992.9066861514</v>
      </c>
      <c r="U9036">
        <v>3.015867960712712E-2</v>
      </c>
      <c r="V9036">
        <v>2.5678997901255017E-2</v>
      </c>
      <c r="W9036">
        <v>3.5912985052094018E-2</v>
      </c>
      <c r="X9036">
        <f t="shared" si="424"/>
        <v>3.015867960712712E-2</v>
      </c>
      <c r="Y9036">
        <f t="shared" si="425"/>
        <v>2.5678997901255017E-2</v>
      </c>
      <c r="Z9036">
        <f t="shared" si="426"/>
        <v>3.5912985052094018E-2</v>
      </c>
      <c r="AA9036">
        <v>0.99159529273915659</v>
      </c>
      <c r="AB9036">
        <v>0.98971285033661016</v>
      </c>
      <c r="AC9036">
        <v>0.99126882054511611</v>
      </c>
      <c r="AD9036">
        <v>14204.550052436012</v>
      </c>
      <c r="AE9036">
        <v>28657.732246634994</v>
      </c>
      <c r="AF9036">
        <v>28420.127236027158</v>
      </c>
      <c r="AG9036">
        <v>14222.927706275012</v>
      </c>
      <c r="AH9036">
        <v>28689.453505105499</v>
      </c>
      <c r="AI9036">
        <v>28462.422247321163</v>
      </c>
      <c r="AJ9036">
        <v>0</v>
      </c>
      <c r="AK9036">
        <v>1</v>
      </c>
      <c r="AL9036">
        <v>0</v>
      </c>
    </row>
    <row r="9037" spans="1:38" x14ac:dyDescent="0.25">
      <c r="A9037">
        <v>265035994.44289064</v>
      </c>
      <c r="B9037">
        <v>6849692.5646621669</v>
      </c>
      <c r="C9037">
        <v>6806213.1055634962</v>
      </c>
      <c r="D9037">
        <v>6774165.8067914788</v>
      </c>
      <c r="E9037">
        <v>6687077.6765425745</v>
      </c>
      <c r="F9037">
        <v>147732.68438260994</v>
      </c>
      <c r="G9037">
        <v>198936.26943772915</v>
      </c>
      <c r="H9037">
        <v>181308.54881742279</v>
      </c>
      <c r="I9037">
        <v>2.1705562563395366E-2</v>
      </c>
      <c r="J9037">
        <v>2.936690289426994E-2</v>
      </c>
      <c r="K9037">
        <v>2.7113270936485502E-2</v>
      </c>
      <c r="L9037">
        <v>3838.2191124183087</v>
      </c>
      <c r="M9037">
        <v>4260.7645315977688</v>
      </c>
      <c r="N9037">
        <v>3876.5984637086017</v>
      </c>
      <c r="O9037">
        <v>2.1460966929241185E-2</v>
      </c>
      <c r="P9037">
        <v>2.4135469156288881E-2</v>
      </c>
      <c r="Q9037">
        <v>2.1959327242397478E-2</v>
      </c>
      <c r="R9037">
        <v>43479.459098670632</v>
      </c>
      <c r="S9037">
        <v>75526.757870688103</v>
      </c>
      <c r="T9037">
        <v>162614.88811959233</v>
      </c>
      <c r="U9037">
        <v>6.3476511811614541E-3</v>
      </c>
      <c r="V9037">
        <v>1.1026298940821608E-2</v>
      </c>
      <c r="W9037">
        <v>2.3740465222998317E-2</v>
      </c>
      <c r="X9037">
        <f t="shared" si="424"/>
        <v>6.3476511811614541E-3</v>
      </c>
      <c r="Y9037">
        <f t="shared" si="425"/>
        <v>1.1026298940821608E-2</v>
      </c>
      <c r="Z9037">
        <f t="shared" si="426"/>
        <v>2.3740465222998317E-2</v>
      </c>
      <c r="AA9037">
        <v>0.99222617093513843</v>
      </c>
      <c r="AB9037">
        <v>0.9902421938492727</v>
      </c>
      <c r="AC9037">
        <v>0.99191135592605106</v>
      </c>
      <c r="AD9037">
        <v>14148.028760264957</v>
      </c>
      <c r="AE9037">
        <v>28577.888162568401</v>
      </c>
      <c r="AF9037">
        <v>28305.786842151869</v>
      </c>
      <c r="AG9037">
        <v>14166.406414103956</v>
      </c>
      <c r="AH9037">
        <v>28609.609421038906</v>
      </c>
      <c r="AI9037">
        <v>28348.081853445874</v>
      </c>
      <c r="AJ9037">
        <v>1</v>
      </c>
      <c r="AK9037">
        <v>1</v>
      </c>
      <c r="AL9037">
        <v>1</v>
      </c>
    </row>
    <row r="9038" spans="1:38" x14ac:dyDescent="0.25">
      <c r="A9038">
        <v>265209213.06876332</v>
      </c>
      <c r="B9038">
        <v>6849692.5646621818</v>
      </c>
      <c r="C9038">
        <v>6764067.2294631964</v>
      </c>
      <c r="D9038">
        <v>6605889.4473673729</v>
      </c>
      <c r="E9038">
        <v>6514437.1697454518</v>
      </c>
      <c r="F9038">
        <v>148142.67190519554</v>
      </c>
      <c r="G9038">
        <v>201325.26830249882</v>
      </c>
      <c r="H9038">
        <v>180198.0822930955</v>
      </c>
      <c r="I9038">
        <v>2.1901419202326928E-2</v>
      </c>
      <c r="J9038">
        <v>3.047663299644417E-2</v>
      </c>
      <c r="K9038">
        <v>2.7661343197840166E-2</v>
      </c>
      <c r="L9038">
        <v>3848.8709323024286</v>
      </c>
      <c r="M9038">
        <v>4311.9314789714572</v>
      </c>
      <c r="N9038">
        <v>3852.8553316263806</v>
      </c>
      <c r="O9038">
        <v>2.1511717147121037E-2</v>
      </c>
      <c r="P9038">
        <v>2.4408915655197393E-2</v>
      </c>
      <c r="Q9038">
        <v>2.1810184433584415E-2</v>
      </c>
      <c r="R9038">
        <v>85625.335198985413</v>
      </c>
      <c r="S9038">
        <v>243803.11729480885</v>
      </c>
      <c r="T9038">
        <v>335255.39491673</v>
      </c>
      <c r="U9038">
        <v>1.2500609974924961E-2</v>
      </c>
      <c r="V9038">
        <v>3.5593293420583309E-2</v>
      </c>
      <c r="W9038">
        <v>4.8944590104134753E-2</v>
      </c>
      <c r="X9038">
        <f t="shared" si="424"/>
        <v>1.2500609974924961E-2</v>
      </c>
      <c r="Y9038">
        <f t="shared" si="425"/>
        <v>3.5593293420583309E-2</v>
      </c>
      <c r="Z9038">
        <f t="shared" si="426"/>
        <v>4.8944590104134753E-2</v>
      </c>
      <c r="AA9038">
        <v>0.99225367395805619</v>
      </c>
      <c r="AB9038">
        <v>0.9900160452898028</v>
      </c>
      <c r="AC9038">
        <v>0.9920178244739023</v>
      </c>
      <c r="AD9038">
        <v>14152.08048088933</v>
      </c>
      <c r="AE9038">
        <v>28612.769043790569</v>
      </c>
      <c r="AF9038">
        <v>28287.835340792815</v>
      </c>
      <c r="AG9038">
        <v>14170.458134728329</v>
      </c>
      <c r="AH9038">
        <v>28644.490302261074</v>
      </c>
      <c r="AI9038">
        <v>28330.13035208682</v>
      </c>
      <c r="AJ9038">
        <v>1</v>
      </c>
      <c r="AK9038">
        <v>1</v>
      </c>
      <c r="AL9038">
        <v>0</v>
      </c>
    </row>
    <row r="9039" spans="1:38" x14ac:dyDescent="0.25">
      <c r="A9039">
        <v>265093961.93603486</v>
      </c>
      <c r="B9039">
        <v>6849692.5646621818</v>
      </c>
      <c r="C9039">
        <v>6919583.3049338209</v>
      </c>
      <c r="D9039">
        <v>6782670.2371333009</v>
      </c>
      <c r="E9039">
        <v>6673535.5794499721</v>
      </c>
      <c r="F9039">
        <v>142997.4641567923</v>
      </c>
      <c r="G9039">
        <v>200260.32554634364</v>
      </c>
      <c r="H9039">
        <v>177409.82847135255</v>
      </c>
      <c r="I9039">
        <v>2.0665617834939837E-2</v>
      </c>
      <c r="J9039">
        <v>2.9525292922243523E-2</v>
      </c>
      <c r="K9039">
        <v>2.6584083707840895E-2</v>
      </c>
      <c r="L9039">
        <v>3715.1941173185619</v>
      </c>
      <c r="M9039">
        <v>4289.1228159939474</v>
      </c>
      <c r="N9039">
        <v>3793.2390556576038</v>
      </c>
      <c r="O9039">
        <v>2.075917522058901E-2</v>
      </c>
      <c r="P9039">
        <v>2.4290647752189035E-2</v>
      </c>
      <c r="Q9039">
        <v>2.148230248787426E-2</v>
      </c>
      <c r="R9039">
        <v>-69890.740271639079</v>
      </c>
      <c r="S9039">
        <v>67022.327528880909</v>
      </c>
      <c r="T9039">
        <v>176156.98521220963</v>
      </c>
      <c r="U9039">
        <v>-1.0203485720250862E-2</v>
      </c>
      <c r="V9039">
        <v>9.784720539816865E-3</v>
      </c>
      <c r="W9039">
        <v>2.5717502435220242E-2</v>
      </c>
      <c r="X9039">
        <f t="shared" si="424"/>
        <v>1.0203485720250862E-2</v>
      </c>
      <c r="Y9039">
        <f t="shared" si="425"/>
        <v>9.784720539816865E-3</v>
      </c>
      <c r="Z9039">
        <f t="shared" si="426"/>
        <v>2.5717502435220242E-2</v>
      </c>
      <c r="AA9039">
        <v>0.99270614664745871</v>
      </c>
      <c r="AB9039">
        <v>0.98998401077605935</v>
      </c>
      <c r="AC9039">
        <v>0.99215533721097382</v>
      </c>
      <c r="AD9039">
        <v>14100.400371777538</v>
      </c>
      <c r="AE9039">
        <v>28597.271625180721</v>
      </c>
      <c r="AF9039">
        <v>28242.268995497638</v>
      </c>
      <c r="AG9039">
        <v>14118.778025616537</v>
      </c>
      <c r="AH9039">
        <v>28628.992883651226</v>
      </c>
      <c r="AI9039">
        <v>28284.564006791643</v>
      </c>
      <c r="AJ9039">
        <v>1</v>
      </c>
      <c r="AK9039">
        <v>1</v>
      </c>
      <c r="AL9039">
        <v>1</v>
      </c>
    </row>
    <row r="9040" spans="1:38" x14ac:dyDescent="0.25">
      <c r="A9040">
        <v>265268571.38261572</v>
      </c>
      <c r="B9040">
        <v>6849692.564662152</v>
      </c>
      <c r="C9040">
        <v>6795474.4883446358</v>
      </c>
      <c r="D9040">
        <v>6821210.4395757746</v>
      </c>
      <c r="E9040">
        <v>6729492.13957013</v>
      </c>
      <c r="F9040">
        <v>154727.21764047741</v>
      </c>
      <c r="G9040">
        <v>202585.66301716107</v>
      </c>
      <c r="H9040">
        <v>185566.66637631619</v>
      </c>
      <c r="I9040">
        <v>2.2769155841267628E-2</v>
      </c>
      <c r="J9040">
        <v>2.9699371513563846E-2</v>
      </c>
      <c r="K9040">
        <v>2.7575136804925359E-2</v>
      </c>
      <c r="L9040">
        <v>4019.9429560280487</v>
      </c>
      <c r="M9040">
        <v>4338.926280428348</v>
      </c>
      <c r="N9040">
        <v>3967.6422236127169</v>
      </c>
      <c r="O9040">
        <v>2.24587288456452E-2</v>
      </c>
      <c r="P9040">
        <v>2.4556079773635865E-2</v>
      </c>
      <c r="Q9040">
        <v>2.245480394441304E-2</v>
      </c>
      <c r="R9040">
        <v>54218.076317516156</v>
      </c>
      <c r="S9040">
        <v>28482.125086377375</v>
      </c>
      <c r="T9040">
        <v>120200.42509202193</v>
      </c>
      <c r="U9040">
        <v>7.9154028893544011E-3</v>
      </c>
      <c r="V9040">
        <v>4.1581610878885043E-3</v>
      </c>
      <c r="W9040">
        <v>1.7548294898977058E-2</v>
      </c>
      <c r="X9040">
        <f t="shared" si="424"/>
        <v>7.9154028893544011E-3</v>
      </c>
      <c r="Y9040">
        <f t="shared" si="425"/>
        <v>4.1581610878885043E-3</v>
      </c>
      <c r="Z9040">
        <f t="shared" si="426"/>
        <v>1.7548294898977058E-2</v>
      </c>
      <c r="AA9040">
        <v>0.99150136254063737</v>
      </c>
      <c r="AB9040">
        <v>0.9898918943485987</v>
      </c>
      <c r="AC9040">
        <v>0.99153616467578098</v>
      </c>
      <c r="AD9040">
        <v>14215.659749073806</v>
      </c>
      <c r="AE9040">
        <v>28631.005169750919</v>
      </c>
      <c r="AF9040">
        <v>28373.61796146664</v>
      </c>
      <c r="AG9040">
        <v>14234.037402912805</v>
      </c>
      <c r="AH9040">
        <v>28662.726428221424</v>
      </c>
      <c r="AI9040">
        <v>28415.912972760645</v>
      </c>
      <c r="AJ9040">
        <v>1</v>
      </c>
      <c r="AK9040">
        <v>1</v>
      </c>
      <c r="AL9040">
        <v>1</v>
      </c>
    </row>
    <row r="9041" spans="1:38" x14ac:dyDescent="0.25">
      <c r="A9041">
        <v>265227122.61711949</v>
      </c>
      <c r="B9041">
        <v>6849692.5646621818</v>
      </c>
      <c r="C9041">
        <v>6638053.7427725643</v>
      </c>
      <c r="D9041">
        <v>6622934.9200716438</v>
      </c>
      <c r="E9041">
        <v>6541697.8423193311</v>
      </c>
      <c r="F9041">
        <v>152654.82298016053</v>
      </c>
      <c r="G9041">
        <v>200727.66513786954</v>
      </c>
      <c r="H9041">
        <v>185407.32396596731</v>
      </c>
      <c r="I9041">
        <v>2.2996924836043899E-2</v>
      </c>
      <c r="J9041">
        <v>3.0307962792981539E-2</v>
      </c>
      <c r="K9041">
        <v>2.8342385789593721E-2</v>
      </c>
      <c r="L9041">
        <v>3966.1004036711088</v>
      </c>
      <c r="M9041">
        <v>4299.1321720626675</v>
      </c>
      <c r="N9041">
        <v>3964.235288047948</v>
      </c>
      <c r="O9041">
        <v>2.2174687281046965E-2</v>
      </c>
      <c r="P9041">
        <v>2.433477288976774E-2</v>
      </c>
      <c r="Q9041">
        <v>2.2439125282804541E-2</v>
      </c>
      <c r="R9041">
        <v>211638.82188961748</v>
      </c>
      <c r="S9041">
        <v>226757.644590538</v>
      </c>
      <c r="T9041">
        <v>307994.72234285064</v>
      </c>
      <c r="U9041">
        <v>3.0897565093865674E-2</v>
      </c>
      <c r="V9041">
        <v>3.3104791558148043E-2</v>
      </c>
      <c r="W9041">
        <v>4.4964751254940531E-2</v>
      </c>
      <c r="X9041">
        <f t="shared" si="424"/>
        <v>3.0897565093865674E-2</v>
      </c>
      <c r="Y9041">
        <f t="shared" si="425"/>
        <v>3.3104791558148043E-2</v>
      </c>
      <c r="Z9041">
        <f t="shared" si="426"/>
        <v>4.4964751254940531E-2</v>
      </c>
      <c r="AA9041">
        <v>0.99166439863418954</v>
      </c>
      <c r="AB9041">
        <v>0.990037278864909</v>
      </c>
      <c r="AC9041">
        <v>0.9915173373745706</v>
      </c>
      <c r="AD9041">
        <v>14195.945605096344</v>
      </c>
      <c r="AE9041">
        <v>28604.082636664636</v>
      </c>
      <c r="AF9041">
        <v>28371.107820250316</v>
      </c>
      <c r="AG9041">
        <v>14214.323258935343</v>
      </c>
      <c r="AH9041">
        <v>28635.803895135141</v>
      </c>
      <c r="AI9041">
        <v>28413.402831544321</v>
      </c>
      <c r="AJ9041">
        <v>0</v>
      </c>
      <c r="AK9041">
        <v>1</v>
      </c>
      <c r="AL9041">
        <v>0</v>
      </c>
    </row>
    <row r="9042" spans="1:38" x14ac:dyDescent="0.25">
      <c r="A9042">
        <v>265133954.26940593</v>
      </c>
      <c r="B9042">
        <v>6849692.5646621669</v>
      </c>
      <c r="C9042">
        <v>6660853.5865558833</v>
      </c>
      <c r="D9042">
        <v>6507898.466114914</v>
      </c>
      <c r="E9042">
        <v>6430722.5911017377</v>
      </c>
      <c r="F9042">
        <v>147071.43614939728</v>
      </c>
      <c r="G9042">
        <v>197788.39013974433</v>
      </c>
      <c r="H9042">
        <v>184501.6448003407</v>
      </c>
      <c r="I9042">
        <v>2.2079968316109359E-2</v>
      </c>
      <c r="J9042">
        <v>3.0392052237689576E-2</v>
      </c>
      <c r="K9042">
        <v>2.8690655239216458E-2</v>
      </c>
      <c r="L9042">
        <v>3821.0393284228021</v>
      </c>
      <c r="M9042">
        <v>4236.1795556492798</v>
      </c>
      <c r="N9042">
        <v>3944.8707600928092</v>
      </c>
      <c r="O9042">
        <v>2.136837129442987E-2</v>
      </c>
      <c r="P9042">
        <v>2.3987094903656161E-2</v>
      </c>
      <c r="Q9042">
        <v>2.2337577541729367E-2</v>
      </c>
      <c r="R9042">
        <v>188838.97810628358</v>
      </c>
      <c r="S9042">
        <v>341794.09854725283</v>
      </c>
      <c r="T9042">
        <v>418969.97356042918</v>
      </c>
      <c r="U9042">
        <v>2.7568971355081146E-2</v>
      </c>
      <c r="V9042">
        <v>4.9899188222049848E-2</v>
      </c>
      <c r="W9042">
        <v>6.116624499644141E-2</v>
      </c>
      <c r="X9042">
        <f t="shared" si="424"/>
        <v>2.7568971355081146E-2</v>
      </c>
      <c r="Y9042">
        <f t="shared" si="425"/>
        <v>4.9899188222049848E-2</v>
      </c>
      <c r="Z9042">
        <f t="shared" si="426"/>
        <v>6.116624499644141E-2</v>
      </c>
      <c r="AA9042">
        <v>0.9922183002671775</v>
      </c>
      <c r="AB9042">
        <v>0.99035325497519588</v>
      </c>
      <c r="AC9042">
        <v>0.99162288248870822</v>
      </c>
      <c r="AD9042">
        <v>14141.470191568718</v>
      </c>
      <c r="AE9042">
        <v>28560.979142230783</v>
      </c>
      <c r="AF9042">
        <v>28356.799436115605</v>
      </c>
      <c r="AG9042">
        <v>14159.847845407718</v>
      </c>
      <c r="AH9042">
        <v>28592.700400701287</v>
      </c>
      <c r="AI9042">
        <v>28399.09444740961</v>
      </c>
      <c r="AJ9042">
        <v>0</v>
      </c>
      <c r="AK9042">
        <v>0</v>
      </c>
      <c r="AL9042">
        <v>0</v>
      </c>
    </row>
    <row r="9043" spans="1:38" x14ac:dyDescent="0.25">
      <c r="A9043">
        <v>265022913.77301902</v>
      </c>
      <c r="B9043">
        <v>6849692.5646621669</v>
      </c>
      <c r="C9043">
        <v>6904324.2978783473</v>
      </c>
      <c r="D9043">
        <v>6995564.459214516</v>
      </c>
      <c r="E9043">
        <v>6908795.7520398088</v>
      </c>
      <c r="F9043">
        <v>146008.88030272463</v>
      </c>
      <c r="G9043">
        <v>194429.5427219175</v>
      </c>
      <c r="H9043">
        <v>177687.84500924894</v>
      </c>
      <c r="I9043">
        <v>2.1147453972808344E-2</v>
      </c>
      <c r="J9043">
        <v>2.7793260122964927E-2</v>
      </c>
      <c r="K9043">
        <v>2.5719076288626269E-2</v>
      </c>
      <c r="L9043">
        <v>3793.4332358661377</v>
      </c>
      <c r="M9043">
        <v>4164.2406478504417</v>
      </c>
      <c r="N9043">
        <v>3799.1833891748247</v>
      </c>
      <c r="O9043">
        <v>2.1202587939075247E-2</v>
      </c>
      <c r="P9043">
        <v>2.3589897662983774E-2</v>
      </c>
      <c r="Q9043">
        <v>2.1521894369818551E-2</v>
      </c>
      <c r="R9043">
        <v>-54631.733216180466</v>
      </c>
      <c r="S9043">
        <v>-145871.89455234911</v>
      </c>
      <c r="T9043">
        <v>-59103.187377641909</v>
      </c>
      <c r="U9043">
        <v>-7.9757934681663999E-3</v>
      </c>
      <c r="V9043">
        <v>-2.1296122880741824E-2</v>
      </c>
      <c r="W9043">
        <v>-8.6285897972352178E-3</v>
      </c>
      <c r="X9043">
        <f t="shared" si="424"/>
        <v>7.9757934681663999E-3</v>
      </c>
      <c r="Y9043">
        <f t="shared" si="425"/>
        <v>2.1296122880741824E-2</v>
      </c>
      <c r="Z9043">
        <f t="shared" si="426"/>
        <v>8.6285897972352178E-3</v>
      </c>
      <c r="AA9043">
        <v>0.99238493908675096</v>
      </c>
      <c r="AB9043">
        <v>0.99066464033958745</v>
      </c>
      <c r="AC9043">
        <v>0.9922189733932778</v>
      </c>
      <c r="AD9043">
        <v>14130.869251369473</v>
      </c>
      <c r="AE9043">
        <v>28510.931496430905</v>
      </c>
      <c r="AF9043">
        <v>28246.844437976641</v>
      </c>
      <c r="AG9043">
        <v>14149.246905208473</v>
      </c>
      <c r="AH9043">
        <v>28542.65275490141</v>
      </c>
      <c r="AI9043">
        <v>28289.139449270646</v>
      </c>
      <c r="AJ9043">
        <v>1</v>
      </c>
      <c r="AK9043">
        <v>1</v>
      </c>
      <c r="AL9043">
        <v>1</v>
      </c>
    </row>
    <row r="9044" spans="1:38" x14ac:dyDescent="0.25">
      <c r="A9044">
        <v>265096640.01290169</v>
      </c>
      <c r="B9044">
        <v>6849692.5646621669</v>
      </c>
      <c r="C9044">
        <v>6694568.8327668039</v>
      </c>
      <c r="D9044">
        <v>6570938.3517369321</v>
      </c>
      <c r="E9044">
        <v>6495781.0455428334</v>
      </c>
      <c r="F9044">
        <v>155894.90554671295</v>
      </c>
      <c r="G9044">
        <v>202052.98952591393</v>
      </c>
      <c r="H9044">
        <v>185666.0090583385</v>
      </c>
      <c r="I9044">
        <v>2.328677312027622E-2</v>
      </c>
      <c r="J9044">
        <v>3.0749487928539789E-2</v>
      </c>
      <c r="K9044">
        <v>2.8582553469183772E-2</v>
      </c>
      <c r="L9044">
        <v>4050.2804677153445</v>
      </c>
      <c r="M9044">
        <v>4327.5176201330542</v>
      </c>
      <c r="N9044">
        <v>3969.7662916228551</v>
      </c>
      <c r="O9044">
        <v>2.2648139360250678E-2</v>
      </c>
      <c r="P9044">
        <v>2.4507835151893961E-2</v>
      </c>
      <c r="Q9044">
        <v>2.248179820551419E-2</v>
      </c>
      <c r="R9044">
        <v>155123.73189536296</v>
      </c>
      <c r="S9044">
        <v>278754.21292523481</v>
      </c>
      <c r="T9044">
        <v>353911.51911933348</v>
      </c>
      <c r="U9044">
        <v>2.2646816690088018E-2</v>
      </c>
      <c r="V9044">
        <v>4.0695872156852518E-2</v>
      </c>
      <c r="W9044">
        <v>5.1668234125598123E-2</v>
      </c>
      <c r="X9044">
        <f t="shared" si="424"/>
        <v>2.2646816690088018E-2</v>
      </c>
      <c r="Y9044">
        <f t="shared" si="425"/>
        <v>4.0695872156852518E-2</v>
      </c>
      <c r="Z9044">
        <f t="shared" si="426"/>
        <v>5.1668234125598123E-2</v>
      </c>
      <c r="AA9044">
        <v>0.99121713396245559</v>
      </c>
      <c r="AB9044">
        <v>0.98980166198930863</v>
      </c>
      <c r="AC9044">
        <v>0.99140633222507279</v>
      </c>
      <c r="AD9044">
        <v>14226.651675489436</v>
      </c>
      <c r="AE9044">
        <v>28623.312020167989</v>
      </c>
      <c r="AF9044">
        <v>28375.181828782243</v>
      </c>
      <c r="AG9044">
        <v>14245.029329328436</v>
      </c>
      <c r="AH9044">
        <v>28655.033278638493</v>
      </c>
      <c r="AI9044">
        <v>28417.476840076248</v>
      </c>
      <c r="AJ9044">
        <v>1</v>
      </c>
      <c r="AK9044">
        <v>0</v>
      </c>
      <c r="AL9044">
        <v>0</v>
      </c>
    </row>
    <row r="9045" spans="1:38" x14ac:dyDescent="0.25">
      <c r="A9045">
        <v>265018056.67828652</v>
      </c>
      <c r="B9045">
        <v>6849692.5646621818</v>
      </c>
      <c r="C9045">
        <v>6857267.1295737969</v>
      </c>
      <c r="D9045">
        <v>6766957.8043308528</v>
      </c>
      <c r="E9045">
        <v>6685896.4771868028</v>
      </c>
      <c r="F9045">
        <v>153633.36364740829</v>
      </c>
      <c r="G9045">
        <v>202978.71549821147</v>
      </c>
      <c r="H9045">
        <v>185979.06776450662</v>
      </c>
      <c r="I9045">
        <v>2.2404459494486273E-2</v>
      </c>
      <c r="J9045">
        <v>2.9995563939870455E-2</v>
      </c>
      <c r="K9045">
        <v>2.7816623903629489E-2</v>
      </c>
      <c r="L9045">
        <v>3991.5237113636827</v>
      </c>
      <c r="M9045">
        <v>4347.3445747647684</v>
      </c>
      <c r="N9045">
        <v>3976.4598695445661</v>
      </c>
      <c r="O9045">
        <v>2.2314871482222994E-2</v>
      </c>
      <c r="P9045">
        <v>2.4627622106622546E-2</v>
      </c>
      <c r="Q9045">
        <v>2.2526567495421528E-2</v>
      </c>
      <c r="R9045">
        <v>-7574.5649116151035</v>
      </c>
      <c r="S9045">
        <v>82734.760331328958</v>
      </c>
      <c r="T9045">
        <v>163796.087475379</v>
      </c>
      <c r="U9045">
        <v>-1.1058255301402233E-3</v>
      </c>
      <c r="V9045">
        <v>1.2078609302578142E-2</v>
      </c>
      <c r="W9045">
        <v>2.3912910824700234E-2</v>
      </c>
      <c r="X9045">
        <f t="shared" si="424"/>
        <v>1.1058255301402233E-3</v>
      </c>
      <c r="Y9045">
        <f t="shared" si="425"/>
        <v>1.2078609302578142E-2</v>
      </c>
      <c r="Z9045">
        <f t="shared" si="426"/>
        <v>2.3912910824700234E-2</v>
      </c>
      <c r="AA9045">
        <v>0.99155532875899388</v>
      </c>
      <c r="AB9045">
        <v>0.98979950638666037</v>
      </c>
      <c r="AC9045">
        <v>0.99145399315719562</v>
      </c>
      <c r="AD9045">
        <v>14205.287338701917</v>
      </c>
      <c r="AE9045">
        <v>28636.668880717898</v>
      </c>
      <c r="AF9045">
        <v>28380.104578000959</v>
      </c>
      <c r="AG9045">
        <v>14223.664992540917</v>
      </c>
      <c r="AH9045">
        <v>28668.390139188403</v>
      </c>
      <c r="AI9045">
        <v>28422.399589294964</v>
      </c>
      <c r="AJ9045">
        <v>1</v>
      </c>
      <c r="AK9045">
        <v>1</v>
      </c>
      <c r="AL9045">
        <v>1</v>
      </c>
    </row>
    <row r="9046" spans="1:38" x14ac:dyDescent="0.25">
      <c r="A9046">
        <v>265298822.20379695</v>
      </c>
      <c r="B9046">
        <v>6849692.564662152</v>
      </c>
      <c r="C9046">
        <v>6709285.2220301721</v>
      </c>
      <c r="D9046">
        <v>6830333.9151506368</v>
      </c>
      <c r="E9046">
        <v>6748510.441649951</v>
      </c>
      <c r="F9046">
        <v>147014.39138957279</v>
      </c>
      <c r="G9046">
        <v>198478.47711247019</v>
      </c>
      <c r="H9046">
        <v>181514.03414608887</v>
      </c>
      <c r="I9046">
        <v>2.1912079532234806E-2</v>
      </c>
      <c r="J9046">
        <v>2.9058385662846898E-2</v>
      </c>
      <c r="K9046">
        <v>2.6896903504191706E-2</v>
      </c>
      <c r="L9046">
        <v>3819.5572576925724</v>
      </c>
      <c r="M9046">
        <v>4250.9596563590112</v>
      </c>
      <c r="N9046">
        <v>3880.9919912869623</v>
      </c>
      <c r="O9046">
        <v>2.1342864882401474E-2</v>
      </c>
      <c r="P9046">
        <v>2.4055415275137857E-2</v>
      </c>
      <c r="Q9046">
        <v>2.1961834874211644E-2</v>
      </c>
      <c r="R9046">
        <v>140407.34263197985</v>
      </c>
      <c r="S9046">
        <v>19358.649511515163</v>
      </c>
      <c r="T9046">
        <v>101182.12301220093</v>
      </c>
      <c r="U9046">
        <v>2.0498342269600119E-2</v>
      </c>
      <c r="V9046">
        <v>2.8262070638596596E-3</v>
      </c>
      <c r="W9046">
        <v>1.4771775821619162E-2</v>
      </c>
      <c r="X9046">
        <f t="shared" si="424"/>
        <v>2.0498342269600119E-2</v>
      </c>
      <c r="Y9046">
        <f t="shared" si="425"/>
        <v>2.8262070638596596E-3</v>
      </c>
      <c r="Z9046">
        <f t="shared" si="426"/>
        <v>1.4771775821619162E-2</v>
      </c>
      <c r="AA9046">
        <v>0.9922360940046</v>
      </c>
      <c r="AB9046">
        <v>0.9901958630256098</v>
      </c>
      <c r="AC9046">
        <v>0.99181689987460442</v>
      </c>
      <c r="AD9046">
        <v>14140.903014016456</v>
      </c>
      <c r="AE9046">
        <v>28571.156304842014</v>
      </c>
      <c r="AF9046">
        <v>28309.096604127837</v>
      </c>
      <c r="AG9046">
        <v>14159.280667855455</v>
      </c>
      <c r="AH9046">
        <v>28602.877563312519</v>
      </c>
      <c r="AI9046">
        <v>28351.391615421842</v>
      </c>
      <c r="AJ9046">
        <v>1</v>
      </c>
      <c r="AK9046">
        <v>1</v>
      </c>
      <c r="AL9046">
        <v>1</v>
      </c>
    </row>
    <row r="9047" spans="1:38" x14ac:dyDescent="0.25">
      <c r="A9047">
        <v>265114524.28351688</v>
      </c>
      <c r="B9047">
        <v>6849692.5646621669</v>
      </c>
      <c r="C9047">
        <v>6768144.9004881829</v>
      </c>
      <c r="D9047">
        <v>6651148.5293799853</v>
      </c>
      <c r="E9047">
        <v>6575241.6310845641</v>
      </c>
      <c r="F9047">
        <v>151955.45538792532</v>
      </c>
      <c r="G9047">
        <v>198681.47988050032</v>
      </c>
      <c r="H9047">
        <v>182378.3194224723</v>
      </c>
      <c r="I9047">
        <v>2.2451566510782717E-2</v>
      </c>
      <c r="J9047">
        <v>2.9871755081527437E-2</v>
      </c>
      <c r="K9047">
        <v>2.7737128101920354E-2</v>
      </c>
      <c r="L9047">
        <v>3947.9302467397483</v>
      </c>
      <c r="M9047">
        <v>4255.3075160845583</v>
      </c>
      <c r="N9047">
        <v>3899.4714672768505</v>
      </c>
      <c r="O9047">
        <v>2.2069199439458915E-2</v>
      </c>
      <c r="P9047">
        <v>2.4097220400698144E-2</v>
      </c>
      <c r="Q9047">
        <v>2.2082169863875196E-2</v>
      </c>
      <c r="R9047">
        <v>81547.664173983969</v>
      </c>
      <c r="S9047">
        <v>198544.03528218158</v>
      </c>
      <c r="T9047">
        <v>274450.93357760273</v>
      </c>
      <c r="U9047">
        <v>1.1905302815295912E-2</v>
      </c>
      <c r="V9047">
        <v>2.8985831613301604E-2</v>
      </c>
      <c r="W9047">
        <v>4.0067627997423694E-2</v>
      </c>
      <c r="X9047">
        <f t="shared" si="424"/>
        <v>1.1905302815295912E-2</v>
      </c>
      <c r="Y9047">
        <f t="shared" si="425"/>
        <v>2.8985831613301604E-2</v>
      </c>
      <c r="Z9047">
        <f t="shared" si="426"/>
        <v>4.0067627997423694E-2</v>
      </c>
      <c r="AA9047">
        <v>0.9917472800006949</v>
      </c>
      <c r="AB9047">
        <v>0.99024576213303583</v>
      </c>
      <c r="AC9047">
        <v>0.99179761965998026</v>
      </c>
      <c r="AD9047">
        <v>14189.23225831146</v>
      </c>
      <c r="AE9047">
        <v>28574.143384125291</v>
      </c>
      <c r="AF9047">
        <v>28322.976787658208</v>
      </c>
      <c r="AG9047">
        <v>14207.609912150459</v>
      </c>
      <c r="AH9047">
        <v>28605.864642595796</v>
      </c>
      <c r="AI9047">
        <v>28365.271798952213</v>
      </c>
      <c r="AJ9047">
        <v>1</v>
      </c>
      <c r="AK9047">
        <v>1</v>
      </c>
      <c r="AL9047">
        <v>0</v>
      </c>
    </row>
    <row r="9048" spans="1:38" x14ac:dyDescent="0.25">
      <c r="A9048">
        <v>265336129.82647327</v>
      </c>
      <c r="B9048">
        <v>6849692.5646621818</v>
      </c>
      <c r="C9048">
        <v>6848692.4086456457</v>
      </c>
      <c r="D9048">
        <v>6843354.8593052877</v>
      </c>
      <c r="E9048">
        <v>6764765.4368769852</v>
      </c>
      <c r="F9048">
        <v>147704.3972587763</v>
      </c>
      <c r="G9048">
        <v>203350.72985978131</v>
      </c>
      <c r="H9048">
        <v>184352.39688674736</v>
      </c>
      <c r="I9048">
        <v>2.1566802601956158E-2</v>
      </c>
      <c r="J9048">
        <v>2.9715064327443738E-2</v>
      </c>
      <c r="K9048">
        <v>2.7251853535346718E-2</v>
      </c>
      <c r="L9048">
        <v>3837.4841892035347</v>
      </c>
      <c r="M9048">
        <v>4355.3122802088365</v>
      </c>
      <c r="N9048">
        <v>3941.6796572114445</v>
      </c>
      <c r="O9048">
        <v>2.1427725424875966E-2</v>
      </c>
      <c r="P9048">
        <v>2.464236711773141E-2</v>
      </c>
      <c r="Q9048">
        <v>2.2302032764649576E-2</v>
      </c>
      <c r="R9048">
        <v>1000.156016536057</v>
      </c>
      <c r="S9048">
        <v>6337.705356894061</v>
      </c>
      <c r="T9048">
        <v>84927.127785196528</v>
      </c>
      <c r="U9048">
        <v>1.4601473089404028E-4</v>
      </c>
      <c r="V9048">
        <v>9.2525398725054001E-4</v>
      </c>
      <c r="W9048">
        <v>1.2398677310473573E-2</v>
      </c>
      <c r="X9048">
        <f t="shared" si="424"/>
        <v>1.4601473089404028E-4</v>
      </c>
      <c r="Y9048">
        <f t="shared" si="425"/>
        <v>9.2525398725054001E-4</v>
      </c>
      <c r="Z9048">
        <f t="shared" si="426"/>
        <v>1.2398677310473573E-2</v>
      </c>
      <c r="AA9048">
        <v>0.99222412919702407</v>
      </c>
      <c r="AB9048">
        <v>0.98976695767940248</v>
      </c>
      <c r="AC9048">
        <v>0.99160683441766084</v>
      </c>
      <c r="AD9048">
        <v>14147.74879693103</v>
      </c>
      <c r="AE9048">
        <v>28642.019348328115</v>
      </c>
      <c r="AF9048">
        <v>28354.434801989195</v>
      </c>
      <c r="AG9048">
        <v>14166.126450770029</v>
      </c>
      <c r="AH9048">
        <v>28673.740606798619</v>
      </c>
      <c r="AI9048">
        <v>28396.7298132832</v>
      </c>
      <c r="AJ9048">
        <v>1</v>
      </c>
      <c r="AK9048">
        <v>1</v>
      </c>
      <c r="AL9048">
        <v>1</v>
      </c>
    </row>
    <row r="9049" spans="1:38" x14ac:dyDescent="0.25">
      <c r="A9049">
        <v>265133963.53669363</v>
      </c>
      <c r="B9049">
        <v>6849692.5646621669</v>
      </c>
      <c r="C9049">
        <v>6824406.4065428572</v>
      </c>
      <c r="D9049">
        <v>6832992.156626109</v>
      </c>
      <c r="E9049">
        <v>6743648.4057486756</v>
      </c>
      <c r="F9049">
        <v>155913.53790214253</v>
      </c>
      <c r="G9049">
        <v>206982.88551567282</v>
      </c>
      <c r="H9049">
        <v>186948.86414328881</v>
      </c>
      <c r="I9049">
        <v>2.2846461452333992E-2</v>
      </c>
      <c r="J9049">
        <v>3.0291690780730192E-2</v>
      </c>
      <c r="K9049">
        <v>2.7722213984928811E-2</v>
      </c>
      <c r="L9049">
        <v>4050.7645519450325</v>
      </c>
      <c r="M9049">
        <v>4433.1048317410696</v>
      </c>
      <c r="N9049">
        <v>3997.195301914518</v>
      </c>
      <c r="O9049">
        <v>2.2639067825979402E-2</v>
      </c>
      <c r="P9049">
        <v>2.5102170741477137E-2</v>
      </c>
      <c r="Q9049">
        <v>2.2633861089245064E-2</v>
      </c>
      <c r="R9049">
        <v>25286.158119309694</v>
      </c>
      <c r="S9049">
        <v>16700.408036057837</v>
      </c>
      <c r="T9049">
        <v>106044.15891349129</v>
      </c>
      <c r="U9049">
        <v>3.6915756262933578E-3</v>
      </c>
      <c r="V9049">
        <v>2.4381251973578928E-3</v>
      </c>
      <c r="W9049">
        <v>1.5481593941978839E-2</v>
      </c>
      <c r="X9049">
        <f t="shared" si="424"/>
        <v>3.6915756262933578E-3</v>
      </c>
      <c r="Y9049">
        <f t="shared" si="425"/>
        <v>2.4381251973578928E-3</v>
      </c>
      <c r="Z9049">
        <f t="shared" si="426"/>
        <v>1.5481593941978839E-2</v>
      </c>
      <c r="AA9049">
        <v>0.99138082645151482</v>
      </c>
      <c r="AB9049">
        <v>0.98939248070317021</v>
      </c>
      <c r="AC9049">
        <v>0.99136414120128269</v>
      </c>
      <c r="AD9049">
        <v>14226.826401377994</v>
      </c>
      <c r="AE9049">
        <v>28693.750113891616</v>
      </c>
      <c r="AF9049">
        <v>28395.301891820407</v>
      </c>
      <c r="AG9049">
        <v>14245.204055216993</v>
      </c>
      <c r="AH9049">
        <v>28725.471372362121</v>
      </c>
      <c r="AI9049">
        <v>28437.596903114412</v>
      </c>
      <c r="AJ9049">
        <v>1</v>
      </c>
      <c r="AK9049">
        <v>1</v>
      </c>
      <c r="AL9049">
        <v>1</v>
      </c>
    </row>
    <row r="9050" spans="1:38" x14ac:dyDescent="0.25">
      <c r="A9050">
        <v>265266159.42624733</v>
      </c>
      <c r="B9050">
        <v>6849692.5646621818</v>
      </c>
      <c r="C9050">
        <v>6800048.6714057308</v>
      </c>
      <c r="D9050">
        <v>6747413.8934626728</v>
      </c>
      <c r="E9050">
        <v>6653257.5291848825</v>
      </c>
      <c r="F9050">
        <v>152091.5407768435</v>
      </c>
      <c r="G9050">
        <v>203390.01010059018</v>
      </c>
      <c r="H9050">
        <v>185193.6100747771</v>
      </c>
      <c r="I9050">
        <v>2.2366242967699609E-2</v>
      </c>
      <c r="J9050">
        <v>3.0143402096267945E-2</v>
      </c>
      <c r="K9050">
        <v>2.7835028068944435E-2</v>
      </c>
      <c r="L9050">
        <v>3951.4658593419936</v>
      </c>
      <c r="M9050">
        <v>4356.1535740428071</v>
      </c>
      <c r="N9050">
        <v>3959.6658237415763</v>
      </c>
      <c r="O9050">
        <v>2.2074248320050407E-2</v>
      </c>
      <c r="P9050">
        <v>2.4653807695622403E-2</v>
      </c>
      <c r="Q9050">
        <v>2.240987102455488E-2</v>
      </c>
      <c r="R9050">
        <v>49643.893256451003</v>
      </c>
      <c r="S9050">
        <v>102278.67119950894</v>
      </c>
      <c r="T9050">
        <v>196435.03547729924</v>
      </c>
      <c r="U9050">
        <v>7.2476089675273447E-3</v>
      </c>
      <c r="V9050">
        <v>1.4931863033848906E-2</v>
      </c>
      <c r="W9050">
        <v>2.8677934611359767E-2</v>
      </c>
      <c r="X9050">
        <f t="shared" si="424"/>
        <v>7.2476089675273447E-3</v>
      </c>
      <c r="Y9050">
        <f t="shared" si="425"/>
        <v>1.4931863033848906E-2</v>
      </c>
      <c r="Z9050">
        <f t="shared" si="426"/>
        <v>2.8677934611359767E-2</v>
      </c>
      <c r="AA9050">
        <v>0.99177207804997103</v>
      </c>
      <c r="AB9050">
        <v>0.98978082483215213</v>
      </c>
      <c r="AC9050">
        <v>0.99154480714507998</v>
      </c>
      <c r="AD9050">
        <v>14190.540982649431</v>
      </c>
      <c r="AE9050">
        <v>28642.583721909239</v>
      </c>
      <c r="AF9050">
        <v>28367.737769060899</v>
      </c>
      <c r="AG9050">
        <v>14208.91863648843</v>
      </c>
      <c r="AH9050">
        <v>28674.304980379744</v>
      </c>
      <c r="AI9050">
        <v>28410.032780354904</v>
      </c>
      <c r="AJ9050">
        <v>1</v>
      </c>
      <c r="AK9050">
        <v>1</v>
      </c>
      <c r="AL9050">
        <v>1</v>
      </c>
    </row>
    <row r="9051" spans="1:38" x14ac:dyDescent="0.25">
      <c r="A9051">
        <v>264945286.41732481</v>
      </c>
      <c r="B9051">
        <v>6849692.5646621818</v>
      </c>
      <c r="C9051">
        <v>6829628.3729923647</v>
      </c>
      <c r="D9051">
        <v>6782752.2370408121</v>
      </c>
      <c r="E9051">
        <v>6686188.2425664123</v>
      </c>
      <c r="F9051">
        <v>147618.45224067121</v>
      </c>
      <c r="G9051">
        <v>196801.47678378603</v>
      </c>
      <c r="H9051">
        <v>178016.67423869716</v>
      </c>
      <c r="I9051">
        <v>2.1614419435239781E-2</v>
      </c>
      <c r="J9051">
        <v>2.9014988297677645E-2</v>
      </c>
      <c r="K9051">
        <v>2.6624538194331127E-2</v>
      </c>
      <c r="L9051">
        <v>3835.2512655110791</v>
      </c>
      <c r="M9051">
        <v>4215.0421057779595</v>
      </c>
      <c r="N9051">
        <v>3806.2141601672406</v>
      </c>
      <c r="O9051">
        <v>2.1451897711229621E-2</v>
      </c>
      <c r="P9051">
        <v>2.3884870662725061E-2</v>
      </c>
      <c r="Q9051">
        <v>2.1568214658071141E-2</v>
      </c>
      <c r="R9051">
        <v>20064.191669817083</v>
      </c>
      <c r="S9051">
        <v>66940.327621369623</v>
      </c>
      <c r="T9051">
        <v>163504.32209576946</v>
      </c>
      <c r="U9051">
        <v>2.9292105419926424E-3</v>
      </c>
      <c r="V9051">
        <v>9.7727492131131927E-3</v>
      </c>
      <c r="W9051">
        <v>2.3870315426898766E-2</v>
      </c>
      <c r="X9051">
        <f t="shared" si="424"/>
        <v>2.9292105419926424E-3</v>
      </c>
      <c r="Y9051">
        <f t="shared" si="425"/>
        <v>9.7727492131131927E-3</v>
      </c>
      <c r="Z9051">
        <f t="shared" si="426"/>
        <v>2.3870315426898766E-2</v>
      </c>
      <c r="AA9051">
        <v>0.99223509659394804</v>
      </c>
      <c r="AB9051">
        <v>0.99041247724163484</v>
      </c>
      <c r="AC9051">
        <v>0.99217136612147749</v>
      </c>
      <c r="AD9051">
        <v>14146.897852818645</v>
      </c>
      <c r="AE9051">
        <v>28546.362614635709</v>
      </c>
      <c r="AF9051">
        <v>28252.246895523098</v>
      </c>
      <c r="AG9051">
        <v>14165.275506657645</v>
      </c>
      <c r="AH9051">
        <v>28578.083873106214</v>
      </c>
      <c r="AI9051">
        <v>28294.541906817103</v>
      </c>
      <c r="AJ9051">
        <v>1</v>
      </c>
      <c r="AK9051">
        <v>1</v>
      </c>
      <c r="AL9051">
        <v>1</v>
      </c>
    </row>
    <row r="9052" spans="1:38" x14ac:dyDescent="0.25">
      <c r="A9052">
        <v>265322736.21038935</v>
      </c>
      <c r="B9052">
        <v>6849692.5646621818</v>
      </c>
      <c r="C9052">
        <v>6978268.330768724</v>
      </c>
      <c r="D9052">
        <v>6799776.1974365255</v>
      </c>
      <c r="E9052">
        <v>6717870.2296289373</v>
      </c>
      <c r="F9052">
        <v>145176.91008746109</v>
      </c>
      <c r="G9052">
        <v>195354.58974270156</v>
      </c>
      <c r="H9052">
        <v>178454.64063817926</v>
      </c>
      <c r="I9052">
        <v>2.0804145556762854E-2</v>
      </c>
      <c r="J9052">
        <v>2.8729561690037542E-2</v>
      </c>
      <c r="K9052">
        <v>2.6564169080121727E-2</v>
      </c>
      <c r="L9052">
        <v>3771.8179515129673</v>
      </c>
      <c r="M9052">
        <v>4184.0530608777735</v>
      </c>
      <c r="N9052">
        <v>3815.5784172994181</v>
      </c>
      <c r="O9052">
        <v>2.1053812474893241E-2</v>
      </c>
      <c r="P9052">
        <v>2.3674610038732224E-2</v>
      </c>
      <c r="Q9052">
        <v>2.1589671494944181E-2</v>
      </c>
      <c r="R9052">
        <v>-128575.7661065422</v>
      </c>
      <c r="S9052">
        <v>49916.367225656286</v>
      </c>
      <c r="T9052">
        <v>131822.33503324445</v>
      </c>
      <c r="U9052">
        <v>-1.8771027296884731E-2</v>
      </c>
      <c r="V9052">
        <v>7.2873879746335884E-3</v>
      </c>
      <c r="W9052">
        <v>1.9245000237429744E-2</v>
      </c>
      <c r="X9052">
        <f t="shared" si="424"/>
        <v>1.8771027296884731E-2</v>
      </c>
      <c r="Y9052">
        <f t="shared" si="425"/>
        <v>7.2873879746335884E-3</v>
      </c>
      <c r="Z9052">
        <f t="shared" si="426"/>
        <v>1.9245000237429744E-2</v>
      </c>
      <c r="AA9052">
        <v>0.99249886407829657</v>
      </c>
      <c r="AB9052">
        <v>0.99062126666120986</v>
      </c>
      <c r="AC9052">
        <v>0.99218970286444408</v>
      </c>
      <c r="AD9052">
        <v>14122.514834329017</v>
      </c>
      <c r="AE9052">
        <v>28524.800672953104</v>
      </c>
      <c r="AF9052">
        <v>28259.42693167074</v>
      </c>
      <c r="AG9052">
        <v>14140.892488168016</v>
      </c>
      <c r="AH9052">
        <v>28556.521931423609</v>
      </c>
      <c r="AI9052">
        <v>28301.721942964745</v>
      </c>
      <c r="AJ9052">
        <v>1</v>
      </c>
      <c r="AK9052">
        <v>1</v>
      </c>
      <c r="AL9052">
        <v>1</v>
      </c>
    </row>
    <row r="9053" spans="1:38" x14ac:dyDescent="0.25">
      <c r="A9053">
        <v>265210049.31664175</v>
      </c>
      <c r="B9053">
        <v>6849692.5646621818</v>
      </c>
      <c r="C9053">
        <v>6711690.8354408098</v>
      </c>
      <c r="D9053">
        <v>6789345.978380058</v>
      </c>
      <c r="E9053">
        <v>6709974.3094337825</v>
      </c>
      <c r="F9053">
        <v>138018.97792080953</v>
      </c>
      <c r="G9053">
        <v>192155.9468837255</v>
      </c>
      <c r="H9053">
        <v>174992.18833811552</v>
      </c>
      <c r="I9053">
        <v>2.0563965370992053E-2</v>
      </c>
      <c r="J9053">
        <v>2.8302571042280868E-2</v>
      </c>
      <c r="K9053">
        <v>2.6079412568254995E-2</v>
      </c>
      <c r="L9053">
        <v>3585.8488671343048</v>
      </c>
      <c r="M9053">
        <v>4115.5453720521336</v>
      </c>
      <c r="N9053">
        <v>3741.5469535066732</v>
      </c>
      <c r="O9053">
        <v>2.0043908157972645E-2</v>
      </c>
      <c r="P9053">
        <v>2.3297140704289589E-2</v>
      </c>
      <c r="Q9053">
        <v>2.118002304615264E-2</v>
      </c>
      <c r="R9053">
        <v>138001.72922137193</v>
      </c>
      <c r="S9053">
        <v>60346.586282123812</v>
      </c>
      <c r="T9053">
        <v>139718.2552283993</v>
      </c>
      <c r="U9053">
        <v>2.0147142067853962E-2</v>
      </c>
      <c r="V9053">
        <v>8.8101160325726284E-3</v>
      </c>
      <c r="W9053">
        <v>2.0397741053257042E-2</v>
      </c>
      <c r="X9053">
        <f t="shared" si="424"/>
        <v>2.0147142067853962E-2</v>
      </c>
      <c r="Y9053">
        <f t="shared" si="425"/>
        <v>8.8101160325726284E-3</v>
      </c>
      <c r="Z9053">
        <f t="shared" si="426"/>
        <v>2.0397741053257042E-2</v>
      </c>
      <c r="AA9053">
        <v>0.99322228772169729</v>
      </c>
      <c r="AB9053">
        <v>0.99091515899895921</v>
      </c>
      <c r="AC9053">
        <v>0.99248096838787636</v>
      </c>
      <c r="AD9053">
        <v>14048.59337828095</v>
      </c>
      <c r="AE9053">
        <v>28476.561227418279</v>
      </c>
      <c r="AF9053">
        <v>28202.175835042068</v>
      </c>
      <c r="AG9053">
        <v>14066.971032119949</v>
      </c>
      <c r="AH9053">
        <v>28508.282485888783</v>
      </c>
      <c r="AI9053">
        <v>28244.470846336073</v>
      </c>
      <c r="AJ9053">
        <v>1</v>
      </c>
      <c r="AK9053">
        <v>1</v>
      </c>
      <c r="AL9053">
        <v>1</v>
      </c>
    </row>
    <row r="9054" spans="1:38" x14ac:dyDescent="0.25">
      <c r="A9054">
        <v>265223665.56752023</v>
      </c>
      <c r="B9054">
        <v>6849692.5646621669</v>
      </c>
      <c r="C9054">
        <v>6681701.9114185758</v>
      </c>
      <c r="D9054">
        <v>6677062.5535298446</v>
      </c>
      <c r="E9054">
        <v>6589284.7450050674</v>
      </c>
      <c r="F9054">
        <v>145605.47833476061</v>
      </c>
      <c r="G9054">
        <v>194614.85895186264</v>
      </c>
      <c r="H9054">
        <v>179464.45715442361</v>
      </c>
      <c r="I9054">
        <v>2.1791675274518117E-2</v>
      </c>
      <c r="J9054">
        <v>2.9146777852033009E-2</v>
      </c>
      <c r="K9054">
        <v>2.723580238211205E-2</v>
      </c>
      <c r="L9054">
        <v>3782.9525142174562</v>
      </c>
      <c r="M9054">
        <v>4168.2097019696894</v>
      </c>
      <c r="N9054">
        <v>3837.1695291418159</v>
      </c>
      <c r="O9054">
        <v>2.1146211842273062E-2</v>
      </c>
      <c r="P9054">
        <v>2.3594016413704743E-2</v>
      </c>
      <c r="Q9054">
        <v>2.1720174205716598E-2</v>
      </c>
      <c r="R9054">
        <v>167990.65324359108</v>
      </c>
      <c r="S9054">
        <v>172630.01113232225</v>
      </c>
      <c r="T9054">
        <v>260407.81965709943</v>
      </c>
      <c r="U9054">
        <v>2.4525283676272051E-2</v>
      </c>
      <c r="V9054">
        <v>2.5202592598524386E-2</v>
      </c>
      <c r="W9054">
        <v>3.8017446359644463E-2</v>
      </c>
      <c r="X9054">
        <f t="shared" si="424"/>
        <v>2.4525283676272051E-2</v>
      </c>
      <c r="Y9054">
        <f t="shared" si="425"/>
        <v>2.5202592598524386E-2</v>
      </c>
      <c r="Z9054">
        <f t="shared" si="426"/>
        <v>3.8017446359644463E-2</v>
      </c>
      <c r="AA9054">
        <v>0.99238288250435769</v>
      </c>
      <c r="AB9054">
        <v>0.99061328633410761</v>
      </c>
      <c r="AC9054">
        <v>0.99203412673440805</v>
      </c>
      <c r="AD9054">
        <v>14126.824361014125</v>
      </c>
      <c r="AE9054">
        <v>28513.715209870938</v>
      </c>
      <c r="AF9054">
        <v>28275.914968815934</v>
      </c>
      <c r="AG9054">
        <v>14145.202014853125</v>
      </c>
      <c r="AH9054">
        <v>28545.436468341442</v>
      </c>
      <c r="AI9054">
        <v>28318.209980109939</v>
      </c>
      <c r="AJ9054">
        <v>1</v>
      </c>
      <c r="AK9054">
        <v>1</v>
      </c>
      <c r="AL9054">
        <v>0</v>
      </c>
    </row>
    <row r="9055" spans="1:38" x14ac:dyDescent="0.25">
      <c r="A9055">
        <v>265191557.78756511</v>
      </c>
      <c r="B9055">
        <v>6849692.5646621669</v>
      </c>
      <c r="C9055">
        <v>6743351.0835421206</v>
      </c>
      <c r="D9055">
        <v>6785780.6615792699</v>
      </c>
      <c r="E9055">
        <v>6715727.4660244985</v>
      </c>
      <c r="F9055">
        <v>147075.6579295352</v>
      </c>
      <c r="G9055">
        <v>198375.00788961069</v>
      </c>
      <c r="H9055">
        <v>183490.60885976459</v>
      </c>
      <c r="I9055">
        <v>2.181047021094442E-2</v>
      </c>
      <c r="J9055">
        <v>2.923392573131629E-2</v>
      </c>
      <c r="K9055">
        <v>2.7322521616319446E-2</v>
      </c>
      <c r="L9055">
        <v>3821.1490138135568</v>
      </c>
      <c r="M9055">
        <v>4248.7435798430606</v>
      </c>
      <c r="N9055">
        <v>3923.2535754671808</v>
      </c>
      <c r="O9055">
        <v>2.135350075506065E-2</v>
      </c>
      <c r="P9055">
        <v>2.4052867950367637E-2</v>
      </c>
      <c r="Q9055">
        <v>2.2210213069625975E-2</v>
      </c>
      <c r="R9055">
        <v>106341.48112004623</v>
      </c>
      <c r="S9055">
        <v>63911.903082896955</v>
      </c>
      <c r="T9055">
        <v>133965.09863766842</v>
      </c>
      <c r="U9055">
        <v>1.5525000591802632E-2</v>
      </c>
      <c r="V9055">
        <v>9.3306235980021891E-3</v>
      </c>
      <c r="W9055">
        <v>1.9557826482432164E-2</v>
      </c>
      <c r="X9055">
        <f t="shared" si="424"/>
        <v>1.5525000591802632E-2</v>
      </c>
      <c r="Y9055">
        <f t="shared" si="425"/>
        <v>9.3306235980021891E-3</v>
      </c>
      <c r="Z9055">
        <f t="shared" si="426"/>
        <v>1.9557826482432164E-2</v>
      </c>
      <c r="AA9055">
        <v>0.99222191122212011</v>
      </c>
      <c r="AB9055">
        <v>0.99025686624681719</v>
      </c>
      <c r="AC9055">
        <v>0.99168107232086167</v>
      </c>
      <c r="AD9055">
        <v>14141.512158616406</v>
      </c>
      <c r="AE9055">
        <v>28569.632633827536</v>
      </c>
      <c r="AF9055">
        <v>28340.743367422263</v>
      </c>
      <c r="AG9055">
        <v>14159.889812455405</v>
      </c>
      <c r="AH9055">
        <v>28601.353892298041</v>
      </c>
      <c r="AI9055">
        <v>28383.038378716268</v>
      </c>
      <c r="AJ9055">
        <v>1</v>
      </c>
      <c r="AK9055">
        <v>1</v>
      </c>
      <c r="AL9055">
        <v>1</v>
      </c>
    </row>
    <row r="9056" spans="1:38" x14ac:dyDescent="0.25">
      <c r="A9056">
        <v>264862168.31890902</v>
      </c>
      <c r="B9056">
        <v>6849692.5646621669</v>
      </c>
      <c r="C9056">
        <v>6651983.7734087715</v>
      </c>
      <c r="D9056">
        <v>6496965.8803200917</v>
      </c>
      <c r="E9056">
        <v>6412161.5420129681</v>
      </c>
      <c r="F9056">
        <v>149048.15600826882</v>
      </c>
      <c r="G9056">
        <v>197162.4158669234</v>
      </c>
      <c r="H9056">
        <v>182936.08859252295</v>
      </c>
      <c r="I9056">
        <v>2.2406572397859283E-2</v>
      </c>
      <c r="J9056">
        <v>3.0346844896345621E-2</v>
      </c>
      <c r="K9056">
        <v>2.8529550822123217E-2</v>
      </c>
      <c r="L9056">
        <v>3872.3961691512081</v>
      </c>
      <c r="M9056">
        <v>4222.7726038306564</v>
      </c>
      <c r="N9056">
        <v>3911.3972541292978</v>
      </c>
      <c r="O9056">
        <v>2.1677263938544144E-2</v>
      </c>
      <c r="P9056">
        <v>2.3936392727073739E-2</v>
      </c>
      <c r="Q9056">
        <v>2.2171390593352276E-2</v>
      </c>
      <c r="R9056">
        <v>197708.79125339538</v>
      </c>
      <c r="S9056">
        <v>352726.68434207514</v>
      </c>
      <c r="T9056">
        <v>437531.02264919877</v>
      </c>
      <c r="U9056">
        <v>2.8863892705693509E-2</v>
      </c>
      <c r="V9056">
        <v>5.1495257781612853E-2</v>
      </c>
      <c r="W9056">
        <v>6.3876008816284469E-2</v>
      </c>
      <c r="X9056">
        <f t="shared" si="424"/>
        <v>2.8863892705693509E-2</v>
      </c>
      <c r="Y9056">
        <f t="shared" si="425"/>
        <v>5.1495257781612853E-2</v>
      </c>
      <c r="Z9056">
        <f t="shared" si="426"/>
        <v>6.3876008816284469E-2</v>
      </c>
      <c r="AA9056">
        <v>0.99201331811835103</v>
      </c>
      <c r="AB9056">
        <v>0.99039439557025721</v>
      </c>
      <c r="AC9056">
        <v>0.9917474126693967</v>
      </c>
      <c r="AD9056">
        <v>14160.98938204464</v>
      </c>
      <c r="AE9056">
        <v>28551.716731171189</v>
      </c>
      <c r="AF9056">
        <v>28331.899527881884</v>
      </c>
      <c r="AG9056">
        <v>14179.367035883639</v>
      </c>
      <c r="AH9056">
        <v>28583.437989641694</v>
      </c>
      <c r="AI9056">
        <v>28374.194539175889</v>
      </c>
      <c r="AJ9056">
        <v>0</v>
      </c>
      <c r="AK9056">
        <v>0</v>
      </c>
      <c r="AL9056">
        <v>0</v>
      </c>
    </row>
    <row r="9057" spans="1:38" x14ac:dyDescent="0.25">
      <c r="A9057">
        <v>265045148.80203262</v>
      </c>
      <c r="B9057">
        <v>6849692.5646621669</v>
      </c>
      <c r="C9057">
        <v>6523642.8058453631</v>
      </c>
      <c r="D9057">
        <v>6552645.5137254689</v>
      </c>
      <c r="E9057">
        <v>6479508.8405896798</v>
      </c>
      <c r="F9057">
        <v>152500.3231646716</v>
      </c>
      <c r="G9057">
        <v>201634.91446795381</v>
      </c>
      <c r="H9057">
        <v>185704.10553984702</v>
      </c>
      <c r="I9057">
        <v>2.3376559340132344E-2</v>
      </c>
      <c r="J9057">
        <v>3.0771527934114574E-2</v>
      </c>
      <c r="K9057">
        <v>2.8660213313783621E-2</v>
      </c>
      <c r="L9057">
        <v>3962.0863688138061</v>
      </c>
      <c r="M9057">
        <v>4318.5633988463223</v>
      </c>
      <c r="N9057">
        <v>3970.5808409789238</v>
      </c>
      <c r="O9057">
        <v>2.2175238844977886E-2</v>
      </c>
      <c r="P9057">
        <v>2.4462007601712868E-2</v>
      </c>
      <c r="Q9057">
        <v>2.2490900270490218E-2</v>
      </c>
      <c r="R9057">
        <v>326049.75881680381</v>
      </c>
      <c r="S9057">
        <v>297047.05093669798</v>
      </c>
      <c r="T9057">
        <v>370183.72407248709</v>
      </c>
      <c r="U9057">
        <v>4.7600641304532017E-2</v>
      </c>
      <c r="V9057">
        <v>4.3366479317506215E-2</v>
      </c>
      <c r="W9057">
        <v>5.4043845118287422E-2</v>
      </c>
      <c r="X9057">
        <f t="shared" si="424"/>
        <v>4.7600641304532017E-2</v>
      </c>
      <c r="Y9057">
        <f t="shared" si="425"/>
        <v>4.3366479317506215E-2</v>
      </c>
      <c r="Z9057">
        <f t="shared" si="426"/>
        <v>5.4043845118287422E-2</v>
      </c>
      <c r="AA9057">
        <v>0.99165965404626044</v>
      </c>
      <c r="AB9057">
        <v>0.98992288160195463</v>
      </c>
      <c r="AC9057">
        <v>0.99146972925310251</v>
      </c>
      <c r="AD9057">
        <v>14194.465186021658</v>
      </c>
      <c r="AE9057">
        <v>28617.259741940077</v>
      </c>
      <c r="AF9057">
        <v>28375.781327314744</v>
      </c>
      <c r="AG9057">
        <v>14212.842839860657</v>
      </c>
      <c r="AH9057">
        <v>28648.981000410582</v>
      </c>
      <c r="AI9057">
        <v>28418.076338608749</v>
      </c>
      <c r="AJ9057">
        <v>0</v>
      </c>
      <c r="AK9057">
        <v>0</v>
      </c>
      <c r="AL9057">
        <v>0</v>
      </c>
    </row>
    <row r="9058" spans="1:38" x14ac:dyDescent="0.25">
      <c r="A9058">
        <v>265156739.94314927</v>
      </c>
      <c r="B9058">
        <v>6849692.5646621818</v>
      </c>
      <c r="C9058">
        <v>6846075.1284860699</v>
      </c>
      <c r="D9058">
        <v>6889758.4648514977</v>
      </c>
      <c r="E9058">
        <v>6812731.1013029655</v>
      </c>
      <c r="F9058">
        <v>151345.16542982598</v>
      </c>
      <c r="G9058">
        <v>202289.38516622889</v>
      </c>
      <c r="H9058">
        <v>185885.17797118259</v>
      </c>
      <c r="I9058">
        <v>2.2106851384100165E-2</v>
      </c>
      <c r="J9058">
        <v>2.9360881981308914E-2</v>
      </c>
      <c r="K9058">
        <v>2.7284972092268725E-2</v>
      </c>
      <c r="L9058">
        <v>3932.074401494107</v>
      </c>
      <c r="M9058">
        <v>4332.5806795868439</v>
      </c>
      <c r="N9058">
        <v>3974.4523909621639</v>
      </c>
      <c r="O9058">
        <v>2.1971345203299381E-2</v>
      </c>
      <c r="P9058">
        <v>2.4530793742343741E-2</v>
      </c>
      <c r="Q9058">
        <v>2.2503094356861479E-2</v>
      </c>
      <c r="R9058">
        <v>3617.4361761119217</v>
      </c>
      <c r="S9058">
        <v>-40065.9001893159</v>
      </c>
      <c r="T9058">
        <v>36961.463359216228</v>
      </c>
      <c r="U9058">
        <v>5.281165748627039E-4</v>
      </c>
      <c r="V9058">
        <v>-5.849299046794796E-3</v>
      </c>
      <c r="W9058">
        <v>5.396076248721262E-3</v>
      </c>
      <c r="X9058">
        <f t="shared" si="424"/>
        <v>5.281165748627039E-4</v>
      </c>
      <c r="Y9058">
        <f t="shared" si="425"/>
        <v>5.849299046794796E-3</v>
      </c>
      <c r="Z9058">
        <f t="shared" si="426"/>
        <v>5.396076248721262E-3</v>
      </c>
      <c r="AA9058">
        <v>0.99179537745515722</v>
      </c>
      <c r="AB9058">
        <v>0.98985604700653762</v>
      </c>
      <c r="AC9058">
        <v>0.99145198103304222</v>
      </c>
      <c r="AD9058">
        <v>14183.34868893063</v>
      </c>
      <c r="AE9058">
        <v>28626.728669932825</v>
      </c>
      <c r="AF9058">
        <v>28378.629061141954</v>
      </c>
      <c r="AG9058">
        <v>14201.726342769629</v>
      </c>
      <c r="AH9058">
        <v>28658.44992840333</v>
      </c>
      <c r="AI9058">
        <v>28420.924072435959</v>
      </c>
      <c r="AJ9058">
        <v>1</v>
      </c>
      <c r="AK9058">
        <v>1</v>
      </c>
      <c r="AL9058">
        <v>1</v>
      </c>
    </row>
    <row r="9059" spans="1:38" x14ac:dyDescent="0.25">
      <c r="A9059">
        <v>265133518.31243056</v>
      </c>
      <c r="B9059">
        <v>6849692.564662152</v>
      </c>
      <c r="C9059">
        <v>6768176.4874186199</v>
      </c>
      <c r="D9059">
        <v>6733688.5804779995</v>
      </c>
      <c r="E9059">
        <v>6648632.5595930759</v>
      </c>
      <c r="F9059">
        <v>147725.74750792602</v>
      </c>
      <c r="G9059">
        <v>202534.9735153903</v>
      </c>
      <c r="H9059">
        <v>184475.49991999526</v>
      </c>
      <c r="I9059">
        <v>2.1826521188171404E-2</v>
      </c>
      <c r="J9059">
        <v>3.0077864619782149E-2</v>
      </c>
      <c r="K9059">
        <v>2.7746382172048611E-2</v>
      </c>
      <c r="L9059">
        <v>3838.0388865928353</v>
      </c>
      <c r="M9059">
        <v>4337.8406260533084</v>
      </c>
      <c r="N9059">
        <v>3944.3117505830946</v>
      </c>
      <c r="O9059">
        <v>2.1452708305476915E-2</v>
      </c>
      <c r="P9059">
        <v>2.4562785693865115E-2</v>
      </c>
      <c r="Q9059">
        <v>2.2334449923650995E-2</v>
      </c>
      <c r="R9059">
        <v>81516.077243532054</v>
      </c>
      <c r="S9059">
        <v>116003.98418415245</v>
      </c>
      <c r="T9059">
        <v>201060.00506907608</v>
      </c>
      <c r="U9059">
        <v>1.1900691377606767E-2</v>
      </c>
      <c r="V9059">
        <v>1.6935648292103183E-2</v>
      </c>
      <c r="W9059">
        <v>2.9353142958028947E-2</v>
      </c>
      <c r="X9059">
        <f t="shared" si="424"/>
        <v>1.1900691377606767E-2</v>
      </c>
      <c r="Y9059">
        <f t="shared" si="425"/>
        <v>1.6935648292103183E-2</v>
      </c>
      <c r="Z9059">
        <f t="shared" si="426"/>
        <v>2.9353142958028947E-2</v>
      </c>
      <c r="AA9059">
        <v>0.99218127257211874</v>
      </c>
      <c r="AB9059">
        <v>0.98980697119459671</v>
      </c>
      <c r="AC9059">
        <v>0.9915609122419724</v>
      </c>
      <c r="AD9059">
        <v>14147.960109587264</v>
      </c>
      <c r="AE9059">
        <v>28630.273956815359</v>
      </c>
      <c r="AF9059">
        <v>28356.385343581194</v>
      </c>
      <c r="AG9059">
        <v>14166.337763426263</v>
      </c>
      <c r="AH9059">
        <v>28661.995215285864</v>
      </c>
      <c r="AI9059">
        <v>28398.6803548752</v>
      </c>
      <c r="AJ9059">
        <v>1</v>
      </c>
      <c r="AK9059">
        <v>1</v>
      </c>
      <c r="AL9059">
        <v>1</v>
      </c>
    </row>
    <row r="9060" spans="1:38" x14ac:dyDescent="0.25">
      <c r="A9060">
        <v>265040949.99852675</v>
      </c>
      <c r="B9060">
        <v>6849692.5646621818</v>
      </c>
      <c r="C9060">
        <v>6491523.8749751979</v>
      </c>
      <c r="D9060">
        <v>6452656.6985925268</v>
      </c>
      <c r="E9060">
        <v>6366892.0308635896</v>
      </c>
      <c r="F9060">
        <v>150000.34418713563</v>
      </c>
      <c r="G9060">
        <v>201924.72693296132</v>
      </c>
      <c r="H9060">
        <v>184638.87095635559</v>
      </c>
      <c r="I9060">
        <v>2.3107108142263244E-2</v>
      </c>
      <c r="J9060">
        <v>3.1293269790256428E-2</v>
      </c>
      <c r="K9060">
        <v>2.8999843261251539E-2</v>
      </c>
      <c r="L9060">
        <v>3897.1348170815477</v>
      </c>
      <c r="M9060">
        <v>4324.7705257579173</v>
      </c>
      <c r="N9060">
        <v>3947.8048230978761</v>
      </c>
      <c r="O9060">
        <v>2.1817055381518648E-2</v>
      </c>
      <c r="P9060">
        <v>2.449756595721474E-2</v>
      </c>
      <c r="Q9060">
        <v>2.2362252162061697E-2</v>
      </c>
      <c r="R9060">
        <v>358168.68968698382</v>
      </c>
      <c r="S9060">
        <v>397035.86606965493</v>
      </c>
      <c r="T9060">
        <v>482800.53379859217</v>
      </c>
      <c r="U9060">
        <v>5.2289746774152955E-2</v>
      </c>
      <c r="V9060">
        <v>5.7964041790426871E-2</v>
      </c>
      <c r="W9060">
        <v>7.0484993193618353E-2</v>
      </c>
      <c r="X9060">
        <f t="shared" si="424"/>
        <v>5.2289746774152955E-2</v>
      </c>
      <c r="Y9060">
        <f t="shared" si="425"/>
        <v>5.7964041790426871E-2</v>
      </c>
      <c r="Z9060">
        <f t="shared" si="426"/>
        <v>7.0484993193618353E-2</v>
      </c>
      <c r="AA9060">
        <v>0.99200332688784931</v>
      </c>
      <c r="AB9060">
        <v>0.98996098076116468</v>
      </c>
      <c r="AC9060">
        <v>0.99162329030995389</v>
      </c>
      <c r="AD9060">
        <v>14170.299603103083</v>
      </c>
      <c r="AE9060">
        <v>28621.456554908738</v>
      </c>
      <c r="AF9060">
        <v>28358.971914232912</v>
      </c>
      <c r="AG9060">
        <v>14188.677256942083</v>
      </c>
      <c r="AH9060">
        <v>28653.177813379243</v>
      </c>
      <c r="AI9060">
        <v>28401.266925526917</v>
      </c>
      <c r="AJ9060">
        <v>0</v>
      </c>
      <c r="AK9060">
        <v>0</v>
      </c>
      <c r="AL9060">
        <v>0</v>
      </c>
    </row>
    <row r="9061" spans="1:38" x14ac:dyDescent="0.25">
      <c r="A9061">
        <v>265297796.04764828</v>
      </c>
      <c r="B9061">
        <v>6849692.5646621669</v>
      </c>
      <c r="C9061">
        <v>6787808.0129441814</v>
      </c>
      <c r="D9061">
        <v>6805402.5174070913</v>
      </c>
      <c r="E9061">
        <v>6728794.3978911983</v>
      </c>
      <c r="F9061">
        <v>147967.61519639345</v>
      </c>
      <c r="G9061">
        <v>194950.06681969977</v>
      </c>
      <c r="H9061">
        <v>180458.56892682644</v>
      </c>
      <c r="I9061">
        <v>2.1799027744188237E-2</v>
      </c>
      <c r="J9061">
        <v>2.8646368281824597E-2</v>
      </c>
      <c r="K9061">
        <v>2.681885613615748E-2</v>
      </c>
      <c r="L9061">
        <v>3844.3228121062166</v>
      </c>
      <c r="M9061">
        <v>4175.3890956419937</v>
      </c>
      <c r="N9061">
        <v>3858.424854358349</v>
      </c>
      <c r="O9061">
        <v>2.147463462872784E-2</v>
      </c>
      <c r="P9061">
        <v>2.3627868989534926E-2</v>
      </c>
      <c r="Q9061">
        <v>2.1834218291152341E-2</v>
      </c>
      <c r="R9061">
        <v>61884.551717985421</v>
      </c>
      <c r="S9061">
        <v>44290.047255075537</v>
      </c>
      <c r="T9061">
        <v>120898.16677096859</v>
      </c>
      <c r="U9061">
        <v>9.0346466113311787E-3</v>
      </c>
      <c r="V9061">
        <v>6.4659905297895608E-3</v>
      </c>
      <c r="W9061">
        <v>1.7650159569888871E-2</v>
      </c>
      <c r="X9061">
        <f t="shared" si="424"/>
        <v>9.0346466113311787E-3</v>
      </c>
      <c r="Y9061">
        <f t="shared" si="425"/>
        <v>6.4659905297895608E-3</v>
      </c>
      <c r="Z9061">
        <f t="shared" si="426"/>
        <v>1.7650159569888871E-2</v>
      </c>
      <c r="AA9061">
        <v>0.99211841045739901</v>
      </c>
      <c r="AB9061">
        <v>0.99057894247223555</v>
      </c>
      <c r="AC9061">
        <v>0.99194393778057066</v>
      </c>
      <c r="AD9061">
        <v>14150.351848354539</v>
      </c>
      <c r="AE9061">
        <v>28518.743781832938</v>
      </c>
      <c r="AF9061">
        <v>28292.05620888737</v>
      </c>
      <c r="AG9061">
        <v>14168.729502193539</v>
      </c>
      <c r="AH9061">
        <v>28550.465040303443</v>
      </c>
      <c r="AI9061">
        <v>28334.351220181376</v>
      </c>
      <c r="AJ9061">
        <v>1</v>
      </c>
      <c r="AK9061">
        <v>1</v>
      </c>
      <c r="AL9061">
        <v>1</v>
      </c>
    </row>
    <row r="9062" spans="1:38" x14ac:dyDescent="0.25">
      <c r="A9062">
        <v>265052700.46725726</v>
      </c>
      <c r="B9062">
        <v>6849692.5646621669</v>
      </c>
      <c r="C9062">
        <v>6781613.1573033463</v>
      </c>
      <c r="D9062">
        <v>6764223.0463691996</v>
      </c>
      <c r="E9062">
        <v>6676624.2456974722</v>
      </c>
      <c r="F9062">
        <v>150365.9497018219</v>
      </c>
      <c r="G9062">
        <v>199409.68514852464</v>
      </c>
      <c r="H9062">
        <v>184699.7401888872</v>
      </c>
      <c r="I9062">
        <v>2.2172593188965337E-2</v>
      </c>
      <c r="J9062">
        <v>2.9480057618082367E-2</v>
      </c>
      <c r="K9062">
        <v>2.7663641593715683E-2</v>
      </c>
      <c r="L9062">
        <v>3906.6335551565971</v>
      </c>
      <c r="M9062">
        <v>4270.9040243858854</v>
      </c>
      <c r="N9062">
        <v>3949.1062817155657</v>
      </c>
      <c r="O9062">
        <v>2.1842954027334206E-2</v>
      </c>
      <c r="P9062">
        <v>2.4191338254973972E-2</v>
      </c>
      <c r="Q9062">
        <v>2.2368605175940633E-2</v>
      </c>
      <c r="R9062">
        <v>68079.40735882055</v>
      </c>
      <c r="S9062">
        <v>85469.51829296723</v>
      </c>
      <c r="T9062">
        <v>173068.31896469463</v>
      </c>
      <c r="U9062">
        <v>9.93904568944377E-3</v>
      </c>
      <c r="V9062">
        <v>1.2477861960390432E-2</v>
      </c>
      <c r="W9062">
        <v>2.5266582015309839E-2</v>
      </c>
      <c r="X9062">
        <f t="shared" si="424"/>
        <v>9.93904568944377E-3</v>
      </c>
      <c r="Y9062">
        <f t="shared" si="425"/>
        <v>1.2477861960390432E-2</v>
      </c>
      <c r="Z9062">
        <f t="shared" si="426"/>
        <v>2.5266582015309839E-2</v>
      </c>
      <c r="AA9062">
        <v>0.99187015391556244</v>
      </c>
      <c r="AB9062">
        <v>0.99014809526178571</v>
      </c>
      <c r="AC9062">
        <v>0.99156519217796779</v>
      </c>
      <c r="AD9062">
        <v>14173.858694368122</v>
      </c>
      <c r="AE9062">
        <v>28584.833489073146</v>
      </c>
      <c r="AF9062">
        <v>28359.935040717388</v>
      </c>
      <c r="AG9062">
        <v>14192.236348207121</v>
      </c>
      <c r="AH9062">
        <v>28616.554747543651</v>
      </c>
      <c r="AI9062">
        <v>28402.230052011393</v>
      </c>
      <c r="AJ9062">
        <v>1</v>
      </c>
      <c r="AK9062">
        <v>1</v>
      </c>
      <c r="AL9062">
        <v>1</v>
      </c>
    </row>
    <row r="9063" spans="1:38" x14ac:dyDescent="0.25">
      <c r="A9063">
        <v>265021561.69090316</v>
      </c>
      <c r="B9063">
        <v>6849692.5646621818</v>
      </c>
      <c r="C9063">
        <v>6610207.741054045</v>
      </c>
      <c r="D9063">
        <v>6600026.0771154482</v>
      </c>
      <c r="E9063">
        <v>6525692.0277883597</v>
      </c>
      <c r="F9063">
        <v>145684.51515685092</v>
      </c>
      <c r="G9063">
        <v>195790.93554325748</v>
      </c>
      <c r="H9063">
        <v>177753.56820420973</v>
      </c>
      <c r="I9063">
        <v>2.2039324763130738E-2</v>
      </c>
      <c r="J9063">
        <v>2.9665176054702532E-2</v>
      </c>
      <c r="K9063">
        <v>2.723903724651448E-2</v>
      </c>
      <c r="L9063">
        <v>3785.0059571803295</v>
      </c>
      <c r="M9063">
        <v>4193.3986001088806</v>
      </c>
      <c r="N9063">
        <v>3800.588631444301</v>
      </c>
      <c r="O9063">
        <v>2.118150867809861E-2</v>
      </c>
      <c r="P9063">
        <v>2.3755198320195587E-2</v>
      </c>
      <c r="Q9063">
        <v>2.1529967761971379E-2</v>
      </c>
      <c r="R9063">
        <v>239484.82360813674</v>
      </c>
      <c r="S9063">
        <v>249666.48754673358</v>
      </c>
      <c r="T9063">
        <v>324000.5368738221</v>
      </c>
      <c r="U9063">
        <v>3.4962857288463989E-2</v>
      </c>
      <c r="V9063">
        <v>3.6449298299134222E-2</v>
      </c>
      <c r="W9063">
        <v>4.7301471389439124E-2</v>
      </c>
      <c r="X9063">
        <f t="shared" si="424"/>
        <v>3.4962857288463989E-2</v>
      </c>
      <c r="Y9063">
        <f t="shared" si="425"/>
        <v>3.6449298299134222E-2</v>
      </c>
      <c r="Z9063">
        <f t="shared" si="426"/>
        <v>4.7301471389439124E-2</v>
      </c>
      <c r="AA9063">
        <v>0.99243435363495547</v>
      </c>
      <c r="AB9063">
        <v>0.99053605815858359</v>
      </c>
      <c r="AC9063">
        <v>0.99221536114950748</v>
      </c>
      <c r="AD9063">
        <v>14127.617741077385</v>
      </c>
      <c r="AE9063">
        <v>28531.320000802731</v>
      </c>
      <c r="AF9063">
        <v>28247.925027748832</v>
      </c>
      <c r="AG9063">
        <v>14145.995394916385</v>
      </c>
      <c r="AH9063">
        <v>28563.041259273235</v>
      </c>
      <c r="AI9063">
        <v>28290.220039042837</v>
      </c>
      <c r="AJ9063">
        <v>0</v>
      </c>
      <c r="AK9063">
        <v>1</v>
      </c>
      <c r="AL9063">
        <v>0</v>
      </c>
    </row>
    <row r="9064" spans="1:38" x14ac:dyDescent="0.25">
      <c r="A9064">
        <v>265062830.57323712</v>
      </c>
      <c r="B9064">
        <v>6849692.5646621818</v>
      </c>
      <c r="C9064">
        <v>6560285.6803565398</v>
      </c>
      <c r="D9064">
        <v>6436607.9693192225</v>
      </c>
      <c r="E9064">
        <v>6354195.9647504417</v>
      </c>
      <c r="F9064">
        <v>152684.8707919798</v>
      </c>
      <c r="G9064">
        <v>198434.6189260293</v>
      </c>
      <c r="H9064">
        <v>181556.78906115959</v>
      </c>
      <c r="I9064">
        <v>2.3274119181907586E-2</v>
      </c>
      <c r="J9064">
        <v>3.082906709122088E-2</v>
      </c>
      <c r="K9064">
        <v>2.8572739976597521E-2</v>
      </c>
      <c r="L9064">
        <v>3966.8810710372577</v>
      </c>
      <c r="M9064">
        <v>4250.0203132933366</v>
      </c>
      <c r="N9064">
        <v>3881.9061436485595</v>
      </c>
      <c r="O9064">
        <v>2.2199680794959892E-2</v>
      </c>
      <c r="P9064">
        <v>2.4072102924445952E-2</v>
      </c>
      <c r="Q9064">
        <v>2.1987105318218174E-2</v>
      </c>
      <c r="R9064">
        <v>289406.88430564199</v>
      </c>
      <c r="S9064">
        <v>413084.59534295928</v>
      </c>
      <c r="T9064">
        <v>495496.59991174005</v>
      </c>
      <c r="U9064">
        <v>4.2251076464176342E-2</v>
      </c>
      <c r="V9064">
        <v>6.0307027132002686E-2</v>
      </c>
      <c r="W9064">
        <v>7.2338516690227145E-2</v>
      </c>
      <c r="X9064">
        <f t="shared" si="424"/>
        <v>4.2251076464176342E-2</v>
      </c>
      <c r="Y9064">
        <f t="shared" si="425"/>
        <v>6.0307027132002686E-2</v>
      </c>
      <c r="Z9064">
        <f t="shared" si="426"/>
        <v>7.2338516690227145E-2</v>
      </c>
      <c r="AA9064">
        <v>0.99168347999541051</v>
      </c>
      <c r="AB9064">
        <v>0.99027988405134659</v>
      </c>
      <c r="AC9064">
        <v>0.99187961792073664</v>
      </c>
      <c r="AD9064">
        <v>14196.233349545673</v>
      </c>
      <c r="AE9064">
        <v>28570.51055330304</v>
      </c>
      <c r="AF9064">
        <v>28309.784788660603</v>
      </c>
      <c r="AG9064">
        <v>14214.611003384673</v>
      </c>
      <c r="AH9064">
        <v>28602.231811773545</v>
      </c>
      <c r="AI9064">
        <v>28352.079799954608</v>
      </c>
      <c r="AJ9064">
        <v>0</v>
      </c>
      <c r="AK9064">
        <v>0</v>
      </c>
      <c r="AL9064">
        <v>0</v>
      </c>
    </row>
    <row r="9065" spans="1:38" x14ac:dyDescent="0.25">
      <c r="A9065">
        <v>265384837.60933962</v>
      </c>
      <c r="B9065">
        <v>6849692.5646621818</v>
      </c>
      <c r="C9065">
        <v>6842939.7154343985</v>
      </c>
      <c r="D9065">
        <v>6880152.7464084728</v>
      </c>
      <c r="E9065">
        <v>6793641.8089535171</v>
      </c>
      <c r="F9065">
        <v>152927.79778708069</v>
      </c>
      <c r="G9065">
        <v>198813.09714371685</v>
      </c>
      <c r="H9065">
        <v>181479.24448402587</v>
      </c>
      <c r="I9065">
        <v>2.2348260272138411E-2</v>
      </c>
      <c r="J9065">
        <v>2.8896610943339857E-2</v>
      </c>
      <c r="K9065">
        <v>2.6713101689413425E-2</v>
      </c>
      <c r="L9065">
        <v>3973.1925182259092</v>
      </c>
      <c r="M9065">
        <v>4258.1264599023152</v>
      </c>
      <c r="N9065">
        <v>3880.2481457739568</v>
      </c>
      <c r="O9065">
        <v>2.2181862305218965E-2</v>
      </c>
      <c r="P9065">
        <v>2.4087945803529052E-2</v>
      </c>
      <c r="Q9065">
        <v>2.1950312636274165E-2</v>
      </c>
      <c r="R9065">
        <v>6752.8492277832702</v>
      </c>
      <c r="S9065">
        <v>-30460.181746290997</v>
      </c>
      <c r="T9065">
        <v>56050.755708664656</v>
      </c>
      <c r="U9065">
        <v>9.858616520428186E-4</v>
      </c>
      <c r="V9065">
        <v>-4.4469414442680549E-3</v>
      </c>
      <c r="W9065">
        <v>8.1829593342382378E-3</v>
      </c>
      <c r="X9065">
        <f t="shared" si="424"/>
        <v>9.858616520428186E-4</v>
      </c>
      <c r="Y9065">
        <f t="shared" si="425"/>
        <v>4.4469414442680549E-3</v>
      </c>
      <c r="Z9065">
        <f t="shared" si="426"/>
        <v>8.1829593342382378E-3</v>
      </c>
      <c r="AA9065">
        <v>0.99165942668460083</v>
      </c>
      <c r="AB9065">
        <v>0.99021804810040681</v>
      </c>
      <c r="AC9065">
        <v>0.99186599600924397</v>
      </c>
      <c r="AD9065">
        <v>14198.557594435719</v>
      </c>
      <c r="AE9065">
        <v>28576.078432699051</v>
      </c>
      <c r="AF9065">
        <v>28308.536508947876</v>
      </c>
      <c r="AG9065">
        <v>14216.935248274718</v>
      </c>
      <c r="AH9065">
        <v>28607.799691169555</v>
      </c>
      <c r="AI9065">
        <v>28350.831520241882</v>
      </c>
      <c r="AJ9065">
        <v>1</v>
      </c>
      <c r="AK9065">
        <v>1</v>
      </c>
      <c r="AL9065">
        <v>1</v>
      </c>
    </row>
    <row r="9066" spans="1:38" x14ac:dyDescent="0.25">
      <c r="A9066">
        <v>265207460.90131935</v>
      </c>
      <c r="B9066">
        <v>6849692.5646621669</v>
      </c>
      <c r="C9066">
        <v>6748368.084518848</v>
      </c>
      <c r="D9066">
        <v>6948233.5899274824</v>
      </c>
      <c r="E9066">
        <v>6867811.1239641421</v>
      </c>
      <c r="F9066">
        <v>151500.91718860384</v>
      </c>
      <c r="G9066">
        <v>197911.65958193791</v>
      </c>
      <c r="H9066">
        <v>179747.6956574881</v>
      </c>
      <c r="I9066">
        <v>2.2450007956168815E-2</v>
      </c>
      <c r="J9066">
        <v>2.8483737200321081E-2</v>
      </c>
      <c r="K9066">
        <v>2.6172486752043443E-2</v>
      </c>
      <c r="L9066">
        <v>3936.120962888644</v>
      </c>
      <c r="M9066">
        <v>4238.8197080388491</v>
      </c>
      <c r="N9066">
        <v>3843.2255146593457</v>
      </c>
      <c r="O9066">
        <v>2.1998694319054973E-2</v>
      </c>
      <c r="P9066">
        <v>2.3995208564463577E-2</v>
      </c>
      <c r="Q9066">
        <v>2.1755819812205531E-2</v>
      </c>
      <c r="R9066">
        <v>101324.48014331888</v>
      </c>
      <c r="S9066">
        <v>-98541.025265315548</v>
      </c>
      <c r="T9066">
        <v>-18118.559301975183</v>
      </c>
      <c r="U9066">
        <v>1.4792558817319168E-2</v>
      </c>
      <c r="V9066">
        <v>-1.4386196801545893E-2</v>
      </c>
      <c r="W9066">
        <v>-2.6451638713611094E-3</v>
      </c>
      <c r="X9066">
        <f t="shared" si="424"/>
        <v>1.4792558817319168E-2</v>
      </c>
      <c r="Y9066">
        <f t="shared" si="425"/>
        <v>1.4386196801545893E-2</v>
      </c>
      <c r="Z9066">
        <f t="shared" si="426"/>
        <v>2.6451638713611094E-3</v>
      </c>
      <c r="AA9066">
        <v>0.99182498280535225</v>
      </c>
      <c r="AB9066">
        <v>0.99031025919550342</v>
      </c>
      <c r="AC9066">
        <v>0.99202352558236162</v>
      </c>
      <c r="AD9066">
        <v>14184.852483131568</v>
      </c>
      <c r="AE9066">
        <v>28562.799679387626</v>
      </c>
      <c r="AF9066">
        <v>28280.522959224923</v>
      </c>
      <c r="AG9066">
        <v>14203.230136970567</v>
      </c>
      <c r="AH9066">
        <v>28594.520937858131</v>
      </c>
      <c r="AI9066">
        <v>28322.817970518929</v>
      </c>
      <c r="AJ9066">
        <v>1</v>
      </c>
      <c r="AK9066">
        <v>1</v>
      </c>
      <c r="AL9066">
        <v>1</v>
      </c>
    </row>
    <row r="9067" spans="1:38" x14ac:dyDescent="0.25">
      <c r="A9067">
        <v>265000273.38682649</v>
      </c>
      <c r="B9067">
        <v>6849692.5646621818</v>
      </c>
      <c r="C9067">
        <v>6687401.310970651</v>
      </c>
      <c r="D9067">
        <v>6641964.0256999871</v>
      </c>
      <c r="E9067">
        <v>6551142.1654571323</v>
      </c>
      <c r="F9067">
        <v>154150.74328378309</v>
      </c>
      <c r="G9067">
        <v>201067.46429645264</v>
      </c>
      <c r="H9067">
        <v>183631.8473990928</v>
      </c>
      <c r="I9067">
        <v>2.3050918602850932E-2</v>
      </c>
      <c r="J9067">
        <v>3.0272290472886508E-2</v>
      </c>
      <c r="K9067">
        <v>2.8030508690125359E-2</v>
      </c>
      <c r="L9067">
        <v>4004.9656684837923</v>
      </c>
      <c r="M9067">
        <v>4306.4099007888053</v>
      </c>
      <c r="N9067">
        <v>3926.2734281335142</v>
      </c>
      <c r="O9067">
        <v>2.240512956448289E-2</v>
      </c>
      <c r="P9067">
        <v>2.4397410280505617E-2</v>
      </c>
      <c r="Q9067">
        <v>2.2243796086869157E-2</v>
      </c>
      <c r="R9067">
        <v>162291.25369153079</v>
      </c>
      <c r="S9067">
        <v>207728.5389621947</v>
      </c>
      <c r="T9067">
        <v>298550.3992050495</v>
      </c>
      <c r="U9067">
        <v>2.3693217200549611E-2</v>
      </c>
      <c r="V9067">
        <v>3.0326695249634113E-2</v>
      </c>
      <c r="W9067">
        <v>4.358595606834708E-2</v>
      </c>
      <c r="X9067">
        <f t="shared" si="424"/>
        <v>2.3693217200549611E-2</v>
      </c>
      <c r="Y9067">
        <f t="shared" si="425"/>
        <v>3.0326695249634113E-2</v>
      </c>
      <c r="Z9067">
        <f t="shared" si="426"/>
        <v>4.358595606834708E-2</v>
      </c>
      <c r="AA9067">
        <v>0.99147813860704459</v>
      </c>
      <c r="AB9067">
        <v>0.98992823815413333</v>
      </c>
      <c r="AC9067">
        <v>0.99161635717185026</v>
      </c>
      <c r="AD9067">
        <v>14210.202535580569</v>
      </c>
      <c r="AE9067">
        <v>28609.024923443911</v>
      </c>
      <c r="AF9067">
        <v>28342.991658286744</v>
      </c>
      <c r="AG9067">
        <v>14228.580189419568</v>
      </c>
      <c r="AH9067">
        <v>28640.746181914416</v>
      </c>
      <c r="AI9067">
        <v>28385.28666958075</v>
      </c>
      <c r="AJ9067">
        <v>1</v>
      </c>
      <c r="AK9067">
        <v>1</v>
      </c>
      <c r="AL9067">
        <v>0</v>
      </c>
    </row>
    <row r="9068" spans="1:38" x14ac:dyDescent="0.25">
      <c r="A9068">
        <v>265285838.45943913</v>
      </c>
      <c r="B9068">
        <v>6849692.5646621669</v>
      </c>
      <c r="C9068">
        <v>6605139.5363318119</v>
      </c>
      <c r="D9068">
        <v>6633813.4699014826</v>
      </c>
      <c r="E9068">
        <v>6553945.7670466928</v>
      </c>
      <c r="F9068">
        <v>151324.98999194763</v>
      </c>
      <c r="G9068">
        <v>194073.4526537382</v>
      </c>
      <c r="H9068">
        <v>179480.53826961888</v>
      </c>
      <c r="I9068">
        <v>2.2910188219276668E-2</v>
      </c>
      <c r="J9068">
        <v>2.9255186859605861E-2</v>
      </c>
      <c r="K9068">
        <v>2.7385111908012558E-2</v>
      </c>
      <c r="L9068">
        <v>3931.5502266874978</v>
      </c>
      <c r="M9068">
        <v>4156.6140047207564</v>
      </c>
      <c r="N9068">
        <v>3837.5133630474247</v>
      </c>
      <c r="O9068">
        <v>2.1979224713544392E-2</v>
      </c>
      <c r="P9068">
        <v>2.3522713161072829E-2</v>
      </c>
      <c r="Q9068">
        <v>2.1716889272910204E-2</v>
      </c>
      <c r="R9068">
        <v>244553.02833035495</v>
      </c>
      <c r="S9068">
        <v>215879.0947606843</v>
      </c>
      <c r="T9068">
        <v>295746.79761547409</v>
      </c>
      <c r="U9068">
        <v>3.5702774397790293E-2</v>
      </c>
      <c r="V9068">
        <v>3.1516610814682842E-2</v>
      </c>
      <c r="W9068">
        <v>4.3176652794790153E-2</v>
      </c>
      <c r="X9068">
        <f t="shared" si="424"/>
        <v>3.5702774397790293E-2</v>
      </c>
      <c r="Y9068">
        <f t="shared" si="425"/>
        <v>3.1516610814682842E-2</v>
      </c>
      <c r="Z9068">
        <f t="shared" si="426"/>
        <v>4.3176652794790153E-2</v>
      </c>
      <c r="AA9068">
        <v>0.99185824841063808</v>
      </c>
      <c r="AB9068">
        <v>0.99076554484344381</v>
      </c>
      <c r="AC9068">
        <v>0.99211814114120667</v>
      </c>
      <c r="AD9068">
        <v>14183.153780448945</v>
      </c>
      <c r="AE9068">
        <v>28505.575061690492</v>
      </c>
      <c r="AF9068">
        <v>28276.176786193144</v>
      </c>
      <c r="AG9068">
        <v>14201.531434287945</v>
      </c>
      <c r="AH9068">
        <v>28537.296320160996</v>
      </c>
      <c r="AI9068">
        <v>28318.471797487149</v>
      </c>
      <c r="AJ9068">
        <v>0</v>
      </c>
      <c r="AK9068">
        <v>1</v>
      </c>
      <c r="AL9068">
        <v>0</v>
      </c>
    </row>
    <row r="9069" spans="1:38" x14ac:dyDescent="0.25">
      <c r="A9069">
        <v>265346886.53736675</v>
      </c>
      <c r="B9069">
        <v>6849692.5646621669</v>
      </c>
      <c r="C9069">
        <v>6845734.1836966062</v>
      </c>
      <c r="D9069">
        <v>6890185.4246408474</v>
      </c>
      <c r="E9069">
        <v>6803969.6970929848</v>
      </c>
      <c r="F9069">
        <v>152363.99355314558</v>
      </c>
      <c r="G9069">
        <v>197943.94371064115</v>
      </c>
      <c r="H9069">
        <v>181195.6788895799</v>
      </c>
      <c r="I9069">
        <v>2.2256779107200308E-2</v>
      </c>
      <c r="J9069">
        <v>2.8728391401884372E-2</v>
      </c>
      <c r="K9069">
        <v>2.6630876819894754E-2</v>
      </c>
      <c r="L9069">
        <v>3958.5444111032662</v>
      </c>
      <c r="M9069">
        <v>4239.5111609895912</v>
      </c>
      <c r="N9069">
        <v>3874.1851666427419</v>
      </c>
      <c r="O9069">
        <v>2.2105279976323857E-2</v>
      </c>
      <c r="P9069">
        <v>2.3986164911194752E-2</v>
      </c>
      <c r="Q9069">
        <v>2.1919235679499011E-2</v>
      </c>
      <c r="R9069">
        <v>3958.3809655606747</v>
      </c>
      <c r="S9069">
        <v>-40492.859978680499</v>
      </c>
      <c r="T9069">
        <v>45722.867569182068</v>
      </c>
      <c r="U9069">
        <v>5.7789177079013991E-4</v>
      </c>
      <c r="V9069">
        <v>-5.9116317406104841E-3</v>
      </c>
      <c r="W9069">
        <v>6.6751707667973507E-3</v>
      </c>
      <c r="X9069">
        <f t="shared" si="424"/>
        <v>5.7789177079013991E-4</v>
      </c>
      <c r="Y9069">
        <f t="shared" si="425"/>
        <v>5.9116317406104841E-3</v>
      </c>
      <c r="Z9069">
        <f t="shared" si="426"/>
        <v>6.6751707667973507E-3</v>
      </c>
      <c r="AA9069">
        <v>0.99174356783825368</v>
      </c>
      <c r="AB9069">
        <v>0.99036269066774041</v>
      </c>
      <c r="AC9069">
        <v>0.99194098527174623</v>
      </c>
      <c r="AD9069">
        <v>14193.157627908708</v>
      </c>
      <c r="AE9069">
        <v>28563.276288653702</v>
      </c>
      <c r="AF9069">
        <v>28303.967244394884</v>
      </c>
      <c r="AG9069">
        <v>14211.535281747707</v>
      </c>
      <c r="AH9069">
        <v>28594.997547124207</v>
      </c>
      <c r="AI9069">
        <v>28346.262255688889</v>
      </c>
      <c r="AJ9069">
        <v>1</v>
      </c>
      <c r="AK9069">
        <v>1</v>
      </c>
      <c r="AL9069">
        <v>1</v>
      </c>
    </row>
    <row r="9070" spans="1:38" x14ac:dyDescent="0.25">
      <c r="A9070">
        <v>265128462.27381286</v>
      </c>
      <c r="B9070">
        <v>6849692.5646621818</v>
      </c>
      <c r="C9070">
        <v>6631963.1346403137</v>
      </c>
      <c r="D9070">
        <v>6609300.6253632298</v>
      </c>
      <c r="E9070">
        <v>6534436.5401004506</v>
      </c>
      <c r="F9070">
        <v>147452.92042877423</v>
      </c>
      <c r="G9070">
        <v>198684.50783701646</v>
      </c>
      <c r="H9070">
        <v>185397.67547236799</v>
      </c>
      <c r="I9070">
        <v>2.2233676128052146E-2</v>
      </c>
      <c r="J9070">
        <v>3.0061351283457056E-2</v>
      </c>
      <c r="K9070">
        <v>2.837240431284653E-2</v>
      </c>
      <c r="L9070">
        <v>3830.9506101294251</v>
      </c>
      <c r="M9070">
        <v>4255.3723680583271</v>
      </c>
      <c r="N9070">
        <v>3964.0289914573696</v>
      </c>
      <c r="O9070">
        <v>2.142434154322129E-2</v>
      </c>
      <c r="P9070">
        <v>2.409628587313016E-2</v>
      </c>
      <c r="Q9070">
        <v>2.2446537582589146E-2</v>
      </c>
      <c r="R9070">
        <v>217729.43002186809</v>
      </c>
      <c r="S9070">
        <v>240391.939298952</v>
      </c>
      <c r="T9070">
        <v>315256.02456173114</v>
      </c>
      <c r="U9070">
        <v>3.178674487452799E-2</v>
      </c>
      <c r="V9070">
        <v>3.5095288880429898E-2</v>
      </c>
      <c r="W9070">
        <v>4.6024842952536102E-2</v>
      </c>
      <c r="X9070">
        <f t="shared" si="424"/>
        <v>3.178674487452799E-2</v>
      </c>
      <c r="Y9070">
        <f t="shared" si="425"/>
        <v>3.5095288880429898E-2</v>
      </c>
      <c r="Z9070">
        <f t="shared" si="426"/>
        <v>4.6024842952536102E-2</v>
      </c>
      <c r="AA9070">
        <v>0.99213551949629653</v>
      </c>
      <c r="AB9070">
        <v>0.99020629556480477</v>
      </c>
      <c r="AC9070">
        <v>0.99148974707476634</v>
      </c>
      <c r="AD9070">
        <v>14145.25752063602</v>
      </c>
      <c r="AE9070">
        <v>28574.187915812527</v>
      </c>
      <c r="AF9070">
        <v>28370.955757045413</v>
      </c>
      <c r="AG9070">
        <v>14163.635174475019</v>
      </c>
      <c r="AH9070">
        <v>28605.909174283031</v>
      </c>
      <c r="AI9070">
        <v>28413.250768339418</v>
      </c>
      <c r="AJ9070">
        <v>0</v>
      </c>
      <c r="AK9070">
        <v>1</v>
      </c>
      <c r="AL9070">
        <v>0</v>
      </c>
    </row>
    <row r="9071" spans="1:38" x14ac:dyDescent="0.25">
      <c r="A9071">
        <v>265231574.40367261</v>
      </c>
      <c r="B9071">
        <v>6849692.5646621669</v>
      </c>
      <c r="C9071">
        <v>6686719.2037967108</v>
      </c>
      <c r="D9071">
        <v>6658331.866583772</v>
      </c>
      <c r="E9071">
        <v>6571033.4194976594</v>
      </c>
      <c r="F9071">
        <v>147180.92193256324</v>
      </c>
      <c r="G9071">
        <v>196850.44660068443</v>
      </c>
      <c r="H9071">
        <v>179114.58134062748</v>
      </c>
      <c r="I9071">
        <v>2.2010932035099379E-2</v>
      </c>
      <c r="J9071">
        <v>2.9564529156111831E-2</v>
      </c>
      <c r="K9071">
        <v>2.7258205811152365E-2</v>
      </c>
      <c r="L9071">
        <v>3823.883860946135</v>
      </c>
      <c r="M9071">
        <v>4216.0909283961237</v>
      </c>
      <c r="N9071">
        <v>3829.6887564419276</v>
      </c>
      <c r="O9071">
        <v>2.1375831053716186E-2</v>
      </c>
      <c r="P9071">
        <v>2.3864315303399615E-2</v>
      </c>
      <c r="Q9071">
        <v>2.1677165305441365E-2</v>
      </c>
      <c r="R9071">
        <v>162973.36086545605</v>
      </c>
      <c r="S9071">
        <v>191360.69807839487</v>
      </c>
      <c r="T9071">
        <v>278659.14516450744</v>
      </c>
      <c r="U9071">
        <v>2.3792799359527758E-2</v>
      </c>
      <c r="V9071">
        <v>2.7937122180582561E-2</v>
      </c>
      <c r="W9071">
        <v>4.0681993028726708E-2</v>
      </c>
      <c r="X9071">
        <f t="shared" si="424"/>
        <v>2.3792799359527758E-2</v>
      </c>
      <c r="Y9071">
        <f t="shared" si="425"/>
        <v>2.7937122180582561E-2</v>
      </c>
      <c r="Z9071">
        <f t="shared" si="426"/>
        <v>4.0681993028726708E-2</v>
      </c>
      <c r="AA9071">
        <v>0.99228999764810588</v>
      </c>
      <c r="AB9071">
        <v>0.9904351483826509</v>
      </c>
      <c r="AC9071">
        <v>0.99209717750167936</v>
      </c>
      <c r="AD9071">
        <v>14142.558157173609</v>
      </c>
      <c r="AE9071">
        <v>28547.089601078376</v>
      </c>
      <c r="AF9071">
        <v>28270.212809221561</v>
      </c>
      <c r="AG9071">
        <v>14160.935811012609</v>
      </c>
      <c r="AH9071">
        <v>28578.810859548881</v>
      </c>
      <c r="AI9071">
        <v>28312.507820515566</v>
      </c>
      <c r="AJ9071">
        <v>1</v>
      </c>
      <c r="AK9071">
        <v>1</v>
      </c>
      <c r="AL9071">
        <v>0</v>
      </c>
    </row>
    <row r="9072" spans="1:38" x14ac:dyDescent="0.25">
      <c r="A9072">
        <v>265183737.55983642</v>
      </c>
      <c r="B9072">
        <v>6849692.5646621818</v>
      </c>
      <c r="C9072">
        <v>6908756.6974089472</v>
      </c>
      <c r="D9072">
        <v>6787141.1562776724</v>
      </c>
      <c r="E9072">
        <v>6690738.3056102879</v>
      </c>
      <c r="F9072">
        <v>146740.43190777232</v>
      </c>
      <c r="G9072">
        <v>196740.30375669379</v>
      </c>
      <c r="H9072">
        <v>179139.13045574151</v>
      </c>
      <c r="I9072">
        <v>2.1239774149639064E-2</v>
      </c>
      <c r="J9072">
        <v>2.898721261671736E-2</v>
      </c>
      <c r="K9072">
        <v>2.6774194755985387E-2</v>
      </c>
      <c r="L9072">
        <v>3812.4395604580759</v>
      </c>
      <c r="M9072">
        <v>4213.7319180235509</v>
      </c>
      <c r="N9072">
        <v>3830.2136465398085</v>
      </c>
      <c r="O9072">
        <v>2.1299252835480356E-2</v>
      </c>
      <c r="P9072">
        <v>2.3855383785661339E-2</v>
      </c>
      <c r="Q9072">
        <v>2.1684155114011658E-2</v>
      </c>
      <c r="R9072">
        <v>-59064.13274676539</v>
      </c>
      <c r="S9072">
        <v>62551.408384509385</v>
      </c>
      <c r="T9072">
        <v>158954.25905189384</v>
      </c>
      <c r="U9072">
        <v>-8.6228881353711331E-3</v>
      </c>
      <c r="V9072">
        <v>9.1320023189382874E-3</v>
      </c>
      <c r="W9072">
        <v>2.3206042833505369E-2</v>
      </c>
      <c r="X9072">
        <f t="shared" si="424"/>
        <v>8.6228881353711331E-3</v>
      </c>
      <c r="Y9072">
        <f t="shared" si="425"/>
        <v>9.1320023189382874E-3</v>
      </c>
      <c r="Z9072">
        <f t="shared" si="426"/>
        <v>2.3206042833505369E-2</v>
      </c>
      <c r="AA9072">
        <v>0.99240093118020678</v>
      </c>
      <c r="AB9072">
        <v>0.99055037362229525</v>
      </c>
      <c r="AC9072">
        <v>0.99218149351349327</v>
      </c>
      <c r="AD9072">
        <v>14138.176053662111</v>
      </c>
      <c r="AE9072">
        <v>28545.454210011638</v>
      </c>
      <c r="AF9072">
        <v>28270.613265725497</v>
      </c>
      <c r="AG9072">
        <v>14156.553707501111</v>
      </c>
      <c r="AH9072">
        <v>28577.175468482143</v>
      </c>
      <c r="AI9072">
        <v>28312.908277019502</v>
      </c>
      <c r="AJ9072">
        <v>1</v>
      </c>
      <c r="AK9072">
        <v>1</v>
      </c>
      <c r="AL9072">
        <v>1</v>
      </c>
    </row>
    <row r="9073" spans="1:38" x14ac:dyDescent="0.25">
      <c r="A9073">
        <v>265313832.76434577</v>
      </c>
      <c r="B9073">
        <v>6849692.5646621669</v>
      </c>
      <c r="C9073">
        <v>6801075.5821322761</v>
      </c>
      <c r="D9073">
        <v>6879677.2934660735</v>
      </c>
      <c r="E9073">
        <v>6800623.0117190899</v>
      </c>
      <c r="F9073">
        <v>157237.82027626841</v>
      </c>
      <c r="G9073">
        <v>201102.46021175236</v>
      </c>
      <c r="H9073">
        <v>186957.43054546046</v>
      </c>
      <c r="I9073">
        <v>2.3119551955776255E-2</v>
      </c>
      <c r="J9073">
        <v>2.9231379850149085E-2</v>
      </c>
      <c r="K9073">
        <v>2.7491221057730796E-2</v>
      </c>
      <c r="L9073">
        <v>4085.1705193167795</v>
      </c>
      <c r="M9073">
        <v>4307.1594340693946</v>
      </c>
      <c r="N9073">
        <v>3997.3784620672764</v>
      </c>
      <c r="O9073">
        <v>2.2815749059620485E-2</v>
      </c>
      <c r="P9073">
        <v>2.4372022716586377E-2</v>
      </c>
      <c r="Q9073">
        <v>2.2619129887246969E-2</v>
      </c>
      <c r="R9073">
        <v>48616.982529890724</v>
      </c>
      <c r="S9073">
        <v>-29984.72880390659</v>
      </c>
      <c r="T9073">
        <v>49069.552943076938</v>
      </c>
      <c r="U9073">
        <v>7.0976882642452667E-3</v>
      </c>
      <c r="V9073">
        <v>-4.3775291403002504E-3</v>
      </c>
      <c r="W9073">
        <v>7.1637599030690358E-3</v>
      </c>
      <c r="X9073">
        <f t="shared" si="424"/>
        <v>7.0976882642452667E-3</v>
      </c>
      <c r="Y9073">
        <f t="shared" si="425"/>
        <v>4.3775291403002504E-3</v>
      </c>
      <c r="Z9073">
        <f t="shared" si="426"/>
        <v>7.1637599030690358E-3</v>
      </c>
      <c r="AA9073">
        <v>0.9911337803294078</v>
      </c>
      <c r="AB9073">
        <v>0.99000467484954169</v>
      </c>
      <c r="AC9073">
        <v>0.99137890292618314</v>
      </c>
      <c r="AD9073">
        <v>14239.191746901513</v>
      </c>
      <c r="AE9073">
        <v>28609.533455079578</v>
      </c>
      <c r="AF9073">
        <v>28395.435781126394</v>
      </c>
      <c r="AG9073">
        <v>14257.569400740513</v>
      </c>
      <c r="AH9073">
        <v>28641.254713550083</v>
      </c>
      <c r="AI9073">
        <v>28437.7307924204</v>
      </c>
      <c r="AJ9073">
        <v>1</v>
      </c>
      <c r="AK9073">
        <v>1</v>
      </c>
      <c r="AL9073">
        <v>1</v>
      </c>
    </row>
    <row r="9074" spans="1:38" x14ac:dyDescent="0.25">
      <c r="A9074">
        <v>265010936.61109346</v>
      </c>
      <c r="B9074">
        <v>6849692.564662152</v>
      </c>
      <c r="C9074">
        <v>6720475.9599504676</v>
      </c>
      <c r="D9074">
        <v>6731912.4580347966</v>
      </c>
      <c r="E9074">
        <v>6655331.4228690472</v>
      </c>
      <c r="F9074">
        <v>149377.40588192586</v>
      </c>
      <c r="G9074">
        <v>194839.75780957562</v>
      </c>
      <c r="H9074">
        <v>180067.07533259061</v>
      </c>
      <c r="I9074">
        <v>2.2227206342544052E-2</v>
      </c>
      <c r="J9074">
        <v>2.8942705215518196E-2</v>
      </c>
      <c r="K9074">
        <v>2.7056064362751972E-2</v>
      </c>
      <c r="L9074">
        <v>3880.950357163922</v>
      </c>
      <c r="M9074">
        <v>4173.0265263670144</v>
      </c>
      <c r="N9074">
        <v>3850.0542426256698</v>
      </c>
      <c r="O9074">
        <v>2.170857378405457E-2</v>
      </c>
      <c r="P9074">
        <v>2.3640766437405029E-2</v>
      </c>
      <c r="Q9074">
        <v>2.181108424453106E-2</v>
      </c>
      <c r="R9074">
        <v>129216.6047116844</v>
      </c>
      <c r="S9074">
        <v>117780.10662735533</v>
      </c>
      <c r="T9074">
        <v>194361.14179310482</v>
      </c>
      <c r="U9074">
        <v>1.8864584576878417E-2</v>
      </c>
      <c r="V9074">
        <v>1.719494787765918E-2</v>
      </c>
      <c r="W9074">
        <v>2.837516282056541E-2</v>
      </c>
      <c r="X9074">
        <f t="shared" si="424"/>
        <v>1.8864584576878417E-2</v>
      </c>
      <c r="Y9074">
        <f t="shared" si="425"/>
        <v>1.719494787765918E-2</v>
      </c>
      <c r="Z9074">
        <f t="shared" si="426"/>
        <v>2.837516282056541E-2</v>
      </c>
      <c r="AA9074">
        <v>0.99197398822879057</v>
      </c>
      <c r="AB9074">
        <v>0.99059751546869401</v>
      </c>
      <c r="AC9074">
        <v>0.99198560023151461</v>
      </c>
      <c r="AD9074">
        <v>14164.215402681417</v>
      </c>
      <c r="AE9074">
        <v>28517.089952431445</v>
      </c>
      <c r="AF9074">
        <v>28285.710226291085</v>
      </c>
      <c r="AG9074">
        <v>14182.593056520416</v>
      </c>
      <c r="AH9074">
        <v>28548.811210901949</v>
      </c>
      <c r="AI9074">
        <v>28328.00523758509</v>
      </c>
      <c r="AJ9074">
        <v>1</v>
      </c>
      <c r="AK9074">
        <v>1</v>
      </c>
      <c r="AL9074">
        <v>1</v>
      </c>
    </row>
    <row r="9075" spans="1:38" x14ac:dyDescent="0.25">
      <c r="A9075">
        <v>265146935.72160926</v>
      </c>
      <c r="B9075">
        <v>6849692.5646621818</v>
      </c>
      <c r="C9075">
        <v>6782792.2332707616</v>
      </c>
      <c r="D9075">
        <v>6706734.8980929814</v>
      </c>
      <c r="E9075">
        <v>6616641.3431256423</v>
      </c>
      <c r="F9075">
        <v>145875.30829548949</v>
      </c>
      <c r="G9075">
        <v>200219.7305953624</v>
      </c>
      <c r="H9075">
        <v>180508.80904515542</v>
      </c>
      <c r="I9075">
        <v>2.1506675020936956E-2</v>
      </c>
      <c r="J9075">
        <v>2.9853532849836311E-2</v>
      </c>
      <c r="K9075">
        <v>2.7281032730101806E-2</v>
      </c>
      <c r="L9075">
        <v>3789.9629230291612</v>
      </c>
      <c r="M9075">
        <v>4288.253364044378</v>
      </c>
      <c r="N9075">
        <v>3859.4990495179341</v>
      </c>
      <c r="O9075">
        <v>2.118442486995064E-2</v>
      </c>
      <c r="P9075">
        <v>2.4280737876269897E-2</v>
      </c>
      <c r="Q9075">
        <v>2.1853066225237146E-2</v>
      </c>
      <c r="R9075">
        <v>66900.331391420215</v>
      </c>
      <c r="S9075">
        <v>142957.66656920034</v>
      </c>
      <c r="T9075">
        <v>233051.22153653949</v>
      </c>
      <c r="U9075">
        <v>9.7669100853608384E-3</v>
      </c>
      <c r="V9075">
        <v>2.0870669043852312E-2</v>
      </c>
      <c r="W9075">
        <v>3.4023603152477148E-2</v>
      </c>
      <c r="X9075">
        <f t="shared" si="424"/>
        <v>9.7669100853608384E-3</v>
      </c>
      <c r="Y9075">
        <f t="shared" si="425"/>
        <v>2.0870669043852312E-2</v>
      </c>
      <c r="Z9075">
        <f t="shared" si="426"/>
        <v>3.4023603152477148E-2</v>
      </c>
      <c r="AA9075">
        <v>0.99236868896376573</v>
      </c>
      <c r="AB9075">
        <v>0.98998453846592471</v>
      </c>
      <c r="AC9075">
        <v>0.99187601826287808</v>
      </c>
      <c r="AD9075">
        <v>14129.531170748201</v>
      </c>
      <c r="AE9075">
        <v>28596.679243885555</v>
      </c>
      <c r="AF9075">
        <v>28292.869587800069</v>
      </c>
      <c r="AG9075">
        <v>14147.908824587201</v>
      </c>
      <c r="AH9075">
        <v>28628.40050235606</v>
      </c>
      <c r="AI9075">
        <v>28335.164599094074</v>
      </c>
      <c r="AJ9075">
        <v>1</v>
      </c>
      <c r="AK9075">
        <v>1</v>
      </c>
      <c r="AL9075">
        <v>0</v>
      </c>
    </row>
    <row r="9076" spans="1:38" x14ac:dyDescent="0.25">
      <c r="A9076">
        <v>265248059.38878271</v>
      </c>
      <c r="B9076">
        <v>6849692.5646621669</v>
      </c>
      <c r="C9076">
        <v>6834450.1660342291</v>
      </c>
      <c r="D9076">
        <v>6892502.8562423326</v>
      </c>
      <c r="E9076">
        <v>6811935.8273055982</v>
      </c>
      <c r="F9076">
        <v>145474.36460033982</v>
      </c>
      <c r="G9076">
        <v>196063.62116900229</v>
      </c>
      <c r="H9076">
        <v>180300.03240327179</v>
      </c>
      <c r="I9076">
        <v>2.1285452533302038E-2</v>
      </c>
      <c r="J9076">
        <v>2.8445925269575095E-2</v>
      </c>
      <c r="K9076">
        <v>2.646825175312726E-2</v>
      </c>
      <c r="L9076">
        <v>3779.5460693710934</v>
      </c>
      <c r="M9076">
        <v>4199.2389088958789</v>
      </c>
      <c r="N9076">
        <v>3855.0351496386206</v>
      </c>
      <c r="O9076">
        <v>2.1113158476688234E-2</v>
      </c>
      <c r="P9076">
        <v>2.3767409957971188E-2</v>
      </c>
      <c r="Q9076">
        <v>2.1819239817422294E-2</v>
      </c>
      <c r="R9076">
        <v>15242.398627937771</v>
      </c>
      <c r="S9076">
        <v>-42810.291580165736</v>
      </c>
      <c r="T9076">
        <v>37756.737356568687</v>
      </c>
      <c r="U9076">
        <v>2.225267555302249E-3</v>
      </c>
      <c r="V9076">
        <v>-6.2499581077588373E-3</v>
      </c>
      <c r="W9076">
        <v>5.5121798533495038E-3</v>
      </c>
      <c r="X9076">
        <f t="shared" si="424"/>
        <v>2.225267555302249E-3</v>
      </c>
      <c r="Y9076">
        <f t="shared" si="425"/>
        <v>6.2499581077588373E-3</v>
      </c>
      <c r="Z9076">
        <f t="shared" si="426"/>
        <v>5.5121798533495038E-3</v>
      </c>
      <c r="AA9076">
        <v>0.99242859808240869</v>
      </c>
      <c r="AB9076">
        <v>0.99050257370335071</v>
      </c>
      <c r="AC9076">
        <v>0.99198472518677061</v>
      </c>
      <c r="AD9076">
        <v>14125.507277077604</v>
      </c>
      <c r="AE9076">
        <v>28535.386752169492</v>
      </c>
      <c r="AF9076">
        <v>28289.488044192538</v>
      </c>
      <c r="AG9076">
        <v>14143.884930916603</v>
      </c>
      <c r="AH9076">
        <v>28567.108010639997</v>
      </c>
      <c r="AI9076">
        <v>28331.783055486543</v>
      </c>
      <c r="AJ9076">
        <v>1</v>
      </c>
      <c r="AK9076">
        <v>1</v>
      </c>
      <c r="AL9076">
        <v>1</v>
      </c>
    </row>
    <row r="9077" spans="1:38" x14ac:dyDescent="0.25">
      <c r="A9077">
        <v>265085002.7075423</v>
      </c>
      <c r="B9077">
        <v>6849692.5646621669</v>
      </c>
      <c r="C9077">
        <v>6585703.8492265791</v>
      </c>
      <c r="D9077">
        <v>6461294.5563122155</v>
      </c>
      <c r="E9077">
        <v>6377042.1012386177</v>
      </c>
      <c r="F9077">
        <v>154148.08334047228</v>
      </c>
      <c r="G9077">
        <v>204682.90353774987</v>
      </c>
      <c r="H9077">
        <v>188158.29376334464</v>
      </c>
      <c r="I9077">
        <v>2.3406470571642139E-2</v>
      </c>
      <c r="J9077">
        <v>3.1678311792454894E-2</v>
      </c>
      <c r="K9077">
        <v>2.9505574963476958E-2</v>
      </c>
      <c r="L9077">
        <v>4004.8965609244451</v>
      </c>
      <c r="M9077">
        <v>4383.8444245637074</v>
      </c>
      <c r="N9077">
        <v>4023.0543859877871</v>
      </c>
      <c r="O9077">
        <v>2.240842513301829E-2</v>
      </c>
      <c r="P9077">
        <v>2.4827948177405551E-2</v>
      </c>
      <c r="Q9077">
        <v>2.2784610067481954E-2</v>
      </c>
      <c r="R9077">
        <v>263988.7154355878</v>
      </c>
      <c r="S9077">
        <v>388398.00834995136</v>
      </c>
      <c r="T9077">
        <v>472650.4634235492</v>
      </c>
      <c r="U9077">
        <v>3.8540228330467843E-2</v>
      </c>
      <c r="V9077">
        <v>5.6702984065841427E-2</v>
      </c>
      <c r="W9077">
        <v>6.9003164589016966E-2</v>
      </c>
      <c r="X9077">
        <f t="shared" si="424"/>
        <v>3.8540228330467843E-2</v>
      </c>
      <c r="Y9077">
        <f t="shared" si="425"/>
        <v>5.6702984065841427E-2</v>
      </c>
      <c r="Z9077">
        <f t="shared" si="426"/>
        <v>6.9003164589016966E-2</v>
      </c>
      <c r="AA9077">
        <v>0.99149318120396279</v>
      </c>
      <c r="AB9077">
        <v>0.98960322155846425</v>
      </c>
      <c r="AC9077">
        <v>0.99123206547194842</v>
      </c>
      <c r="AD9077">
        <v>14210.177307867812</v>
      </c>
      <c r="AE9077">
        <v>28661.099272135238</v>
      </c>
      <c r="AF9077">
        <v>28414.144324022887</v>
      </c>
      <c r="AG9077">
        <v>14228.554961706812</v>
      </c>
      <c r="AH9077">
        <v>28692.820530605743</v>
      </c>
      <c r="AI9077">
        <v>28456.439335316893</v>
      </c>
      <c r="AJ9077">
        <v>0</v>
      </c>
      <c r="AK9077">
        <v>0</v>
      </c>
      <c r="AL9077">
        <v>0</v>
      </c>
    </row>
    <row r="9078" spans="1:38" x14ac:dyDescent="0.25">
      <c r="A9078">
        <v>265290305.40136114</v>
      </c>
      <c r="B9078">
        <v>6849692.5646621669</v>
      </c>
      <c r="C9078">
        <v>6680574.8969130572</v>
      </c>
      <c r="D9078">
        <v>6780496.3299383204</v>
      </c>
      <c r="E9078">
        <v>6713841.4748004051</v>
      </c>
      <c r="F9078">
        <v>148897.43889813812</v>
      </c>
      <c r="G9078">
        <v>194069.20044525652</v>
      </c>
      <c r="H9078">
        <v>180277.92450004996</v>
      </c>
      <c r="I9078">
        <v>2.2288117594032254E-2</v>
      </c>
      <c r="J9078">
        <v>2.8621680626589454E-2</v>
      </c>
      <c r="K9078">
        <v>2.6851680245460283E-2</v>
      </c>
      <c r="L9078">
        <v>3868.4804121534271</v>
      </c>
      <c r="M9078">
        <v>4156.5229320413946</v>
      </c>
      <c r="N9078">
        <v>3854.5624556359126</v>
      </c>
      <c r="O9078">
        <v>2.1620239562833921E-2</v>
      </c>
      <c r="P9078">
        <v>2.3521790786460581E-2</v>
      </c>
      <c r="Q9078">
        <v>2.1812994451659323E-2</v>
      </c>
      <c r="R9078">
        <v>169117.66774910968</v>
      </c>
      <c r="S9078">
        <v>69196.234723846428</v>
      </c>
      <c r="T9078">
        <v>135851.08986176178</v>
      </c>
      <c r="U9078">
        <v>2.4689818725820538E-2</v>
      </c>
      <c r="V9078">
        <v>1.0102093498448751E-2</v>
      </c>
      <c r="W9078">
        <v>1.9833166025964858E-2</v>
      </c>
      <c r="X9078">
        <f t="shared" si="424"/>
        <v>2.4689818725820538E-2</v>
      </c>
      <c r="Y9078">
        <f t="shared" si="425"/>
        <v>1.0102093498448751E-2</v>
      </c>
      <c r="Z9078">
        <f t="shared" si="426"/>
        <v>1.9833166025964858E-2</v>
      </c>
      <c r="AA9078">
        <v>0.99206553985170154</v>
      </c>
      <c r="AB9078">
        <v>0.9907388166461264</v>
      </c>
      <c r="AC9078">
        <v>0.99202458550926231</v>
      </c>
      <c r="AD9078">
        <v>14159.510263456732</v>
      </c>
      <c r="AE9078">
        <v>28505.511039078778</v>
      </c>
      <c r="AF9078">
        <v>28289.129734473052</v>
      </c>
      <c r="AG9078">
        <v>14177.887917295731</v>
      </c>
      <c r="AH9078">
        <v>28537.232297549283</v>
      </c>
      <c r="AI9078">
        <v>28331.424745767057</v>
      </c>
      <c r="AJ9078">
        <v>1</v>
      </c>
      <c r="AK9078">
        <v>1</v>
      </c>
      <c r="AL9078">
        <v>1</v>
      </c>
    </row>
    <row r="9079" spans="1:38" x14ac:dyDescent="0.25">
      <c r="A9079">
        <v>265118238.96388245</v>
      </c>
      <c r="B9079">
        <v>6849692.5646621669</v>
      </c>
      <c r="C9079">
        <v>6871761.6668802314</v>
      </c>
      <c r="D9079">
        <v>6813269.184443566</v>
      </c>
      <c r="E9079">
        <v>6718716.3213586938</v>
      </c>
      <c r="F9079">
        <v>150817.32573430866</v>
      </c>
      <c r="G9079">
        <v>204682.87910464703</v>
      </c>
      <c r="H9079">
        <v>187199.71066261319</v>
      </c>
      <c r="I9079">
        <v>2.19474034527713E-2</v>
      </c>
      <c r="J9079">
        <v>3.0041801309126363E-2</v>
      </c>
      <c r="K9079">
        <v>2.7862422181378344E-2</v>
      </c>
      <c r="L9079">
        <v>3918.3606832597548</v>
      </c>
      <c r="M9079">
        <v>4383.8439012619565</v>
      </c>
      <c r="N9079">
        <v>4002.5587072132885</v>
      </c>
      <c r="O9079">
        <v>2.1898535548408683E-2</v>
      </c>
      <c r="P9079">
        <v>2.4824746816391338E-2</v>
      </c>
      <c r="Q9079">
        <v>2.26656123626367E-2</v>
      </c>
      <c r="R9079">
        <v>-22069.10221806448</v>
      </c>
      <c r="S9079">
        <v>36423.380218600854</v>
      </c>
      <c r="T9079">
        <v>130976.24330347311</v>
      </c>
      <c r="U9079">
        <v>-3.2219113499954502E-3</v>
      </c>
      <c r="V9079">
        <v>5.3175204397509024E-3</v>
      </c>
      <c r="W9079">
        <v>1.9121477652761336E-2</v>
      </c>
      <c r="X9079">
        <f t="shared" si="424"/>
        <v>3.2219113499954502E-3</v>
      </c>
      <c r="Y9079">
        <f t="shared" si="425"/>
        <v>5.3175204397509024E-3</v>
      </c>
      <c r="Z9079">
        <f t="shared" si="426"/>
        <v>1.9121477652761336E-2</v>
      </c>
      <c r="AA9079">
        <v>0.99192091928549309</v>
      </c>
      <c r="AB9079">
        <v>0.98968955613717802</v>
      </c>
      <c r="AC9079">
        <v>0.99139324206402213</v>
      </c>
      <c r="AD9079">
        <v>14178.240825166062</v>
      </c>
      <c r="AE9079">
        <v>28661.098923334583</v>
      </c>
      <c r="AF9079">
        <v>28399.21998045496</v>
      </c>
      <c r="AG9079">
        <v>14196.618479005061</v>
      </c>
      <c r="AH9079">
        <v>28692.820181805087</v>
      </c>
      <c r="AI9079">
        <v>28441.514991748965</v>
      </c>
      <c r="AJ9079">
        <v>1</v>
      </c>
      <c r="AK9079">
        <v>1</v>
      </c>
      <c r="AL9079">
        <v>1</v>
      </c>
    </row>
    <row r="9080" spans="1:38" x14ac:dyDescent="0.25">
      <c r="A9080">
        <v>265171986.49337164</v>
      </c>
      <c r="B9080">
        <v>6849692.564662152</v>
      </c>
      <c r="C9080">
        <v>6800902.5899344413</v>
      </c>
      <c r="D9080">
        <v>6814544.1364839338</v>
      </c>
      <c r="E9080">
        <v>6721369.569903763</v>
      </c>
      <c r="F9080">
        <v>152926.63334013705</v>
      </c>
      <c r="G9080">
        <v>200048.84362097312</v>
      </c>
      <c r="H9080">
        <v>181940.16023070647</v>
      </c>
      <c r="I9080">
        <v>2.2486226102763695E-2</v>
      </c>
      <c r="J9080">
        <v>2.9356159357739713E-2</v>
      </c>
      <c r="K9080">
        <v>2.7068911824961815E-2</v>
      </c>
      <c r="L9080">
        <v>3973.1622649171504</v>
      </c>
      <c r="M9080">
        <v>4284.5933519136197</v>
      </c>
      <c r="N9080">
        <v>3890.1030880099211</v>
      </c>
      <c r="O9080">
        <v>2.220446566418359E-2</v>
      </c>
      <c r="P9080">
        <v>2.4257659279141214E-2</v>
      </c>
      <c r="Q9080">
        <v>2.2024212689293787E-2</v>
      </c>
      <c r="R9080">
        <v>48789.974727710709</v>
      </c>
      <c r="S9080">
        <v>35148.428178218193</v>
      </c>
      <c r="T9080">
        <v>128322.99475838896</v>
      </c>
      <c r="U9080">
        <v>7.1229437331859552E-3</v>
      </c>
      <c r="V9080">
        <v>5.1313877004568629E-3</v>
      </c>
      <c r="W9080">
        <v>1.8734124713919661E-2</v>
      </c>
      <c r="X9080">
        <f t="shared" si="424"/>
        <v>7.1229437331859552E-3</v>
      </c>
      <c r="Y9080">
        <f t="shared" si="425"/>
        <v>5.1313877004568629E-3</v>
      </c>
      <c r="Z9080">
        <f t="shared" si="426"/>
        <v>1.8734124713919661E-2</v>
      </c>
      <c r="AA9080">
        <v>0.9916730086357638</v>
      </c>
      <c r="AB9080">
        <v>0.99009708277575004</v>
      </c>
      <c r="AC9080">
        <v>0.99182546384873616</v>
      </c>
      <c r="AD9080">
        <v>14198.546462202483</v>
      </c>
      <c r="AE9080">
        <v>28594.184260258717</v>
      </c>
      <c r="AF9080">
        <v>28315.948312040648</v>
      </c>
      <c r="AG9080">
        <v>14216.924116041482</v>
      </c>
      <c r="AH9080">
        <v>28625.905518729222</v>
      </c>
      <c r="AI9080">
        <v>28358.243323334653</v>
      </c>
      <c r="AJ9080">
        <v>1</v>
      </c>
      <c r="AK9080">
        <v>1</v>
      </c>
      <c r="AL9080">
        <v>1</v>
      </c>
    </row>
    <row r="9081" spans="1:38" x14ac:dyDescent="0.25">
      <c r="A9081">
        <v>265222213.82558852</v>
      </c>
      <c r="B9081">
        <v>6849692.5646621818</v>
      </c>
      <c r="C9081">
        <v>6525768.6282187859</v>
      </c>
      <c r="D9081">
        <v>6537884.4959635483</v>
      </c>
      <c r="E9081">
        <v>6460671.9002085226</v>
      </c>
      <c r="F9081">
        <v>150644.45494338463</v>
      </c>
      <c r="G9081">
        <v>202074.76455876039</v>
      </c>
      <c r="H9081">
        <v>186418.23275609632</v>
      </c>
      <c r="I9081">
        <v>2.3084553487227016E-2</v>
      </c>
      <c r="J9081">
        <v>3.0908279992330878E-2</v>
      </c>
      <c r="K9081">
        <v>2.8854310454935739E-2</v>
      </c>
      <c r="L9081">
        <v>3913.8693550443604</v>
      </c>
      <c r="M9081">
        <v>4327.9839920414497</v>
      </c>
      <c r="N9081">
        <v>3985.8497540415474</v>
      </c>
      <c r="O9081">
        <v>2.1890424372269037E-2</v>
      </c>
      <c r="P9081">
        <v>2.4498551417567467E-2</v>
      </c>
      <c r="Q9081">
        <v>2.2561900719051991E-2</v>
      </c>
      <c r="R9081">
        <v>323923.93644339591</v>
      </c>
      <c r="S9081">
        <v>311808.06869863346</v>
      </c>
      <c r="T9081">
        <v>389020.66445365921</v>
      </c>
      <c r="U9081">
        <v>4.7290288342944256E-2</v>
      </c>
      <c r="V9081">
        <v>4.5521469139689984E-2</v>
      </c>
      <c r="W9081">
        <v>5.6793886846926718E-2</v>
      </c>
      <c r="X9081">
        <f t="shared" si="424"/>
        <v>4.7290288342944256E-2</v>
      </c>
      <c r="Y9081">
        <f t="shared" si="425"/>
        <v>4.5521469139689984E-2</v>
      </c>
      <c r="Z9081">
        <f t="shared" si="426"/>
        <v>5.6793886846926718E-2</v>
      </c>
      <c r="AA9081">
        <v>0.99191559408350471</v>
      </c>
      <c r="AB9081">
        <v>0.98995467015874883</v>
      </c>
      <c r="AC9081">
        <v>0.9914683756233641</v>
      </c>
      <c r="AD9081">
        <v>14176.564081112696</v>
      </c>
      <c r="AE9081">
        <v>28623.626903990727</v>
      </c>
      <c r="AF9081">
        <v>28386.996361042951</v>
      </c>
      <c r="AG9081">
        <v>14194.941734951695</v>
      </c>
      <c r="AH9081">
        <v>28655.348162461232</v>
      </c>
      <c r="AI9081">
        <v>28429.291372336957</v>
      </c>
      <c r="AJ9081">
        <v>0</v>
      </c>
      <c r="AK9081">
        <v>0</v>
      </c>
      <c r="AL9081">
        <v>0</v>
      </c>
    </row>
    <row r="9082" spans="1:38" x14ac:dyDescent="0.25">
      <c r="A9082">
        <v>265198347.23185498</v>
      </c>
      <c r="B9082">
        <v>6849692.5646621818</v>
      </c>
      <c r="C9082">
        <v>6447734.0924884565</v>
      </c>
      <c r="D9082">
        <v>6435178.1865331829</v>
      </c>
      <c r="E9082">
        <v>6364744.7902543293</v>
      </c>
      <c r="F9082">
        <v>140830.38162422151</v>
      </c>
      <c r="G9082">
        <v>196596.36451899839</v>
      </c>
      <c r="H9082">
        <v>181407.35117172028</v>
      </c>
      <c r="I9082">
        <v>2.1841840808585367E-2</v>
      </c>
      <c r="J9082">
        <v>3.0550259654101443E-2</v>
      </c>
      <c r="K9082">
        <v>2.8501904970249625E-2</v>
      </c>
      <c r="L9082">
        <v>3658.8914945816796</v>
      </c>
      <c r="M9082">
        <v>4210.6490654074278</v>
      </c>
      <c r="N9082">
        <v>3878.7109788513139</v>
      </c>
      <c r="O9082">
        <v>2.0472930902795086E-2</v>
      </c>
      <c r="P9082">
        <v>2.3836581257607476E-2</v>
      </c>
      <c r="Q9082">
        <v>2.1957472110827048E-2</v>
      </c>
      <c r="R9082">
        <v>401958.47217372525</v>
      </c>
      <c r="S9082">
        <v>414514.37812899891</v>
      </c>
      <c r="T9082">
        <v>484947.77440785244</v>
      </c>
      <c r="U9082">
        <v>5.868270267302856E-2</v>
      </c>
      <c r="V9082">
        <v>6.0515763914353468E-2</v>
      </c>
      <c r="W9082">
        <v>7.0798473045303664E-2</v>
      </c>
      <c r="X9082">
        <f t="shared" si="424"/>
        <v>5.868270267302856E-2</v>
      </c>
      <c r="Y9082">
        <f t="shared" si="425"/>
        <v>6.0515763914353468E-2</v>
      </c>
      <c r="Z9082">
        <f t="shared" si="426"/>
        <v>7.0798473045303664E-2</v>
      </c>
      <c r="AA9082">
        <v>0.99285320384040399</v>
      </c>
      <c r="AB9082">
        <v>0.99041442124653589</v>
      </c>
      <c r="AC9082">
        <v>0.99185498190831789</v>
      </c>
      <c r="AD9082">
        <v>14078.074611440168</v>
      </c>
      <c r="AE9082">
        <v>28543.315632527039</v>
      </c>
      <c r="AF9082">
        <v>28307.378724318623</v>
      </c>
      <c r="AG9082">
        <v>14096.452265279167</v>
      </c>
      <c r="AH9082">
        <v>28575.036890997544</v>
      </c>
      <c r="AI9082">
        <v>28349.673735612629</v>
      </c>
      <c r="AJ9082">
        <v>0</v>
      </c>
      <c r="AK9082">
        <v>0</v>
      </c>
      <c r="AL9082">
        <v>0</v>
      </c>
    </row>
    <row r="9083" spans="1:38" x14ac:dyDescent="0.25">
      <c r="A9083">
        <v>265132646.47722191</v>
      </c>
      <c r="B9083">
        <v>6849692.5646621818</v>
      </c>
      <c r="C9083">
        <v>6501476.0464011841</v>
      </c>
      <c r="D9083">
        <v>6537947.63419626</v>
      </c>
      <c r="E9083">
        <v>6451149.6720465217</v>
      </c>
      <c r="F9083">
        <v>149974.90988874834</v>
      </c>
      <c r="G9083">
        <v>203703.61707328141</v>
      </c>
      <c r="H9083">
        <v>185966.80579320807</v>
      </c>
      <c r="I9083">
        <v>2.3067824724473943E-2</v>
      </c>
      <c r="J9083">
        <v>3.1157119706469418E-2</v>
      </c>
      <c r="K9083">
        <v>2.8826924695147114E-2</v>
      </c>
      <c r="L9083">
        <v>3896.4740126658626</v>
      </c>
      <c r="M9083">
        <v>4362.8703254420425</v>
      </c>
      <c r="N9083">
        <v>3976.1976936052206</v>
      </c>
      <c r="O9083">
        <v>2.1804725459733078E-2</v>
      </c>
      <c r="P9083">
        <v>2.4704598476845762E-2</v>
      </c>
      <c r="Q9083">
        <v>2.2515078413458126E-2</v>
      </c>
      <c r="R9083">
        <v>348216.51826099772</v>
      </c>
      <c r="S9083">
        <v>311744.93046592176</v>
      </c>
      <c r="T9083">
        <v>398542.89261566009</v>
      </c>
      <c r="U9083">
        <v>5.083680982376635E-2</v>
      </c>
      <c r="V9083">
        <v>4.5512251465741019E-2</v>
      </c>
      <c r="W9083">
        <v>5.8184055540208869E-2</v>
      </c>
      <c r="X9083">
        <f t="shared" si="424"/>
        <v>5.083680982376635E-2</v>
      </c>
      <c r="Y9083">
        <f t="shared" si="425"/>
        <v>4.5512251465741019E-2</v>
      </c>
      <c r="Z9083">
        <f t="shared" si="426"/>
        <v>5.8184055540208869E-2</v>
      </c>
      <c r="AA9083">
        <v>0.99199126348505906</v>
      </c>
      <c r="AB9083">
        <v>0.9897343581093252</v>
      </c>
      <c r="AC9083">
        <v>0.99146164108195911</v>
      </c>
      <c r="AD9083">
        <v>14170.05168302417</v>
      </c>
      <c r="AE9083">
        <v>28647.085682609712</v>
      </c>
      <c r="AF9083">
        <v>28379.911918355061</v>
      </c>
      <c r="AG9083">
        <v>14188.42933686317</v>
      </c>
      <c r="AH9083">
        <v>28678.806941080216</v>
      </c>
      <c r="AI9083">
        <v>28422.206929649066</v>
      </c>
      <c r="AJ9083">
        <v>0</v>
      </c>
      <c r="AK9083">
        <v>0</v>
      </c>
      <c r="AL9083">
        <v>0</v>
      </c>
    </row>
    <row r="9084" spans="1:38" x14ac:dyDescent="0.25">
      <c r="A9084">
        <v>265198633.69014326</v>
      </c>
      <c r="B9084">
        <v>6849692.5646621818</v>
      </c>
      <c r="C9084">
        <v>6730221.2600368066</v>
      </c>
      <c r="D9084">
        <v>6831139.7142897137</v>
      </c>
      <c r="E9084">
        <v>6750535.5192604801</v>
      </c>
      <c r="F9084">
        <v>155112.75064676066</v>
      </c>
      <c r="G9084">
        <v>200663.94944043667</v>
      </c>
      <c r="H9084">
        <v>187654.82900731984</v>
      </c>
      <c r="I9084">
        <v>2.3047199290133349E-2</v>
      </c>
      <c r="J9084">
        <v>2.9374885865776974E-2</v>
      </c>
      <c r="K9084">
        <v>2.7798509980712968E-2</v>
      </c>
      <c r="L9084">
        <v>4029.9594270572488</v>
      </c>
      <c r="M9084">
        <v>4297.7675260657597</v>
      </c>
      <c r="N9084">
        <v>4012.2896939064308</v>
      </c>
      <c r="O9084">
        <v>2.2524353245133522E-2</v>
      </c>
      <c r="P9084">
        <v>2.432973386326906E-2</v>
      </c>
      <c r="Q9084">
        <v>2.271363907959946E-2</v>
      </c>
      <c r="R9084">
        <v>119471.3046253752</v>
      </c>
      <c r="S9084">
        <v>18552.850372468121</v>
      </c>
      <c r="T9084">
        <v>99157.045401701704</v>
      </c>
      <c r="U9084">
        <v>1.7441849177542958E-2</v>
      </c>
      <c r="V9084">
        <v>2.7085668732320873E-3</v>
      </c>
      <c r="W9084">
        <v>1.4476130784797056E-2</v>
      </c>
      <c r="X9084">
        <f t="shared" si="424"/>
        <v>1.7441849177542958E-2</v>
      </c>
      <c r="Y9084">
        <f t="shared" si="425"/>
        <v>2.7085668732320873E-3</v>
      </c>
      <c r="Z9084">
        <f t="shared" si="426"/>
        <v>1.4476130784797056E-2</v>
      </c>
      <c r="AA9084">
        <v>0.99131551688090769</v>
      </c>
      <c r="AB9084">
        <v>0.990017129566232</v>
      </c>
      <c r="AC9084">
        <v>0.99128733276135572</v>
      </c>
      <c r="AD9084">
        <v>14219.298075976543</v>
      </c>
      <c r="AE9084">
        <v>28603.15497767675</v>
      </c>
      <c r="AF9084">
        <v>28406.315300457456</v>
      </c>
      <c r="AG9084">
        <v>14237.675729815543</v>
      </c>
      <c r="AH9084">
        <v>28634.876236147255</v>
      </c>
      <c r="AI9084">
        <v>28448.610311751461</v>
      </c>
      <c r="AJ9084">
        <v>1</v>
      </c>
      <c r="AK9084">
        <v>1</v>
      </c>
      <c r="AL9084">
        <v>1</v>
      </c>
    </row>
    <row r="9085" spans="1:38" x14ac:dyDescent="0.25">
      <c r="A9085">
        <v>265202395.21297574</v>
      </c>
      <c r="B9085">
        <v>6849692.5646621818</v>
      </c>
      <c r="C9085">
        <v>6854546.3584397146</v>
      </c>
      <c r="D9085">
        <v>6711875.2501374073</v>
      </c>
      <c r="E9085">
        <v>6629478.3816987518</v>
      </c>
      <c r="F9085">
        <v>148283.03969926308</v>
      </c>
      <c r="G9085">
        <v>195619.11133020491</v>
      </c>
      <c r="H9085">
        <v>176917.66425872466</v>
      </c>
      <c r="I9085">
        <v>2.1632801347486463E-2</v>
      </c>
      <c r="J9085">
        <v>2.9145224551990912E-2</v>
      </c>
      <c r="K9085">
        <v>2.6686513489073464E-2</v>
      </c>
      <c r="L9085">
        <v>3852.5178053841</v>
      </c>
      <c r="M9085">
        <v>4189.7185144477126</v>
      </c>
      <c r="N9085">
        <v>3782.7159830114992</v>
      </c>
      <c r="O9085">
        <v>2.1520909184194897E-2</v>
      </c>
      <c r="P9085">
        <v>2.3717720915651878E-2</v>
      </c>
      <c r="Q9085">
        <v>2.1413706357327686E-2</v>
      </c>
      <c r="R9085">
        <v>-4853.7937775328755</v>
      </c>
      <c r="S9085">
        <v>137817.31452477444</v>
      </c>
      <c r="T9085">
        <v>220214.18296342995</v>
      </c>
      <c r="U9085">
        <v>-7.0861483660942355E-4</v>
      </c>
      <c r="V9085">
        <v>2.0120219006000223E-2</v>
      </c>
      <c r="W9085">
        <v>3.2149498811015711E-2</v>
      </c>
      <c r="X9085">
        <f t="shared" si="424"/>
        <v>7.0861483660942355E-4</v>
      </c>
      <c r="Y9085">
        <f t="shared" si="425"/>
        <v>2.0120219006000223E-2</v>
      </c>
      <c r="Z9085">
        <f t="shared" si="426"/>
        <v>3.2149498811015711E-2</v>
      </c>
      <c r="AA9085">
        <v>0.99214361997744227</v>
      </c>
      <c r="AB9085">
        <v>0.99052147091058595</v>
      </c>
      <c r="AC9085">
        <v>0.99226294484608224</v>
      </c>
      <c r="AD9085">
        <v>14153.465095801141</v>
      </c>
      <c r="AE9085">
        <v>28528.754556268017</v>
      </c>
      <c r="AF9085">
        <v>28234.151619433553</v>
      </c>
      <c r="AG9085">
        <v>14171.84274964014</v>
      </c>
      <c r="AH9085">
        <v>28560.475814738522</v>
      </c>
      <c r="AI9085">
        <v>28276.446630727558</v>
      </c>
      <c r="AJ9085">
        <v>1</v>
      </c>
      <c r="AK9085">
        <v>1</v>
      </c>
      <c r="AL9085">
        <v>1</v>
      </c>
    </row>
    <row r="9086" spans="1:38" x14ac:dyDescent="0.25">
      <c r="A9086">
        <v>265085666.99336922</v>
      </c>
      <c r="B9086">
        <v>6849692.5646621818</v>
      </c>
      <c r="C9086">
        <v>6865523.4949564682</v>
      </c>
      <c r="D9086">
        <v>6746990.5723443599</v>
      </c>
      <c r="E9086">
        <v>6658192.2429741956</v>
      </c>
      <c r="F9086">
        <v>141653.83182574788</v>
      </c>
      <c r="G9086">
        <v>198180.64019826116</v>
      </c>
      <c r="H9086">
        <v>179656.58474624649</v>
      </c>
      <c r="I9086">
        <v>2.0632633757616477E-2</v>
      </c>
      <c r="J9086">
        <v>2.9373190620807378E-2</v>
      </c>
      <c r="K9086">
        <v>2.6982787247668054E-2</v>
      </c>
      <c r="L9086">
        <v>3680.2854218282578</v>
      </c>
      <c r="M9086">
        <v>4244.5806639115845</v>
      </c>
      <c r="N9086">
        <v>3841.2774519736658</v>
      </c>
      <c r="O9086">
        <v>2.0570894784821468E-2</v>
      </c>
      <c r="P9086">
        <v>2.4039164527820355E-2</v>
      </c>
      <c r="Q9086">
        <v>2.1755058503212601E-2</v>
      </c>
      <c r="R9086">
        <v>-15830.93029428646</v>
      </c>
      <c r="S9086">
        <v>102701.99231782183</v>
      </c>
      <c r="T9086">
        <v>191500.32168798614</v>
      </c>
      <c r="U9086">
        <v>-2.3111884431074787E-3</v>
      </c>
      <c r="V9086">
        <v>1.4993664510968743E-2</v>
      </c>
      <c r="W9086">
        <v>2.7957506104134281E-2</v>
      </c>
      <c r="X9086">
        <f t="shared" si="424"/>
        <v>2.3111884431074787E-3</v>
      </c>
      <c r="Y9086">
        <f t="shared" si="425"/>
        <v>1.4993664510968743E-2</v>
      </c>
      <c r="Z9086">
        <f t="shared" si="426"/>
        <v>2.7957506104134281E-2</v>
      </c>
      <c r="AA9086">
        <v>0.99285579244454325</v>
      </c>
      <c r="AB9086">
        <v>0.9902958852582775</v>
      </c>
      <c r="AC9086">
        <v>0.99204143692121238</v>
      </c>
      <c r="AD9086">
        <v>14086.59818583684</v>
      </c>
      <c r="AE9086">
        <v>28566.768256823485</v>
      </c>
      <c r="AF9086">
        <v>28279.041473873374</v>
      </c>
      <c r="AG9086">
        <v>14104.975839675839</v>
      </c>
      <c r="AH9086">
        <v>28598.48951529399</v>
      </c>
      <c r="AI9086">
        <v>28321.33648516738</v>
      </c>
      <c r="AJ9086">
        <v>1</v>
      </c>
      <c r="AK9086">
        <v>1</v>
      </c>
      <c r="AL9086">
        <v>1</v>
      </c>
    </row>
    <row r="9087" spans="1:38" x14ac:dyDescent="0.25">
      <c r="A9087">
        <v>265241203.44046128</v>
      </c>
      <c r="B9087">
        <v>6849692.5646621669</v>
      </c>
      <c r="C9087">
        <v>6812989.2995979125</v>
      </c>
      <c r="D9087">
        <v>6798164.7590781795</v>
      </c>
      <c r="E9087">
        <v>6715219.2452192176</v>
      </c>
      <c r="F9087">
        <v>149406.29196947819</v>
      </c>
      <c r="G9087">
        <v>196720.17310227107</v>
      </c>
      <c r="H9087">
        <v>179200.4773754341</v>
      </c>
      <c r="I9087">
        <v>2.1929623752424771E-2</v>
      </c>
      <c r="J9087">
        <v>2.893724704738489E-2</v>
      </c>
      <c r="K9087">
        <v>2.6685722510551346E-2</v>
      </c>
      <c r="L9087">
        <v>3881.7008419587364</v>
      </c>
      <c r="M9087">
        <v>4213.3007649783831</v>
      </c>
      <c r="N9087">
        <v>3831.5253186930768</v>
      </c>
      <c r="O9087">
        <v>2.1684315247628629E-2</v>
      </c>
      <c r="P9087">
        <v>2.3847632512062854E-2</v>
      </c>
      <c r="Q9087">
        <v>2.1686751755384311E-2</v>
      </c>
      <c r="R9087">
        <v>36703.265064254403</v>
      </c>
      <c r="S9087">
        <v>51527.805583987385</v>
      </c>
      <c r="T9087">
        <v>134473.31944294926</v>
      </c>
      <c r="U9087">
        <v>5.3583813751887184E-3</v>
      </c>
      <c r="V9087">
        <v>7.5226450088900863E-3</v>
      </c>
      <c r="W9087">
        <v>1.9632022630723955E-2</v>
      </c>
      <c r="X9087">
        <f t="shared" si="424"/>
        <v>5.3583813751887184E-3</v>
      </c>
      <c r="Y9087">
        <f t="shared" si="425"/>
        <v>7.5226450088900863E-3</v>
      </c>
      <c r="Z9087">
        <f t="shared" si="426"/>
        <v>1.9632022630723955E-2</v>
      </c>
      <c r="AA9087">
        <v>0.99202114361625426</v>
      </c>
      <c r="AB9087">
        <v>0.99041480443662278</v>
      </c>
      <c r="AC9087">
        <v>0.99206226818743559</v>
      </c>
      <c r="AD9087">
        <v>14164.498091867183</v>
      </c>
      <c r="AE9087">
        <v>28545.155212904006</v>
      </c>
      <c r="AF9087">
        <v>28271.613745143211</v>
      </c>
      <c r="AG9087">
        <v>14182.875745706182</v>
      </c>
      <c r="AH9087">
        <v>28576.876471374511</v>
      </c>
      <c r="AI9087">
        <v>28313.908756437217</v>
      </c>
      <c r="AJ9087">
        <v>1</v>
      </c>
      <c r="AK9087">
        <v>1</v>
      </c>
      <c r="AL9087">
        <v>1</v>
      </c>
    </row>
    <row r="9088" spans="1:38" x14ac:dyDescent="0.25">
      <c r="A9088">
        <v>265360381.26854712</v>
      </c>
      <c r="B9088">
        <v>6849692.5646621818</v>
      </c>
      <c r="C9088">
        <v>6655212.398624423</v>
      </c>
      <c r="D9088">
        <v>6575328.0948894527</v>
      </c>
      <c r="E9088">
        <v>6499447.0488286866</v>
      </c>
      <c r="F9088">
        <v>153110.6260133794</v>
      </c>
      <c r="G9088">
        <v>202549.33707388846</v>
      </c>
      <c r="H9088">
        <v>186488.41311390544</v>
      </c>
      <c r="I9088">
        <v>2.300612164459636E-2</v>
      </c>
      <c r="J9088">
        <v>3.0804445671892181E-2</v>
      </c>
      <c r="K9088">
        <v>2.8692965988162622E-2</v>
      </c>
      <c r="L9088">
        <v>3977.9425489682726</v>
      </c>
      <c r="M9088">
        <v>4338.1482609595496</v>
      </c>
      <c r="N9088">
        <v>3987.3502959025932</v>
      </c>
      <c r="O9088">
        <v>2.2225082025981197E-2</v>
      </c>
      <c r="P9088">
        <v>2.4542948023179859E-2</v>
      </c>
      <c r="Q9088">
        <v>2.2558318705525833E-2</v>
      </c>
      <c r="R9088">
        <v>194480.16603775881</v>
      </c>
      <c r="S9088">
        <v>274364.46977272909</v>
      </c>
      <c r="T9088">
        <v>350245.51583349518</v>
      </c>
      <c r="U9088">
        <v>2.8392539402584169E-2</v>
      </c>
      <c r="V9088">
        <v>4.0055004977622731E-2</v>
      </c>
      <c r="W9088">
        <v>5.1133027143499085E-2</v>
      </c>
      <c r="X9088">
        <f t="shared" si="424"/>
        <v>2.8392539402584169E-2</v>
      </c>
      <c r="Y9088">
        <f t="shared" si="425"/>
        <v>4.0055004977622731E-2</v>
      </c>
      <c r="Z9088">
        <f t="shared" si="426"/>
        <v>5.1133027143499085E-2</v>
      </c>
      <c r="AA9088">
        <v>0.99162441736468598</v>
      </c>
      <c r="AB9088">
        <v>0.98987468617940833</v>
      </c>
      <c r="AC9088">
        <v>0.9914342486796841</v>
      </c>
      <c r="AD9088">
        <v>14200.304400574161</v>
      </c>
      <c r="AE9088">
        <v>28630.481174507349</v>
      </c>
      <c r="AF9088">
        <v>28388.096191309913</v>
      </c>
      <c r="AG9088">
        <v>14218.682054413161</v>
      </c>
      <c r="AH9088">
        <v>28662.202432977854</v>
      </c>
      <c r="AI9088">
        <v>28430.391202603918</v>
      </c>
      <c r="AJ9088">
        <v>1</v>
      </c>
      <c r="AK9088">
        <v>0</v>
      </c>
      <c r="AL9088">
        <v>0</v>
      </c>
    </row>
    <row r="9089" spans="1:38" x14ac:dyDescent="0.25">
      <c r="A9089">
        <v>265136683.31894517</v>
      </c>
      <c r="B9089">
        <v>6849692.5646621669</v>
      </c>
      <c r="C9089">
        <v>6703117.2216091771</v>
      </c>
      <c r="D9089">
        <v>6895889.6635703025</v>
      </c>
      <c r="E9089">
        <v>6828248.5089303833</v>
      </c>
      <c r="F9089">
        <v>149297.00374604639</v>
      </c>
      <c r="G9089">
        <v>197420.59877940844</v>
      </c>
      <c r="H9089">
        <v>183969.32338814426</v>
      </c>
      <c r="I9089">
        <v>2.2272772325202684E-2</v>
      </c>
      <c r="J9089">
        <v>2.8628735146727275E-2</v>
      </c>
      <c r="K9089">
        <v>2.6942388395433822E-2</v>
      </c>
      <c r="L9089">
        <v>3878.8614422030823</v>
      </c>
      <c r="M9089">
        <v>4228.3022973314446</v>
      </c>
      <c r="N9089">
        <v>3933.4890774188261</v>
      </c>
      <c r="O9089">
        <v>2.1688260009769814E-2</v>
      </c>
      <c r="P9089">
        <v>2.3942237195700346E-2</v>
      </c>
      <c r="Q9089">
        <v>2.2272893912456189E-2</v>
      </c>
      <c r="R9089">
        <v>146575.3430529898</v>
      </c>
      <c r="S9089">
        <v>-46197.098908135667</v>
      </c>
      <c r="T9089">
        <v>21444.055731783621</v>
      </c>
      <c r="U9089">
        <v>2.1398820701702403E-2</v>
      </c>
      <c r="V9089">
        <v>-6.7444047264936116E-3</v>
      </c>
      <c r="W9089">
        <v>3.1306595922880316E-3</v>
      </c>
      <c r="X9089">
        <f t="shared" si="424"/>
        <v>2.1398820701702403E-2</v>
      </c>
      <c r="Y9089">
        <f t="shared" si="425"/>
        <v>6.7444047264936116E-3</v>
      </c>
      <c r="Z9089">
        <f t="shared" si="426"/>
        <v>3.1306595922880316E-3</v>
      </c>
      <c r="AA9089">
        <v>0.99203068824060436</v>
      </c>
      <c r="AB9089">
        <v>0.99042523634608892</v>
      </c>
      <c r="AC9089">
        <v>0.99170246926268457</v>
      </c>
      <c r="AD9089">
        <v>14163.42827180106</v>
      </c>
      <c r="AE9089">
        <v>28555.540568234323</v>
      </c>
      <c r="AF9089">
        <v>28348.356739768569</v>
      </c>
      <c r="AG9089">
        <v>14181.805925640059</v>
      </c>
      <c r="AH9089">
        <v>28587.261826704827</v>
      </c>
      <c r="AI9089">
        <v>28390.651751062574</v>
      </c>
      <c r="AJ9089">
        <v>1</v>
      </c>
      <c r="AK9089">
        <v>1</v>
      </c>
      <c r="AL9089">
        <v>1</v>
      </c>
    </row>
    <row r="9090" spans="1:38" x14ac:dyDescent="0.25">
      <c r="A9090">
        <v>265166693.84129623</v>
      </c>
      <c r="B9090">
        <v>6849692.5646621818</v>
      </c>
      <c r="C9090">
        <v>6796677.3202143665</v>
      </c>
      <c r="D9090">
        <v>6737687.467944569</v>
      </c>
      <c r="E9090">
        <v>6662736.3013689313</v>
      </c>
      <c r="F9090">
        <v>152516.56681601805</v>
      </c>
      <c r="G9090">
        <v>202629.18939008692</v>
      </c>
      <c r="H9090">
        <v>187282.65606627145</v>
      </c>
      <c r="I9090">
        <v>2.2439871665293019E-2</v>
      </c>
      <c r="J9090">
        <v>3.0073996509057722E-2</v>
      </c>
      <c r="K9090">
        <v>2.8108970188088066E-2</v>
      </c>
      <c r="L9090">
        <v>3962.5083925068971</v>
      </c>
      <c r="M9090">
        <v>4339.8585167997035</v>
      </c>
      <c r="N9090">
        <v>4004.3321813626917</v>
      </c>
      <c r="O9090">
        <v>2.2146052057996631E-2</v>
      </c>
      <c r="P9090">
        <v>2.4571052556868176E-2</v>
      </c>
      <c r="Q9090">
        <v>2.2671397259276665E-2</v>
      </c>
      <c r="R9090">
        <v>53015.244447815232</v>
      </c>
      <c r="S9090">
        <v>112005.09671761282</v>
      </c>
      <c r="T9090">
        <v>186956.26329325046</v>
      </c>
      <c r="U9090">
        <v>7.7397991146818538E-3</v>
      </c>
      <c r="V9090">
        <v>1.6351842898096079E-2</v>
      </c>
      <c r="W9090">
        <v>2.7294110141200319E-2</v>
      </c>
      <c r="X9090">
        <f t="shared" si="424"/>
        <v>7.7397991146818538E-3</v>
      </c>
      <c r="Y9090">
        <f t="shared" si="425"/>
        <v>1.6351842898096079E-2</v>
      </c>
      <c r="Z9090">
        <f t="shared" si="426"/>
        <v>2.7294110141200319E-2</v>
      </c>
      <c r="AA9090">
        <v>0.99170535632497614</v>
      </c>
      <c r="AB9090">
        <v>0.98990455665561294</v>
      </c>
      <c r="AC9090">
        <v>0.9913934040179776</v>
      </c>
      <c r="AD9090">
        <v>14194.62090342008</v>
      </c>
      <c r="AE9090">
        <v>28631.632906179751</v>
      </c>
      <c r="AF9090">
        <v>28400.514388389678</v>
      </c>
      <c r="AG9090">
        <v>14212.998557259079</v>
      </c>
      <c r="AH9090">
        <v>28663.354164650256</v>
      </c>
      <c r="AI9090">
        <v>28442.809399683683</v>
      </c>
      <c r="AJ9090">
        <v>1</v>
      </c>
      <c r="AK9090">
        <v>1</v>
      </c>
      <c r="AL9090">
        <v>1</v>
      </c>
    </row>
    <row r="9091" spans="1:38" x14ac:dyDescent="0.25">
      <c r="A9091">
        <v>265402665.73663482</v>
      </c>
      <c r="B9091">
        <v>6849692.5646621669</v>
      </c>
      <c r="C9091">
        <v>6989488.7705208408</v>
      </c>
      <c r="D9091">
        <v>7160848.2058469141</v>
      </c>
      <c r="E9091">
        <v>7079373.152273247</v>
      </c>
      <c r="F9091">
        <v>152050.82696109888</v>
      </c>
      <c r="G9091">
        <v>201719.66824357523</v>
      </c>
      <c r="H9091">
        <v>187048.81339192207</v>
      </c>
      <c r="I9091">
        <v>2.1754212926472505E-2</v>
      </c>
      <c r="J9091">
        <v>2.8169800901360936E-2</v>
      </c>
      <c r="K9091">
        <v>2.6421663241731948E-2</v>
      </c>
      <c r="L9091">
        <v>3950.4080802433223</v>
      </c>
      <c r="M9091">
        <v>4320.3786328511997</v>
      </c>
      <c r="N9091">
        <v>3999.3323390604628</v>
      </c>
      <c r="O9091">
        <v>2.2040910058120786E-2</v>
      </c>
      <c r="P9091">
        <v>2.4438415337692299E-2</v>
      </c>
      <c r="Q9091">
        <v>2.2622402590423665E-2</v>
      </c>
      <c r="R9091">
        <v>-139796.2058586739</v>
      </c>
      <c r="S9091">
        <v>-311155.64118474722</v>
      </c>
      <c r="T9091">
        <v>-229680.58761108015</v>
      </c>
      <c r="U9091">
        <v>-2.0409121218065759E-2</v>
      </c>
      <c r="V9091">
        <v>-4.5426219972267284E-2</v>
      </c>
      <c r="W9091">
        <v>-3.3531517720373515E-2</v>
      </c>
      <c r="X9091">
        <f t="shared" ref="X9091:X9154" si="427">ABS(U9091)</f>
        <v>2.0409121218065759E-2</v>
      </c>
      <c r="Y9091">
        <f t="shared" ref="Y9091:Y9154" si="428">ABS(V9091)</f>
        <v>4.5426219972267284E-2</v>
      </c>
      <c r="Z9091">
        <f t="shared" ref="Z9091:Z9154" si="429">ABS(W9091)</f>
        <v>3.3531517720373515E-2</v>
      </c>
      <c r="AA9091">
        <v>0.99171004920983297</v>
      </c>
      <c r="AB9091">
        <v>0.98993261543620703</v>
      </c>
      <c r="AC9091">
        <v>0.9913613675226326</v>
      </c>
      <c r="AD9091">
        <v>14190.149563332108</v>
      </c>
      <c r="AE9091">
        <v>28618.487696432858</v>
      </c>
      <c r="AF9091">
        <v>28396.863675376837</v>
      </c>
      <c r="AG9091">
        <v>14208.527217171108</v>
      </c>
      <c r="AH9091">
        <v>28650.208954903363</v>
      </c>
      <c r="AI9091">
        <v>28439.158686670842</v>
      </c>
      <c r="AJ9091">
        <v>1</v>
      </c>
      <c r="AK9091">
        <v>0</v>
      </c>
      <c r="AL9091">
        <v>1</v>
      </c>
    </row>
    <row r="9092" spans="1:38" x14ac:dyDescent="0.25">
      <c r="A9092">
        <v>265160151.4700053</v>
      </c>
      <c r="B9092">
        <v>6849692.5646621669</v>
      </c>
      <c r="C9092">
        <v>6674076.148802476</v>
      </c>
      <c r="D9092">
        <v>6661152.0388169596</v>
      </c>
      <c r="E9092">
        <v>6586591.3523876239</v>
      </c>
      <c r="F9092">
        <v>152075.84623075128</v>
      </c>
      <c r="G9092">
        <v>198589.35304942008</v>
      </c>
      <c r="H9092">
        <v>183754.02946721393</v>
      </c>
      <c r="I9092">
        <v>2.278605200781806E-2</v>
      </c>
      <c r="J9092">
        <v>2.9813064150490422E-2</v>
      </c>
      <c r="K9092">
        <v>2.7898197965568871E-2</v>
      </c>
      <c r="L9092">
        <v>3951.0581018641979</v>
      </c>
      <c r="M9092">
        <v>4253.3343679231657</v>
      </c>
      <c r="N9092">
        <v>3928.8858301446753</v>
      </c>
      <c r="O9092">
        <v>2.2091466339991407E-2</v>
      </c>
      <c r="P9092">
        <v>2.4081787826998782E-2</v>
      </c>
      <c r="Q9092">
        <v>2.2244805315939649E-2</v>
      </c>
      <c r="R9092">
        <v>175616.41585969087</v>
      </c>
      <c r="S9092">
        <v>188540.52584520727</v>
      </c>
      <c r="T9092">
        <v>263101.21227454301</v>
      </c>
      <c r="U9092">
        <v>2.563858365931675E-2</v>
      </c>
      <c r="V9092">
        <v>2.7525399726389947E-2</v>
      </c>
      <c r="W9092">
        <v>3.8410660010040815E-2</v>
      </c>
      <c r="X9092">
        <f t="shared" si="427"/>
        <v>2.563858365931675E-2</v>
      </c>
      <c r="Y9092">
        <f t="shared" si="428"/>
        <v>2.7525399726389947E-2</v>
      </c>
      <c r="Z9092">
        <f t="shared" si="429"/>
        <v>3.8410660010040815E-2</v>
      </c>
      <c r="AA9092">
        <v>0.99170472608188465</v>
      </c>
      <c r="AB9092">
        <v>0.99025413050350064</v>
      </c>
      <c r="AC9092">
        <v>0.99167283199188105</v>
      </c>
      <c r="AD9092">
        <v>14190.390108970087</v>
      </c>
      <c r="AE9092">
        <v>28572.788164547477</v>
      </c>
      <c r="AF9092">
        <v>28344.935206140341</v>
      </c>
      <c r="AG9092">
        <v>14208.767762809086</v>
      </c>
      <c r="AH9092">
        <v>28604.509423017982</v>
      </c>
      <c r="AI9092">
        <v>28387.230217434346</v>
      </c>
      <c r="AJ9092">
        <v>1</v>
      </c>
      <c r="AK9092">
        <v>1</v>
      </c>
      <c r="AL9092">
        <v>0</v>
      </c>
    </row>
    <row r="9093" spans="1:38" x14ac:dyDescent="0.25">
      <c r="A9093">
        <v>265011768.01631704</v>
      </c>
      <c r="B9093">
        <v>6849692.564662152</v>
      </c>
      <c r="C9093">
        <v>6788085.5147453863</v>
      </c>
      <c r="D9093">
        <v>6804666.7321876977</v>
      </c>
      <c r="E9093">
        <v>6734554.6775478236</v>
      </c>
      <c r="F9093">
        <v>149626.91455386241</v>
      </c>
      <c r="G9093">
        <v>201188.88137079644</v>
      </c>
      <c r="H9093">
        <v>186465.95775820629</v>
      </c>
      <c r="I9093">
        <v>2.2042579491498165E-2</v>
      </c>
      <c r="J9093">
        <v>2.9566309312273151E-2</v>
      </c>
      <c r="K9093">
        <v>2.7687941769908089E-2</v>
      </c>
      <c r="L9093">
        <v>3887.4328018398796</v>
      </c>
      <c r="M9093">
        <v>4309.0103796524972</v>
      </c>
      <c r="N9093">
        <v>3986.8701729410818</v>
      </c>
      <c r="O9093">
        <v>2.1736455278320146E-2</v>
      </c>
      <c r="P9093">
        <v>2.4411054881250557E-2</v>
      </c>
      <c r="Q9093">
        <v>2.2586092402017924E-2</v>
      </c>
      <c r="R9093">
        <v>61607.049916765653</v>
      </c>
      <c r="S9093">
        <v>45025.832474454306</v>
      </c>
      <c r="T9093">
        <v>115137.88711432833</v>
      </c>
      <c r="U9093">
        <v>8.9941335812061089E-3</v>
      </c>
      <c r="V9093">
        <v>6.5734092514961101E-3</v>
      </c>
      <c r="W9093">
        <v>1.6809205088755292E-2</v>
      </c>
      <c r="X9093">
        <f t="shared" si="427"/>
        <v>8.9941335812061089E-3</v>
      </c>
      <c r="Y9093">
        <f t="shared" si="428"/>
        <v>6.5734092514961101E-3</v>
      </c>
      <c r="Z9093">
        <f t="shared" si="429"/>
        <v>1.6809205088755292E-2</v>
      </c>
      <c r="AA9093">
        <v>0.9919531842049909</v>
      </c>
      <c r="AB9093">
        <v>0.98998650237673969</v>
      </c>
      <c r="AC9093">
        <v>0.99141595719858555</v>
      </c>
      <c r="AD9093">
        <v>14166.655379217604</v>
      </c>
      <c r="AE9093">
        <v>28610.788876733044</v>
      </c>
      <c r="AF9093">
        <v>28387.744327626002</v>
      </c>
      <c r="AG9093">
        <v>14185.033033056603</v>
      </c>
      <c r="AH9093">
        <v>28642.510135203549</v>
      </c>
      <c r="AI9093">
        <v>28430.039338920007</v>
      </c>
      <c r="AJ9093">
        <v>1</v>
      </c>
      <c r="AK9093">
        <v>1</v>
      </c>
      <c r="AL9093">
        <v>1</v>
      </c>
    </row>
    <row r="9094" spans="1:38" x14ac:dyDescent="0.25">
      <c r="A9094">
        <v>265125606.88027698</v>
      </c>
      <c r="B9094">
        <v>6849692.5646621669</v>
      </c>
      <c r="C9094">
        <v>6633446.1065562991</v>
      </c>
      <c r="D9094">
        <v>6697734.932063817</v>
      </c>
      <c r="E9094">
        <v>6635634.5082567409</v>
      </c>
      <c r="F9094">
        <v>152065.0104816003</v>
      </c>
      <c r="G9094">
        <v>197875.71077688871</v>
      </c>
      <c r="H9094">
        <v>182323.71171596355</v>
      </c>
      <c r="I9094">
        <v>2.2923983709056413E-2</v>
      </c>
      <c r="J9094">
        <v>2.9543676001509957E-2</v>
      </c>
      <c r="K9094">
        <v>2.7476454812135537E-2</v>
      </c>
      <c r="L9094">
        <v>3950.7765800082693</v>
      </c>
      <c r="M9094">
        <v>4238.0497660170149</v>
      </c>
      <c r="N9094">
        <v>3898.3038877416375</v>
      </c>
      <c r="O9094">
        <v>2.2095027161339455E-2</v>
      </c>
      <c r="P9094">
        <v>2.3998461252726432E-2</v>
      </c>
      <c r="Q9094">
        <v>2.2074609777233301E-2</v>
      </c>
      <c r="R9094">
        <v>216246.45810586773</v>
      </c>
      <c r="S9094">
        <v>151957.63259834982</v>
      </c>
      <c r="T9094">
        <v>214058.056405426</v>
      </c>
      <c r="U9094">
        <v>3.1570242907176839E-2</v>
      </c>
      <c r="V9094">
        <v>2.2184591667997661E-2</v>
      </c>
      <c r="W9094">
        <v>3.1250753867372083E-2</v>
      </c>
      <c r="X9094">
        <f t="shared" si="427"/>
        <v>3.1570242907176839E-2</v>
      </c>
      <c r="Y9094">
        <f t="shared" si="428"/>
        <v>2.2184591667997661E-2</v>
      </c>
      <c r="Z9094">
        <f t="shared" si="429"/>
        <v>3.1250753867372083E-2</v>
      </c>
      <c r="AA9094">
        <v>0.99170050492172246</v>
      </c>
      <c r="AB9094">
        <v>0.99031723282788209</v>
      </c>
      <c r="AC9094">
        <v>0.99179618732365682</v>
      </c>
      <c r="AD9094">
        <v>14190.285934440977</v>
      </c>
      <c r="AE9094">
        <v>28562.26887716143</v>
      </c>
      <c r="AF9094">
        <v>28322.101751568538</v>
      </c>
      <c r="AG9094">
        <v>14208.663588279976</v>
      </c>
      <c r="AH9094">
        <v>28593.990135631935</v>
      </c>
      <c r="AI9094">
        <v>28364.396762862543</v>
      </c>
      <c r="AJ9094">
        <v>0</v>
      </c>
      <c r="AK9094">
        <v>1</v>
      </c>
      <c r="AL9094">
        <v>1</v>
      </c>
    </row>
    <row r="9095" spans="1:38" x14ac:dyDescent="0.25">
      <c r="A9095">
        <v>265160591.35390842</v>
      </c>
      <c r="B9095">
        <v>6849692.5646621669</v>
      </c>
      <c r="C9095">
        <v>6742515.9327437887</v>
      </c>
      <c r="D9095">
        <v>6736646.4005626207</v>
      </c>
      <c r="E9095">
        <v>6647490.1622242881</v>
      </c>
      <c r="F9095">
        <v>145710.79977036503</v>
      </c>
      <c r="G9095">
        <v>196797.70315581147</v>
      </c>
      <c r="H9095">
        <v>179140.90903234744</v>
      </c>
      <c r="I9095">
        <v>2.161074608111007E-2</v>
      </c>
      <c r="J9095">
        <v>2.9213007697624686E-2</v>
      </c>
      <c r="K9095">
        <v>2.69486535008885E-2</v>
      </c>
      <c r="L9095">
        <v>3785.6888534965642</v>
      </c>
      <c r="M9095">
        <v>4214.9612832096318</v>
      </c>
      <c r="N9095">
        <v>3830.2516746823485</v>
      </c>
      <c r="O9095">
        <v>2.1158839056729439E-2</v>
      </c>
      <c r="P9095">
        <v>2.3864484074868103E-2</v>
      </c>
      <c r="Q9095">
        <v>2.1686315472769589E-2</v>
      </c>
      <c r="R9095">
        <v>107176.63191837817</v>
      </c>
      <c r="S9095">
        <v>113046.16409954615</v>
      </c>
      <c r="T9095">
        <v>202202.40243787877</v>
      </c>
      <c r="U9095">
        <v>1.5646925888514563E-2</v>
      </c>
      <c r="V9095">
        <v>1.6503830359154474E-2</v>
      </c>
      <c r="W9095">
        <v>2.9519923781842254E-2</v>
      </c>
      <c r="X9095">
        <f t="shared" si="427"/>
        <v>1.5646925888514563E-2</v>
      </c>
      <c r="Y9095">
        <f t="shared" si="428"/>
        <v>1.6503830359154474E-2</v>
      </c>
      <c r="Z9095">
        <f t="shared" si="429"/>
        <v>2.9519923781842254E-2</v>
      </c>
      <c r="AA9095">
        <v>0.99238300662912426</v>
      </c>
      <c r="AB9095">
        <v>0.99036556996749614</v>
      </c>
      <c r="AC9095">
        <v>0.99203308032726312</v>
      </c>
      <c r="AD9095">
        <v>14127.881493465247</v>
      </c>
      <c r="AE9095">
        <v>28546.306585347509</v>
      </c>
      <c r="AF9095">
        <v>28270.642276556518</v>
      </c>
      <c r="AG9095">
        <v>14146.259147304247</v>
      </c>
      <c r="AH9095">
        <v>28578.027843818014</v>
      </c>
      <c r="AI9095">
        <v>28312.937287850524</v>
      </c>
      <c r="AJ9095">
        <v>1</v>
      </c>
      <c r="AK9095">
        <v>1</v>
      </c>
      <c r="AL9095">
        <v>1</v>
      </c>
    </row>
    <row r="9096" spans="1:38" x14ac:dyDescent="0.25">
      <c r="A9096">
        <v>265148919.08303544</v>
      </c>
      <c r="B9096">
        <v>6849692.5646621669</v>
      </c>
      <c r="C9096">
        <v>6727615.7452090578</v>
      </c>
      <c r="D9096">
        <v>6500425.895924787</v>
      </c>
      <c r="E9096">
        <v>6406879.353107417</v>
      </c>
      <c r="F9096">
        <v>150879.99847767243</v>
      </c>
      <c r="G9096">
        <v>199669.5946839095</v>
      </c>
      <c r="H9096">
        <v>181385.96735599899</v>
      </c>
      <c r="I9096">
        <v>2.2426964349906386E-2</v>
      </c>
      <c r="J9096">
        <v>3.0716386569237766E-2</v>
      </c>
      <c r="K9096">
        <v>2.8311125800741747E-2</v>
      </c>
      <c r="L9096">
        <v>3919.9889737251438</v>
      </c>
      <c r="M9096">
        <v>4276.4706982403914</v>
      </c>
      <c r="N9096">
        <v>3878.2537667247261</v>
      </c>
      <c r="O9096">
        <v>2.1912901954331491E-2</v>
      </c>
      <c r="P9096">
        <v>2.4213836522281838E-2</v>
      </c>
      <c r="Q9096">
        <v>2.1959089474887714E-2</v>
      </c>
      <c r="R9096">
        <v>122076.81945310906</v>
      </c>
      <c r="S9096">
        <v>349266.66873737983</v>
      </c>
      <c r="T9096">
        <v>442813.21155474987</v>
      </c>
      <c r="U9096">
        <v>1.7822233377729705E-2</v>
      </c>
      <c r="V9096">
        <v>5.0990123343529356E-2</v>
      </c>
      <c r="W9096">
        <v>6.4647165894603884E-2</v>
      </c>
      <c r="X9096">
        <f t="shared" si="427"/>
        <v>1.7822233377729705E-2</v>
      </c>
      <c r="Y9096">
        <f t="shared" si="428"/>
        <v>5.0990123343529356E-2</v>
      </c>
      <c r="Z9096">
        <f t="shared" si="429"/>
        <v>6.4647165894603884E-2</v>
      </c>
      <c r="AA9096">
        <v>0.99185060770200351</v>
      </c>
      <c r="AB9096">
        <v>0.99010482306913017</v>
      </c>
      <c r="AC9096">
        <v>0.99185066863819504</v>
      </c>
      <c r="AD9096">
        <v>14178.848238919931</v>
      </c>
      <c r="AE9096">
        <v>28588.639528665532</v>
      </c>
      <c r="AF9096">
        <v>28307.034266433555</v>
      </c>
      <c r="AG9096">
        <v>14197.22589275893</v>
      </c>
      <c r="AH9096">
        <v>28620.360787136036</v>
      </c>
      <c r="AI9096">
        <v>28349.32927772756</v>
      </c>
      <c r="AJ9096">
        <v>1</v>
      </c>
      <c r="AK9096">
        <v>0</v>
      </c>
      <c r="AL9096">
        <v>0</v>
      </c>
    </row>
    <row r="9097" spans="1:38" x14ac:dyDescent="0.25">
      <c r="A9097">
        <v>265196554.02012724</v>
      </c>
      <c r="B9097">
        <v>6849692.5646621669</v>
      </c>
      <c r="C9097">
        <v>6972080.0028437357</v>
      </c>
      <c r="D9097">
        <v>6982295.7916248031</v>
      </c>
      <c r="E9097">
        <v>6900399.8756821258</v>
      </c>
      <c r="F9097">
        <v>150641.28955824231</v>
      </c>
      <c r="G9097">
        <v>203753.88696277761</v>
      </c>
      <c r="H9097">
        <v>187282.5924913818</v>
      </c>
      <c r="I9097">
        <v>2.1606362734908308E-2</v>
      </c>
      <c r="J9097">
        <v>2.9181503196581624E-2</v>
      </c>
      <c r="K9097">
        <v>2.7140831816339969E-2</v>
      </c>
      <c r="L9097">
        <v>3913.7871156820815</v>
      </c>
      <c r="M9097">
        <v>4363.9469926720967</v>
      </c>
      <c r="N9097">
        <v>4004.3308220538115</v>
      </c>
      <c r="O9097">
        <v>2.1855226905684092E-2</v>
      </c>
      <c r="P9097">
        <v>2.4704576005551288E-2</v>
      </c>
      <c r="Q9097">
        <v>2.2668766442606791E-2</v>
      </c>
      <c r="R9097">
        <v>-122387.43818156887</v>
      </c>
      <c r="S9097">
        <v>-132603.22696263622</v>
      </c>
      <c r="T9097">
        <v>-50707.311019958928</v>
      </c>
      <c r="U9097">
        <v>-1.7867581212764275E-2</v>
      </c>
      <c r="V9097">
        <v>-1.9359004175857685E-2</v>
      </c>
      <c r="W9097">
        <v>-7.4028594044585208E-3</v>
      </c>
      <c r="X9097">
        <f t="shared" si="427"/>
        <v>1.7867581212764275E-2</v>
      </c>
      <c r="Y9097">
        <f t="shared" si="428"/>
        <v>1.9359004175857685E-2</v>
      </c>
      <c r="Z9097">
        <f t="shared" si="429"/>
        <v>7.4028594044585208E-3</v>
      </c>
      <c r="AA9097">
        <v>0.99190089489469446</v>
      </c>
      <c r="AB9097">
        <v>0.9897532693795239</v>
      </c>
      <c r="AC9097">
        <v>0.99136060652603331</v>
      </c>
      <c r="AD9097">
        <v>14176.533360820331</v>
      </c>
      <c r="AE9097">
        <v>28647.806683530776</v>
      </c>
      <c r="AF9097">
        <v>28400.513396488645</v>
      </c>
      <c r="AG9097">
        <v>14194.91101465933</v>
      </c>
      <c r="AH9097">
        <v>28679.527942001281</v>
      </c>
      <c r="AI9097">
        <v>28442.80840778265</v>
      </c>
      <c r="AJ9097">
        <v>1</v>
      </c>
      <c r="AK9097">
        <v>1</v>
      </c>
      <c r="AL9097">
        <v>1</v>
      </c>
    </row>
    <row r="9098" spans="1:38" x14ac:dyDescent="0.25">
      <c r="A9098">
        <v>265372684.35945123</v>
      </c>
      <c r="B9098">
        <v>6849692.5646621669</v>
      </c>
      <c r="C9098">
        <v>6733070.9584559212</v>
      </c>
      <c r="D9098">
        <v>6846716.092685435</v>
      </c>
      <c r="E9098">
        <v>6763610.2326475177</v>
      </c>
      <c r="F9098">
        <v>151322.27266304937</v>
      </c>
      <c r="G9098">
        <v>205474.98490913733</v>
      </c>
      <c r="H9098">
        <v>187971.95165708705</v>
      </c>
      <c r="I9098">
        <v>2.2474480604278636E-2</v>
      </c>
      <c r="J9098">
        <v>3.0010735384318449E-2</v>
      </c>
      <c r="K9098">
        <v>2.7791659364071328E-2</v>
      </c>
      <c r="L9098">
        <v>3931.4796282024331</v>
      </c>
      <c r="M9098">
        <v>4400.8090143938352</v>
      </c>
      <c r="N9098">
        <v>4019.0701639113654</v>
      </c>
      <c r="O9098">
        <v>2.1960401079732711E-2</v>
      </c>
      <c r="P9098">
        <v>2.4896263321333396E-2</v>
      </c>
      <c r="Q9098">
        <v>2.2736689726907882E-2</v>
      </c>
      <c r="R9098">
        <v>116621.60620624572</v>
      </c>
      <c r="S9098">
        <v>2976.4719767319039</v>
      </c>
      <c r="T9098">
        <v>86082.332014649175</v>
      </c>
      <c r="U9098">
        <v>1.7025816137778382E-2</v>
      </c>
      <c r="V9098">
        <v>4.3454095912094502E-4</v>
      </c>
      <c r="W9098">
        <v>1.2567327832894474E-2</v>
      </c>
      <c r="X9098">
        <f t="shared" si="427"/>
        <v>1.7025816137778382E-2</v>
      </c>
      <c r="Y9098">
        <f t="shared" si="428"/>
        <v>4.3454095912094502E-4</v>
      </c>
      <c r="Z9098">
        <f t="shared" si="429"/>
        <v>1.2567327832894474E-2</v>
      </c>
      <c r="AA9098">
        <v>0.99181823109364486</v>
      </c>
      <c r="AB9098">
        <v>0.98953117411820901</v>
      </c>
      <c r="AC9098">
        <v>0.99125658528566629</v>
      </c>
      <c r="AD9098">
        <v>14183.127527213981</v>
      </c>
      <c r="AE9098">
        <v>28672.38499750866</v>
      </c>
      <c r="AF9098">
        <v>28411.249094587551</v>
      </c>
      <c r="AG9098">
        <v>14201.50518105298</v>
      </c>
      <c r="AH9098">
        <v>28704.106255979164</v>
      </c>
      <c r="AI9098">
        <v>28453.544105881556</v>
      </c>
      <c r="AJ9098">
        <v>1</v>
      </c>
      <c r="AK9098">
        <v>1</v>
      </c>
      <c r="AL9098">
        <v>1</v>
      </c>
    </row>
    <row r="9099" spans="1:38" x14ac:dyDescent="0.25">
      <c r="A9099">
        <v>265264510.73327473</v>
      </c>
      <c r="B9099">
        <v>6849692.5646621669</v>
      </c>
      <c r="C9099">
        <v>6566794.146614355</v>
      </c>
      <c r="D9099">
        <v>6516649.6270206366</v>
      </c>
      <c r="E9099">
        <v>6432068.9000262301</v>
      </c>
      <c r="F9099">
        <v>153284.22358653057</v>
      </c>
      <c r="G9099">
        <v>200568.70894193291</v>
      </c>
      <c r="H9099">
        <v>185142.48941972892</v>
      </c>
      <c r="I9099">
        <v>2.3342322016529082E-2</v>
      </c>
      <c r="J9099">
        <v>3.0777887476149523E-2</v>
      </c>
      <c r="K9099">
        <v>2.8784282677533805E-2</v>
      </c>
      <c r="L9099">
        <v>3982.452759595818</v>
      </c>
      <c r="M9099">
        <v>4295.7276901969999</v>
      </c>
      <c r="N9099">
        <v>3958.5728016302892</v>
      </c>
      <c r="O9099">
        <v>2.2264828010707435E-2</v>
      </c>
      <c r="P9099">
        <v>2.4311980505660701E-2</v>
      </c>
      <c r="Q9099">
        <v>2.2403828111148428E-2</v>
      </c>
      <c r="R9099">
        <v>282898.41804781184</v>
      </c>
      <c r="S9099">
        <v>333042.9376415303</v>
      </c>
      <c r="T9099">
        <v>417623.66463593673</v>
      </c>
      <c r="U9099">
        <v>4.1300892759376658E-2</v>
      </c>
      <c r="V9099">
        <v>4.8621589143972958E-2</v>
      </c>
      <c r="W9099">
        <v>6.0969694726223718E-2</v>
      </c>
      <c r="X9099">
        <f t="shared" si="427"/>
        <v>4.1300892759376658E-2</v>
      </c>
      <c r="Y9099">
        <f t="shared" si="428"/>
        <v>4.8621589143972958E-2</v>
      </c>
      <c r="Z9099">
        <f t="shared" si="429"/>
        <v>6.0969694726223718E-2</v>
      </c>
      <c r="AA9099">
        <v>0.99149498139890224</v>
      </c>
      <c r="AB9099">
        <v>0.98994021424898604</v>
      </c>
      <c r="AC9099">
        <v>0.99144560133327719</v>
      </c>
      <c r="AD9099">
        <v>14201.961084290851</v>
      </c>
      <c r="AE9099">
        <v>28601.767788792498</v>
      </c>
      <c r="AF9099">
        <v>28366.931071819108</v>
      </c>
      <c r="AG9099">
        <v>14220.338738129851</v>
      </c>
      <c r="AH9099">
        <v>28633.489047263003</v>
      </c>
      <c r="AI9099">
        <v>28409.226083113113</v>
      </c>
      <c r="AJ9099">
        <v>0</v>
      </c>
      <c r="AK9099">
        <v>0</v>
      </c>
      <c r="AL9099">
        <v>0</v>
      </c>
    </row>
    <row r="9100" spans="1:38" x14ac:dyDescent="0.25">
      <c r="A9100">
        <v>265071911.13367993</v>
      </c>
      <c r="B9100">
        <v>6849692.5646621818</v>
      </c>
      <c r="C9100">
        <v>6643005.2676391006</v>
      </c>
      <c r="D9100">
        <v>6655734.3909921143</v>
      </c>
      <c r="E9100">
        <v>6574790.0749160713</v>
      </c>
      <c r="F9100">
        <v>148998.78639932355</v>
      </c>
      <c r="G9100">
        <v>201526.50333354448</v>
      </c>
      <c r="H9100">
        <v>185373.10001594402</v>
      </c>
      <c r="I9100">
        <v>2.2429424695048775E-2</v>
      </c>
      <c r="J9100">
        <v>3.0278627645702161E-2</v>
      </c>
      <c r="K9100">
        <v>2.819452756722584E-2</v>
      </c>
      <c r="L9100">
        <v>3871.1135052815416</v>
      </c>
      <c r="M9100">
        <v>4316.241477772669</v>
      </c>
      <c r="N9100">
        <v>3963.5035381500652</v>
      </c>
      <c r="O9100">
        <v>2.165610086327692E-2</v>
      </c>
      <c r="P9100">
        <v>2.4446318815823743E-2</v>
      </c>
      <c r="Q9100">
        <v>2.2448482463326432E-2</v>
      </c>
      <c r="R9100">
        <v>206687.29702308122</v>
      </c>
      <c r="S9100">
        <v>193958.17367006745</v>
      </c>
      <c r="T9100">
        <v>274902.48974611051</v>
      </c>
      <c r="U9100">
        <v>3.0174682304631984E-2</v>
      </c>
      <c r="V9100">
        <v>2.8316332716990085E-2</v>
      </c>
      <c r="W9100">
        <v>4.0133551564685205E-2</v>
      </c>
      <c r="X9100">
        <f t="shared" si="427"/>
        <v>3.0174682304631984E-2</v>
      </c>
      <c r="Y9100">
        <f t="shared" si="428"/>
        <v>2.8316332716990085E-2</v>
      </c>
      <c r="Z9100">
        <f t="shared" si="429"/>
        <v>4.0133551564685205E-2</v>
      </c>
      <c r="AA9100">
        <v>0.99205410085743406</v>
      </c>
      <c r="AB9100">
        <v>0.98995188103568199</v>
      </c>
      <c r="AC9100">
        <v>0.99151545085840576</v>
      </c>
      <c r="AD9100">
        <v>14160.505039757112</v>
      </c>
      <c r="AE9100">
        <v>28615.688275384047</v>
      </c>
      <c r="AF9100">
        <v>28370.568404597358</v>
      </c>
      <c r="AG9100">
        <v>14178.882693596111</v>
      </c>
      <c r="AH9100">
        <v>28647.409533854552</v>
      </c>
      <c r="AI9100">
        <v>28412.863415891363</v>
      </c>
      <c r="AJ9100">
        <v>0</v>
      </c>
      <c r="AK9100">
        <v>1</v>
      </c>
      <c r="AL9100">
        <v>0</v>
      </c>
    </row>
    <row r="9101" spans="1:38" x14ac:dyDescent="0.25">
      <c r="A9101">
        <v>265474725.19809237</v>
      </c>
      <c r="B9101">
        <v>6849692.5646621818</v>
      </c>
      <c r="C9101">
        <v>6662846.0456980094</v>
      </c>
      <c r="D9101">
        <v>6573078.7916042767</v>
      </c>
      <c r="E9101">
        <v>6494157.8475378267</v>
      </c>
      <c r="F9101">
        <v>150688.02991998693</v>
      </c>
      <c r="G9101">
        <v>196835.14955635209</v>
      </c>
      <c r="H9101">
        <v>181997.99568898982</v>
      </c>
      <c r="I9101">
        <v>2.2616165657509294E-2</v>
      </c>
      <c r="J9101">
        <v>2.9945654965792823E-2</v>
      </c>
      <c r="K9101">
        <v>2.8024880201825079E-2</v>
      </c>
      <c r="L9101">
        <v>3915.0014695031014</v>
      </c>
      <c r="M9101">
        <v>4215.7633003365772</v>
      </c>
      <c r="N9101">
        <v>3891.3396808247103</v>
      </c>
      <c r="O9101">
        <v>2.1865034932870463E-2</v>
      </c>
      <c r="P9101">
        <v>2.3840002847064064E-2</v>
      </c>
      <c r="Q9101">
        <v>2.2005397945930205E-2</v>
      </c>
      <c r="R9101">
        <v>186846.51896417234</v>
      </c>
      <c r="S9101">
        <v>276613.77305790503</v>
      </c>
      <c r="T9101">
        <v>355534.71712435503</v>
      </c>
      <c r="U9101">
        <v>2.7278088352186852E-2</v>
      </c>
      <c r="V9101">
        <v>4.0383385158768402E-2</v>
      </c>
      <c r="W9101">
        <v>5.1905207973650065E-2</v>
      </c>
      <c r="X9101">
        <f t="shared" si="427"/>
        <v>2.7278088352186852E-2</v>
      </c>
      <c r="Y9101">
        <f t="shared" si="428"/>
        <v>4.0383385158768402E-2</v>
      </c>
      <c r="Z9101">
        <f t="shared" si="429"/>
        <v>5.1905207973650065E-2</v>
      </c>
      <c r="AA9101">
        <v>0.9918448729124365</v>
      </c>
      <c r="AB9101">
        <v>0.99042338447889489</v>
      </c>
      <c r="AC9101">
        <v>0.99182938272422461</v>
      </c>
      <c r="AD9101">
        <v>14176.98691382697</v>
      </c>
      <c r="AE9101">
        <v>28546.862526661644</v>
      </c>
      <c r="AF9101">
        <v>28316.877014941274</v>
      </c>
      <c r="AG9101">
        <v>14195.364567665969</v>
      </c>
      <c r="AH9101">
        <v>28578.583785132148</v>
      </c>
      <c r="AI9101">
        <v>28359.172026235279</v>
      </c>
      <c r="AJ9101">
        <v>1</v>
      </c>
      <c r="AK9101">
        <v>0</v>
      </c>
      <c r="AL9101">
        <v>0</v>
      </c>
    </row>
    <row r="9102" spans="1:38" x14ac:dyDescent="0.25">
      <c r="A9102">
        <v>265024359.12184089</v>
      </c>
      <c r="B9102">
        <v>6849692.5646621818</v>
      </c>
      <c r="C9102">
        <v>6624082.2924227398</v>
      </c>
      <c r="D9102">
        <v>6638742.4813430673</v>
      </c>
      <c r="E9102">
        <v>6555063.7527291719</v>
      </c>
      <c r="F9102">
        <v>149804.15729856156</v>
      </c>
      <c r="G9102">
        <v>197372.41488698262</v>
      </c>
      <c r="H9102">
        <v>181812.53799875177</v>
      </c>
      <c r="I9102">
        <v>2.2615080955428635E-2</v>
      </c>
      <c r="J9102">
        <v>2.973039177851235E-2</v>
      </c>
      <c r="K9102">
        <v>2.7736196756752353E-2</v>
      </c>
      <c r="L9102">
        <v>3892.037717083143</v>
      </c>
      <c r="M9102">
        <v>4227.2703074362753</v>
      </c>
      <c r="N9102">
        <v>3887.3743686441876</v>
      </c>
      <c r="O9102">
        <v>2.1775641562157118E-2</v>
      </c>
      <c r="P9102">
        <v>2.3946818526512179E-2</v>
      </c>
      <c r="Q9102">
        <v>2.2021361725267558E-2</v>
      </c>
      <c r="R9102">
        <v>225610.27223944198</v>
      </c>
      <c r="S9102">
        <v>210950.08331911452</v>
      </c>
      <c r="T9102">
        <v>294628.81193300989</v>
      </c>
      <c r="U9102">
        <v>3.2937284426949869E-2</v>
      </c>
      <c r="V9102">
        <v>3.079701480434521E-2</v>
      </c>
      <c r="W9102">
        <v>4.3013435880759211E-2</v>
      </c>
      <c r="X9102">
        <f t="shared" si="427"/>
        <v>3.2937284426949869E-2</v>
      </c>
      <c r="Y9102">
        <f t="shared" si="428"/>
        <v>3.079701480434521E-2</v>
      </c>
      <c r="Z9102">
        <f t="shared" si="429"/>
        <v>4.3013435880759211E-2</v>
      </c>
      <c r="AA9102">
        <v>0.9919337233462856</v>
      </c>
      <c r="AB9102">
        <v>0.99034231925295957</v>
      </c>
      <c r="AC9102">
        <v>0.9918217099574097</v>
      </c>
      <c r="AD9102">
        <v>14168.386187723294</v>
      </c>
      <c r="AE9102">
        <v>28554.827316836792</v>
      </c>
      <c r="AF9102">
        <v>28313.897951018509</v>
      </c>
      <c r="AG9102">
        <v>14186.763841562293</v>
      </c>
      <c r="AH9102">
        <v>28586.548575307297</v>
      </c>
      <c r="AI9102">
        <v>28356.192962312514</v>
      </c>
      <c r="AJ9102">
        <v>0</v>
      </c>
      <c r="AK9102">
        <v>1</v>
      </c>
      <c r="AL9102">
        <v>0</v>
      </c>
    </row>
    <row r="9103" spans="1:38" x14ac:dyDescent="0.25">
      <c r="A9103">
        <v>264971672.87206957</v>
      </c>
      <c r="B9103">
        <v>6849692.564662152</v>
      </c>
      <c r="C9103">
        <v>6847814.9441673849</v>
      </c>
      <c r="D9103">
        <v>6888691.2131317854</v>
      </c>
      <c r="E9103">
        <v>6806965.3533196924</v>
      </c>
      <c r="F9103">
        <v>150326.0195991759</v>
      </c>
      <c r="G9103">
        <v>197130.40492382468</v>
      </c>
      <c r="H9103">
        <v>182145.12159530082</v>
      </c>
      <c r="I9103">
        <v>2.1952406837047463E-2</v>
      </c>
      <c r="J9103">
        <v>2.8616525087964258E-2</v>
      </c>
      <c r="K9103">
        <v>2.6758637974625563E-2</v>
      </c>
      <c r="L9103">
        <v>3905.5961375818929</v>
      </c>
      <c r="M9103">
        <v>4222.0870018971145</v>
      </c>
      <c r="N9103">
        <v>3894.4854125957636</v>
      </c>
      <c r="O9103">
        <v>2.1838015000164513E-2</v>
      </c>
      <c r="P9103">
        <v>2.3922342877178426E-2</v>
      </c>
      <c r="Q9103">
        <v>2.2066152433245341E-2</v>
      </c>
      <c r="R9103">
        <v>1877.6204947670922</v>
      </c>
      <c r="S9103">
        <v>-38998.648469633423</v>
      </c>
      <c r="T9103">
        <v>42727.211342459545</v>
      </c>
      <c r="U9103">
        <v>2.7411748440416353E-4</v>
      </c>
      <c r="V9103">
        <v>-5.6934888831112022E-3</v>
      </c>
      <c r="W9103">
        <v>6.237829061539346E-3</v>
      </c>
      <c r="X9103">
        <f t="shared" si="427"/>
        <v>2.7411748440416353E-4</v>
      </c>
      <c r="Y9103">
        <f t="shared" si="428"/>
        <v>5.6934888831112022E-3</v>
      </c>
      <c r="Z9103">
        <f t="shared" si="429"/>
        <v>6.237829061539346E-3</v>
      </c>
      <c r="AA9103">
        <v>0.99188388875516731</v>
      </c>
      <c r="AB9103">
        <v>0.99037531619898644</v>
      </c>
      <c r="AC9103">
        <v>0.99179970935716799</v>
      </c>
      <c r="AD9103">
        <v>14173.470404580752</v>
      </c>
      <c r="AE9103">
        <v>28551.242281873569</v>
      </c>
      <c r="AF9103">
        <v>28319.238185048456</v>
      </c>
      <c r="AG9103">
        <v>14191.848058419751</v>
      </c>
      <c r="AH9103">
        <v>28582.963540344073</v>
      </c>
      <c r="AI9103">
        <v>28361.533196342461</v>
      </c>
      <c r="AJ9103">
        <v>1</v>
      </c>
      <c r="AK9103">
        <v>1</v>
      </c>
      <c r="AL9103">
        <v>1</v>
      </c>
    </row>
    <row r="9104" spans="1:38" x14ac:dyDescent="0.25">
      <c r="A9104">
        <v>265150243.6660642</v>
      </c>
      <c r="B9104">
        <v>6849692.5646621818</v>
      </c>
      <c r="C9104">
        <v>6903402.2675212976</v>
      </c>
      <c r="D9104">
        <v>6853746.8507753704</v>
      </c>
      <c r="E9104">
        <v>6770395.3217105893</v>
      </c>
      <c r="F9104">
        <v>155681.12666805738</v>
      </c>
      <c r="G9104">
        <v>200475.73355850895</v>
      </c>
      <c r="H9104">
        <v>184754.84175591194</v>
      </c>
      <c r="I9104">
        <v>2.2551362449280462E-2</v>
      </c>
      <c r="J9104">
        <v>2.9250530829837834E-2</v>
      </c>
      <c r="K9104">
        <v>2.7288634263860429E-2</v>
      </c>
      <c r="L9104">
        <v>4044.7263130520323</v>
      </c>
      <c r="M9104">
        <v>4293.7363679653918</v>
      </c>
      <c r="N9104">
        <v>3950.284420592468</v>
      </c>
      <c r="O9104">
        <v>2.259882996704949E-2</v>
      </c>
      <c r="P9104">
        <v>2.4311471798071083E-2</v>
      </c>
      <c r="Q9104">
        <v>2.2366819957113732E-2</v>
      </c>
      <c r="R9104">
        <v>-53709.702859115787</v>
      </c>
      <c r="S9104">
        <v>-4054.286113188602</v>
      </c>
      <c r="T9104">
        <v>79297.24295159243</v>
      </c>
      <c r="U9104">
        <v>-7.8411844549354133E-3</v>
      </c>
      <c r="V9104">
        <v>-5.9189315066559547E-4</v>
      </c>
      <c r="W9104">
        <v>1.1576759424311954E-2</v>
      </c>
      <c r="X9104">
        <f t="shared" si="427"/>
        <v>7.8411844549354133E-3</v>
      </c>
      <c r="Y9104">
        <f t="shared" si="428"/>
        <v>5.9189315066559547E-4</v>
      </c>
      <c r="Z9104">
        <f t="shared" si="429"/>
        <v>1.1576759424311954E-2</v>
      </c>
      <c r="AA9104">
        <v>0.99134445832901574</v>
      </c>
      <c r="AB9104">
        <v>0.99009208058901355</v>
      </c>
      <c r="AC9104">
        <v>0.99160220217878536</v>
      </c>
      <c r="AD9104">
        <v>14224.645457184277</v>
      </c>
      <c r="AE9104">
        <v>28600.412956028635</v>
      </c>
      <c r="AF9104">
        <v>28360.806632452386</v>
      </c>
      <c r="AG9104">
        <v>14243.023111023276</v>
      </c>
      <c r="AH9104">
        <v>28632.134214499139</v>
      </c>
      <c r="AI9104">
        <v>28403.101643746391</v>
      </c>
      <c r="AJ9104">
        <v>1</v>
      </c>
      <c r="AK9104">
        <v>1</v>
      </c>
      <c r="AL9104">
        <v>1</v>
      </c>
    </row>
    <row r="9105" spans="1:38" x14ac:dyDescent="0.25">
      <c r="A9105">
        <v>265222569.27335849</v>
      </c>
      <c r="B9105">
        <v>6849692.5646621818</v>
      </c>
      <c r="C9105">
        <v>6902797.9677010057</v>
      </c>
      <c r="D9105">
        <v>6968611.0437085815</v>
      </c>
      <c r="E9105">
        <v>6889947.5592393959</v>
      </c>
      <c r="F9105">
        <v>146132.04465497757</v>
      </c>
      <c r="G9105">
        <v>191633.14661518452</v>
      </c>
      <c r="H9105">
        <v>176286.6091637676</v>
      </c>
      <c r="I9105">
        <v>2.1169972718127691E-2</v>
      </c>
      <c r="J9105">
        <v>2.7499475205779382E-2</v>
      </c>
      <c r="K9105">
        <v>2.5586059639505946E-2</v>
      </c>
      <c r="L9105">
        <v>3796.6331490929329</v>
      </c>
      <c r="M9105">
        <v>4104.3481738358159</v>
      </c>
      <c r="N9105">
        <v>3769.2232534762315</v>
      </c>
      <c r="O9105">
        <v>2.1205095291691237E-2</v>
      </c>
      <c r="P9105">
        <v>2.32326289756285E-2</v>
      </c>
      <c r="Q9105">
        <v>2.1335657128835873E-2</v>
      </c>
      <c r="R9105">
        <v>-53105.403038823977</v>
      </c>
      <c r="S9105">
        <v>-118918.47904639971</v>
      </c>
      <c r="T9105">
        <v>-40254.994577214122</v>
      </c>
      <c r="U9105">
        <v>-7.7529615435292269E-3</v>
      </c>
      <c r="V9105">
        <v>-1.7361141091193574E-2</v>
      </c>
      <c r="W9105">
        <v>-5.8769053059244047E-3</v>
      </c>
      <c r="X9105">
        <f t="shared" si="427"/>
        <v>7.7529615435292269E-3</v>
      </c>
      <c r="Y9105">
        <f t="shared" si="428"/>
        <v>1.7361141091193574E-2</v>
      </c>
      <c r="Z9105">
        <f t="shared" si="429"/>
        <v>5.8769053059244047E-3</v>
      </c>
      <c r="AA9105">
        <v>0.9923329675067295</v>
      </c>
      <c r="AB9105">
        <v>0.99091464712418031</v>
      </c>
      <c r="AC9105">
        <v>0.99232719604576858</v>
      </c>
      <c r="AD9105">
        <v>14132.101987205358</v>
      </c>
      <c r="AE9105">
        <v>28468.600483585557</v>
      </c>
      <c r="AF9105">
        <v>28223.710381383713</v>
      </c>
      <c r="AG9105">
        <v>14150.479641044358</v>
      </c>
      <c r="AH9105">
        <v>28500.321742056061</v>
      </c>
      <c r="AI9105">
        <v>28266.005392677718</v>
      </c>
      <c r="AJ9105">
        <v>1</v>
      </c>
      <c r="AK9105">
        <v>1</v>
      </c>
      <c r="AL9105">
        <v>1</v>
      </c>
    </row>
    <row r="9106" spans="1:38" x14ac:dyDescent="0.25">
      <c r="A9106">
        <v>265423617.46140474</v>
      </c>
      <c r="B9106">
        <v>6849692.5646621669</v>
      </c>
      <c r="C9106">
        <v>6930008.3717218228</v>
      </c>
      <c r="D9106">
        <v>6929527.3644231372</v>
      </c>
      <c r="E9106">
        <v>6848916.5410932712</v>
      </c>
      <c r="F9106">
        <v>148896.32353922626</v>
      </c>
      <c r="G9106">
        <v>202261.96467826332</v>
      </c>
      <c r="H9106">
        <v>185080.39763625865</v>
      </c>
      <c r="I9106">
        <v>2.1485735016829658E-2</v>
      </c>
      <c r="J9106">
        <v>2.918842138017894E-2</v>
      </c>
      <c r="K9106">
        <v>2.7023310406220084E-2</v>
      </c>
      <c r="L9106">
        <v>3868.4514341929262</v>
      </c>
      <c r="M9106">
        <v>4331.9933948102007</v>
      </c>
      <c r="N9106">
        <v>3957.2452033786908</v>
      </c>
      <c r="O9106">
        <v>2.1588691712507865E-2</v>
      </c>
      <c r="P9106">
        <v>2.4502127179329519E-2</v>
      </c>
      <c r="Q9106">
        <v>2.2382519181385913E-2</v>
      </c>
      <c r="R9106">
        <v>-80315.807059655897</v>
      </c>
      <c r="S9106">
        <v>-79834.799760970287</v>
      </c>
      <c r="T9106">
        <v>776.02356889564544</v>
      </c>
      <c r="U9106">
        <v>-1.1725461588452642E-2</v>
      </c>
      <c r="V9106">
        <v>-1.1655238393156674E-2</v>
      </c>
      <c r="W9106">
        <v>1.1329319696758093E-4</v>
      </c>
      <c r="X9106">
        <f t="shared" si="427"/>
        <v>1.1725461588452642E-2</v>
      </c>
      <c r="Y9106">
        <f t="shared" si="428"/>
        <v>1.1655238393156674E-2</v>
      </c>
      <c r="Z9106">
        <f t="shared" si="429"/>
        <v>1.1329319696758093E-4</v>
      </c>
      <c r="AA9106">
        <v>0.99210979416469136</v>
      </c>
      <c r="AB9106">
        <v>0.98991012684905255</v>
      </c>
      <c r="AC9106">
        <v>0.99156872944142538</v>
      </c>
      <c r="AD9106">
        <v>14159.499311885978</v>
      </c>
      <c r="AE9106">
        <v>28626.332563648721</v>
      </c>
      <c r="AF9106">
        <v>28365.950947686619</v>
      </c>
      <c r="AG9106">
        <v>14177.876965724978</v>
      </c>
      <c r="AH9106">
        <v>28658.053822119226</v>
      </c>
      <c r="AI9106">
        <v>28408.245958980624</v>
      </c>
      <c r="AJ9106">
        <v>1</v>
      </c>
      <c r="AK9106">
        <v>1</v>
      </c>
      <c r="AL9106">
        <v>1</v>
      </c>
    </row>
    <row r="9107" spans="1:38" x14ac:dyDescent="0.25">
      <c r="A9107">
        <v>265172847.94815668</v>
      </c>
      <c r="B9107">
        <v>6849692.5646621669</v>
      </c>
      <c r="C9107">
        <v>6700450.8835064499</v>
      </c>
      <c r="D9107">
        <v>6609260.6406509671</v>
      </c>
      <c r="E9107">
        <v>6544869.1412007771</v>
      </c>
      <c r="F9107">
        <v>141850.96239458333</v>
      </c>
      <c r="G9107">
        <v>192779.90084445407</v>
      </c>
      <c r="H9107">
        <v>176344.12936484604</v>
      </c>
      <c r="I9107">
        <v>2.1170360750461994E-2</v>
      </c>
      <c r="J9107">
        <v>2.9168149256929073E-2</v>
      </c>
      <c r="K9107">
        <v>2.6943873981335624E-2</v>
      </c>
      <c r="L9107">
        <v>3685.4070394317564</v>
      </c>
      <c r="M9107">
        <v>4128.9090533593999</v>
      </c>
      <c r="N9107">
        <v>3770.4531057065146</v>
      </c>
      <c r="O9107">
        <v>2.0603454053968337E-2</v>
      </c>
      <c r="P9107">
        <v>2.3376158816547338E-2</v>
      </c>
      <c r="Q9107">
        <v>2.1346730933108692E-2</v>
      </c>
      <c r="R9107">
        <v>149241.681155717</v>
      </c>
      <c r="S9107">
        <v>240431.92401119974</v>
      </c>
      <c r="T9107">
        <v>304823.42346138973</v>
      </c>
      <c r="U9107">
        <v>2.1788084610637956E-2</v>
      </c>
      <c r="V9107">
        <v>3.5101126326690553E-2</v>
      </c>
      <c r="W9107">
        <v>4.4501767135358125E-2</v>
      </c>
      <c r="X9107">
        <f t="shared" si="427"/>
        <v>2.1788084610637956E-2</v>
      </c>
      <c r="Y9107">
        <f t="shared" si="428"/>
        <v>3.5101126326690553E-2</v>
      </c>
      <c r="Z9107">
        <f t="shared" si="429"/>
        <v>4.4501767135358125E-2</v>
      </c>
      <c r="AA9107">
        <v>0.99280131062591614</v>
      </c>
      <c r="AB9107">
        <v>0.99083553465515339</v>
      </c>
      <c r="AC9107">
        <v>0.99234719661866688</v>
      </c>
      <c r="AD9107">
        <v>14088.631343257532</v>
      </c>
      <c r="AE9107">
        <v>28486.03394907188</v>
      </c>
      <c r="AF9107">
        <v>28224.663639342692</v>
      </c>
      <c r="AG9107">
        <v>14107.008997096531</v>
      </c>
      <c r="AH9107">
        <v>28517.755207542385</v>
      </c>
      <c r="AI9107">
        <v>28266.958650636698</v>
      </c>
      <c r="AJ9107">
        <v>1</v>
      </c>
      <c r="AK9107">
        <v>1</v>
      </c>
      <c r="AL9107">
        <v>0</v>
      </c>
    </row>
    <row r="9108" spans="1:38" x14ac:dyDescent="0.25">
      <c r="A9108">
        <v>265193237.54029483</v>
      </c>
      <c r="B9108">
        <v>6849692.564662152</v>
      </c>
      <c r="C9108">
        <v>6677644.3986953236</v>
      </c>
      <c r="D9108">
        <v>6714453.7163653215</v>
      </c>
      <c r="E9108">
        <v>6644533.5051572435</v>
      </c>
      <c r="F9108">
        <v>147585.31622199694</v>
      </c>
      <c r="G9108">
        <v>189541.18699729926</v>
      </c>
      <c r="H9108">
        <v>176696.97377697873</v>
      </c>
      <c r="I9108">
        <v>2.2101403939813285E-2</v>
      </c>
      <c r="J9108">
        <v>2.8228832158798765E-2</v>
      </c>
      <c r="K9108">
        <v>2.6592833588668492E-2</v>
      </c>
      <c r="L9108">
        <v>3834.3903639393211</v>
      </c>
      <c r="M9108">
        <v>4059.5431346812516</v>
      </c>
      <c r="N9108">
        <v>3777.997350668611</v>
      </c>
      <c r="O9108">
        <v>2.1434883280429837E-2</v>
      </c>
      <c r="P9108">
        <v>2.2981622115499496E-2</v>
      </c>
      <c r="Q9108">
        <v>2.1387753396353938E-2</v>
      </c>
      <c r="R9108">
        <v>172048.16596682835</v>
      </c>
      <c r="S9108">
        <v>135238.84829683043</v>
      </c>
      <c r="T9108">
        <v>205159.05950490851</v>
      </c>
      <c r="U9108">
        <v>2.5117647886042649E-2</v>
      </c>
      <c r="V9108">
        <v>1.974378368374272E-2</v>
      </c>
      <c r="W9108">
        <v>2.9951571923582762E-2</v>
      </c>
      <c r="X9108">
        <f t="shared" si="427"/>
        <v>2.5117647886042649E-2</v>
      </c>
      <c r="Y9108">
        <f t="shared" si="428"/>
        <v>1.974378368374272E-2</v>
      </c>
      <c r="Z9108">
        <f t="shared" si="429"/>
        <v>2.9951571923582762E-2</v>
      </c>
      <c r="AA9108">
        <v>0.99211639990678879</v>
      </c>
      <c r="AB9108">
        <v>0.99108314655544993</v>
      </c>
      <c r="AC9108">
        <v>0.99226647356243602</v>
      </c>
      <c r="AD9108">
        <v>14146.569639803225</v>
      </c>
      <c r="AE9108">
        <v>28436.527141611994</v>
      </c>
      <c r="AF9108">
        <v>28230.504385399538</v>
      </c>
      <c r="AG9108">
        <v>14164.947293642224</v>
      </c>
      <c r="AH9108">
        <v>28468.248400082499</v>
      </c>
      <c r="AI9108">
        <v>28272.799396693543</v>
      </c>
      <c r="AJ9108">
        <v>1</v>
      </c>
      <c r="AK9108">
        <v>1</v>
      </c>
      <c r="AL9108">
        <v>1</v>
      </c>
    </row>
    <row r="9109" spans="1:38" x14ac:dyDescent="0.25">
      <c r="A9109">
        <v>265161232.30051082</v>
      </c>
      <c r="B9109">
        <v>6849692.5646621818</v>
      </c>
      <c r="C9109">
        <v>6929510.3711373527</v>
      </c>
      <c r="D9109">
        <v>6973096.8768811775</v>
      </c>
      <c r="E9109">
        <v>6890832.3709401982</v>
      </c>
      <c r="F9109">
        <v>150147.07076960237</v>
      </c>
      <c r="G9109">
        <v>194161.38342408329</v>
      </c>
      <c r="H9109">
        <v>179254.92346899337</v>
      </c>
      <c r="I9109">
        <v>2.1667774882766857E-2</v>
      </c>
      <c r="J9109">
        <v>2.7844354789879944E-2</v>
      </c>
      <c r="K9109">
        <v>2.6013537090953134E-2</v>
      </c>
      <c r="L9109">
        <v>3900.9468968219057</v>
      </c>
      <c r="M9109">
        <v>4158.4972827604088</v>
      </c>
      <c r="N9109">
        <v>3832.6894427458251</v>
      </c>
      <c r="O9109">
        <v>2.1789179959194518E-2</v>
      </c>
      <c r="P9109">
        <v>2.3544734817570703E-2</v>
      </c>
      <c r="Q9109">
        <v>2.1700063852789688E-2</v>
      </c>
      <c r="R9109">
        <v>-79817.806475170888</v>
      </c>
      <c r="S9109">
        <v>-123404.31221899576</v>
      </c>
      <c r="T9109">
        <v>-41139.806278016418</v>
      </c>
      <c r="U9109">
        <v>-1.1652757510162414E-2</v>
      </c>
      <c r="V9109">
        <v>-1.8016036640190712E-2</v>
      </c>
      <c r="W9109">
        <v>-6.0060806948122325E-3</v>
      </c>
      <c r="X9109">
        <f t="shared" si="427"/>
        <v>1.1652757510162414E-2</v>
      </c>
      <c r="Y9109">
        <f t="shared" si="428"/>
        <v>1.8016036640190712E-2</v>
      </c>
      <c r="Z9109">
        <f t="shared" si="429"/>
        <v>6.0060806948122325E-3</v>
      </c>
      <c r="AA9109">
        <v>0.99191457698199692</v>
      </c>
      <c r="AB9109">
        <v>0.99068166317181128</v>
      </c>
      <c r="AC9109">
        <v>0.9920737130640167</v>
      </c>
      <c r="AD9109">
        <v>14171.728995927841</v>
      </c>
      <c r="AE9109">
        <v>28506.898661179592</v>
      </c>
      <c r="AF9109">
        <v>28272.501395245443</v>
      </c>
      <c r="AG9109">
        <v>14190.10664976684</v>
      </c>
      <c r="AH9109">
        <v>28538.619919650097</v>
      </c>
      <c r="AI9109">
        <v>28314.796406539448</v>
      </c>
      <c r="AJ9109">
        <v>1</v>
      </c>
      <c r="AK9109">
        <v>1</v>
      </c>
      <c r="AL9109">
        <v>1</v>
      </c>
    </row>
    <row r="9110" spans="1:38" x14ac:dyDescent="0.25">
      <c r="A9110">
        <v>265149347.0179342</v>
      </c>
      <c r="B9110">
        <v>6849692.5646621818</v>
      </c>
      <c r="C9110">
        <v>6547584.1305733575</v>
      </c>
      <c r="D9110">
        <v>6440181.924785425</v>
      </c>
      <c r="E9110">
        <v>6348291.1407840047</v>
      </c>
      <c r="F9110">
        <v>152106.71811182331</v>
      </c>
      <c r="G9110">
        <v>201080.11673547042</v>
      </c>
      <c r="H9110">
        <v>184105.39319508433</v>
      </c>
      <c r="I9110">
        <v>2.3230968106476804E-2</v>
      </c>
      <c r="J9110">
        <v>3.1222738594014181E-2</v>
      </c>
      <c r="K9110">
        <v>2.9000779755092892E-2</v>
      </c>
      <c r="L9110">
        <v>3951.8601792410636</v>
      </c>
      <c r="M9110">
        <v>4306.680887389477</v>
      </c>
      <c r="N9110">
        <v>3936.3984162667793</v>
      </c>
      <c r="O9110">
        <v>2.2108034767928199E-2</v>
      </c>
      <c r="P9110">
        <v>2.4384849417425636E-2</v>
      </c>
      <c r="Q9110">
        <v>2.228827376291681E-2</v>
      </c>
      <c r="R9110">
        <v>302108.43408882432</v>
      </c>
      <c r="S9110">
        <v>409510.63987675682</v>
      </c>
      <c r="T9110">
        <v>501401.42387817707</v>
      </c>
      <c r="U9110">
        <v>4.4105400532487099E-2</v>
      </c>
      <c r="V9110">
        <v>5.9785258390929456E-2</v>
      </c>
      <c r="W9110">
        <v>7.3200573477549283E-2</v>
      </c>
      <c r="X9110">
        <f t="shared" si="427"/>
        <v>4.4105400532487099E-2</v>
      </c>
      <c r="Y9110">
        <f t="shared" si="428"/>
        <v>5.9785258390929456E-2</v>
      </c>
      <c r="Z9110">
        <f t="shared" si="429"/>
        <v>7.3200573477549283E-2</v>
      </c>
      <c r="AA9110">
        <v>0.99174481739174503</v>
      </c>
      <c r="AB9110">
        <v>0.98999433309865981</v>
      </c>
      <c r="AC9110">
        <v>0.9916294167514379</v>
      </c>
      <c r="AD9110">
        <v>14190.686869505194</v>
      </c>
      <c r="AE9110">
        <v>28609.208788415708</v>
      </c>
      <c r="AF9110">
        <v>28350.517148925068</v>
      </c>
      <c r="AG9110">
        <v>14209.064523344194</v>
      </c>
      <c r="AH9110">
        <v>28640.930046886213</v>
      </c>
      <c r="AI9110">
        <v>28392.812160219073</v>
      </c>
      <c r="AJ9110">
        <v>0</v>
      </c>
      <c r="AK9110">
        <v>0</v>
      </c>
      <c r="AL9110">
        <v>0</v>
      </c>
    </row>
    <row r="9111" spans="1:38" x14ac:dyDescent="0.25">
      <c r="A9111">
        <v>265182472.79914084</v>
      </c>
      <c r="B9111">
        <v>6849692.5646621669</v>
      </c>
      <c r="C9111">
        <v>6660077.7071167333</v>
      </c>
      <c r="D9111">
        <v>6670360.0026439996</v>
      </c>
      <c r="E9111">
        <v>6580836.2438122369</v>
      </c>
      <c r="F9111">
        <v>146293.02205445588</v>
      </c>
      <c r="G9111">
        <v>195446.34882529464</v>
      </c>
      <c r="H9111">
        <v>178618.49712854161</v>
      </c>
      <c r="I9111">
        <v>2.1965662937856133E-2</v>
      </c>
      <c r="J9111">
        <v>2.9300719713452279E-2</v>
      </c>
      <c r="K9111">
        <v>2.7142218786630836E-2</v>
      </c>
      <c r="L9111">
        <v>3800.815477018044</v>
      </c>
      <c r="M9111">
        <v>4186.0183326990946</v>
      </c>
      <c r="N9111">
        <v>3819.081869414335</v>
      </c>
      <c r="O9111">
        <v>2.1252074143258873E-2</v>
      </c>
      <c r="P9111">
        <v>2.3698603804620574E-2</v>
      </c>
      <c r="Q9111">
        <v>2.162124026396756E-2</v>
      </c>
      <c r="R9111">
        <v>189614.85754543357</v>
      </c>
      <c r="S9111">
        <v>179332.56201816723</v>
      </c>
      <c r="T9111">
        <v>268856.32084992994</v>
      </c>
      <c r="U9111">
        <v>2.7682243510265565E-2</v>
      </c>
      <c r="V9111">
        <v>2.6181111097358E-2</v>
      </c>
      <c r="W9111">
        <v>3.9250859554919332E-2</v>
      </c>
      <c r="X9111">
        <f t="shared" si="427"/>
        <v>2.7682243510265565E-2</v>
      </c>
      <c r="Y9111">
        <f t="shared" si="428"/>
        <v>2.6181111097358E-2</v>
      </c>
      <c r="Z9111">
        <f t="shared" si="429"/>
        <v>3.9250859554919332E-2</v>
      </c>
      <c r="AA9111">
        <v>0.99232123249337445</v>
      </c>
      <c r="AB9111">
        <v>0.99051320594720638</v>
      </c>
      <c r="AC9111">
        <v>0.99209262881198501</v>
      </c>
      <c r="AD9111">
        <v>14133.71162337273</v>
      </c>
      <c r="AE9111">
        <v>28526.172829556646</v>
      </c>
      <c r="AF9111">
        <v>28262.108671895952</v>
      </c>
      <c r="AG9111">
        <v>14152.089277211729</v>
      </c>
      <c r="AH9111">
        <v>28557.894088027151</v>
      </c>
      <c r="AI9111">
        <v>28304.403683189958</v>
      </c>
      <c r="AJ9111">
        <v>0</v>
      </c>
      <c r="AK9111">
        <v>1</v>
      </c>
      <c r="AL9111">
        <v>0</v>
      </c>
    </row>
    <row r="9112" spans="1:38" x14ac:dyDescent="0.25">
      <c r="A9112">
        <v>265148547.66519725</v>
      </c>
      <c r="B9112">
        <v>6849692.5646621818</v>
      </c>
      <c r="C9112">
        <v>6719402.9832951287</v>
      </c>
      <c r="D9112">
        <v>6814354.2522937804</v>
      </c>
      <c r="E9112">
        <v>6731040.3724710755</v>
      </c>
      <c r="F9112">
        <v>149843.97961101291</v>
      </c>
      <c r="G9112">
        <v>195830.21578362962</v>
      </c>
      <c r="H9112">
        <v>181126.62371835875</v>
      </c>
      <c r="I9112">
        <v>2.2300192440241305E-2</v>
      </c>
      <c r="J9112">
        <v>2.873789775718091E-2</v>
      </c>
      <c r="K9112">
        <v>2.6909157232088358E-2</v>
      </c>
      <c r="L9112">
        <v>3893.0723341781359</v>
      </c>
      <c r="M9112">
        <v>4194.2398939334971</v>
      </c>
      <c r="N9112">
        <v>3872.708682646753</v>
      </c>
      <c r="O9112">
        <v>2.1766861646894967E-2</v>
      </c>
      <c r="P9112">
        <v>2.3748271058076285E-2</v>
      </c>
      <c r="Q9112">
        <v>2.1927724176551089E-2</v>
      </c>
      <c r="R9112">
        <v>130289.58136705309</v>
      </c>
      <c r="S9112">
        <v>35338.312368401326</v>
      </c>
      <c r="T9112">
        <v>118652.19219110627</v>
      </c>
      <c r="U9112">
        <v>1.9021230535107791E-2</v>
      </c>
      <c r="V9112">
        <v>5.1591092643650891E-3</v>
      </c>
      <c r="W9112">
        <v>1.7322265352935302E-2</v>
      </c>
      <c r="X9112">
        <f t="shared" si="427"/>
        <v>1.9021230535107791E-2</v>
      </c>
      <c r="Y9112">
        <f t="shared" si="428"/>
        <v>5.1591092643650891E-3</v>
      </c>
      <c r="Z9112">
        <f t="shared" si="429"/>
        <v>1.7322265352935302E-2</v>
      </c>
      <c r="AA9112">
        <v>0.99194972500082834</v>
      </c>
      <c r="AB9112">
        <v>0.99053286399102536</v>
      </c>
      <c r="AC9112">
        <v>0.99191763033873792</v>
      </c>
      <c r="AD9112">
        <v>14168.774778299874</v>
      </c>
      <c r="AE9112">
        <v>28531.906163538639</v>
      </c>
      <c r="AF9112">
        <v>28302.853433783181</v>
      </c>
      <c r="AG9112">
        <v>14187.152432138873</v>
      </c>
      <c r="AH9112">
        <v>28563.627422009144</v>
      </c>
      <c r="AI9112">
        <v>28345.148445077186</v>
      </c>
      <c r="AJ9112">
        <v>1</v>
      </c>
      <c r="AK9112">
        <v>1</v>
      </c>
      <c r="AL9112">
        <v>1</v>
      </c>
    </row>
    <row r="9113" spans="1:38" x14ac:dyDescent="0.25">
      <c r="A9113">
        <v>265220883.50880277</v>
      </c>
      <c r="B9113">
        <v>6849692.5646621669</v>
      </c>
      <c r="C9113">
        <v>6560638.7445981028</v>
      </c>
      <c r="D9113">
        <v>6615516.8993160203</v>
      </c>
      <c r="E9113">
        <v>6529692.6071276469</v>
      </c>
      <c r="F9113">
        <v>150332.25955391413</v>
      </c>
      <c r="G9113">
        <v>201866.52912263412</v>
      </c>
      <c r="H9113">
        <v>186974.38737143355</v>
      </c>
      <c r="I9113">
        <v>2.2914271827220282E-2</v>
      </c>
      <c r="J9113">
        <v>3.0514097718275821E-2</v>
      </c>
      <c r="K9113">
        <v>2.8634485361123594E-2</v>
      </c>
      <c r="L9113">
        <v>3905.7582568423463</v>
      </c>
      <c r="M9113">
        <v>4323.5240604112023</v>
      </c>
      <c r="N9113">
        <v>3997.7410197400709</v>
      </c>
      <c r="O9113">
        <v>2.1843800704991919E-2</v>
      </c>
      <c r="P9113">
        <v>2.447343211708795E-2</v>
      </c>
      <c r="Q9113">
        <v>2.2629327858765601E-2</v>
      </c>
      <c r="R9113">
        <v>289053.82006406412</v>
      </c>
      <c r="S9113">
        <v>234175.66534614656</v>
      </c>
      <c r="T9113">
        <v>319999.95753451996</v>
      </c>
      <c r="U9113">
        <v>4.2199531925754472E-2</v>
      </c>
      <c r="V9113">
        <v>3.418776290110713E-2</v>
      </c>
      <c r="W9113">
        <v>4.6717418995622123E-2</v>
      </c>
      <c r="X9113">
        <f t="shared" si="427"/>
        <v>4.2199531925754472E-2</v>
      </c>
      <c r="Y9113">
        <f t="shared" si="428"/>
        <v>3.418776290110713E-2</v>
      </c>
      <c r="Z9113">
        <f t="shared" si="429"/>
        <v>4.6717418995622123E-2</v>
      </c>
      <c r="AA9113">
        <v>0.9919037511784814</v>
      </c>
      <c r="AB9113">
        <v>0.98992921354459174</v>
      </c>
      <c r="AC9113">
        <v>0.9913778830758071</v>
      </c>
      <c r="AD9113">
        <v>14173.531090179396</v>
      </c>
      <c r="AE9113">
        <v>28620.614268205387</v>
      </c>
      <c r="AF9113">
        <v>28395.700791179854</v>
      </c>
      <c r="AG9113">
        <v>14191.908744018396</v>
      </c>
      <c r="AH9113">
        <v>28652.335526675892</v>
      </c>
      <c r="AI9113">
        <v>28437.995802473859</v>
      </c>
      <c r="AJ9113">
        <v>0</v>
      </c>
      <c r="AK9113">
        <v>1</v>
      </c>
      <c r="AL9113">
        <v>0</v>
      </c>
    </row>
    <row r="9114" spans="1:38" x14ac:dyDescent="0.25">
      <c r="A9114">
        <v>265158266.97083783</v>
      </c>
      <c r="B9114">
        <v>6849692.5646621818</v>
      </c>
      <c r="C9114">
        <v>6604426.8639358273</v>
      </c>
      <c r="D9114">
        <v>6646987.4193355255</v>
      </c>
      <c r="E9114">
        <v>6564942.8881046232</v>
      </c>
      <c r="F9114">
        <v>151007.55056618119</v>
      </c>
      <c r="G9114">
        <v>199780.6621929667</v>
      </c>
      <c r="H9114">
        <v>183823.87966340309</v>
      </c>
      <c r="I9114">
        <v>2.2864595774506023E-2</v>
      </c>
      <c r="J9114">
        <v>3.0055820718393661E-2</v>
      </c>
      <c r="K9114">
        <v>2.8000834553562313E-2</v>
      </c>
      <c r="L9114">
        <v>3923.3028840219017</v>
      </c>
      <c r="M9114">
        <v>4278.8495128453969</v>
      </c>
      <c r="N9114">
        <v>3930.3793127465819</v>
      </c>
      <c r="O9114">
        <v>2.1943035481974838E-2</v>
      </c>
      <c r="P9114">
        <v>2.4226427957122973E-2</v>
      </c>
      <c r="Q9114">
        <v>2.2253423724897897E-2</v>
      </c>
      <c r="R9114">
        <v>245265.70072635449</v>
      </c>
      <c r="S9114">
        <v>202705.14532665629</v>
      </c>
      <c r="T9114">
        <v>284749.67655755859</v>
      </c>
      <c r="U9114">
        <v>3.5806818833255281E-2</v>
      </c>
      <c r="V9114">
        <v>2.9593320198401264E-2</v>
      </c>
      <c r="W9114">
        <v>4.1571161606083276E-2</v>
      </c>
      <c r="X9114">
        <f t="shared" si="427"/>
        <v>3.5806818833255281E-2</v>
      </c>
      <c r="Y9114">
        <f t="shared" si="428"/>
        <v>2.9593320198401264E-2</v>
      </c>
      <c r="Z9114">
        <f t="shared" si="429"/>
        <v>4.1571161606083276E-2</v>
      </c>
      <c r="AA9114">
        <v>0.99186001434444848</v>
      </c>
      <c r="AB9114">
        <v>0.99014524769241086</v>
      </c>
      <c r="AC9114">
        <v>0.99167359393669374</v>
      </c>
      <c r="AD9114">
        <v>14180.083673538466</v>
      </c>
      <c r="AE9114">
        <v>28590.264458249334</v>
      </c>
      <c r="AF9114">
        <v>28346.04573139581</v>
      </c>
      <c r="AG9114">
        <v>14198.461327377465</v>
      </c>
      <c r="AH9114">
        <v>28621.985716719839</v>
      </c>
      <c r="AI9114">
        <v>28388.340742689816</v>
      </c>
      <c r="AJ9114">
        <v>0</v>
      </c>
      <c r="AK9114">
        <v>1</v>
      </c>
      <c r="AL9114">
        <v>0</v>
      </c>
    </row>
    <row r="9115" spans="1:38" x14ac:dyDescent="0.25">
      <c r="A9115">
        <v>265067904.37588394</v>
      </c>
      <c r="B9115">
        <v>6849692.5646621818</v>
      </c>
      <c r="C9115">
        <v>6713882.320237699</v>
      </c>
      <c r="D9115">
        <v>6716358.7888914775</v>
      </c>
      <c r="E9115">
        <v>6615819.2495065238</v>
      </c>
      <c r="F9115">
        <v>152212.2842932324</v>
      </c>
      <c r="G9115">
        <v>203099.59567169053</v>
      </c>
      <c r="H9115">
        <v>182500.99589493312</v>
      </c>
      <c r="I9115">
        <v>2.2671276771476605E-2</v>
      </c>
      <c r="J9115">
        <v>3.0239539318180429E-2</v>
      </c>
      <c r="K9115">
        <v>2.7585547460134426E-2</v>
      </c>
      <c r="L9115">
        <v>3954.6028772215591</v>
      </c>
      <c r="M9115">
        <v>4349.9335544273936</v>
      </c>
      <c r="N9115">
        <v>3902.0944402573168</v>
      </c>
      <c r="O9115">
        <v>2.2120249218669202E-2</v>
      </c>
      <c r="P9115">
        <v>2.4637526614662019E-2</v>
      </c>
      <c r="Q9115">
        <v>2.2101017043562526E-2</v>
      </c>
      <c r="R9115">
        <v>135810.24442448281</v>
      </c>
      <c r="S9115">
        <v>133333.77577070426</v>
      </c>
      <c r="T9115">
        <v>233873.31515565794</v>
      </c>
      <c r="U9115">
        <v>1.9827202920775291E-2</v>
      </c>
      <c r="V9115">
        <v>1.9465658423646365E-2</v>
      </c>
      <c r="W9115">
        <v>3.4143622206085432E-2</v>
      </c>
      <c r="X9115">
        <f t="shared" si="427"/>
        <v>1.9827202920775291E-2</v>
      </c>
      <c r="Y9115">
        <f t="shared" si="428"/>
        <v>1.9465658423646365E-2</v>
      </c>
      <c r="Z9115">
        <f t="shared" si="429"/>
        <v>3.4143622206085432E-2</v>
      </c>
      <c r="AA9115">
        <v>0.99180115651813383</v>
      </c>
      <c r="AB9115">
        <v>0.9897933164213919</v>
      </c>
      <c r="AC9115">
        <v>0.99177545415438761</v>
      </c>
      <c r="AD9115">
        <v>14191.701185155489</v>
      </c>
      <c r="AE9115">
        <v>28638.40850515792</v>
      </c>
      <c r="AF9115">
        <v>28324.941605344437</v>
      </c>
      <c r="AG9115">
        <v>14210.078838994488</v>
      </c>
      <c r="AH9115">
        <v>28670.129763628425</v>
      </c>
      <c r="AI9115">
        <v>28367.236616638442</v>
      </c>
      <c r="AJ9115">
        <v>1</v>
      </c>
      <c r="AK9115">
        <v>1</v>
      </c>
      <c r="AL9115">
        <v>1</v>
      </c>
    </row>
    <row r="9116" spans="1:38" x14ac:dyDescent="0.25">
      <c r="A9116">
        <v>265183233.76681924</v>
      </c>
      <c r="B9116">
        <v>6849692.5646621669</v>
      </c>
      <c r="C9116">
        <v>6992643.9174166275</v>
      </c>
      <c r="D9116">
        <v>7064436.1325586969</v>
      </c>
      <c r="E9116">
        <v>6984623.235505647</v>
      </c>
      <c r="F9116">
        <v>151919.60613568177</v>
      </c>
      <c r="G9116">
        <v>199003.50344958241</v>
      </c>
      <c r="H9116">
        <v>183733.23722268007</v>
      </c>
      <c r="I9116">
        <v>2.1725631668058278E-2</v>
      </c>
      <c r="J9116">
        <v>2.8169764679789738E-2</v>
      </c>
      <c r="K9116">
        <v>2.6305389858208839E-2</v>
      </c>
      <c r="L9116">
        <v>3946.9988530830087</v>
      </c>
      <c r="M9116">
        <v>4262.2045319246636</v>
      </c>
      <c r="N9116">
        <v>3928.4412665334048</v>
      </c>
      <c r="O9116">
        <v>2.2039886872948531E-2</v>
      </c>
      <c r="P9116">
        <v>2.4129851009061065E-2</v>
      </c>
      <c r="Q9116">
        <v>2.2240298828759657E-2</v>
      </c>
      <c r="R9116">
        <v>-142951.35275446065</v>
      </c>
      <c r="S9116">
        <v>-214743.56789653003</v>
      </c>
      <c r="T9116">
        <v>-134930.67084348015</v>
      </c>
      <c r="U9116">
        <v>-2.0869747277702987E-2</v>
      </c>
      <c r="V9116">
        <v>-3.1350833029266237E-2</v>
      </c>
      <c r="W9116">
        <v>-1.9698792255230954E-2</v>
      </c>
      <c r="X9116">
        <f t="shared" si="427"/>
        <v>2.0869747277702987E-2</v>
      </c>
      <c r="Y9116">
        <f t="shared" si="428"/>
        <v>3.1350833029266237E-2</v>
      </c>
      <c r="Z9116">
        <f t="shared" si="429"/>
        <v>1.9698792255230954E-2</v>
      </c>
      <c r="AA9116">
        <v>0.99169475679559849</v>
      </c>
      <c r="AB9116">
        <v>0.99016325274544059</v>
      </c>
      <c r="AC9116">
        <v>0.99163202378470949</v>
      </c>
      <c r="AD9116">
        <v>14188.887303337133</v>
      </c>
      <c r="AE9116">
        <v>28578.87553703002</v>
      </c>
      <c r="AF9116">
        <v>28344.604555562215</v>
      </c>
      <c r="AG9116">
        <v>14207.264957176132</v>
      </c>
      <c r="AH9116">
        <v>28610.596795500525</v>
      </c>
      <c r="AI9116">
        <v>28386.89956685622</v>
      </c>
      <c r="AJ9116">
        <v>1</v>
      </c>
      <c r="AK9116">
        <v>1</v>
      </c>
      <c r="AL9116">
        <v>1</v>
      </c>
    </row>
    <row r="9117" spans="1:38" x14ac:dyDescent="0.25">
      <c r="A9117">
        <v>265138753.17100164</v>
      </c>
      <c r="B9117">
        <v>6849692.5646621818</v>
      </c>
      <c r="C9117">
        <v>6708864.002857646</v>
      </c>
      <c r="D9117">
        <v>6739039.1914898306</v>
      </c>
      <c r="E9117">
        <v>6659067.222022865</v>
      </c>
      <c r="F9117">
        <v>151577.9726000434</v>
      </c>
      <c r="G9117">
        <v>199874.33221339202</v>
      </c>
      <c r="H9117">
        <v>184502.15499963809</v>
      </c>
      <c r="I9117">
        <v>2.2593686879847117E-2</v>
      </c>
      <c r="J9117">
        <v>2.9659173442083051E-2</v>
      </c>
      <c r="K9117">
        <v>2.7706906815635174E-2</v>
      </c>
      <c r="L9117">
        <v>3938.1229271400789</v>
      </c>
      <c r="M9117">
        <v>4280.8557126290279</v>
      </c>
      <c r="N9117">
        <v>3944.8816687776157</v>
      </c>
      <c r="O9117">
        <v>2.2017880908158718E-2</v>
      </c>
      <c r="P9117">
        <v>2.4239619937520496E-2</v>
      </c>
      <c r="Q9117">
        <v>2.2337223856334049E-2</v>
      </c>
      <c r="R9117">
        <v>140828.5618045358</v>
      </c>
      <c r="S9117">
        <v>110653.37317235116</v>
      </c>
      <c r="T9117">
        <v>190625.3426393168</v>
      </c>
      <c r="U9117">
        <v>2.0559836879552169E-2</v>
      </c>
      <c r="V9117">
        <v>1.6154502136813558E-2</v>
      </c>
      <c r="W9117">
        <v>2.7829766203341742E-2</v>
      </c>
      <c r="X9117">
        <f t="shared" si="427"/>
        <v>2.0559836879552169E-2</v>
      </c>
      <c r="Y9117">
        <f t="shared" si="428"/>
        <v>1.6154502136813558E-2</v>
      </c>
      <c r="Z9117">
        <f t="shared" si="429"/>
        <v>2.7829766203341742E-2</v>
      </c>
      <c r="AA9117">
        <v>0.99174635229419694</v>
      </c>
      <c r="AB9117">
        <v>0.99009089897264946</v>
      </c>
      <c r="AC9117">
        <v>0.99157367887963699</v>
      </c>
      <c r="AD9117">
        <v>14185.595887029018</v>
      </c>
      <c r="AE9117">
        <v>28591.634158658559</v>
      </c>
      <c r="AF9117">
        <v>28356.807516261913</v>
      </c>
      <c r="AG9117">
        <v>14203.973540868017</v>
      </c>
      <c r="AH9117">
        <v>28623.355417129063</v>
      </c>
      <c r="AI9117">
        <v>28399.102527555919</v>
      </c>
      <c r="AJ9117">
        <v>1</v>
      </c>
      <c r="AK9117">
        <v>1</v>
      </c>
      <c r="AL9117">
        <v>1</v>
      </c>
    </row>
    <row r="9118" spans="1:38" x14ac:dyDescent="0.25">
      <c r="A9118">
        <v>265117480.60458249</v>
      </c>
      <c r="B9118">
        <v>6849692.5646621818</v>
      </c>
      <c r="C9118">
        <v>6880993.0030241348</v>
      </c>
      <c r="D9118">
        <v>6923741.5167493466</v>
      </c>
      <c r="E9118">
        <v>6840922.8207664518</v>
      </c>
      <c r="F9118">
        <v>152443.44662817597</v>
      </c>
      <c r="G9118">
        <v>202301.49319763019</v>
      </c>
      <c r="H9118">
        <v>185371.58772561041</v>
      </c>
      <c r="I9118">
        <v>2.2154280139680193E-2</v>
      </c>
      <c r="J9118">
        <v>2.9218521908745299E-2</v>
      </c>
      <c r="K9118">
        <v>2.7097453455094164E-2</v>
      </c>
      <c r="L9118">
        <v>3960.6086686668277</v>
      </c>
      <c r="M9118">
        <v>4332.8400062088213</v>
      </c>
      <c r="N9118">
        <v>3963.4712035336256</v>
      </c>
      <c r="O9118">
        <v>2.2134021592185121E-2</v>
      </c>
      <c r="P9118">
        <v>2.4535995062175429E-2</v>
      </c>
      <c r="Q9118">
        <v>2.2444334371826028E-2</v>
      </c>
      <c r="R9118">
        <v>-31300.438361953013</v>
      </c>
      <c r="S9118">
        <v>-74048.952087164856</v>
      </c>
      <c r="T9118">
        <v>8769.7438957300037</v>
      </c>
      <c r="U9118">
        <v>-4.5696121492274176E-3</v>
      </c>
      <c r="V9118">
        <v>-1.0810551187243958E-2</v>
      </c>
      <c r="W9118">
        <v>1.2803120450943211E-3</v>
      </c>
      <c r="X9118">
        <f t="shared" si="427"/>
        <v>4.5696121492274176E-3</v>
      </c>
      <c r="Y9118">
        <f t="shared" si="428"/>
        <v>1.0810551187243958E-2</v>
      </c>
      <c r="Z9118">
        <f t="shared" si="429"/>
        <v>1.2803120450943211E-3</v>
      </c>
      <c r="AA9118">
        <v>0.99171500125133616</v>
      </c>
      <c r="AB9118">
        <v>0.98989885991345072</v>
      </c>
      <c r="AC9118">
        <v>0.99153604254497141</v>
      </c>
      <c r="AD9118">
        <v>14193.919816641741</v>
      </c>
      <c r="AE9118">
        <v>28626.903561012467</v>
      </c>
      <c r="AF9118">
        <v>28370.544566562723</v>
      </c>
      <c r="AG9118">
        <v>14212.29747048074</v>
      </c>
      <c r="AH9118">
        <v>28658.624819482971</v>
      </c>
      <c r="AI9118">
        <v>28412.839577856728</v>
      </c>
      <c r="AJ9118">
        <v>1</v>
      </c>
      <c r="AK9118">
        <v>1</v>
      </c>
      <c r="AL9118">
        <v>1</v>
      </c>
    </row>
    <row r="9119" spans="1:38" x14ac:dyDescent="0.25">
      <c r="A9119">
        <v>265133969.96620828</v>
      </c>
      <c r="B9119">
        <v>6849692.5646621669</v>
      </c>
      <c r="C9119">
        <v>6565725.4710722957</v>
      </c>
      <c r="D9119">
        <v>6524952.3549190369</v>
      </c>
      <c r="E9119">
        <v>6438538.858473381</v>
      </c>
      <c r="F9119">
        <v>147233.9515838997</v>
      </c>
      <c r="G9119">
        <v>196368.39520306588</v>
      </c>
      <c r="H9119">
        <v>180060.65253530155</v>
      </c>
      <c r="I9119">
        <v>2.2424628052542361E-2</v>
      </c>
      <c r="J9119">
        <v>3.009499296267313E-2</v>
      </c>
      <c r="K9119">
        <v>2.7966073746426855E-2</v>
      </c>
      <c r="L9119">
        <v>3825.2616157885054</v>
      </c>
      <c r="M9119">
        <v>4205.7664787460662</v>
      </c>
      <c r="N9119">
        <v>3849.9169153663302</v>
      </c>
      <c r="O9119">
        <v>2.1398263935627111E-2</v>
      </c>
      <c r="P9119">
        <v>2.3814881358445662E-2</v>
      </c>
      <c r="Q9119">
        <v>2.1799906162801953E-2</v>
      </c>
      <c r="R9119">
        <v>283967.09358987119</v>
      </c>
      <c r="S9119">
        <v>324740.20974313002</v>
      </c>
      <c r="T9119">
        <v>411153.70618878584</v>
      </c>
      <c r="U9119">
        <v>4.1456910789670849E-2</v>
      </c>
      <c r="V9119">
        <v>4.7409457676754356E-2</v>
      </c>
      <c r="W9119">
        <v>6.0025132851939077E-2</v>
      </c>
      <c r="X9119">
        <f t="shared" si="427"/>
        <v>4.1456910789670849E-2</v>
      </c>
      <c r="Y9119">
        <f t="shared" si="428"/>
        <v>4.7409457676754356E-2</v>
      </c>
      <c r="Z9119">
        <f t="shared" si="429"/>
        <v>6.0025132851939077E-2</v>
      </c>
      <c r="AA9119">
        <v>0.9922033906456974</v>
      </c>
      <c r="AB9119">
        <v>0.99041259790563574</v>
      </c>
      <c r="AC9119">
        <v>0.99195529145837591</v>
      </c>
      <c r="AD9119">
        <v>14143.084824526832</v>
      </c>
      <c r="AE9119">
        <v>28539.925372207752</v>
      </c>
      <c r="AF9119">
        <v>28285.605999861247</v>
      </c>
      <c r="AG9119">
        <v>14161.462478365831</v>
      </c>
      <c r="AH9119">
        <v>28571.646630678257</v>
      </c>
      <c r="AI9119">
        <v>28327.901011155252</v>
      </c>
      <c r="AJ9119">
        <v>0</v>
      </c>
      <c r="AK9119">
        <v>0</v>
      </c>
      <c r="AL9119">
        <v>0</v>
      </c>
    </row>
    <row r="9120" spans="1:38" x14ac:dyDescent="0.25">
      <c r="A9120">
        <v>265299860.74517304</v>
      </c>
      <c r="B9120">
        <v>6849692.5646621818</v>
      </c>
      <c r="C9120">
        <v>6759142.702103111</v>
      </c>
      <c r="D9120">
        <v>6588564.6839450328</v>
      </c>
      <c r="E9120">
        <v>6498508.3320742538</v>
      </c>
      <c r="F9120">
        <v>149305.2021434191</v>
      </c>
      <c r="G9120">
        <v>203215.76540385373</v>
      </c>
      <c r="H9120">
        <v>183665.45822205042</v>
      </c>
      <c r="I9120">
        <v>2.2089369720950366E-2</v>
      </c>
      <c r="J9120">
        <v>3.0843708023243432E-2</v>
      </c>
      <c r="K9120">
        <v>2.8262710276994656E-2</v>
      </c>
      <c r="L9120">
        <v>3879.0744434466365</v>
      </c>
      <c r="M9120">
        <v>4352.4216471007167</v>
      </c>
      <c r="N9120">
        <v>3926.9920686250493</v>
      </c>
      <c r="O9120">
        <v>2.167343218515726E-2</v>
      </c>
      <c r="P9120">
        <v>2.4629471338854021E-2</v>
      </c>
      <c r="Q9120">
        <v>2.2222051640271513E-2</v>
      </c>
      <c r="R9120">
        <v>90549.862559070811</v>
      </c>
      <c r="S9120">
        <v>261127.880717149</v>
      </c>
      <c r="T9120">
        <v>351184.23258792795</v>
      </c>
      <c r="U9120">
        <v>1.3219551345445913E-2</v>
      </c>
      <c r="V9120">
        <v>3.8122569480609603E-2</v>
      </c>
      <c r="W9120">
        <v>5.1270072236482618E-2</v>
      </c>
      <c r="X9120">
        <f t="shared" si="427"/>
        <v>1.3219551345445913E-2</v>
      </c>
      <c r="Y9120">
        <f t="shared" si="428"/>
        <v>3.8122569480609603E-2</v>
      </c>
      <c r="Z9120">
        <f t="shared" si="429"/>
        <v>5.1270072236482618E-2</v>
      </c>
      <c r="AA9120">
        <v>0.99212415712832291</v>
      </c>
      <c r="AB9120">
        <v>0.98984448693533489</v>
      </c>
      <c r="AC9120">
        <v>0.99172139878956389</v>
      </c>
      <c r="AD9120">
        <v>14163.508552902307</v>
      </c>
      <c r="AE9120">
        <v>28640.07936478643</v>
      </c>
      <c r="AF9120">
        <v>28343.526433921921</v>
      </c>
      <c r="AG9120">
        <v>14181.886206741307</v>
      </c>
      <c r="AH9120">
        <v>28671.800623256935</v>
      </c>
      <c r="AI9120">
        <v>28385.821445215926</v>
      </c>
      <c r="AJ9120">
        <v>1</v>
      </c>
      <c r="AK9120">
        <v>0</v>
      </c>
      <c r="AL9120">
        <v>0</v>
      </c>
    </row>
    <row r="9121" spans="1:38" x14ac:dyDescent="0.25">
      <c r="A9121">
        <v>265023453.71772653</v>
      </c>
      <c r="B9121">
        <v>6849692.5646621818</v>
      </c>
      <c r="C9121">
        <v>6752737.8114609234</v>
      </c>
      <c r="D9121">
        <v>6511661.2670660345</v>
      </c>
      <c r="E9121">
        <v>6442767.4293885799</v>
      </c>
      <c r="F9121">
        <v>143201.84587314742</v>
      </c>
      <c r="G9121">
        <v>191865.78975722854</v>
      </c>
      <c r="H9121">
        <v>176972.33465335492</v>
      </c>
      <c r="I9121">
        <v>2.1206486890413767E-2</v>
      </c>
      <c r="J9121">
        <v>2.9464952473438118E-2</v>
      </c>
      <c r="K9121">
        <v>2.7468372340447751E-2</v>
      </c>
      <c r="L9121">
        <v>3720.5041258195347</v>
      </c>
      <c r="M9121">
        <v>4109.3308632716953</v>
      </c>
      <c r="N9121">
        <v>3783.8849028954032</v>
      </c>
      <c r="O9121">
        <v>2.0805171562745139E-2</v>
      </c>
      <c r="P9121">
        <v>2.3278791928028699E-2</v>
      </c>
      <c r="Q9121">
        <v>2.1435185499758414E-2</v>
      </c>
      <c r="R9121">
        <v>96954.753201258369</v>
      </c>
      <c r="S9121">
        <v>338031.29759614728</v>
      </c>
      <c r="T9121">
        <v>406925.13527360186</v>
      </c>
      <c r="U9121">
        <v>1.4154613843758702E-2</v>
      </c>
      <c r="V9121">
        <v>4.9349849559681448E-2</v>
      </c>
      <c r="W9121">
        <v>5.9407795522523704E-2</v>
      </c>
      <c r="X9121">
        <f t="shared" si="427"/>
        <v>1.4154613843758702E-2</v>
      </c>
      <c r="Y9121">
        <f t="shared" si="428"/>
        <v>4.9349849559681448E-2</v>
      </c>
      <c r="Z9121">
        <f t="shared" si="429"/>
        <v>5.9407795522523704E-2</v>
      </c>
      <c r="AA9121">
        <v>0.9925788867609715</v>
      </c>
      <c r="AB9121">
        <v>0.99086804509787985</v>
      </c>
      <c r="AC9121">
        <v>0.99224656157872615</v>
      </c>
      <c r="AD9121">
        <v>14102.488469894017</v>
      </c>
      <c r="AE9121">
        <v>28472.145647756653</v>
      </c>
      <c r="AF9121">
        <v>28235.054424796075</v>
      </c>
      <c r="AG9121">
        <v>14120.866123733016</v>
      </c>
      <c r="AH9121">
        <v>28503.866906227158</v>
      </c>
      <c r="AI9121">
        <v>28277.34943609008</v>
      </c>
      <c r="AJ9121">
        <v>1</v>
      </c>
      <c r="AK9121">
        <v>0</v>
      </c>
      <c r="AL9121">
        <v>0</v>
      </c>
    </row>
    <row r="9122" spans="1:38" x14ac:dyDescent="0.25">
      <c r="A9122">
        <v>265327603.59641916</v>
      </c>
      <c r="B9122">
        <v>6849692.5646621669</v>
      </c>
      <c r="C9122">
        <v>6750187.825980694</v>
      </c>
      <c r="D9122">
        <v>6525959.9422420813</v>
      </c>
      <c r="E9122">
        <v>6437846.4006787436</v>
      </c>
      <c r="F9122">
        <v>145016.16612101541</v>
      </c>
      <c r="G9122">
        <v>195052.1314629215</v>
      </c>
      <c r="H9122">
        <v>178888.3142503128</v>
      </c>
      <c r="I9122">
        <v>2.1483278667130554E-2</v>
      </c>
      <c r="J9122">
        <v>2.9888649821517097E-2</v>
      </c>
      <c r="K9122">
        <v>2.7786980787775951E-2</v>
      </c>
      <c r="L9122">
        <v>3767.641688373933</v>
      </c>
      <c r="M9122">
        <v>4177.5750892418464</v>
      </c>
      <c r="N9122">
        <v>3824.8508893891985</v>
      </c>
      <c r="O9122">
        <v>2.104498968681812E-2</v>
      </c>
      <c r="P9122">
        <v>2.3637510171303035E-2</v>
      </c>
      <c r="Q9122">
        <v>2.16417299199432E-2</v>
      </c>
      <c r="R9122">
        <v>99504.738681472838</v>
      </c>
      <c r="S9122">
        <v>323732.62242008559</v>
      </c>
      <c r="T9122">
        <v>411846.16398342326</v>
      </c>
      <c r="U9122">
        <v>1.4526891206011449E-2</v>
      </c>
      <c r="V9122">
        <v>4.7262358034904355E-2</v>
      </c>
      <c r="W9122">
        <v>6.0126226118257305E-2</v>
      </c>
      <c r="X9122">
        <f t="shared" si="427"/>
        <v>1.4526891206011449E-2</v>
      </c>
      <c r="Y9122">
        <f t="shared" si="428"/>
        <v>4.7262358034904355E-2</v>
      </c>
      <c r="Z9122">
        <f t="shared" si="429"/>
        <v>6.0126226118257305E-2</v>
      </c>
      <c r="AA9122">
        <v>0.99247253657900725</v>
      </c>
      <c r="AB9122">
        <v>0.99060415020011294</v>
      </c>
      <c r="AC9122">
        <v>0.99211296946097371</v>
      </c>
      <c r="AD9122">
        <v>14120.895169890087</v>
      </c>
      <c r="AE9122">
        <v>28520.273172670306</v>
      </c>
      <c r="AF9122">
        <v>28266.519249565605</v>
      </c>
      <c r="AG9122">
        <v>14139.272823729087</v>
      </c>
      <c r="AH9122">
        <v>28551.994431140811</v>
      </c>
      <c r="AI9122">
        <v>28308.81426085961</v>
      </c>
      <c r="AJ9122">
        <v>1</v>
      </c>
      <c r="AK9122">
        <v>0</v>
      </c>
      <c r="AL9122">
        <v>0</v>
      </c>
    </row>
    <row r="9123" spans="1:38" x14ac:dyDescent="0.25">
      <c r="A9123">
        <v>265326935.56883889</v>
      </c>
      <c r="B9123">
        <v>6849692.5646621669</v>
      </c>
      <c r="C9123">
        <v>6686607.8996642884</v>
      </c>
      <c r="D9123">
        <v>6687392.0182747543</v>
      </c>
      <c r="E9123">
        <v>6603515.558648413</v>
      </c>
      <c r="F9123">
        <v>159917.34723166947</v>
      </c>
      <c r="G9123">
        <v>201258.68625812107</v>
      </c>
      <c r="H9123">
        <v>186053.84693052698</v>
      </c>
      <c r="I9123">
        <v>2.3916064711929402E-2</v>
      </c>
      <c r="J9123">
        <v>3.0095242765511263E-2</v>
      </c>
      <c r="K9123">
        <v>2.8174969117299681E-2</v>
      </c>
      <c r="L9123">
        <v>4154.7868781844245</v>
      </c>
      <c r="M9123">
        <v>4310.5054423119391</v>
      </c>
      <c r="N9123">
        <v>3978.0587395482339</v>
      </c>
      <c r="O9123">
        <v>2.3212844413906152E-2</v>
      </c>
      <c r="P9123">
        <v>2.4389718356688746E-2</v>
      </c>
      <c r="Q9123">
        <v>2.2508667153406259E-2</v>
      </c>
      <c r="R9123">
        <v>163084.66499787848</v>
      </c>
      <c r="S9123">
        <v>162300.54638741259</v>
      </c>
      <c r="T9123">
        <v>246177.00601375382</v>
      </c>
      <c r="U9123">
        <v>2.3809048867278901E-2</v>
      </c>
      <c r="V9123">
        <v>2.3694573859376913E-2</v>
      </c>
      <c r="W9123">
        <v>3.593986207261194E-2</v>
      </c>
      <c r="X9123">
        <f t="shared" si="427"/>
        <v>2.3809048867278901E-2</v>
      </c>
      <c r="Y9123">
        <f t="shared" si="428"/>
        <v>2.3694573859376913E-2</v>
      </c>
      <c r="Z9123">
        <f t="shared" si="429"/>
        <v>3.593986207261194E-2</v>
      </c>
      <c r="AA9123">
        <v>0.99079741845020908</v>
      </c>
      <c r="AB9123">
        <v>0.98993289423219832</v>
      </c>
      <c r="AC9123">
        <v>0.99141406517340758</v>
      </c>
      <c r="AD9123">
        <v>14263.896131524172</v>
      </c>
      <c r="AE9123">
        <v>28611.802523723189</v>
      </c>
      <c r="AF9123">
        <v>28381.279230658962</v>
      </c>
      <c r="AG9123">
        <v>14282.273785363172</v>
      </c>
      <c r="AH9123">
        <v>28643.523782193693</v>
      </c>
      <c r="AI9123">
        <v>28423.574241952967</v>
      </c>
      <c r="AJ9123">
        <v>1</v>
      </c>
      <c r="AK9123">
        <v>1</v>
      </c>
      <c r="AL9123">
        <v>0</v>
      </c>
    </row>
    <row r="9124" spans="1:38" x14ac:dyDescent="0.25">
      <c r="A9124">
        <v>264971892.4565368</v>
      </c>
      <c r="B9124">
        <v>6849692.564662152</v>
      </c>
      <c r="C9124">
        <v>6792308.83522214</v>
      </c>
      <c r="D9124">
        <v>6834732.6407946283</v>
      </c>
      <c r="E9124">
        <v>6748460.0638846746</v>
      </c>
      <c r="F9124">
        <v>147689.33604757491</v>
      </c>
      <c r="G9124">
        <v>195035.30571918018</v>
      </c>
      <c r="H9124">
        <v>178293.63503141521</v>
      </c>
      <c r="I9124">
        <v>2.1743613199935539E-2</v>
      </c>
      <c r="J9124">
        <v>2.8535908567230324E-2</v>
      </c>
      <c r="K9124">
        <v>2.6419899257547431E-2</v>
      </c>
      <c r="L9124">
        <v>3837.0928862976757</v>
      </c>
      <c r="M9124">
        <v>4177.2147199016881</v>
      </c>
      <c r="N9124">
        <v>3812.1359205616686</v>
      </c>
      <c r="O9124">
        <v>2.1461135354816363E-2</v>
      </c>
      <c r="P9124">
        <v>2.3668076394075904E-2</v>
      </c>
      <c r="Q9124">
        <v>2.1599541858020155E-2</v>
      </c>
      <c r="R9124">
        <v>57383.729440012015</v>
      </c>
      <c r="S9124">
        <v>14959.92386752367</v>
      </c>
      <c r="T9124">
        <v>101232.5007774774</v>
      </c>
      <c r="U9124">
        <v>8.377562773555277E-3</v>
      </c>
      <c r="V9124">
        <v>2.1840285131485373E-3</v>
      </c>
      <c r="W9124">
        <v>1.4779130569996683E-2</v>
      </c>
      <c r="X9124">
        <f t="shared" si="427"/>
        <v>8.377562773555277E-3</v>
      </c>
      <c r="Y9124">
        <f t="shared" si="428"/>
        <v>2.1840285131485373E-3</v>
      </c>
      <c r="Z9124">
        <f t="shared" si="429"/>
        <v>1.4779130569996683E-2</v>
      </c>
      <c r="AA9124">
        <v>0.99221219746319056</v>
      </c>
      <c r="AB9124">
        <v>0.99060007885891499</v>
      </c>
      <c r="AC9124">
        <v>0.99216057277277059</v>
      </c>
      <c r="AD9124">
        <v>14147.59971123074</v>
      </c>
      <c r="AE9124">
        <v>28520.021101885359</v>
      </c>
      <c r="AF9124">
        <v>28256.78945058399</v>
      </c>
      <c r="AG9124">
        <v>14165.977365069739</v>
      </c>
      <c r="AH9124">
        <v>28551.742360355864</v>
      </c>
      <c r="AI9124">
        <v>28299.084461877996</v>
      </c>
      <c r="AJ9124">
        <v>1</v>
      </c>
      <c r="AK9124">
        <v>1</v>
      </c>
      <c r="AL9124">
        <v>1</v>
      </c>
    </row>
    <row r="9125" spans="1:38" x14ac:dyDescent="0.25">
      <c r="A9125">
        <v>265235434.73216206</v>
      </c>
      <c r="B9125">
        <v>6849692.5646621669</v>
      </c>
      <c r="C9125">
        <v>6733588.8482059864</v>
      </c>
      <c r="D9125">
        <v>6724809.8088230211</v>
      </c>
      <c r="E9125">
        <v>6639289.8419305654</v>
      </c>
      <c r="F9125">
        <v>152306.98915129004</v>
      </c>
      <c r="G9125">
        <v>198194.02714790005</v>
      </c>
      <c r="H9125">
        <v>183049.95573277184</v>
      </c>
      <c r="I9125">
        <v>2.2618991534041882E-2</v>
      </c>
      <c r="J9125">
        <v>2.9472064308475668E-2</v>
      </c>
      <c r="K9125">
        <v>2.7570713147167674E-2</v>
      </c>
      <c r="L9125">
        <v>3957.0633889069372</v>
      </c>
      <c r="M9125">
        <v>4244.8673820669464</v>
      </c>
      <c r="N9125">
        <v>3913.8318728156996</v>
      </c>
      <c r="O9125">
        <v>2.2116016101282533E-2</v>
      </c>
      <c r="P9125">
        <v>2.4026839155664281E-2</v>
      </c>
      <c r="Q9125">
        <v>2.2153108784441183E-2</v>
      </c>
      <c r="R9125">
        <v>116103.71645618044</v>
      </c>
      <c r="S9125">
        <v>124882.75583914574</v>
      </c>
      <c r="T9125">
        <v>210402.72273160145</v>
      </c>
      <c r="U9125">
        <v>1.6950208401346957E-2</v>
      </c>
      <c r="V9125">
        <v>1.8231877512783681E-2</v>
      </c>
      <c r="W9125">
        <v>3.0717104562776636E-2</v>
      </c>
      <c r="X9125">
        <f t="shared" si="427"/>
        <v>1.6950208401346957E-2</v>
      </c>
      <c r="Y9125">
        <f t="shared" si="428"/>
        <v>1.8231877512783681E-2</v>
      </c>
      <c r="Z9125">
        <f t="shared" si="429"/>
        <v>3.0717104562776636E-2</v>
      </c>
      <c r="AA9125">
        <v>0.99172946026312747</v>
      </c>
      <c r="AB9125">
        <v>0.99034142769054612</v>
      </c>
      <c r="AC9125">
        <v>0.99177783889437865</v>
      </c>
      <c r="AD9125">
        <v>14192.610543078079</v>
      </c>
      <c r="AE9125">
        <v>28566.965629007344</v>
      </c>
      <c r="AF9125">
        <v>28333.717738164494</v>
      </c>
      <c r="AG9125">
        <v>14210.988196917078</v>
      </c>
      <c r="AH9125">
        <v>28598.686887477848</v>
      </c>
      <c r="AI9125">
        <v>28376.012749458499</v>
      </c>
      <c r="AJ9125">
        <v>1</v>
      </c>
      <c r="AK9125">
        <v>1</v>
      </c>
      <c r="AL9125">
        <v>1</v>
      </c>
    </row>
    <row r="9126" spans="1:38" x14ac:dyDescent="0.25">
      <c r="A9126">
        <v>265314152.37558839</v>
      </c>
      <c r="B9126">
        <v>6849692.5646621669</v>
      </c>
      <c r="C9126">
        <v>6846826.4915551096</v>
      </c>
      <c r="D9126">
        <v>6826219.4710827395</v>
      </c>
      <c r="E9126">
        <v>6736421.6218245607</v>
      </c>
      <c r="F9126">
        <v>146138.36169194293</v>
      </c>
      <c r="G9126">
        <v>196481.22734055875</v>
      </c>
      <c r="H9126">
        <v>179226.38826197397</v>
      </c>
      <c r="I9126">
        <v>2.1343955754127886E-2</v>
      </c>
      <c r="J9126">
        <v>2.8783315299616922E-2</v>
      </c>
      <c r="K9126">
        <v>2.6605577608343121E-2</v>
      </c>
      <c r="L9126">
        <v>3796.7972710143317</v>
      </c>
      <c r="M9126">
        <v>4208.1830876973281</v>
      </c>
      <c r="N9126">
        <v>3832.0793251291166</v>
      </c>
      <c r="O9126">
        <v>2.1203225921848586E-2</v>
      </c>
      <c r="P9126">
        <v>2.381193647958001E-2</v>
      </c>
      <c r="Q9126">
        <v>2.1683759373838686E-2</v>
      </c>
      <c r="R9126">
        <v>2866.073107057251</v>
      </c>
      <c r="S9126">
        <v>23473.093579427339</v>
      </c>
      <c r="T9126">
        <v>113270.94283760618</v>
      </c>
      <c r="U9126">
        <v>4.1842361244699288E-4</v>
      </c>
      <c r="V9126">
        <v>3.4268827918680542E-3</v>
      </c>
      <c r="W9126">
        <v>1.6536646246281976E-2</v>
      </c>
      <c r="X9126">
        <f t="shared" si="427"/>
        <v>4.1842361244699288E-4</v>
      </c>
      <c r="Y9126">
        <f t="shared" si="428"/>
        <v>3.4268827918680542E-3</v>
      </c>
      <c r="Z9126">
        <f t="shared" si="429"/>
        <v>1.6536646246281976E-2</v>
      </c>
      <c r="AA9126">
        <v>0.99236398336840537</v>
      </c>
      <c r="AB9126">
        <v>0.99044100480155928</v>
      </c>
      <c r="AC9126">
        <v>0.99206240493527997</v>
      </c>
      <c r="AD9126">
        <v>14132.165185584972</v>
      </c>
      <c r="AE9126">
        <v>28541.603854231918</v>
      </c>
      <c r="AF9126">
        <v>28272.036211302191</v>
      </c>
      <c r="AG9126">
        <v>14150.542839423972</v>
      </c>
      <c r="AH9126">
        <v>28573.325112702423</v>
      </c>
      <c r="AI9126">
        <v>28314.331222596196</v>
      </c>
      <c r="AJ9126">
        <v>1</v>
      </c>
      <c r="AK9126">
        <v>1</v>
      </c>
      <c r="AL9126">
        <v>1</v>
      </c>
    </row>
    <row r="9127" spans="1:38" x14ac:dyDescent="0.25">
      <c r="A9127">
        <v>265139357.94154295</v>
      </c>
      <c r="B9127">
        <v>6849692.5646621669</v>
      </c>
      <c r="C9127">
        <v>6699007.4170927098</v>
      </c>
      <c r="D9127">
        <v>6663066.0199921206</v>
      </c>
      <c r="E9127">
        <v>6591844.6356331622</v>
      </c>
      <c r="F9127">
        <v>148108.80638171014</v>
      </c>
      <c r="G9127">
        <v>195267.32009685834</v>
      </c>
      <c r="H9127">
        <v>179979.86754711799</v>
      </c>
      <c r="I9127">
        <v>2.2109067382700048E-2</v>
      </c>
      <c r="J9127">
        <v>2.9305926057309164E-2</v>
      </c>
      <c r="K9127">
        <v>2.7303414673066018E-2</v>
      </c>
      <c r="L9127">
        <v>3847.9910775835019</v>
      </c>
      <c r="M9127">
        <v>4182.1839426282731</v>
      </c>
      <c r="N9127">
        <v>3848.1896335413671</v>
      </c>
      <c r="O9127">
        <v>2.1511443419275533E-2</v>
      </c>
      <c r="P9127">
        <v>2.3680852258038742E-2</v>
      </c>
      <c r="Q9127">
        <v>2.1789670522129202E-2</v>
      </c>
      <c r="R9127">
        <v>150685.14756945707</v>
      </c>
      <c r="S9127">
        <v>186626.54467004631</v>
      </c>
      <c r="T9127">
        <v>257847.92902900465</v>
      </c>
      <c r="U9127">
        <v>2.1998819092530906E-2</v>
      </c>
      <c r="V9127">
        <v>2.7245973875215945E-2</v>
      </c>
      <c r="W9127">
        <v>3.7643722925500667E-2</v>
      </c>
      <c r="X9127">
        <f t="shared" si="427"/>
        <v>2.1998819092530906E-2</v>
      </c>
      <c r="Y9127">
        <f t="shared" si="428"/>
        <v>2.7245973875215945E-2</v>
      </c>
      <c r="Z9127">
        <f t="shared" si="429"/>
        <v>3.7643722925500667E-2</v>
      </c>
      <c r="AA9127">
        <v>0.99208782562231901</v>
      </c>
      <c r="AB9127">
        <v>0.99052849948220023</v>
      </c>
      <c r="AC9127">
        <v>0.99196987277604798</v>
      </c>
      <c r="AD9127">
        <v>14151.746228410067</v>
      </c>
      <c r="AE9127">
        <v>28523.495052848477</v>
      </c>
      <c r="AF9127">
        <v>28284.294737787859</v>
      </c>
      <c r="AG9127">
        <v>14170.123882249067</v>
      </c>
      <c r="AH9127">
        <v>28555.216311318982</v>
      </c>
      <c r="AI9127">
        <v>28326.589749081864</v>
      </c>
      <c r="AJ9127">
        <v>1</v>
      </c>
      <c r="AK9127">
        <v>1</v>
      </c>
      <c r="AL9127">
        <v>0</v>
      </c>
    </row>
    <row r="9128" spans="1:38" x14ac:dyDescent="0.25">
      <c r="A9128">
        <v>265056401.90591228</v>
      </c>
      <c r="B9128">
        <v>6849692.564662152</v>
      </c>
      <c r="C9128">
        <v>6623577.2798258131</v>
      </c>
      <c r="D9128">
        <v>6581122.5424528215</v>
      </c>
      <c r="E9128">
        <v>6487467.1316032251</v>
      </c>
      <c r="F9128">
        <v>147644.15082760461</v>
      </c>
      <c r="G9128">
        <v>197943.70977022336</v>
      </c>
      <c r="H9128">
        <v>177559.17482910617</v>
      </c>
      <c r="I9128">
        <v>2.229069649074697E-2</v>
      </c>
      <c r="J9128">
        <v>3.0077499468114846E-2</v>
      </c>
      <c r="K9128">
        <v>2.7369568311820733E-2</v>
      </c>
      <c r="L9128">
        <v>3835.9189363649739</v>
      </c>
      <c r="M9128">
        <v>4239.5061505154454</v>
      </c>
      <c r="N9128">
        <v>3796.432263395488</v>
      </c>
      <c r="O9128">
        <v>2.1462321397984162E-2</v>
      </c>
      <c r="P9128">
        <v>2.4013149207164682E-2</v>
      </c>
      <c r="Q9128">
        <v>2.1503517428492443E-2</v>
      </c>
      <c r="R9128">
        <v>226115.28483633883</v>
      </c>
      <c r="S9128">
        <v>268570.02220933046</v>
      </c>
      <c r="T9128">
        <v>362225.43305892684</v>
      </c>
      <c r="U9128">
        <v>3.3011012202631834E-2</v>
      </c>
      <c r="V9128">
        <v>3.920906225702659E-2</v>
      </c>
      <c r="W9128">
        <v>5.2881998664825174E-2</v>
      </c>
      <c r="X9128">
        <f t="shared" si="427"/>
        <v>3.3011012202631834E-2</v>
      </c>
      <c r="Y9128">
        <f t="shared" si="428"/>
        <v>3.920906225702659E-2</v>
      </c>
      <c r="Z9128">
        <f t="shared" si="429"/>
        <v>5.2881998664825174E-2</v>
      </c>
      <c r="AA9128">
        <v>0.99222977430530457</v>
      </c>
      <c r="AB9128">
        <v>0.99025250695572564</v>
      </c>
      <c r="AC9128">
        <v>0.99217272352679742</v>
      </c>
      <c r="AD9128">
        <v>14147.152347182653</v>
      </c>
      <c r="AE9128">
        <v>28563.272835280532</v>
      </c>
      <c r="AF9128">
        <v>28244.727745862026</v>
      </c>
      <c r="AG9128">
        <v>14165.530001021652</v>
      </c>
      <c r="AH9128">
        <v>28594.994093751036</v>
      </c>
      <c r="AI9128">
        <v>28287.022757156032</v>
      </c>
      <c r="AJ9128">
        <v>0</v>
      </c>
      <c r="AK9128">
        <v>0</v>
      </c>
      <c r="AL9128">
        <v>0</v>
      </c>
    </row>
    <row r="9129" spans="1:38" x14ac:dyDescent="0.25">
      <c r="A9129">
        <v>265094453.34792325</v>
      </c>
      <c r="B9129">
        <v>6849692.5646621818</v>
      </c>
      <c r="C9129">
        <v>6658644.3778911382</v>
      </c>
      <c r="D9129">
        <v>6627489.863897671</v>
      </c>
      <c r="E9129">
        <v>6529325.8973979838</v>
      </c>
      <c r="F9129">
        <v>150486.91226498262</v>
      </c>
      <c r="G9129">
        <v>200233.38333807225</v>
      </c>
      <c r="H9129">
        <v>181049.34356408252</v>
      </c>
      <c r="I9129">
        <v>2.260023267868878E-2</v>
      </c>
      <c r="J9129">
        <v>3.0212552180398759E-2</v>
      </c>
      <c r="K9129">
        <v>2.7728642498337064E-2</v>
      </c>
      <c r="L9129">
        <v>3909.7762640551109</v>
      </c>
      <c r="M9129">
        <v>4288.545774885607</v>
      </c>
      <c r="N9129">
        <v>3871.0563384561628</v>
      </c>
      <c r="O9129">
        <v>2.1868414811629482E-2</v>
      </c>
      <c r="P9129">
        <v>2.4287333523119532E-2</v>
      </c>
      <c r="Q9129">
        <v>2.1922964406595042E-2</v>
      </c>
      <c r="R9129">
        <v>191048.18677104358</v>
      </c>
      <c r="S9129">
        <v>222202.70076451078</v>
      </c>
      <c r="T9129">
        <v>320366.66726419795</v>
      </c>
      <c r="U9129">
        <v>2.7891498044257966E-2</v>
      </c>
      <c r="V9129">
        <v>3.2439806409832579E-2</v>
      </c>
      <c r="W9129">
        <v>4.6770955665511399E-2</v>
      </c>
      <c r="X9129">
        <f t="shared" si="427"/>
        <v>2.7891498044257966E-2</v>
      </c>
      <c r="Y9129">
        <f t="shared" si="428"/>
        <v>3.2439806409832579E-2</v>
      </c>
      <c r="Z9129">
        <f t="shared" si="429"/>
        <v>4.6770955665511399E-2</v>
      </c>
      <c r="AA9129">
        <v>0.99193955964992964</v>
      </c>
      <c r="AB9129">
        <v>0.99005951062450892</v>
      </c>
      <c r="AC9129">
        <v>0.99188957490030427</v>
      </c>
      <c r="AD9129">
        <v>14175.034334019439</v>
      </c>
      <c r="AE9129">
        <v>28596.878484759585</v>
      </c>
      <c r="AF9129">
        <v>28301.606456431724</v>
      </c>
      <c r="AG9129">
        <v>14193.411987858439</v>
      </c>
      <c r="AH9129">
        <v>28628.59974323009</v>
      </c>
      <c r="AI9129">
        <v>28343.901467725729</v>
      </c>
      <c r="AJ9129">
        <v>1</v>
      </c>
      <c r="AK9129">
        <v>1</v>
      </c>
      <c r="AL9129">
        <v>0</v>
      </c>
    </row>
    <row r="9130" spans="1:38" x14ac:dyDescent="0.25">
      <c r="A9130">
        <v>265193523.96403185</v>
      </c>
      <c r="B9130">
        <v>6849692.5646621669</v>
      </c>
      <c r="C9130">
        <v>6848927.6876929253</v>
      </c>
      <c r="D9130">
        <v>6656460.0637140945</v>
      </c>
      <c r="E9130">
        <v>6592107.9248729432</v>
      </c>
      <c r="F9130">
        <v>144009.79688918646</v>
      </c>
      <c r="G9130">
        <v>193796.28187299176</v>
      </c>
      <c r="H9130">
        <v>180789.16298013227</v>
      </c>
      <c r="I9130">
        <v>2.1026619560893106E-2</v>
      </c>
      <c r="J9130">
        <v>2.9114015560525959E-2</v>
      </c>
      <c r="K9130">
        <v>2.742509149432908E-2</v>
      </c>
      <c r="L9130">
        <v>3741.4953712207707</v>
      </c>
      <c r="M9130">
        <v>4150.6776340672923</v>
      </c>
      <c r="N9130">
        <v>3865.4933594427303</v>
      </c>
      <c r="O9130">
        <v>2.0902152717043397E-2</v>
      </c>
      <c r="P9130">
        <v>2.3497520749871052E-2</v>
      </c>
      <c r="Q9130">
        <v>2.188305583562979E-2</v>
      </c>
      <c r="R9130">
        <v>764.87696924153715</v>
      </c>
      <c r="S9130">
        <v>193232.50094807241</v>
      </c>
      <c r="T9130">
        <v>257584.63978922367</v>
      </c>
      <c r="U9130">
        <v>1.1166588310657437E-4</v>
      </c>
      <c r="V9130">
        <v>2.8210390338533804E-2</v>
      </c>
      <c r="W9130">
        <v>3.7605284814987601E-2</v>
      </c>
      <c r="X9130">
        <f t="shared" si="427"/>
        <v>1.1166588310657437E-4</v>
      </c>
      <c r="Y9130">
        <f t="shared" si="428"/>
        <v>2.8210390338533804E-2</v>
      </c>
      <c r="Z9130">
        <f t="shared" si="429"/>
        <v>3.7605284814987601E-2</v>
      </c>
      <c r="AA9130">
        <v>0.9925046323501604</v>
      </c>
      <c r="AB9130">
        <v>0.99072490130037361</v>
      </c>
      <c r="AC9130">
        <v>0.99194459534509416</v>
      </c>
      <c r="AD9130">
        <v>14110.713954696494</v>
      </c>
      <c r="AE9130">
        <v>28501.398952615174</v>
      </c>
      <c r="AF9130">
        <v>28297.404317723001</v>
      </c>
      <c r="AG9130">
        <v>14129.091608535493</v>
      </c>
      <c r="AH9130">
        <v>28533.120211085679</v>
      </c>
      <c r="AI9130">
        <v>28339.699329017007</v>
      </c>
      <c r="AJ9130">
        <v>1</v>
      </c>
      <c r="AK9130">
        <v>1</v>
      </c>
      <c r="AL9130">
        <v>0</v>
      </c>
    </row>
    <row r="9131" spans="1:38" x14ac:dyDescent="0.25">
      <c r="A9131">
        <v>265098294.41759804</v>
      </c>
      <c r="B9131">
        <v>6849692.5646621818</v>
      </c>
      <c r="C9131">
        <v>6949395.7756513581</v>
      </c>
      <c r="D9131">
        <v>6965483.6139625795</v>
      </c>
      <c r="E9131">
        <v>6878513.0946893739</v>
      </c>
      <c r="F9131">
        <v>142310.1281333467</v>
      </c>
      <c r="G9131">
        <v>198049.07856315581</v>
      </c>
      <c r="H9131">
        <v>181320.70176658063</v>
      </c>
      <c r="I9131">
        <v>2.0478057766109625E-2</v>
      </c>
      <c r="J9131">
        <v>2.8432925772183114E-2</v>
      </c>
      <c r="K9131">
        <v>2.6360450183132038E-2</v>
      </c>
      <c r="L9131">
        <v>3697.3365506408322</v>
      </c>
      <c r="M9131">
        <v>4241.762911522037</v>
      </c>
      <c r="N9131">
        <v>3876.8583086212766</v>
      </c>
      <c r="O9131">
        <v>2.06567591628159E-2</v>
      </c>
      <c r="P9131">
        <v>2.4022030330413269E-2</v>
      </c>
      <c r="Q9131">
        <v>2.195549582072184E-2</v>
      </c>
      <c r="R9131">
        <v>-99703.210989176296</v>
      </c>
      <c r="S9131">
        <v>-115791.04930039775</v>
      </c>
      <c r="T9131">
        <v>-28820.530027192086</v>
      </c>
      <c r="U9131">
        <v>-1.4555866565975364E-2</v>
      </c>
      <c r="V9131">
        <v>-1.6904561512405398E-2</v>
      </c>
      <c r="W9131">
        <v>-4.2075654863516464E-3</v>
      </c>
      <c r="X9131">
        <f t="shared" si="427"/>
        <v>1.4555866565975364E-2</v>
      </c>
      <c r="Y9131">
        <f t="shared" si="428"/>
        <v>1.6904561512405398E-2</v>
      </c>
      <c r="Z9131">
        <f t="shared" si="429"/>
        <v>4.2075654863516464E-3</v>
      </c>
      <c r="AA9131">
        <v>0.99273912165402733</v>
      </c>
      <c r="AB9131">
        <v>0.99026628910496339</v>
      </c>
      <c r="AC9131">
        <v>0.99185778646466061</v>
      </c>
      <c r="AD9131">
        <v>14093.356134347574</v>
      </c>
      <c r="AE9131">
        <v>28564.827851580252</v>
      </c>
      <c r="AF9131">
        <v>28305.982694623191</v>
      </c>
      <c r="AG9131">
        <v>14111.733788186573</v>
      </c>
      <c r="AH9131">
        <v>28596.549110050757</v>
      </c>
      <c r="AI9131">
        <v>28348.277705917197</v>
      </c>
      <c r="AJ9131">
        <v>1</v>
      </c>
      <c r="AK9131">
        <v>1</v>
      </c>
      <c r="AL9131">
        <v>1</v>
      </c>
    </row>
    <row r="9132" spans="1:38" x14ac:dyDescent="0.25">
      <c r="A9132">
        <v>265246303.40387672</v>
      </c>
      <c r="B9132">
        <v>6849692.5646621818</v>
      </c>
      <c r="C9132">
        <v>6762060.0659353752</v>
      </c>
      <c r="D9132">
        <v>6864680.3182615228</v>
      </c>
      <c r="E9132">
        <v>6792863.7090490861</v>
      </c>
      <c r="F9132">
        <v>151396.81118824499</v>
      </c>
      <c r="G9132">
        <v>194832.80953528371</v>
      </c>
      <c r="H9132">
        <v>182271.98483825024</v>
      </c>
      <c r="I9132">
        <v>2.2389155037371402E-2</v>
      </c>
      <c r="J9132">
        <v>2.8381920279227951E-2</v>
      </c>
      <c r="K9132">
        <v>2.6832863523441129E-2</v>
      </c>
      <c r="L9132">
        <v>3933.416201637167</v>
      </c>
      <c r="M9132">
        <v>4172.8777100614579</v>
      </c>
      <c r="N9132">
        <v>3897.1979038485247</v>
      </c>
      <c r="O9132">
        <v>2.1976730577063737E-2</v>
      </c>
      <c r="P9132">
        <v>2.361836801339098E-2</v>
      </c>
      <c r="Q9132">
        <v>2.2058028226462148E-2</v>
      </c>
      <c r="R9132">
        <v>87632.498726806603</v>
      </c>
      <c r="S9132">
        <v>-14987.753599341027</v>
      </c>
      <c r="T9132">
        <v>56828.855613095686</v>
      </c>
      <c r="U9132">
        <v>1.2793639699817465E-2</v>
      </c>
      <c r="V9132">
        <v>-2.1880914300684683E-3</v>
      </c>
      <c r="W9132">
        <v>8.2965556594872397E-3</v>
      </c>
      <c r="X9132">
        <f t="shared" si="427"/>
        <v>1.2793639699817465E-2</v>
      </c>
      <c r="Y9132">
        <f t="shared" si="428"/>
        <v>2.1880914300684683E-3</v>
      </c>
      <c r="Z9132">
        <f t="shared" si="429"/>
        <v>8.2965556594872397E-3</v>
      </c>
      <c r="AA9132">
        <v>0.99167930856956565</v>
      </c>
      <c r="AB9132">
        <v>0.99054652046373337</v>
      </c>
      <c r="AC9132">
        <v>0.99174300042112473</v>
      </c>
      <c r="AD9132">
        <v>14183.847503798554</v>
      </c>
      <c r="AE9132">
        <v>28516.985747726339</v>
      </c>
      <c r="AF9132">
        <v>28321.272636254667</v>
      </c>
      <c r="AG9132">
        <v>14202.225157637553</v>
      </c>
      <c r="AH9132">
        <v>28548.707006196844</v>
      </c>
      <c r="AI9132">
        <v>28363.567647548673</v>
      </c>
      <c r="AJ9132">
        <v>1</v>
      </c>
      <c r="AK9132">
        <v>1</v>
      </c>
      <c r="AL9132">
        <v>1</v>
      </c>
    </row>
    <row r="9133" spans="1:38" x14ac:dyDescent="0.25">
      <c r="A9133">
        <v>265104121.10577354</v>
      </c>
      <c r="B9133">
        <v>6849692.5646621669</v>
      </c>
      <c r="C9133">
        <v>6796300.1066717692</v>
      </c>
      <c r="D9133">
        <v>6800048.485637187</v>
      </c>
      <c r="E9133">
        <v>6717714.1482753903</v>
      </c>
      <c r="F9133">
        <v>144004.00721704817</v>
      </c>
      <c r="G9133">
        <v>194219.17287025318</v>
      </c>
      <c r="H9133">
        <v>177776.29218421344</v>
      </c>
      <c r="I9133">
        <v>2.1188588637468024E-2</v>
      </c>
      <c r="J9133">
        <v>2.8561439419215288E-2</v>
      </c>
      <c r="K9133">
        <v>2.6463807220772139E-2</v>
      </c>
      <c r="L9133">
        <v>3741.3449506801262</v>
      </c>
      <c r="M9133">
        <v>4159.7350018713441</v>
      </c>
      <c r="N9133">
        <v>3801.0744979218975</v>
      </c>
      <c r="O9133">
        <v>2.0912760523373621E-2</v>
      </c>
      <c r="P9133">
        <v>2.3556956300336107E-2</v>
      </c>
      <c r="Q9133">
        <v>2.152582936210742E-2</v>
      </c>
      <c r="R9133">
        <v>53392.457990397699</v>
      </c>
      <c r="S9133">
        <v>49644.079024979845</v>
      </c>
      <c r="T9133">
        <v>131978.4163867766</v>
      </c>
      <c r="U9133">
        <v>7.7948692567388336E-3</v>
      </c>
      <c r="V9133">
        <v>7.2476360882378285E-3</v>
      </c>
      <c r="W9133">
        <v>1.9267786859173571E-2</v>
      </c>
      <c r="X9133">
        <f t="shared" si="427"/>
        <v>7.7948692567388336E-3</v>
      </c>
      <c r="Y9133">
        <f t="shared" si="428"/>
        <v>7.2476360882378285E-3</v>
      </c>
      <c r="Z9133">
        <f t="shared" si="429"/>
        <v>1.9267786859173571E-2</v>
      </c>
      <c r="AA9133">
        <v>0.9925161831162248</v>
      </c>
      <c r="AB9133">
        <v>0.99059448939662864</v>
      </c>
      <c r="AC9133">
        <v>0.99213568718798162</v>
      </c>
      <c r="AD9133">
        <v>14110.655176259164</v>
      </c>
      <c r="AE9133">
        <v>28507.768224602463</v>
      </c>
      <c r="AF9133">
        <v>28248.298551759381</v>
      </c>
      <c r="AG9133">
        <v>14129.032830098164</v>
      </c>
      <c r="AH9133">
        <v>28539.489483072968</v>
      </c>
      <c r="AI9133">
        <v>28290.593563053386</v>
      </c>
      <c r="AJ9133">
        <v>1</v>
      </c>
      <c r="AK9133">
        <v>1</v>
      </c>
      <c r="AL9133">
        <v>1</v>
      </c>
    </row>
    <row r="9134" spans="1:38" x14ac:dyDescent="0.25">
      <c r="A9134">
        <v>265051153.24940369</v>
      </c>
      <c r="B9134">
        <v>6849692.5646621818</v>
      </c>
      <c r="C9134">
        <v>6814619.7900501285</v>
      </c>
      <c r="D9134">
        <v>6916442.6180758327</v>
      </c>
      <c r="E9134">
        <v>6849545.0761388</v>
      </c>
      <c r="F9134">
        <v>148511.8391930917</v>
      </c>
      <c r="G9134">
        <v>194405.41987016413</v>
      </c>
      <c r="H9134">
        <v>182142.2060419872</v>
      </c>
      <c r="I9134">
        <v>2.1793121812889761E-2</v>
      </c>
      <c r="J9134">
        <v>2.8107718173225889E-2</v>
      </c>
      <c r="K9134">
        <v>2.6591869097482269E-2</v>
      </c>
      <c r="L9134">
        <v>3858.4622082343881</v>
      </c>
      <c r="M9134">
        <v>4163.7239909761465</v>
      </c>
      <c r="N9134">
        <v>3894.4230745010032</v>
      </c>
      <c r="O9134">
        <v>2.1568424505604689E-2</v>
      </c>
      <c r="P9134">
        <v>2.3584388480271858E-2</v>
      </c>
      <c r="Q9134">
        <v>2.2058999802730333E-2</v>
      </c>
      <c r="R9134">
        <v>35072.774612053297</v>
      </c>
      <c r="S9134">
        <v>-66750.053413650952</v>
      </c>
      <c r="T9134">
        <v>147.48852338176221</v>
      </c>
      <c r="U9134">
        <v>5.1203428885253982E-3</v>
      </c>
      <c r="V9134">
        <v>-9.7449707097829411E-3</v>
      </c>
      <c r="W9134">
        <v>2.1532137682012326E-5</v>
      </c>
      <c r="X9134">
        <f t="shared" si="427"/>
        <v>5.1203428885253982E-3</v>
      </c>
      <c r="Y9134">
        <f t="shared" si="428"/>
        <v>9.7449707097829411E-3</v>
      </c>
      <c r="Z9134">
        <f t="shared" si="429"/>
        <v>2.1532137682012326E-5</v>
      </c>
      <c r="AA9134">
        <v>0.99198168075971749</v>
      </c>
      <c r="AB9134">
        <v>0.9905969027232201</v>
      </c>
      <c r="AC9134">
        <v>0.99176259742341366</v>
      </c>
      <c r="AD9134">
        <v>14155.719211016942</v>
      </c>
      <c r="AE9134">
        <v>28510.568941724181</v>
      </c>
      <c r="AF9134">
        <v>28319.191412920321</v>
      </c>
      <c r="AG9134">
        <v>14174.096864855941</v>
      </c>
      <c r="AH9134">
        <v>28542.290200194686</v>
      </c>
      <c r="AI9134">
        <v>28361.486424214327</v>
      </c>
      <c r="AJ9134">
        <v>1</v>
      </c>
      <c r="AK9134">
        <v>1</v>
      </c>
      <c r="AL9134">
        <v>1</v>
      </c>
    </row>
    <row r="9135" spans="1:38" x14ac:dyDescent="0.25">
      <c r="A9135">
        <v>265230684.82086131</v>
      </c>
      <c r="B9135">
        <v>6849692.5646621669</v>
      </c>
      <c r="C9135">
        <v>6690767.5924936021</v>
      </c>
      <c r="D9135">
        <v>6784351.9353953153</v>
      </c>
      <c r="E9135">
        <v>6720382.546401253</v>
      </c>
      <c r="F9135">
        <v>151383.09539954731</v>
      </c>
      <c r="G9135">
        <v>195915.44564213374</v>
      </c>
      <c r="H9135">
        <v>182498.20591650245</v>
      </c>
      <c r="I9135">
        <v>2.2625669373030472E-2</v>
      </c>
      <c r="J9135">
        <v>2.8877547554690353E-2</v>
      </c>
      <c r="K9135">
        <v>2.7155925225451603E-2</v>
      </c>
      <c r="L9135">
        <v>3933.0598539369857</v>
      </c>
      <c r="M9135">
        <v>4196.0653245559461</v>
      </c>
      <c r="N9135">
        <v>3902.0347871070994</v>
      </c>
      <c r="O9135">
        <v>2.1980807130004519E-2</v>
      </c>
      <c r="P9135">
        <v>2.3751046350222425E-2</v>
      </c>
      <c r="Q9135">
        <v>2.2086741249331888E-2</v>
      </c>
      <c r="R9135">
        <v>158924.9721685648</v>
      </c>
      <c r="S9135">
        <v>65340.629266851582</v>
      </c>
      <c r="T9135">
        <v>129310.0182609139</v>
      </c>
      <c r="U9135">
        <v>2.3201767184189401E-2</v>
      </c>
      <c r="V9135">
        <v>9.5392061249502582E-3</v>
      </c>
      <c r="W9135">
        <v>1.8878222203435723E-2</v>
      </c>
      <c r="X9135">
        <f t="shared" si="427"/>
        <v>2.3201767184189401E-2</v>
      </c>
      <c r="Y9135">
        <f t="shared" si="428"/>
        <v>9.5392061249502582E-3</v>
      </c>
      <c r="Z9135">
        <f t="shared" si="429"/>
        <v>1.8878222203435723E-2</v>
      </c>
      <c r="AA9135">
        <v>0.99171841931120508</v>
      </c>
      <c r="AB9135">
        <v>0.99048737444120161</v>
      </c>
      <c r="AC9135">
        <v>0.99176250501998908</v>
      </c>
      <c r="AD9135">
        <v>14183.715047960808</v>
      </c>
      <c r="AE9135">
        <v>28533.177609147366</v>
      </c>
      <c r="AF9135">
        <v>28324.896935016757</v>
      </c>
      <c r="AG9135">
        <v>14202.092701799807</v>
      </c>
      <c r="AH9135">
        <v>28564.898867617871</v>
      </c>
      <c r="AI9135">
        <v>28367.191946310762</v>
      </c>
      <c r="AJ9135">
        <v>1</v>
      </c>
      <c r="AK9135">
        <v>1</v>
      </c>
      <c r="AL9135">
        <v>1</v>
      </c>
    </row>
    <row r="9136" spans="1:38" x14ac:dyDescent="0.25">
      <c r="A9136">
        <v>265188019.14900213</v>
      </c>
      <c r="B9136">
        <v>6849692.5646621818</v>
      </c>
      <c r="C9136">
        <v>6614134.0176513242</v>
      </c>
      <c r="D9136">
        <v>6471193.0788531313</v>
      </c>
      <c r="E9136">
        <v>6400678.1471444555</v>
      </c>
      <c r="F9136">
        <v>150188.16618137472</v>
      </c>
      <c r="G9136">
        <v>199491.72649639691</v>
      </c>
      <c r="H9136">
        <v>183126.70786975767</v>
      </c>
      <c r="I9136">
        <v>2.2707154977592434E-2</v>
      </c>
      <c r="J9136">
        <v>3.0827657908756478E-2</v>
      </c>
      <c r="K9136">
        <v>2.8610516520262197E-2</v>
      </c>
      <c r="L9136">
        <v>3902.0145901055994</v>
      </c>
      <c r="M9136">
        <v>4272.6611643288761</v>
      </c>
      <c r="N9136">
        <v>3915.4729273510002</v>
      </c>
      <c r="O9136">
        <v>2.1820655553704854E-2</v>
      </c>
      <c r="P9136">
        <v>2.418860117625253E-2</v>
      </c>
      <c r="Q9136">
        <v>2.2166469423508285E-2</v>
      </c>
      <c r="R9136">
        <v>235558.54701085761</v>
      </c>
      <c r="S9136">
        <v>378499.4858090505</v>
      </c>
      <c r="T9136">
        <v>449014.41751772631</v>
      </c>
      <c r="U9136">
        <v>3.4389652497122704E-2</v>
      </c>
      <c r="V9136">
        <v>5.5257879421004005E-2</v>
      </c>
      <c r="W9136">
        <v>6.5552492068652587E-2</v>
      </c>
      <c r="X9136">
        <f t="shared" si="427"/>
        <v>3.4389652497122704E-2</v>
      </c>
      <c r="Y9136">
        <f t="shared" si="428"/>
        <v>5.5257879421004005E-2</v>
      </c>
      <c r="Z9136">
        <f t="shared" si="429"/>
        <v>6.5552492068652587E-2</v>
      </c>
      <c r="AA9136">
        <v>0.9918938584786906</v>
      </c>
      <c r="AB9136">
        <v>0.99012397797656559</v>
      </c>
      <c r="AC9136">
        <v>0.99169479106212655</v>
      </c>
      <c r="AD9136">
        <v>14172.129092120322</v>
      </c>
      <c r="AE9136">
        <v>28586.035414234932</v>
      </c>
      <c r="AF9136">
        <v>28334.942664654089</v>
      </c>
      <c r="AG9136">
        <v>14190.506745959321</v>
      </c>
      <c r="AH9136">
        <v>28617.756672705436</v>
      </c>
      <c r="AI9136">
        <v>28377.237675948094</v>
      </c>
      <c r="AJ9136">
        <v>0</v>
      </c>
      <c r="AK9136">
        <v>0</v>
      </c>
      <c r="AL9136">
        <v>0</v>
      </c>
    </row>
    <row r="9137" spans="1:38" x14ac:dyDescent="0.25">
      <c r="A9137">
        <v>265184635.78968996</v>
      </c>
      <c r="B9137">
        <v>6849692.5646621669</v>
      </c>
      <c r="C9137">
        <v>6742270.3526467681</v>
      </c>
      <c r="D9137">
        <v>6835816.8220186746</v>
      </c>
      <c r="E9137">
        <v>6743504.5744844507</v>
      </c>
      <c r="F9137">
        <v>153771.51969660097</v>
      </c>
      <c r="G9137">
        <v>203184.82278631019</v>
      </c>
      <c r="H9137">
        <v>186107.75284815914</v>
      </c>
      <c r="I9137">
        <v>2.2807083023040735E-2</v>
      </c>
      <c r="J9137">
        <v>2.9723561657158039E-2</v>
      </c>
      <c r="K9137">
        <v>2.7598076162406594E-2</v>
      </c>
      <c r="L9137">
        <v>3995.1131214574848</v>
      </c>
      <c r="M9137">
        <v>4351.7589262820493</v>
      </c>
      <c r="N9137">
        <v>3979.2113139791727</v>
      </c>
      <c r="O9137">
        <v>2.2332268851356338E-2</v>
      </c>
      <c r="P9137">
        <v>2.4636716339981657E-2</v>
      </c>
      <c r="Q9137">
        <v>2.252760367934882E-2</v>
      </c>
      <c r="R9137">
        <v>107422.21201539878</v>
      </c>
      <c r="S9137">
        <v>13875.742643492296</v>
      </c>
      <c r="T9137">
        <v>106187.99017771613</v>
      </c>
      <c r="U9137">
        <v>1.5682778606677064E-2</v>
      </c>
      <c r="V9137">
        <v>2.025746778049251E-3</v>
      </c>
      <c r="W9137">
        <v>1.5502592149251215E-2</v>
      </c>
      <c r="X9137">
        <f t="shared" si="427"/>
        <v>1.5682778606677064E-2</v>
      </c>
      <c r="Y9137">
        <f t="shared" si="428"/>
        <v>2.025746778049251E-3</v>
      </c>
      <c r="Z9137">
        <f t="shared" si="429"/>
        <v>1.5502592149251215E-2</v>
      </c>
      <c r="AA9137">
        <v>0.99157571619383622</v>
      </c>
      <c r="AB9137">
        <v>0.98978917691993684</v>
      </c>
      <c r="AC9137">
        <v>0.99145086711470498</v>
      </c>
      <c r="AD9137">
        <v>14206.601463287849</v>
      </c>
      <c r="AE9137">
        <v>28639.634413025702</v>
      </c>
      <c r="AF9137">
        <v>28382.125707525545</v>
      </c>
      <c r="AG9137">
        <v>14224.979117126848</v>
      </c>
      <c r="AH9137">
        <v>28671.355671496207</v>
      </c>
      <c r="AI9137">
        <v>28424.420718819551</v>
      </c>
      <c r="AJ9137">
        <v>1</v>
      </c>
      <c r="AK9137">
        <v>1</v>
      </c>
      <c r="AL9137">
        <v>1</v>
      </c>
    </row>
    <row r="9138" spans="1:38" x14ac:dyDescent="0.25">
      <c r="A9138">
        <v>265330087.94353548</v>
      </c>
      <c r="B9138">
        <v>6849692.5646621818</v>
      </c>
      <c r="C9138">
        <v>6689921.4392243028</v>
      </c>
      <c r="D9138">
        <v>6665856.8664243557</v>
      </c>
      <c r="E9138">
        <v>6583580.6583618708</v>
      </c>
      <c r="F9138">
        <v>150473.28114336196</v>
      </c>
      <c r="G9138">
        <v>201181.16473465404</v>
      </c>
      <c r="H9138">
        <v>186084.05189997499</v>
      </c>
      <c r="I9138">
        <v>2.2492533359376694E-2</v>
      </c>
      <c r="J9138">
        <v>3.0180840778024385E-2</v>
      </c>
      <c r="K9138">
        <v>2.82648700693942E-2</v>
      </c>
      <c r="L9138">
        <v>3909.4221160766401</v>
      </c>
      <c r="M9138">
        <v>4308.8451067755514</v>
      </c>
      <c r="N9138">
        <v>3978.704558727321</v>
      </c>
      <c r="O9138">
        <v>2.1843971711323996E-2</v>
      </c>
      <c r="P9138">
        <v>2.4380026193594945E-2</v>
      </c>
      <c r="Q9138">
        <v>2.2512046489166243E-2</v>
      </c>
      <c r="R9138">
        <v>159771.125437879</v>
      </c>
      <c r="S9138">
        <v>183835.69823782612</v>
      </c>
      <c r="T9138">
        <v>266111.90630031098</v>
      </c>
      <c r="U9138">
        <v>2.3325298753135895E-2</v>
      </c>
      <c r="V9138">
        <v>2.6838532752001355E-2</v>
      </c>
      <c r="W9138">
        <v>3.8850197112961268E-2</v>
      </c>
      <c r="X9138">
        <f t="shared" si="427"/>
        <v>2.3325298753135895E-2</v>
      </c>
      <c r="Y9138">
        <f t="shared" si="428"/>
        <v>2.6838532752001355E-2</v>
      </c>
      <c r="Z9138">
        <f t="shared" si="429"/>
        <v>3.8850197112961268E-2</v>
      </c>
      <c r="AA9138">
        <v>0.99191114231929522</v>
      </c>
      <c r="AB9138">
        <v>0.99003063479711828</v>
      </c>
      <c r="AC9138">
        <v>0.99148810824376377</v>
      </c>
      <c r="AD9138">
        <v>14174.901899895196</v>
      </c>
      <c r="AE9138">
        <v>28610.676800742152</v>
      </c>
      <c r="AF9138">
        <v>28381.753565152692</v>
      </c>
      <c r="AG9138">
        <v>14193.279553734195</v>
      </c>
      <c r="AH9138">
        <v>28642.398059212657</v>
      </c>
      <c r="AI9138">
        <v>28424.048576446698</v>
      </c>
      <c r="AJ9138">
        <v>1</v>
      </c>
      <c r="AK9138">
        <v>1</v>
      </c>
      <c r="AL9138">
        <v>0</v>
      </c>
    </row>
    <row r="9139" spans="1:38" x14ac:dyDescent="0.25">
      <c r="A9139">
        <v>265267143.45677555</v>
      </c>
      <c r="B9139">
        <v>6849692.5646621818</v>
      </c>
      <c r="C9139">
        <v>6592963.583639469</v>
      </c>
      <c r="D9139">
        <v>6550843.7879353799</v>
      </c>
      <c r="E9139">
        <v>6471221.9531638399</v>
      </c>
      <c r="F9139">
        <v>150599.38289595209</v>
      </c>
      <c r="G9139">
        <v>197655.88600940953</v>
      </c>
      <c r="H9139">
        <v>182216.14653228089</v>
      </c>
      <c r="I9139">
        <v>2.2842441185276157E-2</v>
      </c>
      <c r="J9139">
        <v>3.0172584236160583E-2</v>
      </c>
      <c r="K9139">
        <v>2.8157919454948343E-2</v>
      </c>
      <c r="L9139">
        <v>3912.6983454291603</v>
      </c>
      <c r="M9139">
        <v>4233.3416171455747</v>
      </c>
      <c r="N9139">
        <v>3896.0040125921582</v>
      </c>
      <c r="O9139">
        <v>2.1875183591769772E-2</v>
      </c>
      <c r="P9139">
        <v>2.3958657684656187E-2</v>
      </c>
      <c r="Q9139">
        <v>2.2049490666590964E-2</v>
      </c>
      <c r="R9139">
        <v>256728.98102271277</v>
      </c>
      <c r="S9139">
        <v>298848.77672680188</v>
      </c>
      <c r="T9139">
        <v>378470.6114983419</v>
      </c>
      <c r="U9139">
        <v>3.7480365519934007E-2</v>
      </c>
      <c r="V9139">
        <v>4.3629516785698354E-2</v>
      </c>
      <c r="W9139">
        <v>5.5253664003970901E-2</v>
      </c>
      <c r="X9139">
        <f t="shared" si="427"/>
        <v>3.7480365519934007E-2</v>
      </c>
      <c r="Y9139">
        <f t="shared" si="428"/>
        <v>4.3629516785698354E-2</v>
      </c>
      <c r="Z9139">
        <f t="shared" si="429"/>
        <v>5.5253664003970901E-2</v>
      </c>
      <c r="AA9139">
        <v>0.99186145880792853</v>
      </c>
      <c r="AB9139">
        <v>0.9903264057410347</v>
      </c>
      <c r="AC9139">
        <v>0.99179540788945597</v>
      </c>
      <c r="AD9139">
        <v>14176.126592768964</v>
      </c>
      <c r="AE9139">
        <v>28559.020954406704</v>
      </c>
      <c r="AF9139">
        <v>28320.37735590243</v>
      </c>
      <c r="AG9139">
        <v>14194.504246607963</v>
      </c>
      <c r="AH9139">
        <v>28590.742212877209</v>
      </c>
      <c r="AI9139">
        <v>28362.672367196436</v>
      </c>
      <c r="AJ9139">
        <v>0</v>
      </c>
      <c r="AK9139">
        <v>0</v>
      </c>
      <c r="AL9139">
        <v>0</v>
      </c>
    </row>
    <row r="9140" spans="1:38" x14ac:dyDescent="0.25">
      <c r="A9140">
        <v>265044676.30926308</v>
      </c>
      <c r="B9140">
        <v>6849692.5646621669</v>
      </c>
      <c r="C9140">
        <v>6645457.0940893777</v>
      </c>
      <c r="D9140">
        <v>6554679.9068242498</v>
      </c>
      <c r="E9140">
        <v>6463336.6443688991</v>
      </c>
      <c r="F9140">
        <v>151534.82408028981</v>
      </c>
      <c r="G9140">
        <v>201565.99926214395</v>
      </c>
      <c r="H9140">
        <v>185910.67200509013</v>
      </c>
      <c r="I9140">
        <v>2.2802769160163317E-2</v>
      </c>
      <c r="J9140">
        <v>3.0751463401330746E-2</v>
      </c>
      <c r="K9140">
        <v>2.8763885007763362E-2</v>
      </c>
      <c r="L9140">
        <v>3937.0018923881362</v>
      </c>
      <c r="M9140">
        <v>4317.0873911508315</v>
      </c>
      <c r="N9140">
        <v>3974.9974845792285</v>
      </c>
      <c r="O9140">
        <v>2.2027049362690596E-2</v>
      </c>
      <c r="P9140">
        <v>2.4453691721529433E-2</v>
      </c>
      <c r="Q9140">
        <v>2.251595908876038E-2</v>
      </c>
      <c r="R9140">
        <v>204235.4705727892</v>
      </c>
      <c r="S9140">
        <v>295012.6578379171</v>
      </c>
      <c r="T9140">
        <v>386355.92029326782</v>
      </c>
      <c r="U9140">
        <v>2.9816735370934461E-2</v>
      </c>
      <c r="V9140">
        <v>4.3069474294349937E-2</v>
      </c>
      <c r="W9140">
        <v>5.6404855640747029E-2</v>
      </c>
      <c r="X9140">
        <f t="shared" si="427"/>
        <v>2.9816735370934461E-2</v>
      </c>
      <c r="Y9140">
        <f t="shared" si="428"/>
        <v>4.3069474294349937E-2</v>
      </c>
      <c r="Z9140">
        <f t="shared" si="429"/>
        <v>5.6404855640747029E-2</v>
      </c>
      <c r="AA9140">
        <v>0.99177918204679028</v>
      </c>
      <c r="AB9140">
        <v>0.98994783908717043</v>
      </c>
      <c r="AC9140">
        <v>0.99146608257147439</v>
      </c>
      <c r="AD9140">
        <v>14185.179651640763</v>
      </c>
      <c r="AE9140">
        <v>28616.260883919284</v>
      </c>
      <c r="AF9140">
        <v>28379.029784104292</v>
      </c>
      <c r="AG9140">
        <v>14203.557305479762</v>
      </c>
      <c r="AH9140">
        <v>28647.982142389788</v>
      </c>
      <c r="AI9140">
        <v>28421.324795398297</v>
      </c>
      <c r="AJ9140">
        <v>0</v>
      </c>
      <c r="AK9140">
        <v>0</v>
      </c>
      <c r="AL9140">
        <v>0</v>
      </c>
    </row>
    <row r="9141" spans="1:38" x14ac:dyDescent="0.25">
      <c r="A9141">
        <v>265222674.07112327</v>
      </c>
      <c r="B9141">
        <v>6849692.5646621669</v>
      </c>
      <c r="C9141">
        <v>6660492.1394732362</v>
      </c>
      <c r="D9141">
        <v>6688059.1978328852</v>
      </c>
      <c r="E9141">
        <v>6612261.0947895795</v>
      </c>
      <c r="F9141">
        <v>145596.00241868859</v>
      </c>
      <c r="G9141">
        <v>191890.05612497928</v>
      </c>
      <c r="H9141">
        <v>177923.62098660163</v>
      </c>
      <c r="I9141">
        <v>2.1859646309890166E-2</v>
      </c>
      <c r="J9141">
        <v>2.8691441036759503E-2</v>
      </c>
      <c r="K9141">
        <v>2.6908136027296976E-2</v>
      </c>
      <c r="L9141">
        <v>3782.7063219660436</v>
      </c>
      <c r="M9141">
        <v>4109.8505939337574</v>
      </c>
      <c r="N9141">
        <v>3804.2245678591562</v>
      </c>
      <c r="O9141">
        <v>2.1145042542070211E-2</v>
      </c>
      <c r="P9141">
        <v>2.3263765933455971E-2</v>
      </c>
      <c r="Q9141">
        <v>2.1533773036812382E-2</v>
      </c>
      <c r="R9141">
        <v>189200.42518893071</v>
      </c>
      <c r="S9141">
        <v>161633.36682928167</v>
      </c>
      <c r="T9141">
        <v>237431.46987258736</v>
      </c>
      <c r="U9141">
        <v>2.7621739720848661E-2</v>
      </c>
      <c r="V9141">
        <v>2.3597171012193243E-2</v>
      </c>
      <c r="W9141">
        <v>3.4663084164901888E-2</v>
      </c>
      <c r="X9141">
        <f t="shared" si="427"/>
        <v>2.7621739720848661E-2</v>
      </c>
      <c r="Y9141">
        <f t="shared" si="428"/>
        <v>2.3597171012193243E-2</v>
      </c>
      <c r="Z9141">
        <f t="shared" si="429"/>
        <v>3.4663084164901888E-2</v>
      </c>
      <c r="AA9141">
        <v>0.9923326320653022</v>
      </c>
      <c r="AB9141">
        <v>0.99084619987975875</v>
      </c>
      <c r="AC9141">
        <v>0.99214622207296355</v>
      </c>
      <c r="AD9141">
        <v>14126.729211846157</v>
      </c>
      <c r="AE9141">
        <v>28472.51518650075</v>
      </c>
      <c r="AF9141">
        <v>28250.719102168616</v>
      </c>
      <c r="AG9141">
        <v>14145.106865685157</v>
      </c>
      <c r="AH9141">
        <v>28504.236444971255</v>
      </c>
      <c r="AI9141">
        <v>28293.014113462621</v>
      </c>
      <c r="AJ9141">
        <v>0</v>
      </c>
      <c r="AK9141">
        <v>1</v>
      </c>
      <c r="AL9141">
        <v>0</v>
      </c>
    </row>
    <row r="9142" spans="1:38" x14ac:dyDescent="0.25">
      <c r="A9142">
        <v>265180768.33611956</v>
      </c>
      <c r="B9142">
        <v>6849692.5646621818</v>
      </c>
      <c r="C9142">
        <v>6469346.7723387303</v>
      </c>
      <c r="D9142">
        <v>6595930.3595075142</v>
      </c>
      <c r="E9142">
        <v>6532859.0214044014</v>
      </c>
      <c r="F9142">
        <v>145192.78860694545</v>
      </c>
      <c r="G9142">
        <v>194583.9671420104</v>
      </c>
      <c r="H9142">
        <v>180255.16026876314</v>
      </c>
      <c r="I9142">
        <v>2.2443191517844217E-2</v>
      </c>
      <c r="J9142">
        <v>2.9500609699666239E-2</v>
      </c>
      <c r="K9142">
        <v>2.7592078702168715E-2</v>
      </c>
      <c r="L9142">
        <v>3772.2304887738751</v>
      </c>
      <c r="M9142">
        <v>4167.5480693367499</v>
      </c>
      <c r="N9142">
        <v>3854.0757285366731</v>
      </c>
      <c r="O9142">
        <v>2.1104951954633983E-2</v>
      </c>
      <c r="P9142">
        <v>2.3594192621483628E-2</v>
      </c>
      <c r="Q9142">
        <v>2.1819497604823282E-2</v>
      </c>
      <c r="R9142">
        <v>380345.79232345149</v>
      </c>
      <c r="S9142">
        <v>253762.20515466761</v>
      </c>
      <c r="T9142">
        <v>316833.54325778037</v>
      </c>
      <c r="U9142">
        <v>5.5527425316235293E-2</v>
      </c>
      <c r="V9142">
        <v>3.7047240114663871E-2</v>
      </c>
      <c r="W9142">
        <v>4.6255147989026017E-2</v>
      </c>
      <c r="X9142">
        <f t="shared" si="427"/>
        <v>5.5527425316235293E-2</v>
      </c>
      <c r="Y9142">
        <f t="shared" si="428"/>
        <v>3.7047240114663871E-2</v>
      </c>
      <c r="Z9142">
        <f t="shared" si="429"/>
        <v>4.6255147989026017E-2</v>
      </c>
      <c r="AA9142">
        <v>0.99237366411874384</v>
      </c>
      <c r="AB9142">
        <v>0.99058489864985499</v>
      </c>
      <c r="AC9142">
        <v>0.99193691533635009</v>
      </c>
      <c r="AD9142">
        <v>14122.674729769991</v>
      </c>
      <c r="AE9142">
        <v>28513.251355087592</v>
      </c>
      <c r="AF9142">
        <v>28288.760741519465</v>
      </c>
      <c r="AG9142">
        <v>14141.052383608991</v>
      </c>
      <c r="AH9142">
        <v>28544.972613558097</v>
      </c>
      <c r="AI9142">
        <v>28331.05575281347</v>
      </c>
      <c r="AJ9142">
        <v>0</v>
      </c>
      <c r="AK9142">
        <v>0</v>
      </c>
      <c r="AL9142">
        <v>0</v>
      </c>
    </row>
    <row r="9143" spans="1:38" x14ac:dyDescent="0.25">
      <c r="A9143">
        <v>265216169.77844262</v>
      </c>
      <c r="B9143">
        <v>6849692.5646621818</v>
      </c>
      <c r="C9143">
        <v>6660967.3993328027</v>
      </c>
      <c r="D9143">
        <v>6619953.8811176298</v>
      </c>
      <c r="E9143">
        <v>6542939.6624354236</v>
      </c>
      <c r="F9143">
        <v>154043.22457388308</v>
      </c>
      <c r="G9143">
        <v>204268.14663350087</v>
      </c>
      <c r="H9143">
        <v>186820.07897406071</v>
      </c>
      <c r="I9143">
        <v>2.312625409175743E-2</v>
      </c>
      <c r="J9143">
        <v>3.0856430467913594E-2</v>
      </c>
      <c r="K9143">
        <v>2.8552927065282188E-2</v>
      </c>
      <c r="L9143">
        <v>4002.1722421746081</v>
      </c>
      <c r="M9143">
        <v>4374.9612706177013</v>
      </c>
      <c r="N9143">
        <v>3994.4417175279336</v>
      </c>
      <c r="O9143">
        <v>2.2372021807687711E-2</v>
      </c>
      <c r="P9143">
        <v>2.4765046206169695E-2</v>
      </c>
      <c r="Q9143">
        <v>2.2611065009145608E-2</v>
      </c>
      <c r="R9143">
        <v>188725.16532937903</v>
      </c>
      <c r="S9143">
        <v>229738.68354455195</v>
      </c>
      <c r="T9143">
        <v>306752.90222675819</v>
      </c>
      <c r="U9143">
        <v>2.755235560542077E-2</v>
      </c>
      <c r="V9143">
        <v>3.3539999259205054E-2</v>
      </c>
      <c r="W9143">
        <v>4.4783455510004608E-2</v>
      </c>
      <c r="X9143">
        <f t="shared" si="427"/>
        <v>2.755235560542077E-2</v>
      </c>
      <c r="Y9143">
        <f t="shared" si="428"/>
        <v>3.3539999259205054E-2</v>
      </c>
      <c r="Z9143">
        <f t="shared" si="429"/>
        <v>4.4783455510004608E-2</v>
      </c>
      <c r="AA9143">
        <v>0.9914896673147362</v>
      </c>
      <c r="AB9143">
        <v>0.98963598473126557</v>
      </c>
      <c r="AC9143">
        <v>0.99134855274006728</v>
      </c>
      <c r="AD9143">
        <v>14209.182448384548</v>
      </c>
      <c r="AE9143">
        <v>28655.172303177787</v>
      </c>
      <c r="AF9143">
        <v>28393.288293385838</v>
      </c>
      <c r="AG9143">
        <v>14227.560102223548</v>
      </c>
      <c r="AH9143">
        <v>28686.893561648292</v>
      </c>
      <c r="AI9143">
        <v>28435.583304679843</v>
      </c>
      <c r="AJ9143">
        <v>1</v>
      </c>
      <c r="AK9143">
        <v>1</v>
      </c>
      <c r="AL9143">
        <v>0</v>
      </c>
    </row>
    <row r="9144" spans="1:38" x14ac:dyDescent="0.25">
      <c r="A9144">
        <v>265392948.87100619</v>
      </c>
      <c r="B9144">
        <v>6849692.5646621818</v>
      </c>
      <c r="C9144">
        <v>6720217.7246887842</v>
      </c>
      <c r="D9144">
        <v>6793650.2460434511</v>
      </c>
      <c r="E9144">
        <v>6722702.0989189809</v>
      </c>
      <c r="F9144">
        <v>145862.63726822444</v>
      </c>
      <c r="G9144">
        <v>200683.27518870769</v>
      </c>
      <c r="H9144">
        <v>185148.4146819642</v>
      </c>
      <c r="I9144">
        <v>2.1705046360678649E-2</v>
      </c>
      <c r="J9144">
        <v>2.9539830271006883E-2</v>
      </c>
      <c r="K9144">
        <v>2.7540773331565044E-2</v>
      </c>
      <c r="L9144">
        <v>3789.6337191077273</v>
      </c>
      <c r="M9144">
        <v>4298.1814398433353</v>
      </c>
      <c r="N9144">
        <v>3958.6994909818268</v>
      </c>
      <c r="O9144">
        <v>2.1165430630841586E-2</v>
      </c>
      <c r="P9144">
        <v>2.4313770622551006E-2</v>
      </c>
      <c r="Q9144">
        <v>2.2393403520641002E-2</v>
      </c>
      <c r="R9144">
        <v>129474.83997339755</v>
      </c>
      <c r="S9144">
        <v>56042.318618730642</v>
      </c>
      <c r="T9144">
        <v>126990.46574320085</v>
      </c>
      <c r="U9144">
        <v>1.890228484725914E-2</v>
      </c>
      <c r="V9144">
        <v>8.1817275869949316E-3</v>
      </c>
      <c r="W9144">
        <v>1.8539586199583524E-2</v>
      </c>
      <c r="X9144">
        <f t="shared" si="427"/>
        <v>1.890228484725914E-2</v>
      </c>
      <c r="Y9144">
        <f t="shared" si="428"/>
        <v>8.1817275869949316E-3</v>
      </c>
      <c r="Z9144">
        <f t="shared" si="429"/>
        <v>1.8539586199583524E-2</v>
      </c>
      <c r="AA9144">
        <v>0.99236085347317537</v>
      </c>
      <c r="AB9144">
        <v>0.99002599163674254</v>
      </c>
      <c r="AC9144">
        <v>0.99152768141835212</v>
      </c>
      <c r="AD9144">
        <v>14129.404172925977</v>
      </c>
      <c r="AE9144">
        <v>28603.436379081955</v>
      </c>
      <c r="AF9144">
        <v>28367.024585411047</v>
      </c>
      <c r="AG9144">
        <v>14147.781826764976</v>
      </c>
      <c r="AH9144">
        <v>28635.15763755246</v>
      </c>
      <c r="AI9144">
        <v>28409.319596705052</v>
      </c>
      <c r="AJ9144">
        <v>1</v>
      </c>
      <c r="AK9144">
        <v>1</v>
      </c>
      <c r="AL9144">
        <v>1</v>
      </c>
    </row>
    <row r="9145" spans="1:38" x14ac:dyDescent="0.25">
      <c r="A9145">
        <v>265177967.28842378</v>
      </c>
      <c r="B9145">
        <v>6849692.5646621669</v>
      </c>
      <c r="C9145">
        <v>6879161.0696682883</v>
      </c>
      <c r="D9145">
        <v>6950454.2790901447</v>
      </c>
      <c r="E9145">
        <v>6865602.0516392291</v>
      </c>
      <c r="F9145">
        <v>154133.88941266012</v>
      </c>
      <c r="G9145">
        <v>201829.33790764099</v>
      </c>
      <c r="H9145">
        <v>186062.14880503892</v>
      </c>
      <c r="I9145">
        <v>2.24059137228622E-2</v>
      </c>
      <c r="J9145">
        <v>2.9038294448584107E-2</v>
      </c>
      <c r="K9145">
        <v>2.7100631147215237E-2</v>
      </c>
      <c r="L9145">
        <v>4004.5277907688319</v>
      </c>
      <c r="M9145">
        <v>4322.7275087809858</v>
      </c>
      <c r="N9145">
        <v>3978.236243776179</v>
      </c>
      <c r="O9145">
        <v>2.2372204726177944E-2</v>
      </c>
      <c r="P9145">
        <v>2.4472992472642525E-2</v>
      </c>
      <c r="Q9145">
        <v>2.2522665481587004E-2</v>
      </c>
      <c r="R9145">
        <v>-29468.505006121472</v>
      </c>
      <c r="S9145">
        <v>-100761.7144279778</v>
      </c>
      <c r="T9145">
        <v>-15909.486977062188</v>
      </c>
      <c r="U9145">
        <v>-4.3021646194970333E-3</v>
      </c>
      <c r="V9145">
        <v>-1.4710399551041378E-2</v>
      </c>
      <c r="W9145">
        <v>-2.3226570867048626E-3</v>
      </c>
      <c r="X9145">
        <f t="shared" si="427"/>
        <v>4.3021646194970333E-3</v>
      </c>
      <c r="Y9145">
        <f t="shared" si="428"/>
        <v>1.4710399551041378E-2</v>
      </c>
      <c r="Z9145">
        <f t="shared" si="429"/>
        <v>2.3226570867048626E-3</v>
      </c>
      <c r="AA9145">
        <v>0.99146576442002432</v>
      </c>
      <c r="AB9145">
        <v>0.98987155816802253</v>
      </c>
      <c r="AC9145">
        <v>0.99140976536262393</v>
      </c>
      <c r="AD9145">
        <v>14210.042680972241</v>
      </c>
      <c r="AE9145">
        <v>28620.075879089258</v>
      </c>
      <c r="AF9145">
        <v>28381.409609775175</v>
      </c>
      <c r="AG9145">
        <v>14228.420334811241</v>
      </c>
      <c r="AH9145">
        <v>28651.797137559763</v>
      </c>
      <c r="AI9145">
        <v>28423.704621069181</v>
      </c>
      <c r="AJ9145">
        <v>1</v>
      </c>
      <c r="AK9145">
        <v>1</v>
      </c>
      <c r="AL9145">
        <v>1</v>
      </c>
    </row>
    <row r="9146" spans="1:38" x14ac:dyDescent="0.25">
      <c r="A9146">
        <v>264973515.0604879</v>
      </c>
      <c r="B9146">
        <v>6849692.5646621818</v>
      </c>
      <c r="C9146">
        <v>6870126.0240505841</v>
      </c>
      <c r="D9146">
        <v>6929667.1373164468</v>
      </c>
      <c r="E9146">
        <v>6852929.1199943125</v>
      </c>
      <c r="F9146">
        <v>145053.62309652229</v>
      </c>
      <c r="G9146">
        <v>197723.6170102485</v>
      </c>
      <c r="H9146">
        <v>182083.06211269708</v>
      </c>
      <c r="I9146">
        <v>2.1113677185647835E-2</v>
      </c>
      <c r="J9146">
        <v>2.8532916962995442E-2</v>
      </c>
      <c r="K9146">
        <v>2.657010731096664E-2</v>
      </c>
      <c r="L9146">
        <v>3768.614852030199</v>
      </c>
      <c r="M9146">
        <v>4234.7922618514376</v>
      </c>
      <c r="N9146">
        <v>3893.1585049761825</v>
      </c>
      <c r="O9146">
        <v>2.1070481294225986E-2</v>
      </c>
      <c r="P9146">
        <v>2.3994159452091473E-2</v>
      </c>
      <c r="Q9146">
        <v>2.2058476582703653E-2</v>
      </c>
      <c r="R9146">
        <v>-20433.459388402291</v>
      </c>
      <c r="S9146">
        <v>-79974.572654264979</v>
      </c>
      <c r="T9146">
        <v>-3236.5553321307525</v>
      </c>
      <c r="U9146">
        <v>-2.9831206576802099E-3</v>
      </c>
      <c r="V9146">
        <v>-1.1675644110927951E-2</v>
      </c>
      <c r="W9146">
        <v>-4.7251103630960924E-4</v>
      </c>
      <c r="X9146">
        <f t="shared" si="427"/>
        <v>2.9831206576802099E-3</v>
      </c>
      <c r="Y9146">
        <f t="shared" si="428"/>
        <v>1.1675644110927951E-2</v>
      </c>
      <c r="Z9146">
        <f t="shared" si="429"/>
        <v>4.7251103630960924E-4</v>
      </c>
      <c r="AA9146">
        <v>0.99246668772934277</v>
      </c>
      <c r="AB9146">
        <v>0.99034409839235638</v>
      </c>
      <c r="AC9146">
        <v>0.99182797380356003</v>
      </c>
      <c r="AD9146">
        <v>14121.272748669615</v>
      </c>
      <c r="AE9146">
        <v>28560.022068449671</v>
      </c>
      <c r="AF9146">
        <v>28318.242447661654</v>
      </c>
      <c r="AG9146">
        <v>14139.650402508614</v>
      </c>
      <c r="AH9146">
        <v>28591.743326920176</v>
      </c>
      <c r="AI9146">
        <v>28360.53745895566</v>
      </c>
      <c r="AJ9146">
        <v>1</v>
      </c>
      <c r="AK9146">
        <v>1</v>
      </c>
      <c r="AL9146">
        <v>1</v>
      </c>
    </row>
    <row r="9147" spans="1:38" x14ac:dyDescent="0.25">
      <c r="A9147">
        <v>265194259.26279616</v>
      </c>
      <c r="B9147">
        <v>6849692.5646621669</v>
      </c>
      <c r="C9147">
        <v>6607257.9634892112</v>
      </c>
      <c r="D9147">
        <v>6414357.3324323036</v>
      </c>
      <c r="E9147">
        <v>6321931.0826894008</v>
      </c>
      <c r="F9147">
        <v>148805.78159707782</v>
      </c>
      <c r="G9147">
        <v>201688.43894436205</v>
      </c>
      <c r="H9147">
        <v>184609.66104266333</v>
      </c>
      <c r="I9147">
        <v>2.2521563774164394E-2</v>
      </c>
      <c r="J9147">
        <v>3.1443280829489183E-2</v>
      </c>
      <c r="K9147">
        <v>2.9201466866375404E-2</v>
      </c>
      <c r="L9147">
        <v>3866.099078556244</v>
      </c>
      <c r="M9147">
        <v>4319.7097719601707</v>
      </c>
      <c r="N9147">
        <v>3947.1802794275272</v>
      </c>
      <c r="O9147">
        <v>2.1618804518377936E-2</v>
      </c>
      <c r="P9147">
        <v>2.4454363781742105E-2</v>
      </c>
      <c r="Q9147">
        <v>2.2345432346358385E-2</v>
      </c>
      <c r="R9147">
        <v>242434.60117295571</v>
      </c>
      <c r="S9147">
        <v>435335.23222986329</v>
      </c>
      <c r="T9147">
        <v>527761.48197276611</v>
      </c>
      <c r="U9147">
        <v>3.539350107823603E-2</v>
      </c>
      <c r="V9147">
        <v>6.3555441082972813E-2</v>
      </c>
      <c r="W9147">
        <v>7.7048929859349941E-2</v>
      </c>
      <c r="X9147">
        <f t="shared" si="427"/>
        <v>3.539350107823603E-2</v>
      </c>
      <c r="Y9147">
        <f t="shared" si="428"/>
        <v>6.3555441082972813E-2</v>
      </c>
      <c r="Z9147">
        <f t="shared" si="429"/>
        <v>7.7048929859349941E-2</v>
      </c>
      <c r="AA9147">
        <v>0.99201263333113177</v>
      </c>
      <c r="AB9147">
        <v>0.98983596472262958</v>
      </c>
      <c r="AC9147">
        <v>0.99150178099138819</v>
      </c>
      <c r="AD9147">
        <v>14158.610018050171</v>
      </c>
      <c r="AE9147">
        <v>28618.035290986078</v>
      </c>
      <c r="AF9147">
        <v>28358.509616562966</v>
      </c>
      <c r="AG9147">
        <v>14176.98767188917</v>
      </c>
      <c r="AH9147">
        <v>28649.756549456582</v>
      </c>
      <c r="AI9147">
        <v>28400.804627856971</v>
      </c>
      <c r="AJ9147">
        <v>0</v>
      </c>
      <c r="AK9147">
        <v>0</v>
      </c>
      <c r="AL9147">
        <v>0</v>
      </c>
    </row>
    <row r="9148" spans="1:38" x14ac:dyDescent="0.25">
      <c r="A9148">
        <v>265023731.14607826</v>
      </c>
      <c r="B9148">
        <v>6849692.5646621669</v>
      </c>
      <c r="C9148">
        <v>6902453.0896416763</v>
      </c>
      <c r="D9148">
        <v>6852872.9163242783</v>
      </c>
      <c r="E9148">
        <v>6767283.3346630624</v>
      </c>
      <c r="F9148">
        <v>152163.67496324662</v>
      </c>
      <c r="G9148">
        <v>197550.25385420973</v>
      </c>
      <c r="H9148">
        <v>180140.81130426793</v>
      </c>
      <c r="I9148">
        <v>2.2044869119298257E-2</v>
      </c>
      <c r="J9148">
        <v>2.8827362810657679E-2</v>
      </c>
      <c r="K9148">
        <v>2.6619368865724757E-2</v>
      </c>
      <c r="L9148">
        <v>3953.3399660372602</v>
      </c>
      <c r="M9148">
        <v>4231.0792155154249</v>
      </c>
      <c r="N9148">
        <v>3851.630807858739</v>
      </c>
      <c r="O9148">
        <v>2.2096424176754351E-2</v>
      </c>
      <c r="P9148">
        <v>2.3968453749801857E-2</v>
      </c>
      <c r="Q9148">
        <v>2.1818933226526255E-2</v>
      </c>
      <c r="R9148">
        <v>-52760.524979509413</v>
      </c>
      <c r="S9148">
        <v>-3180.3516621114686</v>
      </c>
      <c r="T9148">
        <v>82409.229999104515</v>
      </c>
      <c r="U9148">
        <v>-7.7026121218495315E-3</v>
      </c>
      <c r="V9148">
        <v>-4.6430575271641061E-4</v>
      </c>
      <c r="W9148">
        <v>1.2031084493376677E-2</v>
      </c>
      <c r="X9148">
        <f t="shared" si="427"/>
        <v>7.7026121218495315E-3</v>
      </c>
      <c r="Y9148">
        <f t="shared" si="428"/>
        <v>4.6430575271641061E-4</v>
      </c>
      <c r="Z9148">
        <f t="shared" si="429"/>
        <v>1.2031084493376677E-2</v>
      </c>
      <c r="AA9148">
        <v>0.99170123641398189</v>
      </c>
      <c r="AB9148">
        <v>0.99031012425977771</v>
      </c>
      <c r="AC9148">
        <v>0.99195914617494974</v>
      </c>
      <c r="AD9148">
        <v>14191.234217651108</v>
      </c>
      <c r="AE9148">
        <v>28557.458948487711</v>
      </c>
      <c r="AF9148">
        <v>28286.906516101742</v>
      </c>
      <c r="AG9148">
        <v>14209.611871490108</v>
      </c>
      <c r="AH9148">
        <v>28589.180206958215</v>
      </c>
      <c r="AI9148">
        <v>28329.201527395748</v>
      </c>
      <c r="AJ9148">
        <v>1</v>
      </c>
      <c r="AK9148">
        <v>1</v>
      </c>
      <c r="AL9148">
        <v>1</v>
      </c>
    </row>
    <row r="9149" spans="1:38" x14ac:dyDescent="0.25">
      <c r="A9149">
        <v>265252182.1360476</v>
      </c>
      <c r="B9149">
        <v>6849692.5646621818</v>
      </c>
      <c r="C9149">
        <v>6520282.083262126</v>
      </c>
      <c r="D9149">
        <v>6449173.3828773778</v>
      </c>
      <c r="E9149">
        <v>6373720.6504020002</v>
      </c>
      <c r="F9149">
        <v>144240.87242194038</v>
      </c>
      <c r="G9149">
        <v>195267.89785408287</v>
      </c>
      <c r="H9149">
        <v>180576.76918570127</v>
      </c>
      <c r="I9149">
        <v>2.2121876105976084E-2</v>
      </c>
      <c r="J9149">
        <v>3.0277973045742756E-2</v>
      </c>
      <c r="K9149">
        <v>2.8331453336335351E-2</v>
      </c>
      <c r="L9149">
        <v>3747.4989074723117</v>
      </c>
      <c r="M9149">
        <v>4182.1963168800721</v>
      </c>
      <c r="N9149">
        <v>3860.9521204191765</v>
      </c>
      <c r="O9149">
        <v>2.0955634285804756E-2</v>
      </c>
      <c r="P9149">
        <v>2.3670571976401548E-2</v>
      </c>
      <c r="Q9149">
        <v>2.1852380457357424E-2</v>
      </c>
      <c r="R9149">
        <v>329410.48140005581</v>
      </c>
      <c r="S9149">
        <v>400519.18178480398</v>
      </c>
      <c r="T9149">
        <v>475971.9142601816</v>
      </c>
      <c r="U9149">
        <v>4.8091279760422635E-2</v>
      </c>
      <c r="V9149">
        <v>5.8472577857157752E-2</v>
      </c>
      <c r="W9149">
        <v>6.948806968589194E-2</v>
      </c>
      <c r="X9149">
        <f t="shared" si="427"/>
        <v>4.8091279760422635E-2</v>
      </c>
      <c r="Y9149">
        <f t="shared" si="428"/>
        <v>5.8472577857157752E-2</v>
      </c>
      <c r="Z9149">
        <f t="shared" si="429"/>
        <v>6.948806968589194E-2</v>
      </c>
      <c r="AA9149">
        <v>0.99247137307480993</v>
      </c>
      <c r="AB9149">
        <v>0.99050046170514094</v>
      </c>
      <c r="AC9149">
        <v>0.99189263981504927</v>
      </c>
      <c r="AD9149">
        <v>14113.057973546904</v>
      </c>
      <c r="AE9149">
        <v>28523.503698453449</v>
      </c>
      <c r="AF9149">
        <v>28293.969490676231</v>
      </c>
      <c r="AG9149">
        <v>14131.435627385903</v>
      </c>
      <c r="AH9149">
        <v>28555.224956923954</v>
      </c>
      <c r="AI9149">
        <v>28336.264501970236</v>
      </c>
      <c r="AJ9149">
        <v>0</v>
      </c>
      <c r="AK9149">
        <v>0</v>
      </c>
      <c r="AL9149">
        <v>0</v>
      </c>
    </row>
    <row r="9150" spans="1:38" x14ac:dyDescent="0.25">
      <c r="A9150">
        <v>265263924.74425378</v>
      </c>
      <c r="B9150">
        <v>6849692.5646621669</v>
      </c>
      <c r="C9150">
        <v>6973677.2360610738</v>
      </c>
      <c r="D9150">
        <v>6677239.9806958158</v>
      </c>
      <c r="E9150">
        <v>6593911.6263531763</v>
      </c>
      <c r="F9150">
        <v>149805.93074438706</v>
      </c>
      <c r="G9150">
        <v>197172.86294393262</v>
      </c>
      <c r="H9150">
        <v>182453.17906912375</v>
      </c>
      <c r="I9150">
        <v>2.1481626647378595E-2</v>
      </c>
      <c r="J9150">
        <v>2.9529096380236104E-2</v>
      </c>
      <c r="K9150">
        <v>2.7669946066600708E-2</v>
      </c>
      <c r="L9150">
        <v>3892.0837926939043</v>
      </c>
      <c r="M9150">
        <v>4222.9963565696889</v>
      </c>
      <c r="N9150">
        <v>3901.072058054815</v>
      </c>
      <c r="O9150">
        <v>2.1729878658737101E-2</v>
      </c>
      <c r="P9150">
        <v>2.3900406533953183E-2</v>
      </c>
      <c r="Q9150">
        <v>2.2078448625868916E-2</v>
      </c>
      <c r="R9150">
        <v>-123984.67139890697</v>
      </c>
      <c r="S9150">
        <v>172452.58396635111</v>
      </c>
      <c r="T9150">
        <v>255780.93830899056</v>
      </c>
      <c r="U9150">
        <v>-1.8100764410734105E-2</v>
      </c>
      <c r="V9150">
        <v>2.5176689659918573E-2</v>
      </c>
      <c r="W9150">
        <v>3.7341958911933433E-2</v>
      </c>
      <c r="X9150">
        <f t="shared" si="427"/>
        <v>1.8100764410734105E-2</v>
      </c>
      <c r="Y9150">
        <f t="shared" si="428"/>
        <v>2.5176689659918573E-2</v>
      </c>
      <c r="Z9150">
        <f t="shared" si="429"/>
        <v>3.7341958911933433E-2</v>
      </c>
      <c r="AA9150">
        <v>0.99198598128794901</v>
      </c>
      <c r="AB9150">
        <v>0.99046408119932638</v>
      </c>
      <c r="AC9150">
        <v>0.99185134287597543</v>
      </c>
      <c r="AD9150">
        <v>14168.403495403512</v>
      </c>
      <c r="AE9150">
        <v>28551.871555558802</v>
      </c>
      <c r="AF9150">
        <v>28324.175915976295</v>
      </c>
      <c r="AG9150">
        <v>14186.781149242512</v>
      </c>
      <c r="AH9150">
        <v>28583.592814029307</v>
      </c>
      <c r="AI9150">
        <v>28366.4709272703</v>
      </c>
      <c r="AJ9150">
        <v>1</v>
      </c>
      <c r="AK9150">
        <v>1</v>
      </c>
      <c r="AL9150">
        <v>0</v>
      </c>
    </row>
    <row r="9151" spans="1:38" x14ac:dyDescent="0.25">
      <c r="A9151">
        <v>265028325.56652397</v>
      </c>
      <c r="B9151">
        <v>6849692.5646621669</v>
      </c>
      <c r="C9151">
        <v>6981661.9921429949</v>
      </c>
      <c r="D9151">
        <v>6959164.4713393198</v>
      </c>
      <c r="E9151">
        <v>6880376.0656786496</v>
      </c>
      <c r="F9151">
        <v>145627.16264995889</v>
      </c>
      <c r="G9151">
        <v>199478.30795687399</v>
      </c>
      <c r="H9151">
        <v>181215.19917540444</v>
      </c>
      <c r="I9151">
        <v>2.0858523774689237E-2</v>
      </c>
      <c r="J9151">
        <v>2.8664117478241404E-2</v>
      </c>
      <c r="K9151">
        <v>2.6337978832197771E-2</v>
      </c>
      <c r="L9151">
        <v>3783.5158909230345</v>
      </c>
      <c r="M9151">
        <v>4272.3737695897144</v>
      </c>
      <c r="N9151">
        <v>3874.6025342215626</v>
      </c>
      <c r="O9151">
        <v>2.1139834924348865E-2</v>
      </c>
      <c r="P9151">
        <v>2.4201950303667112E-2</v>
      </c>
      <c r="Q9151">
        <v>2.1948673743659403E-2</v>
      </c>
      <c r="R9151">
        <v>-131969.42748082802</v>
      </c>
      <c r="S9151">
        <v>-109471.90667715296</v>
      </c>
      <c r="T9151">
        <v>-30683.501016482711</v>
      </c>
      <c r="U9151">
        <v>-1.9266474551232194E-2</v>
      </c>
      <c r="V9151">
        <v>-1.5982017534907016E-2</v>
      </c>
      <c r="W9151">
        <v>-4.4795442608300548E-3</v>
      </c>
      <c r="X9151">
        <f t="shared" si="427"/>
        <v>1.9266474551232194E-2</v>
      </c>
      <c r="Y9151">
        <f t="shared" si="428"/>
        <v>1.5982017534907016E-2</v>
      </c>
      <c r="Z9151">
        <f t="shared" si="429"/>
        <v>4.4795442608300548E-3</v>
      </c>
      <c r="AA9151">
        <v>0.99239735783319216</v>
      </c>
      <c r="AB9151">
        <v>0.99011770506892161</v>
      </c>
      <c r="AC9151">
        <v>0.99186100810956712</v>
      </c>
      <c r="AD9151">
        <v>14127.042073347269</v>
      </c>
      <c r="AE9151">
        <v>28585.838863270616</v>
      </c>
      <c r="AF9151">
        <v>28304.282015714885</v>
      </c>
      <c r="AG9151">
        <v>14145.419727186269</v>
      </c>
      <c r="AH9151">
        <v>28617.56012174112</v>
      </c>
      <c r="AI9151">
        <v>28346.577027008891</v>
      </c>
      <c r="AJ9151">
        <v>1</v>
      </c>
      <c r="AK9151">
        <v>1</v>
      </c>
      <c r="AL9151">
        <v>1</v>
      </c>
    </row>
    <row r="9152" spans="1:38" x14ac:dyDescent="0.25">
      <c r="A9152">
        <v>265069942.38955647</v>
      </c>
      <c r="B9152">
        <v>6849692.5646621818</v>
      </c>
      <c r="C9152">
        <v>6721399.2184488848</v>
      </c>
      <c r="D9152">
        <v>6793156.2767008133</v>
      </c>
      <c r="E9152">
        <v>6707840.879610491</v>
      </c>
      <c r="F9152">
        <v>145919.00197183859</v>
      </c>
      <c r="G9152">
        <v>199910.29990765106</v>
      </c>
      <c r="H9152">
        <v>182265.04358317968</v>
      </c>
      <c r="I9152">
        <v>2.1709616886216247E-2</v>
      </c>
      <c r="J9152">
        <v>2.9428190926992798E-2</v>
      </c>
      <c r="K9152">
        <v>2.7171939056754042E-2</v>
      </c>
      <c r="L9152">
        <v>3791.098121406932</v>
      </c>
      <c r="M9152">
        <v>4281.6260592149738</v>
      </c>
      <c r="N9152">
        <v>3897.0494913278926</v>
      </c>
      <c r="O9152">
        <v>2.1203487308693786E-2</v>
      </c>
      <c r="P9152">
        <v>2.4250449168738586E-2</v>
      </c>
      <c r="Q9152">
        <v>2.2072268640581125E-2</v>
      </c>
      <c r="R9152">
        <v>128293.34621329699</v>
      </c>
      <c r="S9152">
        <v>56536.287961368449</v>
      </c>
      <c r="T9152">
        <v>141851.68505169079</v>
      </c>
      <c r="U9152">
        <v>1.8729796264896199E-2</v>
      </c>
      <c r="V9152">
        <v>8.2538431364118821E-3</v>
      </c>
      <c r="W9152">
        <v>2.0709204641316151E-2</v>
      </c>
      <c r="X9152">
        <f t="shared" si="427"/>
        <v>1.8729796264896199E-2</v>
      </c>
      <c r="Y9152">
        <f t="shared" si="428"/>
        <v>8.2538431364118821E-3</v>
      </c>
      <c r="Z9152">
        <f t="shared" si="429"/>
        <v>2.0709204641316151E-2</v>
      </c>
      <c r="AA9152">
        <v>0.99247008698490413</v>
      </c>
      <c r="AB9152">
        <v>0.9901941876344299</v>
      </c>
      <c r="AC9152">
        <v>0.9918654240258078</v>
      </c>
      <c r="AD9152">
        <v>14129.969014482998</v>
      </c>
      <c r="AE9152">
        <v>28592.159929758622</v>
      </c>
      <c r="AF9152">
        <v>28321.161358959151</v>
      </c>
      <c r="AG9152">
        <v>14148.346668321998</v>
      </c>
      <c r="AH9152">
        <v>28623.881188229127</v>
      </c>
      <c r="AI9152">
        <v>28363.456370253156</v>
      </c>
      <c r="AJ9152">
        <v>1</v>
      </c>
      <c r="AK9152">
        <v>1</v>
      </c>
      <c r="AL9152">
        <v>1</v>
      </c>
    </row>
    <row r="9153" spans="1:38" x14ac:dyDescent="0.25">
      <c r="A9153">
        <v>265092483.64257404</v>
      </c>
      <c r="B9153">
        <v>6849692.5646621669</v>
      </c>
      <c r="C9153">
        <v>6492271.6086464254</v>
      </c>
      <c r="D9153">
        <v>6625082.4724680576</v>
      </c>
      <c r="E9153">
        <v>6543866.1462105587</v>
      </c>
      <c r="F9153">
        <v>144746.34321093038</v>
      </c>
      <c r="G9153">
        <v>193782.15203182679</v>
      </c>
      <c r="H9153">
        <v>177030.895594659</v>
      </c>
      <c r="I9153">
        <v>2.2295176778826812E-2</v>
      </c>
      <c r="J9153">
        <v>2.9249772034858408E-2</v>
      </c>
      <c r="K9153">
        <v>2.7052951823773867E-2</v>
      </c>
      <c r="L9153">
        <v>3760.6314627438719</v>
      </c>
      <c r="M9153">
        <v>4150.3750048572292</v>
      </c>
      <c r="N9153">
        <v>3785.1370074242441</v>
      </c>
      <c r="O9153">
        <v>2.1045215137651774E-2</v>
      </c>
      <c r="P9153">
        <v>2.3505010072610195E-2</v>
      </c>
      <c r="Q9153">
        <v>2.1436540886448641E-2</v>
      </c>
      <c r="R9153">
        <v>357420.95601574145</v>
      </c>
      <c r="S9153">
        <v>224610.09219410922</v>
      </c>
      <c r="T9153">
        <v>305826.41845160816</v>
      </c>
      <c r="U9153">
        <v>5.218058367461486E-2</v>
      </c>
      <c r="V9153">
        <v>3.2791266188044919E-2</v>
      </c>
      <c r="W9153">
        <v>4.4648196333566662E-2</v>
      </c>
      <c r="X9153">
        <f t="shared" si="427"/>
        <v>5.218058367461486E-2</v>
      </c>
      <c r="Y9153">
        <f t="shared" si="428"/>
        <v>3.2791266188044919E-2</v>
      </c>
      <c r="Z9153">
        <f t="shared" si="429"/>
        <v>4.4648196333566662E-2</v>
      </c>
      <c r="AA9153">
        <v>0.99244914286396613</v>
      </c>
      <c r="AB9153">
        <v>0.99063527753604252</v>
      </c>
      <c r="AC9153">
        <v>0.99220025490900055</v>
      </c>
      <c r="AD9153">
        <v>14118.172380047652</v>
      </c>
      <c r="AE9153">
        <v>28501.185899502354</v>
      </c>
      <c r="AF9153">
        <v>28236.02116779405</v>
      </c>
      <c r="AG9153">
        <v>14136.550033886651</v>
      </c>
      <c r="AH9153">
        <v>28532.907157972859</v>
      </c>
      <c r="AI9153">
        <v>28278.316179088055</v>
      </c>
      <c r="AJ9153">
        <v>0</v>
      </c>
      <c r="AK9153">
        <v>1</v>
      </c>
      <c r="AL9153">
        <v>0</v>
      </c>
    </row>
    <row r="9154" spans="1:38" x14ac:dyDescent="0.25">
      <c r="A9154">
        <v>264931672.34175229</v>
      </c>
      <c r="B9154">
        <v>6849692.5646621669</v>
      </c>
      <c r="C9154">
        <v>6645469.7464940371</v>
      </c>
      <c r="D9154">
        <v>6618508.9239487052</v>
      </c>
      <c r="E9154">
        <v>6544576.7320344802</v>
      </c>
      <c r="F9154">
        <v>150004.37814824961</v>
      </c>
      <c r="G9154">
        <v>199120.71393690177</v>
      </c>
      <c r="H9154">
        <v>181059.99437199743</v>
      </c>
      <c r="I9154">
        <v>2.2572426610983777E-2</v>
      </c>
      <c r="J9154">
        <v>3.0085434079630016E-2</v>
      </c>
      <c r="K9154">
        <v>2.76656538360598E-2</v>
      </c>
      <c r="L9154">
        <v>3897.2396227764493</v>
      </c>
      <c r="M9154">
        <v>4264.7149152173297</v>
      </c>
      <c r="N9154">
        <v>3871.2840657523584</v>
      </c>
      <c r="O9154">
        <v>2.1811424642221588E-2</v>
      </c>
      <c r="P9154">
        <v>2.4167621704077914E-2</v>
      </c>
      <c r="Q9154">
        <v>2.1938096841195277E-2</v>
      </c>
      <c r="R9154">
        <v>204222.81816812977</v>
      </c>
      <c r="S9154">
        <v>231183.64071346167</v>
      </c>
      <c r="T9154">
        <v>305115.83262768667</v>
      </c>
      <c r="U9154">
        <v>2.9814888221658783E-2</v>
      </c>
      <c r="V9154">
        <v>3.3750951379357838E-2</v>
      </c>
      <c r="W9154">
        <v>4.4544456520835878E-2</v>
      </c>
      <c r="X9154">
        <f t="shared" si="427"/>
        <v>2.9814888221658783E-2</v>
      </c>
      <c r="Y9154">
        <f t="shared" si="428"/>
        <v>3.3750951379357838E-2</v>
      </c>
      <c r="Z9154">
        <f t="shared" si="429"/>
        <v>4.4544456520835878E-2</v>
      </c>
      <c r="AA9154">
        <v>0.99193999590476634</v>
      </c>
      <c r="AB9154">
        <v>0.99015119335857293</v>
      </c>
      <c r="AC9154">
        <v>0.9918733669601898</v>
      </c>
      <c r="AD9154">
        <v>14170.338920158516</v>
      </c>
      <c r="AE9154">
        <v>28580.596050572702</v>
      </c>
      <c r="AF9154">
        <v>28301.778347391035</v>
      </c>
      <c r="AG9154">
        <v>14188.716573997515</v>
      </c>
      <c r="AH9154">
        <v>28612.317309043206</v>
      </c>
      <c r="AI9154">
        <v>28344.07335868504</v>
      </c>
      <c r="AJ9154">
        <v>0</v>
      </c>
      <c r="AK9154">
        <v>1</v>
      </c>
      <c r="AL9154">
        <v>0</v>
      </c>
    </row>
    <row r="9155" spans="1:38" x14ac:dyDescent="0.25">
      <c r="A9155">
        <v>265119294.82791921</v>
      </c>
      <c r="B9155">
        <v>6849692.5646621669</v>
      </c>
      <c r="C9155">
        <v>6748225.4508856311</v>
      </c>
      <c r="D9155">
        <v>6846199.4665581379</v>
      </c>
      <c r="E9155">
        <v>6767240.047862188</v>
      </c>
      <c r="F9155">
        <v>154059.63208963146</v>
      </c>
      <c r="G9155">
        <v>199146.88880225507</v>
      </c>
      <c r="H9155">
        <v>183522.23552096164</v>
      </c>
      <c r="I9155">
        <v>2.282965102616908E-2</v>
      </c>
      <c r="J9155">
        <v>2.908867756118334E-2</v>
      </c>
      <c r="K9155">
        <v>2.7119214661069608E-2</v>
      </c>
      <c r="L9155">
        <v>4002.5985232023704</v>
      </c>
      <c r="M9155">
        <v>4265.275521577506</v>
      </c>
      <c r="N9155">
        <v>3923.9297921541929</v>
      </c>
      <c r="O9155">
        <v>2.2377449069472383E-2</v>
      </c>
      <c r="P9155">
        <v>2.4153221232607779E-2</v>
      </c>
      <c r="Q9155">
        <v>2.2220263120556461E-2</v>
      </c>
      <c r="R9155">
        <v>101467.11377653573</v>
      </c>
      <c r="S9155">
        <v>3493.0981040289626</v>
      </c>
      <c r="T9155">
        <v>82452.516799978912</v>
      </c>
      <c r="U9155">
        <v>1.4813382180100835E-2</v>
      </c>
      <c r="V9155">
        <v>5.099642167956549E-4</v>
      </c>
      <c r="W9155">
        <v>1.2037404018007273E-2</v>
      </c>
      <c r="X9155">
        <f t="shared" ref="X9155:X9218" si="430">ABS(U9155)</f>
        <v>1.4813382180100835E-2</v>
      </c>
      <c r="Y9155">
        <f t="shared" ref="Y9155:Y9218" si="431">ABS(V9155)</f>
        <v>5.099642167956549E-4</v>
      </c>
      <c r="Z9155">
        <f t="shared" ref="Z9155:Z9218" si="432">ABS(W9155)</f>
        <v>1.2037404018007273E-2</v>
      </c>
      <c r="AA9155">
        <v>0.9915087736614776</v>
      </c>
      <c r="AB9155">
        <v>0.99018899695518292</v>
      </c>
      <c r="AC9155">
        <v>0.99168506889868135</v>
      </c>
      <c r="AD9155">
        <v>14209.338161241654</v>
      </c>
      <c r="AE9155">
        <v>28580.980128796225</v>
      </c>
      <c r="AF9155">
        <v>28341.246963444366</v>
      </c>
      <c r="AG9155">
        <v>14227.715815080654</v>
      </c>
      <c r="AH9155">
        <v>28612.70138726673</v>
      </c>
      <c r="AI9155">
        <v>28383.541974738371</v>
      </c>
      <c r="AJ9155">
        <v>1</v>
      </c>
      <c r="AK9155">
        <v>1</v>
      </c>
      <c r="AL9155">
        <v>1</v>
      </c>
    </row>
    <row r="9156" spans="1:38" x14ac:dyDescent="0.25">
      <c r="A9156">
        <v>264901271.39773715</v>
      </c>
      <c r="B9156">
        <v>6849692.5646621669</v>
      </c>
      <c r="C9156">
        <v>6985372.6883237734</v>
      </c>
      <c r="D9156">
        <v>6985939.410438492</v>
      </c>
      <c r="E9156">
        <v>6905354.9703063397</v>
      </c>
      <c r="F9156">
        <v>155694.45326291784</v>
      </c>
      <c r="G9156">
        <v>200769.34924839917</v>
      </c>
      <c r="H9156">
        <v>186592.41790418437</v>
      </c>
      <c r="I9156">
        <v>2.2288639448424141E-2</v>
      </c>
      <c r="J9156">
        <v>2.8739062487202035E-2</v>
      </c>
      <c r="K9156">
        <v>2.7021408559958018E-2</v>
      </c>
      <c r="L9156">
        <v>4045.0725491697253</v>
      </c>
      <c r="M9156">
        <v>4300.0249513440813</v>
      </c>
      <c r="N9156">
        <v>3989.5740454877237</v>
      </c>
      <c r="O9156">
        <v>2.2611302372539447E-2</v>
      </c>
      <c r="P9156">
        <v>2.4370593128258802E-2</v>
      </c>
      <c r="Q9156">
        <v>2.2611098055896544E-2</v>
      </c>
      <c r="R9156">
        <v>-135680.12366160657</v>
      </c>
      <c r="S9156">
        <v>-136246.84577632509</v>
      </c>
      <c r="T9156">
        <v>-55662.405644172803</v>
      </c>
      <c r="U9156">
        <v>-1.9808206336381529E-2</v>
      </c>
      <c r="V9156">
        <v>-1.9890943205134189E-2</v>
      </c>
      <c r="W9156">
        <v>-8.1262633495899281E-3</v>
      </c>
      <c r="X9156">
        <f t="shared" si="430"/>
        <v>1.9808206336381529E-2</v>
      </c>
      <c r="Y9156">
        <f t="shared" si="431"/>
        <v>1.9890943205134189E-2</v>
      </c>
      <c r="Z9156">
        <f t="shared" si="432"/>
        <v>8.1262633495899281E-3</v>
      </c>
      <c r="AA9156">
        <v>0.99124226035317842</v>
      </c>
      <c r="AB9156">
        <v>0.98996945262775238</v>
      </c>
      <c r="AC9156">
        <v>0.99135365201624792</v>
      </c>
      <c r="AD9156">
        <v>14224.770601755359</v>
      </c>
      <c r="AE9156">
        <v>28604.689370797354</v>
      </c>
      <c r="AF9156">
        <v>28389.725339632747</v>
      </c>
      <c r="AG9156">
        <v>14243.148255594358</v>
      </c>
      <c r="AH9156">
        <v>28636.410629267859</v>
      </c>
      <c r="AI9156">
        <v>28432.020350926752</v>
      </c>
      <c r="AJ9156">
        <v>1</v>
      </c>
      <c r="AK9156">
        <v>1</v>
      </c>
      <c r="AL9156">
        <v>1</v>
      </c>
    </row>
    <row r="9157" spans="1:38" x14ac:dyDescent="0.25">
      <c r="A9157">
        <v>265288393.14437583</v>
      </c>
      <c r="B9157">
        <v>6849692.5646621669</v>
      </c>
      <c r="C9157">
        <v>6950457.9637418371</v>
      </c>
      <c r="D9157">
        <v>6856029.4399624448</v>
      </c>
      <c r="E9157">
        <v>6776658.7201190069</v>
      </c>
      <c r="F9157">
        <v>151821.11449867647</v>
      </c>
      <c r="G9157">
        <v>198640.68770018034</v>
      </c>
      <c r="H9157">
        <v>183031.78583822693</v>
      </c>
      <c r="I9157">
        <v>2.1843325330600561E-2</v>
      </c>
      <c r="J9157">
        <v>2.897313808811014E-2</v>
      </c>
      <c r="K9157">
        <v>2.7009149109845192E-2</v>
      </c>
      <c r="L9157">
        <v>3944.4399577028366</v>
      </c>
      <c r="M9157">
        <v>4254.4338399290473</v>
      </c>
      <c r="N9157">
        <v>3913.4433782535957</v>
      </c>
      <c r="O9157">
        <v>2.201870608901595E-2</v>
      </c>
      <c r="P9157">
        <v>2.4076047591095176E-2</v>
      </c>
      <c r="Q9157">
        <v>2.2146366018342221E-2</v>
      </c>
      <c r="R9157">
        <v>-100765.3990796702</v>
      </c>
      <c r="S9157">
        <v>-6336.8753002779558</v>
      </c>
      <c r="T9157">
        <v>73033.844543159939</v>
      </c>
      <c r="U9157">
        <v>-1.4710937480540785E-2</v>
      </c>
      <c r="V9157">
        <v>-9.2513280566344606E-4</v>
      </c>
      <c r="W9157">
        <v>1.0662353653643437E-2</v>
      </c>
      <c r="X9157">
        <f t="shared" si="430"/>
        <v>1.4710937480540785E-2</v>
      </c>
      <c r="Y9157">
        <f t="shared" si="431"/>
        <v>9.2513280566344606E-4</v>
      </c>
      <c r="Z9157">
        <f t="shared" si="432"/>
        <v>1.0662353653643437E-2</v>
      </c>
      <c r="AA9157">
        <v>0.99169537474841074</v>
      </c>
      <c r="AB9157">
        <v>0.99020025355662833</v>
      </c>
      <c r="AC9157">
        <v>0.99169678338738665</v>
      </c>
      <c r="AD9157">
        <v>14187.939160605083</v>
      </c>
      <c r="AE9157">
        <v>28573.543393684089</v>
      </c>
      <c r="AF9157">
        <v>28333.427680366611</v>
      </c>
      <c r="AG9157">
        <v>14206.316814444082</v>
      </c>
      <c r="AH9157">
        <v>28605.264652154594</v>
      </c>
      <c r="AI9157">
        <v>28375.722691660616</v>
      </c>
      <c r="AJ9157">
        <v>1</v>
      </c>
      <c r="AK9157">
        <v>1</v>
      </c>
      <c r="AL9157">
        <v>1</v>
      </c>
    </row>
    <row r="9158" spans="1:38" x14ac:dyDescent="0.25">
      <c r="A9158">
        <v>265139759.42177701</v>
      </c>
      <c r="B9158">
        <v>6849692.5646621669</v>
      </c>
      <c r="C9158">
        <v>6644293.6029356094</v>
      </c>
      <c r="D9158">
        <v>6679404.6364915054</v>
      </c>
      <c r="E9158">
        <v>6596985.5987156313</v>
      </c>
      <c r="F9158">
        <v>147531.55801069026</v>
      </c>
      <c r="G9158">
        <v>200625.23403646305</v>
      </c>
      <c r="H9158">
        <v>183873.0518254684</v>
      </c>
      <c r="I9158">
        <v>2.2204250267553988E-2</v>
      </c>
      <c r="J9158">
        <v>3.0036394702065181E-2</v>
      </c>
      <c r="K9158">
        <v>2.7872283344269645E-2</v>
      </c>
      <c r="L9158">
        <v>3832.9936804975418</v>
      </c>
      <c r="M9158">
        <v>4296.9383297581007</v>
      </c>
      <c r="N9158">
        <v>3931.4306736954345</v>
      </c>
      <c r="O9158">
        <v>2.1437663073590879E-2</v>
      </c>
      <c r="P9158">
        <v>2.4330590144894068E-2</v>
      </c>
      <c r="Q9158">
        <v>2.2260973061285078E-2</v>
      </c>
      <c r="R9158">
        <v>205398.96172655746</v>
      </c>
      <c r="S9158">
        <v>170287.92817066144</v>
      </c>
      <c r="T9158">
        <v>252706.96594653558</v>
      </c>
      <c r="U9158">
        <v>2.9986595717626626E-2</v>
      </c>
      <c r="V9158">
        <v>2.4860667331141773E-2</v>
      </c>
      <c r="W9158">
        <v>3.6893183681010848E-2</v>
      </c>
      <c r="X9158">
        <f t="shared" si="430"/>
        <v>2.9986595717626626E-2</v>
      </c>
      <c r="Y9158">
        <f t="shared" si="431"/>
        <v>2.4860667331141773E-2</v>
      </c>
      <c r="Z9158">
        <f t="shared" si="432"/>
        <v>3.6893183681010848E-2</v>
      </c>
      <c r="AA9158">
        <v>0.99223919315654541</v>
      </c>
      <c r="AB9158">
        <v>0.9900555833300857</v>
      </c>
      <c r="AC9158">
        <v>0.99166396971867876</v>
      </c>
      <c r="AD9158">
        <v>14146.037006716731</v>
      </c>
      <c r="AE9158">
        <v>28602.591162775087</v>
      </c>
      <c r="AF9158">
        <v>28346.827250337676</v>
      </c>
      <c r="AG9158">
        <v>14164.414660555731</v>
      </c>
      <c r="AH9158">
        <v>28634.312421245591</v>
      </c>
      <c r="AI9158">
        <v>28389.122261631681</v>
      </c>
      <c r="AJ9158">
        <v>0</v>
      </c>
      <c r="AK9158">
        <v>1</v>
      </c>
      <c r="AL9158">
        <v>0</v>
      </c>
    </row>
    <row r="9159" spans="1:38" x14ac:dyDescent="0.25">
      <c r="A9159">
        <v>265006728.14652276</v>
      </c>
      <c r="B9159">
        <v>6849692.5646621669</v>
      </c>
      <c r="C9159">
        <v>6877343.5775256408</v>
      </c>
      <c r="D9159">
        <v>6892169.6559409024</v>
      </c>
      <c r="E9159">
        <v>6805557.0244221864</v>
      </c>
      <c r="F9159">
        <v>155282.3058164455</v>
      </c>
      <c r="G9159">
        <v>201315.22052358594</v>
      </c>
      <c r="H9159">
        <v>184890.21437013973</v>
      </c>
      <c r="I9159">
        <v>2.2578820450949989E-2</v>
      </c>
      <c r="J9159">
        <v>2.9209266540625063E-2</v>
      </c>
      <c r="K9159">
        <v>2.7167535839704098E-2</v>
      </c>
      <c r="L9159">
        <v>4034.3646126504937</v>
      </c>
      <c r="M9159">
        <v>4311.7162782937003</v>
      </c>
      <c r="N9159">
        <v>3953.1788526077626</v>
      </c>
      <c r="O9159">
        <v>2.2555885525961474E-2</v>
      </c>
      <c r="P9159">
        <v>2.4426861477720215E-2</v>
      </c>
      <c r="Q9159">
        <v>2.239566474153918E-2</v>
      </c>
      <c r="R9159">
        <v>-27651.012863473967</v>
      </c>
      <c r="S9159">
        <v>-42477.091278735548</v>
      </c>
      <c r="T9159">
        <v>44135.540239980444</v>
      </c>
      <c r="U9159">
        <v>-4.0368253906936831E-3</v>
      </c>
      <c r="V9159">
        <v>-6.2013135447679113E-3</v>
      </c>
      <c r="W9159">
        <v>6.4434337487900449E-3</v>
      </c>
      <c r="X9159">
        <f t="shared" si="430"/>
        <v>4.0368253906936831E-3</v>
      </c>
      <c r="Y9159">
        <f t="shared" si="431"/>
        <v>6.2013135447679113E-3</v>
      </c>
      <c r="Z9159">
        <f t="shared" si="432"/>
        <v>6.4434337487900449E-3</v>
      </c>
      <c r="AA9159">
        <v>0.99139338633235041</v>
      </c>
      <c r="AB9159">
        <v>0.98998149014592074</v>
      </c>
      <c r="AC9159">
        <v>0.99156679467837849</v>
      </c>
      <c r="AD9159">
        <v>14220.895328752151</v>
      </c>
      <c r="AE9159">
        <v>28612.623208432207</v>
      </c>
      <c r="AF9159">
        <v>28362.946841227822</v>
      </c>
      <c r="AG9159">
        <v>14239.27298259115</v>
      </c>
      <c r="AH9159">
        <v>28644.344466902712</v>
      </c>
      <c r="AI9159">
        <v>28405.241852521827</v>
      </c>
      <c r="AJ9159">
        <v>1</v>
      </c>
      <c r="AK9159">
        <v>1</v>
      </c>
      <c r="AL9159">
        <v>1</v>
      </c>
    </row>
    <row r="9160" spans="1:38" x14ac:dyDescent="0.25">
      <c r="A9160">
        <v>265183873.18479642</v>
      </c>
      <c r="B9160">
        <v>6849692.5646621669</v>
      </c>
      <c r="C9160">
        <v>6834770.734117412</v>
      </c>
      <c r="D9160">
        <v>6813777.6154812966</v>
      </c>
      <c r="E9160">
        <v>6730713.1475845966</v>
      </c>
      <c r="F9160">
        <v>147252.50582022639</v>
      </c>
      <c r="G9160">
        <v>198099.135926672</v>
      </c>
      <c r="H9160">
        <v>180580.92014602921</v>
      </c>
      <c r="I9160">
        <v>2.1544615254639028E-2</v>
      </c>
      <c r="J9160">
        <v>2.9073319838994936E-2</v>
      </c>
      <c r="K9160">
        <v>2.6829388830934359E-2</v>
      </c>
      <c r="L9160">
        <v>3825.7436704183456</v>
      </c>
      <c r="M9160">
        <v>4242.835026926723</v>
      </c>
      <c r="N9160">
        <v>3861.0408730264612</v>
      </c>
      <c r="O9160">
        <v>2.1375925066514503E-2</v>
      </c>
      <c r="P9160">
        <v>2.4020133858315293E-2</v>
      </c>
      <c r="Q9160">
        <v>2.1858667144477657E-2</v>
      </c>
      <c r="R9160">
        <v>14921.830544754863</v>
      </c>
      <c r="S9160">
        <v>35914.949180870317</v>
      </c>
      <c r="T9160">
        <v>118979.41707757022</v>
      </c>
      <c r="U9160">
        <v>2.1784671945332514E-3</v>
      </c>
      <c r="V9160">
        <v>5.2432935992130433E-3</v>
      </c>
      <c r="W9160">
        <v>1.7370037553420967E-2</v>
      </c>
      <c r="X9160">
        <f t="shared" si="430"/>
        <v>2.1784671945332514E-3</v>
      </c>
      <c r="Y9160">
        <f t="shared" si="431"/>
        <v>5.2432935992130433E-3</v>
      </c>
      <c r="Z9160">
        <f t="shared" si="432"/>
        <v>1.7370037553420967E-2</v>
      </c>
      <c r="AA9160">
        <v>0.99228897411371286</v>
      </c>
      <c r="AB9160">
        <v>0.9903352013770137</v>
      </c>
      <c r="AC9160">
        <v>0.99198531819249514</v>
      </c>
      <c r="AD9160">
        <v>14143.269052309561</v>
      </c>
      <c r="AE9160">
        <v>28565.566300532555</v>
      </c>
      <c r="AF9160">
        <v>28294.036658600031</v>
      </c>
      <c r="AG9160">
        <v>14161.64670614856</v>
      </c>
      <c r="AH9160">
        <v>28597.28755900306</v>
      </c>
      <c r="AI9160">
        <v>28336.331669894036</v>
      </c>
      <c r="AJ9160">
        <v>1</v>
      </c>
      <c r="AK9160">
        <v>1</v>
      </c>
      <c r="AL9160">
        <v>1</v>
      </c>
    </row>
    <row r="9161" spans="1:38" x14ac:dyDescent="0.25">
      <c r="A9161">
        <v>265172939.32053673</v>
      </c>
      <c r="B9161">
        <v>6849692.5646621818</v>
      </c>
      <c r="C9161">
        <v>6649843.2643712778</v>
      </c>
      <c r="D9161">
        <v>6655589.8309964389</v>
      </c>
      <c r="E9161">
        <v>6582067.1380100204</v>
      </c>
      <c r="F9161">
        <v>150352.59645323205</v>
      </c>
      <c r="G9161">
        <v>196312.88521515223</v>
      </c>
      <c r="H9161">
        <v>182209.00527391801</v>
      </c>
      <c r="I9161">
        <v>2.260994590034859E-2</v>
      </c>
      <c r="J9161">
        <v>2.949594103604208E-2</v>
      </c>
      <c r="K9161">
        <v>2.7682641555219066E-2</v>
      </c>
      <c r="L9161">
        <v>3906.2866265526482</v>
      </c>
      <c r="M9161">
        <v>4204.5775804706518</v>
      </c>
      <c r="N9161">
        <v>3895.8513237565949</v>
      </c>
      <c r="O9161">
        <v>2.1839582968454563E-2</v>
      </c>
      <c r="P9161">
        <v>2.3804553988930995E-2</v>
      </c>
      <c r="Q9161">
        <v>2.2056675467225208E-2</v>
      </c>
      <c r="R9161">
        <v>199849.30029090401</v>
      </c>
      <c r="S9161">
        <v>194102.73366574291</v>
      </c>
      <c r="T9161">
        <v>267625.4266521614</v>
      </c>
      <c r="U9161">
        <v>2.9176389802067024E-2</v>
      </c>
      <c r="V9161">
        <v>2.8337437313190685E-2</v>
      </c>
      <c r="W9161">
        <v>3.9071158906145792E-2</v>
      </c>
      <c r="X9161">
        <f t="shared" si="430"/>
        <v>2.9176389802067024E-2</v>
      </c>
      <c r="Y9161">
        <f t="shared" si="431"/>
        <v>2.8337437313190685E-2</v>
      </c>
      <c r="Z9161">
        <f t="shared" si="432"/>
        <v>3.9071158906145792E-2</v>
      </c>
      <c r="AA9161">
        <v>0.99184674821921293</v>
      </c>
      <c r="AB9161">
        <v>0.99043641472605837</v>
      </c>
      <c r="AC9161">
        <v>0.99177799546626821</v>
      </c>
      <c r="AD9161">
        <v>14173.728855688725</v>
      </c>
      <c r="AE9161">
        <v>28539.099255996705</v>
      </c>
      <c r="AF9161">
        <v>28320.262837149625</v>
      </c>
      <c r="AG9161">
        <v>14192.106509527724</v>
      </c>
      <c r="AH9161">
        <v>28570.82051446721</v>
      </c>
      <c r="AI9161">
        <v>28362.55784844363</v>
      </c>
      <c r="AJ9161">
        <v>0</v>
      </c>
      <c r="AK9161">
        <v>1</v>
      </c>
      <c r="AL9161">
        <v>0</v>
      </c>
    </row>
    <row r="9162" spans="1:38" x14ac:dyDescent="0.25">
      <c r="A9162">
        <v>265273311.93060583</v>
      </c>
      <c r="B9162">
        <v>6849692.5646621669</v>
      </c>
      <c r="C9162">
        <v>6921251.4171139058</v>
      </c>
      <c r="D9162">
        <v>6981481.1687334375</v>
      </c>
      <c r="E9162">
        <v>6903432.3513749177</v>
      </c>
      <c r="F9162">
        <v>155703.82854698112</v>
      </c>
      <c r="G9162">
        <v>202094.42309744447</v>
      </c>
      <c r="H9162">
        <v>187110.04210303121</v>
      </c>
      <c r="I9162">
        <v>2.2496484979866272E-2</v>
      </c>
      <c r="J9162">
        <v>2.8947213093193508E-2</v>
      </c>
      <c r="K9162">
        <v>2.7103914774476722E-2</v>
      </c>
      <c r="L9162">
        <v>4045.3161269171028</v>
      </c>
      <c r="M9162">
        <v>4328.4050334362873</v>
      </c>
      <c r="N9162">
        <v>4000.6414837696825</v>
      </c>
      <c r="O9162">
        <v>2.2587689291996602E-2</v>
      </c>
      <c r="P9162">
        <v>2.4496085121053675E-2</v>
      </c>
      <c r="Q9162">
        <v>2.2641146927841714E-2</v>
      </c>
      <c r="R9162">
        <v>-71558.852451738901</v>
      </c>
      <c r="S9162">
        <v>-131788.60407127067</v>
      </c>
      <c r="T9162">
        <v>-53739.786712750793</v>
      </c>
      <c r="U9162">
        <v>-1.044701667647302E-2</v>
      </c>
      <c r="V9162">
        <v>-1.924007578838987E-2</v>
      </c>
      <c r="W9162">
        <v>-7.8455764555034873E-3</v>
      </c>
      <c r="X9162">
        <f t="shared" si="430"/>
        <v>1.044701667647302E-2</v>
      </c>
      <c r="Y9162">
        <f t="shared" si="431"/>
        <v>1.924007578838987E-2</v>
      </c>
      <c r="Z9162">
        <f t="shared" si="432"/>
        <v>7.8455764555034873E-3</v>
      </c>
      <c r="AA9162">
        <v>0.99134776199441299</v>
      </c>
      <c r="AB9162">
        <v>0.98994363798659979</v>
      </c>
      <c r="AC9162">
        <v>0.9913971698506876</v>
      </c>
      <c r="AD9162">
        <v>14224.858634773555</v>
      </c>
      <c r="AE9162">
        <v>28623.911152527402</v>
      </c>
      <c r="AF9162">
        <v>28397.820008724728</v>
      </c>
      <c r="AG9162">
        <v>14243.236288612554</v>
      </c>
      <c r="AH9162">
        <v>28655.632410997907</v>
      </c>
      <c r="AI9162">
        <v>28440.115020018733</v>
      </c>
      <c r="AJ9162">
        <v>1</v>
      </c>
      <c r="AK9162">
        <v>1</v>
      </c>
      <c r="AL9162">
        <v>1</v>
      </c>
    </row>
    <row r="9163" spans="1:38" x14ac:dyDescent="0.25">
      <c r="A9163">
        <v>265238170.95585662</v>
      </c>
      <c r="B9163">
        <v>6849692.5646621669</v>
      </c>
      <c r="C9163">
        <v>6735976.1814231556</v>
      </c>
      <c r="D9163">
        <v>6686416.0761898411</v>
      </c>
      <c r="E9163">
        <v>6604315.7508602189</v>
      </c>
      <c r="F9163">
        <v>146648.26414840546</v>
      </c>
      <c r="G9163">
        <v>195926.18594374866</v>
      </c>
      <c r="H9163">
        <v>181034.96201382956</v>
      </c>
      <c r="I9163">
        <v>2.1770900044575586E-2</v>
      </c>
      <c r="J9163">
        <v>2.9302122947663527E-2</v>
      </c>
      <c r="K9163">
        <v>2.7411615198781127E-2</v>
      </c>
      <c r="L9163">
        <v>3810.0449647257306</v>
      </c>
      <c r="M9163">
        <v>4196.2953575022202</v>
      </c>
      <c r="N9163">
        <v>3870.7488433271105</v>
      </c>
      <c r="O9163">
        <v>2.1290124691432166E-2</v>
      </c>
      <c r="P9163">
        <v>2.3751659531528781E-2</v>
      </c>
      <c r="Q9163">
        <v>2.1909017556259021E-2</v>
      </c>
      <c r="R9163">
        <v>113716.38323901128</v>
      </c>
      <c r="S9163">
        <v>163276.48847232573</v>
      </c>
      <c r="T9163">
        <v>245376.81380194798</v>
      </c>
      <c r="U9163">
        <v>1.6601676960755665E-2</v>
      </c>
      <c r="V9163">
        <v>2.3837053551085716E-2</v>
      </c>
      <c r="W9163">
        <v>3.5823040448246773E-2</v>
      </c>
      <c r="X9163">
        <f t="shared" si="430"/>
        <v>1.6601676960755665E-2</v>
      </c>
      <c r="Y9163">
        <f t="shared" si="431"/>
        <v>2.3837053551085716E-2</v>
      </c>
      <c r="Z9163">
        <f t="shared" si="432"/>
        <v>3.5823040448246773E-2</v>
      </c>
      <c r="AA9163">
        <v>0.99226657386490635</v>
      </c>
      <c r="AB9163">
        <v>0.99049906359086637</v>
      </c>
      <c r="AC9163">
        <v>0.99190491770721512</v>
      </c>
      <c r="AD9163">
        <v>14137.257482016794</v>
      </c>
      <c r="AE9163">
        <v>28533.337792031456</v>
      </c>
      <c r="AF9163">
        <v>28301.374339826758</v>
      </c>
      <c r="AG9163">
        <v>14155.635135855793</v>
      </c>
      <c r="AH9163">
        <v>28565.059050501961</v>
      </c>
      <c r="AI9163">
        <v>28343.669351120763</v>
      </c>
      <c r="AJ9163">
        <v>1</v>
      </c>
      <c r="AK9163">
        <v>1</v>
      </c>
      <c r="AL9163">
        <v>0</v>
      </c>
    </row>
    <row r="9164" spans="1:38" x14ac:dyDescent="0.25">
      <c r="A9164">
        <v>265341729.20975235</v>
      </c>
      <c r="B9164">
        <v>6849692.5646621818</v>
      </c>
      <c r="C9164">
        <v>6902254.7281508315</v>
      </c>
      <c r="D9164">
        <v>6753622.1676015276</v>
      </c>
      <c r="E9164">
        <v>6659247.977406024</v>
      </c>
      <c r="F9164">
        <v>150713.03892849083</v>
      </c>
      <c r="G9164">
        <v>200780.21012514908</v>
      </c>
      <c r="H9164">
        <v>184175.98408787572</v>
      </c>
      <c r="I9164">
        <v>2.1835334229814499E-2</v>
      </c>
      <c r="J9164">
        <v>2.9729263074314668E-2</v>
      </c>
      <c r="K9164">
        <v>2.7657174610821112E-2</v>
      </c>
      <c r="L9164">
        <v>3915.6512245307276</v>
      </c>
      <c r="M9164">
        <v>4300.2575667367846</v>
      </c>
      <c r="N9164">
        <v>3937.9077358677141</v>
      </c>
      <c r="O9164">
        <v>2.1859143022158977E-2</v>
      </c>
      <c r="P9164">
        <v>2.4330339823773365E-2</v>
      </c>
      <c r="Q9164">
        <v>2.2280208085543252E-2</v>
      </c>
      <c r="R9164">
        <v>-52562.163488649763</v>
      </c>
      <c r="S9164">
        <v>96070.397060654126</v>
      </c>
      <c r="T9164">
        <v>190444.58725615777</v>
      </c>
      <c r="U9164">
        <v>-7.6736529402531024E-3</v>
      </c>
      <c r="V9164">
        <v>1.4025504962994232E-2</v>
      </c>
      <c r="W9164">
        <v>2.7803377371806211E-2</v>
      </c>
      <c r="X9164">
        <f t="shared" si="430"/>
        <v>7.6736529402531024E-3</v>
      </c>
      <c r="Y9164">
        <f t="shared" si="431"/>
        <v>1.4025504962994232E-2</v>
      </c>
      <c r="Z9164">
        <f t="shared" si="432"/>
        <v>2.7803377371806211E-2</v>
      </c>
      <c r="AA9164">
        <v>0.99182503754844809</v>
      </c>
      <c r="AB9164">
        <v>0.98996916275091662</v>
      </c>
      <c r="AC9164">
        <v>0.99157681599312941</v>
      </c>
      <c r="AD9164">
        <v>14177.229535199589</v>
      </c>
      <c r="AE9164">
        <v>28604.847435878641</v>
      </c>
      <c r="AF9164">
        <v>28351.637306521869</v>
      </c>
      <c r="AG9164">
        <v>14195.607189038588</v>
      </c>
      <c r="AH9164">
        <v>28636.568694349146</v>
      </c>
      <c r="AI9164">
        <v>28393.932317815874</v>
      </c>
      <c r="AJ9164">
        <v>1</v>
      </c>
      <c r="AK9164">
        <v>1</v>
      </c>
      <c r="AL9164">
        <v>1</v>
      </c>
    </row>
    <row r="9165" spans="1:38" x14ac:dyDescent="0.25">
      <c r="A9165">
        <v>265331934.0287517</v>
      </c>
      <c r="B9165">
        <v>6849692.5646621818</v>
      </c>
      <c r="C9165">
        <v>6670346.2663996229</v>
      </c>
      <c r="D9165">
        <v>6706357.9658081904</v>
      </c>
      <c r="E9165">
        <v>6636296.0104724495</v>
      </c>
      <c r="F9165">
        <v>148203.86574624278</v>
      </c>
      <c r="G9165">
        <v>195196.21741805749</v>
      </c>
      <c r="H9165">
        <v>180714.70961959648</v>
      </c>
      <c r="I9165">
        <v>2.2218316685115223E-2</v>
      </c>
      <c r="J9165">
        <v>2.9106143515340101E-2</v>
      </c>
      <c r="K9165">
        <v>2.7231261133382006E-2</v>
      </c>
      <c r="L9165">
        <v>3850.4607996445907</v>
      </c>
      <c r="M9165">
        <v>4180.6610842134014</v>
      </c>
      <c r="N9165">
        <v>3863.9014555586909</v>
      </c>
      <c r="O9165">
        <v>2.1515452925879929E-2</v>
      </c>
      <c r="P9165">
        <v>2.3654574604206884E-2</v>
      </c>
      <c r="Q9165">
        <v>2.1862318758377297E-2</v>
      </c>
      <c r="R9165">
        <v>179346.29826255888</v>
      </c>
      <c r="S9165">
        <v>143334.59885399137</v>
      </c>
      <c r="T9165">
        <v>213396.5541897323</v>
      </c>
      <c r="U9165">
        <v>2.6183116478513662E-2</v>
      </c>
      <c r="V9165">
        <v>2.0925698124534799E-2</v>
      </c>
      <c r="W9165">
        <v>3.1154179866502776E-2</v>
      </c>
      <c r="X9165">
        <f t="shared" si="430"/>
        <v>2.6183116478513662E-2</v>
      </c>
      <c r="Y9165">
        <f t="shared" si="431"/>
        <v>2.0925698124534799E-2</v>
      </c>
      <c r="Z9165">
        <f t="shared" si="432"/>
        <v>3.1154179866502776E-2</v>
      </c>
      <c r="AA9165">
        <v>0.99212290270350423</v>
      </c>
      <c r="AB9165">
        <v>0.99059901769227487</v>
      </c>
      <c r="AC9165">
        <v>0.99195858707563489</v>
      </c>
      <c r="AD9165">
        <v>14152.684269937054</v>
      </c>
      <c r="AE9165">
        <v>28522.43087138316</v>
      </c>
      <c r="AF9165">
        <v>28296.200719426826</v>
      </c>
      <c r="AG9165">
        <v>14171.061923776053</v>
      </c>
      <c r="AH9165">
        <v>28554.152129853665</v>
      </c>
      <c r="AI9165">
        <v>28338.495730720831</v>
      </c>
      <c r="AJ9165">
        <v>1</v>
      </c>
      <c r="AK9165">
        <v>1</v>
      </c>
      <c r="AL9165">
        <v>1</v>
      </c>
    </row>
    <row r="9166" spans="1:38" x14ac:dyDescent="0.25">
      <c r="A9166">
        <v>265220840.87706175</v>
      </c>
      <c r="B9166">
        <v>6849692.5646621818</v>
      </c>
      <c r="C9166">
        <v>6690429.1514419904</v>
      </c>
      <c r="D9166">
        <v>6621290.243012473</v>
      </c>
      <c r="E9166">
        <v>6530560.6272896491</v>
      </c>
      <c r="F9166">
        <v>151422.68193730683</v>
      </c>
      <c r="G9166">
        <v>201093.87275214173</v>
      </c>
      <c r="H9166">
        <v>180433.96660831737</v>
      </c>
      <c r="I9166">
        <v>2.263273080242852E-2</v>
      </c>
      <c r="J9166">
        <v>3.0370798646737848E-2</v>
      </c>
      <c r="K9166">
        <v>2.7629169516370008E-2</v>
      </c>
      <c r="L9166">
        <v>3934.0883454076311</v>
      </c>
      <c r="M9166">
        <v>4306.9755101251649</v>
      </c>
      <c r="N9166">
        <v>3857.898826706823</v>
      </c>
      <c r="O9166">
        <v>2.1991230840206943E-2</v>
      </c>
      <c r="P9166">
        <v>2.437976259979955E-2</v>
      </c>
      <c r="Q9166">
        <v>2.1837750715797372E-2</v>
      </c>
      <c r="R9166">
        <v>159263.41322019137</v>
      </c>
      <c r="S9166">
        <v>228402.32164970879</v>
      </c>
      <c r="T9166">
        <v>319131.93737253267</v>
      </c>
      <c r="U9166">
        <v>2.3251176854540485E-2</v>
      </c>
      <c r="V9166">
        <v>3.3344901175279724E-2</v>
      </c>
      <c r="W9166">
        <v>4.6590695036292019E-2</v>
      </c>
      <c r="X9166">
        <f t="shared" si="430"/>
        <v>2.3251176854540485E-2</v>
      </c>
      <c r="Y9166">
        <f t="shared" si="431"/>
        <v>3.3344901175279724E-2</v>
      </c>
      <c r="Z9166">
        <f t="shared" si="432"/>
        <v>4.6590695036292019E-2</v>
      </c>
      <c r="AA9166">
        <v>0.99182959848515062</v>
      </c>
      <c r="AB9166">
        <v>0.98994917979962316</v>
      </c>
      <c r="AC9166">
        <v>0.99192476190971113</v>
      </c>
      <c r="AD9166">
        <v>14184.09730961409</v>
      </c>
      <c r="AE9166">
        <v>28609.408677427829</v>
      </c>
      <c r="AF9166">
        <v>28291.657818963966</v>
      </c>
      <c r="AG9166">
        <v>14202.474963453089</v>
      </c>
      <c r="AH9166">
        <v>28641.129935898334</v>
      </c>
      <c r="AI9166">
        <v>28333.952830257971</v>
      </c>
      <c r="AJ9166">
        <v>1</v>
      </c>
      <c r="AK9166">
        <v>1</v>
      </c>
      <c r="AL9166">
        <v>0</v>
      </c>
    </row>
    <row r="9167" spans="1:38" x14ac:dyDescent="0.25">
      <c r="A9167">
        <v>265075867.70886713</v>
      </c>
      <c r="B9167">
        <v>6849692.5646621818</v>
      </c>
      <c r="C9167">
        <v>6945450.6580063077</v>
      </c>
      <c r="D9167">
        <v>6834088.5639295606</v>
      </c>
      <c r="E9167">
        <v>6762391.4704218348</v>
      </c>
      <c r="F9167">
        <v>154397.82452515184</v>
      </c>
      <c r="G9167">
        <v>200496.68508285319</v>
      </c>
      <c r="H9167">
        <v>187482.57076267389</v>
      </c>
      <c r="I9167">
        <v>2.2230065711743425E-2</v>
      </c>
      <c r="J9167">
        <v>2.9337735852748268E-2</v>
      </c>
      <c r="K9167">
        <v>2.7724300135936793E-2</v>
      </c>
      <c r="L9167">
        <v>4011.3850464765828</v>
      </c>
      <c r="M9167">
        <v>4294.1851021859593</v>
      </c>
      <c r="N9167">
        <v>4008.6066020119133</v>
      </c>
      <c r="O9167">
        <v>2.2411592526619218E-2</v>
      </c>
      <c r="P9167">
        <v>2.4321022922267184E-2</v>
      </c>
      <c r="Q9167">
        <v>2.2703588861191427E-2</v>
      </c>
      <c r="R9167">
        <v>-95758.093344125897</v>
      </c>
      <c r="S9167">
        <v>15604.000732621178</v>
      </c>
      <c r="T9167">
        <v>87301.094240346923</v>
      </c>
      <c r="U9167">
        <v>-1.3979911133259536E-2</v>
      </c>
      <c r="V9167">
        <v>2.2780585530397081E-3</v>
      </c>
      <c r="W9167">
        <v>1.2745257311362631E-2</v>
      </c>
      <c r="X9167">
        <f t="shared" si="430"/>
        <v>1.3979911133259536E-2</v>
      </c>
      <c r="Y9167">
        <f t="shared" si="431"/>
        <v>2.2780585530397081E-3</v>
      </c>
      <c r="Z9167">
        <f t="shared" si="432"/>
        <v>1.2745257311362631E-2</v>
      </c>
      <c r="AA9167">
        <v>0.99134954013678378</v>
      </c>
      <c r="AB9167">
        <v>0.99000744708789101</v>
      </c>
      <c r="AC9167">
        <v>0.99128035552114069</v>
      </c>
      <c r="AD9167">
        <v>14212.544033093654</v>
      </c>
      <c r="AE9167">
        <v>28600.718315456583</v>
      </c>
      <c r="AF9167">
        <v>28403.6318110131</v>
      </c>
      <c r="AG9167">
        <v>14230.921686932654</v>
      </c>
      <c r="AH9167">
        <v>28632.439573927088</v>
      </c>
      <c r="AI9167">
        <v>28445.926822307105</v>
      </c>
      <c r="AJ9167">
        <v>1</v>
      </c>
      <c r="AK9167">
        <v>1</v>
      </c>
      <c r="AL9167">
        <v>1</v>
      </c>
    </row>
    <row r="9168" spans="1:38" x14ac:dyDescent="0.25">
      <c r="A9168">
        <v>265030711.79394814</v>
      </c>
      <c r="B9168">
        <v>6849692.564662152</v>
      </c>
      <c r="C9168">
        <v>6773853.3121787105</v>
      </c>
      <c r="D9168">
        <v>6799248.655416538</v>
      </c>
      <c r="E9168">
        <v>6717768.6219215617</v>
      </c>
      <c r="F9168">
        <v>148416.3582077717</v>
      </c>
      <c r="G9168">
        <v>197922.65281134719</v>
      </c>
      <c r="H9168">
        <v>182406.43028388871</v>
      </c>
      <c r="I9168">
        <v>2.1910181896164466E-2</v>
      </c>
      <c r="J9168">
        <v>2.9109488833545531E-2</v>
      </c>
      <c r="K9168">
        <v>2.7152830135985372E-2</v>
      </c>
      <c r="L9168">
        <v>3855.9815321114347</v>
      </c>
      <c r="M9168">
        <v>4239.0551581258906</v>
      </c>
      <c r="N9168">
        <v>3900.0725118657138</v>
      </c>
      <c r="O9168">
        <v>2.1562774999377868E-2</v>
      </c>
      <c r="P9168">
        <v>2.4012986363874996E-2</v>
      </c>
      <c r="Q9168">
        <v>2.2092750519188648E-2</v>
      </c>
      <c r="R9168">
        <v>75839.252483441494</v>
      </c>
      <c r="S9168">
        <v>50443.909245613962</v>
      </c>
      <c r="T9168">
        <v>131923.94274059031</v>
      </c>
      <c r="U9168">
        <v>1.1071920639869203E-2</v>
      </c>
      <c r="V9168">
        <v>7.3644048648046165E-3</v>
      </c>
      <c r="W9168">
        <v>1.9259834145139799E-2</v>
      </c>
      <c r="X9168">
        <f t="shared" si="430"/>
        <v>1.1071920639869203E-2</v>
      </c>
      <c r="Y9168">
        <f t="shared" si="431"/>
        <v>7.3644048648046165E-3</v>
      </c>
      <c r="Z9168">
        <f t="shared" si="432"/>
        <v>1.9259834145139799E-2</v>
      </c>
      <c r="AA9168">
        <v>0.99212281480185815</v>
      </c>
      <c r="AB9168">
        <v>0.99033051353055779</v>
      </c>
      <c r="AC9168">
        <v>0.99180389324142693</v>
      </c>
      <c r="AD9168">
        <v>14154.778962117905</v>
      </c>
      <c r="AE9168">
        <v>28562.961980710857</v>
      </c>
      <c r="AF9168">
        <v>28323.427135087964</v>
      </c>
      <c r="AG9168">
        <v>14173.156615956905</v>
      </c>
      <c r="AH9168">
        <v>28594.683239181362</v>
      </c>
      <c r="AI9168">
        <v>28365.72214638197</v>
      </c>
      <c r="AJ9168">
        <v>1</v>
      </c>
      <c r="AK9168">
        <v>1</v>
      </c>
      <c r="AL9168">
        <v>1</v>
      </c>
    </row>
    <row r="9169" spans="1:38" x14ac:dyDescent="0.25">
      <c r="A9169">
        <v>265294914.82754168</v>
      </c>
      <c r="B9169">
        <v>6849692.564662152</v>
      </c>
      <c r="C9169">
        <v>6734299.3051022729</v>
      </c>
      <c r="D9169">
        <v>6700418.5103552993</v>
      </c>
      <c r="E9169">
        <v>6622857.1047257502</v>
      </c>
      <c r="F9169">
        <v>145741.90940658373</v>
      </c>
      <c r="G9169">
        <v>198327.73868749879</v>
      </c>
      <c r="H9169">
        <v>180049.4316919907</v>
      </c>
      <c r="I9169">
        <v>2.1641733282653727E-2</v>
      </c>
      <c r="J9169">
        <v>2.9599306130055774E-2</v>
      </c>
      <c r="K9169">
        <v>2.7186066201476119E-2</v>
      </c>
      <c r="L9169">
        <v>3786.4971079516567</v>
      </c>
      <c r="M9169">
        <v>4247.7311805437048</v>
      </c>
      <c r="N9169">
        <v>3849.6770000163692</v>
      </c>
      <c r="O9169">
        <v>2.1154124176828125E-2</v>
      </c>
      <c r="P9169">
        <v>2.4037509701484338E-2</v>
      </c>
      <c r="Q9169">
        <v>2.1784958676134964E-2</v>
      </c>
      <c r="R9169">
        <v>115393.25955987908</v>
      </c>
      <c r="S9169">
        <v>149274.05430685263</v>
      </c>
      <c r="T9169">
        <v>226835.45993640181</v>
      </c>
      <c r="U9169">
        <v>1.6846487411011364E-2</v>
      </c>
      <c r="V9169">
        <v>2.1792810830220857E-2</v>
      </c>
      <c r="W9169">
        <v>3.3116151972521414E-2</v>
      </c>
      <c r="X9169">
        <f t="shared" si="430"/>
        <v>1.6846487411011364E-2</v>
      </c>
      <c r="Y9169">
        <f t="shared" si="431"/>
        <v>2.1792810830220857E-2</v>
      </c>
      <c r="Z9169">
        <f t="shared" si="432"/>
        <v>3.3116151972521414E-2</v>
      </c>
      <c r="AA9169">
        <v>0.99241553369069391</v>
      </c>
      <c r="AB9169">
        <v>0.99025755893328915</v>
      </c>
      <c r="AC9169">
        <v>0.99198692344899564</v>
      </c>
      <c r="AD9169">
        <v>14128.193600966</v>
      </c>
      <c r="AE9169">
        <v>28568.936290732279</v>
      </c>
      <c r="AF9169">
        <v>28285.423903854495</v>
      </c>
      <c r="AG9169">
        <v>14146.571254805</v>
      </c>
      <c r="AH9169">
        <v>28600.657549202784</v>
      </c>
      <c r="AI9169">
        <v>28327.7189151485</v>
      </c>
      <c r="AJ9169">
        <v>1</v>
      </c>
      <c r="AK9169">
        <v>1</v>
      </c>
      <c r="AL9169">
        <v>1</v>
      </c>
    </row>
    <row r="9170" spans="1:38" x14ac:dyDescent="0.25">
      <c r="A9170">
        <v>265173527.26526126</v>
      </c>
      <c r="B9170">
        <v>6849692.5646621669</v>
      </c>
      <c r="C9170">
        <v>7132345.0821326766</v>
      </c>
      <c r="D9170">
        <v>7068437.9944016291</v>
      </c>
      <c r="E9170">
        <v>6993254.1318214983</v>
      </c>
      <c r="F9170">
        <v>145816.94492680879</v>
      </c>
      <c r="G9170">
        <v>195755.20194892379</v>
      </c>
      <c r="H9170">
        <v>178328.32908615167</v>
      </c>
      <c r="I9170">
        <v>2.044446016669841E-2</v>
      </c>
      <c r="J9170">
        <v>2.7694265989737274E-2</v>
      </c>
      <c r="K9170">
        <v>2.5500049865870292E-2</v>
      </c>
      <c r="L9170">
        <v>3788.4465937343161</v>
      </c>
      <c r="M9170">
        <v>4192.633267413371</v>
      </c>
      <c r="N9170">
        <v>3812.8777218731243</v>
      </c>
      <c r="O9170">
        <v>2.1143506397053553E-2</v>
      </c>
      <c r="P9170">
        <v>2.3736876218972143E-2</v>
      </c>
      <c r="Q9170">
        <v>2.1586864566863501E-2</v>
      </c>
      <c r="R9170">
        <v>-282652.51747050975</v>
      </c>
      <c r="S9170">
        <v>-218745.42973946221</v>
      </c>
      <c r="T9170">
        <v>-143561.5671593314</v>
      </c>
      <c r="U9170">
        <v>-4.1264993253671736E-2</v>
      </c>
      <c r="V9170">
        <v>-3.1935072658293963E-2</v>
      </c>
      <c r="W9170">
        <v>-2.0958833670867386E-2</v>
      </c>
      <c r="X9170">
        <f t="shared" si="430"/>
        <v>4.1264993253671736E-2</v>
      </c>
      <c r="Y9170">
        <f t="shared" si="431"/>
        <v>3.1935072658293963E-2</v>
      </c>
      <c r="Z9170">
        <f t="shared" si="432"/>
        <v>2.0958833670867386E-2</v>
      </c>
      <c r="AA9170">
        <v>0.99234437638686823</v>
      </c>
      <c r="AB9170">
        <v>0.99045923369389166</v>
      </c>
      <c r="AC9170">
        <v>0.99209845113514672</v>
      </c>
      <c r="AD9170">
        <v>14128.946120955432</v>
      </c>
      <c r="AE9170">
        <v>28530.786661035407</v>
      </c>
      <c r="AF9170">
        <v>28257.357985550752</v>
      </c>
      <c r="AG9170">
        <v>14147.323774794431</v>
      </c>
      <c r="AH9170">
        <v>28562.507919505912</v>
      </c>
      <c r="AI9170">
        <v>28299.652996844758</v>
      </c>
      <c r="AJ9170">
        <v>0</v>
      </c>
      <c r="AK9170">
        <v>1</v>
      </c>
      <c r="AL9170">
        <v>1</v>
      </c>
    </row>
    <row r="9171" spans="1:38" x14ac:dyDescent="0.25">
      <c r="A9171">
        <v>265393343.39638311</v>
      </c>
      <c r="B9171">
        <v>6849692.5646621818</v>
      </c>
      <c r="C9171">
        <v>6623514.9876269791</v>
      </c>
      <c r="D9171">
        <v>6690743.4208987569</v>
      </c>
      <c r="E9171">
        <v>6598484.3512883484</v>
      </c>
      <c r="F9171">
        <v>156434.35083025182</v>
      </c>
      <c r="G9171">
        <v>204088.73738643917</v>
      </c>
      <c r="H9171">
        <v>185923.14773251407</v>
      </c>
      <c r="I9171">
        <v>2.3618026247766957E-2</v>
      </c>
      <c r="J9171">
        <v>3.0503148087992926E-2</v>
      </c>
      <c r="K9171">
        <v>2.8176644489004924E-2</v>
      </c>
      <c r="L9171">
        <v>4064.2957088655039</v>
      </c>
      <c r="M9171">
        <v>4371.1187306993561</v>
      </c>
      <c r="N9171">
        <v>3975.2642308859049</v>
      </c>
      <c r="O9171">
        <v>2.2709789419619066E-2</v>
      </c>
      <c r="P9171">
        <v>2.4726321428142871E-2</v>
      </c>
      <c r="Q9171">
        <v>2.248707188947887E-2</v>
      </c>
      <c r="R9171">
        <v>226177.57703520264</v>
      </c>
      <c r="S9171">
        <v>158949.14376342483</v>
      </c>
      <c r="T9171">
        <v>251208.21337383334</v>
      </c>
      <c r="U9171">
        <v>3.3020106362446275E-2</v>
      </c>
      <c r="V9171">
        <v>2.3205296042547861E-2</v>
      </c>
      <c r="W9171">
        <v>3.667437786475642E-2</v>
      </c>
      <c r="X9171">
        <f t="shared" si="430"/>
        <v>3.3020106362446275E-2</v>
      </c>
      <c r="Y9171">
        <f t="shared" si="431"/>
        <v>2.3205296042547861E-2</v>
      </c>
      <c r="Z9171">
        <f t="shared" si="432"/>
        <v>3.667437786475642E-2</v>
      </c>
      <c r="AA9171">
        <v>0.9913306462113225</v>
      </c>
      <c r="AB9171">
        <v>0.98972913229501547</v>
      </c>
      <c r="AC9171">
        <v>0.99149350013824433</v>
      </c>
      <c r="AD9171">
        <v>14231.701921488884</v>
      </c>
      <c r="AE9171">
        <v>28652.604775242507</v>
      </c>
      <c r="AF9171">
        <v>28379.225861349623</v>
      </c>
      <c r="AG9171">
        <v>14250.079575327884</v>
      </c>
      <c r="AH9171">
        <v>28684.326033713012</v>
      </c>
      <c r="AI9171">
        <v>28421.520872643629</v>
      </c>
      <c r="AJ9171">
        <v>0</v>
      </c>
      <c r="AK9171">
        <v>1</v>
      </c>
      <c r="AL9171">
        <v>0</v>
      </c>
    </row>
    <row r="9172" spans="1:38" x14ac:dyDescent="0.25">
      <c r="A9172">
        <v>265268329.48740003</v>
      </c>
      <c r="B9172">
        <v>6849692.5646621818</v>
      </c>
      <c r="C9172">
        <v>6597818.2195331557</v>
      </c>
      <c r="D9172">
        <v>6474727.2904895851</v>
      </c>
      <c r="E9172">
        <v>6387745.3320419844</v>
      </c>
      <c r="F9172">
        <v>153632.99647859993</v>
      </c>
      <c r="G9172">
        <v>197839.42762313905</v>
      </c>
      <c r="H9172">
        <v>182581.1445438214</v>
      </c>
      <c r="I9172">
        <v>2.3285424267034536E-2</v>
      </c>
      <c r="J9172">
        <v>3.0555638677436787E-2</v>
      </c>
      <c r="K9172">
        <v>2.8583034396810446E-2</v>
      </c>
      <c r="L9172">
        <v>3991.5141720099255</v>
      </c>
      <c r="M9172">
        <v>4237.2726630029292</v>
      </c>
      <c r="N9172">
        <v>3903.8081163700813</v>
      </c>
      <c r="O9172">
        <v>2.2315230468752775E-2</v>
      </c>
      <c r="P9172">
        <v>2.3980795318782507E-2</v>
      </c>
      <c r="Q9172">
        <v>2.2093556598297218E-2</v>
      </c>
      <c r="R9172">
        <v>251874.3451290261</v>
      </c>
      <c r="S9172">
        <v>374965.27417259663</v>
      </c>
      <c r="T9172">
        <v>461947.23262019735</v>
      </c>
      <c r="U9172">
        <v>3.6771627741142017E-2</v>
      </c>
      <c r="V9172">
        <v>5.4741912959284683E-2</v>
      </c>
      <c r="W9172">
        <v>6.744057901275749E-2</v>
      </c>
      <c r="X9172">
        <f t="shared" si="430"/>
        <v>3.6771627741142017E-2</v>
      </c>
      <c r="Y9172">
        <f t="shared" si="431"/>
        <v>5.4741912959284683E-2</v>
      </c>
      <c r="Z9172">
        <f t="shared" si="432"/>
        <v>6.744057901275749E-2</v>
      </c>
      <c r="AA9172">
        <v>0.99150131957534682</v>
      </c>
      <c r="AB9172">
        <v>0.99027421816367633</v>
      </c>
      <c r="AC9172">
        <v>0.99173342529351349</v>
      </c>
      <c r="AD9172">
        <v>14205.283844659825</v>
      </c>
      <c r="AE9172">
        <v>28561.733040316863</v>
      </c>
      <c r="AF9172">
        <v>28326.224573366551</v>
      </c>
      <c r="AG9172">
        <v>14223.661498498825</v>
      </c>
      <c r="AH9172">
        <v>28593.454298787368</v>
      </c>
      <c r="AI9172">
        <v>28368.519584660557</v>
      </c>
      <c r="AJ9172">
        <v>0</v>
      </c>
      <c r="AK9172">
        <v>0</v>
      </c>
      <c r="AL9172">
        <v>0</v>
      </c>
    </row>
    <row r="9173" spans="1:38" x14ac:dyDescent="0.25">
      <c r="A9173">
        <v>265517172.21625021</v>
      </c>
      <c r="B9173">
        <v>6849692.5646621669</v>
      </c>
      <c r="C9173">
        <v>6698745.2571603656</v>
      </c>
      <c r="D9173">
        <v>6705912.2411986282</v>
      </c>
      <c r="E9173">
        <v>6626554.2168730209</v>
      </c>
      <c r="F9173">
        <v>154015.26889780973</v>
      </c>
      <c r="G9173">
        <v>199005.84416492013</v>
      </c>
      <c r="H9173">
        <v>182785.98559263226</v>
      </c>
      <c r="I9173">
        <v>2.2991659331003972E-2</v>
      </c>
      <c r="J9173">
        <v>2.9676177827425522E-2</v>
      </c>
      <c r="K9173">
        <v>2.7583866306746439E-2</v>
      </c>
      <c r="L9173">
        <v>4001.4459302507867</v>
      </c>
      <c r="M9173">
        <v>4262.254664748194</v>
      </c>
      <c r="N9173">
        <v>3908.1878684573526</v>
      </c>
      <c r="O9173">
        <v>2.234188920776544E-2</v>
      </c>
      <c r="P9173">
        <v>2.4098950622367842E-2</v>
      </c>
      <c r="Q9173">
        <v>2.2097043436623217E-2</v>
      </c>
      <c r="R9173">
        <v>150947.30750180129</v>
      </c>
      <c r="S9173">
        <v>143780.32346353866</v>
      </c>
      <c r="T9173">
        <v>223138.34778914601</v>
      </c>
      <c r="U9173">
        <v>2.2037092333244909E-2</v>
      </c>
      <c r="V9173">
        <v>2.0990770331110478E-2</v>
      </c>
      <c r="W9173">
        <v>3.2576403346965599E-2</v>
      </c>
      <c r="X9173">
        <f t="shared" si="430"/>
        <v>2.2037092333244909E-2</v>
      </c>
      <c r="Y9173">
        <f t="shared" si="431"/>
        <v>2.0990770331110478E-2</v>
      </c>
      <c r="Z9173">
        <f t="shared" si="432"/>
        <v>3.2576403346965599E-2</v>
      </c>
      <c r="AA9173">
        <v>0.99156341521912683</v>
      </c>
      <c r="AB9173">
        <v>0.99025247477838962</v>
      </c>
      <c r="AC9173">
        <v>0.9917933972550006</v>
      </c>
      <c r="AD9173">
        <v>14208.917101384564</v>
      </c>
      <c r="AE9173">
        <v>28578.909905922392</v>
      </c>
      <c r="AF9173">
        <v>28329.500979797052</v>
      </c>
      <c r="AG9173">
        <v>14227.294755223564</v>
      </c>
      <c r="AH9173">
        <v>28610.631164392897</v>
      </c>
      <c r="AI9173">
        <v>28371.795991091058</v>
      </c>
      <c r="AJ9173">
        <v>1</v>
      </c>
      <c r="AK9173">
        <v>1</v>
      </c>
      <c r="AL9173">
        <v>1</v>
      </c>
    </row>
    <row r="9174" spans="1:38" x14ac:dyDescent="0.25">
      <c r="A9174">
        <v>265140684.67662454</v>
      </c>
      <c r="B9174">
        <v>6849692.5646621818</v>
      </c>
      <c r="C9174">
        <v>6685256.7087718481</v>
      </c>
      <c r="D9174">
        <v>6727387.4221345372</v>
      </c>
      <c r="E9174">
        <v>6655944.0068994034</v>
      </c>
      <c r="F9174">
        <v>153341.39711177052</v>
      </c>
      <c r="G9174">
        <v>198671.20839264558</v>
      </c>
      <c r="H9174">
        <v>184115.08075599559</v>
      </c>
      <c r="I9174">
        <v>2.2937248903332083E-2</v>
      </c>
      <c r="J9174">
        <v>2.9531703159977826E-2</v>
      </c>
      <c r="K9174">
        <v>2.7661753248697102E-2</v>
      </c>
      <c r="L9174">
        <v>3983.938175759597</v>
      </c>
      <c r="M9174">
        <v>4255.0875240677078</v>
      </c>
      <c r="N9174">
        <v>3936.6055481642616</v>
      </c>
      <c r="O9174">
        <v>2.2273945308682427E-2</v>
      </c>
      <c r="P9174">
        <v>2.4093531576576146E-2</v>
      </c>
      <c r="Q9174">
        <v>2.2290194865028413E-2</v>
      </c>
      <c r="R9174">
        <v>164435.85589033365</v>
      </c>
      <c r="S9174">
        <v>122305.14252764452</v>
      </c>
      <c r="T9174">
        <v>193748.55776277836</v>
      </c>
      <c r="U9174">
        <v>2.4006311865537491E-2</v>
      </c>
      <c r="V9174">
        <v>1.7855566709463911E-2</v>
      </c>
      <c r="W9174">
        <v>2.8285730481150989E-2</v>
      </c>
      <c r="X9174">
        <f t="shared" si="430"/>
        <v>2.4006311865537491E-2</v>
      </c>
      <c r="Y9174">
        <f t="shared" si="431"/>
        <v>1.7855566709463911E-2</v>
      </c>
      <c r="Z9174">
        <f t="shared" si="432"/>
        <v>2.8285730481150989E-2</v>
      </c>
      <c r="AA9174">
        <v>0.9915129553161719</v>
      </c>
      <c r="AB9174">
        <v>0.99018711240597135</v>
      </c>
      <c r="AC9174">
        <v>0.99158952357715169</v>
      </c>
      <c r="AD9174">
        <v>14202.506294405252</v>
      </c>
      <c r="AE9174">
        <v>28573.992317889159</v>
      </c>
      <c r="AF9174">
        <v>28350.670899490244</v>
      </c>
      <c r="AG9174">
        <v>14220.883948244251</v>
      </c>
      <c r="AH9174">
        <v>28605.713576359663</v>
      </c>
      <c r="AI9174">
        <v>28392.965910784249</v>
      </c>
      <c r="AJ9174">
        <v>1</v>
      </c>
      <c r="AK9174">
        <v>1</v>
      </c>
      <c r="AL9174">
        <v>1</v>
      </c>
    </row>
    <row r="9175" spans="1:38" x14ac:dyDescent="0.25">
      <c r="A9175">
        <v>265253201.07221797</v>
      </c>
      <c r="B9175">
        <v>6849692.5646621818</v>
      </c>
      <c r="C9175">
        <v>6825059.2679416696</v>
      </c>
      <c r="D9175">
        <v>6756811.9389192061</v>
      </c>
      <c r="E9175">
        <v>6683748.2295665201</v>
      </c>
      <c r="F9175">
        <v>152351.21084251578</v>
      </c>
      <c r="G9175">
        <v>202804.23174691806</v>
      </c>
      <c r="H9175">
        <v>187167.90785178696</v>
      </c>
      <c r="I9175">
        <v>2.2322327889243737E-2</v>
      </c>
      <c r="J9175">
        <v>3.0014781169025381E-2</v>
      </c>
      <c r="K9175">
        <v>2.8003434812793045E-2</v>
      </c>
      <c r="L9175">
        <v>3958.2123055542952</v>
      </c>
      <c r="M9175">
        <v>4343.6075278152484</v>
      </c>
      <c r="N9175">
        <v>4001.8787242318226</v>
      </c>
      <c r="O9175">
        <v>2.2109823713907038E-2</v>
      </c>
      <c r="P9175">
        <v>2.4584036948671478E-2</v>
      </c>
      <c r="Q9175">
        <v>2.2649913416579289E-2</v>
      </c>
      <c r="R9175">
        <v>24633.296720512211</v>
      </c>
      <c r="S9175">
        <v>92880.625742975622</v>
      </c>
      <c r="T9175">
        <v>165944.33509566169</v>
      </c>
      <c r="U9175">
        <v>3.5962631151646579E-3</v>
      </c>
      <c r="V9175">
        <v>1.355982401635808E-2</v>
      </c>
      <c r="W9175">
        <v>2.422653769189214E-2</v>
      </c>
      <c r="X9175">
        <f t="shared" si="430"/>
        <v>3.5962631151646579E-3</v>
      </c>
      <c r="Y9175">
        <f t="shared" si="431"/>
        <v>1.355982401635808E-2</v>
      </c>
      <c r="Z9175">
        <f t="shared" si="432"/>
        <v>2.422653769189214E-2</v>
      </c>
      <c r="AA9175">
        <v>0.99164639181129133</v>
      </c>
      <c r="AB9175">
        <v>0.98978668014695137</v>
      </c>
      <c r="AC9175">
        <v>0.99131858347104551</v>
      </c>
      <c r="AD9175">
        <v>14193.034966993324</v>
      </c>
      <c r="AE9175">
        <v>28634.15600255895</v>
      </c>
      <c r="AF9175">
        <v>28398.723528257371</v>
      </c>
      <c r="AG9175">
        <v>14211.412620832323</v>
      </c>
      <c r="AH9175">
        <v>28665.877261029455</v>
      </c>
      <c r="AI9175">
        <v>28441.018539551376</v>
      </c>
      <c r="AJ9175">
        <v>1</v>
      </c>
      <c r="AK9175">
        <v>1</v>
      </c>
      <c r="AL9175">
        <v>1</v>
      </c>
    </row>
    <row r="9176" spans="1:38" x14ac:dyDescent="0.25">
      <c r="A9176">
        <v>265254681.2528064</v>
      </c>
      <c r="B9176">
        <v>6849692.5646621669</v>
      </c>
      <c r="C9176">
        <v>6658382.4157179771</v>
      </c>
      <c r="D9176">
        <v>6822078.792714606</v>
      </c>
      <c r="E9176">
        <v>6736865.7679512464</v>
      </c>
      <c r="F9176">
        <v>150865.51824962333</v>
      </c>
      <c r="G9176">
        <v>200209.57323996662</v>
      </c>
      <c r="H9176">
        <v>182368.17266440389</v>
      </c>
      <c r="I9176">
        <v>2.2657983400515665E-2</v>
      </c>
      <c r="J9176">
        <v>2.9347297110343146E-2</v>
      </c>
      <c r="K9176">
        <v>2.7070180547751066E-2</v>
      </c>
      <c r="L9176">
        <v>3919.6127652491214</v>
      </c>
      <c r="M9176">
        <v>4288.0358164864228</v>
      </c>
      <c r="N9176">
        <v>3899.254517182685</v>
      </c>
      <c r="O9176">
        <v>2.1908850663296044E-2</v>
      </c>
      <c r="P9176">
        <v>2.4269371899422122E-2</v>
      </c>
      <c r="Q9176">
        <v>2.2068952326417177E-2</v>
      </c>
      <c r="R9176">
        <v>191310.14894418977</v>
      </c>
      <c r="S9176">
        <v>27613.771947560832</v>
      </c>
      <c r="T9176">
        <v>112826.79671092052</v>
      </c>
      <c r="U9176">
        <v>2.792974241372034E-2</v>
      </c>
      <c r="V9176">
        <v>4.031388516620639E-3</v>
      </c>
      <c r="W9176">
        <v>1.6471804485503248E-2</v>
      </c>
      <c r="X9176">
        <f t="shared" si="430"/>
        <v>2.792974241372034E-2</v>
      </c>
      <c r="Y9176">
        <f t="shared" si="431"/>
        <v>4.031388516620639E-3</v>
      </c>
      <c r="Z9176">
        <f t="shared" si="432"/>
        <v>1.6471804485503248E-2</v>
      </c>
      <c r="AA9176">
        <v>0.99185348610229584</v>
      </c>
      <c r="AB9176">
        <v>0.99003515105327067</v>
      </c>
      <c r="AC9176">
        <v>0.99174885825783043</v>
      </c>
      <c r="AD9176">
        <v>14178.70792138578</v>
      </c>
      <c r="AE9176">
        <v>28596.53100402304</v>
      </c>
      <c r="AF9176">
        <v>28322.814215418442</v>
      </c>
      <c r="AG9176">
        <v>14197.085575224779</v>
      </c>
      <c r="AH9176">
        <v>28628.252262493545</v>
      </c>
      <c r="AI9176">
        <v>28365.109226712448</v>
      </c>
      <c r="AJ9176">
        <v>1</v>
      </c>
      <c r="AK9176">
        <v>1</v>
      </c>
      <c r="AL9176">
        <v>1</v>
      </c>
    </row>
    <row r="9177" spans="1:38" x14ac:dyDescent="0.25">
      <c r="A9177">
        <v>264993592.42136303</v>
      </c>
      <c r="B9177">
        <v>6849692.5646621669</v>
      </c>
      <c r="C9177">
        <v>6862150.4377410868</v>
      </c>
      <c r="D9177">
        <v>6624690.762573651</v>
      </c>
      <c r="E9177">
        <v>6537251.354354037</v>
      </c>
      <c r="F9177">
        <v>139970.12811760415</v>
      </c>
      <c r="G9177">
        <v>193890.36658676979</v>
      </c>
      <c r="H9177">
        <v>175929.26172736697</v>
      </c>
      <c r="I9177">
        <v>2.0397414686186936E-2</v>
      </c>
      <c r="J9177">
        <v>2.9267836573166259E-2</v>
      </c>
      <c r="K9177">
        <v>2.6911809289724184E-2</v>
      </c>
      <c r="L9177">
        <v>3636.5413865847768</v>
      </c>
      <c r="M9177">
        <v>4152.6927156437387</v>
      </c>
      <c r="N9177">
        <v>3761.5827283493327</v>
      </c>
      <c r="O9177">
        <v>2.033273233631035E-2</v>
      </c>
      <c r="P9177">
        <v>2.3527154897572126E-2</v>
      </c>
      <c r="Q9177">
        <v>2.1311314265203898E-2</v>
      </c>
      <c r="R9177">
        <v>-12457.873078919947</v>
      </c>
      <c r="S9177">
        <v>225001.80208851583</v>
      </c>
      <c r="T9177">
        <v>312441.2103081299</v>
      </c>
      <c r="U9177">
        <v>-1.8187492301757605E-3</v>
      </c>
      <c r="V9177">
        <v>3.2848452680826722E-2</v>
      </c>
      <c r="W9177">
        <v>4.5613902720251474E-2</v>
      </c>
      <c r="X9177">
        <f t="shared" si="430"/>
        <v>1.8187492301757605E-3</v>
      </c>
      <c r="Y9177">
        <f t="shared" si="431"/>
        <v>3.2848452680826722E-2</v>
      </c>
      <c r="Z9177">
        <f t="shared" si="432"/>
        <v>4.5613902720251474E-2</v>
      </c>
      <c r="AA9177">
        <v>0.99296169506509724</v>
      </c>
      <c r="AB9177">
        <v>0.99065550556283644</v>
      </c>
      <c r="AC9177">
        <v>0.99232224195913121</v>
      </c>
      <c r="AD9177">
        <v>14069.116689230301</v>
      </c>
      <c r="AE9177">
        <v>28502.81718839992</v>
      </c>
      <c r="AF9177">
        <v>28217.781235915096</v>
      </c>
      <c r="AG9177">
        <v>14087.4943430693</v>
      </c>
      <c r="AH9177">
        <v>28534.538446870425</v>
      </c>
      <c r="AI9177">
        <v>28260.076247209101</v>
      </c>
      <c r="AJ9177">
        <v>1</v>
      </c>
      <c r="AK9177">
        <v>1</v>
      </c>
      <c r="AL9177">
        <v>0</v>
      </c>
    </row>
    <row r="9178" spans="1:38" x14ac:dyDescent="0.25">
      <c r="A9178">
        <v>265385751.1417664</v>
      </c>
      <c r="B9178">
        <v>6849692.5646621818</v>
      </c>
      <c r="C9178">
        <v>6556288.5634555835</v>
      </c>
      <c r="D9178">
        <v>6504763.5610997658</v>
      </c>
      <c r="E9178">
        <v>6422582.8341996111</v>
      </c>
      <c r="F9178">
        <v>142330.77612794671</v>
      </c>
      <c r="G9178">
        <v>193633.38673400096</v>
      </c>
      <c r="H9178">
        <v>176491.99891100626</v>
      </c>
      <c r="I9178">
        <v>2.1709046932633678E-2</v>
      </c>
      <c r="J9178">
        <v>2.9767936207855523E-2</v>
      </c>
      <c r="K9178">
        <v>2.7479910102708838E-2</v>
      </c>
      <c r="L9178">
        <v>3697.8730028676232</v>
      </c>
      <c r="M9178">
        <v>4147.1887889585378</v>
      </c>
      <c r="N9178">
        <v>3773.6147374068023</v>
      </c>
      <c r="O9178">
        <v>2.0667708112800557E-2</v>
      </c>
      <c r="P9178">
        <v>2.3460295595866657E-2</v>
      </c>
      <c r="Q9178">
        <v>2.1347018838444157E-2</v>
      </c>
      <c r="R9178">
        <v>293404.00120659824</v>
      </c>
      <c r="S9178">
        <v>344929.00356241595</v>
      </c>
      <c r="T9178">
        <v>427109.73046257067</v>
      </c>
      <c r="U9178">
        <v>4.2834623369854635E-2</v>
      </c>
      <c r="V9178">
        <v>5.0356859129987448E-2</v>
      </c>
      <c r="W9178">
        <v>6.2354584009513894E-2</v>
      </c>
      <c r="X9178">
        <f t="shared" si="430"/>
        <v>4.2834623369854635E-2</v>
      </c>
      <c r="Y9178">
        <f t="shared" si="431"/>
        <v>5.0356859129987448E-2</v>
      </c>
      <c r="Z9178">
        <f t="shared" si="432"/>
        <v>6.2354584009513894E-2</v>
      </c>
      <c r="AA9178">
        <v>0.9927658553678379</v>
      </c>
      <c r="AB9178">
        <v>0.99074139925729965</v>
      </c>
      <c r="AC9178">
        <v>0.99232373724672762</v>
      </c>
      <c r="AD9178">
        <v>14093.568242781086</v>
      </c>
      <c r="AE9178">
        <v>28498.941837619874</v>
      </c>
      <c r="AF9178">
        <v>28227.112792388823</v>
      </c>
      <c r="AG9178">
        <v>14111.945896620085</v>
      </c>
      <c r="AH9178">
        <v>28530.663096090379</v>
      </c>
      <c r="AI9178">
        <v>28269.407803682829</v>
      </c>
      <c r="AJ9178">
        <v>0</v>
      </c>
      <c r="AK9178">
        <v>0</v>
      </c>
      <c r="AL9178">
        <v>0</v>
      </c>
    </row>
    <row r="9179" spans="1:38" x14ac:dyDescent="0.25">
      <c r="A9179">
        <v>265496949.0843356</v>
      </c>
      <c r="B9179">
        <v>6849692.5646621669</v>
      </c>
      <c r="C9179">
        <v>6959717.5581821371</v>
      </c>
      <c r="D9179">
        <v>7005697.6956801573</v>
      </c>
      <c r="E9179">
        <v>6922452.1040778859</v>
      </c>
      <c r="F9179">
        <v>150718.65728740138</v>
      </c>
      <c r="G9179">
        <v>196373.72562987052</v>
      </c>
      <c r="H9179">
        <v>179514.63324790212</v>
      </c>
      <c r="I9179">
        <v>2.1655858305659283E-2</v>
      </c>
      <c r="J9179">
        <v>2.8030573707306581E-2</v>
      </c>
      <c r="K9179">
        <v>2.5932231895422351E-2</v>
      </c>
      <c r="L9179">
        <v>3915.7971942099562</v>
      </c>
      <c r="M9179">
        <v>4205.8806444209913</v>
      </c>
      <c r="N9179">
        <v>3838.2423553718118</v>
      </c>
      <c r="O9179">
        <v>2.1843970212925685E-2</v>
      </c>
      <c r="P9179">
        <v>2.3782071017008469E-2</v>
      </c>
      <c r="Q9179">
        <v>2.1703267399426802E-2</v>
      </c>
      <c r="R9179">
        <v>-110024.99351997022</v>
      </c>
      <c r="S9179">
        <v>-156005.13101799041</v>
      </c>
      <c r="T9179">
        <v>-72759.539415718988</v>
      </c>
      <c r="U9179">
        <v>-1.60627637636751E-2</v>
      </c>
      <c r="V9179">
        <v>-2.2775493870020827E-2</v>
      </c>
      <c r="W9179">
        <v>-1.0622307312168769E-2</v>
      </c>
      <c r="X9179">
        <f t="shared" si="430"/>
        <v>1.60627637636751E-2</v>
      </c>
      <c r="Y9179">
        <f t="shared" si="431"/>
        <v>2.2775493870020827E-2</v>
      </c>
      <c r="Z9179">
        <f t="shared" si="432"/>
        <v>1.0622307312168769E-2</v>
      </c>
      <c r="AA9179">
        <v>0.99188166366630792</v>
      </c>
      <c r="AB9179">
        <v>0.99046528659571142</v>
      </c>
      <c r="AC9179">
        <v>0.99204838194486811</v>
      </c>
      <c r="AD9179">
        <v>14177.284035378778</v>
      </c>
      <c r="AE9179">
        <v>28540.004688921181</v>
      </c>
      <c r="AF9179">
        <v>28276.731810520752</v>
      </c>
      <c r="AG9179">
        <v>14195.661689217777</v>
      </c>
      <c r="AH9179">
        <v>28571.725947391686</v>
      </c>
      <c r="AI9179">
        <v>28319.026821814758</v>
      </c>
      <c r="AJ9179">
        <v>1</v>
      </c>
      <c r="AK9179">
        <v>1</v>
      </c>
      <c r="AL9179">
        <v>1</v>
      </c>
    </row>
    <row r="9180" spans="1:38" x14ac:dyDescent="0.25">
      <c r="A9180">
        <v>265290525.36001137</v>
      </c>
      <c r="B9180">
        <v>6849692.5646621818</v>
      </c>
      <c r="C9180">
        <v>6930623.6502565369</v>
      </c>
      <c r="D9180">
        <v>6963994.1056122333</v>
      </c>
      <c r="E9180">
        <v>6878516.641774212</v>
      </c>
      <c r="F9180">
        <v>149533.05590141853</v>
      </c>
      <c r="G9180">
        <v>197765.64745346754</v>
      </c>
      <c r="H9180">
        <v>179223.35391569973</v>
      </c>
      <c r="I9180">
        <v>2.1575699886096623E-2</v>
      </c>
      <c r="J9180">
        <v>2.8398307703059313E-2</v>
      </c>
      <c r="K9180">
        <v>2.6055523777794003E-2</v>
      </c>
      <c r="L9180">
        <v>3884.9942752864526</v>
      </c>
      <c r="M9180">
        <v>4235.692458795018</v>
      </c>
      <c r="N9180">
        <v>3832.0144470956097</v>
      </c>
      <c r="O9180">
        <v>2.1691867167284114E-2</v>
      </c>
      <c r="P9180">
        <v>2.396979124056129E-2</v>
      </c>
      <c r="Q9180">
        <v>2.1685376646496935E-2</v>
      </c>
      <c r="R9180">
        <v>-80931.085594355129</v>
      </c>
      <c r="S9180">
        <v>-114301.54095005151</v>
      </c>
      <c r="T9180">
        <v>-28824.077112030238</v>
      </c>
      <c r="U9180">
        <v>-1.1815287303824641E-2</v>
      </c>
      <c r="V9180">
        <v>-1.6687105278233565E-2</v>
      </c>
      <c r="W9180">
        <v>-4.208083332197232E-3</v>
      </c>
      <c r="X9180">
        <f t="shared" si="430"/>
        <v>1.1815287303824641E-2</v>
      </c>
      <c r="Y9180">
        <f t="shared" si="431"/>
        <v>1.6687105278233565E-2</v>
      </c>
      <c r="Z9180">
        <f t="shared" si="432"/>
        <v>4.208083332197232E-3</v>
      </c>
      <c r="AA9180">
        <v>0.99205723025299131</v>
      </c>
      <c r="AB9180">
        <v>0.99035054263753675</v>
      </c>
      <c r="AC9180">
        <v>0.99209129646448679</v>
      </c>
      <c r="AD9180">
        <v>14165.738001440313</v>
      </c>
      <c r="AE9180">
        <v>28560.64313691642</v>
      </c>
      <c r="AF9180">
        <v>28271.986740713874</v>
      </c>
      <c r="AG9180">
        <v>14184.115655279313</v>
      </c>
      <c r="AH9180">
        <v>28592.364395386925</v>
      </c>
      <c r="AI9180">
        <v>28314.281752007879</v>
      </c>
      <c r="AJ9180">
        <v>1</v>
      </c>
      <c r="AK9180">
        <v>1</v>
      </c>
      <c r="AL9180">
        <v>1</v>
      </c>
    </row>
    <row r="9181" spans="1:38" x14ac:dyDescent="0.25">
      <c r="A9181">
        <v>265213048.98223472</v>
      </c>
      <c r="B9181">
        <v>6849692.5646621818</v>
      </c>
      <c r="C9181">
        <v>6750730.1358541492</v>
      </c>
      <c r="D9181">
        <v>6892426.0723151769</v>
      </c>
      <c r="E9181">
        <v>6815378.1638771528</v>
      </c>
      <c r="F9181">
        <v>146099.79956694398</v>
      </c>
      <c r="G9181">
        <v>196891.23067708325</v>
      </c>
      <c r="H9181">
        <v>180249.36445122838</v>
      </c>
      <c r="I9181">
        <v>2.1642073764878533E-2</v>
      </c>
      <c r="J9181">
        <v>2.8566317376683473E-2</v>
      </c>
      <c r="K9181">
        <v>2.6447448713350277E-2</v>
      </c>
      <c r="L9181">
        <v>3795.7953946468579</v>
      </c>
      <c r="M9181">
        <v>4216.9644309839887</v>
      </c>
      <c r="N9181">
        <v>3853.9518068711</v>
      </c>
      <c r="O9181">
        <v>2.1215348285483465E-2</v>
      </c>
      <c r="P9181">
        <v>2.3870972859818668E-2</v>
      </c>
      <c r="Q9181">
        <v>2.1816067100049592E-2</v>
      </c>
      <c r="R9181">
        <v>98962.428808032535</v>
      </c>
      <c r="S9181">
        <v>-42733.507652995177</v>
      </c>
      <c r="T9181">
        <v>34314.400785028934</v>
      </c>
      <c r="U9181">
        <v>1.4447718328058018E-2</v>
      </c>
      <c r="V9181">
        <v>-6.2387482722157384E-3</v>
      </c>
      <c r="W9181">
        <v>5.0096264118565268E-3</v>
      </c>
      <c r="X9181">
        <f t="shared" si="430"/>
        <v>1.4447718328058018E-2</v>
      </c>
      <c r="Y9181">
        <f t="shared" si="431"/>
        <v>6.2387482722157384E-3</v>
      </c>
      <c r="Z9181">
        <f t="shared" si="432"/>
        <v>5.0096264118565268E-3</v>
      </c>
      <c r="AA9181">
        <v>0.99243082686099393</v>
      </c>
      <c r="AB9181">
        <v>0.99049649374706716</v>
      </c>
      <c r="AC9181">
        <v>0.99205134739431067</v>
      </c>
      <c r="AD9181">
        <v>14131.779350779329</v>
      </c>
      <c r="AE9181">
        <v>28547.694927253069</v>
      </c>
      <c r="AF9181">
        <v>28288.666787753693</v>
      </c>
      <c r="AG9181">
        <v>14150.157004618328</v>
      </c>
      <c r="AH9181">
        <v>28579.416185723574</v>
      </c>
      <c r="AI9181">
        <v>28330.961799047698</v>
      </c>
      <c r="AJ9181">
        <v>1</v>
      </c>
      <c r="AK9181">
        <v>1</v>
      </c>
      <c r="AL9181">
        <v>1</v>
      </c>
    </row>
    <row r="9182" spans="1:38" x14ac:dyDescent="0.25">
      <c r="A9182">
        <v>265293396.6421729</v>
      </c>
      <c r="B9182">
        <v>6849692.5646621669</v>
      </c>
      <c r="C9182">
        <v>6887633.9660206595</v>
      </c>
      <c r="D9182">
        <v>6675954.3256707275</v>
      </c>
      <c r="E9182">
        <v>6586123.6982938908</v>
      </c>
      <c r="F9182">
        <v>150304.05966205709</v>
      </c>
      <c r="G9182">
        <v>204087.65769003477</v>
      </c>
      <c r="H9182">
        <v>186601.88270333674</v>
      </c>
      <c r="I9182">
        <v>2.1822306528419582E-2</v>
      </c>
      <c r="J9182">
        <v>3.0570559313934528E-2</v>
      </c>
      <c r="K9182">
        <v>2.8332580930976931E-2</v>
      </c>
      <c r="L9182">
        <v>3905.0255999875267</v>
      </c>
      <c r="M9182">
        <v>4371.0956060466333</v>
      </c>
      <c r="N9182">
        <v>3989.7764144664229</v>
      </c>
      <c r="O9182">
        <v>2.1807299661396662E-2</v>
      </c>
      <c r="P9182">
        <v>2.4735762794197445E-2</v>
      </c>
      <c r="Q9182">
        <v>2.2577900802170682E-2</v>
      </c>
      <c r="R9182">
        <v>-37941.401358492672</v>
      </c>
      <c r="S9182">
        <v>173738.23899143934</v>
      </c>
      <c r="T9182">
        <v>263568.86636827607</v>
      </c>
      <c r="U9182">
        <v>-5.5391393117749333E-3</v>
      </c>
      <c r="V9182">
        <v>2.5364384948860588E-2</v>
      </c>
      <c r="W9182">
        <v>3.8478933744857134E-2</v>
      </c>
      <c r="X9182">
        <f t="shared" si="430"/>
        <v>5.5391393117749333E-3</v>
      </c>
      <c r="Y9182">
        <f t="shared" si="431"/>
        <v>2.5364384948860588E-2</v>
      </c>
      <c r="Z9182">
        <f t="shared" si="432"/>
        <v>3.8478933744857134E-2</v>
      </c>
      <c r="AA9182">
        <v>0.99193613683041915</v>
      </c>
      <c r="AB9182">
        <v>0.98969784078782086</v>
      </c>
      <c r="AC9182">
        <v>0.9914050821148841</v>
      </c>
      <c r="AD9182">
        <v>14173.256816983638</v>
      </c>
      <c r="AE9182">
        <v>28652.589316862592</v>
      </c>
      <c r="AF9182">
        <v>28389.873552738274</v>
      </c>
      <c r="AG9182">
        <v>14191.634470822637</v>
      </c>
      <c r="AH9182">
        <v>28684.310575333096</v>
      </c>
      <c r="AI9182">
        <v>28432.168564032279</v>
      </c>
      <c r="AJ9182">
        <v>1</v>
      </c>
      <c r="AK9182">
        <v>1</v>
      </c>
      <c r="AL9182">
        <v>0</v>
      </c>
    </row>
    <row r="9183" spans="1:38" x14ac:dyDescent="0.25">
      <c r="A9183">
        <v>265076831.12449318</v>
      </c>
      <c r="B9183">
        <v>6849692.5646621818</v>
      </c>
      <c r="C9183">
        <v>6790080.3382878983</v>
      </c>
      <c r="D9183">
        <v>6762932.3914819593</v>
      </c>
      <c r="E9183">
        <v>6678049.4884962728</v>
      </c>
      <c r="F9183">
        <v>155062.79386128334</v>
      </c>
      <c r="G9183">
        <v>203562.53471362728</v>
      </c>
      <c r="H9183">
        <v>189628.70453377219</v>
      </c>
      <c r="I9183">
        <v>2.2836665567403585E-2</v>
      </c>
      <c r="J9183">
        <v>3.0099744153884802E-2</v>
      </c>
      <c r="K9183">
        <v>2.8395821992698612E-2</v>
      </c>
      <c r="L9183">
        <v>4028.6615078485424</v>
      </c>
      <c r="M9183">
        <v>4359.8486606860515</v>
      </c>
      <c r="N9183">
        <v>4054.4935661634559</v>
      </c>
      <c r="O9183">
        <v>2.2523675627385942E-2</v>
      </c>
      <c r="P9183">
        <v>2.4692830111362571E-2</v>
      </c>
      <c r="Q9183">
        <v>2.296339359658707E-2</v>
      </c>
      <c r="R9183">
        <v>59612.226374283433</v>
      </c>
      <c r="S9183">
        <v>86760.173180222511</v>
      </c>
      <c r="T9183">
        <v>171643.07616590895</v>
      </c>
      <c r="U9183">
        <v>8.7029053948822644E-3</v>
      </c>
      <c r="V9183">
        <v>1.2666287188978591E-2</v>
      </c>
      <c r="W9183">
        <v>2.5058508034568144E-2</v>
      </c>
      <c r="X9183">
        <f t="shared" si="430"/>
        <v>8.7029053948822644E-3</v>
      </c>
      <c r="Y9183">
        <f t="shared" si="431"/>
        <v>1.2666287188978591E-2</v>
      </c>
      <c r="Z9183">
        <f t="shared" si="432"/>
        <v>2.5058508034568144E-2</v>
      </c>
      <c r="AA9183">
        <v>0.99136775708319413</v>
      </c>
      <c r="AB9183">
        <v>0.98976236630622572</v>
      </c>
      <c r="AC9183">
        <v>0.99113401571082815</v>
      </c>
      <c r="AD9183">
        <v>14218.827137359411</v>
      </c>
      <c r="AE9183">
        <v>28645.061243949192</v>
      </c>
      <c r="AF9183">
        <v>28436.890273390218</v>
      </c>
      <c r="AG9183">
        <v>14237.20479119841</v>
      </c>
      <c r="AH9183">
        <v>28676.782502419697</v>
      </c>
      <c r="AI9183">
        <v>28479.185284684223</v>
      </c>
      <c r="AJ9183">
        <v>1</v>
      </c>
      <c r="AK9183">
        <v>1</v>
      </c>
      <c r="AL9183">
        <v>1</v>
      </c>
    </row>
    <row r="9184" spans="1:38" x14ac:dyDescent="0.25">
      <c r="A9184">
        <v>265127937.94104072</v>
      </c>
      <c r="B9184">
        <v>6849692.5646621818</v>
      </c>
      <c r="C9184">
        <v>6690377.2199299885</v>
      </c>
      <c r="D9184">
        <v>6741820.8957505655</v>
      </c>
      <c r="E9184">
        <v>6667163.184456137</v>
      </c>
      <c r="F9184">
        <v>154115.69635801623</v>
      </c>
      <c r="G9184">
        <v>199813.70880746219</v>
      </c>
      <c r="H9184">
        <v>184632.01204115461</v>
      </c>
      <c r="I9184">
        <v>2.3035427045715814E-2</v>
      </c>
      <c r="J9184">
        <v>2.9637943798448679E-2</v>
      </c>
      <c r="K9184">
        <v>2.7692739315516794E-2</v>
      </c>
      <c r="L9184">
        <v>4004.0551199422011</v>
      </c>
      <c r="M9184">
        <v>4279.5572965156625</v>
      </c>
      <c r="N9184">
        <v>3947.6581711043355</v>
      </c>
      <c r="O9184">
        <v>2.2387569374831266E-2</v>
      </c>
      <c r="P9184">
        <v>2.4233283640823052E-2</v>
      </c>
      <c r="Q9184">
        <v>2.2353882317517424E-2</v>
      </c>
      <c r="R9184">
        <v>159315.34473219328</v>
      </c>
      <c r="S9184">
        <v>107871.66891161632</v>
      </c>
      <c r="T9184">
        <v>182529.38020604476</v>
      </c>
      <c r="U9184">
        <v>2.3258758437438062E-2</v>
      </c>
      <c r="V9184">
        <v>1.5748395697075555E-2</v>
      </c>
      <c r="W9184">
        <v>2.6647820830342169E-2</v>
      </c>
      <c r="X9184">
        <f t="shared" si="430"/>
        <v>2.3258758437438062E-2</v>
      </c>
      <c r="Y9184">
        <f t="shared" si="431"/>
        <v>1.5748395697075555E-2</v>
      </c>
      <c r="Z9184">
        <f t="shared" si="432"/>
        <v>2.6647820830342169E-2</v>
      </c>
      <c r="AA9184">
        <v>0.99141655036517462</v>
      </c>
      <c r="AB9184">
        <v>0.99004891404660567</v>
      </c>
      <c r="AC9184">
        <v>0.99152091799965991</v>
      </c>
      <c r="AD9184">
        <v>14209.870104935497</v>
      </c>
      <c r="AE9184">
        <v>28590.747759390608</v>
      </c>
      <c r="AF9184">
        <v>28358.863366545334</v>
      </c>
      <c r="AG9184">
        <v>14228.247758774496</v>
      </c>
      <c r="AH9184">
        <v>28622.469017861113</v>
      </c>
      <c r="AI9184">
        <v>28401.15837783934</v>
      </c>
      <c r="AJ9184">
        <v>1</v>
      </c>
      <c r="AK9184">
        <v>1</v>
      </c>
      <c r="AL9184">
        <v>1</v>
      </c>
    </row>
    <row r="9185" spans="1:38" x14ac:dyDescent="0.25">
      <c r="A9185">
        <v>265224390.53530633</v>
      </c>
      <c r="B9185">
        <v>6849692.5646621669</v>
      </c>
      <c r="C9185">
        <v>6899453.1905238833</v>
      </c>
      <c r="D9185">
        <v>6840518.6276354278</v>
      </c>
      <c r="E9185">
        <v>6760221.0255702157</v>
      </c>
      <c r="F9185">
        <v>146671.96512299267</v>
      </c>
      <c r="G9185">
        <v>193926.5113072863</v>
      </c>
      <c r="H9185">
        <v>180046.78792096669</v>
      </c>
      <c r="I9185">
        <v>2.1258491227165742E-2</v>
      </c>
      <c r="J9185">
        <v>2.83496795877188E-2</v>
      </c>
      <c r="K9185">
        <v>2.6633269421213929E-2</v>
      </c>
      <c r="L9185">
        <v>3810.6607359345439</v>
      </c>
      <c r="M9185">
        <v>4153.4668537313619</v>
      </c>
      <c r="N9185">
        <v>3849.6204729592746</v>
      </c>
      <c r="O9185">
        <v>2.1283188603698565E-2</v>
      </c>
      <c r="P9185">
        <v>2.3510498961055004E-2</v>
      </c>
      <c r="Q9185">
        <v>2.1790591165704504E-2</v>
      </c>
      <c r="R9185">
        <v>-49760.625861716457</v>
      </c>
      <c r="S9185">
        <v>9173.9370267391205</v>
      </c>
      <c r="T9185">
        <v>89471.539091951214</v>
      </c>
      <c r="U9185">
        <v>-7.2646509886346551E-3</v>
      </c>
      <c r="V9185">
        <v>1.3393209899766629E-3</v>
      </c>
      <c r="W9185">
        <v>1.3062124795722716E-2</v>
      </c>
      <c r="X9185">
        <f t="shared" si="430"/>
        <v>7.2646509886346551E-3</v>
      </c>
      <c r="Y9185">
        <f t="shared" si="431"/>
        <v>1.3393209899766629E-3</v>
      </c>
      <c r="Z9185">
        <f t="shared" si="432"/>
        <v>1.3062124795722716E-2</v>
      </c>
      <c r="AA9185">
        <v>0.99222510317491541</v>
      </c>
      <c r="AB9185">
        <v>0.99065979681698069</v>
      </c>
      <c r="AC9185">
        <v>0.9919653377550578</v>
      </c>
      <c r="AD9185">
        <v>14137.493748195968</v>
      </c>
      <c r="AE9185">
        <v>28503.361852026883</v>
      </c>
      <c r="AF9185">
        <v>28285.380998105909</v>
      </c>
      <c r="AG9185">
        <v>14155.871402034967</v>
      </c>
      <c r="AH9185">
        <v>28535.083110497388</v>
      </c>
      <c r="AI9185">
        <v>28327.676009399915</v>
      </c>
      <c r="AJ9185">
        <v>1</v>
      </c>
      <c r="AK9185">
        <v>1</v>
      </c>
      <c r="AL9185">
        <v>1</v>
      </c>
    </row>
    <row r="9186" spans="1:38" x14ac:dyDescent="0.25">
      <c r="A9186">
        <v>265302771.88815388</v>
      </c>
      <c r="B9186">
        <v>6849692.5646621818</v>
      </c>
      <c r="C9186">
        <v>6692331.1664726147</v>
      </c>
      <c r="D9186">
        <v>6677735.1407517809</v>
      </c>
      <c r="E9186">
        <v>6587715.7919234028</v>
      </c>
      <c r="F9186">
        <v>146862.05705344092</v>
      </c>
      <c r="G9186">
        <v>196315.97370335183</v>
      </c>
      <c r="H9186">
        <v>176948.63909612075</v>
      </c>
      <c r="I9186">
        <v>2.1944828102529301E-2</v>
      </c>
      <c r="J9186">
        <v>2.9398586431694046E-2</v>
      </c>
      <c r="K9186">
        <v>2.6860393600018587E-2</v>
      </c>
      <c r="L9186">
        <v>3815.5994838061611</v>
      </c>
      <c r="M9186">
        <v>4204.6437288960451</v>
      </c>
      <c r="N9186">
        <v>3783.37826290865</v>
      </c>
      <c r="O9186">
        <v>2.1319459956994097E-2</v>
      </c>
      <c r="P9186">
        <v>2.3792957793676253E-2</v>
      </c>
      <c r="Q9186">
        <v>2.1409128842060633E-2</v>
      </c>
      <c r="R9186">
        <v>157361.39818956703</v>
      </c>
      <c r="S9186">
        <v>171957.42391040083</v>
      </c>
      <c r="T9186">
        <v>261976.77273877896</v>
      </c>
      <c r="U9186">
        <v>2.297349796418606E-2</v>
      </c>
      <c r="V9186">
        <v>2.5104400275938743E-2</v>
      </c>
      <c r="W9186">
        <v>3.8246500885357519E-2</v>
      </c>
      <c r="X9186">
        <f t="shared" si="430"/>
        <v>2.297349796418606E-2</v>
      </c>
      <c r="Y9186">
        <f t="shared" si="431"/>
        <v>2.5104400275938743E-2</v>
      </c>
      <c r="Z9186">
        <f t="shared" si="432"/>
        <v>3.8246500885357519E-2</v>
      </c>
      <c r="AA9186">
        <v>0.99228989360234976</v>
      </c>
      <c r="AB9186">
        <v>0.99041699660036564</v>
      </c>
      <c r="AC9186">
        <v>0.99223038080143788</v>
      </c>
      <c r="AD9186">
        <v>14139.387323864677</v>
      </c>
      <c r="AE9186">
        <v>28539.14522593658</v>
      </c>
      <c r="AF9186">
        <v>28234.66315994614</v>
      </c>
      <c r="AG9186">
        <v>14157.764977703677</v>
      </c>
      <c r="AH9186">
        <v>28570.866484407084</v>
      </c>
      <c r="AI9186">
        <v>28276.958171240145</v>
      </c>
      <c r="AJ9186">
        <v>1</v>
      </c>
      <c r="AK9186">
        <v>1</v>
      </c>
      <c r="AL9186">
        <v>0</v>
      </c>
    </row>
    <row r="9187" spans="1:38" x14ac:dyDescent="0.25">
      <c r="A9187">
        <v>265126162.46449232</v>
      </c>
      <c r="B9187">
        <v>6849692.5646621669</v>
      </c>
      <c r="C9187">
        <v>6700512.2143936753</v>
      </c>
      <c r="D9187">
        <v>6611185.8960635709</v>
      </c>
      <c r="E9187">
        <v>6536489.4833212625</v>
      </c>
      <c r="F9187">
        <v>149942.93774650499</v>
      </c>
      <c r="G9187">
        <v>198223.64434649449</v>
      </c>
      <c r="H9187">
        <v>181404.36021280522</v>
      </c>
      <c r="I9187">
        <v>2.2377832163995724E-2</v>
      </c>
      <c r="J9187">
        <v>2.9983069219778061E-2</v>
      </c>
      <c r="K9187">
        <v>2.7752566675993739E-2</v>
      </c>
      <c r="L9187">
        <v>3895.643349580464</v>
      </c>
      <c r="M9187">
        <v>4245.5017154122588</v>
      </c>
      <c r="N9187">
        <v>3878.6470284925972</v>
      </c>
      <c r="O9187">
        <v>2.1782128344601918E-2</v>
      </c>
      <c r="P9187">
        <v>2.4040607035050825E-2</v>
      </c>
      <c r="Q9187">
        <v>2.1963253177158019E-2</v>
      </c>
      <c r="R9187">
        <v>149180.35026849154</v>
      </c>
      <c r="S9187">
        <v>238506.66859859601</v>
      </c>
      <c r="T9187">
        <v>313203.08134090435</v>
      </c>
      <c r="U9187">
        <v>2.1779130794587605E-2</v>
      </c>
      <c r="V9187">
        <v>3.4820054527565411E-2</v>
      </c>
      <c r="W9187">
        <v>4.572512976082041E-2</v>
      </c>
      <c r="X9187">
        <f t="shared" si="430"/>
        <v>2.1779130794587605E-2</v>
      </c>
      <c r="Y9187">
        <f t="shared" si="431"/>
        <v>3.4820054527565411E-2</v>
      </c>
      <c r="Z9187">
        <f t="shared" si="432"/>
        <v>4.572512976082041E-2</v>
      </c>
      <c r="AA9187">
        <v>0.99192934728954774</v>
      </c>
      <c r="AB9187">
        <v>0.99025107529896728</v>
      </c>
      <c r="AC9187">
        <v>0.99185190355331343</v>
      </c>
      <c r="AD9187">
        <v>14169.739975851651</v>
      </c>
      <c r="AE9187">
        <v>28567.402246548274</v>
      </c>
      <c r="AF9187">
        <v>28307.330547362511</v>
      </c>
      <c r="AG9187">
        <v>14188.117629690651</v>
      </c>
      <c r="AH9187">
        <v>28599.123505018779</v>
      </c>
      <c r="AI9187">
        <v>28349.625558656517</v>
      </c>
      <c r="AJ9187">
        <v>1</v>
      </c>
      <c r="AK9187">
        <v>1</v>
      </c>
      <c r="AL9187">
        <v>0</v>
      </c>
    </row>
    <row r="9188" spans="1:38" x14ac:dyDescent="0.25">
      <c r="A9188">
        <v>264994148.70321739</v>
      </c>
      <c r="B9188">
        <v>6849692.5646621669</v>
      </c>
      <c r="C9188">
        <v>6657120.2983413916</v>
      </c>
      <c r="D9188">
        <v>6703012.7794594811</v>
      </c>
      <c r="E9188">
        <v>6622707.9183702646</v>
      </c>
      <c r="F9188">
        <v>148807.55571351046</v>
      </c>
      <c r="G9188">
        <v>195918.01638486423</v>
      </c>
      <c r="H9188">
        <v>182180.14935085652</v>
      </c>
      <c r="I9188">
        <v>2.2353142056120809E-2</v>
      </c>
      <c r="J9188">
        <v>2.9228351911431489E-2</v>
      </c>
      <c r="K9188">
        <v>2.7508407678001289E-2</v>
      </c>
      <c r="L9188">
        <v>3866.1451715899411</v>
      </c>
      <c r="M9188">
        <v>4196.1203840454846</v>
      </c>
      <c r="N9188">
        <v>3895.2343488387551</v>
      </c>
      <c r="O9188">
        <v>2.1632829098856825E-2</v>
      </c>
      <c r="P9188">
        <v>2.3773143847385582E-2</v>
      </c>
      <c r="Q9188">
        <v>2.2068472307494515E-2</v>
      </c>
      <c r="R9188">
        <v>192572.26632077526</v>
      </c>
      <c r="S9188">
        <v>146679.78520268574</v>
      </c>
      <c r="T9188">
        <v>226984.64629190229</v>
      </c>
      <c r="U9188">
        <v>2.8114001395371107E-2</v>
      </c>
      <c r="V9188">
        <v>2.1414068415188808E-2</v>
      </c>
      <c r="W9188">
        <v>3.3137931980031482E-2</v>
      </c>
      <c r="X9188">
        <f t="shared" si="430"/>
        <v>2.8114001395371107E-2</v>
      </c>
      <c r="Y9188">
        <f t="shared" si="431"/>
        <v>2.1414068415188808E-2</v>
      </c>
      <c r="Z9188">
        <f t="shared" si="432"/>
        <v>3.3137931980031482E-2</v>
      </c>
      <c r="AA9188">
        <v>0.9920425688480532</v>
      </c>
      <c r="AB9188">
        <v>0.99051759296719388</v>
      </c>
      <c r="AC9188">
        <v>0.99181748395177893</v>
      </c>
      <c r="AD9188">
        <v>14158.627448439873</v>
      </c>
      <c r="AE9188">
        <v>28533.215950488713</v>
      </c>
      <c r="AF9188">
        <v>28319.800051656188</v>
      </c>
      <c r="AG9188">
        <v>14177.005102278872</v>
      </c>
      <c r="AH9188">
        <v>28564.937208959218</v>
      </c>
      <c r="AI9188">
        <v>28362.095062950193</v>
      </c>
      <c r="AJ9188">
        <v>0</v>
      </c>
      <c r="AK9188">
        <v>1</v>
      </c>
      <c r="AL9188">
        <v>1</v>
      </c>
    </row>
    <row r="9189" spans="1:38" x14ac:dyDescent="0.25">
      <c r="A9189">
        <v>265108577.81468508</v>
      </c>
      <c r="B9189">
        <v>6849692.5646621818</v>
      </c>
      <c r="C9189">
        <v>6479024.6433308246</v>
      </c>
      <c r="D9189">
        <v>6406628.2899302049</v>
      </c>
      <c r="E9189">
        <v>6333849.4247220345</v>
      </c>
      <c r="F9189">
        <v>150977.25894845565</v>
      </c>
      <c r="G9189">
        <v>198714.6169649807</v>
      </c>
      <c r="H9189">
        <v>182349.77476376735</v>
      </c>
      <c r="I9189">
        <v>2.3302467155124018E-2</v>
      </c>
      <c r="J9189">
        <v>3.1017035478289864E-2</v>
      </c>
      <c r="K9189">
        <v>2.8789723679256852E-2</v>
      </c>
      <c r="L9189">
        <v>3922.5158823737142</v>
      </c>
      <c r="M9189">
        <v>4256.0172374170916</v>
      </c>
      <c r="N9189">
        <v>3898.8611475715543</v>
      </c>
      <c r="O9189">
        <v>2.1949442950003183E-2</v>
      </c>
      <c r="P9189">
        <v>2.4101794967974571E-2</v>
      </c>
      <c r="Q9189">
        <v>2.2079222603055119E-2</v>
      </c>
      <c r="R9189">
        <v>370667.92133135721</v>
      </c>
      <c r="S9189">
        <v>443064.27473197691</v>
      </c>
      <c r="T9189">
        <v>515843.13994014729</v>
      </c>
      <c r="U9189">
        <v>5.4114534022102943E-2</v>
      </c>
      <c r="V9189">
        <v>6.4683819098358075E-2</v>
      </c>
      <c r="W9189">
        <v>7.5308947820724281E-2</v>
      </c>
      <c r="X9189">
        <f t="shared" si="430"/>
        <v>5.4114534022102943E-2</v>
      </c>
      <c r="Y9189">
        <f t="shared" si="431"/>
        <v>6.4683819098358075E-2</v>
      </c>
      <c r="Z9189">
        <f t="shared" si="432"/>
        <v>7.5308947820724281E-2</v>
      </c>
      <c r="AA9189">
        <v>0.99176361769335497</v>
      </c>
      <c r="AB9189">
        <v>0.99013766567625627</v>
      </c>
      <c r="AC9189">
        <v>0.99171208153433588</v>
      </c>
      <c r="AD9189">
        <v>14179.790371730773</v>
      </c>
      <c r="AE9189">
        <v>28574.630689168524</v>
      </c>
      <c r="AF9189">
        <v>28322.519419584642</v>
      </c>
      <c r="AG9189">
        <v>14198.168025569772</v>
      </c>
      <c r="AH9189">
        <v>28606.351947639028</v>
      </c>
      <c r="AI9189">
        <v>28364.814430878647</v>
      </c>
      <c r="AJ9189">
        <v>0</v>
      </c>
      <c r="AK9189">
        <v>0</v>
      </c>
      <c r="AL9189">
        <v>0</v>
      </c>
    </row>
    <row r="9190" spans="1:38" x14ac:dyDescent="0.25">
      <c r="A9190">
        <v>265024784.0104571</v>
      </c>
      <c r="B9190">
        <v>6849692.5646621818</v>
      </c>
      <c r="C9190">
        <v>7037472.1691637775</v>
      </c>
      <c r="D9190">
        <v>6923649.2909028018</v>
      </c>
      <c r="E9190">
        <v>6853790.237227248</v>
      </c>
      <c r="F9190">
        <v>152257.17575492657</v>
      </c>
      <c r="G9190">
        <v>199861.86700413888</v>
      </c>
      <c r="H9190">
        <v>184699.43531443484</v>
      </c>
      <c r="I9190">
        <v>2.163520822463422E-2</v>
      </c>
      <c r="J9190">
        <v>2.8866549792859037E-2</v>
      </c>
      <c r="K9190">
        <v>2.6948510082963433E-2</v>
      </c>
      <c r="L9190">
        <v>3955.7691950677354</v>
      </c>
      <c r="M9190">
        <v>4280.5887360660572</v>
      </c>
      <c r="N9190">
        <v>3949.0997631270016</v>
      </c>
      <c r="O9190">
        <v>2.20986202097413E-2</v>
      </c>
      <c r="P9190">
        <v>2.4248819053441825E-2</v>
      </c>
      <c r="Q9190">
        <v>2.237098947937307E-2</v>
      </c>
      <c r="R9190">
        <v>-187779.60450159572</v>
      </c>
      <c r="S9190">
        <v>-73956.726240620017</v>
      </c>
      <c r="T9190">
        <v>-4097.6725650662556</v>
      </c>
      <c r="U9190">
        <v>-2.741431133279728E-2</v>
      </c>
      <c r="V9190">
        <v>-1.0797086955722001E-2</v>
      </c>
      <c r="W9190">
        <v>-5.9822722354084925E-4</v>
      </c>
      <c r="X9190">
        <f t="shared" si="430"/>
        <v>2.741431133279728E-2</v>
      </c>
      <c r="Y9190">
        <f t="shared" si="431"/>
        <v>1.0797086955722001E-2</v>
      </c>
      <c r="Z9190">
        <f t="shared" si="432"/>
        <v>5.9822722354084925E-4</v>
      </c>
      <c r="AA9190">
        <v>0.991670195791168</v>
      </c>
      <c r="AB9190">
        <v>0.99013099766887203</v>
      </c>
      <c r="AC9190">
        <v>0.99158877168670967</v>
      </c>
      <c r="AD9190">
        <v>14192.132304371597</v>
      </c>
      <c r="AE9190">
        <v>28591.451921765729</v>
      </c>
      <c r="AF9190">
        <v>28359.930217516856</v>
      </c>
      <c r="AG9190">
        <v>14210.509958210596</v>
      </c>
      <c r="AH9190">
        <v>28623.173180236234</v>
      </c>
      <c r="AI9190">
        <v>28402.225228810861</v>
      </c>
      <c r="AJ9190">
        <v>1</v>
      </c>
      <c r="AK9190">
        <v>1</v>
      </c>
      <c r="AL9190">
        <v>1</v>
      </c>
    </row>
    <row r="9191" spans="1:38" x14ac:dyDescent="0.25">
      <c r="A9191">
        <v>265393280.05543426</v>
      </c>
      <c r="B9191">
        <v>6849692.5646621818</v>
      </c>
      <c r="C9191">
        <v>6939962.2207621178</v>
      </c>
      <c r="D9191">
        <v>7094498.2116209893</v>
      </c>
      <c r="E9191">
        <v>7008452.7226809198</v>
      </c>
      <c r="F9191">
        <v>146540.14766665621</v>
      </c>
      <c r="G9191">
        <v>193643.89083436923</v>
      </c>
      <c r="H9191">
        <v>179874.83895611571</v>
      </c>
      <c r="I9191">
        <v>2.1115409998667657E-2</v>
      </c>
      <c r="J9191">
        <v>2.7294938282904215E-2</v>
      </c>
      <c r="K9191">
        <v>2.5665413761585425E-2</v>
      </c>
      <c r="L9191">
        <v>3807.2360078022734</v>
      </c>
      <c r="M9191">
        <v>4147.4137630088308</v>
      </c>
      <c r="N9191">
        <v>3845.9439938449441</v>
      </c>
      <c r="O9191">
        <v>2.1246114964735916E-2</v>
      </c>
      <c r="P9191">
        <v>2.3460884333669607E-2</v>
      </c>
      <c r="Q9191">
        <v>2.1755545105754968E-2</v>
      </c>
      <c r="R9191">
        <v>-90269.656099935994</v>
      </c>
      <c r="S9191">
        <v>-244805.64695880748</v>
      </c>
      <c r="T9191">
        <v>-158760.15801873803</v>
      </c>
      <c r="U9191">
        <v>-1.3178643457027619E-2</v>
      </c>
      <c r="V9191">
        <v>-3.573965468490789E-2</v>
      </c>
      <c r="W9191">
        <v>-2.3177705644452946E-2</v>
      </c>
      <c r="X9191">
        <f t="shared" si="430"/>
        <v>1.3178643457027619E-2</v>
      </c>
      <c r="Y9191">
        <f t="shared" si="431"/>
        <v>3.573965468490789E-2</v>
      </c>
      <c r="Z9191">
        <f t="shared" si="432"/>
        <v>2.3177705644452946E-2</v>
      </c>
      <c r="AA9191">
        <v>0.99222075832919721</v>
      </c>
      <c r="AB9191">
        <v>0.99065651794531095</v>
      </c>
      <c r="AC9191">
        <v>0.99195442835792635</v>
      </c>
      <c r="AD9191">
        <v>14136.179224506523</v>
      </c>
      <c r="AE9191">
        <v>28499.100344111539</v>
      </c>
      <c r="AF9191">
        <v>28282.589085222658</v>
      </c>
      <c r="AG9191">
        <v>14154.556878345522</v>
      </c>
      <c r="AH9191">
        <v>28530.821602582044</v>
      </c>
      <c r="AI9191">
        <v>28324.884096516664</v>
      </c>
      <c r="AJ9191">
        <v>1</v>
      </c>
      <c r="AK9191">
        <v>1</v>
      </c>
      <c r="AL9191">
        <v>1</v>
      </c>
    </row>
    <row r="9192" spans="1:38" x14ac:dyDescent="0.25">
      <c r="A9192">
        <v>265078461.8181127</v>
      </c>
      <c r="B9192">
        <v>6849692.5646621669</v>
      </c>
      <c r="C9192">
        <v>6501584.3442451265</v>
      </c>
      <c r="D9192">
        <v>6576123.8562233578</v>
      </c>
      <c r="E9192">
        <v>6500966.2093274537</v>
      </c>
      <c r="F9192">
        <v>145986.19253574425</v>
      </c>
      <c r="G9192">
        <v>199223.50961035083</v>
      </c>
      <c r="H9192">
        <v>183833.02954713115</v>
      </c>
      <c r="I9192">
        <v>2.2453941194343473E-2</v>
      </c>
      <c r="J9192">
        <v>3.0294975272069178E-2</v>
      </c>
      <c r="K9192">
        <v>2.8277801118758512E-2</v>
      </c>
      <c r="L9192">
        <v>3792.843788641198</v>
      </c>
      <c r="M9192">
        <v>4266.9165658297152</v>
      </c>
      <c r="N9192">
        <v>3930.5749484484609</v>
      </c>
      <c r="O9192">
        <v>2.1227268130810252E-2</v>
      </c>
      <c r="P9192">
        <v>2.4166338791524574E-2</v>
      </c>
      <c r="Q9192">
        <v>2.2261416267279205E-2</v>
      </c>
      <c r="R9192">
        <v>348108.2204170404</v>
      </c>
      <c r="S9192">
        <v>273568.70843880903</v>
      </c>
      <c r="T9192">
        <v>348726.35533471312</v>
      </c>
      <c r="U9192">
        <v>5.0820999209941826E-2</v>
      </c>
      <c r="V9192">
        <v>3.9938830225776954E-2</v>
      </c>
      <c r="W9192">
        <v>5.0911241934244768E-2</v>
      </c>
      <c r="X9192">
        <f t="shared" si="430"/>
        <v>5.0820999209941826E-2</v>
      </c>
      <c r="Y9192">
        <f t="shared" si="431"/>
        <v>3.9938830225776954E-2</v>
      </c>
      <c r="Z9192">
        <f t="shared" si="432"/>
        <v>5.0911241934244768E-2</v>
      </c>
      <c r="AA9192">
        <v>0.99238902112144145</v>
      </c>
      <c r="AB9192">
        <v>0.99021776831415609</v>
      </c>
      <c r="AC9192">
        <v>0.99168774658575787</v>
      </c>
      <c r="AD9192">
        <v>14130.642059074278</v>
      </c>
      <c r="AE9192">
        <v>28582.1041380344</v>
      </c>
      <c r="AF9192">
        <v>28346.191171122849</v>
      </c>
      <c r="AG9192">
        <v>14149.019712913278</v>
      </c>
      <c r="AH9192">
        <v>28613.825396504904</v>
      </c>
      <c r="AI9192">
        <v>28388.486182416855</v>
      </c>
      <c r="AJ9192">
        <v>0</v>
      </c>
      <c r="AK9192">
        <v>0</v>
      </c>
      <c r="AL9192">
        <v>0</v>
      </c>
    </row>
    <row r="9193" spans="1:38" x14ac:dyDescent="0.25">
      <c r="A9193">
        <v>265405201.22303876</v>
      </c>
      <c r="B9193">
        <v>6849692.5646621818</v>
      </c>
      <c r="C9193">
        <v>6809816.7446457595</v>
      </c>
      <c r="D9193">
        <v>6710476.4235263178</v>
      </c>
      <c r="E9193">
        <v>6632015.2885079524</v>
      </c>
      <c r="F9193">
        <v>147807.54657320143</v>
      </c>
      <c r="G9193">
        <v>194687.07470074983</v>
      </c>
      <c r="H9193">
        <v>179778.95811795304</v>
      </c>
      <c r="I9193">
        <v>2.1705069624585065E-2</v>
      </c>
      <c r="J9193">
        <v>2.9012407229119339E-2</v>
      </c>
      <c r="K9193">
        <v>2.7107741809563754E-2</v>
      </c>
      <c r="L9193">
        <v>3840.1640949516359</v>
      </c>
      <c r="M9193">
        <v>4169.7563998259993</v>
      </c>
      <c r="N9193">
        <v>3843.8939442893911</v>
      </c>
      <c r="O9193">
        <v>2.1439734626220168E-2</v>
      </c>
      <c r="P9193">
        <v>2.3586182390273967E-2</v>
      </c>
      <c r="Q9193">
        <v>2.1742944902647662E-2</v>
      </c>
      <c r="R9193">
        <v>39875.820016422309</v>
      </c>
      <c r="S9193">
        <v>139216.14113586396</v>
      </c>
      <c r="T9193">
        <v>217677.27615422942</v>
      </c>
      <c r="U9193">
        <v>5.82154887098775E-3</v>
      </c>
      <c r="V9193">
        <v>2.0324436435889867E-2</v>
      </c>
      <c r="W9193">
        <v>3.1779130829496578E-2</v>
      </c>
      <c r="X9193">
        <f t="shared" si="430"/>
        <v>5.82154887098775E-3</v>
      </c>
      <c r="Y9193">
        <f t="shared" si="431"/>
        <v>2.0324436435889867E-2</v>
      </c>
      <c r="Z9193">
        <f t="shared" si="432"/>
        <v>3.1779130829496578E-2</v>
      </c>
      <c r="AA9193">
        <v>0.99213945535161208</v>
      </c>
      <c r="AB9193">
        <v>0.99061142561162996</v>
      </c>
      <c r="AC9193">
        <v>0.99201052861492789</v>
      </c>
      <c r="AD9193">
        <v>14148.769427785122</v>
      </c>
      <c r="AE9193">
        <v>28514.799275489051</v>
      </c>
      <c r="AF9193">
        <v>28281.031121324999</v>
      </c>
      <c r="AG9193">
        <v>14167.147081624122</v>
      </c>
      <c r="AH9193">
        <v>28546.520533959556</v>
      </c>
      <c r="AI9193">
        <v>28323.326132619004</v>
      </c>
      <c r="AJ9193">
        <v>1</v>
      </c>
      <c r="AK9193">
        <v>1</v>
      </c>
      <c r="AL9193">
        <v>1</v>
      </c>
    </row>
    <row r="9194" spans="1:38" x14ac:dyDescent="0.25">
      <c r="A9194">
        <v>265223621.20014283</v>
      </c>
      <c r="B9194">
        <v>6849692.5646621818</v>
      </c>
      <c r="C9194">
        <v>6913368.0088540474</v>
      </c>
      <c r="D9194">
        <v>6936595.8499016967</v>
      </c>
      <c r="E9194">
        <v>6846060.6490328349</v>
      </c>
      <c r="F9194">
        <v>157388.9982765727</v>
      </c>
      <c r="G9194">
        <v>206173.2359943426</v>
      </c>
      <c r="H9194">
        <v>188727.75441417453</v>
      </c>
      <c r="I9194">
        <v>2.2765893277343605E-2</v>
      </c>
      <c r="J9194">
        <v>2.9722538325086999E-2</v>
      </c>
      <c r="K9194">
        <v>2.7567350639938707E-2</v>
      </c>
      <c r="L9194">
        <v>4089.0982506280329</v>
      </c>
      <c r="M9194">
        <v>4415.7639719106364</v>
      </c>
      <c r="N9194">
        <v>4035.2301509947233</v>
      </c>
      <c r="O9194">
        <v>2.2837734939075559E-2</v>
      </c>
      <c r="P9194">
        <v>2.4995293661009565E-2</v>
      </c>
      <c r="Q9194">
        <v>2.2841293886056973E-2</v>
      </c>
      <c r="R9194">
        <v>-63675.444191865623</v>
      </c>
      <c r="S9194">
        <v>-86903.285239514895</v>
      </c>
      <c r="T9194">
        <v>3631.915629346855</v>
      </c>
      <c r="U9194">
        <v>-9.2961025025224634E-3</v>
      </c>
      <c r="V9194">
        <v>-1.2687180398117745E-2</v>
      </c>
      <c r="W9194">
        <v>5.3023045852948827E-4</v>
      </c>
      <c r="X9194">
        <f t="shared" si="430"/>
        <v>9.2961025025224634E-3</v>
      </c>
      <c r="Y9194">
        <f t="shared" si="431"/>
        <v>1.2687180398117745E-2</v>
      </c>
      <c r="Z9194">
        <f t="shared" si="432"/>
        <v>5.3023045852948827E-4</v>
      </c>
      <c r="AA9194">
        <v>0.99112598325155987</v>
      </c>
      <c r="AB9194">
        <v>0.98942689627172031</v>
      </c>
      <c r="AC9194">
        <v>0.99115853203511051</v>
      </c>
      <c r="AD9194">
        <v>14240.596727280943</v>
      </c>
      <c r="AE9194">
        <v>28682.297789665372</v>
      </c>
      <c r="AF9194">
        <v>28422.974395053927</v>
      </c>
      <c r="AG9194">
        <v>14258.974381119942</v>
      </c>
      <c r="AH9194">
        <v>28714.019048135877</v>
      </c>
      <c r="AI9194">
        <v>28465.269406347932</v>
      </c>
      <c r="AJ9194">
        <v>1</v>
      </c>
      <c r="AK9194">
        <v>1</v>
      </c>
      <c r="AL9194">
        <v>1</v>
      </c>
    </row>
    <row r="9195" spans="1:38" x14ac:dyDescent="0.25">
      <c r="A9195">
        <v>265068780.63127717</v>
      </c>
      <c r="B9195">
        <v>6849692.5646621669</v>
      </c>
      <c r="C9195">
        <v>6743342.8965984844</v>
      </c>
      <c r="D9195">
        <v>6667393.7037524786</v>
      </c>
      <c r="E9195">
        <v>6588884.0025139255</v>
      </c>
      <c r="F9195">
        <v>151580.40652320429</v>
      </c>
      <c r="G9195">
        <v>201898.15394570501</v>
      </c>
      <c r="H9195">
        <v>184872.41373481319</v>
      </c>
      <c r="I9195">
        <v>2.2478525687855105E-2</v>
      </c>
      <c r="J9195">
        <v>3.0281420734472996E-2</v>
      </c>
      <c r="K9195">
        <v>2.8058228626316215E-2</v>
      </c>
      <c r="L9195">
        <v>3938.1861625062634</v>
      </c>
      <c r="M9195">
        <v>4324.2013925278616</v>
      </c>
      <c r="N9195">
        <v>3952.7982532592437</v>
      </c>
      <c r="O9195">
        <v>2.2020243184429068E-2</v>
      </c>
      <c r="P9195">
        <v>2.4491699391711343E-2</v>
      </c>
      <c r="Q9195">
        <v>2.2388121594473891E-2</v>
      </c>
      <c r="R9195">
        <v>106349.6680636825</v>
      </c>
      <c r="S9195">
        <v>182298.86090968829</v>
      </c>
      <c r="T9195">
        <v>260808.56214824133</v>
      </c>
      <c r="U9195">
        <v>1.5526195819699211E-2</v>
      </c>
      <c r="V9195">
        <v>2.6614166867893498E-2</v>
      </c>
      <c r="W9195">
        <v>3.8075951538870952E-2</v>
      </c>
      <c r="X9195">
        <f t="shared" si="430"/>
        <v>1.5526195819699211E-2</v>
      </c>
      <c r="Y9195">
        <f t="shared" si="431"/>
        <v>2.6614166867893498E-2</v>
      </c>
      <c r="Z9195">
        <f t="shared" si="432"/>
        <v>3.8075951538870952E-2</v>
      </c>
      <c r="AA9195">
        <v>0.99178463129148398</v>
      </c>
      <c r="AB9195">
        <v>0.98992170818825409</v>
      </c>
      <c r="AC9195">
        <v>0.99156701416644011</v>
      </c>
      <c r="AD9195">
        <v>14185.619362518442</v>
      </c>
      <c r="AE9195">
        <v>28621.071998844429</v>
      </c>
      <c r="AF9195">
        <v>28362.665506920286</v>
      </c>
      <c r="AG9195">
        <v>14203.997016357442</v>
      </c>
      <c r="AH9195">
        <v>28652.793257314934</v>
      </c>
      <c r="AI9195">
        <v>28404.960518214291</v>
      </c>
      <c r="AJ9195">
        <v>1</v>
      </c>
      <c r="AK9195">
        <v>1</v>
      </c>
      <c r="AL9195">
        <v>0</v>
      </c>
    </row>
    <row r="9196" spans="1:38" x14ac:dyDescent="0.25">
      <c r="A9196">
        <v>264976599.69866619</v>
      </c>
      <c r="B9196">
        <v>6849692.5646621818</v>
      </c>
      <c r="C9196">
        <v>6576334.94023728</v>
      </c>
      <c r="D9196">
        <v>6564119.1405015001</v>
      </c>
      <c r="E9196">
        <v>6482270.2720425744</v>
      </c>
      <c r="F9196">
        <v>161298.69399091467</v>
      </c>
      <c r="G9196">
        <v>201297.65989682896</v>
      </c>
      <c r="H9196">
        <v>187155.87606710111</v>
      </c>
      <c r="I9196">
        <v>2.4527140946549002E-2</v>
      </c>
      <c r="J9196">
        <v>3.0666362932810779E-2</v>
      </c>
      <c r="K9196">
        <v>2.8871964329270087E-2</v>
      </c>
      <c r="L9196">
        <v>4190.6754261680298</v>
      </c>
      <c r="M9196">
        <v>4311.3401694230033</v>
      </c>
      <c r="N9196">
        <v>4001.6214699637057</v>
      </c>
      <c r="O9196">
        <v>2.3455375301841892E-2</v>
      </c>
      <c r="P9196">
        <v>2.4427584541473944E-2</v>
      </c>
      <c r="Q9196">
        <v>2.2672752072262894E-2</v>
      </c>
      <c r="R9196">
        <v>273357.62442490179</v>
      </c>
      <c r="S9196">
        <v>285573.42416068166</v>
      </c>
      <c r="T9196">
        <v>367422.29261960741</v>
      </c>
      <c r="U9196">
        <v>3.9908013658184298E-2</v>
      </c>
      <c r="V9196">
        <v>4.1691422128047842E-2</v>
      </c>
      <c r="W9196">
        <v>5.364069834537577E-2</v>
      </c>
      <c r="X9196">
        <f t="shared" si="430"/>
        <v>3.9908013658184298E-2</v>
      </c>
      <c r="Y9196">
        <f t="shared" si="431"/>
        <v>4.1691422128047842E-2</v>
      </c>
      <c r="Z9196">
        <f t="shared" si="432"/>
        <v>5.364069834537577E-2</v>
      </c>
      <c r="AA9196">
        <v>0.99062603338730393</v>
      </c>
      <c r="AB9196">
        <v>0.9899354930086669</v>
      </c>
      <c r="AC9196">
        <v>0.99131765772960834</v>
      </c>
      <c r="AD9196">
        <v>14276.470481196257</v>
      </c>
      <c r="AE9196">
        <v>28612.368312705261</v>
      </c>
      <c r="AF9196">
        <v>28398.535686199913</v>
      </c>
      <c r="AG9196">
        <v>14294.848135035256</v>
      </c>
      <c r="AH9196">
        <v>28644.089571175766</v>
      </c>
      <c r="AI9196">
        <v>28440.830697493919</v>
      </c>
      <c r="AJ9196">
        <v>0</v>
      </c>
      <c r="AK9196">
        <v>0</v>
      </c>
      <c r="AL9196">
        <v>0</v>
      </c>
    </row>
    <row r="9197" spans="1:38" x14ac:dyDescent="0.25">
      <c r="A9197">
        <v>265163234.98293501</v>
      </c>
      <c r="B9197">
        <v>6849692.5646621818</v>
      </c>
      <c r="C9197">
        <v>6614196.5926311258</v>
      </c>
      <c r="D9197">
        <v>6383058.8617129279</v>
      </c>
      <c r="E9197">
        <v>6301607.9998312937</v>
      </c>
      <c r="F9197">
        <v>150689.78699647813</v>
      </c>
      <c r="G9197">
        <v>204396.18166217682</v>
      </c>
      <c r="H9197">
        <v>187063.82101899659</v>
      </c>
      <c r="I9197">
        <v>2.2782780173840247E-2</v>
      </c>
      <c r="J9197">
        <v>3.2021666428331513E-2</v>
      </c>
      <c r="K9197">
        <v>2.9685093237155444E-2</v>
      </c>
      <c r="L9197">
        <v>3915.0471198248206</v>
      </c>
      <c r="M9197">
        <v>4377.7034910812017</v>
      </c>
      <c r="N9197">
        <v>3999.6532204774753</v>
      </c>
      <c r="O9197">
        <v>2.1895305490068146E-2</v>
      </c>
      <c r="P9197">
        <v>2.4785652331025518E-2</v>
      </c>
      <c r="Q9197">
        <v>2.2645209838763478E-2</v>
      </c>
      <c r="R9197">
        <v>235495.97203105595</v>
      </c>
      <c r="S9197">
        <v>466633.70294925384</v>
      </c>
      <c r="T9197">
        <v>548084.56483088806</v>
      </c>
      <c r="U9197">
        <v>3.4380517053566526E-2</v>
      </c>
      <c r="V9197">
        <v>6.8124765972218143E-2</v>
      </c>
      <c r="W9197">
        <v>8.0015936431727858E-2</v>
      </c>
      <c r="X9197">
        <f t="shared" si="430"/>
        <v>3.4380517053566526E-2</v>
      </c>
      <c r="Y9197">
        <f t="shared" si="431"/>
        <v>6.8124765972218143E-2</v>
      </c>
      <c r="Z9197">
        <f t="shared" si="432"/>
        <v>8.0015936431727858E-2</v>
      </c>
      <c r="AA9197">
        <v>0.99189831598507272</v>
      </c>
      <c r="AB9197">
        <v>0.98967365431067877</v>
      </c>
      <c r="AC9197">
        <v>0.99136831427186911</v>
      </c>
      <c r="AD9197">
        <v>14177.003961172102</v>
      </c>
      <c r="AE9197">
        <v>28657.003235510896</v>
      </c>
      <c r="AF9197">
        <v>28397.098108979462</v>
      </c>
      <c r="AG9197">
        <v>14195.381615011102</v>
      </c>
      <c r="AH9197">
        <v>28688.724493981401</v>
      </c>
      <c r="AI9197">
        <v>28439.393120273468</v>
      </c>
      <c r="AJ9197">
        <v>0</v>
      </c>
      <c r="AK9197">
        <v>0</v>
      </c>
      <c r="AL9197">
        <v>0</v>
      </c>
    </row>
    <row r="9198" spans="1:38" x14ac:dyDescent="0.25">
      <c r="A9198">
        <v>265071200.33034107</v>
      </c>
      <c r="B9198">
        <v>6849692.5646621818</v>
      </c>
      <c r="C9198">
        <v>6745095.8257815558</v>
      </c>
      <c r="D9198">
        <v>6745021.5846384829</v>
      </c>
      <c r="E9198">
        <v>6654693.7839432666</v>
      </c>
      <c r="F9198">
        <v>147032.86634436125</v>
      </c>
      <c r="G9198">
        <v>198193.6191438433</v>
      </c>
      <c r="H9198">
        <v>181373.76389002899</v>
      </c>
      <c r="I9198">
        <v>2.1798484431068035E-2</v>
      </c>
      <c r="J9198">
        <v>2.9383689385845901E-2</v>
      </c>
      <c r="K9198">
        <v>2.7255012744185986E-2</v>
      </c>
      <c r="L9198">
        <v>3820.0372525215198</v>
      </c>
      <c r="M9198">
        <v>4244.8586435437064</v>
      </c>
      <c r="N9198">
        <v>3877.9928417008387</v>
      </c>
      <c r="O9198">
        <v>2.136157806973759E-2</v>
      </c>
      <c r="P9198">
        <v>2.4042087128148242E-2</v>
      </c>
      <c r="Q9198">
        <v>2.1964227695618146E-2</v>
      </c>
      <c r="R9198">
        <v>104596.73888062593</v>
      </c>
      <c r="S9198">
        <v>104670.98002369888</v>
      </c>
      <c r="T9198">
        <v>194998.78071891516</v>
      </c>
      <c r="U9198">
        <v>1.5270282263505429E-2</v>
      </c>
      <c r="V9198">
        <v>1.5281120873030178E-2</v>
      </c>
      <c r="W9198">
        <v>2.8468252973121905E-2</v>
      </c>
      <c r="X9198">
        <f t="shared" si="430"/>
        <v>1.5270282263505429E-2</v>
      </c>
      <c r="Y9198">
        <f t="shared" si="431"/>
        <v>1.5281120873030178E-2</v>
      </c>
      <c r="Z9198">
        <f t="shared" si="432"/>
        <v>2.8468252973121905E-2</v>
      </c>
      <c r="AA9198">
        <v>0.99230026918654202</v>
      </c>
      <c r="AB9198">
        <v>0.99031627937337963</v>
      </c>
      <c r="AC9198">
        <v>0.99190667908714447</v>
      </c>
      <c r="AD9198">
        <v>14141.086728594477</v>
      </c>
      <c r="AE9198">
        <v>28566.959613744937</v>
      </c>
      <c r="AF9198">
        <v>28306.837670590598</v>
      </c>
      <c r="AG9198">
        <v>14159.464382433476</v>
      </c>
      <c r="AH9198">
        <v>28598.680872215442</v>
      </c>
      <c r="AI9198">
        <v>28349.132681884603</v>
      </c>
      <c r="AJ9198">
        <v>1</v>
      </c>
      <c r="AK9198">
        <v>1</v>
      </c>
      <c r="AL9198">
        <v>1</v>
      </c>
    </row>
    <row r="9199" spans="1:38" x14ac:dyDescent="0.25">
      <c r="A9199">
        <v>265124024.91327673</v>
      </c>
      <c r="B9199">
        <v>6849692.5646621669</v>
      </c>
      <c r="C9199">
        <v>6532829.0068297423</v>
      </c>
      <c r="D9199">
        <v>6626073.4791413955</v>
      </c>
      <c r="E9199">
        <v>6533511.9008949921</v>
      </c>
      <c r="F9199">
        <v>147012.52189232488</v>
      </c>
      <c r="G9199">
        <v>196103.33558172951</v>
      </c>
      <c r="H9199">
        <v>180578.6438721939</v>
      </c>
      <c r="I9199">
        <v>2.2503653736938578E-2</v>
      </c>
      <c r="J9199">
        <v>2.9595707955707807E-2</v>
      </c>
      <c r="K9199">
        <v>2.7638832929569986E-2</v>
      </c>
      <c r="L9199">
        <v>3819.5086865852541</v>
      </c>
      <c r="M9199">
        <v>4200.0895017094454</v>
      </c>
      <c r="N9199">
        <v>3860.9922035086047</v>
      </c>
      <c r="O9199">
        <v>2.1372544500193134E-2</v>
      </c>
      <c r="P9199">
        <v>2.3783652566428306E-2</v>
      </c>
      <c r="Q9199">
        <v>2.1863461979217992E-2</v>
      </c>
      <c r="R9199">
        <v>316863.55783242453</v>
      </c>
      <c r="S9199">
        <v>223619.08552077133</v>
      </c>
      <c r="T9199">
        <v>316180.66376717482</v>
      </c>
      <c r="U9199">
        <v>4.6259529875418946E-2</v>
      </c>
      <c r="V9199">
        <v>3.2646587187639776E-2</v>
      </c>
      <c r="W9199">
        <v>4.615983283663902E-2</v>
      </c>
      <c r="X9199">
        <f t="shared" si="430"/>
        <v>4.6259529875418946E-2</v>
      </c>
      <c r="Y9199">
        <f t="shared" si="431"/>
        <v>3.2646587187639776E-2</v>
      </c>
      <c r="Z9199">
        <f t="shared" si="432"/>
        <v>4.615983283663902E-2</v>
      </c>
      <c r="AA9199">
        <v>0.99225107725466477</v>
      </c>
      <c r="AB9199">
        <v>0.99047300956110018</v>
      </c>
      <c r="AC9199">
        <v>0.99193817332226575</v>
      </c>
      <c r="AD9199">
        <v>14140.884422487225</v>
      </c>
      <c r="AE9199">
        <v>28535.978569059665</v>
      </c>
      <c r="AF9199">
        <v>28293.999825727195</v>
      </c>
      <c r="AG9199">
        <v>14159.262076326224</v>
      </c>
      <c r="AH9199">
        <v>28567.69982753017</v>
      </c>
      <c r="AI9199">
        <v>28336.2948370212</v>
      </c>
      <c r="AJ9199">
        <v>0</v>
      </c>
      <c r="AK9199">
        <v>1</v>
      </c>
      <c r="AL9199">
        <v>0</v>
      </c>
    </row>
    <row r="9200" spans="1:38" x14ac:dyDescent="0.25">
      <c r="A9200">
        <v>265013296.34921527</v>
      </c>
      <c r="B9200">
        <v>6849692.5646621669</v>
      </c>
      <c r="C9200">
        <v>6709605.5515983282</v>
      </c>
      <c r="D9200">
        <v>6707301.5938803786</v>
      </c>
      <c r="E9200">
        <v>6615828.6644146293</v>
      </c>
      <c r="F9200">
        <v>143056.61288292627</v>
      </c>
      <c r="G9200">
        <v>197010.46562372352</v>
      </c>
      <c r="H9200">
        <v>178808.67629118505</v>
      </c>
      <c r="I9200">
        <v>2.1321165869258595E-2</v>
      </c>
      <c r="J9200">
        <v>2.9372537206836254E-2</v>
      </c>
      <c r="K9200">
        <v>2.7027404330007103E-2</v>
      </c>
      <c r="L9200">
        <v>3716.7308508590882</v>
      </c>
      <c r="M9200">
        <v>4219.5181736122568</v>
      </c>
      <c r="N9200">
        <v>3823.1481324479446</v>
      </c>
      <c r="O9200">
        <v>2.0791245603165805E-2</v>
      </c>
      <c r="P9200">
        <v>2.3903929259982835E-2</v>
      </c>
      <c r="Q9200">
        <v>2.1658459271484836E-2</v>
      </c>
      <c r="R9200">
        <v>140087.01306383871</v>
      </c>
      <c r="S9200">
        <v>142390.97078178823</v>
      </c>
      <c r="T9200">
        <v>233863.90024753753</v>
      </c>
      <c r="U9200">
        <v>2.0451576730108022E-2</v>
      </c>
      <c r="V9200">
        <v>2.0787936018674597E-2</v>
      </c>
      <c r="W9200">
        <v>3.4142247705254772E-2</v>
      </c>
      <c r="X9200">
        <f t="shared" si="430"/>
        <v>2.0451576730108022E-2</v>
      </c>
      <c r="Y9200">
        <f t="shared" si="431"/>
        <v>2.0787936018674597E-2</v>
      </c>
      <c r="Z9200">
        <f t="shared" si="432"/>
        <v>3.4142247705254772E-2</v>
      </c>
      <c r="AA9200">
        <v>0.99269033139616525</v>
      </c>
      <c r="AB9200">
        <v>0.99037947248652525</v>
      </c>
      <c r="AC9200">
        <v>0.99209116742082115</v>
      </c>
      <c r="AD9200">
        <v>14101.004980806258</v>
      </c>
      <c r="AE9200">
        <v>28549.463919506703</v>
      </c>
      <c r="AF9200">
        <v>28265.218136463911</v>
      </c>
      <c r="AG9200">
        <v>14119.382634645257</v>
      </c>
      <c r="AH9200">
        <v>28581.185177977208</v>
      </c>
      <c r="AI9200">
        <v>28307.513147757916</v>
      </c>
      <c r="AJ9200">
        <v>1</v>
      </c>
      <c r="AK9200">
        <v>1</v>
      </c>
      <c r="AL9200">
        <v>0</v>
      </c>
    </row>
    <row r="9201" spans="1:38" x14ac:dyDescent="0.25">
      <c r="A9201">
        <v>265214690.43311509</v>
      </c>
      <c r="B9201">
        <v>6849692.5646621818</v>
      </c>
      <c r="C9201">
        <v>6487213.8070885316</v>
      </c>
      <c r="D9201">
        <v>6423253.9293454411</v>
      </c>
      <c r="E9201">
        <v>6345362.3648930499</v>
      </c>
      <c r="F9201">
        <v>150209.24860542765</v>
      </c>
      <c r="G9201">
        <v>196297.77197964775</v>
      </c>
      <c r="H9201">
        <v>178389.87401037975</v>
      </c>
      <c r="I9201">
        <v>2.3154662860239799E-2</v>
      </c>
      <c r="J9201">
        <v>3.0560487587581859E-2</v>
      </c>
      <c r="K9201">
        <v>2.8113425798557443E-2</v>
      </c>
      <c r="L9201">
        <v>3902.5623291741349</v>
      </c>
      <c r="M9201">
        <v>4204.2538891800823</v>
      </c>
      <c r="N9201">
        <v>3814.1936276054657</v>
      </c>
      <c r="O9201">
        <v>2.183138934342194E-2</v>
      </c>
      <c r="P9201">
        <v>2.3798870931288525E-2</v>
      </c>
      <c r="Q9201">
        <v>2.1590870637935803E-2</v>
      </c>
      <c r="R9201">
        <v>362478.75757365022</v>
      </c>
      <c r="S9201">
        <v>426438.63531674072</v>
      </c>
      <c r="T9201">
        <v>504330.19976913184</v>
      </c>
      <c r="U9201">
        <v>5.2918982005658415E-2</v>
      </c>
      <c r="V9201">
        <v>6.2256609518032018E-2</v>
      </c>
      <c r="W9201">
        <v>7.3628151191922106E-2</v>
      </c>
      <c r="X9201">
        <f t="shared" si="430"/>
        <v>5.2918982005658415E-2</v>
      </c>
      <c r="Y9201">
        <f t="shared" si="431"/>
        <v>6.2256609518032018E-2</v>
      </c>
      <c r="Z9201">
        <f t="shared" si="432"/>
        <v>7.3628151191922106E-2</v>
      </c>
      <c r="AA9201">
        <v>0.99191414596712302</v>
      </c>
      <c r="AB9201">
        <v>0.99043487999729063</v>
      </c>
      <c r="AC9201">
        <v>0.99211657401142117</v>
      </c>
      <c r="AD9201">
        <v>14172.334303633461</v>
      </c>
      <c r="AE9201">
        <v>28538.874295856898</v>
      </c>
      <c r="AF9201">
        <v>28258.366256330417</v>
      </c>
      <c r="AG9201">
        <v>14190.71195747246</v>
      </c>
      <c r="AH9201">
        <v>28570.595554327403</v>
      </c>
      <c r="AI9201">
        <v>28300.661267624422</v>
      </c>
      <c r="AJ9201">
        <v>0</v>
      </c>
      <c r="AK9201">
        <v>0</v>
      </c>
      <c r="AL9201">
        <v>0</v>
      </c>
    </row>
    <row r="9202" spans="1:38" x14ac:dyDescent="0.25">
      <c r="A9202">
        <v>265179822.20726615</v>
      </c>
      <c r="B9202">
        <v>6849692.5646621818</v>
      </c>
      <c r="C9202">
        <v>6498775.8695399109</v>
      </c>
      <c r="D9202">
        <v>6381849.3710128497</v>
      </c>
      <c r="E9202">
        <v>6306068.0788865378</v>
      </c>
      <c r="F9202">
        <v>145356.64531988651</v>
      </c>
      <c r="G9202">
        <v>198031.38712009278</v>
      </c>
      <c r="H9202">
        <v>183214.43755762136</v>
      </c>
      <c r="I9202">
        <v>2.2366773102790082E-2</v>
      </c>
      <c r="J9202">
        <v>3.1030407583666243E-2</v>
      </c>
      <c r="K9202">
        <v>2.9053672631769546E-2</v>
      </c>
      <c r="L9202">
        <v>3776.4876236789687</v>
      </c>
      <c r="M9202">
        <v>4241.3840008622128</v>
      </c>
      <c r="N9202">
        <v>3917.3486953465708</v>
      </c>
      <c r="O9202">
        <v>2.1126806842188026E-2</v>
      </c>
      <c r="P9202">
        <v>2.401229603729263E-2</v>
      </c>
      <c r="Q9202">
        <v>2.2177793035207831E-2</v>
      </c>
      <c r="R9202">
        <v>350916.69512227084</v>
      </c>
      <c r="S9202">
        <v>467843.19364933204</v>
      </c>
      <c r="T9202">
        <v>543624.48577564396</v>
      </c>
      <c r="U9202">
        <v>5.1231013919173993E-2</v>
      </c>
      <c r="V9202">
        <v>6.8301341882547023E-2</v>
      </c>
      <c r="W9202">
        <v>7.9364800776639655E-2</v>
      </c>
      <c r="X9202">
        <f t="shared" si="430"/>
        <v>5.1231013919173993E-2</v>
      </c>
      <c r="Y9202">
        <f t="shared" si="431"/>
        <v>6.8301341882547023E-2</v>
      </c>
      <c r="Z9202">
        <f t="shared" si="432"/>
        <v>7.9364800776639655E-2</v>
      </c>
      <c r="AA9202">
        <v>0.99235007464685543</v>
      </c>
      <c r="AB9202">
        <v>0.99023444432491059</v>
      </c>
      <c r="AC9202">
        <v>0.9916581341107652</v>
      </c>
      <c r="AD9202">
        <v>14124.323733428189</v>
      </c>
      <c r="AE9202">
        <v>28564.566821809061</v>
      </c>
      <c r="AF9202">
        <v>28336.342158847063</v>
      </c>
      <c r="AG9202">
        <v>14142.701387267189</v>
      </c>
      <c r="AH9202">
        <v>28596.288080279566</v>
      </c>
      <c r="AI9202">
        <v>28378.637170141068</v>
      </c>
      <c r="AJ9202">
        <v>0</v>
      </c>
      <c r="AK9202">
        <v>0</v>
      </c>
      <c r="AL9202">
        <v>0</v>
      </c>
    </row>
    <row r="9203" spans="1:38" x14ac:dyDescent="0.25">
      <c r="A9203">
        <v>265080740.33254251</v>
      </c>
      <c r="B9203">
        <v>6849692.564662152</v>
      </c>
      <c r="C9203">
        <v>6781401.3574789781</v>
      </c>
      <c r="D9203">
        <v>6704111.1829392575</v>
      </c>
      <c r="E9203">
        <v>6620820.635446771</v>
      </c>
      <c r="F9203">
        <v>153222.64383545052</v>
      </c>
      <c r="G9203">
        <v>203159.5220287905</v>
      </c>
      <c r="H9203">
        <v>185015.40197130671</v>
      </c>
      <c r="I9203">
        <v>2.2594539942170869E-2</v>
      </c>
      <c r="J9203">
        <v>3.0303722072180798E-2</v>
      </c>
      <c r="K9203">
        <v>2.7944481833681624E-2</v>
      </c>
      <c r="L9203">
        <v>3980.8528659871613</v>
      </c>
      <c r="M9203">
        <v>4351.2170413328295</v>
      </c>
      <c r="N9203">
        <v>3955.8555165903699</v>
      </c>
      <c r="O9203">
        <v>2.2254798913427326E-2</v>
      </c>
      <c r="P9203">
        <v>2.4643569839531584E-2</v>
      </c>
      <c r="Q9203">
        <v>2.2404398762956176E-2</v>
      </c>
      <c r="R9203">
        <v>68291.207183173858</v>
      </c>
      <c r="S9203">
        <v>145581.3817228945</v>
      </c>
      <c r="T9203">
        <v>228871.92921538092</v>
      </c>
      <c r="U9203">
        <v>9.9699667596018868E-3</v>
      </c>
      <c r="V9203">
        <v>2.1253710345184671E-2</v>
      </c>
      <c r="W9203">
        <v>3.3413460101281142E-2</v>
      </c>
      <c r="X9203">
        <f t="shared" si="430"/>
        <v>9.9699667596018868E-3</v>
      </c>
      <c r="Y9203">
        <f t="shared" si="431"/>
        <v>2.1253710345184671E-2</v>
      </c>
      <c r="Z9203">
        <f t="shared" si="432"/>
        <v>3.3413460101281142E-2</v>
      </c>
      <c r="AA9203">
        <v>0.99162673805909407</v>
      </c>
      <c r="AB9203">
        <v>0.98978716069607653</v>
      </c>
      <c r="AC9203">
        <v>0.99154715674643701</v>
      </c>
      <c r="AD9203">
        <v>14201.373628629271</v>
      </c>
      <c r="AE9203">
        <v>28639.270540293073</v>
      </c>
      <c r="AF9203">
        <v>28364.924633228886</v>
      </c>
      <c r="AG9203">
        <v>14219.751282468271</v>
      </c>
      <c r="AH9203">
        <v>28670.991798763578</v>
      </c>
      <c r="AI9203">
        <v>28407.219644522891</v>
      </c>
      <c r="AJ9203">
        <v>1</v>
      </c>
      <c r="AK9203">
        <v>1</v>
      </c>
      <c r="AL9203">
        <v>1</v>
      </c>
    </row>
    <row r="9204" spans="1:38" x14ac:dyDescent="0.25">
      <c r="A9204">
        <v>265138799.05005404</v>
      </c>
      <c r="B9204">
        <v>6849692.5646621818</v>
      </c>
      <c r="C9204">
        <v>6777117.6668762295</v>
      </c>
      <c r="D9204">
        <v>6901118.4617172135</v>
      </c>
      <c r="E9204">
        <v>6821298.8898357572</v>
      </c>
      <c r="F9204">
        <v>150792.90398008365</v>
      </c>
      <c r="G9204">
        <v>196375.35050079963</v>
      </c>
      <c r="H9204">
        <v>180156.44690080587</v>
      </c>
      <c r="I9204">
        <v>2.2250300406778754E-2</v>
      </c>
      <c r="J9204">
        <v>2.8455583191356392E-2</v>
      </c>
      <c r="K9204">
        <v>2.6410871273981614E-2</v>
      </c>
      <c r="L9204">
        <v>3917.7261855910979</v>
      </c>
      <c r="M9204">
        <v>4205.9154454778454</v>
      </c>
      <c r="N9204">
        <v>3851.965116030713</v>
      </c>
      <c r="O9204">
        <v>2.1900152738574527E-2</v>
      </c>
      <c r="P9204">
        <v>2.381527914130372E-2</v>
      </c>
      <c r="Q9204">
        <v>2.1811095745985325E-2</v>
      </c>
      <c r="R9204">
        <v>72574.897785952315</v>
      </c>
      <c r="S9204">
        <v>-51425.897055031732</v>
      </c>
      <c r="T9204">
        <v>28393.674826424569</v>
      </c>
      <c r="U9204">
        <v>1.0595351119898271E-2</v>
      </c>
      <c r="V9204">
        <v>-7.5077671836455617E-3</v>
      </c>
      <c r="W9204">
        <v>4.1452480616295962E-3</v>
      </c>
      <c r="X9204">
        <f t="shared" si="430"/>
        <v>1.0595351119898271E-2</v>
      </c>
      <c r="Y9204">
        <f t="shared" si="431"/>
        <v>7.5077671836455617E-3</v>
      </c>
      <c r="Z9204">
        <f t="shared" si="432"/>
        <v>4.1452480616295962E-3</v>
      </c>
      <c r="AA9204">
        <v>0.99188847365727162</v>
      </c>
      <c r="AB9204">
        <v>0.99047788815190196</v>
      </c>
      <c r="AC9204">
        <v>0.99200213880133903</v>
      </c>
      <c r="AD9204">
        <v>14178.004065260478</v>
      </c>
      <c r="AE9204">
        <v>28540.028866561017</v>
      </c>
      <c r="AF9204">
        <v>28287.160124543509</v>
      </c>
      <c r="AG9204">
        <v>14196.381719099478</v>
      </c>
      <c r="AH9204">
        <v>28571.750125031522</v>
      </c>
      <c r="AI9204">
        <v>28329.455135837514</v>
      </c>
      <c r="AJ9204">
        <v>1</v>
      </c>
      <c r="AK9204">
        <v>1</v>
      </c>
      <c r="AL9204">
        <v>1</v>
      </c>
    </row>
    <row r="9205" spans="1:38" x14ac:dyDescent="0.25">
      <c r="A9205">
        <v>265258703.09920973</v>
      </c>
      <c r="B9205">
        <v>6849692.5646621669</v>
      </c>
      <c r="C9205">
        <v>6445838.3832866736</v>
      </c>
      <c r="D9205">
        <v>6359243.8273601467</v>
      </c>
      <c r="E9205">
        <v>6274188.4117232589</v>
      </c>
      <c r="F9205">
        <v>149529.43186649735</v>
      </c>
      <c r="G9205">
        <v>197564.67222005114</v>
      </c>
      <c r="H9205">
        <v>180524.01504923476</v>
      </c>
      <c r="I9205">
        <v>2.3197825166422135E-2</v>
      </c>
      <c r="J9205">
        <v>3.1067321458888662E-2</v>
      </c>
      <c r="K9205">
        <v>2.8772488679480429E-2</v>
      </c>
      <c r="L9205">
        <v>3884.9001198180363</v>
      </c>
      <c r="M9205">
        <v>4231.3880242708847</v>
      </c>
      <c r="N9205">
        <v>3859.8241724778663</v>
      </c>
      <c r="O9205">
        <v>2.1731606816066496E-2</v>
      </c>
      <c r="P9205">
        <v>2.3948384305390012E-2</v>
      </c>
      <c r="Q9205">
        <v>2.1845444592536931E-2</v>
      </c>
      <c r="R9205">
        <v>403854.1813754933</v>
      </c>
      <c r="S9205">
        <v>490448.73730202019</v>
      </c>
      <c r="T9205">
        <v>575504.15293890797</v>
      </c>
      <c r="U9205">
        <v>5.8959460963108459E-2</v>
      </c>
      <c r="V9205">
        <v>7.1601569365647807E-2</v>
      </c>
      <c r="W9205">
        <v>8.4018975670230298E-2</v>
      </c>
      <c r="X9205">
        <f t="shared" si="430"/>
        <v>5.8959460963108459E-2</v>
      </c>
      <c r="Y9205">
        <f t="shared" si="431"/>
        <v>7.1601569365647807E-2</v>
      </c>
      <c r="Z9205">
        <f t="shared" si="432"/>
        <v>8.4018975670230298E-2</v>
      </c>
      <c r="AA9205">
        <v>0.99196232201145207</v>
      </c>
      <c r="AB9205">
        <v>0.99028396112393224</v>
      </c>
      <c r="AC9205">
        <v>0.99190427867319653</v>
      </c>
      <c r="AD9205">
        <v>14165.702568450408</v>
      </c>
      <c r="AE9205">
        <v>28557.672205250376</v>
      </c>
      <c r="AF9205">
        <v>28293.115725774122</v>
      </c>
      <c r="AG9205">
        <v>14184.080222289407</v>
      </c>
      <c r="AH9205">
        <v>28589.39346372088</v>
      </c>
      <c r="AI9205">
        <v>28335.410737068127</v>
      </c>
      <c r="AJ9205">
        <v>0</v>
      </c>
      <c r="AK9205">
        <v>0</v>
      </c>
      <c r="AL9205">
        <v>0</v>
      </c>
    </row>
    <row r="9206" spans="1:38" x14ac:dyDescent="0.25">
      <c r="A9206">
        <v>265186878.38322961</v>
      </c>
      <c r="B9206">
        <v>6849692.5646621669</v>
      </c>
      <c r="C9206">
        <v>6743447.2387275416</v>
      </c>
      <c r="D9206">
        <v>6777292.3002240406</v>
      </c>
      <c r="E9206">
        <v>6703281.6308045462</v>
      </c>
      <c r="F9206">
        <v>150258.62834130944</v>
      </c>
      <c r="G9206">
        <v>200892.40573305759</v>
      </c>
      <c r="H9206">
        <v>185059.9166939873</v>
      </c>
      <c r="I9206">
        <v>2.2282168603377783E-2</v>
      </c>
      <c r="J9206">
        <v>2.9641986332272635E-2</v>
      </c>
      <c r="K9206">
        <v>2.7607361123476459E-2</v>
      </c>
      <c r="L9206">
        <v>3903.8452561501103</v>
      </c>
      <c r="M9206">
        <v>4302.6605426653505</v>
      </c>
      <c r="N9206">
        <v>3956.8072957904242</v>
      </c>
      <c r="O9206">
        <v>2.1820946168849328E-2</v>
      </c>
      <c r="P9206">
        <v>2.435854281769673E-2</v>
      </c>
      <c r="Q9206">
        <v>2.2400572617839027E-2</v>
      </c>
      <c r="R9206">
        <v>106245.32593462523</v>
      </c>
      <c r="S9206">
        <v>72400.264438126236</v>
      </c>
      <c r="T9206">
        <v>146410.93385762069</v>
      </c>
      <c r="U9206">
        <v>1.5510962708421257E-2</v>
      </c>
      <c r="V9206">
        <v>1.056985605626186E-2</v>
      </c>
      <c r="W9206">
        <v>2.1374818282058446E-2</v>
      </c>
      <c r="X9206">
        <f t="shared" si="430"/>
        <v>1.5510962708421257E-2</v>
      </c>
      <c r="Y9206">
        <f t="shared" si="431"/>
        <v>1.056985605626186E-2</v>
      </c>
      <c r="Z9206">
        <f t="shared" si="432"/>
        <v>2.1374818282058446E-2</v>
      </c>
      <c r="AA9206">
        <v>0.99191553735192539</v>
      </c>
      <c r="AB9206">
        <v>0.99002167779029682</v>
      </c>
      <c r="AC9206">
        <v>0.99154973898324494</v>
      </c>
      <c r="AD9206">
        <v>14172.814842020745</v>
      </c>
      <c r="AE9206">
        <v>28606.479788007669</v>
      </c>
      <c r="AF9206">
        <v>28365.62758213545</v>
      </c>
      <c r="AG9206">
        <v>14191.192495859745</v>
      </c>
      <c r="AH9206">
        <v>28638.201046478174</v>
      </c>
      <c r="AI9206">
        <v>28407.922593429455</v>
      </c>
      <c r="AJ9206">
        <v>1</v>
      </c>
      <c r="AK9206">
        <v>1</v>
      </c>
      <c r="AL9206">
        <v>1</v>
      </c>
    </row>
    <row r="9207" spans="1:38" x14ac:dyDescent="0.25">
      <c r="A9207">
        <v>265153249.79691964</v>
      </c>
      <c r="B9207">
        <v>6849692.5646621669</v>
      </c>
      <c r="C9207">
        <v>6789904.6111841537</v>
      </c>
      <c r="D9207">
        <v>6868674.7578667589</v>
      </c>
      <c r="E9207">
        <v>6788710.4168034634</v>
      </c>
      <c r="F9207">
        <v>155784.58704068416</v>
      </c>
      <c r="G9207">
        <v>201965.96330718073</v>
      </c>
      <c r="H9207">
        <v>186542.72473590015</v>
      </c>
      <c r="I9207">
        <v>2.2943560471244302E-2</v>
      </c>
      <c r="J9207">
        <v>2.9403920032152808E-2</v>
      </c>
      <c r="K9207">
        <v>2.7478374136296682E-2</v>
      </c>
      <c r="L9207">
        <v>4047.4143003532422</v>
      </c>
      <c r="M9207">
        <v>4325.6537155411688</v>
      </c>
      <c r="N9207">
        <v>3988.5115447888693</v>
      </c>
      <c r="O9207">
        <v>2.2621005053636033E-2</v>
      </c>
      <c r="P9207">
        <v>2.4491904985581046E-2</v>
      </c>
      <c r="Q9207">
        <v>2.2583001833432904E-2</v>
      </c>
      <c r="R9207">
        <v>59787.953478013165</v>
      </c>
      <c r="S9207">
        <v>-18982.193204591982</v>
      </c>
      <c r="T9207">
        <v>60982.147858703509</v>
      </c>
      <c r="U9207">
        <v>8.7285601380800021E-3</v>
      </c>
      <c r="V9207">
        <v>-2.7712474721160278E-3</v>
      </c>
      <c r="W9207">
        <v>8.9029029088564943E-3</v>
      </c>
      <c r="X9207">
        <f t="shared" si="430"/>
        <v>8.7285601380800021E-3</v>
      </c>
      <c r="Y9207">
        <f t="shared" si="431"/>
        <v>2.7712474721160278E-3</v>
      </c>
      <c r="Z9207">
        <f t="shared" si="432"/>
        <v>8.9029029088564943E-3</v>
      </c>
      <c r="AA9207">
        <v>0.99128840043063304</v>
      </c>
      <c r="AB9207">
        <v>0.98988401590104935</v>
      </c>
      <c r="AC9207">
        <v>0.99138761741429027</v>
      </c>
      <c r="AD9207">
        <v>14225.616729871357</v>
      </c>
      <c r="AE9207">
        <v>28622.053214791227</v>
      </c>
      <c r="AF9207">
        <v>28388.947050900373</v>
      </c>
      <c r="AG9207">
        <v>14243.994383710356</v>
      </c>
      <c r="AH9207">
        <v>28653.774473261732</v>
      </c>
      <c r="AI9207">
        <v>28431.242062194378</v>
      </c>
      <c r="AJ9207">
        <v>1</v>
      </c>
      <c r="AK9207">
        <v>1</v>
      </c>
      <c r="AL9207">
        <v>1</v>
      </c>
    </row>
    <row r="9208" spans="1:38" x14ac:dyDescent="0.25">
      <c r="A9208">
        <v>265053527.90905169</v>
      </c>
      <c r="B9208">
        <v>6849692.5646621669</v>
      </c>
      <c r="C9208">
        <v>7029714.5618165722</v>
      </c>
      <c r="D9208">
        <v>6902226.3734679967</v>
      </c>
      <c r="E9208">
        <v>6813495.8723992594</v>
      </c>
      <c r="F9208">
        <v>146767.42589158355</v>
      </c>
      <c r="G9208">
        <v>201912.65102323296</v>
      </c>
      <c r="H9208">
        <v>184328.21905812933</v>
      </c>
      <c r="I9208">
        <v>2.0878148693089595E-2</v>
      </c>
      <c r="J9208">
        <v>2.925326410611229E-2</v>
      </c>
      <c r="K9208">
        <v>2.7053398506458801E-2</v>
      </c>
      <c r="L9208">
        <v>3813.1408868099097</v>
      </c>
      <c r="M9208">
        <v>4324.5118871094537</v>
      </c>
      <c r="N9208">
        <v>3941.1627056728194</v>
      </c>
      <c r="O9208">
        <v>2.1300302371369369E-2</v>
      </c>
      <c r="P9208">
        <v>2.4494906382968612E-2</v>
      </c>
      <c r="Q9208">
        <v>2.2323539404126881E-2</v>
      </c>
      <c r="R9208">
        <v>-180021.99715440534</v>
      </c>
      <c r="S9208">
        <v>-52533.808805829845</v>
      </c>
      <c r="T9208">
        <v>36196.692262907512</v>
      </c>
      <c r="U9208">
        <v>-2.6281763079871043E-2</v>
      </c>
      <c r="V9208">
        <v>-7.6695133847106993E-3</v>
      </c>
      <c r="W9208">
        <v>5.2844258222110099E-3</v>
      </c>
      <c r="X9208">
        <f t="shared" si="430"/>
        <v>2.6281763079871043E-2</v>
      </c>
      <c r="Y9208">
        <f t="shared" si="431"/>
        <v>7.6695133847106993E-3</v>
      </c>
      <c r="Z9208">
        <f t="shared" si="432"/>
        <v>5.2844258222110099E-3</v>
      </c>
      <c r="AA9208">
        <v>0.99229253029857944</v>
      </c>
      <c r="AB9208">
        <v>0.98989368055541638</v>
      </c>
      <c r="AC9208">
        <v>0.99159448111003523</v>
      </c>
      <c r="AD9208">
        <v>14138.444974601669</v>
      </c>
      <c r="AE9208">
        <v>28621.281802346628</v>
      </c>
      <c r="AF9208">
        <v>28354.051556370792</v>
      </c>
      <c r="AG9208">
        <v>14156.822628440668</v>
      </c>
      <c r="AH9208">
        <v>28653.003060817133</v>
      </c>
      <c r="AI9208">
        <v>28396.346567664797</v>
      </c>
      <c r="AJ9208">
        <v>1</v>
      </c>
      <c r="AK9208">
        <v>1</v>
      </c>
      <c r="AL9208">
        <v>1</v>
      </c>
    </row>
    <row r="9209" spans="1:38" x14ac:dyDescent="0.25">
      <c r="A9209">
        <v>265284192.01085234</v>
      </c>
      <c r="B9209">
        <v>6849692.5646621669</v>
      </c>
      <c r="C9209">
        <v>6612142.8942498816</v>
      </c>
      <c r="D9209">
        <v>6566012.9165127752</v>
      </c>
      <c r="E9209">
        <v>6480468.5892791469</v>
      </c>
      <c r="F9209">
        <v>142870.50232712724</v>
      </c>
      <c r="G9209">
        <v>194542.91797338295</v>
      </c>
      <c r="H9209">
        <v>177486.54194234539</v>
      </c>
      <c r="I9209">
        <v>2.1607292009882564E-2</v>
      </c>
      <c r="J9209">
        <v>2.9628774790273357E-2</v>
      </c>
      <c r="K9209">
        <v>2.7387917940990755E-2</v>
      </c>
      <c r="L9209">
        <v>3711.8955424418891</v>
      </c>
      <c r="M9209">
        <v>4166.6688890734749</v>
      </c>
      <c r="N9209">
        <v>3794.8792834666961</v>
      </c>
      <c r="O9209">
        <v>2.0750501553470892E-2</v>
      </c>
      <c r="P9209">
        <v>2.3579765180996956E-2</v>
      </c>
      <c r="Q9209">
        <v>2.1475755519962253E-2</v>
      </c>
      <c r="R9209">
        <v>237549.67041228525</v>
      </c>
      <c r="S9209">
        <v>283679.64814939164</v>
      </c>
      <c r="T9209">
        <v>369223.97538302001</v>
      </c>
      <c r="U9209">
        <v>3.4680340492624931E-2</v>
      </c>
      <c r="V9209">
        <v>4.1414946068222984E-2</v>
      </c>
      <c r="W9209">
        <v>5.3903729532017393E-2</v>
      </c>
      <c r="X9209">
        <f t="shared" si="430"/>
        <v>3.4680340492624931E-2</v>
      </c>
      <c r="Y9209">
        <f t="shared" si="431"/>
        <v>4.1414946068222984E-2</v>
      </c>
      <c r="Z9209">
        <f t="shared" si="432"/>
        <v>5.3903729532017393E-2</v>
      </c>
      <c r="AA9209">
        <v>0.99274440399410069</v>
      </c>
      <c r="AB9209">
        <v>0.99070112520313325</v>
      </c>
      <c r="AC9209">
        <v>0.9922759456748026</v>
      </c>
      <c r="AD9209">
        <v>14099.101742837347</v>
      </c>
      <c r="AE9209">
        <v>28512.634868919395</v>
      </c>
      <c r="AF9209">
        <v>28243.532219268964</v>
      </c>
      <c r="AG9209">
        <v>14117.479396676346</v>
      </c>
      <c r="AH9209">
        <v>28544.356127389899</v>
      </c>
      <c r="AI9209">
        <v>28285.827230562969</v>
      </c>
      <c r="AJ9209">
        <v>0</v>
      </c>
      <c r="AK9209">
        <v>0</v>
      </c>
      <c r="AL9209">
        <v>0</v>
      </c>
    </row>
    <row r="9210" spans="1:38" x14ac:dyDescent="0.25">
      <c r="A9210">
        <v>265012747.04705033</v>
      </c>
      <c r="B9210">
        <v>6849692.5646621818</v>
      </c>
      <c r="C9210">
        <v>6736969.2312816354</v>
      </c>
      <c r="D9210">
        <v>6629528.0907128779</v>
      </c>
      <c r="E9210">
        <v>6552677.3582224501</v>
      </c>
      <c r="F9210">
        <v>153563.75804385927</v>
      </c>
      <c r="G9210">
        <v>200036.60306289562</v>
      </c>
      <c r="H9210">
        <v>184632.92426292229</v>
      </c>
      <c r="I9210">
        <v>2.2794190202149022E-2</v>
      </c>
      <c r="J9210">
        <v>3.0173581034089191E-2</v>
      </c>
      <c r="K9210">
        <v>2.817671528283636E-2</v>
      </c>
      <c r="L9210">
        <v>3989.7152993728646</v>
      </c>
      <c r="M9210">
        <v>4284.3311868702567</v>
      </c>
      <c r="N9210">
        <v>3947.6776755211185</v>
      </c>
      <c r="O9210">
        <v>2.2313632006550847E-2</v>
      </c>
      <c r="P9210">
        <v>2.427115218757675E-2</v>
      </c>
      <c r="Q9210">
        <v>2.2363977356303726E-2</v>
      </c>
      <c r="R9210">
        <v>112723.33338054642</v>
      </c>
      <c r="S9210">
        <v>220164.47394930385</v>
      </c>
      <c r="T9210">
        <v>297015.20643973164</v>
      </c>
      <c r="U9210">
        <v>1.6456699671761953E-2</v>
      </c>
      <c r="V9210">
        <v>3.2142241694925189E-2</v>
      </c>
      <c r="W9210">
        <v>4.3361830277178298E-2</v>
      </c>
      <c r="X9210">
        <f t="shared" si="430"/>
        <v>1.6456699671761953E-2</v>
      </c>
      <c r="Y9210">
        <f t="shared" si="431"/>
        <v>3.2142241694925189E-2</v>
      </c>
      <c r="Z9210">
        <f t="shared" si="432"/>
        <v>4.3361830277178298E-2</v>
      </c>
      <c r="AA9210">
        <v>0.99148069544594108</v>
      </c>
      <c r="AB9210">
        <v>0.99002937353131415</v>
      </c>
      <c r="AC9210">
        <v>0.99152310671602417</v>
      </c>
      <c r="AD9210">
        <v>14204.624810397159</v>
      </c>
      <c r="AE9210">
        <v>28594.005463899037</v>
      </c>
      <c r="AF9210">
        <v>28358.877803399435</v>
      </c>
      <c r="AG9210">
        <v>14223.002464236159</v>
      </c>
      <c r="AH9210">
        <v>28625.726722369542</v>
      </c>
      <c r="AI9210">
        <v>28401.17281469344</v>
      </c>
      <c r="AJ9210">
        <v>1</v>
      </c>
      <c r="AK9210">
        <v>1</v>
      </c>
      <c r="AL9210">
        <v>0</v>
      </c>
    </row>
    <row r="9211" spans="1:38" x14ac:dyDescent="0.25">
      <c r="A9211">
        <v>265016035.02095926</v>
      </c>
      <c r="B9211">
        <v>6849692.5646621669</v>
      </c>
      <c r="C9211">
        <v>6637592.5833943859</v>
      </c>
      <c r="D9211">
        <v>6641754.5999178309</v>
      </c>
      <c r="E9211">
        <v>6572366.8146212017</v>
      </c>
      <c r="F9211">
        <v>145225.94004993033</v>
      </c>
      <c r="G9211">
        <v>190172.48336591703</v>
      </c>
      <c r="H9211">
        <v>176010.07420288684</v>
      </c>
      <c r="I9211">
        <v>2.1879309135852915E-2</v>
      </c>
      <c r="J9211">
        <v>2.8632868093059288E-2</v>
      </c>
      <c r="K9211">
        <v>2.678031813612813E-2</v>
      </c>
      <c r="L9211">
        <v>3773.0917910821668</v>
      </c>
      <c r="M9211">
        <v>4073.0640737434719</v>
      </c>
      <c r="N9211">
        <v>3763.3105978871527</v>
      </c>
      <c r="O9211">
        <v>2.1110299746096503E-2</v>
      </c>
      <c r="P9211">
        <v>2.307400930050987E-2</v>
      </c>
      <c r="Q9211">
        <v>2.1319248154264243E-2</v>
      </c>
      <c r="R9211">
        <v>212099.981267781</v>
      </c>
      <c r="S9211">
        <v>207937.96474433597</v>
      </c>
      <c r="T9211">
        <v>277325.75004096515</v>
      </c>
      <c r="U9211">
        <v>3.096489065246711E-2</v>
      </c>
      <c r="V9211">
        <v>3.0357269728731491E-2</v>
      </c>
      <c r="W9211">
        <v>4.0487328069539877E-2</v>
      </c>
      <c r="X9211">
        <f t="shared" si="430"/>
        <v>3.096489065246711E-2</v>
      </c>
      <c r="Y9211">
        <f t="shared" si="431"/>
        <v>3.0357269728731491E-2</v>
      </c>
      <c r="Z9211">
        <f t="shared" si="432"/>
        <v>4.0487328069539877E-2</v>
      </c>
      <c r="AA9211">
        <v>0.99240438672422426</v>
      </c>
      <c r="AB9211">
        <v>0.99106278397244874</v>
      </c>
      <c r="AC9211">
        <v>0.99235993828050306</v>
      </c>
      <c r="AD9211">
        <v>14123.008505832428</v>
      </c>
      <c r="AE9211">
        <v>28446.243145183522</v>
      </c>
      <c r="AF9211">
        <v>28219.123137961902</v>
      </c>
      <c r="AG9211">
        <v>14141.386159671427</v>
      </c>
      <c r="AH9211">
        <v>28477.964403654027</v>
      </c>
      <c r="AI9211">
        <v>28261.418149255907</v>
      </c>
      <c r="AJ9211">
        <v>0</v>
      </c>
      <c r="AK9211">
        <v>1</v>
      </c>
      <c r="AL9211">
        <v>0</v>
      </c>
    </row>
    <row r="9212" spans="1:38" x14ac:dyDescent="0.25">
      <c r="A9212">
        <v>265035854.29575533</v>
      </c>
      <c r="B9212">
        <v>6849692.5646621818</v>
      </c>
      <c r="C9212">
        <v>6721841.6623580754</v>
      </c>
      <c r="D9212">
        <v>6442837.0793922311</v>
      </c>
      <c r="E9212">
        <v>6363119.5484372536</v>
      </c>
      <c r="F9212">
        <v>147041.58938757167</v>
      </c>
      <c r="G9212">
        <v>196001.44190735856</v>
      </c>
      <c r="H9212">
        <v>180608.88485058062</v>
      </c>
      <c r="I9212">
        <v>2.1875193849179173E-2</v>
      </c>
      <c r="J9212">
        <v>3.042160456521242E-2</v>
      </c>
      <c r="K9212">
        <v>2.8383701339531983E-2</v>
      </c>
      <c r="L9212">
        <v>3820.2638845042025</v>
      </c>
      <c r="M9212">
        <v>4197.9071698753314</v>
      </c>
      <c r="N9212">
        <v>3861.6387926028347</v>
      </c>
      <c r="O9212">
        <v>2.1366322032083971E-2</v>
      </c>
      <c r="P9212">
        <v>2.3779421116183815E-2</v>
      </c>
      <c r="Q9212">
        <v>2.1874598777900441E-2</v>
      </c>
      <c r="R9212">
        <v>127850.90230410639</v>
      </c>
      <c r="S9212">
        <v>406855.4852699507</v>
      </c>
      <c r="T9212">
        <v>486573.0162249282</v>
      </c>
      <c r="U9212">
        <v>1.8665203014175256E-2</v>
      </c>
      <c r="V9212">
        <v>5.939762718241301E-2</v>
      </c>
      <c r="W9212">
        <v>7.1035745273470591E-2</v>
      </c>
      <c r="X9212">
        <f t="shared" si="430"/>
        <v>1.8665203014175256E-2</v>
      </c>
      <c r="Y9212">
        <f t="shared" si="431"/>
        <v>5.939762718241301E-2</v>
      </c>
      <c r="Z9212">
        <f t="shared" si="432"/>
        <v>7.1035745273470591E-2</v>
      </c>
      <c r="AA9212">
        <v>0.99220013427681908</v>
      </c>
      <c r="AB9212">
        <v>0.99047129925289035</v>
      </c>
      <c r="AC9212">
        <v>0.99192563658645783</v>
      </c>
      <c r="AD9212">
        <v>14141.173462337778</v>
      </c>
      <c r="AE9212">
        <v>28534.459927409236</v>
      </c>
      <c r="AF9212">
        <v>28294.489123568488</v>
      </c>
      <c r="AG9212">
        <v>14159.551116176777</v>
      </c>
      <c r="AH9212">
        <v>28566.181185879741</v>
      </c>
      <c r="AI9212">
        <v>28336.784134862493</v>
      </c>
      <c r="AJ9212">
        <v>1</v>
      </c>
      <c r="AK9212">
        <v>0</v>
      </c>
      <c r="AL9212">
        <v>0</v>
      </c>
    </row>
    <row r="9213" spans="1:38" x14ac:dyDescent="0.25">
      <c r="A9213">
        <v>265037384.9486863</v>
      </c>
      <c r="B9213">
        <v>6849692.5646621669</v>
      </c>
      <c r="C9213">
        <v>6776715.8377320375</v>
      </c>
      <c r="D9213">
        <v>6895188.9736785525</v>
      </c>
      <c r="E9213">
        <v>6810539.2192841629</v>
      </c>
      <c r="F9213">
        <v>152421.90245690497</v>
      </c>
      <c r="G9213">
        <v>200743.76022251358</v>
      </c>
      <c r="H9213">
        <v>186093.75234437594</v>
      </c>
      <c r="I9213">
        <v>2.2492001451239245E-2</v>
      </c>
      <c r="J9213">
        <v>2.9113598044785374E-2</v>
      </c>
      <c r="K9213">
        <v>2.732437863619494E-2</v>
      </c>
      <c r="L9213">
        <v>3960.0489330180835</v>
      </c>
      <c r="M9213">
        <v>4299.4768923390566</v>
      </c>
      <c r="N9213">
        <v>3978.9119660895617</v>
      </c>
      <c r="O9213">
        <v>2.2143614453765014E-2</v>
      </c>
      <c r="P9213">
        <v>2.4354627369231559E-2</v>
      </c>
      <c r="Q9213">
        <v>2.2538769412101277E-2</v>
      </c>
      <c r="R9213">
        <v>72976.726930129342</v>
      </c>
      <c r="S9213">
        <v>-45496.409016385674</v>
      </c>
      <c r="T9213">
        <v>39153.345378004014</v>
      </c>
      <c r="U9213">
        <v>1.0654014941724414E-2</v>
      </c>
      <c r="V9213">
        <v>-6.6421096402345756E-3</v>
      </c>
      <c r="W9213">
        <v>5.7160733870009967E-3</v>
      </c>
      <c r="X9213">
        <f t="shared" si="430"/>
        <v>1.0654014941724414E-2</v>
      </c>
      <c r="Y9213">
        <f t="shared" si="431"/>
        <v>6.6421096402345756E-3</v>
      </c>
      <c r="Z9213">
        <f t="shared" si="432"/>
        <v>5.7160733870009967E-3</v>
      </c>
      <c r="AA9213">
        <v>0.99166437646049355</v>
      </c>
      <c r="AB9213">
        <v>0.99002311623462769</v>
      </c>
      <c r="AC9213">
        <v>0.99144363498063559</v>
      </c>
      <c r="AD9213">
        <v>14193.713183919817</v>
      </c>
      <c r="AE9213">
        <v>28604.31692401056</v>
      </c>
      <c r="AF9213">
        <v>28381.905883201878</v>
      </c>
      <c r="AG9213">
        <v>14212.090837758817</v>
      </c>
      <c r="AH9213">
        <v>28636.038182481065</v>
      </c>
      <c r="AI9213">
        <v>28424.200894495883</v>
      </c>
      <c r="AJ9213">
        <v>1</v>
      </c>
      <c r="AK9213">
        <v>1</v>
      </c>
      <c r="AL9213">
        <v>1</v>
      </c>
    </row>
    <row r="9214" spans="1:38" x14ac:dyDescent="0.25">
      <c r="A9214">
        <v>265236565.49959266</v>
      </c>
      <c r="B9214">
        <v>6849692.5646621669</v>
      </c>
      <c r="C9214">
        <v>6532546.6855730433</v>
      </c>
      <c r="D9214">
        <v>6512906.7994355494</v>
      </c>
      <c r="E9214">
        <v>6433980.0409299498</v>
      </c>
      <c r="F9214">
        <v>146046.26078556414</v>
      </c>
      <c r="G9214">
        <v>197177.655534322</v>
      </c>
      <c r="H9214">
        <v>178666.99760745722</v>
      </c>
      <c r="I9214">
        <v>2.2356711373851097E-2</v>
      </c>
      <c r="J9214">
        <v>3.0274908210172865E-2</v>
      </c>
      <c r="K9214">
        <v>2.7769280673993695E-2</v>
      </c>
      <c r="L9214">
        <v>3794.404412178716</v>
      </c>
      <c r="M9214">
        <v>4223.0990030061739</v>
      </c>
      <c r="N9214">
        <v>3820.1188689561654</v>
      </c>
      <c r="O9214">
        <v>2.1221317557762364E-2</v>
      </c>
      <c r="P9214">
        <v>2.3903520850211257E-2</v>
      </c>
      <c r="Q9214">
        <v>2.1622578814604609E-2</v>
      </c>
      <c r="R9214">
        <v>317145.87908912357</v>
      </c>
      <c r="S9214">
        <v>336785.76522661746</v>
      </c>
      <c r="T9214">
        <v>415712.52373221703</v>
      </c>
      <c r="U9214">
        <v>4.6300746507265393E-2</v>
      </c>
      <c r="V9214">
        <v>4.9168011855613557E-2</v>
      </c>
      <c r="W9214">
        <v>6.0690683531826564E-2</v>
      </c>
      <c r="X9214">
        <f t="shared" si="430"/>
        <v>4.6300746507265393E-2</v>
      </c>
      <c r="Y9214">
        <f t="shared" si="431"/>
        <v>4.9168011855613557E-2</v>
      </c>
      <c r="Z9214">
        <f t="shared" si="432"/>
        <v>6.0690683531826564E-2</v>
      </c>
      <c r="AA9214">
        <v>0.99241415653497467</v>
      </c>
      <c r="AB9214">
        <v>0.99040434808472777</v>
      </c>
      <c r="AC9214">
        <v>0.99213746336488839</v>
      </c>
      <c r="AD9214">
        <v>14131.243497588912</v>
      </c>
      <c r="AE9214">
        <v>28551.942578410115</v>
      </c>
      <c r="AF9214">
        <v>28262.901978102615</v>
      </c>
      <c r="AG9214">
        <v>14149.621151427911</v>
      </c>
      <c r="AH9214">
        <v>28583.66383688062</v>
      </c>
      <c r="AI9214">
        <v>28305.19698939662</v>
      </c>
      <c r="AJ9214">
        <v>0</v>
      </c>
      <c r="AK9214">
        <v>0</v>
      </c>
      <c r="AL9214">
        <v>0</v>
      </c>
    </row>
    <row r="9215" spans="1:38" x14ac:dyDescent="0.25">
      <c r="A9215">
        <v>265379862.67821613</v>
      </c>
      <c r="B9215">
        <v>6849692.5646621818</v>
      </c>
      <c r="C9215">
        <v>6478847.5533990329</v>
      </c>
      <c r="D9215">
        <v>6398177.2643898325</v>
      </c>
      <c r="E9215">
        <v>6325143.4631718621</v>
      </c>
      <c r="F9215">
        <v>152746.05297591328</v>
      </c>
      <c r="G9215">
        <v>199111.92288963776</v>
      </c>
      <c r="H9215">
        <v>184438.25933369587</v>
      </c>
      <c r="I9215">
        <v>2.3576114689683861E-2</v>
      </c>
      <c r="J9215">
        <v>3.1120101032184551E-2</v>
      </c>
      <c r="K9215">
        <v>2.9159537709711622E-2</v>
      </c>
      <c r="L9215">
        <v>3968.4706355178214</v>
      </c>
      <c r="M9215">
        <v>4264.526630886452</v>
      </c>
      <c r="N9215">
        <v>3943.515501313123</v>
      </c>
      <c r="O9215">
        <v>2.2187575059671002E-2</v>
      </c>
      <c r="P9215">
        <v>2.4124615862783146E-2</v>
      </c>
      <c r="Q9215">
        <v>2.230864169755091E-2</v>
      </c>
      <c r="R9215">
        <v>370845.01126314886</v>
      </c>
      <c r="S9215">
        <v>451515.30027234927</v>
      </c>
      <c r="T9215">
        <v>524549.10149031971</v>
      </c>
      <c r="U9215">
        <v>5.414038772723203E-2</v>
      </c>
      <c r="V9215">
        <v>6.5917600828062486E-2</v>
      </c>
      <c r="W9215">
        <v>7.657994815657683E-2</v>
      </c>
      <c r="X9215">
        <f t="shared" si="430"/>
        <v>5.414038772723203E-2</v>
      </c>
      <c r="Y9215">
        <f t="shared" si="431"/>
        <v>6.5917600828062486E-2</v>
      </c>
      <c r="Z9215">
        <f t="shared" si="432"/>
        <v>7.657994815657683E-2</v>
      </c>
      <c r="AA9215">
        <v>0.99164469533284627</v>
      </c>
      <c r="AB9215">
        <v>0.99022923021904419</v>
      </c>
      <c r="AC9215">
        <v>0.99163335789172036</v>
      </c>
      <c r="AD9215">
        <v>14196.819068588156</v>
      </c>
      <c r="AE9215">
        <v>28580.467043365687</v>
      </c>
      <c r="AF9215">
        <v>28355.795411702504</v>
      </c>
      <c r="AG9215">
        <v>14215.196722427156</v>
      </c>
      <c r="AH9215">
        <v>28612.188301836191</v>
      </c>
      <c r="AI9215">
        <v>28398.090422996509</v>
      </c>
      <c r="AJ9215">
        <v>0</v>
      </c>
      <c r="AK9215">
        <v>0</v>
      </c>
      <c r="AL9215">
        <v>0</v>
      </c>
    </row>
    <row r="9216" spans="1:38" x14ac:dyDescent="0.25">
      <c r="A9216">
        <v>264739246.51322711</v>
      </c>
      <c r="B9216">
        <v>6849692.5646621669</v>
      </c>
      <c r="C9216">
        <v>6517018.6650945209</v>
      </c>
      <c r="D9216">
        <v>6451084.1886370368</v>
      </c>
      <c r="E9216">
        <v>6372731.167354417</v>
      </c>
      <c r="F9216">
        <v>146944.55731061226</v>
      </c>
      <c r="G9216">
        <v>197082.80595412332</v>
      </c>
      <c r="H9216">
        <v>180767.60200943565</v>
      </c>
      <c r="I9216">
        <v>2.2547819004670754E-2</v>
      </c>
      <c r="J9216">
        <v>3.0550338546389721E-2</v>
      </c>
      <c r="K9216">
        <v>2.8365797530492679E-2</v>
      </c>
      <c r="L9216">
        <v>3817.7429097188347</v>
      </c>
      <c r="M9216">
        <v>4221.0675397225332</v>
      </c>
      <c r="N9216">
        <v>3865.0323595261507</v>
      </c>
      <c r="O9216">
        <v>2.1393903117110011E-2</v>
      </c>
      <c r="P9216">
        <v>2.3938144157065241E-2</v>
      </c>
      <c r="Q9216">
        <v>2.1919028995243419E-2</v>
      </c>
      <c r="R9216">
        <v>332673.89956764597</v>
      </c>
      <c r="S9216">
        <v>398608.37602513004</v>
      </c>
      <c r="T9216">
        <v>476961.39730774984</v>
      </c>
      <c r="U9216">
        <v>4.8567712554563935E-2</v>
      </c>
      <c r="V9216">
        <v>5.8193615591094747E-2</v>
      </c>
      <c r="W9216">
        <v>6.9632526249194374E-2</v>
      </c>
      <c r="X9216">
        <f t="shared" si="430"/>
        <v>4.8567712554563935E-2</v>
      </c>
      <c r="Y9216">
        <f t="shared" si="431"/>
        <v>5.8193615591094747E-2</v>
      </c>
      <c r="Z9216">
        <f t="shared" si="432"/>
        <v>6.9632526249194374E-2</v>
      </c>
      <c r="AA9216">
        <v>0.99225695061174857</v>
      </c>
      <c r="AB9216">
        <v>0.99037948963629052</v>
      </c>
      <c r="AC9216">
        <v>0.99192287606848695</v>
      </c>
      <c r="AD9216">
        <v>14140.208376715484</v>
      </c>
      <c r="AE9216">
        <v>28550.536652603398</v>
      </c>
      <c r="AF9216">
        <v>28297.055818330646</v>
      </c>
      <c r="AG9216">
        <v>14158.586030554483</v>
      </c>
      <c r="AH9216">
        <v>28582.257911073903</v>
      </c>
      <c r="AI9216">
        <v>28339.350829624651</v>
      </c>
      <c r="AJ9216">
        <v>0</v>
      </c>
      <c r="AK9216">
        <v>0</v>
      </c>
      <c r="AL9216">
        <v>0</v>
      </c>
    </row>
    <row r="9217" spans="1:38" x14ac:dyDescent="0.25">
      <c r="A9217">
        <v>265324231.36837572</v>
      </c>
      <c r="B9217">
        <v>6849692.5646621818</v>
      </c>
      <c r="C9217">
        <v>6564907.0482432833</v>
      </c>
      <c r="D9217">
        <v>6525491.0176037941</v>
      </c>
      <c r="E9217">
        <v>6451500.7671931786</v>
      </c>
      <c r="F9217">
        <v>152015.54246215272</v>
      </c>
      <c r="G9217">
        <v>203324.00270046733</v>
      </c>
      <c r="H9217">
        <v>186107.63308968578</v>
      </c>
      <c r="I9217">
        <v>2.3155779867870461E-2</v>
      </c>
      <c r="J9217">
        <v>3.1158421971919183E-2</v>
      </c>
      <c r="K9217">
        <v>2.8847184524269178E-2</v>
      </c>
      <c r="L9217">
        <v>3949.491359351171</v>
      </c>
      <c r="M9217">
        <v>4354.739844962327</v>
      </c>
      <c r="N9217">
        <v>3979.2087533965778</v>
      </c>
      <c r="O9217">
        <v>2.2077861596298792E-2</v>
      </c>
      <c r="P9217">
        <v>2.4640263677902827E-2</v>
      </c>
      <c r="Q9217">
        <v>2.2515409967953873E-2</v>
      </c>
      <c r="R9217">
        <v>284785.51641889848</v>
      </c>
      <c r="S9217">
        <v>324201.54705838766</v>
      </c>
      <c r="T9217">
        <v>398191.79746900313</v>
      </c>
      <c r="U9217">
        <v>4.1576393937461882E-2</v>
      </c>
      <c r="V9217">
        <v>4.733081725900451E-2</v>
      </c>
      <c r="W9217">
        <v>5.8132798473801497E-2</v>
      </c>
      <c r="X9217">
        <f t="shared" si="430"/>
        <v>4.1576393937461882E-2</v>
      </c>
      <c r="Y9217">
        <f t="shared" si="431"/>
        <v>4.733081725900451E-2</v>
      </c>
      <c r="Z9217">
        <f t="shared" si="432"/>
        <v>5.8132798473801497E-2</v>
      </c>
      <c r="AA9217">
        <v>0.99174538438164905</v>
      </c>
      <c r="AB9217">
        <v>0.98976426052640598</v>
      </c>
      <c r="AC9217">
        <v>0.9914417452800216</v>
      </c>
      <c r="AD9217">
        <v>14189.810256240775</v>
      </c>
      <c r="AE9217">
        <v>28641.635273521515</v>
      </c>
      <c r="AF9217">
        <v>28382.123827247236</v>
      </c>
      <c r="AG9217">
        <v>14208.187910079774</v>
      </c>
      <c r="AH9217">
        <v>28673.35653199202</v>
      </c>
      <c r="AI9217">
        <v>28424.418838541242</v>
      </c>
      <c r="AJ9217">
        <v>0</v>
      </c>
      <c r="AK9217">
        <v>0</v>
      </c>
      <c r="AL9217">
        <v>0</v>
      </c>
    </row>
    <row r="9218" spans="1:38" x14ac:dyDescent="0.25">
      <c r="A9218">
        <v>265237766.76407358</v>
      </c>
      <c r="B9218">
        <v>6849692.5646621818</v>
      </c>
      <c r="C9218">
        <v>6759757.0984928049</v>
      </c>
      <c r="D9218">
        <v>6685986.8828157177</v>
      </c>
      <c r="E9218">
        <v>6598739.8139697453</v>
      </c>
      <c r="F9218">
        <v>149458.78696745331</v>
      </c>
      <c r="G9218">
        <v>202338.64857678776</v>
      </c>
      <c r="H9218">
        <v>185520.75082746262</v>
      </c>
      <c r="I9218">
        <v>2.2110082476303406E-2</v>
      </c>
      <c r="J9218">
        <v>3.0263093859313021E-2</v>
      </c>
      <c r="K9218">
        <v>2.8114572790809117E-2</v>
      </c>
      <c r="L9218">
        <v>3883.0647060581168</v>
      </c>
      <c r="M9218">
        <v>4333.6357903165672</v>
      </c>
      <c r="N9218">
        <v>3966.6604930362651</v>
      </c>
      <c r="O9218">
        <v>2.1698981782611045E-2</v>
      </c>
      <c r="P9218">
        <v>2.452906533893575E-2</v>
      </c>
      <c r="Q9218">
        <v>2.2451927000527679E-2</v>
      </c>
      <c r="R9218">
        <v>89935.466169376858</v>
      </c>
      <c r="S9218">
        <v>163705.68184646405</v>
      </c>
      <c r="T9218">
        <v>250952.75069243647</v>
      </c>
      <c r="U9218">
        <v>1.3129854416146685E-2</v>
      </c>
      <c r="V9218">
        <v>2.3899712330306289E-2</v>
      </c>
      <c r="W9218">
        <v>3.6637082368792873E-2</v>
      </c>
      <c r="X9218">
        <f t="shared" si="430"/>
        <v>1.3129854416146685E-2</v>
      </c>
      <c r="Y9218">
        <f t="shared" si="431"/>
        <v>2.3899712330306289E-2</v>
      </c>
      <c r="Z9218">
        <f t="shared" si="432"/>
        <v>3.6637082368792873E-2</v>
      </c>
      <c r="AA9218">
        <v>0.9919991674697336</v>
      </c>
      <c r="AB9218">
        <v>0.98984576423925763</v>
      </c>
      <c r="AC9218">
        <v>0.99148098360718995</v>
      </c>
      <c r="AD9218">
        <v>14165.011686082353</v>
      </c>
      <c r="AE9218">
        <v>28627.440176177377</v>
      </c>
      <c r="AF9218">
        <v>28372.89486912659</v>
      </c>
      <c r="AG9218">
        <v>14183.389339921352</v>
      </c>
      <c r="AH9218">
        <v>28659.161434647882</v>
      </c>
      <c r="AI9218">
        <v>28415.189880420596</v>
      </c>
      <c r="AJ9218">
        <v>1</v>
      </c>
      <c r="AK9218">
        <v>1</v>
      </c>
      <c r="AL9218">
        <v>0</v>
      </c>
    </row>
    <row r="9219" spans="1:38" x14ac:dyDescent="0.25">
      <c r="A9219">
        <v>265214054.89276826</v>
      </c>
      <c r="B9219">
        <v>6849692.5646621669</v>
      </c>
      <c r="C9219">
        <v>6821407.4406850869</v>
      </c>
      <c r="D9219">
        <v>6723137.4778341446</v>
      </c>
      <c r="E9219">
        <v>6651741.8009784296</v>
      </c>
      <c r="F9219">
        <v>158659.5897377787</v>
      </c>
      <c r="G9219">
        <v>207862.36724004545</v>
      </c>
      <c r="H9219">
        <v>190340.17957233015</v>
      </c>
      <c r="I9219">
        <v>2.3259069498104079E-2</v>
      </c>
      <c r="J9219">
        <v>3.0917464937368529E-2</v>
      </c>
      <c r="K9219">
        <v>2.8615088388477782E-2</v>
      </c>
      <c r="L9219">
        <v>4122.1092830265643</v>
      </c>
      <c r="M9219">
        <v>4451.9413392717806</v>
      </c>
      <c r="N9219">
        <v>4069.7057724241668</v>
      </c>
      <c r="O9219">
        <v>2.3029988022388512E-2</v>
      </c>
      <c r="P9219">
        <v>2.5201008553629185E-2</v>
      </c>
      <c r="Q9219">
        <v>2.3037295904350729E-2</v>
      </c>
      <c r="R9219">
        <v>28285.123977079988</v>
      </c>
      <c r="S9219">
        <v>126555.08682802226</v>
      </c>
      <c r="T9219">
        <v>197950.76368373726</v>
      </c>
      <c r="U9219">
        <v>4.1294005110541826E-3</v>
      </c>
      <c r="V9219">
        <v>1.847602438114156E-2</v>
      </c>
      <c r="W9219">
        <v>2.8899218733549156E-2</v>
      </c>
      <c r="X9219">
        <f t="shared" ref="X9219:X9282" si="433">ABS(U9219)</f>
        <v>4.1294005110541826E-3</v>
      </c>
      <c r="Y9219">
        <f t="shared" ref="Y9219:Y9282" si="434">ABS(V9219)</f>
        <v>1.847602438114156E-2</v>
      </c>
      <c r="Z9219">
        <f t="shared" ref="Z9219:Z9282" si="435">ABS(W9219)</f>
        <v>2.8899218733549156E-2</v>
      </c>
      <c r="AA9219">
        <v>0.99102241429727933</v>
      </c>
      <c r="AB9219">
        <v>0.98932862455831394</v>
      </c>
      <c r="AC9219">
        <v>0.99107014255615167</v>
      </c>
      <c r="AD9219">
        <v>14252.35197501545</v>
      </c>
      <c r="AE9219">
        <v>28706.13955034587</v>
      </c>
      <c r="AF9219">
        <v>28447.832919376637</v>
      </c>
      <c r="AG9219">
        <v>14270.729628854449</v>
      </c>
      <c r="AH9219">
        <v>28737.860808816375</v>
      </c>
      <c r="AI9219">
        <v>28490.127930670642</v>
      </c>
      <c r="AJ9219">
        <v>1</v>
      </c>
      <c r="AK9219">
        <v>1</v>
      </c>
      <c r="AL9219">
        <v>1</v>
      </c>
    </row>
    <row r="9220" spans="1:38" x14ac:dyDescent="0.25">
      <c r="A9220">
        <v>265015264.82180735</v>
      </c>
      <c r="B9220">
        <v>6849692.5646621669</v>
      </c>
      <c r="C9220">
        <v>6787374.4311980791</v>
      </c>
      <c r="D9220">
        <v>6646133.0160286678</v>
      </c>
      <c r="E9220">
        <v>6566736.3524859808</v>
      </c>
      <c r="F9220">
        <v>151882.37449527741</v>
      </c>
      <c r="G9220">
        <v>198003.51605712564</v>
      </c>
      <c r="H9220">
        <v>183252.36118796779</v>
      </c>
      <c r="I9220">
        <v>2.2377191067749561E-2</v>
      </c>
      <c r="J9220">
        <v>2.9792289076910578E-2</v>
      </c>
      <c r="K9220">
        <v>2.7906154800716742E-2</v>
      </c>
      <c r="L9220">
        <v>3946.031543821799</v>
      </c>
      <c r="M9220">
        <v>4240.7870657890653</v>
      </c>
      <c r="N9220">
        <v>3918.1595489334372</v>
      </c>
      <c r="O9220">
        <v>2.2065858183989439E-2</v>
      </c>
      <c r="P9220">
        <v>2.4024235969854472E-2</v>
      </c>
      <c r="Q9220">
        <v>2.2196537602767127E-2</v>
      </c>
      <c r="R9220">
        <v>62318.133464087732</v>
      </c>
      <c r="S9220">
        <v>203559.54863349907</v>
      </c>
      <c r="T9220">
        <v>282956.21217618603</v>
      </c>
      <c r="U9220">
        <v>9.0979460575485432E-3</v>
      </c>
      <c r="V9220">
        <v>2.9718056206445059E-2</v>
      </c>
      <c r="W9220">
        <v>4.1309330237092427E-2</v>
      </c>
      <c r="X9220">
        <f t="shared" si="433"/>
        <v>9.0979460575485432E-3</v>
      </c>
      <c r="Y9220">
        <f t="shared" si="434"/>
        <v>2.9718056206445059E-2</v>
      </c>
      <c r="Z9220">
        <f t="shared" si="435"/>
        <v>4.1309330237092427E-2</v>
      </c>
      <c r="AA9220">
        <v>0.99171186566274427</v>
      </c>
      <c r="AB9220">
        <v>0.99030183961654017</v>
      </c>
      <c r="AC9220">
        <v>0.99170994082722375</v>
      </c>
      <c r="AD9220">
        <v>14188.528960324156</v>
      </c>
      <c r="AE9220">
        <v>28564.155548734539</v>
      </c>
      <c r="AF9220">
        <v>28336.946922217976</v>
      </c>
      <c r="AG9220">
        <v>14206.906614163156</v>
      </c>
      <c r="AH9220">
        <v>28595.876807205044</v>
      </c>
      <c r="AI9220">
        <v>28379.241933511981</v>
      </c>
      <c r="AJ9220">
        <v>1</v>
      </c>
      <c r="AK9220">
        <v>1</v>
      </c>
      <c r="AL9220">
        <v>0</v>
      </c>
    </row>
    <row r="9221" spans="1:38" x14ac:dyDescent="0.25">
      <c r="A9221">
        <v>265110543.77207607</v>
      </c>
      <c r="B9221">
        <v>6849692.5646621669</v>
      </c>
      <c r="C9221">
        <v>6827207.7338351086</v>
      </c>
      <c r="D9221">
        <v>6737887.6416507559</v>
      </c>
      <c r="E9221">
        <v>6661323.1603605812</v>
      </c>
      <c r="F9221">
        <v>156736.38974195285</v>
      </c>
      <c r="G9221">
        <v>203564.41518152691</v>
      </c>
      <c r="H9221">
        <v>187277.72390132977</v>
      </c>
      <c r="I9221">
        <v>2.2957612519270438E-2</v>
      </c>
      <c r="J9221">
        <v>3.0211904087444005E-2</v>
      </c>
      <c r="K9221">
        <v>2.8114192840209287E-2</v>
      </c>
      <c r="L9221">
        <v>4072.1429332521034</v>
      </c>
      <c r="M9221">
        <v>4359.8889360513849</v>
      </c>
      <c r="N9221">
        <v>4004.2267256455666</v>
      </c>
      <c r="O9221">
        <v>2.2758135094699667E-2</v>
      </c>
      <c r="P9221">
        <v>2.4689831506381113E-2</v>
      </c>
      <c r="Q9221">
        <v>2.2675734317919329E-2</v>
      </c>
      <c r="R9221">
        <v>22484.830827058293</v>
      </c>
      <c r="S9221">
        <v>111804.92301141098</v>
      </c>
      <c r="T9221">
        <v>188369.40430158563</v>
      </c>
      <c r="U9221">
        <v>3.2826043818460437E-3</v>
      </c>
      <c r="V9221">
        <v>1.6322619147641309E-2</v>
      </c>
      <c r="W9221">
        <v>2.7500417357910454E-2</v>
      </c>
      <c r="X9221">
        <f t="shared" si="433"/>
        <v>3.2826043818460437E-3</v>
      </c>
      <c r="Y9221">
        <f t="shared" si="434"/>
        <v>1.6322619147641309E-2</v>
      </c>
      <c r="Z9221">
        <f t="shared" si="435"/>
        <v>2.7500417357910454E-2</v>
      </c>
      <c r="AA9221">
        <v>0.99118569239342524</v>
      </c>
      <c r="AB9221">
        <v>0.98972760750817357</v>
      </c>
      <c r="AC9221">
        <v>0.99132329083160287</v>
      </c>
      <c r="AD9221">
        <v>14234.521987150294</v>
      </c>
      <c r="AE9221">
        <v>28645.08823664621</v>
      </c>
      <c r="AF9221">
        <v>28400.437435317588</v>
      </c>
      <c r="AG9221">
        <v>14252.899640989293</v>
      </c>
      <c r="AH9221">
        <v>28676.809495116715</v>
      </c>
      <c r="AI9221">
        <v>28442.732446611593</v>
      </c>
      <c r="AJ9221">
        <v>1</v>
      </c>
      <c r="AK9221">
        <v>1</v>
      </c>
      <c r="AL9221">
        <v>1</v>
      </c>
    </row>
    <row r="9222" spans="1:38" x14ac:dyDescent="0.25">
      <c r="A9222">
        <v>265107126.67983893</v>
      </c>
      <c r="B9222">
        <v>6849692.5646621669</v>
      </c>
      <c r="C9222">
        <v>6598266.9869103562</v>
      </c>
      <c r="D9222">
        <v>6531271.4263579026</v>
      </c>
      <c r="E9222">
        <v>6451232.7942243926</v>
      </c>
      <c r="F9222">
        <v>153128.54391353825</v>
      </c>
      <c r="G9222">
        <v>199038.42181438493</v>
      </c>
      <c r="H9222">
        <v>184167.70003169164</v>
      </c>
      <c r="I9222">
        <v>2.3207388275938923E-2</v>
      </c>
      <c r="J9222">
        <v>3.0474682312411058E-2</v>
      </c>
      <c r="K9222">
        <v>2.8547675445315165E-2</v>
      </c>
      <c r="L9222">
        <v>3978.4080710504813</v>
      </c>
      <c r="M9222">
        <v>4262.9524042491639</v>
      </c>
      <c r="N9222">
        <v>3937.7306126173999</v>
      </c>
      <c r="O9222">
        <v>2.2258813783898327E-2</v>
      </c>
      <c r="P9222">
        <v>2.4141204556151201E-2</v>
      </c>
      <c r="Q9222">
        <v>2.2299465532728244E-2</v>
      </c>
      <c r="R9222">
        <v>251425.57775181066</v>
      </c>
      <c r="S9222">
        <v>318421.13830426428</v>
      </c>
      <c r="T9222">
        <v>398459.77043777425</v>
      </c>
      <c r="U9222">
        <v>3.6706111314969828E-2</v>
      </c>
      <c r="V9222">
        <v>4.6486924091602509E-2</v>
      </c>
      <c r="W9222">
        <v>5.8171920371060719E-2</v>
      </c>
      <c r="X9222">
        <f t="shared" si="433"/>
        <v>3.6706111314969828E-2</v>
      </c>
      <c r="Y9222">
        <f t="shared" si="434"/>
        <v>4.6486924091602509E-2</v>
      </c>
      <c r="Z9222">
        <f t="shared" si="435"/>
        <v>5.8171920371060719E-2</v>
      </c>
      <c r="AA9222">
        <v>0.99165835157688098</v>
      </c>
      <c r="AB9222">
        <v>0.99027882318865168</v>
      </c>
      <c r="AC9222">
        <v>0.99169409715120815</v>
      </c>
      <c r="AD9222">
        <v>14200.475482347068</v>
      </c>
      <c r="AE9222">
        <v>28579.388203941409</v>
      </c>
      <c r="AF9222">
        <v>28351.505874855106</v>
      </c>
      <c r="AG9222">
        <v>14218.853136186068</v>
      </c>
      <c r="AH9222">
        <v>28611.109462411914</v>
      </c>
      <c r="AI9222">
        <v>28393.800886149111</v>
      </c>
      <c r="AJ9222">
        <v>0</v>
      </c>
      <c r="AK9222">
        <v>0</v>
      </c>
      <c r="AL9222">
        <v>0</v>
      </c>
    </row>
    <row r="9223" spans="1:38" x14ac:dyDescent="0.25">
      <c r="A9223">
        <v>265325433.09819192</v>
      </c>
      <c r="B9223">
        <v>6849692.5646621669</v>
      </c>
      <c r="C9223">
        <v>6722965.6886898745</v>
      </c>
      <c r="D9223">
        <v>6611366.4072185103</v>
      </c>
      <c r="E9223">
        <v>6537246.5713494895</v>
      </c>
      <c r="F9223">
        <v>148648.09807944854</v>
      </c>
      <c r="G9223">
        <v>196851.16147766149</v>
      </c>
      <c r="H9223">
        <v>183072.59166515016</v>
      </c>
      <c r="I9223">
        <v>2.2110494826638936E-2</v>
      </c>
      <c r="J9223">
        <v>2.9774656153186856E-2</v>
      </c>
      <c r="K9223">
        <v>2.8004541310632916E-2</v>
      </c>
      <c r="L9223">
        <v>3862.0023284456829</v>
      </c>
      <c r="M9223">
        <v>4216.1062394426062</v>
      </c>
      <c r="N9223">
        <v>3914.3158567274077</v>
      </c>
      <c r="O9223">
        <v>2.1576322462125042E-2</v>
      </c>
      <c r="P9223">
        <v>2.3855727238482442E-2</v>
      </c>
      <c r="Q9223">
        <v>2.2148125806170621E-2</v>
      </c>
      <c r="R9223">
        <v>126726.87597229239</v>
      </c>
      <c r="S9223">
        <v>238326.15744365659</v>
      </c>
      <c r="T9223">
        <v>312445.99331267737</v>
      </c>
      <c r="U9223">
        <v>1.850110421394404E-2</v>
      </c>
      <c r="V9223">
        <v>3.479370135138482E-2</v>
      </c>
      <c r="W9223">
        <v>4.5614601000430084E-2</v>
      </c>
      <c r="X9223">
        <f t="shared" si="433"/>
        <v>1.850110421394404E-2</v>
      </c>
      <c r="Y9223">
        <f t="shared" si="434"/>
        <v>3.479370135138482E-2</v>
      </c>
      <c r="Z9223">
        <f t="shared" si="435"/>
        <v>4.5614601000430084E-2</v>
      </c>
      <c r="AA9223">
        <v>0.99205705007296929</v>
      </c>
      <c r="AB9223">
        <v>0.99044409428530189</v>
      </c>
      <c r="AC9223">
        <v>0.9917518325922674</v>
      </c>
      <c r="AD9223">
        <v>14157.059973891264</v>
      </c>
      <c r="AE9223">
        <v>28547.100212518533</v>
      </c>
      <c r="AF9223">
        <v>28334.079049943655</v>
      </c>
      <c r="AG9223">
        <v>14175.437627730264</v>
      </c>
      <c r="AH9223">
        <v>28578.821470989038</v>
      </c>
      <c r="AI9223">
        <v>28376.37406123766</v>
      </c>
      <c r="AJ9223">
        <v>1</v>
      </c>
      <c r="AK9223">
        <v>1</v>
      </c>
      <c r="AL9223">
        <v>0</v>
      </c>
    </row>
    <row r="9224" spans="1:38" x14ac:dyDescent="0.25">
      <c r="A9224">
        <v>265222314.6610232</v>
      </c>
      <c r="B9224">
        <v>6849692.5646621818</v>
      </c>
      <c r="C9224">
        <v>6845707.8667926919</v>
      </c>
      <c r="D9224">
        <v>6782226.5130482512</v>
      </c>
      <c r="E9224">
        <v>6701017.5575467069</v>
      </c>
      <c r="F9224">
        <v>149849.351637254</v>
      </c>
      <c r="G9224">
        <v>198965.13770957038</v>
      </c>
      <c r="H9224">
        <v>180696.86667813081</v>
      </c>
      <c r="I9224">
        <v>2.1889533493555356E-2</v>
      </c>
      <c r="J9224">
        <v>2.9336256659488375E-2</v>
      </c>
      <c r="K9224">
        <v>2.6965586215280012E-2</v>
      </c>
      <c r="L9224">
        <v>3893.2119039278982</v>
      </c>
      <c r="M9224">
        <v>4261.3828246274779</v>
      </c>
      <c r="N9224">
        <v>3863.5199516531952</v>
      </c>
      <c r="O9224">
        <v>2.1749045994213165E-2</v>
      </c>
      <c r="P9224">
        <v>2.4121546115995977E-2</v>
      </c>
      <c r="Q9224">
        <v>2.1869444384410582E-2</v>
      </c>
      <c r="R9224">
        <v>3984.6978694899008</v>
      </c>
      <c r="S9224">
        <v>67466.051613930613</v>
      </c>
      <c r="T9224">
        <v>148675.0071154749</v>
      </c>
      <c r="U9224">
        <v>5.8173382701102604E-4</v>
      </c>
      <c r="V9224">
        <v>9.8495006859126034E-3</v>
      </c>
      <c r="W9224">
        <v>2.1705354760371987E-2</v>
      </c>
      <c r="X9224">
        <f t="shared" si="433"/>
        <v>5.8173382701102604E-4</v>
      </c>
      <c r="Y9224">
        <f t="shared" si="434"/>
        <v>9.8495006859126034E-3</v>
      </c>
      <c r="Z9224">
        <f t="shared" si="435"/>
        <v>2.1705354760371987E-2</v>
      </c>
      <c r="AA9224">
        <v>0.99199326326766535</v>
      </c>
      <c r="AB9224">
        <v>0.99021458846307853</v>
      </c>
      <c r="AC9224">
        <v>0.99194545003384915</v>
      </c>
      <c r="AD9224">
        <v>14168.827191226999</v>
      </c>
      <c r="AE9224">
        <v>28578.312152476225</v>
      </c>
      <c r="AF9224">
        <v>28295.912200306662</v>
      </c>
      <c r="AG9224">
        <v>14187.204845065999</v>
      </c>
      <c r="AH9224">
        <v>28610.033410946729</v>
      </c>
      <c r="AI9224">
        <v>28338.207211600668</v>
      </c>
      <c r="AJ9224">
        <v>1</v>
      </c>
      <c r="AK9224">
        <v>1</v>
      </c>
      <c r="AL9224">
        <v>1</v>
      </c>
    </row>
    <row r="9225" spans="1:38" x14ac:dyDescent="0.25">
      <c r="A9225">
        <v>265181647.23459563</v>
      </c>
      <c r="B9225">
        <v>6849692.5646621818</v>
      </c>
      <c r="C9225">
        <v>6782731.4236234678</v>
      </c>
      <c r="D9225">
        <v>6829318.4356111623</v>
      </c>
      <c r="E9225">
        <v>6746398.8971589068</v>
      </c>
      <c r="F9225">
        <v>155742.42864414598</v>
      </c>
      <c r="G9225">
        <v>204341.73739723442</v>
      </c>
      <c r="H9225">
        <v>189406.91032274655</v>
      </c>
      <c r="I9225">
        <v>2.2961609256959982E-2</v>
      </c>
      <c r="J9225">
        <v>2.9921248997806862E-2</v>
      </c>
      <c r="K9225">
        <v>2.8075261070392828E-2</v>
      </c>
      <c r="L9225">
        <v>4046.3189898333126</v>
      </c>
      <c r="M9225">
        <v>4376.5374181792049</v>
      </c>
      <c r="N9225">
        <v>4049.7513347390177</v>
      </c>
      <c r="O9225">
        <v>2.2613499080022637E-2</v>
      </c>
      <c r="P9225">
        <v>2.4777282340116117E-2</v>
      </c>
      <c r="Q9225">
        <v>2.2927219086781282E-2</v>
      </c>
      <c r="R9225">
        <v>66961.141038713977</v>
      </c>
      <c r="S9225">
        <v>20374.129051019438</v>
      </c>
      <c r="T9225">
        <v>103293.66750327498</v>
      </c>
      <c r="U9225">
        <v>9.7757878045751992E-3</v>
      </c>
      <c r="V9225">
        <v>2.9744589058099229E-3</v>
      </c>
      <c r="W9225">
        <v>1.5080044327269641E-2</v>
      </c>
      <c r="X9225">
        <f t="shared" si="433"/>
        <v>9.7757878045751992E-3</v>
      </c>
      <c r="Y9225">
        <f t="shared" si="434"/>
        <v>2.9744589058099229E-3</v>
      </c>
      <c r="Z9225">
        <f t="shared" si="435"/>
        <v>1.5080044327269641E-2</v>
      </c>
      <c r="AA9225">
        <v>0.99132139901046901</v>
      </c>
      <c r="AB9225">
        <v>0.98968532147367139</v>
      </c>
      <c r="AC9225">
        <v>0.9911560131513254</v>
      </c>
      <c r="AD9225">
        <v>14225.22103015344</v>
      </c>
      <c r="AE9225">
        <v>28656.224809357198</v>
      </c>
      <c r="AF9225">
        <v>28433.470632949153</v>
      </c>
      <c r="AG9225">
        <v>14243.598683992439</v>
      </c>
      <c r="AH9225">
        <v>28687.946067827703</v>
      </c>
      <c r="AI9225">
        <v>28475.765644243158</v>
      </c>
      <c r="AJ9225">
        <v>1</v>
      </c>
      <c r="AK9225">
        <v>1</v>
      </c>
      <c r="AL9225">
        <v>1</v>
      </c>
    </row>
    <row r="9226" spans="1:38" x14ac:dyDescent="0.25">
      <c r="A9226">
        <v>265324155.70735362</v>
      </c>
      <c r="B9226">
        <v>6849692.5646621669</v>
      </c>
      <c r="C9226">
        <v>6619680.3584435629</v>
      </c>
      <c r="D9226">
        <v>6536920.6746894373</v>
      </c>
      <c r="E9226">
        <v>6456512.1962066162</v>
      </c>
      <c r="F9226">
        <v>151753.94707693864</v>
      </c>
      <c r="G9226">
        <v>201222.1568144082</v>
      </c>
      <c r="H9226">
        <v>184713.15375796318</v>
      </c>
      <c r="I9226">
        <v>2.2924663859845255E-2</v>
      </c>
      <c r="J9226">
        <v>3.0782407624055812E-2</v>
      </c>
      <c r="K9226">
        <v>2.8608813573756955E-2</v>
      </c>
      <c r="L9226">
        <v>3942.6948917215109</v>
      </c>
      <c r="M9226">
        <v>4309.723064324402</v>
      </c>
      <c r="N9226">
        <v>3949.3930802234786</v>
      </c>
      <c r="O9226">
        <v>2.203587874499234E-2</v>
      </c>
      <c r="P9226">
        <v>2.4385554035725007E-2</v>
      </c>
      <c r="Q9226">
        <v>2.234671159345257E-2</v>
      </c>
      <c r="R9226">
        <v>230012.206218604</v>
      </c>
      <c r="S9226">
        <v>312771.88997272961</v>
      </c>
      <c r="T9226">
        <v>393180.36845555063</v>
      </c>
      <c r="U9226">
        <v>3.357993136878084E-2</v>
      </c>
      <c r="V9226">
        <v>4.5662179290546862E-2</v>
      </c>
      <c r="W9226">
        <v>5.740117016112279E-2</v>
      </c>
      <c r="X9226">
        <f t="shared" si="433"/>
        <v>3.357993136878084E-2</v>
      </c>
      <c r="Y9226">
        <f t="shared" si="434"/>
        <v>4.5662179290546862E-2</v>
      </c>
      <c r="Z9226">
        <f t="shared" si="435"/>
        <v>5.740117016112279E-2</v>
      </c>
      <c r="AA9226">
        <v>0.99174327006806928</v>
      </c>
      <c r="AB9226">
        <v>0.98996643750584024</v>
      </c>
      <c r="AC9226">
        <v>0.99156249346402325</v>
      </c>
      <c r="AD9226">
        <v>14187.292211730735</v>
      </c>
      <c r="AE9226">
        <v>28611.272118181358</v>
      </c>
      <c r="AF9226">
        <v>28360.147239314138</v>
      </c>
      <c r="AG9226">
        <v>14205.669865569735</v>
      </c>
      <c r="AH9226">
        <v>28642.993376651862</v>
      </c>
      <c r="AI9226">
        <v>28402.442250608143</v>
      </c>
      <c r="AJ9226">
        <v>0</v>
      </c>
      <c r="AK9226">
        <v>0</v>
      </c>
      <c r="AL9226">
        <v>0</v>
      </c>
    </row>
    <row r="9227" spans="1:38" x14ac:dyDescent="0.25">
      <c r="A9227">
        <v>265094689.01210669</v>
      </c>
      <c r="B9227">
        <v>6849692.5646621818</v>
      </c>
      <c r="C9227">
        <v>6708394.1155254543</v>
      </c>
      <c r="D9227">
        <v>6541145.7375840964</v>
      </c>
      <c r="E9227">
        <v>6457952.9641137021</v>
      </c>
      <c r="F9227">
        <v>149111.35045926381</v>
      </c>
      <c r="G9227">
        <v>197228.16279153214</v>
      </c>
      <c r="H9227">
        <v>181356.45899948466</v>
      </c>
      <c r="I9227">
        <v>2.2227577553049629E-2</v>
      </c>
      <c r="J9227">
        <v>3.015192914267284E-2</v>
      </c>
      <c r="K9227">
        <v>2.8082654055746017E-2</v>
      </c>
      <c r="L9227">
        <v>3874.0380140186548</v>
      </c>
      <c r="M9227">
        <v>4224.1807541152994</v>
      </c>
      <c r="N9227">
        <v>3877.6228419819245</v>
      </c>
      <c r="O9227">
        <v>2.166120575833384E-2</v>
      </c>
      <c r="P9227">
        <v>2.3922793063639768E-2</v>
      </c>
      <c r="Q9227">
        <v>2.1960132443954675E-2</v>
      </c>
      <c r="R9227">
        <v>141298.44913672749</v>
      </c>
      <c r="S9227">
        <v>308546.82707808539</v>
      </c>
      <c r="T9227">
        <v>391739.60054847971</v>
      </c>
      <c r="U9227">
        <v>2.0628436649214221E-2</v>
      </c>
      <c r="V9227">
        <v>4.5045354103903867E-2</v>
      </c>
      <c r="W9227">
        <v>5.7190829639490515E-2</v>
      </c>
      <c r="X9227">
        <f t="shared" si="433"/>
        <v>2.0628436649214221E-2</v>
      </c>
      <c r="Y9227">
        <f t="shared" si="434"/>
        <v>4.5045354103903867E-2</v>
      </c>
      <c r="Z9227">
        <f t="shared" si="435"/>
        <v>5.7190829639490515E-2</v>
      </c>
      <c r="AA9227">
        <v>0.99198963911887872</v>
      </c>
      <c r="AB9227">
        <v>0.99033904797447192</v>
      </c>
      <c r="AC9227">
        <v>0.99184802128700389</v>
      </c>
      <c r="AD9227">
        <v>14161.609119378076</v>
      </c>
      <c r="AE9227">
        <v>28552.690955840251</v>
      </c>
      <c r="AF9227">
        <v>28306.558868952252</v>
      </c>
      <c r="AG9227">
        <v>14179.986773217075</v>
      </c>
      <c r="AH9227">
        <v>28584.412214310756</v>
      </c>
      <c r="AI9227">
        <v>28348.853880246257</v>
      </c>
      <c r="AJ9227">
        <v>1</v>
      </c>
      <c r="AK9227">
        <v>0</v>
      </c>
      <c r="AL9227">
        <v>0</v>
      </c>
    </row>
    <row r="9228" spans="1:38" x14ac:dyDescent="0.25">
      <c r="A9228">
        <v>265250312.73510399</v>
      </c>
      <c r="B9228">
        <v>6849692.5646621818</v>
      </c>
      <c r="C9228">
        <v>6695899.7257286394</v>
      </c>
      <c r="D9228">
        <v>6689399.6757794898</v>
      </c>
      <c r="E9228">
        <v>6605496.059360872</v>
      </c>
      <c r="F9228">
        <v>147808.92133892039</v>
      </c>
      <c r="G9228">
        <v>197393.77181329776</v>
      </c>
      <c r="H9228">
        <v>181502.51310127453</v>
      </c>
      <c r="I9228">
        <v>2.2074542241272289E-2</v>
      </c>
      <c r="J9228">
        <v>2.9508443415035779E-2</v>
      </c>
      <c r="K9228">
        <v>2.7477499262763341E-2</v>
      </c>
      <c r="L9228">
        <v>3840.199812518671</v>
      </c>
      <c r="M9228">
        <v>4227.7277244492952</v>
      </c>
      <c r="N9228">
        <v>3880.7456572617893</v>
      </c>
      <c r="O9228">
        <v>2.1461409070141248E-2</v>
      </c>
      <c r="P9228">
        <v>2.3928445855837758E-2</v>
      </c>
      <c r="Q9228">
        <v>2.1964567822816031E-2</v>
      </c>
      <c r="R9228">
        <v>153792.83893354237</v>
      </c>
      <c r="S9228">
        <v>160292.88888269197</v>
      </c>
      <c r="T9228">
        <v>244196.50530130975</v>
      </c>
      <c r="U9228">
        <v>2.2452517026379452E-2</v>
      </c>
      <c r="V9228">
        <v>2.3401472017831711E-2</v>
      </c>
      <c r="W9228">
        <v>3.565072490422834E-2</v>
      </c>
      <c r="X9228">
        <f t="shared" si="433"/>
        <v>2.2452517026379452E-2</v>
      </c>
      <c r="Y9228">
        <f t="shared" si="434"/>
        <v>2.3401472017831711E-2</v>
      </c>
      <c r="Z9228">
        <f t="shared" si="435"/>
        <v>3.565072490422834E-2</v>
      </c>
      <c r="AA9228">
        <v>0.99211218324641814</v>
      </c>
      <c r="AB9228">
        <v>0.99028268461026492</v>
      </c>
      <c r="AC9228">
        <v>0.99180102414463123</v>
      </c>
      <c r="AD9228">
        <v>14148.783025860326</v>
      </c>
      <c r="AE9228">
        <v>28555.14347835648</v>
      </c>
      <c r="AF9228">
        <v>28308.911133282429</v>
      </c>
      <c r="AG9228">
        <v>14167.160679699326</v>
      </c>
      <c r="AH9228">
        <v>28586.864736826985</v>
      </c>
      <c r="AI9228">
        <v>28351.206144576434</v>
      </c>
      <c r="AJ9228">
        <v>1</v>
      </c>
      <c r="AK9228">
        <v>1</v>
      </c>
      <c r="AL9228">
        <v>0</v>
      </c>
    </row>
    <row r="9229" spans="1:38" x14ac:dyDescent="0.25">
      <c r="A9229">
        <v>265064402.69980347</v>
      </c>
      <c r="B9229">
        <v>6849692.5646621818</v>
      </c>
      <c r="C9229">
        <v>6709491.3919515256</v>
      </c>
      <c r="D9229">
        <v>6720167.112629489</v>
      </c>
      <c r="E9229">
        <v>6646390.0584924994</v>
      </c>
      <c r="F9229">
        <v>147284.03328828019</v>
      </c>
      <c r="G9229">
        <v>198200.99533998544</v>
      </c>
      <c r="H9229">
        <v>181951.82467225331</v>
      </c>
      <c r="I9229">
        <v>2.1951594343642356E-2</v>
      </c>
      <c r="J9229">
        <v>2.9493462293147157E-2</v>
      </c>
      <c r="K9229">
        <v>2.7376037679245492E-2</v>
      </c>
      <c r="L9229">
        <v>3826.5627804951446</v>
      </c>
      <c r="M9229">
        <v>4245.0166249665472</v>
      </c>
      <c r="N9229">
        <v>3890.3524880325585</v>
      </c>
      <c r="O9229">
        <v>2.1399196037074297E-2</v>
      </c>
      <c r="P9229">
        <v>2.4043615506726936E-2</v>
      </c>
      <c r="Q9229">
        <v>2.2034811090670455E-2</v>
      </c>
      <c r="R9229">
        <v>140201.17271065619</v>
      </c>
      <c r="S9229">
        <v>129525.45203269273</v>
      </c>
      <c r="T9229">
        <v>203302.50616968237</v>
      </c>
      <c r="U9229">
        <v>2.0468243119984575E-2</v>
      </c>
      <c r="V9229">
        <v>1.8909673800678199E-2</v>
      </c>
      <c r="W9229">
        <v>2.9680530074959501E-2</v>
      </c>
      <c r="X9229">
        <f t="shared" si="433"/>
        <v>2.0468243119984575E-2</v>
      </c>
      <c r="Y9229">
        <f t="shared" si="434"/>
        <v>1.8909673800678199E-2</v>
      </c>
      <c r="Z9229">
        <f t="shared" si="435"/>
        <v>2.9680530074959501E-2</v>
      </c>
      <c r="AA9229">
        <v>0.99224054325160793</v>
      </c>
      <c r="AB9229">
        <v>0.99029479868162362</v>
      </c>
      <c r="AC9229">
        <v>0.99183754816810743</v>
      </c>
      <c r="AD9229">
        <v>14143.582040019746</v>
      </c>
      <c r="AE9229">
        <v>28567.068360152396</v>
      </c>
      <c r="AF9229">
        <v>28316.135639597313</v>
      </c>
      <c r="AG9229">
        <v>14161.959693858746</v>
      </c>
      <c r="AH9229">
        <v>28598.789618622901</v>
      </c>
      <c r="AI9229">
        <v>28358.430650891318</v>
      </c>
      <c r="AJ9229">
        <v>1</v>
      </c>
      <c r="AK9229">
        <v>1</v>
      </c>
      <c r="AL9229">
        <v>1</v>
      </c>
    </row>
    <row r="9230" spans="1:38" x14ac:dyDescent="0.25">
      <c r="A9230">
        <v>265283697.34642288</v>
      </c>
      <c r="B9230">
        <v>6849692.5646621669</v>
      </c>
      <c r="C9230">
        <v>6967848.1435431801</v>
      </c>
      <c r="D9230">
        <v>6983754.1395597709</v>
      </c>
      <c r="E9230">
        <v>6912906.573695546</v>
      </c>
      <c r="F9230">
        <v>152721.06772659469</v>
      </c>
      <c r="G9230">
        <v>198610.37958814076</v>
      </c>
      <c r="H9230">
        <v>183618.69805896733</v>
      </c>
      <c r="I9230">
        <v>2.1917967294984041E-2</v>
      </c>
      <c r="J9230">
        <v>2.8438913458179154E-2</v>
      </c>
      <c r="K9230">
        <v>2.6561721339857087E-2</v>
      </c>
      <c r="L9230">
        <v>3967.821497773768</v>
      </c>
      <c r="M9230">
        <v>4253.7847087818582</v>
      </c>
      <c r="N9230">
        <v>3925.9922791636395</v>
      </c>
      <c r="O9230">
        <v>2.2147410569237032E-2</v>
      </c>
      <c r="P9230">
        <v>2.4072811980535458E-2</v>
      </c>
      <c r="Q9230">
        <v>2.2217784971163852E-2</v>
      </c>
      <c r="R9230">
        <v>-118155.57888101321</v>
      </c>
      <c r="S9230">
        <v>-134061.57489760406</v>
      </c>
      <c r="T9230">
        <v>-63214.009033379145</v>
      </c>
      <c r="U9230">
        <v>-1.7249763805543987E-2</v>
      </c>
      <c r="V9230">
        <v>-1.9571911240109229E-2</v>
      </c>
      <c r="W9230">
        <v>-9.2287366822129662E-3</v>
      </c>
      <c r="X9230">
        <f t="shared" si="433"/>
        <v>1.7249763805543987E-2</v>
      </c>
      <c r="Y9230">
        <f t="shared" si="434"/>
        <v>1.9571911240109229E-2</v>
      </c>
      <c r="Z9230">
        <f t="shared" si="435"/>
        <v>9.2287366822129662E-3</v>
      </c>
      <c r="AA9230">
        <v>0.99159307707922617</v>
      </c>
      <c r="AB9230">
        <v>0.99020671927210058</v>
      </c>
      <c r="AC9230">
        <v>0.99164641216889104</v>
      </c>
      <c r="AD9230">
        <v>14196.579904160239</v>
      </c>
      <c r="AE9230">
        <v>28573.09752802963</v>
      </c>
      <c r="AF9230">
        <v>28342.782414911409</v>
      </c>
      <c r="AG9230">
        <v>14214.957557999238</v>
      </c>
      <c r="AH9230">
        <v>28604.818786500135</v>
      </c>
      <c r="AI9230">
        <v>28385.077426205415</v>
      </c>
      <c r="AJ9230">
        <v>1</v>
      </c>
      <c r="AK9230">
        <v>1</v>
      </c>
      <c r="AL9230">
        <v>1</v>
      </c>
    </row>
    <row r="9231" spans="1:38" x14ac:dyDescent="0.25">
      <c r="A9231">
        <v>265137265.45371807</v>
      </c>
      <c r="B9231">
        <v>6849692.5646621818</v>
      </c>
      <c r="C9231">
        <v>6694014.6463638823</v>
      </c>
      <c r="D9231">
        <v>6505778.1853563106</v>
      </c>
      <c r="E9231">
        <v>6429517.6555093899</v>
      </c>
      <c r="F9231">
        <v>148070.7735139388</v>
      </c>
      <c r="G9231">
        <v>196853.91056817616</v>
      </c>
      <c r="H9231">
        <v>180766.88991339065</v>
      </c>
      <c r="I9231">
        <v>2.211987593937657E-2</v>
      </c>
      <c r="J9231">
        <v>3.0258318829755E-2</v>
      </c>
      <c r="K9231">
        <v>2.8115155692665886E-2</v>
      </c>
      <c r="L9231">
        <v>3847.0029517629355</v>
      </c>
      <c r="M9231">
        <v>4216.1651187379302</v>
      </c>
      <c r="N9231">
        <v>3865.0171340420129</v>
      </c>
      <c r="O9231">
        <v>2.1509689249490063E-2</v>
      </c>
      <c r="P9231">
        <v>2.387345806504684E-2</v>
      </c>
      <c r="Q9231">
        <v>2.1885130651111709E-2</v>
      </c>
      <c r="R9231">
        <v>155677.91829829942</v>
      </c>
      <c r="S9231">
        <v>343914.3793058712</v>
      </c>
      <c r="T9231">
        <v>420174.90915279184</v>
      </c>
      <c r="U9231">
        <v>2.2727723445786104E-2</v>
      </c>
      <c r="V9231">
        <v>5.0208732152467433E-2</v>
      </c>
      <c r="W9231">
        <v>6.1342155897695289E-2</v>
      </c>
      <c r="X9231">
        <f t="shared" si="433"/>
        <v>2.2727723445786104E-2</v>
      </c>
      <c r="Y9231">
        <f t="shared" si="434"/>
        <v>5.0208732152467433E-2</v>
      </c>
      <c r="Z9231">
        <f t="shared" si="435"/>
        <v>6.1342155897695289E-2</v>
      </c>
      <c r="AA9231">
        <v>0.99212484333220341</v>
      </c>
      <c r="AB9231">
        <v>0.99039481736226731</v>
      </c>
      <c r="AC9231">
        <v>0.99191704388562885</v>
      </c>
      <c r="AD9231">
        <v>14151.370753145993</v>
      </c>
      <c r="AE9231">
        <v>28547.141018914252</v>
      </c>
      <c r="AF9231">
        <v>28297.044307701981</v>
      </c>
      <c r="AG9231">
        <v>14169.748406984992</v>
      </c>
      <c r="AH9231">
        <v>28578.862277384756</v>
      </c>
      <c r="AI9231">
        <v>28339.339318995986</v>
      </c>
      <c r="AJ9231">
        <v>1</v>
      </c>
      <c r="AK9231">
        <v>0</v>
      </c>
      <c r="AL9231">
        <v>0</v>
      </c>
    </row>
    <row r="9232" spans="1:38" x14ac:dyDescent="0.25">
      <c r="A9232">
        <v>265206126.70395839</v>
      </c>
      <c r="B9232">
        <v>6849692.5646621669</v>
      </c>
      <c r="C9232">
        <v>6892221.4146115836</v>
      </c>
      <c r="D9232">
        <v>6776313.5713408021</v>
      </c>
      <c r="E9232">
        <v>6689671.981675039</v>
      </c>
      <c r="F9232">
        <v>148772.96609001781</v>
      </c>
      <c r="G9232">
        <v>199942.21751958653</v>
      </c>
      <c r="H9232">
        <v>183451.23552477904</v>
      </c>
      <c r="I9232">
        <v>2.1585633591894991E-2</v>
      </c>
      <c r="J9232">
        <v>2.95060456418673E-2</v>
      </c>
      <c r="K9232">
        <v>2.7423053929595567E-2</v>
      </c>
      <c r="L9232">
        <v>3865.2465041451869</v>
      </c>
      <c r="M9232">
        <v>4282.3096622062849</v>
      </c>
      <c r="N9232">
        <v>3922.4117254225353</v>
      </c>
      <c r="O9232">
        <v>2.1591839281486277E-2</v>
      </c>
      <c r="P9232">
        <v>2.424152281890234E-2</v>
      </c>
      <c r="Q9232">
        <v>2.2204193728944794E-2</v>
      </c>
      <c r="R9232">
        <v>-42528.849949416704</v>
      </c>
      <c r="S9232">
        <v>73378.993321364745</v>
      </c>
      <c r="T9232">
        <v>160020.58298712783</v>
      </c>
      <c r="U9232">
        <v>-6.2088698942233869E-3</v>
      </c>
      <c r="V9232">
        <v>1.0712742598102849E-2</v>
      </c>
      <c r="W9232">
        <v>2.3361717548124758E-2</v>
      </c>
      <c r="X9232">
        <f t="shared" si="433"/>
        <v>6.2088698942233869E-3</v>
      </c>
      <c r="Y9232">
        <f t="shared" si="434"/>
        <v>1.0712742598102849E-2</v>
      </c>
      <c r="Z9232">
        <f t="shared" si="435"/>
        <v>2.3361717548124758E-2</v>
      </c>
      <c r="AA9232">
        <v>0.99213130932847404</v>
      </c>
      <c r="AB9232">
        <v>0.99017570014415546</v>
      </c>
      <c r="AC9232">
        <v>0.99174629775791667</v>
      </c>
      <c r="AD9232">
        <v>14158.287573844133</v>
      </c>
      <c r="AE9232">
        <v>28592.62641806723</v>
      </c>
      <c r="AF9232">
        <v>28340.116298653567</v>
      </c>
      <c r="AG9232">
        <v>14176.665227683132</v>
      </c>
      <c r="AH9232">
        <v>28624.347676537735</v>
      </c>
      <c r="AI9232">
        <v>28382.411309947573</v>
      </c>
      <c r="AJ9232">
        <v>1</v>
      </c>
      <c r="AK9232">
        <v>1</v>
      </c>
      <c r="AL9232">
        <v>1</v>
      </c>
    </row>
    <row r="9233" spans="1:38" x14ac:dyDescent="0.25">
      <c r="A9233">
        <v>265141787.83889887</v>
      </c>
      <c r="B9233">
        <v>6849692.564662152</v>
      </c>
      <c r="C9233">
        <v>6876682.5491277557</v>
      </c>
      <c r="D9233">
        <v>6919334.7036010697</v>
      </c>
      <c r="E9233">
        <v>6847656.4053977216</v>
      </c>
      <c r="F9233">
        <v>151001.23327372826</v>
      </c>
      <c r="G9233">
        <v>197141.38071628066</v>
      </c>
      <c r="H9233">
        <v>182299.51053610217</v>
      </c>
      <c r="I9233">
        <v>2.195844176242822E-2</v>
      </c>
      <c r="J9233">
        <v>2.8491378024202416E-2</v>
      </c>
      <c r="K9233">
        <v>2.6622175492392271E-2</v>
      </c>
      <c r="L9233">
        <v>3923.1387554627213</v>
      </c>
      <c r="M9233">
        <v>4222.322078524091</v>
      </c>
      <c r="N9233">
        <v>3897.7864369248855</v>
      </c>
      <c r="O9233">
        <v>2.1920615284491681E-2</v>
      </c>
      <c r="P9233">
        <v>2.390790196634485E-2</v>
      </c>
      <c r="Q9233">
        <v>2.207029551197158E-2</v>
      </c>
      <c r="R9233">
        <v>-26989.984465603717</v>
      </c>
      <c r="S9233">
        <v>-69642.138938917778</v>
      </c>
      <c r="T9233">
        <v>2036.1592644304037</v>
      </c>
      <c r="U9233">
        <v>-3.9403205634142135E-3</v>
      </c>
      <c r="V9233">
        <v>-1.0167191925985768E-2</v>
      </c>
      <c r="W9233">
        <v>2.9726286913007364E-4</v>
      </c>
      <c r="X9233">
        <f t="shared" si="433"/>
        <v>3.9403205634142135E-3</v>
      </c>
      <c r="Y9233">
        <f t="shared" si="434"/>
        <v>1.0167191925985768E-2</v>
      </c>
      <c r="Z9233">
        <f t="shared" si="435"/>
        <v>2.9726286913007364E-4</v>
      </c>
      <c r="AA9233">
        <v>0.9918632719224123</v>
      </c>
      <c r="AB9233">
        <v>0.99045808461505735</v>
      </c>
      <c r="AC9233">
        <v>0.99185734764603473</v>
      </c>
      <c r="AD9233">
        <v>14180.022510538831</v>
      </c>
      <c r="AE9233">
        <v>28551.40496795324</v>
      </c>
      <c r="AF9233">
        <v>28321.713867071103</v>
      </c>
      <c r="AG9233">
        <v>14198.40016437783</v>
      </c>
      <c r="AH9233">
        <v>28583.126226423745</v>
      </c>
      <c r="AI9233">
        <v>28364.008878365108</v>
      </c>
      <c r="AJ9233">
        <v>1</v>
      </c>
      <c r="AK9233">
        <v>1</v>
      </c>
      <c r="AL9233">
        <v>1</v>
      </c>
    </row>
    <row r="9234" spans="1:38" x14ac:dyDescent="0.25">
      <c r="A9234">
        <v>265339618.10603112</v>
      </c>
      <c r="B9234">
        <v>6849692.5646621669</v>
      </c>
      <c r="C9234">
        <v>6863580.6763850069</v>
      </c>
      <c r="D9234">
        <v>6906994.0120474827</v>
      </c>
      <c r="E9234">
        <v>6822052.8439139044</v>
      </c>
      <c r="F9234">
        <v>155543.63792569455</v>
      </c>
      <c r="G9234">
        <v>204011.13586704445</v>
      </c>
      <c r="H9234">
        <v>189003.4060239337</v>
      </c>
      <c r="I9234">
        <v>2.2662170849227656E-2</v>
      </c>
      <c r="J9234">
        <v>2.9536891954908207E-2</v>
      </c>
      <c r="K9234">
        <v>2.7704770154711948E-2</v>
      </c>
      <c r="L9234">
        <v>4041.1542401496499</v>
      </c>
      <c r="M9234">
        <v>4369.4566818312951</v>
      </c>
      <c r="N9234">
        <v>4041.1239194567215</v>
      </c>
      <c r="O9234">
        <v>2.2564755846302534E-2</v>
      </c>
      <c r="P9234">
        <v>2.4722062204256226E-2</v>
      </c>
      <c r="Q9234">
        <v>2.2864379758548232E-2</v>
      </c>
      <c r="R9234">
        <v>-13888.111722839996</v>
      </c>
      <c r="S9234">
        <v>-57301.447385315783</v>
      </c>
      <c r="T9234">
        <v>27639.72074826248</v>
      </c>
      <c r="U9234">
        <v>-2.0275525641091268E-3</v>
      </c>
      <c r="V9234">
        <v>-8.3655502556328146E-3</v>
      </c>
      <c r="W9234">
        <v>4.0351768327321555E-3</v>
      </c>
      <c r="X9234">
        <f t="shared" si="433"/>
        <v>2.0275525641091268E-3</v>
      </c>
      <c r="Y9234">
        <f t="shared" si="434"/>
        <v>8.3655502556328146E-3</v>
      </c>
      <c r="Z9234">
        <f t="shared" si="435"/>
        <v>4.0351768327321555E-3</v>
      </c>
      <c r="AA9234">
        <v>0.99135464148581187</v>
      </c>
      <c r="AB9234">
        <v>0.98974236670872739</v>
      </c>
      <c r="AC9234">
        <v>0.99121395147777858</v>
      </c>
      <c r="AD9234">
        <v>14223.353731221063</v>
      </c>
      <c r="AE9234">
        <v>28651.493519605017</v>
      </c>
      <c r="AF9234">
        <v>28427.239090324296</v>
      </c>
      <c r="AG9234">
        <v>14241.731385060062</v>
      </c>
      <c r="AH9234">
        <v>28683.214778075522</v>
      </c>
      <c r="AI9234">
        <v>28469.534101618301</v>
      </c>
      <c r="AJ9234">
        <v>1</v>
      </c>
      <c r="AK9234">
        <v>1</v>
      </c>
      <c r="AL9234">
        <v>1</v>
      </c>
    </row>
    <row r="9235" spans="1:38" x14ac:dyDescent="0.25">
      <c r="A9235">
        <v>265147674.88331828</v>
      </c>
      <c r="B9235">
        <v>6849692.5646621669</v>
      </c>
      <c r="C9235">
        <v>6868327.9778093398</v>
      </c>
      <c r="D9235">
        <v>6927277.0789464796</v>
      </c>
      <c r="E9235">
        <v>6843736.4298029402</v>
      </c>
      <c r="F9235">
        <v>158320.32076668218</v>
      </c>
      <c r="G9235">
        <v>205800.02951427933</v>
      </c>
      <c r="H9235">
        <v>189356.24168389806</v>
      </c>
      <c r="I9235">
        <v>2.305078052157588E-2</v>
      </c>
      <c r="J9235">
        <v>2.9708647015109436E-2</v>
      </c>
      <c r="K9235">
        <v>2.7668546798397146E-2</v>
      </c>
      <c r="L9235">
        <v>4113.2947904546927</v>
      </c>
      <c r="M9235">
        <v>4407.7707339872031</v>
      </c>
      <c r="N9235">
        <v>4048.6679772867674</v>
      </c>
      <c r="O9235">
        <v>2.29857761832696E-2</v>
      </c>
      <c r="P9235">
        <v>2.4957391772465115E-2</v>
      </c>
      <c r="Q9235">
        <v>2.2924103580672556E-2</v>
      </c>
      <c r="R9235">
        <v>-18635.413147172891</v>
      </c>
      <c r="S9235">
        <v>-77584.514284312725</v>
      </c>
      <c r="T9235">
        <v>5956.134859226644</v>
      </c>
      <c r="U9235">
        <v>-2.7206203740170352E-3</v>
      </c>
      <c r="V9235">
        <v>-1.1326714819957655E-2</v>
      </c>
      <c r="W9235">
        <v>8.6954776480839123E-4</v>
      </c>
      <c r="X9235">
        <f t="shared" si="433"/>
        <v>2.7206203740170352E-3</v>
      </c>
      <c r="Y9235">
        <f t="shared" si="434"/>
        <v>1.1326714819957655E-2</v>
      </c>
      <c r="Z9235">
        <f t="shared" si="435"/>
        <v>8.6954776480839123E-4</v>
      </c>
      <c r="AA9235">
        <v>0.99109031026793604</v>
      </c>
      <c r="AB9235">
        <v>0.98956313548306962</v>
      </c>
      <c r="AC9235">
        <v>0.99118234006676698</v>
      </c>
      <c r="AD9235">
        <v>14249.222367057895</v>
      </c>
      <c r="AE9235">
        <v>28677.003710052184</v>
      </c>
      <c r="AF9235">
        <v>28432.688858044094</v>
      </c>
      <c r="AG9235">
        <v>14267.600020896894</v>
      </c>
      <c r="AH9235">
        <v>28708.724968522689</v>
      </c>
      <c r="AI9235">
        <v>28474.983869338099</v>
      </c>
      <c r="AJ9235">
        <v>1</v>
      </c>
      <c r="AK9235">
        <v>1</v>
      </c>
      <c r="AL9235">
        <v>1</v>
      </c>
    </row>
    <row r="9236" spans="1:38" x14ac:dyDescent="0.25">
      <c r="A9236">
        <v>265110826.92043352</v>
      </c>
      <c r="B9236">
        <v>6849692.5646621669</v>
      </c>
      <c r="C9236">
        <v>6794585.1093057143</v>
      </c>
      <c r="D9236">
        <v>6910539.4902002504</v>
      </c>
      <c r="E9236">
        <v>6827933.5696816696</v>
      </c>
      <c r="F9236">
        <v>150242.97057420496</v>
      </c>
      <c r="G9236">
        <v>195933.34238990056</v>
      </c>
      <c r="H9236">
        <v>178169.58790396075</v>
      </c>
      <c r="I9236">
        <v>2.2112162576113072E-2</v>
      </c>
      <c r="J9236">
        <v>2.8352828699951888E-2</v>
      </c>
      <c r="K9236">
        <v>2.6094218124074007E-2</v>
      </c>
      <c r="L9236">
        <v>3903.4384542212788</v>
      </c>
      <c r="M9236">
        <v>4196.4486323777501</v>
      </c>
      <c r="N9236">
        <v>3809.483641301515</v>
      </c>
      <c r="O9236">
        <v>2.1819171344261534E-2</v>
      </c>
      <c r="P9236">
        <v>2.3764251215188079E-2</v>
      </c>
      <c r="Q9236">
        <v>2.1572890361044095E-2</v>
      </c>
      <c r="R9236">
        <v>55107.455356452614</v>
      </c>
      <c r="S9236">
        <v>-60846.925538083538</v>
      </c>
      <c r="T9236">
        <v>21758.994980497286</v>
      </c>
      <c r="U9236">
        <v>8.0452450728597871E-3</v>
      </c>
      <c r="V9236">
        <v>-8.8831615380805876E-3</v>
      </c>
      <c r="W9236">
        <v>3.1766381885156127E-3</v>
      </c>
      <c r="X9236">
        <f t="shared" si="433"/>
        <v>8.0452450728597871E-3</v>
      </c>
      <c r="Y9236">
        <f t="shared" si="434"/>
        <v>8.8831615380805876E-3</v>
      </c>
      <c r="Z9236">
        <f t="shared" si="435"/>
        <v>3.1766381885156127E-3</v>
      </c>
      <c r="AA9236">
        <v>0.99190122048581553</v>
      </c>
      <c r="AB9236">
        <v>0.99044547829475671</v>
      </c>
      <c r="AC9236">
        <v>0.99211549699646917</v>
      </c>
      <c r="AD9236">
        <v>14172.662485723073</v>
      </c>
      <c r="AE9236">
        <v>28533.444519744557</v>
      </c>
      <c r="AF9236">
        <v>28254.75577250596</v>
      </c>
      <c r="AG9236">
        <v>14191.040139562072</v>
      </c>
      <c r="AH9236">
        <v>28565.165778215061</v>
      </c>
      <c r="AI9236">
        <v>28297.050783799965</v>
      </c>
      <c r="AJ9236">
        <v>1</v>
      </c>
      <c r="AK9236">
        <v>1</v>
      </c>
      <c r="AL9236">
        <v>1</v>
      </c>
    </row>
    <row r="9237" spans="1:38" x14ac:dyDescent="0.25">
      <c r="A9237">
        <v>265322491.27067327</v>
      </c>
      <c r="B9237">
        <v>6849692.564662152</v>
      </c>
      <c r="C9237">
        <v>6823094.919163472</v>
      </c>
      <c r="D9237">
        <v>6775630.5348655451</v>
      </c>
      <c r="E9237">
        <v>6686631.6676142197</v>
      </c>
      <c r="F9237">
        <v>150659.70698103934</v>
      </c>
      <c r="G9237">
        <v>200848.1553193609</v>
      </c>
      <c r="H9237">
        <v>183814.52150073022</v>
      </c>
      <c r="I9237">
        <v>2.2080845828173028E-2</v>
      </c>
      <c r="J9237">
        <v>2.9642725394463457E-2</v>
      </c>
      <c r="K9237">
        <v>2.748985298397855E-2</v>
      </c>
      <c r="L9237">
        <v>3914.2656157816123</v>
      </c>
      <c r="M9237">
        <v>4301.7127989797964</v>
      </c>
      <c r="N9237">
        <v>3930.1792237862014</v>
      </c>
      <c r="O9237">
        <v>2.1861379801520225E-2</v>
      </c>
      <c r="P9237">
        <v>2.4340386735555958E-2</v>
      </c>
      <c r="Q9237">
        <v>2.2238137857481025E-2</v>
      </c>
      <c r="R9237">
        <v>26597.645498679951</v>
      </c>
      <c r="S9237">
        <v>74062.029796606861</v>
      </c>
      <c r="T9237">
        <v>163060.89704793226</v>
      </c>
      <c r="U9237">
        <v>3.8830422311065911E-3</v>
      </c>
      <c r="V9237">
        <v>1.0812460427595823E-2</v>
      </c>
      <c r="W9237">
        <v>2.3805578937830026E-2</v>
      </c>
      <c r="X9237">
        <f t="shared" si="433"/>
        <v>3.8830422311065911E-3</v>
      </c>
      <c r="Y9237">
        <f t="shared" si="434"/>
        <v>1.0812460427595823E-2</v>
      </c>
      <c r="Z9237">
        <f t="shared" si="435"/>
        <v>2.3805578937830026E-2</v>
      </c>
      <c r="AA9237">
        <v>0.99185199641225186</v>
      </c>
      <c r="AB9237">
        <v>0.9899721395034321</v>
      </c>
      <c r="AC9237">
        <v>0.99161800997274452</v>
      </c>
      <c r="AD9237">
        <v>14176.712094196404</v>
      </c>
      <c r="AE9237">
        <v>28605.836090448192</v>
      </c>
      <c r="AF9237">
        <v>28345.896973533465</v>
      </c>
      <c r="AG9237">
        <v>14195.089748035403</v>
      </c>
      <c r="AH9237">
        <v>28637.557348918697</v>
      </c>
      <c r="AI9237">
        <v>28388.19198482747</v>
      </c>
      <c r="AJ9237">
        <v>1</v>
      </c>
      <c r="AK9237">
        <v>1</v>
      </c>
      <c r="AL9237">
        <v>1</v>
      </c>
    </row>
    <row r="9238" spans="1:38" x14ac:dyDescent="0.25">
      <c r="A9238">
        <v>265055280.52037746</v>
      </c>
      <c r="B9238">
        <v>6849692.5646621669</v>
      </c>
      <c r="C9238">
        <v>6667559.3846590957</v>
      </c>
      <c r="D9238">
        <v>6767687.261912276</v>
      </c>
      <c r="E9238">
        <v>6685314.0117470259</v>
      </c>
      <c r="F9238">
        <v>150089.03106463325</v>
      </c>
      <c r="G9238">
        <v>202087.02737233549</v>
      </c>
      <c r="H9238">
        <v>184796.85857214866</v>
      </c>
      <c r="I9238">
        <v>2.2510340351817822E-2</v>
      </c>
      <c r="J9238">
        <v>2.9860574159455741E-2</v>
      </c>
      <c r="K9238">
        <v>2.764221070953958E-2</v>
      </c>
      <c r="L9238">
        <v>3899.4389765818946</v>
      </c>
      <c r="M9238">
        <v>4328.2466337471878</v>
      </c>
      <c r="N9238">
        <v>3951.1827914985029</v>
      </c>
      <c r="O9238">
        <v>2.1812248573909957E-2</v>
      </c>
      <c r="P9238">
        <v>2.4515894160583411E-2</v>
      </c>
      <c r="Q9238">
        <v>2.238014312082609E-2</v>
      </c>
      <c r="R9238">
        <v>182133.1800030712</v>
      </c>
      <c r="S9238">
        <v>82005.302749890834</v>
      </c>
      <c r="T9238">
        <v>164378.55291514099</v>
      </c>
      <c r="U9238">
        <v>2.6589978788639862E-2</v>
      </c>
      <c r="V9238">
        <v>1.1972114365097116E-2</v>
      </c>
      <c r="W9238">
        <v>2.399794609223433E-2</v>
      </c>
      <c r="X9238">
        <f t="shared" si="433"/>
        <v>2.6589978788639862E-2</v>
      </c>
      <c r="Y9238">
        <f t="shared" si="434"/>
        <v>1.1972114365097116E-2</v>
      </c>
      <c r="Z9238">
        <f t="shared" si="435"/>
        <v>2.399794609223433E-2</v>
      </c>
      <c r="AA9238">
        <v>0.99190250711228067</v>
      </c>
      <c r="AB9238">
        <v>0.98981960231933686</v>
      </c>
      <c r="AC9238">
        <v>0.99150444109833769</v>
      </c>
      <c r="AD9238">
        <v>14171.163747117296</v>
      </c>
      <c r="AE9238">
        <v>28623.804218828456</v>
      </c>
      <c r="AF9238">
        <v>28361.47107608755</v>
      </c>
      <c r="AG9238">
        <v>14189.541400956296</v>
      </c>
      <c r="AH9238">
        <v>28655.525477298961</v>
      </c>
      <c r="AI9238">
        <v>28403.766087381555</v>
      </c>
      <c r="AJ9238">
        <v>1</v>
      </c>
      <c r="AK9238">
        <v>1</v>
      </c>
      <c r="AL9238">
        <v>1</v>
      </c>
    </row>
    <row r="9239" spans="1:38" x14ac:dyDescent="0.25">
      <c r="A9239">
        <v>264975352.35998201</v>
      </c>
      <c r="B9239">
        <v>6849692.5646621669</v>
      </c>
      <c r="C9239">
        <v>6713173.2740837578</v>
      </c>
      <c r="D9239">
        <v>6897841.6727341209</v>
      </c>
      <c r="E9239">
        <v>6803978.6661393242</v>
      </c>
      <c r="F9239">
        <v>151430.05763234117</v>
      </c>
      <c r="G9239">
        <v>202597.48329329913</v>
      </c>
      <c r="H9239">
        <v>183393.20812068024</v>
      </c>
      <c r="I9239">
        <v>2.255715016577E-2</v>
      </c>
      <c r="J9239">
        <v>2.9371141424444275E-2</v>
      </c>
      <c r="K9239">
        <v>2.6953818805069855E-2</v>
      </c>
      <c r="L9239">
        <v>3934.2799721540509</v>
      </c>
      <c r="M9239">
        <v>4339.1794439840187</v>
      </c>
      <c r="N9239">
        <v>3921.1710285715053</v>
      </c>
      <c r="O9239">
        <v>2.201269298730579E-2</v>
      </c>
      <c r="P9239">
        <v>2.4585437770584504E-2</v>
      </c>
      <c r="Q9239">
        <v>2.2217036090641712E-2</v>
      </c>
      <c r="R9239">
        <v>136519.2905784091</v>
      </c>
      <c r="S9239">
        <v>-48149.10807195399</v>
      </c>
      <c r="T9239">
        <v>45713.898522842675</v>
      </c>
      <c r="U9239">
        <v>1.993071795407541E-2</v>
      </c>
      <c r="V9239">
        <v>-7.0293823580283195E-3</v>
      </c>
      <c r="W9239">
        <v>6.673861358199122E-3</v>
      </c>
      <c r="X9239">
        <f t="shared" si="433"/>
        <v>1.993071795407541E-2</v>
      </c>
      <c r="Y9239">
        <f t="shared" si="434"/>
        <v>7.0293823580283195E-3</v>
      </c>
      <c r="Z9239">
        <f t="shared" si="435"/>
        <v>6.673861358199122E-3</v>
      </c>
      <c r="AA9239">
        <v>0.99181596495010493</v>
      </c>
      <c r="AB9239">
        <v>0.98978705669785416</v>
      </c>
      <c r="AC9239">
        <v>0.99164850474251087</v>
      </c>
      <c r="AD9239">
        <v>14184.168520897552</v>
      </c>
      <c r="AE9239">
        <v>28631.175654862163</v>
      </c>
      <c r="AF9239">
        <v>28339.191895522334</v>
      </c>
      <c r="AG9239">
        <v>14202.546174736552</v>
      </c>
      <c r="AH9239">
        <v>28662.896913332668</v>
      </c>
      <c r="AI9239">
        <v>28381.486906816339</v>
      </c>
      <c r="AJ9239">
        <v>1</v>
      </c>
      <c r="AK9239">
        <v>1</v>
      </c>
      <c r="AL9239">
        <v>1</v>
      </c>
    </row>
    <row r="9240" spans="1:38" x14ac:dyDescent="0.25">
      <c r="A9240">
        <v>265203311.8575348</v>
      </c>
      <c r="B9240">
        <v>6849692.5646621669</v>
      </c>
      <c r="C9240">
        <v>6785673.8055941733</v>
      </c>
      <c r="D9240">
        <v>6760857.5685853371</v>
      </c>
      <c r="E9240">
        <v>6675220.1482915161</v>
      </c>
      <c r="F9240">
        <v>144749.82637652085</v>
      </c>
      <c r="G9240">
        <v>200325.74161654967</v>
      </c>
      <c r="H9240">
        <v>183999.9581265997</v>
      </c>
      <c r="I9240">
        <v>2.1331680614707377E-2</v>
      </c>
      <c r="J9240">
        <v>2.9630226577671632E-2</v>
      </c>
      <c r="K9240">
        <v>2.7564627688525512E-2</v>
      </c>
      <c r="L9240">
        <v>3760.721958308864</v>
      </c>
      <c r="M9240">
        <v>4290.5238801262867</v>
      </c>
      <c r="N9240">
        <v>3934.1440855847795</v>
      </c>
      <c r="O9240">
        <v>2.1015491700301991E-2</v>
      </c>
      <c r="P9240">
        <v>2.4288287194680225E-2</v>
      </c>
      <c r="Q9240">
        <v>2.2270851785382264E-2</v>
      </c>
      <c r="R9240">
        <v>64018.759067993611</v>
      </c>
      <c r="S9240">
        <v>88834.996076829731</v>
      </c>
      <c r="T9240">
        <v>174472.41637065075</v>
      </c>
      <c r="U9240">
        <v>9.3462237120347427E-3</v>
      </c>
      <c r="V9240">
        <v>1.2969194637308683E-2</v>
      </c>
      <c r="W9240">
        <v>2.5471568938839798E-2</v>
      </c>
      <c r="X9240">
        <f t="shared" si="433"/>
        <v>9.3462237120347427E-3</v>
      </c>
      <c r="Y9240">
        <f t="shared" si="434"/>
        <v>1.2969194637308683E-2</v>
      </c>
      <c r="Z9240">
        <f t="shared" si="435"/>
        <v>2.5471568938839798E-2</v>
      </c>
      <c r="AA9240">
        <v>0.99250421669775257</v>
      </c>
      <c r="AB9240">
        <v>0.99006479227753452</v>
      </c>
      <c r="AC9240">
        <v>0.99163523399869424</v>
      </c>
      <c r="AD9240">
        <v>14118.207561087185</v>
      </c>
      <c r="AE9240">
        <v>28598.225955720445</v>
      </c>
      <c r="AF9240">
        <v>28348.843273348793</v>
      </c>
      <c r="AG9240">
        <v>14136.585214926185</v>
      </c>
      <c r="AH9240">
        <v>28629.94721419095</v>
      </c>
      <c r="AI9240">
        <v>28391.138284642799</v>
      </c>
      <c r="AJ9240">
        <v>1</v>
      </c>
      <c r="AK9240">
        <v>1</v>
      </c>
      <c r="AL9240">
        <v>1</v>
      </c>
    </row>
    <row r="9241" spans="1:38" x14ac:dyDescent="0.25">
      <c r="A9241">
        <v>265099867.72814202</v>
      </c>
      <c r="B9241">
        <v>6849692.564662152</v>
      </c>
      <c r="C9241">
        <v>6802998.7869965136</v>
      </c>
      <c r="D9241">
        <v>7008107.1303353338</v>
      </c>
      <c r="E9241">
        <v>6931520.4776461655</v>
      </c>
      <c r="F9241">
        <v>159768.27347317291</v>
      </c>
      <c r="G9241">
        <v>206378.98138106469</v>
      </c>
      <c r="H9241">
        <v>189694.70475271036</v>
      </c>
      <c r="I9241">
        <v>2.348497750412061E-2</v>
      </c>
      <c r="J9241">
        <v>2.9448605385572861E-2</v>
      </c>
      <c r="K9241">
        <v>2.7366968815062589E-2</v>
      </c>
      <c r="L9241">
        <v>4150.9138168411437</v>
      </c>
      <c r="M9241">
        <v>4420.1705723197174</v>
      </c>
      <c r="N9241">
        <v>4055.9047315442817</v>
      </c>
      <c r="O9241">
        <v>2.3202056595087967E-2</v>
      </c>
      <c r="P9241">
        <v>2.5032239240654633E-2</v>
      </c>
      <c r="Q9241">
        <v>2.2969334761223297E-2</v>
      </c>
      <c r="R9241">
        <v>46693.777665638365</v>
      </c>
      <c r="S9241">
        <v>-158414.56567318179</v>
      </c>
      <c r="T9241">
        <v>-81827.912984013557</v>
      </c>
      <c r="U9241">
        <v>6.8169158286801807E-3</v>
      </c>
      <c r="V9241">
        <v>-2.3127251942729386E-2</v>
      </c>
      <c r="W9241">
        <v>-1.1946216886604102E-2</v>
      </c>
      <c r="X9241">
        <f t="shared" si="433"/>
        <v>6.8169158286801807E-3</v>
      </c>
      <c r="Y9241">
        <f t="shared" si="434"/>
        <v>2.3127251942729386E-2</v>
      </c>
      <c r="Z9241">
        <f t="shared" si="435"/>
        <v>1.1946216886604102E-2</v>
      </c>
      <c r="AA9241">
        <v>0.99084360393385662</v>
      </c>
      <c r="AB9241">
        <v>0.98939599319149019</v>
      </c>
      <c r="AC9241">
        <v>0.99105944664417556</v>
      </c>
      <c r="AD9241">
        <v>14262.532630405551</v>
      </c>
      <c r="AE9241">
        <v>28685.212271975844</v>
      </c>
      <c r="AF9241">
        <v>28437.907097751508</v>
      </c>
      <c r="AG9241">
        <v>14280.91028424455</v>
      </c>
      <c r="AH9241">
        <v>28716.933530446349</v>
      </c>
      <c r="AI9241">
        <v>28480.202109045513</v>
      </c>
      <c r="AJ9241">
        <v>1</v>
      </c>
      <c r="AK9241">
        <v>1</v>
      </c>
      <c r="AL9241">
        <v>1</v>
      </c>
    </row>
    <row r="9242" spans="1:38" x14ac:dyDescent="0.25">
      <c r="A9242">
        <v>265348217.49283862</v>
      </c>
      <c r="B9242">
        <v>6849692.5646621669</v>
      </c>
      <c r="C9242">
        <v>6892263.2003696356</v>
      </c>
      <c r="D9242">
        <v>6894847.4610327389</v>
      </c>
      <c r="E9242">
        <v>6819174.822931841</v>
      </c>
      <c r="F9242">
        <v>145723.83003152022</v>
      </c>
      <c r="G9242">
        <v>190977.80457313807</v>
      </c>
      <c r="H9242">
        <v>175475.17080306562</v>
      </c>
      <c r="I9242">
        <v>2.1143102895969639E-2</v>
      </c>
      <c r="J9242">
        <v>2.7698626496449368E-2</v>
      </c>
      <c r="K9242">
        <v>2.5732610669104636E-2</v>
      </c>
      <c r="L9242">
        <v>3786.0273906159205</v>
      </c>
      <c r="M9242">
        <v>4090.312230884294</v>
      </c>
      <c r="N9242">
        <v>3751.8737091607059</v>
      </c>
      <c r="O9242">
        <v>2.1137287743237625E-2</v>
      </c>
      <c r="P9242">
        <v>2.3141912901146321E-2</v>
      </c>
      <c r="Q9242">
        <v>2.1227116584869324E-2</v>
      </c>
      <c r="R9242">
        <v>-42570.635707468726</v>
      </c>
      <c r="S9242">
        <v>-45154.896370572038</v>
      </c>
      <c r="T9242">
        <v>30517.741730325855</v>
      </c>
      <c r="U9242">
        <v>-6.2149702786797045E-3</v>
      </c>
      <c r="V9242">
        <v>-6.5922515418469904E-3</v>
      </c>
      <c r="W9242">
        <v>4.4553447387942757E-3</v>
      </c>
      <c r="X9242">
        <f t="shared" si="433"/>
        <v>6.2149702786797045E-3</v>
      </c>
      <c r="Y9242">
        <f t="shared" si="434"/>
        <v>6.5922515418469904E-3</v>
      </c>
      <c r="Z9242">
        <f t="shared" si="435"/>
        <v>4.4553447387942757E-3</v>
      </c>
      <c r="AA9242">
        <v>0.99238374578115396</v>
      </c>
      <c r="AB9242">
        <v>0.99099153204692725</v>
      </c>
      <c r="AC9242">
        <v>0.99241018120577529</v>
      </c>
      <c r="AD9242">
        <v>14128.012227701151</v>
      </c>
      <c r="AE9242">
        <v>28458.590778878835</v>
      </c>
      <c r="AF9242">
        <v>28210.229513190403</v>
      </c>
      <c r="AG9242">
        <v>14146.38988154015</v>
      </c>
      <c r="AH9242">
        <v>28490.31203734934</v>
      </c>
      <c r="AI9242">
        <v>28252.524524484408</v>
      </c>
      <c r="AJ9242">
        <v>1</v>
      </c>
      <c r="AK9242">
        <v>1</v>
      </c>
      <c r="AL9242">
        <v>1</v>
      </c>
    </row>
    <row r="9243" spans="1:38" x14ac:dyDescent="0.25">
      <c r="A9243">
        <v>265096288.06252179</v>
      </c>
      <c r="B9243">
        <v>6849692.5646621669</v>
      </c>
      <c r="C9243">
        <v>6430359.2428194406</v>
      </c>
      <c r="D9243">
        <v>6453264.9491325608</v>
      </c>
      <c r="E9243">
        <v>6378128.9346181154</v>
      </c>
      <c r="F9243">
        <v>150703.78056394</v>
      </c>
      <c r="G9243">
        <v>198561.32157827076</v>
      </c>
      <c r="H9243">
        <v>182563.65181301493</v>
      </c>
      <c r="I9243">
        <v>2.3436292572957831E-2</v>
      </c>
      <c r="J9243">
        <v>3.0769125883319124E-2</v>
      </c>
      <c r="K9243">
        <v>2.8623386840320401E-2</v>
      </c>
      <c r="L9243">
        <v>3915.4106844503981</v>
      </c>
      <c r="M9243">
        <v>4252.7339972698956</v>
      </c>
      <c r="N9243">
        <v>3903.4341003966906</v>
      </c>
      <c r="O9243">
        <v>2.1919259982274716E-2</v>
      </c>
      <c r="P9243">
        <v>2.4084349294320764E-2</v>
      </c>
      <c r="Q9243">
        <v>2.2106172260402086E-2</v>
      </c>
      <c r="R9243">
        <v>419333.32184272632</v>
      </c>
      <c r="S9243">
        <v>396427.61552960612</v>
      </c>
      <c r="T9243">
        <v>471563.63004405145</v>
      </c>
      <c r="U9243">
        <v>6.1219290922060271E-2</v>
      </c>
      <c r="V9243">
        <v>5.7875242105724825E-2</v>
      </c>
      <c r="W9243">
        <v>6.8844495660559529E-2</v>
      </c>
      <c r="X9243">
        <f t="shared" si="433"/>
        <v>6.1219290922060271E-2</v>
      </c>
      <c r="Y9243">
        <f t="shared" si="434"/>
        <v>5.7875242105724825E-2</v>
      </c>
      <c r="Z9243">
        <f t="shared" si="435"/>
        <v>6.8844495660559529E-2</v>
      </c>
      <c r="AA9243">
        <v>0.99188158607841093</v>
      </c>
      <c r="AB9243">
        <v>0.99026549417830667</v>
      </c>
      <c r="AC9243">
        <v>0.99178763689575711</v>
      </c>
      <c r="AD9243">
        <v>14177.139721173948</v>
      </c>
      <c r="AE9243">
        <v>28572.37568654319</v>
      </c>
      <c r="AF9243">
        <v>28325.944609034781</v>
      </c>
      <c r="AG9243">
        <v>14195.517375012947</v>
      </c>
      <c r="AH9243">
        <v>28604.096945013694</v>
      </c>
      <c r="AI9243">
        <v>28368.239620328786</v>
      </c>
      <c r="AJ9243">
        <v>0</v>
      </c>
      <c r="AK9243">
        <v>0</v>
      </c>
      <c r="AL9243">
        <v>0</v>
      </c>
    </row>
    <row r="9244" spans="1:38" x14ac:dyDescent="0.25">
      <c r="A9244">
        <v>265074523.68232498</v>
      </c>
      <c r="B9244">
        <v>6849692.5646621669</v>
      </c>
      <c r="C9244">
        <v>6589405.308208501</v>
      </c>
      <c r="D9244">
        <v>6804603.7330532698</v>
      </c>
      <c r="E9244">
        <v>6720230.5575856175</v>
      </c>
      <c r="F9244">
        <v>143079.67681536067</v>
      </c>
      <c r="G9244">
        <v>194762.03027364428</v>
      </c>
      <c r="H9244">
        <v>178577.35549009641</v>
      </c>
      <c r="I9244">
        <v>2.1713594796957565E-2</v>
      </c>
      <c r="J9244">
        <v>2.8622097320317182E-2</v>
      </c>
      <c r="K9244">
        <v>2.6573099532801452E-2</v>
      </c>
      <c r="L9244">
        <v>3717.3300711781876</v>
      </c>
      <c r="M9244">
        <v>4171.3617785100205</v>
      </c>
      <c r="N9244">
        <v>3818.2022108795877</v>
      </c>
      <c r="O9244">
        <v>2.0798157851512265E-2</v>
      </c>
      <c r="P9244">
        <v>2.3625510221406288E-2</v>
      </c>
      <c r="Q9244">
        <v>2.162530611112639E-2</v>
      </c>
      <c r="R9244">
        <v>260287.2564536659</v>
      </c>
      <c r="S9244">
        <v>45088.831608897075</v>
      </c>
      <c r="T9244">
        <v>129462.00707654934</v>
      </c>
      <c r="U9244">
        <v>3.7999845102026635E-2</v>
      </c>
      <c r="V9244">
        <v>6.582606618217017E-3</v>
      </c>
      <c r="W9244">
        <v>1.8900411347576231E-2</v>
      </c>
      <c r="X9244">
        <f t="shared" si="433"/>
        <v>3.7999845102026635E-2</v>
      </c>
      <c r="Y9244">
        <f t="shared" si="434"/>
        <v>6.582606618217017E-3</v>
      </c>
      <c r="Z9244">
        <f t="shared" si="435"/>
        <v>1.8900411347576231E-2</v>
      </c>
      <c r="AA9244">
        <v>0.99268416466770326</v>
      </c>
      <c r="AB9244">
        <v>0.9906271512026612</v>
      </c>
      <c r="AC9244">
        <v>0.99213623160414</v>
      </c>
      <c r="AD9244">
        <v>14101.240668976588</v>
      </c>
      <c r="AE9244">
        <v>28515.924044727981</v>
      </c>
      <c r="AF9244">
        <v>28261.43556291562</v>
      </c>
      <c r="AG9244">
        <v>14119.618322815588</v>
      </c>
      <c r="AH9244">
        <v>28547.645303198486</v>
      </c>
      <c r="AI9244">
        <v>28303.730574209625</v>
      </c>
      <c r="AJ9244">
        <v>0</v>
      </c>
      <c r="AK9244">
        <v>1</v>
      </c>
      <c r="AL9244">
        <v>1</v>
      </c>
    </row>
    <row r="9245" spans="1:38" x14ac:dyDescent="0.25">
      <c r="A9245">
        <v>265083984.61740562</v>
      </c>
      <c r="B9245">
        <v>6849692.5646621669</v>
      </c>
      <c r="C9245">
        <v>6660465.8693434624</v>
      </c>
      <c r="D9245">
        <v>6609077.2738262257</v>
      </c>
      <c r="E9245">
        <v>6525568.2431999911</v>
      </c>
      <c r="F9245">
        <v>151405.89745277283</v>
      </c>
      <c r="G9245">
        <v>199440.12574453256</v>
      </c>
      <c r="H9245">
        <v>183815.54647676274</v>
      </c>
      <c r="I9245">
        <v>2.273202812278614E-2</v>
      </c>
      <c r="J9245">
        <v>3.0176697514851376E-2</v>
      </c>
      <c r="K9245">
        <v>2.8168511863822569E-2</v>
      </c>
      <c r="L9245">
        <v>3933.6522704144791</v>
      </c>
      <c r="M9245">
        <v>4271.5559930397549</v>
      </c>
      <c r="N9245">
        <v>3930.2011390270459</v>
      </c>
      <c r="O9245">
        <v>2.2001658011493432E-2</v>
      </c>
      <c r="P9245">
        <v>2.4192096961911522E-2</v>
      </c>
      <c r="Q9245">
        <v>2.2258822590663509E-2</v>
      </c>
      <c r="R9245">
        <v>189226.69531870447</v>
      </c>
      <c r="S9245">
        <v>240615.29083594121</v>
      </c>
      <c r="T9245">
        <v>324124.32146217581</v>
      </c>
      <c r="U9245">
        <v>2.7625574948419208E-2</v>
      </c>
      <c r="V9245">
        <v>3.5127896407684767E-2</v>
      </c>
      <c r="W9245">
        <v>4.7319542943335284E-2</v>
      </c>
      <c r="X9245">
        <f t="shared" si="433"/>
        <v>2.7625574948419208E-2</v>
      </c>
      <c r="Y9245">
        <f t="shared" si="434"/>
        <v>3.5127896407684767E-2</v>
      </c>
      <c r="Z9245">
        <f t="shared" si="435"/>
        <v>4.7319542943335284E-2</v>
      </c>
      <c r="AA9245">
        <v>0.99173411494643438</v>
      </c>
      <c r="AB9245">
        <v>0.99009547115024787</v>
      </c>
      <c r="AC9245">
        <v>0.99160369633890488</v>
      </c>
      <c r="AD9245">
        <v>14183.93524488121</v>
      </c>
      <c r="AE9245">
        <v>28585.279508698972</v>
      </c>
      <c r="AF9245">
        <v>28345.913266977499</v>
      </c>
      <c r="AG9245">
        <v>14202.312898720209</v>
      </c>
      <c r="AH9245">
        <v>28617.000767169477</v>
      </c>
      <c r="AI9245">
        <v>28388.208278271504</v>
      </c>
      <c r="AJ9245">
        <v>1</v>
      </c>
      <c r="AK9245">
        <v>1</v>
      </c>
      <c r="AL9245">
        <v>0</v>
      </c>
    </row>
    <row r="9246" spans="1:38" x14ac:dyDescent="0.25">
      <c r="A9246">
        <v>264900414.53878698</v>
      </c>
      <c r="B9246">
        <v>6849692.5646621818</v>
      </c>
      <c r="C9246">
        <v>6592273.5476045636</v>
      </c>
      <c r="D9246">
        <v>6574342.5476483079</v>
      </c>
      <c r="E9246">
        <v>6490868.3317139791</v>
      </c>
      <c r="F9246">
        <v>150196.70516595396</v>
      </c>
      <c r="G9246">
        <v>197998.37732225607</v>
      </c>
      <c r="H9246">
        <v>183043.98343503458</v>
      </c>
      <c r="I9246">
        <v>2.2783748896544345E-2</v>
      </c>
      <c r="J9246">
        <v>3.0116833111028203E-2</v>
      </c>
      <c r="K9246">
        <v>2.8200230551695689E-2</v>
      </c>
      <c r="L9246">
        <v>3902.2364400905876</v>
      </c>
      <c r="M9246">
        <v>4240.6770057214289</v>
      </c>
      <c r="N9246">
        <v>3913.7041777876111</v>
      </c>
      <c r="O9246">
        <v>2.1848577024857548E-2</v>
      </c>
      <c r="P9246">
        <v>2.4034315751218092E-2</v>
      </c>
      <c r="Q9246">
        <v>2.2181175750688113E-2</v>
      </c>
      <c r="R9246">
        <v>257419.01705761813</v>
      </c>
      <c r="S9246">
        <v>275350.0170138739</v>
      </c>
      <c r="T9246">
        <v>358824.23294820264</v>
      </c>
      <c r="U9246">
        <v>3.7581105228817475E-2</v>
      </c>
      <c r="V9246">
        <v>4.0198886944855725E-2</v>
      </c>
      <c r="W9246">
        <v>5.2385450815616193E-2</v>
      </c>
      <c r="X9246">
        <f t="shared" si="433"/>
        <v>3.7581105228817475E-2</v>
      </c>
      <c r="Y9246">
        <f t="shared" si="434"/>
        <v>4.0198886944855725E-2</v>
      </c>
      <c r="Z9246">
        <f t="shared" si="435"/>
        <v>5.2385450815616193E-2</v>
      </c>
      <c r="AA9246">
        <v>0.99195350322839915</v>
      </c>
      <c r="AB9246">
        <v>0.99035942443445868</v>
      </c>
      <c r="AC9246">
        <v>0.9917774687524662</v>
      </c>
      <c r="AD9246">
        <v>14172.212212121685</v>
      </c>
      <c r="AE9246">
        <v>28564.079713827989</v>
      </c>
      <c r="AF9246">
        <v>28333.622401683209</v>
      </c>
      <c r="AG9246">
        <v>14190.589865960685</v>
      </c>
      <c r="AH9246">
        <v>28595.800972298493</v>
      </c>
      <c r="AI9246">
        <v>28375.917412977215</v>
      </c>
      <c r="AJ9246">
        <v>0</v>
      </c>
      <c r="AK9246">
        <v>0</v>
      </c>
      <c r="AL9246">
        <v>0</v>
      </c>
    </row>
    <row r="9247" spans="1:38" x14ac:dyDescent="0.25">
      <c r="A9247">
        <v>265066934.96181554</v>
      </c>
      <c r="B9247">
        <v>6849692.5646621818</v>
      </c>
      <c r="C9247">
        <v>6525405.3912025485</v>
      </c>
      <c r="D9247">
        <v>6578762.8277319772</v>
      </c>
      <c r="E9247">
        <v>6506064.0476350803</v>
      </c>
      <c r="F9247">
        <v>143279.58568983458</v>
      </c>
      <c r="G9247">
        <v>193293.72691534669</v>
      </c>
      <c r="H9247">
        <v>179056.94025684506</v>
      </c>
      <c r="I9247">
        <v>2.1957193017157511E-2</v>
      </c>
      <c r="J9247">
        <v>2.9381470646812256E-2</v>
      </c>
      <c r="K9247">
        <v>2.7521545891010912E-2</v>
      </c>
      <c r="L9247">
        <v>3722.5238714936318</v>
      </c>
      <c r="M9247">
        <v>4139.9140445782332</v>
      </c>
      <c r="N9247">
        <v>3828.4563195916212</v>
      </c>
      <c r="O9247">
        <v>2.0831774117173282E-2</v>
      </c>
      <c r="P9247">
        <v>2.3448088229717785E-2</v>
      </c>
      <c r="Q9247">
        <v>2.1684020633947861E-2</v>
      </c>
      <c r="R9247">
        <v>324287.17345963325</v>
      </c>
      <c r="S9247">
        <v>270929.73693020456</v>
      </c>
      <c r="T9247">
        <v>343628.51702710148</v>
      </c>
      <c r="U9247">
        <v>4.7343318024613661E-2</v>
      </c>
      <c r="V9247">
        <v>3.9553561619384371E-2</v>
      </c>
      <c r="W9247">
        <v>5.0166998559890666E-2</v>
      </c>
      <c r="X9247">
        <f t="shared" si="433"/>
        <v>4.7343318024613661E-2</v>
      </c>
      <c r="Y9247">
        <f t="shared" si="434"/>
        <v>3.9553561619384371E-2</v>
      </c>
      <c r="Z9247">
        <f t="shared" si="435"/>
        <v>5.0166998559890666E-2</v>
      </c>
      <c r="AA9247">
        <v>0.99263576145167809</v>
      </c>
      <c r="AB9247">
        <v>0.99078707890295992</v>
      </c>
      <c r="AC9247">
        <v>0.9921103258884103</v>
      </c>
      <c r="AD9247">
        <v>14103.28192875218</v>
      </c>
      <c r="AE9247">
        <v>28493.811743552884</v>
      </c>
      <c r="AF9247">
        <v>28269.272325469436</v>
      </c>
      <c r="AG9247">
        <v>14121.659582591179</v>
      </c>
      <c r="AH9247">
        <v>28525.533002023389</v>
      </c>
      <c r="AI9247">
        <v>28311.567336763441</v>
      </c>
      <c r="AJ9247">
        <v>0</v>
      </c>
      <c r="AK9247">
        <v>0</v>
      </c>
      <c r="AL9247">
        <v>0</v>
      </c>
    </row>
    <row r="9248" spans="1:38" x14ac:dyDescent="0.25">
      <c r="A9248">
        <v>265121241.80788556</v>
      </c>
      <c r="B9248">
        <v>6849692.5646621669</v>
      </c>
      <c r="C9248">
        <v>6739829.8269133866</v>
      </c>
      <c r="D9248">
        <v>6579391.7911109375</v>
      </c>
      <c r="E9248">
        <v>6487948.0699793845</v>
      </c>
      <c r="F9248">
        <v>152064.76734563257</v>
      </c>
      <c r="G9248">
        <v>197594.36680636974</v>
      </c>
      <c r="H9248">
        <v>184225.26098010139</v>
      </c>
      <c r="I9248">
        <v>2.2562107835187448E-2</v>
      </c>
      <c r="J9248">
        <v>3.0032315004151124E-2</v>
      </c>
      <c r="K9248">
        <v>2.8394996228859576E-2</v>
      </c>
      <c r="L9248">
        <v>3950.7702631317966</v>
      </c>
      <c r="M9248">
        <v>4232.0240150860554</v>
      </c>
      <c r="N9248">
        <v>3938.9613360754497</v>
      </c>
      <c r="O9248">
        <v>2.20879336876642E-2</v>
      </c>
      <c r="P9248">
        <v>2.3964745165319906E-2</v>
      </c>
      <c r="Q9248">
        <v>2.230521478578535E-2</v>
      </c>
      <c r="R9248">
        <v>109862.73774878029</v>
      </c>
      <c r="S9248">
        <v>270300.77355122939</v>
      </c>
      <c r="T9248">
        <v>361744.49468278233</v>
      </c>
      <c r="U9248">
        <v>1.6039075726634284E-2</v>
      </c>
      <c r="V9248">
        <v>3.9461738026860024E-2</v>
      </c>
      <c r="W9248">
        <v>5.2811785531665524E-2</v>
      </c>
      <c r="X9248">
        <f t="shared" si="433"/>
        <v>1.6039075726634284E-2</v>
      </c>
      <c r="Y9248">
        <f t="shared" si="434"/>
        <v>3.9461738026860024E-2</v>
      </c>
      <c r="Z9248">
        <f t="shared" si="435"/>
        <v>5.2811785531665524E-2</v>
      </c>
      <c r="AA9248">
        <v>0.99163221933785006</v>
      </c>
      <c r="AB9248">
        <v>0.99030328665388734</v>
      </c>
      <c r="AC9248">
        <v>0.99158820433513395</v>
      </c>
      <c r="AD9248">
        <v>14190.283596854782</v>
      </c>
      <c r="AE9248">
        <v>28558.111357960133</v>
      </c>
      <c r="AF9248">
        <v>28352.418992696224</v>
      </c>
      <c r="AG9248">
        <v>14208.661250693782</v>
      </c>
      <c r="AH9248">
        <v>28589.832616430638</v>
      </c>
      <c r="AI9248">
        <v>28394.71400399023</v>
      </c>
      <c r="AJ9248">
        <v>1</v>
      </c>
      <c r="AK9248">
        <v>0</v>
      </c>
      <c r="AL9248">
        <v>0</v>
      </c>
    </row>
    <row r="9249" spans="1:38" x14ac:dyDescent="0.25">
      <c r="A9249">
        <v>265265908.11036462</v>
      </c>
      <c r="B9249">
        <v>6849692.5646621818</v>
      </c>
      <c r="C9249">
        <v>6652974.0301532233</v>
      </c>
      <c r="D9249">
        <v>6671348.9021012979</v>
      </c>
      <c r="E9249">
        <v>6590135.3988433369</v>
      </c>
      <c r="F9249">
        <v>158407.97469470435</v>
      </c>
      <c r="G9249">
        <v>208741.9137094738</v>
      </c>
      <c r="H9249">
        <v>189777.78770949724</v>
      </c>
      <c r="I9249">
        <v>2.3810099660205059E-2</v>
      </c>
      <c r="J9249">
        <v>3.1289311467988974E-2</v>
      </c>
      <c r="K9249">
        <v>2.8797251683600606E-2</v>
      </c>
      <c r="L9249">
        <v>4115.5721130608526</v>
      </c>
      <c r="M9249">
        <v>4470.7792334950127</v>
      </c>
      <c r="N9249">
        <v>4057.6811467477664</v>
      </c>
      <c r="O9249">
        <v>2.3005371200207854E-2</v>
      </c>
      <c r="P9249">
        <v>2.5302560367365265E-2</v>
      </c>
      <c r="Q9249">
        <v>2.2964614624203589E-2</v>
      </c>
      <c r="R9249">
        <v>196718.53450895846</v>
      </c>
      <c r="S9249">
        <v>178343.66256088391</v>
      </c>
      <c r="T9249">
        <v>259557.16581884492</v>
      </c>
      <c r="U9249">
        <v>2.8719323188873713E-2</v>
      </c>
      <c r="V9249">
        <v>2.6036739733541543E-2</v>
      </c>
      <c r="W9249">
        <v>3.7893257743845318E-2</v>
      </c>
      <c r="X9249">
        <f t="shared" si="433"/>
        <v>2.8719323188873713E-2</v>
      </c>
      <c r="Y9249">
        <f t="shared" si="434"/>
        <v>2.6036739733541543E-2</v>
      </c>
      <c r="Z9249">
        <f t="shared" si="435"/>
        <v>3.7893257743845318E-2</v>
      </c>
      <c r="AA9249">
        <v>0.99111213771597606</v>
      </c>
      <c r="AB9249">
        <v>0.98925615721968363</v>
      </c>
      <c r="AC9249">
        <v>0.99113770918693</v>
      </c>
      <c r="AD9249">
        <v>14250.031578283264</v>
      </c>
      <c r="AE9249">
        <v>28718.477582956959</v>
      </c>
      <c r="AF9249">
        <v>28439.186602371377</v>
      </c>
      <c r="AG9249">
        <v>14268.409232122263</v>
      </c>
      <c r="AH9249">
        <v>28750.198841427464</v>
      </c>
      <c r="AI9249">
        <v>28481.481613665383</v>
      </c>
      <c r="AJ9249">
        <v>1</v>
      </c>
      <c r="AK9249">
        <v>1</v>
      </c>
      <c r="AL9249">
        <v>0</v>
      </c>
    </row>
    <row r="9250" spans="1:38" x14ac:dyDescent="0.25">
      <c r="A9250">
        <v>265191803.40076205</v>
      </c>
      <c r="B9250">
        <v>6849692.5646621818</v>
      </c>
      <c r="C9250">
        <v>6383347.7365834499</v>
      </c>
      <c r="D9250">
        <v>6308095.2082806583</v>
      </c>
      <c r="E9250">
        <v>6232939.9247271484</v>
      </c>
      <c r="F9250">
        <v>153783.26982701194</v>
      </c>
      <c r="G9250">
        <v>198289.00725441854</v>
      </c>
      <c r="H9250">
        <v>183217.09279768556</v>
      </c>
      <c r="I9250">
        <v>2.4091319503975691E-2</v>
      </c>
      <c r="J9250">
        <v>3.1434054291717708E-2</v>
      </c>
      <c r="K9250">
        <v>2.9394971716449846E-2</v>
      </c>
      <c r="L9250">
        <v>3995.4183997058653</v>
      </c>
      <c r="M9250">
        <v>4246.901640928867</v>
      </c>
      <c r="N9250">
        <v>3917.4054676257615</v>
      </c>
      <c r="O9250">
        <v>2.2361228827055633E-2</v>
      </c>
      <c r="P9250">
        <v>2.4042417535886984E-2</v>
      </c>
      <c r="Q9250">
        <v>2.2177084819281476E-2</v>
      </c>
      <c r="R9250">
        <v>466344.82807873189</v>
      </c>
      <c r="S9250">
        <v>541597.35638152342</v>
      </c>
      <c r="T9250">
        <v>616752.6399350334</v>
      </c>
      <c r="U9250">
        <v>6.808259256548567E-2</v>
      </c>
      <c r="V9250">
        <v>7.9068856195918094E-2</v>
      </c>
      <c r="W9250">
        <v>9.0040922875412419E-2</v>
      </c>
      <c r="X9250">
        <f t="shared" si="433"/>
        <v>6.808259256548567E-2</v>
      </c>
      <c r="Y9250">
        <f t="shared" si="434"/>
        <v>7.9068856195918094E-2</v>
      </c>
      <c r="Z9250">
        <f t="shared" si="435"/>
        <v>9.0040922875412419E-2</v>
      </c>
      <c r="AA9250">
        <v>0.99150085257509668</v>
      </c>
      <c r="AB9250">
        <v>0.990259237440274</v>
      </c>
      <c r="AC9250">
        <v>0.99170067884976532</v>
      </c>
      <c r="AD9250">
        <v>14206.713174704833</v>
      </c>
      <c r="AE9250">
        <v>28568.365597492622</v>
      </c>
      <c r="AF9250">
        <v>28336.384505702208</v>
      </c>
      <c r="AG9250">
        <v>14225.090828543833</v>
      </c>
      <c r="AH9250">
        <v>28600.086855963127</v>
      </c>
      <c r="AI9250">
        <v>28378.679516996213</v>
      </c>
      <c r="AJ9250">
        <v>0</v>
      </c>
      <c r="AK9250">
        <v>0</v>
      </c>
      <c r="AL9250">
        <v>0</v>
      </c>
    </row>
    <row r="9251" spans="1:38" x14ac:dyDescent="0.25">
      <c r="A9251">
        <v>265131866.5555923</v>
      </c>
      <c r="B9251">
        <v>6849692.5646621669</v>
      </c>
      <c r="C9251">
        <v>6842765.968020536</v>
      </c>
      <c r="D9251">
        <v>6870689.2186443089</v>
      </c>
      <c r="E9251">
        <v>6789052.5679295855</v>
      </c>
      <c r="F9251">
        <v>145733.22551867602</v>
      </c>
      <c r="G9251">
        <v>194624.61426463685</v>
      </c>
      <c r="H9251">
        <v>176443.67588464584</v>
      </c>
      <c r="I9251">
        <v>2.1297414846533688E-2</v>
      </c>
      <c r="J9251">
        <v>2.8326796347665283E-2</v>
      </c>
      <c r="K9251">
        <v>2.5989440222946272E-2</v>
      </c>
      <c r="L9251">
        <v>3786.2714932565955</v>
      </c>
      <c r="M9251">
        <v>4168.4186386848523</v>
      </c>
      <c r="N9251">
        <v>3772.581532017573</v>
      </c>
      <c r="O9251">
        <v>2.1160751252847502E-2</v>
      </c>
      <c r="P9251">
        <v>2.3603594045760304E-2</v>
      </c>
      <c r="Q9251">
        <v>2.1362173693372049E-2</v>
      </c>
      <c r="R9251">
        <v>6926.5966416308656</v>
      </c>
      <c r="S9251">
        <v>-20996.653982141986</v>
      </c>
      <c r="T9251">
        <v>60639.996732581407</v>
      </c>
      <c r="U9251">
        <v>1.0112273764468569E-3</v>
      </c>
      <c r="V9251">
        <v>-3.0653425367533353E-3</v>
      </c>
      <c r="W9251">
        <v>8.852951597481255E-3</v>
      </c>
      <c r="X9251">
        <f t="shared" si="433"/>
        <v>1.0112273764468569E-3</v>
      </c>
      <c r="Y9251">
        <f t="shared" si="434"/>
        <v>3.0653425367533353E-3</v>
      </c>
      <c r="Z9251">
        <f t="shared" si="435"/>
        <v>8.852951597481255E-3</v>
      </c>
      <c r="AA9251">
        <v>0.99243831404624538</v>
      </c>
      <c r="AB9251">
        <v>0.99065373232519138</v>
      </c>
      <c r="AC9251">
        <v>0.99233398271855078</v>
      </c>
      <c r="AD9251">
        <v>14128.106486542822</v>
      </c>
      <c r="AE9251">
        <v>28513.861675098102</v>
      </c>
      <c r="AF9251">
        <v>28226.312647240622</v>
      </c>
      <c r="AG9251">
        <v>14146.484140381821</v>
      </c>
      <c r="AH9251">
        <v>28545.582933568607</v>
      </c>
      <c r="AI9251">
        <v>28268.607658534627</v>
      </c>
      <c r="AJ9251">
        <v>1</v>
      </c>
      <c r="AK9251">
        <v>1</v>
      </c>
      <c r="AL9251">
        <v>1</v>
      </c>
    </row>
    <row r="9252" spans="1:38" x14ac:dyDescent="0.25">
      <c r="A9252">
        <v>264965485.58131725</v>
      </c>
      <c r="B9252">
        <v>6849692.5646621818</v>
      </c>
      <c r="C9252">
        <v>6875828.8620095896</v>
      </c>
      <c r="D9252">
        <v>6849118.0450920984</v>
      </c>
      <c r="E9252">
        <v>6764164.9163142713</v>
      </c>
      <c r="F9252">
        <v>151919.46322900709</v>
      </c>
      <c r="G9252">
        <v>201742.35590079299</v>
      </c>
      <c r="H9252">
        <v>182779.62192565799</v>
      </c>
      <c r="I9252">
        <v>2.2094712692515412E-2</v>
      </c>
      <c r="J9252">
        <v>2.9455231253512466E-2</v>
      </c>
      <c r="K9252">
        <v>2.7021757184662619E-2</v>
      </c>
      <c r="L9252">
        <v>3946.9951402476781</v>
      </c>
      <c r="M9252">
        <v>4320.8645511075929</v>
      </c>
      <c r="N9252">
        <v>3908.051805476453</v>
      </c>
      <c r="O9252">
        <v>2.2067431213937214E-2</v>
      </c>
      <c r="P9252">
        <v>2.4482603890760429E-2</v>
      </c>
      <c r="Q9252">
        <v>2.2143550950590452E-2</v>
      </c>
      <c r="R9252">
        <v>-26136.297347407788</v>
      </c>
      <c r="S9252">
        <v>574.51957008335739</v>
      </c>
      <c r="T9252">
        <v>85527.648347910494</v>
      </c>
      <c r="U9252">
        <v>-3.8156891131502627E-3</v>
      </c>
      <c r="V9252">
        <v>8.3875234495534175E-5</v>
      </c>
      <c r="W9252">
        <v>1.2486348480682303E-2</v>
      </c>
      <c r="X9252">
        <f t="shared" si="433"/>
        <v>3.8156891131502627E-3</v>
      </c>
      <c r="Y9252">
        <f t="shared" si="434"/>
        <v>8.3875234495534175E-5</v>
      </c>
      <c r="Z9252">
        <f t="shared" si="435"/>
        <v>1.2486348480682303E-2</v>
      </c>
      <c r="AA9252">
        <v>0.99176721360600129</v>
      </c>
      <c r="AB9252">
        <v>0.98990380374126763</v>
      </c>
      <c r="AC9252">
        <v>0.99172945608408869</v>
      </c>
      <c r="AD9252">
        <v>14188.88592807253</v>
      </c>
      <c r="AE9252">
        <v>28618.816318858229</v>
      </c>
      <c r="AF9252">
        <v>28329.399249029626</v>
      </c>
      <c r="AG9252">
        <v>14207.263581911529</v>
      </c>
      <c r="AH9252">
        <v>28650.537577328734</v>
      </c>
      <c r="AI9252">
        <v>28371.694260323631</v>
      </c>
      <c r="AJ9252">
        <v>1</v>
      </c>
      <c r="AK9252">
        <v>1</v>
      </c>
      <c r="AL9252">
        <v>1</v>
      </c>
    </row>
    <row r="9253" spans="1:38" x14ac:dyDescent="0.25">
      <c r="A9253">
        <v>265194370.88730311</v>
      </c>
      <c r="B9253">
        <v>6849692.5646621669</v>
      </c>
      <c r="C9253">
        <v>6837624.6877505751</v>
      </c>
      <c r="D9253">
        <v>6656734.2844232991</v>
      </c>
      <c r="E9253">
        <v>6575858.3795441128</v>
      </c>
      <c r="F9253">
        <v>146924.52360526554</v>
      </c>
      <c r="G9253">
        <v>197053.98919399275</v>
      </c>
      <c r="H9253">
        <v>179470.59588136294</v>
      </c>
      <c r="I9253">
        <v>2.1487655481950765E-2</v>
      </c>
      <c r="J9253">
        <v>2.9602201436085166E-2</v>
      </c>
      <c r="K9253">
        <v>2.7292345048009561E-2</v>
      </c>
      <c r="L9253">
        <v>3817.2224172423344</v>
      </c>
      <c r="M9253">
        <v>4220.4503499570519</v>
      </c>
      <c r="N9253">
        <v>3837.3007826297408</v>
      </c>
      <c r="O9253">
        <v>2.1328621288392885E-2</v>
      </c>
      <c r="P9253">
        <v>2.3892434674748799E-2</v>
      </c>
      <c r="Q9253">
        <v>2.1723382737407752E-2</v>
      </c>
      <c r="R9253">
        <v>12067.876911591738</v>
      </c>
      <c r="S9253">
        <v>192958.28023886774</v>
      </c>
      <c r="T9253">
        <v>273834.18511805404</v>
      </c>
      <c r="U9253">
        <v>1.761812927758304E-3</v>
      </c>
      <c r="V9253">
        <v>2.817035632144238E-2</v>
      </c>
      <c r="W9253">
        <v>3.9977587684851046E-2</v>
      </c>
      <c r="X9253">
        <f t="shared" si="433"/>
        <v>1.761812927758304E-3</v>
      </c>
      <c r="Y9253">
        <f t="shared" si="434"/>
        <v>2.817035632144238E-2</v>
      </c>
      <c r="Z9253">
        <f t="shared" si="435"/>
        <v>3.9977587684851046E-2</v>
      </c>
      <c r="AA9253">
        <v>0.99229320941803201</v>
      </c>
      <c r="AB9253">
        <v>0.99040291685845949</v>
      </c>
      <c r="AC9253">
        <v>0.99205543140703545</v>
      </c>
      <c r="AD9253">
        <v>14140.009041166666</v>
      </c>
      <c r="AE9253">
        <v>28550.109376722088</v>
      </c>
      <c r="AF9253">
        <v>28276.014916480381</v>
      </c>
      <c r="AG9253">
        <v>14158.386695005665</v>
      </c>
      <c r="AH9253">
        <v>28581.830635192593</v>
      </c>
      <c r="AI9253">
        <v>28318.309927774386</v>
      </c>
      <c r="AJ9253">
        <v>1</v>
      </c>
      <c r="AK9253">
        <v>1</v>
      </c>
      <c r="AL9253">
        <v>0</v>
      </c>
    </row>
    <row r="9254" spans="1:38" x14ac:dyDescent="0.25">
      <c r="A9254">
        <v>264901428.14109465</v>
      </c>
      <c r="B9254">
        <v>6849692.5646621818</v>
      </c>
      <c r="C9254">
        <v>7137553.66981987</v>
      </c>
      <c r="D9254">
        <v>7126003.0241044182</v>
      </c>
      <c r="E9254">
        <v>7040863.5999461627</v>
      </c>
      <c r="F9254">
        <v>142182.10376360384</v>
      </c>
      <c r="G9254">
        <v>197096.85974961185</v>
      </c>
      <c r="H9254">
        <v>179567.99755860603</v>
      </c>
      <c r="I9254">
        <v>1.9920285064167102E-2</v>
      </c>
      <c r="J9254">
        <v>2.7658823478310633E-2</v>
      </c>
      <c r="K9254">
        <v>2.5503689286066993E-2</v>
      </c>
      <c r="L9254">
        <v>3694.0103700812901</v>
      </c>
      <c r="M9254">
        <v>4221.368540206362</v>
      </c>
      <c r="N9254">
        <v>3839.3833495843924</v>
      </c>
      <c r="O9254">
        <v>2.0638742812082E-2</v>
      </c>
      <c r="P9254">
        <v>2.3924789681027774E-2</v>
      </c>
      <c r="Q9254">
        <v>2.1759872010406398E-2</v>
      </c>
      <c r="R9254">
        <v>-287861.10515768826</v>
      </c>
      <c r="S9254">
        <v>-276310.45944223646</v>
      </c>
      <c r="T9254">
        <v>-191171.03528398089</v>
      </c>
      <c r="U9254">
        <v>-4.2025405146323559E-2</v>
      </c>
      <c r="V9254">
        <v>-4.0339103811422486E-2</v>
      </c>
      <c r="W9254">
        <v>-2.7909432938675139E-2</v>
      </c>
      <c r="X9254">
        <f t="shared" si="433"/>
        <v>4.2025405146323559E-2</v>
      </c>
      <c r="Y9254">
        <f t="shared" si="434"/>
        <v>4.0339103811422486E-2</v>
      </c>
      <c r="Z9254">
        <f t="shared" si="435"/>
        <v>2.7909432938675139E-2</v>
      </c>
      <c r="AA9254">
        <v>0.99278218680526742</v>
      </c>
      <c r="AB9254">
        <v>0.99039670126947243</v>
      </c>
      <c r="AC9254">
        <v>0.99204511651442939</v>
      </c>
      <c r="AD9254">
        <v>14092.040304808394</v>
      </c>
      <c r="AE9254">
        <v>28550.745010334696</v>
      </c>
      <c r="AF9254">
        <v>28277.600304308238</v>
      </c>
      <c r="AG9254">
        <v>14110.417958647393</v>
      </c>
      <c r="AH9254">
        <v>28582.466268805201</v>
      </c>
      <c r="AI9254">
        <v>28319.895315602243</v>
      </c>
      <c r="AJ9254">
        <v>0</v>
      </c>
      <c r="AK9254">
        <v>0</v>
      </c>
      <c r="AL9254">
        <v>1</v>
      </c>
    </row>
    <row r="9255" spans="1:38" x14ac:dyDescent="0.25">
      <c r="A9255">
        <v>265229584.011435</v>
      </c>
      <c r="B9255">
        <v>6849692.5646621669</v>
      </c>
      <c r="C9255">
        <v>6717091.1326600695</v>
      </c>
      <c r="D9255">
        <v>6818631.0207368853</v>
      </c>
      <c r="E9255">
        <v>6736910.0785338134</v>
      </c>
      <c r="F9255">
        <v>146056.88521677896</v>
      </c>
      <c r="G9255">
        <v>196875.50862035135</v>
      </c>
      <c r="H9255">
        <v>181262.66434847505</v>
      </c>
      <c r="I9255">
        <v>2.1744067831180106E-2</v>
      </c>
      <c r="J9255">
        <v>2.8873172345242275E-2</v>
      </c>
      <c r="K9255">
        <v>2.6905905264498368E-2</v>
      </c>
      <c r="L9255">
        <v>3794.6804438173322</v>
      </c>
      <c r="M9255">
        <v>4216.6277001210019</v>
      </c>
      <c r="N9255">
        <v>3875.6173976585433</v>
      </c>
      <c r="O9255">
        <v>2.1206524403570511E-2</v>
      </c>
      <c r="P9255">
        <v>2.386753763900094E-2</v>
      </c>
      <c r="Q9255">
        <v>2.1937304095006466E-2</v>
      </c>
      <c r="R9255">
        <v>132601.43200209737</v>
      </c>
      <c r="S9255">
        <v>31061.543925281614</v>
      </c>
      <c r="T9255">
        <v>112782.48612835351</v>
      </c>
      <c r="U9255">
        <v>1.9358742126061739E-2</v>
      </c>
      <c r="V9255">
        <v>4.534735483681317E-3</v>
      </c>
      <c r="W9255">
        <v>1.6465335496983147E-2</v>
      </c>
      <c r="X9255">
        <f t="shared" si="433"/>
        <v>1.9358742126061739E-2</v>
      </c>
      <c r="Y9255">
        <f t="shared" si="434"/>
        <v>4.534735483681317E-3</v>
      </c>
      <c r="Z9255">
        <f t="shared" si="435"/>
        <v>1.6465335496983147E-2</v>
      </c>
      <c r="AA9255">
        <v>0.99233950737226218</v>
      </c>
      <c r="AB9255">
        <v>0.99038317926282171</v>
      </c>
      <c r="AC9255">
        <v>0.99186458395194677</v>
      </c>
      <c r="AD9255">
        <v>14131.349849873408</v>
      </c>
      <c r="AE9255">
        <v>28547.461591903942</v>
      </c>
      <c r="AF9255">
        <v>28305.047266509271</v>
      </c>
      <c r="AG9255">
        <v>14149.727503712407</v>
      </c>
      <c r="AH9255">
        <v>28579.182850374447</v>
      </c>
      <c r="AI9255">
        <v>28347.342277803276</v>
      </c>
      <c r="AJ9255">
        <v>1</v>
      </c>
      <c r="AK9255">
        <v>1</v>
      </c>
      <c r="AL9255">
        <v>1</v>
      </c>
    </row>
    <row r="9256" spans="1:38" x14ac:dyDescent="0.25">
      <c r="A9256">
        <v>265045620.61359823</v>
      </c>
      <c r="B9256">
        <v>6849692.5646621669</v>
      </c>
      <c r="C9256">
        <v>6756741.722459021</v>
      </c>
      <c r="D9256">
        <v>6591438.7226541294</v>
      </c>
      <c r="E9256">
        <v>6498371.5215012804</v>
      </c>
      <c r="F9256">
        <v>147388.57604771314</v>
      </c>
      <c r="G9256">
        <v>197467.78639034147</v>
      </c>
      <c r="H9256">
        <v>180703.90844705963</v>
      </c>
      <c r="I9256">
        <v>2.1813557791886876E-2</v>
      </c>
      <c r="J9256">
        <v>2.9958222278796891E-2</v>
      </c>
      <c r="K9256">
        <v>2.7807568072887385E-2</v>
      </c>
      <c r="L9256">
        <v>3829.2788891138794</v>
      </c>
      <c r="M9256">
        <v>4229.3129491324589</v>
      </c>
      <c r="N9256">
        <v>3863.6705132830202</v>
      </c>
      <c r="O9256">
        <v>2.141565063702296E-2</v>
      </c>
      <c r="P9256">
        <v>2.3956414832512953E-2</v>
      </c>
      <c r="Q9256">
        <v>2.1885278934334396E-2</v>
      </c>
      <c r="R9256">
        <v>92950.842203145847</v>
      </c>
      <c r="S9256">
        <v>258253.84200803749</v>
      </c>
      <c r="T9256">
        <v>351321.0431608865</v>
      </c>
      <c r="U9256">
        <v>1.3570075054562725E-2</v>
      </c>
      <c r="V9256">
        <v>3.7702982954356111E-2</v>
      </c>
      <c r="W9256">
        <v>5.1290045479320569E-2</v>
      </c>
      <c r="X9256">
        <f t="shared" si="433"/>
        <v>1.3570075054562725E-2</v>
      </c>
      <c r="Y9256">
        <f t="shared" si="434"/>
        <v>3.7702982954356111E-2</v>
      </c>
      <c r="Z9256">
        <f t="shared" si="435"/>
        <v>5.1290045479320569E-2</v>
      </c>
      <c r="AA9256">
        <v>0.99228707120298809</v>
      </c>
      <c r="AB9256">
        <v>0.99043033839922523</v>
      </c>
      <c r="AC9256">
        <v>0.99200250325574624</v>
      </c>
      <c r="AD9256">
        <v>14144.61940498589</v>
      </c>
      <c r="AE9256">
        <v>28556.238903282814</v>
      </c>
      <c r="AF9256">
        <v>28296.026068622556</v>
      </c>
      <c r="AG9256">
        <v>14162.997058824889</v>
      </c>
      <c r="AH9256">
        <v>28587.960161753319</v>
      </c>
      <c r="AI9256">
        <v>28338.321079916561</v>
      </c>
      <c r="AJ9256">
        <v>1</v>
      </c>
      <c r="AK9256">
        <v>0</v>
      </c>
      <c r="AL9256">
        <v>0</v>
      </c>
    </row>
    <row r="9257" spans="1:38" x14ac:dyDescent="0.25">
      <c r="A9257">
        <v>265247061.48012498</v>
      </c>
      <c r="B9257">
        <v>6849692.5646621818</v>
      </c>
      <c r="C9257">
        <v>6594814.3617116055</v>
      </c>
      <c r="D9257">
        <v>6535837.3151375232</v>
      </c>
      <c r="E9257">
        <v>6458333.9598080283</v>
      </c>
      <c r="F9257">
        <v>152822.7915756618</v>
      </c>
      <c r="G9257">
        <v>203934.9825470506</v>
      </c>
      <c r="H9257">
        <v>188039.24279099962</v>
      </c>
      <c r="I9257">
        <v>2.3173175648874288E-2</v>
      </c>
      <c r="J9257">
        <v>3.120257936572577E-2</v>
      </c>
      <c r="K9257">
        <v>2.9115750898175762E-2</v>
      </c>
      <c r="L9257">
        <v>3970.4643687356665</v>
      </c>
      <c r="M9257">
        <v>4367.8256501159112</v>
      </c>
      <c r="N9257">
        <v>4020.5089306327782</v>
      </c>
      <c r="O9257">
        <v>2.2199530975829076E-2</v>
      </c>
      <c r="P9257">
        <v>2.4721695153007626E-2</v>
      </c>
      <c r="Q9257">
        <v>2.2755898267232934E-2</v>
      </c>
      <c r="R9257">
        <v>254878.20295057632</v>
      </c>
      <c r="S9257">
        <v>313855.24952465855</v>
      </c>
      <c r="T9257">
        <v>391358.60485415347</v>
      </c>
      <c r="U9257">
        <v>3.7210166813252676E-2</v>
      </c>
      <c r="V9257">
        <v>4.5820341068130481E-2</v>
      </c>
      <c r="W9257">
        <v>5.7135207333711156E-2</v>
      </c>
      <c r="X9257">
        <f t="shared" si="433"/>
        <v>3.7210166813252676E-2</v>
      </c>
      <c r="Y9257">
        <f t="shared" si="434"/>
        <v>4.5820341068130481E-2</v>
      </c>
      <c r="Z9257">
        <f t="shared" si="435"/>
        <v>5.7135207333711156E-2</v>
      </c>
      <c r="AA9257">
        <v>0.9916700761825159</v>
      </c>
      <c r="AB9257">
        <v>0.98975094566974453</v>
      </c>
      <c r="AC9257">
        <v>0.9913041460436921</v>
      </c>
      <c r="AD9257">
        <v>14197.553383209504</v>
      </c>
      <c r="AE9257">
        <v>28650.402591202652</v>
      </c>
      <c r="AF9257">
        <v>28412.294939489482</v>
      </c>
      <c r="AG9257">
        <v>14215.931037048504</v>
      </c>
      <c r="AH9257">
        <v>28682.123849673157</v>
      </c>
      <c r="AI9257">
        <v>28454.589950783487</v>
      </c>
      <c r="AJ9257">
        <v>0</v>
      </c>
      <c r="AK9257">
        <v>0</v>
      </c>
      <c r="AL9257">
        <v>0</v>
      </c>
    </row>
    <row r="9258" spans="1:38" x14ac:dyDescent="0.25">
      <c r="A9258">
        <v>265369333.65708011</v>
      </c>
      <c r="B9258">
        <v>6849692.5646621669</v>
      </c>
      <c r="C9258">
        <v>6701012.0403776187</v>
      </c>
      <c r="D9258">
        <v>6830192.2630543169</v>
      </c>
      <c r="E9258">
        <v>6743272.3715310777</v>
      </c>
      <c r="F9258">
        <v>146284.73855416806</v>
      </c>
      <c r="G9258">
        <v>194068.1829632633</v>
      </c>
      <c r="H9258">
        <v>178030.55310518542</v>
      </c>
      <c r="I9258">
        <v>2.1830245591668053E-2</v>
      </c>
      <c r="J9258">
        <v>2.8413282597184186E-2</v>
      </c>
      <c r="K9258">
        <v>2.6401210465233384E-2</v>
      </c>
      <c r="L9258">
        <v>3800.6002647293394</v>
      </c>
      <c r="M9258">
        <v>4156.5011398805163</v>
      </c>
      <c r="N9258">
        <v>3806.5109073027543</v>
      </c>
      <c r="O9258">
        <v>2.1232324487645678E-2</v>
      </c>
      <c r="P9258">
        <v>2.3514469535313783E-2</v>
      </c>
      <c r="Q9258">
        <v>2.1534478580266494E-2</v>
      </c>
      <c r="R9258">
        <v>148680.52428454813</v>
      </c>
      <c r="S9258">
        <v>19500.301607850008</v>
      </c>
      <c r="T9258">
        <v>106420.19313108921</v>
      </c>
      <c r="U9258">
        <v>2.1706160222664122E-2</v>
      </c>
      <c r="V9258">
        <v>2.8468871301542539E-3</v>
      </c>
      <c r="W9258">
        <v>1.5536491912077217E-2</v>
      </c>
      <c r="X9258">
        <f t="shared" si="433"/>
        <v>2.1706160222664122E-2</v>
      </c>
      <c r="Y9258">
        <f t="shared" si="434"/>
        <v>2.8468871301542539E-3</v>
      </c>
      <c r="Z9258">
        <f t="shared" si="435"/>
        <v>1.5536491912077217E-2</v>
      </c>
      <c r="AA9258">
        <v>0.99233256404072923</v>
      </c>
      <c r="AB9258">
        <v>0.99067639867287183</v>
      </c>
      <c r="AC9258">
        <v>0.99216968897717461</v>
      </c>
      <c r="AD9258">
        <v>14133.628838697648</v>
      </c>
      <c r="AE9258">
        <v>28505.495719336275</v>
      </c>
      <c r="AF9258">
        <v>28252.474697032474</v>
      </c>
      <c r="AG9258">
        <v>14152.006492536648</v>
      </c>
      <c r="AH9258">
        <v>28537.21697780678</v>
      </c>
      <c r="AI9258">
        <v>28294.769708326479</v>
      </c>
      <c r="AJ9258">
        <v>1</v>
      </c>
      <c r="AK9258">
        <v>1</v>
      </c>
      <c r="AL9258">
        <v>1</v>
      </c>
    </row>
    <row r="9259" spans="1:38" x14ac:dyDescent="0.25">
      <c r="A9259">
        <v>265297482.08766657</v>
      </c>
      <c r="B9259">
        <v>6849692.5646621818</v>
      </c>
      <c r="C9259">
        <v>6777652.5165433902</v>
      </c>
      <c r="D9259">
        <v>6711091.2748968024</v>
      </c>
      <c r="E9259">
        <v>6631073.1859157821</v>
      </c>
      <c r="F9259">
        <v>147737.70837708667</v>
      </c>
      <c r="G9259">
        <v>200345.65715320854</v>
      </c>
      <c r="H9259">
        <v>184695.85241000078</v>
      </c>
      <c r="I9259">
        <v>2.1797769657927676E-2</v>
      </c>
      <c r="J9259">
        <v>2.9852917945344035E-2</v>
      </c>
      <c r="K9259">
        <v>2.7853086104115049E-2</v>
      </c>
      <c r="L9259">
        <v>3838.349640010777</v>
      </c>
      <c r="M9259">
        <v>4290.9504258359439</v>
      </c>
      <c r="N9259">
        <v>3949.0231562492977</v>
      </c>
      <c r="O9259">
        <v>2.1441231975865852E-2</v>
      </c>
      <c r="P9259">
        <v>2.4281841876424074E-2</v>
      </c>
      <c r="Q9259">
        <v>2.2346926981264711E-2</v>
      </c>
      <c r="R9259">
        <v>72040.048118791543</v>
      </c>
      <c r="S9259">
        <v>138601.28976537939</v>
      </c>
      <c r="T9259">
        <v>218619.37874639966</v>
      </c>
      <c r="U9259">
        <v>1.0517267372034889E-2</v>
      </c>
      <c r="V9259">
        <v>2.0234673083056105E-2</v>
      </c>
      <c r="W9259">
        <v>3.1916670227546434E-2</v>
      </c>
      <c r="X9259">
        <f t="shared" si="433"/>
        <v>1.0517267372034889E-2</v>
      </c>
      <c r="Y9259">
        <f t="shared" si="434"/>
        <v>2.0234673083056105E-2</v>
      </c>
      <c r="Z9259">
        <f t="shared" si="435"/>
        <v>3.1916670227546434E-2</v>
      </c>
      <c r="AA9259">
        <v>0.99217247453828972</v>
      </c>
      <c r="AB9259">
        <v>0.99006447010011456</v>
      </c>
      <c r="AC9259">
        <v>0.99157324495597099</v>
      </c>
      <c r="AD9259">
        <v>14148.078478139274</v>
      </c>
      <c r="AE9259">
        <v>28598.516434144134</v>
      </c>
      <c r="AF9259">
        <v>28359.87353435329</v>
      </c>
      <c r="AG9259">
        <v>14166.456131978273</v>
      </c>
      <c r="AH9259">
        <v>28630.237692614639</v>
      </c>
      <c r="AI9259">
        <v>28402.168545647295</v>
      </c>
      <c r="AJ9259">
        <v>1</v>
      </c>
      <c r="AK9259">
        <v>1</v>
      </c>
      <c r="AL9259">
        <v>1</v>
      </c>
    </row>
    <row r="9260" spans="1:38" x14ac:dyDescent="0.25">
      <c r="A9260">
        <v>265141289.78903604</v>
      </c>
      <c r="B9260">
        <v>6849692.5646621818</v>
      </c>
      <c r="C9260">
        <v>6593238.4088914329</v>
      </c>
      <c r="D9260">
        <v>6553975.7717296612</v>
      </c>
      <c r="E9260">
        <v>6465575.2951528132</v>
      </c>
      <c r="F9260">
        <v>153082.40280235291</v>
      </c>
      <c r="G9260">
        <v>202618.20244383719</v>
      </c>
      <c r="H9260">
        <v>186752.25044879614</v>
      </c>
      <c r="I9260">
        <v>2.3218090005043775E-2</v>
      </c>
      <c r="J9260">
        <v>3.0915311484339555E-2</v>
      </c>
      <c r="K9260">
        <v>2.8884088719653873E-2</v>
      </c>
      <c r="L9260">
        <v>3977.2092862618624</v>
      </c>
      <c r="M9260">
        <v>4339.6232012837154</v>
      </c>
      <c r="N9260">
        <v>3992.9914607223295</v>
      </c>
      <c r="O9260">
        <v>2.2247235125320723E-2</v>
      </c>
      <c r="P9260">
        <v>2.4572139311871296E-2</v>
      </c>
      <c r="Q9260">
        <v>2.260941512501765E-2</v>
      </c>
      <c r="R9260">
        <v>256454.15577074885</v>
      </c>
      <c r="S9260">
        <v>295716.79293252062</v>
      </c>
      <c r="T9260">
        <v>384117.26950936858</v>
      </c>
      <c r="U9260">
        <v>3.7440243244464044E-2</v>
      </c>
      <c r="V9260">
        <v>4.3172272352504482E-2</v>
      </c>
      <c r="W9260">
        <v>5.6078030639074787E-2</v>
      </c>
      <c r="X9260">
        <f t="shared" si="433"/>
        <v>3.7440243244464044E-2</v>
      </c>
      <c r="Y9260">
        <f t="shared" si="434"/>
        <v>4.3172272352504482E-2</v>
      </c>
      <c r="Z9260">
        <f t="shared" si="435"/>
        <v>5.6078030639074787E-2</v>
      </c>
      <c r="AA9260">
        <v>0.9916112655125664</v>
      </c>
      <c r="AB9260">
        <v>0.98983134797212124</v>
      </c>
      <c r="AC9260">
        <v>0.99137909076955599</v>
      </c>
      <c r="AD9260">
        <v>14200.034882128251</v>
      </c>
      <c r="AE9260">
        <v>28631.474465397168</v>
      </c>
      <c r="AF9260">
        <v>28392.227213978233</v>
      </c>
      <c r="AG9260">
        <v>14218.412535967251</v>
      </c>
      <c r="AH9260">
        <v>28663.195723867673</v>
      </c>
      <c r="AI9260">
        <v>28434.522225272238</v>
      </c>
      <c r="AJ9260">
        <v>0</v>
      </c>
      <c r="AK9260">
        <v>0</v>
      </c>
      <c r="AL9260">
        <v>0</v>
      </c>
    </row>
    <row r="9261" spans="1:38" x14ac:dyDescent="0.25">
      <c r="A9261">
        <v>265181669.23929369</v>
      </c>
      <c r="B9261">
        <v>6849692.5646621669</v>
      </c>
      <c r="C9261">
        <v>6924917.248054144</v>
      </c>
      <c r="D9261">
        <v>6978010.7519287802</v>
      </c>
      <c r="E9261">
        <v>6899399.6212586025</v>
      </c>
      <c r="F9261">
        <v>156910.43543191004</v>
      </c>
      <c r="G9261">
        <v>201055.88297077295</v>
      </c>
      <c r="H9261">
        <v>186376.74018795392</v>
      </c>
      <c r="I9261">
        <v>2.2658817399731503E-2</v>
      </c>
      <c r="J9261">
        <v>2.8812779188567377E-2</v>
      </c>
      <c r="K9261">
        <v>2.7013472246727854E-2</v>
      </c>
      <c r="L9261">
        <v>4076.6647863303128</v>
      </c>
      <c r="M9261">
        <v>4306.1618550110079</v>
      </c>
      <c r="N9261">
        <v>3984.9625922007813</v>
      </c>
      <c r="O9261">
        <v>2.2769071042679064E-2</v>
      </c>
      <c r="P9261">
        <v>2.4378856797372568E-2</v>
      </c>
      <c r="Q9261">
        <v>2.2560422865921533E-2</v>
      </c>
      <c r="R9261">
        <v>-75224.683391977102</v>
      </c>
      <c r="S9261">
        <v>-128318.18726661336</v>
      </c>
      <c r="T9261">
        <v>-49707.056596435606</v>
      </c>
      <c r="U9261">
        <v>-1.098219849750107E-2</v>
      </c>
      <c r="V9261">
        <v>-1.8733422858802733E-2</v>
      </c>
      <c r="W9261">
        <v>-7.2568303069361481E-3</v>
      </c>
      <c r="X9261">
        <f t="shared" si="433"/>
        <v>1.098219849750107E-2</v>
      </c>
      <c r="Y9261">
        <f t="shared" si="434"/>
        <v>1.8733422858802733E-2</v>
      </c>
      <c r="Z9261">
        <f t="shared" si="435"/>
        <v>7.2568303069361481E-3</v>
      </c>
      <c r="AA9261">
        <v>0.99119057685462442</v>
      </c>
      <c r="AB9261">
        <v>0.99003381838305626</v>
      </c>
      <c r="AC9261">
        <v>0.99145339634130514</v>
      </c>
      <c r="AD9261">
        <v>14236.144543506118</v>
      </c>
      <c r="AE9261">
        <v>28608.856613725635</v>
      </c>
      <c r="AF9261">
        <v>28386.345916195722</v>
      </c>
      <c r="AG9261">
        <v>14254.522197345117</v>
      </c>
      <c r="AH9261">
        <v>28640.57787219614</v>
      </c>
      <c r="AI9261">
        <v>28428.640927489727</v>
      </c>
      <c r="AJ9261">
        <v>1</v>
      </c>
      <c r="AK9261">
        <v>1</v>
      </c>
      <c r="AL9261">
        <v>1</v>
      </c>
    </row>
    <row r="9262" spans="1:38" x14ac:dyDescent="0.25">
      <c r="A9262">
        <v>265211394.03279355</v>
      </c>
      <c r="B9262">
        <v>6849692.5646621669</v>
      </c>
      <c r="C9262">
        <v>6937313.4502837928</v>
      </c>
      <c r="D9262">
        <v>6954932.4421491446</v>
      </c>
      <c r="E9262">
        <v>6879498.4473269908</v>
      </c>
      <c r="F9262">
        <v>152479.35593122322</v>
      </c>
      <c r="G9262">
        <v>194618.32065449952</v>
      </c>
      <c r="H9262">
        <v>181857.67260249206</v>
      </c>
      <c r="I9262">
        <v>2.1979597292808729E-2</v>
      </c>
      <c r="J9262">
        <v>2.7982776579546544E-2</v>
      </c>
      <c r="K9262">
        <v>2.6434728344644418E-2</v>
      </c>
      <c r="L9262">
        <v>3961.5416224938404</v>
      </c>
      <c r="M9262">
        <v>4168.2838438034332</v>
      </c>
      <c r="N9262">
        <v>3888.3394016592388</v>
      </c>
      <c r="O9262">
        <v>2.2122760805239096E-2</v>
      </c>
      <c r="P9262">
        <v>2.3595557931965799E-2</v>
      </c>
      <c r="Q9262">
        <v>2.2010866113973408E-2</v>
      </c>
      <c r="R9262">
        <v>-87620.88562162593</v>
      </c>
      <c r="S9262">
        <v>-105239.87748697773</v>
      </c>
      <c r="T9262">
        <v>-29805.882664823905</v>
      </c>
      <c r="U9262">
        <v>-1.2791944279903236E-2</v>
      </c>
      <c r="V9262">
        <v>-1.5364175325169248E-2</v>
      </c>
      <c r="W9262">
        <v>-4.3514190430375844E-3</v>
      </c>
      <c r="X9262">
        <f t="shared" si="433"/>
        <v>1.2791944279903236E-2</v>
      </c>
      <c r="Y9262">
        <f t="shared" si="434"/>
        <v>1.5364175325169248E-2</v>
      </c>
      <c r="Z9262">
        <f t="shared" si="435"/>
        <v>4.3514190430375844E-3</v>
      </c>
      <c r="AA9262">
        <v>0.99163924154528438</v>
      </c>
      <c r="AB9262">
        <v>0.99066167155223039</v>
      </c>
      <c r="AC9262">
        <v>0.99186270846782421</v>
      </c>
      <c r="AD9262">
        <v>14194.264162166952</v>
      </c>
      <c r="AE9262">
        <v>28513.767184346067</v>
      </c>
      <c r="AF9262">
        <v>28314.6232417295</v>
      </c>
      <c r="AG9262">
        <v>14212.641816005951</v>
      </c>
      <c r="AH9262">
        <v>28545.488442816571</v>
      </c>
      <c r="AI9262">
        <v>28356.918253023505</v>
      </c>
      <c r="AJ9262">
        <v>1</v>
      </c>
      <c r="AK9262">
        <v>1</v>
      </c>
      <c r="AL9262">
        <v>1</v>
      </c>
    </row>
    <row r="9263" spans="1:38" x14ac:dyDescent="0.25">
      <c r="A9263">
        <v>265096346.14098972</v>
      </c>
      <c r="B9263">
        <v>6849692.5646621818</v>
      </c>
      <c r="C9263">
        <v>6649368.0810541166</v>
      </c>
      <c r="D9263">
        <v>6744938.2572303126</v>
      </c>
      <c r="E9263">
        <v>6676082.1044484768</v>
      </c>
      <c r="F9263">
        <v>151283.97150949587</v>
      </c>
      <c r="G9263">
        <v>203237.25000074119</v>
      </c>
      <c r="H9263">
        <v>187262.13069795305</v>
      </c>
      <c r="I9263">
        <v>2.2751631382919774E-2</v>
      </c>
      <c r="J9263">
        <v>3.013181770535538E-2</v>
      </c>
      <c r="K9263">
        <v>2.8049704567469982E-2</v>
      </c>
      <c r="L9263">
        <v>3930.4845320921099</v>
      </c>
      <c r="M9263">
        <v>4352.8817985283695</v>
      </c>
      <c r="N9263">
        <v>4003.8933238912159</v>
      </c>
      <c r="O9263">
        <v>2.1982796767421296E-2</v>
      </c>
      <c r="P9263">
        <v>2.4651507039529719E-2</v>
      </c>
      <c r="Q9263">
        <v>2.2675094116454002E-2</v>
      </c>
      <c r="R9263">
        <v>200324.48360806517</v>
      </c>
      <c r="S9263">
        <v>104754.30743186921</v>
      </c>
      <c r="T9263">
        <v>173610.46021370497</v>
      </c>
      <c r="U9263">
        <v>2.9245762742921722E-2</v>
      </c>
      <c r="V9263">
        <v>1.5293286004148648E-2</v>
      </c>
      <c r="W9263">
        <v>2.5345730275453206E-2</v>
      </c>
      <c r="X9263">
        <f t="shared" si="433"/>
        <v>2.9245762742921722E-2</v>
      </c>
      <c r="Y9263">
        <f t="shared" si="434"/>
        <v>1.5293286004148648E-2</v>
      </c>
      <c r="Z9263">
        <f t="shared" si="435"/>
        <v>2.5345730275453206E-2</v>
      </c>
      <c r="AA9263">
        <v>0.99181494148849303</v>
      </c>
      <c r="AB9263">
        <v>0.98980527325746259</v>
      </c>
      <c r="AC9263">
        <v>0.99136258461923477</v>
      </c>
      <c r="AD9263">
        <v>14182.75743381457</v>
      </c>
      <c r="AE9263">
        <v>28640.388271301006</v>
      </c>
      <c r="AF9263">
        <v>28400.194132289973</v>
      </c>
      <c r="AG9263">
        <v>14201.135087653569</v>
      </c>
      <c r="AH9263">
        <v>28672.109529771511</v>
      </c>
      <c r="AI9263">
        <v>28442.489143583978</v>
      </c>
      <c r="AJ9263">
        <v>0</v>
      </c>
      <c r="AK9263">
        <v>1</v>
      </c>
      <c r="AL9263">
        <v>1</v>
      </c>
    </row>
    <row r="9264" spans="1:38" x14ac:dyDescent="0.25">
      <c r="A9264">
        <v>264885267.89472151</v>
      </c>
      <c r="B9264">
        <v>6849692.5646621669</v>
      </c>
      <c r="C9264">
        <v>6667978.5745442221</v>
      </c>
      <c r="D9264">
        <v>6753098.6557985106</v>
      </c>
      <c r="E9264">
        <v>6673580.4034205442</v>
      </c>
      <c r="F9264">
        <v>146736.73899558856</v>
      </c>
      <c r="G9264">
        <v>195688.77755355832</v>
      </c>
      <c r="H9264">
        <v>179898.24121327657</v>
      </c>
      <c r="I9264">
        <v>2.2006180337137405E-2</v>
      </c>
      <c r="J9264">
        <v>2.8977627534810445E-2</v>
      </c>
      <c r="K9264">
        <v>2.6956780369510453E-2</v>
      </c>
      <c r="L9264">
        <v>3812.3436155005784</v>
      </c>
      <c r="M9264">
        <v>4191.2106072388033</v>
      </c>
      <c r="N9264">
        <v>3846.4443627175024</v>
      </c>
      <c r="O9264">
        <v>2.1338981479704533E-2</v>
      </c>
      <c r="P9264">
        <v>2.3755357489127674E-2</v>
      </c>
      <c r="Q9264">
        <v>2.180125731228565E-2</v>
      </c>
      <c r="R9264">
        <v>181713.99011794478</v>
      </c>
      <c r="S9264">
        <v>96593.908863656223</v>
      </c>
      <c r="T9264">
        <v>176112.16124162264</v>
      </c>
      <c r="U9264">
        <v>2.6528780438324254E-2</v>
      </c>
      <c r="V9264">
        <v>1.4101933473917938E-2</v>
      </c>
      <c r="W9264">
        <v>2.5710958496180134E-2</v>
      </c>
      <c r="X9264">
        <f t="shared" si="433"/>
        <v>2.6528780438324254E-2</v>
      </c>
      <c r="Y9264">
        <f t="shared" si="434"/>
        <v>1.4101933473917938E-2</v>
      </c>
      <c r="Z9264">
        <f t="shared" si="435"/>
        <v>2.5710958496180134E-2</v>
      </c>
      <c r="AA9264">
        <v>0.99227690542600067</v>
      </c>
      <c r="AB9264">
        <v>0.99051530130345866</v>
      </c>
      <c r="AC9264">
        <v>0.99200054410543848</v>
      </c>
      <c r="AD9264">
        <v>14138.139260083954</v>
      </c>
      <c r="AE9264">
        <v>28529.794988687463</v>
      </c>
      <c r="AF9264">
        <v>28282.969221476815</v>
      </c>
      <c r="AG9264">
        <v>14156.516913922953</v>
      </c>
      <c r="AH9264">
        <v>28561.516247157968</v>
      </c>
      <c r="AI9264">
        <v>28325.26423277082</v>
      </c>
      <c r="AJ9264">
        <v>1</v>
      </c>
      <c r="AK9264">
        <v>1</v>
      </c>
      <c r="AL9264">
        <v>1</v>
      </c>
    </row>
    <row r="9265" spans="1:38" x14ac:dyDescent="0.25">
      <c r="A9265">
        <v>265203808.07456911</v>
      </c>
      <c r="B9265">
        <v>6849692.5646621669</v>
      </c>
      <c r="C9265">
        <v>6580226.3739758683</v>
      </c>
      <c r="D9265">
        <v>6680720.3272544341</v>
      </c>
      <c r="E9265">
        <v>6603938.9365072772</v>
      </c>
      <c r="F9265">
        <v>156904.54350838994</v>
      </c>
      <c r="G9265">
        <v>199916.79706819027</v>
      </c>
      <c r="H9265">
        <v>183914.89083512974</v>
      </c>
      <c r="I9265">
        <v>2.3844854962578731E-2</v>
      </c>
      <c r="J9265">
        <v>2.9924437377301466E-2</v>
      </c>
      <c r="K9265">
        <v>2.7849271866889722E-2</v>
      </c>
      <c r="L9265">
        <v>4076.5117092129622</v>
      </c>
      <c r="M9265">
        <v>4281.7652136851957</v>
      </c>
      <c r="N9265">
        <v>3932.325242879484</v>
      </c>
      <c r="O9265">
        <v>2.2796401758861655E-2</v>
      </c>
      <c r="P9265">
        <v>2.4238658532900997E-2</v>
      </c>
      <c r="Q9265">
        <v>2.2260512673096443E-2</v>
      </c>
      <c r="R9265">
        <v>269466.19068629853</v>
      </c>
      <c r="S9265">
        <v>168972.23740773275</v>
      </c>
      <c r="T9265">
        <v>245753.62815488968</v>
      </c>
      <c r="U9265">
        <v>3.9339895643854907E-2</v>
      </c>
      <c r="V9265">
        <v>2.4668587066150556E-2</v>
      </c>
      <c r="W9265">
        <v>3.5878052311828168E-2</v>
      </c>
      <c r="X9265">
        <f t="shared" si="433"/>
        <v>3.9339895643854907E-2</v>
      </c>
      <c r="Y9265">
        <f t="shared" si="434"/>
        <v>2.4668587066150556E-2</v>
      </c>
      <c r="Z9265">
        <f t="shared" si="435"/>
        <v>3.5878052311828168E-2</v>
      </c>
      <c r="AA9265">
        <v>0.99118553636648887</v>
      </c>
      <c r="AB9265">
        <v>0.99010626116452283</v>
      </c>
      <c r="AC9265">
        <v>0.99164376636819629</v>
      </c>
      <c r="AD9265">
        <v>14236.089644965477</v>
      </c>
      <c r="AE9265">
        <v>28592.254894323261</v>
      </c>
      <c r="AF9265">
        <v>28347.492055093779</v>
      </c>
      <c r="AG9265">
        <v>14254.467298804477</v>
      </c>
      <c r="AH9265">
        <v>28623.976152793766</v>
      </c>
      <c r="AI9265">
        <v>28389.787066387784</v>
      </c>
      <c r="AJ9265">
        <v>0</v>
      </c>
      <c r="AK9265">
        <v>1</v>
      </c>
      <c r="AL9265">
        <v>0</v>
      </c>
    </row>
    <row r="9266" spans="1:38" x14ac:dyDescent="0.25">
      <c r="A9266">
        <v>264990159.24233213</v>
      </c>
      <c r="B9266">
        <v>6849692.5646621669</v>
      </c>
      <c r="C9266">
        <v>6728787.3664573617</v>
      </c>
      <c r="D9266">
        <v>6804353.9680316849</v>
      </c>
      <c r="E9266">
        <v>6726420.8712627888</v>
      </c>
      <c r="F9266">
        <v>144392.47128781345</v>
      </c>
      <c r="G9266">
        <v>197125.84152173993</v>
      </c>
      <c r="H9266">
        <v>179919.05203428003</v>
      </c>
      <c r="I9266">
        <v>2.1458914277422712E-2</v>
      </c>
      <c r="J9266">
        <v>2.8970544808203606E-2</v>
      </c>
      <c r="K9266">
        <v>2.6748110990637852E-2</v>
      </c>
      <c r="L9266">
        <v>3751.437573224217</v>
      </c>
      <c r="M9266">
        <v>4221.9892641552688</v>
      </c>
      <c r="N9266">
        <v>3846.8893235164128</v>
      </c>
      <c r="O9266">
        <v>2.0984173939924074E-2</v>
      </c>
      <c r="P9266">
        <v>2.3920074188524584E-2</v>
      </c>
      <c r="Q9266">
        <v>2.1794910469050324E-2</v>
      </c>
      <c r="R9266">
        <v>120905.19820480514</v>
      </c>
      <c r="S9266">
        <v>45338.596630482003</v>
      </c>
      <c r="T9266">
        <v>123271.6933993781</v>
      </c>
      <c r="U9266">
        <v>1.765118610265223E-2</v>
      </c>
      <c r="V9266">
        <v>6.6190703016928967E-3</v>
      </c>
      <c r="W9266">
        <v>1.7996675359612722E-2</v>
      </c>
      <c r="X9266">
        <f t="shared" si="433"/>
        <v>1.765118610265223E-2</v>
      </c>
      <c r="Y9266">
        <f t="shared" si="434"/>
        <v>6.6190703016928967E-3</v>
      </c>
      <c r="Z9266">
        <f t="shared" si="435"/>
        <v>1.7996675359612722E-2</v>
      </c>
      <c r="AA9266">
        <v>0.99253529679608676</v>
      </c>
      <c r="AB9266">
        <v>0.99036947836728151</v>
      </c>
      <c r="AC9266">
        <v>0.99199369899815792</v>
      </c>
      <c r="AD9266">
        <v>14114.593745952396</v>
      </c>
      <c r="AE9266">
        <v>28551.174639262903</v>
      </c>
      <c r="AF9266">
        <v>28283.307222013093</v>
      </c>
      <c r="AG9266">
        <v>14132.971399791395</v>
      </c>
      <c r="AH9266">
        <v>28582.895897733408</v>
      </c>
      <c r="AI9266">
        <v>28325.602233307098</v>
      </c>
      <c r="AJ9266">
        <v>1</v>
      </c>
      <c r="AK9266">
        <v>1</v>
      </c>
      <c r="AL9266">
        <v>1</v>
      </c>
    </row>
    <row r="9267" spans="1:38" x14ac:dyDescent="0.25">
      <c r="A9267">
        <v>265405593.35798219</v>
      </c>
      <c r="B9267">
        <v>6849692.564662152</v>
      </c>
      <c r="C9267">
        <v>6574792.5918564769</v>
      </c>
      <c r="D9267">
        <v>6580221.6768390238</v>
      </c>
      <c r="E9267">
        <v>6513995.2129500974</v>
      </c>
      <c r="F9267">
        <v>146537.08999310149</v>
      </c>
      <c r="G9267">
        <v>194763.61264384183</v>
      </c>
      <c r="H9267">
        <v>179727.89554832189</v>
      </c>
      <c r="I9267">
        <v>2.228771295000271E-2</v>
      </c>
      <c r="J9267">
        <v>2.9598336075723434E-2</v>
      </c>
      <c r="K9267">
        <v>2.7591038935830849E-2</v>
      </c>
      <c r="L9267">
        <v>3807.1565668774278</v>
      </c>
      <c r="M9267">
        <v>4171.3956692974207</v>
      </c>
      <c r="N9267">
        <v>3842.8021641153391</v>
      </c>
      <c r="O9267">
        <v>2.1272839188633454E-2</v>
      </c>
      <c r="P9267">
        <v>2.359541907763351E-2</v>
      </c>
      <c r="Q9267">
        <v>2.1736736258828736E-2</v>
      </c>
      <c r="R9267">
        <v>274899.97280567512</v>
      </c>
      <c r="S9267">
        <v>269470.88782312814</v>
      </c>
      <c r="T9267">
        <v>335697.35171205457</v>
      </c>
      <c r="U9267">
        <v>4.0133184111633781E-2</v>
      </c>
      <c r="V9267">
        <v>3.9340581388037713E-2</v>
      </c>
      <c r="W9267">
        <v>4.9009112240150914E-2</v>
      </c>
      <c r="X9267">
        <f t="shared" si="433"/>
        <v>4.0133184111633781E-2</v>
      </c>
      <c r="Y9267">
        <f t="shared" si="434"/>
        <v>3.9340581388037713E-2</v>
      </c>
      <c r="Z9267">
        <f t="shared" si="435"/>
        <v>4.9009112240150914E-2</v>
      </c>
      <c r="AA9267">
        <v>0.99227764687393061</v>
      </c>
      <c r="AB9267">
        <v>0.99060950754821364</v>
      </c>
      <c r="AC9267">
        <v>0.99201971102800646</v>
      </c>
      <c r="AD9267">
        <v>14136.148718427148</v>
      </c>
      <c r="AE9267">
        <v>28515.947784811851</v>
      </c>
      <c r="AF9267">
        <v>28280.201068557191</v>
      </c>
      <c r="AG9267">
        <v>14154.526372266148</v>
      </c>
      <c r="AH9267">
        <v>28547.669043282356</v>
      </c>
      <c r="AI9267">
        <v>28322.496079851197</v>
      </c>
      <c r="AJ9267">
        <v>0</v>
      </c>
      <c r="AK9267">
        <v>0</v>
      </c>
      <c r="AL9267">
        <v>0</v>
      </c>
    </row>
    <row r="9268" spans="1:38" x14ac:dyDescent="0.25">
      <c r="A9268">
        <v>265266321.8897649</v>
      </c>
      <c r="B9268">
        <v>6849692.5646621818</v>
      </c>
      <c r="C9268">
        <v>6988787.9612237625</v>
      </c>
      <c r="D9268">
        <v>6705402.6079516327</v>
      </c>
      <c r="E9268">
        <v>6623635.6994586783</v>
      </c>
      <c r="F9268">
        <v>151177.90964135932</v>
      </c>
      <c r="G9268">
        <v>202868.2402523504</v>
      </c>
      <c r="H9268">
        <v>187156.24922927326</v>
      </c>
      <c r="I9268">
        <v>2.1631491823782205E-2</v>
      </c>
      <c r="J9268">
        <v>3.0254445872016419E-2</v>
      </c>
      <c r="K9268">
        <v>2.8255818665354551E-2</v>
      </c>
      <c r="L9268">
        <v>3927.7289557544718</v>
      </c>
      <c r="M9268">
        <v>4344.9784450966345</v>
      </c>
      <c r="N9268">
        <v>4001.6294486272191</v>
      </c>
      <c r="O9268">
        <v>2.1925110663002782E-2</v>
      </c>
      <c r="P9268">
        <v>2.459054617590626E-2</v>
      </c>
      <c r="Q9268">
        <v>2.2647351414684734E-2</v>
      </c>
      <c r="R9268">
        <v>-139095.39656158071</v>
      </c>
      <c r="S9268">
        <v>144289.95671054907</v>
      </c>
      <c r="T9268">
        <v>226056.86520350352</v>
      </c>
      <c r="U9268">
        <v>-2.0306808699587339E-2</v>
      </c>
      <c r="V9268">
        <v>2.106517268452986E-2</v>
      </c>
      <c r="W9268">
        <v>3.3002483406297571E-2</v>
      </c>
      <c r="X9268">
        <f t="shared" si="433"/>
        <v>2.0306808699587339E-2</v>
      </c>
      <c r="Y9268">
        <f t="shared" si="434"/>
        <v>2.106517268452986E-2</v>
      </c>
      <c r="Z9268">
        <f t="shared" si="435"/>
        <v>3.3002483406297571E-2</v>
      </c>
      <c r="AA9268">
        <v>0.99174020769813975</v>
      </c>
      <c r="AB9268">
        <v>0.98975622965039067</v>
      </c>
      <c r="AC9268">
        <v>0.99129927804405693</v>
      </c>
      <c r="AD9268">
        <v>14181.732098278195</v>
      </c>
      <c r="AE9268">
        <v>28635.078090535513</v>
      </c>
      <c r="AF9268">
        <v>28398.541512246105</v>
      </c>
      <c r="AG9268">
        <v>14200.109752117194</v>
      </c>
      <c r="AH9268">
        <v>28666.799349006018</v>
      </c>
      <c r="AI9268">
        <v>28440.836523540111</v>
      </c>
      <c r="AJ9268">
        <v>1</v>
      </c>
      <c r="AK9268">
        <v>1</v>
      </c>
      <c r="AL9268">
        <v>1</v>
      </c>
    </row>
    <row r="9269" spans="1:38" x14ac:dyDescent="0.25">
      <c r="A9269">
        <v>265210276.25550863</v>
      </c>
      <c r="B9269">
        <v>6849692.5646621818</v>
      </c>
      <c r="C9269">
        <v>6989361.9753889982</v>
      </c>
      <c r="D9269">
        <v>6840781.1875551241</v>
      </c>
      <c r="E9269">
        <v>6753236.7154671159</v>
      </c>
      <c r="F9269">
        <v>155865.6372961248</v>
      </c>
      <c r="G9269">
        <v>205769.615239295</v>
      </c>
      <c r="H9269">
        <v>189694.71590678344</v>
      </c>
      <c r="I9269">
        <v>2.2300409943705909E-2</v>
      </c>
      <c r="J9269">
        <v>3.0079841701944054E-2</v>
      </c>
      <c r="K9269">
        <v>2.8089451606563804E-2</v>
      </c>
      <c r="L9269">
        <v>4049.5200540041606</v>
      </c>
      <c r="M9269">
        <v>4407.1193290700721</v>
      </c>
      <c r="N9269">
        <v>4055.9049700320074</v>
      </c>
      <c r="O9269">
        <v>2.2609787992183775E-2</v>
      </c>
      <c r="P9269">
        <v>2.4947650808881661E-2</v>
      </c>
      <c r="Q9269">
        <v>2.2959510136004609E-2</v>
      </c>
      <c r="R9269">
        <v>-139669.41072681639</v>
      </c>
      <c r="S9269">
        <v>8911.3771070577204</v>
      </c>
      <c r="T9269">
        <v>96455.849195065908</v>
      </c>
      <c r="U9269">
        <v>-2.0390610149041734E-2</v>
      </c>
      <c r="V9269">
        <v>1.3009893543298346E-3</v>
      </c>
      <c r="W9269">
        <v>1.4081777873168383E-2</v>
      </c>
      <c r="X9269">
        <f t="shared" si="433"/>
        <v>2.0390610149041734E-2</v>
      </c>
      <c r="Y9269">
        <f t="shared" si="434"/>
        <v>1.3009893543298346E-3</v>
      </c>
      <c r="Z9269">
        <f t="shared" si="435"/>
        <v>1.4081777873168383E-2</v>
      </c>
      <c r="AA9269">
        <v>0.99128925053666994</v>
      </c>
      <c r="AB9269">
        <v>0.98949966606364725</v>
      </c>
      <c r="AC9269">
        <v>0.99109434223643833</v>
      </c>
      <c r="AD9269">
        <v>14226.377168766452</v>
      </c>
      <c r="AE9269">
        <v>28676.571848699918</v>
      </c>
      <c r="AF9269">
        <v>28437.907269565472</v>
      </c>
      <c r="AG9269">
        <v>14244.754822605451</v>
      </c>
      <c r="AH9269">
        <v>28708.293107170422</v>
      </c>
      <c r="AI9269">
        <v>28480.202280859477</v>
      </c>
      <c r="AJ9269">
        <v>1</v>
      </c>
      <c r="AK9269">
        <v>1</v>
      </c>
      <c r="AL9269">
        <v>1</v>
      </c>
    </row>
    <row r="9270" spans="1:38" x14ac:dyDescent="0.25">
      <c r="A9270">
        <v>265354463.91517952</v>
      </c>
      <c r="B9270">
        <v>6849692.5646621669</v>
      </c>
      <c r="C9270">
        <v>6653650.6890819594</v>
      </c>
      <c r="D9270">
        <v>6671408.6707873745</v>
      </c>
      <c r="E9270">
        <v>6586229.3837742908</v>
      </c>
      <c r="F9270">
        <v>151506.15378984128</v>
      </c>
      <c r="G9270">
        <v>200133.78052867149</v>
      </c>
      <c r="H9270">
        <v>182603.80151974427</v>
      </c>
      <c r="I9270">
        <v>2.277037988159631E-2</v>
      </c>
      <c r="J9270">
        <v>2.9998728964845629E-2</v>
      </c>
      <c r="K9270">
        <v>2.772508986243381E-2</v>
      </c>
      <c r="L9270">
        <v>3936.257014183167</v>
      </c>
      <c r="M9270">
        <v>4286.4125081930033</v>
      </c>
      <c r="N9270">
        <v>3904.2925502185008</v>
      </c>
      <c r="O9270">
        <v>2.1994379918060084E-2</v>
      </c>
      <c r="P9270">
        <v>2.4250810183149403E-2</v>
      </c>
      <c r="Q9270">
        <v>2.2088928061370323E-2</v>
      </c>
      <c r="R9270">
        <v>196041.87558020744</v>
      </c>
      <c r="S9270">
        <v>178283.89387479238</v>
      </c>
      <c r="T9270">
        <v>263463.18088787608</v>
      </c>
      <c r="U9270">
        <v>2.86205364298531E-2</v>
      </c>
      <c r="V9270">
        <v>2.6028013986286916E-2</v>
      </c>
      <c r="W9270">
        <v>3.8463504515092103E-2</v>
      </c>
      <c r="X9270">
        <f t="shared" si="433"/>
        <v>2.86205364298531E-2</v>
      </c>
      <c r="Y9270">
        <f t="shared" si="434"/>
        <v>2.6028013986286916E-2</v>
      </c>
      <c r="Z9270">
        <f t="shared" si="435"/>
        <v>3.8463504515092103E-2</v>
      </c>
      <c r="AA9270">
        <v>0.99181848727451005</v>
      </c>
      <c r="AB9270">
        <v>0.99009742191919203</v>
      </c>
      <c r="AC9270">
        <v>0.99177299008142206</v>
      </c>
      <c r="AD9270">
        <v>14184.903016018376</v>
      </c>
      <c r="AE9270">
        <v>28595.424622198709</v>
      </c>
      <c r="AF9270">
        <v>28326.587149559491</v>
      </c>
      <c r="AG9270">
        <v>14203.280669857375</v>
      </c>
      <c r="AH9270">
        <v>28627.145880669214</v>
      </c>
      <c r="AI9270">
        <v>28368.882160853496</v>
      </c>
      <c r="AJ9270">
        <v>0</v>
      </c>
      <c r="AK9270">
        <v>1</v>
      </c>
      <c r="AL9270">
        <v>0</v>
      </c>
    </row>
    <row r="9271" spans="1:38" x14ac:dyDescent="0.25">
      <c r="A9271">
        <v>265219906.18499476</v>
      </c>
      <c r="B9271">
        <v>6849692.5646621669</v>
      </c>
      <c r="C9271">
        <v>6777333.2855045563</v>
      </c>
      <c r="D9271">
        <v>6812092.3939887043</v>
      </c>
      <c r="E9271">
        <v>6719976.0481161894</v>
      </c>
      <c r="F9271">
        <v>148449.35033523975</v>
      </c>
      <c r="G9271">
        <v>200356.34615401749</v>
      </c>
      <c r="H9271">
        <v>181315.73502053236</v>
      </c>
      <c r="I9271">
        <v>2.1903799633514416E-2</v>
      </c>
      <c r="J9271">
        <v>2.9411865630422293E-2</v>
      </c>
      <c r="K9271">
        <v>2.6981604357259666E-2</v>
      </c>
      <c r="L9271">
        <v>3856.8386952689066</v>
      </c>
      <c r="M9271">
        <v>4291.1793600350902</v>
      </c>
      <c r="N9271">
        <v>3876.7521135178149</v>
      </c>
      <c r="O9271">
        <v>2.1554750018650353E-2</v>
      </c>
      <c r="P9271">
        <v>2.4290435988939627E-2</v>
      </c>
      <c r="Q9271">
        <v>2.1944549774684984E-2</v>
      </c>
      <c r="R9271">
        <v>72359.27915761061</v>
      </c>
      <c r="S9271">
        <v>37600.170673462562</v>
      </c>
      <c r="T9271">
        <v>129716.51654597744</v>
      </c>
      <c r="U9271">
        <v>1.0563872535085001E-2</v>
      </c>
      <c r="V9271">
        <v>5.4893223773930114E-3</v>
      </c>
      <c r="W9271">
        <v>1.8937567682262128E-2</v>
      </c>
      <c r="X9271">
        <f t="shared" si="433"/>
        <v>1.0563872535085001E-2</v>
      </c>
      <c r="Y9271">
        <f t="shared" si="434"/>
        <v>5.4893223773930114E-3</v>
      </c>
      <c r="Z9271">
        <f t="shared" si="435"/>
        <v>1.8937567682262128E-2</v>
      </c>
      <c r="AA9271">
        <v>0.99220893790622178</v>
      </c>
      <c r="AB9271">
        <v>0.99011921427324279</v>
      </c>
      <c r="AC9271">
        <v>0.99192446730282624</v>
      </c>
      <c r="AD9271">
        <v>14155.103920435213</v>
      </c>
      <c r="AE9271">
        <v>28598.672326853</v>
      </c>
      <c r="AF9271">
        <v>28305.902653951707</v>
      </c>
      <c r="AG9271">
        <v>14173.481574274212</v>
      </c>
      <c r="AH9271">
        <v>28630.393585323505</v>
      </c>
      <c r="AI9271">
        <v>28348.197665245712</v>
      </c>
      <c r="AJ9271">
        <v>1</v>
      </c>
      <c r="AK9271">
        <v>1</v>
      </c>
      <c r="AL9271">
        <v>1</v>
      </c>
    </row>
    <row r="9272" spans="1:38" x14ac:dyDescent="0.25">
      <c r="A9272">
        <v>265163825.7982713</v>
      </c>
      <c r="B9272">
        <v>6849692.5646621818</v>
      </c>
      <c r="C9272">
        <v>6671183.3867485551</v>
      </c>
      <c r="D9272">
        <v>6752829.529023895</v>
      </c>
      <c r="E9272">
        <v>6677677.5083183479</v>
      </c>
      <c r="F9272">
        <v>154583.85245293425</v>
      </c>
      <c r="G9272">
        <v>196432.32890515856</v>
      </c>
      <c r="H9272">
        <v>181032.17741045379</v>
      </c>
      <c r="I9272">
        <v>2.3171878734437899E-2</v>
      </c>
      <c r="J9272">
        <v>2.9088892006067325E-2</v>
      </c>
      <c r="K9272">
        <v>2.71100509398579E-2</v>
      </c>
      <c r="L9272">
        <v>4016.2182081485712</v>
      </c>
      <c r="M9272">
        <v>4207.1357939092595</v>
      </c>
      <c r="N9272">
        <v>3870.6893051021389</v>
      </c>
      <c r="O9272">
        <v>2.2454668315902794E-2</v>
      </c>
      <c r="P9272">
        <v>2.3819878747100388E-2</v>
      </c>
      <c r="Q9272">
        <v>2.1914992629596064E-2</v>
      </c>
      <c r="R9272">
        <v>178509.17791362666</v>
      </c>
      <c r="S9272">
        <v>96863.035638286732</v>
      </c>
      <c r="T9272">
        <v>172015.05634383392</v>
      </c>
      <c r="U9272">
        <v>2.6060903643261617E-2</v>
      </c>
      <c r="V9272">
        <v>1.4141223817548648E-2</v>
      </c>
      <c r="W9272">
        <v>2.511281414749415E-2</v>
      </c>
      <c r="X9272">
        <f t="shared" si="433"/>
        <v>2.6060903643261617E-2</v>
      </c>
      <c r="Y9272">
        <f t="shared" si="434"/>
        <v>1.4141223817548648E-2</v>
      </c>
      <c r="Z9272">
        <f t="shared" si="435"/>
        <v>2.511281414749415E-2</v>
      </c>
      <c r="AA9272">
        <v>0.99142456753416863</v>
      </c>
      <c r="AB9272">
        <v>0.99043397955079704</v>
      </c>
      <c r="AC9272">
        <v>0.99189166210773172</v>
      </c>
      <c r="AD9272">
        <v>14214.304479641423</v>
      </c>
      <c r="AE9272">
        <v>28540.876563321712</v>
      </c>
      <c r="AF9272">
        <v>28301.329394510383</v>
      </c>
      <c r="AG9272">
        <v>14232.682133480423</v>
      </c>
      <c r="AH9272">
        <v>28572.597821792217</v>
      </c>
      <c r="AI9272">
        <v>28343.624405804389</v>
      </c>
      <c r="AJ9272">
        <v>1</v>
      </c>
      <c r="AK9272">
        <v>1</v>
      </c>
      <c r="AL9272">
        <v>1</v>
      </c>
    </row>
    <row r="9273" spans="1:38" x14ac:dyDescent="0.25">
      <c r="A9273">
        <v>265008114.37201732</v>
      </c>
      <c r="B9273">
        <v>6849692.5646621818</v>
      </c>
      <c r="C9273">
        <v>6677217.8791652322</v>
      </c>
      <c r="D9273">
        <v>6514335.9318769462</v>
      </c>
      <c r="E9273">
        <v>6423530.7212500283</v>
      </c>
      <c r="F9273">
        <v>149297.25744669343</v>
      </c>
      <c r="G9273">
        <v>199898.44258305218</v>
      </c>
      <c r="H9273">
        <v>181612.49591605336</v>
      </c>
      <c r="I9273">
        <v>2.2359201114665165E-2</v>
      </c>
      <c r="J9273">
        <v>3.068592787867732E-2</v>
      </c>
      <c r="K9273">
        <v>2.8273001842312559E-2</v>
      </c>
      <c r="L9273">
        <v>3878.8680335587887</v>
      </c>
      <c r="M9273">
        <v>4281.3721021651436</v>
      </c>
      <c r="N9273">
        <v>3883.097224320195</v>
      </c>
      <c r="O9273">
        <v>2.170100853229711E-2</v>
      </c>
      <c r="P9273">
        <v>2.4254824384943734E-2</v>
      </c>
      <c r="Q9273">
        <v>2.1998517997984534E-2</v>
      </c>
      <c r="R9273">
        <v>172474.68549694959</v>
      </c>
      <c r="S9273">
        <v>335356.63278523553</v>
      </c>
      <c r="T9273">
        <v>426161.84341215342</v>
      </c>
      <c r="U9273">
        <v>2.5179916305551126E-2</v>
      </c>
      <c r="V9273">
        <v>4.8959370018349851E-2</v>
      </c>
      <c r="W9273">
        <v>6.2216200127103251E-2</v>
      </c>
      <c r="X9273">
        <f t="shared" si="433"/>
        <v>2.5179916305551126E-2</v>
      </c>
      <c r="Y9273">
        <f t="shared" si="434"/>
        <v>4.8959370018349851E-2</v>
      </c>
      <c r="Z9273">
        <f t="shared" si="435"/>
        <v>6.2216200127103251E-2</v>
      </c>
      <c r="AA9273">
        <v>0.9920941916288607</v>
      </c>
      <c r="AB9273">
        <v>0.99016115731265775</v>
      </c>
      <c r="AC9273">
        <v>0.99189540038798141</v>
      </c>
      <c r="AD9273">
        <v>14163.430756177982</v>
      </c>
      <c r="AE9273">
        <v>28591.986611375072</v>
      </c>
      <c r="AF9273">
        <v>28310.681204949149</v>
      </c>
      <c r="AG9273">
        <v>14181.808410016982</v>
      </c>
      <c r="AH9273">
        <v>28623.707869845577</v>
      </c>
      <c r="AI9273">
        <v>28352.976216243154</v>
      </c>
      <c r="AJ9273">
        <v>1</v>
      </c>
      <c r="AK9273">
        <v>0</v>
      </c>
      <c r="AL9273">
        <v>0</v>
      </c>
    </row>
    <row r="9274" spans="1:38" x14ac:dyDescent="0.25">
      <c r="A9274">
        <v>265141612.31112224</v>
      </c>
      <c r="B9274">
        <v>6849692.5646621818</v>
      </c>
      <c r="C9274">
        <v>6658468.7878899919</v>
      </c>
      <c r="D9274">
        <v>6644668.1754075997</v>
      </c>
      <c r="E9274">
        <v>6550501.9101216877</v>
      </c>
      <c r="F9274">
        <v>154380.90038765757</v>
      </c>
      <c r="G9274">
        <v>205053.97157557582</v>
      </c>
      <c r="H9274">
        <v>183479.72734067831</v>
      </c>
      <c r="I9274">
        <v>2.3185646025469991E-2</v>
      </c>
      <c r="J9274">
        <v>3.0859926509873809E-2</v>
      </c>
      <c r="K9274">
        <v>2.8010025774844759E-2</v>
      </c>
      <c r="L9274">
        <v>4010.9453431823308</v>
      </c>
      <c r="M9274">
        <v>4391.7918618955055</v>
      </c>
      <c r="N9274">
        <v>3923.0209152840421</v>
      </c>
      <c r="O9274">
        <v>2.2432785770669348E-2</v>
      </c>
      <c r="P9274">
        <v>2.4867501523146932E-2</v>
      </c>
      <c r="Q9274">
        <v>2.2213194899463645E-2</v>
      </c>
      <c r="R9274">
        <v>191223.77677218989</v>
      </c>
      <c r="S9274">
        <v>205024.38925458211</v>
      </c>
      <c r="T9274">
        <v>299190.65454049408</v>
      </c>
      <c r="U9274">
        <v>2.7917132771581667E-2</v>
      </c>
      <c r="V9274">
        <v>2.9931911150627481E-2</v>
      </c>
      <c r="W9274">
        <v>4.3679428195657975E-2</v>
      </c>
      <c r="X9274">
        <f t="shared" si="433"/>
        <v>2.7917132771581667E-2</v>
      </c>
      <c r="Y9274">
        <f t="shared" si="434"/>
        <v>2.9931911150627481E-2</v>
      </c>
      <c r="Z9274">
        <f t="shared" si="435"/>
        <v>4.3679428195657975E-2</v>
      </c>
      <c r="AA9274">
        <v>0.99157694196961821</v>
      </c>
      <c r="AB9274">
        <v>0.98958827262916982</v>
      </c>
      <c r="AC9274">
        <v>0.991680877795168</v>
      </c>
      <c r="AD9274">
        <v>14212.383768884723</v>
      </c>
      <c r="AE9274">
        <v>28666.391747227452</v>
      </c>
      <c r="AF9274">
        <v>28340.570079307978</v>
      </c>
      <c r="AG9274">
        <v>14230.761422723723</v>
      </c>
      <c r="AH9274">
        <v>28698.113005697956</v>
      </c>
      <c r="AI9274">
        <v>28382.865090601983</v>
      </c>
      <c r="AJ9274">
        <v>1</v>
      </c>
      <c r="AK9274">
        <v>1</v>
      </c>
      <c r="AL9274">
        <v>0</v>
      </c>
    </row>
    <row r="9275" spans="1:38" x14ac:dyDescent="0.25">
      <c r="A9275">
        <v>265082413.24082917</v>
      </c>
      <c r="B9275">
        <v>6849692.5646621818</v>
      </c>
      <c r="C9275">
        <v>6592294.4184637107</v>
      </c>
      <c r="D9275">
        <v>6444840.5829584002</v>
      </c>
      <c r="E9275">
        <v>6371775.9892614949</v>
      </c>
      <c r="F9275">
        <v>151803.16179913099</v>
      </c>
      <c r="G9275">
        <v>200584.27793793884</v>
      </c>
      <c r="H9275">
        <v>187266.26271845878</v>
      </c>
      <c r="I9275">
        <v>2.302736379218143E-2</v>
      </c>
      <c r="J9275">
        <v>3.1123233438594047E-2</v>
      </c>
      <c r="K9275">
        <v>2.9389963337390242E-2</v>
      </c>
      <c r="L9275">
        <v>3943.9735315033604</v>
      </c>
      <c r="M9275">
        <v>4296.0611428457405</v>
      </c>
      <c r="N9275">
        <v>4003.9816715419406</v>
      </c>
      <c r="O9275">
        <v>2.2065061592466847E-2</v>
      </c>
      <c r="P9275">
        <v>2.4331030888832428E-2</v>
      </c>
      <c r="Q9275">
        <v>2.2676819181412653E-2</v>
      </c>
      <c r="R9275">
        <v>257398.14619847108</v>
      </c>
      <c r="S9275">
        <v>404851.98170378152</v>
      </c>
      <c r="T9275">
        <v>477916.57540068682</v>
      </c>
      <c r="U9275">
        <v>3.7578058251314474E-2</v>
      </c>
      <c r="V9275">
        <v>5.9105131782472682E-2</v>
      </c>
      <c r="W9275">
        <v>6.9771974565147082E-2</v>
      </c>
      <c r="X9275">
        <f t="shared" si="433"/>
        <v>3.7578058251314474E-2</v>
      </c>
      <c r="Y9275">
        <f t="shared" si="434"/>
        <v>5.9105131782472682E-2</v>
      </c>
      <c r="Z9275">
        <f t="shared" si="435"/>
        <v>6.9771974565147082E-2</v>
      </c>
      <c r="AA9275">
        <v>0.99169924989813274</v>
      </c>
      <c r="AB9275">
        <v>0.99005186918431387</v>
      </c>
      <c r="AC9275">
        <v>0.99134670100400368</v>
      </c>
      <c r="AD9275">
        <v>14187.76627030075</v>
      </c>
      <c r="AE9275">
        <v>28601.994598054</v>
      </c>
      <c r="AF9275">
        <v>28400.258606781783</v>
      </c>
      <c r="AG9275">
        <v>14206.143924139749</v>
      </c>
      <c r="AH9275">
        <v>28633.715856524504</v>
      </c>
      <c r="AI9275">
        <v>28442.553618075788</v>
      </c>
      <c r="AJ9275">
        <v>0</v>
      </c>
      <c r="AK9275">
        <v>0</v>
      </c>
      <c r="AL9275">
        <v>0</v>
      </c>
    </row>
    <row r="9276" spans="1:38" x14ac:dyDescent="0.25">
      <c r="A9276">
        <v>264984689.52635124</v>
      </c>
      <c r="B9276">
        <v>6849692.5646621818</v>
      </c>
      <c r="C9276">
        <v>6652504.474802413</v>
      </c>
      <c r="D9276">
        <v>6604668.2515509157</v>
      </c>
      <c r="E9276">
        <v>6526417.4363345942</v>
      </c>
      <c r="F9276">
        <v>147647.38380935206</v>
      </c>
      <c r="G9276">
        <v>199390.68560749362</v>
      </c>
      <c r="H9276">
        <v>182592.40726519306</v>
      </c>
      <c r="I9276">
        <v>2.2194255467034067E-2</v>
      </c>
      <c r="J9276">
        <v>3.018935668126442E-2</v>
      </c>
      <c r="K9276">
        <v>2.7977433108805513E-2</v>
      </c>
      <c r="L9276">
        <v>3836.0029319437795</v>
      </c>
      <c r="M9276">
        <v>4270.4970972289102</v>
      </c>
      <c r="N9276">
        <v>3904.048927124184</v>
      </c>
      <c r="O9276">
        <v>2.1463875638792963E-2</v>
      </c>
      <c r="P9276">
        <v>2.4195413051247148E-2</v>
      </c>
      <c r="Q9276">
        <v>2.2119222707197777E-2</v>
      </c>
      <c r="R9276">
        <v>197188.08985976875</v>
      </c>
      <c r="S9276">
        <v>245024.31311126612</v>
      </c>
      <c r="T9276">
        <v>323275.12832758762</v>
      </c>
      <c r="U9276">
        <v>2.878787449192529E-2</v>
      </c>
      <c r="V9276">
        <v>3.5771578183721071E-2</v>
      </c>
      <c r="W9276">
        <v>4.7195567578518199E-2</v>
      </c>
      <c r="X9276">
        <f t="shared" si="433"/>
        <v>2.878787449192529E-2</v>
      </c>
      <c r="Y9276">
        <f t="shared" si="434"/>
        <v>3.5771578183721071E-2</v>
      </c>
      <c r="Z9276">
        <f t="shared" si="435"/>
        <v>4.7195567578518199E-2</v>
      </c>
      <c r="AA9276">
        <v>0.99219157561668714</v>
      </c>
      <c r="AB9276">
        <v>0.9901581205253327</v>
      </c>
      <c r="AC9276">
        <v>0.9917633871647672</v>
      </c>
      <c r="AD9276">
        <v>14147.184360422185</v>
      </c>
      <c r="AE9276">
        <v>28584.555070781669</v>
      </c>
      <c r="AF9276">
        <v>28326.404814633723</v>
      </c>
      <c r="AG9276">
        <v>14165.562014261184</v>
      </c>
      <c r="AH9276">
        <v>28616.276329252174</v>
      </c>
      <c r="AI9276">
        <v>28368.699825927728</v>
      </c>
      <c r="AJ9276">
        <v>0</v>
      </c>
      <c r="AK9276">
        <v>1</v>
      </c>
      <c r="AL9276">
        <v>0</v>
      </c>
    </row>
    <row r="9277" spans="1:38" x14ac:dyDescent="0.25">
      <c r="A9277">
        <v>264965031.57974893</v>
      </c>
      <c r="B9277">
        <v>6849692.5646621669</v>
      </c>
      <c r="C9277">
        <v>6561773.3278511334</v>
      </c>
      <c r="D9277">
        <v>6470991.4645706564</v>
      </c>
      <c r="E9277">
        <v>6385330.6313568372</v>
      </c>
      <c r="F9277">
        <v>146551.71906641102</v>
      </c>
      <c r="G9277">
        <v>194190.16224888168</v>
      </c>
      <c r="H9277">
        <v>176710.54921046246</v>
      </c>
      <c r="I9277">
        <v>2.2334163608544545E-2</v>
      </c>
      <c r="J9277">
        <v>3.0009336793610807E-2</v>
      </c>
      <c r="K9277">
        <v>2.7674455625317045E-2</v>
      </c>
      <c r="L9277">
        <v>3807.5366424782214</v>
      </c>
      <c r="M9277">
        <v>4159.1136600369537</v>
      </c>
      <c r="N9277">
        <v>3778.287610035482</v>
      </c>
      <c r="O9277">
        <v>2.1316367114969367E-2</v>
      </c>
      <c r="P9277">
        <v>2.3566142923427454E-2</v>
      </c>
      <c r="Q9277">
        <v>2.1408327134565537E-2</v>
      </c>
      <c r="R9277">
        <v>287919.23681103345</v>
      </c>
      <c r="S9277">
        <v>378701.10009151045</v>
      </c>
      <c r="T9277">
        <v>464361.93330532964</v>
      </c>
      <c r="U9277">
        <v>4.2033891899969367E-2</v>
      </c>
      <c r="V9277">
        <v>5.5287313484001357E-2</v>
      </c>
      <c r="W9277">
        <v>6.7793105883465654E-2</v>
      </c>
      <c r="X9277">
        <f t="shared" si="433"/>
        <v>4.2033891899969367E-2</v>
      </c>
      <c r="Y9277">
        <f t="shared" si="434"/>
        <v>5.5287313484001357E-2</v>
      </c>
      <c r="Z9277">
        <f t="shared" si="435"/>
        <v>6.7793105883465654E-2</v>
      </c>
      <c r="AA9277">
        <v>0.99232637021211112</v>
      </c>
      <c r="AB9277">
        <v>0.99066844012197441</v>
      </c>
      <c r="AC9277">
        <v>0.99228848573951856</v>
      </c>
      <c r="AD9277">
        <v>14136.294665352007</v>
      </c>
      <c r="AE9277">
        <v>28507.331731304592</v>
      </c>
      <c r="AF9277">
        <v>28230.728870811297</v>
      </c>
      <c r="AG9277">
        <v>14154.672319191006</v>
      </c>
      <c r="AH9277">
        <v>28539.052989775097</v>
      </c>
      <c r="AI9277">
        <v>28273.023882105303</v>
      </c>
      <c r="AJ9277">
        <v>0</v>
      </c>
      <c r="AK9277">
        <v>0</v>
      </c>
      <c r="AL9277">
        <v>0</v>
      </c>
    </row>
    <row r="9278" spans="1:38" x14ac:dyDescent="0.25">
      <c r="A9278">
        <v>265096994.18371162</v>
      </c>
      <c r="B9278">
        <v>6849692.5646621669</v>
      </c>
      <c r="C9278">
        <v>6710061.9081081161</v>
      </c>
      <c r="D9278">
        <v>6862971.5670131566</v>
      </c>
      <c r="E9278">
        <v>6766628.1043163752</v>
      </c>
      <c r="F9278">
        <v>151110.51321491323</v>
      </c>
      <c r="G9278">
        <v>202732.72945960955</v>
      </c>
      <c r="H9278">
        <v>183643.56097565906</v>
      </c>
      <c r="I9278">
        <v>2.2519987935181125E-2</v>
      </c>
      <c r="J9278">
        <v>2.9540080048421524E-2</v>
      </c>
      <c r="K9278">
        <v>2.7139597173740697E-2</v>
      </c>
      <c r="L9278">
        <v>3925.9779400386524</v>
      </c>
      <c r="M9278">
        <v>4342.076110690793</v>
      </c>
      <c r="N9278">
        <v>3926.5238787229496</v>
      </c>
      <c r="O9278">
        <v>2.1954938919530952E-2</v>
      </c>
      <c r="P9278">
        <v>2.4590249835000678E-2</v>
      </c>
      <c r="Q9278">
        <v>2.2236874872636019E-2</v>
      </c>
      <c r="R9278">
        <v>139630.65655405074</v>
      </c>
      <c r="S9278">
        <v>-13279.002350989729</v>
      </c>
      <c r="T9278">
        <v>83064.460345791653</v>
      </c>
      <c r="U9278">
        <v>2.0384952351644333E-2</v>
      </c>
      <c r="V9278">
        <v>-1.9386274968743304E-3</v>
      </c>
      <c r="W9278">
        <v>1.2126742851836077E-2</v>
      </c>
      <c r="X9278">
        <f t="shared" si="433"/>
        <v>2.0384952351644333E-2</v>
      </c>
      <c r="Y9278">
        <f t="shared" si="434"/>
        <v>1.9386274968743304E-3</v>
      </c>
      <c r="Z9278">
        <f t="shared" si="435"/>
        <v>1.2126742851836077E-2</v>
      </c>
      <c r="AA9278">
        <v>0.9918787706929012</v>
      </c>
      <c r="AB9278">
        <v>0.9898087227483755</v>
      </c>
      <c r="AC9278">
        <v>0.99165459904195152</v>
      </c>
      <c r="AD9278">
        <v>14181.080180641615</v>
      </c>
      <c r="AE9278">
        <v>28633.125617140777</v>
      </c>
      <c r="AF9278">
        <v>28343.178041964813</v>
      </c>
      <c r="AG9278">
        <v>14199.457834480614</v>
      </c>
      <c r="AH9278">
        <v>28664.846875611282</v>
      </c>
      <c r="AI9278">
        <v>28385.473053258818</v>
      </c>
      <c r="AJ9278">
        <v>1</v>
      </c>
      <c r="AK9278">
        <v>1</v>
      </c>
      <c r="AL9278">
        <v>1</v>
      </c>
    </row>
    <row r="9279" spans="1:38" x14ac:dyDescent="0.25">
      <c r="A9279">
        <v>265311708.23278412</v>
      </c>
      <c r="B9279">
        <v>6849692.5646621669</v>
      </c>
      <c r="C9279">
        <v>6840285.8823309755</v>
      </c>
      <c r="D9279">
        <v>6767338.7194425166</v>
      </c>
      <c r="E9279">
        <v>6680785.8715865202</v>
      </c>
      <c r="F9279">
        <v>149744.15703193279</v>
      </c>
      <c r="G9279">
        <v>202698.95370508815</v>
      </c>
      <c r="H9279">
        <v>185959.5783886094</v>
      </c>
      <c r="I9279">
        <v>2.1891505648723591E-2</v>
      </c>
      <c r="J9279">
        <v>2.9952535569519444E-2</v>
      </c>
      <c r="K9279">
        <v>2.7834985578492823E-2</v>
      </c>
      <c r="L9279">
        <v>3890.4788598059795</v>
      </c>
      <c r="M9279">
        <v>4341.3527104918276</v>
      </c>
      <c r="N9279">
        <v>3976.0431628577953</v>
      </c>
      <c r="O9279">
        <v>2.1726489509173188E-2</v>
      </c>
      <c r="P9279">
        <v>2.4565707197709091E-2</v>
      </c>
      <c r="Q9279">
        <v>2.2498589416189669E-2</v>
      </c>
      <c r="R9279">
        <v>9406.6823311913759</v>
      </c>
      <c r="S9279">
        <v>82353.845219650306</v>
      </c>
      <c r="T9279">
        <v>168906.69307564665</v>
      </c>
      <c r="U9279">
        <v>1.3732999316963246E-3</v>
      </c>
      <c r="V9279">
        <v>1.2022998761216968E-2</v>
      </c>
      <c r="W9279">
        <v>2.465901812105304E-2</v>
      </c>
      <c r="X9279">
        <f t="shared" si="433"/>
        <v>1.3732999316963246E-3</v>
      </c>
      <c r="Y9279">
        <f t="shared" si="434"/>
        <v>1.2022998761216968E-2</v>
      </c>
      <c r="Z9279">
        <f t="shared" si="435"/>
        <v>2.465901812105304E-2</v>
      </c>
      <c r="AA9279">
        <v>0.99196260912799772</v>
      </c>
      <c r="AB9279">
        <v>0.98980738207276042</v>
      </c>
      <c r="AC9279">
        <v>0.99143879785758771</v>
      </c>
      <c r="AD9279">
        <v>14167.800503299193</v>
      </c>
      <c r="AE9279">
        <v>28632.638764440115</v>
      </c>
      <c r="AF9279">
        <v>28379.798355687079</v>
      </c>
      <c r="AG9279">
        <v>14186.178157138193</v>
      </c>
      <c r="AH9279">
        <v>28664.36002291062</v>
      </c>
      <c r="AI9279">
        <v>28422.093366981084</v>
      </c>
      <c r="AJ9279">
        <v>1</v>
      </c>
      <c r="AK9279">
        <v>1</v>
      </c>
      <c r="AL9279">
        <v>1</v>
      </c>
    </row>
    <row r="9280" spans="1:38" x14ac:dyDescent="0.25">
      <c r="A9280">
        <v>265248294.26740429</v>
      </c>
      <c r="B9280">
        <v>6849692.5646621669</v>
      </c>
      <c r="C9280">
        <v>6678039.378921112</v>
      </c>
      <c r="D9280">
        <v>6697159.105935649</v>
      </c>
      <c r="E9280">
        <v>6616601.6966836089</v>
      </c>
      <c r="F9280">
        <v>146936.45920827711</v>
      </c>
      <c r="G9280">
        <v>198169.1385393524</v>
      </c>
      <c r="H9280">
        <v>180048.96348332512</v>
      </c>
      <c r="I9280">
        <v>2.2002933925797816E-2</v>
      </c>
      <c r="J9280">
        <v>2.9590029952210089E-2</v>
      </c>
      <c r="K9280">
        <v>2.7211697444863538E-2</v>
      </c>
      <c r="L9280">
        <v>3817.5325142245197</v>
      </c>
      <c r="M9280">
        <v>4244.3343244156667</v>
      </c>
      <c r="N9280">
        <v>3849.6669891426141</v>
      </c>
      <c r="O9280">
        <v>2.1338623939642091E-2</v>
      </c>
      <c r="P9280">
        <v>2.4022625119834433E-2</v>
      </c>
      <c r="Q9280">
        <v>2.1788836563695225E-2</v>
      </c>
      <c r="R9280">
        <v>171653.18574105483</v>
      </c>
      <c r="S9280">
        <v>152533.45872651786</v>
      </c>
      <c r="T9280">
        <v>233090.86797855794</v>
      </c>
      <c r="U9280">
        <v>2.5059983951195176E-2</v>
      </c>
      <c r="V9280">
        <v>2.2268657649460642E-2</v>
      </c>
      <c r="W9280">
        <v>3.4029391214006145E-2</v>
      </c>
      <c r="X9280">
        <f t="shared" si="433"/>
        <v>2.5059983951195176E-2</v>
      </c>
      <c r="Y9280">
        <f t="shared" si="434"/>
        <v>2.2268657649460642E-2</v>
      </c>
      <c r="Z9280">
        <f t="shared" si="435"/>
        <v>3.4029391214006145E-2</v>
      </c>
      <c r="AA9280">
        <v>0.99231729271133173</v>
      </c>
      <c r="AB9280">
        <v>0.99029734746187992</v>
      </c>
      <c r="AC9280">
        <v>0.99200691185840473</v>
      </c>
      <c r="AD9280">
        <v>14140.127803796844</v>
      </c>
      <c r="AE9280">
        <v>28566.598670013336</v>
      </c>
      <c r="AF9280">
        <v>28285.416305343988</v>
      </c>
      <c r="AG9280">
        <v>14158.505457635843</v>
      </c>
      <c r="AH9280">
        <v>28598.319928483841</v>
      </c>
      <c r="AI9280">
        <v>28327.711316637993</v>
      </c>
      <c r="AJ9280">
        <v>1</v>
      </c>
      <c r="AK9280">
        <v>1</v>
      </c>
      <c r="AL9280">
        <v>0</v>
      </c>
    </row>
    <row r="9281" spans="1:38" x14ac:dyDescent="0.25">
      <c r="A9281">
        <v>265119099.0870972</v>
      </c>
      <c r="B9281">
        <v>6849692.5646621669</v>
      </c>
      <c r="C9281">
        <v>6695905.4351512147</v>
      </c>
      <c r="D9281">
        <v>6697851.9853282608</v>
      </c>
      <c r="E9281">
        <v>6610891.2753864061</v>
      </c>
      <c r="F9281">
        <v>152769.28521999836</v>
      </c>
      <c r="G9281">
        <v>197140.45636948661</v>
      </c>
      <c r="H9281">
        <v>181635.48599508367</v>
      </c>
      <c r="I9281">
        <v>2.2815328964774777E-2</v>
      </c>
      <c r="J9281">
        <v>2.9433385031697557E-2</v>
      </c>
      <c r="K9281">
        <v>2.7475188810220916E-2</v>
      </c>
      <c r="L9281">
        <v>3969.0742287148478</v>
      </c>
      <c r="M9281">
        <v>4222.3022811083347</v>
      </c>
      <c r="N9281">
        <v>3883.588780320345</v>
      </c>
      <c r="O9281">
        <v>2.2193995048257441E-2</v>
      </c>
      <c r="P9281">
        <v>2.3909892329967163E-2</v>
      </c>
      <c r="Q9281">
        <v>2.1991838435346137E-2</v>
      </c>
      <c r="R9281">
        <v>153787.12951095216</v>
      </c>
      <c r="S9281">
        <v>151840.57933390606</v>
      </c>
      <c r="T9281">
        <v>238801.28927576076</v>
      </c>
      <c r="U9281">
        <v>2.2451683496620856E-2</v>
      </c>
      <c r="V9281">
        <v>2.2167502833230438E-2</v>
      </c>
      <c r="W9281">
        <v>3.4863066775835456E-2</v>
      </c>
      <c r="X9281">
        <f t="shared" si="433"/>
        <v>2.2451683496620856E-2</v>
      </c>
      <c r="Y9281">
        <f t="shared" si="434"/>
        <v>2.2167502833230438E-2</v>
      </c>
      <c r="Z9281">
        <f t="shared" si="435"/>
        <v>3.4863066775835456E-2</v>
      </c>
      <c r="AA9281">
        <v>0.9915647738693969</v>
      </c>
      <c r="AB9281">
        <v>0.99030543368519197</v>
      </c>
      <c r="AC9281">
        <v>0.99178716333263384</v>
      </c>
      <c r="AD9281">
        <v>14197.041417758044</v>
      </c>
      <c r="AE9281">
        <v>28551.391267391475</v>
      </c>
      <c r="AF9281">
        <v>28311.051073547795</v>
      </c>
      <c r="AG9281">
        <v>14215.419071597044</v>
      </c>
      <c r="AH9281">
        <v>28583.11252586198</v>
      </c>
      <c r="AI9281">
        <v>28353.3460848418</v>
      </c>
      <c r="AJ9281">
        <v>1</v>
      </c>
      <c r="AK9281">
        <v>1</v>
      </c>
      <c r="AL9281">
        <v>0</v>
      </c>
    </row>
    <row r="9282" spans="1:38" x14ac:dyDescent="0.25">
      <c r="A9282">
        <v>265073920.6053187</v>
      </c>
      <c r="B9282">
        <v>6849692.5646621669</v>
      </c>
      <c r="C9282">
        <v>6602776.359975812</v>
      </c>
      <c r="D9282">
        <v>6624771.7184822671</v>
      </c>
      <c r="E9282">
        <v>6547627.1527903145</v>
      </c>
      <c r="F9282">
        <v>146702.41934350273</v>
      </c>
      <c r="G9282">
        <v>193658.09966002614</v>
      </c>
      <c r="H9282">
        <v>178747.00366429344</v>
      </c>
      <c r="I9282">
        <v>2.2218292933980296E-2</v>
      </c>
      <c r="J9282">
        <v>2.923241854806027E-2</v>
      </c>
      <c r="K9282">
        <v>2.7299508584284496E-2</v>
      </c>
      <c r="L9282">
        <v>3811.4519621395229</v>
      </c>
      <c r="M9282">
        <v>4147.7180838879021</v>
      </c>
      <c r="N9282">
        <v>3821.8294962765035</v>
      </c>
      <c r="O9282">
        <v>2.1324092915709005E-2</v>
      </c>
      <c r="P9282">
        <v>2.3491653394138608E-2</v>
      </c>
      <c r="Q9282">
        <v>2.1645900719912434E-2</v>
      </c>
      <c r="R9282">
        <v>246916.20468635485</v>
      </c>
      <c r="S9282">
        <v>224920.84617989976</v>
      </c>
      <c r="T9282">
        <v>302065.41187185235</v>
      </c>
      <c r="U9282">
        <v>3.6047779131023375E-2</v>
      </c>
      <c r="V9282">
        <v>3.283663376956146E-2</v>
      </c>
      <c r="W9282">
        <v>4.4099119634977445E-2</v>
      </c>
      <c r="X9282">
        <f t="shared" si="433"/>
        <v>3.6047779131023375E-2</v>
      </c>
      <c r="Y9282">
        <f t="shared" si="434"/>
        <v>3.283663376956146E-2</v>
      </c>
      <c r="Z9282">
        <f t="shared" si="435"/>
        <v>4.4099119634977445E-2</v>
      </c>
      <c r="AA9282">
        <v>0.99227347862196169</v>
      </c>
      <c r="AB9282">
        <v>0.99072879533299851</v>
      </c>
      <c r="AC9282">
        <v>0.99211762136888082</v>
      </c>
      <c r="AD9282">
        <v>14137.797278926002</v>
      </c>
      <c r="AE9282">
        <v>28499.314741091704</v>
      </c>
      <c r="AF9282">
        <v>28264.210140072479</v>
      </c>
      <c r="AG9282">
        <v>14156.174932765001</v>
      </c>
      <c r="AH9282">
        <v>28531.035999562209</v>
      </c>
      <c r="AI9282">
        <v>28306.505151366484</v>
      </c>
      <c r="AJ9282">
        <v>0</v>
      </c>
      <c r="AK9282">
        <v>1</v>
      </c>
      <c r="AL9282">
        <v>0</v>
      </c>
    </row>
    <row r="9283" spans="1:38" x14ac:dyDescent="0.25">
      <c r="A9283">
        <v>264991715.97654295</v>
      </c>
      <c r="B9283">
        <v>6849692.5646621669</v>
      </c>
      <c r="C9283">
        <v>6665053.6880465429</v>
      </c>
      <c r="D9283">
        <v>6746866.1660021339</v>
      </c>
      <c r="E9283">
        <v>6674970.9332186924</v>
      </c>
      <c r="F9283">
        <v>153890.74946143045</v>
      </c>
      <c r="G9283">
        <v>204918.57888166903</v>
      </c>
      <c r="H9283">
        <v>187823.74260010367</v>
      </c>
      <c r="I9283">
        <v>2.3089198776811985E-2</v>
      </c>
      <c r="J9283">
        <v>3.037240903254701E-2</v>
      </c>
      <c r="K9283">
        <v>2.8138510935737431E-2</v>
      </c>
      <c r="L9283">
        <v>3998.210810801249</v>
      </c>
      <c r="M9283">
        <v>4388.8920568993335</v>
      </c>
      <c r="N9283">
        <v>4015.9012730545564</v>
      </c>
      <c r="O9283">
        <v>2.2369206282989069E-2</v>
      </c>
      <c r="P9283">
        <v>2.4865527427627914E-2</v>
      </c>
      <c r="Q9283">
        <v>2.2752326089863169E-2</v>
      </c>
      <c r="R9283">
        <v>184638.87661562394</v>
      </c>
      <c r="S9283">
        <v>102826.39866003301</v>
      </c>
      <c r="T9283">
        <v>174721.63144347444</v>
      </c>
      <c r="U9283">
        <v>2.6955790332573927E-2</v>
      </c>
      <c r="V9283">
        <v>1.5011826835925227E-2</v>
      </c>
      <c r="W9283">
        <v>2.5507952334221567E-2</v>
      </c>
      <c r="X9283">
        <f t="shared" ref="X9283:X9346" si="436">ABS(U9283)</f>
        <v>2.6955790332573927E-2</v>
      </c>
      <c r="Y9283">
        <f t="shared" ref="Y9283:Y9346" si="437">ABS(V9283)</f>
        <v>1.5011826835925227E-2</v>
      </c>
      <c r="Z9283">
        <f t="shared" ref="Z9283:Z9346" si="438">ABS(W9283)</f>
        <v>2.5507952334221567E-2</v>
      </c>
      <c r="AA9283">
        <v>0.99155521718660999</v>
      </c>
      <c r="AB9283">
        <v>0.9896247654131467</v>
      </c>
      <c r="AC9283">
        <v>0.99130136417290282</v>
      </c>
      <c r="AD9283">
        <v>14207.734614423891</v>
      </c>
      <c r="AE9283">
        <v>28664.461776718275</v>
      </c>
      <c r="AF9283">
        <v>28408.944294965968</v>
      </c>
      <c r="AG9283">
        <v>14226.11226826289</v>
      </c>
      <c r="AH9283">
        <v>28696.18303518878</v>
      </c>
      <c r="AI9283">
        <v>28451.239306259973</v>
      </c>
      <c r="AJ9283">
        <v>1</v>
      </c>
      <c r="AK9283">
        <v>1</v>
      </c>
      <c r="AL9283">
        <v>1</v>
      </c>
    </row>
    <row r="9284" spans="1:38" x14ac:dyDescent="0.25">
      <c r="A9284">
        <v>265204475.9662264</v>
      </c>
      <c r="B9284">
        <v>6849692.5646621669</v>
      </c>
      <c r="C9284">
        <v>6748013.1744296281</v>
      </c>
      <c r="D9284">
        <v>6658348.1611100221</v>
      </c>
      <c r="E9284">
        <v>6586242.6942104371</v>
      </c>
      <c r="F9284">
        <v>150124.48184208595</v>
      </c>
      <c r="G9284">
        <v>198934.50027821274</v>
      </c>
      <c r="H9284">
        <v>184775.75529343449</v>
      </c>
      <c r="I9284">
        <v>2.2247212321836515E-2</v>
      </c>
      <c r="J9284">
        <v>2.9877455408557085E-2</v>
      </c>
      <c r="K9284">
        <v>2.8054805125213432E-2</v>
      </c>
      <c r="L9284">
        <v>3900.3600175291822</v>
      </c>
      <c r="M9284">
        <v>4260.7266402060204</v>
      </c>
      <c r="N9284">
        <v>3950.7315775961429</v>
      </c>
      <c r="O9284">
        <v>2.1797394742123406E-2</v>
      </c>
      <c r="P9284">
        <v>2.4119498786320526E-2</v>
      </c>
      <c r="Q9284">
        <v>2.2364651276079232E-2</v>
      </c>
      <c r="R9284">
        <v>101679.3902325388</v>
      </c>
      <c r="S9284">
        <v>191344.40355214477</v>
      </c>
      <c r="T9284">
        <v>263449.87045172974</v>
      </c>
      <c r="U9284">
        <v>1.4844372834644693E-2</v>
      </c>
      <c r="V9284">
        <v>2.793474331086012E-2</v>
      </c>
      <c r="W9284">
        <v>3.8461561298514038E-2</v>
      </c>
      <c r="X9284">
        <f t="shared" si="436"/>
        <v>1.4844372834644693E-2</v>
      </c>
      <c r="Y9284">
        <f t="shared" si="437"/>
        <v>2.793474331086012E-2</v>
      </c>
      <c r="Z9284">
        <f t="shared" si="438"/>
        <v>3.8461561298514038E-2</v>
      </c>
      <c r="AA9284">
        <v>0.99185707407255563</v>
      </c>
      <c r="AB9284">
        <v>0.99017837017398402</v>
      </c>
      <c r="AC9284">
        <v>0.99154393652725703</v>
      </c>
      <c r="AD9284">
        <v>14171.509028289853</v>
      </c>
      <c r="AE9284">
        <v>28577.862176823779</v>
      </c>
      <c r="AF9284">
        <v>28361.1373728955</v>
      </c>
      <c r="AG9284">
        <v>14189.886682128852</v>
      </c>
      <c r="AH9284">
        <v>28609.583435294284</v>
      </c>
      <c r="AI9284">
        <v>28403.432384189506</v>
      </c>
      <c r="AJ9284">
        <v>1</v>
      </c>
      <c r="AK9284">
        <v>1</v>
      </c>
      <c r="AL9284">
        <v>0</v>
      </c>
    </row>
    <row r="9285" spans="1:38" x14ac:dyDescent="0.25">
      <c r="A9285">
        <v>265165456.31894365</v>
      </c>
      <c r="B9285">
        <v>6849692.5646621818</v>
      </c>
      <c r="C9285">
        <v>6881751.3212092193</v>
      </c>
      <c r="D9285">
        <v>6728909.0710658599</v>
      </c>
      <c r="E9285">
        <v>6644855.8272950305</v>
      </c>
      <c r="F9285">
        <v>153034.6404728565</v>
      </c>
      <c r="G9285">
        <v>196883.41348119476</v>
      </c>
      <c r="H9285">
        <v>180295.5347496889</v>
      </c>
      <c r="I9285">
        <v>2.2237746371510294E-2</v>
      </c>
      <c r="J9285">
        <v>2.9259336305759949E-2</v>
      </c>
      <c r="K9285">
        <v>2.7133099563889727E-2</v>
      </c>
      <c r="L9285">
        <v>3975.9683808610503</v>
      </c>
      <c r="M9285">
        <v>4216.7970043449332</v>
      </c>
      <c r="N9285">
        <v>3854.9389843056406</v>
      </c>
      <c r="O9285">
        <v>2.2212331683247075E-2</v>
      </c>
      <c r="P9285">
        <v>2.3874427542632519E-2</v>
      </c>
      <c r="Q9285">
        <v>2.1825679862522027E-2</v>
      </c>
      <c r="R9285">
        <v>-32058.756547037512</v>
      </c>
      <c r="S9285">
        <v>120783.4935963219</v>
      </c>
      <c r="T9285">
        <v>204836.73736715131</v>
      </c>
      <c r="U9285">
        <v>-4.6803205026207783E-3</v>
      </c>
      <c r="V9285">
        <v>1.7633418209081153E-2</v>
      </c>
      <c r="W9285">
        <v>2.9904515484959374E-2</v>
      </c>
      <c r="X9285">
        <f t="shared" si="436"/>
        <v>4.6803205026207783E-3</v>
      </c>
      <c r="Y9285">
        <f t="shared" si="437"/>
        <v>1.7633418209081153E-2</v>
      </c>
      <c r="Z9285">
        <f t="shared" si="438"/>
        <v>2.9904515484959374E-2</v>
      </c>
      <c r="AA9285">
        <v>0.99157935939410402</v>
      </c>
      <c r="AB9285">
        <v>0.99036405998816945</v>
      </c>
      <c r="AC9285">
        <v>0.99193581126169927</v>
      </c>
      <c r="AD9285">
        <v>14199.57866103358</v>
      </c>
      <c r="AE9285">
        <v>28547.578912437348</v>
      </c>
      <c r="AF9285">
        <v>28289.415152870701</v>
      </c>
      <c r="AG9285">
        <v>14217.956314872579</v>
      </c>
      <c r="AH9285">
        <v>28579.300170907853</v>
      </c>
      <c r="AI9285">
        <v>28331.710164164706</v>
      </c>
      <c r="AJ9285">
        <v>1</v>
      </c>
      <c r="AK9285">
        <v>1</v>
      </c>
      <c r="AL9285">
        <v>1</v>
      </c>
    </row>
    <row r="9286" spans="1:38" x14ac:dyDescent="0.25">
      <c r="A9286">
        <v>265295197.24143651</v>
      </c>
      <c r="B9286">
        <v>6849692.5646621818</v>
      </c>
      <c r="C9286">
        <v>6880590.1338826651</v>
      </c>
      <c r="D9286">
        <v>6967776.3067185571</v>
      </c>
      <c r="E9286">
        <v>6881778.7238991754</v>
      </c>
      <c r="F9286">
        <v>151824.59436447159</v>
      </c>
      <c r="G9286">
        <v>201542.39811244095</v>
      </c>
      <c r="H9286">
        <v>183147.39955745259</v>
      </c>
      <c r="I9286">
        <v>2.2065635564721266E-2</v>
      </c>
      <c r="J9286">
        <v>2.8924923711759691E-2</v>
      </c>
      <c r="K9286">
        <v>2.6613381061122283E-2</v>
      </c>
      <c r="L9286">
        <v>3944.5303675363766</v>
      </c>
      <c r="M9286">
        <v>4316.5819079534058</v>
      </c>
      <c r="N9286">
        <v>3915.9153409340988</v>
      </c>
      <c r="O9286">
        <v>2.2028863308948706E-2</v>
      </c>
      <c r="P9286">
        <v>2.4427102747126048E-2</v>
      </c>
      <c r="Q9286">
        <v>2.2159770953447844E-2</v>
      </c>
      <c r="R9286">
        <v>-30897.569220483303</v>
      </c>
      <c r="S9286">
        <v>-118083.74205637537</v>
      </c>
      <c r="T9286">
        <v>-32086.159236993641</v>
      </c>
      <c r="U9286">
        <v>-4.5107964961646615E-3</v>
      </c>
      <c r="V9286">
        <v>-1.7239276207164943E-2</v>
      </c>
      <c r="W9286">
        <v>-4.6843210748650716E-3</v>
      </c>
      <c r="X9286">
        <f t="shared" si="436"/>
        <v>4.5107964961646615E-3</v>
      </c>
      <c r="Y9286">
        <f t="shared" si="437"/>
        <v>1.7239276207164943E-2</v>
      </c>
      <c r="Z9286">
        <f t="shared" si="438"/>
        <v>4.6843210748650716E-3</v>
      </c>
      <c r="AA9286">
        <v>0.99183006756535774</v>
      </c>
      <c r="AB9286">
        <v>0.98998808452283693</v>
      </c>
      <c r="AC9286">
        <v>0.99174911072646443</v>
      </c>
      <c r="AD9286">
        <v>14187.97267047296</v>
      </c>
      <c r="AE9286">
        <v>28615.9187299976</v>
      </c>
      <c r="AF9286">
        <v>28335.272805989662</v>
      </c>
      <c r="AG9286">
        <v>14206.350324311959</v>
      </c>
      <c r="AH9286">
        <v>28647.639988468105</v>
      </c>
      <c r="AI9286">
        <v>28377.567817283667</v>
      </c>
      <c r="AJ9286">
        <v>1</v>
      </c>
      <c r="AK9286">
        <v>1</v>
      </c>
      <c r="AL9286">
        <v>1</v>
      </c>
    </row>
    <row r="9287" spans="1:38" x14ac:dyDescent="0.25">
      <c r="A9287">
        <v>265295164.00053877</v>
      </c>
      <c r="B9287">
        <v>6849692.5646621669</v>
      </c>
      <c r="C9287">
        <v>6695833.5044829771</v>
      </c>
      <c r="D9287">
        <v>6866281.8003892247</v>
      </c>
      <c r="E9287">
        <v>6778183.8041030942</v>
      </c>
      <c r="F9287">
        <v>151749.01435704617</v>
      </c>
      <c r="G9287">
        <v>202059.93583082437</v>
      </c>
      <c r="H9287">
        <v>182874.09955009545</v>
      </c>
      <c r="I9287">
        <v>2.2663200071424649E-2</v>
      </c>
      <c r="J9287">
        <v>2.9427853633879449E-2</v>
      </c>
      <c r="K9287">
        <v>2.6979808284247876E-2</v>
      </c>
      <c r="L9287">
        <v>3942.5667355193368</v>
      </c>
      <c r="M9287">
        <v>4327.6663942589175</v>
      </c>
      <c r="N9287">
        <v>3910.0718526068181</v>
      </c>
      <c r="O9287">
        <v>2.2028926456992858E-2</v>
      </c>
      <c r="P9287">
        <v>2.4489831893092118E-2</v>
      </c>
      <c r="Q9287">
        <v>2.2126706089749312E-2</v>
      </c>
      <c r="R9287">
        <v>153859.06017918978</v>
      </c>
      <c r="S9287">
        <v>-16589.235727057792</v>
      </c>
      <c r="T9287">
        <v>71508.760559072718</v>
      </c>
      <c r="U9287">
        <v>2.2462184795410338E-2</v>
      </c>
      <c r="V9287">
        <v>-2.4218949347657309E-3</v>
      </c>
      <c r="W9287">
        <v>1.0439703663196393E-2</v>
      </c>
      <c r="X9287">
        <f t="shared" si="436"/>
        <v>2.2462184795410338E-2</v>
      </c>
      <c r="Y9287">
        <f t="shared" si="437"/>
        <v>2.4218949347657309E-3</v>
      </c>
      <c r="Z9287">
        <f t="shared" si="438"/>
        <v>1.0439703663196393E-2</v>
      </c>
      <c r="AA9287">
        <v>0.99176418088686802</v>
      </c>
      <c r="AB9287">
        <v>0.98981897736199287</v>
      </c>
      <c r="AC9287">
        <v>0.99167756718516764</v>
      </c>
      <c r="AD9287">
        <v>14187.244689054518</v>
      </c>
      <c r="AE9287">
        <v>28623.412472797325</v>
      </c>
      <c r="AF9287">
        <v>28330.909222037066</v>
      </c>
      <c r="AG9287">
        <v>14205.622342893517</v>
      </c>
      <c r="AH9287">
        <v>28655.13373126783</v>
      </c>
      <c r="AI9287">
        <v>28373.204233331071</v>
      </c>
      <c r="AJ9287">
        <v>1</v>
      </c>
      <c r="AK9287">
        <v>1</v>
      </c>
      <c r="AL9287">
        <v>1</v>
      </c>
    </row>
    <row r="9288" spans="1:38" x14ac:dyDescent="0.25">
      <c r="A9288">
        <v>265230084.1201489</v>
      </c>
      <c r="B9288">
        <v>6849692.5646621818</v>
      </c>
      <c r="C9288">
        <v>6767469.2273525083</v>
      </c>
      <c r="D9288">
        <v>6751557.0108007686</v>
      </c>
      <c r="E9288">
        <v>6666711.7157882368</v>
      </c>
      <c r="F9288">
        <v>156895.35075279174</v>
      </c>
      <c r="G9288">
        <v>200934.6273829889</v>
      </c>
      <c r="H9288">
        <v>186878.90249101448</v>
      </c>
      <c r="I9288">
        <v>2.3183755327421052E-2</v>
      </c>
      <c r="J9288">
        <v>2.9761227974753789E-2</v>
      </c>
      <c r="K9288">
        <v>2.8031645953498215E-2</v>
      </c>
      <c r="L9288">
        <v>4076.2728737082784</v>
      </c>
      <c r="M9288">
        <v>4303.5648348238456</v>
      </c>
      <c r="N9288">
        <v>3995.6994362452201</v>
      </c>
      <c r="O9288">
        <v>2.2774865016409192E-2</v>
      </c>
      <c r="P9288">
        <v>2.4359584000360677E-2</v>
      </c>
      <c r="Q9288">
        <v>2.2616965188905613E-2</v>
      </c>
      <c r="R9288">
        <v>82223.337309673429</v>
      </c>
      <c r="S9288">
        <v>98135.553861413151</v>
      </c>
      <c r="T9288">
        <v>182980.84887394495</v>
      </c>
      <c r="U9288">
        <v>1.2003945656461529E-2</v>
      </c>
      <c r="V9288">
        <v>1.4327001239106426E-2</v>
      </c>
      <c r="W9288">
        <v>2.6713731623219113E-2</v>
      </c>
      <c r="X9288">
        <f t="shared" si="436"/>
        <v>1.2003945656461529E-2</v>
      </c>
      <c r="Y9288">
        <f t="shared" si="437"/>
        <v>1.4327001239106426E-2</v>
      </c>
      <c r="Z9288">
        <f t="shared" si="438"/>
        <v>2.6713731623219113E-2</v>
      </c>
      <c r="AA9288">
        <v>0.99112097291188961</v>
      </c>
      <c r="AB9288">
        <v>0.98997139812747281</v>
      </c>
      <c r="AC9288">
        <v>0.99134302260743001</v>
      </c>
      <c r="AD9288">
        <v>14236.003986500105</v>
      </c>
      <c r="AE9288">
        <v>28607.09384157493</v>
      </c>
      <c r="AF9288">
        <v>28394.208190557001</v>
      </c>
      <c r="AG9288">
        <v>14254.381640339105</v>
      </c>
      <c r="AH9288">
        <v>28638.815100045435</v>
      </c>
      <c r="AI9288">
        <v>28436.503201851006</v>
      </c>
      <c r="AJ9288">
        <v>1</v>
      </c>
      <c r="AK9288">
        <v>1</v>
      </c>
      <c r="AL9288">
        <v>1</v>
      </c>
    </row>
    <row r="9289" spans="1:38" x14ac:dyDescent="0.25">
      <c r="A9289">
        <v>265037726.4383851</v>
      </c>
      <c r="B9289">
        <v>6849692.5646621818</v>
      </c>
      <c r="C9289">
        <v>6629579.8265622742</v>
      </c>
      <c r="D9289">
        <v>6749326.0526995528</v>
      </c>
      <c r="E9289">
        <v>6672071.3558630962</v>
      </c>
      <c r="F9289">
        <v>143198.25756156482</v>
      </c>
      <c r="G9289">
        <v>193467.48202605871</v>
      </c>
      <c r="H9289">
        <v>177362.99225345629</v>
      </c>
      <c r="I9289">
        <v>2.1599899436736906E-2</v>
      </c>
      <c r="J9289">
        <v>2.8664711189745652E-2</v>
      </c>
      <c r="K9289">
        <v>2.6582897992779738E-2</v>
      </c>
      <c r="L9289">
        <v>3720.4108984734316</v>
      </c>
      <c r="M9289">
        <v>4143.6354856960234</v>
      </c>
      <c r="N9289">
        <v>3792.2376400513008</v>
      </c>
      <c r="O9289">
        <v>2.081633749788251E-2</v>
      </c>
      <c r="P9289">
        <v>2.3471823926467173E-2</v>
      </c>
      <c r="Q9289">
        <v>2.1481313808097681E-2</v>
      </c>
      <c r="R9289">
        <v>220112.73809990752</v>
      </c>
      <c r="S9289">
        <v>100366.51196262892</v>
      </c>
      <c r="T9289">
        <v>177621.20879908558</v>
      </c>
      <c r="U9289">
        <v>3.2134688677193678E-2</v>
      </c>
      <c r="V9289">
        <v>1.4652703171004124E-2</v>
      </c>
      <c r="W9289">
        <v>2.5931267297373314E-2</v>
      </c>
      <c r="X9289">
        <f t="shared" si="436"/>
        <v>3.2134688677193678E-2</v>
      </c>
      <c r="Y9289">
        <f t="shared" si="437"/>
        <v>1.4652703171004124E-2</v>
      </c>
      <c r="Z9289">
        <f t="shared" si="438"/>
        <v>2.5931267297373314E-2</v>
      </c>
      <c r="AA9289">
        <v>0.9926824272378193</v>
      </c>
      <c r="AB9289">
        <v>0.99077170389037961</v>
      </c>
      <c r="AC9289">
        <v>0.99225990142907683</v>
      </c>
      <c r="AD9289">
        <v>14102.451835050166</v>
      </c>
      <c r="AE9289">
        <v>28496.437200583841</v>
      </c>
      <c r="AF9289">
        <v>28241.497485271972</v>
      </c>
      <c r="AG9289">
        <v>14120.829488889165</v>
      </c>
      <c r="AH9289">
        <v>28528.158459054346</v>
      </c>
      <c r="AI9289">
        <v>28283.792496565977</v>
      </c>
      <c r="AJ9289">
        <v>0</v>
      </c>
      <c r="AK9289">
        <v>1</v>
      </c>
      <c r="AL9289">
        <v>1</v>
      </c>
    </row>
    <row r="9290" spans="1:38" x14ac:dyDescent="0.25">
      <c r="A9290">
        <v>265154965.41182384</v>
      </c>
      <c r="B9290">
        <v>6849692.5646621669</v>
      </c>
      <c r="C9290">
        <v>6835444.5268661268</v>
      </c>
      <c r="D9290">
        <v>6564168.5785206901</v>
      </c>
      <c r="E9290">
        <v>6493774.5996914636</v>
      </c>
      <c r="F9290">
        <v>151618.13963026489</v>
      </c>
      <c r="G9290">
        <v>200106.96224169788</v>
      </c>
      <c r="H9290">
        <v>185133.36401204634</v>
      </c>
      <c r="I9290">
        <v>2.2181167447756008E-2</v>
      </c>
      <c r="J9290">
        <v>3.0484738447529979E-2</v>
      </c>
      <c r="K9290">
        <v>2.8509360953310962E-2</v>
      </c>
      <c r="L9290">
        <v>3939.1665002920163</v>
      </c>
      <c r="M9290">
        <v>4285.8381211983233</v>
      </c>
      <c r="N9290">
        <v>3958.3776892561968</v>
      </c>
      <c r="O9290">
        <v>2.201055010547287E-2</v>
      </c>
      <c r="P9290">
        <v>2.4266307255843927E-2</v>
      </c>
      <c r="Q9290">
        <v>2.241223455619254E-2</v>
      </c>
      <c r="R9290">
        <v>14248.037796040066</v>
      </c>
      <c r="S9290">
        <v>285523.98614147678</v>
      </c>
      <c r="T9290">
        <v>355917.96497070324</v>
      </c>
      <c r="U9290">
        <v>2.080098874735817E-3</v>
      </c>
      <c r="V9290">
        <v>4.1684204575035418E-2</v>
      </c>
      <c r="W9290">
        <v>5.1961159075503333E-2</v>
      </c>
      <c r="X9290">
        <f t="shared" si="436"/>
        <v>2.080098874735817E-3</v>
      </c>
      <c r="Y9290">
        <f t="shared" si="437"/>
        <v>4.1684204575035418E-2</v>
      </c>
      <c r="Z9290">
        <f t="shared" si="438"/>
        <v>5.1961159075503333E-2</v>
      </c>
      <c r="AA9290">
        <v>0.99173958068077628</v>
      </c>
      <c r="AB9290">
        <v>0.99010800398310539</v>
      </c>
      <c r="AC9290">
        <v>0.99155025048964329</v>
      </c>
      <c r="AD9290">
        <v>14185.983254783147</v>
      </c>
      <c r="AE9290">
        <v>28595.03304270027</v>
      </c>
      <c r="AF9290">
        <v>28366.787047081842</v>
      </c>
      <c r="AG9290">
        <v>14204.360908622146</v>
      </c>
      <c r="AH9290">
        <v>28626.754301170775</v>
      </c>
      <c r="AI9290">
        <v>28409.082058375847</v>
      </c>
      <c r="AJ9290">
        <v>1</v>
      </c>
      <c r="AK9290">
        <v>0</v>
      </c>
      <c r="AL9290">
        <v>0</v>
      </c>
    </row>
    <row r="9291" spans="1:38" x14ac:dyDescent="0.25">
      <c r="A9291">
        <v>265317122.17455086</v>
      </c>
      <c r="B9291">
        <v>6849692.5646621818</v>
      </c>
      <c r="C9291">
        <v>6907811.978075685</v>
      </c>
      <c r="D9291">
        <v>7057290.0447323853</v>
      </c>
      <c r="E9291">
        <v>6984535.9777818182</v>
      </c>
      <c r="F9291">
        <v>154659.39651390136</v>
      </c>
      <c r="G9291">
        <v>197714.44386753836</v>
      </c>
      <c r="H9291">
        <v>182569.9627952828</v>
      </c>
      <c r="I9291">
        <v>2.2389057056672372E-2</v>
      </c>
      <c r="J9291">
        <v>2.8015632433176514E-2</v>
      </c>
      <c r="K9291">
        <v>2.6139168496811756E-2</v>
      </c>
      <c r="L9291">
        <v>4018.1809062464595</v>
      </c>
      <c r="M9291">
        <v>4234.5957939011087</v>
      </c>
      <c r="N9291">
        <v>3903.5690369141544</v>
      </c>
      <c r="O9291">
        <v>2.2434111171692386E-2</v>
      </c>
      <c r="P9291">
        <v>2.3961116750806088E-2</v>
      </c>
      <c r="Q9291">
        <v>2.2088028702301227E-2</v>
      </c>
      <c r="R9291">
        <v>-58119.413413503207</v>
      </c>
      <c r="S9291">
        <v>-207597.48007020354</v>
      </c>
      <c r="T9291">
        <v>-134843.41311963648</v>
      </c>
      <c r="U9291">
        <v>-8.484966714176841E-3</v>
      </c>
      <c r="V9291">
        <v>-3.0307561705937965E-2</v>
      </c>
      <c r="W9291">
        <v>-1.9686053329648494E-2</v>
      </c>
      <c r="X9291">
        <f t="shared" si="436"/>
        <v>8.484966714176841E-3</v>
      </c>
      <c r="Y9291">
        <f t="shared" si="437"/>
        <v>3.0307561705937965E-2</v>
      </c>
      <c r="Z9291">
        <f t="shared" si="438"/>
        <v>1.9686053329648494E-2</v>
      </c>
      <c r="AA9291">
        <v>0.99142548279439602</v>
      </c>
      <c r="AB9291">
        <v>0.99034278501714912</v>
      </c>
      <c r="AC9291">
        <v>0.99178233044972064</v>
      </c>
      <c r="AD9291">
        <v>14215.018774421987</v>
      </c>
      <c r="AE9291">
        <v>28559.886502728234</v>
      </c>
      <c r="AF9291">
        <v>28326.045616936826</v>
      </c>
      <c r="AG9291">
        <v>14233.396428260987</v>
      </c>
      <c r="AH9291">
        <v>28591.607761198738</v>
      </c>
      <c r="AI9291">
        <v>28368.340628230831</v>
      </c>
      <c r="AJ9291">
        <v>1</v>
      </c>
      <c r="AK9291">
        <v>1</v>
      </c>
      <c r="AL9291">
        <v>1</v>
      </c>
    </row>
    <row r="9292" spans="1:38" x14ac:dyDescent="0.25">
      <c r="A9292">
        <v>265224296.64115828</v>
      </c>
      <c r="B9292">
        <v>6849692.5646621818</v>
      </c>
      <c r="C9292">
        <v>6845110.2434404008</v>
      </c>
      <c r="D9292">
        <v>6879124.3602128057</v>
      </c>
      <c r="E9292">
        <v>6801310.8215742139</v>
      </c>
      <c r="F9292">
        <v>143945.19699136168</v>
      </c>
      <c r="G9292">
        <v>197064.34446826621</v>
      </c>
      <c r="H9292">
        <v>178209.90142503651</v>
      </c>
      <c r="I9292">
        <v>2.1028908501408417E-2</v>
      </c>
      <c r="J9292">
        <v>2.8646719284221519E-2</v>
      </c>
      <c r="K9292">
        <v>2.6202287485486291E-2</v>
      </c>
      <c r="L9292">
        <v>3739.8170116652836</v>
      </c>
      <c r="M9292">
        <v>4220.6721364893119</v>
      </c>
      <c r="N9292">
        <v>3810.3455936743467</v>
      </c>
      <c r="O9292">
        <v>2.089249688161204E-2</v>
      </c>
      <c r="P9292">
        <v>2.3890919916390033E-2</v>
      </c>
      <c r="Q9292">
        <v>2.1568285450374494E-2</v>
      </c>
      <c r="R9292">
        <v>4582.3212217809632</v>
      </c>
      <c r="S9292">
        <v>-29431.795550623909</v>
      </c>
      <c r="T9292">
        <v>48381.743087967858</v>
      </c>
      <c r="U9292">
        <v>6.6898202780973394E-4</v>
      </c>
      <c r="V9292">
        <v>-4.2968053343683827E-3</v>
      </c>
      <c r="W9292">
        <v>7.0633451985233709E-3</v>
      </c>
      <c r="X9292">
        <f t="shared" si="436"/>
        <v>6.6898202780973394E-4</v>
      </c>
      <c r="Y9292">
        <f t="shared" si="437"/>
        <v>4.2968053343683827E-3</v>
      </c>
      <c r="Z9292">
        <f t="shared" si="438"/>
        <v>7.0633451985233709E-3</v>
      </c>
      <c r="AA9292">
        <v>0.99264175667834165</v>
      </c>
      <c r="AB9292">
        <v>0.9904238272684982</v>
      </c>
      <c r="AC9292">
        <v>0.99218454188639449</v>
      </c>
      <c r="AD9292">
        <v>14110.057983769013</v>
      </c>
      <c r="AE9292">
        <v>28550.262925079769</v>
      </c>
      <c r="AF9292">
        <v>28255.41684371018</v>
      </c>
      <c r="AG9292">
        <v>14128.435637608012</v>
      </c>
      <c r="AH9292">
        <v>28581.984183550274</v>
      </c>
      <c r="AI9292">
        <v>28297.711855004185</v>
      </c>
      <c r="AJ9292">
        <v>1</v>
      </c>
      <c r="AK9292">
        <v>1</v>
      </c>
      <c r="AL9292">
        <v>1</v>
      </c>
    </row>
    <row r="9293" spans="1:38" x14ac:dyDescent="0.25">
      <c r="A9293">
        <v>265259773.26515895</v>
      </c>
      <c r="B9293">
        <v>6849692.564662152</v>
      </c>
      <c r="C9293">
        <v>6760696.9135216055</v>
      </c>
      <c r="D9293">
        <v>6675526.4446913572</v>
      </c>
      <c r="E9293">
        <v>6596143.3000405375</v>
      </c>
      <c r="F9293">
        <v>148244.29824355574</v>
      </c>
      <c r="G9293">
        <v>198809.88060056412</v>
      </c>
      <c r="H9293">
        <v>182418.0720628711</v>
      </c>
      <c r="I9293">
        <v>2.1927369343693326E-2</v>
      </c>
      <c r="J9293">
        <v>2.978190293271411E-2</v>
      </c>
      <c r="K9293">
        <v>2.765526213806635E-2</v>
      </c>
      <c r="L9293">
        <v>3851.5112698543339</v>
      </c>
      <c r="M9293">
        <v>4258.0575688297185</v>
      </c>
      <c r="N9293">
        <v>3900.3214273350131</v>
      </c>
      <c r="O9293">
        <v>2.1520110046341447E-2</v>
      </c>
      <c r="P9293">
        <v>2.4099226003665847E-2</v>
      </c>
      <c r="Q9293">
        <v>2.2074555368240472E-2</v>
      </c>
      <c r="R9293">
        <v>88995.651140546426</v>
      </c>
      <c r="S9293">
        <v>174166.11997079477</v>
      </c>
      <c r="T9293">
        <v>253549.26462161448</v>
      </c>
      <c r="U9293">
        <v>1.2992648983938152E-2</v>
      </c>
      <c r="V9293">
        <v>2.5426852129002839E-2</v>
      </c>
      <c r="W9293">
        <v>3.7016152510214201E-2</v>
      </c>
      <c r="X9293">
        <f t="shared" si="436"/>
        <v>1.2992648983938152E-2</v>
      </c>
      <c r="Y9293">
        <f t="shared" si="437"/>
        <v>2.5426852129002839E-2</v>
      </c>
      <c r="Z9293">
        <f t="shared" si="438"/>
        <v>3.7016152510214201E-2</v>
      </c>
      <c r="AA9293">
        <v>0.99216777723297045</v>
      </c>
      <c r="AB9293">
        <v>0.990268709175532</v>
      </c>
      <c r="AC9293">
        <v>0.99182391946664783</v>
      </c>
      <c r="AD9293">
        <v>14153.083073631047</v>
      </c>
      <c r="AE9293">
        <v>28576.031158071488</v>
      </c>
      <c r="AF9293">
        <v>28323.6136207981</v>
      </c>
      <c r="AG9293">
        <v>14171.460727470047</v>
      </c>
      <c r="AH9293">
        <v>28607.752416541993</v>
      </c>
      <c r="AI9293">
        <v>28365.908632092105</v>
      </c>
      <c r="AJ9293">
        <v>1</v>
      </c>
      <c r="AK9293">
        <v>1</v>
      </c>
      <c r="AL9293">
        <v>0</v>
      </c>
    </row>
    <row r="9294" spans="1:38" x14ac:dyDescent="0.25">
      <c r="A9294">
        <v>265107035.19181198</v>
      </c>
      <c r="B9294">
        <v>6849692.5646621818</v>
      </c>
      <c r="C9294">
        <v>6728158.1853575334</v>
      </c>
      <c r="D9294">
        <v>6620577.9554532832</v>
      </c>
      <c r="E9294">
        <v>6523407.6925661834</v>
      </c>
      <c r="F9294">
        <v>154275.86719682481</v>
      </c>
      <c r="G9294">
        <v>201570.99412356803</v>
      </c>
      <c r="H9294">
        <v>185599.63105039264</v>
      </c>
      <c r="I9294">
        <v>2.2929881097708854E-2</v>
      </c>
      <c r="J9294">
        <v>3.0446132570274571E-2</v>
      </c>
      <c r="K9294">
        <v>2.8451330929675698E-2</v>
      </c>
      <c r="L9294">
        <v>4008.2164927442755</v>
      </c>
      <c r="M9294">
        <v>4317.1943697749721</v>
      </c>
      <c r="N9294">
        <v>3968.3470486511128</v>
      </c>
      <c r="O9294">
        <v>2.2412124476747203E-2</v>
      </c>
      <c r="P9294">
        <v>2.4448386813976646E-2</v>
      </c>
      <c r="Q9294">
        <v>2.2472855134058285E-2</v>
      </c>
      <c r="R9294">
        <v>121534.37930464838</v>
      </c>
      <c r="S9294">
        <v>229114.60920889862</v>
      </c>
      <c r="T9294">
        <v>326284.87209599838</v>
      </c>
      <c r="U9294">
        <v>1.7743041480671521E-2</v>
      </c>
      <c r="V9294">
        <v>3.3448889427667071E-2</v>
      </c>
      <c r="W9294">
        <v>4.7634965951510601E-2</v>
      </c>
      <c r="X9294">
        <f t="shared" si="436"/>
        <v>1.7743041480671521E-2</v>
      </c>
      <c r="Y9294">
        <f t="shared" si="437"/>
        <v>3.3448889427667071E-2</v>
      </c>
      <c r="Z9294">
        <f t="shared" si="438"/>
        <v>4.7634965951510601E-2</v>
      </c>
      <c r="AA9294">
        <v>0.99146730303307717</v>
      </c>
      <c r="AB9294">
        <v>0.98993956057037302</v>
      </c>
      <c r="AC9294">
        <v>0.99148803151213061</v>
      </c>
      <c r="AD9294">
        <v>14211.388757292225</v>
      </c>
      <c r="AE9294">
        <v>28616.3332909934</v>
      </c>
      <c r="AF9294">
        <v>28374.136989075418</v>
      </c>
      <c r="AG9294">
        <v>14229.766411131224</v>
      </c>
      <c r="AH9294">
        <v>28648.054549463905</v>
      </c>
      <c r="AI9294">
        <v>28416.432000369423</v>
      </c>
      <c r="AJ9294">
        <v>1</v>
      </c>
      <c r="AK9294">
        <v>1</v>
      </c>
      <c r="AL9294">
        <v>0</v>
      </c>
    </row>
    <row r="9295" spans="1:38" x14ac:dyDescent="0.25">
      <c r="A9295">
        <v>265194511.14408714</v>
      </c>
      <c r="B9295">
        <v>6849692.5646621818</v>
      </c>
      <c r="C9295">
        <v>6712885.8646860635</v>
      </c>
      <c r="D9295">
        <v>6856626.7757582385</v>
      </c>
      <c r="E9295">
        <v>6767681.1295938371</v>
      </c>
      <c r="F9295">
        <v>144795.59228234342</v>
      </c>
      <c r="G9295">
        <v>196887.61130235161</v>
      </c>
      <c r="H9295">
        <v>179617.01203718071</v>
      </c>
      <c r="I9295">
        <v>2.1569798027411415E-2</v>
      </c>
      <c r="J9295">
        <v>2.8714937788133995E-2</v>
      </c>
      <c r="K9295">
        <v>2.6540407060809682E-2</v>
      </c>
      <c r="L9295">
        <v>3761.9109949472991</v>
      </c>
      <c r="M9295">
        <v>4216.8869121709204</v>
      </c>
      <c r="N9295">
        <v>3840.431339067412</v>
      </c>
      <c r="O9295">
        <v>2.1028338353836874E-2</v>
      </c>
      <c r="P9295">
        <v>2.3872248686782064E-2</v>
      </c>
      <c r="Q9295">
        <v>2.1741093346876246E-2</v>
      </c>
      <c r="R9295">
        <v>136806.69997611828</v>
      </c>
      <c r="S9295">
        <v>-6934.211096056737</v>
      </c>
      <c r="T9295">
        <v>82011.435068344697</v>
      </c>
      <c r="U9295">
        <v>1.9972677413568767E-2</v>
      </c>
      <c r="V9295">
        <v>-1.0123390255251147E-3</v>
      </c>
      <c r="W9295">
        <v>1.1973009634249096E-2</v>
      </c>
      <c r="X9295">
        <f t="shared" si="436"/>
        <v>1.9972677413568767E-2</v>
      </c>
      <c r="Y9295">
        <f t="shared" si="437"/>
        <v>1.0123390255251147E-3</v>
      </c>
      <c r="Z9295">
        <f t="shared" si="438"/>
        <v>1.1973009634249096E-2</v>
      </c>
      <c r="AA9295">
        <v>0.99252330850149306</v>
      </c>
      <c r="AB9295">
        <v>0.99040535054826362</v>
      </c>
      <c r="AC9295">
        <v>0.99203103018364014</v>
      </c>
      <c r="AD9295">
        <v>14118.669732135719</v>
      </c>
      <c r="AE9295">
        <v>28547.64121277256</v>
      </c>
      <c r="AF9295">
        <v>28278.397778052731</v>
      </c>
      <c r="AG9295">
        <v>14137.047385974718</v>
      </c>
      <c r="AH9295">
        <v>28579.362471243065</v>
      </c>
      <c r="AI9295">
        <v>28320.692789346736</v>
      </c>
      <c r="AJ9295">
        <v>1</v>
      </c>
      <c r="AK9295">
        <v>1</v>
      </c>
      <c r="AL9295">
        <v>1</v>
      </c>
    </row>
    <row r="9296" spans="1:38" x14ac:dyDescent="0.25">
      <c r="A9296">
        <v>264923087.70634571</v>
      </c>
      <c r="B9296">
        <v>6849692.5646621818</v>
      </c>
      <c r="C9296">
        <v>6898430.5610261681</v>
      </c>
      <c r="D9296">
        <v>6883840.7264555115</v>
      </c>
      <c r="E9296">
        <v>6813956.1734170765</v>
      </c>
      <c r="F9296">
        <v>146607.62491091204</v>
      </c>
      <c r="G9296">
        <v>192295.00810124673</v>
      </c>
      <c r="H9296">
        <v>175698.54075638385</v>
      </c>
      <c r="I9296">
        <v>2.1252315815019757E-2</v>
      </c>
      <c r="J9296">
        <v>2.7934261663293797E-2</v>
      </c>
      <c r="K9296">
        <v>2.5785099916231805E-2</v>
      </c>
      <c r="L9296">
        <v>3808.9891232326086</v>
      </c>
      <c r="M9296">
        <v>4118.5237485191792</v>
      </c>
      <c r="N9296">
        <v>3756.6496318820541</v>
      </c>
      <c r="O9296">
        <v>2.1297320324093653E-2</v>
      </c>
      <c r="P9296">
        <v>2.3339951278505158E-2</v>
      </c>
      <c r="Q9296">
        <v>2.1289186303725199E-2</v>
      </c>
      <c r="R9296">
        <v>-48737.996363986284</v>
      </c>
      <c r="S9296">
        <v>-34148.161793329753</v>
      </c>
      <c r="T9296">
        <v>35736.391245105304</v>
      </c>
      <c r="U9296">
        <v>-7.11535531031384E-3</v>
      </c>
      <c r="V9296">
        <v>-4.9853568566714055E-3</v>
      </c>
      <c r="W9296">
        <v>5.217225577315787E-3</v>
      </c>
      <c r="X9296">
        <f t="shared" si="436"/>
        <v>7.11535531031384E-3</v>
      </c>
      <c r="Y9296">
        <f t="shared" si="437"/>
        <v>4.9853568566714055E-3</v>
      </c>
      <c r="Z9296">
        <f t="shared" si="438"/>
        <v>5.217225577315787E-3</v>
      </c>
      <c r="AA9296">
        <v>0.99232665301747758</v>
      </c>
      <c r="AB9296">
        <v>0.99089542553675269</v>
      </c>
      <c r="AC9296">
        <v>0.99241466343372908</v>
      </c>
      <c r="AD9296">
        <v>14136.852275725549</v>
      </c>
      <c r="AE9296">
        <v>28478.675082983202</v>
      </c>
      <c r="AF9296">
        <v>28213.946688309919</v>
      </c>
      <c r="AG9296">
        <v>14155.229929564548</v>
      </c>
      <c r="AH9296">
        <v>28510.396341453707</v>
      </c>
      <c r="AI9296">
        <v>28256.241699603925</v>
      </c>
      <c r="AJ9296">
        <v>1</v>
      </c>
      <c r="AK9296">
        <v>1</v>
      </c>
      <c r="AL9296">
        <v>1</v>
      </c>
    </row>
    <row r="9297" spans="1:38" x14ac:dyDescent="0.25">
      <c r="A9297">
        <v>265229775.01327586</v>
      </c>
      <c r="B9297">
        <v>6849692.5646621669</v>
      </c>
      <c r="C9297">
        <v>6606275.3021459738</v>
      </c>
      <c r="D9297">
        <v>6626899.4439807143</v>
      </c>
      <c r="E9297">
        <v>6542657.3186433744</v>
      </c>
      <c r="F9297">
        <v>149200.69383314878</v>
      </c>
      <c r="G9297">
        <v>202236.60081593689</v>
      </c>
      <c r="H9297">
        <v>182624.02348008438</v>
      </c>
      <c r="I9297">
        <v>2.2584692131235071E-2</v>
      </c>
      <c r="J9297">
        <v>3.0517529732495129E-2</v>
      </c>
      <c r="K9297">
        <v>2.7912821134570994E-2</v>
      </c>
      <c r="L9297">
        <v>3876.3592298460544</v>
      </c>
      <c r="M9297">
        <v>4331.4501582988787</v>
      </c>
      <c r="N9297">
        <v>3904.7249204564064</v>
      </c>
      <c r="O9297">
        <v>2.1672141516516995E-2</v>
      </c>
      <c r="P9297">
        <v>2.4517453409539754E-2</v>
      </c>
      <c r="Q9297">
        <v>2.2102046154435499E-2</v>
      </c>
      <c r="R9297">
        <v>243417.26251619309</v>
      </c>
      <c r="S9297">
        <v>222793.12068145256</v>
      </c>
      <c r="T9297">
        <v>307035.2460187925</v>
      </c>
      <c r="U9297">
        <v>3.553696172759524E-2</v>
      </c>
      <c r="V9297">
        <v>3.2526002967031106E-2</v>
      </c>
      <c r="W9297">
        <v>4.4824675431828782E-2</v>
      </c>
      <c r="X9297">
        <f t="shared" si="436"/>
        <v>3.553696172759524E-2</v>
      </c>
      <c r="Y9297">
        <f t="shared" si="437"/>
        <v>3.2526002967031106E-2</v>
      </c>
      <c r="Z9297">
        <f t="shared" si="438"/>
        <v>4.4824675431828782E-2</v>
      </c>
      <c r="AA9297">
        <v>0.99204907775238738</v>
      </c>
      <c r="AB9297">
        <v>0.98982493746601363</v>
      </c>
      <c r="AC9297">
        <v>0.99171965749677682</v>
      </c>
      <c r="AD9297">
        <v>14162.484846785159</v>
      </c>
      <c r="AE9297">
        <v>28625.966118809916</v>
      </c>
      <c r="AF9297">
        <v>28326.910720569856</v>
      </c>
      <c r="AG9297">
        <v>14180.862500624158</v>
      </c>
      <c r="AH9297">
        <v>28657.687377280421</v>
      </c>
      <c r="AI9297">
        <v>28369.205731863862</v>
      </c>
      <c r="AJ9297">
        <v>0</v>
      </c>
      <c r="AK9297">
        <v>1</v>
      </c>
      <c r="AL9297">
        <v>0</v>
      </c>
    </row>
    <row r="9298" spans="1:38" x14ac:dyDescent="0.25">
      <c r="A9298">
        <v>264980132.09550989</v>
      </c>
      <c r="B9298">
        <v>6849692.5646621669</v>
      </c>
      <c r="C9298">
        <v>6752319.5186666343</v>
      </c>
      <c r="D9298">
        <v>6842988.9334725365</v>
      </c>
      <c r="E9298">
        <v>6765792.1218482256</v>
      </c>
      <c r="F9298">
        <v>156890.48903316772</v>
      </c>
      <c r="G9298">
        <v>200904.26906505277</v>
      </c>
      <c r="H9298">
        <v>185334.44594679534</v>
      </c>
      <c r="I9298">
        <v>2.3235051096063733E-2</v>
      </c>
      <c r="J9298">
        <v>2.9359139846380267E-2</v>
      </c>
      <c r="K9298">
        <v>2.7392867325661662E-2</v>
      </c>
      <c r="L9298">
        <v>4076.1465621526595</v>
      </c>
      <c r="M9298">
        <v>4302.9146283800092</v>
      </c>
      <c r="N9298">
        <v>3962.6770668884797</v>
      </c>
      <c r="O9298">
        <v>2.280060942843062E-2</v>
      </c>
      <c r="P9298">
        <v>2.4379512368307581E-2</v>
      </c>
      <c r="Q9298">
        <v>2.2451789753539265E-2</v>
      </c>
      <c r="R9298">
        <v>97373.045995532535</v>
      </c>
      <c r="S9298">
        <v>6703.6311896303669</v>
      </c>
      <c r="T9298">
        <v>83900.442813941278</v>
      </c>
      <c r="U9298">
        <v>1.4215681226028143E-2</v>
      </c>
      <c r="V9298">
        <v>9.7867621449386857E-4</v>
      </c>
      <c r="W9298">
        <v>1.2248789565649553E-2</v>
      </c>
      <c r="X9298">
        <f t="shared" si="436"/>
        <v>1.4215681226028143E-2</v>
      </c>
      <c r="Y9298">
        <f t="shared" si="437"/>
        <v>9.7867621449386857E-4</v>
      </c>
      <c r="Z9298">
        <f t="shared" si="438"/>
        <v>1.2248789565649553E-2</v>
      </c>
      <c r="AA9298">
        <v>0.99119206637701962</v>
      </c>
      <c r="AB9298">
        <v>0.99001272579337862</v>
      </c>
      <c r="AC9298">
        <v>0.99151804730154214</v>
      </c>
      <c r="AD9298">
        <v>14235.958682772594</v>
      </c>
      <c r="AE9298">
        <v>28606.652336255444</v>
      </c>
      <c r="AF9298">
        <v>28369.959044514508</v>
      </c>
      <c r="AG9298">
        <v>14254.336336611594</v>
      </c>
      <c r="AH9298">
        <v>28638.373594725948</v>
      </c>
      <c r="AI9298">
        <v>28412.254055808513</v>
      </c>
      <c r="AJ9298">
        <v>1</v>
      </c>
      <c r="AK9298">
        <v>1</v>
      </c>
      <c r="AL9298">
        <v>1</v>
      </c>
    </row>
    <row r="9299" spans="1:38" x14ac:dyDescent="0.25">
      <c r="A9299">
        <v>264731969.28411704</v>
      </c>
      <c r="B9299">
        <v>6849692.5646621669</v>
      </c>
      <c r="C9299">
        <v>6439993.3742120089</v>
      </c>
      <c r="D9299">
        <v>6380296.0019380962</v>
      </c>
      <c r="E9299">
        <v>6308722.8908579387</v>
      </c>
      <c r="F9299">
        <v>158444.43486231079</v>
      </c>
      <c r="G9299">
        <v>203345.54844114586</v>
      </c>
      <c r="H9299">
        <v>187459.71380500411</v>
      </c>
      <c r="I9299">
        <v>2.4603198428243399E-2</v>
      </c>
      <c r="J9299">
        <v>3.1870864357919609E-2</v>
      </c>
      <c r="K9299">
        <v>2.9714368034242666E-2</v>
      </c>
      <c r="L9299">
        <v>4116.5193788113793</v>
      </c>
      <c r="M9299">
        <v>4355.2013059515657</v>
      </c>
      <c r="N9299">
        <v>4008.1178923092243</v>
      </c>
      <c r="O9299">
        <v>2.307373570890376E-2</v>
      </c>
      <c r="P9299">
        <v>2.4699529391436315E-2</v>
      </c>
      <c r="Q9299">
        <v>2.2731125091771918E-2</v>
      </c>
      <c r="R9299">
        <v>409699.19045015797</v>
      </c>
      <c r="S9299">
        <v>469396.56272407062</v>
      </c>
      <c r="T9299">
        <v>540969.67380422819</v>
      </c>
      <c r="U9299">
        <v>5.9812785257518299E-2</v>
      </c>
      <c r="V9299">
        <v>6.8528121268639983E-2</v>
      </c>
      <c r="W9299">
        <v>7.897721959013343E-2</v>
      </c>
      <c r="X9299">
        <f t="shared" si="436"/>
        <v>5.9812785257518299E-2</v>
      </c>
      <c r="Y9299">
        <f t="shared" si="437"/>
        <v>6.8528121268639983E-2</v>
      </c>
      <c r="Z9299">
        <f t="shared" si="438"/>
        <v>7.897721959013343E-2</v>
      </c>
      <c r="AA9299">
        <v>0.99100380942057709</v>
      </c>
      <c r="AB9299">
        <v>0.98975996017713119</v>
      </c>
      <c r="AC9299">
        <v>0.99131513402542581</v>
      </c>
      <c r="AD9299">
        <v>14250.368042603359</v>
      </c>
      <c r="AE9299">
        <v>28641.944894215492</v>
      </c>
      <c r="AF9299">
        <v>28403.275553353495</v>
      </c>
      <c r="AG9299">
        <v>14268.745696442358</v>
      </c>
      <c r="AH9299">
        <v>28673.666152685997</v>
      </c>
      <c r="AI9299">
        <v>28445.5705646475</v>
      </c>
      <c r="AJ9299">
        <v>0</v>
      </c>
      <c r="AK9299">
        <v>0</v>
      </c>
      <c r="AL9299">
        <v>0</v>
      </c>
    </row>
    <row r="9300" spans="1:38" x14ac:dyDescent="0.25">
      <c r="A9300">
        <v>265067739.87628296</v>
      </c>
      <c r="B9300">
        <v>6849692.5646621669</v>
      </c>
      <c r="C9300">
        <v>6935316.0952716563</v>
      </c>
      <c r="D9300">
        <v>6919936.4860434532</v>
      </c>
      <c r="E9300">
        <v>6830105.3469908843</v>
      </c>
      <c r="F9300">
        <v>150830.94467943467</v>
      </c>
      <c r="G9300">
        <v>201136.12004070441</v>
      </c>
      <c r="H9300">
        <v>183526.68249089739</v>
      </c>
      <c r="I9300">
        <v>2.1748243714842044E-2</v>
      </c>
      <c r="J9300">
        <v>2.9066180079306784E-2</v>
      </c>
      <c r="K9300">
        <v>2.6870256484660682E-2</v>
      </c>
      <c r="L9300">
        <v>3918.7145148826762</v>
      </c>
      <c r="M9300">
        <v>4307.8803514051015</v>
      </c>
      <c r="N9300">
        <v>3924.024873808828</v>
      </c>
      <c r="O9300">
        <v>2.1898195652090828E-2</v>
      </c>
      <c r="P9300">
        <v>2.4399357637805427E-2</v>
      </c>
      <c r="Q9300">
        <v>2.2225242686807024E-2</v>
      </c>
      <c r="R9300">
        <v>-85623.530609489419</v>
      </c>
      <c r="S9300">
        <v>-70243.921381286345</v>
      </c>
      <c r="T9300">
        <v>19587.217671282589</v>
      </c>
      <c r="U9300">
        <v>-1.2500346519378779E-2</v>
      </c>
      <c r="V9300">
        <v>-1.0255047320470629E-2</v>
      </c>
      <c r="W9300">
        <v>2.8595761760657427E-3</v>
      </c>
      <c r="X9300">
        <f t="shared" si="436"/>
        <v>1.2500346519378779E-2</v>
      </c>
      <c r="Y9300">
        <f t="shared" si="437"/>
        <v>1.0255047320470629E-2</v>
      </c>
      <c r="Z9300">
        <f t="shared" si="438"/>
        <v>2.8595761760657427E-3</v>
      </c>
      <c r="AA9300">
        <v>0.99187208736751808</v>
      </c>
      <c r="AB9300">
        <v>0.98997389868526942</v>
      </c>
      <c r="AC9300">
        <v>0.99166961073857396</v>
      </c>
      <c r="AD9300">
        <v>14178.372839168731</v>
      </c>
      <c r="AE9300">
        <v>28610.022488331273</v>
      </c>
      <c r="AF9300">
        <v>28341.317766247565</v>
      </c>
      <c r="AG9300">
        <v>14196.75049300773</v>
      </c>
      <c r="AH9300">
        <v>28641.743746801778</v>
      </c>
      <c r="AI9300">
        <v>28383.61277754157</v>
      </c>
      <c r="AJ9300">
        <v>1</v>
      </c>
      <c r="AK9300">
        <v>1</v>
      </c>
      <c r="AL9300">
        <v>1</v>
      </c>
    </row>
    <row r="9301" spans="1:38" x14ac:dyDescent="0.25">
      <c r="A9301">
        <v>265418209.47511658</v>
      </c>
      <c r="B9301">
        <v>6849692.5646621818</v>
      </c>
      <c r="C9301">
        <v>6550745.9816167271</v>
      </c>
      <c r="D9301">
        <v>6587378.895755589</v>
      </c>
      <c r="E9301">
        <v>6515077.8818698199</v>
      </c>
      <c r="F9301">
        <v>149074.2406755281</v>
      </c>
      <c r="G9301">
        <v>197503.98698325572</v>
      </c>
      <c r="H9301">
        <v>183692.57028498728</v>
      </c>
      <c r="I9301">
        <v>2.2756834274122853E-2</v>
      </c>
      <c r="J9301">
        <v>2.9982181093380314E-2</v>
      </c>
      <c r="K9301">
        <v>2.8194992234270532E-2</v>
      </c>
      <c r="L9301">
        <v>3873.0738706959546</v>
      </c>
      <c r="M9301">
        <v>4230.0882838803545</v>
      </c>
      <c r="N9301">
        <v>3927.5717576811608</v>
      </c>
      <c r="O9301">
        <v>2.1643425662235601E-2</v>
      </c>
      <c r="P9301">
        <v>2.3926244037060694E-2</v>
      </c>
      <c r="Q9301">
        <v>2.2215148725251713E-2</v>
      </c>
      <c r="R9301">
        <v>298946.5830454547</v>
      </c>
      <c r="S9301">
        <v>262313.66890659276</v>
      </c>
      <c r="T9301">
        <v>334614.68279236183</v>
      </c>
      <c r="U9301">
        <v>4.3643795721246118E-2</v>
      </c>
      <c r="V9301">
        <v>3.8295685015102533E-2</v>
      </c>
      <c r="W9301">
        <v>4.8851051289316459E-2</v>
      </c>
      <c r="X9301">
        <f t="shared" si="436"/>
        <v>4.3643795721246118E-2</v>
      </c>
      <c r="Y9301">
        <f t="shared" si="437"/>
        <v>3.8295685015102533E-2</v>
      </c>
      <c r="Z9301">
        <f t="shared" si="438"/>
        <v>4.8851051289316459E-2</v>
      </c>
      <c r="AA9301">
        <v>0.99196554884978128</v>
      </c>
      <c r="AB9301">
        <v>0.9903099818099369</v>
      </c>
      <c r="AC9301">
        <v>0.99163490350944472</v>
      </c>
      <c r="AD9301">
        <v>14161.245221820884</v>
      </c>
      <c r="AE9301">
        <v>28556.774527040878</v>
      </c>
      <c r="AF9301">
        <v>28343.957737674114</v>
      </c>
      <c r="AG9301">
        <v>14179.622875659883</v>
      </c>
      <c r="AH9301">
        <v>28588.495785511383</v>
      </c>
      <c r="AI9301">
        <v>28386.25274896812</v>
      </c>
      <c r="AJ9301">
        <v>0</v>
      </c>
      <c r="AK9301">
        <v>0</v>
      </c>
      <c r="AL9301">
        <v>0</v>
      </c>
    </row>
    <row r="9302" spans="1:38" x14ac:dyDescent="0.25">
      <c r="A9302">
        <v>264989428.14276245</v>
      </c>
      <c r="B9302">
        <v>6849692.5646621818</v>
      </c>
      <c r="C9302">
        <v>6842258.4448450739</v>
      </c>
      <c r="D9302">
        <v>6904258.8988651475</v>
      </c>
      <c r="E9302">
        <v>6826788.925649683</v>
      </c>
      <c r="F9302">
        <v>152378.04342605066</v>
      </c>
      <c r="G9302">
        <v>198781.12687218038</v>
      </c>
      <c r="H9302">
        <v>183206.12331447404</v>
      </c>
      <c r="I9302">
        <v>2.2270138530188315E-2</v>
      </c>
      <c r="J9302">
        <v>2.8791088194107844E-2</v>
      </c>
      <c r="K9302">
        <v>2.6836353856808149E-2</v>
      </c>
      <c r="L9302">
        <v>3958.9094385915078</v>
      </c>
      <c r="M9302">
        <v>4257.441729061562</v>
      </c>
      <c r="N9302">
        <v>3917.1709266620737</v>
      </c>
      <c r="O9302">
        <v>2.2136795869712192E-2</v>
      </c>
      <c r="P9302">
        <v>2.412100182298936E-2</v>
      </c>
      <c r="Q9302">
        <v>2.2193160370935647E-2</v>
      </c>
      <c r="R9302">
        <v>7434.1198171079159</v>
      </c>
      <c r="S9302">
        <v>-54566.334202965721</v>
      </c>
      <c r="T9302">
        <v>22903.639012498781</v>
      </c>
      <c r="U9302">
        <v>1.0853216764006046E-3</v>
      </c>
      <c r="V9302">
        <v>-7.9662457384548132E-3</v>
      </c>
      <c r="W9302">
        <v>3.3437470070787562E-3</v>
      </c>
      <c r="X9302">
        <f t="shared" si="436"/>
        <v>1.0853216764006046E-3</v>
      </c>
      <c r="Y9302">
        <f t="shared" si="437"/>
        <v>7.9662457384548132E-3</v>
      </c>
      <c r="Z9302">
        <f t="shared" si="438"/>
        <v>3.3437470070787562E-3</v>
      </c>
      <c r="AA9302">
        <v>0.99168000516735755</v>
      </c>
      <c r="AB9302">
        <v>0.99022477894573169</v>
      </c>
      <c r="AC9302">
        <v>0.99171349922048546</v>
      </c>
      <c r="AD9302">
        <v>14193.292436446485</v>
      </c>
      <c r="AE9302">
        <v>28575.608520773836</v>
      </c>
      <c r="AF9302">
        <v>28336.209555925318</v>
      </c>
      <c r="AG9302">
        <v>14211.670090285485</v>
      </c>
      <c r="AH9302">
        <v>28607.329779244341</v>
      </c>
      <c r="AI9302">
        <v>28378.504567219323</v>
      </c>
      <c r="AJ9302">
        <v>1</v>
      </c>
      <c r="AK9302">
        <v>1</v>
      </c>
      <c r="AL9302">
        <v>1</v>
      </c>
    </row>
    <row r="9303" spans="1:38" x14ac:dyDescent="0.25">
      <c r="A9303">
        <v>265272357.01874858</v>
      </c>
      <c r="B9303">
        <v>6849692.5646621669</v>
      </c>
      <c r="C9303">
        <v>6703280.3633671049</v>
      </c>
      <c r="D9303">
        <v>6661332.8308483744</v>
      </c>
      <c r="E9303">
        <v>6577326.2891564975</v>
      </c>
      <c r="F9303">
        <v>149762.09985450911</v>
      </c>
      <c r="G9303">
        <v>204111.99966032905</v>
      </c>
      <c r="H9303">
        <v>186681.76961730761</v>
      </c>
      <c r="I9303">
        <v>2.2341613618452705E-2</v>
      </c>
      <c r="J9303">
        <v>3.0641315310818023E-2</v>
      </c>
      <c r="K9303">
        <v>2.8382622574932105E-2</v>
      </c>
      <c r="L9303">
        <v>3890.9450293935079</v>
      </c>
      <c r="M9303">
        <v>4371.6169559440259</v>
      </c>
      <c r="N9303">
        <v>3991.4844943666317</v>
      </c>
      <c r="O9303">
        <v>2.1745220863083434E-2</v>
      </c>
      <c r="P9303">
        <v>2.4740729288984086E-2</v>
      </c>
      <c r="Q9303">
        <v>2.2589407610845304E-2</v>
      </c>
      <c r="R9303">
        <v>146412.20129506197</v>
      </c>
      <c r="S9303">
        <v>188359.73381379247</v>
      </c>
      <c r="T9303">
        <v>272366.27550566941</v>
      </c>
      <c r="U9303">
        <v>2.1375003317726734E-2</v>
      </c>
      <c r="V9303">
        <v>2.7499005544503959E-2</v>
      </c>
      <c r="W9303">
        <v>3.9763284692632447E-2</v>
      </c>
      <c r="X9303">
        <f t="shared" si="436"/>
        <v>2.1375003317726734E-2</v>
      </c>
      <c r="Y9303">
        <f t="shared" si="437"/>
        <v>2.7499005544503959E-2</v>
      </c>
      <c r="Z9303">
        <f t="shared" si="438"/>
        <v>3.9763284692632447E-2</v>
      </c>
      <c r="AA9303">
        <v>0.99199991755744921</v>
      </c>
      <c r="AB9303">
        <v>0.98969796359038364</v>
      </c>
      <c r="AC9303">
        <v>0.99139987549955022</v>
      </c>
      <c r="AD9303">
        <v>14167.975674308376</v>
      </c>
      <c r="AE9303">
        <v>28652.937809253526</v>
      </c>
      <c r="AF9303">
        <v>28391.124234704843</v>
      </c>
      <c r="AG9303">
        <v>14186.353328147376</v>
      </c>
      <c r="AH9303">
        <v>28684.659067724031</v>
      </c>
      <c r="AI9303">
        <v>28433.419245998848</v>
      </c>
      <c r="AJ9303">
        <v>1</v>
      </c>
      <c r="AK9303">
        <v>1</v>
      </c>
      <c r="AL9303">
        <v>0</v>
      </c>
    </row>
    <row r="9304" spans="1:38" x14ac:dyDescent="0.25">
      <c r="A9304">
        <v>265118277.19768652</v>
      </c>
      <c r="B9304">
        <v>6849692.5646621669</v>
      </c>
      <c r="C9304">
        <v>6435516.7583359489</v>
      </c>
      <c r="D9304">
        <v>6362071.0595191605</v>
      </c>
      <c r="E9304">
        <v>6287177.34300372</v>
      </c>
      <c r="F9304">
        <v>155618.17675032702</v>
      </c>
      <c r="G9304">
        <v>198722.74277379151</v>
      </c>
      <c r="H9304">
        <v>184067.16681804534</v>
      </c>
      <c r="I9304">
        <v>2.4181146999384971E-2</v>
      </c>
      <c r="J9304">
        <v>3.1235542783895093E-2</v>
      </c>
      <c r="K9304">
        <v>2.9276598507734574E-2</v>
      </c>
      <c r="L9304">
        <v>4043.0908213640046</v>
      </c>
      <c r="M9304">
        <v>4256.1912738462925</v>
      </c>
      <c r="N9304">
        <v>3935.5810895854474</v>
      </c>
      <c r="O9304">
        <v>2.263130756359346E-2</v>
      </c>
      <c r="P9304">
        <v>2.4101874404577568E-2</v>
      </c>
      <c r="Q9304">
        <v>2.2286329496770771E-2</v>
      </c>
      <c r="R9304">
        <v>414175.80632621795</v>
      </c>
      <c r="S9304">
        <v>487621.50514300633</v>
      </c>
      <c r="T9304">
        <v>562515.22165844683</v>
      </c>
      <c r="U9304">
        <v>6.0466335155385985E-2</v>
      </c>
      <c r="V9304">
        <v>7.1188816219090595E-2</v>
      </c>
      <c r="W9304">
        <v>8.2122696215664481E-2</v>
      </c>
      <c r="X9304">
        <f t="shared" si="436"/>
        <v>6.0466335155385985E-2</v>
      </c>
      <c r="Y9304">
        <f t="shared" si="437"/>
        <v>7.1188816219090595E-2</v>
      </c>
      <c r="Z9304">
        <f t="shared" si="438"/>
        <v>8.2122696215664481E-2</v>
      </c>
      <c r="AA9304">
        <v>0.99129745045477291</v>
      </c>
      <c r="AB9304">
        <v>0.99022276993280833</v>
      </c>
      <c r="AC9304">
        <v>0.99162878956392209</v>
      </c>
      <c r="AD9304">
        <v>14224.054175546536</v>
      </c>
      <c r="AE9304">
        <v>28574.750172718654</v>
      </c>
      <c r="AF9304">
        <v>28349.910381956317</v>
      </c>
      <c r="AG9304">
        <v>14242.431829385536</v>
      </c>
      <c r="AH9304">
        <v>28606.471431189158</v>
      </c>
      <c r="AI9304">
        <v>28392.205393250322</v>
      </c>
      <c r="AJ9304">
        <v>0</v>
      </c>
      <c r="AK9304">
        <v>0</v>
      </c>
      <c r="AL9304">
        <v>0</v>
      </c>
    </row>
    <row r="9305" spans="1:38" x14ac:dyDescent="0.25">
      <c r="A9305">
        <v>264948918.01877218</v>
      </c>
      <c r="B9305">
        <v>6849692.5646621818</v>
      </c>
      <c r="C9305">
        <v>6718391.9113700669</v>
      </c>
      <c r="D9305">
        <v>6622923.9798813332</v>
      </c>
      <c r="E9305">
        <v>6544193.7428734824</v>
      </c>
      <c r="F9305">
        <v>156000.9862273818</v>
      </c>
      <c r="G9305">
        <v>201268.20732121548</v>
      </c>
      <c r="H9305">
        <v>185771.66663068489</v>
      </c>
      <c r="I9305">
        <v>2.3219988992212403E-2</v>
      </c>
      <c r="J9305">
        <v>3.0389629706246715E-2</v>
      </c>
      <c r="K9305">
        <v>2.8387250428364399E-2</v>
      </c>
      <c r="L9305">
        <v>4053.0365328183584</v>
      </c>
      <c r="M9305">
        <v>4310.7093619292637</v>
      </c>
      <c r="N9305">
        <v>3972.0253797094842</v>
      </c>
      <c r="O9305">
        <v>2.2676875927073851E-2</v>
      </c>
      <c r="P9305">
        <v>2.4426632704626538E-2</v>
      </c>
      <c r="Q9305">
        <v>2.2507480068244608E-2</v>
      </c>
      <c r="R9305">
        <v>131300.65329211485</v>
      </c>
      <c r="S9305">
        <v>226768.58478084859</v>
      </c>
      <c r="T9305">
        <v>305498.82178869937</v>
      </c>
      <c r="U9305">
        <v>1.9168838900814292E-2</v>
      </c>
      <c r="V9305">
        <v>3.3106388737905716E-2</v>
      </c>
      <c r="W9305">
        <v>4.4600369856711397E-2</v>
      </c>
      <c r="X9305">
        <f t="shared" si="436"/>
        <v>1.9168838900814292E-2</v>
      </c>
      <c r="Y9305">
        <f t="shared" si="437"/>
        <v>3.3106388737905716E-2</v>
      </c>
      <c r="Z9305">
        <f t="shared" si="438"/>
        <v>4.4600369856711397E-2</v>
      </c>
      <c r="AA9305">
        <v>0.99134718932571864</v>
      </c>
      <c r="AB9305">
        <v>0.99005726526569471</v>
      </c>
      <c r="AC9305">
        <v>0.9915466399795636</v>
      </c>
      <c r="AD9305">
        <v>14227.646173751249</v>
      </c>
      <c r="AE9305">
        <v>28611.940753226903</v>
      </c>
      <c r="AF9305">
        <v>28376.844188068499</v>
      </c>
      <c r="AG9305">
        <v>14246.023827590248</v>
      </c>
      <c r="AH9305">
        <v>28643.662011697408</v>
      </c>
      <c r="AI9305">
        <v>28419.139199362504</v>
      </c>
      <c r="AJ9305">
        <v>1</v>
      </c>
      <c r="AK9305">
        <v>1</v>
      </c>
      <c r="AL9305">
        <v>0</v>
      </c>
    </row>
    <row r="9306" spans="1:38" x14ac:dyDescent="0.25">
      <c r="A9306">
        <v>265104700.76181734</v>
      </c>
      <c r="B9306">
        <v>6849692.5646621818</v>
      </c>
      <c r="C9306">
        <v>6436728.7261651186</v>
      </c>
      <c r="D9306">
        <v>6493335.6885188157</v>
      </c>
      <c r="E9306">
        <v>6410686.5686638905</v>
      </c>
      <c r="F9306">
        <v>148050.17706318211</v>
      </c>
      <c r="G9306">
        <v>193207.84774321789</v>
      </c>
      <c r="H9306">
        <v>176318.47421917421</v>
      </c>
      <c r="I9306">
        <v>2.3000841477342732E-2</v>
      </c>
      <c r="J9306">
        <v>2.9754791221534741E-2</v>
      </c>
      <c r="K9306">
        <v>2.7503836341186517E-2</v>
      </c>
      <c r="L9306">
        <v>3846.4678386884484</v>
      </c>
      <c r="M9306">
        <v>4138.0747071278847</v>
      </c>
      <c r="N9306">
        <v>3769.9045673229311</v>
      </c>
      <c r="O9306">
        <v>2.1530287484973702E-2</v>
      </c>
      <c r="P9306">
        <v>2.3434239435023617E-2</v>
      </c>
      <c r="Q9306">
        <v>2.1349263251738689E-2</v>
      </c>
      <c r="R9306">
        <v>412963.83849706315</v>
      </c>
      <c r="S9306">
        <v>356356.8761433661</v>
      </c>
      <c r="T9306">
        <v>439005.9959982913</v>
      </c>
      <c r="U9306">
        <v>6.0289397604143417E-2</v>
      </c>
      <c r="V9306">
        <v>5.2025236575116443E-2</v>
      </c>
      <c r="W9306">
        <v>6.4091343057225594E-2</v>
      </c>
      <c r="X9306">
        <f t="shared" si="436"/>
        <v>6.0289397604143417E-2</v>
      </c>
      <c r="Y9306">
        <f t="shared" si="437"/>
        <v>5.2025236575116443E-2</v>
      </c>
      <c r="Z9306">
        <f t="shared" si="438"/>
        <v>6.4091343057225594E-2</v>
      </c>
      <c r="AA9306">
        <v>0.99212067648232682</v>
      </c>
      <c r="AB9306">
        <v>0.99070138414982245</v>
      </c>
      <c r="AC9306">
        <v>0.99227178254476722</v>
      </c>
      <c r="AD9306">
        <v>14151.167376714868</v>
      </c>
      <c r="AE9306">
        <v>28492.513229075619</v>
      </c>
      <c r="AF9306">
        <v>28224.238505886387</v>
      </c>
      <c r="AG9306">
        <v>14169.545030553867</v>
      </c>
      <c r="AH9306">
        <v>28524.234487546124</v>
      </c>
      <c r="AI9306">
        <v>28266.533517180393</v>
      </c>
      <c r="AJ9306">
        <v>0</v>
      </c>
      <c r="AK9306">
        <v>0</v>
      </c>
      <c r="AL9306">
        <v>0</v>
      </c>
    </row>
    <row r="9307" spans="1:38" x14ac:dyDescent="0.25">
      <c r="A9307">
        <v>264971501.96849152</v>
      </c>
      <c r="B9307">
        <v>6849692.5646621669</v>
      </c>
      <c r="C9307">
        <v>6999242.1898992481</v>
      </c>
      <c r="D9307">
        <v>7079285.6446663802</v>
      </c>
      <c r="E9307">
        <v>7001204.842258459</v>
      </c>
      <c r="F9307">
        <v>149983.46270189676</v>
      </c>
      <c r="G9307">
        <v>200372.66781374559</v>
      </c>
      <c r="H9307">
        <v>184261.00668497183</v>
      </c>
      <c r="I9307">
        <v>2.1428528779635747E-2</v>
      </c>
      <c r="J9307">
        <v>2.8304080082530471E-2</v>
      </c>
      <c r="K9307">
        <v>2.6318471011274203E-2</v>
      </c>
      <c r="L9307">
        <v>3896.6962219286829</v>
      </c>
      <c r="M9307">
        <v>4291.5289330368505</v>
      </c>
      <c r="N9307">
        <v>3939.7256229526502</v>
      </c>
      <c r="O9307">
        <v>2.1775154783793747E-2</v>
      </c>
      <c r="P9307">
        <v>2.4315816941215519E-2</v>
      </c>
      <c r="Q9307">
        <v>2.2322498238067996E-2</v>
      </c>
      <c r="R9307">
        <v>-149549.6252370812</v>
      </c>
      <c r="S9307">
        <v>-229593.08000421338</v>
      </c>
      <c r="T9307">
        <v>-151512.27759629209</v>
      </c>
      <c r="U9307">
        <v>-2.1833041968717486E-2</v>
      </c>
      <c r="V9307">
        <v>-3.3518742313880349E-2</v>
      </c>
      <c r="W9307">
        <v>-2.2119573421141538E-2</v>
      </c>
      <c r="X9307">
        <f t="shared" si="436"/>
        <v>2.1833041968717486E-2</v>
      </c>
      <c r="Y9307">
        <f t="shared" si="437"/>
        <v>3.3518742313880349E-2</v>
      </c>
      <c r="Z9307">
        <f t="shared" si="438"/>
        <v>2.2119573421141538E-2</v>
      </c>
      <c r="AA9307">
        <v>0.99192586985021725</v>
      </c>
      <c r="AB9307">
        <v>0.99004361523266504</v>
      </c>
      <c r="AC9307">
        <v>0.99159753901710812</v>
      </c>
      <c r="AD9307">
        <v>14170.135056011684</v>
      </c>
      <c r="AE9307">
        <v>28598.910352491715</v>
      </c>
      <c r="AF9307">
        <v>28352.985900932024</v>
      </c>
      <c r="AG9307">
        <v>14188.512709850684</v>
      </c>
      <c r="AH9307">
        <v>28630.63161096222</v>
      </c>
      <c r="AI9307">
        <v>28395.28091222603</v>
      </c>
      <c r="AJ9307">
        <v>1</v>
      </c>
      <c r="AK9307">
        <v>1</v>
      </c>
      <c r="AL9307">
        <v>1</v>
      </c>
    </row>
    <row r="9308" spans="1:38" x14ac:dyDescent="0.25">
      <c r="A9308">
        <v>265253543.33753034</v>
      </c>
      <c r="B9308">
        <v>6849692.5646621818</v>
      </c>
      <c r="C9308">
        <v>6654290.8029167373</v>
      </c>
      <c r="D9308">
        <v>6604265.1383694895</v>
      </c>
      <c r="E9308">
        <v>6520213.9385615997</v>
      </c>
      <c r="F9308">
        <v>161991.89450443391</v>
      </c>
      <c r="G9308">
        <v>207020.05608623207</v>
      </c>
      <c r="H9308">
        <v>192959.50446959323</v>
      </c>
      <c r="I9308">
        <v>2.4343975834874684E-2</v>
      </c>
      <c r="J9308">
        <v>3.1346418072085873E-2</v>
      </c>
      <c r="K9308">
        <v>2.9594044963524819E-2</v>
      </c>
      <c r="L9308">
        <v>4208.6853572191503</v>
      </c>
      <c r="M9308">
        <v>4433.9009412142486</v>
      </c>
      <c r="N9308">
        <v>4125.7101414344133</v>
      </c>
      <c r="O9308">
        <v>2.3522955631545765E-2</v>
      </c>
      <c r="P9308">
        <v>2.5095048145786489E-2</v>
      </c>
      <c r="Q9308">
        <v>2.3350745992647859E-2</v>
      </c>
      <c r="R9308">
        <v>195401.7617454445</v>
      </c>
      <c r="S9308">
        <v>245427.42629269231</v>
      </c>
      <c r="T9308">
        <v>329478.62610058207</v>
      </c>
      <c r="U9308">
        <v>2.8527084960503109E-2</v>
      </c>
      <c r="V9308">
        <v>3.5830429464653861E-2</v>
      </c>
      <c r="W9308">
        <v>4.810122833838916E-2</v>
      </c>
      <c r="X9308">
        <f t="shared" si="436"/>
        <v>2.8527084960503109E-2</v>
      </c>
      <c r="Y9308">
        <f t="shared" si="437"/>
        <v>3.5830429464653861E-2</v>
      </c>
      <c r="Z9308">
        <f t="shared" si="438"/>
        <v>4.810122833838916E-2</v>
      </c>
      <c r="AA9308">
        <v>0.99051249579088729</v>
      </c>
      <c r="AB9308">
        <v>0.98931462517649527</v>
      </c>
      <c r="AC9308">
        <v>0.99073570912526232</v>
      </c>
      <c r="AD9308">
        <v>14282.74013914484</v>
      </c>
      <c r="AE9308">
        <v>28694.274807784099</v>
      </c>
      <c r="AF9308">
        <v>28487.769224099804</v>
      </c>
      <c r="AG9308">
        <v>14301.11779298384</v>
      </c>
      <c r="AH9308">
        <v>28725.996066254604</v>
      </c>
      <c r="AI9308">
        <v>28530.064235393809</v>
      </c>
      <c r="AJ9308">
        <v>1</v>
      </c>
      <c r="AK9308">
        <v>1</v>
      </c>
      <c r="AL9308">
        <v>0</v>
      </c>
    </row>
    <row r="9309" spans="1:38" x14ac:dyDescent="0.25">
      <c r="A9309">
        <v>265123704.29214916</v>
      </c>
      <c r="B9309">
        <v>6849692.564662152</v>
      </c>
      <c r="C9309">
        <v>6826396.356494423</v>
      </c>
      <c r="D9309">
        <v>6708185.811095967</v>
      </c>
      <c r="E9309">
        <v>6630154.7615243793</v>
      </c>
      <c r="F9309">
        <v>148746.09120874957</v>
      </c>
      <c r="G9309">
        <v>200498.88730395478</v>
      </c>
      <c r="H9309">
        <v>183948.52173389404</v>
      </c>
      <c r="I9309">
        <v>2.1789840999671389E-2</v>
      </c>
      <c r="J9309">
        <v>2.9888690169003796E-2</v>
      </c>
      <c r="K9309">
        <v>2.7744227450220382E-2</v>
      </c>
      <c r="L9309">
        <v>3864.5482721773674</v>
      </c>
      <c r="M9309">
        <v>4294.2322687764799</v>
      </c>
      <c r="N9309">
        <v>3933.04431261631</v>
      </c>
      <c r="O9309">
        <v>2.1599493863469394E-2</v>
      </c>
      <c r="P9309">
        <v>2.4316780677538008E-2</v>
      </c>
      <c r="Q9309">
        <v>2.2271495801548403E-2</v>
      </c>
      <c r="R9309">
        <v>23296.208167728968</v>
      </c>
      <c r="S9309">
        <v>141506.75356618501</v>
      </c>
      <c r="T9309">
        <v>219537.80313777272</v>
      </c>
      <c r="U9309">
        <v>3.4010589450269744E-3</v>
      </c>
      <c r="V9309">
        <v>2.0658847419842495E-2</v>
      </c>
      <c r="W9309">
        <v>3.2050752798801124E-2</v>
      </c>
      <c r="X9309">
        <f t="shared" si="436"/>
        <v>3.4010589450269744E-3</v>
      </c>
      <c r="Y9309">
        <f t="shared" si="437"/>
        <v>2.0658847419842495E-2</v>
      </c>
      <c r="Z9309">
        <f t="shared" si="438"/>
        <v>3.2050752798801124E-2</v>
      </c>
      <c r="AA9309">
        <v>0.99211211677380506</v>
      </c>
      <c r="AB9309">
        <v>0.99010231896761303</v>
      </c>
      <c r="AC9309">
        <v>0.99168586562826566</v>
      </c>
      <c r="AD9309">
        <v>14158.023449072578</v>
      </c>
      <c r="AE9309">
        <v>28600.750410025714</v>
      </c>
      <c r="AF9309">
        <v>28348.026326690811</v>
      </c>
      <c r="AG9309">
        <v>14176.401102911577</v>
      </c>
      <c r="AH9309">
        <v>28632.471668496219</v>
      </c>
      <c r="AI9309">
        <v>28390.321337984817</v>
      </c>
      <c r="AJ9309">
        <v>1</v>
      </c>
      <c r="AK9309">
        <v>1</v>
      </c>
      <c r="AL9309">
        <v>1</v>
      </c>
    </row>
    <row r="9310" spans="1:38" x14ac:dyDescent="0.25">
      <c r="A9310">
        <v>265363644.61968774</v>
      </c>
      <c r="B9310">
        <v>6849692.5646621669</v>
      </c>
      <c r="C9310">
        <v>7102521.0730468836</v>
      </c>
      <c r="D9310">
        <v>7198411.5968341744</v>
      </c>
      <c r="E9310">
        <v>7118867.3964538975</v>
      </c>
      <c r="F9310">
        <v>154123.74849012247</v>
      </c>
      <c r="G9310">
        <v>202687.85580553216</v>
      </c>
      <c r="H9310">
        <v>185152.72972399215</v>
      </c>
      <c r="I9310">
        <v>2.1699865006385051E-2</v>
      </c>
      <c r="J9310">
        <v>2.8157302910363346E-2</v>
      </c>
      <c r="K9310">
        <v>2.600873417254854E-2</v>
      </c>
      <c r="L9310">
        <v>4004.2643210913925</v>
      </c>
      <c r="M9310">
        <v>4341.1150186072</v>
      </c>
      <c r="N9310">
        <v>3958.7917518564818</v>
      </c>
      <c r="O9310">
        <v>2.233509232353505E-2</v>
      </c>
      <c r="P9310">
        <v>2.4559422016906793E-2</v>
      </c>
      <c r="Q9310">
        <v>2.2396466551601962E-2</v>
      </c>
      <c r="R9310">
        <v>-252828.5083847167</v>
      </c>
      <c r="S9310">
        <v>-348719.03217200749</v>
      </c>
      <c r="T9310">
        <v>-269174.8317917306</v>
      </c>
      <c r="U9310">
        <v>-3.6910927899022637E-2</v>
      </c>
      <c r="V9310">
        <v>-5.0910172811413856E-2</v>
      </c>
      <c r="W9310">
        <v>-3.9297359589598832E-2</v>
      </c>
      <c r="X9310">
        <f t="shared" si="436"/>
        <v>3.6910927899022637E-2</v>
      </c>
      <c r="Y9310">
        <f t="shared" si="437"/>
        <v>5.0910172811413856E-2</v>
      </c>
      <c r="Z9310">
        <f t="shared" si="438"/>
        <v>3.9297359589598832E-2</v>
      </c>
      <c r="AA9310">
        <v>0.99153913733191434</v>
      </c>
      <c r="AB9310">
        <v>0.98985421637366</v>
      </c>
      <c r="AC9310">
        <v>0.99155100033966115</v>
      </c>
      <c r="AD9310">
        <v>14209.946488521951</v>
      </c>
      <c r="AE9310">
        <v>28632.478778659872</v>
      </c>
      <c r="AF9310">
        <v>28367.092684324583</v>
      </c>
      <c r="AG9310">
        <v>14228.324142360951</v>
      </c>
      <c r="AH9310">
        <v>28664.200037130377</v>
      </c>
      <c r="AI9310">
        <v>28409.387695618589</v>
      </c>
      <c r="AJ9310">
        <v>0</v>
      </c>
      <c r="AK9310">
        <v>0</v>
      </c>
      <c r="AL9310">
        <v>0</v>
      </c>
    </row>
    <row r="9311" spans="1:38" x14ac:dyDescent="0.25">
      <c r="A9311">
        <v>265227702.83608207</v>
      </c>
      <c r="B9311">
        <v>6849692.5646621818</v>
      </c>
      <c r="C9311">
        <v>7075298.4254664229</v>
      </c>
      <c r="D9311">
        <v>7099065.1432931647</v>
      </c>
      <c r="E9311">
        <v>7010678.1812839499</v>
      </c>
      <c r="F9311">
        <v>157132.1011724312</v>
      </c>
      <c r="G9311">
        <v>201165.74570277287</v>
      </c>
      <c r="H9311">
        <v>184093.66519185333</v>
      </c>
      <c r="I9311">
        <v>2.2208547501948318E-2</v>
      </c>
      <c r="J9311">
        <v>2.8336934743136429E-2</v>
      </c>
      <c r="K9311">
        <v>2.6259038060443111E-2</v>
      </c>
      <c r="L9311">
        <v>4082.4238482832739</v>
      </c>
      <c r="M9311">
        <v>4308.514866018867</v>
      </c>
      <c r="N9311">
        <v>3936.1476572176098</v>
      </c>
      <c r="O9311">
        <v>2.2784300667652205E-2</v>
      </c>
      <c r="P9311">
        <v>2.4387827791749566E-2</v>
      </c>
      <c r="Q9311">
        <v>2.2280088200280844E-2</v>
      </c>
      <c r="R9311">
        <v>-225605.86080424115</v>
      </c>
      <c r="S9311">
        <v>-249372.5786309829</v>
      </c>
      <c r="T9311">
        <v>-160985.6166217681</v>
      </c>
      <c r="U9311">
        <v>-3.2936640392906121E-2</v>
      </c>
      <c r="V9311">
        <v>-3.6406389962303609E-2</v>
      </c>
      <c r="W9311">
        <v>-2.3502604693865951E-2</v>
      </c>
      <c r="X9311">
        <f t="shared" si="436"/>
        <v>3.2936640392906121E-2</v>
      </c>
      <c r="Y9311">
        <f t="shared" si="437"/>
        <v>3.6406389962303609E-2</v>
      </c>
      <c r="Z9311">
        <f t="shared" si="438"/>
        <v>2.3502604693865951E-2</v>
      </c>
      <c r="AA9311">
        <v>0.9911728839393561</v>
      </c>
      <c r="AB9311">
        <v>0.98996866435196562</v>
      </c>
      <c r="AC9311">
        <v>0.99161615379990797</v>
      </c>
      <c r="AD9311">
        <v>14238.208438225389</v>
      </c>
      <c r="AE9311">
        <v>28610.452842709874</v>
      </c>
      <c r="AF9311">
        <v>28350.331003824089</v>
      </c>
      <c r="AG9311">
        <v>14256.586092064388</v>
      </c>
      <c r="AH9311">
        <v>28642.174101180379</v>
      </c>
      <c r="AI9311">
        <v>28392.626015118094</v>
      </c>
      <c r="AJ9311">
        <v>0</v>
      </c>
      <c r="AK9311">
        <v>1</v>
      </c>
      <c r="AL9311">
        <v>1</v>
      </c>
    </row>
    <row r="9312" spans="1:38" x14ac:dyDescent="0.25">
      <c r="A9312">
        <v>265310905.56390113</v>
      </c>
      <c r="B9312">
        <v>6849692.5646621669</v>
      </c>
      <c r="C9312">
        <v>6755643.4042743966</v>
      </c>
      <c r="D9312">
        <v>6617797.3409974705</v>
      </c>
      <c r="E9312">
        <v>6540477.6584647587</v>
      </c>
      <c r="F9312">
        <v>147653.82415484966</v>
      </c>
      <c r="G9312">
        <v>197091.67908577016</v>
      </c>
      <c r="H9312">
        <v>179827.56314993216</v>
      </c>
      <c r="I9312">
        <v>2.1856367383368235E-2</v>
      </c>
      <c r="J9312">
        <v>2.9782066287340165E-2</v>
      </c>
      <c r="K9312">
        <v>2.7494561183493586E-2</v>
      </c>
      <c r="L9312">
        <v>3836.1702575243216</v>
      </c>
      <c r="M9312">
        <v>4221.257582115064</v>
      </c>
      <c r="N9312">
        <v>3844.9331793035681</v>
      </c>
      <c r="O9312">
        <v>2.1430691979152837E-2</v>
      </c>
      <c r="P9312">
        <v>2.3886218664950748E-2</v>
      </c>
      <c r="Q9312">
        <v>2.1756766292132391E-2</v>
      </c>
      <c r="R9312">
        <v>94049.160387770273</v>
      </c>
      <c r="S9312">
        <v>231895.22366469633</v>
      </c>
      <c r="T9312">
        <v>309214.90619740821</v>
      </c>
      <c r="U9312">
        <v>1.3730420672158863E-2</v>
      </c>
      <c r="V9312">
        <v>3.3854836764653187E-2</v>
      </c>
      <c r="W9312">
        <v>4.5142888279783543E-2</v>
      </c>
      <c r="X9312">
        <f t="shared" si="436"/>
        <v>1.3730420672158863E-2</v>
      </c>
      <c r="Y9312">
        <f t="shared" si="437"/>
        <v>3.3854836764653187E-2</v>
      </c>
      <c r="Z9312">
        <f t="shared" si="438"/>
        <v>4.5142888279783543E-2</v>
      </c>
      <c r="AA9312">
        <v>0.99219969861713697</v>
      </c>
      <c r="AB9312">
        <v>0.99039626766529687</v>
      </c>
      <c r="AC9312">
        <v>0.99202132267416976</v>
      </c>
      <c r="AD9312">
        <v>14147.248131140792</v>
      </c>
      <c r="AE9312">
        <v>28550.668204957292</v>
      </c>
      <c r="AF9312">
        <v>28281.821006357161</v>
      </c>
      <c r="AG9312">
        <v>14165.625784979791</v>
      </c>
      <c r="AH9312">
        <v>28582.389463427797</v>
      </c>
      <c r="AI9312">
        <v>28324.116017651166</v>
      </c>
      <c r="AJ9312">
        <v>1</v>
      </c>
      <c r="AK9312">
        <v>1</v>
      </c>
      <c r="AL9312">
        <v>0</v>
      </c>
    </row>
    <row r="9313" spans="1:38" x14ac:dyDescent="0.25">
      <c r="A9313">
        <v>265300612.55361247</v>
      </c>
      <c r="B9313">
        <v>6849692.564662152</v>
      </c>
      <c r="C9313">
        <v>6527159.2282942021</v>
      </c>
      <c r="D9313">
        <v>6502599.8181934841</v>
      </c>
      <c r="E9313">
        <v>6411406.4994027214</v>
      </c>
      <c r="F9313">
        <v>150749.70003007262</v>
      </c>
      <c r="G9313">
        <v>198562.76983571742</v>
      </c>
      <c r="H9313">
        <v>181606.14702974391</v>
      </c>
      <c r="I9313">
        <v>2.3095759542159863E-2</v>
      </c>
      <c r="J9313">
        <v>3.0535904928389247E-2</v>
      </c>
      <c r="K9313">
        <v>2.8325476952157393E-2</v>
      </c>
      <c r="L9313">
        <v>3916.6037107145512</v>
      </c>
      <c r="M9313">
        <v>4252.765015665781</v>
      </c>
      <c r="N9313">
        <v>3882.9614773679682</v>
      </c>
      <c r="O9313">
        <v>2.1901132703924655E-2</v>
      </c>
      <c r="P9313">
        <v>2.4065464597034614E-2</v>
      </c>
      <c r="Q9313">
        <v>2.197282747131021E-2</v>
      </c>
      <c r="R9313">
        <v>322533.33636794984</v>
      </c>
      <c r="S9313">
        <v>347092.74646866787</v>
      </c>
      <c r="T9313">
        <v>438286.06525943056</v>
      </c>
      <c r="U9313">
        <v>4.7087271921065876E-2</v>
      </c>
      <c r="V9313">
        <v>5.0672748184251909E-2</v>
      </c>
      <c r="W9313">
        <v>6.3986238962105618E-2</v>
      </c>
      <c r="X9313">
        <f t="shared" si="436"/>
        <v>4.7087271921065876E-2</v>
      </c>
      <c r="Y9313">
        <f t="shared" si="437"/>
        <v>5.0672748184251909E-2</v>
      </c>
      <c r="Z9313">
        <f t="shared" si="438"/>
        <v>6.3986238962105618E-2</v>
      </c>
      <c r="AA9313">
        <v>0.99189428429515791</v>
      </c>
      <c r="AB9313">
        <v>0.9902626034065064</v>
      </c>
      <c r="AC9313">
        <v>0.9918712602805978</v>
      </c>
      <c r="AD9313">
        <v>14177.585124954809</v>
      </c>
      <c r="AE9313">
        <v>28572.396998814849</v>
      </c>
      <c r="AF9313">
        <v>28310.57905465395</v>
      </c>
      <c r="AG9313">
        <v>14195.962778793808</v>
      </c>
      <c r="AH9313">
        <v>28604.118257285354</v>
      </c>
      <c r="AI9313">
        <v>28352.874065947955</v>
      </c>
      <c r="AJ9313">
        <v>0</v>
      </c>
      <c r="AK9313">
        <v>0</v>
      </c>
      <c r="AL9313">
        <v>0</v>
      </c>
    </row>
    <row r="9314" spans="1:38" x14ac:dyDescent="0.25">
      <c r="A9314">
        <v>265370041.15795767</v>
      </c>
      <c r="B9314">
        <v>6849692.5646621669</v>
      </c>
      <c r="C9314">
        <v>6935202.1461762525</v>
      </c>
      <c r="D9314">
        <v>6891779.0507896645</v>
      </c>
      <c r="E9314">
        <v>6805531.5433451068</v>
      </c>
      <c r="F9314">
        <v>143603.17213887008</v>
      </c>
      <c r="G9314">
        <v>194966.71364837207</v>
      </c>
      <c r="H9314">
        <v>176168.9745069354</v>
      </c>
      <c r="I9314">
        <v>2.0706414768031842E-2</v>
      </c>
      <c r="J9314">
        <v>2.8289751051440434E-2</v>
      </c>
      <c r="K9314">
        <v>2.5886144731663896E-2</v>
      </c>
      <c r="L9314">
        <v>3730.9309189821279</v>
      </c>
      <c r="M9314">
        <v>4175.7456330264076</v>
      </c>
      <c r="N9314">
        <v>3766.7080806786507</v>
      </c>
      <c r="O9314">
        <v>2.0825620498044952E-2</v>
      </c>
      <c r="P9314">
        <v>2.3623276205324246E-2</v>
      </c>
      <c r="Q9314">
        <v>2.1309244670204699E-2</v>
      </c>
      <c r="R9314">
        <v>-85509.581514085643</v>
      </c>
      <c r="S9314">
        <v>-42086.486127497628</v>
      </c>
      <c r="T9314">
        <v>44161.021317060106</v>
      </c>
      <c r="U9314">
        <v>-1.2483710868314431E-2</v>
      </c>
      <c r="V9314">
        <v>-6.1442883355996829E-3</v>
      </c>
      <c r="W9314">
        <v>6.4471537810161803E-3</v>
      </c>
      <c r="X9314">
        <f t="shared" si="436"/>
        <v>1.2483710868314431E-2</v>
      </c>
      <c r="Y9314">
        <f t="shared" si="437"/>
        <v>6.1442883355996829E-3</v>
      </c>
      <c r="Z9314">
        <f t="shared" si="438"/>
        <v>6.4471537810161803E-3</v>
      </c>
      <c r="AA9314">
        <v>0.99266060920859334</v>
      </c>
      <c r="AB9314">
        <v>0.99060816704337651</v>
      </c>
      <c r="AC9314">
        <v>0.99234750271221506</v>
      </c>
      <c r="AD9314">
        <v>14106.580025805462</v>
      </c>
      <c r="AE9314">
        <v>28518.993281397183</v>
      </c>
      <c r="AF9314">
        <v>28221.759903105311</v>
      </c>
      <c r="AG9314">
        <v>14124.957679644462</v>
      </c>
      <c r="AH9314">
        <v>28550.714539867688</v>
      </c>
      <c r="AI9314">
        <v>28264.054914399316</v>
      </c>
      <c r="AJ9314">
        <v>1</v>
      </c>
      <c r="AK9314">
        <v>1</v>
      </c>
      <c r="AL9314">
        <v>1</v>
      </c>
    </row>
    <row r="9315" spans="1:38" x14ac:dyDescent="0.25">
      <c r="A9315">
        <v>265364007.82123837</v>
      </c>
      <c r="B9315">
        <v>6849692.5646621818</v>
      </c>
      <c r="C9315">
        <v>6577414.9998108847</v>
      </c>
      <c r="D9315">
        <v>6516355.9420404015</v>
      </c>
      <c r="E9315">
        <v>6438690.8869756619</v>
      </c>
      <c r="F9315">
        <v>152142.16254248255</v>
      </c>
      <c r="G9315">
        <v>198344.03058216823</v>
      </c>
      <c r="H9315">
        <v>184398.76887398184</v>
      </c>
      <c r="I9315">
        <v>2.3130996378798809E-2</v>
      </c>
      <c r="J9315">
        <v>3.0437875454676702E-2</v>
      </c>
      <c r="K9315">
        <v>2.8639170929449041E-2</v>
      </c>
      <c r="L9315">
        <v>3952.7810552933306</v>
      </c>
      <c r="M9315">
        <v>4248.0801160452902</v>
      </c>
      <c r="N9315">
        <v>3942.6711469985717</v>
      </c>
      <c r="O9315">
        <v>2.209161729581352E-2</v>
      </c>
      <c r="P9315">
        <v>2.4033052603419511E-2</v>
      </c>
      <c r="Q9315">
        <v>2.2305234478960753E-2</v>
      </c>
      <c r="R9315">
        <v>272277.56485129707</v>
      </c>
      <c r="S9315">
        <v>333336.62262178026</v>
      </c>
      <c r="T9315">
        <v>411001.67768651992</v>
      </c>
      <c r="U9315">
        <v>3.9750333650883415E-2</v>
      </c>
      <c r="V9315">
        <v>4.8664464788022208E-2</v>
      </c>
      <c r="W9315">
        <v>6.0002937913869715E-2</v>
      </c>
      <c r="X9315">
        <f t="shared" si="436"/>
        <v>3.9750333650883415E-2</v>
      </c>
      <c r="Y9315">
        <f t="shared" si="437"/>
        <v>4.8664464788022208E-2</v>
      </c>
      <c r="Z9315">
        <f t="shared" si="438"/>
        <v>6.0002937913869715E-2</v>
      </c>
      <c r="AA9315">
        <v>0.99164117202289404</v>
      </c>
      <c r="AB9315">
        <v>0.99023585632249544</v>
      </c>
      <c r="AC9315">
        <v>0.99157777495430188</v>
      </c>
      <c r="AD9315">
        <v>14191.027510086989</v>
      </c>
      <c r="AE9315">
        <v>28569.17631243253</v>
      </c>
      <c r="AF9315">
        <v>28355.169709211157</v>
      </c>
      <c r="AG9315">
        <v>14209.405163925989</v>
      </c>
      <c r="AH9315">
        <v>28600.897570903035</v>
      </c>
      <c r="AI9315">
        <v>28397.464720505162</v>
      </c>
      <c r="AJ9315">
        <v>0</v>
      </c>
      <c r="AK9315">
        <v>0</v>
      </c>
      <c r="AL9315">
        <v>0</v>
      </c>
    </row>
    <row r="9316" spans="1:38" x14ac:dyDescent="0.25">
      <c r="A9316">
        <v>264970226.22752598</v>
      </c>
      <c r="B9316">
        <v>6849692.5646621669</v>
      </c>
      <c r="C9316">
        <v>6876250.499748026</v>
      </c>
      <c r="D9316">
        <v>6794912.4842273826</v>
      </c>
      <c r="E9316">
        <v>6718565.5394424908</v>
      </c>
      <c r="F9316">
        <v>150296.74759644779</v>
      </c>
      <c r="G9316">
        <v>199612.35624251535</v>
      </c>
      <c r="H9316">
        <v>183413.06453463368</v>
      </c>
      <c r="I9316">
        <v>2.1857369448939547E-2</v>
      </c>
      <c r="J9316">
        <v>2.9376736890410787E-2</v>
      </c>
      <c r="K9316">
        <v>2.7299438169930149E-2</v>
      </c>
      <c r="L9316">
        <v>3904.835626386965</v>
      </c>
      <c r="M9316">
        <v>4275.2447804043659</v>
      </c>
      <c r="N9316">
        <v>3921.5955829807044</v>
      </c>
      <c r="O9316">
        <v>2.1831712681882109E-2</v>
      </c>
      <c r="P9316">
        <v>2.4223670726774293E-2</v>
      </c>
      <c r="Q9316">
        <v>2.221988330612314E-2</v>
      </c>
      <c r="R9316">
        <v>-26557.93508585915</v>
      </c>
      <c r="S9316">
        <v>54780.080434784293</v>
      </c>
      <c r="T9316">
        <v>131127.02521967608</v>
      </c>
      <c r="U9316">
        <v>-3.8772448303552457E-3</v>
      </c>
      <c r="V9316">
        <v>7.9974509684415437E-3</v>
      </c>
      <c r="W9316">
        <v>1.9143490599295734E-2</v>
      </c>
      <c r="X9316">
        <f t="shared" si="436"/>
        <v>3.8772448303552457E-3</v>
      </c>
      <c r="Y9316">
        <f t="shared" si="437"/>
        <v>7.9974509684415437E-3</v>
      </c>
      <c r="Z9316">
        <f t="shared" si="438"/>
        <v>1.9143490599295734E-2</v>
      </c>
      <c r="AA9316">
        <v>0.99192828379973852</v>
      </c>
      <c r="AB9316">
        <v>0.99017673145641427</v>
      </c>
      <c r="AC9316">
        <v>0.99172331124578705</v>
      </c>
      <c r="AD9316">
        <v>14173.185691160523</v>
      </c>
      <c r="AE9316">
        <v>28587.801771153521</v>
      </c>
      <c r="AF9316">
        <v>28339.508250208466</v>
      </c>
      <c r="AG9316">
        <v>14191.563344999522</v>
      </c>
      <c r="AH9316">
        <v>28619.523029624026</v>
      </c>
      <c r="AI9316">
        <v>28381.803261502471</v>
      </c>
      <c r="AJ9316">
        <v>1</v>
      </c>
      <c r="AK9316">
        <v>1</v>
      </c>
      <c r="AL9316">
        <v>1</v>
      </c>
    </row>
    <row r="9317" spans="1:38" x14ac:dyDescent="0.25">
      <c r="A9317">
        <v>265257525.88213044</v>
      </c>
      <c r="B9317">
        <v>6849692.5646621669</v>
      </c>
      <c r="C9317">
        <v>6847017.7155087972</v>
      </c>
      <c r="D9317">
        <v>6818635.3491269881</v>
      </c>
      <c r="E9317">
        <v>6734312.4404073553</v>
      </c>
      <c r="F9317">
        <v>151446.20179681602</v>
      </c>
      <c r="G9317">
        <v>203963.59619928617</v>
      </c>
      <c r="H9317">
        <v>187974.0379718355</v>
      </c>
      <c r="I9317">
        <v>2.2118564328201414E-2</v>
      </c>
      <c r="J9317">
        <v>2.9912671048672561E-2</v>
      </c>
      <c r="K9317">
        <v>2.7912877466740323E-2</v>
      </c>
      <c r="L9317">
        <v>3934.6994110947321</v>
      </c>
      <c r="M9317">
        <v>4368.4384897700847</v>
      </c>
      <c r="N9317">
        <v>4019.1147718716647</v>
      </c>
      <c r="O9317">
        <v>2.1974667569004971E-2</v>
      </c>
      <c r="P9317">
        <v>2.4724161495373473E-2</v>
      </c>
      <c r="Q9317">
        <v>2.2747085239015474E-2</v>
      </c>
      <c r="R9317">
        <v>2674.8491533696651</v>
      </c>
      <c r="S9317">
        <v>31057.215535178781</v>
      </c>
      <c r="T9317">
        <v>115380.12425481156</v>
      </c>
      <c r="U9317">
        <v>3.9050645384718682E-4</v>
      </c>
      <c r="V9317">
        <v>4.534103573553677E-3</v>
      </c>
      <c r="W9317">
        <v>1.6844569762161612E-2</v>
      </c>
      <c r="X9317">
        <f t="shared" si="436"/>
        <v>3.9050645384718682E-4</v>
      </c>
      <c r="Y9317">
        <f t="shared" si="437"/>
        <v>4.534103573553677E-3</v>
      </c>
      <c r="Z9317">
        <f t="shared" si="438"/>
        <v>1.6844569762161612E-2</v>
      </c>
      <c r="AA9317">
        <v>0.99172619668651629</v>
      </c>
      <c r="AB9317">
        <v>0.98962493112727645</v>
      </c>
      <c r="AC9317">
        <v>0.99120580029846783</v>
      </c>
      <c r="AD9317">
        <v>14184.324378398758</v>
      </c>
      <c r="AE9317">
        <v>28650.812541598785</v>
      </c>
      <c r="AF9317">
        <v>28411.281525904091</v>
      </c>
      <c r="AG9317">
        <v>14202.702032237758</v>
      </c>
      <c r="AH9317">
        <v>28682.53380006929</v>
      </c>
      <c r="AI9317">
        <v>28453.576537198096</v>
      </c>
      <c r="AJ9317">
        <v>1</v>
      </c>
      <c r="AK9317">
        <v>1</v>
      </c>
      <c r="AL9317">
        <v>1</v>
      </c>
    </row>
    <row r="9318" spans="1:38" x14ac:dyDescent="0.25">
      <c r="A9318">
        <v>265206229.39945847</v>
      </c>
      <c r="B9318">
        <v>6849692.5646621818</v>
      </c>
      <c r="C9318">
        <v>6809662.1175560085</v>
      </c>
      <c r="D9318">
        <v>6783832.40038036</v>
      </c>
      <c r="E9318">
        <v>6695930.4934002124</v>
      </c>
      <c r="F9318">
        <v>154705.46252266824</v>
      </c>
      <c r="G9318">
        <v>196105.3710939177</v>
      </c>
      <c r="H9318">
        <v>179800.52028967606</v>
      </c>
      <c r="I9318">
        <v>2.2718522571600383E-2</v>
      </c>
      <c r="J9318">
        <v>2.8907755899588904E-2</v>
      </c>
      <c r="K9318">
        <v>2.6852208287839147E-2</v>
      </c>
      <c r="L9318">
        <v>4019.3777398112238</v>
      </c>
      <c r="M9318">
        <v>4200.1330977724438</v>
      </c>
      <c r="N9318">
        <v>3844.354969885384</v>
      </c>
      <c r="O9318">
        <v>2.2459537861674022E-2</v>
      </c>
      <c r="P9318">
        <v>2.3776323958215738E-2</v>
      </c>
      <c r="Q9318">
        <v>2.1762317299622809E-2</v>
      </c>
      <c r="R9318">
        <v>40030.447106173262</v>
      </c>
      <c r="S9318">
        <v>65860.16428182181</v>
      </c>
      <c r="T9318">
        <v>153762.07126196939</v>
      </c>
      <c r="U9318">
        <v>5.8441231819208678E-3</v>
      </c>
      <c r="V9318">
        <v>9.6150540568195487E-3</v>
      </c>
      <c r="W9318">
        <v>2.2448025193894633E-2</v>
      </c>
      <c r="X9318">
        <f t="shared" si="436"/>
        <v>5.8441231819208678E-3</v>
      </c>
      <c r="Y9318">
        <f t="shared" si="437"/>
        <v>9.6150540568195487E-3</v>
      </c>
      <c r="Z9318">
        <f t="shared" si="438"/>
        <v>2.2448025193894633E-2</v>
      </c>
      <c r="AA9318">
        <v>0.99147302811995397</v>
      </c>
      <c r="AB9318">
        <v>0.99050976599559137</v>
      </c>
      <c r="AC9318">
        <v>0.99203850279723915</v>
      </c>
      <c r="AD9318">
        <v>14215.454172970643</v>
      </c>
      <c r="AE9318">
        <v>28536.008898659758</v>
      </c>
      <c r="AF9318">
        <v>28281.381556595279</v>
      </c>
      <c r="AG9318">
        <v>14233.831826809643</v>
      </c>
      <c r="AH9318">
        <v>28567.730157130263</v>
      </c>
      <c r="AI9318">
        <v>28323.676567889284</v>
      </c>
      <c r="AJ9318">
        <v>1</v>
      </c>
      <c r="AK9318">
        <v>1</v>
      </c>
      <c r="AL9318">
        <v>1</v>
      </c>
    </row>
    <row r="9319" spans="1:38" x14ac:dyDescent="0.25">
      <c r="A9319">
        <v>265053653.97266158</v>
      </c>
      <c r="B9319">
        <v>6849692.564662152</v>
      </c>
      <c r="C9319">
        <v>6684996.7754553277</v>
      </c>
      <c r="D9319">
        <v>6618204.4995139753</v>
      </c>
      <c r="E9319">
        <v>6538405.850383481</v>
      </c>
      <c r="F9319">
        <v>149615.33430354658</v>
      </c>
      <c r="G9319">
        <v>199937.69873583168</v>
      </c>
      <c r="H9319">
        <v>183252.120358438</v>
      </c>
      <c r="I9319">
        <v>2.2380763870055269E-2</v>
      </c>
      <c r="J9319">
        <v>3.021026303289882E-2</v>
      </c>
      <c r="K9319">
        <v>2.8027033584599244E-2</v>
      </c>
      <c r="L9319">
        <v>3887.1319372189287</v>
      </c>
      <c r="M9319">
        <v>4282.2128800880564</v>
      </c>
      <c r="N9319">
        <v>3918.1543997036247</v>
      </c>
      <c r="O9319">
        <v>2.1743951561042304E-2</v>
      </c>
      <c r="P9319">
        <v>2.4255304432677479E-2</v>
      </c>
      <c r="Q9319">
        <v>2.219320487800967E-2</v>
      </c>
      <c r="R9319">
        <v>164695.78920682427</v>
      </c>
      <c r="S9319">
        <v>231488.06514817663</v>
      </c>
      <c r="T9319">
        <v>311286.71427867096</v>
      </c>
      <c r="U9319">
        <v>2.4044260038252909E-2</v>
      </c>
      <c r="V9319">
        <v>3.3795394897346655E-2</v>
      </c>
      <c r="W9319">
        <v>4.5445355589331417E-2</v>
      </c>
      <c r="X9319">
        <f t="shared" si="436"/>
        <v>2.4044260038252909E-2</v>
      </c>
      <c r="Y9319">
        <f t="shared" si="437"/>
        <v>3.3795394897346655E-2</v>
      </c>
      <c r="Z9319">
        <f t="shared" si="438"/>
        <v>4.5445355589331417E-2</v>
      </c>
      <c r="AA9319">
        <v>0.99205064153910094</v>
      </c>
      <c r="AB9319">
        <v>0.99017441404116213</v>
      </c>
      <c r="AC9319">
        <v>0.99176275444113327</v>
      </c>
      <c r="AD9319">
        <v>14166.542224567585</v>
      </c>
      <c r="AE9319">
        <v>28592.560378810962</v>
      </c>
      <c r="AF9319">
        <v>28336.943082134581</v>
      </c>
      <c r="AG9319">
        <v>14184.919878406585</v>
      </c>
      <c r="AH9319">
        <v>28624.281637281467</v>
      </c>
      <c r="AI9319">
        <v>28379.238093428587</v>
      </c>
      <c r="AJ9319">
        <v>1</v>
      </c>
      <c r="AK9319">
        <v>1</v>
      </c>
      <c r="AL9319">
        <v>0</v>
      </c>
    </row>
    <row r="9320" spans="1:38" x14ac:dyDescent="0.25">
      <c r="A9320">
        <v>265265840.74395341</v>
      </c>
      <c r="B9320">
        <v>6849692.5646621669</v>
      </c>
      <c r="C9320">
        <v>6528362.524079348</v>
      </c>
      <c r="D9320">
        <v>6465659.682619391</v>
      </c>
      <c r="E9320">
        <v>6385649.7300670482</v>
      </c>
      <c r="F9320">
        <v>153776.38508137007</v>
      </c>
      <c r="G9320">
        <v>204367.83528749165</v>
      </c>
      <c r="H9320">
        <v>188141.6093507265</v>
      </c>
      <c r="I9320">
        <v>2.3555123434732379E-2</v>
      </c>
      <c r="J9320">
        <v>3.1608195500431507E-2</v>
      </c>
      <c r="K9320">
        <v>2.9463189699374732E-2</v>
      </c>
      <c r="L9320">
        <v>3995.2395282366492</v>
      </c>
      <c r="M9320">
        <v>4377.0963759070837</v>
      </c>
      <c r="N9320">
        <v>4022.6976528456112</v>
      </c>
      <c r="O9320">
        <v>2.2340152845188394E-2</v>
      </c>
      <c r="P9320">
        <v>2.4772364816681193E-2</v>
      </c>
      <c r="Q9320">
        <v>2.276663003172906E-2</v>
      </c>
      <c r="R9320">
        <v>321330.04058281891</v>
      </c>
      <c r="S9320">
        <v>384032.88204277586</v>
      </c>
      <c r="T9320">
        <v>464042.83459511865</v>
      </c>
      <c r="U9320">
        <v>4.6911600418473261E-2</v>
      </c>
      <c r="V9320">
        <v>5.6065710747956278E-2</v>
      </c>
      <c r="W9320">
        <v>6.7746520039327587E-2</v>
      </c>
      <c r="X9320">
        <f t="shared" si="436"/>
        <v>4.6911600418473261E-2</v>
      </c>
      <c r="Y9320">
        <f t="shared" si="437"/>
        <v>5.6065710747956278E-2</v>
      </c>
      <c r="Z9320">
        <f t="shared" si="438"/>
        <v>6.7746520039327587E-2</v>
      </c>
      <c r="AA9320">
        <v>0.99149275793831182</v>
      </c>
      <c r="AB9320">
        <v>0.98961171541734261</v>
      </c>
      <c r="AC9320">
        <v>0.99121375371186704</v>
      </c>
      <c r="AD9320">
        <v>14206.647720748379</v>
      </c>
      <c r="AE9320">
        <v>28656.597974267104</v>
      </c>
      <c r="AF9320">
        <v>28413.885212323428</v>
      </c>
      <c r="AG9320">
        <v>14225.025374587378</v>
      </c>
      <c r="AH9320">
        <v>28688.319232737609</v>
      </c>
      <c r="AI9320">
        <v>28456.180223617434</v>
      </c>
      <c r="AJ9320">
        <v>0</v>
      </c>
      <c r="AK9320">
        <v>0</v>
      </c>
      <c r="AL9320">
        <v>0</v>
      </c>
    </row>
    <row r="9321" spans="1:38" x14ac:dyDescent="0.25">
      <c r="A9321">
        <v>265077011.40996039</v>
      </c>
      <c r="B9321">
        <v>6849692.5646621818</v>
      </c>
      <c r="C9321">
        <v>6894576.8864146303</v>
      </c>
      <c r="D9321">
        <v>6916261.958192504</v>
      </c>
      <c r="E9321">
        <v>6837342.789990318</v>
      </c>
      <c r="F9321">
        <v>154039.09602352924</v>
      </c>
      <c r="G9321">
        <v>194567.64285419823</v>
      </c>
      <c r="H9321">
        <v>181543.00036925919</v>
      </c>
      <c r="I9321">
        <v>2.2342066607024789E-2</v>
      </c>
      <c r="J9321">
        <v>2.8131907673584783E-2</v>
      </c>
      <c r="K9321">
        <v>2.6551689149625957E-2</v>
      </c>
      <c r="L9321">
        <v>4002.0649789718786</v>
      </c>
      <c r="M9321">
        <v>4167.1984400473793</v>
      </c>
      <c r="N9321">
        <v>3881.6113245559873</v>
      </c>
      <c r="O9321">
        <v>2.2365101972532244E-2</v>
      </c>
      <c r="P9321">
        <v>2.3601702538997925E-2</v>
      </c>
      <c r="Q9321">
        <v>2.1984226854609438E-2</v>
      </c>
      <c r="R9321">
        <v>-44884.321752448566</v>
      </c>
      <c r="S9321">
        <v>-66569.393530322239</v>
      </c>
      <c r="T9321">
        <v>12349.774671863765</v>
      </c>
      <c r="U9321">
        <v>-6.5527498247159952E-3</v>
      </c>
      <c r="V9321">
        <v>-9.7185958204542219E-3</v>
      </c>
      <c r="W9321">
        <v>1.8029677325339696E-3</v>
      </c>
      <c r="X9321">
        <f t="shared" si="436"/>
        <v>6.5527498247159952E-3</v>
      </c>
      <c r="Y9321">
        <f t="shared" si="437"/>
        <v>9.7185958204542219E-3</v>
      </c>
      <c r="Z9321">
        <f t="shared" si="438"/>
        <v>1.8029677325339696E-3</v>
      </c>
      <c r="AA9321">
        <v>0.99144342780368555</v>
      </c>
      <c r="AB9321">
        <v>0.99063162716145281</v>
      </c>
      <c r="AC9321">
        <v>0.99186051619297944</v>
      </c>
      <c r="AD9321">
        <v>14209.143264437829</v>
      </c>
      <c r="AE9321">
        <v>28513.00620863161</v>
      </c>
      <c r="AF9321">
        <v>28309.562863124294</v>
      </c>
      <c r="AG9321">
        <v>14227.520918276829</v>
      </c>
      <c r="AH9321">
        <v>28544.727467102115</v>
      </c>
      <c r="AI9321">
        <v>28351.8578744183</v>
      </c>
      <c r="AJ9321">
        <v>1</v>
      </c>
      <c r="AK9321">
        <v>1</v>
      </c>
      <c r="AL9321">
        <v>1</v>
      </c>
    </row>
    <row r="9322" spans="1:38" x14ac:dyDescent="0.25">
      <c r="A9322">
        <v>265223046.17063624</v>
      </c>
      <c r="B9322">
        <v>6849692.5646621818</v>
      </c>
      <c r="C9322">
        <v>6566385.4842658928</v>
      </c>
      <c r="D9322">
        <v>6615602.4431893388</v>
      </c>
      <c r="E9322">
        <v>6526812.0151846493</v>
      </c>
      <c r="F9322">
        <v>146710.99501672652</v>
      </c>
      <c r="G9322">
        <v>199337.52267276886</v>
      </c>
      <c r="H9322">
        <v>183393.10414462039</v>
      </c>
      <c r="I9322">
        <v>2.2342732598972369E-2</v>
      </c>
      <c r="J9322">
        <v>3.0131424066750533E-2</v>
      </c>
      <c r="K9322">
        <v>2.8098419828540448E-2</v>
      </c>
      <c r="L9322">
        <v>3811.674765326286</v>
      </c>
      <c r="M9322">
        <v>4269.3584675194497</v>
      </c>
      <c r="N9322">
        <v>3921.1688054362094</v>
      </c>
      <c r="O9322">
        <v>2.1315567663401681E-2</v>
      </c>
      <c r="P9322">
        <v>2.4166623729233432E-2</v>
      </c>
      <c r="Q9322">
        <v>2.2195702661351405E-2</v>
      </c>
      <c r="R9322">
        <v>283307.08039628901</v>
      </c>
      <c r="S9322">
        <v>234090.12147284299</v>
      </c>
      <c r="T9322">
        <v>322880.54947753251</v>
      </c>
      <c r="U9322">
        <v>4.1360554174048735E-2</v>
      </c>
      <c r="V9322">
        <v>3.4175274183913397E-2</v>
      </c>
      <c r="W9322">
        <v>4.7137962241296093E-2</v>
      </c>
      <c r="X9322">
        <f t="shared" si="436"/>
        <v>4.1360554174048735E-2</v>
      </c>
      <c r="Y9322">
        <f t="shared" si="437"/>
        <v>3.4175274183913397E-2</v>
      </c>
      <c r="Z9322">
        <f t="shared" si="438"/>
        <v>4.7137962241296093E-2</v>
      </c>
      <c r="AA9322">
        <v>0.99230220056020224</v>
      </c>
      <c r="AB9322">
        <v>0.99017956925801343</v>
      </c>
      <c r="AC9322">
        <v>0.99170467622417924</v>
      </c>
      <c r="AD9322">
        <v>14137.882739464911</v>
      </c>
      <c r="AE9322">
        <v>28583.775882888953</v>
      </c>
      <c r="AF9322">
        <v>28339.190238873565</v>
      </c>
      <c r="AG9322">
        <v>14156.26039330391</v>
      </c>
      <c r="AH9322">
        <v>28615.497141359458</v>
      </c>
      <c r="AI9322">
        <v>28381.48525016757</v>
      </c>
      <c r="AJ9322">
        <v>0</v>
      </c>
      <c r="AK9322">
        <v>1</v>
      </c>
      <c r="AL9322">
        <v>0</v>
      </c>
    </row>
    <row r="9323" spans="1:38" x14ac:dyDescent="0.25">
      <c r="A9323">
        <v>265102680.7630758</v>
      </c>
      <c r="B9323">
        <v>6849692.5646621669</v>
      </c>
      <c r="C9323">
        <v>6957920.5771044381</v>
      </c>
      <c r="D9323">
        <v>6932373.8607784519</v>
      </c>
      <c r="E9323">
        <v>6860410.7571892291</v>
      </c>
      <c r="F9323">
        <v>148895.18362500059</v>
      </c>
      <c r="G9323">
        <v>197096.91859771789</v>
      </c>
      <c r="H9323">
        <v>181413.34443028501</v>
      </c>
      <c r="I9323">
        <v>2.1399379595529074E-2</v>
      </c>
      <c r="J9323">
        <v>2.8431374671357586E-2</v>
      </c>
      <c r="K9323">
        <v>2.6443510578455752E-2</v>
      </c>
      <c r="L9323">
        <v>3868.4218182647669</v>
      </c>
      <c r="M9323">
        <v>4221.3698005995711</v>
      </c>
      <c r="N9323">
        <v>3878.8391220475251</v>
      </c>
      <c r="O9323">
        <v>2.1608849447798124E-2</v>
      </c>
      <c r="P9323">
        <v>2.3906133219721119E-2</v>
      </c>
      <c r="Q9323">
        <v>2.1966340114614895E-2</v>
      </c>
      <c r="R9323">
        <v>-108228.01244227123</v>
      </c>
      <c r="S9323">
        <v>-82681.296116285026</v>
      </c>
      <c r="T9323">
        <v>-10718.19252706226</v>
      </c>
      <c r="U9323">
        <v>-1.5800418985316769E-2</v>
      </c>
      <c r="V9323">
        <v>-1.2070803957368989E-2</v>
      </c>
      <c r="W9323">
        <v>-1.5647698675350535E-3</v>
      </c>
      <c r="X9323">
        <f t="shared" si="436"/>
        <v>1.5800418985316769E-2</v>
      </c>
      <c r="Y9323">
        <f t="shared" si="437"/>
        <v>1.2070803957368989E-2</v>
      </c>
      <c r="Z9323">
        <f t="shared" si="438"/>
        <v>1.5647698675350535E-3</v>
      </c>
      <c r="AA9323">
        <v>0.99208274010173236</v>
      </c>
      <c r="AB9323">
        <v>0.99044773655180107</v>
      </c>
      <c r="AC9323">
        <v>0.99192393144585111</v>
      </c>
      <c r="AD9323">
        <v>14159.488119124884</v>
      </c>
      <c r="AE9323">
        <v>28550.745882769392</v>
      </c>
      <c r="AF9323">
        <v>28307.47525851164</v>
      </c>
      <c r="AG9323">
        <v>14177.865772963884</v>
      </c>
      <c r="AH9323">
        <v>28582.467141239897</v>
      </c>
      <c r="AI9323">
        <v>28349.770269805646</v>
      </c>
      <c r="AJ9323">
        <v>1</v>
      </c>
      <c r="AK9323">
        <v>1</v>
      </c>
      <c r="AL9323">
        <v>1</v>
      </c>
    </row>
    <row r="9324" spans="1:38" x14ac:dyDescent="0.25">
      <c r="A9324">
        <v>264981106.68983123</v>
      </c>
      <c r="B9324">
        <v>6849692.5646621818</v>
      </c>
      <c r="C9324">
        <v>6612717.4513026476</v>
      </c>
      <c r="D9324">
        <v>6839069.6145303622</v>
      </c>
      <c r="E9324">
        <v>6762159.5960089667</v>
      </c>
      <c r="F9324">
        <v>151421.78144242824</v>
      </c>
      <c r="G9324">
        <v>202004.75212367112</v>
      </c>
      <c r="H9324">
        <v>186234.09510220564</v>
      </c>
      <c r="I9324">
        <v>2.2898571208815142E-2</v>
      </c>
      <c r="J9324">
        <v>2.953687614094315E-2</v>
      </c>
      <c r="K9324">
        <v>2.7540624035570112E-2</v>
      </c>
      <c r="L9324">
        <v>3934.0649497950212</v>
      </c>
      <c r="M9324">
        <v>4326.4844841787426</v>
      </c>
      <c r="N9324">
        <v>3981.91266585217</v>
      </c>
      <c r="O9324">
        <v>2.2018348846753841E-2</v>
      </c>
      <c r="P9324">
        <v>2.4512962131567489E-2</v>
      </c>
      <c r="Q9324">
        <v>2.2560689803969403E-2</v>
      </c>
      <c r="R9324">
        <v>236975.11335953418</v>
      </c>
      <c r="S9324">
        <v>10622.950131819583</v>
      </c>
      <c r="T9324">
        <v>87532.968653215095</v>
      </c>
      <c r="U9324">
        <v>3.4596459785961431E-2</v>
      </c>
      <c r="V9324">
        <v>1.5508652441751586E-3</v>
      </c>
      <c r="W9324">
        <v>1.2779109109918441E-2</v>
      </c>
      <c r="X9324">
        <f t="shared" si="436"/>
        <v>3.4596459785961431E-2</v>
      </c>
      <c r="Y9324">
        <f t="shared" si="437"/>
        <v>1.5508652441751586E-3</v>
      </c>
      <c r="Z9324">
        <f t="shared" si="438"/>
        <v>1.2779109109918441E-2</v>
      </c>
      <c r="AA9324">
        <v>0.99181354824900481</v>
      </c>
      <c r="AB9324">
        <v>0.98991229867912489</v>
      </c>
      <c r="AC9324">
        <v>0.99144337806758853</v>
      </c>
      <c r="AD9324">
        <v>14184.088615226894</v>
      </c>
      <c r="AE9324">
        <v>28622.614349139854</v>
      </c>
      <c r="AF9324">
        <v>28384.108681411097</v>
      </c>
      <c r="AG9324">
        <v>14202.466269065893</v>
      </c>
      <c r="AH9324">
        <v>28654.335607610359</v>
      </c>
      <c r="AI9324">
        <v>28426.403692705102</v>
      </c>
      <c r="AJ9324">
        <v>0</v>
      </c>
      <c r="AK9324">
        <v>1</v>
      </c>
      <c r="AL9324">
        <v>1</v>
      </c>
    </row>
    <row r="9325" spans="1:38" x14ac:dyDescent="0.25">
      <c r="A9325">
        <v>265201814.53823051</v>
      </c>
      <c r="B9325">
        <v>6849692.5646621818</v>
      </c>
      <c r="C9325">
        <v>6478234.9438676154</v>
      </c>
      <c r="D9325">
        <v>6461203.2878136607</v>
      </c>
      <c r="E9325">
        <v>6386856.3561923075</v>
      </c>
      <c r="F9325">
        <v>148249.90623657365</v>
      </c>
      <c r="G9325">
        <v>197865.89092233934</v>
      </c>
      <c r="H9325">
        <v>182672.02363342981</v>
      </c>
      <c r="I9325">
        <v>2.2884305296292009E-2</v>
      </c>
      <c r="J9325">
        <v>3.062369068243527E-2</v>
      </c>
      <c r="K9325">
        <v>2.8601241901475071E-2</v>
      </c>
      <c r="L9325">
        <v>3851.6569702189731</v>
      </c>
      <c r="M9325">
        <v>4237.8394469631412</v>
      </c>
      <c r="N9325">
        <v>3905.7512224257939</v>
      </c>
      <c r="O9325">
        <v>2.154693812372277E-2</v>
      </c>
      <c r="P9325">
        <v>2.3990184325746882E-2</v>
      </c>
      <c r="Q9325">
        <v>2.2110250501267033E-2</v>
      </c>
      <c r="R9325">
        <v>371457.62079456635</v>
      </c>
      <c r="S9325">
        <v>388489.27684852108</v>
      </c>
      <c r="T9325">
        <v>462836.20846987423</v>
      </c>
      <c r="U9325">
        <v>5.422982378960043E-2</v>
      </c>
      <c r="V9325">
        <v>5.6716308532261971E-2</v>
      </c>
      <c r="W9325">
        <v>6.7570362333875159E-2</v>
      </c>
      <c r="X9325">
        <f t="shared" si="436"/>
        <v>5.422982378960043E-2</v>
      </c>
      <c r="Y9325">
        <f t="shared" si="437"/>
        <v>5.6716308532261971E-2</v>
      </c>
      <c r="Z9325">
        <f t="shared" si="438"/>
        <v>6.7570362333875159E-2</v>
      </c>
      <c r="AA9325">
        <v>0.99209866042975292</v>
      </c>
      <c r="AB9325">
        <v>0.99030017328477538</v>
      </c>
      <c r="AC9325">
        <v>0.99174948419481945</v>
      </c>
      <c r="AD9325">
        <v>14153.138379169364</v>
      </c>
      <c r="AE9325">
        <v>28562.123865290676</v>
      </c>
      <c r="AF9325">
        <v>28327.678626217839</v>
      </c>
      <c r="AG9325">
        <v>14171.516033008364</v>
      </c>
      <c r="AH9325">
        <v>28593.845123761181</v>
      </c>
      <c r="AI9325">
        <v>28369.973637511845</v>
      </c>
      <c r="AJ9325">
        <v>0</v>
      </c>
      <c r="AK9325">
        <v>0</v>
      </c>
      <c r="AL9325">
        <v>0</v>
      </c>
    </row>
    <row r="9326" spans="1:38" x14ac:dyDescent="0.25">
      <c r="A9326">
        <v>265261328.85171703</v>
      </c>
      <c r="B9326">
        <v>6849692.5646621818</v>
      </c>
      <c r="C9326">
        <v>6787970.2464664131</v>
      </c>
      <c r="D9326">
        <v>6704706.4855866367</v>
      </c>
      <c r="E9326">
        <v>6615737.248899797</v>
      </c>
      <c r="F9326">
        <v>158394.53652737272</v>
      </c>
      <c r="G9326">
        <v>206055.26895939806</v>
      </c>
      <c r="H9326">
        <v>190998.24266807653</v>
      </c>
      <c r="I9326">
        <v>2.3334594993227546E-2</v>
      </c>
      <c r="J9326">
        <v>3.073292908531685E-2</v>
      </c>
      <c r="K9326">
        <v>2.8870288447419783E-2</v>
      </c>
      <c r="L9326">
        <v>4115.2229781967326</v>
      </c>
      <c r="M9326">
        <v>4413.2373850805425</v>
      </c>
      <c r="N9326">
        <v>4083.7759660395996</v>
      </c>
      <c r="O9326">
        <v>2.2991820703398374E-2</v>
      </c>
      <c r="P9326">
        <v>2.497734296148758E-2</v>
      </c>
      <c r="Q9326">
        <v>2.3112709329092609E-2</v>
      </c>
      <c r="R9326">
        <v>61722.318195768632</v>
      </c>
      <c r="S9326">
        <v>144986.07907554507</v>
      </c>
      <c r="T9326">
        <v>233955.31576238479</v>
      </c>
      <c r="U9326">
        <v>9.010961822461399E-3</v>
      </c>
      <c r="V9326">
        <v>2.1166800948634344E-2</v>
      </c>
      <c r="W9326">
        <v>3.4155593634868954E-2</v>
      </c>
      <c r="X9326">
        <f t="shared" si="436"/>
        <v>9.010961822461399E-3</v>
      </c>
      <c r="Y9326">
        <f t="shared" si="437"/>
        <v>2.1166800948634344E-2</v>
      </c>
      <c r="Z9326">
        <f t="shared" si="438"/>
        <v>3.4155593634868954E-2</v>
      </c>
      <c r="AA9326">
        <v>0.99101623405556116</v>
      </c>
      <c r="AB9326">
        <v>0.98950361223184924</v>
      </c>
      <c r="AC9326">
        <v>0.99099992609456489</v>
      </c>
      <c r="AD9326">
        <v>14249.907547696672</v>
      </c>
      <c r="AE9326">
        <v>28680.625417758165</v>
      </c>
      <c r="AF9326">
        <v>28457.91772679357</v>
      </c>
      <c r="AG9326">
        <v>14268.285201535671</v>
      </c>
      <c r="AH9326">
        <v>28712.34667622867</v>
      </c>
      <c r="AI9326">
        <v>28500.212738087575</v>
      </c>
      <c r="AJ9326">
        <v>1</v>
      </c>
      <c r="AK9326">
        <v>1</v>
      </c>
      <c r="AL9326">
        <v>1</v>
      </c>
    </row>
    <row r="9327" spans="1:38" x14ac:dyDescent="0.25">
      <c r="A9327">
        <v>265233398.74955094</v>
      </c>
      <c r="B9327">
        <v>6849692.5646621669</v>
      </c>
      <c r="C9327">
        <v>6687157.1227425709</v>
      </c>
      <c r="D9327">
        <v>6681061.9857007554</v>
      </c>
      <c r="E9327">
        <v>6613277.4198166616</v>
      </c>
      <c r="F9327">
        <v>148198.28507985704</v>
      </c>
      <c r="G9327">
        <v>198673.39841796126</v>
      </c>
      <c r="H9327">
        <v>185065.71975829051</v>
      </c>
      <c r="I9327">
        <v>2.2161627483799455E-2</v>
      </c>
      <c r="J9327">
        <v>2.9736799156058577E-2</v>
      </c>
      <c r="K9327">
        <v>2.7983964381070987E-2</v>
      </c>
      <c r="L9327">
        <v>3850.315809248787</v>
      </c>
      <c r="M9327">
        <v>4255.1344294521041</v>
      </c>
      <c r="N9327">
        <v>3956.9313724007611</v>
      </c>
      <c r="O9327">
        <v>2.1520290199358479E-2</v>
      </c>
      <c r="P9327">
        <v>2.4085142774951808E-2</v>
      </c>
      <c r="Q9327">
        <v>2.2397237651368324E-2</v>
      </c>
      <c r="R9327">
        <v>162535.44191959593</v>
      </c>
      <c r="S9327">
        <v>168630.57896141149</v>
      </c>
      <c r="T9327">
        <v>236415.14484550525</v>
      </c>
      <c r="U9327">
        <v>2.3728866717044012E-2</v>
      </c>
      <c r="V9327">
        <v>2.4618707682062008E-2</v>
      </c>
      <c r="W9327">
        <v>3.4514708888568266E-2</v>
      </c>
      <c r="X9327">
        <f t="shared" si="436"/>
        <v>2.3728866717044012E-2</v>
      </c>
      <c r="Y9327">
        <f t="shared" si="437"/>
        <v>2.4618707682062008E-2</v>
      </c>
      <c r="Z9327">
        <f t="shared" si="438"/>
        <v>3.4514708888568266E-2</v>
      </c>
      <c r="AA9327">
        <v>0.99212657153554173</v>
      </c>
      <c r="AB9327">
        <v>0.99029002349292883</v>
      </c>
      <c r="AC9327">
        <v>0.99159175004223499</v>
      </c>
      <c r="AD9327">
        <v>14152.629216799052</v>
      </c>
      <c r="AE9327">
        <v>28574.024527985195</v>
      </c>
      <c r="AF9327">
        <v>28365.719208071205</v>
      </c>
      <c r="AG9327">
        <v>14171.006870638052</v>
      </c>
      <c r="AH9327">
        <v>28605.7457864557</v>
      </c>
      <c r="AI9327">
        <v>28408.01421936521</v>
      </c>
      <c r="AJ9327">
        <v>1</v>
      </c>
      <c r="AK9327">
        <v>1</v>
      </c>
      <c r="AL9327">
        <v>1</v>
      </c>
    </row>
    <row r="9328" spans="1:38" x14ac:dyDescent="0.25">
      <c r="A9328">
        <v>265371562.65113768</v>
      </c>
      <c r="B9328">
        <v>6849692.564662152</v>
      </c>
      <c r="C9328">
        <v>6669399.2919054916</v>
      </c>
      <c r="D9328">
        <v>6614194.3832636792</v>
      </c>
      <c r="E9328">
        <v>6529229.1335803457</v>
      </c>
      <c r="F9328">
        <v>150688.65558675688</v>
      </c>
      <c r="G9328">
        <v>201000.4623762664</v>
      </c>
      <c r="H9328">
        <v>183027.91308614268</v>
      </c>
      <c r="I9328">
        <v>2.2594037182575723E-2</v>
      </c>
      <c r="J9328">
        <v>3.0389258423500643E-2</v>
      </c>
      <c r="K9328">
        <v>2.8032086076565384E-2</v>
      </c>
      <c r="L9328">
        <v>3915.017724850823</v>
      </c>
      <c r="M9328">
        <v>4304.9748713400004</v>
      </c>
      <c r="N9328">
        <v>3913.3605740787393</v>
      </c>
      <c r="O9328">
        <v>2.1871202760332779E-2</v>
      </c>
      <c r="P9328">
        <v>2.4354216044762133E-2</v>
      </c>
      <c r="Q9328">
        <v>2.2138765435465137E-2</v>
      </c>
      <c r="R9328">
        <v>180293.27275666036</v>
      </c>
      <c r="S9328">
        <v>235498.18139847275</v>
      </c>
      <c r="T9328">
        <v>320463.43108180631</v>
      </c>
      <c r="U9328">
        <v>2.6321367135044984E-2</v>
      </c>
      <c r="V9328">
        <v>3.438083960343237E-2</v>
      </c>
      <c r="W9328">
        <v>4.678508240429511E-2</v>
      </c>
      <c r="X9328">
        <f t="shared" si="436"/>
        <v>2.6321367135044984E-2</v>
      </c>
      <c r="Y9328">
        <f t="shared" si="437"/>
        <v>3.438083960343237E-2</v>
      </c>
      <c r="Z9328">
        <f t="shared" si="438"/>
        <v>4.678508240429511E-2</v>
      </c>
      <c r="AA9328">
        <v>0.9918770545488883</v>
      </c>
      <c r="AB9328">
        <v>0.9899670746310768</v>
      </c>
      <c r="AC9328">
        <v>0.99169799407014325</v>
      </c>
      <c r="AD9328">
        <v>14176.992984136066</v>
      </c>
      <c r="AE9328">
        <v>28608.051060076017</v>
      </c>
      <c r="AF9328">
        <v>28333.365853393454</v>
      </c>
      <c r="AG9328">
        <v>14195.370637975066</v>
      </c>
      <c r="AH9328">
        <v>28639.772318546522</v>
      </c>
      <c r="AI9328">
        <v>28375.660864687459</v>
      </c>
      <c r="AJ9328">
        <v>1</v>
      </c>
      <c r="AK9328">
        <v>1</v>
      </c>
      <c r="AL9328">
        <v>0</v>
      </c>
    </row>
    <row r="9329" spans="1:38" x14ac:dyDescent="0.25">
      <c r="A9329">
        <v>265364080.50470352</v>
      </c>
      <c r="B9329">
        <v>6849692.5646621669</v>
      </c>
      <c r="C9329">
        <v>6797150.9258387806</v>
      </c>
      <c r="D9329">
        <v>6845116.1930858819</v>
      </c>
      <c r="E9329">
        <v>6779429.299852252</v>
      </c>
      <c r="F9329">
        <v>151631.73984903371</v>
      </c>
      <c r="G9329">
        <v>200419.6373440451</v>
      </c>
      <c r="H9329">
        <v>188602.38563423321</v>
      </c>
      <c r="I9329">
        <v>2.2308131966382972E-2</v>
      </c>
      <c r="J9329">
        <v>2.927921626027109E-2</v>
      </c>
      <c r="K9329">
        <v>2.7819802713827776E-2</v>
      </c>
      <c r="L9329">
        <v>3939.5198453884627</v>
      </c>
      <c r="M9329">
        <v>4292.5349140443941</v>
      </c>
      <c r="N9329">
        <v>4032.5496131883851</v>
      </c>
      <c r="O9329">
        <v>2.1997144260182355E-2</v>
      </c>
      <c r="P9329">
        <v>2.4284543967621114E-2</v>
      </c>
      <c r="Q9329">
        <v>2.2813705734269552E-2</v>
      </c>
      <c r="R9329">
        <v>52541.638823386282</v>
      </c>
      <c r="S9329">
        <v>4576.3715762849897</v>
      </c>
      <c r="T9329">
        <v>70263.264809914865</v>
      </c>
      <c r="U9329">
        <v>7.6706565042715434E-3</v>
      </c>
      <c r="V9329">
        <v>6.6811342743974681E-4</v>
      </c>
      <c r="W9329">
        <v>1.0257871305408043E-2</v>
      </c>
      <c r="X9329">
        <f t="shared" si="436"/>
        <v>7.6706565042715434E-3</v>
      </c>
      <c r="Y9329">
        <f t="shared" si="437"/>
        <v>6.6811342743974681E-4</v>
      </c>
      <c r="Z9329">
        <f t="shared" si="438"/>
        <v>1.0257871305408043E-2</v>
      </c>
      <c r="AA9329">
        <v>0.99161530595004754</v>
      </c>
      <c r="AB9329">
        <v>0.98999426827271897</v>
      </c>
      <c r="AC9329">
        <v>0.9911574486810012</v>
      </c>
      <c r="AD9329">
        <v>14186.114390992581</v>
      </c>
      <c r="AE9329">
        <v>28599.595220770858</v>
      </c>
      <c r="AF9329">
        <v>28421.032712958666</v>
      </c>
      <c r="AG9329">
        <v>14204.492044831581</v>
      </c>
      <c r="AH9329">
        <v>28631.316479241363</v>
      </c>
      <c r="AI9329">
        <v>28463.327724252671</v>
      </c>
      <c r="AJ9329">
        <v>1</v>
      </c>
      <c r="AK9329">
        <v>1</v>
      </c>
      <c r="AL9329">
        <v>1</v>
      </c>
    </row>
    <row r="9330" spans="1:38" x14ac:dyDescent="0.25">
      <c r="A9330">
        <v>265043931.82394376</v>
      </c>
      <c r="B9330">
        <v>6849692.5646621669</v>
      </c>
      <c r="C9330">
        <v>6784658.0664876336</v>
      </c>
      <c r="D9330">
        <v>6768182.2058584224</v>
      </c>
      <c r="E9330">
        <v>6684631.2419373812</v>
      </c>
      <c r="F9330">
        <v>155207.38281646441</v>
      </c>
      <c r="G9330">
        <v>200721.24929694022</v>
      </c>
      <c r="H9330">
        <v>182979.7955025594</v>
      </c>
      <c r="I9330">
        <v>2.2876227703073342E-2</v>
      </c>
      <c r="J9330">
        <v>2.9656596585594188E-2</v>
      </c>
      <c r="K9330">
        <v>2.7373207119429234E-2</v>
      </c>
      <c r="L9330">
        <v>4032.4180502381955</v>
      </c>
      <c r="M9330">
        <v>4298.9947592743956</v>
      </c>
      <c r="N9330">
        <v>3912.3317613072863</v>
      </c>
      <c r="O9330">
        <v>2.2547448386180533E-2</v>
      </c>
      <c r="P9330">
        <v>2.4351278181386233E-2</v>
      </c>
      <c r="Q9330">
        <v>2.2161059594672933E-2</v>
      </c>
      <c r="R9330">
        <v>65034.498174533248</v>
      </c>
      <c r="S9330">
        <v>81510.358803744428</v>
      </c>
      <c r="T9330">
        <v>165061.32272478566</v>
      </c>
      <c r="U9330">
        <v>9.4945134486836349E-3</v>
      </c>
      <c r="V9330">
        <v>1.189985653140983E-2</v>
      </c>
      <c r="W9330">
        <v>2.4097624990695714E-2</v>
      </c>
      <c r="X9330">
        <f t="shared" si="436"/>
        <v>9.4945134486836349E-3</v>
      </c>
      <c r="Y9330">
        <f t="shared" si="437"/>
        <v>1.189985653140983E-2</v>
      </c>
      <c r="Z9330">
        <f t="shared" si="438"/>
        <v>2.4097624990695714E-2</v>
      </c>
      <c r="AA9330">
        <v>0.99149362385043627</v>
      </c>
      <c r="AB9330">
        <v>0.99012885921794092</v>
      </c>
      <c r="AC9330">
        <v>0.99181343275213929</v>
      </c>
      <c r="AD9330">
        <v>14220.189750228235</v>
      </c>
      <c r="AE9330">
        <v>28603.989239539758</v>
      </c>
      <c r="AF9330">
        <v>28332.597565858832</v>
      </c>
      <c r="AG9330">
        <v>14238.567404067235</v>
      </c>
      <c r="AH9330">
        <v>28635.710498010263</v>
      </c>
      <c r="AI9330">
        <v>28374.892577152837</v>
      </c>
      <c r="AJ9330">
        <v>1</v>
      </c>
      <c r="AK9330">
        <v>1</v>
      </c>
      <c r="AL9330">
        <v>1</v>
      </c>
    </row>
    <row r="9331" spans="1:38" x14ac:dyDescent="0.25">
      <c r="A9331">
        <v>264975253.12101427</v>
      </c>
      <c r="B9331">
        <v>6849692.5646621818</v>
      </c>
      <c r="C9331">
        <v>6609860.4353385111</v>
      </c>
      <c r="D9331">
        <v>6396310.8641824992</v>
      </c>
      <c r="E9331">
        <v>6322388.6221015481</v>
      </c>
      <c r="F9331">
        <v>156603.58505466519</v>
      </c>
      <c r="G9331">
        <v>205416.23242183228</v>
      </c>
      <c r="H9331">
        <v>188581.21518735067</v>
      </c>
      <c r="I9331">
        <v>2.3692419316058533E-2</v>
      </c>
      <c r="J9331">
        <v>3.21147981678164E-2</v>
      </c>
      <c r="K9331">
        <v>2.9827526661065432E-2</v>
      </c>
      <c r="L9331">
        <v>4068.6925560312707</v>
      </c>
      <c r="M9331">
        <v>4399.5506691219553</v>
      </c>
      <c r="N9331">
        <v>4032.0969631484618</v>
      </c>
      <c r="O9331">
        <v>2.2769574796622775E-2</v>
      </c>
      <c r="P9331">
        <v>2.4927505815069719E-2</v>
      </c>
      <c r="Q9331">
        <v>2.2845542205306081E-2</v>
      </c>
      <c r="R9331">
        <v>239832.12932367064</v>
      </c>
      <c r="S9331">
        <v>453381.70047968253</v>
      </c>
      <c r="T9331">
        <v>527303.94256063364</v>
      </c>
      <c r="U9331">
        <v>3.5013561128418157E-2</v>
      </c>
      <c r="V9331">
        <v>6.6190080240782712E-2</v>
      </c>
      <c r="W9331">
        <v>7.6982132786661731E-2</v>
      </c>
      <c r="X9331">
        <f t="shared" si="436"/>
        <v>3.5013561128418157E-2</v>
      </c>
      <c r="Y9331">
        <f t="shared" si="437"/>
        <v>6.6190080240782712E-2</v>
      </c>
      <c r="Z9331">
        <f t="shared" si="438"/>
        <v>7.6982132786661731E-2</v>
      </c>
      <c r="AA9331">
        <v>0.9912351252337922</v>
      </c>
      <c r="AB9331">
        <v>0.98956904765663545</v>
      </c>
      <c r="AC9331">
        <v>0.99122663461362159</v>
      </c>
      <c r="AD9331">
        <v>14233.282691305152</v>
      </c>
      <c r="AE9331">
        <v>28671.549376001873</v>
      </c>
      <c r="AF9331">
        <v>28420.704702696708</v>
      </c>
      <c r="AG9331">
        <v>14251.660345144152</v>
      </c>
      <c r="AH9331">
        <v>28703.270634472377</v>
      </c>
      <c r="AI9331">
        <v>28462.999713990714</v>
      </c>
      <c r="AJ9331">
        <v>0</v>
      </c>
      <c r="AK9331">
        <v>0</v>
      </c>
      <c r="AL9331">
        <v>0</v>
      </c>
    </row>
    <row r="9332" spans="1:38" x14ac:dyDescent="0.25">
      <c r="A9332">
        <v>265079662.25167972</v>
      </c>
      <c r="B9332">
        <v>6849692.5646621818</v>
      </c>
      <c r="C9332">
        <v>6671247.6728831474</v>
      </c>
      <c r="D9332">
        <v>6608163.7088993844</v>
      </c>
      <c r="E9332">
        <v>6528069.3847880885</v>
      </c>
      <c r="F9332">
        <v>152538.11788127854</v>
      </c>
      <c r="G9332">
        <v>203606.9899332014</v>
      </c>
      <c r="H9332">
        <v>184048.11683690257</v>
      </c>
      <c r="I9332">
        <v>2.2865005972017127E-2</v>
      </c>
      <c r="J9332">
        <v>3.0811432479948799E-2</v>
      </c>
      <c r="K9332">
        <v>2.8193345687436665E-2</v>
      </c>
      <c r="L9332">
        <v>3963.0683072672732</v>
      </c>
      <c r="M9332">
        <v>4360.8007908498521</v>
      </c>
      <c r="N9332">
        <v>3935.1737776957789</v>
      </c>
      <c r="O9332">
        <v>2.2166534068932122E-2</v>
      </c>
      <c r="P9332">
        <v>2.4697951618627461E-2</v>
      </c>
      <c r="Q9332">
        <v>2.2287358729239464E-2</v>
      </c>
      <c r="R9332">
        <v>178444.8917790344</v>
      </c>
      <c r="S9332">
        <v>241528.85576279741</v>
      </c>
      <c r="T9332">
        <v>321623.17987409327</v>
      </c>
      <c r="U9332">
        <v>2.6051518384874413E-2</v>
      </c>
      <c r="V9332">
        <v>3.5261269536220316E-2</v>
      </c>
      <c r="W9332">
        <v>4.6954396396322838E-2</v>
      </c>
      <c r="X9332">
        <f t="shared" si="436"/>
        <v>2.6051518384874413E-2</v>
      </c>
      <c r="Y9332">
        <f t="shared" si="437"/>
        <v>3.5261269536220316E-2</v>
      </c>
      <c r="Z9332">
        <f t="shared" si="438"/>
        <v>4.6954396396322838E-2</v>
      </c>
      <c r="AA9332">
        <v>0.99170654561765426</v>
      </c>
      <c r="AB9332">
        <v>0.9897105783136545</v>
      </c>
      <c r="AC9332">
        <v>0.99160958832122581</v>
      </c>
      <c r="AD9332">
        <v>14194.827473973124</v>
      </c>
      <c r="AE9332">
        <v>28645.699298342992</v>
      </c>
      <c r="AF9332">
        <v>28349.607954714516</v>
      </c>
      <c r="AG9332">
        <v>14213.205127812123</v>
      </c>
      <c r="AH9332">
        <v>28677.420556813497</v>
      </c>
      <c r="AI9332">
        <v>28391.902966008522</v>
      </c>
      <c r="AJ9332">
        <v>1</v>
      </c>
      <c r="AK9332">
        <v>1</v>
      </c>
      <c r="AL9332">
        <v>0</v>
      </c>
    </row>
    <row r="9333" spans="1:38" x14ac:dyDescent="0.25">
      <c r="A9333">
        <v>264902853.0858376</v>
      </c>
      <c r="B9333">
        <v>6849692.5646621818</v>
      </c>
      <c r="C9333">
        <v>6757122.5681925071</v>
      </c>
      <c r="D9333">
        <v>6730609.5331810936</v>
      </c>
      <c r="E9333">
        <v>6642611.304551593</v>
      </c>
      <c r="F9333">
        <v>154188.2007124766</v>
      </c>
      <c r="G9333">
        <v>206659.79443815126</v>
      </c>
      <c r="H9333">
        <v>189467.04848969568</v>
      </c>
      <c r="I9333">
        <v>2.2818618303341077E-2</v>
      </c>
      <c r="J9333">
        <v>3.0704469397510491E-2</v>
      </c>
      <c r="K9333">
        <v>2.8522976853977696E-2</v>
      </c>
      <c r="L9333">
        <v>4005.9388439142276</v>
      </c>
      <c r="M9333">
        <v>4426.1849522868588</v>
      </c>
      <c r="N9333">
        <v>4051.0371622806633</v>
      </c>
      <c r="O9333">
        <v>2.2412771590292771E-2</v>
      </c>
      <c r="P9333">
        <v>2.5085456934417875E-2</v>
      </c>
      <c r="Q9333">
        <v>2.2959302281666583E-2</v>
      </c>
      <c r="R9333">
        <v>92569.996469674632</v>
      </c>
      <c r="S9333">
        <v>119083.03148108814</v>
      </c>
      <c r="T9333">
        <v>207081.26011058874</v>
      </c>
      <c r="U9333">
        <v>1.3514474641861545E-2</v>
      </c>
      <c r="V9333">
        <v>1.738516442262561E-2</v>
      </c>
      <c r="W9333">
        <v>3.0232197745476731E-2</v>
      </c>
      <c r="X9333">
        <f t="shared" si="436"/>
        <v>1.3514474641861545E-2</v>
      </c>
      <c r="Y9333">
        <f t="shared" si="437"/>
        <v>1.738516442262561E-2</v>
      </c>
      <c r="Z9333">
        <f t="shared" si="438"/>
        <v>3.0232197745476731E-2</v>
      </c>
      <c r="AA9333">
        <v>0.99152752956873713</v>
      </c>
      <c r="AB9333">
        <v>0.98944883303580466</v>
      </c>
      <c r="AC9333">
        <v>0.99114943892000285</v>
      </c>
      <c r="AD9333">
        <v>14210.557747026189</v>
      </c>
      <c r="AE9333">
        <v>28689.185438309214</v>
      </c>
      <c r="AF9333">
        <v>28434.398243418091</v>
      </c>
      <c r="AG9333">
        <v>14228.935400865188</v>
      </c>
      <c r="AH9333">
        <v>28720.906696779719</v>
      </c>
      <c r="AI9333">
        <v>28476.693254712096</v>
      </c>
      <c r="AJ9333">
        <v>1</v>
      </c>
      <c r="AK9333">
        <v>1</v>
      </c>
      <c r="AL9333">
        <v>1</v>
      </c>
    </row>
    <row r="9334" spans="1:38" x14ac:dyDescent="0.25">
      <c r="A9334">
        <v>265481627.14282742</v>
      </c>
      <c r="B9334">
        <v>6849692.5646621669</v>
      </c>
      <c r="C9334">
        <v>6662678.9056927823</v>
      </c>
      <c r="D9334">
        <v>6492886.1595848072</v>
      </c>
      <c r="E9334">
        <v>6421554.7863383936</v>
      </c>
      <c r="F9334">
        <v>149192.68789055172</v>
      </c>
      <c r="G9334">
        <v>199263.9478909391</v>
      </c>
      <c r="H9334">
        <v>184391.04024452905</v>
      </c>
      <c r="I9334">
        <v>2.2392297453067603E-2</v>
      </c>
      <c r="J9334">
        <v>3.0689579794462497E-2</v>
      </c>
      <c r="K9334">
        <v>2.8714391822493482E-2</v>
      </c>
      <c r="L9334">
        <v>3876.1512287390733</v>
      </c>
      <c r="M9334">
        <v>4267.7826622541443</v>
      </c>
      <c r="N9334">
        <v>3942.5058994509063</v>
      </c>
      <c r="O9334">
        <v>2.1646907976677541E-2</v>
      </c>
      <c r="P9334">
        <v>2.4133525906831495E-2</v>
      </c>
      <c r="Q9334">
        <v>2.2294145647046664E-2</v>
      </c>
      <c r="R9334">
        <v>187013.65896938462</v>
      </c>
      <c r="S9334">
        <v>356806.40507735964</v>
      </c>
      <c r="T9334">
        <v>428137.77832377329</v>
      </c>
      <c r="U9334">
        <v>2.730248944809515E-2</v>
      </c>
      <c r="V9334">
        <v>5.2090864182450743E-2</v>
      </c>
      <c r="W9334">
        <v>6.2504670725304218E-2</v>
      </c>
      <c r="X9334">
        <f t="shared" si="436"/>
        <v>2.730248944809515E-2</v>
      </c>
      <c r="Y9334">
        <f t="shared" si="437"/>
        <v>5.2090864182450743E-2</v>
      </c>
      <c r="Z9334">
        <f t="shared" si="438"/>
        <v>6.2504670725304218E-2</v>
      </c>
      <c r="AA9334">
        <v>0.99193919082958926</v>
      </c>
      <c r="AB9334">
        <v>0.99010697376293955</v>
      </c>
      <c r="AC9334">
        <v>0.9915459221353472</v>
      </c>
      <c r="AD9334">
        <v>14162.406395393162</v>
      </c>
      <c r="AE9334">
        <v>28582.697183833257</v>
      </c>
      <c r="AF9334">
        <v>28355.047238065232</v>
      </c>
      <c r="AG9334">
        <v>14180.784049232161</v>
      </c>
      <c r="AH9334">
        <v>28614.418442303762</v>
      </c>
      <c r="AI9334">
        <v>28397.342249359237</v>
      </c>
      <c r="AJ9334">
        <v>1</v>
      </c>
      <c r="AK9334">
        <v>0</v>
      </c>
      <c r="AL9334">
        <v>0</v>
      </c>
    </row>
    <row r="9335" spans="1:38" x14ac:dyDescent="0.25">
      <c r="A9335">
        <v>265120406.16529855</v>
      </c>
      <c r="B9335">
        <v>6849692.5646621818</v>
      </c>
      <c r="C9335">
        <v>6788172.2054465422</v>
      </c>
      <c r="D9335">
        <v>6723158.5752403084</v>
      </c>
      <c r="E9335">
        <v>6641156.3602991085</v>
      </c>
      <c r="F9335">
        <v>149820.92104802173</v>
      </c>
      <c r="G9335">
        <v>202097.39763913007</v>
      </c>
      <c r="H9335">
        <v>185357.48105617843</v>
      </c>
      <c r="I9335">
        <v>2.2070878067561656E-2</v>
      </c>
      <c r="J9335">
        <v>3.0059888574308455E-2</v>
      </c>
      <c r="K9335">
        <v>2.7910422673413787E-2</v>
      </c>
      <c r="L9335">
        <v>3892.4732533616766</v>
      </c>
      <c r="M9335">
        <v>4328.4687413853089</v>
      </c>
      <c r="N9335">
        <v>3963.1695856926281</v>
      </c>
      <c r="O9335">
        <v>2.1757464354346785E-2</v>
      </c>
      <c r="P9335">
        <v>2.451096353563605E-2</v>
      </c>
      <c r="Q9335">
        <v>2.244237188816205E-2</v>
      </c>
      <c r="R9335">
        <v>61520.359215639532</v>
      </c>
      <c r="S9335">
        <v>126533.98942187335</v>
      </c>
      <c r="T9335">
        <v>208536.20436307322</v>
      </c>
      <c r="U9335">
        <v>8.9814774363779996E-3</v>
      </c>
      <c r="V9335">
        <v>1.84729443295991E-2</v>
      </c>
      <c r="W9335">
        <v>3.0444607899472634E-2</v>
      </c>
      <c r="X9335">
        <f t="shared" si="436"/>
        <v>8.9814774363779996E-3</v>
      </c>
      <c r="Y9335">
        <f t="shared" si="437"/>
        <v>1.84729443295991E-2</v>
      </c>
      <c r="Z9335">
        <f t="shared" si="438"/>
        <v>3.0444607899472634E-2</v>
      </c>
      <c r="AA9335">
        <v>0.9919137536392626</v>
      </c>
      <c r="AB9335">
        <v>0.98982162363086168</v>
      </c>
      <c r="AC9335">
        <v>0.99145539057253484</v>
      </c>
      <c r="AD9335">
        <v>14168.549782852724</v>
      </c>
      <c r="AE9335">
        <v>28623.954159883604</v>
      </c>
      <c r="AF9335">
        <v>28370.322195610068</v>
      </c>
      <c r="AG9335">
        <v>14186.927436691723</v>
      </c>
      <c r="AH9335">
        <v>28655.675418354109</v>
      </c>
      <c r="AI9335">
        <v>28412.617206904073</v>
      </c>
      <c r="AJ9335">
        <v>1</v>
      </c>
      <c r="AK9335">
        <v>1</v>
      </c>
      <c r="AL9335">
        <v>1</v>
      </c>
    </row>
    <row r="9336" spans="1:38" x14ac:dyDescent="0.25">
      <c r="A9336">
        <v>264946764.2055034</v>
      </c>
      <c r="B9336">
        <v>6849692.5646621818</v>
      </c>
      <c r="C9336">
        <v>6223147.2175644152</v>
      </c>
      <c r="D9336">
        <v>6177638.0880106483</v>
      </c>
      <c r="E9336">
        <v>6104234.6668595159</v>
      </c>
      <c r="F9336">
        <v>154305.78537458504</v>
      </c>
      <c r="G9336">
        <v>200116.96672983657</v>
      </c>
      <c r="H9336">
        <v>185641.37759208918</v>
      </c>
      <c r="I9336">
        <v>2.4795457986124338E-2</v>
      </c>
      <c r="J9336">
        <v>3.2393766659496746E-2</v>
      </c>
      <c r="K9336">
        <v>3.0411900545035446E-2</v>
      </c>
      <c r="L9336">
        <v>4008.9937921087862</v>
      </c>
      <c r="M9336">
        <v>4286.0523946857002</v>
      </c>
      <c r="N9336">
        <v>3969.2396407570054</v>
      </c>
      <c r="O9336">
        <v>2.2470651908791273E-2</v>
      </c>
      <c r="P9336">
        <v>2.4287116894978599E-2</v>
      </c>
      <c r="Q9336">
        <v>2.2491882567459244E-2</v>
      </c>
      <c r="R9336">
        <v>626545.34709776659</v>
      </c>
      <c r="S9336">
        <v>672054.47665153351</v>
      </c>
      <c r="T9336">
        <v>745457.89780266583</v>
      </c>
      <c r="U9336">
        <v>9.1470579326455803E-2</v>
      </c>
      <c r="V9336">
        <v>9.811454606279521E-2</v>
      </c>
      <c r="W9336">
        <v>0.10883085492749131</v>
      </c>
      <c r="X9336">
        <f t="shared" si="436"/>
        <v>9.1470579326455803E-2</v>
      </c>
      <c r="Y9336">
        <f t="shared" si="437"/>
        <v>9.811454606279521E-2</v>
      </c>
      <c r="Z9336">
        <f t="shared" si="438"/>
        <v>0.10883085492749131</v>
      </c>
      <c r="AA9336">
        <v>0.99145261691486963</v>
      </c>
      <c r="AB9336">
        <v>0.99009781575718991</v>
      </c>
      <c r="AC9336">
        <v>0.99149591368366663</v>
      </c>
      <c r="AD9336">
        <v>14211.672250336338</v>
      </c>
      <c r="AE9336">
        <v>28595.179126491024</v>
      </c>
      <c r="AF9336">
        <v>28374.794154595984</v>
      </c>
      <c r="AG9336">
        <v>14230.049904175337</v>
      </c>
      <c r="AH9336">
        <v>28626.900384961529</v>
      </c>
      <c r="AI9336">
        <v>28417.089165889989</v>
      </c>
      <c r="AJ9336">
        <v>0</v>
      </c>
      <c r="AK9336">
        <v>0</v>
      </c>
      <c r="AL9336">
        <v>0</v>
      </c>
    </row>
    <row r="9337" spans="1:38" x14ac:dyDescent="0.25">
      <c r="A9337">
        <v>265115947.54284537</v>
      </c>
      <c r="B9337">
        <v>6849692.5646621669</v>
      </c>
      <c r="C9337">
        <v>6615354.0874553965</v>
      </c>
      <c r="D9337">
        <v>6308445.1368023623</v>
      </c>
      <c r="E9337">
        <v>6224299.2825569734</v>
      </c>
      <c r="F9337">
        <v>149344.82963171037</v>
      </c>
      <c r="G9337">
        <v>199416.42161044062</v>
      </c>
      <c r="H9337">
        <v>184177.61320041015</v>
      </c>
      <c r="I9337">
        <v>2.2575485402196518E-2</v>
      </c>
      <c r="J9337">
        <v>3.1611025741839334E-2</v>
      </c>
      <c r="K9337">
        <v>2.9590095983422743E-2</v>
      </c>
      <c r="L9337">
        <v>3880.1039988464609</v>
      </c>
      <c r="M9337">
        <v>4271.0483041498574</v>
      </c>
      <c r="N9337">
        <v>3937.9425682856577</v>
      </c>
      <c r="O9337">
        <v>2.1702432262730741E-2</v>
      </c>
      <c r="P9337">
        <v>2.4186224890395097E-2</v>
      </c>
      <c r="Q9337">
        <v>2.2299903391276459E-2</v>
      </c>
      <c r="R9337">
        <v>234338.47720677033</v>
      </c>
      <c r="S9337">
        <v>541247.42785980459</v>
      </c>
      <c r="T9337">
        <v>625393.28210519347</v>
      </c>
      <c r="U9337">
        <v>3.4211532122730842E-2</v>
      </c>
      <c r="V9337">
        <v>7.9017769447364883E-2</v>
      </c>
      <c r="W9337">
        <v>9.1302387107360411E-2</v>
      </c>
      <c r="X9337">
        <f t="shared" si="436"/>
        <v>3.4211532122730842E-2</v>
      </c>
      <c r="Y9337">
        <f t="shared" si="437"/>
        <v>7.9017769447364883E-2</v>
      </c>
      <c r="Z9337">
        <f t="shared" si="438"/>
        <v>9.1302387107360411E-2</v>
      </c>
      <c r="AA9337">
        <v>0.9919553244906032</v>
      </c>
      <c r="AB9337">
        <v>0.99013169864624018</v>
      </c>
      <c r="AC9337">
        <v>0.99159942213932528</v>
      </c>
      <c r="AD9337">
        <v>14163.896534700785</v>
      </c>
      <c r="AE9337">
        <v>28584.932198467472</v>
      </c>
      <c r="AF9337">
        <v>28351.663152702615</v>
      </c>
      <c r="AG9337">
        <v>14182.274188539785</v>
      </c>
      <c r="AH9337">
        <v>28616.653456937976</v>
      </c>
      <c r="AI9337">
        <v>28393.95816399662</v>
      </c>
      <c r="AJ9337">
        <v>0</v>
      </c>
      <c r="AK9337">
        <v>0</v>
      </c>
      <c r="AL9337">
        <v>0</v>
      </c>
    </row>
    <row r="9338" spans="1:38" x14ac:dyDescent="0.25">
      <c r="A9338">
        <v>264912804.81636152</v>
      </c>
      <c r="B9338">
        <v>6849692.5646621818</v>
      </c>
      <c r="C9338">
        <v>6643747.5583580323</v>
      </c>
      <c r="D9338">
        <v>6639385.8392452057</v>
      </c>
      <c r="E9338">
        <v>6562292.0745682372</v>
      </c>
      <c r="F9338">
        <v>154392.1007722824</v>
      </c>
      <c r="G9338">
        <v>206053.09465005057</v>
      </c>
      <c r="H9338">
        <v>189592.96162826067</v>
      </c>
      <c r="I9338">
        <v>2.3238706681149038E-2</v>
      </c>
      <c r="J9338">
        <v>3.1034963118437408E-2</v>
      </c>
      <c r="K9338">
        <v>2.8891271445081915E-2</v>
      </c>
      <c r="L9338">
        <v>4011.2363385738595</v>
      </c>
      <c r="M9338">
        <v>4413.1908162966065</v>
      </c>
      <c r="N9338">
        <v>4053.7293391399726</v>
      </c>
      <c r="O9338">
        <v>2.245156086057561E-2</v>
      </c>
      <c r="P9338">
        <v>2.5010846973262467E-2</v>
      </c>
      <c r="Q9338">
        <v>2.2973673333557508E-2</v>
      </c>
      <c r="R9338">
        <v>205945.00630414952</v>
      </c>
      <c r="S9338">
        <v>210306.72541697603</v>
      </c>
      <c r="T9338">
        <v>287400.49009394459</v>
      </c>
      <c r="U9338">
        <v>3.0066313832335694E-2</v>
      </c>
      <c r="V9338">
        <v>3.0703089727261081E-2</v>
      </c>
      <c r="W9338">
        <v>4.195815905324779E-2</v>
      </c>
      <c r="X9338">
        <f t="shared" si="436"/>
        <v>3.0066313832335694E-2</v>
      </c>
      <c r="Y9338">
        <f t="shared" si="437"/>
        <v>3.0703089727261081E-2</v>
      </c>
      <c r="Z9338">
        <f t="shared" si="438"/>
        <v>4.195815905324779E-2</v>
      </c>
      <c r="AA9338">
        <v>0.99147499090430591</v>
      </c>
      <c r="AB9338">
        <v>0.98949395511190452</v>
      </c>
      <c r="AC9338">
        <v>0.9911235296780414</v>
      </c>
      <c r="AD9338">
        <v>14212.489833613616</v>
      </c>
      <c r="AE9338">
        <v>28680.594584450842</v>
      </c>
      <c r="AF9338">
        <v>28436.339456917784</v>
      </c>
      <c r="AG9338">
        <v>14230.867487452615</v>
      </c>
      <c r="AH9338">
        <v>28712.315842921347</v>
      </c>
      <c r="AI9338">
        <v>28478.634468211789</v>
      </c>
      <c r="AJ9338">
        <v>0</v>
      </c>
      <c r="AK9338">
        <v>1</v>
      </c>
      <c r="AL9338">
        <v>0</v>
      </c>
    </row>
    <row r="9339" spans="1:38" x14ac:dyDescent="0.25">
      <c r="A9339">
        <v>265138800.72216117</v>
      </c>
      <c r="B9339">
        <v>6849692.5646621818</v>
      </c>
      <c r="C9339">
        <v>6860447.3444849532</v>
      </c>
      <c r="D9339">
        <v>6687511.4758583978</v>
      </c>
      <c r="E9339">
        <v>6603787.78071904</v>
      </c>
      <c r="F9339">
        <v>148988.21812637098</v>
      </c>
      <c r="G9339">
        <v>197525.8779337267</v>
      </c>
      <c r="H9339">
        <v>178460.14012580219</v>
      </c>
      <c r="I9339">
        <v>2.1716982967027822E-2</v>
      </c>
      <c r="J9339">
        <v>2.9536529192777588E-2</v>
      </c>
      <c r="K9339">
        <v>2.7023905984206373E-2</v>
      </c>
      <c r="L9339">
        <v>3870.8389326817046</v>
      </c>
      <c r="M9339">
        <v>4230.5571384818477</v>
      </c>
      <c r="N9339">
        <v>3815.6960030691371</v>
      </c>
      <c r="O9339">
        <v>2.1630882607283443E-2</v>
      </c>
      <c r="P9339">
        <v>2.3954808371524489E-2</v>
      </c>
      <c r="Q9339">
        <v>2.1605727937364271E-2</v>
      </c>
      <c r="R9339">
        <v>-10754.779822771437</v>
      </c>
      <c r="S9339">
        <v>162181.08880378399</v>
      </c>
      <c r="T9339">
        <v>245904.78394314181</v>
      </c>
      <c r="U9339">
        <v>-1.5701113183175179E-3</v>
      </c>
      <c r="V9339">
        <v>2.3677134013354445E-2</v>
      </c>
      <c r="W9339">
        <v>3.5900119840673393E-2</v>
      </c>
      <c r="X9339">
        <f t="shared" si="436"/>
        <v>1.5701113183175179E-3</v>
      </c>
      <c r="Y9339">
        <f t="shared" si="437"/>
        <v>2.3677134013354445E-2</v>
      </c>
      <c r="Z9339">
        <f t="shared" si="438"/>
        <v>3.5900119840673393E-2</v>
      </c>
      <c r="AA9339">
        <v>0.99215271664365134</v>
      </c>
      <c r="AB9339">
        <v>0.99042843155208482</v>
      </c>
      <c r="AC9339">
        <v>0.99220291117139725</v>
      </c>
      <c r="AD9339">
        <v>14160.401338489417</v>
      </c>
      <c r="AE9339">
        <v>28557.098377782415</v>
      </c>
      <c r="AF9339">
        <v>28259.516978391697</v>
      </c>
      <c r="AG9339">
        <v>14178.778992328416</v>
      </c>
      <c r="AH9339">
        <v>28588.81963625292</v>
      </c>
      <c r="AI9339">
        <v>28301.811989685702</v>
      </c>
      <c r="AJ9339">
        <v>1</v>
      </c>
      <c r="AK9339">
        <v>1</v>
      </c>
      <c r="AL9339">
        <v>0</v>
      </c>
    </row>
    <row r="9340" spans="1:38" x14ac:dyDescent="0.25">
      <c r="A9340">
        <v>265260983.59859523</v>
      </c>
      <c r="B9340">
        <v>6849692.5646621669</v>
      </c>
      <c r="C9340">
        <v>6786033.2923893519</v>
      </c>
      <c r="D9340">
        <v>6802706.4004347231</v>
      </c>
      <c r="E9340">
        <v>6708079.974566712</v>
      </c>
      <c r="F9340">
        <v>150825.85081332407</v>
      </c>
      <c r="G9340">
        <v>196373.60344647354</v>
      </c>
      <c r="H9340">
        <v>180142.70026884094</v>
      </c>
      <c r="I9340">
        <v>2.2225922614095887E-2</v>
      </c>
      <c r="J9340">
        <v>2.8866982034374496E-2</v>
      </c>
      <c r="K9340">
        <v>2.6854584464085299E-2</v>
      </c>
      <c r="L9340">
        <v>3918.5821719665264</v>
      </c>
      <c r="M9340">
        <v>4205.8780275292311</v>
      </c>
      <c r="N9340">
        <v>3851.6711962309901</v>
      </c>
      <c r="O9340">
        <v>2.1893539467949651E-2</v>
      </c>
      <c r="P9340">
        <v>2.3803795101541375E-2</v>
      </c>
      <c r="Q9340">
        <v>2.1799108617387035E-2</v>
      </c>
      <c r="R9340">
        <v>63659.272272814997</v>
      </c>
      <c r="S9340">
        <v>46986.164227443747</v>
      </c>
      <c r="T9340">
        <v>141612.59009545483</v>
      </c>
      <c r="U9340">
        <v>9.2937415324646378E-3</v>
      </c>
      <c r="V9340">
        <v>6.8596019140840297E-3</v>
      </c>
      <c r="W9340">
        <v>2.0674298701527094E-2</v>
      </c>
      <c r="X9340">
        <f t="shared" si="436"/>
        <v>9.2937415324646378E-3</v>
      </c>
      <c r="Y9340">
        <f t="shared" si="437"/>
        <v>6.8596019140840297E-3</v>
      </c>
      <c r="Z9340">
        <f t="shared" si="438"/>
        <v>2.0674298701527094E-2</v>
      </c>
      <c r="AA9340">
        <v>0.99183968075614537</v>
      </c>
      <c r="AB9340">
        <v>0.99043133362278302</v>
      </c>
      <c r="AC9340">
        <v>0.99196411995559497</v>
      </c>
      <c r="AD9340">
        <v>14178.323463637558</v>
      </c>
      <c r="AE9340">
        <v>28540.002870857195</v>
      </c>
      <c r="AF9340">
        <v>28286.937156163276</v>
      </c>
      <c r="AG9340">
        <v>14196.701117476558</v>
      </c>
      <c r="AH9340">
        <v>28571.7241293277</v>
      </c>
      <c r="AI9340">
        <v>28329.232167457281</v>
      </c>
      <c r="AJ9340">
        <v>1</v>
      </c>
      <c r="AK9340">
        <v>1</v>
      </c>
      <c r="AL9340">
        <v>1</v>
      </c>
    </row>
    <row r="9341" spans="1:38" x14ac:dyDescent="0.25">
      <c r="A9341">
        <v>265331945.47178671</v>
      </c>
      <c r="B9341">
        <v>6849692.5646621818</v>
      </c>
      <c r="C9341">
        <v>6742653.0972583778</v>
      </c>
      <c r="D9341">
        <v>6597284.0397158088</v>
      </c>
      <c r="E9341">
        <v>6499775.6308363285</v>
      </c>
      <c r="F9341">
        <v>156220.63618158747</v>
      </c>
      <c r="G9341">
        <v>202142.40335744692</v>
      </c>
      <c r="H9341">
        <v>184641.97806410497</v>
      </c>
      <c r="I9341">
        <v>2.3169015805530341E-2</v>
      </c>
      <c r="J9341">
        <v>3.0640245613277339E-2</v>
      </c>
      <c r="K9341">
        <v>2.840743874113498E-2</v>
      </c>
      <c r="L9341">
        <v>4058.7432229512647</v>
      </c>
      <c r="M9341">
        <v>4329.4326619859385</v>
      </c>
      <c r="N9341">
        <v>3947.8712568606902</v>
      </c>
      <c r="O9341">
        <v>2.2674246085677717E-2</v>
      </c>
      <c r="P9341">
        <v>2.4496337133163668E-2</v>
      </c>
      <c r="Q9341">
        <v>2.2337426821653183E-2</v>
      </c>
      <c r="R9341">
        <v>107039.46740380395</v>
      </c>
      <c r="S9341">
        <v>252408.52494637296</v>
      </c>
      <c r="T9341">
        <v>349916.93382585328</v>
      </c>
      <c r="U9341">
        <v>1.562690097304871E-2</v>
      </c>
      <c r="V9341">
        <v>3.6849613696322357E-2</v>
      </c>
      <c r="W9341">
        <v>5.1085056814241234E-2</v>
      </c>
      <c r="X9341">
        <f t="shared" si="436"/>
        <v>1.562690097304871E-2</v>
      </c>
      <c r="Y9341">
        <f t="shared" si="437"/>
        <v>3.6849613696322357E-2</v>
      </c>
      <c r="Z9341">
        <f t="shared" si="438"/>
        <v>5.1085056814241234E-2</v>
      </c>
      <c r="AA9341">
        <v>0.99133123580852345</v>
      </c>
      <c r="AB9341">
        <v>0.98992856959985953</v>
      </c>
      <c r="AC9341">
        <v>0.99161405308371608</v>
      </c>
      <c r="AD9341">
        <v>14229.703227222108</v>
      </c>
      <c r="AE9341">
        <v>28624.60479700119</v>
      </c>
      <c r="AF9341">
        <v>28359.021085311608</v>
      </c>
      <c r="AG9341">
        <v>14248.080881061107</v>
      </c>
      <c r="AH9341">
        <v>28656.326055471694</v>
      </c>
      <c r="AI9341">
        <v>28401.316096605613</v>
      </c>
      <c r="AJ9341">
        <v>1</v>
      </c>
      <c r="AK9341">
        <v>1</v>
      </c>
      <c r="AL9341">
        <v>0</v>
      </c>
    </row>
    <row r="9342" spans="1:38" x14ac:dyDescent="0.25">
      <c r="A9342">
        <v>265286745.30641586</v>
      </c>
      <c r="B9342">
        <v>6849692.564662152</v>
      </c>
      <c r="C9342">
        <v>6567376.160053581</v>
      </c>
      <c r="D9342">
        <v>6542497.6845232183</v>
      </c>
      <c r="E9342">
        <v>6485891.8661460979</v>
      </c>
      <c r="F9342">
        <v>150083.3307380201</v>
      </c>
      <c r="G9342">
        <v>191778.39143056242</v>
      </c>
      <c r="H9342">
        <v>176926.55476924832</v>
      </c>
      <c r="I9342">
        <v>2.285286042406251E-2</v>
      </c>
      <c r="J9342">
        <v>2.9312718273363545E-2</v>
      </c>
      <c r="K9342">
        <v>2.7278677847334769E-2</v>
      </c>
      <c r="L9342">
        <v>3899.2908773129684</v>
      </c>
      <c r="M9342">
        <v>4107.4589889702784</v>
      </c>
      <c r="N9342">
        <v>3782.906072997122</v>
      </c>
      <c r="O9342">
        <v>2.1799063878596137E-2</v>
      </c>
      <c r="P9342">
        <v>2.3244458139547699E-2</v>
      </c>
      <c r="Q9342">
        <v>2.1407785712710535E-2</v>
      </c>
      <c r="R9342">
        <v>282316.40460857097</v>
      </c>
      <c r="S9342">
        <v>307194.88013893366</v>
      </c>
      <c r="T9342">
        <v>363800.69851605408</v>
      </c>
      <c r="U9342">
        <v>4.1215923480281878E-2</v>
      </c>
      <c r="V9342">
        <v>4.4847980728911073E-2</v>
      </c>
      <c r="W9342">
        <v>5.3111974746562637E-2</v>
      </c>
      <c r="X9342">
        <f t="shared" si="436"/>
        <v>4.1215923480281878E-2</v>
      </c>
      <c r="Y9342">
        <f t="shared" si="437"/>
        <v>4.4847980728911073E-2</v>
      </c>
      <c r="Z9342">
        <f t="shared" si="438"/>
        <v>5.3111974746562637E-2</v>
      </c>
      <c r="AA9342">
        <v>0.99189353989294071</v>
      </c>
      <c r="AB9342">
        <v>0.99090434575785202</v>
      </c>
      <c r="AC9342">
        <v>0.99227434062850883</v>
      </c>
      <c r="AD9342">
        <v>14171.108219836507</v>
      </c>
      <c r="AE9342">
        <v>28470.814320826863</v>
      </c>
      <c r="AF9342">
        <v>28234.298452815921</v>
      </c>
      <c r="AG9342">
        <v>14189.485873675507</v>
      </c>
      <c r="AH9342">
        <v>28502.535579297368</v>
      </c>
      <c r="AI9342">
        <v>28276.593464109927</v>
      </c>
      <c r="AJ9342">
        <v>0</v>
      </c>
      <c r="AK9342">
        <v>0</v>
      </c>
      <c r="AL9342">
        <v>0</v>
      </c>
    </row>
    <row r="9343" spans="1:38" x14ac:dyDescent="0.25">
      <c r="A9343">
        <v>265116278.68046692</v>
      </c>
      <c r="B9343">
        <v>6849692.5646621669</v>
      </c>
      <c r="C9343">
        <v>6689800.4386005616</v>
      </c>
      <c r="D9343">
        <v>6725666.1260909978</v>
      </c>
      <c r="E9343">
        <v>6645027.472040656</v>
      </c>
      <c r="F9343">
        <v>148014.16696962441</v>
      </c>
      <c r="G9343">
        <v>198072.89628011643</v>
      </c>
      <c r="H9343">
        <v>181445.0231261068</v>
      </c>
      <c r="I9343">
        <v>2.2125348630068771E-2</v>
      </c>
      <c r="J9343">
        <v>2.9450301660340926E-2</v>
      </c>
      <c r="K9343">
        <v>2.7305383444921394E-2</v>
      </c>
      <c r="L9343">
        <v>3845.5322662393942</v>
      </c>
      <c r="M9343">
        <v>4242.2730330998493</v>
      </c>
      <c r="N9343">
        <v>3879.5164512984393</v>
      </c>
      <c r="O9343">
        <v>2.1502306431509081E-2</v>
      </c>
      <c r="P9343">
        <v>2.4023244558888095E-2</v>
      </c>
      <c r="Q9343">
        <v>2.1969017965746403E-2</v>
      </c>
      <c r="R9343">
        <v>159892.12606160529</v>
      </c>
      <c r="S9343">
        <v>124026.43857116904</v>
      </c>
      <c r="T9343">
        <v>204665.09262151085</v>
      </c>
      <c r="U9343">
        <v>2.3342963870596915E-2</v>
      </c>
      <c r="V9343">
        <v>1.8106862081814636E-2</v>
      </c>
      <c r="W9343">
        <v>2.9879456733195021E-2</v>
      </c>
      <c r="X9343">
        <f t="shared" si="436"/>
        <v>2.3342963870596915E-2</v>
      </c>
      <c r="Y9343">
        <f t="shared" si="437"/>
        <v>1.8106862081814636E-2</v>
      </c>
      <c r="Z9343">
        <f t="shared" si="438"/>
        <v>2.9879456733195021E-2</v>
      </c>
      <c r="AA9343">
        <v>0.99217099256453145</v>
      </c>
      <c r="AB9343">
        <v>0.99030043214516017</v>
      </c>
      <c r="AC9343">
        <v>0.99187717087952976</v>
      </c>
      <c r="AD9343">
        <v>14150.81173269287</v>
      </c>
      <c r="AE9343">
        <v>28565.1792351109</v>
      </c>
      <c r="AF9343">
        <v>28307.98545840065</v>
      </c>
      <c r="AG9343">
        <v>14169.189386531869</v>
      </c>
      <c r="AH9343">
        <v>28596.900493581405</v>
      </c>
      <c r="AI9343">
        <v>28350.280469694655</v>
      </c>
      <c r="AJ9343">
        <v>1</v>
      </c>
      <c r="AK9343">
        <v>1</v>
      </c>
      <c r="AL9343">
        <v>1</v>
      </c>
    </row>
    <row r="9344" spans="1:38" x14ac:dyDescent="0.25">
      <c r="A9344">
        <v>265068169.92626402</v>
      </c>
      <c r="B9344">
        <v>6849692.5646621669</v>
      </c>
      <c r="C9344">
        <v>6745310.5784474062</v>
      </c>
      <c r="D9344">
        <v>6881445.301922028</v>
      </c>
      <c r="E9344">
        <v>6802504.5458877068</v>
      </c>
      <c r="F9344">
        <v>148984.01769912324</v>
      </c>
      <c r="G9344">
        <v>196039.11708133449</v>
      </c>
      <c r="H9344">
        <v>180708.58610168626</v>
      </c>
      <c r="I9344">
        <v>2.208705084316747E-2</v>
      </c>
      <c r="J9344">
        <v>2.8488073141637791E-2</v>
      </c>
      <c r="K9344">
        <v>2.6565007767753623E-2</v>
      </c>
      <c r="L9344">
        <v>3870.7298020569556</v>
      </c>
      <c r="M9344">
        <v>4198.7140868113547</v>
      </c>
      <c r="N9344">
        <v>3863.7705272584049</v>
      </c>
      <c r="O9344">
        <v>2.1643159386843278E-2</v>
      </c>
      <c r="P9344">
        <v>2.3781012347217204E-2</v>
      </c>
      <c r="Q9344">
        <v>2.1883932250630133E-2</v>
      </c>
      <c r="R9344">
        <v>104381.98621476069</v>
      </c>
      <c r="S9344">
        <v>-31752.737259861082</v>
      </c>
      <c r="T9344">
        <v>47188.01877446007</v>
      </c>
      <c r="U9344">
        <v>1.523893010224597E-2</v>
      </c>
      <c r="V9344">
        <v>-4.6356441490052712E-3</v>
      </c>
      <c r="W9344">
        <v>6.889071053773262E-3</v>
      </c>
      <c r="X9344">
        <f t="shared" si="436"/>
        <v>1.523893010224597E-2</v>
      </c>
      <c r="Y9344">
        <f t="shared" si="437"/>
        <v>4.6356441490052712E-3</v>
      </c>
      <c r="Z9344">
        <f t="shared" si="438"/>
        <v>6.889071053773262E-3</v>
      </c>
      <c r="AA9344">
        <v>0.99197891582541942</v>
      </c>
      <c r="AB9344">
        <v>0.99041577283744986</v>
      </c>
      <c r="AC9344">
        <v>0.99187274074854415</v>
      </c>
      <c r="AD9344">
        <v>14160.360119718684</v>
      </c>
      <c r="AE9344">
        <v>28535.021536947705</v>
      </c>
      <c r="AF9344">
        <v>28296.101705779678</v>
      </c>
      <c r="AG9344">
        <v>14178.737773557683</v>
      </c>
      <c r="AH9344">
        <v>28566.742795418209</v>
      </c>
      <c r="AI9344">
        <v>28338.396717073683</v>
      </c>
      <c r="AJ9344">
        <v>1</v>
      </c>
      <c r="AK9344">
        <v>1</v>
      </c>
      <c r="AL9344">
        <v>1</v>
      </c>
    </row>
    <row r="9345" spans="1:38" x14ac:dyDescent="0.25">
      <c r="A9345">
        <v>265012234.2171315</v>
      </c>
      <c r="B9345">
        <v>6849692.5646621818</v>
      </c>
      <c r="C9345">
        <v>6642375.4722517878</v>
      </c>
      <c r="D9345">
        <v>6659719.5579560036</v>
      </c>
      <c r="E9345">
        <v>6580675.3234736342</v>
      </c>
      <c r="F9345">
        <v>149651.92427380945</v>
      </c>
      <c r="G9345">
        <v>200591.94891384916</v>
      </c>
      <c r="H9345">
        <v>182920.73879796997</v>
      </c>
      <c r="I9345">
        <v>2.2529880296435115E-2</v>
      </c>
      <c r="J9345">
        <v>3.012017956134698E-2</v>
      </c>
      <c r="K9345">
        <v>2.7796651529894134E-2</v>
      </c>
      <c r="L9345">
        <v>3888.0825753513955</v>
      </c>
      <c r="M9345">
        <v>4296.2254377838826</v>
      </c>
      <c r="N9345">
        <v>3911.0690567532188</v>
      </c>
      <c r="O9345">
        <v>2.1754387075292494E-2</v>
      </c>
      <c r="P9345">
        <v>2.4338582671767021E-2</v>
      </c>
      <c r="Q9345">
        <v>2.215663003519661E-2</v>
      </c>
      <c r="R9345">
        <v>207317.09241039399</v>
      </c>
      <c r="S9345">
        <v>189973.00670617819</v>
      </c>
      <c r="T9345">
        <v>269017.24118854757</v>
      </c>
      <c r="U9345">
        <v>3.0266627363679147E-2</v>
      </c>
      <c r="V9345">
        <v>2.7734530405971208E-2</v>
      </c>
      <c r="W9345">
        <v>3.9274352629549758E-2</v>
      </c>
      <c r="X9345">
        <f t="shared" si="436"/>
        <v>3.0266627363679147E-2</v>
      </c>
      <c r="Y9345">
        <f t="shared" si="437"/>
        <v>2.7734530405971208E-2</v>
      </c>
      <c r="Z9345">
        <f t="shared" si="438"/>
        <v>3.9274352629549758E-2</v>
      </c>
      <c r="AA9345">
        <v>0.99201130456306874</v>
      </c>
      <c r="AB9345">
        <v>0.99004362205463303</v>
      </c>
      <c r="AC9345">
        <v>0.99173742933784248</v>
      </c>
      <c r="AD9345">
        <v>14166.899728004781</v>
      </c>
      <c r="AE9345">
        <v>28602.106342420251</v>
      </c>
      <c r="AF9345">
        <v>28331.654338527187</v>
      </c>
      <c r="AG9345">
        <v>14185.27738184378</v>
      </c>
      <c r="AH9345">
        <v>28633.827600890756</v>
      </c>
      <c r="AI9345">
        <v>28373.949349821192</v>
      </c>
      <c r="AJ9345">
        <v>0</v>
      </c>
      <c r="AK9345">
        <v>1</v>
      </c>
      <c r="AL9345">
        <v>0</v>
      </c>
    </row>
    <row r="9346" spans="1:38" x14ac:dyDescent="0.25">
      <c r="A9346">
        <v>265205628.17872104</v>
      </c>
      <c r="B9346">
        <v>6849692.5646621818</v>
      </c>
      <c r="C9346">
        <v>6688253.9528933093</v>
      </c>
      <c r="D9346">
        <v>6813198.1102678943</v>
      </c>
      <c r="E9346">
        <v>6726787.6349888397</v>
      </c>
      <c r="F9346">
        <v>154057.04422259791</v>
      </c>
      <c r="G9346">
        <v>198451.42968759529</v>
      </c>
      <c r="H9346">
        <v>182384.54317440101</v>
      </c>
      <c r="I9346">
        <v>2.3033970496283789E-2</v>
      </c>
      <c r="J9346">
        <v>2.9127500254031539E-2</v>
      </c>
      <c r="K9346">
        <v>2.711317096227962E-2</v>
      </c>
      <c r="L9346">
        <v>4002.5312882451908</v>
      </c>
      <c r="M9346">
        <v>4250.3803617492158</v>
      </c>
      <c r="N9346">
        <v>3899.6045387030067</v>
      </c>
      <c r="O9346">
        <v>2.2375808892799727E-2</v>
      </c>
      <c r="P9346">
        <v>2.4060822238651133E-2</v>
      </c>
      <c r="Q9346">
        <v>2.2075128252323287E-2</v>
      </c>
      <c r="R9346">
        <v>161438.61176887248</v>
      </c>
      <c r="S9346">
        <v>36494.45439428743</v>
      </c>
      <c r="T9346">
        <v>122904.92967334203</v>
      </c>
      <c r="U9346">
        <v>2.356873834042425E-2</v>
      </c>
      <c r="V9346">
        <v>5.3278966975194878E-3</v>
      </c>
      <c r="W9346">
        <v>1.7943130806689505E-2</v>
      </c>
      <c r="X9346">
        <f t="shared" si="436"/>
        <v>2.356873834042425E-2</v>
      </c>
      <c r="Y9346">
        <f t="shared" si="437"/>
        <v>5.3278966975194878E-3</v>
      </c>
      <c r="Z9346">
        <f t="shared" si="438"/>
        <v>1.7943130806689505E-2</v>
      </c>
      <c r="AA9346">
        <v>0.99154341989916883</v>
      </c>
      <c r="AB9346">
        <v>0.990294105194232</v>
      </c>
      <c r="AC9346">
        <v>0.99181877964433962</v>
      </c>
      <c r="AD9346">
        <v>14209.313602612447</v>
      </c>
      <c r="AE9346">
        <v>28570.758085538033</v>
      </c>
      <c r="AF9346">
        <v>28323.076500677282</v>
      </c>
      <c r="AG9346">
        <v>14227.691256451446</v>
      </c>
      <c r="AH9346">
        <v>28602.479344008538</v>
      </c>
      <c r="AI9346">
        <v>28365.371511971287</v>
      </c>
      <c r="AJ9346">
        <v>1</v>
      </c>
      <c r="AK9346">
        <v>1</v>
      </c>
      <c r="AL9346">
        <v>1</v>
      </c>
    </row>
    <row r="9347" spans="1:38" x14ac:dyDescent="0.25">
      <c r="A9347">
        <v>265165253.59242132</v>
      </c>
      <c r="B9347">
        <v>6849692.5646621818</v>
      </c>
      <c r="C9347">
        <v>6736355.0993690072</v>
      </c>
      <c r="D9347">
        <v>6710955.5168319223</v>
      </c>
      <c r="E9347">
        <v>6630662.1424201531</v>
      </c>
      <c r="F9347">
        <v>148811.91416867831</v>
      </c>
      <c r="G9347">
        <v>199824.17461232693</v>
      </c>
      <c r="H9347">
        <v>183040.62654880076</v>
      </c>
      <c r="I9347">
        <v>2.2090865456694451E-2</v>
      </c>
      <c r="J9347">
        <v>2.9775815695863683E-2</v>
      </c>
      <c r="K9347">
        <v>2.7605180691953037E-2</v>
      </c>
      <c r="L9347">
        <v>3866.2584079126668</v>
      </c>
      <c r="M9347">
        <v>4279.7814503629652</v>
      </c>
      <c r="N9347">
        <v>3913.6324034553959</v>
      </c>
      <c r="O9347">
        <v>2.1609976155766771E-2</v>
      </c>
      <c r="P9347">
        <v>2.4231048424189685E-2</v>
      </c>
      <c r="Q9347">
        <v>2.2158004417389812E-2</v>
      </c>
      <c r="R9347">
        <v>113337.46529317461</v>
      </c>
      <c r="S9347">
        <v>138737.04783025943</v>
      </c>
      <c r="T9347">
        <v>219030.42224202864</v>
      </c>
      <c r="U9347">
        <v>1.6546357989537634E-2</v>
      </c>
      <c r="V9347">
        <v>2.025449266818324E-2</v>
      </c>
      <c r="W9347">
        <v>3.1976679270543429E-2</v>
      </c>
      <c r="X9347">
        <f t="shared" ref="X9347:X9410" si="439">ABS(U9347)</f>
        <v>1.6546357989537634E-2</v>
      </c>
      <c r="Y9347">
        <f t="shared" ref="Y9347:Y9410" si="440">ABS(V9347)</f>
        <v>2.025449266818324E-2</v>
      </c>
      <c r="Z9347">
        <f t="shared" ref="Z9347:Z9410" si="441">ABS(W9347)</f>
        <v>3.1976679270543429E-2</v>
      </c>
      <c r="AA9347">
        <v>0.99202501138351029</v>
      </c>
      <c r="AB9347">
        <v>0.9900500004836843</v>
      </c>
      <c r="AC9347">
        <v>0.99166823702864682</v>
      </c>
      <c r="AD9347">
        <v>14158.6702686321</v>
      </c>
      <c r="AE9347">
        <v>28590.900803349108</v>
      </c>
      <c r="AF9347">
        <v>28333.56881395345</v>
      </c>
      <c r="AG9347">
        <v>14177.0479224711</v>
      </c>
      <c r="AH9347">
        <v>28622.622061819613</v>
      </c>
      <c r="AI9347">
        <v>28375.863825247456</v>
      </c>
      <c r="AJ9347">
        <v>1</v>
      </c>
      <c r="AK9347">
        <v>1</v>
      </c>
      <c r="AL9347">
        <v>1</v>
      </c>
    </row>
    <row r="9348" spans="1:38" x14ac:dyDescent="0.25">
      <c r="A9348">
        <v>264969950.05175552</v>
      </c>
      <c r="B9348">
        <v>6849692.5646621669</v>
      </c>
      <c r="C9348">
        <v>6709592.5246007117</v>
      </c>
      <c r="D9348">
        <v>6719681.9024532102</v>
      </c>
      <c r="E9348">
        <v>6630359.4938121708</v>
      </c>
      <c r="F9348">
        <v>152870.57158485154</v>
      </c>
      <c r="G9348">
        <v>203037.58342576856</v>
      </c>
      <c r="H9348">
        <v>186269.70205366812</v>
      </c>
      <c r="I9348">
        <v>2.2783883078495722E-2</v>
      </c>
      <c r="J9348">
        <v>3.0215356377456488E-2</v>
      </c>
      <c r="K9348">
        <v>2.8093454393763359E-2</v>
      </c>
      <c r="L9348">
        <v>3971.7057334697465</v>
      </c>
      <c r="M9348">
        <v>4348.6053925055094</v>
      </c>
      <c r="N9348">
        <v>3982.6739860118432</v>
      </c>
      <c r="O9348">
        <v>2.222150566815536E-2</v>
      </c>
      <c r="P9348">
        <v>2.4639360641149213E-2</v>
      </c>
      <c r="Q9348">
        <v>2.2565979618796771E-2</v>
      </c>
      <c r="R9348">
        <v>140100.04006145522</v>
      </c>
      <c r="S9348">
        <v>130010.66220895667</v>
      </c>
      <c r="T9348">
        <v>219333.07084999606</v>
      </c>
      <c r="U9348">
        <v>2.0453478566941359E-2</v>
      </c>
      <c r="V9348">
        <v>1.8980510582283179E-2</v>
      </c>
      <c r="W9348">
        <v>3.2020863532115876E-2</v>
      </c>
      <c r="X9348">
        <f t="shared" si="439"/>
        <v>2.0453478566941359E-2</v>
      </c>
      <c r="Y9348">
        <f t="shared" si="440"/>
        <v>1.8980510582283179E-2</v>
      </c>
      <c r="Z9348">
        <f t="shared" si="441"/>
        <v>3.2020863532115876E-2</v>
      </c>
      <c r="AA9348">
        <v>0.99165517385737412</v>
      </c>
      <c r="AB9348">
        <v>0.98980253176700461</v>
      </c>
      <c r="AC9348">
        <v>0.99143477365543098</v>
      </c>
      <c r="AD9348">
        <v>14198.010405719131</v>
      </c>
      <c r="AE9348">
        <v>28637.516196877285</v>
      </c>
      <c r="AF9348">
        <v>28384.66729860257</v>
      </c>
      <c r="AG9348">
        <v>14216.38805955813</v>
      </c>
      <c r="AH9348">
        <v>28669.237455347789</v>
      </c>
      <c r="AI9348">
        <v>28426.962309896575</v>
      </c>
      <c r="AJ9348">
        <v>1</v>
      </c>
      <c r="AK9348">
        <v>1</v>
      </c>
      <c r="AL9348">
        <v>1</v>
      </c>
    </row>
    <row r="9349" spans="1:38" x14ac:dyDescent="0.25">
      <c r="A9349">
        <v>265135209.45634636</v>
      </c>
      <c r="B9349">
        <v>6849692.5646621818</v>
      </c>
      <c r="C9349">
        <v>6664364.1594070038</v>
      </c>
      <c r="D9349">
        <v>6675371.9858058868</v>
      </c>
      <c r="E9349">
        <v>6580882.1139006894</v>
      </c>
      <c r="F9349">
        <v>149795.7160973062</v>
      </c>
      <c r="G9349">
        <v>202344.08709153577</v>
      </c>
      <c r="H9349">
        <v>183776.69348312891</v>
      </c>
      <c r="I9349">
        <v>2.2477120474556276E-2</v>
      </c>
      <c r="J9349">
        <v>3.0312031677304004E-2</v>
      </c>
      <c r="K9349">
        <v>2.7925844940291579E-2</v>
      </c>
      <c r="L9349">
        <v>3891.8184075909649</v>
      </c>
      <c r="M9349">
        <v>4333.7522709905443</v>
      </c>
      <c r="N9349">
        <v>3929.3704145167317</v>
      </c>
      <c r="O9349">
        <v>2.1764943094290789E-2</v>
      </c>
      <c r="P9349">
        <v>2.4539474764485588E-2</v>
      </c>
      <c r="Q9349">
        <v>2.2249699590076083E-2</v>
      </c>
      <c r="R9349">
        <v>185328.40525517799</v>
      </c>
      <c r="S9349">
        <v>174320.57885629497</v>
      </c>
      <c r="T9349">
        <v>268810.45076149236</v>
      </c>
      <c r="U9349">
        <v>2.7056455965818686E-2</v>
      </c>
      <c r="V9349">
        <v>2.5449401883468656E-2</v>
      </c>
      <c r="W9349">
        <v>3.9244162891090242E-2</v>
      </c>
      <c r="X9349">
        <f t="shared" si="439"/>
        <v>2.7056455965818686E-2</v>
      </c>
      <c r="Y9349">
        <f t="shared" si="440"/>
        <v>2.5449401883468656E-2</v>
      </c>
      <c r="Z9349">
        <f t="shared" si="441"/>
        <v>3.9244162891090242E-2</v>
      </c>
      <c r="AA9349">
        <v>0.99198450683415085</v>
      </c>
      <c r="AB9349">
        <v>0.98982111169465403</v>
      </c>
      <c r="AC9349">
        <v>0.99162055809103034</v>
      </c>
      <c r="AD9349">
        <v>14168.303804268995</v>
      </c>
      <c r="AE9349">
        <v>28627.51871345457</v>
      </c>
      <c r="AF9349">
        <v>28345.295580119731</v>
      </c>
      <c r="AG9349">
        <v>14186.681458107994</v>
      </c>
      <c r="AH9349">
        <v>28659.239971925075</v>
      </c>
      <c r="AI9349">
        <v>28387.590591413737</v>
      </c>
      <c r="AJ9349">
        <v>1</v>
      </c>
      <c r="AK9349">
        <v>1</v>
      </c>
      <c r="AL9349">
        <v>0</v>
      </c>
    </row>
    <row r="9350" spans="1:38" x14ac:dyDescent="0.25">
      <c r="A9350">
        <v>265120169.62588212</v>
      </c>
      <c r="B9350">
        <v>6849692.5646621818</v>
      </c>
      <c r="C9350">
        <v>6772100.5699081002</v>
      </c>
      <c r="D9350">
        <v>6640570.5001049191</v>
      </c>
      <c r="E9350">
        <v>6556943.6992889922</v>
      </c>
      <c r="F9350">
        <v>150668.41158093</v>
      </c>
      <c r="G9350">
        <v>204039.940937156</v>
      </c>
      <c r="H9350">
        <v>185885.80663655134</v>
      </c>
      <c r="I9350">
        <v>2.2248401367579607E-2</v>
      </c>
      <c r="J9350">
        <v>3.0726266807035968E-2</v>
      </c>
      <c r="K9350">
        <v>2.8349459010408772E-2</v>
      </c>
      <c r="L9350">
        <v>3914.4917685913706</v>
      </c>
      <c r="M9350">
        <v>4370.0736212230331</v>
      </c>
      <c r="N9350">
        <v>3974.465832596431</v>
      </c>
      <c r="O9350">
        <v>2.1884428160938316E-2</v>
      </c>
      <c r="P9350">
        <v>2.474658355682317E-2</v>
      </c>
      <c r="Q9350">
        <v>2.2506360154307955E-2</v>
      </c>
      <c r="R9350">
        <v>77591.994754081592</v>
      </c>
      <c r="S9350">
        <v>209122.0645572627</v>
      </c>
      <c r="T9350">
        <v>292748.86537318956</v>
      </c>
      <c r="U9350">
        <v>1.1327806908354044E-2</v>
      </c>
      <c r="V9350">
        <v>3.0530138773837995E-2</v>
      </c>
      <c r="W9350">
        <v>4.2738978809573412E-2</v>
      </c>
      <c r="X9350">
        <f t="shared" si="439"/>
        <v>1.1327806908354044E-2</v>
      </c>
      <c r="Y9350">
        <f t="shared" si="440"/>
        <v>3.0530138773837995E-2</v>
      </c>
      <c r="Z9350">
        <f t="shared" si="441"/>
        <v>4.2738978809573412E-2</v>
      </c>
      <c r="AA9350">
        <v>0.99193207575897568</v>
      </c>
      <c r="AB9350">
        <v>0.98973669761306471</v>
      </c>
      <c r="AC9350">
        <v>0.99149911537583091</v>
      </c>
      <c r="AD9350">
        <v>14176.796561089866</v>
      </c>
      <c r="AE9350">
        <v>28651.906058229666</v>
      </c>
      <c r="AF9350">
        <v>28378.638943355916</v>
      </c>
      <c r="AG9350">
        <v>14195.174214928866</v>
      </c>
      <c r="AH9350">
        <v>28683.627316700171</v>
      </c>
      <c r="AI9350">
        <v>28420.933954649921</v>
      </c>
      <c r="AJ9350">
        <v>1</v>
      </c>
      <c r="AK9350">
        <v>1</v>
      </c>
      <c r="AL9350">
        <v>0</v>
      </c>
    </row>
    <row r="9351" spans="1:38" x14ac:dyDescent="0.25">
      <c r="A9351">
        <v>265287930.52293697</v>
      </c>
      <c r="B9351">
        <v>6849692.5646621669</v>
      </c>
      <c r="C9351">
        <v>6739786.4978204817</v>
      </c>
      <c r="D9351">
        <v>6710958.1614487926</v>
      </c>
      <c r="E9351">
        <v>6619585.4931398751</v>
      </c>
      <c r="F9351">
        <v>150101.19685645439</v>
      </c>
      <c r="G9351">
        <v>196684.03729987875</v>
      </c>
      <c r="H9351">
        <v>180259.59427647988</v>
      </c>
      <c r="I9351">
        <v>2.2270912721789372E-2</v>
      </c>
      <c r="J9351">
        <v>2.9307892042858108E-2</v>
      </c>
      <c r="K9351">
        <v>2.7231251029734362E-2</v>
      </c>
      <c r="L9351">
        <v>3899.7550540625198</v>
      </c>
      <c r="M9351">
        <v>4212.5268178967917</v>
      </c>
      <c r="N9351">
        <v>3854.1705330432123</v>
      </c>
      <c r="O9351">
        <v>2.1789102817654012E-2</v>
      </c>
      <c r="P9351">
        <v>2.3838936436938254E-2</v>
      </c>
      <c r="Q9351">
        <v>2.1810977194018338E-2</v>
      </c>
      <c r="R9351">
        <v>109906.06684168521</v>
      </c>
      <c r="S9351">
        <v>138734.40321337432</v>
      </c>
      <c r="T9351">
        <v>230107.07152229175</v>
      </c>
      <c r="U9351">
        <v>1.6045401425561042E-2</v>
      </c>
      <c r="V9351">
        <v>2.0254106575397349E-2</v>
      </c>
      <c r="W9351">
        <v>3.3593780939807895E-2</v>
      </c>
      <c r="X9351">
        <f t="shared" si="439"/>
        <v>1.6045401425561042E-2</v>
      </c>
      <c r="Y9351">
        <f t="shared" si="440"/>
        <v>2.0254106575397349E-2</v>
      </c>
      <c r="Z9351">
        <f t="shared" si="441"/>
        <v>3.3593780939807895E-2</v>
      </c>
      <c r="AA9351">
        <v>0.99191987240536716</v>
      </c>
      <c r="AB9351">
        <v>0.99041043632408976</v>
      </c>
      <c r="AC9351">
        <v>0.99196155005630915</v>
      </c>
      <c r="AD9351">
        <v>14171.282247894456</v>
      </c>
      <c r="AE9351">
        <v>28544.618417353297</v>
      </c>
      <c r="AF9351">
        <v>28288.832617471202</v>
      </c>
      <c r="AG9351">
        <v>14189.659901733456</v>
      </c>
      <c r="AH9351">
        <v>28576.339675823801</v>
      </c>
      <c r="AI9351">
        <v>28331.127628765207</v>
      </c>
      <c r="AJ9351">
        <v>1</v>
      </c>
      <c r="AK9351">
        <v>1</v>
      </c>
      <c r="AL9351">
        <v>1</v>
      </c>
    </row>
    <row r="9352" spans="1:38" x14ac:dyDescent="0.25">
      <c r="A9352">
        <v>265206872.4277862</v>
      </c>
      <c r="B9352">
        <v>6849692.5646621818</v>
      </c>
      <c r="C9352">
        <v>6641475.0870670034</v>
      </c>
      <c r="D9352">
        <v>6563374.8322110949</v>
      </c>
      <c r="E9352">
        <v>6488220.685713606</v>
      </c>
      <c r="F9352">
        <v>150136.72753477373</v>
      </c>
      <c r="G9352">
        <v>194608.38140743191</v>
      </c>
      <c r="H9352">
        <v>179591.23828908702</v>
      </c>
      <c r="I9352">
        <v>2.2605930996735375E-2</v>
      </c>
      <c r="J9352">
        <v>2.9650657837238206E-2</v>
      </c>
      <c r="K9352">
        <v>2.7679582275080199E-2</v>
      </c>
      <c r="L9352">
        <v>3900.6781709013726</v>
      </c>
      <c r="M9352">
        <v>4168.0709676321039</v>
      </c>
      <c r="N9352">
        <v>3839.8802648190313</v>
      </c>
      <c r="O9352">
        <v>2.1807080033087282E-2</v>
      </c>
      <c r="P9352">
        <v>2.3594766258455999E-2</v>
      </c>
      <c r="Q9352">
        <v>2.1736932507253823E-2</v>
      </c>
      <c r="R9352">
        <v>208217.47759517841</v>
      </c>
      <c r="S9352">
        <v>286317.73245108686</v>
      </c>
      <c r="T9352">
        <v>361471.87894857582</v>
      </c>
      <c r="U9352">
        <v>3.0398076355919987E-2</v>
      </c>
      <c r="V9352">
        <v>4.1800085149545349E-2</v>
      </c>
      <c r="W9352">
        <v>5.2771985828009661E-2</v>
      </c>
      <c r="X9352">
        <f t="shared" si="439"/>
        <v>3.0398076355919987E-2</v>
      </c>
      <c r="Y9352">
        <f t="shared" si="440"/>
        <v>4.1800085149545349E-2</v>
      </c>
      <c r="Z9352">
        <f t="shared" si="441"/>
        <v>5.2771985828009661E-2</v>
      </c>
      <c r="AA9352">
        <v>0.99187783657672945</v>
      </c>
      <c r="AB9352">
        <v>0.99060653957793243</v>
      </c>
      <c r="AC9352">
        <v>0.99201660287292082</v>
      </c>
      <c r="AD9352">
        <v>14171.628279143179</v>
      </c>
      <c r="AE9352">
        <v>28513.617952652639</v>
      </c>
      <c r="AF9352">
        <v>28277.978462004234</v>
      </c>
      <c r="AG9352">
        <v>14190.005932982178</v>
      </c>
      <c r="AH9352">
        <v>28545.339211123144</v>
      </c>
      <c r="AI9352">
        <v>28320.273473298239</v>
      </c>
      <c r="AJ9352">
        <v>0</v>
      </c>
      <c r="AK9352">
        <v>0</v>
      </c>
      <c r="AL9352">
        <v>0</v>
      </c>
    </row>
    <row r="9353" spans="1:38" x14ac:dyDescent="0.25">
      <c r="A9353">
        <v>265043588.22563532</v>
      </c>
      <c r="B9353">
        <v>6849692.5646621818</v>
      </c>
      <c r="C9353">
        <v>6366598.2130553015</v>
      </c>
      <c r="D9353">
        <v>6443300.3770746691</v>
      </c>
      <c r="E9353">
        <v>6366127.9118523868</v>
      </c>
      <c r="F9353">
        <v>148085.56064102057</v>
      </c>
      <c r="G9353">
        <v>194018.98654200614</v>
      </c>
      <c r="H9353">
        <v>180104.97305490763</v>
      </c>
      <c r="I9353">
        <v>2.3259762228650987E-2</v>
      </c>
      <c r="J9353">
        <v>3.0111740131242019E-2</v>
      </c>
      <c r="K9353">
        <v>2.8291133252222309E-2</v>
      </c>
      <c r="L9353">
        <v>3847.3871337333662</v>
      </c>
      <c r="M9353">
        <v>4155.4474639099826</v>
      </c>
      <c r="N9353">
        <v>3850.8645422671966</v>
      </c>
      <c r="O9353">
        <v>2.1547865160693895E-2</v>
      </c>
      <c r="P9353">
        <v>2.3538198492876528E-2</v>
      </c>
      <c r="Q9353">
        <v>2.181291299006757E-2</v>
      </c>
      <c r="R9353">
        <v>483094.35160688031</v>
      </c>
      <c r="S9353">
        <v>406392.18758751266</v>
      </c>
      <c r="T9353">
        <v>483564.65280979499</v>
      </c>
      <c r="U9353">
        <v>7.0527888229492519E-2</v>
      </c>
      <c r="V9353">
        <v>5.9329989448592926E-2</v>
      </c>
      <c r="W9353">
        <v>7.0596548420950006E-2</v>
      </c>
      <c r="X9353">
        <f t="shared" si="439"/>
        <v>7.0527888229492519E-2</v>
      </c>
      <c r="Y9353">
        <f t="shared" si="440"/>
        <v>5.9329989448592926E-2</v>
      </c>
      <c r="Z9353">
        <f t="shared" si="441"/>
        <v>7.0596548420950006E-2</v>
      </c>
      <c r="AA9353">
        <v>0.99210055225180704</v>
      </c>
      <c r="AB9353">
        <v>0.99067612975894626</v>
      </c>
      <c r="AC9353">
        <v>0.99198185175277531</v>
      </c>
      <c r="AD9353">
        <v>14151.516748874048</v>
      </c>
      <c r="AE9353">
        <v>28504.754896371862</v>
      </c>
      <c r="AF9353">
        <v>28286.325138778135</v>
      </c>
      <c r="AG9353">
        <v>14169.894402713047</v>
      </c>
      <c r="AH9353">
        <v>28536.476154842367</v>
      </c>
      <c r="AI9353">
        <v>28328.62015007214</v>
      </c>
      <c r="AJ9353">
        <v>0</v>
      </c>
      <c r="AK9353">
        <v>0</v>
      </c>
      <c r="AL9353">
        <v>0</v>
      </c>
    </row>
    <row r="9354" spans="1:38" x14ac:dyDescent="0.25">
      <c r="A9354">
        <v>265098170.62984306</v>
      </c>
      <c r="B9354">
        <v>6849692.5646621669</v>
      </c>
      <c r="C9354">
        <v>6665251.7277498934</v>
      </c>
      <c r="D9354">
        <v>6503491.6443277141</v>
      </c>
      <c r="E9354">
        <v>6419378.931408952</v>
      </c>
      <c r="F9354">
        <v>150868.3540950866</v>
      </c>
      <c r="G9354">
        <v>196910.93974233011</v>
      </c>
      <c r="H9354">
        <v>179333.70087707156</v>
      </c>
      <c r="I9354">
        <v>2.2635057197759864E-2</v>
      </c>
      <c r="J9354">
        <v>3.027772626018118E-2</v>
      </c>
      <c r="K9354">
        <v>2.7936300815585388E-2</v>
      </c>
      <c r="L9354">
        <v>3919.6864428940003</v>
      </c>
      <c r="M9354">
        <v>4217.3865545434192</v>
      </c>
      <c r="N9354">
        <v>3834.3738000534231</v>
      </c>
      <c r="O9354">
        <v>2.1922500464235908E-2</v>
      </c>
      <c r="P9354">
        <v>2.3883993154166498E-2</v>
      </c>
      <c r="Q9354">
        <v>2.1714907184007457E-2</v>
      </c>
      <c r="R9354">
        <v>184440.83691227343</v>
      </c>
      <c r="S9354">
        <v>346200.92033445276</v>
      </c>
      <c r="T9354">
        <v>430313.63325321488</v>
      </c>
      <c r="U9354">
        <v>2.6926878129364659E-2</v>
      </c>
      <c r="V9354">
        <v>5.0542548744525691E-2</v>
      </c>
      <c r="W9354">
        <v>6.2822328037497599E-2</v>
      </c>
      <c r="X9354">
        <f t="shared" si="439"/>
        <v>2.6926878129364659E-2</v>
      </c>
      <c r="Y9354">
        <f t="shared" si="440"/>
        <v>5.0542548744525691E-2</v>
      </c>
      <c r="Z9354">
        <f t="shared" si="441"/>
        <v>6.2822328037497599E-2</v>
      </c>
      <c r="AA9354">
        <v>0.99188603380545415</v>
      </c>
      <c r="AB9354">
        <v>0.99042005301413949</v>
      </c>
      <c r="AC9354">
        <v>0.99207020147945946</v>
      </c>
      <c r="AD9354">
        <v>14178.735402596523</v>
      </c>
      <c r="AE9354">
        <v>28547.987408569967</v>
      </c>
      <c r="AF9354">
        <v>28273.785248521763</v>
      </c>
      <c r="AG9354">
        <v>14197.113056435523</v>
      </c>
      <c r="AH9354">
        <v>28579.708667040471</v>
      </c>
      <c r="AI9354">
        <v>28316.080259815768</v>
      </c>
      <c r="AJ9354">
        <v>1</v>
      </c>
      <c r="AK9354">
        <v>0</v>
      </c>
      <c r="AL9354">
        <v>0</v>
      </c>
    </row>
    <row r="9355" spans="1:38" x14ac:dyDescent="0.25">
      <c r="A9355">
        <v>265185090.8699103</v>
      </c>
      <c r="B9355">
        <v>6849692.5646621818</v>
      </c>
      <c r="C9355">
        <v>6461133.8761967476</v>
      </c>
      <c r="D9355">
        <v>6468934.8225464942</v>
      </c>
      <c r="E9355">
        <v>6405749.3775028074</v>
      </c>
      <c r="F9355">
        <v>153149.72121204858</v>
      </c>
      <c r="G9355">
        <v>199650.14672933909</v>
      </c>
      <c r="H9355">
        <v>185924.70180099204</v>
      </c>
      <c r="I9355">
        <v>2.3703226731806699E-2</v>
      </c>
      <c r="J9355">
        <v>3.0862908996004829E-2</v>
      </c>
      <c r="K9355">
        <v>2.9024660635953919E-2</v>
      </c>
      <c r="L9355">
        <v>3978.9582750370364</v>
      </c>
      <c r="M9355">
        <v>4276.0541670805378</v>
      </c>
      <c r="N9355">
        <v>3975.2974587701565</v>
      </c>
      <c r="O9355">
        <v>2.2262999408365586E-2</v>
      </c>
      <c r="P9355">
        <v>2.420808449664031E-2</v>
      </c>
      <c r="Q9355">
        <v>2.2505406391259804E-2</v>
      </c>
      <c r="R9355">
        <v>388558.68846543413</v>
      </c>
      <c r="S9355">
        <v>380757.74211568758</v>
      </c>
      <c r="T9355">
        <v>443943.18715937436</v>
      </c>
      <c r="U9355">
        <v>5.6726442069827021E-2</v>
      </c>
      <c r="V9355">
        <v>5.558756667124462E-2</v>
      </c>
      <c r="W9355">
        <v>6.4812133240795905E-2</v>
      </c>
      <c r="X9355">
        <f t="shared" si="439"/>
        <v>5.6726442069827021E-2</v>
      </c>
      <c r="Y9355">
        <f t="shared" si="440"/>
        <v>5.558756667124462E-2</v>
      </c>
      <c r="Z9355">
        <f t="shared" si="441"/>
        <v>6.4812133240795905E-2</v>
      </c>
      <c r="AA9355">
        <v>0.99162789446177035</v>
      </c>
      <c r="AB9355">
        <v>0.99023967789681999</v>
      </c>
      <c r="AC9355">
        <v>0.9915527765062051</v>
      </c>
      <c r="AD9355">
        <v>14200.677659347508</v>
      </c>
      <c r="AE9355">
        <v>28588.354910013324</v>
      </c>
      <c r="AF9355">
        <v>28379.250285253635</v>
      </c>
      <c r="AG9355">
        <v>14219.055313186507</v>
      </c>
      <c r="AH9355">
        <v>28620.076168483829</v>
      </c>
      <c r="AI9355">
        <v>28421.54529654764</v>
      </c>
      <c r="AJ9355">
        <v>0</v>
      </c>
      <c r="AK9355">
        <v>0</v>
      </c>
      <c r="AL9355">
        <v>0</v>
      </c>
    </row>
    <row r="9356" spans="1:38" x14ac:dyDescent="0.25">
      <c r="A9356">
        <v>265113873.18578625</v>
      </c>
      <c r="B9356">
        <v>6849692.5646621669</v>
      </c>
      <c r="C9356">
        <v>6742351.8319877833</v>
      </c>
      <c r="D9356">
        <v>6639769.3956811456</v>
      </c>
      <c r="E9356">
        <v>6569275.8345542653</v>
      </c>
      <c r="F9356">
        <v>139770.37655194526</v>
      </c>
      <c r="G9356">
        <v>189128.24228642604</v>
      </c>
      <c r="H9356">
        <v>174541.28215595067</v>
      </c>
      <c r="I9356">
        <v>2.0730211065051775E-2</v>
      </c>
      <c r="J9356">
        <v>2.8484158261497E-2</v>
      </c>
      <c r="K9356">
        <v>2.6569333751806687E-2</v>
      </c>
      <c r="L9356">
        <v>3631.351673284355</v>
      </c>
      <c r="M9356">
        <v>4050.6987938148404</v>
      </c>
      <c r="N9356">
        <v>3731.9060279989817</v>
      </c>
      <c r="O9356">
        <v>2.0299365279580848E-2</v>
      </c>
      <c r="P9356">
        <v>2.2938607275647838E-2</v>
      </c>
      <c r="Q9356">
        <v>2.1133323192680839E-2</v>
      </c>
      <c r="R9356">
        <v>107340.73267438356</v>
      </c>
      <c r="S9356">
        <v>209923.16898102127</v>
      </c>
      <c r="T9356">
        <v>280416.73010790162</v>
      </c>
      <c r="U9356">
        <v>1.5670883278493201E-2</v>
      </c>
      <c r="V9356">
        <v>3.0647093573808428E-2</v>
      </c>
      <c r="W9356">
        <v>4.0938586288468269E-2</v>
      </c>
      <c r="X9356">
        <f t="shared" si="439"/>
        <v>1.5670883278493201E-2</v>
      </c>
      <c r="Y9356">
        <f t="shared" si="440"/>
        <v>3.0647093573808428E-2</v>
      </c>
      <c r="Z9356">
        <f t="shared" si="441"/>
        <v>4.0938586288468269E-2</v>
      </c>
      <c r="AA9356">
        <v>0.9929329993496574</v>
      </c>
      <c r="AB9356">
        <v>0.99112220201072065</v>
      </c>
      <c r="AC9356">
        <v>0.99245422720236731</v>
      </c>
      <c r="AD9356">
        <v>14067.028776798936</v>
      </c>
      <c r="AE9356">
        <v>28430.154169144851</v>
      </c>
      <c r="AF9356">
        <v>28194.636937017265</v>
      </c>
      <c r="AG9356">
        <v>14085.406430637935</v>
      </c>
      <c r="AH9356">
        <v>28461.875427615356</v>
      </c>
      <c r="AI9356">
        <v>28236.93194831127</v>
      </c>
      <c r="AJ9356">
        <v>1</v>
      </c>
      <c r="AK9356">
        <v>1</v>
      </c>
      <c r="AL9356">
        <v>0</v>
      </c>
    </row>
    <row r="9357" spans="1:38" x14ac:dyDescent="0.25">
      <c r="A9357">
        <v>265176531.79453328</v>
      </c>
      <c r="B9357">
        <v>6849692.5646621818</v>
      </c>
      <c r="C9357">
        <v>6686633.0829718495</v>
      </c>
      <c r="D9357">
        <v>6832100.0477964226</v>
      </c>
      <c r="E9357">
        <v>6748171.910140153</v>
      </c>
      <c r="F9357">
        <v>156628.59170738037</v>
      </c>
      <c r="G9357">
        <v>206298.63546199162</v>
      </c>
      <c r="H9357">
        <v>189660.58532438238</v>
      </c>
      <c r="I9357">
        <v>2.3424134353393796E-2</v>
      </c>
      <c r="J9357">
        <v>3.0195493921159677E-2</v>
      </c>
      <c r="K9357">
        <v>2.8105476246002053E-2</v>
      </c>
      <c r="L9357">
        <v>4069.3422498535283</v>
      </c>
      <c r="M9357">
        <v>4418.4497446234282</v>
      </c>
      <c r="N9357">
        <v>4055.1752164480536</v>
      </c>
      <c r="O9357">
        <v>2.275110771291174E-2</v>
      </c>
      <c r="P9357">
        <v>2.5015060196827435E-2</v>
      </c>
      <c r="Q9357">
        <v>2.2958380882699452E-2</v>
      </c>
      <c r="R9357">
        <v>163059.48169033229</v>
      </c>
      <c r="S9357">
        <v>17592.516865759157</v>
      </c>
      <c r="T9357">
        <v>101520.65452202875</v>
      </c>
      <c r="U9357">
        <v>2.380537230700867E-2</v>
      </c>
      <c r="V9357">
        <v>2.5683659083503402E-3</v>
      </c>
      <c r="W9357">
        <v>1.4821198698139764E-2</v>
      </c>
      <c r="X9357">
        <f t="shared" si="439"/>
        <v>2.380537230700867E-2</v>
      </c>
      <c r="Y9357">
        <f t="shared" si="440"/>
        <v>2.5683659083503402E-3</v>
      </c>
      <c r="Z9357">
        <f t="shared" si="441"/>
        <v>1.4821198698139764E-2</v>
      </c>
      <c r="AA9357">
        <v>0.99134310640371115</v>
      </c>
      <c r="AB9357">
        <v>0.98959348074795739</v>
      </c>
      <c r="AC9357">
        <v>0.99122227705197763</v>
      </c>
      <c r="AD9357">
        <v>14233.516126622848</v>
      </c>
      <c r="AE9357">
        <v>28684.074479331342</v>
      </c>
      <c r="AF9357">
        <v>28437.381485100508</v>
      </c>
      <c r="AG9357">
        <v>14251.893780461847</v>
      </c>
      <c r="AH9357">
        <v>28715.795737801847</v>
      </c>
      <c r="AI9357">
        <v>28479.676496394513</v>
      </c>
      <c r="AJ9357">
        <v>1</v>
      </c>
      <c r="AK9357">
        <v>1</v>
      </c>
      <c r="AL9357">
        <v>1</v>
      </c>
    </row>
    <row r="9358" spans="1:38" x14ac:dyDescent="0.25">
      <c r="A9358">
        <v>265474291.43412</v>
      </c>
      <c r="B9358">
        <v>6849692.5646621818</v>
      </c>
      <c r="C9358">
        <v>6955205.7010607449</v>
      </c>
      <c r="D9358">
        <v>7134072.9903630121</v>
      </c>
      <c r="E9358">
        <v>7049900.9195867553</v>
      </c>
      <c r="F9358">
        <v>140964.19062556454</v>
      </c>
      <c r="G9358">
        <v>189053.02574918637</v>
      </c>
      <c r="H9358">
        <v>174210.27186136597</v>
      </c>
      <c r="I9358">
        <v>2.026743660565869E-2</v>
      </c>
      <c r="J9358">
        <v>2.6500012826413E-2</v>
      </c>
      <c r="K9358">
        <v>2.4711024147496482E-2</v>
      </c>
      <c r="L9358">
        <v>3662.3679647244562</v>
      </c>
      <c r="M9358">
        <v>4049.0878258653242</v>
      </c>
      <c r="N9358">
        <v>3724.8286231671182</v>
      </c>
      <c r="O9358">
        <v>2.0431585595197452E-2</v>
      </c>
      <c r="P9358">
        <v>2.2897496962660979E-2</v>
      </c>
      <c r="Q9358">
        <v>2.1063818754579553E-2</v>
      </c>
      <c r="R9358">
        <v>-105513.13639856316</v>
      </c>
      <c r="S9358">
        <v>-284380.4257008303</v>
      </c>
      <c r="T9358">
        <v>-200208.35492457356</v>
      </c>
      <c r="U9358">
        <v>-1.5404068927547107E-2</v>
      </c>
      <c r="V9358">
        <v>-4.1517253952091146E-2</v>
      </c>
      <c r="W9358">
        <v>-2.9228808889534094E-2</v>
      </c>
      <c r="X9358">
        <f t="shared" si="439"/>
        <v>1.5404068927547107E-2</v>
      </c>
      <c r="Y9358">
        <f t="shared" si="440"/>
        <v>4.1517253952091146E-2</v>
      </c>
      <c r="Z9358">
        <f t="shared" si="441"/>
        <v>2.9228808889534094E-2</v>
      </c>
      <c r="AA9358">
        <v>0.99283500012039549</v>
      </c>
      <c r="AB9358">
        <v>0.99112694980028271</v>
      </c>
      <c r="AC9358">
        <v>0.99248086114018486</v>
      </c>
      <c r="AD9358">
        <v>14079.463060998334</v>
      </c>
      <c r="AE9358">
        <v>28428.99185496756</v>
      </c>
      <c r="AF9358">
        <v>28189.090224120519</v>
      </c>
      <c r="AG9358">
        <v>14097.840714837334</v>
      </c>
      <c r="AH9358">
        <v>28460.713113438065</v>
      </c>
      <c r="AI9358">
        <v>28231.385235414524</v>
      </c>
      <c r="AJ9358">
        <v>1</v>
      </c>
      <c r="AK9358">
        <v>0</v>
      </c>
      <c r="AL9358">
        <v>1</v>
      </c>
    </row>
    <row r="9359" spans="1:38" x14ac:dyDescent="0.25">
      <c r="A9359">
        <v>265107169.6873799</v>
      </c>
      <c r="B9359">
        <v>6849692.5646621669</v>
      </c>
      <c r="C9359">
        <v>7026367.8840610711</v>
      </c>
      <c r="D9359">
        <v>6969014.3949842248</v>
      </c>
      <c r="E9359">
        <v>6888320.6884608557</v>
      </c>
      <c r="F9359">
        <v>151120.83828999763</v>
      </c>
      <c r="G9359">
        <v>204155.44664617954</v>
      </c>
      <c r="H9359">
        <v>186543.94635351165</v>
      </c>
      <c r="I9359">
        <v>2.1507675200555174E-2</v>
      </c>
      <c r="J9359">
        <v>2.9294737401190526E-2</v>
      </c>
      <c r="K9359">
        <v>2.7081193630547059E-2</v>
      </c>
      <c r="L9359">
        <v>3926.2461941537913</v>
      </c>
      <c r="M9359">
        <v>4372.5474920239458</v>
      </c>
      <c r="N9359">
        <v>3988.537664467106</v>
      </c>
      <c r="O9359">
        <v>2.1928186119535405E-2</v>
      </c>
      <c r="P9359">
        <v>2.4761840112105311E-2</v>
      </c>
      <c r="Q9359">
        <v>2.2587183354509245E-2</v>
      </c>
      <c r="R9359">
        <v>-176675.31939890422</v>
      </c>
      <c r="S9359">
        <v>-119321.83032205794</v>
      </c>
      <c r="T9359">
        <v>-38628.123798688874</v>
      </c>
      <c r="U9359">
        <v>-2.5793175055823545E-2</v>
      </c>
      <c r="V9359">
        <v>-1.7420027131968514E-2</v>
      </c>
      <c r="W9359">
        <v>-5.6393952624929303E-3</v>
      </c>
      <c r="X9359">
        <f t="shared" si="439"/>
        <v>2.5793175055823545E-2</v>
      </c>
      <c r="Y9359">
        <f t="shared" si="440"/>
        <v>1.7420027131968514E-2</v>
      </c>
      <c r="Z9359">
        <f t="shared" si="441"/>
        <v>5.6393952624929303E-3</v>
      </c>
      <c r="AA9359">
        <v>0.99184436376613672</v>
      </c>
      <c r="AB9359">
        <v>0.98968037616004989</v>
      </c>
      <c r="AC9359">
        <v>0.99140156999650764</v>
      </c>
      <c r="AD9359">
        <v>14181.180072725638</v>
      </c>
      <c r="AE9359">
        <v>28653.559715772317</v>
      </c>
      <c r="AF9359">
        <v>28388.966186221664</v>
      </c>
      <c r="AG9359">
        <v>14199.557726564637</v>
      </c>
      <c r="AH9359">
        <v>28685.280974242822</v>
      </c>
      <c r="AI9359">
        <v>28431.261197515669</v>
      </c>
      <c r="AJ9359">
        <v>1</v>
      </c>
      <c r="AK9359">
        <v>1</v>
      </c>
      <c r="AL9359">
        <v>1</v>
      </c>
    </row>
    <row r="9360" spans="1:38" x14ac:dyDescent="0.25">
      <c r="A9360">
        <v>265397833.27865207</v>
      </c>
      <c r="B9360">
        <v>6849692.5646621818</v>
      </c>
      <c r="C9360">
        <v>6778288.395290059</v>
      </c>
      <c r="D9360">
        <v>6740449.8767185546</v>
      </c>
      <c r="E9360">
        <v>6663817.9775957586</v>
      </c>
      <c r="F9360">
        <v>151514.40745783885</v>
      </c>
      <c r="G9360">
        <v>201127.7106350266</v>
      </c>
      <c r="H9360">
        <v>185709.30486546946</v>
      </c>
      <c r="I9360">
        <v>2.2352900706190032E-2</v>
      </c>
      <c r="J9360">
        <v>2.9838914955768705E-2</v>
      </c>
      <c r="K9360">
        <v>2.7868303949753381E-2</v>
      </c>
      <c r="L9360">
        <v>3936.4714514039365</v>
      </c>
      <c r="M9360">
        <v>4307.7002409730267</v>
      </c>
      <c r="N9360">
        <v>3970.6920089180644</v>
      </c>
      <c r="O9360">
        <v>2.1981221635871403E-2</v>
      </c>
      <c r="P9360">
        <v>2.4367155350459177E-2</v>
      </c>
      <c r="Q9360">
        <v>2.2460817516930642E-2</v>
      </c>
      <c r="R9360">
        <v>71404.169372122735</v>
      </c>
      <c r="S9360">
        <v>109242.68794362713</v>
      </c>
      <c r="T9360">
        <v>185874.58706642315</v>
      </c>
      <c r="U9360">
        <v>1.0424434191470067E-2</v>
      </c>
      <c r="V9360">
        <v>1.5948553444166853E-2</v>
      </c>
      <c r="W9360">
        <v>2.7136194115536957E-2</v>
      </c>
      <c r="X9360">
        <f t="shared" si="439"/>
        <v>1.0424434191470067E-2</v>
      </c>
      <c r="Y9360">
        <f t="shared" si="440"/>
        <v>1.5948553444166853E-2</v>
      </c>
      <c r="Z9360">
        <f t="shared" si="441"/>
        <v>2.7136194115536957E-2</v>
      </c>
      <c r="AA9360">
        <v>0.99176638314556231</v>
      </c>
      <c r="AB9360">
        <v>0.9899997230566987</v>
      </c>
      <c r="AC9360">
        <v>0.9914915500124587</v>
      </c>
      <c r="AD9360">
        <v>14184.982659872019</v>
      </c>
      <c r="AE9360">
        <v>28609.900318344706</v>
      </c>
      <c r="AF9360">
        <v>28375.863136043477</v>
      </c>
      <c r="AG9360">
        <v>14203.360313711019</v>
      </c>
      <c r="AH9360">
        <v>28641.621576815211</v>
      </c>
      <c r="AI9360">
        <v>28418.158147337483</v>
      </c>
      <c r="AJ9360">
        <v>1</v>
      </c>
      <c r="AK9360">
        <v>1</v>
      </c>
      <c r="AL9360">
        <v>1</v>
      </c>
    </row>
    <row r="9361" spans="1:38" x14ac:dyDescent="0.25">
      <c r="A9361">
        <v>265096738.68836179</v>
      </c>
      <c r="B9361">
        <v>6849692.5646621669</v>
      </c>
      <c r="C9361">
        <v>6910332.3159785522</v>
      </c>
      <c r="D9361">
        <v>7032190.7533665728</v>
      </c>
      <c r="E9361">
        <v>6953699.1345551135</v>
      </c>
      <c r="F9361">
        <v>147823.95572755262</v>
      </c>
      <c r="G9361">
        <v>199656.45042366988</v>
      </c>
      <c r="H9361">
        <v>182541.38453046029</v>
      </c>
      <c r="I9361">
        <v>2.1391728931146155E-2</v>
      </c>
      <c r="J9361">
        <v>2.8391785351966865E-2</v>
      </c>
      <c r="K9361">
        <v>2.6250975343951086E-2</v>
      </c>
      <c r="L9361">
        <v>3840.5904185516747</v>
      </c>
      <c r="M9361">
        <v>4276.1891779425523</v>
      </c>
      <c r="N9361">
        <v>3902.9579986689669</v>
      </c>
      <c r="O9361">
        <v>2.1460511419705064E-2</v>
      </c>
      <c r="P9361">
        <v>2.4217139839781542E-2</v>
      </c>
      <c r="Q9361">
        <v>2.2103437361963706E-2</v>
      </c>
      <c r="R9361">
        <v>-60639.751316385344</v>
      </c>
      <c r="S9361">
        <v>-182498.18870440591</v>
      </c>
      <c r="T9361">
        <v>-104006.56989294663</v>
      </c>
      <c r="U9361">
        <v>-8.8529157686913131E-3</v>
      </c>
      <c r="V9361">
        <v>-2.664326712207804E-2</v>
      </c>
      <c r="W9361">
        <v>-1.518412233996028E-2</v>
      </c>
      <c r="X9361">
        <f t="shared" si="439"/>
        <v>8.8529157686913131E-3</v>
      </c>
      <c r="Y9361">
        <f t="shared" si="440"/>
        <v>2.664326712207804E-2</v>
      </c>
      <c r="Z9361">
        <f t="shared" si="441"/>
        <v>1.518412233996028E-2</v>
      </c>
      <c r="AA9361">
        <v>0.99222159184585845</v>
      </c>
      <c r="AB9361">
        <v>0.9901769339108083</v>
      </c>
      <c r="AC9361">
        <v>0.99180558471808711</v>
      </c>
      <c r="AD9361">
        <v>14148.931725669478</v>
      </c>
      <c r="AE9361">
        <v>28588.447166915499</v>
      </c>
      <c r="AF9361">
        <v>28325.588191055136</v>
      </c>
      <c r="AG9361">
        <v>14167.309379508477</v>
      </c>
      <c r="AH9361">
        <v>28620.168425386004</v>
      </c>
      <c r="AI9361">
        <v>28367.883202349141</v>
      </c>
      <c r="AJ9361">
        <v>1</v>
      </c>
      <c r="AK9361">
        <v>1</v>
      </c>
      <c r="AL9361">
        <v>1</v>
      </c>
    </row>
    <row r="9362" spans="1:38" x14ac:dyDescent="0.25">
      <c r="A9362">
        <v>265379340.54595259</v>
      </c>
      <c r="B9362">
        <v>6849692.5646621669</v>
      </c>
      <c r="C9362">
        <v>6537148.5374885956</v>
      </c>
      <c r="D9362">
        <v>6531029.6424095882</v>
      </c>
      <c r="E9362">
        <v>6456821.2004514374</v>
      </c>
      <c r="F9362">
        <v>143315.30336350997</v>
      </c>
      <c r="G9362">
        <v>191360.96745822747</v>
      </c>
      <c r="H9362">
        <v>176489.62191970155</v>
      </c>
      <c r="I9362">
        <v>2.1923213545116726E-2</v>
      </c>
      <c r="J9362">
        <v>2.9300275444413063E-2</v>
      </c>
      <c r="K9362">
        <v>2.7333825181245847E-2</v>
      </c>
      <c r="L9362">
        <v>3723.4518466287545</v>
      </c>
      <c r="M9362">
        <v>4098.5187124636868</v>
      </c>
      <c r="N9362">
        <v>3773.5639144263077</v>
      </c>
      <c r="O9362">
        <v>2.0812879966794949E-2</v>
      </c>
      <c r="P9362">
        <v>2.31855485967267E-2</v>
      </c>
      <c r="Q9362">
        <v>2.134726120798712E-2</v>
      </c>
      <c r="R9362">
        <v>312544.02717357129</v>
      </c>
      <c r="S9362">
        <v>318662.92225257866</v>
      </c>
      <c r="T9362">
        <v>392871.36421072949</v>
      </c>
      <c r="U9362">
        <v>4.5628913155314185E-2</v>
      </c>
      <c r="V9362">
        <v>4.6522222602598723E-2</v>
      </c>
      <c r="W9362">
        <v>5.7356058027708906E-2</v>
      </c>
      <c r="X9362">
        <f t="shared" si="439"/>
        <v>4.5628913155314185E-2</v>
      </c>
      <c r="Y9362">
        <f t="shared" si="440"/>
        <v>4.6522222602598723E-2</v>
      </c>
      <c r="Z9362">
        <f t="shared" si="441"/>
        <v>5.7356058027708906E-2</v>
      </c>
      <c r="AA9362">
        <v>0.99264140505955778</v>
      </c>
      <c r="AB9362">
        <v>0.99096878881360217</v>
      </c>
      <c r="AC9362">
        <v>0.99233358116169024</v>
      </c>
      <c r="AD9362">
        <v>14103.646340269468</v>
      </c>
      <c r="AE9362">
        <v>28464.447377303808</v>
      </c>
      <c r="AF9362">
        <v>28227.073438676434</v>
      </c>
      <c r="AG9362">
        <v>14122.023994108467</v>
      </c>
      <c r="AH9362">
        <v>28496.168635774313</v>
      </c>
      <c r="AI9362">
        <v>28269.36844997044</v>
      </c>
      <c r="AJ9362">
        <v>0</v>
      </c>
      <c r="AK9362">
        <v>0</v>
      </c>
      <c r="AL9362">
        <v>0</v>
      </c>
    </row>
    <row r="9363" spans="1:38" x14ac:dyDescent="0.25">
      <c r="A9363">
        <v>265198708.05397397</v>
      </c>
      <c r="B9363">
        <v>6849692.5646621818</v>
      </c>
      <c r="C9363">
        <v>6515804.309901434</v>
      </c>
      <c r="D9363">
        <v>6411457.1454503108</v>
      </c>
      <c r="E9363">
        <v>6331307.8733134121</v>
      </c>
      <c r="F9363">
        <v>155301.28890824315</v>
      </c>
      <c r="G9363">
        <v>201579.77695573505</v>
      </c>
      <c r="H9363">
        <v>186439.23193112042</v>
      </c>
      <c r="I9363">
        <v>2.3834553881897112E-2</v>
      </c>
      <c r="J9363">
        <v>3.144055592709994E-2</v>
      </c>
      <c r="K9363">
        <v>2.9447190953541442E-2</v>
      </c>
      <c r="L9363">
        <v>4034.8578093053507</v>
      </c>
      <c r="M9363">
        <v>4317.3824781570675</v>
      </c>
      <c r="N9363">
        <v>3986.2987420797267</v>
      </c>
      <c r="O9363">
        <v>2.2569187394727491E-2</v>
      </c>
      <c r="P9363">
        <v>2.4440767392798376E-2</v>
      </c>
      <c r="Q9363">
        <v>2.2566497364153826E-2</v>
      </c>
      <c r="R9363">
        <v>333888.25476074778</v>
      </c>
      <c r="S9363">
        <v>438235.41921187099</v>
      </c>
      <c r="T9363">
        <v>518384.6913487697</v>
      </c>
      <c r="U9363">
        <v>4.8744998641733157E-2</v>
      </c>
      <c r="V9363">
        <v>6.3978845046673158E-2</v>
      </c>
      <c r="W9363">
        <v>7.5679993876387325E-2</v>
      </c>
      <c r="X9363">
        <f t="shared" si="439"/>
        <v>4.8744998641733157E-2</v>
      </c>
      <c r="Y9363">
        <f t="shared" si="440"/>
        <v>6.3978845046673158E-2</v>
      </c>
      <c r="Z9363">
        <f t="shared" si="441"/>
        <v>7.5679993876387325E-2</v>
      </c>
      <c r="AA9363">
        <v>0.99130216191958465</v>
      </c>
      <c r="AB9363">
        <v>0.98989358196824173</v>
      </c>
      <c r="AC9363">
        <v>0.9913723431724959</v>
      </c>
      <c r="AD9363">
        <v>14221.074045726995</v>
      </c>
      <c r="AE9363">
        <v>28616.460605325596</v>
      </c>
      <c r="AF9363">
        <v>28387.325492656484</v>
      </c>
      <c r="AG9363">
        <v>14239.451699565994</v>
      </c>
      <c r="AH9363">
        <v>28648.181863796101</v>
      </c>
      <c r="AI9363">
        <v>28429.620503950489</v>
      </c>
      <c r="AJ9363">
        <v>0</v>
      </c>
      <c r="AK9363">
        <v>0</v>
      </c>
      <c r="AL9363">
        <v>0</v>
      </c>
    </row>
    <row r="9364" spans="1:38" x14ac:dyDescent="0.25">
      <c r="A9364">
        <v>265158152.89623162</v>
      </c>
      <c r="B9364">
        <v>6849692.5646621669</v>
      </c>
      <c r="C9364">
        <v>6946764.1796495579</v>
      </c>
      <c r="D9364">
        <v>6864221.0980376704</v>
      </c>
      <c r="E9364">
        <v>6782347.2748723906</v>
      </c>
      <c r="F9364">
        <v>152465.96587233033</v>
      </c>
      <c r="G9364">
        <v>199252.98089281263</v>
      </c>
      <c r="H9364">
        <v>183730.2606973107</v>
      </c>
      <c r="I9364">
        <v>2.1947767612290208E-2</v>
      </c>
      <c r="J9364">
        <v>2.9027762661924552E-2</v>
      </c>
      <c r="K9364">
        <v>2.7089479976645337E-2</v>
      </c>
      <c r="L9364">
        <v>3961.1937375273287</v>
      </c>
      <c r="M9364">
        <v>4267.5477739817979</v>
      </c>
      <c r="N9364">
        <v>3928.3776247815413</v>
      </c>
      <c r="O9364">
        <v>2.2125321759833973E-2</v>
      </c>
      <c r="P9364">
        <v>2.4162449297443499E-2</v>
      </c>
      <c r="Q9364">
        <v>2.2242100195970848E-2</v>
      </c>
      <c r="R9364">
        <v>-97071.614987391047</v>
      </c>
      <c r="S9364">
        <v>-14528.533375503495</v>
      </c>
      <c r="T9364">
        <v>67345.289789776318</v>
      </c>
      <c r="U9364">
        <v>-1.4171674724233219E-2</v>
      </c>
      <c r="V9364">
        <v>-2.1210489723957494E-3</v>
      </c>
      <c r="W9364">
        <v>9.8318704312677207E-3</v>
      </c>
      <c r="X9364">
        <f t="shared" si="439"/>
        <v>1.4171674724233219E-2</v>
      </c>
      <c r="Y9364">
        <f t="shared" si="440"/>
        <v>2.1210489723957494E-3</v>
      </c>
      <c r="Z9364">
        <f t="shared" si="441"/>
        <v>9.8318704312677207E-3</v>
      </c>
      <c r="AA9364">
        <v>0.99159911143575397</v>
      </c>
      <c r="AB9364">
        <v>0.99010398486452433</v>
      </c>
      <c r="AC9364">
        <v>0.99160294508235569</v>
      </c>
      <c r="AD9364">
        <v>14194.13577019164</v>
      </c>
      <c r="AE9364">
        <v>28582.536359706508</v>
      </c>
      <c r="AF9364">
        <v>28344.557218032485</v>
      </c>
      <c r="AG9364">
        <v>14212.51342403064</v>
      </c>
      <c r="AH9364">
        <v>28614.257618177013</v>
      </c>
      <c r="AI9364">
        <v>28386.85222932649</v>
      </c>
      <c r="AJ9364">
        <v>1</v>
      </c>
      <c r="AK9364">
        <v>1</v>
      </c>
      <c r="AL9364">
        <v>1</v>
      </c>
    </row>
    <row r="9365" spans="1:38" x14ac:dyDescent="0.25">
      <c r="A9365">
        <v>265048337.83975795</v>
      </c>
      <c r="B9365">
        <v>6849692.5646621669</v>
      </c>
      <c r="C9365">
        <v>6592821.186391864</v>
      </c>
      <c r="D9365">
        <v>6673185.9273820641</v>
      </c>
      <c r="E9365">
        <v>6584157.0357761281</v>
      </c>
      <c r="F9365">
        <v>141917.4029571852</v>
      </c>
      <c r="G9365">
        <v>193548.93255657612</v>
      </c>
      <c r="H9365">
        <v>175391.63193611361</v>
      </c>
      <c r="I9365">
        <v>2.1526050676167984E-2</v>
      </c>
      <c r="J9365">
        <v>2.9003977210104E-2</v>
      </c>
      <c r="K9365">
        <v>2.6638433892614284E-2</v>
      </c>
      <c r="L9365">
        <v>3687.133221002774</v>
      </c>
      <c r="M9365">
        <v>4145.3799716687899</v>
      </c>
      <c r="N9365">
        <v>3750.0875460404441</v>
      </c>
      <c r="O9365">
        <v>2.063348634567861E-2</v>
      </c>
      <c r="P9365">
        <v>2.3480739601788626E-2</v>
      </c>
      <c r="Q9365">
        <v>2.1241678628808127E-2</v>
      </c>
      <c r="R9365">
        <v>256871.3782703029</v>
      </c>
      <c r="S9365">
        <v>176506.63728010282</v>
      </c>
      <c r="T9365">
        <v>265535.52888603881</v>
      </c>
      <c r="U9365">
        <v>3.7501154372316277E-2</v>
      </c>
      <c r="V9365">
        <v>2.5768548823739551E-2</v>
      </c>
      <c r="W9365">
        <v>3.8766050648162964E-2</v>
      </c>
      <c r="X9365">
        <f t="shared" si="439"/>
        <v>3.7501154372316277E-2</v>
      </c>
      <c r="Y9365">
        <f t="shared" si="440"/>
        <v>2.5768548823739551E-2</v>
      </c>
      <c r="Z9365">
        <f t="shared" si="441"/>
        <v>3.8766050648162964E-2</v>
      </c>
      <c r="AA9365">
        <v>0.9928070806750664</v>
      </c>
      <c r="AB9365">
        <v>0.99070512132796928</v>
      </c>
      <c r="AC9365">
        <v>0.99238280950081625</v>
      </c>
      <c r="AD9365">
        <v>14089.315958712665</v>
      </c>
      <c r="AE9365">
        <v>28497.667114586031</v>
      </c>
      <c r="AF9365">
        <v>28208.838098716646</v>
      </c>
      <c r="AG9365">
        <v>14107.693612551664</v>
      </c>
      <c r="AH9365">
        <v>28529.388373056536</v>
      </c>
      <c r="AI9365">
        <v>28251.133110010651</v>
      </c>
      <c r="AJ9365">
        <v>0</v>
      </c>
      <c r="AK9365">
        <v>1</v>
      </c>
      <c r="AL9365">
        <v>0</v>
      </c>
    </row>
    <row r="9366" spans="1:38" x14ac:dyDescent="0.25">
      <c r="A9366">
        <v>265202417.46129033</v>
      </c>
      <c r="B9366">
        <v>6849692.5646621818</v>
      </c>
      <c r="C9366">
        <v>6841537.5589523697</v>
      </c>
      <c r="D9366">
        <v>6768466.7347475914</v>
      </c>
      <c r="E9366">
        <v>6685874.62896745</v>
      </c>
      <c r="F9366">
        <v>152962.59790349856</v>
      </c>
      <c r="G9366">
        <v>198745.30315295229</v>
      </c>
      <c r="H9366">
        <v>181511.51162514254</v>
      </c>
      <c r="I9366">
        <v>2.235792708663013E-2</v>
      </c>
      <c r="J9366">
        <v>2.9363415813605808E-2</v>
      </c>
      <c r="K9366">
        <v>2.7148506620019396E-2</v>
      </c>
      <c r="L9366">
        <v>3974.0966544534995</v>
      </c>
      <c r="M9366">
        <v>4256.6744660948425</v>
      </c>
      <c r="N9366">
        <v>3880.9380567047874</v>
      </c>
      <c r="O9366">
        <v>2.220269182439891E-2</v>
      </c>
      <c r="P9366">
        <v>2.4096752076371717E-2</v>
      </c>
      <c r="Q9366">
        <v>2.1969733161663729E-2</v>
      </c>
      <c r="R9366">
        <v>8155.0057098120451</v>
      </c>
      <c r="S9366">
        <v>81225.829914590344</v>
      </c>
      <c r="T9366">
        <v>163817.93569473177</v>
      </c>
      <c r="U9366">
        <v>1.1905652162965711E-3</v>
      </c>
      <c r="V9366">
        <v>1.1858317602988113E-2</v>
      </c>
      <c r="W9366">
        <v>2.3916100488929181E-2</v>
      </c>
      <c r="X9366">
        <f t="shared" si="439"/>
        <v>1.1905652162965711E-3</v>
      </c>
      <c r="Y9366">
        <f t="shared" si="440"/>
        <v>1.1858317602988113E-2</v>
      </c>
      <c r="Z9366">
        <f t="shared" si="441"/>
        <v>2.3916100488929181E-2</v>
      </c>
      <c r="AA9366">
        <v>0.99163983813549172</v>
      </c>
      <c r="AB9366">
        <v>0.99023070947133129</v>
      </c>
      <c r="AC9366">
        <v>0.99186809045274593</v>
      </c>
      <c r="AD9366">
        <v>14198.890248034128</v>
      </c>
      <c r="AE9366">
        <v>28575.081879524547</v>
      </c>
      <c r="AF9366">
        <v>28309.055996483054</v>
      </c>
      <c r="AG9366">
        <v>14217.267901873127</v>
      </c>
      <c r="AH9366">
        <v>28606.803137995052</v>
      </c>
      <c r="AI9366">
        <v>28351.351007777059</v>
      </c>
      <c r="AJ9366">
        <v>1</v>
      </c>
      <c r="AK9366">
        <v>1</v>
      </c>
      <c r="AL9366">
        <v>1</v>
      </c>
    </row>
    <row r="9367" spans="1:38" x14ac:dyDescent="0.25">
      <c r="A9367">
        <v>265108521.56943476</v>
      </c>
      <c r="B9367">
        <v>6849692.5646621669</v>
      </c>
      <c r="C9367">
        <v>6924050.1370690726</v>
      </c>
      <c r="D9367">
        <v>6829512.6335568102</v>
      </c>
      <c r="E9367">
        <v>6747560.3254871722</v>
      </c>
      <c r="F9367">
        <v>155429.82628775065</v>
      </c>
      <c r="G9367">
        <v>199727.83075958453</v>
      </c>
      <c r="H9367">
        <v>185629.76709849932</v>
      </c>
      <c r="I9367">
        <v>2.2447819298076831E-2</v>
      </c>
      <c r="J9367">
        <v>2.9244814597489992E-2</v>
      </c>
      <c r="K9367">
        <v>2.7510649500580329E-2</v>
      </c>
      <c r="L9367">
        <v>4038.1973182890783</v>
      </c>
      <c r="M9367">
        <v>4277.7179831442299</v>
      </c>
      <c r="N9367">
        <v>3968.9913942076491</v>
      </c>
      <c r="O9367">
        <v>2.2562865529979995E-2</v>
      </c>
      <c r="P9367">
        <v>2.4224691416049205E-2</v>
      </c>
      <c r="Q9367">
        <v>2.2476374584881893E-2</v>
      </c>
      <c r="R9367">
        <v>-74357.572406905703</v>
      </c>
      <c r="S9367">
        <v>20179.931105356663</v>
      </c>
      <c r="T9367">
        <v>102132.23917499464</v>
      </c>
      <c r="U9367">
        <v>-1.0855607270685307E-2</v>
      </c>
      <c r="V9367">
        <v>2.9461075683112729E-3</v>
      </c>
      <c r="W9367">
        <v>1.4910485136500706E-2</v>
      </c>
      <c r="X9367">
        <f t="shared" si="439"/>
        <v>1.0855607270685307E-2</v>
      </c>
      <c r="Y9367">
        <f t="shared" si="440"/>
        <v>2.9461075683112729E-3</v>
      </c>
      <c r="Z9367">
        <f t="shared" si="441"/>
        <v>1.4910485136500706E-2</v>
      </c>
      <c r="AA9367">
        <v>0.99139640408025376</v>
      </c>
      <c r="AB9367">
        <v>0.9902279926027131</v>
      </c>
      <c r="AC9367">
        <v>0.99157603078527723</v>
      </c>
      <c r="AD9367">
        <v>14222.283590895591</v>
      </c>
      <c r="AE9367">
        <v>28589.491641390796</v>
      </c>
      <c r="AF9367">
        <v>28374.611399416841</v>
      </c>
      <c r="AG9367">
        <v>14240.661244734591</v>
      </c>
      <c r="AH9367">
        <v>28621.212899861301</v>
      </c>
      <c r="AI9367">
        <v>28416.906410710846</v>
      </c>
      <c r="AJ9367">
        <v>1</v>
      </c>
      <c r="AK9367">
        <v>1</v>
      </c>
      <c r="AL9367">
        <v>1</v>
      </c>
    </row>
    <row r="9368" spans="1:38" x14ac:dyDescent="0.25">
      <c r="A9368">
        <v>265287031.57016057</v>
      </c>
      <c r="B9368">
        <v>6849692.5646621669</v>
      </c>
      <c r="C9368">
        <v>6525760.3554645404</v>
      </c>
      <c r="D9368">
        <v>6352725.5534590892</v>
      </c>
      <c r="E9368">
        <v>6266617.5617385767</v>
      </c>
      <c r="F9368">
        <v>150223.98935851484</v>
      </c>
      <c r="G9368">
        <v>202218.37338863773</v>
      </c>
      <c r="H9368">
        <v>185907.22929339256</v>
      </c>
      <c r="I9368">
        <v>2.302015108978378E-2</v>
      </c>
      <c r="J9368">
        <v>3.1831750275836936E-2</v>
      </c>
      <c r="K9368">
        <v>2.9666279689455864E-2</v>
      </c>
      <c r="L9368">
        <v>3902.9453063092701</v>
      </c>
      <c r="M9368">
        <v>4331.0597680700976</v>
      </c>
      <c r="N9368">
        <v>3974.9238751936473</v>
      </c>
      <c r="O9368">
        <v>2.1824738296668034E-2</v>
      </c>
      <c r="P9368">
        <v>2.4509806700573126E-2</v>
      </c>
      <c r="Q9368">
        <v>2.2494405768475775E-2</v>
      </c>
      <c r="R9368">
        <v>323932.20919762645</v>
      </c>
      <c r="S9368">
        <v>496967.01120307762</v>
      </c>
      <c r="T9368">
        <v>583075.00292359013</v>
      </c>
      <c r="U9368">
        <v>4.7291496098497247E-2</v>
      </c>
      <c r="V9368">
        <v>7.2553184907443877E-2</v>
      </c>
      <c r="W9368">
        <v>8.5124258850929599E-2</v>
      </c>
      <c r="X9368">
        <f t="shared" si="439"/>
        <v>4.7291496098497247E-2</v>
      </c>
      <c r="Y9368">
        <f t="shared" si="440"/>
        <v>7.2553184907443877E-2</v>
      </c>
      <c r="Z9368">
        <f t="shared" si="441"/>
        <v>8.5124258850929599E-2</v>
      </c>
      <c r="AA9368">
        <v>0.99196481499141442</v>
      </c>
      <c r="AB9368">
        <v>0.98992992153822046</v>
      </c>
      <c r="AC9368">
        <v>0.99150625730683317</v>
      </c>
      <c r="AD9368">
        <v>14172.47776965724</v>
      </c>
      <c r="AE9368">
        <v>28625.70274935718</v>
      </c>
      <c r="AF9368">
        <v>28378.97567372636</v>
      </c>
      <c r="AG9368">
        <v>14190.855423496239</v>
      </c>
      <c r="AH9368">
        <v>28657.424007827685</v>
      </c>
      <c r="AI9368">
        <v>28421.270685020365</v>
      </c>
      <c r="AJ9368">
        <v>0</v>
      </c>
      <c r="AK9368">
        <v>0</v>
      </c>
      <c r="AL9368">
        <v>0</v>
      </c>
    </row>
    <row r="9369" spans="1:38" x14ac:dyDescent="0.25">
      <c r="A9369">
        <v>265324033.16931283</v>
      </c>
      <c r="B9369">
        <v>6849692.5646621818</v>
      </c>
      <c r="C9369">
        <v>6798941.2402522238</v>
      </c>
      <c r="D9369">
        <v>6899134.3287108699</v>
      </c>
      <c r="E9369">
        <v>6822276.9975844184</v>
      </c>
      <c r="F9369">
        <v>151278.1882453078</v>
      </c>
      <c r="G9369">
        <v>198106.17855729582</v>
      </c>
      <c r="H9369">
        <v>182815.527557622</v>
      </c>
      <c r="I9369">
        <v>2.2250256753167021E-2</v>
      </c>
      <c r="J9369">
        <v>2.8714642898439221E-2</v>
      </c>
      <c r="K9369">
        <v>2.6796849149096698E-2</v>
      </c>
      <c r="L9369">
        <v>3930.3342780353887</v>
      </c>
      <c r="M9369">
        <v>4242.9858641313012</v>
      </c>
      <c r="N9369">
        <v>3908.8195117904575</v>
      </c>
      <c r="O9369">
        <v>2.1951003179816138E-2</v>
      </c>
      <c r="P9369">
        <v>2.4007948682858785E-2</v>
      </c>
      <c r="Q9369">
        <v>2.2117146098207793E-2</v>
      </c>
      <c r="R9369">
        <v>50751.324409957975</v>
      </c>
      <c r="S9369">
        <v>-49441.764048688114</v>
      </c>
      <c r="T9369">
        <v>27415.567077763379</v>
      </c>
      <c r="U9369">
        <v>7.4092850052549716E-3</v>
      </c>
      <c r="V9369">
        <v>-7.2180997295791067E-3</v>
      </c>
      <c r="W9369">
        <v>4.0024522004390838E-3</v>
      </c>
      <c r="X9369">
        <f t="shared" si="439"/>
        <v>7.4092850052549716E-3</v>
      </c>
      <c r="Y9369">
        <f t="shared" si="440"/>
        <v>7.2180997295791067E-3</v>
      </c>
      <c r="Z9369">
        <f t="shared" si="441"/>
        <v>4.0024522004390838E-3</v>
      </c>
      <c r="AA9369">
        <v>0.99176236968017628</v>
      </c>
      <c r="AB9369">
        <v>0.99024743611153176</v>
      </c>
      <c r="AC9369">
        <v>0.99171173100227117</v>
      </c>
      <c r="AD9369">
        <v>14182.701543598485</v>
      </c>
      <c r="AE9369">
        <v>28565.670178829652</v>
      </c>
      <c r="AF9369">
        <v>28329.973196780757</v>
      </c>
      <c r="AG9369">
        <v>14201.079197437484</v>
      </c>
      <c r="AH9369">
        <v>28597.391437300157</v>
      </c>
      <c r="AI9369">
        <v>28372.268208074762</v>
      </c>
      <c r="AJ9369">
        <v>1</v>
      </c>
      <c r="AK9369">
        <v>1</v>
      </c>
      <c r="AL9369">
        <v>1</v>
      </c>
    </row>
    <row r="9370" spans="1:38" x14ac:dyDescent="0.25">
      <c r="A9370">
        <v>264893644.34882787</v>
      </c>
      <c r="B9370">
        <v>6849692.5646621669</v>
      </c>
      <c r="C9370">
        <v>6940715.1115961559</v>
      </c>
      <c r="D9370">
        <v>6763637.762983432</v>
      </c>
      <c r="E9370">
        <v>6687776.4139682529</v>
      </c>
      <c r="F9370">
        <v>151067.84378213529</v>
      </c>
      <c r="G9370">
        <v>200325.98588829368</v>
      </c>
      <c r="H9370">
        <v>184195.98666176954</v>
      </c>
      <c r="I9370">
        <v>2.1765458076465297E-2</v>
      </c>
      <c r="J9370">
        <v>2.9618083183675724E-2</v>
      </c>
      <c r="K9370">
        <v>2.7542186709031316E-2</v>
      </c>
      <c r="L9370">
        <v>3924.8693523683701</v>
      </c>
      <c r="M9370">
        <v>4290.5291118740515</v>
      </c>
      <c r="N9370">
        <v>3938.3354153551577</v>
      </c>
      <c r="O9370">
        <v>2.1944556824642254E-2</v>
      </c>
      <c r="P9370">
        <v>2.4317494495157275E-2</v>
      </c>
      <c r="Q9370">
        <v>2.2321361138871426E-2</v>
      </c>
      <c r="R9370">
        <v>-91022.546933989041</v>
      </c>
      <c r="S9370">
        <v>86054.801678734832</v>
      </c>
      <c r="T9370">
        <v>161916.15069391392</v>
      </c>
      <c r="U9370">
        <v>-1.3288559460840321E-2</v>
      </c>
      <c r="V9370">
        <v>1.2563308625367354E-2</v>
      </c>
      <c r="W9370">
        <v>2.3638455181075674E-2</v>
      </c>
      <c r="X9370">
        <f t="shared" si="439"/>
        <v>1.3288559460840321E-2</v>
      </c>
      <c r="Y9370">
        <f t="shared" si="440"/>
        <v>1.2563308625367354E-2</v>
      </c>
      <c r="Z9370">
        <f t="shared" si="441"/>
        <v>2.3638455181075674E-2</v>
      </c>
      <c r="AA9370">
        <v>0.99182143750283192</v>
      </c>
      <c r="AB9370">
        <v>0.990073715232476</v>
      </c>
      <c r="AC9370">
        <v>0.99162495027632291</v>
      </c>
      <c r="AD9370">
        <v>14180.667293949426</v>
      </c>
      <c r="AE9370">
        <v>28598.229518725355</v>
      </c>
      <c r="AF9370">
        <v>28351.954635339571</v>
      </c>
      <c r="AG9370">
        <v>14199.044947788425</v>
      </c>
      <c r="AH9370">
        <v>28629.95077719586</v>
      </c>
      <c r="AI9370">
        <v>28394.249646633576</v>
      </c>
      <c r="AJ9370">
        <v>1</v>
      </c>
      <c r="AK9370">
        <v>1</v>
      </c>
      <c r="AL9370">
        <v>1</v>
      </c>
    </row>
    <row r="9371" spans="1:38" x14ac:dyDescent="0.25">
      <c r="A9371">
        <v>265142159.33521482</v>
      </c>
      <c r="B9371">
        <v>6849692.5646621669</v>
      </c>
      <c r="C9371">
        <v>6687990.40460659</v>
      </c>
      <c r="D9371">
        <v>6608860.6955707548</v>
      </c>
      <c r="E9371">
        <v>6541578.4158654055</v>
      </c>
      <c r="F9371">
        <v>147075.48693909618</v>
      </c>
      <c r="G9371">
        <v>193851.75071156429</v>
      </c>
      <c r="H9371">
        <v>180062.1677791088</v>
      </c>
      <c r="I9371">
        <v>2.1990983545340126E-2</v>
      </c>
      <c r="J9371">
        <v>2.9332098169580628E-2</v>
      </c>
      <c r="K9371">
        <v>2.7525798260309906E-2</v>
      </c>
      <c r="L9371">
        <v>3821.1445713384619</v>
      </c>
      <c r="M9371">
        <v>4151.8656510169749</v>
      </c>
      <c r="N9371">
        <v>3849.9493131316517</v>
      </c>
      <c r="O9371">
        <v>2.1362021950783579E-2</v>
      </c>
      <c r="P9371">
        <v>2.3508925231352208E-2</v>
      </c>
      <c r="Q9371">
        <v>2.1799397705640679E-2</v>
      </c>
      <c r="R9371">
        <v>161702.16005557682</v>
      </c>
      <c r="S9371">
        <v>240831.86909141205</v>
      </c>
      <c r="T9371">
        <v>308114.14879676141</v>
      </c>
      <c r="U9371">
        <v>2.3607214269703816E-2</v>
      </c>
      <c r="V9371">
        <v>3.5159515090337504E-2</v>
      </c>
      <c r="W9371">
        <v>4.4982186556274714E-2</v>
      </c>
      <c r="X9371">
        <f t="shared" si="439"/>
        <v>2.3607214269703816E-2</v>
      </c>
      <c r="Y9371">
        <f t="shared" si="440"/>
        <v>3.5159515090337504E-2</v>
      </c>
      <c r="Z9371">
        <f t="shared" si="441"/>
        <v>4.4982186556274714E-2</v>
      </c>
      <c r="AA9371">
        <v>0.99216329462012465</v>
      </c>
      <c r="AB9371">
        <v>0.99066771927625996</v>
      </c>
      <c r="AC9371">
        <v>0.99196458701259249</v>
      </c>
      <c r="AD9371">
        <v>14141.510458891444</v>
      </c>
      <c r="AE9371">
        <v>28502.235174825997</v>
      </c>
      <c r="AF9371">
        <v>28285.630588930064</v>
      </c>
      <c r="AG9371">
        <v>14159.888112730443</v>
      </c>
      <c r="AH9371">
        <v>28533.956433296502</v>
      </c>
      <c r="AI9371">
        <v>28327.925600224069</v>
      </c>
      <c r="AJ9371">
        <v>1</v>
      </c>
      <c r="AK9371">
        <v>1</v>
      </c>
      <c r="AL9371">
        <v>0</v>
      </c>
    </row>
    <row r="9372" spans="1:38" x14ac:dyDescent="0.25">
      <c r="A9372">
        <v>265279618.81554565</v>
      </c>
      <c r="B9372">
        <v>6849692.5646621669</v>
      </c>
      <c r="C9372">
        <v>6559508.8193461895</v>
      </c>
      <c r="D9372">
        <v>6450233.5497787362</v>
      </c>
      <c r="E9372">
        <v>6371440.9237593934</v>
      </c>
      <c r="F9372">
        <v>151092.97868781121</v>
      </c>
      <c r="G9372">
        <v>197743.58287316223</v>
      </c>
      <c r="H9372">
        <v>181180.83305334617</v>
      </c>
      <c r="I9372">
        <v>2.3034190950729023E-2</v>
      </c>
      <c r="J9372">
        <v>3.065680976465503E-2</v>
      </c>
      <c r="K9372">
        <v>2.8436398488403871E-2</v>
      </c>
      <c r="L9372">
        <v>3925.5223783101733</v>
      </c>
      <c r="M9372">
        <v>4235.2198854355438</v>
      </c>
      <c r="N9372">
        <v>3873.8677445117351</v>
      </c>
      <c r="O9372">
        <v>2.1949221818479504E-2</v>
      </c>
      <c r="P9372">
        <v>2.3968129484141232E-2</v>
      </c>
      <c r="Q9372">
        <v>2.1923150678479334E-2</v>
      </c>
      <c r="R9372">
        <v>290183.74531597737</v>
      </c>
      <c r="S9372">
        <v>399459.01488343067</v>
      </c>
      <c r="T9372">
        <v>478251.64090277348</v>
      </c>
      <c r="U9372">
        <v>4.2364491920855937E-2</v>
      </c>
      <c r="V9372">
        <v>5.8317802019941072E-2</v>
      </c>
      <c r="W9372">
        <v>6.9820891432426105E-2</v>
      </c>
      <c r="X9372">
        <f t="shared" si="439"/>
        <v>4.2364491920855937E-2</v>
      </c>
      <c r="Y9372">
        <f t="shared" si="440"/>
        <v>5.8317802019941072E-2</v>
      </c>
      <c r="Z9372">
        <f t="shared" si="441"/>
        <v>6.9820891432426105E-2</v>
      </c>
      <c r="AA9372">
        <v>0.99182893912402936</v>
      </c>
      <c r="AB9372">
        <v>0.99032434350530196</v>
      </c>
      <c r="AC9372">
        <v>0.99189384202391695</v>
      </c>
      <c r="AD9372">
        <v>14180.910523577162</v>
      </c>
      <c r="AE9372">
        <v>28560.317113153764</v>
      </c>
      <c r="AF9372">
        <v>28303.727827478673</v>
      </c>
      <c r="AG9372">
        <v>14199.288177416161</v>
      </c>
      <c r="AH9372">
        <v>28592.038371624269</v>
      </c>
      <c r="AI9372">
        <v>28346.022838772678</v>
      </c>
      <c r="AJ9372">
        <v>0</v>
      </c>
      <c r="AK9372">
        <v>0</v>
      </c>
      <c r="AL9372">
        <v>0</v>
      </c>
    </row>
    <row r="9373" spans="1:38" x14ac:dyDescent="0.25">
      <c r="A9373">
        <v>264985383.84060904</v>
      </c>
      <c r="B9373">
        <v>6849692.5646621669</v>
      </c>
      <c r="C9373">
        <v>6907733.4695743546</v>
      </c>
      <c r="D9373">
        <v>6733401.5509855822</v>
      </c>
      <c r="E9373">
        <v>6641910.3797293827</v>
      </c>
      <c r="F9373">
        <v>155333.64025882163</v>
      </c>
      <c r="G9373">
        <v>200662.08826160038</v>
      </c>
      <c r="H9373">
        <v>184185.82714916396</v>
      </c>
      <c r="I9373">
        <v>2.2486918602606865E-2</v>
      </c>
      <c r="J9373">
        <v>2.9800998312989227E-2</v>
      </c>
      <c r="K9373">
        <v>2.7730851008060185E-2</v>
      </c>
      <c r="L9373">
        <v>4035.6983245415145</v>
      </c>
      <c r="M9373">
        <v>4297.7276638284966</v>
      </c>
      <c r="N9373">
        <v>3938.1181925533924</v>
      </c>
      <c r="O9373">
        <v>2.2558374336552126E-2</v>
      </c>
      <c r="P9373">
        <v>2.4349628077923104E-2</v>
      </c>
      <c r="Q9373">
        <v>2.2312189328012405E-2</v>
      </c>
      <c r="R9373">
        <v>-58040.904912187718</v>
      </c>
      <c r="S9373">
        <v>116291.0136765847</v>
      </c>
      <c r="T9373">
        <v>207782.18493278418</v>
      </c>
      <c r="U9373">
        <v>-8.4735051046849943E-3</v>
      </c>
      <c r="V9373">
        <v>1.6977552288482932E-2</v>
      </c>
      <c r="W9373">
        <v>3.0334527129690553E-2</v>
      </c>
      <c r="X9373">
        <f t="shared" si="439"/>
        <v>8.4735051046849943E-3</v>
      </c>
      <c r="Y9373">
        <f t="shared" si="440"/>
        <v>1.6977552288482932E-2</v>
      </c>
      <c r="Z9373">
        <f t="shared" si="441"/>
        <v>3.0334527129690553E-2</v>
      </c>
      <c r="AA9373">
        <v>0.99130010406386537</v>
      </c>
      <c r="AB9373">
        <v>0.98996076818799161</v>
      </c>
      <c r="AC9373">
        <v>0.99155893665024974</v>
      </c>
      <c r="AD9373">
        <v>14221.378568304954</v>
      </c>
      <c r="AE9373">
        <v>28603.12787569956</v>
      </c>
      <c r="AF9373">
        <v>28351.793465082359</v>
      </c>
      <c r="AG9373">
        <v>14239.756222143953</v>
      </c>
      <c r="AH9373">
        <v>28634.849134170065</v>
      </c>
      <c r="AI9373">
        <v>28394.088476376364</v>
      </c>
      <c r="AJ9373">
        <v>1</v>
      </c>
      <c r="AK9373">
        <v>1</v>
      </c>
      <c r="AL9373">
        <v>1</v>
      </c>
    </row>
    <row r="9374" spans="1:38" x14ac:dyDescent="0.25">
      <c r="A9374">
        <v>265218857.56915507</v>
      </c>
      <c r="B9374">
        <v>6849692.5646621818</v>
      </c>
      <c r="C9374">
        <v>6778939.6096014529</v>
      </c>
      <c r="D9374">
        <v>6787091.1971416036</v>
      </c>
      <c r="E9374">
        <v>6706887.4572207872</v>
      </c>
      <c r="F9374">
        <v>153570.01564356292</v>
      </c>
      <c r="G9374">
        <v>198999.52104970292</v>
      </c>
      <c r="H9374">
        <v>183312.02682831747</v>
      </c>
      <c r="I9374">
        <v>2.2653987863537201E-2</v>
      </c>
      <c r="J9374">
        <v>2.9320295730446637E-2</v>
      </c>
      <c r="K9374">
        <v>2.733190738588577E-2</v>
      </c>
      <c r="L9374">
        <v>3989.8778770643262</v>
      </c>
      <c r="M9374">
        <v>4262.1192379347576</v>
      </c>
      <c r="N9374">
        <v>3919.4352732786156</v>
      </c>
      <c r="O9374">
        <v>2.2294082359113263E-2</v>
      </c>
      <c r="P9374">
        <v>2.4126037729428052E-2</v>
      </c>
      <c r="Q9374">
        <v>2.2186250079430207E-2</v>
      </c>
      <c r="R9374">
        <v>70752.955060728826</v>
      </c>
      <c r="S9374">
        <v>62601.367520578206</v>
      </c>
      <c r="T9374">
        <v>142805.10744139459</v>
      </c>
      <c r="U9374">
        <v>1.0329362141849395E-2</v>
      </c>
      <c r="V9374">
        <v>9.1392959508198937E-3</v>
      </c>
      <c r="W9374">
        <v>2.0848396638723822E-2</v>
      </c>
      <c r="X9374">
        <f t="shared" si="439"/>
        <v>1.0329362141849395E-2</v>
      </c>
      <c r="Y9374">
        <f t="shared" si="440"/>
        <v>9.1392959508198937E-3</v>
      </c>
      <c r="Z9374">
        <f t="shared" si="441"/>
        <v>2.0848396638723822E-2</v>
      </c>
      <c r="AA9374">
        <v>0.99157085513035137</v>
      </c>
      <c r="AB9374">
        <v>0.99023666671975563</v>
      </c>
      <c r="AC9374">
        <v>0.99173218242317074</v>
      </c>
      <c r="AD9374">
        <v>14204.684384508195</v>
      </c>
      <c r="AE9374">
        <v>28578.817062235947</v>
      </c>
      <c r="AF9374">
        <v>28337.898149387558</v>
      </c>
      <c r="AG9374">
        <v>14223.062038347194</v>
      </c>
      <c r="AH9374">
        <v>28610.538320706451</v>
      </c>
      <c r="AI9374">
        <v>28380.193160681563</v>
      </c>
      <c r="AJ9374">
        <v>1</v>
      </c>
      <c r="AK9374">
        <v>1</v>
      </c>
      <c r="AL9374">
        <v>1</v>
      </c>
    </row>
    <row r="9375" spans="1:38" x14ac:dyDescent="0.25">
      <c r="A9375">
        <v>265325694.21995321</v>
      </c>
      <c r="B9375">
        <v>6849692.5646621669</v>
      </c>
      <c r="C9375">
        <v>6724191.8877514545</v>
      </c>
      <c r="D9375">
        <v>6767000.982609096</v>
      </c>
      <c r="E9375">
        <v>6683165.6044713473</v>
      </c>
      <c r="F9375">
        <v>149812.06922851416</v>
      </c>
      <c r="G9375">
        <v>201379.67465213788</v>
      </c>
      <c r="H9375">
        <v>186866.42884785638</v>
      </c>
      <c r="I9375">
        <v>2.2279564850224816E-2</v>
      </c>
      <c r="J9375">
        <v>2.9759072766455192E-2</v>
      </c>
      <c r="K9375">
        <v>2.7960765886578375E-2</v>
      </c>
      <c r="L9375">
        <v>3892.243275662729</v>
      </c>
      <c r="M9375">
        <v>4313.096739813489</v>
      </c>
      <c r="N9375">
        <v>3995.4327345027068</v>
      </c>
      <c r="O9375">
        <v>2.1745319617092106E-2</v>
      </c>
      <c r="P9375">
        <v>2.4404497771525469E-2</v>
      </c>
      <c r="Q9375">
        <v>2.2607081442292825E-2</v>
      </c>
      <c r="R9375">
        <v>125500.67691071238</v>
      </c>
      <c r="S9375">
        <v>82691.582053070888</v>
      </c>
      <c r="T9375">
        <v>166526.96019081958</v>
      </c>
      <c r="U9375">
        <v>1.8322089017275799E-2</v>
      </c>
      <c r="V9375">
        <v>1.2072305621376353E-2</v>
      </c>
      <c r="W9375">
        <v>2.4311596267829406E-2</v>
      </c>
      <c r="X9375">
        <f t="shared" si="439"/>
        <v>1.8322089017275799E-2</v>
      </c>
      <c r="Y9375">
        <f t="shared" si="440"/>
        <v>1.2072305621376353E-2</v>
      </c>
      <c r="Z9375">
        <f t="shared" si="441"/>
        <v>2.4311596267829406E-2</v>
      </c>
      <c r="AA9375">
        <v>0.99196958376039002</v>
      </c>
      <c r="AB9375">
        <v>0.9900012828417597</v>
      </c>
      <c r="AC9375">
        <v>0.99140807454583968</v>
      </c>
      <c r="AD9375">
        <v>14168.463401442508</v>
      </c>
      <c r="AE9375">
        <v>28613.558581427958</v>
      </c>
      <c r="AF9375">
        <v>28394.013148734321</v>
      </c>
      <c r="AG9375">
        <v>14186.841055281508</v>
      </c>
      <c r="AH9375">
        <v>28645.279839898463</v>
      </c>
      <c r="AI9375">
        <v>28436.308160028326</v>
      </c>
      <c r="AJ9375">
        <v>1</v>
      </c>
      <c r="AK9375">
        <v>1</v>
      </c>
      <c r="AL9375">
        <v>1</v>
      </c>
    </row>
    <row r="9376" spans="1:38" x14ac:dyDescent="0.25">
      <c r="A9376">
        <v>265157190.39077902</v>
      </c>
      <c r="B9376">
        <v>6849692.5646621669</v>
      </c>
      <c r="C9376">
        <v>6649279.2892536316</v>
      </c>
      <c r="D9376">
        <v>6553690.515395564</v>
      </c>
      <c r="E9376">
        <v>6480876.8545345431</v>
      </c>
      <c r="F9376">
        <v>143263.92461752638</v>
      </c>
      <c r="G9376">
        <v>193529.50152775645</v>
      </c>
      <c r="H9376">
        <v>177908.15025226001</v>
      </c>
      <c r="I9376">
        <v>2.1545782390140433E-2</v>
      </c>
      <c r="J9376">
        <v>2.9529850558723782E-2</v>
      </c>
      <c r="K9376">
        <v>2.7451246836727217E-2</v>
      </c>
      <c r="L9376">
        <v>3722.1169836928348</v>
      </c>
      <c r="M9376">
        <v>4144.9638030202004</v>
      </c>
      <c r="N9376">
        <v>3803.8937846425251</v>
      </c>
      <c r="O9376">
        <v>2.0812362520631133E-2</v>
      </c>
      <c r="P9376">
        <v>2.3468478060569849E-2</v>
      </c>
      <c r="Q9376">
        <v>2.1537364877486736E-2</v>
      </c>
      <c r="R9376">
        <v>200413.27540853526</v>
      </c>
      <c r="S9376">
        <v>296002.04926660284</v>
      </c>
      <c r="T9376">
        <v>368815.71012762375</v>
      </c>
      <c r="U9376">
        <v>2.9258725631348074E-2</v>
      </c>
      <c r="V9376">
        <v>4.3213917482032557E-2</v>
      </c>
      <c r="W9376">
        <v>5.3844126089739923E-2</v>
      </c>
      <c r="X9376">
        <f t="shared" si="439"/>
        <v>2.9258725631348074E-2</v>
      </c>
      <c r="Y9376">
        <f t="shared" si="440"/>
        <v>4.3213917482032557E-2</v>
      </c>
      <c r="Z9376">
        <f t="shared" si="441"/>
        <v>5.3844126089739923E-2</v>
      </c>
      <c r="AA9376">
        <v>0.99260210576830255</v>
      </c>
      <c r="AB9376">
        <v>0.99070647977858106</v>
      </c>
      <c r="AC9376">
        <v>0.99216223035042961</v>
      </c>
      <c r="AD9376">
        <v>14103.122117156985</v>
      </c>
      <c r="AE9376">
        <v>28497.373750444505</v>
      </c>
      <c r="AF9376">
        <v>28250.46501869756</v>
      </c>
      <c r="AG9376">
        <v>14121.499770995984</v>
      </c>
      <c r="AH9376">
        <v>28529.09500891501</v>
      </c>
      <c r="AI9376">
        <v>28292.760029991565</v>
      </c>
      <c r="AJ9376">
        <v>0</v>
      </c>
      <c r="AK9376">
        <v>0</v>
      </c>
      <c r="AL9376">
        <v>0</v>
      </c>
    </row>
    <row r="9377" spans="1:38" x14ac:dyDescent="0.25">
      <c r="A9377">
        <v>265321062.69630045</v>
      </c>
      <c r="B9377">
        <v>6849692.5646621669</v>
      </c>
      <c r="C9377">
        <v>6726113.799256254</v>
      </c>
      <c r="D9377">
        <v>6645625.5595677113</v>
      </c>
      <c r="E9377">
        <v>6575130.4098228039</v>
      </c>
      <c r="F9377">
        <v>150900.14389984737</v>
      </c>
      <c r="G9377">
        <v>200127.70470535022</v>
      </c>
      <c r="H9377">
        <v>183551.78807622482</v>
      </c>
      <c r="I9377">
        <v>2.2434967412613995E-2</v>
      </c>
      <c r="J9377">
        <v>3.011420112546459E-2</v>
      </c>
      <c r="K9377">
        <v>2.791606806794444E-2</v>
      </c>
      <c r="L9377">
        <v>3920.5123686985903</v>
      </c>
      <c r="M9377">
        <v>4286.2823778121501</v>
      </c>
      <c r="N9377">
        <v>3924.5616619202838</v>
      </c>
      <c r="O9377">
        <v>2.190344603530316E-2</v>
      </c>
      <c r="P9377">
        <v>2.425321095102052E-2</v>
      </c>
      <c r="Q9377">
        <v>2.2206474862588206E-2</v>
      </c>
      <c r="R9377">
        <v>123578.76540591288</v>
      </c>
      <c r="S9377">
        <v>204067.00509445556</v>
      </c>
      <c r="T9377">
        <v>274562.15483936295</v>
      </c>
      <c r="U9377">
        <v>1.8041505401784102E-2</v>
      </c>
      <c r="V9377">
        <v>2.9792140766615606E-2</v>
      </c>
      <c r="W9377">
        <v>4.0083865406724956E-2</v>
      </c>
      <c r="X9377">
        <f t="shared" si="439"/>
        <v>1.8041505401784102E-2</v>
      </c>
      <c r="Y9377">
        <f t="shared" si="440"/>
        <v>2.9792140766615606E-2</v>
      </c>
      <c r="Z9377">
        <f t="shared" si="441"/>
        <v>4.0083865406724956E-2</v>
      </c>
      <c r="AA9377">
        <v>0.99185188404410685</v>
      </c>
      <c r="AB9377">
        <v>0.99010284253851033</v>
      </c>
      <c r="AC9377">
        <v>0.99169139323478561</v>
      </c>
      <c r="AD9377">
        <v>14179.043431400332</v>
      </c>
      <c r="AE9377">
        <v>28595.335912410734</v>
      </c>
      <c r="AF9377">
        <v>28341.717454741025</v>
      </c>
      <c r="AG9377">
        <v>14197.421085239332</v>
      </c>
      <c r="AH9377">
        <v>28627.057170881239</v>
      </c>
      <c r="AI9377">
        <v>28384.01246603503</v>
      </c>
      <c r="AJ9377">
        <v>1</v>
      </c>
      <c r="AK9377">
        <v>1</v>
      </c>
      <c r="AL9377">
        <v>0</v>
      </c>
    </row>
    <row r="9378" spans="1:38" x14ac:dyDescent="0.25">
      <c r="A9378">
        <v>265083946.77001348</v>
      </c>
      <c r="B9378">
        <v>6849692.5646621818</v>
      </c>
      <c r="C9378">
        <v>6731049.3494359981</v>
      </c>
      <c r="D9378">
        <v>6606191.839930403</v>
      </c>
      <c r="E9378">
        <v>6514520.4191069128</v>
      </c>
      <c r="F9378">
        <v>152383.30110486431</v>
      </c>
      <c r="G9378">
        <v>199350.82007633714</v>
      </c>
      <c r="H9378">
        <v>182082.9904359362</v>
      </c>
      <c r="I9378">
        <v>2.2638862559763089E-2</v>
      </c>
      <c r="J9378">
        <v>3.0176359528553642E-2</v>
      </c>
      <c r="K9378">
        <v>2.7950329221763076E-2</v>
      </c>
      <c r="L9378">
        <v>3959.046037499148</v>
      </c>
      <c r="M9378">
        <v>4269.6432678006977</v>
      </c>
      <c r="N9378">
        <v>3893.1569724393971</v>
      </c>
      <c r="O9378">
        <v>2.2138855011383872E-2</v>
      </c>
      <c r="P9378">
        <v>2.4181267727755421E-2</v>
      </c>
      <c r="Q9378">
        <v>2.2049024977495901E-2</v>
      </c>
      <c r="R9378">
        <v>118643.21522618365</v>
      </c>
      <c r="S9378">
        <v>243500.72473177873</v>
      </c>
      <c r="T9378">
        <v>335172.14555526897</v>
      </c>
      <c r="U9378">
        <v>1.7320954788287636E-2</v>
      </c>
      <c r="V9378">
        <v>3.5549146539511571E-2</v>
      </c>
      <c r="W9378">
        <v>4.893243636720785E-2</v>
      </c>
      <c r="X9378">
        <f t="shared" si="439"/>
        <v>1.7320954788287636E-2</v>
      </c>
      <c r="Y9378">
        <f t="shared" si="440"/>
        <v>3.5549146539511571E-2</v>
      </c>
      <c r="Z9378">
        <f t="shared" si="441"/>
        <v>4.893243636720785E-2</v>
      </c>
      <c r="AA9378">
        <v>0.99174332860050129</v>
      </c>
      <c r="AB9378">
        <v>0.99021072685011458</v>
      </c>
      <c r="AC9378">
        <v>0.99184980380838861</v>
      </c>
      <c r="AD9378">
        <v>14193.342880681384</v>
      </c>
      <c r="AE9378">
        <v>28583.970797106776</v>
      </c>
      <c r="AF9378">
        <v>28318.241297419921</v>
      </c>
      <c r="AG9378">
        <v>14211.720534520384</v>
      </c>
      <c r="AH9378">
        <v>28615.692055577281</v>
      </c>
      <c r="AI9378">
        <v>28360.536308713927</v>
      </c>
      <c r="AJ9378">
        <v>1</v>
      </c>
      <c r="AK9378">
        <v>1</v>
      </c>
      <c r="AL9378">
        <v>0</v>
      </c>
    </row>
    <row r="9379" spans="1:38" x14ac:dyDescent="0.25">
      <c r="A9379">
        <v>265073107.65923521</v>
      </c>
      <c r="B9379">
        <v>6849692.5646621818</v>
      </c>
      <c r="C9379">
        <v>6558551.421248991</v>
      </c>
      <c r="D9379">
        <v>6554330.380242574</v>
      </c>
      <c r="E9379">
        <v>6478421.1388522759</v>
      </c>
      <c r="F9379">
        <v>148328.48866925744</v>
      </c>
      <c r="G9379">
        <v>197107.37380315951</v>
      </c>
      <c r="H9379">
        <v>181325.64336801376</v>
      </c>
      <c r="I9379">
        <v>2.2616044175347825E-2</v>
      </c>
      <c r="J9379">
        <v>3.0072846861263137E-2</v>
      </c>
      <c r="K9379">
        <v>2.7989171972870167E-2</v>
      </c>
      <c r="L9379">
        <v>3853.6986077637571</v>
      </c>
      <c r="M9379">
        <v>4221.5937274312246</v>
      </c>
      <c r="N9379">
        <v>3876.9639661021197</v>
      </c>
      <c r="O9379">
        <v>2.1562538215656239E-2</v>
      </c>
      <c r="P9379">
        <v>2.3910142191708509E-2</v>
      </c>
      <c r="Q9379">
        <v>2.1958237975220233E-2</v>
      </c>
      <c r="R9379">
        <v>291141.14341319073</v>
      </c>
      <c r="S9379">
        <v>295362.18441960774</v>
      </c>
      <c r="T9379">
        <v>371271.42580990586</v>
      </c>
      <c r="U9379">
        <v>4.2504264339570316E-2</v>
      </c>
      <c r="V9379">
        <v>4.312050236289322E-2</v>
      </c>
      <c r="W9379">
        <v>5.4202640820014164E-2</v>
      </c>
      <c r="X9379">
        <f t="shared" si="439"/>
        <v>4.2504264339570316E-2</v>
      </c>
      <c r="Y9379">
        <f t="shared" si="440"/>
        <v>4.312050236289322E-2</v>
      </c>
      <c r="Z9379">
        <f t="shared" si="441"/>
        <v>5.4202640820014164E-2</v>
      </c>
      <c r="AA9379">
        <v>0.99211277689338762</v>
      </c>
      <c r="AB9379">
        <v>0.99038447376862049</v>
      </c>
      <c r="AC9379">
        <v>0.99187916507111695</v>
      </c>
      <c r="AD9379">
        <v>14153.913132295322</v>
      </c>
      <c r="AE9379">
        <v>28550.900879104527</v>
      </c>
      <c r="AF9379">
        <v>28306.0623279055</v>
      </c>
      <c r="AG9379">
        <v>14172.290786134321</v>
      </c>
      <c r="AH9379">
        <v>28582.622137575032</v>
      </c>
      <c r="AI9379">
        <v>28348.357339199505</v>
      </c>
      <c r="AJ9379">
        <v>0</v>
      </c>
      <c r="AK9379">
        <v>0</v>
      </c>
      <c r="AL9379">
        <v>0</v>
      </c>
    </row>
    <row r="9380" spans="1:38" x14ac:dyDescent="0.25">
      <c r="A9380">
        <v>265057804.1463958</v>
      </c>
      <c r="B9380">
        <v>6849692.5646621818</v>
      </c>
      <c r="C9380">
        <v>6774047.4011398992</v>
      </c>
      <c r="D9380">
        <v>6619503.7158967089</v>
      </c>
      <c r="E9380">
        <v>6533104.3908682661</v>
      </c>
      <c r="F9380">
        <v>150958.68718070412</v>
      </c>
      <c r="G9380">
        <v>201542.53237334877</v>
      </c>
      <c r="H9380">
        <v>184175.86603213978</v>
      </c>
      <c r="I9380">
        <v>2.2284858407589772E-2</v>
      </c>
      <c r="J9380">
        <v>3.0446773810149132E-2</v>
      </c>
      <c r="K9380">
        <v>2.8191171457412199E-2</v>
      </c>
      <c r="L9380">
        <v>3922.0333722627443</v>
      </c>
      <c r="M9380">
        <v>4316.5847835181066</v>
      </c>
      <c r="N9380">
        <v>3937.905211691731</v>
      </c>
      <c r="O9380">
        <v>2.1929867457870778E-2</v>
      </c>
      <c r="P9380">
        <v>2.4449600329125472E-2</v>
      </c>
      <c r="Q9380">
        <v>2.2304718519016942E-2</v>
      </c>
      <c r="R9380">
        <v>75645.163522282615</v>
      </c>
      <c r="S9380">
        <v>230188.84876547288</v>
      </c>
      <c r="T9380">
        <v>316588.17379391566</v>
      </c>
      <c r="U9380">
        <v>1.104358521323115E-2</v>
      </c>
      <c r="V9380">
        <v>3.3605719759310905E-2</v>
      </c>
      <c r="W9380">
        <v>4.6219326021609469E-2</v>
      </c>
      <c r="X9380">
        <f t="shared" si="439"/>
        <v>1.104358521323115E-2</v>
      </c>
      <c r="Y9380">
        <f t="shared" si="440"/>
        <v>3.3605719759310905E-2</v>
      </c>
      <c r="Z9380">
        <f t="shared" si="441"/>
        <v>4.6219326021609469E-2</v>
      </c>
      <c r="AA9380">
        <v>0.99184684815769719</v>
      </c>
      <c r="AB9380">
        <v>0.98994004754261344</v>
      </c>
      <c r="AC9380">
        <v>0.99161616230506022</v>
      </c>
      <c r="AD9380">
        <v>14179.610519514861</v>
      </c>
      <c r="AE9380">
        <v>28615.920676537116</v>
      </c>
      <c r="AF9380">
        <v>28351.635433536241</v>
      </c>
      <c r="AG9380">
        <v>14197.98817335386</v>
      </c>
      <c r="AH9380">
        <v>28647.641935007621</v>
      </c>
      <c r="AI9380">
        <v>28393.930444830246</v>
      </c>
      <c r="AJ9380">
        <v>1</v>
      </c>
      <c r="AK9380">
        <v>1</v>
      </c>
      <c r="AL9380">
        <v>0</v>
      </c>
    </row>
    <row r="9381" spans="1:38" x14ac:dyDescent="0.25">
      <c r="A9381">
        <v>265110599.05404776</v>
      </c>
      <c r="B9381">
        <v>6849692.5646621818</v>
      </c>
      <c r="C9381">
        <v>6667920.8512957199</v>
      </c>
      <c r="D9381">
        <v>6677446.632181678</v>
      </c>
      <c r="E9381">
        <v>6596183.4175891569</v>
      </c>
      <c r="F9381">
        <v>155328.83495208863</v>
      </c>
      <c r="G9381">
        <v>199361.12720953076</v>
      </c>
      <c r="H9381">
        <v>183674.55554166122</v>
      </c>
      <c r="I9381">
        <v>2.3294942818930568E-2</v>
      </c>
      <c r="J9381">
        <v>2.9855892258085309E-2</v>
      </c>
      <c r="K9381">
        <v>2.7845580377871382E-2</v>
      </c>
      <c r="L9381">
        <v>4035.573478640144</v>
      </c>
      <c r="M9381">
        <v>4269.864023260011</v>
      </c>
      <c r="N9381">
        <v>3927.1865804418221</v>
      </c>
      <c r="O9381">
        <v>2.2569675083715636E-2</v>
      </c>
      <c r="P9381">
        <v>2.4180019777143555E-2</v>
      </c>
      <c r="Q9381">
        <v>2.2239455089512469E-2</v>
      </c>
      <c r="R9381">
        <v>181771.71336646192</v>
      </c>
      <c r="S9381">
        <v>172245.9324805038</v>
      </c>
      <c r="T9381">
        <v>253509.14707302488</v>
      </c>
      <c r="U9381">
        <v>2.6537207568151151E-2</v>
      </c>
      <c r="V9381">
        <v>2.5146520205757403E-2</v>
      </c>
      <c r="W9381">
        <v>3.7010295670916384E-2</v>
      </c>
      <c r="X9381">
        <f t="shared" si="439"/>
        <v>2.6537207568151151E-2</v>
      </c>
      <c r="Y9381">
        <f t="shared" si="440"/>
        <v>2.5146520205757403E-2</v>
      </c>
      <c r="Z9381">
        <f t="shared" si="441"/>
        <v>3.7010295670916384E-2</v>
      </c>
      <c r="AA9381">
        <v>0.99140102957027865</v>
      </c>
      <c r="AB9381">
        <v>0.9902152197353189</v>
      </c>
      <c r="AC9381">
        <v>0.99171136479475908</v>
      </c>
      <c r="AD9381">
        <v>14221.333340065272</v>
      </c>
      <c r="AE9381">
        <v>28584.121870799972</v>
      </c>
      <c r="AF9381">
        <v>28343.671162875555</v>
      </c>
      <c r="AG9381">
        <v>14239.710993904271</v>
      </c>
      <c r="AH9381">
        <v>28615.843129270477</v>
      </c>
      <c r="AI9381">
        <v>28385.96617416956</v>
      </c>
      <c r="AJ9381">
        <v>1</v>
      </c>
      <c r="AK9381">
        <v>1</v>
      </c>
      <c r="AL9381">
        <v>0</v>
      </c>
    </row>
    <row r="9382" spans="1:38" x14ac:dyDescent="0.25">
      <c r="A9382">
        <v>265067474.46874017</v>
      </c>
      <c r="B9382">
        <v>6849692.5646621818</v>
      </c>
      <c r="C9382">
        <v>6760389.794964632</v>
      </c>
      <c r="D9382">
        <v>6859943.7999961702</v>
      </c>
      <c r="E9382">
        <v>6788946.5173556218</v>
      </c>
      <c r="F9382">
        <v>147924.21029842272</v>
      </c>
      <c r="G9382">
        <v>202334.67610311884</v>
      </c>
      <c r="H9382">
        <v>187727.48363829643</v>
      </c>
      <c r="I9382">
        <v>2.1881017927191371E-2</v>
      </c>
      <c r="J9382">
        <v>2.9495092380090897E-2</v>
      </c>
      <c r="K9382">
        <v>2.7651931438608328E-2</v>
      </c>
      <c r="L9382">
        <v>3843.195116433048</v>
      </c>
      <c r="M9382">
        <v>4333.5507089236198</v>
      </c>
      <c r="N9382">
        <v>4013.8431387531377</v>
      </c>
      <c r="O9382">
        <v>2.1487949137108411E-2</v>
      </c>
      <c r="P9382">
        <v>2.454477695672266E-2</v>
      </c>
      <c r="Q9382">
        <v>2.2733986792192813E-2</v>
      </c>
      <c r="R9382">
        <v>89302.769697549753</v>
      </c>
      <c r="S9382">
        <v>-10251.235333988443</v>
      </c>
      <c r="T9382">
        <v>60746.04730655998</v>
      </c>
      <c r="U9382">
        <v>1.3037485822103324E-2</v>
      </c>
      <c r="V9382">
        <v>-1.496597874607533E-3</v>
      </c>
      <c r="W9382">
        <v>8.8684341279710987E-3</v>
      </c>
      <c r="X9382">
        <f t="shared" si="439"/>
        <v>1.3037485822103324E-2</v>
      </c>
      <c r="Y9382">
        <f t="shared" si="440"/>
        <v>1.496597874607533E-3</v>
      </c>
      <c r="Z9382">
        <f t="shared" si="441"/>
        <v>8.8684341279710987E-3</v>
      </c>
      <c r="AA9382">
        <v>0.99217462597083472</v>
      </c>
      <c r="AB9382">
        <v>0.9899227023732371</v>
      </c>
      <c r="AC9382">
        <v>0.9913428671795832</v>
      </c>
      <c r="AD9382">
        <v>14149.922921592657</v>
      </c>
      <c r="AE9382">
        <v>28627.382808580587</v>
      </c>
      <c r="AF9382">
        <v>28407.446397087282</v>
      </c>
      <c r="AG9382">
        <v>14168.300575431656</v>
      </c>
      <c r="AH9382">
        <v>28659.104067051092</v>
      </c>
      <c r="AI9382">
        <v>28449.741408381287</v>
      </c>
      <c r="AJ9382">
        <v>1</v>
      </c>
      <c r="AK9382">
        <v>1</v>
      </c>
      <c r="AL9382">
        <v>1</v>
      </c>
    </row>
    <row r="9383" spans="1:38" x14ac:dyDescent="0.25">
      <c r="A9383">
        <v>265233342.37059504</v>
      </c>
      <c r="B9383">
        <v>6849692.564662152</v>
      </c>
      <c r="C9383">
        <v>6742395.0597347058</v>
      </c>
      <c r="D9383">
        <v>6858250.9974992517</v>
      </c>
      <c r="E9383">
        <v>6773607.6748401951</v>
      </c>
      <c r="F9383">
        <v>152961.92688153734</v>
      </c>
      <c r="G9383">
        <v>199012.73855904638</v>
      </c>
      <c r="H9383">
        <v>182323.38505839606</v>
      </c>
      <c r="I9383">
        <v>2.2686586224384773E-2</v>
      </c>
      <c r="J9383">
        <v>2.9018001620473369E-2</v>
      </c>
      <c r="K9383">
        <v>2.6916732384075888E-2</v>
      </c>
      <c r="L9383">
        <v>3974.0792207398481</v>
      </c>
      <c r="M9383">
        <v>4262.4023270625776</v>
      </c>
      <c r="N9383">
        <v>3898.2969034034386</v>
      </c>
      <c r="O9383">
        <v>2.2208219633313517E-2</v>
      </c>
      <c r="P9383">
        <v>2.4126286193141121E-2</v>
      </c>
      <c r="Q9383">
        <v>2.2065356468159221E-2</v>
      </c>
      <c r="R9383">
        <v>107297.50492744613</v>
      </c>
      <c r="S9383">
        <v>-8558.4328370997682</v>
      </c>
      <c r="T9383">
        <v>76084.889821956865</v>
      </c>
      <c r="U9383">
        <v>1.5664572375262274E-2</v>
      </c>
      <c r="V9383">
        <v>-1.2494623307990607E-3</v>
      </c>
      <c r="W9383">
        <v>1.1107781714829358E-2</v>
      </c>
      <c r="X9383">
        <f t="shared" si="439"/>
        <v>1.5664572375262274E-2</v>
      </c>
      <c r="Y9383">
        <f t="shared" si="440"/>
        <v>1.2494623307990607E-3</v>
      </c>
      <c r="Z9383">
        <f t="shared" si="441"/>
        <v>1.1107781714829358E-2</v>
      </c>
      <c r="AA9383">
        <v>0.99165705929267434</v>
      </c>
      <c r="AB9383">
        <v>0.99021711172317883</v>
      </c>
      <c r="AC9383">
        <v>0.99180582928680183</v>
      </c>
      <c r="AD9383">
        <v>14198.883834464585</v>
      </c>
      <c r="AE9383">
        <v>28579.011134460528</v>
      </c>
      <c r="AF9383">
        <v>28322.096516405993</v>
      </c>
      <c r="AG9383">
        <v>14217.261488303584</v>
      </c>
      <c r="AH9383">
        <v>28610.732392931033</v>
      </c>
      <c r="AI9383">
        <v>28364.391527699998</v>
      </c>
      <c r="AJ9383">
        <v>1</v>
      </c>
      <c r="AK9383">
        <v>1</v>
      </c>
      <c r="AL9383">
        <v>1</v>
      </c>
    </row>
    <row r="9384" spans="1:38" x14ac:dyDescent="0.25">
      <c r="A9384">
        <v>265255471.6059306</v>
      </c>
      <c r="B9384">
        <v>6849692.5646621818</v>
      </c>
      <c r="C9384">
        <v>6575838.2299904991</v>
      </c>
      <c r="D9384">
        <v>6476256.722238631</v>
      </c>
      <c r="E9384">
        <v>6384173.6393465241</v>
      </c>
      <c r="F9384">
        <v>150272.65871157983</v>
      </c>
      <c r="G9384">
        <v>201872.31279269559</v>
      </c>
      <c r="H9384">
        <v>182631.2094351539</v>
      </c>
      <c r="I9384">
        <v>2.2852243844173298E-2</v>
      </c>
      <c r="J9384">
        <v>3.1171141208700404E-2</v>
      </c>
      <c r="K9384">
        <v>2.8606867505854335E-2</v>
      </c>
      <c r="L9384">
        <v>3904.2097769435359</v>
      </c>
      <c r="M9384">
        <v>4323.6479335306185</v>
      </c>
      <c r="N9384">
        <v>3904.878564962225</v>
      </c>
      <c r="O9384">
        <v>2.1830593404436251E-2</v>
      </c>
      <c r="P9384">
        <v>2.4470853993648189E-2</v>
      </c>
      <c r="Q9384">
        <v>2.2100715575166609E-2</v>
      </c>
      <c r="R9384">
        <v>273854.33467168268</v>
      </c>
      <c r="S9384">
        <v>373435.84242355078</v>
      </c>
      <c r="T9384">
        <v>465518.92531565763</v>
      </c>
      <c r="U9384">
        <v>3.99805293575521E-2</v>
      </c>
      <c r="V9384">
        <v>5.4518628230136951E-2</v>
      </c>
      <c r="W9384">
        <v>6.796201740750922E-2</v>
      </c>
      <c r="X9384">
        <f t="shared" si="439"/>
        <v>3.99805293575521E-2</v>
      </c>
      <c r="Y9384">
        <f t="shared" si="440"/>
        <v>5.4518628230136951E-2</v>
      </c>
      <c r="Z9384">
        <f t="shared" si="441"/>
        <v>6.796201740750922E-2</v>
      </c>
      <c r="AA9384">
        <v>0.99196274413444707</v>
      </c>
      <c r="AB9384">
        <v>0.98990572833355295</v>
      </c>
      <c r="AC9384">
        <v>0.99175508132110879</v>
      </c>
      <c r="AD9384">
        <v>14172.951349614021</v>
      </c>
      <c r="AE9384">
        <v>28620.697985114271</v>
      </c>
      <c r="AF9384">
        <v>28327.025694203763</v>
      </c>
      <c r="AG9384">
        <v>14191.32900345302</v>
      </c>
      <c r="AH9384">
        <v>28652.419243584776</v>
      </c>
      <c r="AI9384">
        <v>28369.320705497768</v>
      </c>
      <c r="AJ9384">
        <v>0</v>
      </c>
      <c r="AK9384">
        <v>0</v>
      </c>
      <c r="AL9384">
        <v>0</v>
      </c>
    </row>
    <row r="9385" spans="1:38" x14ac:dyDescent="0.25">
      <c r="A9385">
        <v>264844118.96886626</v>
      </c>
      <c r="B9385">
        <v>6849692.5646621818</v>
      </c>
      <c r="C9385">
        <v>6748997.5392226335</v>
      </c>
      <c r="D9385">
        <v>6888116.3860115716</v>
      </c>
      <c r="E9385">
        <v>6811369.3885501483</v>
      </c>
      <c r="F9385">
        <v>148596.3260669148</v>
      </c>
      <c r="G9385">
        <v>195057.70053357261</v>
      </c>
      <c r="H9385">
        <v>179537.83894521411</v>
      </c>
      <c r="I9385">
        <v>2.2017540412976724E-2</v>
      </c>
      <c r="J9385">
        <v>2.831800300728033E-2</v>
      </c>
      <c r="K9385">
        <v>2.635855269382624E-2</v>
      </c>
      <c r="L9385">
        <v>3860.6572481147741</v>
      </c>
      <c r="M9385">
        <v>4177.694366127711</v>
      </c>
      <c r="N9385">
        <v>3838.7385215544659</v>
      </c>
      <c r="O9385">
        <v>2.1607003577608717E-2</v>
      </c>
      <c r="P9385">
        <v>2.3682529382837606E-2</v>
      </c>
      <c r="Q9385">
        <v>2.1761055228654586E-2</v>
      </c>
      <c r="R9385">
        <v>100695.02543954831</v>
      </c>
      <c r="S9385">
        <v>-38423.821349389851</v>
      </c>
      <c r="T9385">
        <v>38323.176112033427</v>
      </c>
      <c r="U9385">
        <v>1.4700663495327905E-2</v>
      </c>
      <c r="V9385">
        <v>-5.6095687487668824E-3</v>
      </c>
      <c r="W9385">
        <v>5.5948753539310824E-3</v>
      </c>
      <c r="X9385">
        <f t="shared" si="439"/>
        <v>1.4700663495327905E-2</v>
      </c>
      <c r="Y9385">
        <f t="shared" si="440"/>
        <v>5.6095687487668824E-3</v>
      </c>
      <c r="Z9385">
        <f t="shared" si="441"/>
        <v>5.5948753539310824E-3</v>
      </c>
      <c r="AA9385">
        <v>0.99208616719980092</v>
      </c>
      <c r="AB9385">
        <v>0.99058717419325437</v>
      </c>
      <c r="AC9385">
        <v>0.99204169236905382</v>
      </c>
      <c r="AD9385">
        <v>14156.550691449334</v>
      </c>
      <c r="AE9385">
        <v>28520.356599557344</v>
      </c>
      <c r="AF9385">
        <v>28277.109510455393</v>
      </c>
      <c r="AG9385">
        <v>14174.928345288334</v>
      </c>
      <c r="AH9385">
        <v>28552.077858027849</v>
      </c>
      <c r="AI9385">
        <v>28319.404521749399</v>
      </c>
      <c r="AJ9385">
        <v>1</v>
      </c>
      <c r="AK9385">
        <v>1</v>
      </c>
      <c r="AL9385">
        <v>1</v>
      </c>
    </row>
    <row r="9386" spans="1:38" x14ac:dyDescent="0.25">
      <c r="A9386">
        <v>265426709.33257526</v>
      </c>
      <c r="B9386">
        <v>6849692.5646621818</v>
      </c>
      <c r="C9386">
        <v>6774212.7063607527</v>
      </c>
      <c r="D9386">
        <v>6686960.507842089</v>
      </c>
      <c r="E9386">
        <v>6605431.8280410301</v>
      </c>
      <c r="F9386">
        <v>149695.31210062542</v>
      </c>
      <c r="G9386">
        <v>195893.69089910112</v>
      </c>
      <c r="H9386">
        <v>178828.85970864684</v>
      </c>
      <c r="I9386">
        <v>2.2097816910896032E-2</v>
      </c>
      <c r="J9386">
        <v>2.9294877795280543E-2</v>
      </c>
      <c r="K9386">
        <v>2.7073000579536981E-2</v>
      </c>
      <c r="L9386">
        <v>3889.2098275016378</v>
      </c>
      <c r="M9386">
        <v>4195.5993872094323</v>
      </c>
      <c r="N9386">
        <v>3823.5796785919929</v>
      </c>
      <c r="O9386">
        <v>2.1712929326811611E-2</v>
      </c>
      <c r="P9386">
        <v>2.3730386894698179E-2</v>
      </c>
      <c r="Q9386">
        <v>2.1626236616466659E-2</v>
      </c>
      <c r="R9386">
        <v>75479.858301429078</v>
      </c>
      <c r="S9386">
        <v>162732.05682009272</v>
      </c>
      <c r="T9386">
        <v>244260.73662115168</v>
      </c>
      <c r="U9386">
        <v>1.1019451981076124E-2</v>
      </c>
      <c r="V9386">
        <v>2.3757570910500923E-2</v>
      </c>
      <c r="W9386">
        <v>3.5660102160103048E-2</v>
      </c>
      <c r="X9386">
        <f t="shared" si="439"/>
        <v>1.1019451981076124E-2</v>
      </c>
      <c r="Y9386">
        <f t="shared" si="440"/>
        <v>2.3757570910500923E-2</v>
      </c>
      <c r="Z9386">
        <f t="shared" si="441"/>
        <v>3.5660102160103048E-2</v>
      </c>
      <c r="AA9386">
        <v>0.99195448809223619</v>
      </c>
      <c r="AB9386">
        <v>0.99047405130188582</v>
      </c>
      <c r="AC9386">
        <v>0.99207758716437988</v>
      </c>
      <c r="AD9386">
        <v>14167.32353684977</v>
      </c>
      <c r="AE9386">
        <v>28532.853127897295</v>
      </c>
      <c r="AF9386">
        <v>28265.547944942886</v>
      </c>
      <c r="AG9386">
        <v>14185.701190688769</v>
      </c>
      <c r="AH9386">
        <v>28564.5743863678</v>
      </c>
      <c r="AI9386">
        <v>28307.842956236891</v>
      </c>
      <c r="AJ9386">
        <v>1</v>
      </c>
      <c r="AK9386">
        <v>1</v>
      </c>
      <c r="AL9386">
        <v>0</v>
      </c>
    </row>
    <row r="9387" spans="1:38" x14ac:dyDescent="0.25">
      <c r="A9387">
        <v>265064396.76988411</v>
      </c>
      <c r="B9387">
        <v>6849692.5646621669</v>
      </c>
      <c r="C9387">
        <v>6570773.5892366366</v>
      </c>
      <c r="D9387">
        <v>6772123.8495711675</v>
      </c>
      <c r="E9387">
        <v>6701402.7344545778</v>
      </c>
      <c r="F9387">
        <v>153744.88577317147</v>
      </c>
      <c r="G9387">
        <v>201071.58030499285</v>
      </c>
      <c r="H9387">
        <v>185889.23450181825</v>
      </c>
      <c r="I9387">
        <v>2.339829301454182E-2</v>
      </c>
      <c r="J9387">
        <v>2.9691066609439716E-2</v>
      </c>
      <c r="K9387">
        <v>2.7738854366428051E-2</v>
      </c>
      <c r="L9387">
        <v>3994.4211497765195</v>
      </c>
      <c r="M9387">
        <v>4306.4980563737554</v>
      </c>
      <c r="N9387">
        <v>3974.5391245471665</v>
      </c>
      <c r="O9387">
        <v>2.2350129070739157E-2</v>
      </c>
      <c r="P9387">
        <v>2.4391844597097499E-2</v>
      </c>
      <c r="Q9387">
        <v>2.2511641570940624E-2</v>
      </c>
      <c r="R9387">
        <v>278918.97542553023</v>
      </c>
      <c r="S9387">
        <v>77568.71509099938</v>
      </c>
      <c r="T9387">
        <v>148289.83020758908</v>
      </c>
      <c r="U9387">
        <v>4.0719926156172932E-2</v>
      </c>
      <c r="V9387">
        <v>1.13244082648584E-2</v>
      </c>
      <c r="W9387">
        <v>2.164912203105613E-2</v>
      </c>
      <c r="X9387">
        <f t="shared" si="439"/>
        <v>4.0719926156172932E-2</v>
      </c>
      <c r="Y9387">
        <f t="shared" si="440"/>
        <v>1.13244082648584E-2</v>
      </c>
      <c r="Z9387">
        <f t="shared" si="441"/>
        <v>2.164912203105613E-2</v>
      </c>
      <c r="AA9387">
        <v>0.99146810895420368</v>
      </c>
      <c r="AB9387">
        <v>0.98991805316619519</v>
      </c>
      <c r="AC9387">
        <v>0.99140063440225878</v>
      </c>
      <c r="AD9387">
        <v>14206.348216336086</v>
      </c>
      <c r="AE9387">
        <v>28609.084738461213</v>
      </c>
      <c r="AF9387">
        <v>28378.692826598213</v>
      </c>
      <c r="AG9387">
        <v>14224.725870175085</v>
      </c>
      <c r="AH9387">
        <v>28640.805996931718</v>
      </c>
      <c r="AI9387">
        <v>28420.987837892219</v>
      </c>
      <c r="AJ9387">
        <v>0</v>
      </c>
      <c r="AK9387">
        <v>1</v>
      </c>
      <c r="AL9387">
        <v>1</v>
      </c>
    </row>
    <row r="9388" spans="1:38" x14ac:dyDescent="0.25">
      <c r="A9388">
        <v>265229688.89303011</v>
      </c>
      <c r="B9388">
        <v>6849692.5646621818</v>
      </c>
      <c r="C9388">
        <v>6638436.2256442895</v>
      </c>
      <c r="D9388">
        <v>6618684.6752301427</v>
      </c>
      <c r="E9388">
        <v>6536883.5763525171</v>
      </c>
      <c r="F9388">
        <v>150737.77103823607</v>
      </c>
      <c r="G9388">
        <v>201544.3478626608</v>
      </c>
      <c r="H9388">
        <v>184169.7481276477</v>
      </c>
      <c r="I9388">
        <v>2.2706819183701099E-2</v>
      </c>
      <c r="J9388">
        <v>3.0450815796818839E-2</v>
      </c>
      <c r="K9388">
        <v>2.8173937316841684E-2</v>
      </c>
      <c r="L9388">
        <v>3916.2937854962397</v>
      </c>
      <c r="M9388">
        <v>4316.6236671891929</v>
      </c>
      <c r="N9388">
        <v>3937.7744034131865</v>
      </c>
      <c r="O9388">
        <v>2.1895833055580401E-2</v>
      </c>
      <c r="P9388">
        <v>2.4433538674248859E-2</v>
      </c>
      <c r="Q9388">
        <v>2.2289124694280738E-2</v>
      </c>
      <c r="R9388">
        <v>211256.33901789226</v>
      </c>
      <c r="S9388">
        <v>231007.88943203911</v>
      </c>
      <c r="T9388">
        <v>312808.98830966465</v>
      </c>
      <c r="U9388">
        <v>3.0841725672152289E-2</v>
      </c>
      <c r="V9388">
        <v>3.3725293106411432E-2</v>
      </c>
      <c r="W9388">
        <v>4.5667595349236235E-2</v>
      </c>
      <c r="X9388">
        <f t="shared" si="439"/>
        <v>3.0841725672152289E-2</v>
      </c>
      <c r="Y9388">
        <f t="shared" si="440"/>
        <v>3.3725293106411432E-2</v>
      </c>
      <c r="Z9388">
        <f t="shared" si="441"/>
        <v>4.5667595349236235E-2</v>
      </c>
      <c r="AA9388">
        <v>0.99193181922952223</v>
      </c>
      <c r="AB9388">
        <v>0.9900095894939922</v>
      </c>
      <c r="AC9388">
        <v>0.9916748208028956</v>
      </c>
      <c r="AD9388">
        <v>14177.469430687233</v>
      </c>
      <c r="AE9388">
        <v>28615.946997710198</v>
      </c>
      <c r="AF9388">
        <v>28351.538369712267</v>
      </c>
      <c r="AG9388">
        <v>14195.847084526233</v>
      </c>
      <c r="AH9388">
        <v>28647.668256180703</v>
      </c>
      <c r="AI9388">
        <v>28393.833381006272</v>
      </c>
      <c r="AJ9388">
        <v>0</v>
      </c>
      <c r="AK9388">
        <v>1</v>
      </c>
      <c r="AL9388">
        <v>0</v>
      </c>
    </row>
    <row r="9389" spans="1:38" x14ac:dyDescent="0.25">
      <c r="A9389">
        <v>265276245.35613707</v>
      </c>
      <c r="B9389">
        <v>6849692.564662152</v>
      </c>
      <c r="C9389">
        <v>6762160.9103417844</v>
      </c>
      <c r="D9389">
        <v>6739626.4016404841</v>
      </c>
      <c r="E9389">
        <v>6662268.0567561649</v>
      </c>
      <c r="F9389">
        <v>154141.24680355756</v>
      </c>
      <c r="G9389">
        <v>199228.09640917534</v>
      </c>
      <c r="H9389">
        <v>184742.02618745455</v>
      </c>
      <c r="I9389">
        <v>2.2794673011672935E-2</v>
      </c>
      <c r="J9389">
        <v>2.956070329961932E-2</v>
      </c>
      <c r="K9389">
        <v>2.7729599681914449E-2</v>
      </c>
      <c r="L9389">
        <v>4004.7189419584156</v>
      </c>
      <c r="M9389">
        <v>4267.0148046767599</v>
      </c>
      <c r="N9389">
        <v>3950.0104080689689</v>
      </c>
      <c r="O9389">
        <v>2.2371924683821088E-2</v>
      </c>
      <c r="P9389">
        <v>2.4148380143059409E-2</v>
      </c>
      <c r="Q9389">
        <v>2.2354352461712749E-2</v>
      </c>
      <c r="R9389">
        <v>87531.654320367612</v>
      </c>
      <c r="S9389">
        <v>110066.16302166786</v>
      </c>
      <c r="T9389">
        <v>187424.50790598709</v>
      </c>
      <c r="U9389">
        <v>1.2778917227898234E-2</v>
      </c>
      <c r="V9389">
        <v>1.6068774179662276E-2</v>
      </c>
      <c r="W9389">
        <v>2.7362470087039802E-2</v>
      </c>
      <c r="X9389">
        <f t="shared" si="439"/>
        <v>1.2778917227898234E-2</v>
      </c>
      <c r="Y9389">
        <f t="shared" si="440"/>
        <v>1.6068774179662276E-2</v>
      </c>
      <c r="Z9389">
        <f t="shared" si="441"/>
        <v>2.7362470087039802E-2</v>
      </c>
      <c r="AA9389">
        <v>0.991456524409148</v>
      </c>
      <c r="AB9389">
        <v>0.99016788601212768</v>
      </c>
      <c r="AC9389">
        <v>0.99156292219858078</v>
      </c>
      <c r="AD9389">
        <v>14210.112466071529</v>
      </c>
      <c r="AE9389">
        <v>28582.171411580111</v>
      </c>
      <c r="AF9389">
        <v>28360.603940119676</v>
      </c>
      <c r="AG9389">
        <v>14228.490119910528</v>
      </c>
      <c r="AH9389">
        <v>28613.892670050616</v>
      </c>
      <c r="AI9389">
        <v>28402.898951413681</v>
      </c>
      <c r="AJ9389">
        <v>1</v>
      </c>
      <c r="AK9389">
        <v>1</v>
      </c>
      <c r="AL9389">
        <v>1</v>
      </c>
    </row>
    <row r="9390" spans="1:38" x14ac:dyDescent="0.25">
      <c r="A9390">
        <v>265210186.32956025</v>
      </c>
      <c r="B9390">
        <v>6849692.5646621818</v>
      </c>
      <c r="C9390">
        <v>6617897.510227426</v>
      </c>
      <c r="D9390">
        <v>6672959.2150925258</v>
      </c>
      <c r="E9390">
        <v>6597718.561349404</v>
      </c>
      <c r="F9390">
        <v>156395.80916172834</v>
      </c>
      <c r="G9390">
        <v>200203.84361661351</v>
      </c>
      <c r="H9390">
        <v>186191.14392829899</v>
      </c>
      <c r="I9390">
        <v>2.3632250109650574E-2</v>
      </c>
      <c r="J9390">
        <v>3.0002257943342985E-2</v>
      </c>
      <c r="K9390">
        <v>2.8220534446412957E-2</v>
      </c>
      <c r="L9390">
        <v>4063.2943639744294</v>
      </c>
      <c r="M9390">
        <v>4287.9131009251441</v>
      </c>
      <c r="N9390">
        <v>3980.9943172366911</v>
      </c>
      <c r="O9390">
        <v>2.2718909854206791E-2</v>
      </c>
      <c r="P9390">
        <v>2.4272861255952627E-2</v>
      </c>
      <c r="Q9390">
        <v>2.2535466659101257E-2</v>
      </c>
      <c r="R9390">
        <v>231795.05443475582</v>
      </c>
      <c r="S9390">
        <v>176733.34956965595</v>
      </c>
      <c r="T9390">
        <v>251974.00331277773</v>
      </c>
      <c r="U9390">
        <v>3.3840212863069957E-2</v>
      </c>
      <c r="V9390">
        <v>2.5801646993827119E-2</v>
      </c>
      <c r="W9390">
        <v>3.6786177034093613E-2</v>
      </c>
      <c r="X9390">
        <f t="shared" si="439"/>
        <v>3.3840212863069957E-2</v>
      </c>
      <c r="Y9390">
        <f t="shared" si="440"/>
        <v>2.5801646993827119E-2</v>
      </c>
      <c r="Z9390">
        <f t="shared" si="441"/>
        <v>3.6786177034093613E-2</v>
      </c>
      <c r="AA9390">
        <v>0.99122434370478874</v>
      </c>
      <c r="AB9390">
        <v>0.99010410079779287</v>
      </c>
      <c r="AC9390">
        <v>0.99145831805697038</v>
      </c>
      <c r="AD9390">
        <v>14231.341675407321</v>
      </c>
      <c r="AE9390">
        <v>28596.447380654121</v>
      </c>
      <c r="AF9390">
        <v>28383.434702756815</v>
      </c>
      <c r="AG9390">
        <v>14249.71932924632</v>
      </c>
      <c r="AH9390">
        <v>28628.168639124626</v>
      </c>
      <c r="AI9390">
        <v>28425.72971405082</v>
      </c>
      <c r="AJ9390">
        <v>0</v>
      </c>
      <c r="AK9390">
        <v>1</v>
      </c>
      <c r="AL9390">
        <v>0</v>
      </c>
    </row>
    <row r="9391" spans="1:38" x14ac:dyDescent="0.25">
      <c r="A9391">
        <v>264998334.46254569</v>
      </c>
      <c r="B9391">
        <v>6849692.5646621669</v>
      </c>
      <c r="C9391">
        <v>6624194.2460659752</v>
      </c>
      <c r="D9391">
        <v>6599016.8464117739</v>
      </c>
      <c r="E9391">
        <v>6515045.4070448261</v>
      </c>
      <c r="F9391">
        <v>146107.98040156427</v>
      </c>
      <c r="G9391">
        <v>195687.515081455</v>
      </c>
      <c r="H9391">
        <v>178030.89542130294</v>
      </c>
      <c r="I9391">
        <v>2.2056717386923844E-2</v>
      </c>
      <c r="J9391">
        <v>2.9654040842138539E-2</v>
      </c>
      <c r="K9391">
        <v>2.7326117363479185E-2</v>
      </c>
      <c r="L9391">
        <v>3796.0079395953662</v>
      </c>
      <c r="M9391">
        <v>4191.1835679443839</v>
      </c>
      <c r="N9391">
        <v>3806.5182264399041</v>
      </c>
      <c r="O9391">
        <v>2.1242058719926103E-2</v>
      </c>
      <c r="P9391">
        <v>2.3744788870605858E-2</v>
      </c>
      <c r="Q9391">
        <v>2.156550056891423E-2</v>
      </c>
      <c r="R9391">
        <v>225498.3185961917</v>
      </c>
      <c r="S9391">
        <v>250675.71825039294</v>
      </c>
      <c r="T9391">
        <v>334647.1576173408</v>
      </c>
      <c r="U9391">
        <v>3.2920940095844065E-2</v>
      </c>
      <c r="V9391">
        <v>3.6596637861331008E-2</v>
      </c>
      <c r="W9391">
        <v>4.885579235246245E-2</v>
      </c>
      <c r="X9391">
        <f t="shared" si="439"/>
        <v>3.2920940095844065E-2</v>
      </c>
      <c r="Y9391">
        <f t="shared" si="440"/>
        <v>3.6596637861331008E-2</v>
      </c>
      <c r="Z9391">
        <f t="shared" si="441"/>
        <v>4.885579235246245E-2</v>
      </c>
      <c r="AA9391">
        <v>0.9923702189246586</v>
      </c>
      <c r="AB9391">
        <v>0.99051912308968437</v>
      </c>
      <c r="AC9391">
        <v>0.99216880679926378</v>
      </c>
      <c r="AD9391">
        <v>14131.861212940692</v>
      </c>
      <c r="AE9391">
        <v>28529.77613755337</v>
      </c>
      <c r="AF9391">
        <v>28252.480315431763</v>
      </c>
      <c r="AG9391">
        <v>14150.238866779691</v>
      </c>
      <c r="AH9391">
        <v>28561.497396023875</v>
      </c>
      <c r="AI9391">
        <v>28294.775326725769</v>
      </c>
      <c r="AJ9391">
        <v>0</v>
      </c>
      <c r="AK9391">
        <v>1</v>
      </c>
      <c r="AL9391">
        <v>0</v>
      </c>
    </row>
    <row r="9392" spans="1:38" x14ac:dyDescent="0.25">
      <c r="A9392">
        <v>265063998.05275297</v>
      </c>
      <c r="B9392">
        <v>6849692.5646621818</v>
      </c>
      <c r="C9392">
        <v>6667387.8516560551</v>
      </c>
      <c r="D9392">
        <v>6491069.679540881</v>
      </c>
      <c r="E9392">
        <v>6404679.7741437303</v>
      </c>
      <c r="F9392">
        <v>153015.32347691827</v>
      </c>
      <c r="G9392">
        <v>203734.65463412853</v>
      </c>
      <c r="H9392">
        <v>186975.71494050391</v>
      </c>
      <c r="I9392">
        <v>2.2949815862131392E-2</v>
      </c>
      <c r="J9392">
        <v>3.1386915361003929E-2</v>
      </c>
      <c r="K9392">
        <v>2.9193608663362333E-2</v>
      </c>
      <c r="L9392">
        <v>3975.4665090964209</v>
      </c>
      <c r="M9392">
        <v>4363.5350797313358</v>
      </c>
      <c r="N9392">
        <v>3997.7694047900413</v>
      </c>
      <c r="O9392">
        <v>2.223584122546458E-2</v>
      </c>
      <c r="P9392">
        <v>2.4714938375816075E-2</v>
      </c>
      <c r="Q9392">
        <v>2.2643252013500991E-2</v>
      </c>
      <c r="R9392">
        <v>182304.71300612669</v>
      </c>
      <c r="S9392">
        <v>358622.88512130082</v>
      </c>
      <c r="T9392">
        <v>445012.79051845148</v>
      </c>
      <c r="U9392">
        <v>2.6615021226885929E-2</v>
      </c>
      <c r="V9392">
        <v>5.2356055652986469E-2</v>
      </c>
      <c r="W9392">
        <v>6.496828672490923E-2</v>
      </c>
      <c r="X9392">
        <f t="shared" si="439"/>
        <v>2.6615021226885929E-2</v>
      </c>
      <c r="Y9392">
        <f t="shared" si="440"/>
        <v>5.2356055652986469E-2</v>
      </c>
      <c r="Z9392">
        <f t="shared" si="441"/>
        <v>6.496828672490923E-2</v>
      </c>
      <c r="AA9392">
        <v>0.99160195597389778</v>
      </c>
      <c r="AB9392">
        <v>0.98969258863864429</v>
      </c>
      <c r="AC9392">
        <v>0.99133626592222845</v>
      </c>
      <c r="AD9392">
        <v>14199.394106539701</v>
      </c>
      <c r="AE9392">
        <v>28647.530862943855</v>
      </c>
      <c r="AF9392">
        <v>28395.72153810196</v>
      </c>
      <c r="AG9392">
        <v>14217.7717603787</v>
      </c>
      <c r="AH9392">
        <v>28679.25212141436</v>
      </c>
      <c r="AI9392">
        <v>28438.016549395965</v>
      </c>
      <c r="AJ9392">
        <v>1</v>
      </c>
      <c r="AK9392">
        <v>0</v>
      </c>
      <c r="AL9392">
        <v>0</v>
      </c>
    </row>
    <row r="9393" spans="1:38" x14ac:dyDescent="0.25">
      <c r="A9393">
        <v>265148550.0532724</v>
      </c>
      <c r="B9393">
        <v>6849692.5646621818</v>
      </c>
      <c r="C9393">
        <v>6642523.7740011029</v>
      </c>
      <c r="D9393">
        <v>6583997.3894431368</v>
      </c>
      <c r="E9393">
        <v>6496397.7052615331</v>
      </c>
      <c r="F9393">
        <v>152505.41521543619</v>
      </c>
      <c r="G9393">
        <v>202599.19431708456</v>
      </c>
      <c r="H9393">
        <v>183865.79454237482</v>
      </c>
      <c r="I9393">
        <v>2.2958956626146186E-2</v>
      </c>
      <c r="J9393">
        <v>3.0771457267272709E-2</v>
      </c>
      <c r="K9393">
        <v>2.8302730664635734E-2</v>
      </c>
      <c r="L9393">
        <v>3962.218664565743</v>
      </c>
      <c r="M9393">
        <v>4339.2160902400201</v>
      </c>
      <c r="N9393">
        <v>3931.2755041092569</v>
      </c>
      <c r="O9393">
        <v>2.2160784257300507E-2</v>
      </c>
      <c r="P9393">
        <v>2.4569142810814716E-2</v>
      </c>
      <c r="Q9393">
        <v>2.2259336082931805E-2</v>
      </c>
      <c r="R9393">
        <v>207168.79066107888</v>
      </c>
      <c r="S9393">
        <v>265695.17521904502</v>
      </c>
      <c r="T9393">
        <v>353294.85940064862</v>
      </c>
      <c r="U9393">
        <v>3.0244976501554298E-2</v>
      </c>
      <c r="V9393">
        <v>3.8789357728225102E-2</v>
      </c>
      <c r="W9393">
        <v>5.157820676847745E-2</v>
      </c>
      <c r="X9393">
        <f t="shared" si="439"/>
        <v>3.0244976501554298E-2</v>
      </c>
      <c r="Y9393">
        <f t="shared" si="440"/>
        <v>3.8789357728225102E-2</v>
      </c>
      <c r="Z9393">
        <f t="shared" si="441"/>
        <v>5.157820676847745E-2</v>
      </c>
      <c r="AA9393">
        <v>0.99178062638623243</v>
      </c>
      <c r="AB9393">
        <v>0.98992047232521263</v>
      </c>
      <c r="AC9393">
        <v>0.99171520905470223</v>
      </c>
      <c r="AD9393">
        <v>14194.51400200957</v>
      </c>
      <c r="AE9393">
        <v>28631.200332317709</v>
      </c>
      <c r="AF9393">
        <v>28346.711919681627</v>
      </c>
      <c r="AG9393">
        <v>14212.891655848569</v>
      </c>
      <c r="AH9393">
        <v>28662.921590788214</v>
      </c>
      <c r="AI9393">
        <v>28389.006930975633</v>
      </c>
      <c r="AJ9393">
        <v>0</v>
      </c>
      <c r="AK9393">
        <v>0</v>
      </c>
      <c r="AL9393">
        <v>0</v>
      </c>
    </row>
    <row r="9394" spans="1:38" x14ac:dyDescent="0.25">
      <c r="A9394">
        <v>265345733.44404578</v>
      </c>
      <c r="B9394">
        <v>6849692.5646621818</v>
      </c>
      <c r="C9394">
        <v>6742123.775751329</v>
      </c>
      <c r="D9394">
        <v>6862944.0243577091</v>
      </c>
      <c r="E9394">
        <v>6788428.7544516968</v>
      </c>
      <c r="F9394">
        <v>146053.75224367366</v>
      </c>
      <c r="G9394">
        <v>198913.25928230319</v>
      </c>
      <c r="H9394">
        <v>183932.20890000652</v>
      </c>
      <c r="I9394">
        <v>2.1662870202556868E-2</v>
      </c>
      <c r="J9394">
        <v>2.8983663363175854E-2</v>
      </c>
      <c r="K9394">
        <v>2.709496049131958E-2</v>
      </c>
      <c r="L9394">
        <v>3794.599046546974</v>
      </c>
      <c r="M9394">
        <v>4260.2717061598414</v>
      </c>
      <c r="N9394">
        <v>3932.6955242817326</v>
      </c>
      <c r="O9394">
        <v>2.1195266351765277E-2</v>
      </c>
      <c r="P9394">
        <v>2.4103730864079052E-2</v>
      </c>
      <c r="Q9394">
        <v>2.2250372986914516E-2</v>
      </c>
      <c r="R9394">
        <v>107568.78891085275</v>
      </c>
      <c r="S9394">
        <v>-13251.45969552733</v>
      </c>
      <c r="T9394">
        <v>61263.810210485011</v>
      </c>
      <c r="U9394">
        <v>1.5704177654016785E-2</v>
      </c>
      <c r="V9394">
        <v>-1.9346064907923171E-3</v>
      </c>
      <c r="W9394">
        <v>8.9440233458866879E-3</v>
      </c>
      <c r="X9394">
        <f t="shared" si="439"/>
        <v>1.5704177654016785E-2</v>
      </c>
      <c r="Y9394">
        <f t="shared" si="440"/>
        <v>1.9346064907923171E-3</v>
      </c>
      <c r="Z9394">
        <f t="shared" si="441"/>
        <v>8.9440233458866879E-3</v>
      </c>
      <c r="AA9394">
        <v>0.99230067221819052</v>
      </c>
      <c r="AB9394">
        <v>0.9901525562770418</v>
      </c>
      <c r="AC9394">
        <v>0.99159715160338591</v>
      </c>
      <c r="AD9394">
        <v>14131.318489107365</v>
      </c>
      <c r="AE9394">
        <v>28577.550167073245</v>
      </c>
      <c r="AF9394">
        <v>28347.767187808666</v>
      </c>
      <c r="AG9394">
        <v>14149.696142946364</v>
      </c>
      <c r="AH9394">
        <v>28609.27142554375</v>
      </c>
      <c r="AI9394">
        <v>28390.062199102671</v>
      </c>
      <c r="AJ9394">
        <v>1</v>
      </c>
      <c r="AK9394">
        <v>1</v>
      </c>
      <c r="AL9394">
        <v>1</v>
      </c>
    </row>
    <row r="9395" spans="1:38" x14ac:dyDescent="0.25">
      <c r="A9395">
        <v>265128555.32541382</v>
      </c>
      <c r="B9395">
        <v>6849692.5646621818</v>
      </c>
      <c r="C9395">
        <v>6773729.9451924628</v>
      </c>
      <c r="D9395">
        <v>6766019.5796911959</v>
      </c>
      <c r="E9395">
        <v>6683234.0087287826</v>
      </c>
      <c r="F9395">
        <v>142035.75115623436</v>
      </c>
      <c r="G9395">
        <v>194926.23203125849</v>
      </c>
      <c r="H9395">
        <v>178111.2465031991</v>
      </c>
      <c r="I9395">
        <v>2.0968617335717931E-2</v>
      </c>
      <c r="J9395">
        <v>2.8809587340886029E-2</v>
      </c>
      <c r="K9395">
        <v>2.6650457887689261E-2</v>
      </c>
      <c r="L9395">
        <v>3690.208006527786</v>
      </c>
      <c r="M9395">
        <v>4174.8786084317144</v>
      </c>
      <c r="N9395">
        <v>3808.2362308179027</v>
      </c>
      <c r="O9395">
        <v>2.0629724985161958E-2</v>
      </c>
      <c r="P9395">
        <v>2.3640476896556045E-2</v>
      </c>
      <c r="Q9395">
        <v>2.1564344517575648E-2</v>
      </c>
      <c r="R9395">
        <v>75962.619469719008</v>
      </c>
      <c r="S9395">
        <v>83672.984970985912</v>
      </c>
      <c r="T9395">
        <v>166458.55593339913</v>
      </c>
      <c r="U9395">
        <v>1.1089931227222223E-2</v>
      </c>
      <c r="V9395">
        <v>1.2215582550764095E-2</v>
      </c>
      <c r="W9395">
        <v>2.4301609796644742E-2</v>
      </c>
      <c r="X9395">
        <f t="shared" si="439"/>
        <v>1.1089931227222223E-2</v>
      </c>
      <c r="Y9395">
        <f t="shared" si="440"/>
        <v>1.2215582550764095E-2</v>
      </c>
      <c r="Z9395">
        <f t="shared" si="441"/>
        <v>2.4301609796644742E-2</v>
      </c>
      <c r="AA9395">
        <v>0.9927167416380811</v>
      </c>
      <c r="AB9395">
        <v>0.99051664297151076</v>
      </c>
      <c r="AC9395">
        <v>0.99209832566716616</v>
      </c>
      <c r="AD9395">
        <v>14090.534646193484</v>
      </c>
      <c r="AE9395">
        <v>28518.386513375648</v>
      </c>
      <c r="AF9395">
        <v>28253.798810704557</v>
      </c>
      <c r="AG9395">
        <v>14108.912300032483</v>
      </c>
      <c r="AH9395">
        <v>28550.107771846153</v>
      </c>
      <c r="AI9395">
        <v>28296.093821998562</v>
      </c>
      <c r="AJ9395">
        <v>1</v>
      </c>
      <c r="AK9395">
        <v>1</v>
      </c>
      <c r="AL9395">
        <v>1</v>
      </c>
    </row>
    <row r="9396" spans="1:38" x14ac:dyDescent="0.25">
      <c r="A9396">
        <v>265105013.26079538</v>
      </c>
      <c r="B9396">
        <v>6849692.5646621669</v>
      </c>
      <c r="C9396">
        <v>6478082.9098373251</v>
      </c>
      <c r="D9396">
        <v>6425341.0388177056</v>
      </c>
      <c r="E9396">
        <v>6349353.1229215926</v>
      </c>
      <c r="F9396">
        <v>152449.10438208649</v>
      </c>
      <c r="G9396">
        <v>200832.90397261144</v>
      </c>
      <c r="H9396">
        <v>184242.73620380397</v>
      </c>
      <c r="I9396">
        <v>2.353305854585222E-2</v>
      </c>
      <c r="J9396">
        <v>3.1256380441024134E-2</v>
      </c>
      <c r="K9396">
        <v>2.9017560157219052E-2</v>
      </c>
      <c r="L9396">
        <v>3960.7556618612143</v>
      </c>
      <c r="M9396">
        <v>4301.3861496590225</v>
      </c>
      <c r="N9396">
        <v>3939.3349777255589</v>
      </c>
      <c r="O9396">
        <v>2.2167382654675785E-2</v>
      </c>
      <c r="P9396">
        <v>2.4359055350463992E-2</v>
      </c>
      <c r="Q9396">
        <v>2.230873384247134E-2</v>
      </c>
      <c r="R9396">
        <v>371609.65482484177</v>
      </c>
      <c r="S9396">
        <v>424351.52584446128</v>
      </c>
      <c r="T9396">
        <v>500339.44174057432</v>
      </c>
      <c r="U9396">
        <v>5.4252019534714681E-2</v>
      </c>
      <c r="V9396">
        <v>6.1951908328514986E-2</v>
      </c>
      <c r="W9396">
        <v>7.3045532630449023E-2</v>
      </c>
      <c r="X9396">
        <f t="shared" si="439"/>
        <v>5.4252019534714681E-2</v>
      </c>
      <c r="Y9396">
        <f t="shared" si="440"/>
        <v>6.1951908328514986E-2</v>
      </c>
      <c r="Z9396">
        <f t="shared" si="441"/>
        <v>7.3045532630449023E-2</v>
      </c>
      <c r="AA9396">
        <v>0.99167281810921737</v>
      </c>
      <c r="AB9396">
        <v>0.98999428903573572</v>
      </c>
      <c r="AC9396">
        <v>0.99159623534921759</v>
      </c>
      <c r="AD9396">
        <v>14193.97407599436</v>
      </c>
      <c r="AE9396">
        <v>28605.614200796237</v>
      </c>
      <c r="AF9396">
        <v>28352.69615437153</v>
      </c>
      <c r="AG9396">
        <v>14212.351729833359</v>
      </c>
      <c r="AH9396">
        <v>28637.335459266742</v>
      </c>
      <c r="AI9396">
        <v>28394.991165665535</v>
      </c>
      <c r="AJ9396">
        <v>0</v>
      </c>
      <c r="AK9396">
        <v>0</v>
      </c>
      <c r="AL9396">
        <v>0</v>
      </c>
    </row>
    <row r="9397" spans="1:38" x14ac:dyDescent="0.25">
      <c r="A9397">
        <v>265272397.12378573</v>
      </c>
      <c r="B9397">
        <v>6849692.5646621669</v>
      </c>
      <c r="C9397">
        <v>6652572.8059559008</v>
      </c>
      <c r="D9397">
        <v>6748574.5275855511</v>
      </c>
      <c r="E9397">
        <v>6676169.9991178075</v>
      </c>
      <c r="F9397">
        <v>153678.81201833041</v>
      </c>
      <c r="G9397">
        <v>200424.33690509677</v>
      </c>
      <c r="H9397">
        <v>184968.51497433518</v>
      </c>
      <c r="I9397">
        <v>2.3100658422068706E-2</v>
      </c>
      <c r="J9397">
        <v>2.9698766174373559E-2</v>
      </c>
      <c r="K9397">
        <v>2.7705782656639512E-2</v>
      </c>
      <c r="L9397">
        <v>3992.7044981789395</v>
      </c>
      <c r="M9397">
        <v>4292.6355680030701</v>
      </c>
      <c r="N9397">
        <v>3954.8530152653484</v>
      </c>
      <c r="O9397">
        <v>2.2316451489279864E-2</v>
      </c>
      <c r="P9397">
        <v>2.4293738242758083E-2</v>
      </c>
      <c r="Q9397">
        <v>2.2382091938481136E-2</v>
      </c>
      <c r="R9397">
        <v>197119.75870626606</v>
      </c>
      <c r="S9397">
        <v>101118.03707661573</v>
      </c>
      <c r="T9397">
        <v>173522.56554435939</v>
      </c>
      <c r="U9397">
        <v>2.8777898693324522E-2</v>
      </c>
      <c r="V9397">
        <v>1.4762419790676103E-2</v>
      </c>
      <c r="W9397">
        <v>2.5332898360952594E-2</v>
      </c>
      <c r="X9397">
        <f t="shared" si="439"/>
        <v>2.8777898693324522E-2</v>
      </c>
      <c r="Y9397">
        <f t="shared" si="440"/>
        <v>1.4762419790676103E-2</v>
      </c>
      <c r="Z9397">
        <f t="shared" si="441"/>
        <v>2.5332898360952594E-2</v>
      </c>
      <c r="AA9397">
        <v>0.99156599169142678</v>
      </c>
      <c r="AB9397">
        <v>0.99010910554644194</v>
      </c>
      <c r="AC9397">
        <v>0.99159291978751252</v>
      </c>
      <c r="AD9397">
        <v>14205.719768810673</v>
      </c>
      <c r="AE9397">
        <v>28599.663736793427</v>
      </c>
      <c r="AF9397">
        <v>28364.184039924097</v>
      </c>
      <c r="AG9397">
        <v>14224.097422649673</v>
      </c>
      <c r="AH9397">
        <v>28631.384995263932</v>
      </c>
      <c r="AI9397">
        <v>28406.479051218103</v>
      </c>
      <c r="AJ9397">
        <v>0</v>
      </c>
      <c r="AK9397">
        <v>1</v>
      </c>
      <c r="AL9397">
        <v>1</v>
      </c>
    </row>
    <row r="9398" spans="1:38" x14ac:dyDescent="0.25">
      <c r="A9398">
        <v>265128608.96421844</v>
      </c>
      <c r="B9398">
        <v>6849692.5646621669</v>
      </c>
      <c r="C9398">
        <v>6445944.6956952224</v>
      </c>
      <c r="D9398">
        <v>6502688.5416956451</v>
      </c>
      <c r="E9398">
        <v>6430729.014348533</v>
      </c>
      <c r="F9398">
        <v>153105.89043275412</v>
      </c>
      <c r="G9398">
        <v>203967.2237885978</v>
      </c>
      <c r="H9398">
        <v>187842.13424227116</v>
      </c>
      <c r="I9398">
        <v>2.3752281110168756E-2</v>
      </c>
      <c r="J9398">
        <v>3.1366598981443942E-2</v>
      </c>
      <c r="K9398">
        <v>2.9210083930321012E-2</v>
      </c>
      <c r="L9398">
        <v>3977.8195146096928</v>
      </c>
      <c r="M9398">
        <v>4368.5161845208604</v>
      </c>
      <c r="N9398">
        <v>4016.2945088519564</v>
      </c>
      <c r="O9398">
        <v>2.2262690567945956E-2</v>
      </c>
      <c r="P9398">
        <v>2.4736955046754185E-2</v>
      </c>
      <c r="Q9398">
        <v>2.2742481090497174E-2</v>
      </c>
      <c r="R9398">
        <v>403747.86896694452</v>
      </c>
      <c r="S9398">
        <v>347004.02296652179</v>
      </c>
      <c r="T9398">
        <v>418963.55031363387</v>
      </c>
      <c r="U9398">
        <v>5.8943940206878133E-2</v>
      </c>
      <c r="V9398">
        <v>5.0659795266831273E-2</v>
      </c>
      <c r="W9398">
        <v>6.1165307254092437E-2</v>
      </c>
      <c r="X9398">
        <f t="shared" si="439"/>
        <v>5.8943940206878133E-2</v>
      </c>
      <c r="Y9398">
        <f t="shared" si="440"/>
        <v>5.0659795266831273E-2</v>
      </c>
      <c r="Z9398">
        <f t="shared" si="441"/>
        <v>6.1165307254092437E-2</v>
      </c>
      <c r="AA9398">
        <v>0.99158786122379794</v>
      </c>
      <c r="AB9398">
        <v>0.98966412100120038</v>
      </c>
      <c r="AC9398">
        <v>0.99125162099292108</v>
      </c>
      <c r="AD9398">
        <v>14200.259181466094</v>
      </c>
      <c r="AE9398">
        <v>28650.86451029274</v>
      </c>
      <c r="AF9398">
        <v>28409.230402285091</v>
      </c>
      <c r="AG9398">
        <v>14218.636835305093</v>
      </c>
      <c r="AH9398">
        <v>28682.585768763245</v>
      </c>
      <c r="AI9398">
        <v>28451.525413579096</v>
      </c>
      <c r="AJ9398">
        <v>0</v>
      </c>
      <c r="AK9398">
        <v>0</v>
      </c>
      <c r="AL9398">
        <v>0</v>
      </c>
    </row>
    <row r="9399" spans="1:38" x14ac:dyDescent="0.25">
      <c r="A9399">
        <v>264906991.02082416</v>
      </c>
      <c r="B9399">
        <v>6849692.5646621669</v>
      </c>
      <c r="C9399">
        <v>6746977.4292828999</v>
      </c>
      <c r="D9399">
        <v>6740286.4076228896</v>
      </c>
      <c r="E9399">
        <v>6659254.9875020226</v>
      </c>
      <c r="F9399">
        <v>152176.99971518066</v>
      </c>
      <c r="G9399">
        <v>196407.77269915052</v>
      </c>
      <c r="H9399">
        <v>181269.89033767834</v>
      </c>
      <c r="I9399">
        <v>2.2554840491196774E-2</v>
      </c>
      <c r="J9399">
        <v>2.9139380854354236E-2</v>
      </c>
      <c r="K9399">
        <v>2.7220746266343999E-2</v>
      </c>
      <c r="L9399">
        <v>3953.6861542741772</v>
      </c>
      <c r="M9399">
        <v>4206.6098555678727</v>
      </c>
      <c r="N9399">
        <v>3875.7718981430812</v>
      </c>
      <c r="O9399">
        <v>2.2122072031542081E-2</v>
      </c>
      <c r="P9399">
        <v>2.3840629722013874E-2</v>
      </c>
      <c r="Q9399">
        <v>2.1965631680417003E-2</v>
      </c>
      <c r="R9399">
        <v>102715.13537926693</v>
      </c>
      <c r="S9399">
        <v>109406.15703927726</v>
      </c>
      <c r="T9399">
        <v>190437.57716014422</v>
      </c>
      <c r="U9399">
        <v>1.4995583292187207E-2</v>
      </c>
      <c r="V9399">
        <v>1.5972418616816166E-2</v>
      </c>
      <c r="W9399">
        <v>2.7802353954193386E-2</v>
      </c>
      <c r="X9399">
        <f t="shared" si="439"/>
        <v>1.4995583292187207E-2</v>
      </c>
      <c r="Y9399">
        <f t="shared" si="440"/>
        <v>1.5972418616816166E-2</v>
      </c>
      <c r="Z9399">
        <f t="shared" si="441"/>
        <v>2.7802353954193386E-2</v>
      </c>
      <c r="AA9399">
        <v>0.99169353440448293</v>
      </c>
      <c r="AB9399">
        <v>0.99045645250893632</v>
      </c>
      <c r="AC9399">
        <v>0.99188742440995059</v>
      </c>
      <c r="AD9399">
        <v>14191.36223726177</v>
      </c>
      <c r="AE9399">
        <v>28540.511258284088</v>
      </c>
      <c r="AF9399">
        <v>28305.163748961302</v>
      </c>
      <c r="AG9399">
        <v>14209.739891100769</v>
      </c>
      <c r="AH9399">
        <v>28572.232516754593</v>
      </c>
      <c r="AI9399">
        <v>28347.458760255307</v>
      </c>
      <c r="AJ9399">
        <v>1</v>
      </c>
      <c r="AK9399">
        <v>1</v>
      </c>
      <c r="AL9399">
        <v>1</v>
      </c>
    </row>
    <row r="9400" spans="1:38" x14ac:dyDescent="0.25">
      <c r="A9400">
        <v>264821151.85030311</v>
      </c>
      <c r="B9400">
        <v>6849692.5646621818</v>
      </c>
      <c r="C9400">
        <v>6872190.7634291817</v>
      </c>
      <c r="D9400">
        <v>6987091.8817567453</v>
      </c>
      <c r="E9400">
        <v>6907661.1733577279</v>
      </c>
      <c r="F9400">
        <v>153646.2998423026</v>
      </c>
      <c r="G9400">
        <v>199632.66699397648</v>
      </c>
      <c r="H9400">
        <v>184126.0464664454</v>
      </c>
      <c r="I9400">
        <v>2.2357688418654143E-2</v>
      </c>
      <c r="J9400">
        <v>2.8571639012679392E-2</v>
      </c>
      <c r="K9400">
        <v>2.6655338448939012E-2</v>
      </c>
      <c r="L9400">
        <v>3991.8598045626436</v>
      </c>
      <c r="M9400">
        <v>4275.6797907203836</v>
      </c>
      <c r="N9400">
        <v>3936.8400084616978</v>
      </c>
      <c r="O9400">
        <v>2.2332357842139029E-2</v>
      </c>
      <c r="P9400">
        <v>2.4240149668267541E-2</v>
      </c>
      <c r="Q9400">
        <v>2.231916226099262E-2</v>
      </c>
      <c r="R9400">
        <v>-22498.198766999878</v>
      </c>
      <c r="S9400">
        <v>-137399.31709456351</v>
      </c>
      <c r="T9400">
        <v>-57968.608695546165</v>
      </c>
      <c r="U9400">
        <v>-3.2845559935155222E-3</v>
      </c>
      <c r="V9400">
        <v>-2.0059194744507465E-2</v>
      </c>
      <c r="W9400">
        <v>-8.4629504387698177E-3</v>
      </c>
      <c r="X9400">
        <f t="shared" si="439"/>
        <v>3.2845559935155222E-3</v>
      </c>
      <c r="Y9400">
        <f t="shared" si="440"/>
        <v>2.0059194744507465E-2</v>
      </c>
      <c r="Z9400">
        <f t="shared" si="441"/>
        <v>8.4629504387698177E-3</v>
      </c>
      <c r="AA9400">
        <v>0.99159096910769851</v>
      </c>
      <c r="AB9400">
        <v>0.99019519517449051</v>
      </c>
      <c r="AC9400">
        <v>0.9916762101605282</v>
      </c>
      <c r="AD9400">
        <v>14205.410436447677</v>
      </c>
      <c r="AE9400">
        <v>28588.099072371402</v>
      </c>
      <c r="AF9400">
        <v>28350.844925711517</v>
      </c>
      <c r="AG9400">
        <v>14223.788090286676</v>
      </c>
      <c r="AH9400">
        <v>28619.820330841907</v>
      </c>
      <c r="AI9400">
        <v>28393.139937005522</v>
      </c>
      <c r="AJ9400">
        <v>1</v>
      </c>
      <c r="AK9400">
        <v>1</v>
      </c>
      <c r="AL9400">
        <v>1</v>
      </c>
    </row>
    <row r="9401" spans="1:38" x14ac:dyDescent="0.25">
      <c r="A9401">
        <v>265117590.63300806</v>
      </c>
      <c r="B9401">
        <v>6849692.5646621818</v>
      </c>
      <c r="C9401">
        <v>6519333.8984580468</v>
      </c>
      <c r="D9401">
        <v>6410616.5545623265</v>
      </c>
      <c r="E9401">
        <v>6336820.1760579403</v>
      </c>
      <c r="F9401">
        <v>144458.72804157663</v>
      </c>
      <c r="G9401">
        <v>199529.6742109324</v>
      </c>
      <c r="H9401">
        <v>181012.76142586776</v>
      </c>
      <c r="I9401">
        <v>2.2158510407902871E-2</v>
      </c>
      <c r="J9401">
        <v>3.1124880502941724E-2</v>
      </c>
      <c r="K9401">
        <v>2.8565235622399123E-2</v>
      </c>
      <c r="L9401">
        <v>3753.158979287361</v>
      </c>
      <c r="M9401">
        <v>4273.4739184666969</v>
      </c>
      <c r="N9401">
        <v>3870.274167611331</v>
      </c>
      <c r="O9401">
        <v>2.0998143814570349E-2</v>
      </c>
      <c r="P9401">
        <v>2.4199806615252308E-2</v>
      </c>
      <c r="Q9401">
        <v>2.1916569093700131E-2</v>
      </c>
      <c r="R9401">
        <v>330358.66620413493</v>
      </c>
      <c r="S9401">
        <v>439076.01009985525</v>
      </c>
      <c r="T9401">
        <v>512872.38860424142</v>
      </c>
      <c r="U9401">
        <v>4.8229707112472105E-2</v>
      </c>
      <c r="V9401">
        <v>6.4101564552701926E-2</v>
      </c>
      <c r="W9401">
        <v>7.4875242029134148E-2</v>
      </c>
      <c r="X9401">
        <f t="shared" si="439"/>
        <v>4.8229707112472105E-2</v>
      </c>
      <c r="Y9401">
        <f t="shared" si="440"/>
        <v>6.4101564552701926E-2</v>
      </c>
      <c r="Z9401">
        <f t="shared" si="441"/>
        <v>7.4875242029134148E-2</v>
      </c>
      <c r="AA9401">
        <v>0.99249917549626365</v>
      </c>
      <c r="AB9401">
        <v>0.99008706331271235</v>
      </c>
      <c r="AC9401">
        <v>0.9918581959146161</v>
      </c>
      <c r="AD9401">
        <v>14115.264453748838</v>
      </c>
      <c r="AE9401">
        <v>28586.591190050509</v>
      </c>
      <c r="AF9401">
        <v>28301.015988626586</v>
      </c>
      <c r="AG9401">
        <v>14133.642107587837</v>
      </c>
      <c r="AH9401">
        <v>28618.312448521014</v>
      </c>
      <c r="AI9401">
        <v>28343.310999920592</v>
      </c>
      <c r="AJ9401">
        <v>0</v>
      </c>
      <c r="AK9401">
        <v>0</v>
      </c>
      <c r="AL9401">
        <v>0</v>
      </c>
    </row>
    <row r="9402" spans="1:38" x14ac:dyDescent="0.25">
      <c r="A9402">
        <v>265181937.36726394</v>
      </c>
      <c r="B9402">
        <v>6849692.5646621669</v>
      </c>
      <c r="C9402">
        <v>7014726.7704547355</v>
      </c>
      <c r="D9402">
        <v>7027971.5895534651</v>
      </c>
      <c r="E9402">
        <v>6948752.272860297</v>
      </c>
      <c r="F9402">
        <v>153774.6939671092</v>
      </c>
      <c r="G9402">
        <v>199306.42017848819</v>
      </c>
      <c r="H9402">
        <v>183116.81145530226</v>
      </c>
      <c r="I9402">
        <v>2.1921694030164005E-2</v>
      </c>
      <c r="J9402">
        <v>2.8359024739761575E-2</v>
      </c>
      <c r="K9402">
        <v>2.6352473690924423E-2</v>
      </c>
      <c r="L9402">
        <v>3995.1955916690272</v>
      </c>
      <c r="M9402">
        <v>4268.6923225030096</v>
      </c>
      <c r="N9402">
        <v>3915.2613299093778</v>
      </c>
      <c r="O9402">
        <v>2.2309486310998477E-2</v>
      </c>
      <c r="P9402">
        <v>2.4166702093910895E-2</v>
      </c>
      <c r="Q9402">
        <v>2.2165793885151254E-2</v>
      </c>
      <c r="R9402">
        <v>-165034.20579256862</v>
      </c>
      <c r="S9402">
        <v>-178279.02489129826</v>
      </c>
      <c r="T9402">
        <v>-99059.708198130131</v>
      </c>
      <c r="U9402">
        <v>-2.4093666136782047E-2</v>
      </c>
      <c r="V9402">
        <v>-2.6027303153873908E-2</v>
      </c>
      <c r="W9402">
        <v>-1.4461920336276558E-2</v>
      </c>
      <c r="X9402">
        <f t="shared" si="439"/>
        <v>2.4093666136782047E-2</v>
      </c>
      <c r="Y9402">
        <f t="shared" si="440"/>
        <v>2.6027303153873908E-2</v>
      </c>
      <c r="Z9402">
        <f t="shared" si="441"/>
        <v>1.4461920336276558E-2</v>
      </c>
      <c r="AA9402">
        <v>0.99159929502807354</v>
      </c>
      <c r="AB9402">
        <v>0.99024670890846966</v>
      </c>
      <c r="AC9402">
        <v>0.9917836305602451</v>
      </c>
      <c r="AD9402">
        <v>14206.631642709848</v>
      </c>
      <c r="AE9402">
        <v>28583.319929700141</v>
      </c>
      <c r="AF9402">
        <v>28334.784751563362</v>
      </c>
      <c r="AG9402">
        <v>14225.009296548847</v>
      </c>
      <c r="AH9402">
        <v>28615.041188170646</v>
      </c>
      <c r="AI9402">
        <v>28377.079762857367</v>
      </c>
      <c r="AJ9402">
        <v>1</v>
      </c>
      <c r="AK9402">
        <v>1</v>
      </c>
      <c r="AL9402">
        <v>1</v>
      </c>
    </row>
    <row r="9403" spans="1:38" x14ac:dyDescent="0.25">
      <c r="A9403">
        <v>265370391.64613739</v>
      </c>
      <c r="B9403">
        <v>6849692.5646621818</v>
      </c>
      <c r="C9403">
        <v>6775187.1856455281</v>
      </c>
      <c r="D9403">
        <v>6746575.178470985</v>
      </c>
      <c r="E9403">
        <v>6678459.1824038262</v>
      </c>
      <c r="F9403">
        <v>150297.29510670752</v>
      </c>
      <c r="G9403">
        <v>198362.36082407201</v>
      </c>
      <c r="H9403">
        <v>182601.49724033955</v>
      </c>
      <c r="I9403">
        <v>2.218348969385522E-2</v>
      </c>
      <c r="J9403">
        <v>2.9401934400296419E-2</v>
      </c>
      <c r="K9403">
        <v>2.7341860188567397E-2</v>
      </c>
      <c r="L9403">
        <v>3904.8498511629641</v>
      </c>
      <c r="M9403">
        <v>4248.4727083301468</v>
      </c>
      <c r="N9403">
        <v>3904.2432819073315</v>
      </c>
      <c r="O9403">
        <v>2.1805935286436755E-2</v>
      </c>
      <c r="P9403">
        <v>2.4034679516443065E-2</v>
      </c>
      <c r="Q9403">
        <v>2.2087287003369056E-2</v>
      </c>
      <c r="R9403">
        <v>74505.379016653635</v>
      </c>
      <c r="S9403">
        <v>103117.38619119674</v>
      </c>
      <c r="T9403">
        <v>171233.38225835562</v>
      </c>
      <c r="U9403">
        <v>1.0877185846417349E-2</v>
      </c>
      <c r="V9403">
        <v>1.5054308674112348E-2</v>
      </c>
      <c r="W9403">
        <v>2.4998696020571053E-2</v>
      </c>
      <c r="X9403">
        <f t="shared" si="439"/>
        <v>1.0877185846417349E-2</v>
      </c>
      <c r="Y9403">
        <f t="shared" si="440"/>
        <v>1.5054308674112348E-2</v>
      </c>
      <c r="Z9403">
        <f t="shared" si="441"/>
        <v>2.4998696020571053E-2</v>
      </c>
      <c r="AA9403">
        <v>0.99188289662087159</v>
      </c>
      <c r="AB9403">
        <v>0.99025379727304008</v>
      </c>
      <c r="AC9403">
        <v>0.99175785051242904</v>
      </c>
      <c r="AD9403">
        <v>14173.191017014571</v>
      </c>
      <c r="AE9403">
        <v>28569.446340685365</v>
      </c>
      <c r="AF9403">
        <v>28326.550276576298</v>
      </c>
      <c r="AG9403">
        <v>14191.56867085357</v>
      </c>
      <c r="AH9403">
        <v>28601.16759915587</v>
      </c>
      <c r="AI9403">
        <v>28368.845287870303</v>
      </c>
      <c r="AJ9403">
        <v>1</v>
      </c>
      <c r="AK9403">
        <v>1</v>
      </c>
      <c r="AL9403">
        <v>1</v>
      </c>
    </row>
    <row r="9404" spans="1:38" x14ac:dyDescent="0.25">
      <c r="A9404">
        <v>265339771.95837995</v>
      </c>
      <c r="B9404">
        <v>6849692.5646621818</v>
      </c>
      <c r="C9404">
        <v>6699670.0608487315</v>
      </c>
      <c r="D9404">
        <v>6589748.3707202226</v>
      </c>
      <c r="E9404">
        <v>6505988.7096429253</v>
      </c>
      <c r="F9404">
        <v>152365.9249410654</v>
      </c>
      <c r="G9404">
        <v>200727.34013478845</v>
      </c>
      <c r="H9404">
        <v>183101.83183887281</v>
      </c>
      <c r="I9404">
        <v>2.2742302763751814E-2</v>
      </c>
      <c r="J9404">
        <v>3.0460547025841909E-2</v>
      </c>
      <c r="K9404">
        <v>2.8143582783580048E-2</v>
      </c>
      <c r="L9404">
        <v>3958.5945901821774</v>
      </c>
      <c r="M9404">
        <v>4299.1252112324246</v>
      </c>
      <c r="N9404">
        <v>3914.9410473942048</v>
      </c>
      <c r="O9404">
        <v>2.2115271034041664E-2</v>
      </c>
      <c r="P9404">
        <v>2.4324117461294103E-2</v>
      </c>
      <c r="Q9404">
        <v>2.215043321884539E-2</v>
      </c>
      <c r="R9404">
        <v>150022.50381345022</v>
      </c>
      <c r="S9404">
        <v>259944.19394195918</v>
      </c>
      <c r="T9404">
        <v>343703.85501925647</v>
      </c>
      <c r="U9404">
        <v>2.1902078435961037E-2</v>
      </c>
      <c r="V9404">
        <v>3.794976073568921E-2</v>
      </c>
      <c r="W9404">
        <v>5.0177997300555853E-2</v>
      </c>
      <c r="X9404">
        <f t="shared" si="439"/>
        <v>2.1902078435961037E-2</v>
      </c>
      <c r="Y9404">
        <f t="shared" si="440"/>
        <v>3.794976073568921E-2</v>
      </c>
      <c r="Z9404">
        <f t="shared" si="441"/>
        <v>5.0177997300555853E-2</v>
      </c>
      <c r="AA9404">
        <v>0.99167724559144732</v>
      </c>
      <c r="AB9404">
        <v>0.98998187500774892</v>
      </c>
      <c r="AC9404">
        <v>0.99168095105201093</v>
      </c>
      <c r="AD9404">
        <v>14193.176160313751</v>
      </c>
      <c r="AE9404">
        <v>28604.077905579015</v>
      </c>
      <c r="AF9404">
        <v>28334.545711634441</v>
      </c>
      <c r="AG9404">
        <v>14211.55381415275</v>
      </c>
      <c r="AH9404">
        <v>28635.79916404952</v>
      </c>
      <c r="AI9404">
        <v>28376.840722928446</v>
      </c>
      <c r="AJ9404">
        <v>1</v>
      </c>
      <c r="AK9404">
        <v>0</v>
      </c>
      <c r="AL9404">
        <v>0</v>
      </c>
    </row>
    <row r="9405" spans="1:38" x14ac:dyDescent="0.25">
      <c r="A9405">
        <v>265225495.41451809</v>
      </c>
      <c r="B9405">
        <v>6849692.5646621818</v>
      </c>
      <c r="C9405">
        <v>6672967.3611567933</v>
      </c>
      <c r="D9405">
        <v>6526884.1669614846</v>
      </c>
      <c r="E9405">
        <v>6452455.4662951734</v>
      </c>
      <c r="F9405">
        <v>151460.10236112651</v>
      </c>
      <c r="G9405">
        <v>202438.22700490724</v>
      </c>
      <c r="H9405">
        <v>187250.43891179247</v>
      </c>
      <c r="I9405">
        <v>2.2697563791900539E-2</v>
      </c>
      <c r="J9405">
        <v>3.1016059397779999E-2</v>
      </c>
      <c r="K9405">
        <v>2.9020028094716422E-2</v>
      </c>
      <c r="L9405">
        <v>3935.0605594203917</v>
      </c>
      <c r="M9405">
        <v>4335.7685348173209</v>
      </c>
      <c r="N9405">
        <v>4003.6433392072986</v>
      </c>
      <c r="O9405">
        <v>2.1995517306303922E-2</v>
      </c>
      <c r="P9405">
        <v>2.4542303782877039E-2</v>
      </c>
      <c r="Q9405">
        <v>2.2662333166559981E-2</v>
      </c>
      <c r="R9405">
        <v>176725.20350538846</v>
      </c>
      <c r="S9405">
        <v>322808.39770069718</v>
      </c>
      <c r="T9405">
        <v>397237.09836700838</v>
      </c>
      <c r="U9405">
        <v>2.5800457733989455E-2</v>
      </c>
      <c r="V9405">
        <v>4.7127428662430443E-2</v>
      </c>
      <c r="W9405">
        <v>5.7993420086672111E-2</v>
      </c>
      <c r="X9405">
        <f t="shared" si="439"/>
        <v>2.5800457733989455E-2</v>
      </c>
      <c r="Y9405">
        <f t="shared" si="440"/>
        <v>4.7127428662430443E-2</v>
      </c>
      <c r="Z9405">
        <f t="shared" si="441"/>
        <v>5.7993420086672111E-2</v>
      </c>
      <c r="AA9405">
        <v>0.99180347300890404</v>
      </c>
      <c r="AB9405">
        <v>0.98992101860333748</v>
      </c>
      <c r="AC9405">
        <v>0.99139418120989631</v>
      </c>
      <c r="AD9405">
        <v>14184.458562631686</v>
      </c>
      <c r="AE9405">
        <v>28628.877848091892</v>
      </c>
      <c r="AF9405">
        <v>28400.011690353731</v>
      </c>
      <c r="AG9405">
        <v>14202.836216470685</v>
      </c>
      <c r="AH9405">
        <v>28660.599106562397</v>
      </c>
      <c r="AI9405">
        <v>28442.306701647736</v>
      </c>
      <c r="AJ9405">
        <v>1</v>
      </c>
      <c r="AK9405">
        <v>0</v>
      </c>
      <c r="AL9405">
        <v>0</v>
      </c>
    </row>
    <row r="9406" spans="1:38" x14ac:dyDescent="0.25">
      <c r="A9406">
        <v>265316298.82545853</v>
      </c>
      <c r="B9406">
        <v>6849692.564662152</v>
      </c>
      <c r="C9406">
        <v>6495545.8684125692</v>
      </c>
      <c r="D9406">
        <v>6529191.4511596756</v>
      </c>
      <c r="E9406">
        <v>6466916.493075598</v>
      </c>
      <c r="F9406">
        <v>149812.13698706336</v>
      </c>
      <c r="G9406">
        <v>196695.74095103194</v>
      </c>
      <c r="H9406">
        <v>182884.16641883241</v>
      </c>
      <c r="I9406">
        <v>2.3063825584788856E-2</v>
      </c>
      <c r="J9406">
        <v>3.012558942747743E-2</v>
      </c>
      <c r="K9406">
        <v>2.8279964124270703E-2</v>
      </c>
      <c r="L9406">
        <v>3892.2450360866983</v>
      </c>
      <c r="M9406">
        <v>4212.7774836093085</v>
      </c>
      <c r="N9406">
        <v>3910.2870945693926</v>
      </c>
      <c r="O9406">
        <v>2.1761828084247779E-2</v>
      </c>
      <c r="P9406">
        <v>2.3837735626172682E-2</v>
      </c>
      <c r="Q9406">
        <v>2.2126112842523103E-2</v>
      </c>
      <c r="R9406">
        <v>354146.6962495828</v>
      </c>
      <c r="S9406">
        <v>320501.11350247636</v>
      </c>
      <c r="T9406">
        <v>382776.07158655394</v>
      </c>
      <c r="U9406">
        <v>5.1702568094317149E-2</v>
      </c>
      <c r="V9406">
        <v>4.6790583734510206E-2</v>
      </c>
      <c r="W9406">
        <v>5.5882226533977827E-2</v>
      </c>
      <c r="X9406">
        <f t="shared" si="439"/>
        <v>5.1702568094317149E-2</v>
      </c>
      <c r="Y9406">
        <f t="shared" si="440"/>
        <v>4.6790583734510206E-2</v>
      </c>
      <c r="Z9406">
        <f t="shared" si="441"/>
        <v>5.5882226533977827E-2</v>
      </c>
      <c r="AA9406">
        <v>0.99191342003800609</v>
      </c>
      <c r="AB9406">
        <v>0.99042986241177522</v>
      </c>
      <c r="AC9406">
        <v>0.99174351116107662</v>
      </c>
      <c r="AD9406">
        <v>14168.464062690809</v>
      </c>
      <c r="AE9406">
        <v>28544.792285307729</v>
      </c>
      <c r="AF9406">
        <v>28331.070068110508</v>
      </c>
      <c r="AG9406">
        <v>14186.841716529809</v>
      </c>
      <c r="AH9406">
        <v>28576.513543778234</v>
      </c>
      <c r="AI9406">
        <v>28373.365079404513</v>
      </c>
      <c r="AJ9406">
        <v>0</v>
      </c>
      <c r="AK9406">
        <v>0</v>
      </c>
      <c r="AL9406">
        <v>0</v>
      </c>
    </row>
    <row r="9407" spans="1:38" x14ac:dyDescent="0.25">
      <c r="A9407">
        <v>265079734.43804762</v>
      </c>
      <c r="B9407">
        <v>6849692.5646621669</v>
      </c>
      <c r="C9407">
        <v>6750857.699536466</v>
      </c>
      <c r="D9407">
        <v>6714825.9001222355</v>
      </c>
      <c r="E9407">
        <v>6629213.1661917772</v>
      </c>
      <c r="F9407">
        <v>150471.2718951077</v>
      </c>
      <c r="G9407">
        <v>201390.67200952259</v>
      </c>
      <c r="H9407">
        <v>183659.91171519761</v>
      </c>
      <c r="I9407">
        <v>2.2289208066915631E-2</v>
      </c>
      <c r="J9407">
        <v>2.9991942457637883E-2</v>
      </c>
      <c r="K9407">
        <v>2.7704632074865534E-2</v>
      </c>
      <c r="L9407">
        <v>3909.3699141209031</v>
      </c>
      <c r="M9407">
        <v>4313.3322783124195</v>
      </c>
      <c r="N9407">
        <v>3926.8734775266976</v>
      </c>
      <c r="O9407">
        <v>2.1859996421821321E-2</v>
      </c>
      <c r="P9407">
        <v>2.4429100805881936E-2</v>
      </c>
      <c r="Q9407">
        <v>2.2240342696708777E-2</v>
      </c>
      <c r="R9407">
        <v>98834.865125700831</v>
      </c>
      <c r="S9407">
        <v>134866.66453993134</v>
      </c>
      <c r="T9407">
        <v>220479.39847038966</v>
      </c>
      <c r="U9407">
        <v>1.4429095056848798E-2</v>
      </c>
      <c r="V9407">
        <v>1.9689447849924501E-2</v>
      </c>
      <c r="W9407">
        <v>3.2188218141037679E-2</v>
      </c>
      <c r="X9407">
        <f t="shared" si="439"/>
        <v>1.4429095056848798E-2</v>
      </c>
      <c r="Y9407">
        <f t="shared" si="440"/>
        <v>1.9689447849924501E-2</v>
      </c>
      <c r="Z9407">
        <f t="shared" si="441"/>
        <v>3.2188218141037679E-2</v>
      </c>
      <c r="AA9407">
        <v>0.99193230334085536</v>
      </c>
      <c r="AB9407">
        <v>0.9899721485199352</v>
      </c>
      <c r="AC9407">
        <v>0.99167713504057253</v>
      </c>
      <c r="AD9407">
        <v>14174.88237788745</v>
      </c>
      <c r="AE9407">
        <v>28613.71814768478</v>
      </c>
      <c r="AF9407">
        <v>28343.438191212044</v>
      </c>
      <c r="AG9407">
        <v>14193.26003172645</v>
      </c>
      <c r="AH9407">
        <v>28645.439406155285</v>
      </c>
      <c r="AI9407">
        <v>28385.73320250605</v>
      </c>
      <c r="AJ9407">
        <v>1</v>
      </c>
      <c r="AK9407">
        <v>1</v>
      </c>
      <c r="AL9407">
        <v>1</v>
      </c>
    </row>
    <row r="9408" spans="1:38" x14ac:dyDescent="0.25">
      <c r="A9408">
        <v>265261731.88944808</v>
      </c>
      <c r="B9408">
        <v>6849692.5646621669</v>
      </c>
      <c r="C9408">
        <v>6759701.8520015962</v>
      </c>
      <c r="D9408">
        <v>6694486.0353762731</v>
      </c>
      <c r="E9408">
        <v>6602118.4326609029</v>
      </c>
      <c r="F9408">
        <v>155929.04782800365</v>
      </c>
      <c r="G9408">
        <v>204083.25567409542</v>
      </c>
      <c r="H9408">
        <v>185631.15942552564</v>
      </c>
      <c r="I9408">
        <v>2.3067444576987065E-2</v>
      </c>
      <c r="J9408">
        <v>3.0485276180372917E-2</v>
      </c>
      <c r="K9408">
        <v>2.8116908431572815E-2</v>
      </c>
      <c r="L9408">
        <v>4051.1675128342977</v>
      </c>
      <c r="M9408">
        <v>4371.0013248306686</v>
      </c>
      <c r="N9408">
        <v>3969.0211638618962</v>
      </c>
      <c r="O9408">
        <v>2.2635800978130245E-2</v>
      </c>
      <c r="P9408">
        <v>2.4738263363993641E-2</v>
      </c>
      <c r="Q9408">
        <v>2.2463203177519941E-2</v>
      </c>
      <c r="R9408">
        <v>89990.712660570629</v>
      </c>
      <c r="S9408">
        <v>155206.52928589378</v>
      </c>
      <c r="T9408">
        <v>247574.13200126402</v>
      </c>
      <c r="U9408">
        <v>1.3137919959333102E-2</v>
      </c>
      <c r="V9408">
        <v>2.2658904442895783E-2</v>
      </c>
      <c r="W9408">
        <v>3.614383122514267E-2</v>
      </c>
      <c r="X9408">
        <f t="shared" si="439"/>
        <v>1.3137919959333102E-2</v>
      </c>
      <c r="Y9408">
        <f t="shared" si="440"/>
        <v>2.2658904442895783E-2</v>
      </c>
      <c r="Z9408">
        <f t="shared" si="441"/>
        <v>3.614383122514267E-2</v>
      </c>
      <c r="AA9408">
        <v>0.99129187503756921</v>
      </c>
      <c r="AB9408">
        <v>0.98962961388264414</v>
      </c>
      <c r="AC9408">
        <v>0.99143757366373186</v>
      </c>
      <c r="AD9408">
        <v>14226.971830595587</v>
      </c>
      <c r="AE9408">
        <v>28652.52629085974</v>
      </c>
      <c r="AF9408">
        <v>28374.633315968138</v>
      </c>
      <c r="AG9408">
        <v>14245.349484434586</v>
      </c>
      <c r="AH9408">
        <v>28684.247549330245</v>
      </c>
      <c r="AI9408">
        <v>28416.928327262143</v>
      </c>
      <c r="AJ9408">
        <v>1</v>
      </c>
      <c r="AK9408">
        <v>1</v>
      </c>
      <c r="AL9408">
        <v>0</v>
      </c>
    </row>
    <row r="9409" spans="1:38" x14ac:dyDescent="0.25">
      <c r="A9409">
        <v>265078177.04398912</v>
      </c>
      <c r="B9409">
        <v>6849692.5646621818</v>
      </c>
      <c r="C9409">
        <v>6937017.1678843275</v>
      </c>
      <c r="D9409">
        <v>6983084.4585481491</v>
      </c>
      <c r="E9409">
        <v>6901420.7494235598</v>
      </c>
      <c r="F9409">
        <v>149824.3618514557</v>
      </c>
      <c r="G9409">
        <v>199691.15173062481</v>
      </c>
      <c r="H9409">
        <v>184003.4659320206</v>
      </c>
      <c r="I9409">
        <v>2.1597807562749566E-2</v>
      </c>
      <c r="J9409">
        <v>2.859641078609302E-2</v>
      </c>
      <c r="K9409">
        <v>2.6661679183578174E-2</v>
      </c>
      <c r="L9409">
        <v>3892.562648322295</v>
      </c>
      <c r="M9409">
        <v>4276.9324013793421</v>
      </c>
      <c r="N9409">
        <v>3934.2190867537461</v>
      </c>
      <c r="O9409">
        <v>2.1749532371421593E-2</v>
      </c>
      <c r="P9409">
        <v>2.4223091758866614E-2</v>
      </c>
      <c r="Q9409">
        <v>2.2282080003692785E-2</v>
      </c>
      <c r="R9409">
        <v>-87324.603222145699</v>
      </c>
      <c r="S9409">
        <v>-133391.89388596732</v>
      </c>
      <c r="T9409">
        <v>-51728.184761377983</v>
      </c>
      <c r="U9409">
        <v>-1.2748689433545757E-2</v>
      </c>
      <c r="V9409">
        <v>-1.947414320084102E-2</v>
      </c>
      <c r="W9409">
        <v>-7.5518987564851606E-3</v>
      </c>
      <c r="X9409">
        <f t="shared" si="439"/>
        <v>1.2748689433545757E-2</v>
      </c>
      <c r="Y9409">
        <f t="shared" si="440"/>
        <v>1.947414320084102E-2</v>
      </c>
      <c r="Z9409">
        <f t="shared" si="441"/>
        <v>7.5518987564851606E-3</v>
      </c>
      <c r="AA9409">
        <v>0.99194901023575999</v>
      </c>
      <c r="AB9409">
        <v>0.99011861952853963</v>
      </c>
      <c r="AC9409">
        <v>0.99162727359730263</v>
      </c>
      <c r="AD9409">
        <v>14168.583358916874</v>
      </c>
      <c r="AE9409">
        <v>28588.954981253843</v>
      </c>
      <c r="AF9409">
        <v>28348.898978305697</v>
      </c>
      <c r="AG9409">
        <v>14186.961012755874</v>
      </c>
      <c r="AH9409">
        <v>28620.676239724347</v>
      </c>
      <c r="AI9409">
        <v>28391.193989599702</v>
      </c>
      <c r="AJ9409">
        <v>1</v>
      </c>
      <c r="AK9409">
        <v>1</v>
      </c>
      <c r="AL9409">
        <v>1</v>
      </c>
    </row>
    <row r="9410" spans="1:38" x14ac:dyDescent="0.25">
      <c r="A9410">
        <v>265280048.25055903</v>
      </c>
      <c r="B9410">
        <v>6849692.5646621818</v>
      </c>
      <c r="C9410">
        <v>6869918.2834729543</v>
      </c>
      <c r="D9410">
        <v>6908790.2978891684</v>
      </c>
      <c r="E9410">
        <v>6818748.4490580754</v>
      </c>
      <c r="F9410">
        <v>152406.13823734198</v>
      </c>
      <c r="G9410">
        <v>201829.24435060483</v>
      </c>
      <c r="H9410">
        <v>182920.54240646691</v>
      </c>
      <c r="I9410">
        <v>2.2184563476393492E-2</v>
      </c>
      <c r="J9410">
        <v>2.9213398532630146E-2</v>
      </c>
      <c r="K9410">
        <v>2.6826116812057363E-2</v>
      </c>
      <c r="L9410">
        <v>3959.6393653650498</v>
      </c>
      <c r="M9410">
        <v>4322.725505001069</v>
      </c>
      <c r="N9410">
        <v>3911.0648576627527</v>
      </c>
      <c r="O9410">
        <v>2.2115121452834636E-2</v>
      </c>
      <c r="P9410">
        <v>2.4463304169975088E-2</v>
      </c>
      <c r="Q9410">
        <v>2.2133621283797103E-2</v>
      </c>
      <c r="R9410">
        <v>-20225.718810772523</v>
      </c>
      <c r="S9410">
        <v>-59097.733226986602</v>
      </c>
      <c r="T9410">
        <v>30944.115604106337</v>
      </c>
      <c r="U9410">
        <v>-2.9527922048819765E-3</v>
      </c>
      <c r="V9410">
        <v>-8.6277935351250657E-3</v>
      </c>
      <c r="W9410">
        <v>4.5175918936490927E-3</v>
      </c>
      <c r="X9410">
        <f t="shared" si="439"/>
        <v>2.9527922048819765E-3</v>
      </c>
      <c r="Y9410">
        <f t="shared" si="440"/>
        <v>8.6277935351250657E-3</v>
      </c>
      <c r="Z9410">
        <f t="shared" si="441"/>
        <v>4.5175918936490927E-3</v>
      </c>
      <c r="AA9410">
        <v>0.99174321374691965</v>
      </c>
      <c r="AB9410">
        <v>0.9899182215434178</v>
      </c>
      <c r="AC9410">
        <v>0.99173564741995213</v>
      </c>
      <c r="AD9410">
        <v>14193.561968900563</v>
      </c>
      <c r="AE9410">
        <v>28620.074524609645</v>
      </c>
      <c r="AF9410">
        <v>28331.651201341734</v>
      </c>
      <c r="AG9410">
        <v>14211.939622739563</v>
      </c>
      <c r="AH9410">
        <v>28651.79578308015</v>
      </c>
      <c r="AI9410">
        <v>28373.946212635739</v>
      </c>
      <c r="AJ9410">
        <v>1</v>
      </c>
      <c r="AK9410">
        <v>1</v>
      </c>
      <c r="AL9410">
        <v>1</v>
      </c>
    </row>
    <row r="9411" spans="1:38" x14ac:dyDescent="0.25">
      <c r="A9411">
        <v>265482546.06954062</v>
      </c>
      <c r="B9411">
        <v>6849692.5646621669</v>
      </c>
      <c r="C9411">
        <v>6913976.1993864439</v>
      </c>
      <c r="D9411">
        <v>6743632.8905492099</v>
      </c>
      <c r="E9411">
        <v>6661543.7000894193</v>
      </c>
      <c r="F9411">
        <v>146587.18662978694</v>
      </c>
      <c r="G9411">
        <v>200238.11785410237</v>
      </c>
      <c r="H9411">
        <v>183471.22651087667</v>
      </c>
      <c r="I9411">
        <v>2.120157524447297E-2</v>
      </c>
      <c r="J9411">
        <v>2.9692914947182826E-2</v>
      </c>
      <c r="K9411">
        <v>2.7541848371934255E-2</v>
      </c>
      <c r="L9411">
        <v>3808.4581195378801</v>
      </c>
      <c r="M9411">
        <v>4288.6471775007885</v>
      </c>
      <c r="N9411">
        <v>3922.8391571487282</v>
      </c>
      <c r="O9411">
        <v>2.1246983544061151E-2</v>
      </c>
      <c r="P9411">
        <v>2.4251424647153571E-2</v>
      </c>
      <c r="Q9411">
        <v>2.2182854938870362E-2</v>
      </c>
      <c r="R9411">
        <v>-64283.634724277072</v>
      </c>
      <c r="S9411">
        <v>106059.67411295697</v>
      </c>
      <c r="T9411">
        <v>188148.86457274761</v>
      </c>
      <c r="U9411">
        <v>-9.3848934265924385E-3</v>
      </c>
      <c r="V9411">
        <v>1.5483859036261422E-2</v>
      </c>
      <c r="W9411">
        <v>2.7468220332021176E-2</v>
      </c>
      <c r="X9411">
        <f t="shared" ref="X9411:X9474" si="442">ABS(U9411)</f>
        <v>9.3848934265924385E-3</v>
      </c>
      <c r="Y9411">
        <f t="shared" ref="Y9411:Y9474" si="443">ABS(V9411)</f>
        <v>1.5483859036261422E-2</v>
      </c>
      <c r="Z9411">
        <f t="shared" ref="Z9411:Z9474" si="444">ABS(W9411)</f>
        <v>2.7468220332021176E-2</v>
      </c>
      <c r="AA9411">
        <v>0.99229136508274418</v>
      </c>
      <c r="AB9411">
        <v>0.99006434479456029</v>
      </c>
      <c r="AC9411">
        <v>0.99167558264010336</v>
      </c>
      <c r="AD9411">
        <v>14136.648446968171</v>
      </c>
      <c r="AE9411">
        <v>28596.947574598926</v>
      </c>
      <c r="AF9411">
        <v>28340.434696503144</v>
      </c>
      <c r="AG9411">
        <v>14155.02610080717</v>
      </c>
      <c r="AH9411">
        <v>28628.668833069431</v>
      </c>
      <c r="AI9411">
        <v>28382.729707797149</v>
      </c>
      <c r="AJ9411">
        <v>1</v>
      </c>
      <c r="AK9411">
        <v>1</v>
      </c>
      <c r="AL9411">
        <v>1</v>
      </c>
    </row>
    <row r="9412" spans="1:38" x14ac:dyDescent="0.25">
      <c r="A9412">
        <v>265116400.22464541</v>
      </c>
      <c r="B9412">
        <v>6849692.5646621669</v>
      </c>
      <c r="C9412">
        <v>6470864.5858109463</v>
      </c>
      <c r="D9412">
        <v>6372214.0545010008</v>
      </c>
      <c r="E9412">
        <v>6286451.275178289</v>
      </c>
      <c r="F9412">
        <v>153502.36832531544</v>
      </c>
      <c r="G9412">
        <v>203634.83324306528</v>
      </c>
      <c r="H9412">
        <v>184629.39462677011</v>
      </c>
      <c r="I9412">
        <v>2.3722080147050104E-2</v>
      </c>
      <c r="J9412">
        <v>3.1956684364554296E-2</v>
      </c>
      <c r="K9412">
        <v>2.936941472142944E-2</v>
      </c>
      <c r="L9412">
        <v>3988.1203429689676</v>
      </c>
      <c r="M9412">
        <v>4361.3971315143554</v>
      </c>
      <c r="N9412">
        <v>3947.602207584423</v>
      </c>
      <c r="O9412">
        <v>2.2321124409073679E-2</v>
      </c>
      <c r="P9412">
        <v>2.4697811699395528E-2</v>
      </c>
      <c r="Q9412">
        <v>2.235456507332214E-2</v>
      </c>
      <c r="R9412">
        <v>378827.97885122057</v>
      </c>
      <c r="S9412">
        <v>477478.51016116608</v>
      </c>
      <c r="T9412">
        <v>563241.28948387783</v>
      </c>
      <c r="U9412">
        <v>5.5305836762018924E-2</v>
      </c>
      <c r="V9412">
        <v>6.9708020564966153E-2</v>
      </c>
      <c r="W9412">
        <v>8.2228696276043359E-2</v>
      </c>
      <c r="X9412">
        <f t="shared" si="442"/>
        <v>5.5305836762018924E-2</v>
      </c>
      <c r="Y9412">
        <f t="shared" si="443"/>
        <v>6.9708020564966153E-2</v>
      </c>
      <c r="Z9412">
        <f t="shared" si="444"/>
        <v>8.2228696276043359E-2</v>
      </c>
      <c r="AA9412">
        <v>0.99166247900426507</v>
      </c>
      <c r="AB9412">
        <v>0.98978921517963292</v>
      </c>
      <c r="AC9412">
        <v>0.99162332643254947</v>
      </c>
      <c r="AD9412">
        <v>14204.04023422936</v>
      </c>
      <c r="AE9412">
        <v>28646.098855298678</v>
      </c>
      <c r="AF9412">
        <v>28358.821942856353</v>
      </c>
      <c r="AG9412">
        <v>14222.417888068359</v>
      </c>
      <c r="AH9412">
        <v>28677.820113769183</v>
      </c>
      <c r="AI9412">
        <v>28401.116954150359</v>
      </c>
      <c r="AJ9412">
        <v>0</v>
      </c>
      <c r="AK9412">
        <v>0</v>
      </c>
      <c r="AL9412">
        <v>0</v>
      </c>
    </row>
    <row r="9413" spans="1:38" x14ac:dyDescent="0.25">
      <c r="A9413">
        <v>264950221.84606579</v>
      </c>
      <c r="B9413">
        <v>6849692.564662152</v>
      </c>
      <c r="C9413">
        <v>6765464.4611836355</v>
      </c>
      <c r="D9413">
        <v>6711261.6289879549</v>
      </c>
      <c r="E9413">
        <v>6629780.4724941719</v>
      </c>
      <c r="F9413">
        <v>150802.08092524743</v>
      </c>
      <c r="G9413">
        <v>197721.91280482258</v>
      </c>
      <c r="H9413">
        <v>181196.19926092477</v>
      </c>
      <c r="I9413">
        <v>2.2289981979871965E-2</v>
      </c>
      <c r="J9413">
        <v>2.9461213663732354E-2</v>
      </c>
      <c r="K9413">
        <v>2.7330648429865344E-2</v>
      </c>
      <c r="L9413">
        <v>3917.9646103274276</v>
      </c>
      <c r="M9413">
        <v>4234.7557616292625</v>
      </c>
      <c r="N9413">
        <v>3874.1962928183721</v>
      </c>
      <c r="O9413">
        <v>2.1917049946439879E-2</v>
      </c>
      <c r="P9413">
        <v>2.3996120315834014E-2</v>
      </c>
      <c r="Q9413">
        <v>2.1953020576058094E-2</v>
      </c>
      <c r="R9413">
        <v>84228.103478516452</v>
      </c>
      <c r="S9413">
        <v>138430.93567419704</v>
      </c>
      <c r="T9413">
        <v>219912.09216798004</v>
      </c>
      <c r="U9413">
        <v>1.229662538623306E-2</v>
      </c>
      <c r="V9413">
        <v>2.0209802756457711E-2</v>
      </c>
      <c r="W9413">
        <v>3.2105395985582715E-2</v>
      </c>
      <c r="X9413">
        <f t="shared" si="442"/>
        <v>1.229662538623306E-2</v>
      </c>
      <c r="Y9413">
        <f t="shared" si="443"/>
        <v>2.0209802756457711E-2</v>
      </c>
      <c r="Z9413">
        <f t="shared" si="444"/>
        <v>3.2105395985582715E-2</v>
      </c>
      <c r="AA9413">
        <v>0.99188950710484558</v>
      </c>
      <c r="AB9413">
        <v>0.99036647327547334</v>
      </c>
      <c r="AC9413">
        <v>0.99192599930900827</v>
      </c>
      <c r="AD9413">
        <v>14178.093036858185</v>
      </c>
      <c r="AE9413">
        <v>28559.99688324524</v>
      </c>
      <c r="AF9413">
        <v>28303.975636001665</v>
      </c>
      <c r="AG9413">
        <v>14196.470690697184</v>
      </c>
      <c r="AH9413">
        <v>28591.718141715744</v>
      </c>
      <c r="AI9413">
        <v>28346.270647295671</v>
      </c>
      <c r="AJ9413">
        <v>1</v>
      </c>
      <c r="AK9413">
        <v>1</v>
      </c>
      <c r="AL9413">
        <v>1</v>
      </c>
    </row>
    <row r="9414" spans="1:38" x14ac:dyDescent="0.25">
      <c r="A9414">
        <v>265090004.75197664</v>
      </c>
      <c r="B9414">
        <v>6849692.5646621818</v>
      </c>
      <c r="C9414">
        <v>6816376.5044315066</v>
      </c>
      <c r="D9414">
        <v>6660109.8803868247</v>
      </c>
      <c r="E9414">
        <v>6575021.7090486735</v>
      </c>
      <c r="F9414">
        <v>147306.82225432034</v>
      </c>
      <c r="G9414">
        <v>197448.51323213056</v>
      </c>
      <c r="H9414">
        <v>181425.67882085068</v>
      </c>
      <c r="I9414">
        <v>2.1610722670403003E-2</v>
      </c>
      <c r="J9414">
        <v>2.9646434785346603E-2</v>
      </c>
      <c r="K9414">
        <v>2.7593168030330472E-2</v>
      </c>
      <c r="L9414">
        <v>3827.1548569565798</v>
      </c>
      <c r="M9414">
        <v>4228.9001617149152</v>
      </c>
      <c r="N9414">
        <v>3879.1028463993448</v>
      </c>
      <c r="O9414">
        <v>2.1392479638716749E-2</v>
      </c>
      <c r="P9414">
        <v>2.3949955349194158E-2</v>
      </c>
      <c r="Q9414">
        <v>2.1968913053866338E-2</v>
      </c>
      <c r="R9414">
        <v>33316.060230675153</v>
      </c>
      <c r="S9414">
        <v>189582.68427535705</v>
      </c>
      <c r="T9414">
        <v>274670.85561350826</v>
      </c>
      <c r="U9414">
        <v>4.8638767238334086E-3</v>
      </c>
      <c r="V9414">
        <v>2.7677546471708989E-2</v>
      </c>
      <c r="W9414">
        <v>4.0099734845114858E-2</v>
      </c>
      <c r="X9414">
        <f t="shared" si="442"/>
        <v>4.8638767238334086E-3</v>
      </c>
      <c r="Y9414">
        <f t="shared" si="443"/>
        <v>2.7677546471708989E-2</v>
      </c>
      <c r="Z9414">
        <f t="shared" si="444"/>
        <v>4.0099734845114858E-2</v>
      </c>
      <c r="AA9414">
        <v>0.99220495576637946</v>
      </c>
      <c r="AB9414">
        <v>0.99034014646753132</v>
      </c>
      <c r="AC9414">
        <v>0.99186092156207206</v>
      </c>
      <c r="AD9414">
        <v>14143.808234878075</v>
      </c>
      <c r="AE9414">
        <v>28555.953697691697</v>
      </c>
      <c r="AF9414">
        <v>28307.673920105</v>
      </c>
      <c r="AG9414">
        <v>14162.185888717075</v>
      </c>
      <c r="AH9414">
        <v>28587.674956162202</v>
      </c>
      <c r="AI9414">
        <v>28349.968931399006</v>
      </c>
      <c r="AJ9414">
        <v>1</v>
      </c>
      <c r="AK9414">
        <v>1</v>
      </c>
      <c r="AL9414">
        <v>0</v>
      </c>
    </row>
    <row r="9415" spans="1:38" x14ac:dyDescent="0.25">
      <c r="A9415">
        <v>265123975.11832133</v>
      </c>
      <c r="B9415">
        <v>6849692.564662152</v>
      </c>
      <c r="C9415">
        <v>6661973.290857139</v>
      </c>
      <c r="D9415">
        <v>6514132.5264086844</v>
      </c>
      <c r="E9415">
        <v>6440013.5871040542</v>
      </c>
      <c r="F9415">
        <v>148476.47903948906</v>
      </c>
      <c r="G9415">
        <v>197475.76122572736</v>
      </c>
      <c r="H9415">
        <v>181796.62209469345</v>
      </c>
      <c r="I9415">
        <v>2.2287162160085132E-2</v>
      </c>
      <c r="J9415">
        <v>3.0314974468994723E-2</v>
      </c>
      <c r="K9415">
        <v>2.822922958714498E-2</v>
      </c>
      <c r="L9415">
        <v>3857.5435217707741</v>
      </c>
      <c r="M9415">
        <v>4229.483752052678</v>
      </c>
      <c r="N9415">
        <v>3887.0340671546937</v>
      </c>
      <c r="O9415">
        <v>2.1571694907462954E-2</v>
      </c>
      <c r="P9415">
        <v>2.3950106650705003E-2</v>
      </c>
      <c r="Q9415">
        <v>2.2010932284134484E-2</v>
      </c>
      <c r="R9415">
        <v>187719.27380501293</v>
      </c>
      <c r="S9415">
        <v>335560.03825346753</v>
      </c>
      <c r="T9415">
        <v>409678.9775580978</v>
      </c>
      <c r="U9415">
        <v>2.7405503536533076E-2</v>
      </c>
      <c r="V9415">
        <v>4.8989065580057667E-2</v>
      </c>
      <c r="W9415">
        <v>5.9809834337915931E-2</v>
      </c>
      <c r="X9415">
        <f t="shared" si="442"/>
        <v>2.7405503536533076E-2</v>
      </c>
      <c r="Y9415">
        <f t="shared" si="443"/>
        <v>4.8989065580057667E-2</v>
      </c>
      <c r="Z9415">
        <f t="shared" si="444"/>
        <v>5.9809834337915931E-2</v>
      </c>
      <c r="AA9415">
        <v>0.99208051726214308</v>
      </c>
      <c r="AB9415">
        <v>0.99035372712044434</v>
      </c>
      <c r="AC9415">
        <v>0.9918413465956436</v>
      </c>
      <c r="AD9415">
        <v>14155.371072442878</v>
      </c>
      <c r="AE9415">
        <v>28556.356907332469</v>
      </c>
      <c r="AF9415">
        <v>28313.642147387625</v>
      </c>
      <c r="AG9415">
        <v>14173.748726281878</v>
      </c>
      <c r="AH9415">
        <v>28588.078165802974</v>
      </c>
      <c r="AI9415">
        <v>28355.937158681631</v>
      </c>
      <c r="AJ9415">
        <v>1</v>
      </c>
      <c r="AK9415">
        <v>0</v>
      </c>
      <c r="AL9415">
        <v>0</v>
      </c>
    </row>
    <row r="9416" spans="1:38" x14ac:dyDescent="0.25">
      <c r="A9416">
        <v>265029782.25849611</v>
      </c>
      <c r="B9416">
        <v>6849692.5646621818</v>
      </c>
      <c r="C9416">
        <v>6844084.1757353526</v>
      </c>
      <c r="D9416">
        <v>7049485.6119893678</v>
      </c>
      <c r="E9416">
        <v>6962314.0837520082</v>
      </c>
      <c r="F9416">
        <v>142783.28537464427</v>
      </c>
      <c r="G9416">
        <v>198379.269397428</v>
      </c>
      <c r="H9416">
        <v>181745.39319299776</v>
      </c>
      <c r="I9416">
        <v>2.0862292413185161E-2</v>
      </c>
      <c r="J9416">
        <v>2.8140956704704199E-2</v>
      </c>
      <c r="K9416">
        <v>2.6104164650821774E-2</v>
      </c>
      <c r="L9416">
        <v>3709.6295728269315</v>
      </c>
      <c r="M9416">
        <v>4248.8348516931374</v>
      </c>
      <c r="N9416">
        <v>3885.9387305977207</v>
      </c>
      <c r="O9416">
        <v>2.073861031832774E-2</v>
      </c>
      <c r="P9416">
        <v>2.4068472162887156E-2</v>
      </c>
      <c r="Q9416">
        <v>2.2012766188548291E-2</v>
      </c>
      <c r="R9416">
        <v>5608.3889268292114</v>
      </c>
      <c r="S9416">
        <v>-199793.04732718598</v>
      </c>
      <c r="T9416">
        <v>-112621.51908982638</v>
      </c>
      <c r="U9416">
        <v>8.1877965673424495E-4</v>
      </c>
      <c r="V9416">
        <v>-2.9168177321990438E-2</v>
      </c>
      <c r="W9416">
        <v>-1.6441835604541578E-2</v>
      </c>
      <c r="X9416">
        <f t="shared" si="442"/>
        <v>8.1877965673424495E-4</v>
      </c>
      <c r="Y9416">
        <f t="shared" si="443"/>
        <v>2.9168177321990438E-2</v>
      </c>
      <c r="Z9416">
        <f t="shared" si="444"/>
        <v>1.6441835604541578E-2</v>
      </c>
      <c r="AA9416">
        <v>0.99269903303011864</v>
      </c>
      <c r="AB9416">
        <v>0.99024100363408663</v>
      </c>
      <c r="AC9416">
        <v>0.99182562944830477</v>
      </c>
      <c r="AD9416">
        <v>14098.208975480624</v>
      </c>
      <c r="AE9416">
        <v>28569.695403791487</v>
      </c>
      <c r="AF9416">
        <v>28312.818634035924</v>
      </c>
      <c r="AG9416">
        <v>14116.586629319623</v>
      </c>
      <c r="AH9416">
        <v>28601.416662261992</v>
      </c>
      <c r="AI9416">
        <v>28355.11364532993</v>
      </c>
      <c r="AJ9416">
        <v>1</v>
      </c>
      <c r="AK9416">
        <v>1</v>
      </c>
      <c r="AL9416">
        <v>1</v>
      </c>
    </row>
    <row r="9417" spans="1:38" x14ac:dyDescent="0.25">
      <c r="A9417">
        <v>265304772.81912076</v>
      </c>
      <c r="B9417">
        <v>6849692.5646621669</v>
      </c>
      <c r="C9417">
        <v>6934380.4002909055</v>
      </c>
      <c r="D9417">
        <v>6888037.7329773754</v>
      </c>
      <c r="E9417">
        <v>6797220.6615158906</v>
      </c>
      <c r="F9417">
        <v>151576.98828674338</v>
      </c>
      <c r="G9417">
        <v>198264.97500206056</v>
      </c>
      <c r="H9417">
        <v>180840.39184879459</v>
      </c>
      <c r="I9417">
        <v>2.185876452355924E-2</v>
      </c>
      <c r="J9417">
        <v>2.8783955995601074E-2</v>
      </c>
      <c r="K9417">
        <v>2.6605049453913749E-2</v>
      </c>
      <c r="L9417">
        <v>3938.0973538545431</v>
      </c>
      <c r="M9417">
        <v>4246.3869244885191</v>
      </c>
      <c r="N9417">
        <v>3866.588695293397</v>
      </c>
      <c r="O9417">
        <v>2.1985495705970411E-2</v>
      </c>
      <c r="P9417">
        <v>2.4028985183318922E-2</v>
      </c>
      <c r="Q9417">
        <v>2.1879824924429039E-2</v>
      </c>
      <c r="R9417">
        <v>-84687.835628738627</v>
      </c>
      <c r="S9417">
        <v>-38345.168315208517</v>
      </c>
      <c r="T9417">
        <v>52471.90314627625</v>
      </c>
      <c r="U9417">
        <v>-1.2363742581038818E-2</v>
      </c>
      <c r="V9417">
        <v>-5.5980860386395659E-3</v>
      </c>
      <c r="W9417">
        <v>7.6604756565252083E-3</v>
      </c>
      <c r="X9417">
        <f t="shared" si="442"/>
        <v>1.2363742581038818E-2</v>
      </c>
      <c r="Y9417">
        <f t="shared" si="443"/>
        <v>5.5980860386395659E-3</v>
      </c>
      <c r="Z9417">
        <f t="shared" si="444"/>
        <v>7.6604756565252083E-3</v>
      </c>
      <c r="AA9417">
        <v>0.99177658874719965</v>
      </c>
      <c r="AB9417">
        <v>0.9902451493748996</v>
      </c>
      <c r="AC9417">
        <v>0.99190094370153525</v>
      </c>
      <c r="AD9417">
        <v>14185.586393098652</v>
      </c>
      <c r="AE9417">
        <v>28568.011435161046</v>
      </c>
      <c r="AF9417">
        <v>28298.232185651566</v>
      </c>
      <c r="AG9417">
        <v>14203.964046937652</v>
      </c>
      <c r="AH9417">
        <v>28599.732693631551</v>
      </c>
      <c r="AI9417">
        <v>28340.527196945572</v>
      </c>
      <c r="AJ9417">
        <v>1</v>
      </c>
      <c r="AK9417">
        <v>1</v>
      </c>
      <c r="AL9417">
        <v>1</v>
      </c>
    </row>
    <row r="9418" spans="1:38" x14ac:dyDescent="0.25">
      <c r="A9418">
        <v>265160184.0278351</v>
      </c>
      <c r="B9418">
        <v>6849692.5646621818</v>
      </c>
      <c r="C9418">
        <v>6821532.8665629392</v>
      </c>
      <c r="D9418">
        <v>6762711.1004267819</v>
      </c>
      <c r="E9418">
        <v>6680043.1667386014</v>
      </c>
      <c r="F9418">
        <v>153525.95385846126</v>
      </c>
      <c r="G9418">
        <v>199878.67226051074</v>
      </c>
      <c r="H9418">
        <v>185696.94859640629</v>
      </c>
      <c r="I9418">
        <v>2.2506078452102514E-2</v>
      </c>
      <c r="J9418">
        <v>2.9555997482710265E-2</v>
      </c>
      <c r="K9418">
        <v>2.7798764762633883E-2</v>
      </c>
      <c r="L9418">
        <v>3988.7331149122588</v>
      </c>
      <c r="M9418">
        <v>4280.9486666131406</v>
      </c>
      <c r="N9418">
        <v>3970.4278167772077</v>
      </c>
      <c r="O9418">
        <v>2.2289417008407999E-2</v>
      </c>
      <c r="P9418">
        <v>2.4238133088631555E-2</v>
      </c>
      <c r="Q9418">
        <v>2.2480007432088039E-2</v>
      </c>
      <c r="R9418">
        <v>28159.698099242523</v>
      </c>
      <c r="S9418">
        <v>86981.46423539985</v>
      </c>
      <c r="T9418">
        <v>169649.39792358037</v>
      </c>
      <c r="U9418">
        <v>4.1110893420997392E-3</v>
      </c>
      <c r="V9418">
        <v>1.2698593902468039E-2</v>
      </c>
      <c r="W9418">
        <v>2.4767447052851381E-2</v>
      </c>
      <c r="X9418">
        <f t="shared" si="442"/>
        <v>4.1110893420997392E-3</v>
      </c>
      <c r="Y9418">
        <f t="shared" si="443"/>
        <v>1.2698593902468039E-2</v>
      </c>
      <c r="Z9418">
        <f t="shared" si="444"/>
        <v>2.4767447052851381E-2</v>
      </c>
      <c r="AA9418">
        <v>0.99150688097163697</v>
      </c>
      <c r="AB9418">
        <v>0.99009836374674665</v>
      </c>
      <c r="AC9418">
        <v>0.99147099231275637</v>
      </c>
      <c r="AD9418">
        <v>14204.264852266433</v>
      </c>
      <c r="AE9418">
        <v>28591.697605924943</v>
      </c>
      <c r="AF9418">
        <v>28375.668712724655</v>
      </c>
      <c r="AG9418">
        <v>14222.642506105432</v>
      </c>
      <c r="AH9418">
        <v>28623.418864395448</v>
      </c>
      <c r="AI9418">
        <v>28417.96372401866</v>
      </c>
      <c r="AJ9418">
        <v>1</v>
      </c>
      <c r="AK9418">
        <v>1</v>
      </c>
      <c r="AL9418">
        <v>1</v>
      </c>
    </row>
    <row r="9419" spans="1:38" x14ac:dyDescent="0.25">
      <c r="A9419">
        <v>265189368.69071561</v>
      </c>
      <c r="B9419">
        <v>6849692.5646621818</v>
      </c>
      <c r="C9419">
        <v>6559031.6938235648</v>
      </c>
      <c r="D9419">
        <v>6527578.0621112594</v>
      </c>
      <c r="E9419">
        <v>6447764.6076576076</v>
      </c>
      <c r="F9419">
        <v>148613.71566327184</v>
      </c>
      <c r="G9419">
        <v>198615.25408021981</v>
      </c>
      <c r="H9419">
        <v>184428.66322423247</v>
      </c>
      <c r="I9419">
        <v>2.2657874302271893E-2</v>
      </c>
      <c r="J9419">
        <v>3.0427097491650724E-2</v>
      </c>
      <c r="K9419">
        <v>2.8603504384325393E-2</v>
      </c>
      <c r="L9419">
        <v>3861.109044420878</v>
      </c>
      <c r="M9419">
        <v>4253.8891093671236</v>
      </c>
      <c r="N9419">
        <v>3943.3103247594204</v>
      </c>
      <c r="O9419">
        <v>2.1594651478388734E-2</v>
      </c>
      <c r="P9419">
        <v>2.4082201953723598E-2</v>
      </c>
      <c r="Q9419">
        <v>2.2323947137678924E-2</v>
      </c>
      <c r="R9419">
        <v>290660.87083861697</v>
      </c>
      <c r="S9419">
        <v>322114.50255092233</v>
      </c>
      <c r="T9419">
        <v>401927.95700457413</v>
      </c>
      <c r="U9419">
        <v>4.2434148408082899E-2</v>
      </c>
      <c r="V9419">
        <v>4.7026125553827486E-2</v>
      </c>
      <c r="W9419">
        <v>5.8678247703865628E-2</v>
      </c>
      <c r="X9419">
        <f t="shared" si="442"/>
        <v>4.2434148408082899E-2</v>
      </c>
      <c r="Y9419">
        <f t="shared" si="443"/>
        <v>4.7026125553827486E-2</v>
      </c>
      <c r="Z9419">
        <f t="shared" si="444"/>
        <v>5.8678247703865628E-2</v>
      </c>
      <c r="AA9419">
        <v>0.99207109959580819</v>
      </c>
      <c r="AB9419">
        <v>0.99026591815438059</v>
      </c>
      <c r="AC9419">
        <v>0.99162390595727801</v>
      </c>
      <c r="AD9419">
        <v>14156.721773084091</v>
      </c>
      <c r="AE9419">
        <v>28573.169241759293</v>
      </c>
      <c r="AF9419">
        <v>28355.643379464625</v>
      </c>
      <c r="AG9419">
        <v>14175.099426923091</v>
      </c>
      <c r="AH9419">
        <v>28604.890500229798</v>
      </c>
      <c r="AI9419">
        <v>28397.938390758631</v>
      </c>
      <c r="AJ9419">
        <v>0</v>
      </c>
      <c r="AK9419">
        <v>0</v>
      </c>
      <c r="AL9419">
        <v>0</v>
      </c>
    </row>
    <row r="9420" spans="1:38" x14ac:dyDescent="0.25">
      <c r="A9420">
        <v>265134968.14725947</v>
      </c>
      <c r="B9420">
        <v>6849692.5646621818</v>
      </c>
      <c r="C9420">
        <v>6700828.7151366062</v>
      </c>
      <c r="D9420">
        <v>6746880.5094459802</v>
      </c>
      <c r="E9420">
        <v>6661354.1161296731</v>
      </c>
      <c r="F9420">
        <v>153141.31031393714</v>
      </c>
      <c r="G9420">
        <v>200162.63897055489</v>
      </c>
      <c r="H9420">
        <v>186051.85992167422</v>
      </c>
      <c r="I9420">
        <v>2.2854085192179865E-2</v>
      </c>
      <c r="J9420">
        <v>2.9667435000563132E-2</v>
      </c>
      <c r="K9420">
        <v>2.7930035947371701E-2</v>
      </c>
      <c r="L9420">
        <v>3978.739752845966</v>
      </c>
      <c r="M9420">
        <v>4287.0305906872691</v>
      </c>
      <c r="N9420">
        <v>3978.0162548694011</v>
      </c>
      <c r="O9420">
        <v>2.2245151301388006E-2</v>
      </c>
      <c r="P9420">
        <v>2.4274940237823284E-2</v>
      </c>
      <c r="Q9420">
        <v>2.2525173266039946E-2</v>
      </c>
      <c r="R9420">
        <v>148863.84952557553</v>
      </c>
      <c r="S9420">
        <v>102812.05521620158</v>
      </c>
      <c r="T9420">
        <v>188338.44853250869</v>
      </c>
      <c r="U9420">
        <v>2.173292423277063E-2</v>
      </c>
      <c r="V9420">
        <v>1.5009732808536954E-2</v>
      </c>
      <c r="W9420">
        <v>2.7495898064703476E-2</v>
      </c>
      <c r="X9420">
        <f t="shared" si="442"/>
        <v>2.173292423277063E-2</v>
      </c>
      <c r="Y9420">
        <f t="shared" si="443"/>
        <v>1.5009732808536954E-2</v>
      </c>
      <c r="Z9420">
        <f t="shared" si="444"/>
        <v>2.7495898064703476E-2</v>
      </c>
      <c r="AA9420">
        <v>0.99152867712552628</v>
      </c>
      <c r="AB9420">
        <v>0.99002728421864983</v>
      </c>
      <c r="AC9420">
        <v>0.99140134840625593</v>
      </c>
      <c r="AD9420">
        <v>14200.59736491002</v>
      </c>
      <c r="AE9420">
        <v>28595.845931824388</v>
      </c>
      <c r="AF9420">
        <v>28381.248024258406</v>
      </c>
      <c r="AG9420">
        <v>14218.975018749019</v>
      </c>
      <c r="AH9420">
        <v>28627.567190294892</v>
      </c>
      <c r="AI9420">
        <v>28423.543035552411</v>
      </c>
      <c r="AJ9420">
        <v>1</v>
      </c>
      <c r="AK9420">
        <v>1</v>
      </c>
      <c r="AL9420">
        <v>1</v>
      </c>
    </row>
    <row r="9421" spans="1:38" x14ac:dyDescent="0.25">
      <c r="A9421">
        <v>265152822.325542</v>
      </c>
      <c r="B9421">
        <v>6849692.5646621669</v>
      </c>
      <c r="C9421">
        <v>7102981.264578064</v>
      </c>
      <c r="D9421">
        <v>7026604.6085761134</v>
      </c>
      <c r="E9421">
        <v>6937949.415600514</v>
      </c>
      <c r="F9421">
        <v>154890.58571571548</v>
      </c>
      <c r="G9421">
        <v>199611.81596526448</v>
      </c>
      <c r="H9421">
        <v>184093.39637935389</v>
      </c>
      <c r="I9421">
        <v>2.180641901565207E-2</v>
      </c>
      <c r="J9421">
        <v>2.8408004588963809E-2</v>
      </c>
      <c r="K9421">
        <v>2.6534266157289314E-2</v>
      </c>
      <c r="L9421">
        <v>4024.1873957155708</v>
      </c>
      <c r="M9421">
        <v>4275.2332088887524</v>
      </c>
      <c r="N9421">
        <v>3936.1419096776967</v>
      </c>
      <c r="O9421">
        <v>2.2464537513459941E-2</v>
      </c>
      <c r="P9421">
        <v>2.4206463552932694E-2</v>
      </c>
      <c r="Q9421">
        <v>2.2286521230627767E-2</v>
      </c>
      <c r="R9421">
        <v>-253288.6999158971</v>
      </c>
      <c r="S9421">
        <v>-176912.04391394649</v>
      </c>
      <c r="T9421">
        <v>-88256.850938347168</v>
      </c>
      <c r="U9421">
        <v>-3.6978112159752025E-2</v>
      </c>
      <c r="V9421">
        <v>-2.5827734930271566E-2</v>
      </c>
      <c r="W9421">
        <v>-1.2884790098999148E-2</v>
      </c>
      <c r="X9421">
        <f t="shared" si="442"/>
        <v>3.6978112159752025E-2</v>
      </c>
      <c r="Y9421">
        <f t="shared" si="443"/>
        <v>2.5827734930271566E-2</v>
      </c>
      <c r="Z9421">
        <f t="shared" si="444"/>
        <v>1.2884790098999148E-2</v>
      </c>
      <c r="AA9421">
        <v>0.99139125346266332</v>
      </c>
      <c r="AB9421">
        <v>0.99013732496733209</v>
      </c>
      <c r="AC9421">
        <v>0.991628301724232</v>
      </c>
      <c r="AD9421">
        <v>14217.202581207968</v>
      </c>
      <c r="AE9421">
        <v>28587.793862363236</v>
      </c>
      <c r="AF9421">
        <v>28350.326737133568</v>
      </c>
      <c r="AG9421">
        <v>14235.580235046968</v>
      </c>
      <c r="AH9421">
        <v>28619.515120833741</v>
      </c>
      <c r="AI9421">
        <v>28392.621748427573</v>
      </c>
      <c r="AJ9421">
        <v>0</v>
      </c>
      <c r="AK9421">
        <v>1</v>
      </c>
      <c r="AL9421">
        <v>1</v>
      </c>
    </row>
    <row r="9422" spans="1:38" x14ac:dyDescent="0.25">
      <c r="A9422">
        <v>265045807.59289643</v>
      </c>
      <c r="B9422">
        <v>6849692.564662152</v>
      </c>
      <c r="C9422">
        <v>6493059.6889063325</v>
      </c>
      <c r="D9422">
        <v>6568523.9439785946</v>
      </c>
      <c r="E9422">
        <v>6484586.1371419225</v>
      </c>
      <c r="F9422">
        <v>148155.12077279444</v>
      </c>
      <c r="G9422">
        <v>197475.50960686777</v>
      </c>
      <c r="H9422">
        <v>180673.10244493865</v>
      </c>
      <c r="I9422">
        <v>2.2817458620613598E-2</v>
      </c>
      <c r="J9422">
        <v>3.006390953143967E-2</v>
      </c>
      <c r="K9422">
        <v>2.7861932685278541E-2</v>
      </c>
      <c r="L9422">
        <v>3849.1943643293071</v>
      </c>
      <c r="M9422">
        <v>4229.47836294633</v>
      </c>
      <c r="N9422">
        <v>3863.0118432904833</v>
      </c>
      <c r="O9422">
        <v>2.1546861788468267E-2</v>
      </c>
      <c r="P9422">
        <v>2.3957334431036446E-2</v>
      </c>
      <c r="Q9422">
        <v>2.1881532117897975E-2</v>
      </c>
      <c r="R9422">
        <v>356632.87575581949</v>
      </c>
      <c r="S9422">
        <v>281168.62068355735</v>
      </c>
      <c r="T9422">
        <v>365106.42752022948</v>
      </c>
      <c r="U9422">
        <v>5.2065530297768878E-2</v>
      </c>
      <c r="V9422">
        <v>4.1048356262603364E-2</v>
      </c>
      <c r="W9422">
        <v>5.3302600674930825E-2</v>
      </c>
      <c r="X9422">
        <f t="shared" si="442"/>
        <v>5.2065530297768878E-2</v>
      </c>
      <c r="Y9422">
        <f t="shared" si="443"/>
        <v>4.1048356262603364E-2</v>
      </c>
      <c r="Z9422">
        <f t="shared" si="444"/>
        <v>5.3302600674930825E-2</v>
      </c>
      <c r="AA9422">
        <v>0.99218340687040607</v>
      </c>
      <c r="AB9422">
        <v>0.99038280365131892</v>
      </c>
      <c r="AC9422">
        <v>0.99196614636134584</v>
      </c>
      <c r="AD9422">
        <v>14152.203331918869</v>
      </c>
      <c r="AE9422">
        <v>28556.353184188058</v>
      </c>
      <c r="AF9422">
        <v>28295.527890068286</v>
      </c>
      <c r="AG9422">
        <v>14170.580985757868</v>
      </c>
      <c r="AH9422">
        <v>28588.074442658562</v>
      </c>
      <c r="AI9422">
        <v>28337.822901362291</v>
      </c>
      <c r="AJ9422">
        <v>0</v>
      </c>
      <c r="AK9422">
        <v>0</v>
      </c>
      <c r="AL9422">
        <v>0</v>
      </c>
    </row>
    <row r="9423" spans="1:38" x14ac:dyDescent="0.25">
      <c r="A9423">
        <v>265351921.81455439</v>
      </c>
      <c r="B9423">
        <v>6849692.5646621669</v>
      </c>
      <c r="C9423">
        <v>6847259.8614348127</v>
      </c>
      <c r="D9423">
        <v>6893457.2328251274</v>
      </c>
      <c r="E9423">
        <v>6828969.5229097707</v>
      </c>
      <c r="F9423">
        <v>146159.53193810195</v>
      </c>
      <c r="G9423">
        <v>198569.86560285845</v>
      </c>
      <c r="H9423">
        <v>184435.82832724942</v>
      </c>
      <c r="I9423">
        <v>2.1345696657622523E-2</v>
      </c>
      <c r="J9423">
        <v>2.8805555600941776E-2</v>
      </c>
      <c r="K9423">
        <v>2.7007856413549015E-2</v>
      </c>
      <c r="L9423">
        <v>3797.3472917748813</v>
      </c>
      <c r="M9423">
        <v>4252.9169909342645</v>
      </c>
      <c r="N9423">
        <v>3943.4635234228558</v>
      </c>
      <c r="O9423">
        <v>2.1203806384992828E-2</v>
      </c>
      <c r="P9423">
        <v>2.4061542786582801E-2</v>
      </c>
      <c r="Q9423">
        <v>2.2310761413503032E-2</v>
      </c>
      <c r="R9423">
        <v>2432.7032273542136</v>
      </c>
      <c r="S9423">
        <v>-43764.668162960559</v>
      </c>
      <c r="T9423">
        <v>20723.041752396151</v>
      </c>
      <c r="U9423">
        <v>3.5515509701918962E-4</v>
      </c>
      <c r="V9423">
        <v>-6.3892894096801078E-3</v>
      </c>
      <c r="W9423">
        <v>3.0253973527669168E-3</v>
      </c>
      <c r="X9423">
        <f t="shared" si="442"/>
        <v>3.5515509701918962E-4</v>
      </c>
      <c r="Y9423">
        <f t="shared" si="443"/>
        <v>6.3892894096801078E-3</v>
      </c>
      <c r="Z9423">
        <f t="shared" si="444"/>
        <v>3.0253973527669168E-3</v>
      </c>
      <c r="AA9423">
        <v>0.99230461129811354</v>
      </c>
      <c r="AB9423">
        <v>0.99024733113586128</v>
      </c>
      <c r="AC9423">
        <v>0.99160342269372148</v>
      </c>
      <c r="AD9423">
        <v>14132.376961999465</v>
      </c>
      <c r="AE9423">
        <v>28572.501416481584</v>
      </c>
      <c r="AF9423">
        <v>28355.756897743002</v>
      </c>
      <c r="AG9423">
        <v>14150.754615838465</v>
      </c>
      <c r="AH9423">
        <v>28604.222674952089</v>
      </c>
      <c r="AI9423">
        <v>28398.051909037007</v>
      </c>
      <c r="AJ9423">
        <v>1</v>
      </c>
      <c r="AK9423">
        <v>1</v>
      </c>
      <c r="AL9423">
        <v>1</v>
      </c>
    </row>
    <row r="9424" spans="1:38" x14ac:dyDescent="0.25">
      <c r="A9424">
        <v>265219581.83127871</v>
      </c>
      <c r="B9424">
        <v>6849692.5646621669</v>
      </c>
      <c r="C9424">
        <v>6931193.647131186</v>
      </c>
      <c r="D9424">
        <v>6895836.0212451229</v>
      </c>
      <c r="E9424">
        <v>6821632.9997261828</v>
      </c>
      <c r="F9424">
        <v>149790.59678658561</v>
      </c>
      <c r="G9424">
        <v>199301.05865212128</v>
      </c>
      <c r="H9424">
        <v>186066.13526776095</v>
      </c>
      <c r="I9424">
        <v>2.1611082363653739E-2</v>
      </c>
      <c r="J9424">
        <v>2.8901652829055408E-2</v>
      </c>
      <c r="K9424">
        <v>2.7275893510429184E-2</v>
      </c>
      <c r="L9424">
        <v>3891.6854036024952</v>
      </c>
      <c r="M9424">
        <v>4268.5774907458645</v>
      </c>
      <c r="N9424">
        <v>3978.3214792235194</v>
      </c>
      <c r="O9424">
        <v>2.1731826700031227E-2</v>
      </c>
      <c r="P9424">
        <v>2.4162527338991848E-2</v>
      </c>
      <c r="Q9424">
        <v>2.2519516563406766E-2</v>
      </c>
      <c r="R9424">
        <v>-81501.082469019108</v>
      </c>
      <c r="S9424">
        <v>-46143.456582956016</v>
      </c>
      <c r="T9424">
        <v>28059.56493598409</v>
      </c>
      <c r="U9424">
        <v>-1.1898502261179777E-2</v>
      </c>
      <c r="V9424">
        <v>-6.7365733786377393E-3</v>
      </c>
      <c r="W9424">
        <v>4.0964707059619708E-3</v>
      </c>
      <c r="X9424">
        <f t="shared" si="442"/>
        <v>1.1898502261179777E-2</v>
      </c>
      <c r="Y9424">
        <f t="shared" si="443"/>
        <v>6.7365733786377393E-3</v>
      </c>
      <c r="Z9424">
        <f t="shared" si="444"/>
        <v>4.0964707059619708E-3</v>
      </c>
      <c r="AA9424">
        <v>0.99187689203060736</v>
      </c>
      <c r="AB9424">
        <v>0.99012893805208879</v>
      </c>
      <c r="AC9424">
        <v>0.99141393335405736</v>
      </c>
      <c r="AD9424">
        <v>14168.253839154087</v>
      </c>
      <c r="AE9424">
        <v>28583.241324150185</v>
      </c>
      <c r="AF9424">
        <v>28381.472214229467</v>
      </c>
      <c r="AG9424">
        <v>14186.631492993087</v>
      </c>
      <c r="AH9424">
        <v>28614.96258262069</v>
      </c>
      <c r="AI9424">
        <v>28423.767225523472</v>
      </c>
      <c r="AJ9424">
        <v>1</v>
      </c>
      <c r="AK9424">
        <v>1</v>
      </c>
      <c r="AL9424">
        <v>1</v>
      </c>
    </row>
    <row r="9425" spans="1:38" x14ac:dyDescent="0.25">
      <c r="A9425">
        <v>264993915.49257645</v>
      </c>
      <c r="B9425">
        <v>6849692.5646621669</v>
      </c>
      <c r="C9425">
        <v>6760020.9692089278</v>
      </c>
      <c r="D9425">
        <v>6764668.5474935863</v>
      </c>
      <c r="E9425">
        <v>6677171.969663159</v>
      </c>
      <c r="F9425">
        <v>156561.75124448567</v>
      </c>
      <c r="G9425">
        <v>203144.51569525007</v>
      </c>
      <c r="H9425">
        <v>187094.14339918809</v>
      </c>
      <c r="I9425">
        <v>2.3159950532343817E-2</v>
      </c>
      <c r="J9425">
        <v>3.0030224580702959E-2</v>
      </c>
      <c r="K9425">
        <v>2.8019967772168426E-2</v>
      </c>
      <c r="L9425">
        <v>4067.6056785373203</v>
      </c>
      <c r="M9425">
        <v>4350.8956396403219</v>
      </c>
      <c r="N9425">
        <v>4000.3015500418205</v>
      </c>
      <c r="O9425">
        <v>2.2749561140758601E-2</v>
      </c>
      <c r="P9425">
        <v>2.4650046228539609E-2</v>
      </c>
      <c r="Q9425">
        <v>2.2663751628108731E-2</v>
      </c>
      <c r="R9425">
        <v>89671.595453239046</v>
      </c>
      <c r="S9425">
        <v>85024.017168580554</v>
      </c>
      <c r="T9425">
        <v>172520.59499900788</v>
      </c>
      <c r="U9425">
        <v>1.3091331414764268E-2</v>
      </c>
      <c r="V9425">
        <v>1.2412822380850026E-2</v>
      </c>
      <c r="W9425">
        <v>2.5186618723451678E-2</v>
      </c>
      <c r="X9425">
        <f t="shared" si="442"/>
        <v>1.3091331414764268E-2</v>
      </c>
      <c r="Y9425">
        <f t="shared" si="443"/>
        <v>1.2412822380850026E-2</v>
      </c>
      <c r="Z9425">
        <f t="shared" si="444"/>
        <v>2.5186618723451678E-2</v>
      </c>
      <c r="AA9425">
        <v>0.99123307113064041</v>
      </c>
      <c r="AB9425">
        <v>0.98978369097871455</v>
      </c>
      <c r="AC9425">
        <v>0.99135193157003221</v>
      </c>
      <c r="AD9425">
        <v>14232.89209232272</v>
      </c>
      <c r="AE9425">
        <v>28639.054699432269</v>
      </c>
      <c r="AF9425">
        <v>28397.571716404873</v>
      </c>
      <c r="AG9425">
        <v>14251.269746161719</v>
      </c>
      <c r="AH9425">
        <v>28670.775957902773</v>
      </c>
      <c r="AI9425">
        <v>28439.866727698878</v>
      </c>
      <c r="AJ9425">
        <v>1</v>
      </c>
      <c r="AK9425">
        <v>1</v>
      </c>
      <c r="AL9425">
        <v>1</v>
      </c>
    </row>
    <row r="9426" spans="1:38" x14ac:dyDescent="0.25">
      <c r="A9426">
        <v>265217438.62827978</v>
      </c>
      <c r="B9426">
        <v>6849692.564662152</v>
      </c>
      <c r="C9426">
        <v>6831616.1476540817</v>
      </c>
      <c r="D9426">
        <v>6806322.9631266585</v>
      </c>
      <c r="E9426">
        <v>6720082.9297166253</v>
      </c>
      <c r="F9426">
        <v>153889.36719301855</v>
      </c>
      <c r="G9426">
        <v>197607.5221427569</v>
      </c>
      <c r="H9426">
        <v>181008.6258108945</v>
      </c>
      <c r="I9426">
        <v>2.2526055894674768E-2</v>
      </c>
      <c r="J9426">
        <v>2.9032933525678723E-2</v>
      </c>
      <c r="K9426">
        <v>2.6935475008866793E-2</v>
      </c>
      <c r="L9426">
        <v>3998.1748983079565</v>
      </c>
      <c r="M9426">
        <v>4232.3057726098996</v>
      </c>
      <c r="N9426">
        <v>3870.1857431064991</v>
      </c>
      <c r="O9426">
        <v>2.2337213786281725E-2</v>
      </c>
      <c r="P9426">
        <v>2.3957408136695519E-2</v>
      </c>
      <c r="Q9426">
        <v>2.1907589950724667E-2</v>
      </c>
      <c r="R9426">
        <v>18076.417008070275</v>
      </c>
      <c r="S9426">
        <v>43369.601535493508</v>
      </c>
      <c r="T9426">
        <v>129609.63494552672</v>
      </c>
      <c r="U9426">
        <v>2.6390114355390576E-3</v>
      </c>
      <c r="V9426">
        <v>6.3316128608806596E-3</v>
      </c>
      <c r="W9426">
        <v>1.892196382859403E-2</v>
      </c>
      <c r="X9426">
        <f t="shared" si="442"/>
        <v>2.6390114355390576E-3</v>
      </c>
      <c r="Y9426">
        <f t="shared" si="443"/>
        <v>6.3316128608806596E-3</v>
      </c>
      <c r="Z9426">
        <f t="shared" si="444"/>
        <v>1.892196382859403E-2</v>
      </c>
      <c r="AA9426">
        <v>0.99155334648686499</v>
      </c>
      <c r="AB9426">
        <v>0.9903552597612032</v>
      </c>
      <c r="AC9426">
        <v>0.991923986285833</v>
      </c>
      <c r="AD9426">
        <v>14207.721482474757</v>
      </c>
      <c r="AE9426">
        <v>28558.305890901451</v>
      </c>
      <c r="AF9426">
        <v>28300.949228665009</v>
      </c>
      <c r="AG9426">
        <v>14226.099136313756</v>
      </c>
      <c r="AH9426">
        <v>28590.027149371956</v>
      </c>
      <c r="AI9426">
        <v>28343.244239959015</v>
      </c>
      <c r="AJ9426">
        <v>1</v>
      </c>
      <c r="AK9426">
        <v>1</v>
      </c>
      <c r="AL9426">
        <v>1</v>
      </c>
    </row>
    <row r="9427" spans="1:38" x14ac:dyDescent="0.25">
      <c r="A9427">
        <v>265425624.45047891</v>
      </c>
      <c r="B9427">
        <v>6849692.5646621818</v>
      </c>
      <c r="C9427">
        <v>6586755.6245049993</v>
      </c>
      <c r="D9427">
        <v>6523982.1490477808</v>
      </c>
      <c r="E9427">
        <v>6434313.845961458</v>
      </c>
      <c r="F9427">
        <v>149535.06823186678</v>
      </c>
      <c r="G9427">
        <v>196958.15226531145</v>
      </c>
      <c r="H9427">
        <v>182111.06157073434</v>
      </c>
      <c r="I9427">
        <v>2.2702385932695732E-2</v>
      </c>
      <c r="J9427">
        <v>3.018986682758763E-2</v>
      </c>
      <c r="K9427">
        <v>2.8303105184251717E-2</v>
      </c>
      <c r="L9427">
        <v>3885.0465573201764</v>
      </c>
      <c r="M9427">
        <v>4218.3977399041105</v>
      </c>
      <c r="N9427">
        <v>3893.7571676245834</v>
      </c>
      <c r="O9427">
        <v>2.1709375927785653E-2</v>
      </c>
      <c r="P9427">
        <v>2.3859435002852817E-2</v>
      </c>
      <c r="Q9427">
        <v>2.2023254274724419E-2</v>
      </c>
      <c r="R9427">
        <v>262936.94015718251</v>
      </c>
      <c r="S9427">
        <v>325710.41561440099</v>
      </c>
      <c r="T9427">
        <v>415378.71870072372</v>
      </c>
      <c r="U9427">
        <v>3.8386677602683071E-2</v>
      </c>
      <c r="V9427">
        <v>4.7551099927426392E-2</v>
      </c>
      <c r="W9427">
        <v>6.0641950683112109E-2</v>
      </c>
      <c r="X9427">
        <f t="shared" si="442"/>
        <v>3.8386677602683071E-2</v>
      </c>
      <c r="Y9427">
        <f t="shared" si="443"/>
        <v>4.7551099927426392E-2</v>
      </c>
      <c r="Z9427">
        <f t="shared" si="444"/>
        <v>6.0641950683112109E-2</v>
      </c>
      <c r="AA9427">
        <v>0.99196859333684906</v>
      </c>
      <c r="AB9427">
        <v>0.99040588750246195</v>
      </c>
      <c r="AC9427">
        <v>0.99181451436581147</v>
      </c>
      <c r="AD9427">
        <v>14165.757676068788</v>
      </c>
      <c r="AE9427">
        <v>28548.68792046903</v>
      </c>
      <c r="AF9427">
        <v>28318.691737813395</v>
      </c>
      <c r="AG9427">
        <v>14184.135329907787</v>
      </c>
      <c r="AH9427">
        <v>28580.409178939535</v>
      </c>
      <c r="AI9427">
        <v>28360.9867491074</v>
      </c>
      <c r="AJ9427">
        <v>0</v>
      </c>
      <c r="AK9427">
        <v>0</v>
      </c>
      <c r="AL9427">
        <v>0</v>
      </c>
    </row>
    <row r="9428" spans="1:38" x14ac:dyDescent="0.25">
      <c r="A9428">
        <v>265159996.07969847</v>
      </c>
      <c r="B9428">
        <v>6849692.5646621818</v>
      </c>
      <c r="C9428">
        <v>6900424.7956701852</v>
      </c>
      <c r="D9428">
        <v>6928039.9374554632</v>
      </c>
      <c r="E9428">
        <v>6839870.4985294333</v>
      </c>
      <c r="F9428">
        <v>152080.85175621044</v>
      </c>
      <c r="G9428">
        <v>197410.11422203758</v>
      </c>
      <c r="H9428">
        <v>179235.87739703959</v>
      </c>
      <c r="I9428">
        <v>2.2039346309757152E-2</v>
      </c>
      <c r="J9428">
        <v>2.8494367238671339E-2</v>
      </c>
      <c r="K9428">
        <v>2.6204571773043826E-2</v>
      </c>
      <c r="L9428">
        <v>3951.1881496160904</v>
      </c>
      <c r="M9428">
        <v>4228.0777418479147</v>
      </c>
      <c r="N9428">
        <v>3832.2822144393981</v>
      </c>
      <c r="O9428">
        <v>2.2074646251745357E-2</v>
      </c>
      <c r="P9428">
        <v>2.393880273741332E-2</v>
      </c>
      <c r="Q9428">
        <v>2.1697862141358461E-2</v>
      </c>
      <c r="R9428">
        <v>-50732.231008003466</v>
      </c>
      <c r="S9428">
        <v>-78347.372793281451</v>
      </c>
      <c r="T9428">
        <v>9822.0661327484995</v>
      </c>
      <c r="U9428">
        <v>-7.406497522200183E-3</v>
      </c>
      <c r="V9428">
        <v>-1.143808602410544E-2</v>
      </c>
      <c r="W9428">
        <v>1.43394262443557E-3</v>
      </c>
      <c r="X9428">
        <f t="shared" si="442"/>
        <v>7.406497522200183E-3</v>
      </c>
      <c r="Y9428">
        <f t="shared" si="443"/>
        <v>1.143808602410544E-2</v>
      </c>
      <c r="Z9428">
        <f t="shared" si="444"/>
        <v>1.43394262443557E-3</v>
      </c>
      <c r="AA9428">
        <v>0.99177023685131904</v>
      </c>
      <c r="AB9428">
        <v>0.99037023420424053</v>
      </c>
      <c r="AC9428">
        <v>0.99207787424037663</v>
      </c>
      <c r="AD9428">
        <v>14190.438229417676</v>
      </c>
      <c r="AE9428">
        <v>28555.38538336326</v>
      </c>
      <c r="AF9428">
        <v>28272.190912398091</v>
      </c>
      <c r="AG9428">
        <v>14208.815883256675</v>
      </c>
      <c r="AH9428">
        <v>28587.106641833765</v>
      </c>
      <c r="AI9428">
        <v>28314.485923692097</v>
      </c>
      <c r="AJ9428">
        <v>1</v>
      </c>
      <c r="AK9428">
        <v>1</v>
      </c>
      <c r="AL9428">
        <v>1</v>
      </c>
    </row>
    <row r="9429" spans="1:38" x14ac:dyDescent="0.25">
      <c r="A9429">
        <v>265062916.85324267</v>
      </c>
      <c r="B9429">
        <v>6849692.5646621669</v>
      </c>
      <c r="C9429">
        <v>6537132.5054604625</v>
      </c>
      <c r="D9429">
        <v>6468004.2389236381</v>
      </c>
      <c r="E9429">
        <v>6382105.8105623331</v>
      </c>
      <c r="F9429">
        <v>151199.0886731694</v>
      </c>
      <c r="G9429">
        <v>198716.58389918745</v>
      </c>
      <c r="H9429">
        <v>184041.05317791802</v>
      </c>
      <c r="I9429">
        <v>2.3129267847465676E-2</v>
      </c>
      <c r="J9429">
        <v>3.072301386312272E-2</v>
      </c>
      <c r="K9429">
        <v>2.8837041979675671E-2</v>
      </c>
      <c r="L9429">
        <v>3928.2792047736084</v>
      </c>
      <c r="M9429">
        <v>4256.0593646949765</v>
      </c>
      <c r="N9429">
        <v>3935.0227480297995</v>
      </c>
      <c r="O9429">
        <v>2.1983234980363756E-2</v>
      </c>
      <c r="P9429">
        <v>2.4106300031035442E-2</v>
      </c>
      <c r="Q9429">
        <v>2.2287950158738981E-2</v>
      </c>
      <c r="R9429">
        <v>312560.05920170434</v>
      </c>
      <c r="S9429">
        <v>381688.32573852874</v>
      </c>
      <c r="T9429">
        <v>467586.75409983378</v>
      </c>
      <c r="U9429">
        <v>4.5631253702423664E-2</v>
      </c>
      <c r="V9429">
        <v>5.5723424392457234E-2</v>
      </c>
      <c r="W9429">
        <v>6.8263903771700968E-2</v>
      </c>
      <c r="X9429">
        <f t="shared" si="442"/>
        <v>4.5631253702423664E-2</v>
      </c>
      <c r="Y9429">
        <f t="shared" si="443"/>
        <v>5.5723424392457234E-2</v>
      </c>
      <c r="Z9429">
        <f t="shared" si="444"/>
        <v>6.8263903771700968E-2</v>
      </c>
      <c r="AA9429">
        <v>0.991785928753246</v>
      </c>
      <c r="AB9429">
        <v>0.99022024707853629</v>
      </c>
      <c r="AC9429">
        <v>0.99162848630759659</v>
      </c>
      <c r="AD9429">
        <v>14181.936900526578</v>
      </c>
      <c r="AE9429">
        <v>28574.659611818479</v>
      </c>
      <c r="AF9429">
        <v>28349.49580791295</v>
      </c>
      <c r="AG9429">
        <v>14200.314554365577</v>
      </c>
      <c r="AH9429">
        <v>28606.380870288984</v>
      </c>
      <c r="AI9429">
        <v>28391.790819206955</v>
      </c>
      <c r="AJ9429">
        <v>0</v>
      </c>
      <c r="AK9429">
        <v>0</v>
      </c>
      <c r="AL9429">
        <v>0</v>
      </c>
    </row>
    <row r="9430" spans="1:38" x14ac:dyDescent="0.25">
      <c r="A9430">
        <v>265165268.56969902</v>
      </c>
      <c r="B9430">
        <v>6849692.5646621669</v>
      </c>
      <c r="C9430">
        <v>6965650.0852117436</v>
      </c>
      <c r="D9430">
        <v>6841734.4016827811</v>
      </c>
      <c r="E9430">
        <v>6761731.3662796589</v>
      </c>
      <c r="F9430">
        <v>154275.99521896726</v>
      </c>
      <c r="G9430">
        <v>198007.24108962083</v>
      </c>
      <c r="H9430">
        <v>180820.12921362231</v>
      </c>
      <c r="I9430">
        <v>2.2148111566284275E-2</v>
      </c>
      <c r="J9430">
        <v>2.8941088540490451E-2</v>
      </c>
      <c r="K9430">
        <v>2.6741690762126583E-2</v>
      </c>
      <c r="L9430">
        <v>4008.2198188669681</v>
      </c>
      <c r="M9430">
        <v>4240.8668475522363</v>
      </c>
      <c r="N9430">
        <v>3866.155455377841</v>
      </c>
      <c r="O9430">
        <v>2.2385445063613209E-2</v>
      </c>
      <c r="P9430">
        <v>2.4010722316335886E-2</v>
      </c>
      <c r="Q9430">
        <v>2.1889200582763887E-2</v>
      </c>
      <c r="R9430">
        <v>-115957.52054957673</v>
      </c>
      <c r="S9430">
        <v>7958.1629793858156</v>
      </c>
      <c r="T9430">
        <v>87961.19838250801</v>
      </c>
      <c r="U9430">
        <v>-1.6928864975313804E-2</v>
      </c>
      <c r="V9430">
        <v>1.1618277615030915E-3</v>
      </c>
      <c r="W9430">
        <v>1.2841627204745406E-2</v>
      </c>
      <c r="X9430">
        <f t="shared" si="442"/>
        <v>1.6928864975313804E-2</v>
      </c>
      <c r="Y9430">
        <f t="shared" si="443"/>
        <v>1.1618277615030915E-3</v>
      </c>
      <c r="Z9430">
        <f t="shared" si="444"/>
        <v>1.2841627204745406E-2</v>
      </c>
      <c r="AA9430">
        <v>0.99145105291555846</v>
      </c>
      <c r="AB9430">
        <v>0.99026099552756885</v>
      </c>
      <c r="AC9430">
        <v>0.99189485319760085</v>
      </c>
      <c r="AD9430">
        <v>14211.389970497492</v>
      </c>
      <c r="AE9430">
        <v>28564.210519690529</v>
      </c>
      <c r="AF9430">
        <v>28297.904765783562</v>
      </c>
      <c r="AG9430">
        <v>14229.767624336491</v>
      </c>
      <c r="AH9430">
        <v>28595.931778161033</v>
      </c>
      <c r="AI9430">
        <v>28340.199777077567</v>
      </c>
      <c r="AJ9430">
        <v>1</v>
      </c>
      <c r="AK9430">
        <v>1</v>
      </c>
      <c r="AL9430">
        <v>1</v>
      </c>
    </row>
    <row r="9431" spans="1:38" x14ac:dyDescent="0.25">
      <c r="A9431">
        <v>265162214.62718371</v>
      </c>
      <c r="B9431">
        <v>6849692.564662152</v>
      </c>
      <c r="C9431">
        <v>6926146.4345491817</v>
      </c>
      <c r="D9431">
        <v>6811254.8538687443</v>
      </c>
      <c r="E9431">
        <v>6735361.3063916788</v>
      </c>
      <c r="F9431">
        <v>145562.30660072665</v>
      </c>
      <c r="G9431">
        <v>194920.32471283403</v>
      </c>
      <c r="H9431">
        <v>180704.64590249228</v>
      </c>
      <c r="I9431">
        <v>2.1016348409070448E-2</v>
      </c>
      <c r="J9431">
        <v>2.8617388263209777E-2</v>
      </c>
      <c r="K9431">
        <v>2.6829243106974585E-2</v>
      </c>
      <c r="L9431">
        <v>3781.8308763390278</v>
      </c>
      <c r="M9431">
        <v>4174.7520870442822</v>
      </c>
      <c r="N9431">
        <v>3863.6862809818713</v>
      </c>
      <c r="O9431">
        <v>2.1124712250878325E-2</v>
      </c>
      <c r="P9431">
        <v>2.3636676893217121E-2</v>
      </c>
      <c r="Q9431">
        <v>2.1875479629972935E-2</v>
      </c>
      <c r="R9431">
        <v>-76453.869887029752</v>
      </c>
      <c r="S9431">
        <v>38437.710793407634</v>
      </c>
      <c r="T9431">
        <v>114331.25827047322</v>
      </c>
      <c r="U9431">
        <v>-1.1161649835418664E-2</v>
      </c>
      <c r="V9431">
        <v>5.6115964958353571E-3</v>
      </c>
      <c r="W9431">
        <v>1.6691443767901777E-2</v>
      </c>
      <c r="X9431">
        <f t="shared" si="442"/>
        <v>1.1161649835418664E-2</v>
      </c>
      <c r="Y9431">
        <f t="shared" si="443"/>
        <v>5.6115964958353571E-3</v>
      </c>
      <c r="Z9431">
        <f t="shared" si="444"/>
        <v>1.6691443767901777E-2</v>
      </c>
      <c r="AA9431">
        <v>0.9923269459299604</v>
      </c>
      <c r="AB9431">
        <v>0.99054984514367717</v>
      </c>
      <c r="AC9431">
        <v>0.99189452959612878</v>
      </c>
      <c r="AD9431">
        <v>14126.390816653206</v>
      </c>
      <c r="AE9431">
        <v>28518.297959640142</v>
      </c>
      <c r="AF9431">
        <v>28296.037993325204</v>
      </c>
      <c r="AG9431">
        <v>14144.768470492205</v>
      </c>
      <c r="AH9431">
        <v>28550.019218110647</v>
      </c>
      <c r="AI9431">
        <v>28338.33300461921</v>
      </c>
      <c r="AJ9431">
        <v>1</v>
      </c>
      <c r="AK9431">
        <v>1</v>
      </c>
      <c r="AL9431">
        <v>1</v>
      </c>
    </row>
    <row r="9432" spans="1:38" x14ac:dyDescent="0.25">
      <c r="A9432">
        <v>265396111.67676711</v>
      </c>
      <c r="B9432">
        <v>6849692.5646621669</v>
      </c>
      <c r="C9432">
        <v>6621623.4968081582</v>
      </c>
      <c r="D9432">
        <v>6657500.3841385106</v>
      </c>
      <c r="E9432">
        <v>6584211.0999392457</v>
      </c>
      <c r="F9432">
        <v>156484.66867709579</v>
      </c>
      <c r="G9432">
        <v>202321.80219554345</v>
      </c>
      <c r="H9432">
        <v>186228.71727790337</v>
      </c>
      <c r="I9432">
        <v>2.3632371842423023E-2</v>
      </c>
      <c r="J9432">
        <v>3.0390054903725577E-2</v>
      </c>
      <c r="K9432">
        <v>2.8284135251924372E-2</v>
      </c>
      <c r="L9432">
        <v>4065.6030087515069</v>
      </c>
      <c r="M9432">
        <v>4333.2749789678146</v>
      </c>
      <c r="N9432">
        <v>3981.7976813929968</v>
      </c>
      <c r="O9432">
        <v>2.2714719252637374E-2</v>
      </c>
      <c r="P9432">
        <v>2.4511986096737499E-2</v>
      </c>
      <c r="Q9432">
        <v>2.2523788561780927E-2</v>
      </c>
      <c r="R9432">
        <v>228069.06785400864</v>
      </c>
      <c r="S9432">
        <v>192192.18052365631</v>
      </c>
      <c r="T9432">
        <v>265481.46472292114</v>
      </c>
      <c r="U9432">
        <v>3.329624880255589E-2</v>
      </c>
      <c r="V9432">
        <v>2.805851192726274E-2</v>
      </c>
      <c r="W9432">
        <v>3.8758157715362361E-2</v>
      </c>
      <c r="X9432">
        <f t="shared" si="442"/>
        <v>3.329624880255589E-2</v>
      </c>
      <c r="Y9432">
        <f t="shared" si="443"/>
        <v>2.805851192726274E-2</v>
      </c>
      <c r="Z9432">
        <f t="shared" si="444"/>
        <v>3.8758157715362361E-2</v>
      </c>
      <c r="AA9432">
        <v>0.99119509733385114</v>
      </c>
      <c r="AB9432">
        <v>0.9898158293043513</v>
      </c>
      <c r="AC9432">
        <v>0.99138910053519558</v>
      </c>
      <c r="AD9432">
        <v>14232.172105070797</v>
      </c>
      <c r="AE9432">
        <v>28627.196885161753</v>
      </c>
      <c r="AF9432">
        <v>28384.024302503512</v>
      </c>
      <c r="AG9432">
        <v>14250.549758909796</v>
      </c>
      <c r="AH9432">
        <v>28658.918143632258</v>
      </c>
      <c r="AI9432">
        <v>28426.319313797518</v>
      </c>
      <c r="AJ9432">
        <v>0</v>
      </c>
      <c r="AK9432">
        <v>1</v>
      </c>
      <c r="AL9432">
        <v>0</v>
      </c>
    </row>
    <row r="9433" spans="1:38" x14ac:dyDescent="0.25">
      <c r="A9433">
        <v>264961174.36261621</v>
      </c>
      <c r="B9433">
        <v>6849692.5646621669</v>
      </c>
      <c r="C9433">
        <v>6764826.4817155572</v>
      </c>
      <c r="D9433">
        <v>6729689.2374626594</v>
      </c>
      <c r="E9433">
        <v>6660554.3871482825</v>
      </c>
      <c r="F9433">
        <v>149063.14833535373</v>
      </c>
      <c r="G9433">
        <v>197855.50861732019</v>
      </c>
      <c r="H9433">
        <v>182851.52901844622</v>
      </c>
      <c r="I9433">
        <v>2.2035029093244587E-2</v>
      </c>
      <c r="J9433">
        <v>2.9400393039830618E-2</v>
      </c>
      <c r="K9433">
        <v>2.7452899321903763E-2</v>
      </c>
      <c r="L9433">
        <v>3872.7856823899165</v>
      </c>
      <c r="M9433">
        <v>4237.6170814935012</v>
      </c>
      <c r="N9433">
        <v>3909.5892670426656</v>
      </c>
      <c r="O9433">
        <v>2.16597870275568E-2</v>
      </c>
      <c r="P9433">
        <v>2.4011313920105151E-2</v>
      </c>
      <c r="Q9433">
        <v>2.2152632808566615E-2</v>
      </c>
      <c r="R9433">
        <v>84866.082946609706</v>
      </c>
      <c r="S9433">
        <v>120003.3271995075</v>
      </c>
      <c r="T9433">
        <v>189138.17751388438</v>
      </c>
      <c r="U9433">
        <v>1.2389765255222864E-2</v>
      </c>
      <c r="V9433">
        <v>1.7519520192571764E-2</v>
      </c>
      <c r="W9433">
        <v>2.7612652061153178E-2</v>
      </c>
      <c r="X9433">
        <f t="shared" si="442"/>
        <v>1.2389765255222864E-2</v>
      </c>
      <c r="Y9433">
        <f t="shared" si="443"/>
        <v>1.7519520192571764E-2</v>
      </c>
      <c r="Z9433">
        <f t="shared" si="444"/>
        <v>2.7612652061153178E-2</v>
      </c>
      <c r="AA9433">
        <v>0.99196697800486167</v>
      </c>
      <c r="AB9433">
        <v>0.99026515858416031</v>
      </c>
      <c r="AC9433">
        <v>0.99170254900769628</v>
      </c>
      <c r="AD9433">
        <v>14161.136433041349</v>
      </c>
      <c r="AE9433">
        <v>28561.970539767673</v>
      </c>
      <c r="AF9433">
        <v>28330.5485631802</v>
      </c>
      <c r="AG9433">
        <v>14179.514086880348</v>
      </c>
      <c r="AH9433">
        <v>28593.691798238178</v>
      </c>
      <c r="AI9433">
        <v>28372.843574474206</v>
      </c>
      <c r="AJ9433">
        <v>1</v>
      </c>
      <c r="AK9433">
        <v>1</v>
      </c>
      <c r="AL9433">
        <v>1</v>
      </c>
    </row>
    <row r="9434" spans="1:38" x14ac:dyDescent="0.25">
      <c r="A9434">
        <v>265071279.47916138</v>
      </c>
      <c r="B9434">
        <v>6849692.5646621818</v>
      </c>
      <c r="C9434">
        <v>6859273.1645303611</v>
      </c>
      <c r="D9434">
        <v>6732056.6896554716</v>
      </c>
      <c r="E9434">
        <v>6655680.0408259537</v>
      </c>
      <c r="F9434">
        <v>152419.26811839084</v>
      </c>
      <c r="G9434">
        <v>202846.18715969039</v>
      </c>
      <c r="H9434">
        <v>185869.13845178075</v>
      </c>
      <c r="I9434">
        <v>2.2220906568724857E-2</v>
      </c>
      <c r="J9434">
        <v>3.0131384287269202E-2</v>
      </c>
      <c r="K9434">
        <v>2.7926393292895559E-2</v>
      </c>
      <c r="L9434">
        <v>3959.9804906928416</v>
      </c>
      <c r="M9434">
        <v>4344.5061177765165</v>
      </c>
      <c r="N9434">
        <v>3974.1094464254761</v>
      </c>
      <c r="O9434">
        <v>2.2134719570492588E-2</v>
      </c>
      <c r="P9434">
        <v>2.4606464274644201E-2</v>
      </c>
      <c r="Q9434">
        <v>2.2508607299888447E-2</v>
      </c>
      <c r="R9434">
        <v>-9580.5998681792989</v>
      </c>
      <c r="S9434">
        <v>117635.87500671018</v>
      </c>
      <c r="T9434">
        <v>194012.52383622807</v>
      </c>
      <c r="U9434">
        <v>-1.3986904927099895E-3</v>
      </c>
      <c r="V9434">
        <v>1.7173891221570734E-2</v>
      </c>
      <c r="W9434">
        <v>2.8324267403933699E-2</v>
      </c>
      <c r="X9434">
        <f t="shared" si="442"/>
        <v>1.3986904927099895E-3</v>
      </c>
      <c r="Y9434">
        <f t="shared" si="443"/>
        <v>1.7173891221570734E-2</v>
      </c>
      <c r="Z9434">
        <f t="shared" si="444"/>
        <v>2.8324267403933699E-2</v>
      </c>
      <c r="AA9434">
        <v>0.99167904929278694</v>
      </c>
      <c r="AB9434">
        <v>0.98980589703808108</v>
      </c>
      <c r="AC9434">
        <v>0.99145829035323063</v>
      </c>
      <c r="AD9434">
        <v>14193.687915660283</v>
      </c>
      <c r="AE9434">
        <v>28634.760432929757</v>
      </c>
      <c r="AF9434">
        <v>28378.376918941307</v>
      </c>
      <c r="AG9434">
        <v>14212.065569499282</v>
      </c>
      <c r="AH9434">
        <v>28666.481691400262</v>
      </c>
      <c r="AI9434">
        <v>28420.671930235312</v>
      </c>
      <c r="AJ9434">
        <v>1</v>
      </c>
      <c r="AK9434">
        <v>1</v>
      </c>
      <c r="AL9434">
        <v>1</v>
      </c>
    </row>
    <row r="9435" spans="1:38" x14ac:dyDescent="0.25">
      <c r="A9435">
        <v>264959211.90740171</v>
      </c>
      <c r="B9435">
        <v>6849692.5646621669</v>
      </c>
      <c r="C9435">
        <v>6808219.5224554278</v>
      </c>
      <c r="D9435">
        <v>6843342.1161029739</v>
      </c>
      <c r="E9435">
        <v>6772937.6692170529</v>
      </c>
      <c r="F9435">
        <v>154511.51443047202</v>
      </c>
      <c r="G9435">
        <v>200699.99358396907</v>
      </c>
      <c r="H9435">
        <v>182967.30828332304</v>
      </c>
      <c r="I9435">
        <v>2.2694849060146998E-2</v>
      </c>
      <c r="J9435">
        <v>2.9327774379671108E-2</v>
      </c>
      <c r="K9435">
        <v>2.7014468052010576E-2</v>
      </c>
      <c r="L9435">
        <v>4014.3388056214367</v>
      </c>
      <c r="M9435">
        <v>4298.539510022073</v>
      </c>
      <c r="N9435">
        <v>3912.0647692916109</v>
      </c>
      <c r="O9435">
        <v>2.2449101061338596E-2</v>
      </c>
      <c r="P9435">
        <v>2.435669980473118E-2</v>
      </c>
      <c r="Q9435">
        <v>2.2166828286710669E-2</v>
      </c>
      <c r="R9435">
        <v>41473.042206739075</v>
      </c>
      <c r="S9435">
        <v>6350.4485591929406</v>
      </c>
      <c r="T9435">
        <v>76754.895445114002</v>
      </c>
      <c r="U9435">
        <v>6.0547304591012053E-3</v>
      </c>
      <c r="V9435">
        <v>9.2711439225099746E-4</v>
      </c>
      <c r="W9435">
        <v>1.1205597144767565E-2</v>
      </c>
      <c r="X9435">
        <f t="shared" si="442"/>
        <v>6.0547304591012053E-3</v>
      </c>
      <c r="Y9435">
        <f t="shared" si="443"/>
        <v>9.2711439225099746E-4</v>
      </c>
      <c r="Z9435">
        <f t="shared" si="444"/>
        <v>1.1205597144767565E-2</v>
      </c>
      <c r="AA9435">
        <v>0.99147250382301422</v>
      </c>
      <c r="AB9435">
        <v>0.9900315809357304</v>
      </c>
      <c r="AC9435">
        <v>0.99173213298291873</v>
      </c>
      <c r="AD9435">
        <v>14213.620171805709</v>
      </c>
      <c r="AE9435">
        <v>28603.679793069448</v>
      </c>
      <c r="AF9435">
        <v>28332.398150947523</v>
      </c>
      <c r="AG9435">
        <v>14231.997825644708</v>
      </c>
      <c r="AH9435">
        <v>28635.401051539953</v>
      </c>
      <c r="AI9435">
        <v>28374.693162241529</v>
      </c>
      <c r="AJ9435">
        <v>1</v>
      </c>
      <c r="AK9435">
        <v>1</v>
      </c>
      <c r="AL9435">
        <v>1</v>
      </c>
    </row>
    <row r="9436" spans="1:38" x14ac:dyDescent="0.25">
      <c r="A9436">
        <v>265323415.95074677</v>
      </c>
      <c r="B9436">
        <v>6849692.5646621818</v>
      </c>
      <c r="C9436">
        <v>6696927.8196059978</v>
      </c>
      <c r="D9436">
        <v>6757644.7718649395</v>
      </c>
      <c r="E9436">
        <v>6680416.2750895396</v>
      </c>
      <c r="F9436">
        <v>149049.32922057871</v>
      </c>
      <c r="G9436">
        <v>193008.87659830609</v>
      </c>
      <c r="H9436">
        <v>176241.34181425144</v>
      </c>
      <c r="I9436">
        <v>2.2256373853130132E-2</v>
      </c>
      <c r="J9436">
        <v>2.8561559998224132E-2</v>
      </c>
      <c r="K9436">
        <v>2.6381790379056764E-2</v>
      </c>
      <c r="L9436">
        <v>3872.4266501915376</v>
      </c>
      <c r="M9436">
        <v>4133.8131956425841</v>
      </c>
      <c r="N9436">
        <v>3768.255382194181</v>
      </c>
      <c r="O9436">
        <v>2.1637254467557293E-2</v>
      </c>
      <c r="P9436">
        <v>2.3390276441813154E-2</v>
      </c>
      <c r="Q9436">
        <v>2.1321847631088006E-2</v>
      </c>
      <c r="R9436">
        <v>152764.74505618401</v>
      </c>
      <c r="S9436">
        <v>92047.792797242291</v>
      </c>
      <c r="T9436">
        <v>169276.28957264218</v>
      </c>
      <c r="U9436">
        <v>2.2302423592600783E-2</v>
      </c>
      <c r="V9436">
        <v>1.3438237107475491E-2</v>
      </c>
      <c r="W9436">
        <v>2.4712976235743023E-2</v>
      </c>
      <c r="X9436">
        <f t="shared" si="442"/>
        <v>2.2302423592600783E-2</v>
      </c>
      <c r="Y9436">
        <f t="shared" si="443"/>
        <v>1.3438237107475491E-2</v>
      </c>
      <c r="Z9436">
        <f t="shared" si="444"/>
        <v>2.4712976235743023E-2</v>
      </c>
      <c r="AA9436">
        <v>0.99208112943538085</v>
      </c>
      <c r="AB9436">
        <v>0.99080949205883473</v>
      </c>
      <c r="AC9436">
        <v>0.99235257115428954</v>
      </c>
      <c r="AD9436">
        <v>14161.000889933717</v>
      </c>
      <c r="AE9436">
        <v>28489.502516694592</v>
      </c>
      <c r="AF9436">
        <v>28222.959966015813</v>
      </c>
      <c r="AG9436">
        <v>14179.378543772717</v>
      </c>
      <c r="AH9436">
        <v>28521.223775165097</v>
      </c>
      <c r="AI9436">
        <v>28265.254977309818</v>
      </c>
      <c r="AJ9436">
        <v>1</v>
      </c>
      <c r="AK9436">
        <v>1</v>
      </c>
      <c r="AL9436">
        <v>1</v>
      </c>
    </row>
    <row r="9437" spans="1:38" x14ac:dyDescent="0.25">
      <c r="A9437">
        <v>265075734.95285085</v>
      </c>
      <c r="B9437">
        <v>6849692.5646621818</v>
      </c>
      <c r="C9437">
        <v>6756940.9569516703</v>
      </c>
      <c r="D9437">
        <v>6814585.2787168538</v>
      </c>
      <c r="E9437">
        <v>6740821.2466321215</v>
      </c>
      <c r="F9437">
        <v>157150.1529173952</v>
      </c>
      <c r="G9437">
        <v>199850.72967621547</v>
      </c>
      <c r="H9437">
        <v>185527.59183287446</v>
      </c>
      <c r="I9437">
        <v>2.3257588592026413E-2</v>
      </c>
      <c r="J9437">
        <v>2.9326910076301251E-2</v>
      </c>
      <c r="K9437">
        <v>2.7522995350984653E-2</v>
      </c>
      <c r="L9437">
        <v>4082.8928477658387</v>
      </c>
      <c r="M9437">
        <v>4280.3501997150579</v>
      </c>
      <c r="N9437">
        <v>3966.8067620966217</v>
      </c>
      <c r="O9437">
        <v>2.2828088754269817E-2</v>
      </c>
      <c r="P9437">
        <v>2.4242678510791787E-2</v>
      </c>
      <c r="Q9437">
        <v>2.2466858215093026E-2</v>
      </c>
      <c r="R9437">
        <v>92751.607710511424</v>
      </c>
      <c r="S9437">
        <v>35107.285945327953</v>
      </c>
      <c r="T9437">
        <v>108871.31803006027</v>
      </c>
      <c r="U9437">
        <v>1.354098842173157E-2</v>
      </c>
      <c r="V9437">
        <v>5.1253812654961694E-3</v>
      </c>
      <c r="W9437">
        <v>1.5894336424926783E-2</v>
      </c>
      <c r="X9437">
        <f t="shared" si="442"/>
        <v>1.354098842173157E-2</v>
      </c>
      <c r="Y9437">
        <f t="shared" si="443"/>
        <v>5.1253812654961694E-3</v>
      </c>
      <c r="Z9437">
        <f t="shared" si="444"/>
        <v>1.5894336424926783E-2</v>
      </c>
      <c r="AA9437">
        <v>0.99109321711713438</v>
      </c>
      <c r="AB9437">
        <v>0.99007931711492936</v>
      </c>
      <c r="AC9437">
        <v>0.99146778047747186</v>
      </c>
      <c r="AD9437">
        <v>14238.376386945514</v>
      </c>
      <c r="AE9437">
        <v>28591.289088407601</v>
      </c>
      <c r="AF9437">
        <v>28373.00261475172</v>
      </c>
      <c r="AG9437">
        <v>14256.754040784514</v>
      </c>
      <c r="AH9437">
        <v>28623.010346878105</v>
      </c>
      <c r="AI9437">
        <v>28415.297626045725</v>
      </c>
      <c r="AJ9437">
        <v>1</v>
      </c>
      <c r="AK9437">
        <v>1</v>
      </c>
      <c r="AL9437">
        <v>1</v>
      </c>
    </row>
    <row r="9438" spans="1:38" x14ac:dyDescent="0.25">
      <c r="A9438">
        <v>265199520.52121603</v>
      </c>
      <c r="B9438">
        <v>6849692.5646621669</v>
      </c>
      <c r="C9438">
        <v>6594815.4932388691</v>
      </c>
      <c r="D9438">
        <v>6655808.8596644048</v>
      </c>
      <c r="E9438">
        <v>6584383.8234887132</v>
      </c>
      <c r="F9438">
        <v>149214.82162857405</v>
      </c>
      <c r="G9438">
        <v>198995.47020591277</v>
      </c>
      <c r="H9438">
        <v>183263.34739600532</v>
      </c>
      <c r="I9438">
        <v>2.2626079801861317E-2</v>
      </c>
      <c r="J9438">
        <v>2.9898014561666124E-2</v>
      </c>
      <c r="K9438">
        <v>2.7833029226249431E-2</v>
      </c>
      <c r="L9438">
        <v>3876.7262818267604</v>
      </c>
      <c r="M9438">
        <v>4262.032478031233</v>
      </c>
      <c r="N9438">
        <v>3918.3944474943614</v>
      </c>
      <c r="O9438">
        <v>2.1677226130566475E-2</v>
      </c>
      <c r="P9438">
        <v>2.4127354250834978E-2</v>
      </c>
      <c r="Q9438">
        <v>2.2182020295836057E-2</v>
      </c>
      <c r="R9438">
        <v>254877.07142329775</v>
      </c>
      <c r="S9438">
        <v>193883.70499776211</v>
      </c>
      <c r="T9438">
        <v>265308.74117345363</v>
      </c>
      <c r="U9438">
        <v>3.7210001619374655E-2</v>
      </c>
      <c r="V9438">
        <v>2.8305460890028226E-2</v>
      </c>
      <c r="W9438">
        <v>3.8732941466919531E-2</v>
      </c>
      <c r="X9438">
        <f t="shared" si="442"/>
        <v>3.7210001619374655E-2</v>
      </c>
      <c r="Y9438">
        <f t="shared" si="443"/>
        <v>2.8305460890028226E-2</v>
      </c>
      <c r="Z9438">
        <f t="shared" si="444"/>
        <v>3.8732941466919531E-2</v>
      </c>
      <c r="AA9438">
        <v>0.99199636377484235</v>
      </c>
      <c r="AB9438">
        <v>0.99018701831214284</v>
      </c>
      <c r="AC9438">
        <v>0.99169421371987565</v>
      </c>
      <c r="AD9438">
        <v>14162.623276832239</v>
      </c>
      <c r="AE9438">
        <v>28578.757581258476</v>
      </c>
      <c r="AF9438">
        <v>28337.122094518334</v>
      </c>
      <c r="AG9438">
        <v>14181.000930671238</v>
      </c>
      <c r="AH9438">
        <v>28610.478839728981</v>
      </c>
      <c r="AI9438">
        <v>28379.417105812339</v>
      </c>
      <c r="AJ9438">
        <v>0</v>
      </c>
      <c r="AK9438">
        <v>1</v>
      </c>
      <c r="AL9438">
        <v>0</v>
      </c>
    </row>
    <row r="9439" spans="1:38" x14ac:dyDescent="0.25">
      <c r="A9439">
        <v>265275692.07674965</v>
      </c>
      <c r="B9439">
        <v>6849692.5646621818</v>
      </c>
      <c r="C9439">
        <v>6757713.7644658154</v>
      </c>
      <c r="D9439">
        <v>6704599.7273834497</v>
      </c>
      <c r="E9439">
        <v>6630141.7355214758</v>
      </c>
      <c r="F9439">
        <v>146439.74123253612</v>
      </c>
      <c r="G9439">
        <v>197591.66101481707</v>
      </c>
      <c r="H9439">
        <v>181876.89583039554</v>
      </c>
      <c r="I9439">
        <v>2.1670012423811488E-2</v>
      </c>
      <c r="J9439">
        <v>2.947106002582045E-2</v>
      </c>
      <c r="K9439">
        <v>2.7431826209080357E-2</v>
      </c>
      <c r="L9439">
        <v>3804.6273643862273</v>
      </c>
      <c r="M9439">
        <v>4231.9660631564748</v>
      </c>
      <c r="N9439">
        <v>3888.7504177764822</v>
      </c>
      <c r="O9439">
        <v>2.1256178081008652E-2</v>
      </c>
      <c r="P9439">
        <v>2.395007960984261E-2</v>
      </c>
      <c r="Q9439">
        <v>2.2007710056892251E-2</v>
      </c>
      <c r="R9439">
        <v>91978.800196366385</v>
      </c>
      <c r="S9439">
        <v>145092.8372787321</v>
      </c>
      <c r="T9439">
        <v>219550.82914070599</v>
      </c>
      <c r="U9439">
        <v>1.3428164742880349E-2</v>
      </c>
      <c r="V9439">
        <v>2.1182386787294869E-2</v>
      </c>
      <c r="W9439">
        <v>3.2052654490418574E-2</v>
      </c>
      <c r="X9439">
        <f t="shared" si="442"/>
        <v>1.3428164742880349E-2</v>
      </c>
      <c r="Y9439">
        <f t="shared" si="443"/>
        <v>2.1182386787294869E-2</v>
      </c>
      <c r="Z9439">
        <f t="shared" si="444"/>
        <v>3.2052654490418574E-2</v>
      </c>
      <c r="AA9439">
        <v>0.99230694944049447</v>
      </c>
      <c r="AB9439">
        <v>0.99034396583025941</v>
      </c>
      <c r="AC9439">
        <v>0.99183546319370508</v>
      </c>
      <c r="AD9439">
        <v>14135.177147449409</v>
      </c>
      <c r="AE9439">
        <v>28558.07134478982</v>
      </c>
      <c r="AF9439">
        <v>28314.932094815573</v>
      </c>
      <c r="AG9439">
        <v>14153.554801288408</v>
      </c>
      <c r="AH9439">
        <v>28589.792603260325</v>
      </c>
      <c r="AI9439">
        <v>28357.227106109578</v>
      </c>
      <c r="AJ9439">
        <v>1</v>
      </c>
      <c r="AK9439">
        <v>1</v>
      </c>
      <c r="AL9439">
        <v>1</v>
      </c>
    </row>
    <row r="9440" spans="1:38" x14ac:dyDescent="0.25">
      <c r="A9440">
        <v>265117457.36360407</v>
      </c>
      <c r="B9440">
        <v>6849692.5646621818</v>
      </c>
      <c r="C9440">
        <v>6754224.0708128437</v>
      </c>
      <c r="D9440">
        <v>6794569.2009625202</v>
      </c>
      <c r="E9440">
        <v>6732226.8668511501</v>
      </c>
      <c r="F9440">
        <v>154250.06609737282</v>
      </c>
      <c r="G9440">
        <v>205094.1811548851</v>
      </c>
      <c r="H9440">
        <v>189187.40749462522</v>
      </c>
      <c r="I9440">
        <v>2.2837570160566117E-2</v>
      </c>
      <c r="J9440">
        <v>3.0185016163472352E-2</v>
      </c>
      <c r="K9440">
        <v>2.8101757596162746E-2</v>
      </c>
      <c r="L9440">
        <v>4007.5461585291232</v>
      </c>
      <c r="M9440">
        <v>4392.6530600562828</v>
      </c>
      <c r="N9440">
        <v>4045.058095882795</v>
      </c>
      <c r="O9440">
        <v>2.2402188397935792E-2</v>
      </c>
      <c r="P9440">
        <v>2.4874706507914977E-2</v>
      </c>
      <c r="Q9440">
        <v>2.2906346476008893E-2</v>
      </c>
      <c r="R9440">
        <v>95468.493849338032</v>
      </c>
      <c r="S9440">
        <v>55123.363699661568</v>
      </c>
      <c r="T9440">
        <v>117465.69781103171</v>
      </c>
      <c r="U9440">
        <v>1.3937631937214749E-2</v>
      </c>
      <c r="V9440">
        <v>8.0475675629655338E-3</v>
      </c>
      <c r="W9440">
        <v>1.7149046720292473E-2</v>
      </c>
      <c r="X9440">
        <f t="shared" si="442"/>
        <v>1.3937631937214749E-2</v>
      </c>
      <c r="Y9440">
        <f t="shared" si="443"/>
        <v>8.0475675629655338E-3</v>
      </c>
      <c r="Z9440">
        <f t="shared" si="444"/>
        <v>1.7149046720292473E-2</v>
      </c>
      <c r="AA9440">
        <v>0.99144935309330262</v>
      </c>
      <c r="AB9440">
        <v>0.98957983674165051</v>
      </c>
      <c r="AC9440">
        <v>0.99115154977588193</v>
      </c>
      <c r="AD9440">
        <v>14211.144231932016</v>
      </c>
      <c r="AE9440">
        <v>28666.964673816718</v>
      </c>
      <c r="AF9440">
        <v>28430.082376414626</v>
      </c>
      <c r="AG9440">
        <v>14229.521885771015</v>
      </c>
      <c r="AH9440">
        <v>28698.685932287222</v>
      </c>
      <c r="AI9440">
        <v>28472.377387708631</v>
      </c>
      <c r="AJ9440">
        <v>1</v>
      </c>
      <c r="AK9440">
        <v>1</v>
      </c>
      <c r="AL9440">
        <v>1</v>
      </c>
    </row>
    <row r="9441" spans="1:38" x14ac:dyDescent="0.25">
      <c r="A9441">
        <v>264989327.3541716</v>
      </c>
      <c r="B9441">
        <v>6849692.5646621669</v>
      </c>
      <c r="C9441">
        <v>6883197.4336423902</v>
      </c>
      <c r="D9441">
        <v>6917820.9003136903</v>
      </c>
      <c r="E9441">
        <v>6843257.0105917659</v>
      </c>
      <c r="F9441">
        <v>154884.51673457542</v>
      </c>
      <c r="G9441">
        <v>201285.81914070027</v>
      </c>
      <c r="H9441">
        <v>184436.45161630237</v>
      </c>
      <c r="I9441">
        <v>2.2501826836690778E-2</v>
      </c>
      <c r="J9441">
        <v>2.9096708637191361E-2</v>
      </c>
      <c r="K9441">
        <v>2.6951559956149208E-2</v>
      </c>
      <c r="L9441">
        <v>4024.0297184926731</v>
      </c>
      <c r="M9441">
        <v>4311.086567232298</v>
      </c>
      <c r="N9441">
        <v>3943.4768501049125</v>
      </c>
      <c r="O9441">
        <v>2.2496751862776429E-2</v>
      </c>
      <c r="P9441">
        <v>2.4424942068108448E-2</v>
      </c>
      <c r="Q9441">
        <v>2.2342208190121275E-2</v>
      </c>
      <c r="R9441">
        <v>-33504.868980223313</v>
      </c>
      <c r="S9441">
        <v>-68128.335651523434</v>
      </c>
      <c r="T9441">
        <v>6435.5540704010054</v>
      </c>
      <c r="U9441">
        <v>-4.8914412820622415E-3</v>
      </c>
      <c r="V9441">
        <v>-9.946188826488388E-3</v>
      </c>
      <c r="W9441">
        <v>9.3953911210588954E-4</v>
      </c>
      <c r="X9441">
        <f t="shared" si="442"/>
        <v>4.8914412820622415E-3</v>
      </c>
      <c r="Y9441">
        <f t="shared" si="443"/>
        <v>9.946188826488388E-3</v>
      </c>
      <c r="Z9441">
        <f t="shared" si="444"/>
        <v>9.3953911210588954E-4</v>
      </c>
      <c r="AA9441">
        <v>0.99145159212232581</v>
      </c>
      <c r="AB9441">
        <v>0.99000654641873509</v>
      </c>
      <c r="AC9441">
        <v>0.99162668032227785</v>
      </c>
      <c r="AD9441">
        <v>14217.145295452221</v>
      </c>
      <c r="AE9441">
        <v>28612.196429400465</v>
      </c>
      <c r="AF9441">
        <v>28355.766772437913</v>
      </c>
      <c r="AG9441">
        <v>14235.52294929122</v>
      </c>
      <c r="AH9441">
        <v>28643.91768787097</v>
      </c>
      <c r="AI9441">
        <v>28398.061783731919</v>
      </c>
      <c r="AJ9441">
        <v>1</v>
      </c>
      <c r="AK9441">
        <v>1</v>
      </c>
      <c r="AL9441">
        <v>1</v>
      </c>
    </row>
    <row r="9442" spans="1:38" x14ac:dyDescent="0.25">
      <c r="A9442">
        <v>265154390.99893713</v>
      </c>
      <c r="B9442">
        <v>6849692.5646621669</v>
      </c>
      <c r="C9442">
        <v>6923626.3633537265</v>
      </c>
      <c r="D9442">
        <v>6859567.6088635512</v>
      </c>
      <c r="E9442">
        <v>6790400.9292290835</v>
      </c>
      <c r="F9442">
        <v>149473.65725681948</v>
      </c>
      <c r="G9442">
        <v>199025.71344619818</v>
      </c>
      <c r="H9442">
        <v>185609.69122013764</v>
      </c>
      <c r="I9442">
        <v>2.1588926006748888E-2</v>
      </c>
      <c r="J9442">
        <v>2.9014323466836051E-2</v>
      </c>
      <c r="K9442">
        <v>2.7334128449056097E-2</v>
      </c>
      <c r="L9442">
        <v>3883.4510486544818</v>
      </c>
      <c r="M9442">
        <v>4262.6802197723082</v>
      </c>
      <c r="N9442">
        <v>3968.5621473810488</v>
      </c>
      <c r="O9442">
        <v>2.1692868773573383E-2</v>
      </c>
      <c r="P9442">
        <v>2.4135241529656144E-2</v>
      </c>
      <c r="Q9442">
        <v>2.2469948721044027E-2</v>
      </c>
      <c r="R9442">
        <v>-73933.798691559583</v>
      </c>
      <c r="S9442">
        <v>-9875.0442013842985</v>
      </c>
      <c r="T9442">
        <v>59291.6354330834</v>
      </c>
      <c r="U9442">
        <v>-1.0793739718040334E-2</v>
      </c>
      <c r="V9442">
        <v>-1.4416769961808271E-3</v>
      </c>
      <c r="W9442">
        <v>8.6561016970267066E-3</v>
      </c>
      <c r="X9442">
        <f t="shared" si="442"/>
        <v>1.0793739718040334E-2</v>
      </c>
      <c r="Y9442">
        <f t="shared" si="443"/>
        <v>1.4416769961808271E-3</v>
      </c>
      <c r="Z9442">
        <f t="shared" si="444"/>
        <v>8.6561016970267066E-3</v>
      </c>
      <c r="AA9442">
        <v>0.99198753724851851</v>
      </c>
      <c r="AB9442">
        <v>0.99026883546509903</v>
      </c>
      <c r="AC9442">
        <v>0.9915537749674016</v>
      </c>
      <c r="AD9442">
        <v>14165.157139434716</v>
      </c>
      <c r="AE9442">
        <v>28579.201631735748</v>
      </c>
      <c r="AF9442">
        <v>28374.295367727227</v>
      </c>
      <c r="AG9442">
        <v>14183.534793273715</v>
      </c>
      <c r="AH9442">
        <v>28610.922890206253</v>
      </c>
      <c r="AI9442">
        <v>28416.590379021232</v>
      </c>
      <c r="AJ9442">
        <v>1</v>
      </c>
      <c r="AK9442">
        <v>1</v>
      </c>
      <c r="AL9442">
        <v>1</v>
      </c>
    </row>
    <row r="9443" spans="1:38" x14ac:dyDescent="0.25">
      <c r="A9443">
        <v>265154903.22961748</v>
      </c>
      <c r="B9443">
        <v>6849692.5646621818</v>
      </c>
      <c r="C9443">
        <v>6983496.347382891</v>
      </c>
      <c r="D9443">
        <v>6876249.4327435596</v>
      </c>
      <c r="E9443">
        <v>6786771.1601103535</v>
      </c>
      <c r="F9443">
        <v>150676.30563450622</v>
      </c>
      <c r="G9443">
        <v>198894.14729952236</v>
      </c>
      <c r="H9443">
        <v>183046.98415167391</v>
      </c>
      <c r="I9443">
        <v>2.1576055623050924E-2</v>
      </c>
      <c r="J9443">
        <v>2.892480112085833E-2</v>
      </c>
      <c r="K9443">
        <v>2.6971144279557165E-2</v>
      </c>
      <c r="L9443">
        <v>3914.6968627276979</v>
      </c>
      <c r="M9443">
        <v>4259.8623707551351</v>
      </c>
      <c r="N9443">
        <v>3913.7683367784107</v>
      </c>
      <c r="O9443">
        <v>2.1865502846068939E-2</v>
      </c>
      <c r="P9443">
        <v>2.4119239024826454E-2</v>
      </c>
      <c r="Q9443">
        <v>2.2159662868596955E-2</v>
      </c>
      <c r="R9443">
        <v>-133803.78272070922</v>
      </c>
      <c r="S9443">
        <v>-26556.868081377819</v>
      </c>
      <c r="T9443">
        <v>62921.40455182828</v>
      </c>
      <c r="U9443">
        <v>-1.9534275656546675E-2</v>
      </c>
      <c r="V9443">
        <v>-3.8770890562863634E-3</v>
      </c>
      <c r="W9443">
        <v>9.1860187822796809E-3</v>
      </c>
      <c r="X9443">
        <f t="shared" si="442"/>
        <v>1.9534275656546675E-2</v>
      </c>
      <c r="Y9443">
        <f t="shared" si="443"/>
        <v>3.8770890562863634E-3</v>
      </c>
      <c r="Z9443">
        <f t="shared" si="444"/>
        <v>9.1860187822796809E-3</v>
      </c>
      <c r="AA9443">
        <v>0.99190870485750493</v>
      </c>
      <c r="AB9443">
        <v>0.9902689380240921</v>
      </c>
      <c r="AC9443">
        <v>0.99177461373152032</v>
      </c>
      <c r="AD9443">
        <v>14176.873158459401</v>
      </c>
      <c r="AE9443">
        <v>28577.269401995447</v>
      </c>
      <c r="AF9443">
        <v>28333.670302859678</v>
      </c>
      <c r="AG9443">
        <v>14195.2508122984</v>
      </c>
      <c r="AH9443">
        <v>28608.990660465952</v>
      </c>
      <c r="AI9443">
        <v>28375.965314153684</v>
      </c>
      <c r="AJ9443">
        <v>1</v>
      </c>
      <c r="AK9443">
        <v>1</v>
      </c>
      <c r="AL9443">
        <v>1</v>
      </c>
    </row>
    <row r="9444" spans="1:38" x14ac:dyDescent="0.25">
      <c r="A9444">
        <v>265127310.6353825</v>
      </c>
      <c r="B9444">
        <v>6849692.5646621669</v>
      </c>
      <c r="C9444">
        <v>6783024.3159542326</v>
      </c>
      <c r="D9444">
        <v>6698439.8088045614</v>
      </c>
      <c r="E9444">
        <v>6620929.2286873655</v>
      </c>
      <c r="F9444">
        <v>151899.97217982897</v>
      </c>
      <c r="G9444">
        <v>193252.72235510204</v>
      </c>
      <c r="H9444">
        <v>179396.71999644788</v>
      </c>
      <c r="I9444">
        <v>2.2394136465432934E-2</v>
      </c>
      <c r="J9444">
        <v>2.8850408135501472E-2</v>
      </c>
      <c r="K9444">
        <v>2.709539911998338E-2</v>
      </c>
      <c r="L9444">
        <v>3946.4887464338167</v>
      </c>
      <c r="M9444">
        <v>4139.03581972553</v>
      </c>
      <c r="N9444">
        <v>3835.7212258805666</v>
      </c>
      <c r="O9444">
        <v>2.2059280984890406E-2</v>
      </c>
      <c r="P9444">
        <v>2.3437628225857734E-2</v>
      </c>
      <c r="Q9444">
        <v>2.1720084576649427E-2</v>
      </c>
      <c r="R9444">
        <v>66668.248707934283</v>
      </c>
      <c r="S9444">
        <v>151252.75585760549</v>
      </c>
      <c r="T9444">
        <v>228763.33597480133</v>
      </c>
      <c r="U9444">
        <v>9.7330278809706575E-3</v>
      </c>
      <c r="V9444">
        <v>2.2081685335473944E-2</v>
      </c>
      <c r="W9444">
        <v>3.339760636192643E-2</v>
      </c>
      <c r="X9444">
        <f t="shared" si="442"/>
        <v>9.7330278809706575E-3</v>
      </c>
      <c r="Y9444">
        <f t="shared" si="443"/>
        <v>2.2081685335473944E-2</v>
      </c>
      <c r="Z9444">
        <f t="shared" si="444"/>
        <v>3.339760636192643E-2</v>
      </c>
      <c r="AA9444">
        <v>0.99167041557333602</v>
      </c>
      <c r="AB9444">
        <v>0.99073381053180287</v>
      </c>
      <c r="AC9444">
        <v>0.99203118313059546</v>
      </c>
      <c r="AD9444">
        <v>14188.698343536347</v>
      </c>
      <c r="AE9444">
        <v>28493.191816370992</v>
      </c>
      <c r="AF9444">
        <v>28274.811879428966</v>
      </c>
      <c r="AG9444">
        <v>14207.075997375347</v>
      </c>
      <c r="AH9444">
        <v>28524.913074841497</v>
      </c>
      <c r="AI9444">
        <v>28317.106890722971</v>
      </c>
      <c r="AJ9444">
        <v>1</v>
      </c>
      <c r="AK9444">
        <v>1</v>
      </c>
      <c r="AL9444">
        <v>1</v>
      </c>
    </row>
    <row r="9445" spans="1:38" x14ac:dyDescent="0.25">
      <c r="A9445">
        <v>265147846.40912241</v>
      </c>
      <c r="B9445">
        <v>6849692.5646621669</v>
      </c>
      <c r="C9445">
        <v>6434798.8061559349</v>
      </c>
      <c r="D9445">
        <v>6504354.266064737</v>
      </c>
      <c r="E9445">
        <v>6425891.0627155649</v>
      </c>
      <c r="F9445">
        <v>152062.27759377102</v>
      </c>
      <c r="G9445">
        <v>199474.70025454563</v>
      </c>
      <c r="H9445">
        <v>180509.73346804883</v>
      </c>
      <c r="I9445">
        <v>2.3631240412411752E-2</v>
      </c>
      <c r="J9445">
        <v>3.0667871412734683E-2</v>
      </c>
      <c r="K9445">
        <v>2.8091004299062281E-2</v>
      </c>
      <c r="L9445">
        <v>3950.7055772891199</v>
      </c>
      <c r="M9445">
        <v>4272.2965007730982</v>
      </c>
      <c r="N9445">
        <v>3859.5188148097036</v>
      </c>
      <c r="O9445">
        <v>2.211327942076342E-2</v>
      </c>
      <c r="P9445">
        <v>2.4190302330475789E-2</v>
      </c>
      <c r="Q9445">
        <v>2.1853101011016382E-2</v>
      </c>
      <c r="R9445">
        <v>414893.75850623194</v>
      </c>
      <c r="S9445">
        <v>345338.29859742988</v>
      </c>
      <c r="T9445">
        <v>423801.50194660202</v>
      </c>
      <c r="U9445">
        <v>6.0571150396834618E-2</v>
      </c>
      <c r="V9445">
        <v>5.0416612911803334E-2</v>
      </c>
      <c r="W9445">
        <v>6.1871609265065505E-2</v>
      </c>
      <c r="X9445">
        <f t="shared" si="442"/>
        <v>6.0571150396834618E-2</v>
      </c>
      <c r="Y9445">
        <f t="shared" si="443"/>
        <v>5.0416612911803334E-2</v>
      </c>
      <c r="Z9445">
        <f t="shared" si="444"/>
        <v>6.1871609265065505E-2</v>
      </c>
      <c r="AA9445">
        <v>0.99178903375681327</v>
      </c>
      <c r="AB9445">
        <v>0.99017931595231057</v>
      </c>
      <c r="AC9445">
        <v>0.99197431220274734</v>
      </c>
      <c r="AD9445">
        <v>14190.259659376798</v>
      </c>
      <c r="AE9445">
        <v>28585.786016414037</v>
      </c>
      <c r="AF9445">
        <v>28292.884551927258</v>
      </c>
      <c r="AG9445">
        <v>14208.637313215797</v>
      </c>
      <c r="AH9445">
        <v>28617.507274884541</v>
      </c>
      <c r="AI9445">
        <v>28335.179563221263</v>
      </c>
      <c r="AJ9445">
        <v>0</v>
      </c>
      <c r="AK9445">
        <v>0</v>
      </c>
      <c r="AL9445">
        <v>0</v>
      </c>
    </row>
    <row r="9446" spans="1:38" x14ac:dyDescent="0.25">
      <c r="A9446">
        <v>265111667.12139797</v>
      </c>
      <c r="B9446">
        <v>6849692.5646621818</v>
      </c>
      <c r="C9446">
        <v>6582136.9913018988</v>
      </c>
      <c r="D9446">
        <v>6434367.2495326968</v>
      </c>
      <c r="E9446">
        <v>6342445.5770260217</v>
      </c>
      <c r="F9446">
        <v>149291.60935247573</v>
      </c>
      <c r="G9446">
        <v>198248.58030407128</v>
      </c>
      <c r="H9446">
        <v>180370.97221474108</v>
      </c>
      <c r="I9446">
        <v>2.2681328199300656E-2</v>
      </c>
      <c r="J9446">
        <v>3.0810889807147596E-2</v>
      </c>
      <c r="K9446">
        <v>2.8438710277324475E-2</v>
      </c>
      <c r="L9446">
        <v>3878.7212913313283</v>
      </c>
      <c r="M9446">
        <v>4246.0357871725519</v>
      </c>
      <c r="N9446">
        <v>3856.5519295475196</v>
      </c>
      <c r="O9446">
        <v>2.1699564334517241E-2</v>
      </c>
      <c r="P9446">
        <v>2.4044982160852886E-2</v>
      </c>
      <c r="Q9446">
        <v>2.1839364290926654E-2</v>
      </c>
      <c r="R9446">
        <v>267555.57336028293</v>
      </c>
      <c r="S9446">
        <v>415325.31512948498</v>
      </c>
      <c r="T9446">
        <v>507246.98763616011</v>
      </c>
      <c r="U9446">
        <v>3.9060960887589619E-2</v>
      </c>
      <c r="V9446">
        <v>6.0634154191410529E-2</v>
      </c>
      <c r="W9446">
        <v>7.4053978751260477E-2</v>
      </c>
      <c r="X9446">
        <f t="shared" si="442"/>
        <v>3.9060960887589619E-2</v>
      </c>
      <c r="Y9446">
        <f t="shared" si="443"/>
        <v>6.0634154191410529E-2</v>
      </c>
      <c r="Z9446">
        <f t="shared" si="444"/>
        <v>7.4053978751260477E-2</v>
      </c>
      <c r="AA9446">
        <v>0.99203467452209049</v>
      </c>
      <c r="AB9446">
        <v>0.9902679366298841</v>
      </c>
      <c r="AC9446">
        <v>0.99196042736258405</v>
      </c>
      <c r="AD9446">
        <v>14163.375445919193</v>
      </c>
      <c r="AE9446">
        <v>28567.769802526243</v>
      </c>
      <c r="AF9446">
        <v>28290.63749135704</v>
      </c>
      <c r="AG9446">
        <v>14181.753099758193</v>
      </c>
      <c r="AH9446">
        <v>28599.491060996748</v>
      </c>
      <c r="AI9446">
        <v>28332.932502651045</v>
      </c>
      <c r="AJ9446">
        <v>0</v>
      </c>
      <c r="AK9446">
        <v>0</v>
      </c>
      <c r="AL9446">
        <v>0</v>
      </c>
    </row>
    <row r="9447" spans="1:38" x14ac:dyDescent="0.25">
      <c r="A9447">
        <v>265032067.64243627</v>
      </c>
      <c r="B9447">
        <v>6849692.5646621669</v>
      </c>
      <c r="C9447">
        <v>6439432.0930623636</v>
      </c>
      <c r="D9447">
        <v>6400896.4424271015</v>
      </c>
      <c r="E9447">
        <v>6328026.7495376924</v>
      </c>
      <c r="F9447">
        <v>147229.59958224875</v>
      </c>
      <c r="G9447">
        <v>196099.49161373908</v>
      </c>
      <c r="H9447">
        <v>181589.60035947096</v>
      </c>
      <c r="I9447">
        <v>2.2863755289984217E-2</v>
      </c>
      <c r="J9447">
        <v>3.0636254371173951E-2</v>
      </c>
      <c r="K9447">
        <v>2.8696086086035806E-2</v>
      </c>
      <c r="L9447">
        <v>3825.1485471335645</v>
      </c>
      <c r="M9447">
        <v>4200.0071726172182</v>
      </c>
      <c r="N9447">
        <v>3882.6076893255549</v>
      </c>
      <c r="O9447">
        <v>2.14177285670707E-2</v>
      </c>
      <c r="P9447">
        <v>2.3791666069823417E-2</v>
      </c>
      <c r="Q9447">
        <v>2.1993701874323226E-2</v>
      </c>
      <c r="R9447">
        <v>410260.47159980331</v>
      </c>
      <c r="S9447">
        <v>448796.12223506533</v>
      </c>
      <c r="T9447">
        <v>521665.81512447447</v>
      </c>
      <c r="U9447">
        <v>5.989472778914972E-2</v>
      </c>
      <c r="V9447">
        <v>6.55206227138459E-2</v>
      </c>
      <c r="W9447">
        <v>7.6159011546849398E-2</v>
      </c>
      <c r="X9447">
        <f t="shared" si="442"/>
        <v>5.989472778914972E-2</v>
      </c>
      <c r="Y9447">
        <f t="shared" si="443"/>
        <v>6.55206227138459E-2</v>
      </c>
      <c r="Z9447">
        <f t="shared" si="444"/>
        <v>7.6159011546849398E-2</v>
      </c>
      <c r="AA9447">
        <v>0.99225127586630513</v>
      </c>
      <c r="AB9447">
        <v>0.99054188469890037</v>
      </c>
      <c r="AC9447">
        <v>0.99190627342176285</v>
      </c>
      <c r="AD9447">
        <v>14143.041609491294</v>
      </c>
      <c r="AE9447">
        <v>28535.921292193259</v>
      </c>
      <c r="AF9447">
        <v>28310.312810509193</v>
      </c>
      <c r="AG9447">
        <v>14161.419263330294</v>
      </c>
      <c r="AH9447">
        <v>28567.642550663764</v>
      </c>
      <c r="AI9447">
        <v>28352.607821803198</v>
      </c>
      <c r="AJ9447">
        <v>0</v>
      </c>
      <c r="AK9447">
        <v>0</v>
      </c>
      <c r="AL9447">
        <v>0</v>
      </c>
    </row>
    <row r="9448" spans="1:38" x14ac:dyDescent="0.25">
      <c r="A9448">
        <v>265266672.29458925</v>
      </c>
      <c r="B9448">
        <v>6849692.5646621818</v>
      </c>
      <c r="C9448">
        <v>6786354.5362482062</v>
      </c>
      <c r="D9448">
        <v>6763099.5789393131</v>
      </c>
      <c r="E9448">
        <v>6677853.5340501899</v>
      </c>
      <c r="F9448">
        <v>145997.45422957189</v>
      </c>
      <c r="G9448">
        <v>193698.16832795451</v>
      </c>
      <c r="H9448">
        <v>177886.17112288062</v>
      </c>
      <c r="I9448">
        <v>2.1513384461385017E-2</v>
      </c>
      <c r="J9448">
        <v>2.8640443049388467E-2</v>
      </c>
      <c r="K9448">
        <v>2.6638225923321615E-2</v>
      </c>
      <c r="L9448">
        <v>3793.1363768972637</v>
      </c>
      <c r="M9448">
        <v>4148.5762640459006</v>
      </c>
      <c r="N9448">
        <v>3803.4238439820197</v>
      </c>
      <c r="O9448">
        <v>2.119220593542627E-2</v>
      </c>
      <c r="P9448">
        <v>2.3478969804047393E-2</v>
      </c>
      <c r="Q9448">
        <v>2.1525571160106234E-2</v>
      </c>
      <c r="R9448">
        <v>63338.028413975611</v>
      </c>
      <c r="S9448">
        <v>86592.985722868703</v>
      </c>
      <c r="T9448">
        <v>171839.03061199188</v>
      </c>
      <c r="U9448">
        <v>9.2468425138872434E-3</v>
      </c>
      <c r="V9448">
        <v>1.2641879165439502E-2</v>
      </c>
      <c r="W9448">
        <v>2.5087115806994874E-2</v>
      </c>
      <c r="X9448">
        <f t="shared" si="442"/>
        <v>9.2468425138872434E-3</v>
      </c>
      <c r="Y9448">
        <f t="shared" si="443"/>
        <v>1.2641879165439502E-2</v>
      </c>
      <c r="Z9448">
        <f t="shared" si="444"/>
        <v>2.5087115806994874E-2</v>
      </c>
      <c r="AA9448">
        <v>0.99236541222012986</v>
      </c>
      <c r="AB9448">
        <v>0.99072444822722261</v>
      </c>
      <c r="AC9448">
        <v>0.99219293104123585</v>
      </c>
      <c r="AD9448">
        <v>14130.754836598406</v>
      </c>
      <c r="AE9448">
        <v>28499.91925253392</v>
      </c>
      <c r="AF9448">
        <v>28250.104006661841</v>
      </c>
      <c r="AG9448">
        <v>14149.132490437405</v>
      </c>
      <c r="AH9448">
        <v>28531.640511004425</v>
      </c>
      <c r="AI9448">
        <v>28292.399017955846</v>
      </c>
      <c r="AJ9448">
        <v>1</v>
      </c>
      <c r="AK9448">
        <v>1</v>
      </c>
      <c r="AL9448">
        <v>1</v>
      </c>
    </row>
    <row r="9449" spans="1:38" x14ac:dyDescent="0.25">
      <c r="A9449">
        <v>265268233.3419916</v>
      </c>
      <c r="B9449">
        <v>6849692.5646621669</v>
      </c>
      <c r="C9449">
        <v>6495744.8758390462</v>
      </c>
      <c r="D9449">
        <v>6601055.3457437688</v>
      </c>
      <c r="E9449">
        <v>6526964.2394982073</v>
      </c>
      <c r="F9449">
        <v>151449.94090408811</v>
      </c>
      <c r="G9449">
        <v>195365.81186562724</v>
      </c>
      <c r="H9449">
        <v>179508.10688433875</v>
      </c>
      <c r="I9449">
        <v>2.3315253877566357E-2</v>
      </c>
      <c r="J9449">
        <v>2.9596148135857592E-2</v>
      </c>
      <c r="K9449">
        <v>2.7502541809259141E-2</v>
      </c>
      <c r="L9449">
        <v>3934.7965562393906</v>
      </c>
      <c r="M9449">
        <v>4184.2934133457584</v>
      </c>
      <c r="N9449">
        <v>3838.1028137389039</v>
      </c>
      <c r="O9449">
        <v>2.2006540589175796E-2</v>
      </c>
      <c r="P9449">
        <v>2.3680968691695004E-2</v>
      </c>
      <c r="Q9449">
        <v>2.1721706292815137E-2</v>
      </c>
      <c r="R9449">
        <v>353947.68882312067</v>
      </c>
      <c r="S9449">
        <v>248637.21891839802</v>
      </c>
      <c r="T9449">
        <v>322728.32516395953</v>
      </c>
      <c r="U9449">
        <v>5.1673514611320033E-2</v>
      </c>
      <c r="V9449">
        <v>3.6299033361165321E-2</v>
      </c>
      <c r="W9449">
        <v>4.7115738716351684E-2</v>
      </c>
      <c r="X9449">
        <f t="shared" si="442"/>
        <v>5.1673514611320033E-2</v>
      </c>
      <c r="Y9449">
        <f t="shared" si="443"/>
        <v>3.6299033361165321E-2</v>
      </c>
      <c r="Z9449">
        <f t="shared" si="444"/>
        <v>4.7115738716351684E-2</v>
      </c>
      <c r="AA9449">
        <v>0.99174490431904105</v>
      </c>
      <c r="AB9449">
        <v>0.99050677306866086</v>
      </c>
      <c r="AC9449">
        <v>0.99200166153664604</v>
      </c>
      <c r="AD9449">
        <v>14184.36047377312</v>
      </c>
      <c r="AE9449">
        <v>28524.968522100797</v>
      </c>
      <c r="AF9449">
        <v>28276.625577504281</v>
      </c>
      <c r="AG9449">
        <v>14202.73812761212</v>
      </c>
      <c r="AH9449">
        <v>28556.689780571302</v>
      </c>
      <c r="AI9449">
        <v>28318.920588798286</v>
      </c>
      <c r="AJ9449">
        <v>0</v>
      </c>
      <c r="AK9449">
        <v>1</v>
      </c>
      <c r="AL9449">
        <v>0</v>
      </c>
    </row>
    <row r="9450" spans="1:38" x14ac:dyDescent="0.25">
      <c r="A9450">
        <v>265223171.07751429</v>
      </c>
      <c r="B9450">
        <v>6849692.5646621818</v>
      </c>
      <c r="C9450">
        <v>6824075.0224915268</v>
      </c>
      <c r="D9450">
        <v>6999144.4370659776</v>
      </c>
      <c r="E9450">
        <v>6916072.32042142</v>
      </c>
      <c r="F9450">
        <v>144281.97088319264</v>
      </c>
      <c r="G9450">
        <v>198508.18443076755</v>
      </c>
      <c r="H9450">
        <v>181771.41489067557</v>
      </c>
      <c r="I9450">
        <v>2.1143080990119901E-2</v>
      </c>
      <c r="J9450">
        <v>2.8361778531031664E-2</v>
      </c>
      <c r="K9450">
        <v>2.6282463003452172E-2</v>
      </c>
      <c r="L9450">
        <v>3748.5666799840519</v>
      </c>
      <c r="M9450">
        <v>4251.5959198643432</v>
      </c>
      <c r="N9450">
        <v>3886.4951063113817</v>
      </c>
      <c r="O9450">
        <v>2.0944347636847872E-2</v>
      </c>
      <c r="P9450">
        <v>2.4066067514075796E-2</v>
      </c>
      <c r="Q9450">
        <v>2.1999422189820726E-2</v>
      </c>
      <c r="R9450">
        <v>25617.542170654982</v>
      </c>
      <c r="S9450">
        <v>-149451.87240379583</v>
      </c>
      <c r="T9450">
        <v>-66379.755759238265</v>
      </c>
      <c r="U9450">
        <v>3.7399550313859096E-3</v>
      </c>
      <c r="V9450">
        <v>-2.1818770841602962E-2</v>
      </c>
      <c r="W9450">
        <v>-9.6909102317516982E-3</v>
      </c>
      <c r="X9450">
        <f t="shared" si="442"/>
        <v>3.7399550313859096E-3</v>
      </c>
      <c r="Y9450">
        <f t="shared" si="443"/>
        <v>2.1818770841602962E-2</v>
      </c>
      <c r="Z9450">
        <f t="shared" si="444"/>
        <v>9.6909102317516982E-3</v>
      </c>
      <c r="AA9450">
        <v>0.9925630169670363</v>
      </c>
      <c r="AB9450">
        <v>0.99024298174680636</v>
      </c>
      <c r="AC9450">
        <v>0.99183556053899202</v>
      </c>
      <c r="AD9450">
        <v>14113.474480954561</v>
      </c>
      <c r="AE9450">
        <v>28571.593623233963</v>
      </c>
      <c r="AF9450">
        <v>28313.236966278371</v>
      </c>
      <c r="AG9450">
        <v>14131.85213479356</v>
      </c>
      <c r="AH9450">
        <v>28603.314881704468</v>
      </c>
      <c r="AI9450">
        <v>28355.531977572376</v>
      </c>
      <c r="AJ9450">
        <v>1</v>
      </c>
      <c r="AK9450">
        <v>1</v>
      </c>
      <c r="AL9450">
        <v>1</v>
      </c>
    </row>
    <row r="9451" spans="1:38" x14ac:dyDescent="0.25">
      <c r="A9451">
        <v>265187261.73620629</v>
      </c>
      <c r="B9451">
        <v>6849692.5646621669</v>
      </c>
      <c r="C9451">
        <v>6549290.9019611115</v>
      </c>
      <c r="D9451">
        <v>6561112.8560665697</v>
      </c>
      <c r="E9451">
        <v>6485712.029897335</v>
      </c>
      <c r="F9451">
        <v>151743.92166790241</v>
      </c>
      <c r="G9451">
        <v>200859.17506381703</v>
      </c>
      <c r="H9451">
        <v>184492.56718714142</v>
      </c>
      <c r="I9451">
        <v>2.3169519256270081E-2</v>
      </c>
      <c r="J9451">
        <v>3.0613583315839112E-2</v>
      </c>
      <c r="K9451">
        <v>2.8446000429356379E-2</v>
      </c>
      <c r="L9451">
        <v>3942.4344231817731</v>
      </c>
      <c r="M9451">
        <v>4301.948816959115</v>
      </c>
      <c r="N9451">
        <v>3944.6766696232107</v>
      </c>
      <c r="O9451">
        <v>2.2048826671930841E-2</v>
      </c>
      <c r="P9451">
        <v>2.4354477365279206E-2</v>
      </c>
      <c r="Q9451">
        <v>2.2331864638871289E-2</v>
      </c>
      <c r="R9451">
        <v>300401.66270105541</v>
      </c>
      <c r="S9451">
        <v>288579.70859559719</v>
      </c>
      <c r="T9451">
        <v>363980.53476483189</v>
      </c>
      <c r="U9451">
        <v>4.3856225643007597E-2</v>
      </c>
      <c r="V9451">
        <v>4.2130315466184752E-2</v>
      </c>
      <c r="W9451">
        <v>5.3138229391873987E-2</v>
      </c>
      <c r="X9451">
        <f t="shared" si="442"/>
        <v>4.3856225643007597E-2</v>
      </c>
      <c r="Y9451">
        <f t="shared" si="443"/>
        <v>4.2130315466184752E-2</v>
      </c>
      <c r="Z9451">
        <f t="shared" si="444"/>
        <v>5.3138229391873987E-2</v>
      </c>
      <c r="AA9451">
        <v>0.99169656434996567</v>
      </c>
      <c r="AB9451">
        <v>0.9899395251253571</v>
      </c>
      <c r="AC9451">
        <v>0.99152952442963649</v>
      </c>
      <c r="AD9451">
        <v>14187.195623586134</v>
      </c>
      <c r="AE9451">
        <v>28605.996404641508</v>
      </c>
      <c r="AF9451">
        <v>28356.655668083953</v>
      </c>
      <c r="AG9451">
        <v>14205.573277425134</v>
      </c>
      <c r="AH9451">
        <v>28637.717663112013</v>
      </c>
      <c r="AI9451">
        <v>28398.950679377958</v>
      </c>
      <c r="AJ9451">
        <v>0</v>
      </c>
      <c r="AK9451">
        <v>0</v>
      </c>
      <c r="AL9451">
        <v>0</v>
      </c>
    </row>
    <row r="9452" spans="1:38" x14ac:dyDescent="0.25">
      <c r="A9452">
        <v>265267105.5671207</v>
      </c>
      <c r="B9452">
        <v>6849692.5646621818</v>
      </c>
      <c r="C9452">
        <v>6797042.7790368292</v>
      </c>
      <c r="D9452">
        <v>6819855.3397022625</v>
      </c>
      <c r="E9452">
        <v>6737041.5409075571</v>
      </c>
      <c r="F9452">
        <v>146738.02430434281</v>
      </c>
      <c r="G9452">
        <v>196152.22368174026</v>
      </c>
      <c r="H9452">
        <v>180575.39559872067</v>
      </c>
      <c r="I9452">
        <v>2.1588509749696796E-2</v>
      </c>
      <c r="J9452">
        <v>2.876193319524337E-2</v>
      </c>
      <c r="K9452">
        <v>2.6803366804592256E-2</v>
      </c>
      <c r="L9452">
        <v>3812.3770089005998</v>
      </c>
      <c r="M9452">
        <v>4201.1365741368718</v>
      </c>
      <c r="N9452">
        <v>3860.9227514500199</v>
      </c>
      <c r="O9452">
        <v>2.1298771959481433E-2</v>
      </c>
      <c r="P9452">
        <v>2.3776396270956061E-2</v>
      </c>
      <c r="Q9452">
        <v>2.185095097244865E-2</v>
      </c>
      <c r="R9452">
        <v>52649.785625352524</v>
      </c>
      <c r="S9452">
        <v>29837.224959919229</v>
      </c>
      <c r="T9452">
        <v>112651.02375462465</v>
      </c>
      <c r="U9452">
        <v>7.6864450671807845E-3</v>
      </c>
      <c r="V9452">
        <v>4.3559947659330845E-3</v>
      </c>
      <c r="W9452">
        <v>1.6446143048199777E-2</v>
      </c>
      <c r="X9452">
        <f t="shared" si="442"/>
        <v>7.6864450671807845E-3</v>
      </c>
      <c r="Y9452">
        <f t="shared" si="443"/>
        <v>4.3559947659330845E-3</v>
      </c>
      <c r="Z9452">
        <f t="shared" si="444"/>
        <v>1.6446143048199777E-2</v>
      </c>
      <c r="AA9452">
        <v>0.99229602926297389</v>
      </c>
      <c r="AB9452">
        <v>0.99049394508925515</v>
      </c>
      <c r="AC9452">
        <v>0.99196018766497673</v>
      </c>
      <c r="AD9452">
        <v>14138.152066100918</v>
      </c>
      <c r="AE9452">
        <v>28536.706925997369</v>
      </c>
      <c r="AF9452">
        <v>28293.947263916718</v>
      </c>
      <c r="AG9452">
        <v>14156.529719939917</v>
      </c>
      <c r="AH9452">
        <v>28568.428184467874</v>
      </c>
      <c r="AI9452">
        <v>28336.242275210723</v>
      </c>
      <c r="AJ9452">
        <v>1</v>
      </c>
      <c r="AK9452">
        <v>1</v>
      </c>
      <c r="AL9452">
        <v>1</v>
      </c>
    </row>
    <row r="9453" spans="1:38" x14ac:dyDescent="0.25">
      <c r="A9453">
        <v>265122246.92544961</v>
      </c>
      <c r="B9453">
        <v>6849692.5646621669</v>
      </c>
      <c r="C9453">
        <v>6705020.4514320418</v>
      </c>
      <c r="D9453">
        <v>6655935.4845549595</v>
      </c>
      <c r="E9453">
        <v>6585689.9514900697</v>
      </c>
      <c r="F9453">
        <v>149847.11433408438</v>
      </c>
      <c r="G9453">
        <v>192979.04793767512</v>
      </c>
      <c r="H9453">
        <v>180282.44166798261</v>
      </c>
      <c r="I9453">
        <v>2.2348494746511981E-2</v>
      </c>
      <c r="J9453">
        <v>2.8993527414062428E-2</v>
      </c>
      <c r="K9453">
        <v>2.7374875373109866E-2</v>
      </c>
      <c r="L9453">
        <v>3893.1537769140837</v>
      </c>
      <c r="M9453">
        <v>4133.1743332591641</v>
      </c>
      <c r="N9453">
        <v>3854.6590382095519</v>
      </c>
      <c r="O9453">
        <v>2.1767213092636239E-2</v>
      </c>
      <c r="P9453">
        <v>2.3404896426087323E-2</v>
      </c>
      <c r="Q9453">
        <v>2.1827749877667443E-2</v>
      </c>
      <c r="R9453">
        <v>144672.11323012505</v>
      </c>
      <c r="S9453">
        <v>193757.08010720741</v>
      </c>
      <c r="T9453">
        <v>264002.61317209713</v>
      </c>
      <c r="U9453">
        <v>2.1120964461455418E-2</v>
      </c>
      <c r="V9453">
        <v>2.828697467486465E-2</v>
      </c>
      <c r="W9453">
        <v>3.8542257288173336E-2</v>
      </c>
      <c r="X9453">
        <f t="shared" si="442"/>
        <v>2.1120964461455418E-2</v>
      </c>
      <c r="Y9453">
        <f t="shared" si="443"/>
        <v>2.828697467486465E-2</v>
      </c>
      <c r="Z9453">
        <f t="shared" si="444"/>
        <v>3.8542257288173336E-2</v>
      </c>
      <c r="AA9453">
        <v>0.99184302171526084</v>
      </c>
      <c r="AB9453">
        <v>0.99072760342919508</v>
      </c>
      <c r="AC9453">
        <v>0.99192405307388998</v>
      </c>
      <c r="AD9453">
        <v>14168.805362893299</v>
      </c>
      <c r="AE9453">
        <v>28489.050899734593</v>
      </c>
      <c r="AF9453">
        <v>28289.202949201783</v>
      </c>
      <c r="AG9453">
        <v>14187.183016732299</v>
      </c>
      <c r="AH9453">
        <v>28520.772158205098</v>
      </c>
      <c r="AI9453">
        <v>28331.497960495788</v>
      </c>
      <c r="AJ9453">
        <v>1</v>
      </c>
      <c r="AK9453">
        <v>1</v>
      </c>
      <c r="AL9453">
        <v>0</v>
      </c>
    </row>
    <row r="9454" spans="1:38" x14ac:dyDescent="0.25">
      <c r="A9454">
        <v>265114378.23478541</v>
      </c>
      <c r="B9454">
        <v>6849692.5646621818</v>
      </c>
      <c r="C9454">
        <v>6795301.343562087</v>
      </c>
      <c r="D9454">
        <v>6861560.7797605516</v>
      </c>
      <c r="E9454">
        <v>6783024.1926273331</v>
      </c>
      <c r="F9454">
        <v>146129.19158806157</v>
      </c>
      <c r="G9454">
        <v>198194.91534497897</v>
      </c>
      <c r="H9454">
        <v>179891.84610221704</v>
      </c>
      <c r="I9454">
        <v>2.1504446116507449E-2</v>
      </c>
      <c r="J9454">
        <v>2.8884815234689998E-2</v>
      </c>
      <c r="K9454">
        <v>2.6520891123718346E-2</v>
      </c>
      <c r="L9454">
        <v>3796.55902402026</v>
      </c>
      <c r="M9454">
        <v>4244.8864052376402</v>
      </c>
      <c r="N9454">
        <v>3846.3076274236087</v>
      </c>
      <c r="O9454">
        <v>2.1220577250528078E-2</v>
      </c>
      <c r="P9454">
        <v>2.4038220692957649E-2</v>
      </c>
      <c r="Q9454">
        <v>2.1781122690805895E-2</v>
      </c>
      <c r="R9454">
        <v>54391.221100094728</v>
      </c>
      <c r="S9454">
        <v>-11868.215098369867</v>
      </c>
      <c r="T9454">
        <v>66668.372034848668</v>
      </c>
      <c r="U9454">
        <v>7.9406806344420565E-3</v>
      </c>
      <c r="V9454">
        <v>-1.7326639095597413E-3</v>
      </c>
      <c r="W9454">
        <v>9.7330458857078153E-3</v>
      </c>
      <c r="X9454">
        <f t="shared" si="442"/>
        <v>7.9406806344420565E-3</v>
      </c>
      <c r="Y9454">
        <f t="shared" si="443"/>
        <v>1.7326639095597413E-3</v>
      </c>
      <c r="Z9454">
        <f t="shared" si="444"/>
        <v>9.7330458857078153E-3</v>
      </c>
      <c r="AA9454">
        <v>0.99233044139147264</v>
      </c>
      <c r="AB9454">
        <v>0.99020044987413047</v>
      </c>
      <c r="AC9454">
        <v>0.99194326658500565</v>
      </c>
      <c r="AD9454">
        <v>14132.07344299002</v>
      </c>
      <c r="AE9454">
        <v>28566.97872378162</v>
      </c>
      <c r="AF9454">
        <v>28282.86534693899</v>
      </c>
      <c r="AG9454">
        <v>14150.45109682902</v>
      </c>
      <c r="AH9454">
        <v>28598.699982252125</v>
      </c>
      <c r="AI9454">
        <v>28325.160358232995</v>
      </c>
      <c r="AJ9454">
        <v>1</v>
      </c>
      <c r="AK9454">
        <v>1</v>
      </c>
      <c r="AL9454">
        <v>1</v>
      </c>
    </row>
    <row r="9455" spans="1:38" x14ac:dyDescent="0.25">
      <c r="A9455">
        <v>265019756.53364837</v>
      </c>
      <c r="B9455">
        <v>6849692.5646621669</v>
      </c>
      <c r="C9455">
        <v>6958526.6734036161</v>
      </c>
      <c r="D9455">
        <v>6927604.5564457811</v>
      </c>
      <c r="E9455">
        <v>6852594.091347578</v>
      </c>
      <c r="F9455">
        <v>142572.52231718681</v>
      </c>
      <c r="G9455">
        <v>195066.3736516799</v>
      </c>
      <c r="H9455">
        <v>177675.79701893727</v>
      </c>
      <c r="I9455">
        <v>2.0488894992975643E-2</v>
      </c>
      <c r="J9455">
        <v>2.8157838984931759E-2</v>
      </c>
      <c r="K9455">
        <v>2.5928253541717794E-2</v>
      </c>
      <c r="L9455">
        <v>3704.1537717291208</v>
      </c>
      <c r="M9455">
        <v>4177.8801246830226</v>
      </c>
      <c r="N9455">
        <v>3798.9257884106223</v>
      </c>
      <c r="O9455">
        <v>2.0699199105537507E-2</v>
      </c>
      <c r="P9455">
        <v>2.3667453311408737E-2</v>
      </c>
      <c r="Q9455">
        <v>2.1520698547456911E-2</v>
      </c>
      <c r="R9455">
        <v>-108834.10874144919</v>
      </c>
      <c r="S9455">
        <v>-77911.99178361427</v>
      </c>
      <c r="T9455">
        <v>-2901.5266854111105</v>
      </c>
      <c r="U9455">
        <v>-1.5888904168185392E-2</v>
      </c>
      <c r="V9455">
        <v>-1.1374523899884982E-2</v>
      </c>
      <c r="W9455">
        <v>-4.2359954961777418E-4</v>
      </c>
      <c r="X9455">
        <f t="shared" si="442"/>
        <v>1.5888904168185392E-2</v>
      </c>
      <c r="Y9455">
        <f t="shared" si="443"/>
        <v>1.1374523899884982E-2</v>
      </c>
      <c r="Z9455">
        <f t="shared" si="444"/>
        <v>4.2359954961777418E-4</v>
      </c>
      <c r="AA9455">
        <v>0.99270198194339831</v>
      </c>
      <c r="AB9455">
        <v>0.99056222559241236</v>
      </c>
      <c r="AC9455">
        <v>0.992185949192252</v>
      </c>
      <c r="AD9455">
        <v>14096.049316292138</v>
      </c>
      <c r="AE9455">
        <v>28520.486521563133</v>
      </c>
      <c r="AF9455">
        <v>28246.646307253413</v>
      </c>
      <c r="AG9455">
        <v>14114.426970131137</v>
      </c>
      <c r="AH9455">
        <v>28552.207780033637</v>
      </c>
      <c r="AI9455">
        <v>28288.941318547419</v>
      </c>
      <c r="AJ9455">
        <v>1</v>
      </c>
      <c r="AK9455">
        <v>1</v>
      </c>
      <c r="AL9455">
        <v>1</v>
      </c>
    </row>
    <row r="9456" spans="1:38" x14ac:dyDescent="0.25">
      <c r="A9456">
        <v>265031181.97201547</v>
      </c>
      <c r="B9456">
        <v>6849692.5646621669</v>
      </c>
      <c r="C9456">
        <v>6892106.0151471682</v>
      </c>
      <c r="D9456">
        <v>6904599.4491659021</v>
      </c>
      <c r="E9456">
        <v>6839210.1059556026</v>
      </c>
      <c r="F9456">
        <v>148156.03305937626</v>
      </c>
      <c r="G9456">
        <v>194270.58071801366</v>
      </c>
      <c r="H9456">
        <v>181370.45528333608</v>
      </c>
      <c r="I9456">
        <v>2.1496482023602864E-2</v>
      </c>
      <c r="J9456">
        <v>2.8136401271109533E-2</v>
      </c>
      <c r="K9456">
        <v>2.6519210913757162E-2</v>
      </c>
      <c r="L9456">
        <v>3849.2180663002623</v>
      </c>
      <c r="M9456">
        <v>4160.8360415912648</v>
      </c>
      <c r="N9456">
        <v>3877.9220996442336</v>
      </c>
      <c r="O9456">
        <v>2.1511083401296337E-2</v>
      </c>
      <c r="P9456">
        <v>2.3569855370569617E-2</v>
      </c>
      <c r="Q9456">
        <v>2.1967234977130837E-2</v>
      </c>
      <c r="R9456">
        <v>-42413.450485001318</v>
      </c>
      <c r="S9456">
        <v>-54906.884503735229</v>
      </c>
      <c r="T9456">
        <v>10482.45870656427</v>
      </c>
      <c r="U9456">
        <v>-6.192022500953397E-3</v>
      </c>
      <c r="V9456">
        <v>-8.0159633422092549E-3</v>
      </c>
      <c r="W9456">
        <v>1.5303546265191064E-3</v>
      </c>
      <c r="X9456">
        <f t="shared" si="442"/>
        <v>6.192022500953397E-3</v>
      </c>
      <c r="Y9456">
        <f t="shared" si="443"/>
        <v>8.0159633422092549E-3</v>
      </c>
      <c r="Z9456">
        <f t="shared" si="444"/>
        <v>1.5303546265191064E-3</v>
      </c>
      <c r="AA9456">
        <v>0.99204720190338691</v>
      </c>
      <c r="AB9456">
        <v>0.99064583298924191</v>
      </c>
      <c r="AC9456">
        <v>0.9918634734860754</v>
      </c>
      <c r="AD9456">
        <v>14152.212334367581</v>
      </c>
      <c r="AE9456">
        <v>28508.541546064072</v>
      </c>
      <c r="AF9456">
        <v>28306.78436719803</v>
      </c>
      <c r="AG9456">
        <v>14170.589988206581</v>
      </c>
      <c r="AH9456">
        <v>28540.262804534577</v>
      </c>
      <c r="AI9456">
        <v>28349.079378492035</v>
      </c>
      <c r="AJ9456">
        <v>1</v>
      </c>
      <c r="AK9456">
        <v>1</v>
      </c>
      <c r="AL9456">
        <v>1</v>
      </c>
    </row>
    <row r="9457" spans="1:38" x14ac:dyDescent="0.25">
      <c r="A9457">
        <v>265080689.39881104</v>
      </c>
      <c r="B9457">
        <v>6849692.5646621818</v>
      </c>
      <c r="C9457">
        <v>6548704.9892518669</v>
      </c>
      <c r="D9457">
        <v>6404461.1466734484</v>
      </c>
      <c r="E9457">
        <v>6333638.2728287941</v>
      </c>
      <c r="F9457">
        <v>147287.06503001385</v>
      </c>
      <c r="G9457">
        <v>200753.85095393739</v>
      </c>
      <c r="H9457">
        <v>183440.27964985018</v>
      </c>
      <c r="I9457">
        <v>2.2491021548802448E-2</v>
      </c>
      <c r="J9457">
        <v>3.1345939393856936E-2</v>
      </c>
      <c r="K9457">
        <v>2.8962860167876341E-2</v>
      </c>
      <c r="L9457">
        <v>3826.6415476895177</v>
      </c>
      <c r="M9457">
        <v>4299.6930129623597</v>
      </c>
      <c r="N9457">
        <v>3922.177475420564</v>
      </c>
      <c r="O9457">
        <v>2.1410001256488554E-2</v>
      </c>
      <c r="P9457">
        <v>2.4351762959256545E-2</v>
      </c>
      <c r="Q9457">
        <v>2.2213664063372742E-2</v>
      </c>
      <c r="R9457">
        <v>300987.57541031484</v>
      </c>
      <c r="S9457">
        <v>445231.41798873339</v>
      </c>
      <c r="T9457">
        <v>516054.29183338769</v>
      </c>
      <c r="U9457">
        <v>4.3941764184150529E-2</v>
      </c>
      <c r="V9457">
        <v>6.5000204576435849E-2</v>
      </c>
      <c r="W9457">
        <v>7.5339774298153306E-2</v>
      </c>
      <c r="X9457">
        <f t="shared" si="442"/>
        <v>4.3941764184150529E-2</v>
      </c>
      <c r="Y9457">
        <f t="shared" si="443"/>
        <v>6.5000204576435849E-2</v>
      </c>
      <c r="Z9457">
        <f t="shared" si="444"/>
        <v>7.5339774298153306E-2</v>
      </c>
      <c r="AA9457">
        <v>0.99218515404565788</v>
      </c>
      <c r="AB9457">
        <v>0.98996077418531991</v>
      </c>
      <c r="AC9457">
        <v>0.99163479139270316</v>
      </c>
      <c r="AD9457">
        <v>14143.612133986466</v>
      </c>
      <c r="AE9457">
        <v>28604.463799690049</v>
      </c>
      <c r="AF9457">
        <v>28339.941788940327</v>
      </c>
      <c r="AG9457">
        <v>14161.989787825465</v>
      </c>
      <c r="AH9457">
        <v>28636.185058160554</v>
      </c>
      <c r="AI9457">
        <v>28382.236800234332</v>
      </c>
      <c r="AJ9457">
        <v>0</v>
      </c>
      <c r="AK9457">
        <v>0</v>
      </c>
      <c r="AL9457">
        <v>0</v>
      </c>
    </row>
    <row r="9458" spans="1:38" x14ac:dyDescent="0.25">
      <c r="A9458">
        <v>265226881.46389657</v>
      </c>
      <c r="B9458">
        <v>6849692.5646621818</v>
      </c>
      <c r="C9458">
        <v>6475625.9395432193</v>
      </c>
      <c r="D9458">
        <v>6300753.5994383646</v>
      </c>
      <c r="E9458">
        <v>6223240.5718942536</v>
      </c>
      <c r="F9458">
        <v>152031.00785333058</v>
      </c>
      <c r="G9458">
        <v>197615.85790293646</v>
      </c>
      <c r="H9458">
        <v>181707.18275896876</v>
      </c>
      <c r="I9458">
        <v>2.3477422765412946E-2</v>
      </c>
      <c r="J9458">
        <v>3.1363844782083129E-2</v>
      </c>
      <c r="K9458">
        <v>2.9198161417639049E-2</v>
      </c>
      <c r="L9458">
        <v>3949.8931631919927</v>
      </c>
      <c r="M9458">
        <v>4232.4843057221242</v>
      </c>
      <c r="N9458">
        <v>3885.1217447974332</v>
      </c>
      <c r="O9458">
        <v>2.2094744355608653E-2</v>
      </c>
      <c r="P9458">
        <v>2.3957542231195252E-2</v>
      </c>
      <c r="Q9458">
        <v>2.1991332170678661E-2</v>
      </c>
      <c r="R9458">
        <v>374066.62511896249</v>
      </c>
      <c r="S9458">
        <v>548938.96522381715</v>
      </c>
      <c r="T9458">
        <v>626451.99276792817</v>
      </c>
      <c r="U9458">
        <v>5.4610717428222412E-2</v>
      </c>
      <c r="V9458">
        <v>8.0140672014363631E-2</v>
      </c>
      <c r="W9458">
        <v>9.1456950345453064E-2</v>
      </c>
      <c r="X9458">
        <f t="shared" si="442"/>
        <v>5.4610717428222412E-2</v>
      </c>
      <c r="Y9458">
        <f t="shared" si="443"/>
        <v>8.0140672014363631E-2</v>
      </c>
      <c r="Z9458">
        <f t="shared" si="444"/>
        <v>9.1456950345453064E-2</v>
      </c>
      <c r="AA9458">
        <v>0.99167891833151645</v>
      </c>
      <c r="AB9458">
        <v>0.99029469383157465</v>
      </c>
      <c r="AC9458">
        <v>0.99181111521042331</v>
      </c>
      <c r="AD9458">
        <v>14189.95898611058</v>
      </c>
      <c r="AE9458">
        <v>28558.429148241372</v>
      </c>
      <c r="AF9458">
        <v>28312.204243625565</v>
      </c>
      <c r="AG9458">
        <v>14208.336639949579</v>
      </c>
      <c r="AH9458">
        <v>28590.150406711877</v>
      </c>
      <c r="AI9458">
        <v>28354.49925491957</v>
      </c>
      <c r="AJ9458">
        <v>0</v>
      </c>
      <c r="AK9458">
        <v>0</v>
      </c>
      <c r="AL9458">
        <v>0</v>
      </c>
    </row>
    <row r="9459" spans="1:38" x14ac:dyDescent="0.25">
      <c r="A9459">
        <v>264995647.5574719</v>
      </c>
      <c r="B9459">
        <v>6849692.5646621818</v>
      </c>
      <c r="C9459">
        <v>6686059.7993582478</v>
      </c>
      <c r="D9459">
        <v>6650648.3948276332</v>
      </c>
      <c r="E9459">
        <v>6566106.4838062422</v>
      </c>
      <c r="F9459">
        <v>149461.83758680671</v>
      </c>
      <c r="G9459">
        <v>201565.98804040111</v>
      </c>
      <c r="H9459">
        <v>182828.62465248961</v>
      </c>
      <c r="I9459">
        <v>2.2354247803938666E-2</v>
      </c>
      <c r="J9459">
        <v>3.030771980024741E-2</v>
      </c>
      <c r="K9459">
        <v>2.7844297850391771E-2</v>
      </c>
      <c r="L9459">
        <v>3883.143963708892</v>
      </c>
      <c r="M9459">
        <v>4317.0871508065038</v>
      </c>
      <c r="N9459">
        <v>3909.099543692837</v>
      </c>
      <c r="O9459">
        <v>2.1725325843213128E-2</v>
      </c>
      <c r="P9459">
        <v>2.4458339591759238E-2</v>
      </c>
      <c r="Q9459">
        <v>2.2146896923257369E-2</v>
      </c>
      <c r="R9459">
        <v>163632.76530393399</v>
      </c>
      <c r="S9459">
        <v>199044.16983454861</v>
      </c>
      <c r="T9459">
        <v>283586.08085593954</v>
      </c>
      <c r="U9459">
        <v>2.3889067101802716E-2</v>
      </c>
      <c r="V9459">
        <v>2.9058847233732046E-2</v>
      </c>
      <c r="W9459">
        <v>4.1401285996246116E-2</v>
      </c>
      <c r="X9459">
        <f t="shared" si="442"/>
        <v>2.3889067101802716E-2</v>
      </c>
      <c r="Y9459">
        <f t="shared" si="443"/>
        <v>2.9058847233732046E-2</v>
      </c>
      <c r="Z9459">
        <f t="shared" si="444"/>
        <v>4.1401285996246116E-2</v>
      </c>
      <c r="AA9459">
        <v>0.99201820853490097</v>
      </c>
      <c r="AB9459">
        <v>0.98990847252675196</v>
      </c>
      <c r="AC9459">
        <v>0.99171436681399161</v>
      </c>
      <c r="AD9459">
        <v>14165.041526816838</v>
      </c>
      <c r="AE9459">
        <v>28616.260721243361</v>
      </c>
      <c r="AF9459">
        <v>28330.182524407017</v>
      </c>
      <c r="AG9459">
        <v>14183.419180655837</v>
      </c>
      <c r="AH9459">
        <v>28647.981979713866</v>
      </c>
      <c r="AI9459">
        <v>28372.477535701022</v>
      </c>
      <c r="AJ9459">
        <v>1</v>
      </c>
      <c r="AK9459">
        <v>1</v>
      </c>
      <c r="AL9459">
        <v>0</v>
      </c>
    </row>
    <row r="9460" spans="1:38" x14ac:dyDescent="0.25">
      <c r="A9460">
        <v>265078880.88764969</v>
      </c>
      <c r="B9460">
        <v>6849692.5646621818</v>
      </c>
      <c r="C9460">
        <v>6942484.6089500068</v>
      </c>
      <c r="D9460">
        <v>6806641.190366053</v>
      </c>
      <c r="E9460">
        <v>6718204.828017707</v>
      </c>
      <c r="F9460">
        <v>147454.9397030125</v>
      </c>
      <c r="G9460">
        <v>199350.75299862458</v>
      </c>
      <c r="H9460">
        <v>180156.90096795399</v>
      </c>
      <c r="I9460">
        <v>2.1239505452114185E-2</v>
      </c>
      <c r="J9460">
        <v>2.9287683517206779E-2</v>
      </c>
      <c r="K9460">
        <v>2.6816226295546218E-2</v>
      </c>
      <c r="L9460">
        <v>3831.0030725686406</v>
      </c>
      <c r="M9460">
        <v>4269.6418311479474</v>
      </c>
      <c r="N9460">
        <v>3851.9748245415349</v>
      </c>
      <c r="O9460">
        <v>2.140643416545639E-2</v>
      </c>
      <c r="P9460">
        <v>2.4181734466771989E-2</v>
      </c>
      <c r="Q9460">
        <v>2.1816216924853894E-2</v>
      </c>
      <c r="R9460">
        <v>-92792.044287825003</v>
      </c>
      <c r="S9460">
        <v>43051.37429612875</v>
      </c>
      <c r="T9460">
        <v>131487.73664447479</v>
      </c>
      <c r="U9460">
        <v>-1.3546891836655941E-2</v>
      </c>
      <c r="V9460">
        <v>6.285154244474035E-3</v>
      </c>
      <c r="W9460">
        <v>1.9196151564936637E-2</v>
      </c>
      <c r="X9460">
        <f t="shared" si="442"/>
        <v>1.3546891836655941E-2</v>
      </c>
      <c r="Y9460">
        <f t="shared" si="443"/>
        <v>6.285154244474035E-3</v>
      </c>
      <c r="Z9460">
        <f t="shared" si="444"/>
        <v>1.9196151564936637E-2</v>
      </c>
      <c r="AA9460">
        <v>0.99226403513645067</v>
      </c>
      <c r="AB9460">
        <v>0.99017974608669579</v>
      </c>
      <c r="AC9460">
        <v>0.99199606273249263</v>
      </c>
      <c r="AD9460">
        <v>14145.277541661806</v>
      </c>
      <c r="AE9460">
        <v>28583.969813909869</v>
      </c>
      <c r="AF9460">
        <v>28287.167489156633</v>
      </c>
      <c r="AG9460">
        <v>14163.655195500805</v>
      </c>
      <c r="AH9460">
        <v>28615.691072380374</v>
      </c>
      <c r="AI9460">
        <v>28329.462500450638</v>
      </c>
      <c r="AJ9460">
        <v>1</v>
      </c>
      <c r="AK9460">
        <v>1</v>
      </c>
      <c r="AL9460">
        <v>1</v>
      </c>
    </row>
    <row r="9461" spans="1:38" x14ac:dyDescent="0.25">
      <c r="A9461">
        <v>265284924.91427928</v>
      </c>
      <c r="B9461">
        <v>6849692.5646621669</v>
      </c>
      <c r="C9461">
        <v>6834101.9977782294</v>
      </c>
      <c r="D9461">
        <v>6848994.5612315796</v>
      </c>
      <c r="E9461">
        <v>6777336.8845925666</v>
      </c>
      <c r="F9461">
        <v>156335.71453406484</v>
      </c>
      <c r="G9461">
        <v>196599.37617587741</v>
      </c>
      <c r="H9461">
        <v>185644.49026397025</v>
      </c>
      <c r="I9461">
        <v>2.287582400509821E-2</v>
      </c>
      <c r="J9461">
        <v>2.8704852138256787E-2</v>
      </c>
      <c r="K9461">
        <v>2.7391952536107499E-2</v>
      </c>
      <c r="L9461">
        <v>4061.7330551183991</v>
      </c>
      <c r="M9461">
        <v>4210.7135682798689</v>
      </c>
      <c r="N9461">
        <v>3969.3061934877551</v>
      </c>
      <c r="O9461">
        <v>2.2682652188185701E-2</v>
      </c>
      <c r="P9461">
        <v>2.3828952566873212E-2</v>
      </c>
      <c r="Q9461">
        <v>2.2462798163365633E-2</v>
      </c>
      <c r="R9461">
        <v>15590.566883937456</v>
      </c>
      <c r="S9461">
        <v>698.00343058723956</v>
      </c>
      <c r="T9461">
        <v>72355.680069600232</v>
      </c>
      <c r="U9461">
        <v>2.2760973192241943E-3</v>
      </c>
      <c r="V9461">
        <v>1.0190288454525196E-4</v>
      </c>
      <c r="W9461">
        <v>1.0563347097194701E-2</v>
      </c>
      <c r="X9461">
        <f t="shared" si="442"/>
        <v>2.2760973192241943E-3</v>
      </c>
      <c r="Y9461">
        <f t="shared" si="443"/>
        <v>1.0190288454525196E-4</v>
      </c>
      <c r="Z9461">
        <f t="shared" si="444"/>
        <v>1.0563347097194701E-2</v>
      </c>
      <c r="AA9461">
        <v>0.99111097432760309</v>
      </c>
      <c r="AB9461">
        <v>0.99039654163945623</v>
      </c>
      <c r="AC9461">
        <v>0.99145440256588446</v>
      </c>
      <c r="AD9461">
        <v>14230.779798269465</v>
      </c>
      <c r="AE9461">
        <v>28543.360394260137</v>
      </c>
      <c r="AF9461">
        <v>28374.843147719745</v>
      </c>
      <c r="AG9461">
        <v>14249.157452108464</v>
      </c>
      <c r="AH9461">
        <v>28575.081652730642</v>
      </c>
      <c r="AI9461">
        <v>28417.13815901375</v>
      </c>
      <c r="AJ9461">
        <v>1</v>
      </c>
      <c r="AK9461">
        <v>1</v>
      </c>
      <c r="AL9461">
        <v>1</v>
      </c>
    </row>
    <row r="9462" spans="1:38" x14ac:dyDescent="0.25">
      <c r="A9462">
        <v>265191568.09956136</v>
      </c>
      <c r="B9462">
        <v>6849692.5646621669</v>
      </c>
      <c r="C9462">
        <v>6718434.3738858774</v>
      </c>
      <c r="D9462">
        <v>6781203.7854205202</v>
      </c>
      <c r="E9462">
        <v>6707000.5713584078</v>
      </c>
      <c r="F9462">
        <v>151629.2836862861</v>
      </c>
      <c r="G9462">
        <v>206499.2064182527</v>
      </c>
      <c r="H9462">
        <v>190854.49179374456</v>
      </c>
      <c r="I9462">
        <v>2.2569139660820293E-2</v>
      </c>
      <c r="J9462">
        <v>3.0451703407324626E-2</v>
      </c>
      <c r="K9462">
        <v>2.845601245492211E-2</v>
      </c>
      <c r="L9462">
        <v>3939.4560322191533</v>
      </c>
      <c r="M9462">
        <v>4422.745520446113</v>
      </c>
      <c r="N9462">
        <v>4080.7023965789886</v>
      </c>
      <c r="O9462">
        <v>2.2019244957247153E-2</v>
      </c>
      <c r="P9462">
        <v>2.5037921854212483E-2</v>
      </c>
      <c r="Q9462">
        <v>2.3101556995197954E-2</v>
      </c>
      <c r="R9462">
        <v>131258.19077628944</v>
      </c>
      <c r="S9462">
        <v>68488.77924164664</v>
      </c>
      <c r="T9462">
        <v>142691.99330375902</v>
      </c>
      <c r="U9462">
        <v>1.9162639715168475E-2</v>
      </c>
      <c r="V9462">
        <v>9.9988106904217774E-3</v>
      </c>
      <c r="W9462">
        <v>2.0831882884775388E-2</v>
      </c>
      <c r="X9462">
        <f t="shared" si="442"/>
        <v>1.9162639715168475E-2</v>
      </c>
      <c r="Y9462">
        <f t="shared" si="443"/>
        <v>9.9988106904217774E-3</v>
      </c>
      <c r="Z9462">
        <f t="shared" si="444"/>
        <v>2.0831882884775388E-2</v>
      </c>
      <c r="AA9462">
        <v>0.99173257114976698</v>
      </c>
      <c r="AB9462">
        <v>0.98940095991836252</v>
      </c>
      <c r="AC9462">
        <v>0.99096455708349107</v>
      </c>
      <c r="AD9462">
        <v>14186.090709017923</v>
      </c>
      <c r="AE9462">
        <v>28686.913972763025</v>
      </c>
      <c r="AF9462">
        <v>28455.717715968804</v>
      </c>
      <c r="AG9462">
        <v>14204.468362856922</v>
      </c>
      <c r="AH9462">
        <v>28718.635231233529</v>
      </c>
      <c r="AI9462">
        <v>28498.012727262809</v>
      </c>
      <c r="AJ9462">
        <v>1</v>
      </c>
      <c r="AK9462">
        <v>1</v>
      </c>
      <c r="AL9462">
        <v>1</v>
      </c>
    </row>
    <row r="9463" spans="1:38" x14ac:dyDescent="0.25">
      <c r="A9463">
        <v>265119194.44726449</v>
      </c>
      <c r="B9463">
        <v>6849692.5646621669</v>
      </c>
      <c r="C9463">
        <v>6639058.8800222781</v>
      </c>
      <c r="D9463">
        <v>6683480.0647867154</v>
      </c>
      <c r="E9463">
        <v>6603987.3202140471</v>
      </c>
      <c r="F9463">
        <v>143892.82355686554</v>
      </c>
      <c r="G9463">
        <v>197736.36572390218</v>
      </c>
      <c r="H9463">
        <v>183952.63981702592</v>
      </c>
      <c r="I9463">
        <v>2.167367787471448E-2</v>
      </c>
      <c r="J9463">
        <v>2.9585839084897814E-2</v>
      </c>
      <c r="K9463">
        <v>2.7854783920309479E-2</v>
      </c>
      <c r="L9463">
        <v>3738.4563058870999</v>
      </c>
      <c r="M9463">
        <v>4235.0653104368603</v>
      </c>
      <c r="N9463">
        <v>3933.132362268942</v>
      </c>
      <c r="O9463">
        <v>2.0908573255894323E-2</v>
      </c>
      <c r="P9463">
        <v>2.398215746162714E-2</v>
      </c>
      <c r="Q9463">
        <v>2.2272383709621084E-2</v>
      </c>
      <c r="R9463">
        <v>210633.68463988882</v>
      </c>
      <c r="S9463">
        <v>166212.49987545144</v>
      </c>
      <c r="T9463">
        <v>245705.24444811977</v>
      </c>
      <c r="U9463">
        <v>3.0750823143005902E-2</v>
      </c>
      <c r="V9463">
        <v>2.4265687592016649E-2</v>
      </c>
      <c r="W9463">
        <v>3.5870988679947882E-2</v>
      </c>
      <c r="X9463">
        <f t="shared" si="442"/>
        <v>3.0750823143005902E-2</v>
      </c>
      <c r="Y9463">
        <f t="shared" si="443"/>
        <v>2.4265687592016649E-2</v>
      </c>
      <c r="Z9463">
        <f t="shared" si="444"/>
        <v>3.5870988679947882E-2</v>
      </c>
      <c r="AA9463">
        <v>0.9925304155000696</v>
      </c>
      <c r="AB9463">
        <v>0.99029939414681589</v>
      </c>
      <c r="AC9463">
        <v>0.99162176134126068</v>
      </c>
      <c r="AD9463">
        <v>14109.525948689474</v>
      </c>
      <c r="AE9463">
        <v>28560.210465470533</v>
      </c>
      <c r="AF9463">
        <v>28348.091741210628</v>
      </c>
      <c r="AG9463">
        <v>14127.903602528473</v>
      </c>
      <c r="AH9463">
        <v>28591.931723941037</v>
      </c>
      <c r="AI9463">
        <v>28390.386752504633</v>
      </c>
      <c r="AJ9463">
        <v>0</v>
      </c>
      <c r="AK9463">
        <v>1</v>
      </c>
      <c r="AL9463">
        <v>0</v>
      </c>
    </row>
    <row r="9464" spans="1:38" x14ac:dyDescent="0.25">
      <c r="A9464">
        <v>265101675.35386911</v>
      </c>
      <c r="B9464">
        <v>6849692.5646621818</v>
      </c>
      <c r="C9464">
        <v>6781083.8041828405</v>
      </c>
      <c r="D9464">
        <v>6722347.8476733752</v>
      </c>
      <c r="E9464">
        <v>6631112.8066976648</v>
      </c>
      <c r="F9464">
        <v>153558.78973520276</v>
      </c>
      <c r="G9464">
        <v>203653.98306979815</v>
      </c>
      <c r="H9464">
        <v>185206.46063686759</v>
      </c>
      <c r="I9464">
        <v>2.2645169145451591E-2</v>
      </c>
      <c r="J9464">
        <v>3.0295067688335023E-2</v>
      </c>
      <c r="K9464">
        <v>2.7929921573616172E-2</v>
      </c>
      <c r="L9464">
        <v>3989.5862185447354</v>
      </c>
      <c r="M9464">
        <v>4361.8072774508419</v>
      </c>
      <c r="N9464">
        <v>3959.940584471743</v>
      </c>
      <c r="O9464">
        <v>2.2306654510101255E-2</v>
      </c>
      <c r="P9464">
        <v>2.4701544084773871E-2</v>
      </c>
      <c r="Q9464">
        <v>2.2425715007193227E-2</v>
      </c>
      <c r="R9464">
        <v>68608.760479341261</v>
      </c>
      <c r="S9464">
        <v>127344.71698880661</v>
      </c>
      <c r="T9464">
        <v>218579.75796451699</v>
      </c>
      <c r="U9464">
        <v>1.0016326985724352E-2</v>
      </c>
      <c r="V9464">
        <v>1.8591304031042609E-2</v>
      </c>
      <c r="W9464">
        <v>3.1910885912190871E-2</v>
      </c>
      <c r="X9464">
        <f t="shared" si="442"/>
        <v>1.0016326985724352E-2</v>
      </c>
      <c r="Y9464">
        <f t="shared" si="443"/>
        <v>1.8591304031042609E-2</v>
      </c>
      <c r="Z9464">
        <f t="shared" si="444"/>
        <v>3.1910885912190871E-2</v>
      </c>
      <c r="AA9464">
        <v>0.99165994664903934</v>
      </c>
      <c r="AB9464">
        <v>0.9898038941820273</v>
      </c>
      <c r="AC9464">
        <v>0.99158458192379173</v>
      </c>
      <c r="AD9464">
        <v>14204.57750897101</v>
      </c>
      <c r="AE9464">
        <v>28646.37362735975</v>
      </c>
      <c r="AF9464">
        <v>28367.940519251373</v>
      </c>
      <c r="AG9464">
        <v>14222.955162810009</v>
      </c>
      <c r="AH9464">
        <v>28678.094885830254</v>
      </c>
      <c r="AI9464">
        <v>28410.235530545378</v>
      </c>
      <c r="AJ9464">
        <v>1</v>
      </c>
      <c r="AK9464">
        <v>1</v>
      </c>
      <c r="AL9464">
        <v>1</v>
      </c>
    </row>
    <row r="9465" spans="1:38" x14ac:dyDescent="0.25">
      <c r="A9465">
        <v>265158511.17230192</v>
      </c>
      <c r="B9465">
        <v>6849692.5646621669</v>
      </c>
      <c r="C9465">
        <v>6596333.8883013679</v>
      </c>
      <c r="D9465">
        <v>6727385.788021706</v>
      </c>
      <c r="E9465">
        <v>6648774.3517379388</v>
      </c>
      <c r="F9465">
        <v>152972.85604214386</v>
      </c>
      <c r="G9465">
        <v>199522.07125808045</v>
      </c>
      <c r="H9465">
        <v>182272.95297552031</v>
      </c>
      <c r="I9465">
        <v>2.3190587170464794E-2</v>
      </c>
      <c r="J9465">
        <v>2.9658187822873924E-2</v>
      </c>
      <c r="K9465">
        <v>2.7414519328344412E-2</v>
      </c>
      <c r="L9465">
        <v>3974.3631695037793</v>
      </c>
      <c r="M9465">
        <v>4273.3110804284715</v>
      </c>
      <c r="N9465">
        <v>3897.2186038071286</v>
      </c>
      <c r="O9465">
        <v>2.2226818479618493E-2</v>
      </c>
      <c r="P9465">
        <v>2.4195046996368947E-2</v>
      </c>
      <c r="Q9465">
        <v>2.206565014798369E-2</v>
      </c>
      <c r="R9465">
        <v>253358.676360799</v>
      </c>
      <c r="S9465">
        <v>122306.77664046083</v>
      </c>
      <c r="T9465">
        <v>200918.21292422805</v>
      </c>
      <c r="U9465">
        <v>3.6988328157658693E-2</v>
      </c>
      <c r="V9465">
        <v>1.7855805276786624E-2</v>
      </c>
      <c r="W9465">
        <v>2.9332442445778224E-2</v>
      </c>
      <c r="X9465">
        <f t="shared" si="442"/>
        <v>3.6988328157658693E-2</v>
      </c>
      <c r="Y9465">
        <f t="shared" si="443"/>
        <v>1.7855805276786624E-2</v>
      </c>
      <c r="Z9465">
        <f t="shared" si="444"/>
        <v>2.9332442445778224E-2</v>
      </c>
      <c r="AA9465">
        <v>0.99162599733807655</v>
      </c>
      <c r="AB9465">
        <v>0.99012417684908627</v>
      </c>
      <c r="AC9465">
        <v>0.99177471814154916</v>
      </c>
      <c r="AD9465">
        <v>14198.988290928546</v>
      </c>
      <c r="AE9465">
        <v>28586.47984695535</v>
      </c>
      <c r="AF9465">
        <v>28321.288156410403</v>
      </c>
      <c r="AG9465">
        <v>14217.365944767545</v>
      </c>
      <c r="AH9465">
        <v>28618.201105425855</v>
      </c>
      <c r="AI9465">
        <v>28363.583167704408</v>
      </c>
      <c r="AJ9465">
        <v>0</v>
      </c>
      <c r="AK9465">
        <v>1</v>
      </c>
      <c r="AL9465">
        <v>1</v>
      </c>
    </row>
    <row r="9466" spans="1:38" x14ac:dyDescent="0.25">
      <c r="A9466">
        <v>265292424.43403128</v>
      </c>
      <c r="B9466">
        <v>6849692.5646621669</v>
      </c>
      <c r="C9466">
        <v>6640186.1304075597</v>
      </c>
      <c r="D9466">
        <v>6378246.7007862804</v>
      </c>
      <c r="E9466">
        <v>6289928.7647616025</v>
      </c>
      <c r="F9466">
        <v>155019.5737542565</v>
      </c>
      <c r="G9466">
        <v>210195.03629805337</v>
      </c>
      <c r="H9466">
        <v>191287.44365519684</v>
      </c>
      <c r="I9466">
        <v>2.3345666930083744E-2</v>
      </c>
      <c r="J9466">
        <v>3.29549868731389E-2</v>
      </c>
      <c r="K9466">
        <v>3.0411702709076217E-2</v>
      </c>
      <c r="L9466">
        <v>4027.5386131991663</v>
      </c>
      <c r="M9466">
        <v>4501.9018297062667</v>
      </c>
      <c r="N9466">
        <v>4089.959436756702</v>
      </c>
      <c r="O9466">
        <v>2.2510399000516802E-2</v>
      </c>
      <c r="P9466">
        <v>2.5476083151560625E-2</v>
      </c>
      <c r="Q9466">
        <v>2.3144917556792266E-2</v>
      </c>
      <c r="R9466">
        <v>209506.43425460719</v>
      </c>
      <c r="S9466">
        <v>471445.86387588643</v>
      </c>
      <c r="T9466">
        <v>559763.79990056437</v>
      </c>
      <c r="U9466">
        <v>3.0586253656909965E-2</v>
      </c>
      <c r="V9466">
        <v>6.8827302747585223E-2</v>
      </c>
      <c r="W9466">
        <v>8.1721010777681874E-2</v>
      </c>
      <c r="X9466">
        <f t="shared" si="442"/>
        <v>3.0586253656909965E-2</v>
      </c>
      <c r="Y9466">
        <f t="shared" si="443"/>
        <v>6.8827302747585223E-2</v>
      </c>
      <c r="Z9466">
        <f t="shared" si="444"/>
        <v>8.1721010777681874E-2</v>
      </c>
      <c r="AA9466">
        <v>0.99140007020609655</v>
      </c>
      <c r="AB9466">
        <v>0.98900166192439998</v>
      </c>
      <c r="AC9466">
        <v>0.99090987208579495</v>
      </c>
      <c r="AD9466">
        <v>14218.419582441868</v>
      </c>
      <c r="AE9466">
        <v>28738.748133129535</v>
      </c>
      <c r="AF9466">
        <v>28462.33874215357</v>
      </c>
      <c r="AG9466">
        <v>14236.797236280867</v>
      </c>
      <c r="AH9466">
        <v>28770.46939160004</v>
      </c>
      <c r="AI9466">
        <v>28504.633753447575</v>
      </c>
      <c r="AJ9466">
        <v>0</v>
      </c>
      <c r="AK9466">
        <v>0</v>
      </c>
      <c r="AL9466">
        <v>0</v>
      </c>
    </row>
    <row r="9467" spans="1:38" x14ac:dyDescent="0.25">
      <c r="A9467">
        <v>265253617.0078592</v>
      </c>
      <c r="B9467">
        <v>6849692.5646621818</v>
      </c>
      <c r="C9467">
        <v>6583248.5095219072</v>
      </c>
      <c r="D9467">
        <v>6640596.1569501702</v>
      </c>
      <c r="E9467">
        <v>6564358.0533757778</v>
      </c>
      <c r="F9467">
        <v>144167.53155382237</v>
      </c>
      <c r="G9467">
        <v>197185.64837390522</v>
      </c>
      <c r="H9467">
        <v>180951.42407197526</v>
      </c>
      <c r="I9467">
        <v>2.1899147714885853E-2</v>
      </c>
      <c r="J9467">
        <v>2.9693967787444368E-2</v>
      </c>
      <c r="K9467">
        <v>2.7565745591668241E-2</v>
      </c>
      <c r="L9467">
        <v>3745.593450173486</v>
      </c>
      <c r="M9467">
        <v>4223.2701915355428</v>
      </c>
      <c r="N9467">
        <v>3868.9626999865677</v>
      </c>
      <c r="O9467">
        <v>2.0943079816985614E-2</v>
      </c>
      <c r="P9467">
        <v>2.3902910765819057E-2</v>
      </c>
      <c r="Q9467">
        <v>2.1897597354631152E-2</v>
      </c>
      <c r="R9467">
        <v>266444.05514027458</v>
      </c>
      <c r="S9467">
        <v>209096.4077120116</v>
      </c>
      <c r="T9467">
        <v>285334.51128640398</v>
      </c>
      <c r="U9467">
        <v>3.8898688171038413E-2</v>
      </c>
      <c r="V9467">
        <v>3.0526393080873109E-2</v>
      </c>
      <c r="W9467">
        <v>4.1656542770759572E-2</v>
      </c>
      <c r="X9467">
        <f t="shared" si="442"/>
        <v>3.8898688171038413E-2</v>
      </c>
      <c r="Y9467">
        <f t="shared" si="443"/>
        <v>3.0526393080873109E-2</v>
      </c>
      <c r="Z9467">
        <f t="shared" si="444"/>
        <v>4.1656542770759572E-2</v>
      </c>
      <c r="AA9467">
        <v>0.99257870364623102</v>
      </c>
      <c r="AB9467">
        <v>0.9904071834932926</v>
      </c>
      <c r="AC9467">
        <v>0.99193815475702674</v>
      </c>
      <c r="AD9467">
        <v>14112.314414413249</v>
      </c>
      <c r="AE9467">
        <v>28552.06102288522</v>
      </c>
      <c r="AF9467">
        <v>28300.025682088151</v>
      </c>
      <c r="AG9467">
        <v>14130.692068252249</v>
      </c>
      <c r="AH9467">
        <v>28583.782281355725</v>
      </c>
      <c r="AI9467">
        <v>28342.320693382157</v>
      </c>
      <c r="AJ9467">
        <v>0</v>
      </c>
      <c r="AK9467">
        <v>1</v>
      </c>
      <c r="AL9467">
        <v>0</v>
      </c>
    </row>
    <row r="9468" spans="1:38" x14ac:dyDescent="0.25">
      <c r="A9468">
        <v>265070577.39723426</v>
      </c>
      <c r="B9468">
        <v>6849692.5646621669</v>
      </c>
      <c r="C9468">
        <v>6957334.6887495024</v>
      </c>
      <c r="D9468">
        <v>7045918.8938830551</v>
      </c>
      <c r="E9468">
        <v>6978106.5866560433</v>
      </c>
      <c r="F9468">
        <v>153771.55629174618</v>
      </c>
      <c r="G9468">
        <v>199169.63053538383</v>
      </c>
      <c r="H9468">
        <v>185089.34973242221</v>
      </c>
      <c r="I9468">
        <v>2.2102078334740108E-2</v>
      </c>
      <c r="J9468">
        <v>2.8267374849899819E-2</v>
      </c>
      <c r="K9468">
        <v>2.6524293865955163E-2</v>
      </c>
      <c r="L9468">
        <v>3995.114072230067</v>
      </c>
      <c r="M9468">
        <v>4265.7625980174926</v>
      </c>
      <c r="N9468">
        <v>3957.4366101405963</v>
      </c>
      <c r="O9468">
        <v>2.2320310610014483E-2</v>
      </c>
      <c r="P9468">
        <v>2.4160541570352419E-2</v>
      </c>
      <c r="Q9468">
        <v>2.2414236501527962E-2</v>
      </c>
      <c r="R9468">
        <v>-107642.12408733554</v>
      </c>
      <c r="S9468">
        <v>-196226.3292208882</v>
      </c>
      <c r="T9468">
        <v>-128414.02199387643</v>
      </c>
      <c r="U9468">
        <v>-1.5714883999709051E-2</v>
      </c>
      <c r="V9468">
        <v>-2.8647465177229638E-2</v>
      </c>
      <c r="W9468">
        <v>-1.8747413957871543E-2</v>
      </c>
      <c r="X9468">
        <f t="shared" si="442"/>
        <v>1.5714883999709051E-2</v>
      </c>
      <c r="Y9468">
        <f t="shared" si="443"/>
        <v>2.8647465177229638E-2</v>
      </c>
      <c r="Z9468">
        <f t="shared" si="444"/>
        <v>1.8747413957871543E-2</v>
      </c>
      <c r="AA9468">
        <v>0.99149797875429246</v>
      </c>
      <c r="AB9468">
        <v>0.99019410344172609</v>
      </c>
      <c r="AC9468">
        <v>0.99154879091960824</v>
      </c>
      <c r="AD9468">
        <v>14206.601811220262</v>
      </c>
      <c r="AE9468">
        <v>28581.313789797201</v>
      </c>
      <c r="AF9468">
        <v>28366.092277577471</v>
      </c>
      <c r="AG9468">
        <v>14224.979465059261</v>
      </c>
      <c r="AH9468">
        <v>28613.035048267706</v>
      </c>
      <c r="AI9468">
        <v>28408.387288871476</v>
      </c>
      <c r="AJ9468">
        <v>1</v>
      </c>
      <c r="AK9468">
        <v>1</v>
      </c>
      <c r="AL9468">
        <v>1</v>
      </c>
    </row>
    <row r="9469" spans="1:38" x14ac:dyDescent="0.25">
      <c r="A9469">
        <v>265162057.94365317</v>
      </c>
      <c r="B9469">
        <v>6849692.5646621669</v>
      </c>
      <c r="C9469">
        <v>6652835.7203887235</v>
      </c>
      <c r="D9469">
        <v>6551176.2593331896</v>
      </c>
      <c r="E9469">
        <v>6465229.998489093</v>
      </c>
      <c r="F9469">
        <v>158472.46206630723</v>
      </c>
      <c r="G9469">
        <v>203976.61817236504</v>
      </c>
      <c r="H9469">
        <v>188075.6823143049</v>
      </c>
      <c r="I9469">
        <v>2.3820287878241447E-2</v>
      </c>
      <c r="J9469">
        <v>3.1135876993351842E-2</v>
      </c>
      <c r="K9469">
        <v>2.9090331257860536E-2</v>
      </c>
      <c r="L9469">
        <v>4117.2475490906672</v>
      </c>
      <c r="M9469">
        <v>4368.7173909537787</v>
      </c>
      <c r="N9469">
        <v>4021.2880521964621</v>
      </c>
      <c r="O9469">
        <v>2.302410077238156E-2</v>
      </c>
      <c r="P9469">
        <v>2.4734887714289264E-2</v>
      </c>
      <c r="Q9469">
        <v>2.2767805636467828E-2</v>
      </c>
      <c r="R9469">
        <v>196856.84427344333</v>
      </c>
      <c r="S9469">
        <v>298516.30532897729</v>
      </c>
      <c r="T9469">
        <v>384462.56617307384</v>
      </c>
      <c r="U9469">
        <v>2.8739515301611569E-2</v>
      </c>
      <c r="V9469">
        <v>4.3580978636768991E-2</v>
      </c>
      <c r="W9469">
        <v>5.6128441173627461E-2</v>
      </c>
      <c r="X9469">
        <f t="shared" si="442"/>
        <v>2.8739515301611569E-2</v>
      </c>
      <c r="Y9469">
        <f t="shared" si="443"/>
        <v>4.3580978636768991E-2</v>
      </c>
      <c r="Z9469">
        <f t="shared" si="444"/>
        <v>5.6128441173627461E-2</v>
      </c>
      <c r="AA9469">
        <v>0.99102741673175676</v>
      </c>
      <c r="AB9469">
        <v>0.98971810991285503</v>
      </c>
      <c r="AC9469">
        <v>0.99127646737533448</v>
      </c>
      <c r="AD9469">
        <v>14250.626632616997</v>
      </c>
      <c r="AE9469">
        <v>28650.999089548746</v>
      </c>
      <c r="AF9469">
        <v>28412.861129663408</v>
      </c>
      <c r="AG9469">
        <v>14269.004286455996</v>
      </c>
      <c r="AH9469">
        <v>28682.720348019251</v>
      </c>
      <c r="AI9469">
        <v>28455.156140957413</v>
      </c>
      <c r="AJ9469">
        <v>1</v>
      </c>
      <c r="AK9469">
        <v>0</v>
      </c>
      <c r="AL9469">
        <v>0</v>
      </c>
    </row>
    <row r="9470" spans="1:38" x14ac:dyDescent="0.25">
      <c r="A9470">
        <v>265136803.90116403</v>
      </c>
      <c r="B9470">
        <v>6849692.5646621669</v>
      </c>
      <c r="C9470">
        <v>6524784.6172915371</v>
      </c>
      <c r="D9470">
        <v>6327762.75966122</v>
      </c>
      <c r="E9470">
        <v>6239002.2906206073</v>
      </c>
      <c r="F9470">
        <v>155594.80658906887</v>
      </c>
      <c r="G9470">
        <v>201164.93455621856</v>
      </c>
      <c r="H9470">
        <v>183952.47423305822</v>
      </c>
      <c r="I9470">
        <v>2.3846734523117006E-2</v>
      </c>
      <c r="J9470">
        <v>3.1790846496114321E-2</v>
      </c>
      <c r="K9470">
        <v>2.948427739954557E-2</v>
      </c>
      <c r="L9470">
        <v>4042.4836449630875</v>
      </c>
      <c r="M9470">
        <v>4308.4974930959806</v>
      </c>
      <c r="N9470">
        <v>3933.1288218812506</v>
      </c>
      <c r="O9470">
        <v>2.261753423006535E-2</v>
      </c>
      <c r="P9470">
        <v>2.4396321141360429E-2</v>
      </c>
      <c r="Q9470">
        <v>2.2270843602140634E-2</v>
      </c>
      <c r="R9470">
        <v>324907.94737062976</v>
      </c>
      <c r="S9470">
        <v>521929.80500094686</v>
      </c>
      <c r="T9470">
        <v>610690.27404155955</v>
      </c>
      <c r="U9470">
        <v>4.743394602070794E-2</v>
      </c>
      <c r="V9470">
        <v>7.6197551944681904E-2</v>
      </c>
      <c r="W9470">
        <v>8.9155866234367165E-2</v>
      </c>
      <c r="X9470">
        <f t="shared" si="442"/>
        <v>4.743394602070794E-2</v>
      </c>
      <c r="Y9470">
        <f t="shared" si="443"/>
        <v>7.6197551944681904E-2</v>
      </c>
      <c r="Z9470">
        <f t="shared" si="444"/>
        <v>8.9155866234367165E-2</v>
      </c>
      <c r="AA9470">
        <v>0.99137680448053089</v>
      </c>
      <c r="AB9470">
        <v>0.99000698054849323</v>
      </c>
      <c r="AC9470">
        <v>0.99166091589004213</v>
      </c>
      <c r="AD9470">
        <v>14223.834601315044</v>
      </c>
      <c r="AE9470">
        <v>28610.441060510067</v>
      </c>
      <c r="AF9470">
        <v>28348.089110987054</v>
      </c>
      <c r="AG9470">
        <v>14242.212255154043</v>
      </c>
      <c r="AH9470">
        <v>28642.162318980572</v>
      </c>
      <c r="AI9470">
        <v>28390.384122281059</v>
      </c>
      <c r="AJ9470">
        <v>0</v>
      </c>
      <c r="AK9470">
        <v>0</v>
      </c>
      <c r="AL9470">
        <v>0</v>
      </c>
    </row>
    <row r="9471" spans="1:38" x14ac:dyDescent="0.25">
      <c r="A9471">
        <v>265272808.78617686</v>
      </c>
      <c r="B9471">
        <v>6849692.5646621818</v>
      </c>
      <c r="C9471">
        <v>6837246.732503538</v>
      </c>
      <c r="D9471">
        <v>6861761.4269014644</v>
      </c>
      <c r="E9471">
        <v>6776665.3895769753</v>
      </c>
      <c r="F9471">
        <v>152025.96417681768</v>
      </c>
      <c r="G9471">
        <v>204046.26903774662</v>
      </c>
      <c r="H9471">
        <v>186931.85526940491</v>
      </c>
      <c r="I9471">
        <v>2.2234968273720845E-2</v>
      </c>
      <c r="J9471">
        <v>2.9736718656201793E-2</v>
      </c>
      <c r="K9471">
        <v>2.7584637063078291E-2</v>
      </c>
      <c r="L9471">
        <v>3949.7621242437081</v>
      </c>
      <c r="M9471">
        <v>4370.2091548118806</v>
      </c>
      <c r="N9471">
        <v>3996.8316313937548</v>
      </c>
      <c r="O9471">
        <v>2.206125416572045E-2</v>
      </c>
      <c r="P9471">
        <v>2.473271869720052E-2</v>
      </c>
      <c r="Q9471">
        <v>2.2619629614406857E-2</v>
      </c>
      <c r="R9471">
        <v>12445.832158643752</v>
      </c>
      <c r="S9471">
        <v>-12068.862239282578</v>
      </c>
      <c r="T9471">
        <v>73027.175085206516</v>
      </c>
      <c r="U9471">
        <v>1.8169913526998661E-3</v>
      </c>
      <c r="V9471">
        <v>-1.7619567776729552E-3</v>
      </c>
      <c r="W9471">
        <v>1.0661379966446439E-2</v>
      </c>
      <c r="X9471">
        <f t="shared" si="442"/>
        <v>1.8169913526998661E-3</v>
      </c>
      <c r="Y9471">
        <f t="shared" si="443"/>
        <v>1.7619567776729552E-3</v>
      </c>
      <c r="Z9471">
        <f t="shared" si="444"/>
        <v>1.0661379966446439E-2</v>
      </c>
      <c r="AA9471">
        <v>0.99175087950816154</v>
      </c>
      <c r="AB9471">
        <v>0.98969623249017935</v>
      </c>
      <c r="AC9471">
        <v>0.99136981149440162</v>
      </c>
      <c r="AD9471">
        <v>14189.910482996092</v>
      </c>
      <c r="AE9471">
        <v>28651.996679816362</v>
      </c>
      <c r="AF9471">
        <v>28395.036032005002</v>
      </c>
      <c r="AG9471">
        <v>14208.288136835092</v>
      </c>
      <c r="AH9471">
        <v>28683.717938286867</v>
      </c>
      <c r="AI9471">
        <v>28437.331043299007</v>
      </c>
      <c r="AJ9471">
        <v>1</v>
      </c>
      <c r="AK9471">
        <v>1</v>
      </c>
      <c r="AL9471">
        <v>1</v>
      </c>
    </row>
    <row r="9472" spans="1:38" x14ac:dyDescent="0.25">
      <c r="A9472">
        <v>265099272.31651738</v>
      </c>
      <c r="B9472">
        <v>6849692.5646621669</v>
      </c>
      <c r="C9472">
        <v>6703275.5345978905</v>
      </c>
      <c r="D9472">
        <v>6702356.3452121895</v>
      </c>
      <c r="E9472">
        <v>6626599.7809400363</v>
      </c>
      <c r="F9472">
        <v>149489.09876036414</v>
      </c>
      <c r="G9472">
        <v>200290.07406318936</v>
      </c>
      <c r="H9472">
        <v>182275.712862182</v>
      </c>
      <c r="I9472">
        <v>2.2300903191104102E-2</v>
      </c>
      <c r="J9472">
        <v>2.9883531066841298E-2</v>
      </c>
      <c r="K9472">
        <v>2.7506672937523433E-2</v>
      </c>
      <c r="L9472">
        <v>3883.8522318745477</v>
      </c>
      <c r="M9472">
        <v>4289.75996187892</v>
      </c>
      <c r="N9472">
        <v>3897.2776135585254</v>
      </c>
      <c r="O9472">
        <v>2.171759612600634E-2</v>
      </c>
      <c r="P9472">
        <v>2.429375602776962E-2</v>
      </c>
      <c r="Q9472">
        <v>2.2071051144504899E-2</v>
      </c>
      <c r="R9472">
        <v>146417.03006427642</v>
      </c>
      <c r="S9472">
        <v>147336.21944997739</v>
      </c>
      <c r="T9472">
        <v>223092.78372213058</v>
      </c>
      <c r="U9472">
        <v>2.137570827917849E-2</v>
      </c>
      <c r="V9472">
        <v>2.1509902533449563E-2</v>
      </c>
      <c r="W9472">
        <v>3.2569751359801905E-2</v>
      </c>
      <c r="X9472">
        <f t="shared" si="442"/>
        <v>2.137570827917849E-2</v>
      </c>
      <c r="Y9472">
        <f t="shared" si="443"/>
        <v>2.1509902533449563E-2</v>
      </c>
      <c r="Z9472">
        <f t="shared" si="444"/>
        <v>3.2569751359801905E-2</v>
      </c>
      <c r="AA9472">
        <v>0.99202336905525601</v>
      </c>
      <c r="AB9472">
        <v>0.99007231264455786</v>
      </c>
      <c r="AC9472">
        <v>0.99179456209868355</v>
      </c>
      <c r="AD9472">
        <v>14165.308164789867</v>
      </c>
      <c r="AE9472">
        <v>28597.705653789693</v>
      </c>
      <c r="AF9472">
        <v>28321.332399550378</v>
      </c>
      <c r="AG9472">
        <v>14183.685818628866</v>
      </c>
      <c r="AH9472">
        <v>28629.426912260198</v>
      </c>
      <c r="AI9472">
        <v>28363.627410844383</v>
      </c>
      <c r="AJ9472">
        <v>1</v>
      </c>
      <c r="AK9472">
        <v>1</v>
      </c>
      <c r="AL9472">
        <v>1</v>
      </c>
    </row>
    <row r="9473" spans="1:38" x14ac:dyDescent="0.25">
      <c r="A9473">
        <v>265161808.70611089</v>
      </c>
      <c r="B9473">
        <v>6849692.5646621818</v>
      </c>
      <c r="C9473">
        <v>6873697.7379101953</v>
      </c>
      <c r="D9473">
        <v>6894483.4379890366</v>
      </c>
      <c r="E9473">
        <v>6820551.6427056622</v>
      </c>
      <c r="F9473">
        <v>146921.48624107413</v>
      </c>
      <c r="G9473">
        <v>191285.10834901602</v>
      </c>
      <c r="H9473">
        <v>177446.46982495935</v>
      </c>
      <c r="I9473">
        <v>2.1374446745128853E-2</v>
      </c>
      <c r="J9473">
        <v>2.7744661375937618E-2</v>
      </c>
      <c r="K9473">
        <v>2.6016439596162583E-2</v>
      </c>
      <c r="L9473">
        <v>3817.1435039717908</v>
      </c>
      <c r="M9473">
        <v>4096.8939820772148</v>
      </c>
      <c r="N9473">
        <v>3794.0224925999191</v>
      </c>
      <c r="O9473">
        <v>2.1325380527136513E-2</v>
      </c>
      <c r="P9473">
        <v>2.3195895141143869E-2</v>
      </c>
      <c r="Q9473">
        <v>2.1481089890656183E-2</v>
      </c>
      <c r="R9473">
        <v>-24005.173248013481</v>
      </c>
      <c r="S9473">
        <v>-44790.87332685478</v>
      </c>
      <c r="T9473">
        <v>29140.921956519596</v>
      </c>
      <c r="U9473">
        <v>-3.5045621422276764E-3</v>
      </c>
      <c r="V9473">
        <v>-6.5391071064900864E-3</v>
      </c>
      <c r="W9473">
        <v>4.2543401300751361E-3</v>
      </c>
      <c r="X9473">
        <f t="shared" si="442"/>
        <v>3.5045621422276764E-3</v>
      </c>
      <c r="Y9473">
        <f t="shared" si="443"/>
        <v>6.5391071064900864E-3</v>
      </c>
      <c r="Z9473">
        <f t="shared" si="444"/>
        <v>4.2543401300751361E-3</v>
      </c>
      <c r="AA9473">
        <v>0.9922296806166071</v>
      </c>
      <c r="AB9473">
        <v>0.99095518749316469</v>
      </c>
      <c r="AC9473">
        <v>0.99223239936771512</v>
      </c>
      <c r="AD9473">
        <v>14139.978816992783</v>
      </c>
      <c r="AE9473">
        <v>28463.288811547969</v>
      </c>
      <c r="AF9473">
        <v>28242.872428696566</v>
      </c>
      <c r="AG9473">
        <v>14158.356470831783</v>
      </c>
      <c r="AH9473">
        <v>28495.010070018474</v>
      </c>
      <c r="AI9473">
        <v>28285.167439990571</v>
      </c>
      <c r="AJ9473">
        <v>1</v>
      </c>
      <c r="AK9473">
        <v>1</v>
      </c>
      <c r="AL9473">
        <v>1</v>
      </c>
    </row>
    <row r="9474" spans="1:38" x14ac:dyDescent="0.25">
      <c r="A9474">
        <v>265182929.42658299</v>
      </c>
      <c r="B9474">
        <v>6849692.5646621818</v>
      </c>
      <c r="C9474">
        <v>6589909.8940049112</v>
      </c>
      <c r="D9474">
        <v>6535229.6678467654</v>
      </c>
      <c r="E9474">
        <v>6456274.3061919995</v>
      </c>
      <c r="F9474">
        <v>150482.94675908377</v>
      </c>
      <c r="G9474">
        <v>201585.6244263328</v>
      </c>
      <c r="H9474">
        <v>184420.46179146649</v>
      </c>
      <c r="I9474">
        <v>2.283535726277286E-2</v>
      </c>
      <c r="J9474">
        <v>3.0845989302890321E-2</v>
      </c>
      <c r="K9474">
        <v>2.8564533203707734E-2</v>
      </c>
      <c r="L9474">
        <v>3909.6732368841435</v>
      </c>
      <c r="M9474">
        <v>4317.5077177395369</v>
      </c>
      <c r="N9474">
        <v>3943.1349680988114</v>
      </c>
      <c r="O9474">
        <v>2.1866308597112524E-2</v>
      </c>
      <c r="P9474">
        <v>2.4442970777505131E-2</v>
      </c>
      <c r="Q9474">
        <v>2.232351140936914E-2</v>
      </c>
      <c r="R9474">
        <v>259782.67065727059</v>
      </c>
      <c r="S9474">
        <v>314462.8968154164</v>
      </c>
      <c r="T9474">
        <v>393418.25847018231</v>
      </c>
      <c r="U9474">
        <v>3.7926179635783805E-2</v>
      </c>
      <c r="V9474">
        <v>4.5909052683290076E-2</v>
      </c>
      <c r="W9474">
        <v>5.7435900189132826E-2</v>
      </c>
      <c r="X9474">
        <f t="shared" si="442"/>
        <v>3.7926179635783805E-2</v>
      </c>
      <c r="Y9474">
        <f t="shared" si="443"/>
        <v>4.5909052683290076E-2</v>
      </c>
      <c r="Z9474">
        <f t="shared" si="444"/>
        <v>5.7435900189132826E-2</v>
      </c>
      <c r="AA9474">
        <v>0.99189722795095292</v>
      </c>
      <c r="AB9474">
        <v>0.98992993570747112</v>
      </c>
      <c r="AC9474">
        <v>0.99158902674692695</v>
      </c>
      <c r="AD9474">
        <v>14174.995808104299</v>
      </c>
      <c r="AE9474">
        <v>28616.545366116225</v>
      </c>
      <c r="AF9474">
        <v>28355.513436976384</v>
      </c>
      <c r="AG9474">
        <v>14193.373461943298</v>
      </c>
      <c r="AH9474">
        <v>28648.266624586729</v>
      </c>
      <c r="AI9474">
        <v>28397.808448270389</v>
      </c>
      <c r="AJ9474">
        <v>0</v>
      </c>
      <c r="AK9474">
        <v>0</v>
      </c>
      <c r="AL9474">
        <v>0</v>
      </c>
    </row>
    <row r="9475" spans="1:38" x14ac:dyDescent="0.25">
      <c r="A9475">
        <v>265094138.93803528</v>
      </c>
      <c r="B9475">
        <v>6849692.5646621818</v>
      </c>
      <c r="C9475">
        <v>6902902.1093194326</v>
      </c>
      <c r="D9475">
        <v>6828854.7286624406</v>
      </c>
      <c r="E9475">
        <v>6751394.9042936787</v>
      </c>
      <c r="F9475">
        <v>153123.2113468126</v>
      </c>
      <c r="G9475">
        <v>199170.03401548558</v>
      </c>
      <c r="H9475">
        <v>185339.91826274112</v>
      </c>
      <c r="I9475">
        <v>2.2182439924808561E-2</v>
      </c>
      <c r="J9475">
        <v>2.9165949771858272E-2</v>
      </c>
      <c r="K9475">
        <v>2.7452092625313718E-2</v>
      </c>
      <c r="L9475">
        <v>3978.2695264920435</v>
      </c>
      <c r="M9475">
        <v>4265.7712396478582</v>
      </c>
      <c r="N9475">
        <v>3962.7940716945232</v>
      </c>
      <c r="O9475">
        <v>2.2227936132097764E-2</v>
      </c>
      <c r="P9475">
        <v>2.4158383875834084E-2</v>
      </c>
      <c r="Q9475">
        <v>2.2442530324898253E-2</v>
      </c>
      <c r="R9475">
        <v>-53209.544657250866</v>
      </c>
      <c r="S9475">
        <v>20837.835999741219</v>
      </c>
      <c r="T9475">
        <v>98297.660368503071</v>
      </c>
      <c r="U9475">
        <v>-7.7681653818685061E-3</v>
      </c>
      <c r="V9475">
        <v>3.0421563892143698E-3</v>
      </c>
      <c r="W9475">
        <v>1.4350667484789661E-2</v>
      </c>
      <c r="X9475">
        <f t="shared" ref="X9475:X9538" si="445">ABS(U9475)</f>
        <v>7.7681653818685061E-3</v>
      </c>
      <c r="Y9475">
        <f t="shared" ref="Y9475:Y9538" si="446">ABS(V9475)</f>
        <v>3.0421563892143698E-3</v>
      </c>
      <c r="Z9475">
        <f t="shared" ref="Z9475:Z9538" si="447">ABS(W9475)</f>
        <v>1.4350667484789661E-2</v>
      </c>
      <c r="AA9475">
        <v>0.99148910714802696</v>
      </c>
      <c r="AB9475">
        <v>0.99010040988257264</v>
      </c>
      <c r="AC9475">
        <v>0.99144495954736944</v>
      </c>
      <c r="AD9475">
        <v>14200.424568597711</v>
      </c>
      <c r="AE9475">
        <v>28581.319709212021</v>
      </c>
      <c r="AF9475">
        <v>28370.045320279645</v>
      </c>
      <c r="AG9475">
        <v>14218.802222436711</v>
      </c>
      <c r="AH9475">
        <v>28613.040967682526</v>
      </c>
      <c r="AI9475">
        <v>28412.34033157365</v>
      </c>
      <c r="AJ9475">
        <v>1</v>
      </c>
      <c r="AK9475">
        <v>1</v>
      </c>
      <c r="AL9475">
        <v>1</v>
      </c>
    </row>
    <row r="9476" spans="1:38" x14ac:dyDescent="0.25">
      <c r="A9476">
        <v>265115876.6238029</v>
      </c>
      <c r="B9476">
        <v>6849692.5646621818</v>
      </c>
      <c r="C9476">
        <v>6816661.8595073624</v>
      </c>
      <c r="D9476">
        <v>6769534.9101932645</v>
      </c>
      <c r="E9476">
        <v>6699206.8546577599</v>
      </c>
      <c r="F9476">
        <v>146212.97300585313</v>
      </c>
      <c r="G9476">
        <v>197802.11281166429</v>
      </c>
      <c r="H9476">
        <v>185347.96582467586</v>
      </c>
      <c r="I9476">
        <v>2.144935101950618E-2</v>
      </c>
      <c r="J9476">
        <v>2.921945383778473E-2</v>
      </c>
      <c r="K9476">
        <v>2.7667150730807621E-2</v>
      </c>
      <c r="L9476">
        <v>3798.735735560952</v>
      </c>
      <c r="M9476">
        <v>4236.4734642158792</v>
      </c>
      <c r="N9476">
        <v>3962.966138408618</v>
      </c>
      <c r="O9476">
        <v>2.1230703549966076E-2</v>
      </c>
      <c r="P9476">
        <v>2.3990440008312634E-2</v>
      </c>
      <c r="Q9476">
        <v>2.2441613809580006E-2</v>
      </c>
      <c r="R9476">
        <v>33030.705154819414</v>
      </c>
      <c r="S9476">
        <v>80157.654468917288</v>
      </c>
      <c r="T9476">
        <v>150485.71000442188</v>
      </c>
      <c r="U9476">
        <v>4.8222171788009941E-3</v>
      </c>
      <c r="V9476">
        <v>1.1702372582742414E-2</v>
      </c>
      <c r="W9476">
        <v>2.1969702812763194E-2</v>
      </c>
      <c r="X9476">
        <f t="shared" si="445"/>
        <v>4.8222171788009941E-3</v>
      </c>
      <c r="Y9476">
        <f t="shared" si="446"/>
        <v>1.1702372582742414E-2</v>
      </c>
      <c r="Z9476">
        <f t="shared" si="447"/>
        <v>2.1969702812763194E-2</v>
      </c>
      <c r="AA9476">
        <v>0.99228382284836592</v>
      </c>
      <c r="AB9476">
        <v>0.99033984189344137</v>
      </c>
      <c r="AC9476">
        <v>0.99153527321421953</v>
      </c>
      <c r="AD9476">
        <v>14132.911422939542</v>
      </c>
      <c r="AE9476">
        <v>28561.181865233815</v>
      </c>
      <c r="AF9476">
        <v>28370.172192384107</v>
      </c>
      <c r="AG9476">
        <v>14151.289076778541</v>
      </c>
      <c r="AH9476">
        <v>28592.90312370432</v>
      </c>
      <c r="AI9476">
        <v>28412.467203678112</v>
      </c>
      <c r="AJ9476">
        <v>1</v>
      </c>
      <c r="AK9476">
        <v>1</v>
      </c>
      <c r="AL9476">
        <v>1</v>
      </c>
    </row>
    <row r="9477" spans="1:38" x14ac:dyDescent="0.25">
      <c r="A9477">
        <v>265303971.58639538</v>
      </c>
      <c r="B9477">
        <v>6849692.5646621818</v>
      </c>
      <c r="C9477">
        <v>6727078.090026062</v>
      </c>
      <c r="D9477">
        <v>6802306.5253586164</v>
      </c>
      <c r="E9477">
        <v>6718893.899126729</v>
      </c>
      <c r="F9477">
        <v>155444.64553937351</v>
      </c>
      <c r="G9477">
        <v>203423.54329428347</v>
      </c>
      <c r="H9477">
        <v>184256.34091539014</v>
      </c>
      <c r="I9477">
        <v>2.3107305052671282E-2</v>
      </c>
      <c r="J9477">
        <v>2.9905083303131363E-2</v>
      </c>
      <c r="K9477">
        <v>2.7423612231670811E-2</v>
      </c>
      <c r="L9477">
        <v>4038.5823348820436</v>
      </c>
      <c r="M9477">
        <v>4356.871779137954</v>
      </c>
      <c r="N9477">
        <v>3939.6258630940515</v>
      </c>
      <c r="O9477">
        <v>2.2565912992796484E-2</v>
      </c>
      <c r="P9477">
        <v>2.4654261182003163E-2</v>
      </c>
      <c r="Q9477">
        <v>2.2293188762904825E-2</v>
      </c>
      <c r="R9477">
        <v>122614.47463611979</v>
      </c>
      <c r="S9477">
        <v>47386.039303565398</v>
      </c>
      <c r="T9477">
        <v>130798.66553545278</v>
      </c>
      <c r="U9477">
        <v>1.7900726708333221E-2</v>
      </c>
      <c r="V9477">
        <v>6.9179804576969973E-3</v>
      </c>
      <c r="W9477">
        <v>1.9095552727468084E-2</v>
      </c>
      <c r="X9477">
        <f t="shared" si="445"/>
        <v>1.7900726708333221E-2</v>
      </c>
      <c r="Y9477">
        <f t="shared" si="446"/>
        <v>6.9179804576969973E-3</v>
      </c>
      <c r="Z9477">
        <f t="shared" si="447"/>
        <v>1.9095552727468084E-2</v>
      </c>
      <c r="AA9477">
        <v>0.99138279176731214</v>
      </c>
      <c r="AB9477">
        <v>0.98971771885437398</v>
      </c>
      <c r="AC9477">
        <v>0.99158126489598508</v>
      </c>
      <c r="AD9477">
        <v>14222.422976711106</v>
      </c>
      <c r="AE9477">
        <v>28643.065436401674</v>
      </c>
      <c r="AF9477">
        <v>28352.911910500869</v>
      </c>
      <c r="AG9477">
        <v>14240.800630550106</v>
      </c>
      <c r="AH9477">
        <v>28674.786694872178</v>
      </c>
      <c r="AI9477">
        <v>28395.206921794874</v>
      </c>
      <c r="AJ9477">
        <v>1</v>
      </c>
      <c r="AK9477">
        <v>1</v>
      </c>
      <c r="AL9477">
        <v>1</v>
      </c>
    </row>
    <row r="9478" spans="1:38" x14ac:dyDescent="0.25">
      <c r="A9478">
        <v>265257139.58765322</v>
      </c>
      <c r="B9478">
        <v>6849692.5646621669</v>
      </c>
      <c r="C9478">
        <v>6598932.2876522569</v>
      </c>
      <c r="D9478">
        <v>6502929.0945159122</v>
      </c>
      <c r="E9478">
        <v>6412750.1740887007</v>
      </c>
      <c r="F9478">
        <v>145025.59797959708</v>
      </c>
      <c r="G9478">
        <v>199594.1295151597</v>
      </c>
      <c r="H9478">
        <v>180806.71936772417</v>
      </c>
      <c r="I9478">
        <v>2.1977130792956465E-2</v>
      </c>
      <c r="J9478">
        <v>3.0692957990804879E-2</v>
      </c>
      <c r="K9478">
        <v>2.8194879647470149E-2</v>
      </c>
      <c r="L9478">
        <v>3767.8867359747737</v>
      </c>
      <c r="M9478">
        <v>4274.8544051667895</v>
      </c>
      <c r="N9478">
        <v>3865.8687364760244</v>
      </c>
      <c r="O9478">
        <v>2.1066457621390325E-2</v>
      </c>
      <c r="P9478">
        <v>2.4194537497527507E-2</v>
      </c>
      <c r="Q9478">
        <v>2.1879787529638484E-2</v>
      </c>
      <c r="R9478">
        <v>250760.27700990997</v>
      </c>
      <c r="S9478">
        <v>346763.47014625464</v>
      </c>
      <c r="T9478">
        <v>436942.3905734662</v>
      </c>
      <c r="U9478">
        <v>3.6608982759838316E-2</v>
      </c>
      <c r="V9478">
        <v>5.0624676490623972E-2</v>
      </c>
      <c r="W9478">
        <v>6.3790073269517106E-2</v>
      </c>
      <c r="X9478">
        <f t="shared" si="445"/>
        <v>3.6608982759838316E-2</v>
      </c>
      <c r="Y9478">
        <f t="shared" si="446"/>
        <v>5.0624676490623972E-2</v>
      </c>
      <c r="Z9478">
        <f t="shared" si="447"/>
        <v>6.3790073269517106E-2</v>
      </c>
      <c r="AA9478">
        <v>0.99252868005231576</v>
      </c>
      <c r="AB9478">
        <v>0.99016833934022752</v>
      </c>
      <c r="AC9478">
        <v>0.99194852589592231</v>
      </c>
      <c r="AD9478">
        <v>14120.990255349891</v>
      </c>
      <c r="AE9478">
        <v>28587.53494934941</v>
      </c>
      <c r="AF9478">
        <v>28297.688058590022</v>
      </c>
      <c r="AG9478">
        <v>14139.36790918889</v>
      </c>
      <c r="AH9478">
        <v>28619.256207819915</v>
      </c>
      <c r="AI9478">
        <v>28339.983069884027</v>
      </c>
      <c r="AJ9478">
        <v>0</v>
      </c>
      <c r="AK9478">
        <v>0</v>
      </c>
      <c r="AL9478">
        <v>0</v>
      </c>
    </row>
    <row r="9479" spans="1:38" x14ac:dyDescent="0.25">
      <c r="A9479">
        <v>265307900.36045006</v>
      </c>
      <c r="B9479">
        <v>6849692.5646621818</v>
      </c>
      <c r="C9479">
        <v>6651124.8925068201</v>
      </c>
      <c r="D9479">
        <v>6568497.7402282394</v>
      </c>
      <c r="E9479">
        <v>6475162.1823443146</v>
      </c>
      <c r="F9479">
        <v>145789.7240467334</v>
      </c>
      <c r="G9479">
        <v>196390.24965646179</v>
      </c>
      <c r="H9479">
        <v>176155.84471118217</v>
      </c>
      <c r="I9479">
        <v>2.1919558932201169E-2</v>
      </c>
      <c r="J9479">
        <v>2.9898807523931294E-2</v>
      </c>
      <c r="K9479">
        <v>2.7204854450055712E-2</v>
      </c>
      <c r="L9479">
        <v>3787.7393724271369</v>
      </c>
      <c r="M9479">
        <v>4206.2345516628329</v>
      </c>
      <c r="N9479">
        <v>3766.4273495913485</v>
      </c>
      <c r="O9479">
        <v>2.1169916869302582E-2</v>
      </c>
      <c r="P9479">
        <v>2.380148705335456E-2</v>
      </c>
      <c r="Q9479">
        <v>2.131278479543168E-2</v>
      </c>
      <c r="R9479">
        <v>198567.67215536162</v>
      </c>
      <c r="S9479">
        <v>281194.82443394233</v>
      </c>
      <c r="T9479">
        <v>374530.38231786713</v>
      </c>
      <c r="U9479">
        <v>2.8989282406597285E-2</v>
      </c>
      <c r="V9479">
        <v>4.1052181799317078E-2</v>
      </c>
      <c r="W9479">
        <v>5.4678422247749228E-2</v>
      </c>
      <c r="X9479">
        <f t="shared" si="445"/>
        <v>2.8989282406597285E-2</v>
      </c>
      <c r="Y9479">
        <f t="shared" si="446"/>
        <v>4.1052181799317078E-2</v>
      </c>
      <c r="Z9479">
        <f t="shared" si="447"/>
        <v>5.4678422247749228E-2</v>
      </c>
      <c r="AA9479">
        <v>0.99245152145600191</v>
      </c>
      <c r="AB9479">
        <v>0.99045086433869234</v>
      </c>
      <c r="AC9479">
        <v>0.99233286256414555</v>
      </c>
      <c r="AD9479">
        <v>14128.673171595763</v>
      </c>
      <c r="AE9479">
        <v>28540.250552639678</v>
      </c>
      <c r="AF9479">
        <v>28221.542119621903</v>
      </c>
      <c r="AG9479">
        <v>14147.050825434762</v>
      </c>
      <c r="AH9479">
        <v>28571.971811110183</v>
      </c>
      <c r="AI9479">
        <v>28263.837130915908</v>
      </c>
      <c r="AJ9479">
        <v>0</v>
      </c>
      <c r="AK9479">
        <v>0</v>
      </c>
      <c r="AL9479">
        <v>0</v>
      </c>
    </row>
    <row r="9480" spans="1:38" x14ac:dyDescent="0.25">
      <c r="A9480">
        <v>265251915.7597706</v>
      </c>
      <c r="B9480">
        <v>6849692.5646621818</v>
      </c>
      <c r="C9480">
        <v>6864334.5410675528</v>
      </c>
      <c r="D9480">
        <v>6825009.1480361661</v>
      </c>
      <c r="E9480">
        <v>6739801.193576416</v>
      </c>
      <c r="F9480">
        <v>150737.42769076672</v>
      </c>
      <c r="G9480">
        <v>195483.05992056086</v>
      </c>
      <c r="H9480">
        <v>181661.07296947815</v>
      </c>
      <c r="I9480">
        <v>2.1959510683656713E-2</v>
      </c>
      <c r="J9480">
        <v>2.8642168190618371E-2</v>
      </c>
      <c r="K9480">
        <v>2.6953476482750868E-2</v>
      </c>
      <c r="L9480">
        <v>3916.284865040861</v>
      </c>
      <c r="M9480">
        <v>4186.8046012516743</v>
      </c>
      <c r="N9480">
        <v>3884.1358611186579</v>
      </c>
      <c r="O9480">
        <v>2.1875552327382062E-2</v>
      </c>
      <c r="P9480">
        <v>2.3696678592891089E-2</v>
      </c>
      <c r="Q9480">
        <v>2.198361946113625E-2</v>
      </c>
      <c r="R9480">
        <v>-14641.976405370981</v>
      </c>
      <c r="S9480">
        <v>24683.416626015678</v>
      </c>
      <c r="T9480">
        <v>109891.37108576577</v>
      </c>
      <c r="U9480">
        <v>-2.1376107419637312E-3</v>
      </c>
      <c r="V9480">
        <v>3.6035802180901287E-3</v>
      </c>
      <c r="W9480">
        <v>1.6043255963442714E-2</v>
      </c>
      <c r="X9480">
        <f t="shared" si="445"/>
        <v>2.1376107419637312E-3</v>
      </c>
      <c r="Y9480">
        <f t="shared" si="446"/>
        <v>3.6035802180901287E-3</v>
      </c>
      <c r="Z9480">
        <f t="shared" si="447"/>
        <v>1.6043255963442714E-2</v>
      </c>
      <c r="AA9480">
        <v>0.9918691187683859</v>
      </c>
      <c r="AB9480">
        <v>0.99060687358215871</v>
      </c>
      <c r="AC9480">
        <v>0.99190474422452424</v>
      </c>
      <c r="AD9480">
        <v>14177.466100569185</v>
      </c>
      <c r="AE9480">
        <v>28526.721623370995</v>
      </c>
      <c r="AF9480">
        <v>28311.462666432224</v>
      </c>
      <c r="AG9480">
        <v>14195.843754408184</v>
      </c>
      <c r="AH9480">
        <v>28558.4428818415</v>
      </c>
      <c r="AI9480">
        <v>28353.757677726229</v>
      </c>
      <c r="AJ9480">
        <v>1</v>
      </c>
      <c r="AK9480">
        <v>1</v>
      </c>
      <c r="AL9480">
        <v>1</v>
      </c>
    </row>
    <row r="9481" spans="1:38" x14ac:dyDescent="0.25">
      <c r="A9481">
        <v>265108189.82995757</v>
      </c>
      <c r="B9481">
        <v>6849692.564662152</v>
      </c>
      <c r="C9481">
        <v>6424043.6221524179</v>
      </c>
      <c r="D9481">
        <v>6519686.6769542415</v>
      </c>
      <c r="E9481">
        <v>6434552.9111264925</v>
      </c>
      <c r="F9481">
        <v>147463.797272183</v>
      </c>
      <c r="G9481">
        <v>198696.03670586078</v>
      </c>
      <c r="H9481">
        <v>181156.51897145883</v>
      </c>
      <c r="I9481">
        <v>2.2954980685945949E-2</v>
      </c>
      <c r="J9481">
        <v>3.0476316815685425E-2</v>
      </c>
      <c r="K9481">
        <v>2.8153707254191168E-2</v>
      </c>
      <c r="L9481">
        <v>3831.2331996486555</v>
      </c>
      <c r="M9481">
        <v>4255.619290329465</v>
      </c>
      <c r="N9481">
        <v>3873.3478797116195</v>
      </c>
      <c r="O9481">
        <v>2.1445315407166824E-2</v>
      </c>
      <c r="P9481">
        <v>2.4099577639125465E-2</v>
      </c>
      <c r="Q9481">
        <v>2.1934774137943487E-2</v>
      </c>
      <c r="R9481">
        <v>425648.94250973407</v>
      </c>
      <c r="S9481">
        <v>330005.8877079105</v>
      </c>
      <c r="T9481">
        <v>415139.65353565942</v>
      </c>
      <c r="U9481">
        <v>6.2141320722286814E-2</v>
      </c>
      <c r="V9481">
        <v>4.8178204290572769E-2</v>
      </c>
      <c r="W9481">
        <v>6.0607049092594623E-2</v>
      </c>
      <c r="X9481">
        <f t="shared" si="445"/>
        <v>6.2141320722286814E-2</v>
      </c>
      <c r="Y9481">
        <f t="shared" si="446"/>
        <v>4.8178204290572769E-2</v>
      </c>
      <c r="Z9481">
        <f t="shared" si="447"/>
        <v>6.0607049092594623E-2</v>
      </c>
      <c r="AA9481">
        <v>0.9922247405899064</v>
      </c>
      <c r="AB9481">
        <v>0.99020827085818042</v>
      </c>
      <c r="AC9481">
        <v>0.9918772360818886</v>
      </c>
      <c r="AD9481">
        <v>14145.365360877799</v>
      </c>
      <c r="AE9481">
        <v>28574.357462888922</v>
      </c>
      <c r="AF9481">
        <v>28303.335674988823</v>
      </c>
      <c r="AG9481">
        <v>14163.743014716798</v>
      </c>
      <c r="AH9481">
        <v>28606.078721359427</v>
      </c>
      <c r="AI9481">
        <v>28345.630686282828</v>
      </c>
      <c r="AJ9481">
        <v>0</v>
      </c>
      <c r="AK9481">
        <v>0</v>
      </c>
      <c r="AL9481">
        <v>0</v>
      </c>
    </row>
    <row r="9482" spans="1:38" x14ac:dyDescent="0.25">
      <c r="A9482">
        <v>265203089.79167211</v>
      </c>
      <c r="B9482">
        <v>6849692.5646621818</v>
      </c>
      <c r="C9482">
        <v>6659943.5993973995</v>
      </c>
      <c r="D9482">
        <v>6593772.4349396853</v>
      </c>
      <c r="E9482">
        <v>6519417.8460002951</v>
      </c>
      <c r="F9482">
        <v>153251.24963839664</v>
      </c>
      <c r="G9482">
        <v>198689.60397598206</v>
      </c>
      <c r="H9482">
        <v>182595.3817226614</v>
      </c>
      <c r="I9482">
        <v>2.301089301300735E-2</v>
      </c>
      <c r="J9482">
        <v>3.0132917982299084E-2</v>
      </c>
      <c r="K9482">
        <v>2.8007927400248604E-2</v>
      </c>
      <c r="L9482">
        <v>3981.5960687527022</v>
      </c>
      <c r="M9482">
        <v>4255.4815158181291</v>
      </c>
      <c r="N9482">
        <v>3904.1125246617994</v>
      </c>
      <c r="O9482">
        <v>2.2259619044008888E-2</v>
      </c>
      <c r="P9482">
        <v>2.4089936107765778E-2</v>
      </c>
      <c r="Q9482">
        <v>2.2100864714612568E-2</v>
      </c>
      <c r="R9482">
        <v>189748.96526478231</v>
      </c>
      <c r="S9482">
        <v>255920.12972249649</v>
      </c>
      <c r="T9482">
        <v>330274.71866188664</v>
      </c>
      <c r="U9482">
        <v>2.7701822158224192E-2</v>
      </c>
      <c r="V9482">
        <v>3.7362279738334232E-2</v>
      </c>
      <c r="W9482">
        <v>4.8217451446768013E-2</v>
      </c>
      <c r="X9482">
        <f t="shared" si="445"/>
        <v>2.7701822158224192E-2</v>
      </c>
      <c r="Y9482">
        <f t="shared" si="446"/>
        <v>3.7362279738334232E-2</v>
      </c>
      <c r="Z9482">
        <f t="shared" si="447"/>
        <v>4.8217451446768013E-2</v>
      </c>
      <c r="AA9482">
        <v>0.99158201701140469</v>
      </c>
      <c r="AB9482">
        <v>0.99023224969134915</v>
      </c>
      <c r="AC9482">
        <v>0.99176736703461521</v>
      </c>
      <c r="AD9482">
        <v>14201.646550303314</v>
      </c>
      <c r="AE9482">
        <v>28574.262862406249</v>
      </c>
      <c r="AF9482">
        <v>28326.452414060564</v>
      </c>
      <c r="AG9482">
        <v>14220.024204142313</v>
      </c>
      <c r="AH9482">
        <v>28605.984120876754</v>
      </c>
      <c r="AI9482">
        <v>28368.74742535457</v>
      </c>
      <c r="AJ9482">
        <v>1</v>
      </c>
      <c r="AK9482">
        <v>0</v>
      </c>
      <c r="AL9482">
        <v>0</v>
      </c>
    </row>
    <row r="9483" spans="1:38" x14ac:dyDescent="0.25">
      <c r="A9483">
        <v>264942602.50942379</v>
      </c>
      <c r="B9483">
        <v>6849692.5646621818</v>
      </c>
      <c r="C9483">
        <v>6649173.7285395069</v>
      </c>
      <c r="D9483">
        <v>6725268.5442440128</v>
      </c>
      <c r="E9483">
        <v>6659617.9175338186</v>
      </c>
      <c r="F9483">
        <v>148183.16285949893</v>
      </c>
      <c r="G9483">
        <v>201139.34889520827</v>
      </c>
      <c r="H9483">
        <v>186018.52751349405</v>
      </c>
      <c r="I9483">
        <v>2.228595144438306E-2</v>
      </c>
      <c r="J9483">
        <v>2.9908002568515772E-2</v>
      </c>
      <c r="K9483">
        <v>2.7932312306346276E-2</v>
      </c>
      <c r="L9483">
        <v>3849.9229212738387</v>
      </c>
      <c r="M9483">
        <v>4307.949506158966</v>
      </c>
      <c r="N9483">
        <v>3977.3035672262326</v>
      </c>
      <c r="O9483">
        <v>2.1545406137366468E-2</v>
      </c>
      <c r="P9483">
        <v>2.441159193897887E-2</v>
      </c>
      <c r="Q9483">
        <v>2.2537940976736469E-2</v>
      </c>
      <c r="R9483">
        <v>200518.83612267487</v>
      </c>
      <c r="S9483">
        <v>124424.02041816898</v>
      </c>
      <c r="T9483">
        <v>190074.64712836314</v>
      </c>
      <c r="U9483">
        <v>2.9274136646242926E-2</v>
      </c>
      <c r="V9483">
        <v>1.8164905832427736E-2</v>
      </c>
      <c r="W9483">
        <v>2.7749369089784454E-2</v>
      </c>
      <c r="X9483">
        <f t="shared" si="445"/>
        <v>2.9274136646242926E-2</v>
      </c>
      <c r="Y9483">
        <f t="shared" si="446"/>
        <v>1.8164905832427736E-2</v>
      </c>
      <c r="Z9483">
        <f t="shared" si="447"/>
        <v>2.7749369089784454E-2</v>
      </c>
      <c r="AA9483">
        <v>0.99210260011672569</v>
      </c>
      <c r="AB9483">
        <v>0.989983274357358</v>
      </c>
      <c r="AC9483">
        <v>0.99145013971201579</v>
      </c>
      <c r="AD9483">
        <v>14152.480026042771</v>
      </c>
      <c r="AE9483">
        <v>28610.06939505857</v>
      </c>
      <c r="AF9483">
        <v>28380.724481938181</v>
      </c>
      <c r="AG9483">
        <v>14170.85767988177</v>
      </c>
      <c r="AH9483">
        <v>28641.790653529075</v>
      </c>
      <c r="AI9483">
        <v>28423.019493232187</v>
      </c>
      <c r="AJ9483">
        <v>0</v>
      </c>
      <c r="AK9483">
        <v>1</v>
      </c>
      <c r="AL9483">
        <v>1</v>
      </c>
    </row>
    <row r="9484" spans="1:38" x14ac:dyDescent="0.25">
      <c r="A9484">
        <v>264942433.00156713</v>
      </c>
      <c r="B9484">
        <v>6849692.5646621669</v>
      </c>
      <c r="C9484">
        <v>6976222.7327401424</v>
      </c>
      <c r="D9484">
        <v>6814985.5365063306</v>
      </c>
      <c r="E9484">
        <v>6743535.3705796357</v>
      </c>
      <c r="F9484">
        <v>146657.10839570305</v>
      </c>
      <c r="G9484">
        <v>192819.52543188294</v>
      </c>
      <c r="H9484">
        <v>179731.35536607969</v>
      </c>
      <c r="I9484">
        <v>2.1022423453802001E-2</v>
      </c>
      <c r="J9484">
        <v>2.82934606976042E-2</v>
      </c>
      <c r="K9484">
        <v>2.6652393068212085E-2</v>
      </c>
      <c r="L9484">
        <v>3810.274745692308</v>
      </c>
      <c r="M9484">
        <v>4129.7577223184253</v>
      </c>
      <c r="N9484">
        <v>3842.8761392493993</v>
      </c>
      <c r="O9484">
        <v>2.1295136610957055E-2</v>
      </c>
      <c r="P9484">
        <v>2.3401858926270752E-2</v>
      </c>
      <c r="Q9484">
        <v>2.1776203673120064E-2</v>
      </c>
      <c r="R9484">
        <v>-126530.16807797551</v>
      </c>
      <c r="S9484">
        <v>34707.028155836277</v>
      </c>
      <c r="T9484">
        <v>106157.19408253115</v>
      </c>
      <c r="U9484">
        <v>-1.8472386444137599E-2</v>
      </c>
      <c r="V9484">
        <v>5.066946848810587E-3</v>
      </c>
      <c r="W9484">
        <v>1.5498096167147746E-2</v>
      </c>
      <c r="X9484">
        <f t="shared" si="445"/>
        <v>1.8472386444137599E-2</v>
      </c>
      <c r="Y9484">
        <f t="shared" si="446"/>
        <v>5.066946848810587E-3</v>
      </c>
      <c r="Z9484">
        <f t="shared" si="447"/>
        <v>1.5498096167147746E-2</v>
      </c>
      <c r="AA9484">
        <v>0.99219645529400369</v>
      </c>
      <c r="AB9484">
        <v>0.99077990734618071</v>
      </c>
      <c r="AC9484">
        <v>0.99200541582476998</v>
      </c>
      <c r="AD9484">
        <v>14137.345651486319</v>
      </c>
      <c r="AE9484">
        <v>28486.634484430524</v>
      </c>
      <c r="AF9484">
        <v>28280.257317422471</v>
      </c>
      <c r="AG9484">
        <v>14155.723305325319</v>
      </c>
      <c r="AH9484">
        <v>28518.355742901029</v>
      </c>
      <c r="AI9484">
        <v>28322.552328716476</v>
      </c>
      <c r="AJ9484">
        <v>1</v>
      </c>
      <c r="AK9484">
        <v>1</v>
      </c>
      <c r="AL9484">
        <v>1</v>
      </c>
    </row>
    <row r="9485" spans="1:38" x14ac:dyDescent="0.25">
      <c r="A9485">
        <v>265335526.20337933</v>
      </c>
      <c r="B9485">
        <v>6849692.5646621669</v>
      </c>
      <c r="C9485">
        <v>6606215.2422134439</v>
      </c>
      <c r="D9485">
        <v>6651940.5613945629</v>
      </c>
      <c r="E9485">
        <v>6580167.2680632165</v>
      </c>
      <c r="F9485">
        <v>148488.87336897591</v>
      </c>
      <c r="G9485">
        <v>200584.90820313912</v>
      </c>
      <c r="H9485">
        <v>186490.43689087394</v>
      </c>
      <c r="I9485">
        <v>2.2477147341512294E-2</v>
      </c>
      <c r="J9485">
        <v>3.0154344638504554E-2</v>
      </c>
      <c r="K9485">
        <v>2.8341291230696158E-2</v>
      </c>
      <c r="L9485">
        <v>3857.8655368517348</v>
      </c>
      <c r="M9485">
        <v>4296.0746416995116</v>
      </c>
      <c r="N9485">
        <v>3987.3935667286996</v>
      </c>
      <c r="O9485">
        <v>2.1560260860619209E-2</v>
      </c>
      <c r="P9485">
        <v>2.4307257241583134E-2</v>
      </c>
      <c r="Q9485">
        <v>2.2560734911152742E-2</v>
      </c>
      <c r="R9485">
        <v>243477.32244872302</v>
      </c>
      <c r="S9485">
        <v>197752.00326760393</v>
      </c>
      <c r="T9485">
        <v>269525.2965989504</v>
      </c>
      <c r="U9485">
        <v>3.5545729994486484E-2</v>
      </c>
      <c r="V9485">
        <v>2.8870201312072644E-2</v>
      </c>
      <c r="W9485">
        <v>3.9348524631520256E-2</v>
      </c>
      <c r="X9485">
        <f t="shared" si="445"/>
        <v>3.5545729994486484E-2</v>
      </c>
      <c r="Y9485">
        <f t="shared" si="446"/>
        <v>2.8870201312072644E-2</v>
      </c>
      <c r="Z9485">
        <f t="shared" si="447"/>
        <v>3.9348524631520256E-2</v>
      </c>
      <c r="AA9485">
        <v>0.99203260943126081</v>
      </c>
      <c r="AB9485">
        <v>0.99000731829412059</v>
      </c>
      <c r="AC9485">
        <v>0.99137987440399211</v>
      </c>
      <c r="AD9485">
        <v>14155.493110314121</v>
      </c>
      <c r="AE9485">
        <v>28602.003779391842</v>
      </c>
      <c r="AF9485">
        <v>28388.127900755644</v>
      </c>
      <c r="AG9485">
        <v>14173.87076415312</v>
      </c>
      <c r="AH9485">
        <v>28633.725037862347</v>
      </c>
      <c r="AI9485">
        <v>28430.422912049649</v>
      </c>
      <c r="AJ9485">
        <v>0</v>
      </c>
      <c r="AK9485">
        <v>1</v>
      </c>
      <c r="AL9485">
        <v>0</v>
      </c>
    </row>
    <row r="9486" spans="1:38" x14ac:dyDescent="0.25">
      <c r="A9486">
        <v>265407250.91531315</v>
      </c>
      <c r="B9486">
        <v>6849692.5646621669</v>
      </c>
      <c r="C9486">
        <v>7030931.8782371646</v>
      </c>
      <c r="D9486">
        <v>7004645.4148043012</v>
      </c>
      <c r="E9486">
        <v>6919098.9779495904</v>
      </c>
      <c r="F9486">
        <v>153340.26363265445</v>
      </c>
      <c r="G9486">
        <v>204186.47511205534</v>
      </c>
      <c r="H9486">
        <v>185098.31515672087</v>
      </c>
      <c r="I9486">
        <v>2.1809379793208974E-2</v>
      </c>
      <c r="J9486">
        <v>2.9150151509526479E-2</v>
      </c>
      <c r="K9486">
        <v>2.6751794669596273E-2</v>
      </c>
      <c r="L9486">
        <v>3983.9087270209843</v>
      </c>
      <c r="M9486">
        <v>4373.2120515195429</v>
      </c>
      <c r="N9486">
        <v>3957.6283018743193</v>
      </c>
      <c r="O9486">
        <v>2.2225229628071649E-2</v>
      </c>
      <c r="P9486">
        <v>2.4736830799591325E-2</v>
      </c>
      <c r="Q9486">
        <v>2.2386104428007862E-2</v>
      </c>
      <c r="R9486">
        <v>-181239.31357499771</v>
      </c>
      <c r="S9486">
        <v>-154952.85014213435</v>
      </c>
      <c r="T9486">
        <v>-69406.413287423551</v>
      </c>
      <c r="U9486">
        <v>-2.6459481482427175E-2</v>
      </c>
      <c r="V9486">
        <v>-2.2621869329076491E-2</v>
      </c>
      <c r="W9486">
        <v>-1.0132777877578618E-2</v>
      </c>
      <c r="X9486">
        <f t="shared" si="445"/>
        <v>2.6459481482427175E-2</v>
      </c>
      <c r="Y9486">
        <f t="shared" si="446"/>
        <v>2.2621869329076491E-2</v>
      </c>
      <c r="Z9486">
        <f t="shared" si="447"/>
        <v>1.0132777877578618E-2</v>
      </c>
      <c r="AA9486">
        <v>0.9917100761278006</v>
      </c>
      <c r="AB9486">
        <v>0.98977999491417956</v>
      </c>
      <c r="AC9486">
        <v>0.99161859138587327</v>
      </c>
      <c r="AD9486">
        <v>14202.495487456681</v>
      </c>
      <c r="AE9486">
        <v>28654.003780770949</v>
      </c>
      <c r="AF9486">
        <v>28366.233811033548</v>
      </c>
      <c r="AG9486">
        <v>14220.87314129568</v>
      </c>
      <c r="AH9486">
        <v>28685.725039241453</v>
      </c>
      <c r="AI9486">
        <v>28408.528822327553</v>
      </c>
      <c r="AJ9486">
        <v>1</v>
      </c>
      <c r="AK9486">
        <v>1</v>
      </c>
      <c r="AL9486">
        <v>1</v>
      </c>
    </row>
    <row r="9487" spans="1:38" x14ac:dyDescent="0.25">
      <c r="A9487">
        <v>265283033.33662498</v>
      </c>
      <c r="B9487">
        <v>6849692.5646621818</v>
      </c>
      <c r="C9487">
        <v>6848187.2222199347</v>
      </c>
      <c r="D9487">
        <v>6940075.7498580823</v>
      </c>
      <c r="E9487">
        <v>6860154.4570760923</v>
      </c>
      <c r="F9487">
        <v>155030.03910158362</v>
      </c>
      <c r="G9487">
        <v>205593.08760803341</v>
      </c>
      <c r="H9487">
        <v>187913.79700635659</v>
      </c>
      <c r="I9487">
        <v>2.2638113426362853E-2</v>
      </c>
      <c r="J9487">
        <v>2.9624040863276975E-2</v>
      </c>
      <c r="K9487">
        <v>2.7392065030332927E-2</v>
      </c>
      <c r="L9487">
        <v>4027.8105117048826</v>
      </c>
      <c r="M9487">
        <v>4403.3385068386506</v>
      </c>
      <c r="N9487">
        <v>4017.8267463717648</v>
      </c>
      <c r="O9487">
        <v>2.2497224648931034E-2</v>
      </c>
      <c r="P9487">
        <v>2.4919223669324333E-2</v>
      </c>
      <c r="Q9487">
        <v>2.273754861270318E-2</v>
      </c>
      <c r="R9487">
        <v>1505.3424422470853</v>
      </c>
      <c r="S9487">
        <v>-90383.1851959005</v>
      </c>
      <c r="T9487">
        <v>-10461.892413910478</v>
      </c>
      <c r="U9487">
        <v>2.1976788418405854E-4</v>
      </c>
      <c r="V9487">
        <v>-1.3195217791553261E-2</v>
      </c>
      <c r="W9487">
        <v>-1.5273521132734876E-3</v>
      </c>
      <c r="X9487">
        <f t="shared" si="445"/>
        <v>2.1976788418405854E-4</v>
      </c>
      <c r="Y9487">
        <f t="shared" si="446"/>
        <v>1.3195217791553261E-2</v>
      </c>
      <c r="Z9487">
        <f t="shared" si="447"/>
        <v>1.5273521132734876E-3</v>
      </c>
      <c r="AA9487">
        <v>0.99149124921230458</v>
      </c>
      <c r="AB9487">
        <v>0.989623865971614</v>
      </c>
      <c r="AC9487">
        <v>0.99134930886813244</v>
      </c>
      <c r="AD9487">
        <v>14218.518278503167</v>
      </c>
      <c r="AE9487">
        <v>28674.064019153688</v>
      </c>
      <c r="AF9487">
        <v>28410.344948094134</v>
      </c>
      <c r="AG9487">
        <v>14236.895932342166</v>
      </c>
      <c r="AH9487">
        <v>28705.785277624193</v>
      </c>
      <c r="AI9487">
        <v>28452.63995938814</v>
      </c>
      <c r="AJ9487">
        <v>1</v>
      </c>
      <c r="AK9487">
        <v>1</v>
      </c>
      <c r="AL9487">
        <v>1</v>
      </c>
    </row>
    <row r="9488" spans="1:38" x14ac:dyDescent="0.25">
      <c r="A9488">
        <v>265238989.23657703</v>
      </c>
      <c r="B9488">
        <v>6849692.5646621818</v>
      </c>
      <c r="C9488">
        <v>6983895.3348688856</v>
      </c>
      <c r="D9488">
        <v>6891403.7724337811</v>
      </c>
      <c r="E9488">
        <v>6806371.069653905</v>
      </c>
      <c r="F9488">
        <v>147409.96718560811</v>
      </c>
      <c r="G9488">
        <v>199354.86453436918</v>
      </c>
      <c r="H9488">
        <v>181634.91802166027</v>
      </c>
      <c r="I9488">
        <v>2.110712720014948E-2</v>
      </c>
      <c r="J9488">
        <v>2.8928048786200294E-2</v>
      </c>
      <c r="K9488">
        <v>2.6686014641704829E-2</v>
      </c>
      <c r="L9488">
        <v>3829.8346488270931</v>
      </c>
      <c r="M9488">
        <v>4269.7298909357396</v>
      </c>
      <c r="N9488">
        <v>3883.5766363540761</v>
      </c>
      <c r="O9488">
        <v>2.1382368043066851E-2</v>
      </c>
      <c r="P9488">
        <v>2.4167233363518188E-2</v>
      </c>
      <c r="Q9488">
        <v>2.1981555099099478E-2</v>
      </c>
      <c r="R9488">
        <v>-134202.7702067038</v>
      </c>
      <c r="S9488">
        <v>-41711.207771599293</v>
      </c>
      <c r="T9488">
        <v>43321.495008276775</v>
      </c>
      <c r="U9488">
        <v>-1.959252461914289E-2</v>
      </c>
      <c r="V9488">
        <v>-6.0895007152275658E-3</v>
      </c>
      <c r="W9488">
        <v>6.3245896949848486E-3</v>
      </c>
      <c r="X9488">
        <f t="shared" si="445"/>
        <v>1.959252461914289E-2</v>
      </c>
      <c r="Y9488">
        <f t="shared" si="446"/>
        <v>6.0895007152275658E-3</v>
      </c>
      <c r="Z9488">
        <f t="shared" si="447"/>
        <v>6.3245896949848486E-3</v>
      </c>
      <c r="AA9488">
        <v>0.99222420353219465</v>
      </c>
      <c r="AB9488">
        <v>0.9901525747426061</v>
      </c>
      <c r="AC9488">
        <v>0.99184202035469693</v>
      </c>
      <c r="AD9488">
        <v>14144.831575937034</v>
      </c>
      <c r="AE9488">
        <v>28584.03007846055</v>
      </c>
      <c r="AF9488">
        <v>28311.041936451431</v>
      </c>
      <c r="AG9488">
        <v>14163.209229776034</v>
      </c>
      <c r="AH9488">
        <v>28615.751336931055</v>
      </c>
      <c r="AI9488">
        <v>28353.336947745436</v>
      </c>
      <c r="AJ9488">
        <v>1</v>
      </c>
      <c r="AK9488">
        <v>1</v>
      </c>
      <c r="AL9488">
        <v>1</v>
      </c>
    </row>
    <row r="9489" spans="1:38" x14ac:dyDescent="0.25">
      <c r="A9489">
        <v>265167376.84570256</v>
      </c>
      <c r="B9489">
        <v>6849692.5646621669</v>
      </c>
      <c r="C9489">
        <v>6734843.8256287873</v>
      </c>
      <c r="D9489">
        <v>6842179.8922984069</v>
      </c>
      <c r="E9489">
        <v>6749979.5300479336</v>
      </c>
      <c r="F9489">
        <v>146749.15035487793</v>
      </c>
      <c r="G9489">
        <v>194587.33756612692</v>
      </c>
      <c r="H9489">
        <v>175947.28169254941</v>
      </c>
      <c r="I9489">
        <v>2.178954021122783E-2</v>
      </c>
      <c r="J9489">
        <v>2.8439377600281372E-2</v>
      </c>
      <c r="K9489">
        <v>2.6066343002865366E-2</v>
      </c>
      <c r="L9489">
        <v>3812.6660730300991</v>
      </c>
      <c r="M9489">
        <v>4167.6202561912278</v>
      </c>
      <c r="N9489">
        <v>3761.9680172383455</v>
      </c>
      <c r="O9489">
        <v>2.1313385524679148E-2</v>
      </c>
      <c r="P9489">
        <v>2.3595825743227088E-2</v>
      </c>
      <c r="Q9489">
        <v>2.129914347509989E-2</v>
      </c>
      <c r="R9489">
        <v>114848.73903337959</v>
      </c>
      <c r="S9489">
        <v>7512.6723637599498</v>
      </c>
      <c r="T9489">
        <v>99713.0346142333</v>
      </c>
      <c r="U9489">
        <v>1.6766991795498787E-2</v>
      </c>
      <c r="V9489">
        <v>1.096789716157207E-3</v>
      </c>
      <c r="W9489">
        <v>1.4557300736190229E-2</v>
      </c>
      <c r="X9489">
        <f t="shared" si="445"/>
        <v>1.6766991795498787E-2</v>
      </c>
      <c r="Y9489">
        <f t="shared" si="446"/>
        <v>1.096789716157207E-3</v>
      </c>
      <c r="Z9489">
        <f t="shared" si="447"/>
        <v>1.4557300736190229E-2</v>
      </c>
      <c r="AA9489">
        <v>0.99229478178571651</v>
      </c>
      <c r="AB9489">
        <v>0.99057850019888394</v>
      </c>
      <c r="AC9489">
        <v>0.99231275134069341</v>
      </c>
      <c r="AD9489">
        <v>14138.262914460196</v>
      </c>
      <c r="AE9489">
        <v>28513.301967140182</v>
      </c>
      <c r="AF9489">
        <v>28218.080513257068</v>
      </c>
      <c r="AG9489">
        <v>14156.640568299195</v>
      </c>
      <c r="AH9489">
        <v>28545.023225610686</v>
      </c>
      <c r="AI9489">
        <v>28260.375524551073</v>
      </c>
      <c r="AJ9489">
        <v>1</v>
      </c>
      <c r="AK9489">
        <v>1</v>
      </c>
      <c r="AL9489">
        <v>1</v>
      </c>
    </row>
    <row r="9490" spans="1:38" x14ac:dyDescent="0.25">
      <c r="A9490">
        <v>265109646.23827967</v>
      </c>
      <c r="B9490">
        <v>6849692.5646621669</v>
      </c>
      <c r="C9490">
        <v>6813562.1450532423</v>
      </c>
      <c r="D9490">
        <v>6815333.2494838769</v>
      </c>
      <c r="E9490">
        <v>6711262.9616187802</v>
      </c>
      <c r="F9490">
        <v>156617.41733252243</v>
      </c>
      <c r="G9490">
        <v>203897.01154016037</v>
      </c>
      <c r="H9490">
        <v>185175.3014763903</v>
      </c>
      <c r="I9490">
        <v>2.2986128841024696E-2</v>
      </c>
      <c r="J9490">
        <v>2.9917394216284497E-2</v>
      </c>
      <c r="K9490">
        <v>2.7591721936004333E-2</v>
      </c>
      <c r="L9490">
        <v>4069.0519302175708</v>
      </c>
      <c r="M9490">
        <v>4367.0123971085823</v>
      </c>
      <c r="N9490">
        <v>3959.274363521738</v>
      </c>
      <c r="O9490">
        <v>2.2745928759142119E-2</v>
      </c>
      <c r="P9490">
        <v>2.4730257342011851E-2</v>
      </c>
      <c r="Q9490">
        <v>2.2421249356276606E-2</v>
      </c>
      <c r="R9490">
        <v>36130.419608924538</v>
      </c>
      <c r="S9490">
        <v>34359.315178290009</v>
      </c>
      <c r="T9490">
        <v>138429.60304338671</v>
      </c>
      <c r="U9490">
        <v>5.2747505479768236E-3</v>
      </c>
      <c r="V9490">
        <v>5.0161835518795495E-3</v>
      </c>
      <c r="W9490">
        <v>2.0209608203082059E-2</v>
      </c>
      <c r="X9490">
        <f t="shared" si="445"/>
        <v>5.2747505479768236E-3</v>
      </c>
      <c r="Y9490">
        <f t="shared" si="446"/>
        <v>5.0161835518795495E-3</v>
      </c>
      <c r="Z9490">
        <f t="shared" si="447"/>
        <v>2.0209608203082059E-2</v>
      </c>
      <c r="AA9490">
        <v>0.99124617322894726</v>
      </c>
      <c r="AB9490">
        <v>0.98966077148095111</v>
      </c>
      <c r="AC9490">
        <v>0.99148964946319973</v>
      </c>
      <c r="AD9490">
        <v>14233.411819237739</v>
      </c>
      <c r="AE9490">
        <v>28649.858488316841</v>
      </c>
      <c r="AF9490">
        <v>28367.448880210566</v>
      </c>
      <c r="AG9490">
        <v>14251.789473076738</v>
      </c>
      <c r="AH9490">
        <v>28681.579746787345</v>
      </c>
      <c r="AI9490">
        <v>28409.743891504571</v>
      </c>
      <c r="AJ9490">
        <v>1</v>
      </c>
      <c r="AK9490">
        <v>1</v>
      </c>
      <c r="AL9490">
        <v>1</v>
      </c>
    </row>
    <row r="9491" spans="1:38" x14ac:dyDescent="0.25">
      <c r="A9491">
        <v>265300259.97162879</v>
      </c>
      <c r="B9491">
        <v>6849692.5646621818</v>
      </c>
      <c r="C9491">
        <v>6819362.3936091196</v>
      </c>
      <c r="D9491">
        <v>6824947.8625271153</v>
      </c>
      <c r="E9491">
        <v>6736613.1888494669</v>
      </c>
      <c r="F9491">
        <v>146404.91312678254</v>
      </c>
      <c r="G9491">
        <v>201705.55967232308</v>
      </c>
      <c r="H9491">
        <v>182739.12957318311</v>
      </c>
      <c r="I9491">
        <v>2.14690032112076E-2</v>
      </c>
      <c r="J9491">
        <v>2.9554153926918986E-2</v>
      </c>
      <c r="K9491">
        <v>2.7126261290414504E-2</v>
      </c>
      <c r="L9491">
        <v>3803.7225009722083</v>
      </c>
      <c r="M9491">
        <v>4320.0764591945172</v>
      </c>
      <c r="N9491">
        <v>3907.186029469638</v>
      </c>
      <c r="O9491">
        <v>2.1246312516588026E-2</v>
      </c>
      <c r="P9491">
        <v>2.4446398679352936E-2</v>
      </c>
      <c r="Q9491">
        <v>2.210993909321271E-2</v>
      </c>
      <c r="R9491">
        <v>30330.171053062193</v>
      </c>
      <c r="S9491">
        <v>24744.702135066502</v>
      </c>
      <c r="T9491">
        <v>113079.37581271492</v>
      </c>
      <c r="U9491">
        <v>4.4279609291571235E-3</v>
      </c>
      <c r="V9491">
        <v>3.6125274092921101E-3</v>
      </c>
      <c r="W9491">
        <v>1.650867900204684E-2</v>
      </c>
      <c r="X9491">
        <f t="shared" si="445"/>
        <v>4.4279609291571235E-3</v>
      </c>
      <c r="Y9491">
        <f t="shared" si="446"/>
        <v>3.6125274092921101E-3</v>
      </c>
      <c r="Z9491">
        <f t="shared" si="447"/>
        <v>1.650867900204684E-2</v>
      </c>
      <c r="AA9491">
        <v>0.99236391332167617</v>
      </c>
      <c r="AB9491">
        <v>0.98991903757144017</v>
      </c>
      <c r="AC9491">
        <v>0.99174258186280717</v>
      </c>
      <c r="AD9491">
        <v>14134.829395219045</v>
      </c>
      <c r="AE9491">
        <v>28618.283320293915</v>
      </c>
      <c r="AF9491">
        <v>28328.751847746204</v>
      </c>
      <c r="AG9491">
        <v>14153.207049058045</v>
      </c>
      <c r="AH9491">
        <v>28650.004578764419</v>
      </c>
      <c r="AI9491">
        <v>28371.046859040209</v>
      </c>
      <c r="AJ9491">
        <v>1</v>
      </c>
      <c r="AK9491">
        <v>1</v>
      </c>
      <c r="AL9491">
        <v>1</v>
      </c>
    </row>
    <row r="9492" spans="1:38" x14ac:dyDescent="0.25">
      <c r="A9492">
        <v>264911327.9493944</v>
      </c>
      <c r="B9492">
        <v>6849692.5646621669</v>
      </c>
      <c r="C9492">
        <v>6744207.6961342869</v>
      </c>
      <c r="D9492">
        <v>6665823.4691301193</v>
      </c>
      <c r="E9492">
        <v>6592201.9937645486</v>
      </c>
      <c r="F9492">
        <v>151501.45061626739</v>
      </c>
      <c r="G9492">
        <v>197440.55599498557</v>
      </c>
      <c r="H9492">
        <v>180204.92568219246</v>
      </c>
      <c r="I9492">
        <v>2.2463936082974804E-2</v>
      </c>
      <c r="J9492">
        <v>2.9619829704363786E-2</v>
      </c>
      <c r="K9492">
        <v>2.7336074630699307E-2</v>
      </c>
      <c r="L9492">
        <v>3936.1348217869768</v>
      </c>
      <c r="M9492">
        <v>4228.7297357091766</v>
      </c>
      <c r="N9492">
        <v>3853.0016516528412</v>
      </c>
      <c r="O9492">
        <v>2.2021948988124498E-2</v>
      </c>
      <c r="P9492">
        <v>2.3965589212667199E-2</v>
      </c>
      <c r="Q9492">
        <v>2.1836215740979364E-2</v>
      </c>
      <c r="R9492">
        <v>105484.86852787994</v>
      </c>
      <c r="S9492">
        <v>183869.09553204756</v>
      </c>
      <c r="T9492">
        <v>257490.57089761831</v>
      </c>
      <c r="U9492">
        <v>1.5399942045878164E-2</v>
      </c>
      <c r="V9492">
        <v>2.6843408488234268E-2</v>
      </c>
      <c r="W9492">
        <v>3.7591551513716438E-2</v>
      </c>
      <c r="X9492">
        <f t="shared" si="445"/>
        <v>1.5399942045878164E-2</v>
      </c>
      <c r="Y9492">
        <f t="shared" si="446"/>
        <v>2.6843408488234268E-2</v>
      </c>
      <c r="Z9492">
        <f t="shared" si="447"/>
        <v>3.7591551513716438E-2</v>
      </c>
      <c r="AA9492">
        <v>0.99179020102427484</v>
      </c>
      <c r="AB9492">
        <v>0.99035872622621901</v>
      </c>
      <c r="AC9492">
        <v>0.9919848821050502</v>
      </c>
      <c r="AD9492">
        <v>14184.85763075632</v>
      </c>
      <c r="AE9492">
        <v>28555.835937800366</v>
      </c>
      <c r="AF9492">
        <v>28287.946307585556</v>
      </c>
      <c r="AG9492">
        <v>14203.235284595319</v>
      </c>
      <c r="AH9492">
        <v>28587.557196270871</v>
      </c>
      <c r="AI9492">
        <v>28330.241318879562</v>
      </c>
      <c r="AJ9492">
        <v>1</v>
      </c>
      <c r="AK9492">
        <v>1</v>
      </c>
      <c r="AL9492">
        <v>0</v>
      </c>
    </row>
    <row r="9493" spans="1:38" x14ac:dyDescent="0.25">
      <c r="A9493">
        <v>265163655.0917621</v>
      </c>
      <c r="B9493">
        <v>6849692.5646621669</v>
      </c>
      <c r="C9493">
        <v>6636662.2208138797</v>
      </c>
      <c r="D9493">
        <v>6657214.8847707445</v>
      </c>
      <c r="E9493">
        <v>6574114.6166557986</v>
      </c>
      <c r="F9493">
        <v>153605.25425221815</v>
      </c>
      <c r="G9493">
        <v>202067.27209733785</v>
      </c>
      <c r="H9493">
        <v>185113.69307063683</v>
      </c>
      <c r="I9493">
        <v>2.3144955874126277E-2</v>
      </c>
      <c r="J9493">
        <v>3.0353124481469471E-2</v>
      </c>
      <c r="K9493">
        <v>2.8157965576329234E-2</v>
      </c>
      <c r="L9493">
        <v>3990.7934056882104</v>
      </c>
      <c r="M9493">
        <v>4327.8235204795074</v>
      </c>
      <c r="N9493">
        <v>3957.9571004767649</v>
      </c>
      <c r="O9493">
        <v>2.2316813266518708E-2</v>
      </c>
      <c r="P9493">
        <v>2.4503202355018041E-2</v>
      </c>
      <c r="Q9493">
        <v>2.240909854261278E-2</v>
      </c>
      <c r="R9493">
        <v>213030.34384828713</v>
      </c>
      <c r="S9493">
        <v>192477.67989142239</v>
      </c>
      <c r="T9493">
        <v>275577.94800636824</v>
      </c>
      <c r="U9493">
        <v>3.1100716103277255E-2</v>
      </c>
      <c r="V9493">
        <v>2.8100192537753053E-2</v>
      </c>
      <c r="W9493">
        <v>4.0232163035766849E-2</v>
      </c>
      <c r="X9493">
        <f t="shared" si="445"/>
        <v>3.1100716103277255E-2</v>
      </c>
      <c r="Y9493">
        <f t="shared" si="446"/>
        <v>2.8100192537753053E-2</v>
      </c>
      <c r="Z9493">
        <f t="shared" si="447"/>
        <v>4.0232163035766849E-2</v>
      </c>
      <c r="AA9493">
        <v>0.99155015121235179</v>
      </c>
      <c r="AB9493">
        <v>0.98985686777760151</v>
      </c>
      <c r="AC9493">
        <v>0.99150482881062063</v>
      </c>
      <c r="AD9493">
        <v>14205.019820665522</v>
      </c>
      <c r="AE9493">
        <v>28623.518561030607</v>
      </c>
      <c r="AF9493">
        <v>28366.476559855793</v>
      </c>
      <c r="AG9493">
        <v>14223.397474504522</v>
      </c>
      <c r="AH9493">
        <v>28655.239819501112</v>
      </c>
      <c r="AI9493">
        <v>28408.771571149799</v>
      </c>
      <c r="AJ9493">
        <v>0</v>
      </c>
      <c r="AK9493">
        <v>1</v>
      </c>
      <c r="AL9493">
        <v>0</v>
      </c>
    </row>
    <row r="9494" spans="1:38" x14ac:dyDescent="0.25">
      <c r="A9494">
        <v>265322426.80690479</v>
      </c>
      <c r="B9494">
        <v>6849692.5646621669</v>
      </c>
      <c r="C9494">
        <v>6825400.8654948594</v>
      </c>
      <c r="D9494">
        <v>6854193.3878054647</v>
      </c>
      <c r="E9494">
        <v>6769706.9963753056</v>
      </c>
      <c r="F9494">
        <v>146526.05472041579</v>
      </c>
      <c r="G9494">
        <v>196562.60930152828</v>
      </c>
      <c r="H9494">
        <v>181524.57878761203</v>
      </c>
      <c r="I9494">
        <v>2.1467758100650734E-2</v>
      </c>
      <c r="J9494">
        <v>2.8677715696093387E-2</v>
      </c>
      <c r="K9494">
        <v>2.6814244528574942E-2</v>
      </c>
      <c r="L9494">
        <v>3806.8698612326343</v>
      </c>
      <c r="M9494">
        <v>4209.9261050656078</v>
      </c>
      <c r="N9494">
        <v>3881.217448615896</v>
      </c>
      <c r="O9494">
        <v>2.1261636388921801E-2</v>
      </c>
      <c r="P9494">
        <v>2.3821035921514095E-2</v>
      </c>
      <c r="Q9494">
        <v>2.1961102868632353E-2</v>
      </c>
      <c r="R9494">
        <v>24291.699167307466</v>
      </c>
      <c r="S9494">
        <v>-4500.8231432978064</v>
      </c>
      <c r="T9494">
        <v>79985.568286861293</v>
      </c>
      <c r="U9494">
        <v>3.546392620981166E-3</v>
      </c>
      <c r="V9494">
        <v>-6.5708396410632064E-4</v>
      </c>
      <c r="W9494">
        <v>1.1677249384813267E-2</v>
      </c>
      <c r="X9494">
        <f t="shared" si="445"/>
        <v>3.546392620981166E-3</v>
      </c>
      <c r="Y9494">
        <f t="shared" si="446"/>
        <v>6.5708396410632064E-4</v>
      </c>
      <c r="Z9494">
        <f t="shared" si="447"/>
        <v>1.1677249384813267E-2</v>
      </c>
      <c r="AA9494">
        <v>0.99232797708656684</v>
      </c>
      <c r="AB9494">
        <v>0.99047960227393328</v>
      </c>
      <c r="AC9494">
        <v>0.99189712638852534</v>
      </c>
      <c r="AD9494">
        <v>14136.038615406929</v>
      </c>
      <c r="AE9494">
        <v>28542.813887674412</v>
      </c>
      <c r="AF9494">
        <v>28309.266346086093</v>
      </c>
      <c r="AG9494">
        <v>14154.416269245929</v>
      </c>
      <c r="AH9494">
        <v>28574.535146144917</v>
      </c>
      <c r="AI9494">
        <v>28351.561357380098</v>
      </c>
      <c r="AJ9494">
        <v>1</v>
      </c>
      <c r="AK9494">
        <v>1</v>
      </c>
      <c r="AL9494">
        <v>1</v>
      </c>
    </row>
    <row r="9495" spans="1:38" x14ac:dyDescent="0.25">
      <c r="A9495">
        <v>265264142.85050008</v>
      </c>
      <c r="B9495">
        <v>6849692.5646621818</v>
      </c>
      <c r="C9495">
        <v>6687047.2336044535</v>
      </c>
      <c r="D9495">
        <v>6806412.1583690923</v>
      </c>
      <c r="E9495">
        <v>6721900.6928873071</v>
      </c>
      <c r="F9495">
        <v>151802.48625588341</v>
      </c>
      <c r="G9495">
        <v>194635.55697187228</v>
      </c>
      <c r="H9495">
        <v>179985.57051450649</v>
      </c>
      <c r="I9495">
        <v>2.2700974129961214E-2</v>
      </c>
      <c r="J9495">
        <v>2.8595911097236519E-2</v>
      </c>
      <c r="K9495">
        <v>2.6775993686570809E-2</v>
      </c>
      <c r="L9495">
        <v>3943.9559803228958</v>
      </c>
      <c r="M9495">
        <v>4168.6530067013045</v>
      </c>
      <c r="N9495">
        <v>3848.3115699572786</v>
      </c>
      <c r="O9495">
        <v>2.2040941156309047E-2</v>
      </c>
      <c r="P9495">
        <v>2.359282579661031E-2</v>
      </c>
      <c r="Q9495">
        <v>2.1779827760940704E-2</v>
      </c>
      <c r="R9495">
        <v>162645.33105772827</v>
      </c>
      <c r="S9495">
        <v>43280.406293089502</v>
      </c>
      <c r="T9495">
        <v>127791.87177487463</v>
      </c>
      <c r="U9495">
        <v>2.3744909647014169E-2</v>
      </c>
      <c r="V9495">
        <v>6.3185910731781928E-3</v>
      </c>
      <c r="W9495">
        <v>1.8656585031882691E-2</v>
      </c>
      <c r="X9495">
        <f t="shared" si="445"/>
        <v>2.3744909647014169E-2</v>
      </c>
      <c r="Y9495">
        <f t="shared" si="446"/>
        <v>6.3185910731781928E-3</v>
      </c>
      <c r="Z9495">
        <f t="shared" si="447"/>
        <v>1.8656585031882691E-2</v>
      </c>
      <c r="AA9495">
        <v>0.99168466687153978</v>
      </c>
      <c r="AB9495">
        <v>0.99057969957859859</v>
      </c>
      <c r="AC9495">
        <v>0.99196083983211425</v>
      </c>
      <c r="AD9495">
        <v>14187.759764201575</v>
      </c>
      <c r="AE9495">
        <v>28514.025959003382</v>
      </c>
      <c r="AF9495">
        <v>28284.387324847336</v>
      </c>
      <c r="AG9495">
        <v>14206.137418040575</v>
      </c>
      <c r="AH9495">
        <v>28545.747217473887</v>
      </c>
      <c r="AI9495">
        <v>28326.682336141341</v>
      </c>
      <c r="AJ9495">
        <v>1</v>
      </c>
      <c r="AK9495">
        <v>1</v>
      </c>
      <c r="AL9495">
        <v>1</v>
      </c>
    </row>
    <row r="9496" spans="1:38" x14ac:dyDescent="0.25">
      <c r="A9496">
        <v>265131379.27890235</v>
      </c>
      <c r="B9496">
        <v>6849692.5646621669</v>
      </c>
      <c r="C9496">
        <v>6526113.2193717565</v>
      </c>
      <c r="D9496">
        <v>6562780.1429918017</v>
      </c>
      <c r="E9496">
        <v>6486205.1579570081</v>
      </c>
      <c r="F9496">
        <v>150116.36045327975</v>
      </c>
      <c r="G9496">
        <v>201920.67657031206</v>
      </c>
      <c r="H9496">
        <v>183798.9514058613</v>
      </c>
      <c r="I9496">
        <v>2.3002414363220449E-2</v>
      </c>
      <c r="J9496">
        <v>3.0767551581921751E-2</v>
      </c>
      <c r="K9496">
        <v>2.8336900688437885E-2</v>
      </c>
      <c r="L9496">
        <v>3900.1490170328088</v>
      </c>
      <c r="M9496">
        <v>4324.6837761593406</v>
      </c>
      <c r="N9496">
        <v>3929.8463161200079</v>
      </c>
      <c r="O9496">
        <v>2.1822331225057182E-2</v>
      </c>
      <c r="P9496">
        <v>2.4488488767179031E-2</v>
      </c>
      <c r="Q9496">
        <v>2.2252724673088087E-2</v>
      </c>
      <c r="R9496">
        <v>323579.34529041033</v>
      </c>
      <c r="S9496">
        <v>286912.42167036515</v>
      </c>
      <c r="T9496">
        <v>363487.40670515876</v>
      </c>
      <c r="U9496">
        <v>4.7239980807280153E-2</v>
      </c>
      <c r="V9496">
        <v>4.1886904990533096E-2</v>
      </c>
      <c r="W9496">
        <v>5.3066236663000699E-2</v>
      </c>
      <c r="X9496">
        <f t="shared" si="445"/>
        <v>4.7239980807280153E-2</v>
      </c>
      <c r="Y9496">
        <f t="shared" si="446"/>
        <v>4.1886904990533096E-2</v>
      </c>
      <c r="Z9496">
        <f t="shared" si="447"/>
        <v>5.3066236663000699E-2</v>
      </c>
      <c r="AA9496">
        <v>0.99197648509096681</v>
      </c>
      <c r="AB9496">
        <v>0.98991426398013094</v>
      </c>
      <c r="AC9496">
        <v>0.99166036612178399</v>
      </c>
      <c r="AD9496">
        <v>14171.429935316712</v>
      </c>
      <c r="AE9496">
        <v>28621.397942580559</v>
      </c>
      <c r="AF9496">
        <v>28345.649453675869</v>
      </c>
      <c r="AG9496">
        <v>14189.807589155711</v>
      </c>
      <c r="AH9496">
        <v>28653.119201051064</v>
      </c>
      <c r="AI9496">
        <v>28387.944464969874</v>
      </c>
      <c r="AJ9496">
        <v>0</v>
      </c>
      <c r="AK9496">
        <v>0</v>
      </c>
      <c r="AL9496">
        <v>0</v>
      </c>
    </row>
    <row r="9497" spans="1:38" x14ac:dyDescent="0.25">
      <c r="A9497">
        <v>265232618.20024794</v>
      </c>
      <c r="B9497">
        <v>6849692.5646621818</v>
      </c>
      <c r="C9497">
        <v>6758575.695053474</v>
      </c>
      <c r="D9497">
        <v>6760064.189492424</v>
      </c>
      <c r="E9497">
        <v>6672446.4727594731</v>
      </c>
      <c r="F9497">
        <v>150814.75991860047</v>
      </c>
      <c r="G9497">
        <v>198867.59838567319</v>
      </c>
      <c r="H9497">
        <v>183716.70746405853</v>
      </c>
      <c r="I9497">
        <v>2.2314577319742103E-2</v>
      </c>
      <c r="J9497">
        <v>2.9418004446582786E-2</v>
      </c>
      <c r="K9497">
        <v>2.7533635258684991E-2</v>
      </c>
      <c r="L9497">
        <v>3918.2940212145122</v>
      </c>
      <c r="M9497">
        <v>4259.2937531229618</v>
      </c>
      <c r="N9497">
        <v>3928.087840082771</v>
      </c>
      <c r="O9497">
        <v>2.1893831346426345E-2</v>
      </c>
      <c r="P9497">
        <v>2.4108758510076236E-2</v>
      </c>
      <c r="Q9497">
        <v>2.2234043161142952E-2</v>
      </c>
      <c r="R9497">
        <v>91116.869608707726</v>
      </c>
      <c r="S9497">
        <v>89628.375169757754</v>
      </c>
      <c r="T9497">
        <v>177246.09190270863</v>
      </c>
      <c r="U9497">
        <v>1.3302329812403996E-2</v>
      </c>
      <c r="V9497">
        <v>1.3085021601137819E-2</v>
      </c>
      <c r="W9497">
        <v>2.5876503248792187E-2</v>
      </c>
      <c r="X9497">
        <f t="shared" si="445"/>
        <v>1.3302329812403996E-2</v>
      </c>
      <c r="Y9497">
        <f t="shared" si="446"/>
        <v>1.3085021601137819E-2</v>
      </c>
      <c r="Z9497">
        <f t="shared" si="447"/>
        <v>2.5876503248792187E-2</v>
      </c>
      <c r="AA9497">
        <v>0.99180495193449159</v>
      </c>
      <c r="AB9497">
        <v>0.99015948727095582</v>
      </c>
      <c r="AC9497">
        <v>0.99161888323786218</v>
      </c>
      <c r="AD9497">
        <v>14178.215952330949</v>
      </c>
      <c r="AE9497">
        <v>28576.879339717092</v>
      </c>
      <c r="AF9497">
        <v>28344.341662858471</v>
      </c>
      <c r="AG9497">
        <v>14196.593606169949</v>
      </c>
      <c r="AH9497">
        <v>28608.600598187597</v>
      </c>
      <c r="AI9497">
        <v>28386.636674152476</v>
      </c>
      <c r="AJ9497">
        <v>1</v>
      </c>
      <c r="AK9497">
        <v>1</v>
      </c>
      <c r="AL9497">
        <v>1</v>
      </c>
    </row>
    <row r="9498" spans="1:38" x14ac:dyDescent="0.25">
      <c r="A9498">
        <v>265209068.79714119</v>
      </c>
      <c r="B9498">
        <v>6849692.5646621669</v>
      </c>
      <c r="C9498">
        <v>6810160.2477518916</v>
      </c>
      <c r="D9498">
        <v>6497442.7603882253</v>
      </c>
      <c r="E9498">
        <v>6421564.7704914631</v>
      </c>
      <c r="F9498">
        <v>147585.7146224436</v>
      </c>
      <c r="G9498">
        <v>198674.44651078482</v>
      </c>
      <c r="H9498">
        <v>183798.39700478269</v>
      </c>
      <c r="I9498">
        <v>2.1671401149651839E-2</v>
      </c>
      <c r="J9498">
        <v>3.0577329241283525E-2</v>
      </c>
      <c r="K9498">
        <v>2.862205764074478E-2</v>
      </c>
      <c r="L9498">
        <v>3834.4007147172488</v>
      </c>
      <c r="M9498">
        <v>4255.1568772276714</v>
      </c>
      <c r="N9498">
        <v>3929.8344623470693</v>
      </c>
      <c r="O9498">
        <v>2.1423616003766272E-2</v>
      </c>
      <c r="P9498">
        <v>2.4087540324258052E-2</v>
      </c>
      <c r="Q9498">
        <v>2.2245959152772082E-2</v>
      </c>
      <c r="R9498">
        <v>39532.316910275258</v>
      </c>
      <c r="S9498">
        <v>352249.80427394155</v>
      </c>
      <c r="T9498">
        <v>428127.79417070374</v>
      </c>
      <c r="U9498">
        <v>5.7714001814072697E-3</v>
      </c>
      <c r="V9498">
        <v>5.1425637128768686E-2</v>
      </c>
      <c r="W9498">
        <v>6.2503213119291204E-2</v>
      </c>
      <c r="X9498">
        <f t="shared" si="445"/>
        <v>5.7714001814072697E-3</v>
      </c>
      <c r="Y9498">
        <f t="shared" si="446"/>
        <v>5.1425637128768686E-2</v>
      </c>
      <c r="Z9498">
        <f t="shared" si="447"/>
        <v>6.2503213119291204E-2</v>
      </c>
      <c r="AA9498">
        <v>0.99214295505979277</v>
      </c>
      <c r="AB9498">
        <v>0.99021903398808708</v>
      </c>
      <c r="AC9498">
        <v>0.99164596905363367</v>
      </c>
      <c r="AD9498">
        <v>14146.573586406326</v>
      </c>
      <c r="AE9498">
        <v>28574.039942827723</v>
      </c>
      <c r="AF9498">
        <v>28345.640639902002</v>
      </c>
      <c r="AG9498">
        <v>14164.951240245326</v>
      </c>
      <c r="AH9498">
        <v>28605.761201298228</v>
      </c>
      <c r="AI9498">
        <v>28387.935651196007</v>
      </c>
      <c r="AJ9498">
        <v>1</v>
      </c>
      <c r="AK9498">
        <v>0</v>
      </c>
      <c r="AL9498">
        <v>0</v>
      </c>
    </row>
    <row r="9499" spans="1:38" x14ac:dyDescent="0.25">
      <c r="A9499">
        <v>265420980.7715382</v>
      </c>
      <c r="B9499">
        <v>6849692.5646621818</v>
      </c>
      <c r="C9499">
        <v>6701947.9230849938</v>
      </c>
      <c r="D9499">
        <v>6742114.2276909817</v>
      </c>
      <c r="E9499">
        <v>6661723.162936518</v>
      </c>
      <c r="F9499">
        <v>148244.41274966637</v>
      </c>
      <c r="G9499">
        <v>198453.00131300039</v>
      </c>
      <c r="H9499">
        <v>181886.24607780779</v>
      </c>
      <c r="I9499">
        <v>2.2119600816209794E-2</v>
      </c>
      <c r="J9499">
        <v>2.9434832251568951E-2</v>
      </c>
      <c r="K9499">
        <v>2.7303182919662411E-2</v>
      </c>
      <c r="L9499">
        <v>3851.5142448191782</v>
      </c>
      <c r="M9499">
        <v>4250.4140224074854</v>
      </c>
      <c r="N9499">
        <v>3888.9503374989149</v>
      </c>
      <c r="O9499">
        <v>2.1511127555433735E-2</v>
      </c>
      <c r="P9499">
        <v>2.4040952634544657E-2</v>
      </c>
      <c r="Q9499">
        <v>2.1996462078522815E-2</v>
      </c>
      <c r="R9499">
        <v>147744.64157718793</v>
      </c>
      <c r="S9499">
        <v>107578.33697120007</v>
      </c>
      <c r="T9499">
        <v>187969.4017256638</v>
      </c>
      <c r="U9499">
        <v>2.1569528877749641E-2</v>
      </c>
      <c r="V9499">
        <v>1.570557159400127E-2</v>
      </c>
      <c r="W9499">
        <v>2.7442020200352482E-2</v>
      </c>
      <c r="X9499">
        <f t="shared" si="445"/>
        <v>2.1569528877749641E-2</v>
      </c>
      <c r="Y9499">
        <f t="shared" si="446"/>
        <v>1.570557159400127E-2</v>
      </c>
      <c r="Z9499">
        <f t="shared" si="447"/>
        <v>2.7442020200352482E-2</v>
      </c>
      <c r="AA9499">
        <v>0.99214003009003682</v>
      </c>
      <c r="AB9499">
        <v>0.99025365644816665</v>
      </c>
      <c r="AC9499">
        <v>0.99182964348708014</v>
      </c>
      <c r="AD9499">
        <v>14153.084202901251</v>
      </c>
      <c r="AE9499">
        <v>28570.781226067971</v>
      </c>
      <c r="AF9499">
        <v>28315.082310270624</v>
      </c>
      <c r="AG9499">
        <v>14171.46185674025</v>
      </c>
      <c r="AH9499">
        <v>28602.502484538476</v>
      </c>
      <c r="AI9499">
        <v>28357.377321564629</v>
      </c>
      <c r="AJ9499">
        <v>1</v>
      </c>
      <c r="AK9499">
        <v>1</v>
      </c>
      <c r="AL9499">
        <v>1</v>
      </c>
    </row>
    <row r="9500" spans="1:38" x14ac:dyDescent="0.25">
      <c r="A9500">
        <v>265237004.81714243</v>
      </c>
      <c r="B9500">
        <v>6849692.5646621818</v>
      </c>
      <c r="C9500">
        <v>6388446.5089426143</v>
      </c>
      <c r="D9500">
        <v>6360602.525862067</v>
      </c>
      <c r="E9500">
        <v>6287164.3072029324</v>
      </c>
      <c r="F9500">
        <v>150784.25996567635</v>
      </c>
      <c r="G9500">
        <v>194070.99921085831</v>
      </c>
      <c r="H9500">
        <v>181389.87920840282</v>
      </c>
      <c r="I9500">
        <v>2.36026488997923E-2</v>
      </c>
      <c r="J9500">
        <v>3.0511417498856434E-2</v>
      </c>
      <c r="K9500">
        <v>2.8850825323682456E-2</v>
      </c>
      <c r="L9500">
        <v>3917.5016068430382</v>
      </c>
      <c r="M9500">
        <v>4156.5614575284699</v>
      </c>
      <c r="N9500">
        <v>3878.3374069122297</v>
      </c>
      <c r="O9500">
        <v>2.1921120578395192E-2</v>
      </c>
      <c r="P9500">
        <v>2.3526866002982837E-2</v>
      </c>
      <c r="Q9500">
        <v>2.1952069136741491E-2</v>
      </c>
      <c r="R9500">
        <v>461246.05571956746</v>
      </c>
      <c r="S9500">
        <v>489090.03880011477</v>
      </c>
      <c r="T9500">
        <v>562528.25745924935</v>
      </c>
      <c r="U9500">
        <v>6.7338212827120589E-2</v>
      </c>
      <c r="V9500">
        <v>7.1403210316817498E-2</v>
      </c>
      <c r="W9500">
        <v>8.2124599337691964E-2</v>
      </c>
      <c r="X9500">
        <f t="shared" si="445"/>
        <v>6.7338212827120589E-2</v>
      </c>
      <c r="Y9500">
        <f t="shared" si="446"/>
        <v>7.1403210316817498E-2</v>
      </c>
      <c r="Z9500">
        <f t="shared" si="447"/>
        <v>8.2124599337691964E-2</v>
      </c>
      <c r="AA9500">
        <v>0.99180403336215706</v>
      </c>
      <c r="AB9500">
        <v>0.99069819619596311</v>
      </c>
      <c r="AC9500">
        <v>0.99189063386386234</v>
      </c>
      <c r="AD9500">
        <v>14177.920255538937</v>
      </c>
      <c r="AE9500">
        <v>28505.538122040514</v>
      </c>
      <c r="AF9500">
        <v>28307.097282937175</v>
      </c>
      <c r="AG9500">
        <v>14196.297909377936</v>
      </c>
      <c r="AH9500">
        <v>28537.259380511019</v>
      </c>
      <c r="AI9500">
        <v>28349.39229423118</v>
      </c>
      <c r="AJ9500">
        <v>0</v>
      </c>
      <c r="AK9500">
        <v>0</v>
      </c>
      <c r="AL9500">
        <v>0</v>
      </c>
    </row>
    <row r="9501" spans="1:38" x14ac:dyDescent="0.25">
      <c r="A9501">
        <v>265206358.6272006</v>
      </c>
      <c r="B9501">
        <v>6849692.5646621818</v>
      </c>
      <c r="C9501">
        <v>6724618.9240121059</v>
      </c>
      <c r="D9501">
        <v>6689267.3732615085</v>
      </c>
      <c r="E9501">
        <v>6615397.4771406678</v>
      </c>
      <c r="F9501">
        <v>153416.28784337526</v>
      </c>
      <c r="G9501">
        <v>200929.01414346229</v>
      </c>
      <c r="H9501">
        <v>184338.72375213256</v>
      </c>
      <c r="I9501">
        <v>2.2814123681501135E-2</v>
      </c>
      <c r="J9501">
        <v>3.0037521739169869E-2</v>
      </c>
      <c r="K9501">
        <v>2.7865101740161522E-2</v>
      </c>
      <c r="L9501">
        <v>3985.8838998123988</v>
      </c>
      <c r="M9501">
        <v>4303.4446119406593</v>
      </c>
      <c r="N9501">
        <v>3941.3873088749333</v>
      </c>
      <c r="O9501">
        <v>2.2277303019152917E-2</v>
      </c>
      <c r="P9501">
        <v>2.4361142757887075E-2</v>
      </c>
      <c r="Q9501">
        <v>2.2311591655951955E-2</v>
      </c>
      <c r="R9501">
        <v>125073.64065007586</v>
      </c>
      <c r="S9501">
        <v>160425.19140067324</v>
      </c>
      <c r="T9501">
        <v>234295.08752151392</v>
      </c>
      <c r="U9501">
        <v>1.8259745159269689E-2</v>
      </c>
      <c r="V9501">
        <v>2.3420787120915873E-2</v>
      </c>
      <c r="W9501">
        <v>3.4205197577808232E-2</v>
      </c>
      <c r="X9501">
        <f t="shared" si="445"/>
        <v>1.8259745159269689E-2</v>
      </c>
      <c r="Y9501">
        <f t="shared" si="446"/>
        <v>2.3420787120915873E-2</v>
      </c>
      <c r="Z9501">
        <f t="shared" si="447"/>
        <v>3.4205197577808232E-2</v>
      </c>
      <c r="AA9501">
        <v>0.9915994068413394</v>
      </c>
      <c r="AB9501">
        <v>0.99004259680184237</v>
      </c>
      <c r="AC9501">
        <v>0.99163609957382504</v>
      </c>
      <c r="AD9501">
        <v>14203.220149393415</v>
      </c>
      <c r="AE9501">
        <v>28607.012212463946</v>
      </c>
      <c r="AF9501">
        <v>28354.218073692107</v>
      </c>
      <c r="AG9501">
        <v>14221.597803232415</v>
      </c>
      <c r="AH9501">
        <v>28638.73347093445</v>
      </c>
      <c r="AI9501">
        <v>28396.513084986113</v>
      </c>
      <c r="AJ9501">
        <v>1</v>
      </c>
      <c r="AK9501">
        <v>1</v>
      </c>
      <c r="AL9501">
        <v>1</v>
      </c>
    </row>
    <row r="9502" spans="1:38" x14ac:dyDescent="0.25">
      <c r="A9502">
        <v>265272284.37587404</v>
      </c>
      <c r="B9502">
        <v>6849692.5646621669</v>
      </c>
      <c r="C9502">
        <v>6710805.2370962873</v>
      </c>
      <c r="D9502">
        <v>6631260.0565895047</v>
      </c>
      <c r="E9502">
        <v>6553665.9962109579</v>
      </c>
      <c r="F9502">
        <v>149610.10501488511</v>
      </c>
      <c r="G9502">
        <v>205827.01889091494</v>
      </c>
      <c r="H9502">
        <v>185906.07957471261</v>
      </c>
      <c r="I9502">
        <v>2.2293912537926702E-2</v>
      </c>
      <c r="J9502">
        <v>3.1038900168963206E-2</v>
      </c>
      <c r="K9502">
        <v>2.8366730877373878E-2</v>
      </c>
      <c r="L9502">
        <v>3886.9960759112655</v>
      </c>
      <c r="M9502">
        <v>4408.3487853351244</v>
      </c>
      <c r="N9502">
        <v>3974.8992928024873</v>
      </c>
      <c r="O9502">
        <v>2.1722890071279685E-2</v>
      </c>
      <c r="P9502">
        <v>2.4948616427028857E-2</v>
      </c>
      <c r="Q9502">
        <v>2.2495551650108081E-2</v>
      </c>
      <c r="R9502">
        <v>138887.32756587956</v>
      </c>
      <c r="S9502">
        <v>218432.50807266217</v>
      </c>
      <c r="T9502">
        <v>296026.56845120899</v>
      </c>
      <c r="U9502">
        <v>2.0276432300393266E-2</v>
      </c>
      <c r="V9502">
        <v>3.1889388612791773E-2</v>
      </c>
      <c r="W9502">
        <v>4.32174970856972E-2</v>
      </c>
      <c r="X9502">
        <f t="shared" si="445"/>
        <v>2.0276432300393266E-2</v>
      </c>
      <c r="Y9502">
        <f t="shared" si="446"/>
        <v>3.1889388612791773E-2</v>
      </c>
      <c r="Z9502">
        <f t="shared" si="447"/>
        <v>4.32174970856972E-2</v>
      </c>
      <c r="AA9502">
        <v>0.9920924155759504</v>
      </c>
      <c r="AB9502">
        <v>0.98957460418206489</v>
      </c>
      <c r="AC9502">
        <v>0.99151230266611368</v>
      </c>
      <c r="AD9502">
        <v>14166.491124500417</v>
      </c>
      <c r="AE9502">
        <v>28677.386886808647</v>
      </c>
      <c r="AF9502">
        <v>28378.957602947812</v>
      </c>
      <c r="AG9502">
        <v>14184.868778339416</v>
      </c>
      <c r="AH9502">
        <v>28709.108145279151</v>
      </c>
      <c r="AI9502">
        <v>28421.252614241817</v>
      </c>
      <c r="AJ9502">
        <v>1</v>
      </c>
      <c r="AK9502">
        <v>1</v>
      </c>
      <c r="AL9502">
        <v>0</v>
      </c>
    </row>
    <row r="9503" spans="1:38" x14ac:dyDescent="0.25">
      <c r="A9503">
        <v>265163937.35542369</v>
      </c>
      <c r="B9503">
        <v>6849692.5646621818</v>
      </c>
      <c r="C9503">
        <v>6621249.3686770098</v>
      </c>
      <c r="D9503">
        <v>6663420.5802304661</v>
      </c>
      <c r="E9503">
        <v>6604657.7137871068</v>
      </c>
      <c r="F9503">
        <v>146917.69041153358</v>
      </c>
      <c r="G9503">
        <v>192303.77059329415</v>
      </c>
      <c r="H9503">
        <v>180801.86858875753</v>
      </c>
      <c r="I9503">
        <v>2.218881697864359E-2</v>
      </c>
      <c r="J9503">
        <v>2.8859617711034981E-2</v>
      </c>
      <c r="K9503">
        <v>2.737490365493685E-2</v>
      </c>
      <c r="L9503">
        <v>3817.0448851349979</v>
      </c>
      <c r="M9503">
        <v>4118.7114212619608</v>
      </c>
      <c r="N9503">
        <v>3865.7650208905575</v>
      </c>
      <c r="O9503">
        <v>2.134355432845695E-2</v>
      </c>
      <c r="P9503">
        <v>2.331922929076791E-2</v>
      </c>
      <c r="Q9503">
        <v>2.188710295191219E-2</v>
      </c>
      <c r="R9503">
        <v>228443.19598517194</v>
      </c>
      <c r="S9503">
        <v>186271.98443171568</v>
      </c>
      <c r="T9503">
        <v>245034.85087507498</v>
      </c>
      <c r="U9503">
        <v>3.3350868499371619E-2</v>
      </c>
      <c r="V9503">
        <v>2.7194210933305207E-2</v>
      </c>
      <c r="W9503">
        <v>3.5773116612447524E-2</v>
      </c>
      <c r="X9503">
        <f t="shared" si="445"/>
        <v>3.3350868499371619E-2</v>
      </c>
      <c r="Y9503">
        <f t="shared" si="446"/>
        <v>2.7194210933305207E-2</v>
      </c>
      <c r="Z9503">
        <f t="shared" si="447"/>
        <v>3.5773116612447524E-2</v>
      </c>
      <c r="AA9503">
        <v>0.99219801935872842</v>
      </c>
      <c r="AB9503">
        <v>0.99088294235181895</v>
      </c>
      <c r="AC9503">
        <v>0.99195733748320436</v>
      </c>
      <c r="AD9503">
        <v>14139.941044610954</v>
      </c>
      <c r="AE9503">
        <v>28478.80822954105</v>
      </c>
      <c r="AF9503">
        <v>28297.609664566131</v>
      </c>
      <c r="AG9503">
        <v>14158.318698449953</v>
      </c>
      <c r="AH9503">
        <v>28510.529488011554</v>
      </c>
      <c r="AI9503">
        <v>28339.904675860136</v>
      </c>
      <c r="AJ9503">
        <v>0</v>
      </c>
      <c r="AK9503">
        <v>1</v>
      </c>
      <c r="AL9503">
        <v>0</v>
      </c>
    </row>
    <row r="9504" spans="1:38" x14ac:dyDescent="0.25">
      <c r="A9504">
        <v>264918539.75207314</v>
      </c>
      <c r="B9504">
        <v>6849692.5646621818</v>
      </c>
      <c r="C9504">
        <v>6676778.2016827175</v>
      </c>
      <c r="D9504">
        <v>6732145.63585993</v>
      </c>
      <c r="E9504">
        <v>6650539.2646635622</v>
      </c>
      <c r="F9504">
        <v>156489.69759029613</v>
      </c>
      <c r="G9504">
        <v>202308.54626219929</v>
      </c>
      <c r="H9504">
        <v>187416.54699966341</v>
      </c>
      <c r="I9504">
        <v>2.3437905657979884E-2</v>
      </c>
      <c r="J9504">
        <v>3.0051124441599731E-2</v>
      </c>
      <c r="K9504">
        <v>2.818065416070353E-2</v>
      </c>
      <c r="L9504">
        <v>4065.7336641365418</v>
      </c>
      <c r="M9504">
        <v>4332.9910668848861</v>
      </c>
      <c r="N9504">
        <v>4007.1949332300273</v>
      </c>
      <c r="O9504">
        <v>2.2753790111592224E-2</v>
      </c>
      <c r="P9504">
        <v>2.4555785195971534E-2</v>
      </c>
      <c r="Q9504">
        <v>2.2709444007583554E-2</v>
      </c>
      <c r="R9504">
        <v>172914.36297946423</v>
      </c>
      <c r="S9504">
        <v>117546.92880225182</v>
      </c>
      <c r="T9504">
        <v>199153.29999861959</v>
      </c>
      <c r="U9504">
        <v>2.5244105680236783E-2</v>
      </c>
      <c r="V9504">
        <v>1.7160905791404536E-2</v>
      </c>
      <c r="W9504">
        <v>2.9074779359596205E-2</v>
      </c>
      <c r="X9504">
        <f t="shared" si="445"/>
        <v>2.5244105680236783E-2</v>
      </c>
      <c r="Y9504">
        <f t="shared" si="446"/>
        <v>1.7160905791404536E-2</v>
      </c>
      <c r="Z9504">
        <f t="shared" si="447"/>
        <v>2.9074779359596205E-2</v>
      </c>
      <c r="AA9504">
        <v>0.9912396072858769</v>
      </c>
      <c r="AB9504">
        <v>0.98989526195929423</v>
      </c>
      <c r="AC9504">
        <v>0.99134579099714781</v>
      </c>
      <c r="AD9504">
        <v>14232.219088286625</v>
      </c>
      <c r="AE9504">
        <v>28627.005432210226</v>
      </c>
      <c r="AF9504">
        <v>28402.602619807411</v>
      </c>
      <c r="AG9504">
        <v>14250.596742125625</v>
      </c>
      <c r="AH9504">
        <v>28658.726690680731</v>
      </c>
      <c r="AI9504">
        <v>28444.897631101416</v>
      </c>
      <c r="AJ9504">
        <v>1</v>
      </c>
      <c r="AK9504">
        <v>1</v>
      </c>
      <c r="AL9504">
        <v>1</v>
      </c>
    </row>
    <row r="9505" spans="1:38" x14ac:dyDescent="0.25">
      <c r="A9505">
        <v>265111274.22013864</v>
      </c>
      <c r="B9505">
        <v>6849692.5646621818</v>
      </c>
      <c r="C9505">
        <v>6917473.0170986205</v>
      </c>
      <c r="D9505">
        <v>6634973.2600904107</v>
      </c>
      <c r="E9505">
        <v>6551567.7869661516</v>
      </c>
      <c r="F9505">
        <v>153762.5008220734</v>
      </c>
      <c r="G9505">
        <v>202599.82824220747</v>
      </c>
      <c r="H9505">
        <v>185123.59156625689</v>
      </c>
      <c r="I9505">
        <v>2.2228131637377264E-2</v>
      </c>
      <c r="J9505">
        <v>3.0535138620806857E-2</v>
      </c>
      <c r="K9505">
        <v>2.8256380394101433E-2</v>
      </c>
      <c r="L9505">
        <v>3994.8788035289317</v>
      </c>
      <c r="M9505">
        <v>4339.2296674810477</v>
      </c>
      <c r="N9505">
        <v>3958.1687424162274</v>
      </c>
      <c r="O9505">
        <v>2.2319361178414404E-2</v>
      </c>
      <c r="P9505">
        <v>2.4572769536515646E-2</v>
      </c>
      <c r="Q9505">
        <v>2.2414846815539922E-2</v>
      </c>
      <c r="R9505">
        <v>-67780.452436438762</v>
      </c>
      <c r="S9505">
        <v>214719.30457177106</v>
      </c>
      <c r="T9505">
        <v>298124.77769603021</v>
      </c>
      <c r="U9505">
        <v>-9.8954006762464984E-3</v>
      </c>
      <c r="V9505">
        <v>3.1347290779080501E-2</v>
      </c>
      <c r="W9505">
        <v>4.3523818752693663E-2</v>
      </c>
      <c r="X9505">
        <f t="shared" si="445"/>
        <v>9.8954006762464984E-3</v>
      </c>
      <c r="Y9505">
        <f t="shared" si="446"/>
        <v>3.1347290779080501E-2</v>
      </c>
      <c r="Z9505">
        <f t="shared" si="447"/>
        <v>4.3523818752693663E-2</v>
      </c>
      <c r="AA9505">
        <v>0.99152805457192805</v>
      </c>
      <c r="AB9505">
        <v>0.98982160808278852</v>
      </c>
      <c r="AC9505">
        <v>0.9915191482186354</v>
      </c>
      <c r="AD9505">
        <v>14206.515712810287</v>
      </c>
      <c r="AE9505">
        <v>28631.209475129548</v>
      </c>
      <c r="AF9505">
        <v>28366.63280238138</v>
      </c>
      <c r="AG9505">
        <v>14224.893366649287</v>
      </c>
      <c r="AH9505">
        <v>28662.930733600053</v>
      </c>
      <c r="AI9505">
        <v>28408.927813675386</v>
      </c>
      <c r="AJ9505">
        <v>1</v>
      </c>
      <c r="AK9505">
        <v>1</v>
      </c>
      <c r="AL9505">
        <v>0</v>
      </c>
    </row>
    <row r="9506" spans="1:38" x14ac:dyDescent="0.25">
      <c r="A9506">
        <v>265132278.12443215</v>
      </c>
      <c r="B9506">
        <v>6849692.5646621818</v>
      </c>
      <c r="C9506">
        <v>6812612.3255512649</v>
      </c>
      <c r="D9506">
        <v>6757799.2225951208</v>
      </c>
      <c r="E9506">
        <v>6690085.1569833579</v>
      </c>
      <c r="F9506">
        <v>152846.99284831522</v>
      </c>
      <c r="G9506">
        <v>195738.82592414969</v>
      </c>
      <c r="H9506">
        <v>182639.12674093936</v>
      </c>
      <c r="I9506">
        <v>2.2435885904596383E-2</v>
      </c>
      <c r="J9506">
        <v>2.8964877392285461E-2</v>
      </c>
      <c r="K9506">
        <v>2.72999703972817E-2</v>
      </c>
      <c r="L9506">
        <v>3971.0931381080736</v>
      </c>
      <c r="M9506">
        <v>4192.2825300353988</v>
      </c>
      <c r="N9506">
        <v>3905.0478466405821</v>
      </c>
      <c r="O9506">
        <v>2.2194009657072071E-2</v>
      </c>
      <c r="P9506">
        <v>2.3738685026050164E-2</v>
      </c>
      <c r="Q9506">
        <v>2.2112226496880084E-2</v>
      </c>
      <c r="R9506">
        <v>37080.239110916853</v>
      </c>
      <c r="S9506">
        <v>91893.342067060992</v>
      </c>
      <c r="T9506">
        <v>159607.40767882392</v>
      </c>
      <c r="U9506">
        <v>5.4134165527683952E-3</v>
      </c>
      <c r="V9506">
        <v>1.3415688543620507E-2</v>
      </c>
      <c r="W9506">
        <v>2.3301397277630306E-2</v>
      </c>
      <c r="X9506">
        <f t="shared" si="445"/>
        <v>5.4134165527683952E-3</v>
      </c>
      <c r="Y9506">
        <f t="shared" si="446"/>
        <v>1.3415688543620507E-2</v>
      </c>
      <c r="Z9506">
        <f t="shared" si="447"/>
        <v>2.3301397277630306E-2</v>
      </c>
      <c r="AA9506">
        <v>0.99154222098312117</v>
      </c>
      <c r="AB9506">
        <v>0.99050572085269795</v>
      </c>
      <c r="AC9506">
        <v>0.99175082347468047</v>
      </c>
      <c r="AD9506">
        <v>14197.784889642237</v>
      </c>
      <c r="AE9506">
        <v>28530.542209059065</v>
      </c>
      <c r="AF9506">
        <v>28327.152364043701</v>
      </c>
      <c r="AG9506">
        <v>14216.162543481236</v>
      </c>
      <c r="AH9506">
        <v>28562.26346752957</v>
      </c>
      <c r="AI9506">
        <v>28369.447375337706</v>
      </c>
      <c r="AJ9506">
        <v>1</v>
      </c>
      <c r="AK9506">
        <v>1</v>
      </c>
      <c r="AL9506">
        <v>1</v>
      </c>
    </row>
    <row r="9507" spans="1:38" x14ac:dyDescent="0.25">
      <c r="A9507">
        <v>265184463.8383958</v>
      </c>
      <c r="B9507">
        <v>6849692.5646621669</v>
      </c>
      <c r="C9507">
        <v>6546440.3105492918</v>
      </c>
      <c r="D9507">
        <v>6308330.063841599</v>
      </c>
      <c r="E9507">
        <v>6223573.1084954441</v>
      </c>
      <c r="F9507">
        <v>152186.02996809475</v>
      </c>
      <c r="G9507">
        <v>198915.60851760884</v>
      </c>
      <c r="H9507">
        <v>181759.71651438196</v>
      </c>
      <c r="I9507">
        <v>2.3247142377950634E-2</v>
      </c>
      <c r="J9507">
        <v>3.1532213201361049E-2</v>
      </c>
      <c r="K9507">
        <v>2.9205042400204499E-2</v>
      </c>
      <c r="L9507">
        <v>3953.9207678227617</v>
      </c>
      <c r="M9507">
        <v>4260.3220214617968</v>
      </c>
      <c r="N9507">
        <v>3886.2449807223584</v>
      </c>
      <c r="O9507">
        <v>2.2115868969143918E-2</v>
      </c>
      <c r="P9507">
        <v>2.4119078486059296E-2</v>
      </c>
      <c r="Q9507">
        <v>2.2001305824749632E-2</v>
      </c>
      <c r="R9507">
        <v>303252.25411287509</v>
      </c>
      <c r="S9507">
        <v>541362.50082056783</v>
      </c>
      <c r="T9507">
        <v>626119.45616672281</v>
      </c>
      <c r="U9507">
        <v>4.4272389052519727E-2</v>
      </c>
      <c r="V9507">
        <v>7.9034569173728794E-2</v>
      </c>
      <c r="W9507">
        <v>9.1408402677354852E-2</v>
      </c>
      <c r="X9507">
        <f t="shared" si="445"/>
        <v>4.4272389052519727E-2</v>
      </c>
      <c r="Y9507">
        <f t="shared" si="446"/>
        <v>7.9034569173728794E-2</v>
      </c>
      <c r="Z9507">
        <f t="shared" si="447"/>
        <v>9.1408402677354852E-2</v>
      </c>
      <c r="AA9507">
        <v>0.99167090315340167</v>
      </c>
      <c r="AB9507">
        <v>0.99015249008820438</v>
      </c>
      <c r="AC9507">
        <v>0.99179461639445488</v>
      </c>
      <c r="AD9507">
        <v>14191.448990437921</v>
      </c>
      <c r="AE9507">
        <v>28577.584676713541</v>
      </c>
      <c r="AF9507">
        <v>28313.048907250737</v>
      </c>
      <c r="AG9507">
        <v>14209.82664427692</v>
      </c>
      <c r="AH9507">
        <v>28609.305935184046</v>
      </c>
      <c r="AI9507">
        <v>28355.343918544742</v>
      </c>
      <c r="AJ9507">
        <v>0</v>
      </c>
      <c r="AK9507">
        <v>0</v>
      </c>
      <c r="AL9507">
        <v>0</v>
      </c>
    </row>
    <row r="9508" spans="1:38" x14ac:dyDescent="0.25">
      <c r="A9508">
        <v>265439341.02178523</v>
      </c>
      <c r="B9508">
        <v>6849692.5646621669</v>
      </c>
      <c r="C9508">
        <v>6807401.5018529352</v>
      </c>
      <c r="D9508">
        <v>6828514.6317587309</v>
      </c>
      <c r="E9508">
        <v>6752855.1422300376</v>
      </c>
      <c r="F9508">
        <v>148052.90362994268</v>
      </c>
      <c r="G9508">
        <v>196932.47714023324</v>
      </c>
      <c r="H9508">
        <v>178815.04783780751</v>
      </c>
      <c r="I9508">
        <v>2.1748813198346467E-2</v>
      </c>
      <c r="J9508">
        <v>2.8839723975155624E-2</v>
      </c>
      <c r="K9508">
        <v>2.6479917615818468E-2</v>
      </c>
      <c r="L9508">
        <v>3846.5386771809285</v>
      </c>
      <c r="M9508">
        <v>4217.8478368492943</v>
      </c>
      <c r="N9508">
        <v>3823.2843639053631</v>
      </c>
      <c r="O9508">
        <v>2.1472008873601536E-2</v>
      </c>
      <c r="P9508">
        <v>2.3855057985218166E-2</v>
      </c>
      <c r="Q9508">
        <v>2.1623508889564328E-2</v>
      </c>
      <c r="R9508">
        <v>42291.062809231691</v>
      </c>
      <c r="S9508">
        <v>21177.932903436013</v>
      </c>
      <c r="T9508">
        <v>96837.422432129271</v>
      </c>
      <c r="U9508">
        <v>6.1741548850546878E-3</v>
      </c>
      <c r="V9508">
        <v>3.0918078006440465E-3</v>
      </c>
      <c r="W9508">
        <v>1.4137484495540331E-2</v>
      </c>
      <c r="X9508">
        <f t="shared" si="445"/>
        <v>6.1741548850546878E-3</v>
      </c>
      <c r="Y9508">
        <f t="shared" si="446"/>
        <v>3.0918078006440465E-3</v>
      </c>
      <c r="Z9508">
        <f t="shared" si="447"/>
        <v>1.4137484495540331E-2</v>
      </c>
      <c r="AA9508">
        <v>0.99216245125414615</v>
      </c>
      <c r="AB9508">
        <v>0.99038809905876046</v>
      </c>
      <c r="AC9508">
        <v>0.99209143588051107</v>
      </c>
      <c r="AD9508">
        <v>14151.194301396603</v>
      </c>
      <c r="AE9508">
        <v>28548.306988758628</v>
      </c>
      <c r="AF9508">
        <v>28265.322255167317</v>
      </c>
      <c r="AG9508">
        <v>14169.571955235602</v>
      </c>
      <c r="AH9508">
        <v>28580.028247229133</v>
      </c>
      <c r="AI9508">
        <v>28307.617266461322</v>
      </c>
      <c r="AJ9508">
        <v>1</v>
      </c>
      <c r="AK9508">
        <v>1</v>
      </c>
      <c r="AL9508">
        <v>1</v>
      </c>
    </row>
    <row r="9509" spans="1:38" x14ac:dyDescent="0.25">
      <c r="A9509">
        <v>265284860.60254332</v>
      </c>
      <c r="B9509">
        <v>6849692.5646621669</v>
      </c>
      <c r="C9509">
        <v>6652340.5149588548</v>
      </c>
      <c r="D9509">
        <v>6685105.0825483892</v>
      </c>
      <c r="E9509">
        <v>6593823.1100226473</v>
      </c>
      <c r="F9509">
        <v>152074.71510458845</v>
      </c>
      <c r="G9509">
        <v>202114.08867254344</v>
      </c>
      <c r="H9509">
        <v>184291.00736326977</v>
      </c>
      <c r="I9509">
        <v>2.2860332354097637E-2</v>
      </c>
      <c r="J9509">
        <v>3.023349463872552E-2</v>
      </c>
      <c r="K9509">
        <v>2.7949037195606055E-2</v>
      </c>
      <c r="L9509">
        <v>3951.0287142572856</v>
      </c>
      <c r="M9509">
        <v>4328.8262255352056</v>
      </c>
      <c r="N9509">
        <v>3940.3670741371575</v>
      </c>
      <c r="O9509">
        <v>2.2084158213979709E-2</v>
      </c>
      <c r="P9509">
        <v>2.4497372908837477E-2</v>
      </c>
      <c r="Q9509">
        <v>2.2299033637209181E-2</v>
      </c>
      <c r="R9509">
        <v>197352.04970331211</v>
      </c>
      <c r="S9509">
        <v>164587.48211377766</v>
      </c>
      <c r="T9509">
        <v>255869.45463951956</v>
      </c>
      <c r="U9509">
        <v>2.8811811309818355E-2</v>
      </c>
      <c r="V9509">
        <v>2.4028448074135612E-2</v>
      </c>
      <c r="W9509">
        <v>3.7354881583964827E-2</v>
      </c>
      <c r="X9509">
        <f t="shared" si="445"/>
        <v>2.8811811309818355E-2</v>
      </c>
      <c r="Y9509">
        <f t="shared" si="446"/>
        <v>2.4028448074135612E-2</v>
      </c>
      <c r="Z9509">
        <f t="shared" si="447"/>
        <v>3.7354881583964827E-2</v>
      </c>
      <c r="AA9509">
        <v>0.99176827323176275</v>
      </c>
      <c r="AB9509">
        <v>0.9899064851651781</v>
      </c>
      <c r="AC9509">
        <v>0.99162523840295957</v>
      </c>
      <c r="AD9509">
        <v>14190.379234708058</v>
      </c>
      <c r="AE9509">
        <v>28624.195475142144</v>
      </c>
      <c r="AF9509">
        <v>28353.461611164719</v>
      </c>
      <c r="AG9509">
        <v>14208.756888547057</v>
      </c>
      <c r="AH9509">
        <v>28655.916733612648</v>
      </c>
      <c r="AI9509">
        <v>28395.756622458724</v>
      </c>
      <c r="AJ9509">
        <v>0</v>
      </c>
      <c r="AK9509">
        <v>1</v>
      </c>
      <c r="AL9509">
        <v>0</v>
      </c>
    </row>
    <row r="9510" spans="1:38" x14ac:dyDescent="0.25">
      <c r="A9510">
        <v>265071851.28951991</v>
      </c>
      <c r="B9510">
        <v>6849692.5646621669</v>
      </c>
      <c r="C9510">
        <v>6559645.7581189955</v>
      </c>
      <c r="D9510">
        <v>6657186.1752677821</v>
      </c>
      <c r="E9510">
        <v>6575394.7314629238</v>
      </c>
      <c r="F9510">
        <v>146541.93696549803</v>
      </c>
      <c r="G9510">
        <v>196337.79475826788</v>
      </c>
      <c r="H9510">
        <v>179824.68229310689</v>
      </c>
      <c r="I9510">
        <v>2.2339916265161172E-2</v>
      </c>
      <c r="J9510">
        <v>2.9492609878883292E-2</v>
      </c>
      <c r="K9510">
        <v>2.7348119715559446E-2</v>
      </c>
      <c r="L9510">
        <v>3807.2824952877013</v>
      </c>
      <c r="M9510">
        <v>4205.1110864929842</v>
      </c>
      <c r="N9510">
        <v>3844.8715830621509</v>
      </c>
      <c r="O9510">
        <v>2.1302537705374207E-2</v>
      </c>
      <c r="P9510">
        <v>2.3816904279975518E-2</v>
      </c>
      <c r="Q9510">
        <v>2.1776580113834754E-2</v>
      </c>
      <c r="R9510">
        <v>290046.80654317141</v>
      </c>
      <c r="S9510">
        <v>192506.38939438481</v>
      </c>
      <c r="T9510">
        <v>274297.83319924306</v>
      </c>
      <c r="U9510">
        <v>4.2344499961871909E-2</v>
      </c>
      <c r="V9510">
        <v>2.8104383894181302E-2</v>
      </c>
      <c r="W9510">
        <v>4.004527657406938E-2</v>
      </c>
      <c r="X9510">
        <f t="shared" si="445"/>
        <v>4.2344499961871909E-2</v>
      </c>
      <c r="Y9510">
        <f t="shared" si="446"/>
        <v>2.8104383894181302E-2</v>
      </c>
      <c r="Z9510">
        <f t="shared" si="447"/>
        <v>4.004527657406938E-2</v>
      </c>
      <c r="AA9510">
        <v>0.99234078053254626</v>
      </c>
      <c r="AB9510">
        <v>0.99048589342985416</v>
      </c>
      <c r="AC9510">
        <v>0.99203522132020772</v>
      </c>
      <c r="AD9510">
        <v>14136.197075852911</v>
      </c>
      <c r="AE9510">
        <v>28539.469996142052</v>
      </c>
      <c r="AF9510">
        <v>28281.774195229191</v>
      </c>
      <c r="AG9510">
        <v>14154.574729691911</v>
      </c>
      <c r="AH9510">
        <v>28571.191254612557</v>
      </c>
      <c r="AI9510">
        <v>28324.069206523196</v>
      </c>
      <c r="AJ9510">
        <v>0</v>
      </c>
      <c r="AK9510">
        <v>1</v>
      </c>
      <c r="AL9510">
        <v>0</v>
      </c>
    </row>
    <row r="9511" spans="1:38" x14ac:dyDescent="0.25">
      <c r="A9511">
        <v>265433920.75162703</v>
      </c>
      <c r="B9511">
        <v>6849692.5646621669</v>
      </c>
      <c r="C9511">
        <v>6741314.147768355</v>
      </c>
      <c r="D9511">
        <v>6685203.5968873622</v>
      </c>
      <c r="E9511">
        <v>6606366.1582133649</v>
      </c>
      <c r="F9511">
        <v>154609.13116877672</v>
      </c>
      <c r="G9511">
        <v>201744.48288471124</v>
      </c>
      <c r="H9511">
        <v>184533.16518346564</v>
      </c>
      <c r="I9511">
        <v>2.2934568509903747E-2</v>
      </c>
      <c r="J9511">
        <v>3.0177761972521477E-2</v>
      </c>
      <c r="K9511">
        <v>2.7932627523838467E-2</v>
      </c>
      <c r="L9511">
        <v>4016.8749703991825</v>
      </c>
      <c r="M9511">
        <v>4320.9101062879718</v>
      </c>
      <c r="N9511">
        <v>3945.5447044246944</v>
      </c>
      <c r="O9511">
        <v>2.2429738195469468E-2</v>
      </c>
      <c r="P9511">
        <v>2.4438464346064687E-2</v>
      </c>
      <c r="Q9511">
        <v>2.2315450035530319E-2</v>
      </c>
      <c r="R9511">
        <v>108378.4168938119</v>
      </c>
      <c r="S9511">
        <v>164488.96777480468</v>
      </c>
      <c r="T9511">
        <v>243326.40644880198</v>
      </c>
      <c r="U9511">
        <v>1.5822376825047654E-2</v>
      </c>
      <c r="V9511">
        <v>2.4014065773318022E-2</v>
      </c>
      <c r="W9511">
        <v>3.5523697472808119E-2</v>
      </c>
      <c r="X9511">
        <f t="shared" si="445"/>
        <v>1.5822376825047654E-2</v>
      </c>
      <c r="Y9511">
        <f t="shared" si="446"/>
        <v>2.4014065773318022E-2</v>
      </c>
      <c r="Z9511">
        <f t="shared" si="447"/>
        <v>3.5523697472808119E-2</v>
      </c>
      <c r="AA9511">
        <v>0.99145666136017674</v>
      </c>
      <c r="AB9511">
        <v>0.98991340851321408</v>
      </c>
      <c r="AC9511">
        <v>0.99157820094353832</v>
      </c>
      <c r="AD9511">
        <v>14214.543537347141</v>
      </c>
      <c r="AE9511">
        <v>28618.847125548364</v>
      </c>
      <c r="AF9511">
        <v>28357.298589893093</v>
      </c>
      <c r="AG9511">
        <v>14232.92119118614</v>
      </c>
      <c r="AH9511">
        <v>28650.568384018869</v>
      </c>
      <c r="AI9511">
        <v>28399.593601187098</v>
      </c>
      <c r="AJ9511">
        <v>1</v>
      </c>
      <c r="AK9511">
        <v>1</v>
      </c>
      <c r="AL9511">
        <v>0</v>
      </c>
    </row>
    <row r="9512" spans="1:38" x14ac:dyDescent="0.25">
      <c r="A9512">
        <v>265116202.35051963</v>
      </c>
      <c r="B9512">
        <v>6849692.5646621818</v>
      </c>
      <c r="C9512">
        <v>6659729.8323137779</v>
      </c>
      <c r="D9512">
        <v>6609120.8914523628</v>
      </c>
      <c r="E9512">
        <v>6525859.6362993969</v>
      </c>
      <c r="F9512">
        <v>148231.43330066386</v>
      </c>
      <c r="G9512">
        <v>196003.03211741388</v>
      </c>
      <c r="H9512">
        <v>181056.81682488314</v>
      </c>
      <c r="I9512">
        <v>2.2257874873756564E-2</v>
      </c>
      <c r="J9512">
        <v>2.9656445287739617E-2</v>
      </c>
      <c r="K9512">
        <v>2.7744515958905081E-2</v>
      </c>
      <c r="L9512">
        <v>3851.1770278421886</v>
      </c>
      <c r="M9512">
        <v>4197.9412285747367</v>
      </c>
      <c r="N9512">
        <v>3871.2161259098038</v>
      </c>
      <c r="O9512">
        <v>2.1537001195529672E-2</v>
      </c>
      <c r="P9512">
        <v>2.3772208395687958E-2</v>
      </c>
      <c r="Q9512">
        <v>2.1922021171582793E-2</v>
      </c>
      <c r="R9512">
        <v>189962.73234840389</v>
      </c>
      <c r="S9512">
        <v>240571.67320981901</v>
      </c>
      <c r="T9512">
        <v>323832.92836278491</v>
      </c>
      <c r="U9512">
        <v>2.7733030432406366E-2</v>
      </c>
      <c r="V9512">
        <v>3.5121528585229822E-2</v>
      </c>
      <c r="W9512">
        <v>4.7277001895450171E-2</v>
      </c>
      <c r="X9512">
        <f t="shared" si="445"/>
        <v>2.7733030432406366E-2</v>
      </c>
      <c r="Y9512">
        <f t="shared" si="446"/>
        <v>3.5121528585229822E-2</v>
      </c>
      <c r="Z9512">
        <f t="shared" si="447"/>
        <v>4.7277001895450171E-2</v>
      </c>
      <c r="AA9512">
        <v>0.99205737859856868</v>
      </c>
      <c r="AB9512">
        <v>0.99042590187296153</v>
      </c>
      <c r="AC9512">
        <v>0.99184700884969057</v>
      </c>
      <c r="AD9512">
        <v>14152.956192780315</v>
      </c>
      <c r="AE9512">
        <v>28534.483634249791</v>
      </c>
      <c r="AF9512">
        <v>28301.727066741354</v>
      </c>
      <c r="AG9512">
        <v>14171.333846619314</v>
      </c>
      <c r="AH9512">
        <v>28566.204892720296</v>
      </c>
      <c r="AI9512">
        <v>28344.022078035359</v>
      </c>
      <c r="AJ9512">
        <v>1</v>
      </c>
      <c r="AK9512">
        <v>1</v>
      </c>
      <c r="AL9512">
        <v>0</v>
      </c>
    </row>
    <row r="9513" spans="1:38" x14ac:dyDescent="0.25">
      <c r="A9513">
        <v>265184627.07432988</v>
      </c>
      <c r="B9513">
        <v>6849692.5646621818</v>
      </c>
      <c r="C9513">
        <v>6722333.5866060155</v>
      </c>
      <c r="D9513">
        <v>6700735.8452855432</v>
      </c>
      <c r="E9513">
        <v>6625702.4701188328</v>
      </c>
      <c r="F9513">
        <v>154145.84662145059</v>
      </c>
      <c r="G9513">
        <v>194288.89901018472</v>
      </c>
      <c r="H9513">
        <v>180992.99883333789</v>
      </c>
      <c r="I9513">
        <v>2.2930407221768957E-2</v>
      </c>
      <c r="J9513">
        <v>2.8995158665578669E-2</v>
      </c>
      <c r="K9513">
        <v>2.7316801448540106E-2</v>
      </c>
      <c r="L9513">
        <v>4004.8384490872845</v>
      </c>
      <c r="M9513">
        <v>4161.2283779398967</v>
      </c>
      <c r="N9513">
        <v>3869.8516192188818</v>
      </c>
      <c r="O9513">
        <v>2.2384914502380504E-2</v>
      </c>
      <c r="P9513">
        <v>2.3558062009426974E-2</v>
      </c>
      <c r="Q9513">
        <v>2.1908483777565109E-2</v>
      </c>
      <c r="R9513">
        <v>127358.97805616632</v>
      </c>
      <c r="S9513">
        <v>148956.71937663853</v>
      </c>
      <c r="T9513">
        <v>223990.094543349</v>
      </c>
      <c r="U9513">
        <v>1.8593386032128803E-2</v>
      </c>
      <c r="V9513">
        <v>2.1746482483770407E-2</v>
      </c>
      <c r="W9513">
        <v>3.270075151969918E-2</v>
      </c>
      <c r="X9513">
        <f t="shared" si="445"/>
        <v>1.8593386032128803E-2</v>
      </c>
      <c r="Y9513">
        <f t="shared" si="446"/>
        <v>2.1746482483770407E-2</v>
      </c>
      <c r="Z9513">
        <f t="shared" si="447"/>
        <v>3.270075151969918E-2</v>
      </c>
      <c r="AA9513">
        <v>0.9914437870458388</v>
      </c>
      <c r="AB9513">
        <v>0.99066313918809235</v>
      </c>
      <c r="AC9513">
        <v>0.99191382052089172</v>
      </c>
      <c r="AD9513">
        <v>14210.156093806218</v>
      </c>
      <c r="AE9513">
        <v>28508.817056262931</v>
      </c>
      <c r="AF9513">
        <v>28300.696953396935</v>
      </c>
      <c r="AG9513">
        <v>14228.533747645217</v>
      </c>
      <c r="AH9513">
        <v>28540.538314733436</v>
      </c>
      <c r="AI9513">
        <v>28342.99196469094</v>
      </c>
      <c r="AJ9513">
        <v>1</v>
      </c>
      <c r="AK9513">
        <v>1</v>
      </c>
      <c r="AL9513">
        <v>1</v>
      </c>
    </row>
    <row r="9514" spans="1:38" x14ac:dyDescent="0.25">
      <c r="A9514">
        <v>265115824.23170713</v>
      </c>
      <c r="B9514">
        <v>6849692.5646621669</v>
      </c>
      <c r="C9514">
        <v>6719289.4592944561</v>
      </c>
      <c r="D9514">
        <v>6634349.6375063658</v>
      </c>
      <c r="E9514">
        <v>6561054.7671959465</v>
      </c>
      <c r="F9514">
        <v>148724.77103015894</v>
      </c>
      <c r="G9514">
        <v>199202.50520684314</v>
      </c>
      <c r="H9514">
        <v>183706.78604732029</v>
      </c>
      <c r="I9514">
        <v>2.2134002699412722E-2</v>
      </c>
      <c r="J9514">
        <v>3.0025928100122987E-2</v>
      </c>
      <c r="K9514">
        <v>2.7999581251145784E-2</v>
      </c>
      <c r="L9514">
        <v>3863.9943560464262</v>
      </c>
      <c r="M9514">
        <v>4266.4666990571759</v>
      </c>
      <c r="N9514">
        <v>3927.8757080617743</v>
      </c>
      <c r="O9514">
        <v>2.1604452135350893E-2</v>
      </c>
      <c r="P9514">
        <v>2.4160291582381553E-2</v>
      </c>
      <c r="Q9514">
        <v>2.2242907093848175E-2</v>
      </c>
      <c r="R9514">
        <v>130403.10536771081</v>
      </c>
      <c r="S9514">
        <v>215342.9271558011</v>
      </c>
      <c r="T9514">
        <v>288637.79746622033</v>
      </c>
      <c r="U9514">
        <v>1.9037804125759682E-2</v>
      </c>
      <c r="V9514">
        <v>3.1438334658516462E-2</v>
      </c>
      <c r="W9514">
        <v>4.2138795973897289E-2</v>
      </c>
      <c r="X9514">
        <f t="shared" si="445"/>
        <v>1.9037804125759682E-2</v>
      </c>
      <c r="Y9514">
        <f t="shared" si="446"/>
        <v>3.1438334658516462E-2</v>
      </c>
      <c r="Z9514">
        <f t="shared" si="447"/>
        <v>4.2138795973897289E-2</v>
      </c>
      <c r="AA9514">
        <v>0.99207965769540107</v>
      </c>
      <c r="AB9514">
        <v>0.99021430588887649</v>
      </c>
      <c r="AC9514">
        <v>0.99169446987864784</v>
      </c>
      <c r="AD9514">
        <v>14157.813881648606</v>
      </c>
      <c r="AE9514">
        <v>28581.796051389338</v>
      </c>
      <c r="AF9514">
        <v>28344.183859232806</v>
      </c>
      <c r="AG9514">
        <v>14176.191535487606</v>
      </c>
      <c r="AH9514">
        <v>28613.517309859842</v>
      </c>
      <c r="AI9514">
        <v>28386.478870526811</v>
      </c>
      <c r="AJ9514">
        <v>1</v>
      </c>
      <c r="AK9514">
        <v>1</v>
      </c>
      <c r="AL9514">
        <v>0</v>
      </c>
    </row>
    <row r="9515" spans="1:38" x14ac:dyDescent="0.25">
      <c r="A9515">
        <v>265071508.17808455</v>
      </c>
      <c r="B9515">
        <v>6849692.5646621818</v>
      </c>
      <c r="C9515">
        <v>6734875.9256903483</v>
      </c>
      <c r="D9515">
        <v>6835145.5153109003</v>
      </c>
      <c r="E9515">
        <v>6757711.8276550667</v>
      </c>
      <c r="F9515">
        <v>151003.95327909058</v>
      </c>
      <c r="G9515">
        <v>199874.97947233898</v>
      </c>
      <c r="H9515">
        <v>183793.86668155692</v>
      </c>
      <c r="I9515">
        <v>2.2421193047236745E-2</v>
      </c>
      <c r="J9515">
        <v>2.9242242030489904E-2</v>
      </c>
      <c r="K9515">
        <v>2.7197647867937214E-2</v>
      </c>
      <c r="L9515">
        <v>3923.2094234845686</v>
      </c>
      <c r="M9515">
        <v>4280.8695754503806</v>
      </c>
      <c r="N9515">
        <v>3929.7375984971791</v>
      </c>
      <c r="O9515">
        <v>2.1938878774970676E-2</v>
      </c>
      <c r="P9515">
        <v>2.4246017389880737E-2</v>
      </c>
      <c r="Q9515">
        <v>2.2257273778495467E-2</v>
      </c>
      <c r="R9515">
        <v>114816.63897183351</v>
      </c>
      <c r="S9515">
        <v>14547.049351281486</v>
      </c>
      <c r="T9515">
        <v>91980.737007115036</v>
      </c>
      <c r="U9515">
        <v>1.676230544479862E-2</v>
      </c>
      <c r="V9515">
        <v>2.1237521558748859E-3</v>
      </c>
      <c r="W9515">
        <v>1.3428447501665559E-2</v>
      </c>
      <c r="X9515">
        <f t="shared" si="445"/>
        <v>1.676230544479862E-2</v>
      </c>
      <c r="Y9515">
        <f t="shared" si="446"/>
        <v>2.1237521558748859E-3</v>
      </c>
      <c r="Z9515">
        <f t="shared" si="447"/>
        <v>1.3428447501665559E-2</v>
      </c>
      <c r="AA9515">
        <v>0.99190796955544325</v>
      </c>
      <c r="AB9515">
        <v>0.99020317272844049</v>
      </c>
      <c r="AC9515">
        <v>0.99173304581631061</v>
      </c>
      <c r="AD9515">
        <v>14180.048845502713</v>
      </c>
      <c r="AE9515">
        <v>28591.643621042051</v>
      </c>
      <c r="AF9515">
        <v>28345.568616599154</v>
      </c>
      <c r="AG9515">
        <v>14198.426499341713</v>
      </c>
      <c r="AH9515">
        <v>28623.364879512555</v>
      </c>
      <c r="AI9515">
        <v>28387.863627893159</v>
      </c>
      <c r="AJ9515">
        <v>1</v>
      </c>
      <c r="AK9515">
        <v>1</v>
      </c>
      <c r="AL9515">
        <v>1</v>
      </c>
    </row>
    <row r="9516" spans="1:38" x14ac:dyDescent="0.25">
      <c r="A9516">
        <v>265238916.56091169</v>
      </c>
      <c r="B9516">
        <v>6849692.5646621669</v>
      </c>
      <c r="C9516">
        <v>6933004.7020948781</v>
      </c>
      <c r="D9516">
        <v>6716700.2315045213</v>
      </c>
      <c r="E9516">
        <v>6629141.1739348657</v>
      </c>
      <c r="F9516">
        <v>146641.62109944498</v>
      </c>
      <c r="G9516">
        <v>198032.86248218396</v>
      </c>
      <c r="H9516">
        <v>182036.15095258885</v>
      </c>
      <c r="I9516">
        <v>2.1151236354294656E-2</v>
      </c>
      <c r="J9516">
        <v>2.9483653528754428E-2</v>
      </c>
      <c r="K9516">
        <v>2.7459990091678418E-2</v>
      </c>
      <c r="L9516">
        <v>3809.8723727391198</v>
      </c>
      <c r="M9516">
        <v>4241.4155997782227</v>
      </c>
      <c r="N9516">
        <v>3892.1554870137525</v>
      </c>
      <c r="O9516">
        <v>2.1275106947370444E-2</v>
      </c>
      <c r="P9516">
        <v>2.4006977506837248E-2</v>
      </c>
      <c r="Q9516">
        <v>2.2030118726101285E-2</v>
      </c>
      <c r="R9516">
        <v>-83312.137432711199</v>
      </c>
      <c r="S9516">
        <v>132992.33315764554</v>
      </c>
      <c r="T9516">
        <v>220551.39072730113</v>
      </c>
      <c r="U9516">
        <v>-1.2162901713650885E-2</v>
      </c>
      <c r="V9516">
        <v>1.9415810549477535E-2</v>
      </c>
      <c r="W9516">
        <v>3.2198728431277981E-2</v>
      </c>
      <c r="X9516">
        <f t="shared" si="445"/>
        <v>1.2162901713650885E-2</v>
      </c>
      <c r="Y9516">
        <f t="shared" si="446"/>
        <v>1.9415810549477535E-2</v>
      </c>
      <c r="Z9516">
        <f t="shared" si="447"/>
        <v>3.2198728431277981E-2</v>
      </c>
      <c r="AA9516">
        <v>0.99229811143072588</v>
      </c>
      <c r="AB9516">
        <v>0.99030256959216412</v>
      </c>
      <c r="AC9516">
        <v>0.9918226545587594</v>
      </c>
      <c r="AD9516">
        <v>14137.191253087189</v>
      </c>
      <c r="AE9516">
        <v>28564.588591044914</v>
      </c>
      <c r="AF9516">
        <v>28317.489538143695</v>
      </c>
      <c r="AG9516">
        <v>14155.568906926188</v>
      </c>
      <c r="AH9516">
        <v>28596.309849515419</v>
      </c>
      <c r="AI9516">
        <v>28359.7845494377</v>
      </c>
      <c r="AJ9516">
        <v>1</v>
      </c>
      <c r="AK9516">
        <v>1</v>
      </c>
      <c r="AL9516">
        <v>1</v>
      </c>
    </row>
    <row r="9517" spans="1:38" x14ac:dyDescent="0.25">
      <c r="A9517">
        <v>265004506.03603911</v>
      </c>
      <c r="B9517">
        <v>6849692.564662152</v>
      </c>
      <c r="C9517">
        <v>6839288.191620132</v>
      </c>
      <c r="D9517">
        <v>6818815.815659143</v>
      </c>
      <c r="E9517">
        <v>6727071.7400577655</v>
      </c>
      <c r="F9517">
        <v>144676.36844161345</v>
      </c>
      <c r="G9517">
        <v>198918.03244152095</v>
      </c>
      <c r="H9517">
        <v>179912.41376443976</v>
      </c>
      <c r="I9517">
        <v>2.1153717227310118E-2</v>
      </c>
      <c r="J9517">
        <v>2.9171932168150588E-2</v>
      </c>
      <c r="K9517">
        <v>2.6744536213745632E-2</v>
      </c>
      <c r="L9517">
        <v>3758.8134595166121</v>
      </c>
      <c r="M9517">
        <v>4260.3739364246194</v>
      </c>
      <c r="N9517">
        <v>3846.7473891904669</v>
      </c>
      <c r="O9517">
        <v>2.1016866776658497E-2</v>
      </c>
      <c r="P9517">
        <v>2.4136203307794875E-2</v>
      </c>
      <c r="Q9517">
        <v>2.1792893873805858E-2</v>
      </c>
      <c r="R9517">
        <v>10404.373042020015</v>
      </c>
      <c r="S9517">
        <v>30876.749003008939</v>
      </c>
      <c r="T9517">
        <v>122620.82460438646</v>
      </c>
      <c r="U9517">
        <v>1.5189547477935882E-3</v>
      </c>
      <c r="V9517">
        <v>4.5077569119384084E-3</v>
      </c>
      <c r="W9517">
        <v>1.7901653752606706E-2</v>
      </c>
      <c r="X9517">
        <f t="shared" si="445"/>
        <v>1.5189547477935882E-3</v>
      </c>
      <c r="Y9517">
        <f t="shared" si="446"/>
        <v>4.5077569119384084E-3</v>
      </c>
      <c r="Z9517">
        <f t="shared" si="447"/>
        <v>1.7901653752606706E-2</v>
      </c>
      <c r="AA9517">
        <v>0.99258184565735097</v>
      </c>
      <c r="AB9517">
        <v>0.99025684226401367</v>
      </c>
      <c r="AC9517">
        <v>0.99204594482690411</v>
      </c>
      <c r="AD9517">
        <v>14117.465434043652</v>
      </c>
      <c r="AE9517">
        <v>28577.620283082342</v>
      </c>
      <c r="AF9517">
        <v>28283.199410293892</v>
      </c>
      <c r="AG9517">
        <v>14135.843087882651</v>
      </c>
      <c r="AH9517">
        <v>28609.341541552847</v>
      </c>
      <c r="AI9517">
        <v>28325.494421587897</v>
      </c>
      <c r="AJ9517">
        <v>1</v>
      </c>
      <c r="AK9517">
        <v>1</v>
      </c>
      <c r="AL9517">
        <v>1</v>
      </c>
    </row>
    <row r="9518" spans="1:38" x14ac:dyDescent="0.25">
      <c r="A9518">
        <v>265251718.4332329</v>
      </c>
      <c r="B9518">
        <v>6849692.5646621818</v>
      </c>
      <c r="C9518">
        <v>6793078.0586015889</v>
      </c>
      <c r="D9518">
        <v>6793940.2926290007</v>
      </c>
      <c r="E9518">
        <v>6703547.3541069534</v>
      </c>
      <c r="F9518">
        <v>152129.77259076037</v>
      </c>
      <c r="G9518">
        <v>199379.98199824852</v>
      </c>
      <c r="H9518">
        <v>183552.47389421996</v>
      </c>
      <c r="I9518">
        <v>2.2394821799247445E-2</v>
      </c>
      <c r="J9518">
        <v>2.9346737446980995E-2</v>
      </c>
      <c r="K9518">
        <v>2.7381394386923493E-2</v>
      </c>
      <c r="L9518">
        <v>3952.4591539503699</v>
      </c>
      <c r="M9518">
        <v>4270.2678501501323</v>
      </c>
      <c r="N9518">
        <v>3924.5763255475899</v>
      </c>
      <c r="O9518">
        <v>2.20818224185616E-2</v>
      </c>
      <c r="P9518">
        <v>2.4169086389737488E-2</v>
      </c>
      <c r="Q9518">
        <v>2.2212523331983359E-2</v>
      </c>
      <c r="R9518">
        <v>56614.50606059283</v>
      </c>
      <c r="S9518">
        <v>55752.272033181041</v>
      </c>
      <c r="T9518">
        <v>146145.2105552284</v>
      </c>
      <c r="U9518">
        <v>8.2652623495350977E-3</v>
      </c>
      <c r="V9518">
        <v>8.1393831192963437E-3</v>
      </c>
      <c r="W9518">
        <v>2.1336024817989199E-2</v>
      </c>
      <c r="X9518">
        <f t="shared" si="445"/>
        <v>8.2652623495350977E-3</v>
      </c>
      <c r="Y9518">
        <f t="shared" si="446"/>
        <v>8.1393831192963437E-3</v>
      </c>
      <c r="Z9518">
        <f t="shared" si="447"/>
        <v>2.1336024817989199E-2</v>
      </c>
      <c r="AA9518">
        <v>0.9916961729713436</v>
      </c>
      <c r="AB9518">
        <v>0.99013753314962161</v>
      </c>
      <c r="AC9518">
        <v>0.99165823692336463</v>
      </c>
      <c r="AD9518">
        <v>14190.908444821111</v>
      </c>
      <c r="AE9518">
        <v>28584.398208962266</v>
      </c>
      <c r="AF9518">
        <v>28341.72837240333</v>
      </c>
      <c r="AG9518">
        <v>14209.28609866011</v>
      </c>
      <c r="AH9518">
        <v>28616.119467432771</v>
      </c>
      <c r="AI9518">
        <v>28384.023383697335</v>
      </c>
      <c r="AJ9518">
        <v>1</v>
      </c>
      <c r="AK9518">
        <v>1</v>
      </c>
      <c r="AL9518">
        <v>1</v>
      </c>
    </row>
    <row r="9519" spans="1:38" x14ac:dyDescent="0.25">
      <c r="A9519">
        <v>265240754.16630492</v>
      </c>
      <c r="B9519">
        <v>6849692.5646621669</v>
      </c>
      <c r="C9519">
        <v>6647109.624422566</v>
      </c>
      <c r="D9519">
        <v>6462363.4519821061</v>
      </c>
      <c r="E9519">
        <v>6377194.3730599554</v>
      </c>
      <c r="F9519">
        <v>149652.53133140141</v>
      </c>
      <c r="G9519">
        <v>198977.70485983469</v>
      </c>
      <c r="H9519">
        <v>180693.52074663807</v>
      </c>
      <c r="I9519">
        <v>2.2513925568724422E-2</v>
      </c>
      <c r="J9519">
        <v>3.0790237401272312E-2</v>
      </c>
      <c r="K9519">
        <v>2.833432857401464E-2</v>
      </c>
      <c r="L9519">
        <v>3888.098347217056</v>
      </c>
      <c r="M9519">
        <v>4261.6519845361308</v>
      </c>
      <c r="N9519">
        <v>3863.448411546734</v>
      </c>
      <c r="O9519">
        <v>2.1736498060927329E-2</v>
      </c>
      <c r="P9519">
        <v>2.4121346417570452E-2</v>
      </c>
      <c r="Q9519">
        <v>2.1867477175397446E-2</v>
      </c>
      <c r="R9519">
        <v>202582.94023960084</v>
      </c>
      <c r="S9519">
        <v>387329.11268006079</v>
      </c>
      <c r="T9519">
        <v>472498.19160221145</v>
      </c>
      <c r="U9519">
        <v>2.9575479238985729E-2</v>
      </c>
      <c r="V9519">
        <v>5.6546933898655088E-2</v>
      </c>
      <c r="W9519">
        <v>6.8980934128321056E-2</v>
      </c>
      <c r="X9519">
        <f t="shared" si="445"/>
        <v>2.9575479238985729E-2</v>
      </c>
      <c r="Y9519">
        <f t="shared" si="446"/>
        <v>5.6546933898655088E-2</v>
      </c>
      <c r="Z9519">
        <f t="shared" si="447"/>
        <v>6.8980934128321056E-2</v>
      </c>
      <c r="AA9519">
        <v>0.99202749742510254</v>
      </c>
      <c r="AB9519">
        <v>0.99021879544216462</v>
      </c>
      <c r="AC9519">
        <v>0.99195022795382148</v>
      </c>
      <c r="AD9519">
        <v>14166.905658542619</v>
      </c>
      <c r="AE9519">
        <v>28578.496707689465</v>
      </c>
      <c r="AF9519">
        <v>28295.858093655446</v>
      </c>
      <c r="AG9519">
        <v>14185.283312381618</v>
      </c>
      <c r="AH9519">
        <v>28610.217966159969</v>
      </c>
      <c r="AI9519">
        <v>28338.153104949452</v>
      </c>
      <c r="AJ9519">
        <v>0</v>
      </c>
      <c r="AK9519">
        <v>0</v>
      </c>
      <c r="AL9519">
        <v>0</v>
      </c>
    </row>
    <row r="9520" spans="1:38" x14ac:dyDescent="0.25">
      <c r="A9520">
        <v>265193617.40410557</v>
      </c>
      <c r="B9520">
        <v>6849692.5646621818</v>
      </c>
      <c r="C9520">
        <v>6744975.7869642749</v>
      </c>
      <c r="D9520">
        <v>6880977.1404198268</v>
      </c>
      <c r="E9520">
        <v>6795889.8531287797</v>
      </c>
      <c r="F9520">
        <v>148892.72888909254</v>
      </c>
      <c r="G9520">
        <v>196228.77670650661</v>
      </c>
      <c r="H9520">
        <v>180137.31834475184</v>
      </c>
      <c r="I9520">
        <v>2.2074612806891186E-2</v>
      </c>
      <c r="J9520">
        <v>2.8517574277907597E-2</v>
      </c>
      <c r="K9520">
        <v>2.6506803706039746E-2</v>
      </c>
      <c r="L9520">
        <v>3868.3580421659467</v>
      </c>
      <c r="M9520">
        <v>4202.7761666236156</v>
      </c>
      <c r="N9520">
        <v>3851.5561241133669</v>
      </c>
      <c r="O9520">
        <v>2.1620584815981912E-2</v>
      </c>
      <c r="P9520">
        <v>2.3792448639266026E-2</v>
      </c>
      <c r="Q9520">
        <v>2.1804147456617226E-2</v>
      </c>
      <c r="R9520">
        <v>104716.77769790683</v>
      </c>
      <c r="S9520">
        <v>-31284.575757645071</v>
      </c>
      <c r="T9520">
        <v>53802.711533402093</v>
      </c>
      <c r="U9520">
        <v>1.5287806964964321E-2</v>
      </c>
      <c r="V9520">
        <v>-4.5672963366331738E-3</v>
      </c>
      <c r="W9520">
        <v>7.8547629730087859E-3</v>
      </c>
      <c r="X9520">
        <f t="shared" si="445"/>
        <v>1.5287806964964321E-2</v>
      </c>
      <c r="Y9520">
        <f t="shared" si="446"/>
        <v>4.5672963366331738E-3</v>
      </c>
      <c r="Z9520">
        <f t="shared" si="447"/>
        <v>7.8547629730087859E-3</v>
      </c>
      <c r="AA9520">
        <v>0.99203058262374166</v>
      </c>
      <c r="AB9520">
        <v>0.99041976408173138</v>
      </c>
      <c r="AC9520">
        <v>0.99194300466385066</v>
      </c>
      <c r="AD9520">
        <v>14159.464015904125</v>
      </c>
      <c r="AE9520">
        <v>28537.847082839748</v>
      </c>
      <c r="AF9520">
        <v>28286.84985749903</v>
      </c>
      <c r="AG9520">
        <v>14177.841669743124</v>
      </c>
      <c r="AH9520">
        <v>28569.568341310252</v>
      </c>
      <c r="AI9520">
        <v>28329.144868793035</v>
      </c>
      <c r="AJ9520">
        <v>1</v>
      </c>
      <c r="AK9520">
        <v>1</v>
      </c>
      <c r="AL9520">
        <v>1</v>
      </c>
    </row>
    <row r="9521" spans="1:38" x14ac:dyDescent="0.25">
      <c r="A9521">
        <v>265075247.22626063</v>
      </c>
      <c r="B9521">
        <v>6849692.5646621669</v>
      </c>
      <c r="C9521">
        <v>6861477.6008535782</v>
      </c>
      <c r="D9521">
        <v>6707731.7961206064</v>
      </c>
      <c r="E9521">
        <v>6618802.3657228807</v>
      </c>
      <c r="F9521">
        <v>153138.13574817893</v>
      </c>
      <c r="G9521">
        <v>202325.63970159405</v>
      </c>
      <c r="H9521">
        <v>183776.64150108866</v>
      </c>
      <c r="I9521">
        <v>2.2318536131215864E-2</v>
      </c>
      <c r="J9521">
        <v>3.016304853133937E-2</v>
      </c>
      <c r="K9521">
        <v>2.7765845140326571E-2</v>
      </c>
      <c r="L9521">
        <v>3978.6572749635825</v>
      </c>
      <c r="M9521">
        <v>4333.3571696599211</v>
      </c>
      <c r="N9521">
        <v>3929.3693030771492</v>
      </c>
      <c r="O9521">
        <v>2.2237239826122267E-2</v>
      </c>
      <c r="P9521">
        <v>2.4542941222022538E-2</v>
      </c>
      <c r="Q9521">
        <v>2.2254865239416798E-2</v>
      </c>
      <c r="R9521">
        <v>-11785.036191411316</v>
      </c>
      <c r="S9521">
        <v>141960.76854156051</v>
      </c>
      <c r="T9521">
        <v>230890.19893928617</v>
      </c>
      <c r="U9521">
        <v>-1.720520458423314E-3</v>
      </c>
      <c r="V9521">
        <v>2.0725129953122524E-2</v>
      </c>
      <c r="W9521">
        <v>3.3708111241438451E-2</v>
      </c>
      <c r="X9521">
        <f t="shared" si="445"/>
        <v>1.720520458423314E-3</v>
      </c>
      <c r="Y9521">
        <f t="shared" si="446"/>
        <v>2.0725129953122524E-2</v>
      </c>
      <c r="Z9521">
        <f t="shared" si="447"/>
        <v>3.3708111241438451E-2</v>
      </c>
      <c r="AA9521">
        <v>0.99169186983781865</v>
      </c>
      <c r="AB9521">
        <v>0.98992706151329213</v>
      </c>
      <c r="AC9521">
        <v>0.99170627037383374</v>
      </c>
      <c r="AD9521">
        <v>14200.56705784764</v>
      </c>
      <c r="AE9521">
        <v>28627.252307198421</v>
      </c>
      <c r="AF9521">
        <v>28345.29475361915</v>
      </c>
      <c r="AG9521">
        <v>14218.944711686639</v>
      </c>
      <c r="AH9521">
        <v>28658.973565668926</v>
      </c>
      <c r="AI9521">
        <v>28387.589764913155</v>
      </c>
      <c r="AJ9521">
        <v>1</v>
      </c>
      <c r="AK9521">
        <v>1</v>
      </c>
      <c r="AL9521">
        <v>1</v>
      </c>
    </row>
    <row r="9522" spans="1:38" x14ac:dyDescent="0.25">
      <c r="A9522">
        <v>265127781.69080016</v>
      </c>
      <c r="B9522">
        <v>6849692.5646621818</v>
      </c>
      <c r="C9522">
        <v>6745205.4348931517</v>
      </c>
      <c r="D9522">
        <v>6916575.4651494753</v>
      </c>
      <c r="E9522">
        <v>6842122.5713303462</v>
      </c>
      <c r="F9522">
        <v>144524.71621599098</v>
      </c>
      <c r="G9522">
        <v>192644.97199807476</v>
      </c>
      <c r="H9522">
        <v>177635.22929782359</v>
      </c>
      <c r="I9522">
        <v>2.1426288288917079E-2</v>
      </c>
      <c r="J9522">
        <v>2.7852652366587238E-2</v>
      </c>
      <c r="K9522">
        <v>2.5962006299352972E-2</v>
      </c>
      <c r="L9522">
        <v>3754.8734074336385</v>
      </c>
      <c r="M9522">
        <v>4126.0191829271898</v>
      </c>
      <c r="N9522">
        <v>3798.0584009301633</v>
      </c>
      <c r="O9522">
        <v>2.0991737006117384E-2</v>
      </c>
      <c r="P9522">
        <v>2.3363877801249353E-2</v>
      </c>
      <c r="Q9522">
        <v>2.15067764901632E-2</v>
      </c>
      <c r="R9522">
        <v>104487.12976903003</v>
      </c>
      <c r="S9522">
        <v>-66882.900487293489</v>
      </c>
      <c r="T9522">
        <v>7569.9933318356052</v>
      </c>
      <c r="U9522">
        <v>1.5254280215156372E-2</v>
      </c>
      <c r="V9522">
        <v>-9.7643653136120084E-3</v>
      </c>
      <c r="W9522">
        <v>1.1051581162765584E-3</v>
      </c>
      <c r="X9522">
        <f t="shared" si="445"/>
        <v>1.5254280215156372E-2</v>
      </c>
      <c r="Y9522">
        <f t="shared" si="446"/>
        <v>9.7643653136120084E-3</v>
      </c>
      <c r="Z9522">
        <f t="shared" si="447"/>
        <v>1.1051581162765584E-3</v>
      </c>
      <c r="AA9522">
        <v>0.99252887050565441</v>
      </c>
      <c r="AB9522">
        <v>0.9908548582542126</v>
      </c>
      <c r="AC9522">
        <v>0.99224024157877899</v>
      </c>
      <c r="AD9522">
        <v>14115.932137068332</v>
      </c>
      <c r="AE9522">
        <v>28483.988091977513</v>
      </c>
      <c r="AF9522">
        <v>28245.97906715767</v>
      </c>
      <c r="AG9522">
        <v>14134.309790907331</v>
      </c>
      <c r="AH9522">
        <v>28515.709350448018</v>
      </c>
      <c r="AI9522">
        <v>28288.274078451675</v>
      </c>
      <c r="AJ9522">
        <v>1</v>
      </c>
      <c r="AK9522">
        <v>1</v>
      </c>
      <c r="AL9522">
        <v>1</v>
      </c>
    </row>
    <row r="9523" spans="1:38" x14ac:dyDescent="0.25">
      <c r="A9523">
        <v>265006397.91637012</v>
      </c>
      <c r="B9523">
        <v>6849692.5646621818</v>
      </c>
      <c r="C9523">
        <v>6765641.6631575096</v>
      </c>
      <c r="D9523">
        <v>6769499.6747266669</v>
      </c>
      <c r="E9523">
        <v>6671724.3319761697</v>
      </c>
      <c r="F9523">
        <v>155470.56144952797</v>
      </c>
      <c r="G9523">
        <v>207589.39306103621</v>
      </c>
      <c r="H9523">
        <v>187985.38118859471</v>
      </c>
      <c r="I9523">
        <v>2.2979425927351024E-2</v>
      </c>
      <c r="J9523">
        <v>3.0665396711082357E-2</v>
      </c>
      <c r="K9523">
        <v>2.8176431134544988E-2</v>
      </c>
      <c r="L9523">
        <v>4039.2556519755913</v>
      </c>
      <c r="M9523">
        <v>4446.0948503270956</v>
      </c>
      <c r="N9523">
        <v>4019.3573037155852</v>
      </c>
      <c r="O9523">
        <v>2.2591795258296979E-2</v>
      </c>
      <c r="P9523">
        <v>2.5188179157725685E-2</v>
      </c>
      <c r="Q9523">
        <v>2.2770610001145893E-2</v>
      </c>
      <c r="R9523">
        <v>84050.901504672132</v>
      </c>
      <c r="S9523">
        <v>80192.88993551489</v>
      </c>
      <c r="T9523">
        <v>177968.23268601205</v>
      </c>
      <c r="U9523">
        <v>1.2270755323865753E-2</v>
      </c>
      <c r="V9523">
        <v>1.1707516677351768E-2</v>
      </c>
      <c r="W9523">
        <v>2.5981929992618467E-2</v>
      </c>
      <c r="X9523">
        <f t="shared" si="445"/>
        <v>1.2270755323865753E-2</v>
      </c>
      <c r="Y9523">
        <f t="shared" si="446"/>
        <v>1.1707516677351768E-2</v>
      </c>
      <c r="Z9523">
        <f t="shared" si="447"/>
        <v>2.5981929992618467E-2</v>
      </c>
      <c r="AA9523">
        <v>0.99149536158836404</v>
      </c>
      <c r="AB9523">
        <v>0.98942186507832341</v>
      </c>
      <c r="AC9523">
        <v>0.99134311091375915</v>
      </c>
      <c r="AD9523">
        <v>14222.666702716664</v>
      </c>
      <c r="AE9523">
        <v>28702.299727088073</v>
      </c>
      <c r="AF9523">
        <v>28411.457847483984</v>
      </c>
      <c r="AG9523">
        <v>14241.044356555663</v>
      </c>
      <c r="AH9523">
        <v>28734.020985558578</v>
      </c>
      <c r="AI9523">
        <v>28453.752858777989</v>
      </c>
      <c r="AJ9523">
        <v>1</v>
      </c>
      <c r="AK9523">
        <v>1</v>
      </c>
      <c r="AL9523">
        <v>1</v>
      </c>
    </row>
    <row r="9524" spans="1:38" x14ac:dyDescent="0.25">
      <c r="A9524">
        <v>265398612.23987857</v>
      </c>
      <c r="B9524">
        <v>6849692.5646621669</v>
      </c>
      <c r="C9524">
        <v>6770854.6612822376</v>
      </c>
      <c r="D9524">
        <v>6738352.0315746469</v>
      </c>
      <c r="E9524">
        <v>6648340.3379537258</v>
      </c>
      <c r="F9524">
        <v>149257.75488038739</v>
      </c>
      <c r="G9524">
        <v>199944.70634705017</v>
      </c>
      <c r="H9524">
        <v>183464.19897759645</v>
      </c>
      <c r="I9524">
        <v>2.2044152820749154E-2</v>
      </c>
      <c r="J9524">
        <v>2.9672641828468887E-2</v>
      </c>
      <c r="K9524">
        <v>2.7595488445476362E-2</v>
      </c>
      <c r="L9524">
        <v>3877.8417237369704</v>
      </c>
      <c r="M9524">
        <v>4282.3629672562502</v>
      </c>
      <c r="N9524">
        <v>3922.6888998944723</v>
      </c>
      <c r="O9524">
        <v>2.165635587708202E-2</v>
      </c>
      <c r="P9524">
        <v>2.4223758186938057E-2</v>
      </c>
      <c r="Q9524">
        <v>2.2189213777577432E-2</v>
      </c>
      <c r="R9524">
        <v>78837.903379929252</v>
      </c>
      <c r="S9524">
        <v>111340.53308751993</v>
      </c>
      <c r="T9524">
        <v>201352.22670844104</v>
      </c>
      <c r="U9524">
        <v>1.1509699542817015E-2</v>
      </c>
      <c r="V9524">
        <v>1.6254821955357546E-2</v>
      </c>
      <c r="W9524">
        <v>2.9395804966083454E-2</v>
      </c>
      <c r="X9524">
        <f t="shared" si="445"/>
        <v>1.1509699542817015E-2</v>
      </c>
      <c r="Y9524">
        <f t="shared" si="446"/>
        <v>1.6254821955357546E-2</v>
      </c>
      <c r="Z9524">
        <f t="shared" si="447"/>
        <v>2.9395804966083454E-2</v>
      </c>
      <c r="AA9524">
        <v>0.99207436631730661</v>
      </c>
      <c r="AB9524">
        <v>0.99016249558139047</v>
      </c>
      <c r="AC9524">
        <v>0.99173424187878334</v>
      </c>
      <c r="AD9524">
        <v>14163.043874364637</v>
      </c>
      <c r="AE9524">
        <v>28592.662790118502</v>
      </c>
      <c r="AF9524">
        <v>28340.322772437921</v>
      </c>
      <c r="AG9524">
        <v>14181.421528203637</v>
      </c>
      <c r="AH9524">
        <v>28624.384048589007</v>
      </c>
      <c r="AI9524">
        <v>28382.617783731926</v>
      </c>
      <c r="AJ9524">
        <v>1</v>
      </c>
      <c r="AK9524">
        <v>1</v>
      </c>
      <c r="AL9524">
        <v>1</v>
      </c>
    </row>
    <row r="9525" spans="1:38" x14ac:dyDescent="0.25">
      <c r="A9525">
        <v>264953267.75785765</v>
      </c>
      <c r="B9525">
        <v>6849692.5646621669</v>
      </c>
      <c r="C9525">
        <v>6704519.2076146482</v>
      </c>
      <c r="D9525">
        <v>6783481.0792499771</v>
      </c>
      <c r="E9525">
        <v>6687614.5200617276</v>
      </c>
      <c r="F9525">
        <v>153559.91760003759</v>
      </c>
      <c r="G9525">
        <v>201438.69801409182</v>
      </c>
      <c r="H9525">
        <v>184119.33188909225</v>
      </c>
      <c r="I9525">
        <v>2.2903941780885964E-2</v>
      </c>
      <c r="J9525">
        <v>2.9695475768374089E-2</v>
      </c>
      <c r="K9525">
        <v>2.7531391251209975E-2</v>
      </c>
      <c r="L9525">
        <v>3989.6155214196092</v>
      </c>
      <c r="M9525">
        <v>4314.3608866071318</v>
      </c>
      <c r="N9525">
        <v>3936.6964425878255</v>
      </c>
      <c r="O9525">
        <v>2.2320701729031535E-2</v>
      </c>
      <c r="P9525">
        <v>2.4446911636084371E-2</v>
      </c>
      <c r="Q9525">
        <v>2.2306912332898669E-2</v>
      </c>
      <c r="R9525">
        <v>145173.35704751872</v>
      </c>
      <c r="S9525">
        <v>66211.485412189737</v>
      </c>
      <c r="T9525">
        <v>162078.04460043926</v>
      </c>
      <c r="U9525">
        <v>2.1194142025654374E-2</v>
      </c>
      <c r="V9525">
        <v>9.6663441150304161E-3</v>
      </c>
      <c r="W9525">
        <v>2.3662090388787121E-2</v>
      </c>
      <c r="X9525">
        <f t="shared" si="445"/>
        <v>2.1194142025654374E-2</v>
      </c>
      <c r="Y9525">
        <f t="shared" si="446"/>
        <v>9.6663441150304161E-3</v>
      </c>
      <c r="Z9525">
        <f t="shared" si="447"/>
        <v>2.3662090388787121E-2</v>
      </c>
      <c r="AA9525">
        <v>0.9915748318046349</v>
      </c>
      <c r="AB9525">
        <v>0.98993495594524239</v>
      </c>
      <c r="AC9525">
        <v>0.99160842338470967</v>
      </c>
      <c r="AD9525">
        <v>14204.588247088546</v>
      </c>
      <c r="AE9525">
        <v>28614.414879335738</v>
      </c>
      <c r="AF9525">
        <v>28350.738366356363</v>
      </c>
      <c r="AG9525">
        <v>14222.965900927546</v>
      </c>
      <c r="AH9525">
        <v>28646.136137806243</v>
      </c>
      <c r="AI9525">
        <v>28393.033377650368</v>
      </c>
      <c r="AJ9525">
        <v>1</v>
      </c>
      <c r="AK9525">
        <v>1</v>
      </c>
      <c r="AL9525">
        <v>1</v>
      </c>
    </row>
    <row r="9526" spans="1:38" x14ac:dyDescent="0.25">
      <c r="A9526">
        <v>265180014.29539445</v>
      </c>
      <c r="B9526">
        <v>6849692.564662152</v>
      </c>
      <c r="C9526">
        <v>6753089.8241143394</v>
      </c>
      <c r="D9526">
        <v>6926088.7342273332</v>
      </c>
      <c r="E9526">
        <v>6844983.3816438243</v>
      </c>
      <c r="F9526">
        <v>146646.38323818441</v>
      </c>
      <c r="G9526">
        <v>201526.70925258315</v>
      </c>
      <c r="H9526">
        <v>186078.79670403659</v>
      </c>
      <c r="I9526">
        <v>2.1715449824838799E-2</v>
      </c>
      <c r="J9526">
        <v>2.9096755324066064E-2</v>
      </c>
      <c r="K9526">
        <v>2.7184696635355415E-2</v>
      </c>
      <c r="L9526">
        <v>3809.9960970997922</v>
      </c>
      <c r="M9526">
        <v>4316.2458880923095</v>
      </c>
      <c r="N9526">
        <v>3978.5921962125085</v>
      </c>
      <c r="O9526">
        <v>2.1293545443887035E-2</v>
      </c>
      <c r="P9526">
        <v>2.4436103136877073E-2</v>
      </c>
      <c r="Q9526">
        <v>2.2524502024881838E-2</v>
      </c>
      <c r="R9526">
        <v>96602.740547812544</v>
      </c>
      <c r="S9526">
        <v>-76396.169565181248</v>
      </c>
      <c r="T9526">
        <v>4709.1830183276907</v>
      </c>
      <c r="U9526">
        <v>1.4103222828742722E-2</v>
      </c>
      <c r="V9526">
        <v>-1.1153226052700855E-2</v>
      </c>
      <c r="W9526">
        <v>6.8750282934194168E-4</v>
      </c>
      <c r="X9526">
        <f t="shared" si="445"/>
        <v>1.4103222828742722E-2</v>
      </c>
      <c r="Y9526">
        <f t="shared" si="446"/>
        <v>1.1153226052700855E-2</v>
      </c>
      <c r="Z9526">
        <f t="shared" si="447"/>
        <v>6.8750282934194168E-4</v>
      </c>
      <c r="AA9526">
        <v>0.9922795764547494</v>
      </c>
      <c r="AB9526">
        <v>0.9899219669620859</v>
      </c>
      <c r="AC9526">
        <v>0.99142529389182421</v>
      </c>
      <c r="AD9526">
        <v>14137.238730288675</v>
      </c>
      <c r="AE9526">
        <v>28615.691261071352</v>
      </c>
      <c r="AF9526">
        <v>28381.671043844668</v>
      </c>
      <c r="AG9526">
        <v>14155.616384127674</v>
      </c>
      <c r="AH9526">
        <v>28647.412519541856</v>
      </c>
      <c r="AI9526">
        <v>28423.966055138673</v>
      </c>
      <c r="AJ9526">
        <v>1</v>
      </c>
      <c r="AK9526">
        <v>1</v>
      </c>
      <c r="AL9526">
        <v>1</v>
      </c>
    </row>
    <row r="9527" spans="1:38" x14ac:dyDescent="0.25">
      <c r="A9527">
        <v>265038020.92890322</v>
      </c>
      <c r="B9527">
        <v>6849692.5646621818</v>
      </c>
      <c r="C9527">
        <v>6795080.6925779171</v>
      </c>
      <c r="D9527">
        <v>6708793.4537663292</v>
      </c>
      <c r="E9527">
        <v>6624114.2637021393</v>
      </c>
      <c r="F9527">
        <v>149213.05677106464</v>
      </c>
      <c r="G9527">
        <v>196257.52193655988</v>
      </c>
      <c r="H9527">
        <v>180090.64899586767</v>
      </c>
      <c r="I9527">
        <v>2.195898231702326E-2</v>
      </c>
      <c r="J9527">
        <v>2.9253773169358871E-2</v>
      </c>
      <c r="K9527">
        <v>2.7187128999676576E-2</v>
      </c>
      <c r="L9527">
        <v>3876.6804293476584</v>
      </c>
      <c r="M9527">
        <v>4203.3918243767721</v>
      </c>
      <c r="N9527">
        <v>3850.5582763705743</v>
      </c>
      <c r="O9527">
        <v>2.1677185654625016E-2</v>
      </c>
      <c r="P9527">
        <v>2.3810289415161511E-2</v>
      </c>
      <c r="Q9527">
        <v>2.1811648973248519E-2</v>
      </c>
      <c r="R9527">
        <v>54611.872084264643</v>
      </c>
      <c r="S9527">
        <v>140899.11089585256</v>
      </c>
      <c r="T9527">
        <v>225578.30096004251</v>
      </c>
      <c r="U9527">
        <v>7.972893902714601E-3</v>
      </c>
      <c r="V9527">
        <v>2.057013647922774E-2</v>
      </c>
      <c r="W9527">
        <v>3.293261687740693E-2</v>
      </c>
      <c r="X9527">
        <f t="shared" si="445"/>
        <v>7.972893902714601E-3</v>
      </c>
      <c r="Y9527">
        <f t="shared" si="446"/>
        <v>2.057013647922774E-2</v>
      </c>
      <c r="Z9527">
        <f t="shared" si="447"/>
        <v>3.293261687740693E-2</v>
      </c>
      <c r="AA9527">
        <v>0.99198965605181988</v>
      </c>
      <c r="AB9527">
        <v>0.99042901989805499</v>
      </c>
      <c r="AC9527">
        <v>0.99195731549642652</v>
      </c>
      <c r="AD9527">
        <v>14162.605984736792</v>
      </c>
      <c r="AE9527">
        <v>28538.27509045507</v>
      </c>
      <c r="AF9527">
        <v>28286.092737838342</v>
      </c>
      <c r="AG9527">
        <v>14180.983638575792</v>
      </c>
      <c r="AH9527">
        <v>28569.996348925575</v>
      </c>
      <c r="AI9527">
        <v>28328.387749132347</v>
      </c>
      <c r="AJ9527">
        <v>1</v>
      </c>
      <c r="AK9527">
        <v>1</v>
      </c>
      <c r="AL9527">
        <v>1</v>
      </c>
    </row>
    <row r="9528" spans="1:38" x14ac:dyDescent="0.25">
      <c r="A9528">
        <v>265152004.11267436</v>
      </c>
      <c r="B9528">
        <v>6849692.564662152</v>
      </c>
      <c r="C9528">
        <v>6768321.699458681</v>
      </c>
      <c r="D9528">
        <v>6714338.7392593659</v>
      </c>
      <c r="E9528">
        <v>6632176.6531329537</v>
      </c>
      <c r="F9528">
        <v>150857.8033456479</v>
      </c>
      <c r="G9528">
        <v>198171.87381904249</v>
      </c>
      <c r="H9528">
        <v>182484.66331135883</v>
      </c>
      <c r="I9528">
        <v>2.2288805119548803E-2</v>
      </c>
      <c r="J9528">
        <v>2.951472684276607E-2</v>
      </c>
      <c r="K9528">
        <v>2.7515048656786827E-2</v>
      </c>
      <c r="L9528">
        <v>3919.4123255697591</v>
      </c>
      <c r="M9528">
        <v>4244.3929079143954</v>
      </c>
      <c r="N9528">
        <v>3901.7452296502784</v>
      </c>
      <c r="O9528">
        <v>2.1907382738615533E-2</v>
      </c>
      <c r="P9528">
        <v>2.4031921300755137E-2</v>
      </c>
      <c r="Q9528">
        <v>2.2091836530899092E-2</v>
      </c>
      <c r="R9528">
        <v>81370.865203470923</v>
      </c>
      <c r="S9528">
        <v>135353.82540278602</v>
      </c>
      <c r="T9528">
        <v>217515.91152919829</v>
      </c>
      <c r="U9528">
        <v>1.187949158817238E-2</v>
      </c>
      <c r="V9528">
        <v>1.9760569416075988E-2</v>
      </c>
      <c r="W9528">
        <v>3.1755572892624685E-2</v>
      </c>
      <c r="X9528">
        <f t="shared" si="445"/>
        <v>1.187949158817238E-2</v>
      </c>
      <c r="Y9528">
        <f t="shared" si="446"/>
        <v>1.9760569416075988E-2</v>
      </c>
      <c r="Z9528">
        <f t="shared" si="447"/>
        <v>3.1755572892624685E-2</v>
      </c>
      <c r="AA9528">
        <v>0.99181548726113555</v>
      </c>
      <c r="AB9528">
        <v>0.99025072689561122</v>
      </c>
      <c r="AC9528">
        <v>0.99174996367831925</v>
      </c>
      <c r="AD9528">
        <v>14178.633156269481</v>
      </c>
      <c r="AE9528">
        <v>28566.639001379535</v>
      </c>
      <c r="AF9528">
        <v>28324.680094745134</v>
      </c>
      <c r="AG9528">
        <v>14197.010810108481</v>
      </c>
      <c r="AH9528">
        <v>28598.36025985004</v>
      </c>
      <c r="AI9528">
        <v>28366.975106039139</v>
      </c>
      <c r="AJ9528">
        <v>1</v>
      </c>
      <c r="AK9528">
        <v>1</v>
      </c>
      <c r="AL9528">
        <v>1</v>
      </c>
    </row>
    <row r="9529" spans="1:38" x14ac:dyDescent="0.25">
      <c r="A9529">
        <v>265135107.52750257</v>
      </c>
      <c r="B9529">
        <v>6849692.5646621669</v>
      </c>
      <c r="C9529">
        <v>6681944.8346914044</v>
      </c>
      <c r="D9529">
        <v>6774392.0121108759</v>
      </c>
      <c r="E9529">
        <v>6691247.9395646621</v>
      </c>
      <c r="F9529">
        <v>148721.63872520244</v>
      </c>
      <c r="G9529">
        <v>198706.94091735224</v>
      </c>
      <c r="H9529">
        <v>180467.72873606303</v>
      </c>
      <c r="I9529">
        <v>2.2257238334723685E-2</v>
      </c>
      <c r="J9529">
        <v>2.9332070031098757E-2</v>
      </c>
      <c r="K9529">
        <v>2.6970713141412063E-2</v>
      </c>
      <c r="L9529">
        <v>3863.9129761351351</v>
      </c>
      <c r="M9529">
        <v>4255.8528338542283</v>
      </c>
      <c r="N9529">
        <v>3858.6207022797312</v>
      </c>
      <c r="O9529">
        <v>2.1606485417184348E-2</v>
      </c>
      <c r="P9529">
        <v>2.4098385866226014E-2</v>
      </c>
      <c r="Q9529">
        <v>2.1849094464747639E-2</v>
      </c>
      <c r="R9529">
        <v>167747.72997076251</v>
      </c>
      <c r="S9529">
        <v>75300.552551290952</v>
      </c>
      <c r="T9529">
        <v>158444.62509750482</v>
      </c>
      <c r="U9529">
        <v>2.4489818833064076E-2</v>
      </c>
      <c r="V9529">
        <v>1.0993274784297541E-2</v>
      </c>
      <c r="W9529">
        <v>2.3131640376814408E-2</v>
      </c>
      <c r="X9529">
        <f t="shared" si="445"/>
        <v>2.4489818833064076E-2</v>
      </c>
      <c r="Y9529">
        <f t="shared" si="446"/>
        <v>1.0993274784297541E-2</v>
      </c>
      <c r="Z9529">
        <f t="shared" si="447"/>
        <v>2.3131640376814408E-2</v>
      </c>
      <c r="AA9529">
        <v>0.99214715333768733</v>
      </c>
      <c r="AB9529">
        <v>0.99025665333439983</v>
      </c>
      <c r="AC9529">
        <v>0.9919795986777149</v>
      </c>
      <c r="AD9529">
        <v>14157.783090018946</v>
      </c>
      <c r="AE9529">
        <v>28574.517814510727</v>
      </c>
      <c r="AF9529">
        <v>28292.204521508364</v>
      </c>
      <c r="AG9529">
        <v>14176.160743857945</v>
      </c>
      <c r="AH9529">
        <v>28606.239072981232</v>
      </c>
      <c r="AI9529">
        <v>28334.499532802369</v>
      </c>
      <c r="AJ9529">
        <v>1</v>
      </c>
      <c r="AK9529">
        <v>1</v>
      </c>
      <c r="AL9529">
        <v>1</v>
      </c>
    </row>
    <row r="9530" spans="1:38" x14ac:dyDescent="0.25">
      <c r="A9530">
        <v>265293320.78341874</v>
      </c>
      <c r="B9530">
        <v>6849692.564662152</v>
      </c>
      <c r="C9530">
        <v>6789714.8417700054</v>
      </c>
      <c r="D9530">
        <v>6788711.652619808</v>
      </c>
      <c r="E9530">
        <v>6696691.5493638599</v>
      </c>
      <c r="F9530">
        <v>150642.089419336</v>
      </c>
      <c r="G9530">
        <v>198762.94164092949</v>
      </c>
      <c r="H9530">
        <v>183863.48408322697</v>
      </c>
      <c r="I9530">
        <v>2.2186806505126395E-2</v>
      </c>
      <c r="J9530">
        <v>2.9278448078469438E-2</v>
      </c>
      <c r="K9530">
        <v>2.7455868726803275E-2</v>
      </c>
      <c r="L9530">
        <v>3913.8078967445117</v>
      </c>
      <c r="M9530">
        <v>4257.0522425766112</v>
      </c>
      <c r="N9530">
        <v>3931.2261036676314</v>
      </c>
      <c r="O9530">
        <v>2.1862264099852612E-2</v>
      </c>
      <c r="P9530">
        <v>2.4090405451105443E-2</v>
      </c>
      <c r="Q9530">
        <v>2.2246574709640386E-2</v>
      </c>
      <c r="R9530">
        <v>59977.722892146558</v>
      </c>
      <c r="S9530">
        <v>60980.912042343989</v>
      </c>
      <c r="T9530">
        <v>153001.01529829204</v>
      </c>
      <c r="U9530">
        <v>8.7562649456085252E-3</v>
      </c>
      <c r="V9530">
        <v>8.9027224896117297E-3</v>
      </c>
      <c r="W9530">
        <v>2.2336917146855702E-2</v>
      </c>
      <c r="X9530">
        <f t="shared" si="445"/>
        <v>8.7562649456085252E-3</v>
      </c>
      <c r="Y9530">
        <f t="shared" si="446"/>
        <v>8.9027224896117297E-3</v>
      </c>
      <c r="Z9530">
        <f t="shared" si="447"/>
        <v>2.2336917146855702E-2</v>
      </c>
      <c r="AA9530">
        <v>0.99181775736798872</v>
      </c>
      <c r="AB9530">
        <v>0.99017627149970711</v>
      </c>
      <c r="AC9530">
        <v>0.99161097659991471</v>
      </c>
      <c r="AD9530">
        <v>14176.541123591203</v>
      </c>
      <c r="AE9530">
        <v>28575.341193199558</v>
      </c>
      <c r="AF9530">
        <v>28346.675201573926</v>
      </c>
      <c r="AG9530">
        <v>14194.918777430203</v>
      </c>
      <c r="AH9530">
        <v>28607.062451670063</v>
      </c>
      <c r="AI9530">
        <v>28388.970212867931</v>
      </c>
      <c r="AJ9530">
        <v>1</v>
      </c>
      <c r="AK9530">
        <v>1</v>
      </c>
      <c r="AL9530">
        <v>1</v>
      </c>
    </row>
    <row r="9531" spans="1:38" x14ac:dyDescent="0.25">
      <c r="A9531">
        <v>265108220.39272687</v>
      </c>
      <c r="B9531">
        <v>6849692.5646621669</v>
      </c>
      <c r="C9531">
        <v>6553974.6970524918</v>
      </c>
      <c r="D9531">
        <v>6565302.9073269768</v>
      </c>
      <c r="E9531">
        <v>6482218.0128219947</v>
      </c>
      <c r="F9531">
        <v>148320.63078620148</v>
      </c>
      <c r="G9531">
        <v>201432.14265584745</v>
      </c>
      <c r="H9531">
        <v>184099.14477860235</v>
      </c>
      <c r="I9531">
        <v>2.2630638298452001E-2</v>
      </c>
      <c r="J9531">
        <v>3.0681317450112797E-2</v>
      </c>
      <c r="K9531">
        <v>2.8400640708851427E-2</v>
      </c>
      <c r="L9531">
        <v>3853.4944533679</v>
      </c>
      <c r="M9531">
        <v>4314.2204856738163</v>
      </c>
      <c r="N9531">
        <v>3936.2648174823207</v>
      </c>
      <c r="O9531">
        <v>2.1561223126057384E-2</v>
      </c>
      <c r="P9531">
        <v>2.4431433391182877E-2</v>
      </c>
      <c r="Q9531">
        <v>2.2291070198595993E-2</v>
      </c>
      <c r="R9531">
        <v>295717.86760967504</v>
      </c>
      <c r="S9531">
        <v>284389.6573351901</v>
      </c>
      <c r="T9531">
        <v>367474.55184017215</v>
      </c>
      <c r="U9531">
        <v>4.3172429246721981E-2</v>
      </c>
      <c r="V9531">
        <v>4.1518601696427591E-2</v>
      </c>
      <c r="W9531">
        <v>5.3648327771086808E-2</v>
      </c>
      <c r="X9531">
        <f t="shared" si="445"/>
        <v>4.3172429246721981E-2</v>
      </c>
      <c r="Y9531">
        <f t="shared" si="446"/>
        <v>4.1518601696427591E-2</v>
      </c>
      <c r="Z9531">
        <f t="shared" si="447"/>
        <v>5.3648327771086808E-2</v>
      </c>
      <c r="AA9531">
        <v>0.99211905571879511</v>
      </c>
      <c r="AB9531">
        <v>0.98992674176908091</v>
      </c>
      <c r="AC9531">
        <v>0.99160286994934355</v>
      </c>
      <c r="AD9531">
        <v>14153.83567900605</v>
      </c>
      <c r="AE9531">
        <v>28614.319788031738</v>
      </c>
      <c r="AF9531">
        <v>28350.417976475637</v>
      </c>
      <c r="AG9531">
        <v>14172.213332845049</v>
      </c>
      <c r="AH9531">
        <v>28646.041046502243</v>
      </c>
      <c r="AI9531">
        <v>28392.712987769642</v>
      </c>
      <c r="AJ9531">
        <v>0</v>
      </c>
      <c r="AK9531">
        <v>0</v>
      </c>
      <c r="AL9531">
        <v>0</v>
      </c>
    </row>
    <row r="9532" spans="1:38" x14ac:dyDescent="0.25">
      <c r="A9532">
        <v>265201894.42340189</v>
      </c>
      <c r="B9532">
        <v>6849692.5646621818</v>
      </c>
      <c r="C9532">
        <v>6878073.9608271057</v>
      </c>
      <c r="D9532">
        <v>6673940.3760982966</v>
      </c>
      <c r="E9532">
        <v>6592798.7384847933</v>
      </c>
      <c r="F9532">
        <v>148955.03070297686</v>
      </c>
      <c r="G9532">
        <v>197480.83719090509</v>
      </c>
      <c r="H9532">
        <v>180797.34865300084</v>
      </c>
      <c r="I9532">
        <v>2.1656503194255366E-2</v>
      </c>
      <c r="J9532">
        <v>2.9589841392373344E-2</v>
      </c>
      <c r="K9532">
        <v>2.7423459417563391E-2</v>
      </c>
      <c r="L9532">
        <v>3869.976695572188</v>
      </c>
      <c r="M9532">
        <v>4229.5924677356161</v>
      </c>
      <c r="N9532">
        <v>3865.6683791374612</v>
      </c>
      <c r="O9532">
        <v>2.1617809831252222E-2</v>
      </c>
      <c r="P9532">
        <v>2.3943491202508226E-2</v>
      </c>
      <c r="Q9532">
        <v>2.1883336877901224E-2</v>
      </c>
      <c r="R9532">
        <v>-28381.396164923906</v>
      </c>
      <c r="S9532">
        <v>175752.18856388517</v>
      </c>
      <c r="T9532">
        <v>256893.82617738843</v>
      </c>
      <c r="U9532">
        <v>-4.1434554758478627E-3</v>
      </c>
      <c r="V9532">
        <v>2.565840538166592E-2</v>
      </c>
      <c r="W9532">
        <v>3.7504431586128872E-2</v>
      </c>
      <c r="X9532">
        <f t="shared" si="445"/>
        <v>4.1434554758478627E-3</v>
      </c>
      <c r="Y9532">
        <f t="shared" si="446"/>
        <v>2.565840538166592E-2</v>
      </c>
      <c r="Z9532">
        <f t="shared" si="447"/>
        <v>3.7504431586128872E-2</v>
      </c>
      <c r="AA9532">
        <v>0.99207012918934534</v>
      </c>
      <c r="AB9532">
        <v>0.99037618441860908</v>
      </c>
      <c r="AC9532">
        <v>0.99194999032571107</v>
      </c>
      <c r="AD9532">
        <v>14160.075638790609</v>
      </c>
      <c r="AE9532">
        <v>28556.432014168557</v>
      </c>
      <c r="AF9532">
        <v>28297.536615446264</v>
      </c>
      <c r="AG9532">
        <v>14178.453292629609</v>
      </c>
      <c r="AH9532">
        <v>28588.153272639061</v>
      </c>
      <c r="AI9532">
        <v>28339.83162674027</v>
      </c>
      <c r="AJ9532">
        <v>1</v>
      </c>
      <c r="AK9532">
        <v>1</v>
      </c>
      <c r="AL9532">
        <v>0</v>
      </c>
    </row>
    <row r="9533" spans="1:38" x14ac:dyDescent="0.25">
      <c r="A9533">
        <v>265069085.46147665</v>
      </c>
      <c r="B9533">
        <v>6849692.5646621818</v>
      </c>
      <c r="C9533">
        <v>6625854.8461050307</v>
      </c>
      <c r="D9533">
        <v>6556773.8087949352</v>
      </c>
      <c r="E9533">
        <v>6467744.2700226279</v>
      </c>
      <c r="F9533">
        <v>156231.67475868887</v>
      </c>
      <c r="G9533">
        <v>202413.94875810773</v>
      </c>
      <c r="H9533">
        <v>186457.26789201307</v>
      </c>
      <c r="I9533">
        <v>2.3579097095754932E-2</v>
      </c>
      <c r="J9533">
        <v>3.0870967134263433E-2</v>
      </c>
      <c r="K9533">
        <v>2.8828794106196275E-2</v>
      </c>
      <c r="L9533">
        <v>4059.0300144475505</v>
      </c>
      <c r="M9533">
        <v>4335.2485497329262</v>
      </c>
      <c r="N9533">
        <v>3986.6843729765801</v>
      </c>
      <c r="O9533">
        <v>2.2707999548312152E-2</v>
      </c>
      <c r="P9533">
        <v>2.4554239998637335E-2</v>
      </c>
      <c r="Q9533">
        <v>2.2580021368997279E-2</v>
      </c>
      <c r="R9533">
        <v>223837.71855715103</v>
      </c>
      <c r="S9533">
        <v>292918.75586724654</v>
      </c>
      <c r="T9533">
        <v>381948.29463955387</v>
      </c>
      <c r="U9533">
        <v>3.2678505851771823E-2</v>
      </c>
      <c r="V9533">
        <v>4.2763781454721816E-2</v>
      </c>
      <c r="W9533">
        <v>5.5761377760228145E-2</v>
      </c>
      <c r="X9533">
        <f t="shared" si="445"/>
        <v>3.2678505851771823E-2</v>
      </c>
      <c r="Y9533">
        <f t="shared" si="446"/>
        <v>4.2763781454721816E-2</v>
      </c>
      <c r="Z9533">
        <f t="shared" si="447"/>
        <v>5.5761377760228145E-2</v>
      </c>
      <c r="AA9533">
        <v>0.99119814028923581</v>
      </c>
      <c r="AB9533">
        <v>0.98977329494128319</v>
      </c>
      <c r="AC9533">
        <v>0.99133979038958575</v>
      </c>
      <c r="AD9533">
        <v>14229.806528744701</v>
      </c>
      <c r="AE9533">
        <v>28628.527394067041</v>
      </c>
      <c r="AF9533">
        <v>28387.608150593984</v>
      </c>
      <c r="AG9533">
        <v>14248.1841825837</v>
      </c>
      <c r="AH9533">
        <v>28660.248652537546</v>
      </c>
      <c r="AI9533">
        <v>28429.903161887989</v>
      </c>
      <c r="AJ9533">
        <v>0</v>
      </c>
      <c r="AK9533">
        <v>0</v>
      </c>
      <c r="AL9533">
        <v>0</v>
      </c>
    </row>
    <row r="9534" spans="1:38" x14ac:dyDescent="0.25">
      <c r="A9534">
        <v>265224390.85037142</v>
      </c>
      <c r="B9534">
        <v>6849692.5646621818</v>
      </c>
      <c r="C9534">
        <v>6606744.4740627753</v>
      </c>
      <c r="D9534">
        <v>6691772.0597933531</v>
      </c>
      <c r="E9534">
        <v>6600678.3378365524</v>
      </c>
      <c r="F9534">
        <v>146803.15256092398</v>
      </c>
      <c r="G9534">
        <v>199202.40085826561</v>
      </c>
      <c r="H9534">
        <v>182931.85287535339</v>
      </c>
      <c r="I9534">
        <v>2.2220195307576095E-2</v>
      </c>
      <c r="J9534">
        <v>2.9768258553686769E-2</v>
      </c>
      <c r="K9534">
        <v>2.7714098992939473E-2</v>
      </c>
      <c r="L9534">
        <v>3814.0690956599583</v>
      </c>
      <c r="M9534">
        <v>4266.4644641468731</v>
      </c>
      <c r="N9534">
        <v>3911.3066893171058</v>
      </c>
      <c r="O9534">
        <v>2.1328726345762355E-2</v>
      </c>
      <c r="P9534">
        <v>2.4150116459734864E-2</v>
      </c>
      <c r="Q9534">
        <v>2.2139762993581183E-2</v>
      </c>
      <c r="R9534">
        <v>242948.09059940651</v>
      </c>
      <c r="S9534">
        <v>157920.50486882869</v>
      </c>
      <c r="T9534">
        <v>249014.22682562936</v>
      </c>
      <c r="U9534">
        <v>3.5468466402825832E-2</v>
      </c>
      <c r="V9534">
        <v>2.305512304063783E-2</v>
      </c>
      <c r="W9534">
        <v>3.6354073482115536E-2</v>
      </c>
      <c r="X9534">
        <f t="shared" si="445"/>
        <v>3.5468466402825832E-2</v>
      </c>
      <c r="Y9534">
        <f t="shared" si="446"/>
        <v>2.305512304063783E-2</v>
      </c>
      <c r="Z9534">
        <f t="shared" si="447"/>
        <v>3.6354073482115536E-2</v>
      </c>
      <c r="AA9534">
        <v>0.99232690825729764</v>
      </c>
      <c r="AB9534">
        <v>0.99022047283946457</v>
      </c>
      <c r="AC9534">
        <v>0.99176957424253998</v>
      </c>
      <c r="AD9534">
        <v>14138.800816737545</v>
      </c>
      <c r="AE9534">
        <v>28581.794520752846</v>
      </c>
      <c r="AF9534">
        <v>28331.831870871432</v>
      </c>
      <c r="AG9534">
        <v>14157.178470576544</v>
      </c>
      <c r="AH9534">
        <v>28613.515779223351</v>
      </c>
      <c r="AI9534">
        <v>28374.126882165438</v>
      </c>
      <c r="AJ9534">
        <v>0</v>
      </c>
      <c r="AK9534">
        <v>1</v>
      </c>
      <c r="AL9534">
        <v>0</v>
      </c>
    </row>
    <row r="9535" spans="1:38" x14ac:dyDescent="0.25">
      <c r="A9535">
        <v>265132859.77889359</v>
      </c>
      <c r="B9535">
        <v>6849692.5646621818</v>
      </c>
      <c r="C9535">
        <v>6746254.6207592776</v>
      </c>
      <c r="D9535">
        <v>6790865.1379549168</v>
      </c>
      <c r="E9535">
        <v>6706511.6705631642</v>
      </c>
      <c r="F9535">
        <v>152889.90330420737</v>
      </c>
      <c r="G9535">
        <v>200753.07254888205</v>
      </c>
      <c r="H9535">
        <v>185129.02816243982</v>
      </c>
      <c r="I9535">
        <v>2.2662931048250283E-2</v>
      </c>
      <c r="J9535">
        <v>2.9562223438490968E-2</v>
      </c>
      <c r="K9535">
        <v>2.7604369791083064E-2</v>
      </c>
      <c r="L9535">
        <v>3972.2079877611218</v>
      </c>
      <c r="M9535">
        <v>4299.6763412882583</v>
      </c>
      <c r="N9535">
        <v>3958.2849834900699</v>
      </c>
      <c r="O9535">
        <v>2.2207648749587527E-2</v>
      </c>
      <c r="P9535">
        <v>2.4346744655392175E-2</v>
      </c>
      <c r="Q9535">
        <v>2.2413629798337661E-2</v>
      </c>
      <c r="R9535">
        <v>103437.94390290417</v>
      </c>
      <c r="S9535">
        <v>58827.426707264967</v>
      </c>
      <c r="T9535">
        <v>143180.89409901761</v>
      </c>
      <c r="U9535">
        <v>1.5101107520729377E-2</v>
      </c>
      <c r="V9535">
        <v>8.5883309582035616E-3</v>
      </c>
      <c r="W9535">
        <v>2.09032584670578E-2</v>
      </c>
      <c r="X9535">
        <f t="shared" si="445"/>
        <v>1.5101107520729377E-2</v>
      </c>
      <c r="Y9535">
        <f t="shared" si="446"/>
        <v>8.5883309582035616E-3</v>
      </c>
      <c r="Z9535">
        <f t="shared" si="447"/>
        <v>2.09032584670578E-2</v>
      </c>
      <c r="AA9535">
        <v>0.99169455932425155</v>
      </c>
      <c r="AB9535">
        <v>0.99009433969391036</v>
      </c>
      <c r="AC9535">
        <v>0.99159334961868539</v>
      </c>
      <c r="AD9535">
        <v>14198.195275746861</v>
      </c>
      <c r="AE9535">
        <v>28604.452469875101</v>
      </c>
      <c r="AF9535">
        <v>28366.718612626613</v>
      </c>
      <c r="AG9535">
        <v>14216.57292958586</v>
      </c>
      <c r="AH9535">
        <v>28636.173728345606</v>
      </c>
      <c r="AI9535">
        <v>28409.013623920619</v>
      </c>
      <c r="AJ9535">
        <v>1</v>
      </c>
      <c r="AK9535">
        <v>1</v>
      </c>
      <c r="AL9535">
        <v>1</v>
      </c>
    </row>
    <row r="9536" spans="1:38" x14ac:dyDescent="0.25">
      <c r="A9536">
        <v>265152190.27657637</v>
      </c>
      <c r="B9536">
        <v>6849692.5646621669</v>
      </c>
      <c r="C9536">
        <v>6704416.9610565864</v>
      </c>
      <c r="D9536">
        <v>6691048.37913357</v>
      </c>
      <c r="E9536">
        <v>6603579.7855266761</v>
      </c>
      <c r="F9536">
        <v>148189.59221671493</v>
      </c>
      <c r="G9536">
        <v>196759.03197030633</v>
      </c>
      <c r="H9536">
        <v>179857.96860242254</v>
      </c>
      <c r="I9536">
        <v>2.2103278044532736E-2</v>
      </c>
      <c r="J9536">
        <v>2.9406308372229233E-2</v>
      </c>
      <c r="K9536">
        <v>2.7236434546702121E-2</v>
      </c>
      <c r="L9536">
        <v>3850.0899613696047</v>
      </c>
      <c r="M9536">
        <v>4214.1330339614642</v>
      </c>
      <c r="N9536">
        <v>3845.5832850552256</v>
      </c>
      <c r="O9536">
        <v>2.1523533462646977E-2</v>
      </c>
      <c r="P9536">
        <v>2.386057147733827E-2</v>
      </c>
      <c r="Q9536">
        <v>2.1773829659777325E-2</v>
      </c>
      <c r="R9536">
        <v>145275.60360558052</v>
      </c>
      <c r="S9536">
        <v>158644.18552859686</v>
      </c>
      <c r="T9536">
        <v>246112.77913549077</v>
      </c>
      <c r="U9536">
        <v>2.1209069200428508E-2</v>
      </c>
      <c r="V9536">
        <v>2.3160774594037762E-2</v>
      </c>
      <c r="W9536">
        <v>3.593048546517201E-2</v>
      </c>
      <c r="X9536">
        <f t="shared" si="445"/>
        <v>2.1209069200428508E-2</v>
      </c>
      <c r="Y9536">
        <f t="shared" si="446"/>
        <v>2.3160774594037762E-2</v>
      </c>
      <c r="Z9536">
        <f t="shared" si="447"/>
        <v>3.593048546517201E-2</v>
      </c>
      <c r="AA9536">
        <v>0.99208501235481328</v>
      </c>
      <c r="AB9536">
        <v>0.99033303361321201</v>
      </c>
      <c r="AC9536">
        <v>0.99193888462955326</v>
      </c>
      <c r="AD9536">
        <v>14152.543457786011</v>
      </c>
      <c r="AE9536">
        <v>28545.732349440339</v>
      </c>
      <c r="AF9536">
        <v>28282.315019735765</v>
      </c>
      <c r="AG9536">
        <v>14170.92111162501</v>
      </c>
      <c r="AH9536">
        <v>28577.453607910844</v>
      </c>
      <c r="AI9536">
        <v>28324.61003102977</v>
      </c>
      <c r="AJ9536">
        <v>1</v>
      </c>
      <c r="AK9536">
        <v>1</v>
      </c>
      <c r="AL9536">
        <v>0</v>
      </c>
    </row>
    <row r="9537" spans="1:38" x14ac:dyDescent="0.25">
      <c r="A9537">
        <v>265212878.84204534</v>
      </c>
      <c r="B9537">
        <v>6849692.564662152</v>
      </c>
      <c r="C9537">
        <v>6950072.4476402747</v>
      </c>
      <c r="D9537">
        <v>7049179.3956144257</v>
      </c>
      <c r="E9537">
        <v>6964120.8012553146</v>
      </c>
      <c r="F9537">
        <v>151406.58605217937</v>
      </c>
      <c r="G9537">
        <v>198428.38100456682</v>
      </c>
      <c r="H9537">
        <v>181136.88349884993</v>
      </c>
      <c r="I9537">
        <v>2.1784893206916962E-2</v>
      </c>
      <c r="J9537">
        <v>2.8149146144303971E-2</v>
      </c>
      <c r="K9537">
        <v>2.6010014568701792E-2</v>
      </c>
      <c r="L9537">
        <v>3933.6701608049098</v>
      </c>
      <c r="M9537">
        <v>4249.886711137262</v>
      </c>
      <c r="N9537">
        <v>3872.9280492985131</v>
      </c>
      <c r="O9537">
        <v>2.1965607551055543E-2</v>
      </c>
      <c r="P9537">
        <v>2.4057351888040174E-2</v>
      </c>
      <c r="Q9537">
        <v>2.192350037822598E-2</v>
      </c>
      <c r="R9537">
        <v>-100379.88297812268</v>
      </c>
      <c r="S9537">
        <v>-199486.83095227368</v>
      </c>
      <c r="T9537">
        <v>-114428.23659316264</v>
      </c>
      <c r="U9537">
        <v>-1.4654655231679544E-2</v>
      </c>
      <c r="V9537">
        <v>-2.9123472195151431E-2</v>
      </c>
      <c r="W9537">
        <v>-1.6705601822701161E-2</v>
      </c>
      <c r="X9537">
        <f t="shared" si="445"/>
        <v>1.4654655231679544E-2</v>
      </c>
      <c r="Y9537">
        <f t="shared" si="446"/>
        <v>2.9123472195151431E-2</v>
      </c>
      <c r="Z9537">
        <f t="shared" si="447"/>
        <v>1.6705601822701161E-2</v>
      </c>
      <c r="AA9537">
        <v>0.99171926862191806</v>
      </c>
      <c r="AB9537">
        <v>0.99013924243864626</v>
      </c>
      <c r="AC9537">
        <v>0.99179966865772873</v>
      </c>
      <c r="AD9537">
        <v>14183.941894094087</v>
      </c>
      <c r="AE9537">
        <v>28570.418696886507</v>
      </c>
      <c r="AF9537">
        <v>28303.018943573741</v>
      </c>
      <c r="AG9537">
        <v>14202.319547933086</v>
      </c>
      <c r="AH9537">
        <v>28602.139955357012</v>
      </c>
      <c r="AI9537">
        <v>28345.313954867746</v>
      </c>
      <c r="AJ9537">
        <v>1</v>
      </c>
      <c r="AK9537">
        <v>1</v>
      </c>
      <c r="AL9537">
        <v>1</v>
      </c>
    </row>
    <row r="9538" spans="1:38" x14ac:dyDescent="0.25">
      <c r="A9538">
        <v>265097167.675648</v>
      </c>
      <c r="B9538">
        <v>6849692.5646621669</v>
      </c>
      <c r="C9538">
        <v>6911853.0866969032</v>
      </c>
      <c r="D9538">
        <v>6811654.6379697034</v>
      </c>
      <c r="E9538">
        <v>6723643.602759771</v>
      </c>
      <c r="F9538">
        <v>150746.74826039484</v>
      </c>
      <c r="G9538">
        <v>196194.63439038879</v>
      </c>
      <c r="H9538">
        <v>177919.06264762877</v>
      </c>
      <c r="I9538">
        <v>2.1809888950118733E-2</v>
      </c>
      <c r="J9538">
        <v>2.8802786520731032E-2</v>
      </c>
      <c r="K9538">
        <v>2.6461703379786598E-2</v>
      </c>
      <c r="L9538">
        <v>3916.5270212612991</v>
      </c>
      <c r="M9538">
        <v>4202.044915505091</v>
      </c>
      <c r="N9538">
        <v>3804.1271049983407</v>
      </c>
      <c r="O9538">
        <v>2.1883521341087238E-2</v>
      </c>
      <c r="P9538">
        <v>2.3797202574698102E-2</v>
      </c>
      <c r="Q9538">
        <v>2.1543697213589594E-2</v>
      </c>
      <c r="R9538">
        <v>-62160.52203473635</v>
      </c>
      <c r="S9538">
        <v>38037.926692463458</v>
      </c>
      <c r="T9538">
        <v>126048.96190239582</v>
      </c>
      <c r="U9538">
        <v>-9.0749360570465485E-3</v>
      </c>
      <c r="V9538">
        <v>5.5532312338662636E-3</v>
      </c>
      <c r="W9538">
        <v>1.8402134214415312E-2</v>
      </c>
      <c r="X9538">
        <f t="shared" si="445"/>
        <v>9.0749360570465485E-3</v>
      </c>
      <c r="Y9538">
        <f t="shared" si="446"/>
        <v>5.5532312338662636E-3</v>
      </c>
      <c r="Z9538">
        <f t="shared" si="447"/>
        <v>1.8402134214415312E-2</v>
      </c>
      <c r="AA9538">
        <v>0.99189314587893096</v>
      </c>
      <c r="AB9538">
        <v>0.99047432098615351</v>
      </c>
      <c r="AC9538">
        <v>0.99218225375492286</v>
      </c>
      <c r="AD9538">
        <v>14177.556497836355</v>
      </c>
      <c r="AE9538">
        <v>28537.338632807834</v>
      </c>
      <c r="AF9538">
        <v>28250.644240623948</v>
      </c>
      <c r="AG9538">
        <v>14195.934151675354</v>
      </c>
      <c r="AH9538">
        <v>28569.059891278339</v>
      </c>
      <c r="AI9538">
        <v>28292.939251917953</v>
      </c>
      <c r="AJ9538">
        <v>1</v>
      </c>
      <c r="AK9538">
        <v>1</v>
      </c>
      <c r="AL9538">
        <v>1</v>
      </c>
    </row>
    <row r="9539" spans="1:38" x14ac:dyDescent="0.25">
      <c r="A9539">
        <v>265137024.18266672</v>
      </c>
      <c r="B9539">
        <v>6849692.5646621669</v>
      </c>
      <c r="C9539">
        <v>6789913.0207896288</v>
      </c>
      <c r="D9539">
        <v>6684149.4844807377</v>
      </c>
      <c r="E9539">
        <v>6598765.6496705152</v>
      </c>
      <c r="F9539">
        <v>149620.85990156364</v>
      </c>
      <c r="G9539">
        <v>200304.58906225488</v>
      </c>
      <c r="H9539">
        <v>182466.8052977075</v>
      </c>
      <c r="I9539">
        <v>2.2035755015336497E-2</v>
      </c>
      <c r="J9539">
        <v>2.9967101951762477E-2</v>
      </c>
      <c r="K9539">
        <v>2.7651657140880324E-2</v>
      </c>
      <c r="L9539">
        <v>3887.2754968923027</v>
      </c>
      <c r="M9539">
        <v>4290.0708402992768</v>
      </c>
      <c r="N9539">
        <v>3901.3634034830243</v>
      </c>
      <c r="O9539">
        <v>2.1726551678914047E-2</v>
      </c>
      <c r="P9539">
        <v>2.4291961815618001E-2</v>
      </c>
      <c r="Q9539">
        <v>2.2090957085372464E-2</v>
      </c>
      <c r="R9539">
        <v>59779.543872538023</v>
      </c>
      <c r="S9539">
        <v>165543.08018142916</v>
      </c>
      <c r="T9539">
        <v>250926.91499165166</v>
      </c>
      <c r="U9539">
        <v>8.7273324033465445E-3</v>
      </c>
      <c r="V9539">
        <v>2.4167957703017565E-2</v>
      </c>
      <c r="W9539">
        <v>3.6633310564359263E-2</v>
      </c>
      <c r="X9539">
        <f t="shared" ref="X9539:X9602" si="448">ABS(U9539)</f>
        <v>8.7273324033465445E-3</v>
      </c>
      <c r="Y9539">
        <f t="shared" ref="Y9539:Y9602" si="449">ABS(V9539)</f>
        <v>2.4167957703017565E-2</v>
      </c>
      <c r="Z9539">
        <f t="shared" ref="Z9539:Z9602" si="450">ABS(W9539)</f>
        <v>3.6633310564359263E-2</v>
      </c>
      <c r="AA9539">
        <v>0.99197074532335128</v>
      </c>
      <c r="AB9539">
        <v>0.99002352495149171</v>
      </c>
      <c r="AC9539">
        <v>0.99173813729643623</v>
      </c>
      <c r="AD9539">
        <v>14166.596218198425</v>
      </c>
      <c r="AE9539">
        <v>28597.917403127332</v>
      </c>
      <c r="AF9539">
        <v>28324.394132799953</v>
      </c>
      <c r="AG9539">
        <v>14184.973872037424</v>
      </c>
      <c r="AH9539">
        <v>28629.638661597837</v>
      </c>
      <c r="AI9539">
        <v>28366.689144093958</v>
      </c>
      <c r="AJ9539">
        <v>1</v>
      </c>
      <c r="AK9539">
        <v>1</v>
      </c>
      <c r="AL9539">
        <v>0</v>
      </c>
    </row>
    <row r="9540" spans="1:38" x14ac:dyDescent="0.25">
      <c r="A9540">
        <v>265201748.96156302</v>
      </c>
      <c r="B9540">
        <v>6849692.5646621818</v>
      </c>
      <c r="C9540">
        <v>6566799.7593351128</v>
      </c>
      <c r="D9540">
        <v>6639343.3788028155</v>
      </c>
      <c r="E9540">
        <v>6555065.86052131</v>
      </c>
      <c r="F9540">
        <v>150352.59379046864</v>
      </c>
      <c r="G9540">
        <v>200640.94204773399</v>
      </c>
      <c r="H9540">
        <v>183383.64875751102</v>
      </c>
      <c r="I9540">
        <v>2.2895870028126427E-2</v>
      </c>
      <c r="J9540">
        <v>3.0219997761873993E-2</v>
      </c>
      <c r="K9540">
        <v>2.7975866705163343E-2</v>
      </c>
      <c r="L9540">
        <v>3906.2865573718204</v>
      </c>
      <c r="M9540">
        <v>4297.2747597991092</v>
      </c>
      <c r="N9540">
        <v>3920.9666376985001</v>
      </c>
      <c r="O9540">
        <v>2.184781012590099E-2</v>
      </c>
      <c r="P9540">
        <v>2.4326650660310752E-2</v>
      </c>
      <c r="Q9540">
        <v>2.2196389799958634E-2</v>
      </c>
      <c r="R9540">
        <v>282892.80532706901</v>
      </c>
      <c r="S9540">
        <v>210349.18585936632</v>
      </c>
      <c r="T9540">
        <v>294626.70414087176</v>
      </c>
      <c r="U9540">
        <v>4.1300073347309556E-2</v>
      </c>
      <c r="V9540">
        <v>3.0709288610202095E-2</v>
      </c>
      <c r="W9540">
        <v>4.3013128160066902E-2</v>
      </c>
      <c r="X9540">
        <f t="shared" si="448"/>
        <v>4.1300073347309556E-2</v>
      </c>
      <c r="Y9540">
        <f t="shared" si="449"/>
        <v>3.0709288610202095E-2</v>
      </c>
      <c r="Z9540">
        <f t="shared" si="450"/>
        <v>4.3013128160066902E-2</v>
      </c>
      <c r="AA9540">
        <v>0.99189918228231999</v>
      </c>
      <c r="AB9540">
        <v>0.98999795580555616</v>
      </c>
      <c r="AC9540">
        <v>0.99166154121323791</v>
      </c>
      <c r="AD9540">
        <v>14173.728829796522</v>
      </c>
      <c r="AE9540">
        <v>28602.819932662471</v>
      </c>
      <c r="AF9540">
        <v>28339.03958242698</v>
      </c>
      <c r="AG9540">
        <v>14192.106483635522</v>
      </c>
      <c r="AH9540">
        <v>28634.541191132976</v>
      </c>
      <c r="AI9540">
        <v>28381.334593720985</v>
      </c>
      <c r="AJ9540">
        <v>0</v>
      </c>
      <c r="AK9540">
        <v>1</v>
      </c>
      <c r="AL9540">
        <v>0</v>
      </c>
    </row>
    <row r="9541" spans="1:38" x14ac:dyDescent="0.25">
      <c r="A9541">
        <v>265151403.63555682</v>
      </c>
      <c r="B9541">
        <v>6849692.5646621669</v>
      </c>
      <c r="C9541">
        <v>6702679.2071726909</v>
      </c>
      <c r="D9541">
        <v>6568728.1678660447</v>
      </c>
      <c r="E9541">
        <v>6491882.7502515847</v>
      </c>
      <c r="F9541">
        <v>152343.50692263036</v>
      </c>
      <c r="G9541">
        <v>201291.93728339541</v>
      </c>
      <c r="H9541">
        <v>186201.18588801395</v>
      </c>
      <c r="I9541">
        <v>2.2728748044454235E-2</v>
      </c>
      <c r="J9541">
        <v>3.0643974318819815E-2</v>
      </c>
      <c r="K9541">
        <v>2.8682154784880853E-2</v>
      </c>
      <c r="L9541">
        <v>3958.0121512508094</v>
      </c>
      <c r="M9541">
        <v>4311.2176039983351</v>
      </c>
      <c r="N9541">
        <v>3981.2090266139189</v>
      </c>
      <c r="O9541">
        <v>2.2128392169704546E-2</v>
      </c>
      <c r="P9541">
        <v>2.4410342191188757E-2</v>
      </c>
      <c r="Q9541">
        <v>2.2541816164455612E-2</v>
      </c>
      <c r="R9541">
        <v>147013.35748947598</v>
      </c>
      <c r="S9541">
        <v>280964.39679612219</v>
      </c>
      <c r="T9541">
        <v>357809.81441058218</v>
      </c>
      <c r="U9541">
        <v>2.1462767285049211E-2</v>
      </c>
      <c r="V9541">
        <v>4.1018541218277235E-2</v>
      </c>
      <c r="W9541">
        <v>5.2237353871403963E-2</v>
      </c>
      <c r="X9541">
        <f t="shared" si="448"/>
        <v>2.1462767285049211E-2</v>
      </c>
      <c r="Y9541">
        <f t="shared" si="449"/>
        <v>4.1018541218277235E-2</v>
      </c>
      <c r="Z9541">
        <f t="shared" si="450"/>
        <v>5.2237353871403963E-2</v>
      </c>
      <c r="AA9541">
        <v>0.99168367100974064</v>
      </c>
      <c r="AB9541">
        <v>0.98999359771196815</v>
      </c>
      <c r="AC9541">
        <v>0.99145513905562455</v>
      </c>
      <c r="AD9541">
        <v>14192.961036398412</v>
      </c>
      <c r="AE9541">
        <v>28612.28524311494</v>
      </c>
      <c r="AF9541">
        <v>28383.592292502599</v>
      </c>
      <c r="AG9541">
        <v>14211.338690237411</v>
      </c>
      <c r="AH9541">
        <v>28644.006501585445</v>
      </c>
      <c r="AI9541">
        <v>28425.887303796604</v>
      </c>
      <c r="AJ9541">
        <v>1</v>
      </c>
      <c r="AK9541">
        <v>0</v>
      </c>
      <c r="AL9541">
        <v>0</v>
      </c>
    </row>
    <row r="9542" spans="1:38" x14ac:dyDescent="0.25">
      <c r="A9542">
        <v>265264044.02969158</v>
      </c>
      <c r="B9542">
        <v>6849692.564662152</v>
      </c>
      <c r="C9542">
        <v>6663642.380581459</v>
      </c>
      <c r="D9542">
        <v>6723654.8587121209</v>
      </c>
      <c r="E9542">
        <v>6625308.8212335967</v>
      </c>
      <c r="F9542">
        <v>148525.0219209902</v>
      </c>
      <c r="G9542">
        <v>198874.40183234439</v>
      </c>
      <c r="H9542">
        <v>180195.20480350507</v>
      </c>
      <c r="I9542">
        <v>2.2288864473550895E-2</v>
      </c>
      <c r="J9542">
        <v>2.9578318044486549E-2</v>
      </c>
      <c r="K9542">
        <v>2.7198008374491697E-2</v>
      </c>
      <c r="L9542">
        <v>3858.8047065676801</v>
      </c>
      <c r="M9542">
        <v>4259.4394675487492</v>
      </c>
      <c r="N9542">
        <v>3852.7938073805694</v>
      </c>
      <c r="O9542">
        <v>2.1570658562147009E-2</v>
      </c>
      <c r="P9542">
        <v>2.4106648276289687E-2</v>
      </c>
      <c r="Q9542">
        <v>2.1805203690109111E-2</v>
      </c>
      <c r="R9542">
        <v>186050.18408069294</v>
      </c>
      <c r="S9542">
        <v>126037.70595003106</v>
      </c>
      <c r="T9542">
        <v>224383.74342855532</v>
      </c>
      <c r="U9542">
        <v>2.7161829866720378E-2</v>
      </c>
      <c r="V9542">
        <v>1.8400490935938471E-2</v>
      </c>
      <c r="W9542">
        <v>3.2758221089536244E-2</v>
      </c>
      <c r="X9542">
        <f t="shared" si="448"/>
        <v>2.7161829866720378E-2</v>
      </c>
      <c r="Y9542">
        <f t="shared" si="449"/>
        <v>1.8400490935938471E-2</v>
      </c>
      <c r="Z9542">
        <f t="shared" si="450"/>
        <v>3.2758221089536244E-2</v>
      </c>
      <c r="AA9542">
        <v>0.99214693257858944</v>
      </c>
      <c r="AB9542">
        <v>0.99020321010397272</v>
      </c>
      <c r="AC9542">
        <v>0.99197347808830882</v>
      </c>
      <c r="AD9542">
        <v>14155.848980420833</v>
      </c>
      <c r="AE9542">
        <v>28576.979302362037</v>
      </c>
      <c r="AF9542">
        <v>28287.788680519803</v>
      </c>
      <c r="AG9542">
        <v>14174.226634259832</v>
      </c>
      <c r="AH9542">
        <v>28608.700560832542</v>
      </c>
      <c r="AI9542">
        <v>28330.083691813808</v>
      </c>
      <c r="AJ9542">
        <v>1</v>
      </c>
      <c r="AK9542">
        <v>1</v>
      </c>
      <c r="AL9542">
        <v>1</v>
      </c>
    </row>
    <row r="9543" spans="1:38" x14ac:dyDescent="0.25">
      <c r="A9543">
        <v>265178358.88235122</v>
      </c>
      <c r="B9543">
        <v>6849692.5646621669</v>
      </c>
      <c r="C9543">
        <v>6572330.9781486215</v>
      </c>
      <c r="D9543">
        <v>6616346.9239545977</v>
      </c>
      <c r="E9543">
        <v>6533661.0211122055</v>
      </c>
      <c r="F9543">
        <v>158167.6267853755</v>
      </c>
      <c r="G9543">
        <v>204980.61579302844</v>
      </c>
      <c r="H9543">
        <v>188687.90420238825</v>
      </c>
      <c r="I9543">
        <v>2.4065681918826642E-2</v>
      </c>
      <c r="J9543">
        <v>3.0980935272739794E-2</v>
      </c>
      <c r="K9543">
        <v>2.8879353182340101E-2</v>
      </c>
      <c r="L9543">
        <v>4109.327672684838</v>
      </c>
      <c r="M9543">
        <v>4390.2207470990506</v>
      </c>
      <c r="N9543">
        <v>4034.3781047409911</v>
      </c>
      <c r="O9543">
        <v>2.2982316245838279E-2</v>
      </c>
      <c r="P9543">
        <v>2.4855065705890671E-2</v>
      </c>
      <c r="Q9543">
        <v>2.2840476288579128E-2</v>
      </c>
      <c r="R9543">
        <v>277361.58651354536</v>
      </c>
      <c r="S9543">
        <v>233345.6407075692</v>
      </c>
      <c r="T9543">
        <v>316031.54354996141</v>
      </c>
      <c r="U9543">
        <v>4.0492559906186838E-2</v>
      </c>
      <c r="V9543">
        <v>3.4066585982472926E-2</v>
      </c>
      <c r="W9543">
        <v>4.6138062484786628E-2</v>
      </c>
      <c r="X9543">
        <f t="shared" si="448"/>
        <v>4.0492559906186838E-2</v>
      </c>
      <c r="Y9543">
        <f t="shared" si="449"/>
        <v>3.4066585982472926E-2</v>
      </c>
      <c r="Z9543">
        <f t="shared" si="450"/>
        <v>4.6138062484786628E-2</v>
      </c>
      <c r="AA9543">
        <v>0.99101059491101839</v>
      </c>
      <c r="AB9543">
        <v>0.98953895997612396</v>
      </c>
      <c r="AC9543">
        <v>0.99115389045905289</v>
      </c>
      <c r="AD9543">
        <v>14247.811642765115</v>
      </c>
      <c r="AE9543">
        <v>28665.346247137983</v>
      </c>
      <c r="AF9543">
        <v>28422.357344242108</v>
      </c>
      <c r="AG9543">
        <v>14266.189296604114</v>
      </c>
      <c r="AH9543">
        <v>28697.067505608487</v>
      </c>
      <c r="AI9543">
        <v>28464.652355536113</v>
      </c>
      <c r="AJ9543">
        <v>0</v>
      </c>
      <c r="AK9543">
        <v>1</v>
      </c>
      <c r="AL9543">
        <v>0</v>
      </c>
    </row>
    <row r="9544" spans="1:38" x14ac:dyDescent="0.25">
      <c r="A9544">
        <v>265091213.04928362</v>
      </c>
      <c r="B9544">
        <v>6849692.5646621818</v>
      </c>
      <c r="C9544">
        <v>6994614.3433279851</v>
      </c>
      <c r="D9544">
        <v>6937455.8772118995</v>
      </c>
      <c r="E9544">
        <v>6863943.624176966</v>
      </c>
      <c r="F9544">
        <v>155398.41455640146</v>
      </c>
      <c r="G9544">
        <v>201591.34125414465</v>
      </c>
      <c r="H9544">
        <v>184647.69377629552</v>
      </c>
      <c r="I9544">
        <v>2.2216866710404518E-2</v>
      </c>
      <c r="J9544">
        <v>2.905839616455512E-2</v>
      </c>
      <c r="K9544">
        <v>2.6901108733747219E-2</v>
      </c>
      <c r="L9544">
        <v>4037.3812151489878</v>
      </c>
      <c r="M9544">
        <v>4317.6301592492882</v>
      </c>
      <c r="N9544">
        <v>3947.9934657760523</v>
      </c>
      <c r="O9544">
        <v>2.255092851203494E-2</v>
      </c>
      <c r="P9544">
        <v>2.4452354332227734E-2</v>
      </c>
      <c r="Q9544">
        <v>2.2358963497526842E-2</v>
      </c>
      <c r="R9544">
        <v>-144921.77866580337</v>
      </c>
      <c r="S9544">
        <v>-87763.312549717724</v>
      </c>
      <c r="T9544">
        <v>-14251.059514784254</v>
      </c>
      <c r="U9544">
        <v>-2.1157413606190181E-2</v>
      </c>
      <c r="V9544">
        <v>-1.2812737465399821E-2</v>
      </c>
      <c r="W9544">
        <v>-2.0805400213589147E-3</v>
      </c>
      <c r="X9544">
        <f t="shared" si="448"/>
        <v>2.1157413606190181E-2</v>
      </c>
      <c r="Y9544">
        <f t="shared" si="449"/>
        <v>1.2812737465399821E-2</v>
      </c>
      <c r="Z9544">
        <f t="shared" si="450"/>
        <v>2.0805400213589147E-3</v>
      </c>
      <c r="AA9544">
        <v>0.99133229937908829</v>
      </c>
      <c r="AB9544">
        <v>0.98990852513056338</v>
      </c>
      <c r="AC9544">
        <v>0.99155083902304575</v>
      </c>
      <c r="AD9544">
        <v>14221.988096822952</v>
      </c>
      <c r="AE9544">
        <v>28616.628230824725</v>
      </c>
      <c r="AF9544">
        <v>28359.111536316846</v>
      </c>
      <c r="AG9544">
        <v>14240.365750661951</v>
      </c>
      <c r="AH9544">
        <v>28648.349489295229</v>
      </c>
      <c r="AI9544">
        <v>28401.406547610852</v>
      </c>
      <c r="AJ9544">
        <v>1</v>
      </c>
      <c r="AK9544">
        <v>1</v>
      </c>
      <c r="AL9544">
        <v>1</v>
      </c>
    </row>
    <row r="9545" spans="1:38" x14ac:dyDescent="0.25">
      <c r="A9545">
        <v>265186110.76208508</v>
      </c>
      <c r="B9545">
        <v>6849692.5646621818</v>
      </c>
      <c r="C9545">
        <v>6600329.9288354032</v>
      </c>
      <c r="D9545">
        <v>6589363.7339519663</v>
      </c>
      <c r="E9545">
        <v>6513887.5390732409</v>
      </c>
      <c r="F9545">
        <v>150016.40743719632</v>
      </c>
      <c r="G9545">
        <v>199222.55804994187</v>
      </c>
      <c r="H9545">
        <v>184018.94990670774</v>
      </c>
      <c r="I9545">
        <v>2.2728622516551382E-2</v>
      </c>
      <c r="J9545">
        <v>3.0233959771174792E-2</v>
      </c>
      <c r="K9545">
        <v>2.8250249762968568E-2</v>
      </c>
      <c r="L9545">
        <v>3897.5521537978475</v>
      </c>
      <c r="M9545">
        <v>4266.8961855599346</v>
      </c>
      <c r="N9545">
        <v>3934.5501530651604</v>
      </c>
      <c r="O9545">
        <v>2.179761977272493E-2</v>
      </c>
      <c r="P9545">
        <v>2.4156142823381545E-2</v>
      </c>
      <c r="Q9545">
        <v>2.2274635076627108E-2</v>
      </c>
      <c r="R9545">
        <v>249362.6358267786</v>
      </c>
      <c r="S9545">
        <v>260328.83071021549</v>
      </c>
      <c r="T9545">
        <v>335805.02558894083</v>
      </c>
      <c r="U9545">
        <v>3.6404938392892217E-2</v>
      </c>
      <c r="V9545">
        <v>3.800591460896531E-2</v>
      </c>
      <c r="W9545">
        <v>4.9024831759803558E-2</v>
      </c>
      <c r="X9545">
        <f t="shared" si="448"/>
        <v>3.6404938392892217E-2</v>
      </c>
      <c r="Y9545">
        <f t="shared" si="449"/>
        <v>3.800591460896531E-2</v>
      </c>
      <c r="Z9545">
        <f t="shared" si="450"/>
        <v>4.9024831759803558E-2</v>
      </c>
      <c r="AA9545">
        <v>0.99194164269340168</v>
      </c>
      <c r="AB9545">
        <v>0.99018792520850796</v>
      </c>
      <c r="AC9545">
        <v>0.99164543511162329</v>
      </c>
      <c r="AD9545">
        <v>14170.456157505354</v>
      </c>
      <c r="AE9545">
        <v>28582.090181518121</v>
      </c>
      <c r="AF9545">
        <v>28349.144855579016</v>
      </c>
      <c r="AG9545">
        <v>14188.833811344353</v>
      </c>
      <c r="AH9545">
        <v>28613.811439988625</v>
      </c>
      <c r="AI9545">
        <v>28391.439866873021</v>
      </c>
      <c r="AJ9545">
        <v>0</v>
      </c>
      <c r="AK9545">
        <v>0</v>
      </c>
      <c r="AL9545">
        <v>0</v>
      </c>
    </row>
    <row r="9546" spans="1:38" x14ac:dyDescent="0.25">
      <c r="A9546">
        <v>264965098.31523454</v>
      </c>
      <c r="B9546">
        <v>6849692.5646621669</v>
      </c>
      <c r="C9546">
        <v>6600950.5075471299</v>
      </c>
      <c r="D9546">
        <v>6552882.2321558241</v>
      </c>
      <c r="E9546">
        <v>6476807.6143379975</v>
      </c>
      <c r="F9546">
        <v>151463.49431247116</v>
      </c>
      <c r="G9546">
        <v>200916.27191576888</v>
      </c>
      <c r="H9546">
        <v>184928.06099415568</v>
      </c>
      <c r="I9546">
        <v>2.2945709733665918E-2</v>
      </c>
      <c r="J9546">
        <v>3.0660748171216515E-2</v>
      </c>
      <c r="K9546">
        <v>2.8552347391757042E-2</v>
      </c>
      <c r="L9546">
        <v>3935.1486851627337</v>
      </c>
      <c r="M9546">
        <v>4303.1717022698231</v>
      </c>
      <c r="N9546">
        <v>3953.9880597051342</v>
      </c>
      <c r="O9546">
        <v>2.2026842020129844E-2</v>
      </c>
      <c r="P9546">
        <v>2.4382390432758274E-2</v>
      </c>
      <c r="Q9546">
        <v>2.2403865638766427E-2</v>
      </c>
      <c r="R9546">
        <v>248742.05711503699</v>
      </c>
      <c r="S9546">
        <v>296810.33250634279</v>
      </c>
      <c r="T9546">
        <v>372884.95032416936</v>
      </c>
      <c r="U9546">
        <v>3.6314338894318711E-2</v>
      </c>
      <c r="V9546">
        <v>4.333192033137355E-2</v>
      </c>
      <c r="W9546">
        <v>5.4438202416251129E-2</v>
      </c>
      <c r="X9546">
        <f t="shared" si="448"/>
        <v>3.6314338894318711E-2</v>
      </c>
      <c r="Y9546">
        <f t="shared" si="449"/>
        <v>4.333192033137355E-2</v>
      </c>
      <c r="Z9546">
        <f t="shared" si="450"/>
        <v>5.4438202416251129E-2</v>
      </c>
      <c r="AA9546">
        <v>0.9918043493615889</v>
      </c>
      <c r="AB9546">
        <v>0.99004530144938907</v>
      </c>
      <c r="AC9546">
        <v>0.9915837536731793</v>
      </c>
      <c r="AD9546">
        <v>14184.491303777775</v>
      </c>
      <c r="AE9546">
        <v>28606.826903387911</v>
      </c>
      <c r="AF9546">
        <v>28363.544907051641</v>
      </c>
      <c r="AG9546">
        <v>14202.868957616774</v>
      </c>
      <c r="AH9546">
        <v>28638.548161858416</v>
      </c>
      <c r="AI9546">
        <v>28405.839918345646</v>
      </c>
      <c r="AJ9546">
        <v>0</v>
      </c>
      <c r="AK9546">
        <v>0</v>
      </c>
      <c r="AL9546">
        <v>0</v>
      </c>
    </row>
    <row r="9547" spans="1:38" x14ac:dyDescent="0.25">
      <c r="A9547">
        <v>264951289.45523244</v>
      </c>
      <c r="B9547">
        <v>6849692.5646621669</v>
      </c>
      <c r="C9547">
        <v>6841845.9417164177</v>
      </c>
      <c r="D9547">
        <v>6828880.5283396849</v>
      </c>
      <c r="E9547">
        <v>6753962.2570422674</v>
      </c>
      <c r="F9547">
        <v>150014.89384327224</v>
      </c>
      <c r="G9547">
        <v>201213.49572985788</v>
      </c>
      <c r="H9547">
        <v>183757.61104203848</v>
      </c>
      <c r="I9547">
        <v>2.1926084732278833E-2</v>
      </c>
      <c r="J9547">
        <v>2.9465077752470096E-2</v>
      </c>
      <c r="K9547">
        <v>2.7207379024133106E-2</v>
      </c>
      <c r="L9547">
        <v>3897.5128293575444</v>
      </c>
      <c r="M9547">
        <v>4309.5375635006385</v>
      </c>
      <c r="N9547">
        <v>3928.9624085936948</v>
      </c>
      <c r="O9547">
        <v>2.1793980169208433E-2</v>
      </c>
      <c r="P9547">
        <v>2.4419768105249946E-2</v>
      </c>
      <c r="Q9547">
        <v>2.2263258992031316E-2</v>
      </c>
      <c r="R9547">
        <v>7846.6229457492009</v>
      </c>
      <c r="S9547">
        <v>20812.03632248193</v>
      </c>
      <c r="T9547">
        <v>95730.307619899511</v>
      </c>
      <c r="U9547">
        <v>1.1455438140728004E-3</v>
      </c>
      <c r="V9547">
        <v>3.0383898439255573E-3</v>
      </c>
      <c r="W9547">
        <v>1.3975854641093811E-2</v>
      </c>
      <c r="X9547">
        <f t="shared" si="448"/>
        <v>1.1455438140728004E-3</v>
      </c>
      <c r="Y9547">
        <f t="shared" si="449"/>
        <v>3.0383898439255573E-3</v>
      </c>
      <c r="Z9547">
        <f t="shared" si="450"/>
        <v>1.3975854641093811E-2</v>
      </c>
      <c r="AA9547">
        <v>0.9919376614785328</v>
      </c>
      <c r="AB9547">
        <v>0.98996357087347286</v>
      </c>
      <c r="AC9547">
        <v>0.99164645922689787</v>
      </c>
      <c r="AD9547">
        <v>14170.441406548987</v>
      </c>
      <c r="AE9547">
        <v>28611.146345581939</v>
      </c>
      <c r="AF9547">
        <v>28344.992158685429</v>
      </c>
      <c r="AG9547">
        <v>14188.819060387987</v>
      </c>
      <c r="AH9547">
        <v>28642.867604052444</v>
      </c>
      <c r="AI9547">
        <v>28387.287169979434</v>
      </c>
      <c r="AJ9547">
        <v>1</v>
      </c>
      <c r="AK9547">
        <v>1</v>
      </c>
      <c r="AL9547">
        <v>1</v>
      </c>
    </row>
    <row r="9548" spans="1:38" x14ac:dyDescent="0.25">
      <c r="A9548">
        <v>264960456.5457105</v>
      </c>
      <c r="B9548">
        <v>6849692.5646621669</v>
      </c>
      <c r="C9548">
        <v>6793006.165753819</v>
      </c>
      <c r="D9548">
        <v>6718857.9715321651</v>
      </c>
      <c r="E9548">
        <v>6627761.0775277289</v>
      </c>
      <c r="F9548">
        <v>144901.89919103732</v>
      </c>
      <c r="G9548">
        <v>198238.45745708534</v>
      </c>
      <c r="H9548">
        <v>180880.23912570783</v>
      </c>
      <c r="I9548">
        <v>2.1331041906239395E-2</v>
      </c>
      <c r="J9548">
        <v>2.9504784637065209E-2</v>
      </c>
      <c r="K9548">
        <v>2.7291303505041151E-2</v>
      </c>
      <c r="L9548">
        <v>3764.6729376442468</v>
      </c>
      <c r="M9548">
        <v>4245.8189787066121</v>
      </c>
      <c r="N9548">
        <v>3867.4406787959565</v>
      </c>
      <c r="O9548">
        <v>2.1058550925760932E-2</v>
      </c>
      <c r="P9548">
        <v>2.4057854733149277E-2</v>
      </c>
      <c r="Q9548">
        <v>2.1913870211180905E-2</v>
      </c>
      <c r="R9548">
        <v>56686.398908347823</v>
      </c>
      <c r="S9548">
        <v>130834.5931300018</v>
      </c>
      <c r="T9548">
        <v>221931.48713443801</v>
      </c>
      <c r="U9548">
        <v>8.2757581268384488E-3</v>
      </c>
      <c r="V9548">
        <v>1.910079786718934E-2</v>
      </c>
      <c r="W9548">
        <v>3.2400211402098728E-2</v>
      </c>
      <c r="X9548">
        <f t="shared" si="448"/>
        <v>8.2757581268384488E-3</v>
      </c>
      <c r="Y9548">
        <f t="shared" si="449"/>
        <v>1.910079786718934E-2</v>
      </c>
      <c r="Z9548">
        <f t="shared" si="450"/>
        <v>3.2400211402098728E-2</v>
      </c>
      <c r="AA9548">
        <v>0.99247678501572723</v>
      </c>
      <c r="AB9548">
        <v>0.99024510416389788</v>
      </c>
      <c r="AC9548">
        <v>0.99189516871666339</v>
      </c>
      <c r="AD9548">
        <v>14119.742718351072</v>
      </c>
      <c r="AE9548">
        <v>28567.620597351382</v>
      </c>
      <c r="AF9548">
        <v>28298.87596283009</v>
      </c>
      <c r="AG9548">
        <v>14138.120372190071</v>
      </c>
      <c r="AH9548">
        <v>28599.341855821887</v>
      </c>
      <c r="AI9548">
        <v>28341.170974124096</v>
      </c>
      <c r="AJ9548">
        <v>1</v>
      </c>
      <c r="AK9548">
        <v>1</v>
      </c>
      <c r="AL9548">
        <v>1</v>
      </c>
    </row>
    <row r="9549" spans="1:38" x14ac:dyDescent="0.25">
      <c r="A9549">
        <v>265200003.29308051</v>
      </c>
      <c r="B9549">
        <v>6849692.5646621669</v>
      </c>
      <c r="C9549">
        <v>6778366.1711444193</v>
      </c>
      <c r="D9549">
        <v>6719135.5413137926</v>
      </c>
      <c r="E9549">
        <v>6649834.4754344616</v>
      </c>
      <c r="F9549">
        <v>154736.67328345915</v>
      </c>
      <c r="G9549">
        <v>202238.04165850484</v>
      </c>
      <c r="H9549">
        <v>187634.74093931963</v>
      </c>
      <c r="I9549">
        <v>2.2828019227136901E-2</v>
      </c>
      <c r="J9549">
        <v>3.0098818577926949E-2</v>
      </c>
      <c r="K9549">
        <v>2.8216452850438906E-2</v>
      </c>
      <c r="L9549">
        <v>4020.1886215675622</v>
      </c>
      <c r="M9549">
        <v>4331.4810178848484</v>
      </c>
      <c r="N9549">
        <v>4011.8601864504585</v>
      </c>
      <c r="O9549">
        <v>2.2464493211528772E-2</v>
      </c>
      <c r="P9549">
        <v>2.4520456377446872E-2</v>
      </c>
      <c r="Q9549">
        <v>2.2711087105793604E-2</v>
      </c>
      <c r="R9549">
        <v>71326.393517747521</v>
      </c>
      <c r="S9549">
        <v>130557.02334837429</v>
      </c>
      <c r="T9549">
        <v>199858.08922770526</v>
      </c>
      <c r="U9549">
        <v>1.0413079542536433E-2</v>
      </c>
      <c r="V9549">
        <v>1.9060274912471708E-2</v>
      </c>
      <c r="W9549">
        <v>2.9177672916121958E-2</v>
      </c>
      <c r="X9549">
        <f t="shared" si="448"/>
        <v>1.0413079542536433E-2</v>
      </c>
      <c r="Y9549">
        <f t="shared" si="449"/>
        <v>1.9060274912471708E-2</v>
      </c>
      <c r="Z9549">
        <f t="shared" si="450"/>
        <v>2.9177672916121958E-2</v>
      </c>
      <c r="AA9549">
        <v>0.9914007079457442</v>
      </c>
      <c r="AB9549">
        <v>0.98989601597131682</v>
      </c>
      <c r="AC9549">
        <v>0.99132022699937761</v>
      </c>
      <c r="AD9549">
        <v>14215.749091646228</v>
      </c>
      <c r="AE9549">
        <v>28625.986936638972</v>
      </c>
      <c r="AF9549">
        <v>28406.002489553804</v>
      </c>
      <c r="AG9549">
        <v>14234.126745485228</v>
      </c>
      <c r="AH9549">
        <v>28657.708195109477</v>
      </c>
      <c r="AI9549">
        <v>28448.29750084781</v>
      </c>
      <c r="AJ9549">
        <v>1</v>
      </c>
      <c r="AK9549">
        <v>1</v>
      </c>
      <c r="AL9549">
        <v>1</v>
      </c>
    </row>
    <row r="9550" spans="1:38" x14ac:dyDescent="0.25">
      <c r="A9550">
        <v>264973921.55486494</v>
      </c>
      <c r="B9550">
        <v>6849692.5646621669</v>
      </c>
      <c r="C9550">
        <v>6720738.6427291082</v>
      </c>
      <c r="D9550">
        <v>6834658.2739036717</v>
      </c>
      <c r="E9550">
        <v>6753486.2391445469</v>
      </c>
      <c r="F9550">
        <v>156095.35492651892</v>
      </c>
      <c r="G9550">
        <v>201158.4998147208</v>
      </c>
      <c r="H9550">
        <v>185416.33209728231</v>
      </c>
      <c r="I9550">
        <v>2.3225922510078871E-2</v>
      </c>
      <c r="J9550">
        <v>2.9432122536804967E-2</v>
      </c>
      <c r="K9550">
        <v>2.7454906330092513E-2</v>
      </c>
      <c r="L9550">
        <v>4055.4883108128884</v>
      </c>
      <c r="M9550">
        <v>4308.3596755003191</v>
      </c>
      <c r="N9550">
        <v>3964.42789290991</v>
      </c>
      <c r="O9550">
        <v>2.2687306273768779E-2</v>
      </c>
      <c r="P9550">
        <v>2.4410950921270557E-2</v>
      </c>
      <c r="Q9550">
        <v>2.2462250604344348E-2</v>
      </c>
      <c r="R9550">
        <v>128953.92193305865</v>
      </c>
      <c r="S9550">
        <v>15034.290758495219</v>
      </c>
      <c r="T9550">
        <v>96206.32551761996</v>
      </c>
      <c r="U9550">
        <v>1.8826235004814229E-2</v>
      </c>
      <c r="V9550">
        <v>2.1948854808546761E-3</v>
      </c>
      <c r="W9550">
        <v>1.4045349423994907E-2</v>
      </c>
      <c r="X9550">
        <f t="shared" si="448"/>
        <v>1.8826235004814229E-2</v>
      </c>
      <c r="Y9550">
        <f t="shared" si="449"/>
        <v>2.1948854808546761E-3</v>
      </c>
      <c r="Z9550">
        <f t="shared" si="450"/>
        <v>1.4045349423994907E-2</v>
      </c>
      <c r="AA9550">
        <v>0.99130832961435666</v>
      </c>
      <c r="AB9550">
        <v>0.99001073058702871</v>
      </c>
      <c r="AC9550">
        <v>0.99153030373715978</v>
      </c>
      <c r="AD9550">
        <v>14228.530304861748</v>
      </c>
      <c r="AE9550">
        <v>28610.34759185747</v>
      </c>
      <c r="AF9550">
        <v>28371.249784007359</v>
      </c>
      <c r="AG9550">
        <v>14246.907958700747</v>
      </c>
      <c r="AH9550">
        <v>28642.068850327974</v>
      </c>
      <c r="AI9550">
        <v>28413.544795301365</v>
      </c>
      <c r="AJ9550">
        <v>1</v>
      </c>
      <c r="AK9550">
        <v>1</v>
      </c>
      <c r="AL9550">
        <v>1</v>
      </c>
    </row>
    <row r="9551" spans="1:38" x14ac:dyDescent="0.25">
      <c r="A9551">
        <v>264857322.79488736</v>
      </c>
      <c r="B9551">
        <v>6849692.5646621669</v>
      </c>
      <c r="C9551">
        <v>6841394.1741705919</v>
      </c>
      <c r="D9551">
        <v>6691778.5761659928</v>
      </c>
      <c r="E9551">
        <v>6608434.2083986597</v>
      </c>
      <c r="F9551">
        <v>148962.03524712403</v>
      </c>
      <c r="G9551">
        <v>195553.30361580459</v>
      </c>
      <c r="H9551">
        <v>180285.39854769476</v>
      </c>
      <c r="I9551">
        <v>2.1773637281348908E-2</v>
      </c>
      <c r="J9551">
        <v>2.9222919047606245E-2</v>
      </c>
      <c r="K9551">
        <v>2.7281106667986499E-2</v>
      </c>
      <c r="L9551">
        <v>3870.1586795071025</v>
      </c>
      <c r="M9551">
        <v>4188.3090621833517</v>
      </c>
      <c r="N9551">
        <v>3854.7222599132419</v>
      </c>
      <c r="O9551">
        <v>2.1649840415932046E-2</v>
      </c>
      <c r="P9551">
        <v>2.3741485688453703E-2</v>
      </c>
      <c r="Q9551">
        <v>2.1850544457907489E-2</v>
      </c>
      <c r="R9551">
        <v>8298.3904915750027</v>
      </c>
      <c r="S9551">
        <v>157913.9884961741</v>
      </c>
      <c r="T9551">
        <v>241258.35626350716</v>
      </c>
      <c r="U9551">
        <v>1.2114982407220327E-3</v>
      </c>
      <c r="V9551">
        <v>2.305417170266277E-2</v>
      </c>
      <c r="W9551">
        <v>3.5221778785834636E-2</v>
      </c>
      <c r="X9551">
        <f t="shared" si="448"/>
        <v>1.2114982407220327E-3</v>
      </c>
      <c r="Y9551">
        <f t="shared" si="449"/>
        <v>2.305417170266277E-2</v>
      </c>
      <c r="Z9551">
        <f t="shared" si="450"/>
        <v>3.5221778785834636E-2</v>
      </c>
      <c r="AA9551">
        <v>0.99197626637970759</v>
      </c>
      <c r="AB9551">
        <v>0.99047066962229979</v>
      </c>
      <c r="AC9551">
        <v>0.99191708348796959</v>
      </c>
      <c r="AD9551">
        <v>14160.144387074713</v>
      </c>
      <c r="AE9551">
        <v>28527.771408500204</v>
      </c>
      <c r="AF9551">
        <v>28289.250873622965</v>
      </c>
      <c r="AG9551">
        <v>14178.522040913713</v>
      </c>
      <c r="AH9551">
        <v>28559.492666970709</v>
      </c>
      <c r="AI9551">
        <v>28331.54588491697</v>
      </c>
      <c r="AJ9551">
        <v>1</v>
      </c>
      <c r="AK9551">
        <v>1</v>
      </c>
      <c r="AL9551">
        <v>0</v>
      </c>
    </row>
    <row r="9552" spans="1:38" x14ac:dyDescent="0.25">
      <c r="A9552">
        <v>264883221.82017848</v>
      </c>
      <c r="B9552">
        <v>6849692.5646621669</v>
      </c>
      <c r="C9552">
        <v>6643276.1914740065</v>
      </c>
      <c r="D9552">
        <v>6779093.9169759881</v>
      </c>
      <c r="E9552">
        <v>6695930.4918529522</v>
      </c>
      <c r="F9552">
        <v>141490.63323754389</v>
      </c>
      <c r="G9552">
        <v>197309.00778589281</v>
      </c>
      <c r="H9552">
        <v>180365.53128045527</v>
      </c>
      <c r="I9552">
        <v>2.1298321665315263E-2</v>
      </c>
      <c r="J9552">
        <v>2.9105513244446719E-2</v>
      </c>
      <c r="K9552">
        <v>2.6936589544934636E-2</v>
      </c>
      <c r="L9552">
        <v>3676.0453855561077</v>
      </c>
      <c r="M9552">
        <v>4225.9122708744235</v>
      </c>
      <c r="N9552">
        <v>3856.4355957197367</v>
      </c>
      <c r="O9552">
        <v>2.0580420231369422E-2</v>
      </c>
      <c r="P9552">
        <v>2.3952233131171442E-2</v>
      </c>
      <c r="Q9552">
        <v>2.1858060111814379E-2</v>
      </c>
      <c r="R9552">
        <v>206416.37318816036</v>
      </c>
      <c r="S9552">
        <v>70598.647686178796</v>
      </c>
      <c r="T9552">
        <v>153762.0728092147</v>
      </c>
      <c r="U9552">
        <v>3.0135129604658542E-2</v>
      </c>
      <c r="V9552">
        <v>1.030683450676312E-2</v>
      </c>
      <c r="W9552">
        <v>2.2448025419780047E-2</v>
      </c>
      <c r="X9552">
        <f t="shared" si="448"/>
        <v>3.0135129604658542E-2</v>
      </c>
      <c r="Y9552">
        <f t="shared" si="449"/>
        <v>1.030683450676312E-2</v>
      </c>
      <c r="Z9552">
        <f t="shared" si="450"/>
        <v>2.2448025419780047E-2</v>
      </c>
      <c r="AA9552">
        <v>0.99285095062231066</v>
      </c>
      <c r="AB9552">
        <v>0.99037421045585683</v>
      </c>
      <c r="AC9552">
        <v>0.99197279152160389</v>
      </c>
      <c r="AD9552">
        <v>14084.912852787347</v>
      </c>
      <c r="AE9552">
        <v>28553.888455566237</v>
      </c>
      <c r="AF9552">
        <v>28290.549347186257</v>
      </c>
      <c r="AG9552">
        <v>14103.290506626347</v>
      </c>
      <c r="AH9552">
        <v>28585.609714036742</v>
      </c>
      <c r="AI9552">
        <v>28332.844358480263</v>
      </c>
      <c r="AJ9552">
        <v>0</v>
      </c>
      <c r="AK9552">
        <v>1</v>
      </c>
      <c r="AL9552">
        <v>1</v>
      </c>
    </row>
    <row r="9553" spans="1:38" x14ac:dyDescent="0.25">
      <c r="A9553">
        <v>265233175.63204914</v>
      </c>
      <c r="B9553">
        <v>6849692.5646621818</v>
      </c>
      <c r="C9553">
        <v>6569996.2431390174</v>
      </c>
      <c r="D9553">
        <v>6598466.5925428336</v>
      </c>
      <c r="E9553">
        <v>6522575.6836001324</v>
      </c>
      <c r="F9553">
        <v>142568.77302487529</v>
      </c>
      <c r="G9553">
        <v>195469.14136987177</v>
      </c>
      <c r="H9553">
        <v>179736.69100589279</v>
      </c>
      <c r="I9553">
        <v>2.1699977861290021E-2</v>
      </c>
      <c r="J9553">
        <v>2.9623419112370521E-2</v>
      </c>
      <c r="K9553">
        <v>2.7556091293476141E-2</v>
      </c>
      <c r="L9553">
        <v>3704.0563619685909</v>
      </c>
      <c r="M9553">
        <v>4186.5064974052766</v>
      </c>
      <c r="N9553">
        <v>3842.9902217526087</v>
      </c>
      <c r="O9553">
        <v>2.0714424000931698E-2</v>
      </c>
      <c r="P9553">
        <v>2.3696711713983978E-2</v>
      </c>
      <c r="Q9553">
        <v>2.1752320571094823E-2</v>
      </c>
      <c r="R9553">
        <v>279696.3215231644</v>
      </c>
      <c r="S9553">
        <v>251225.97211934812</v>
      </c>
      <c r="T9553">
        <v>327116.88106204942</v>
      </c>
      <c r="U9553">
        <v>4.0833412431694832E-2</v>
      </c>
      <c r="V9553">
        <v>3.6676970498710007E-2</v>
      </c>
      <c r="W9553">
        <v>4.7756432565989541E-2</v>
      </c>
      <c r="X9553">
        <f t="shared" si="448"/>
        <v>4.0833412431694832E-2</v>
      </c>
      <c r="Y9553">
        <f t="shared" si="449"/>
        <v>3.6676970498710007E-2</v>
      </c>
      <c r="Z9553">
        <f t="shared" si="450"/>
        <v>4.7756432565989541E-2</v>
      </c>
      <c r="AA9553">
        <v>0.99279549936589562</v>
      </c>
      <c r="AB9553">
        <v>0.99066023998097574</v>
      </c>
      <c r="AC9553">
        <v>0.99211924718917943</v>
      </c>
      <c r="AD9553">
        <v>14096.010868929729</v>
      </c>
      <c r="AE9553">
        <v>28526.513567219907</v>
      </c>
      <c r="AF9553">
        <v>28280.344060818403</v>
      </c>
      <c r="AG9553">
        <v>14114.388522768728</v>
      </c>
      <c r="AH9553">
        <v>28558.234825690412</v>
      </c>
      <c r="AI9553">
        <v>28322.639072112408</v>
      </c>
      <c r="AJ9553">
        <v>0</v>
      </c>
      <c r="AK9553">
        <v>0</v>
      </c>
      <c r="AL9553">
        <v>0</v>
      </c>
    </row>
    <row r="9554" spans="1:38" x14ac:dyDescent="0.25">
      <c r="A9554">
        <v>265332898.18508327</v>
      </c>
      <c r="B9554">
        <v>6849692.564662152</v>
      </c>
      <c r="C9554">
        <v>6594855.3425805233</v>
      </c>
      <c r="D9554">
        <v>6611068.2080424707</v>
      </c>
      <c r="E9554">
        <v>6530545.3936935402</v>
      </c>
      <c r="F9554">
        <v>143911.77968599836</v>
      </c>
      <c r="G9554">
        <v>195049.73124856182</v>
      </c>
      <c r="H9554">
        <v>178797.10912235183</v>
      </c>
      <c r="I9554">
        <v>2.1821825075800168E-2</v>
      </c>
      <c r="J9554">
        <v>2.9503512157275986E-2</v>
      </c>
      <c r="K9554">
        <v>2.7378587597754668E-2</v>
      </c>
      <c r="L9554">
        <v>3738.9488020292988</v>
      </c>
      <c r="M9554">
        <v>4177.5236820839618</v>
      </c>
      <c r="N9554">
        <v>3822.9008122348587</v>
      </c>
      <c r="O9554">
        <v>2.0897213120029165E-2</v>
      </c>
      <c r="P9554">
        <v>2.3636734628969886E-2</v>
      </c>
      <c r="Q9554">
        <v>2.1630252486466377E-2</v>
      </c>
      <c r="R9554">
        <v>254837.22208162863</v>
      </c>
      <c r="S9554">
        <v>238624.35661968123</v>
      </c>
      <c r="T9554">
        <v>319147.17096861172</v>
      </c>
      <c r="U9554">
        <v>3.7204183936129398E-2</v>
      </c>
      <c r="V9554">
        <v>3.4837236031694939E-2</v>
      </c>
      <c r="W9554">
        <v>4.6592919018746216E-2</v>
      </c>
      <c r="X9554">
        <f t="shared" si="448"/>
        <v>3.7204183936129398E-2</v>
      </c>
      <c r="Y9554">
        <f t="shared" si="449"/>
        <v>3.4837236031694939E-2</v>
      </c>
      <c r="Z9554">
        <f t="shared" si="450"/>
        <v>4.6592919018746216E-2</v>
      </c>
      <c r="AA9554">
        <v>0.99252166304119116</v>
      </c>
      <c r="AB9554">
        <v>0.99051265743018491</v>
      </c>
      <c r="AC9554">
        <v>0.99204409167885532</v>
      </c>
      <c r="AD9554">
        <v>14109.718536719824</v>
      </c>
      <c r="AE9554">
        <v>28520.23721577273</v>
      </c>
      <c r="AF9554">
        <v>28265.029105588452</v>
      </c>
      <c r="AG9554">
        <v>14128.096190558823</v>
      </c>
      <c r="AH9554">
        <v>28551.958474243234</v>
      </c>
      <c r="AI9554">
        <v>28307.324116882457</v>
      </c>
      <c r="AJ9554">
        <v>0</v>
      </c>
      <c r="AK9554">
        <v>1</v>
      </c>
      <c r="AL9554">
        <v>0</v>
      </c>
    </row>
    <row r="9555" spans="1:38" x14ac:dyDescent="0.25">
      <c r="A9555">
        <v>264983326.97148842</v>
      </c>
      <c r="B9555">
        <v>6849692.5646621669</v>
      </c>
      <c r="C9555">
        <v>6822585.7809878932</v>
      </c>
      <c r="D9555">
        <v>6821247.767145738</v>
      </c>
      <c r="E9555">
        <v>6742129.6356215123</v>
      </c>
      <c r="F9555">
        <v>152475.12094888647</v>
      </c>
      <c r="G9555">
        <v>202078.89547583734</v>
      </c>
      <c r="H9555">
        <v>185520.70615375749</v>
      </c>
      <c r="I9555">
        <v>2.2348582464698372E-2</v>
      </c>
      <c r="J9555">
        <v>2.962491649242564E-2</v>
      </c>
      <c r="K9555">
        <v>2.7516632900912111E-2</v>
      </c>
      <c r="L9555">
        <v>3961.4315940988809</v>
      </c>
      <c r="M9555">
        <v>4328.0724669335041</v>
      </c>
      <c r="N9555">
        <v>3966.6595378578231</v>
      </c>
      <c r="O9555">
        <v>2.2154490217480168E-2</v>
      </c>
      <c r="P9555">
        <v>2.4521748172192312E-2</v>
      </c>
      <c r="Q9555">
        <v>2.247407524141825E-2</v>
      </c>
      <c r="R9555">
        <v>27106.78367427364</v>
      </c>
      <c r="S9555">
        <v>28444.797516428865</v>
      </c>
      <c r="T9555">
        <v>107562.92904065456</v>
      </c>
      <c r="U9555">
        <v>3.9573723080826434E-3</v>
      </c>
      <c r="V9555">
        <v>4.1527115630235279E-3</v>
      </c>
      <c r="W9555">
        <v>1.5703322160117949E-2</v>
      </c>
      <c r="X9555">
        <f t="shared" si="448"/>
        <v>3.9573723080826434E-3</v>
      </c>
      <c r="Y9555">
        <f t="shared" si="449"/>
        <v>4.1527115630235279E-3</v>
      </c>
      <c r="Z9555">
        <f t="shared" si="450"/>
        <v>1.5703322160117949E-2</v>
      </c>
      <c r="AA9555">
        <v>0.9917767614358427</v>
      </c>
      <c r="AB9555">
        <v>0.99000332599804619</v>
      </c>
      <c r="AC9555">
        <v>0.99159160117226208</v>
      </c>
      <c r="AD9555">
        <v>14194.223555816519</v>
      </c>
      <c r="AE9555">
        <v>28623.68663641873</v>
      </c>
      <c r="AF9555">
        <v>28372.894165504051</v>
      </c>
      <c r="AG9555">
        <v>14212.601209655519</v>
      </c>
      <c r="AH9555">
        <v>28655.407894889235</v>
      </c>
      <c r="AI9555">
        <v>28415.189176798056</v>
      </c>
      <c r="AJ9555">
        <v>1</v>
      </c>
      <c r="AK9555">
        <v>1</v>
      </c>
      <c r="AL9555">
        <v>1</v>
      </c>
    </row>
    <row r="9556" spans="1:38" x14ac:dyDescent="0.25">
      <c r="A9556">
        <v>265077763.00699469</v>
      </c>
      <c r="B9556">
        <v>6849692.5646621669</v>
      </c>
      <c r="C9556">
        <v>6866578.8305044565</v>
      </c>
      <c r="D9556">
        <v>7088913.1676738504</v>
      </c>
      <c r="E9556">
        <v>7002556.0122111524</v>
      </c>
      <c r="F9556">
        <v>150868.91274307578</v>
      </c>
      <c r="G9556">
        <v>203654.67290908098</v>
      </c>
      <c r="H9556">
        <v>184850.48573835584</v>
      </c>
      <c r="I9556">
        <v>2.1971481936950563E-2</v>
      </c>
      <c r="J9556">
        <v>2.8728617221292337E-2</v>
      </c>
      <c r="K9556">
        <v>2.6397573316944707E-2</v>
      </c>
      <c r="L9556">
        <v>3919.7009570375576</v>
      </c>
      <c r="M9556">
        <v>4361.8220522465954</v>
      </c>
      <c r="N9556">
        <v>3952.3294058831393</v>
      </c>
      <c r="O9556">
        <v>2.190841510350083E-2</v>
      </c>
      <c r="P9556">
        <v>2.47039175454658E-2</v>
      </c>
      <c r="Q9556">
        <v>2.2384686625436169E-2</v>
      </c>
      <c r="R9556">
        <v>-16886.265842289664</v>
      </c>
      <c r="S9556">
        <v>-239220.60301168356</v>
      </c>
      <c r="T9556">
        <v>-152863.44754898548</v>
      </c>
      <c r="U9556">
        <v>-2.4652589416066018E-3</v>
      </c>
      <c r="V9556">
        <v>-3.4924283207370801E-2</v>
      </c>
      <c r="W9556">
        <v>-2.2316833362363446E-2</v>
      </c>
      <c r="X9556">
        <f t="shared" si="448"/>
        <v>2.4652589416066018E-3</v>
      </c>
      <c r="Y9556">
        <f t="shared" si="449"/>
        <v>3.4924283207370801E-2</v>
      </c>
      <c r="Z9556">
        <f t="shared" si="450"/>
        <v>2.2316833362363446E-2</v>
      </c>
      <c r="AA9556">
        <v>0.9919134474658674</v>
      </c>
      <c r="AB9556">
        <v>0.98974228085620808</v>
      </c>
      <c r="AC9556">
        <v>0.99156629993309753</v>
      </c>
      <c r="AD9556">
        <v>14178.740816202664</v>
      </c>
      <c r="AE9556">
        <v>28646.383525064379</v>
      </c>
      <c r="AF9556">
        <v>28362.318903527233</v>
      </c>
      <c r="AG9556">
        <v>14197.118470041663</v>
      </c>
      <c r="AH9556">
        <v>28678.104783534884</v>
      </c>
      <c r="AI9556">
        <v>28404.613914821239</v>
      </c>
      <c r="AJ9556">
        <v>1</v>
      </c>
      <c r="AK9556">
        <v>1</v>
      </c>
      <c r="AL9556">
        <v>1</v>
      </c>
    </row>
    <row r="9557" spans="1:38" x14ac:dyDescent="0.25">
      <c r="A9557">
        <v>265049688.11485234</v>
      </c>
      <c r="B9557">
        <v>6849692.5646621818</v>
      </c>
      <c r="C9557">
        <v>6725064.5654221084</v>
      </c>
      <c r="D9557">
        <v>6679837.1434101304</v>
      </c>
      <c r="E9557">
        <v>6592431.0717293778</v>
      </c>
      <c r="F9557">
        <v>150173.19992159269</v>
      </c>
      <c r="G9557">
        <v>202787.88647976963</v>
      </c>
      <c r="H9557">
        <v>185401.00867368281</v>
      </c>
      <c r="I9557">
        <v>2.2330372959351186E-2</v>
      </c>
      <c r="J9557">
        <v>3.0358208160782222E-2</v>
      </c>
      <c r="K9557">
        <v>2.8123313942370425E-2</v>
      </c>
      <c r="L9557">
        <v>3901.6257541172945</v>
      </c>
      <c r="M9557">
        <v>4343.2574491959886</v>
      </c>
      <c r="N9557">
        <v>3964.1002593770577</v>
      </c>
      <c r="O9557">
        <v>2.1821244666392604E-2</v>
      </c>
      <c r="P9557">
        <v>2.4601451255131194E-2</v>
      </c>
      <c r="Q9557">
        <v>2.2453796589831605E-2</v>
      </c>
      <c r="R9557">
        <v>124627.99924007338</v>
      </c>
      <c r="S9557">
        <v>169855.42125205137</v>
      </c>
      <c r="T9557">
        <v>257261.49293280393</v>
      </c>
      <c r="U9557">
        <v>1.8194685099158149E-2</v>
      </c>
      <c r="V9557">
        <v>2.4797524801089876E-2</v>
      </c>
      <c r="W9557">
        <v>3.7558107974075439E-2</v>
      </c>
      <c r="X9557">
        <f t="shared" si="448"/>
        <v>1.8194685099158149E-2</v>
      </c>
      <c r="Y9557">
        <f t="shared" si="449"/>
        <v>2.4797524801089876E-2</v>
      </c>
      <c r="Z9557">
        <f t="shared" si="450"/>
        <v>3.7558107974075439E-2</v>
      </c>
      <c r="AA9557">
        <v>0.99197911322959231</v>
      </c>
      <c r="AB9557">
        <v>0.98985798315073659</v>
      </c>
      <c r="AC9557">
        <v>0.99153982376638594</v>
      </c>
      <c r="AD9557">
        <v>14171.983396473086</v>
      </c>
      <c r="AE9557">
        <v>28633.92049073075</v>
      </c>
      <c r="AF9557">
        <v>28371.008290210484</v>
      </c>
      <c r="AG9557">
        <v>14190.361050312085</v>
      </c>
      <c r="AH9557">
        <v>28665.641749201255</v>
      </c>
      <c r="AI9557">
        <v>28413.303301504489</v>
      </c>
      <c r="AJ9557">
        <v>1</v>
      </c>
      <c r="AK9557">
        <v>1</v>
      </c>
      <c r="AL9557">
        <v>0</v>
      </c>
    </row>
    <row r="9558" spans="1:38" x14ac:dyDescent="0.25">
      <c r="A9558">
        <v>265125159.47555101</v>
      </c>
      <c r="B9558">
        <v>6849692.5646621818</v>
      </c>
      <c r="C9558">
        <v>6790595.9625755101</v>
      </c>
      <c r="D9558">
        <v>6764148.1571850162</v>
      </c>
      <c r="E9558">
        <v>6683946.9412173806</v>
      </c>
      <c r="F9558">
        <v>146612.3331867792</v>
      </c>
      <c r="G9558">
        <v>197633.85664854859</v>
      </c>
      <c r="H9558">
        <v>182466.53482270479</v>
      </c>
      <c r="I9558">
        <v>2.1590495737751514E-2</v>
      </c>
      <c r="J9558">
        <v>2.9217848582843042E-2</v>
      </c>
      <c r="K9558">
        <v>2.7299219522151273E-2</v>
      </c>
      <c r="L9558">
        <v>3809.1114481906602</v>
      </c>
      <c r="M9558">
        <v>4232.8697981068672</v>
      </c>
      <c r="N9558">
        <v>3901.3576203967541</v>
      </c>
      <c r="O9558">
        <v>2.1292413774892226E-2</v>
      </c>
      <c r="P9558">
        <v>2.3969170632188765E-2</v>
      </c>
      <c r="Q9558">
        <v>2.2091940210942157E-2</v>
      </c>
      <c r="R9558">
        <v>59096.602086671628</v>
      </c>
      <c r="S9558">
        <v>85544.407477165572</v>
      </c>
      <c r="T9558">
        <v>165745.6234448012</v>
      </c>
      <c r="U9558">
        <v>8.6276283977405333E-3</v>
      </c>
      <c r="V9558">
        <v>1.248879517870515E-2</v>
      </c>
      <c r="W9558">
        <v>2.4197527389753084E-2</v>
      </c>
      <c r="X9558">
        <f t="shared" si="448"/>
        <v>8.6276283977405333E-3</v>
      </c>
      <c r="Y9558">
        <f t="shared" si="449"/>
        <v>1.248879517870515E-2</v>
      </c>
      <c r="Z9558">
        <f t="shared" si="450"/>
        <v>2.4197527389753084E-2</v>
      </c>
      <c r="AA9558">
        <v>0.9922854971105286</v>
      </c>
      <c r="AB9558">
        <v>0.99033664604329863</v>
      </c>
      <c r="AC9558">
        <v>0.9917797209577276</v>
      </c>
      <c r="AD9558">
        <v>14136.899226822352</v>
      </c>
      <c r="AE9558">
        <v>28558.695270304353</v>
      </c>
      <c r="AF9558">
        <v>28324.389801444766</v>
      </c>
      <c r="AG9558">
        <v>14155.276880661351</v>
      </c>
      <c r="AH9558">
        <v>28590.416528774858</v>
      </c>
      <c r="AI9558">
        <v>28366.684812738771</v>
      </c>
      <c r="AJ9558">
        <v>1</v>
      </c>
      <c r="AK9558">
        <v>1</v>
      </c>
      <c r="AL9558">
        <v>1</v>
      </c>
    </row>
    <row r="9559" spans="1:38" x14ac:dyDescent="0.25">
      <c r="A9559">
        <v>265170257.78586656</v>
      </c>
      <c r="B9559">
        <v>6849692.5646621818</v>
      </c>
      <c r="C9559">
        <v>6687682.5780231534</v>
      </c>
      <c r="D9559">
        <v>6618429.0098956311</v>
      </c>
      <c r="E9559">
        <v>6527370.5557167027</v>
      </c>
      <c r="F9559">
        <v>154384.30772124598</v>
      </c>
      <c r="G9559">
        <v>198022.4771040091</v>
      </c>
      <c r="H9559">
        <v>182672.77333505044</v>
      </c>
      <c r="I9559">
        <v>2.3084873709254487E-2</v>
      </c>
      <c r="J9559">
        <v>2.9919861164625805E-2</v>
      </c>
      <c r="K9559">
        <v>2.798566004117305E-2</v>
      </c>
      <c r="L9559">
        <v>4011.0338685682736</v>
      </c>
      <c r="M9559">
        <v>4241.193168488544</v>
      </c>
      <c r="N9559">
        <v>3905.7672519631119</v>
      </c>
      <c r="O9559">
        <v>2.242658628129016E-2</v>
      </c>
      <c r="P9559">
        <v>2.4012105601683188E-2</v>
      </c>
      <c r="Q9559">
        <v>2.211304507574624E-2</v>
      </c>
      <c r="R9559">
        <v>162009.98663902842</v>
      </c>
      <c r="S9559">
        <v>231263.55476655066</v>
      </c>
      <c r="T9559">
        <v>322322.00894547906</v>
      </c>
      <c r="U9559">
        <v>2.365215447403347E-2</v>
      </c>
      <c r="V9559">
        <v>3.3762618188099114E-2</v>
      </c>
      <c r="W9559">
        <v>4.7056419817781352E-2</v>
      </c>
      <c r="X9559">
        <f t="shared" si="448"/>
        <v>2.365215447403347E-2</v>
      </c>
      <c r="Y9559">
        <f t="shared" si="449"/>
        <v>3.3762618188099114E-2</v>
      </c>
      <c r="Z9559">
        <f t="shared" si="450"/>
        <v>4.7056419817781352E-2</v>
      </c>
      <c r="AA9559">
        <v>0.99143390144161891</v>
      </c>
      <c r="AB9559">
        <v>0.99026428604100458</v>
      </c>
      <c r="AC9559">
        <v>0.99173198250099848</v>
      </c>
      <c r="AD9559">
        <v>14212.41603626185</v>
      </c>
      <c r="AE9559">
        <v>28564.435349454663</v>
      </c>
      <c r="AF9559">
        <v>28327.690618331329</v>
      </c>
      <c r="AG9559">
        <v>14230.793690100849</v>
      </c>
      <c r="AH9559">
        <v>28596.156607925168</v>
      </c>
      <c r="AI9559">
        <v>28369.985629625335</v>
      </c>
      <c r="AJ9559">
        <v>1</v>
      </c>
      <c r="AK9559">
        <v>1</v>
      </c>
      <c r="AL9559">
        <v>0</v>
      </c>
    </row>
    <row r="9560" spans="1:38" x14ac:dyDescent="0.25">
      <c r="A9560">
        <v>265107138.82163948</v>
      </c>
      <c r="B9560">
        <v>6849692.5646621669</v>
      </c>
      <c r="C9560">
        <v>6774899.5146432538</v>
      </c>
      <c r="D9560">
        <v>6899703.1626176331</v>
      </c>
      <c r="E9560">
        <v>6818551.754856932</v>
      </c>
      <c r="F9560">
        <v>148150.4161736744</v>
      </c>
      <c r="G9560">
        <v>197158.13561573761</v>
      </c>
      <c r="H9560">
        <v>182271.73065175043</v>
      </c>
      <c r="I9560">
        <v>2.1867544434196019E-2</v>
      </c>
      <c r="J9560">
        <v>2.8574872131301818E-2</v>
      </c>
      <c r="K9560">
        <v>2.673173676828312E-2</v>
      </c>
      <c r="L9560">
        <v>3849.0721348962315</v>
      </c>
      <c r="M9560">
        <v>4222.6809305400575</v>
      </c>
      <c r="N9560">
        <v>3897.1924690303617</v>
      </c>
      <c r="O9560">
        <v>2.1517039193056763E-2</v>
      </c>
      <c r="P9560">
        <v>2.3913145082329817E-2</v>
      </c>
      <c r="Q9560">
        <v>2.2069895987563329E-2</v>
      </c>
      <c r="R9560">
        <v>74793.050018913113</v>
      </c>
      <c r="S9560">
        <v>-50010.597955466248</v>
      </c>
      <c r="T9560">
        <v>31140.809805234894</v>
      </c>
      <c r="U9560">
        <v>1.0919183498070176E-2</v>
      </c>
      <c r="V9560">
        <v>-7.3011449029804472E-3</v>
      </c>
      <c r="W9560">
        <v>4.5463076643602303E-3</v>
      </c>
      <c r="X9560">
        <f t="shared" si="448"/>
        <v>1.0919183498070176E-2</v>
      </c>
      <c r="Y9560">
        <f t="shared" si="449"/>
        <v>7.3011449029804472E-3</v>
      </c>
      <c r="Z9560">
        <f t="shared" si="450"/>
        <v>4.5463076643602303E-3</v>
      </c>
      <c r="AA9560">
        <v>0.99206521508501533</v>
      </c>
      <c r="AB9560">
        <v>0.99030958457298324</v>
      </c>
      <c r="AC9560">
        <v>0.99173454930918592</v>
      </c>
      <c r="AD9560">
        <v>14152.156906030341</v>
      </c>
      <c r="AE9560">
        <v>28551.653296009528</v>
      </c>
      <c r="AF9560">
        <v>28321.268561391098</v>
      </c>
      <c r="AG9560">
        <v>14170.53455986934</v>
      </c>
      <c r="AH9560">
        <v>28583.374554480033</v>
      </c>
      <c r="AI9560">
        <v>28363.563572685103</v>
      </c>
      <c r="AJ9560">
        <v>1</v>
      </c>
      <c r="AK9560">
        <v>1</v>
      </c>
      <c r="AL9560">
        <v>1</v>
      </c>
    </row>
    <row r="9561" spans="1:38" x14ac:dyDescent="0.25">
      <c r="A9561">
        <v>265125230.46260497</v>
      </c>
      <c r="B9561">
        <v>6849692.5646621818</v>
      </c>
      <c r="C9561">
        <v>6647824.3249104349</v>
      </c>
      <c r="D9561">
        <v>6670848.6007496221</v>
      </c>
      <c r="E9561">
        <v>6596441.8563945089</v>
      </c>
      <c r="F9561">
        <v>144677.85890725817</v>
      </c>
      <c r="G9561">
        <v>193699.37098635981</v>
      </c>
      <c r="H9561">
        <v>177206.89892445243</v>
      </c>
      <c r="I9561">
        <v>2.1763189253531816E-2</v>
      </c>
      <c r="J9561">
        <v>2.9036691218654438E-2</v>
      </c>
      <c r="K9561">
        <v>2.6864012869706456E-2</v>
      </c>
      <c r="L9561">
        <v>3758.8521830648087</v>
      </c>
      <c r="M9561">
        <v>4148.6020222663165</v>
      </c>
      <c r="N9561">
        <v>3788.9001738184197</v>
      </c>
      <c r="O9561">
        <v>2.102191191265948E-2</v>
      </c>
      <c r="P9561">
        <v>2.3491987030199963E-2</v>
      </c>
      <c r="Q9561">
        <v>2.1455129526606311E-2</v>
      </c>
      <c r="R9561">
        <v>201868.23975174688</v>
      </c>
      <c r="S9561">
        <v>178843.96391255967</v>
      </c>
      <c r="T9561">
        <v>253250.70826767292</v>
      </c>
      <c r="U9561">
        <v>2.9471138718428418E-2</v>
      </c>
      <c r="V9561">
        <v>2.6109779705329014E-2</v>
      </c>
      <c r="W9561">
        <v>3.6972565684802075E-2</v>
      </c>
      <c r="X9561">
        <f t="shared" si="448"/>
        <v>2.9471138718428418E-2</v>
      </c>
      <c r="Y9561">
        <f t="shared" si="449"/>
        <v>2.6109779705329014E-2</v>
      </c>
      <c r="Z9561">
        <f t="shared" si="450"/>
        <v>3.6972565684802075E-2</v>
      </c>
      <c r="AA9561">
        <v>0.99247185710410801</v>
      </c>
      <c r="AB9561">
        <v>0.99068092032727295</v>
      </c>
      <c r="AC9561">
        <v>0.99221618025965308</v>
      </c>
      <c r="AD9561">
        <v>14117.480495588061</v>
      </c>
      <c r="AE9561">
        <v>28499.93739497161</v>
      </c>
      <c r="AF9561">
        <v>28238.924764078427</v>
      </c>
      <c r="AG9561">
        <v>14135.85814942706</v>
      </c>
      <c r="AH9561">
        <v>28531.658653442115</v>
      </c>
      <c r="AI9561">
        <v>28281.219775372432</v>
      </c>
      <c r="AJ9561">
        <v>0</v>
      </c>
      <c r="AK9561">
        <v>1</v>
      </c>
      <c r="AL9561">
        <v>0</v>
      </c>
    </row>
    <row r="9562" spans="1:38" x14ac:dyDescent="0.25">
      <c r="A9562">
        <v>265066397.86884537</v>
      </c>
      <c r="B9562">
        <v>6849692.5646621669</v>
      </c>
      <c r="C9562">
        <v>6751213.1969045466</v>
      </c>
      <c r="D9562">
        <v>6736595.46677968</v>
      </c>
      <c r="E9562">
        <v>6648336.5356322788</v>
      </c>
      <c r="F9562">
        <v>147513.13722455371</v>
      </c>
      <c r="G9562">
        <v>197487.07583918434</v>
      </c>
      <c r="H9562">
        <v>181501.65569731075</v>
      </c>
      <c r="I9562">
        <v>2.1849870967219485E-2</v>
      </c>
      <c r="J9562">
        <v>2.9315561074292892E-2</v>
      </c>
      <c r="K9562">
        <v>2.7300311096548506E-2</v>
      </c>
      <c r="L9562">
        <v>3832.5150930156278</v>
      </c>
      <c r="M9562">
        <v>4229.7260854584592</v>
      </c>
      <c r="N9562">
        <v>3880.7273249166828</v>
      </c>
      <c r="O9562">
        <v>2.1431930556889193E-2</v>
      </c>
      <c r="P9562">
        <v>2.3956825160854966E-2</v>
      </c>
      <c r="Q9562">
        <v>2.1980124514352418E-2</v>
      </c>
      <c r="R9562">
        <v>98479.36775762029</v>
      </c>
      <c r="S9562">
        <v>113097.09788248688</v>
      </c>
      <c r="T9562">
        <v>201356.0290298881</v>
      </c>
      <c r="U9562">
        <v>1.4377195301535023E-2</v>
      </c>
      <c r="V9562">
        <v>1.6511266281637113E-2</v>
      </c>
      <c r="W9562">
        <v>2.9396360074420241E-2</v>
      </c>
      <c r="X9562">
        <f t="shared" si="448"/>
        <v>1.4377195301535023E-2</v>
      </c>
      <c r="Y9562">
        <f t="shared" si="449"/>
        <v>1.6511266281637113E-2</v>
      </c>
      <c r="Z9562">
        <f t="shared" si="450"/>
        <v>2.9396360074420241E-2</v>
      </c>
      <c r="AA9562">
        <v>0.99224209844666555</v>
      </c>
      <c r="AB9562">
        <v>0.99039429610990348</v>
      </c>
      <c r="AC9562">
        <v>0.99190292926757107</v>
      </c>
      <c r="AD9562">
        <v>14145.85445004107</v>
      </c>
      <c r="AE9562">
        <v>28556.524322073437</v>
      </c>
      <c r="AF9562">
        <v>28308.897329945728</v>
      </c>
      <c r="AG9562">
        <v>14164.232103880069</v>
      </c>
      <c r="AH9562">
        <v>28588.245580543942</v>
      </c>
      <c r="AI9562">
        <v>28351.192341239734</v>
      </c>
      <c r="AJ9562">
        <v>1</v>
      </c>
      <c r="AK9562">
        <v>1</v>
      </c>
      <c r="AL9562">
        <v>1</v>
      </c>
    </row>
    <row r="9563" spans="1:38" x14ac:dyDescent="0.25">
      <c r="A9563">
        <v>265069930.65865865</v>
      </c>
      <c r="B9563">
        <v>6849692.5646621669</v>
      </c>
      <c r="C9563">
        <v>6824990.7025340879</v>
      </c>
      <c r="D9563">
        <v>6902436.4469548622</v>
      </c>
      <c r="E9563">
        <v>6819205.2736200839</v>
      </c>
      <c r="F9563">
        <v>150094.18214375991</v>
      </c>
      <c r="G9563">
        <v>196916.789494411</v>
      </c>
      <c r="H9563">
        <v>180904.79407936957</v>
      </c>
      <c r="I9563">
        <v>2.1991851518278351E-2</v>
      </c>
      <c r="J9563">
        <v>2.8528591462987609E-2</v>
      </c>
      <c r="K9563">
        <v>2.6528720990288267E-2</v>
      </c>
      <c r="L9563">
        <v>3899.5728059402131</v>
      </c>
      <c r="M9563">
        <v>4217.5118429900913</v>
      </c>
      <c r="N9563">
        <v>3867.9656937291334</v>
      </c>
      <c r="O9563">
        <v>2.1796988748791463E-2</v>
      </c>
      <c r="P9563">
        <v>2.3887317529305806E-2</v>
      </c>
      <c r="Q9563">
        <v>2.190754363194956E-2</v>
      </c>
      <c r="R9563">
        <v>24701.862128078938</v>
      </c>
      <c r="S9563">
        <v>-52743.882292695343</v>
      </c>
      <c r="T9563">
        <v>30487.291042082943</v>
      </c>
      <c r="U9563">
        <v>3.6062731129739771E-3</v>
      </c>
      <c r="V9563">
        <v>-7.7001824234861436E-3</v>
      </c>
      <c r="W9563">
        <v>4.4508991833251141E-3</v>
      </c>
      <c r="X9563">
        <f t="shared" si="448"/>
        <v>3.6062731129739771E-3</v>
      </c>
      <c r="Y9563">
        <f t="shared" si="449"/>
        <v>7.7001824234861436E-3</v>
      </c>
      <c r="Z9563">
        <f t="shared" si="450"/>
        <v>4.4508991833251141E-3</v>
      </c>
      <c r="AA9563">
        <v>0.99195776712227635</v>
      </c>
      <c r="AB9563">
        <v>0.99043543510917065</v>
      </c>
      <c r="AC9563">
        <v>0.99194408654518207</v>
      </c>
      <c r="AD9563">
        <v>14171.213922325986</v>
      </c>
      <c r="AE9563">
        <v>28548.074212897402</v>
      </c>
      <c r="AF9563">
        <v>28299.272604858503</v>
      </c>
      <c r="AG9563">
        <v>14189.591576164985</v>
      </c>
      <c r="AH9563">
        <v>28579.795471367906</v>
      </c>
      <c r="AI9563">
        <v>28341.567616152508</v>
      </c>
      <c r="AJ9563">
        <v>1</v>
      </c>
      <c r="AK9563">
        <v>1</v>
      </c>
      <c r="AL9563">
        <v>1</v>
      </c>
    </row>
    <row r="9564" spans="1:38" x14ac:dyDescent="0.25">
      <c r="A9564">
        <v>265254026.83643141</v>
      </c>
      <c r="B9564">
        <v>6849692.5646621818</v>
      </c>
      <c r="C9564">
        <v>6766657.8259983072</v>
      </c>
      <c r="D9564">
        <v>6795029.5874721017</v>
      </c>
      <c r="E9564">
        <v>6720306.0801003333</v>
      </c>
      <c r="F9564">
        <v>148815.32089029366</v>
      </c>
      <c r="G9564">
        <v>195108.71130661885</v>
      </c>
      <c r="H9564">
        <v>179284.59163823043</v>
      </c>
      <c r="I9564">
        <v>2.199244068741402E-2</v>
      </c>
      <c r="J9564">
        <v>2.8713445437579546E-2</v>
      </c>
      <c r="K9564">
        <v>2.6678039586487665E-2</v>
      </c>
      <c r="L9564">
        <v>3866.3469173990366</v>
      </c>
      <c r="M9564">
        <v>4178.7869014061662</v>
      </c>
      <c r="N9564">
        <v>3833.3237844800456</v>
      </c>
      <c r="O9564">
        <v>2.160258681109397E-2</v>
      </c>
      <c r="P9564">
        <v>2.36511062047941E-2</v>
      </c>
      <c r="Q9564">
        <v>2.1695853385965396E-2</v>
      </c>
      <c r="R9564">
        <v>83034.738663874567</v>
      </c>
      <c r="S9564">
        <v>54662.977190080099</v>
      </c>
      <c r="T9564">
        <v>129386.48456184845</v>
      </c>
      <c r="U9564">
        <v>1.2122403725424681E-2</v>
      </c>
      <c r="V9564">
        <v>7.9803548369584386E-3</v>
      </c>
      <c r="W9564">
        <v>1.8889385668104015E-2</v>
      </c>
      <c r="X9564">
        <f t="shared" si="448"/>
        <v>1.2122403725424681E-2</v>
      </c>
      <c r="Y9564">
        <f t="shared" si="449"/>
        <v>7.9803548369584386E-3</v>
      </c>
      <c r="Z9564">
        <f t="shared" si="450"/>
        <v>1.8889385668104015E-2</v>
      </c>
      <c r="AA9564">
        <v>0.99206654918159798</v>
      </c>
      <c r="AB9564">
        <v>0.99058102375216328</v>
      </c>
      <c r="AC9564">
        <v>0.99206309415475802</v>
      </c>
      <c r="AD9564">
        <v>14158.703737524831</v>
      </c>
      <c r="AE9564">
        <v>28521.120650358065</v>
      </c>
      <c r="AF9564">
        <v>28272.98497034418</v>
      </c>
      <c r="AG9564">
        <v>14177.08139136383</v>
      </c>
      <c r="AH9564">
        <v>28552.84190882857</v>
      </c>
      <c r="AI9564">
        <v>28315.279981638185</v>
      </c>
      <c r="AJ9564">
        <v>1</v>
      </c>
      <c r="AK9564">
        <v>1</v>
      </c>
      <c r="AL9564">
        <v>1</v>
      </c>
    </row>
    <row r="9565" spans="1:38" x14ac:dyDescent="0.25">
      <c r="A9565">
        <v>265038556.7946538</v>
      </c>
      <c r="B9565">
        <v>6849692.5646621669</v>
      </c>
      <c r="C9565">
        <v>6685321.7726463145</v>
      </c>
      <c r="D9565">
        <v>6604098.820773406</v>
      </c>
      <c r="E9565">
        <v>6515157.1955415774</v>
      </c>
      <c r="F9565">
        <v>151102.29010678228</v>
      </c>
      <c r="G9565">
        <v>205274.10687485596</v>
      </c>
      <c r="H9565">
        <v>184387.84350563024</v>
      </c>
      <c r="I9565">
        <v>2.260209683923262E-2</v>
      </c>
      <c r="J9565">
        <v>3.1082833925676526E-2</v>
      </c>
      <c r="K9565">
        <v>2.8301365258202777E-2</v>
      </c>
      <c r="L9565">
        <v>3925.7642967888623</v>
      </c>
      <c r="M9565">
        <v>4396.5066616551303</v>
      </c>
      <c r="N9565">
        <v>3942.4375492645258</v>
      </c>
      <c r="O9565">
        <v>2.1959832679577313E-2</v>
      </c>
      <c r="P9565">
        <v>2.4904144774515295E-2</v>
      </c>
      <c r="Q9565">
        <v>2.2332056572935244E-2</v>
      </c>
      <c r="R9565">
        <v>164370.79201585241</v>
      </c>
      <c r="S9565">
        <v>245593.74388876092</v>
      </c>
      <c r="T9565">
        <v>334535.36912058946</v>
      </c>
      <c r="U9565">
        <v>2.3996813063384449E-2</v>
      </c>
      <c r="V9565">
        <v>3.5854710495444524E-2</v>
      </c>
      <c r="W9565">
        <v>4.8839472131416609E-2</v>
      </c>
      <c r="X9565">
        <f t="shared" si="448"/>
        <v>2.3996813063384449E-2</v>
      </c>
      <c r="Y9565">
        <f t="shared" si="449"/>
        <v>3.5854710495444524E-2</v>
      </c>
      <c r="Z9565">
        <f t="shared" si="450"/>
        <v>4.8839472131416609E-2</v>
      </c>
      <c r="AA9565">
        <v>0.99192532238748088</v>
      </c>
      <c r="AB9565">
        <v>0.98959877645589733</v>
      </c>
      <c r="AC9565">
        <v>0.99162479255518143</v>
      </c>
      <c r="AD9565">
        <v>14181.00061959087</v>
      </c>
      <c r="AE9565">
        <v>28669.526972136438</v>
      </c>
      <c r="AF9565">
        <v>28354.996579681716</v>
      </c>
      <c r="AG9565">
        <v>14199.378273429869</v>
      </c>
      <c r="AH9565">
        <v>28701.248230606943</v>
      </c>
      <c r="AI9565">
        <v>28397.291590975721</v>
      </c>
      <c r="AJ9565">
        <v>1</v>
      </c>
      <c r="AK9565">
        <v>1</v>
      </c>
      <c r="AL9565">
        <v>0</v>
      </c>
    </row>
    <row r="9566" spans="1:38" x14ac:dyDescent="0.25">
      <c r="A9566">
        <v>265185869.263607</v>
      </c>
      <c r="B9566">
        <v>6849692.5646621818</v>
      </c>
      <c r="C9566">
        <v>6559389.9601982301</v>
      </c>
      <c r="D9566">
        <v>6472751.8379056407</v>
      </c>
      <c r="E9566">
        <v>6382341.4977961397</v>
      </c>
      <c r="F9566">
        <v>148569.29856063475</v>
      </c>
      <c r="G9566">
        <v>198892.32059768774</v>
      </c>
      <c r="H9566">
        <v>182869.19046360074</v>
      </c>
      <c r="I9566">
        <v>2.2649865225598642E-2</v>
      </c>
      <c r="J9566">
        <v>3.0727629542807011E-2</v>
      </c>
      <c r="K9566">
        <v>2.8652366929401468E-2</v>
      </c>
      <c r="L9566">
        <v>3859.9550508210705</v>
      </c>
      <c r="M9566">
        <v>4259.8232469371969</v>
      </c>
      <c r="N9566">
        <v>3909.9668903351089</v>
      </c>
      <c r="O9566">
        <v>2.1591942670917297E-2</v>
      </c>
      <c r="P9566">
        <v>2.4116123424240649E-2</v>
      </c>
      <c r="Q9566">
        <v>2.2135482776148636E-2</v>
      </c>
      <c r="R9566">
        <v>290302.60446395166</v>
      </c>
      <c r="S9566">
        <v>376940.72675654106</v>
      </c>
      <c r="T9566">
        <v>467351.06686604209</v>
      </c>
      <c r="U9566">
        <v>4.2381844400087909E-2</v>
      </c>
      <c r="V9566">
        <v>5.5030313141525837E-2</v>
      </c>
      <c r="W9566">
        <v>6.8229495331969148E-2</v>
      </c>
      <c r="X9566">
        <f t="shared" si="448"/>
        <v>4.2381844400087909E-2</v>
      </c>
      <c r="Y9566">
        <f t="shared" si="449"/>
        <v>5.5030313141525837E-2</v>
      </c>
      <c r="Z9566">
        <f t="shared" si="450"/>
        <v>6.8229495331969148E-2</v>
      </c>
      <c r="AA9566">
        <v>0.99215025807501345</v>
      </c>
      <c r="AB9566">
        <v>0.99027010800169013</v>
      </c>
      <c r="AC9566">
        <v>0.99179142086941474</v>
      </c>
      <c r="AD9566">
        <v>14156.284750768342</v>
      </c>
      <c r="AE9566">
        <v>28577.242565372329</v>
      </c>
      <c r="AF9566">
        <v>28330.830782589881</v>
      </c>
      <c r="AG9566">
        <v>14174.662404607341</v>
      </c>
      <c r="AH9566">
        <v>28608.963823842834</v>
      </c>
      <c r="AI9566">
        <v>28373.125793883886</v>
      </c>
      <c r="AJ9566">
        <v>0</v>
      </c>
      <c r="AK9566">
        <v>0</v>
      </c>
      <c r="AL9566">
        <v>0</v>
      </c>
    </row>
    <row r="9567" spans="1:38" x14ac:dyDescent="0.25">
      <c r="A9567">
        <v>265102050.37122327</v>
      </c>
      <c r="B9567">
        <v>6849692.5646621818</v>
      </c>
      <c r="C9567">
        <v>6905621.918068259</v>
      </c>
      <c r="D9567">
        <v>6816672.7028574487</v>
      </c>
      <c r="E9567">
        <v>6728847.1809675377</v>
      </c>
      <c r="F9567">
        <v>150417.2178702376</v>
      </c>
      <c r="G9567">
        <v>199390.5910049759</v>
      </c>
      <c r="H9567">
        <v>181288.06988996241</v>
      </c>
      <c r="I9567">
        <v>2.178184957920698E-2</v>
      </c>
      <c r="J9567">
        <v>2.9250427546769892E-2</v>
      </c>
      <c r="K9567">
        <v>2.6941921106892353E-2</v>
      </c>
      <c r="L9567">
        <v>3907.96554519451</v>
      </c>
      <c r="M9567">
        <v>4270.4950710571447</v>
      </c>
      <c r="N9567">
        <v>3876.1605991994538</v>
      </c>
      <c r="O9567">
        <v>2.1836698833883776E-2</v>
      </c>
      <c r="P9567">
        <v>2.4184394726721344E-2</v>
      </c>
      <c r="Q9567">
        <v>2.1951224950600097E-2</v>
      </c>
      <c r="R9567">
        <v>-55929.353406077251</v>
      </c>
      <c r="S9567">
        <v>33019.861804733053</v>
      </c>
      <c r="T9567">
        <v>120845.38369464409</v>
      </c>
      <c r="U9567">
        <v>-8.1652355748955598E-3</v>
      </c>
      <c r="V9567">
        <v>4.8206341369368523E-3</v>
      </c>
      <c r="W9567">
        <v>1.7642453665452067E-2</v>
      </c>
      <c r="X9567">
        <f t="shared" si="448"/>
        <v>8.1652355748955598E-3</v>
      </c>
      <c r="Y9567">
        <f t="shared" si="449"/>
        <v>4.8206341369368523E-3</v>
      </c>
      <c r="Z9567">
        <f t="shared" si="450"/>
        <v>1.7642453665452067E-2</v>
      </c>
      <c r="AA9567">
        <v>0.99186826910270676</v>
      </c>
      <c r="AB9567">
        <v>0.99008257618917106</v>
      </c>
      <c r="AC9567">
        <v>0.99181831195193049</v>
      </c>
      <c r="AD9567">
        <v>14174.357087037863</v>
      </c>
      <c r="AE9567">
        <v>28584.553684414888</v>
      </c>
      <c r="AF9567">
        <v>28305.45678156654</v>
      </c>
      <c r="AG9567">
        <v>14192.734740876862</v>
      </c>
      <c r="AH9567">
        <v>28616.274942885393</v>
      </c>
      <c r="AI9567">
        <v>28347.751792860545</v>
      </c>
      <c r="AJ9567">
        <v>1</v>
      </c>
      <c r="AK9567">
        <v>1</v>
      </c>
      <c r="AL9567">
        <v>1</v>
      </c>
    </row>
    <row r="9568" spans="1:38" x14ac:dyDescent="0.25">
      <c r="A9568">
        <v>265041193.23121479</v>
      </c>
      <c r="B9568">
        <v>6849692.5646621818</v>
      </c>
      <c r="C9568">
        <v>6766324.9665449886</v>
      </c>
      <c r="D9568">
        <v>6730846.1293450901</v>
      </c>
      <c r="E9568">
        <v>6659639.9966725949</v>
      </c>
      <c r="F9568">
        <v>150850.54920032638</v>
      </c>
      <c r="G9568">
        <v>196029.41283890395</v>
      </c>
      <c r="H9568">
        <v>182644.53818510636</v>
      </c>
      <c r="I9568">
        <v>2.2294310419050636E-2</v>
      </c>
      <c r="J9568">
        <v>2.9124037167371344E-2</v>
      </c>
      <c r="K9568">
        <v>2.7425587310479605E-2</v>
      </c>
      <c r="L9568">
        <v>3919.2238567868785</v>
      </c>
      <c r="M9568">
        <v>4198.5062439073381</v>
      </c>
      <c r="N9568">
        <v>3905.1635499335612</v>
      </c>
      <c r="O9568">
        <v>2.1915096840847689E-2</v>
      </c>
      <c r="P9568">
        <v>2.3782322327718958E-2</v>
      </c>
      <c r="Q9568">
        <v>2.2120690762757123E-2</v>
      </c>
      <c r="R9568">
        <v>83367.598117193207</v>
      </c>
      <c r="S9568">
        <v>118846.43531709164</v>
      </c>
      <c r="T9568">
        <v>190052.56798958685</v>
      </c>
      <c r="U9568">
        <v>1.2170998527333875E-2</v>
      </c>
      <c r="V9568">
        <v>1.7350623286397526E-2</v>
      </c>
      <c r="W9568">
        <v>2.7746145713177715E-2</v>
      </c>
      <c r="X9568">
        <f t="shared" si="448"/>
        <v>1.2170998527333875E-2</v>
      </c>
      <c r="Y9568">
        <f t="shared" si="449"/>
        <v>1.7350623286397526E-2</v>
      </c>
      <c r="Z9568">
        <f t="shared" si="450"/>
        <v>2.7746145713177715E-2</v>
      </c>
      <c r="AA9568">
        <v>0.99185556424403221</v>
      </c>
      <c r="AB9568">
        <v>0.9905666239397658</v>
      </c>
      <c r="AC9568">
        <v>0.9918275369891516</v>
      </c>
      <c r="AD9568">
        <v>14178.562852876335</v>
      </c>
      <c r="AE9568">
        <v>28534.876889804545</v>
      </c>
      <c r="AF9568">
        <v>28327.238939170787</v>
      </c>
      <c r="AG9568">
        <v>14196.940506715335</v>
      </c>
      <c r="AH9568">
        <v>28566.59814827505</v>
      </c>
      <c r="AI9568">
        <v>28369.533950464793</v>
      </c>
      <c r="AJ9568">
        <v>1</v>
      </c>
      <c r="AK9568">
        <v>1</v>
      </c>
      <c r="AL9568">
        <v>1</v>
      </c>
    </row>
    <row r="9569" spans="1:38" x14ac:dyDescent="0.25">
      <c r="A9569">
        <v>264830032.11428553</v>
      </c>
      <c r="B9569">
        <v>6849692.5646621818</v>
      </c>
      <c r="C9569">
        <v>6905214.6256051604</v>
      </c>
      <c r="D9569">
        <v>6908101.3729185918</v>
      </c>
      <c r="E9569">
        <v>6833989.3935535485</v>
      </c>
      <c r="F9569">
        <v>156066.85056207309</v>
      </c>
      <c r="G9569">
        <v>201900.38084774368</v>
      </c>
      <c r="H9569">
        <v>186607.83060312166</v>
      </c>
      <c r="I9569">
        <v>2.2601303366207196E-2</v>
      </c>
      <c r="J9569">
        <v>2.9226609447169004E-2</v>
      </c>
      <c r="K9569">
        <v>2.7305841413676681E-2</v>
      </c>
      <c r="L9569">
        <v>4054.7477435047094</v>
      </c>
      <c r="M9569">
        <v>4324.2490877281816</v>
      </c>
      <c r="N9569">
        <v>3989.9035878364552</v>
      </c>
      <c r="O9569">
        <v>2.2680564775418421E-2</v>
      </c>
      <c r="P9569">
        <v>2.4514659261372529E-2</v>
      </c>
      <c r="Q9569">
        <v>2.2619216644831436E-2</v>
      </c>
      <c r="R9569">
        <v>-55522.060942978598</v>
      </c>
      <c r="S9569">
        <v>-58408.808256410062</v>
      </c>
      <c r="T9569">
        <v>15703.17110863328</v>
      </c>
      <c r="U9569">
        <v>-8.1057741524661955E-3</v>
      </c>
      <c r="V9569">
        <v>-8.5272160326936818E-3</v>
      </c>
      <c r="W9569">
        <v>2.2925366299863621E-3</v>
      </c>
      <c r="X9569">
        <f t="shared" si="448"/>
        <v>8.1057741524661955E-3</v>
      </c>
      <c r="Y9569">
        <f t="shared" si="449"/>
        <v>8.5272160326936818E-3</v>
      </c>
      <c r="Z9569">
        <f t="shared" si="450"/>
        <v>2.2925366299863621E-3</v>
      </c>
      <c r="AA9569">
        <v>0.99130321128159515</v>
      </c>
      <c r="AB9569">
        <v>0.98995704372394111</v>
      </c>
      <c r="AC9569">
        <v>0.99143826190724282</v>
      </c>
      <c r="AD9569">
        <v>14228.263306614022</v>
      </c>
      <c r="AE9569">
        <v>28621.104227825945</v>
      </c>
      <c r="AF9569">
        <v>28389.966689452318</v>
      </c>
      <c r="AG9569">
        <v>14246.640960453022</v>
      </c>
      <c r="AH9569">
        <v>28652.82548629645</v>
      </c>
      <c r="AI9569">
        <v>28432.261700746323</v>
      </c>
      <c r="AJ9569">
        <v>1</v>
      </c>
      <c r="AK9569">
        <v>1</v>
      </c>
      <c r="AL9569">
        <v>1</v>
      </c>
    </row>
    <row r="9570" spans="1:38" x14ac:dyDescent="0.25">
      <c r="A9570">
        <v>265286198.11232841</v>
      </c>
      <c r="B9570">
        <v>6849692.5646621669</v>
      </c>
      <c r="C9570">
        <v>6694578.4512574058</v>
      </c>
      <c r="D9570">
        <v>6732726.879095708</v>
      </c>
      <c r="E9570">
        <v>6648337.394391058</v>
      </c>
      <c r="F9570">
        <v>146627.38282336653</v>
      </c>
      <c r="G9570">
        <v>198930.42797821126</v>
      </c>
      <c r="H9570">
        <v>181138.03156978788</v>
      </c>
      <c r="I9570">
        <v>2.1902407133017662E-2</v>
      </c>
      <c r="J9570">
        <v>2.9546784170893053E-2</v>
      </c>
      <c r="K9570">
        <v>2.7245613575900489E-2</v>
      </c>
      <c r="L9570">
        <v>3809.5024503783334</v>
      </c>
      <c r="M9570">
        <v>4260.639420759022</v>
      </c>
      <c r="N9570">
        <v>3872.9525964589384</v>
      </c>
      <c r="O9570">
        <v>2.128906423394376E-2</v>
      </c>
      <c r="P9570">
        <v>2.411137027519383E-2</v>
      </c>
      <c r="Q9570">
        <v>2.1917413066337123E-2</v>
      </c>
      <c r="R9570">
        <v>155114.11340476107</v>
      </c>
      <c r="S9570">
        <v>116965.68556645885</v>
      </c>
      <c r="T9570">
        <v>201355.17027110886</v>
      </c>
      <c r="U9570">
        <v>2.2645412467853065E-2</v>
      </c>
      <c r="V9570">
        <v>1.7076048955815829E-2</v>
      </c>
      <c r="W9570">
        <v>2.939623470254827E-2</v>
      </c>
      <c r="X9570">
        <f t="shared" si="448"/>
        <v>2.2645412467853065E-2</v>
      </c>
      <c r="Y9570">
        <f t="shared" si="449"/>
        <v>1.7076048955815829E-2</v>
      </c>
      <c r="Z9570">
        <f t="shared" si="450"/>
        <v>2.939623470254827E-2</v>
      </c>
      <c r="AA9570">
        <v>0.99236933669231886</v>
      </c>
      <c r="AB9570">
        <v>0.99026339609779479</v>
      </c>
      <c r="AC9570">
        <v>0.99194363245172545</v>
      </c>
      <c r="AD9570">
        <v>14137.049292229653</v>
      </c>
      <c r="AE9570">
        <v>28577.802361244376</v>
      </c>
      <c r="AF9570">
        <v>28303.037463560304</v>
      </c>
      <c r="AG9570">
        <v>14155.426946068652</v>
      </c>
      <c r="AH9570">
        <v>28609.523619714881</v>
      </c>
      <c r="AI9570">
        <v>28345.332474854309</v>
      </c>
      <c r="AJ9570">
        <v>1</v>
      </c>
      <c r="AK9570">
        <v>1</v>
      </c>
      <c r="AL9570">
        <v>1</v>
      </c>
    </row>
    <row r="9571" spans="1:38" x14ac:dyDescent="0.25">
      <c r="A9571">
        <v>264784423.30113381</v>
      </c>
      <c r="B9571">
        <v>6849692.5646621669</v>
      </c>
      <c r="C9571">
        <v>6629595.2111403244</v>
      </c>
      <c r="D9571">
        <v>6815674.884119872</v>
      </c>
      <c r="E9571">
        <v>6732207.5160452463</v>
      </c>
      <c r="F9571">
        <v>154661.03928917728</v>
      </c>
      <c r="G9571">
        <v>202647.50983322915</v>
      </c>
      <c r="H9571">
        <v>184820.69696232799</v>
      </c>
      <c r="I9571">
        <v>2.3328881230830802E-2</v>
      </c>
      <c r="J9571">
        <v>2.9732566954651273E-2</v>
      </c>
      <c r="K9571">
        <v>2.7453208553336255E-2</v>
      </c>
      <c r="L9571">
        <v>4018.2235869266883</v>
      </c>
      <c r="M9571">
        <v>4340.2508992172698</v>
      </c>
      <c r="N9571">
        <v>3951.6924854282647</v>
      </c>
      <c r="O9571">
        <v>2.2502544184742203E-2</v>
      </c>
      <c r="P9571">
        <v>2.4609730673384039E-2</v>
      </c>
      <c r="Q9571">
        <v>2.2406558982100196E-2</v>
      </c>
      <c r="R9571">
        <v>220097.35352184251</v>
      </c>
      <c r="S9571">
        <v>34017.680542294867</v>
      </c>
      <c r="T9571">
        <v>117485.0486169206</v>
      </c>
      <c r="U9571">
        <v>3.2132442652584643E-2</v>
      </c>
      <c r="V9571">
        <v>4.9663076439070298E-3</v>
      </c>
      <c r="W9571">
        <v>1.7151871782250576E-2</v>
      </c>
      <c r="X9571">
        <f t="shared" si="448"/>
        <v>3.2132442652584643E-2</v>
      </c>
      <c r="Y9571">
        <f t="shared" si="449"/>
        <v>4.9663076439070298E-3</v>
      </c>
      <c r="Z9571">
        <f t="shared" si="450"/>
        <v>1.7151871782250576E-2</v>
      </c>
      <c r="AA9571">
        <v>0.99146166800287039</v>
      </c>
      <c r="AB9571">
        <v>0.98981315040970586</v>
      </c>
      <c r="AC9571">
        <v>0.99154383452276718</v>
      </c>
      <c r="AD9571">
        <v>14215.034303544382</v>
      </c>
      <c r="AE9571">
        <v>28631.897082901487</v>
      </c>
      <c r="AF9571">
        <v>28361.847983380812</v>
      </c>
      <c r="AG9571">
        <v>14233.411957383381</v>
      </c>
      <c r="AH9571">
        <v>28663.618341371992</v>
      </c>
      <c r="AI9571">
        <v>28404.142994674818</v>
      </c>
      <c r="AJ9571">
        <v>0</v>
      </c>
      <c r="AK9571">
        <v>1</v>
      </c>
      <c r="AL9571">
        <v>1</v>
      </c>
    </row>
    <row r="9572" spans="1:38" x14ac:dyDescent="0.25">
      <c r="A9572">
        <v>264994258.32616487</v>
      </c>
      <c r="B9572">
        <v>6849692.5646621669</v>
      </c>
      <c r="C9572">
        <v>6881634.5743501997</v>
      </c>
      <c r="D9572">
        <v>6854099.2078771573</v>
      </c>
      <c r="E9572">
        <v>6761934.5191897759</v>
      </c>
      <c r="F9572">
        <v>150872.55066677724</v>
      </c>
      <c r="G9572">
        <v>200523.71084522243</v>
      </c>
      <c r="H9572">
        <v>181663.8674132021</v>
      </c>
      <c r="I9572">
        <v>2.1923941039985174E-2</v>
      </c>
      <c r="J9572">
        <v>2.9256026906463232E-2</v>
      </c>
      <c r="K9572">
        <v>2.6865664980584476E-2</v>
      </c>
      <c r="L9572">
        <v>3919.7954733481415</v>
      </c>
      <c r="M9572">
        <v>4294.7639328339237</v>
      </c>
      <c r="N9572">
        <v>3884.1956097423076</v>
      </c>
      <c r="O9572">
        <v>2.1916061252179653E-2</v>
      </c>
      <c r="P9572">
        <v>2.4331999089310524E-2</v>
      </c>
      <c r="Q9572">
        <v>2.2005922913809761E-2</v>
      </c>
      <c r="R9572">
        <v>-31942.009688032791</v>
      </c>
      <c r="S9572">
        <v>-4406.6432149903849</v>
      </c>
      <c r="T9572">
        <v>87758.04547239095</v>
      </c>
      <c r="U9572">
        <v>-4.6632764005822497E-3</v>
      </c>
      <c r="V9572">
        <v>-6.4333445237008601E-4</v>
      </c>
      <c r="W9572">
        <v>1.281196851449044E-2</v>
      </c>
      <c r="X9572">
        <f t="shared" si="448"/>
        <v>4.6632764005822497E-3</v>
      </c>
      <c r="Y9572">
        <f t="shared" si="449"/>
        <v>6.4333445237008601E-4</v>
      </c>
      <c r="Z9572">
        <f t="shared" si="450"/>
        <v>1.281196851449044E-2</v>
      </c>
      <c r="AA9572">
        <v>0.99193760487689564</v>
      </c>
      <c r="AB9572">
        <v>0.99008364916336844</v>
      </c>
      <c r="AC9572">
        <v>0.99187782311142936</v>
      </c>
      <c r="AD9572">
        <v>14178.776069193033</v>
      </c>
      <c r="AE9572">
        <v>28601.112157159219</v>
      </c>
      <c r="AF9572">
        <v>28311.507614431408</v>
      </c>
      <c r="AG9572">
        <v>14197.153723032032</v>
      </c>
      <c r="AH9572">
        <v>28632.833415629724</v>
      </c>
      <c r="AI9572">
        <v>28353.802625725413</v>
      </c>
      <c r="AJ9572">
        <v>1</v>
      </c>
      <c r="AK9572">
        <v>1</v>
      </c>
      <c r="AL9572">
        <v>1</v>
      </c>
    </row>
    <row r="9573" spans="1:38" x14ac:dyDescent="0.25">
      <c r="A9573">
        <v>265126675.03169462</v>
      </c>
      <c r="B9573">
        <v>6849692.5646621669</v>
      </c>
      <c r="C9573">
        <v>6719287.2957468843</v>
      </c>
      <c r="D9573">
        <v>6699920.2896350278</v>
      </c>
      <c r="E9573">
        <v>6630645.1606928576</v>
      </c>
      <c r="F9573">
        <v>150741.16512627478</v>
      </c>
      <c r="G9573">
        <v>197167.59300331533</v>
      </c>
      <c r="H9573">
        <v>181758.38253919265</v>
      </c>
      <c r="I9573">
        <v>2.2434100298358964E-2</v>
      </c>
      <c r="J9573">
        <v>2.9428349066829847E-2</v>
      </c>
      <c r="K9573">
        <v>2.7411869906215903E-2</v>
      </c>
      <c r="L9573">
        <v>3916.3819667516864</v>
      </c>
      <c r="M9573">
        <v>4222.8834863719667</v>
      </c>
      <c r="N9573">
        <v>3886.2164587017282</v>
      </c>
      <c r="O9573">
        <v>2.1894714904865612E-2</v>
      </c>
      <c r="P9573">
        <v>2.3912481391419042E-2</v>
      </c>
      <c r="Q9573">
        <v>2.2006072166478419E-2</v>
      </c>
      <c r="R9573">
        <v>130405.26891528256</v>
      </c>
      <c r="S9573">
        <v>149772.27502713911</v>
      </c>
      <c r="T9573">
        <v>219047.40396930929</v>
      </c>
      <c r="U9573">
        <v>1.9038119986296679E-2</v>
      </c>
      <c r="V9573">
        <v>2.1865547046566756E-2</v>
      </c>
      <c r="W9573">
        <v>3.1979158466086996E-2</v>
      </c>
      <c r="X9573">
        <f t="shared" si="448"/>
        <v>1.9038119986296679E-2</v>
      </c>
      <c r="Y9573">
        <f t="shared" si="449"/>
        <v>2.1865547046566756E-2</v>
      </c>
      <c r="Z9573">
        <f t="shared" si="450"/>
        <v>3.1979158466086996E-2</v>
      </c>
      <c r="AA9573">
        <v>0.99182917893406941</v>
      </c>
      <c r="AB9573">
        <v>0.99036733347963657</v>
      </c>
      <c r="AC9573">
        <v>0.99183080487652475</v>
      </c>
      <c r="AD9573">
        <v>14177.502349449493</v>
      </c>
      <c r="AE9573">
        <v>28551.793456716787</v>
      </c>
      <c r="AF9573">
        <v>28313.027461960875</v>
      </c>
      <c r="AG9573">
        <v>14195.880003288492</v>
      </c>
      <c r="AH9573">
        <v>28583.514715187292</v>
      </c>
      <c r="AI9573">
        <v>28355.322473254881</v>
      </c>
      <c r="AJ9573">
        <v>1</v>
      </c>
      <c r="AK9573">
        <v>1</v>
      </c>
      <c r="AL9573">
        <v>1</v>
      </c>
    </row>
    <row r="9574" spans="1:38" x14ac:dyDescent="0.25">
      <c r="A9574">
        <v>265257584.51985329</v>
      </c>
      <c r="B9574">
        <v>6849692.5646621818</v>
      </c>
      <c r="C9574">
        <v>6758339.6324324924</v>
      </c>
      <c r="D9574">
        <v>6740082.471420954</v>
      </c>
      <c r="E9574">
        <v>6655692.6001207307</v>
      </c>
      <c r="F9574">
        <v>150344.55265109552</v>
      </c>
      <c r="G9574">
        <v>198778.83204142182</v>
      </c>
      <c r="H9574">
        <v>183263.23034830959</v>
      </c>
      <c r="I9574">
        <v>2.2245782370807373E-2</v>
      </c>
      <c r="J9574">
        <v>2.9492047446641252E-2</v>
      </c>
      <c r="K9574">
        <v>2.7534809877635468E-2</v>
      </c>
      <c r="L9574">
        <v>3906.0776418230607</v>
      </c>
      <c r="M9574">
        <v>4257.3925789818422</v>
      </c>
      <c r="N9574">
        <v>3918.3919448715101</v>
      </c>
      <c r="O9574">
        <v>2.1824372394389991E-2</v>
      </c>
      <c r="P9574">
        <v>2.4095666679985892E-2</v>
      </c>
      <c r="Q9574">
        <v>2.2177016677129003E-2</v>
      </c>
      <c r="R9574">
        <v>91352.932229689322</v>
      </c>
      <c r="S9574">
        <v>109610.09324122779</v>
      </c>
      <c r="T9574">
        <v>193999.96454145107</v>
      </c>
      <c r="U9574">
        <v>1.3336793055644934E-2</v>
      </c>
      <c r="V9574">
        <v>1.600219166137621E-2</v>
      </c>
      <c r="W9574">
        <v>2.8322433847951672E-2</v>
      </c>
      <c r="X9574">
        <f t="shared" si="448"/>
        <v>1.3336793055644934E-2</v>
      </c>
      <c r="Y9574">
        <f t="shared" si="449"/>
        <v>1.600219166137621E-2</v>
      </c>
      <c r="Z9574">
        <f t="shared" si="450"/>
        <v>2.8322433847951672E-2</v>
      </c>
      <c r="AA9574">
        <v>0.99186818892551543</v>
      </c>
      <c r="AB9574">
        <v>0.99018642342654961</v>
      </c>
      <c r="AC9574">
        <v>0.99167560583055914</v>
      </c>
      <c r="AD9574">
        <v>14173.650637197054</v>
      </c>
      <c r="AE9574">
        <v>28575.574787520145</v>
      </c>
      <c r="AF9574">
        <v>28337.120228277865</v>
      </c>
      <c r="AG9574">
        <v>14192.028291036053</v>
      </c>
      <c r="AH9574">
        <v>28607.29604599065</v>
      </c>
      <c r="AI9574">
        <v>28379.41523957187</v>
      </c>
      <c r="AJ9574">
        <v>1</v>
      </c>
      <c r="AK9574">
        <v>1</v>
      </c>
      <c r="AL9574">
        <v>1</v>
      </c>
    </row>
    <row r="9575" spans="1:38" x14ac:dyDescent="0.25">
      <c r="A9575">
        <v>265119902.2408098</v>
      </c>
      <c r="B9575">
        <v>6849692.5646621669</v>
      </c>
      <c r="C9575">
        <v>6713772.6092701228</v>
      </c>
      <c r="D9575">
        <v>6588582.7774496404</v>
      </c>
      <c r="E9575">
        <v>6514470.2181559205</v>
      </c>
      <c r="F9575">
        <v>145510.50484554996</v>
      </c>
      <c r="G9575">
        <v>192192.99337613373</v>
      </c>
      <c r="H9575">
        <v>178062.82279819401</v>
      </c>
      <c r="I9575">
        <v>2.1673433598962611E-2</v>
      </c>
      <c r="J9575">
        <v>2.9170612234537225E-2</v>
      </c>
      <c r="K9575">
        <v>2.7333431090364096E-2</v>
      </c>
      <c r="L9575">
        <v>3780.4850232692966</v>
      </c>
      <c r="M9575">
        <v>4116.3388240522099</v>
      </c>
      <c r="N9575">
        <v>3807.2008727961506</v>
      </c>
      <c r="O9575">
        <v>2.1136868482814229E-2</v>
      </c>
      <c r="P9575">
        <v>2.3309773943586201E-2</v>
      </c>
      <c r="Q9575">
        <v>2.1559204792413064E-2</v>
      </c>
      <c r="R9575">
        <v>135919.95539204404</v>
      </c>
      <c r="S9575">
        <v>261109.78721252643</v>
      </c>
      <c r="T9575">
        <v>335222.34650624637</v>
      </c>
      <c r="U9575">
        <v>1.9843219839275769E-2</v>
      </c>
      <c r="V9575">
        <v>3.8119927974519921E-2</v>
      </c>
      <c r="W9575">
        <v>4.8939765302120512E-2</v>
      </c>
      <c r="X9575">
        <f t="shared" si="448"/>
        <v>1.9843219839275769E-2</v>
      </c>
      <c r="Y9575">
        <f t="shared" si="449"/>
        <v>3.8119927974519921E-2</v>
      </c>
      <c r="Z9575">
        <f t="shared" si="450"/>
        <v>4.8939765302120512E-2</v>
      </c>
      <c r="AA9575">
        <v>0.99232978351712187</v>
      </c>
      <c r="AB9575">
        <v>0.99081694500714368</v>
      </c>
      <c r="AC9575">
        <v>0.99213364565027795</v>
      </c>
      <c r="AD9575">
        <v>14125.870437120046</v>
      </c>
      <c r="AE9575">
        <v>28477.124516866028</v>
      </c>
      <c r="AF9575">
        <v>28253.004288704829</v>
      </c>
      <c r="AG9575">
        <v>14144.248090959045</v>
      </c>
      <c r="AH9575">
        <v>28508.845775336533</v>
      </c>
      <c r="AI9575">
        <v>28295.299299998835</v>
      </c>
      <c r="AJ9575">
        <v>1</v>
      </c>
      <c r="AK9575">
        <v>0</v>
      </c>
      <c r="AL9575">
        <v>0</v>
      </c>
    </row>
    <row r="9576" spans="1:38" x14ac:dyDescent="0.25">
      <c r="A9576">
        <v>265401996.35018215</v>
      </c>
      <c r="B9576">
        <v>6849692.5646621818</v>
      </c>
      <c r="C9576">
        <v>6681130.0686323959</v>
      </c>
      <c r="D9576">
        <v>6769321.9579226989</v>
      </c>
      <c r="E9576">
        <v>6684805.518975839</v>
      </c>
      <c r="F9576">
        <v>149035.88949482481</v>
      </c>
      <c r="G9576">
        <v>199222.30145688323</v>
      </c>
      <c r="H9576">
        <v>182584.18794204894</v>
      </c>
      <c r="I9576">
        <v>2.2306988183711851E-2</v>
      </c>
      <c r="J9576">
        <v>2.9430170805174488E-2</v>
      </c>
      <c r="K9576">
        <v>2.7313313367719659E-2</v>
      </c>
      <c r="L9576">
        <v>3872.0774748382987</v>
      </c>
      <c r="M9576">
        <v>4266.8906899175045</v>
      </c>
      <c r="N9576">
        <v>3903.8731879454108</v>
      </c>
      <c r="O9576">
        <v>2.1629766163750806E-2</v>
      </c>
      <c r="P9576">
        <v>2.4135920943721415E-2</v>
      </c>
      <c r="Q9576">
        <v>2.208249085480693E-2</v>
      </c>
      <c r="R9576">
        <v>168562.49602978583</v>
      </c>
      <c r="S9576">
        <v>80370.606739482842</v>
      </c>
      <c r="T9576">
        <v>164887.04568634275</v>
      </c>
      <c r="U9576">
        <v>2.4608768121857909E-2</v>
      </c>
      <c r="V9576">
        <v>1.173346190077461E-2</v>
      </c>
      <c r="W9576">
        <v>2.407218194536221E-2</v>
      </c>
      <c r="X9576">
        <f t="shared" si="448"/>
        <v>2.4608768121857909E-2</v>
      </c>
      <c r="Y9576">
        <f t="shared" si="449"/>
        <v>1.173346190077461E-2</v>
      </c>
      <c r="Z9576">
        <f t="shared" si="450"/>
        <v>2.407218194536221E-2</v>
      </c>
      <c r="AA9576">
        <v>0.99204272095281176</v>
      </c>
      <c r="AB9576">
        <v>0.99015327270425801</v>
      </c>
      <c r="AC9576">
        <v>0.99174613715338023</v>
      </c>
      <c r="AD9576">
        <v>14160.869055962547</v>
      </c>
      <c r="AE9576">
        <v>28582.086418061772</v>
      </c>
      <c r="AF9576">
        <v>28326.273279028501</v>
      </c>
      <c r="AG9576">
        <v>14179.246709801546</v>
      </c>
      <c r="AH9576">
        <v>28613.807676532277</v>
      </c>
      <c r="AI9576">
        <v>28368.568290322506</v>
      </c>
      <c r="AJ9576">
        <v>1</v>
      </c>
      <c r="AK9576">
        <v>1</v>
      </c>
      <c r="AL9576">
        <v>1</v>
      </c>
    </row>
    <row r="9577" spans="1:38" x14ac:dyDescent="0.25">
      <c r="A9577">
        <v>265193852.2103304</v>
      </c>
      <c r="B9577">
        <v>6849692.5646621818</v>
      </c>
      <c r="C9577">
        <v>6837400.7640430322</v>
      </c>
      <c r="D9577">
        <v>6907205.0424338402</v>
      </c>
      <c r="E9577">
        <v>6822444.2712944103</v>
      </c>
      <c r="F9577">
        <v>156592.18057108467</v>
      </c>
      <c r="G9577">
        <v>198687.27353107816</v>
      </c>
      <c r="H9577">
        <v>185688.77482630697</v>
      </c>
      <c r="I9577">
        <v>2.2902296643862358E-2</v>
      </c>
      <c r="J9577">
        <v>2.8765220130350756E-2</v>
      </c>
      <c r="K9577">
        <v>2.7217338455602594E-2</v>
      </c>
      <c r="L9577">
        <v>4068.3962579776007</v>
      </c>
      <c r="M9577">
        <v>4255.4316029640413</v>
      </c>
      <c r="N9577">
        <v>3970.253051578231</v>
      </c>
      <c r="O9577">
        <v>2.2729992453061794E-2</v>
      </c>
      <c r="P9577">
        <v>2.4090515820818229E-2</v>
      </c>
      <c r="Q9577">
        <v>2.2476085359961415E-2</v>
      </c>
      <c r="R9577">
        <v>12291.800619149581</v>
      </c>
      <c r="S9577">
        <v>-57512.47777165845</v>
      </c>
      <c r="T9577">
        <v>27248.293367771432</v>
      </c>
      <c r="U9577">
        <v>1.7945039873122827E-3</v>
      </c>
      <c r="V9577">
        <v>-8.396358994032441E-3</v>
      </c>
      <c r="W9577">
        <v>3.978031584708836E-3</v>
      </c>
      <c r="X9577">
        <f t="shared" si="448"/>
        <v>1.7945039873122827E-3</v>
      </c>
      <c r="Y9577">
        <f t="shared" si="449"/>
        <v>8.396358994032441E-3</v>
      </c>
      <c r="Z9577">
        <f t="shared" si="450"/>
        <v>3.978031584708836E-3</v>
      </c>
      <c r="AA9577">
        <v>0.99119386725686809</v>
      </c>
      <c r="AB9577">
        <v>0.99026073215692134</v>
      </c>
      <c r="AC9577">
        <v>0.99151068936067399</v>
      </c>
      <c r="AD9577">
        <v>14233.176218888653</v>
      </c>
      <c r="AE9577">
        <v>28574.228589853443</v>
      </c>
      <c r="AF9577">
        <v>28375.540093045816</v>
      </c>
      <c r="AG9577">
        <v>14251.553872727653</v>
      </c>
      <c r="AH9577">
        <v>28605.949848323948</v>
      </c>
      <c r="AI9577">
        <v>28417.835104339822</v>
      </c>
      <c r="AJ9577">
        <v>1</v>
      </c>
      <c r="AK9577">
        <v>1</v>
      </c>
      <c r="AL9577">
        <v>1</v>
      </c>
    </row>
    <row r="9578" spans="1:38" x14ac:dyDescent="0.25">
      <c r="A9578">
        <v>265203722.76519555</v>
      </c>
      <c r="B9578">
        <v>6849692.5646621818</v>
      </c>
      <c r="C9578">
        <v>6581000.3542544702</v>
      </c>
      <c r="D9578">
        <v>6569585.8755144766</v>
      </c>
      <c r="E9578">
        <v>6485371.9237693306</v>
      </c>
      <c r="F9578">
        <v>150689.26925956892</v>
      </c>
      <c r="G9578">
        <v>201104.16773716288</v>
      </c>
      <c r="H9578">
        <v>184852.28911751648</v>
      </c>
      <c r="I9578">
        <v>2.2897623635919066E-2</v>
      </c>
      <c r="J9578">
        <v>3.0611391881899104E-2</v>
      </c>
      <c r="K9578">
        <v>2.8502958857304733E-2</v>
      </c>
      <c r="L9578">
        <v>3915.0336685854527</v>
      </c>
      <c r="M9578">
        <v>4307.1960053981247</v>
      </c>
      <c r="N9578">
        <v>3952.3679643346313</v>
      </c>
      <c r="O9578">
        <v>2.1894168853882959E-2</v>
      </c>
      <c r="P9578">
        <v>2.4382627843464604E-2</v>
      </c>
      <c r="Q9578">
        <v>2.2373979975377382E-2</v>
      </c>
      <c r="R9578">
        <v>268692.21040771157</v>
      </c>
      <c r="S9578">
        <v>280106.68914770521</v>
      </c>
      <c r="T9578">
        <v>364320.64089285117</v>
      </c>
      <c r="U9578">
        <v>3.9226900750831455E-2</v>
      </c>
      <c r="V9578">
        <v>4.0893322802951187E-2</v>
      </c>
      <c r="W9578">
        <v>5.31878821499807E-2</v>
      </c>
      <c r="X9578">
        <f t="shared" si="448"/>
        <v>3.9226900750831455E-2</v>
      </c>
      <c r="Y9578">
        <f t="shared" si="449"/>
        <v>4.0893322802951187E-2</v>
      </c>
      <c r="Z9578">
        <f t="shared" si="450"/>
        <v>5.31878821499807E-2</v>
      </c>
      <c r="AA9578">
        <v>0.99182318888037668</v>
      </c>
      <c r="AB9578">
        <v>0.98992825395714446</v>
      </c>
      <c r="AC9578">
        <v>0.9915076632877492</v>
      </c>
      <c r="AD9578">
        <v>14176.998938053572</v>
      </c>
      <c r="AE9578">
        <v>28609.558265159296</v>
      </c>
      <c r="AF9578">
        <v>28362.347410069604</v>
      </c>
      <c r="AG9578">
        <v>14195.376591892571</v>
      </c>
      <c r="AH9578">
        <v>28641.279523629801</v>
      </c>
      <c r="AI9578">
        <v>28404.642421363609</v>
      </c>
      <c r="AJ9578">
        <v>0</v>
      </c>
      <c r="AK9578">
        <v>0</v>
      </c>
      <c r="AL9578">
        <v>0</v>
      </c>
    </row>
    <row r="9579" spans="1:38" x14ac:dyDescent="0.25">
      <c r="A9579">
        <v>265126541.15538672</v>
      </c>
      <c r="B9579">
        <v>6849692.5646621818</v>
      </c>
      <c r="C9579">
        <v>6640576.1976915374</v>
      </c>
      <c r="D9579">
        <v>6677713.052774881</v>
      </c>
      <c r="E9579">
        <v>6602541.3831706634</v>
      </c>
      <c r="F9579">
        <v>150608.32369929788</v>
      </c>
      <c r="G9579">
        <v>201632.28261352365</v>
      </c>
      <c r="H9579">
        <v>183769.24818221509</v>
      </c>
      <c r="I9579">
        <v>2.2680008363077563E-2</v>
      </c>
      <c r="J9579">
        <v>3.0194810861143045E-2</v>
      </c>
      <c r="K9579">
        <v>2.7833108119644328E-2</v>
      </c>
      <c r="L9579">
        <v>3912.9306350028969</v>
      </c>
      <c r="M9579">
        <v>4318.507030482524</v>
      </c>
      <c r="N9579">
        <v>3929.2112248796648</v>
      </c>
      <c r="O9579">
        <v>2.1885638845415039E-2</v>
      </c>
      <c r="P9579">
        <v>2.4453971538985382E-2</v>
      </c>
      <c r="Q9579">
        <v>2.2249545684572679E-2</v>
      </c>
      <c r="R9579">
        <v>209116.36697064433</v>
      </c>
      <c r="S9579">
        <v>171979.51188730076</v>
      </c>
      <c r="T9579">
        <v>247151.18149151839</v>
      </c>
      <c r="U9579">
        <v>3.0529306972036006E-2</v>
      </c>
      <c r="V9579">
        <v>2.5107624942840419E-2</v>
      </c>
      <c r="W9579">
        <v>3.6082083853891563E-2</v>
      </c>
      <c r="X9579">
        <f t="shared" si="448"/>
        <v>3.0529306972036006E-2</v>
      </c>
      <c r="Y9579">
        <f t="shared" si="449"/>
        <v>2.5107624942840419E-2</v>
      </c>
      <c r="Z9579">
        <f t="shared" si="450"/>
        <v>3.6082083853891563E-2</v>
      </c>
      <c r="AA9579">
        <v>0.99191314622658544</v>
      </c>
      <c r="AB9579">
        <v>0.98994957290382934</v>
      </c>
      <c r="AC9579">
        <v>0.99166846589791913</v>
      </c>
      <c r="AD9579">
        <v>14176.213386394818</v>
      </c>
      <c r="AE9579">
        <v>28617.221602073012</v>
      </c>
      <c r="AF9579">
        <v>28345.177199439626</v>
      </c>
      <c r="AG9579">
        <v>14194.591040233818</v>
      </c>
      <c r="AH9579">
        <v>28648.942860543517</v>
      </c>
      <c r="AI9579">
        <v>28387.472210733631</v>
      </c>
      <c r="AJ9579">
        <v>0</v>
      </c>
      <c r="AK9579">
        <v>1</v>
      </c>
      <c r="AL9579">
        <v>0</v>
      </c>
    </row>
    <row r="9580" spans="1:38" x14ac:dyDescent="0.25">
      <c r="A9580">
        <v>265132152.82091931</v>
      </c>
      <c r="B9580">
        <v>6849692.5646621669</v>
      </c>
      <c r="C9580">
        <v>6875860.3541595312</v>
      </c>
      <c r="D9580">
        <v>6905191.411856927</v>
      </c>
      <c r="E9580">
        <v>6826823.118739265</v>
      </c>
      <c r="F9580">
        <v>150869.39112823692</v>
      </c>
      <c r="G9580">
        <v>201494.16703386267</v>
      </c>
      <c r="H9580">
        <v>183192.26968434724</v>
      </c>
      <c r="I9580">
        <v>2.194189284792105E-2</v>
      </c>
      <c r="J9580">
        <v>2.9180098713538393E-2</v>
      </c>
      <c r="K9580">
        <v>2.683419014936746E-2</v>
      </c>
      <c r="L9580">
        <v>3919.7133858854882</v>
      </c>
      <c r="M9580">
        <v>4315.5489074376728</v>
      </c>
      <c r="N9580">
        <v>3916.8747191108123</v>
      </c>
      <c r="O9580">
        <v>2.1902567405187322E-2</v>
      </c>
      <c r="P9580">
        <v>2.4436689380161161E-2</v>
      </c>
      <c r="Q9580">
        <v>2.2179206609605383E-2</v>
      </c>
      <c r="R9580">
        <v>-26167.789497364312</v>
      </c>
      <c r="S9580">
        <v>-55498.847194760107</v>
      </c>
      <c r="T9580">
        <v>22869.445922901854</v>
      </c>
      <c r="U9580">
        <v>-3.8202867136497435E-3</v>
      </c>
      <c r="V9580">
        <v>-8.1023851320102796E-3</v>
      </c>
      <c r="W9580">
        <v>3.338755091124268E-3</v>
      </c>
      <c r="X9580">
        <f t="shared" si="448"/>
        <v>3.8202867136497435E-3</v>
      </c>
      <c r="Y9580">
        <f t="shared" si="449"/>
        <v>8.1023851320102796E-3</v>
      </c>
      <c r="Z9580">
        <f t="shared" si="450"/>
        <v>3.338755091124268E-3</v>
      </c>
      <c r="AA9580">
        <v>0.99190573232717594</v>
      </c>
      <c r="AB9580">
        <v>0.98997558288741117</v>
      </c>
      <c r="AC9580">
        <v>0.99173080232353861</v>
      </c>
      <c r="AD9580">
        <v>14178.745452001942</v>
      </c>
      <c r="AE9580">
        <v>28615.219382968247</v>
      </c>
      <c r="AF9580">
        <v>28335.988592580368</v>
      </c>
      <c r="AG9580">
        <v>14197.123105840941</v>
      </c>
      <c r="AH9580">
        <v>28646.940641438752</v>
      </c>
      <c r="AI9580">
        <v>28378.283603874374</v>
      </c>
      <c r="AJ9580">
        <v>1</v>
      </c>
      <c r="AK9580">
        <v>1</v>
      </c>
      <c r="AL9580">
        <v>1</v>
      </c>
    </row>
    <row r="9581" spans="1:38" x14ac:dyDescent="0.25">
      <c r="A9581">
        <v>265045446.82758307</v>
      </c>
      <c r="B9581">
        <v>6849692.5646621669</v>
      </c>
      <c r="C9581">
        <v>6726531.6832269905</v>
      </c>
      <c r="D9581">
        <v>6719913.8160623973</v>
      </c>
      <c r="E9581">
        <v>6637935.4537406899</v>
      </c>
      <c r="F9581">
        <v>149018.09534352997</v>
      </c>
      <c r="G9581">
        <v>197210.19332339443</v>
      </c>
      <c r="H9581">
        <v>180235.8409337108</v>
      </c>
      <c r="I9581">
        <v>2.21537788508624E-2</v>
      </c>
      <c r="J9581">
        <v>2.9347131335525339E-2</v>
      </c>
      <c r="K9581">
        <v>2.7152394323470278E-2</v>
      </c>
      <c r="L9581">
        <v>3871.6151678554224</v>
      </c>
      <c r="M9581">
        <v>4223.7958887877785</v>
      </c>
      <c r="N9581">
        <v>3853.6626575310693</v>
      </c>
      <c r="O9581">
        <v>2.1654749921176965E-2</v>
      </c>
      <c r="P9581">
        <v>2.3925180253688713E-2</v>
      </c>
      <c r="Q9581">
        <v>2.1828605393335188E-2</v>
      </c>
      <c r="R9581">
        <v>123160.88143517636</v>
      </c>
      <c r="S9581">
        <v>129778.74859976955</v>
      </c>
      <c r="T9581">
        <v>211757.11092147697</v>
      </c>
      <c r="U9581">
        <v>1.7980497704461685E-2</v>
      </c>
      <c r="V9581">
        <v>1.8946653061380186E-2</v>
      </c>
      <c r="W9581">
        <v>3.0914834340732344E-2</v>
      </c>
      <c r="X9581">
        <f t="shared" si="448"/>
        <v>1.7980497704461685E-2</v>
      </c>
      <c r="Y9581">
        <f t="shared" si="449"/>
        <v>1.8946653061380186E-2</v>
      </c>
      <c r="Z9581">
        <f t="shared" si="450"/>
        <v>3.0914834340732344E-2</v>
      </c>
      <c r="AA9581">
        <v>0.99208796006987465</v>
      </c>
      <c r="AB9581">
        <v>0.99040898723621562</v>
      </c>
      <c r="AC9581">
        <v>0.99200528510951169</v>
      </c>
      <c r="AD9581">
        <v>14160.694489940634</v>
      </c>
      <c r="AE9581">
        <v>28552.424720140189</v>
      </c>
      <c r="AF9581">
        <v>28288.447551470952</v>
      </c>
      <c r="AG9581">
        <v>14179.072143779633</v>
      </c>
      <c r="AH9581">
        <v>28584.145978610693</v>
      </c>
      <c r="AI9581">
        <v>28330.742562764957</v>
      </c>
      <c r="AJ9581">
        <v>1</v>
      </c>
      <c r="AK9581">
        <v>1</v>
      </c>
      <c r="AL9581">
        <v>1</v>
      </c>
    </row>
    <row r="9582" spans="1:38" x14ac:dyDescent="0.25">
      <c r="A9582">
        <v>265095191.90774563</v>
      </c>
      <c r="B9582">
        <v>6849692.5646621669</v>
      </c>
      <c r="C9582">
        <v>6941400.4934084751</v>
      </c>
      <c r="D9582">
        <v>6982073.9738826593</v>
      </c>
      <c r="E9582">
        <v>6898698.6690319935</v>
      </c>
      <c r="F9582">
        <v>156471.26890687784</v>
      </c>
      <c r="G9582">
        <v>202279.16404786039</v>
      </c>
      <c r="H9582">
        <v>184139.21761933624</v>
      </c>
      <c r="I9582">
        <v>2.2541743421296941E-2</v>
      </c>
      <c r="J9582">
        <v>2.8971214685566422E-2</v>
      </c>
      <c r="K9582">
        <v>2.6691877186335224E-2</v>
      </c>
      <c r="L9582">
        <v>4065.2548714766212</v>
      </c>
      <c r="M9582">
        <v>4332.3617663703599</v>
      </c>
      <c r="N9582">
        <v>3937.1216238151669</v>
      </c>
      <c r="O9582">
        <v>2.2713789993181847E-2</v>
      </c>
      <c r="P9582">
        <v>2.4535406510447274E-2</v>
      </c>
      <c r="Q9582">
        <v>2.2297048291585225E-2</v>
      </c>
      <c r="R9582">
        <v>-91707.9287463082</v>
      </c>
      <c r="S9582">
        <v>-132381.40922049247</v>
      </c>
      <c r="T9582">
        <v>-49006.104369826615</v>
      </c>
      <c r="U9582">
        <v>-1.3388619690675316E-2</v>
      </c>
      <c r="V9582">
        <v>-1.9326620570309004E-2</v>
      </c>
      <c r="W9582">
        <v>-7.1544969218985148E-3</v>
      </c>
      <c r="X9582">
        <f t="shared" si="448"/>
        <v>1.3388619690675316E-2</v>
      </c>
      <c r="Y9582">
        <f t="shared" si="449"/>
        <v>1.9326620570309004E-2</v>
      </c>
      <c r="Z9582">
        <f t="shared" si="450"/>
        <v>7.1544969218985148E-3</v>
      </c>
      <c r="AA9582">
        <v>0.99130459156389206</v>
      </c>
      <c r="AB9582">
        <v>0.9898952310189395</v>
      </c>
      <c r="AC9582">
        <v>0.99164336197899783</v>
      </c>
      <c r="AD9582">
        <v>14232.046908762193</v>
      </c>
      <c r="AE9582">
        <v>28626.581025693358</v>
      </c>
      <c r="AF9582">
        <v>28351.053938684046</v>
      </c>
      <c r="AG9582">
        <v>14250.424562601193</v>
      </c>
      <c r="AH9582">
        <v>28658.302284163863</v>
      </c>
      <c r="AI9582">
        <v>28393.348949978052</v>
      </c>
      <c r="AJ9582">
        <v>1</v>
      </c>
      <c r="AK9582">
        <v>1</v>
      </c>
      <c r="AL9582">
        <v>1</v>
      </c>
    </row>
    <row r="9583" spans="1:38" x14ac:dyDescent="0.25">
      <c r="A9583">
        <v>265068421.22484809</v>
      </c>
      <c r="B9583">
        <v>6849692.5646621669</v>
      </c>
      <c r="C9583">
        <v>6698731.1161765978</v>
      </c>
      <c r="D9583">
        <v>6749380.7689744802</v>
      </c>
      <c r="E9583">
        <v>6665874.9922260186</v>
      </c>
      <c r="F9583">
        <v>147421.46030204912</v>
      </c>
      <c r="G9583">
        <v>196088.57848715177</v>
      </c>
      <c r="H9583">
        <v>180957.27199095642</v>
      </c>
      <c r="I9583">
        <v>2.2007370910297433E-2</v>
      </c>
      <c r="J9583">
        <v>2.9052825021893974E-2</v>
      </c>
      <c r="K9583">
        <v>2.7146814514522888E-2</v>
      </c>
      <c r="L9583">
        <v>3830.1332496368564</v>
      </c>
      <c r="M9583">
        <v>4199.7734381512828</v>
      </c>
      <c r="N9583">
        <v>3869.0877356447659</v>
      </c>
      <c r="O9583">
        <v>2.1421238449265412E-2</v>
      </c>
      <c r="P9583">
        <v>2.3786989212393798E-2</v>
      </c>
      <c r="Q9583">
        <v>2.1914026931438482E-2</v>
      </c>
      <c r="R9583">
        <v>150961.4484855691</v>
      </c>
      <c r="S9583">
        <v>100311.79568768665</v>
      </c>
      <c r="T9583">
        <v>183817.5724361483</v>
      </c>
      <c r="U9583">
        <v>2.2039156803092905E-2</v>
      </c>
      <c r="V9583">
        <v>1.4644715035124226E-2</v>
      </c>
      <c r="W9583">
        <v>2.6835886530801451E-2</v>
      </c>
      <c r="X9583">
        <f t="shared" si="448"/>
        <v>2.2039156803092905E-2</v>
      </c>
      <c r="Y9583">
        <f t="shared" si="449"/>
        <v>1.4644715035124226E-2</v>
      </c>
      <c r="Z9583">
        <f t="shared" si="450"/>
        <v>2.6835886530801451E-2</v>
      </c>
      <c r="AA9583">
        <v>0.99222615098592493</v>
      </c>
      <c r="AB9583">
        <v>0.99050965900122967</v>
      </c>
      <c r="AC9583">
        <v>0.99193426003069918</v>
      </c>
      <c r="AD9583">
        <v>14144.945559282627</v>
      </c>
      <c r="AE9583">
        <v>28535.758675539026</v>
      </c>
      <c r="AF9583">
        <v>28300.120112641769</v>
      </c>
      <c r="AG9583">
        <v>14163.323213121626</v>
      </c>
      <c r="AH9583">
        <v>28567.479934009531</v>
      </c>
      <c r="AI9583">
        <v>28342.415123935774</v>
      </c>
      <c r="AJ9583">
        <v>1</v>
      </c>
      <c r="AK9583">
        <v>1</v>
      </c>
      <c r="AL9583">
        <v>1</v>
      </c>
    </row>
    <row r="9584" spans="1:38" x14ac:dyDescent="0.25">
      <c r="A9584">
        <v>265166768.12961036</v>
      </c>
      <c r="B9584">
        <v>6849692.5646621669</v>
      </c>
      <c r="C9584">
        <v>6698361.089107086</v>
      </c>
      <c r="D9584">
        <v>6569631.6515191207</v>
      </c>
      <c r="E9584">
        <v>6480900.4956552489</v>
      </c>
      <c r="F9584">
        <v>155978.88422941751</v>
      </c>
      <c r="G9584">
        <v>204870.33119230659</v>
      </c>
      <c r="H9584">
        <v>187805.9451034122</v>
      </c>
      <c r="I9584">
        <v>2.328612658446725E-2</v>
      </c>
      <c r="J9584">
        <v>3.1184447174436889E-2</v>
      </c>
      <c r="K9584">
        <v>2.8978371945274584E-2</v>
      </c>
      <c r="L9584">
        <v>4052.462304364014</v>
      </c>
      <c r="M9584">
        <v>4387.8587006182097</v>
      </c>
      <c r="N9584">
        <v>4015.5207408138963</v>
      </c>
      <c r="O9584">
        <v>2.2656638872406532E-2</v>
      </c>
      <c r="P9584">
        <v>2.4842808881804974E-2</v>
      </c>
      <c r="Q9584">
        <v>2.2734737176224182E-2</v>
      </c>
      <c r="R9584">
        <v>151331.47555508092</v>
      </c>
      <c r="S9584">
        <v>280060.9131430462</v>
      </c>
      <c r="T9584">
        <v>368792.069006918</v>
      </c>
      <c r="U9584">
        <v>2.2093177777905822E-2</v>
      </c>
      <c r="V9584">
        <v>4.0886639874596918E-2</v>
      </c>
      <c r="W9584">
        <v>5.38406746763396E-2</v>
      </c>
      <c r="X9584">
        <f t="shared" si="448"/>
        <v>2.2093177777905822E-2</v>
      </c>
      <c r="Y9584">
        <f t="shared" si="449"/>
        <v>4.0886639874596918E-2</v>
      </c>
      <c r="Z9584">
        <f t="shared" si="450"/>
        <v>5.38406746763396E-2</v>
      </c>
      <c r="AA9584">
        <v>0.99134785015017168</v>
      </c>
      <c r="AB9584">
        <v>0.98965313195368698</v>
      </c>
      <c r="AC9584">
        <v>0.99132270508078768</v>
      </c>
      <c r="AD9584">
        <v>14227.43902499495</v>
      </c>
      <c r="AE9584">
        <v>28663.773716375479</v>
      </c>
      <c r="AF9584">
        <v>28408.667403724023</v>
      </c>
      <c r="AG9584">
        <v>14245.816678833949</v>
      </c>
      <c r="AH9584">
        <v>28695.494974845984</v>
      </c>
      <c r="AI9584">
        <v>28450.962415018028</v>
      </c>
      <c r="AJ9584">
        <v>1</v>
      </c>
      <c r="AK9584">
        <v>0</v>
      </c>
      <c r="AL9584">
        <v>0</v>
      </c>
    </row>
    <row r="9585" spans="1:38" x14ac:dyDescent="0.25">
      <c r="A9585">
        <v>265167746.28138378</v>
      </c>
      <c r="B9585">
        <v>6849692.5646621818</v>
      </c>
      <c r="C9585">
        <v>6383243.2365794806</v>
      </c>
      <c r="D9585">
        <v>6283536.1753750071</v>
      </c>
      <c r="E9585">
        <v>6193200.607171325</v>
      </c>
      <c r="F9585">
        <v>150405.88655777278</v>
      </c>
      <c r="G9585">
        <v>198699.48956021393</v>
      </c>
      <c r="H9585">
        <v>182018.41493543744</v>
      </c>
      <c r="I9585">
        <v>2.3562612450026135E-2</v>
      </c>
      <c r="J9585">
        <v>3.1622240091321724E-2</v>
      </c>
      <c r="K9585">
        <v>2.9390040220023214E-2</v>
      </c>
      <c r="L9585">
        <v>3907.6711481878287</v>
      </c>
      <c r="M9585">
        <v>4255.693242653002</v>
      </c>
      <c r="N9585">
        <v>3891.7762692808401</v>
      </c>
      <c r="O9585">
        <v>2.187134712776178E-2</v>
      </c>
      <c r="P9585">
        <v>2.4094434290234716E-2</v>
      </c>
      <c r="Q9585">
        <v>2.2034047626521513E-2</v>
      </c>
      <c r="R9585">
        <v>466449.32808270119</v>
      </c>
      <c r="S9585">
        <v>566156.38928717468</v>
      </c>
      <c r="T9585">
        <v>656491.95749085676</v>
      </c>
      <c r="U9585">
        <v>6.8097848725230475E-2</v>
      </c>
      <c r="V9585">
        <v>8.265427739165937E-2</v>
      </c>
      <c r="W9585">
        <v>9.584254348548768E-2</v>
      </c>
      <c r="X9585">
        <f t="shared" si="448"/>
        <v>6.8097848725230475E-2</v>
      </c>
      <c r="Y9585">
        <f t="shared" si="449"/>
        <v>8.265427739165937E-2</v>
      </c>
      <c r="Z9585">
        <f t="shared" si="450"/>
        <v>9.584254348548768E-2</v>
      </c>
      <c r="AA9585">
        <v>0.99189465544507471</v>
      </c>
      <c r="AB9585">
        <v>0.99020837010315088</v>
      </c>
      <c r="AC9585">
        <v>0.99180012828981912</v>
      </c>
      <c r="AD9585">
        <v>14174.246946702311</v>
      </c>
      <c r="AE9585">
        <v>28574.408239708253</v>
      </c>
      <c r="AF9585">
        <v>28317.204830042148</v>
      </c>
      <c r="AG9585">
        <v>14192.62460054131</v>
      </c>
      <c r="AH9585">
        <v>28606.129498178758</v>
      </c>
      <c r="AI9585">
        <v>28359.499841336154</v>
      </c>
      <c r="AJ9585">
        <v>0</v>
      </c>
      <c r="AK9585">
        <v>0</v>
      </c>
      <c r="AL9585">
        <v>0</v>
      </c>
    </row>
    <row r="9586" spans="1:38" x14ac:dyDescent="0.25">
      <c r="A9586">
        <v>265000543.88216826</v>
      </c>
      <c r="B9586">
        <v>6849692.5646621818</v>
      </c>
      <c r="C9586">
        <v>6906181.6524098823</v>
      </c>
      <c r="D9586">
        <v>6787137.0965736052</v>
      </c>
      <c r="E9586">
        <v>6711360.1831014156</v>
      </c>
      <c r="F9586">
        <v>157702.80544785692</v>
      </c>
      <c r="G9586">
        <v>201619.09061197791</v>
      </c>
      <c r="H9586">
        <v>186536.2803529448</v>
      </c>
      <c r="I9586">
        <v>2.2835021345380804E-2</v>
      </c>
      <c r="J9586">
        <v>2.9706058348778985E-2</v>
      </c>
      <c r="K9586">
        <v>2.7794109578953296E-2</v>
      </c>
      <c r="L9586">
        <v>4097.2512242741195</v>
      </c>
      <c r="M9586">
        <v>4318.2244876739869</v>
      </c>
      <c r="N9586">
        <v>3988.3737560015938</v>
      </c>
      <c r="O9586">
        <v>2.2902597705427265E-2</v>
      </c>
      <c r="P9586">
        <v>2.4464318638981825E-2</v>
      </c>
      <c r="Q9586">
        <v>2.2595593790153641E-2</v>
      </c>
      <c r="R9586">
        <v>-56489.087747700512</v>
      </c>
      <c r="S9586">
        <v>62555.46808857657</v>
      </c>
      <c r="T9586">
        <v>138332.38156076614</v>
      </c>
      <c r="U9586">
        <v>-8.2469522850017844E-3</v>
      </c>
      <c r="V9586">
        <v>9.132595003066641E-3</v>
      </c>
      <c r="W9586">
        <v>2.0195414648889212E-2</v>
      </c>
      <c r="X9586">
        <f t="shared" si="448"/>
        <v>8.2469522850017844E-3</v>
      </c>
      <c r="Y9586">
        <f t="shared" si="449"/>
        <v>9.132595003066641E-3</v>
      </c>
      <c r="Z9586">
        <f t="shared" si="450"/>
        <v>2.0195414648889212E-2</v>
      </c>
      <c r="AA9586">
        <v>0.9910996360009644</v>
      </c>
      <c r="AB9586">
        <v>0.9899698430176026</v>
      </c>
      <c r="AC9586">
        <v>0.99143187158790258</v>
      </c>
      <c r="AD9586">
        <v>14243.508807066446</v>
      </c>
      <c r="AE9586">
        <v>28617.030420933461</v>
      </c>
      <c r="AF9586">
        <v>28388.846104523109</v>
      </c>
      <c r="AG9586">
        <v>14261.886460905445</v>
      </c>
      <c r="AH9586">
        <v>28648.751679403966</v>
      </c>
      <c r="AI9586">
        <v>28431.141115817114</v>
      </c>
      <c r="AJ9586">
        <v>1</v>
      </c>
      <c r="AK9586">
        <v>1</v>
      </c>
      <c r="AL9586">
        <v>1</v>
      </c>
    </row>
    <row r="9587" spans="1:38" x14ac:dyDescent="0.25">
      <c r="A9587">
        <v>265312623.58791131</v>
      </c>
      <c r="B9587">
        <v>6849692.5646621669</v>
      </c>
      <c r="C9587">
        <v>6878541.2136340775</v>
      </c>
      <c r="D9587">
        <v>6846209.6554873204</v>
      </c>
      <c r="E9587">
        <v>6764687.2097166404</v>
      </c>
      <c r="F9587">
        <v>143103.39299551988</v>
      </c>
      <c r="G9587">
        <v>192419.20287494091</v>
      </c>
      <c r="H9587">
        <v>177220.74587869784</v>
      </c>
      <c r="I9587">
        <v>2.080432297357936E-2</v>
      </c>
      <c r="J9587">
        <v>2.8105946583262254E-2</v>
      </c>
      <c r="K9587">
        <v>2.6197921704959552E-2</v>
      </c>
      <c r="L9587">
        <v>3717.9462374405216</v>
      </c>
      <c r="M9587">
        <v>4121.183719414691</v>
      </c>
      <c r="N9587">
        <v>3789.1962386311639</v>
      </c>
      <c r="O9587">
        <v>2.0759611274934024E-2</v>
      </c>
      <c r="P9587">
        <v>2.3319790027203861E-2</v>
      </c>
      <c r="Q9587">
        <v>2.1441233071089374E-2</v>
      </c>
      <c r="R9587">
        <v>-28848.648971910588</v>
      </c>
      <c r="S9587">
        <v>3482.9091748464853</v>
      </c>
      <c r="T9587">
        <v>85005.354945526458</v>
      </c>
      <c r="U9587">
        <v>-4.211670626028079E-3</v>
      </c>
      <c r="V9587">
        <v>5.0847671511783615E-4</v>
      </c>
      <c r="W9587">
        <v>1.2410097846445317E-2</v>
      </c>
      <c r="X9587">
        <f t="shared" si="448"/>
        <v>4.211670626028079E-3</v>
      </c>
      <c r="Y9587">
        <f t="shared" si="449"/>
        <v>5.0847671511783615E-4</v>
      </c>
      <c r="Z9587">
        <f t="shared" si="450"/>
        <v>1.2410097846445317E-2</v>
      </c>
      <c r="AA9587">
        <v>0.9926436247209367</v>
      </c>
      <c r="AB9587">
        <v>0.990834189474885</v>
      </c>
      <c r="AC9587">
        <v>0.9922407796056204</v>
      </c>
      <c r="AD9587">
        <v>14101.482982789877</v>
      </c>
      <c r="AE9587">
        <v>28480.561663364111</v>
      </c>
      <c r="AF9587">
        <v>28239.15308035634</v>
      </c>
      <c r="AG9587">
        <v>14119.860636628877</v>
      </c>
      <c r="AH9587">
        <v>28512.282921834616</v>
      </c>
      <c r="AI9587">
        <v>28281.448091650345</v>
      </c>
      <c r="AJ9587">
        <v>1</v>
      </c>
      <c r="AK9587">
        <v>1</v>
      </c>
      <c r="AL9587">
        <v>1</v>
      </c>
    </row>
    <row r="9588" spans="1:38" x14ac:dyDescent="0.25">
      <c r="A9588">
        <v>265276633.94664934</v>
      </c>
      <c r="B9588">
        <v>6849692.5646621818</v>
      </c>
      <c r="C9588">
        <v>6613391.8565351628</v>
      </c>
      <c r="D9588">
        <v>6542722.7611641828</v>
      </c>
      <c r="E9588">
        <v>6466348.4692211784</v>
      </c>
      <c r="F9588">
        <v>144632.9686949559</v>
      </c>
      <c r="G9588">
        <v>197809.86945096016</v>
      </c>
      <c r="H9588">
        <v>181794.76530147268</v>
      </c>
      <c r="I9588">
        <v>2.1869711009492622E-2</v>
      </c>
      <c r="J9588">
        <v>3.0233570437235333E-2</v>
      </c>
      <c r="K9588">
        <v>2.8113975942804154E-2</v>
      </c>
      <c r="L9588">
        <v>3757.6858976788826</v>
      </c>
      <c r="M9588">
        <v>4236.6395938698106</v>
      </c>
      <c r="N9588">
        <v>3886.9943666452882</v>
      </c>
      <c r="O9588">
        <v>2.1004550524080696E-2</v>
      </c>
      <c r="P9588">
        <v>2.397644117191889E-2</v>
      </c>
      <c r="Q9588">
        <v>2.1997691732452508E-2</v>
      </c>
      <c r="R9588">
        <v>236300.708127019</v>
      </c>
      <c r="S9588">
        <v>306969.80349799898</v>
      </c>
      <c r="T9588">
        <v>383344.09544100333</v>
      </c>
      <c r="U9588">
        <v>3.4498002048457342E-2</v>
      </c>
      <c r="V9588">
        <v>4.4815121350360684E-2</v>
      </c>
      <c r="W9588">
        <v>5.5965153446256806E-2</v>
      </c>
      <c r="X9588">
        <f t="shared" si="448"/>
        <v>3.4498002048457342E-2</v>
      </c>
      <c r="Y9588">
        <f t="shared" si="449"/>
        <v>4.4815121350360684E-2</v>
      </c>
      <c r="Z9588">
        <f t="shared" si="450"/>
        <v>5.5965153446256806E-2</v>
      </c>
      <c r="AA9588">
        <v>0.99248884002113047</v>
      </c>
      <c r="AB9588">
        <v>0.99031119738993589</v>
      </c>
      <c r="AC9588">
        <v>0.99183320117289142</v>
      </c>
      <c r="AD9588">
        <v>14117.026800222033</v>
      </c>
      <c r="AE9588">
        <v>28561.296446697692</v>
      </c>
      <c r="AF9588">
        <v>28313.612303172496</v>
      </c>
      <c r="AG9588">
        <v>14135.404454061032</v>
      </c>
      <c r="AH9588">
        <v>28593.017705168197</v>
      </c>
      <c r="AI9588">
        <v>28355.907314466502</v>
      </c>
      <c r="AJ9588">
        <v>0</v>
      </c>
      <c r="AK9588">
        <v>0</v>
      </c>
      <c r="AL9588">
        <v>0</v>
      </c>
    </row>
    <row r="9589" spans="1:38" x14ac:dyDescent="0.25">
      <c r="A9589">
        <v>265151505.92035735</v>
      </c>
      <c r="B9589">
        <v>6849692.5646621669</v>
      </c>
      <c r="C9589">
        <v>6683393.6290242225</v>
      </c>
      <c r="D9589">
        <v>6807493.1693481496</v>
      </c>
      <c r="E9589">
        <v>6721404.9473702135</v>
      </c>
      <c r="F9589">
        <v>152635.96173404131</v>
      </c>
      <c r="G9589">
        <v>201148.20907840895</v>
      </c>
      <c r="H9589">
        <v>185941.48503076239</v>
      </c>
      <c r="I9589">
        <v>2.283809247313871E-2</v>
      </c>
      <c r="J9589">
        <v>2.9548058892532075E-2</v>
      </c>
      <c r="K9589">
        <v>2.7664080127103936E-2</v>
      </c>
      <c r="L9589">
        <v>3965.6103726692259</v>
      </c>
      <c r="M9589">
        <v>4308.1392712250927</v>
      </c>
      <c r="N9589">
        <v>3975.6563047438717</v>
      </c>
      <c r="O9589">
        <v>2.2173197360493939E-2</v>
      </c>
      <c r="P9589">
        <v>2.439290283877173E-2</v>
      </c>
      <c r="Q9589">
        <v>2.2510367436285372E-2</v>
      </c>
      <c r="R9589">
        <v>166298.93563794438</v>
      </c>
      <c r="S9589">
        <v>42199.395314017311</v>
      </c>
      <c r="T9589">
        <v>128287.61729195341</v>
      </c>
      <c r="U9589">
        <v>2.4278306517855577E-2</v>
      </c>
      <c r="V9589">
        <v>6.1607721683343353E-3</v>
      </c>
      <c r="W9589">
        <v>1.8728959888476494E-2</v>
      </c>
      <c r="X9589">
        <f t="shared" si="448"/>
        <v>2.4278306517855577E-2</v>
      </c>
      <c r="Y9589">
        <f t="shared" si="449"/>
        <v>6.1607721683343353E-3</v>
      </c>
      <c r="Z9589">
        <f t="shared" si="450"/>
        <v>1.8728959888476494E-2</v>
      </c>
      <c r="AA9589">
        <v>0.9916445600660021</v>
      </c>
      <c r="AB9589">
        <v>0.98996320410834404</v>
      </c>
      <c r="AC9589">
        <v>0.99144085749652155</v>
      </c>
      <c r="AD9589">
        <v>14195.764956722778</v>
      </c>
      <c r="AE9589">
        <v>28610.19810624938</v>
      </c>
      <c r="AF9589">
        <v>28379.514039255253</v>
      </c>
      <c r="AG9589">
        <v>14214.142610561777</v>
      </c>
      <c r="AH9589">
        <v>28641.919364719884</v>
      </c>
      <c r="AI9589">
        <v>28421.809050549258</v>
      </c>
      <c r="AJ9589">
        <v>1</v>
      </c>
      <c r="AK9589">
        <v>1</v>
      </c>
      <c r="AL9589">
        <v>1</v>
      </c>
    </row>
    <row r="9590" spans="1:38" x14ac:dyDescent="0.25">
      <c r="A9590">
        <v>265170102.44347164</v>
      </c>
      <c r="B9590">
        <v>6849692.5646621669</v>
      </c>
      <c r="C9590">
        <v>6721749.0224804701</v>
      </c>
      <c r="D9590">
        <v>6782868.585419205</v>
      </c>
      <c r="E9590">
        <v>6711993.1388744116</v>
      </c>
      <c r="F9590">
        <v>156216.89233856663</v>
      </c>
      <c r="G9590">
        <v>196926.62357620092</v>
      </c>
      <c r="H9590">
        <v>183670.6792508997</v>
      </c>
      <c r="I9590">
        <v>2.3240512523765612E-2</v>
      </c>
      <c r="J9590">
        <v>2.9032941018424605E-2</v>
      </c>
      <c r="K9590">
        <v>2.7364551102878647E-2</v>
      </c>
      <c r="L9590">
        <v>4058.6459547678796</v>
      </c>
      <c r="M9590">
        <v>4217.7224667592509</v>
      </c>
      <c r="N9590">
        <v>3927.1037006057127</v>
      </c>
      <c r="O9590">
        <v>2.2686764702809153E-2</v>
      </c>
      <c r="P9590">
        <v>2.3879237330964777E-2</v>
      </c>
      <c r="Q9590">
        <v>2.2233857734629044E-2</v>
      </c>
      <c r="R9590">
        <v>127943.54218169674</v>
      </c>
      <c r="S9590">
        <v>66823.979242961854</v>
      </c>
      <c r="T9590">
        <v>137699.42578775529</v>
      </c>
      <c r="U9590">
        <v>1.8678727690898494E-2</v>
      </c>
      <c r="V9590">
        <v>9.75576328603555E-3</v>
      </c>
      <c r="W9590">
        <v>2.0103008198959472E-2</v>
      </c>
      <c r="X9590">
        <f t="shared" si="448"/>
        <v>1.8678727690898494E-2</v>
      </c>
      <c r="Y9590">
        <f t="shared" si="449"/>
        <v>9.75576328603555E-3</v>
      </c>
      <c r="Z9590">
        <f t="shared" si="450"/>
        <v>2.0103008198959472E-2</v>
      </c>
      <c r="AA9590">
        <v>0.9912924727672715</v>
      </c>
      <c r="AB9590">
        <v>0.99049205861506617</v>
      </c>
      <c r="AC9590">
        <v>0.99174585288288453</v>
      </c>
      <c r="AD9590">
        <v>14229.668189827447</v>
      </c>
      <c r="AE9590">
        <v>28548.220134784344</v>
      </c>
      <c r="AF9590">
        <v>28343.609495971868</v>
      </c>
      <c r="AG9590">
        <v>14248.045843666447</v>
      </c>
      <c r="AH9590">
        <v>28579.941393254849</v>
      </c>
      <c r="AI9590">
        <v>28385.904507265874</v>
      </c>
      <c r="AJ9590">
        <v>1</v>
      </c>
      <c r="AK9590">
        <v>1</v>
      </c>
      <c r="AL9590">
        <v>1</v>
      </c>
    </row>
    <row r="9591" spans="1:38" x14ac:dyDescent="0.25">
      <c r="A9591">
        <v>265258915.34367484</v>
      </c>
      <c r="B9591">
        <v>6849692.5646621669</v>
      </c>
      <c r="C9591">
        <v>6612547.6930908225</v>
      </c>
      <c r="D9591">
        <v>6719415.2087889733</v>
      </c>
      <c r="E9591">
        <v>6637811.6444560504</v>
      </c>
      <c r="F9591">
        <v>146633.0746781491</v>
      </c>
      <c r="G9591">
        <v>198584.13434673287</v>
      </c>
      <c r="H9591">
        <v>181628.16756817416</v>
      </c>
      <c r="I9591">
        <v>2.2174974228368883E-2</v>
      </c>
      <c r="J9591">
        <v>2.955378231233359E-2</v>
      </c>
      <c r="K9591">
        <v>2.7362657649358184E-2</v>
      </c>
      <c r="L9591">
        <v>3809.6503295419921</v>
      </c>
      <c r="M9591">
        <v>4253.2225951259106</v>
      </c>
      <c r="N9591">
        <v>3883.4323034046142</v>
      </c>
      <c r="O9591">
        <v>2.1297831989783435E-2</v>
      </c>
      <c r="P9591">
        <v>2.407194162113678E-2</v>
      </c>
      <c r="Q9591">
        <v>2.1979041445966272E-2</v>
      </c>
      <c r="R9591">
        <v>237144.87157134432</v>
      </c>
      <c r="S9591">
        <v>130277.35587319359</v>
      </c>
      <c r="T9591">
        <v>211880.92020611651</v>
      </c>
      <c r="U9591">
        <v>3.462124311896625E-2</v>
      </c>
      <c r="V9591">
        <v>1.9019445711373907E-2</v>
      </c>
      <c r="W9591">
        <v>3.0932909500087421E-2</v>
      </c>
      <c r="X9591">
        <f t="shared" si="448"/>
        <v>3.462124311896625E-2</v>
      </c>
      <c r="Y9591">
        <f t="shared" si="449"/>
        <v>1.9019445711373907E-2</v>
      </c>
      <c r="Z9591">
        <f t="shared" si="450"/>
        <v>3.0932909500087421E-2</v>
      </c>
      <c r="AA9591">
        <v>0.99234415564692102</v>
      </c>
      <c r="AB9591">
        <v>0.99027937920866194</v>
      </c>
      <c r="AC9591">
        <v>0.99188504300340075</v>
      </c>
      <c r="AD9591">
        <v>14137.106043772386</v>
      </c>
      <c r="AE9591">
        <v>28572.711376696643</v>
      </c>
      <c r="AF9591">
        <v>28310.933338436003</v>
      </c>
      <c r="AG9591">
        <v>14155.483697611386</v>
      </c>
      <c r="AH9591">
        <v>28604.432635167148</v>
      </c>
      <c r="AI9591">
        <v>28353.228349730009</v>
      </c>
      <c r="AJ9591">
        <v>0</v>
      </c>
      <c r="AK9591">
        <v>1</v>
      </c>
      <c r="AL9591">
        <v>1</v>
      </c>
    </row>
    <row r="9592" spans="1:38" x14ac:dyDescent="0.25">
      <c r="A9592">
        <v>265262823.30502</v>
      </c>
      <c r="B9592">
        <v>6849692.5646621818</v>
      </c>
      <c r="C9592">
        <v>6642527.5795275737</v>
      </c>
      <c r="D9592">
        <v>6541706.1043621143</v>
      </c>
      <c r="E9592">
        <v>6454013.372982935</v>
      </c>
      <c r="F9592">
        <v>152467.31756302071</v>
      </c>
      <c r="G9592">
        <v>201105.75356283269</v>
      </c>
      <c r="H9592">
        <v>186564.40405919289</v>
      </c>
      <c r="I9592">
        <v>2.2953208057867696E-2</v>
      </c>
      <c r="J9592">
        <v>3.0742095464779771E-2</v>
      </c>
      <c r="K9592">
        <v>2.8906727221881475E-2</v>
      </c>
      <c r="L9592">
        <v>3961.2288555857572</v>
      </c>
      <c r="M9592">
        <v>4307.2299701939173</v>
      </c>
      <c r="N9592">
        <v>3988.9750752286568</v>
      </c>
      <c r="O9592">
        <v>2.2143652744247833E-2</v>
      </c>
      <c r="P9592">
        <v>2.4377237835149123E-2</v>
      </c>
      <c r="Q9592">
        <v>2.2576039542869578E-2</v>
      </c>
      <c r="R9592">
        <v>207164.98513460811</v>
      </c>
      <c r="S9592">
        <v>307986.46030006744</v>
      </c>
      <c r="T9592">
        <v>395679.19167924672</v>
      </c>
      <c r="U9592">
        <v>3.024442092530984E-2</v>
      </c>
      <c r="V9592">
        <v>4.4963545063172766E-2</v>
      </c>
      <c r="W9592">
        <v>5.7765978245588767E-2</v>
      </c>
      <c r="X9592">
        <f t="shared" si="448"/>
        <v>3.024442092530984E-2</v>
      </c>
      <c r="Y9592">
        <f t="shared" si="449"/>
        <v>4.4963545063172766E-2</v>
      </c>
      <c r="Z9592">
        <f t="shared" si="450"/>
        <v>5.7765978245588767E-2</v>
      </c>
      <c r="AA9592">
        <v>0.99165018466532395</v>
      </c>
      <c r="AB9592">
        <v>0.98999874491703743</v>
      </c>
      <c r="AC9592">
        <v>0.99141029996781693</v>
      </c>
      <c r="AD9592">
        <v>14194.148731530378</v>
      </c>
      <c r="AE9592">
        <v>28609.581306771954</v>
      </c>
      <c r="AF9592">
        <v>28389.286615480323</v>
      </c>
      <c r="AG9592">
        <v>14212.526385369378</v>
      </c>
      <c r="AH9592">
        <v>28641.302565242459</v>
      </c>
      <c r="AI9592">
        <v>28431.581626774328</v>
      </c>
      <c r="AJ9592">
        <v>0</v>
      </c>
      <c r="AK9592">
        <v>0</v>
      </c>
      <c r="AL9592">
        <v>0</v>
      </c>
    </row>
    <row r="9593" spans="1:38" x14ac:dyDescent="0.25">
      <c r="A9593">
        <v>265023562.4275347</v>
      </c>
      <c r="B9593">
        <v>6849692.5646621669</v>
      </c>
      <c r="C9593">
        <v>6712057.9142192975</v>
      </c>
      <c r="D9593">
        <v>6780694.8619287489</v>
      </c>
      <c r="E9593">
        <v>6699474.0249155024</v>
      </c>
      <c r="F9593">
        <v>149895.22330808619</v>
      </c>
      <c r="G9593">
        <v>192789.05343500047</v>
      </c>
      <c r="H9593">
        <v>177536.62345505282</v>
      </c>
      <c r="I9593">
        <v>2.2332230326937073E-2</v>
      </c>
      <c r="J9593">
        <v>2.8432049717713178E-2</v>
      </c>
      <c r="K9593">
        <v>2.6500083856552011E-2</v>
      </c>
      <c r="L9593">
        <v>3894.4036884300376</v>
      </c>
      <c r="M9593">
        <v>4129.1050811289097</v>
      </c>
      <c r="N9593">
        <v>3795.9500874441569</v>
      </c>
      <c r="O9593">
        <v>2.1782918671662491E-2</v>
      </c>
      <c r="P9593">
        <v>2.3390800282329753E-2</v>
      </c>
      <c r="Q9593">
        <v>2.1503524040328587E-2</v>
      </c>
      <c r="R9593">
        <v>137634.6504428694</v>
      </c>
      <c r="S9593">
        <v>68997.702733417973</v>
      </c>
      <c r="T9593">
        <v>150218.53974666446</v>
      </c>
      <c r="U9593">
        <v>2.0093551519805717E-2</v>
      </c>
      <c r="V9593">
        <v>1.0073109425287177E-2</v>
      </c>
      <c r="W9593">
        <v>2.1930698104853319E-2</v>
      </c>
      <c r="X9593">
        <f t="shared" si="448"/>
        <v>2.0093551519805717E-2</v>
      </c>
      <c r="Y9593">
        <f t="shared" si="449"/>
        <v>1.0073109425287177E-2</v>
      </c>
      <c r="Z9593">
        <f t="shared" si="450"/>
        <v>2.1930698104853319E-2</v>
      </c>
      <c r="AA9593">
        <v>0.99192800224756383</v>
      </c>
      <c r="AB9593">
        <v>0.99079665746442802</v>
      </c>
      <c r="AC9593">
        <v>0.99221117994310015</v>
      </c>
      <c r="AD9593">
        <v>14169.274668104887</v>
      </c>
      <c r="AE9593">
        <v>28486.172673257453</v>
      </c>
      <c r="AF9593">
        <v>28244.356605930821</v>
      </c>
      <c r="AG9593">
        <v>14187.652321943886</v>
      </c>
      <c r="AH9593">
        <v>28517.893931727958</v>
      </c>
      <c r="AI9593">
        <v>28286.651617224827</v>
      </c>
      <c r="AJ9593">
        <v>1</v>
      </c>
      <c r="AK9593">
        <v>1</v>
      </c>
      <c r="AL9593">
        <v>1</v>
      </c>
    </row>
    <row r="9594" spans="1:38" x14ac:dyDescent="0.25">
      <c r="A9594">
        <v>265153926.39400351</v>
      </c>
      <c r="B9594">
        <v>6849692.5646621669</v>
      </c>
      <c r="C9594">
        <v>6595220.286126148</v>
      </c>
      <c r="D9594">
        <v>6600138.4714200599</v>
      </c>
      <c r="E9594">
        <v>6529075.310039511</v>
      </c>
      <c r="F9594">
        <v>150104.85973591069</v>
      </c>
      <c r="G9594">
        <v>193018.5523476408</v>
      </c>
      <c r="H9594">
        <v>178728.72272166429</v>
      </c>
      <c r="I9594">
        <v>2.2759643078438883E-2</v>
      </c>
      <c r="J9594">
        <v>2.9244621636871762E-2</v>
      </c>
      <c r="K9594">
        <v>2.7374278015577479E-2</v>
      </c>
      <c r="L9594">
        <v>3899.8502187445565</v>
      </c>
      <c r="M9594">
        <v>4134.0204282889918</v>
      </c>
      <c r="N9594">
        <v>3821.4386273705782</v>
      </c>
      <c r="O9594">
        <v>2.181184563468605E-2</v>
      </c>
      <c r="P9594">
        <v>2.3406813561246059E-2</v>
      </c>
      <c r="Q9594">
        <v>2.1636976168409556E-2</v>
      </c>
      <c r="R9594">
        <v>254472.27853601892</v>
      </c>
      <c r="S9594">
        <v>249554.09324210696</v>
      </c>
      <c r="T9594">
        <v>320617.25462265592</v>
      </c>
      <c r="U9594">
        <v>3.7150905114902731E-2</v>
      </c>
      <c r="V9594">
        <v>3.6432889635013156E-2</v>
      </c>
      <c r="W9594">
        <v>4.6807539403554102E-2</v>
      </c>
      <c r="X9594">
        <f t="shared" si="448"/>
        <v>3.7150905114902731E-2</v>
      </c>
      <c r="Y9594">
        <f t="shared" si="449"/>
        <v>3.6432889635013156E-2</v>
      </c>
      <c r="Z9594">
        <f t="shared" si="450"/>
        <v>4.6807539403554102E-2</v>
      </c>
      <c r="AA9594">
        <v>0.99190111260893121</v>
      </c>
      <c r="AB9594">
        <v>0.99078344392508966</v>
      </c>
      <c r="AC9594">
        <v>0.99211368391282417</v>
      </c>
      <c r="AD9594">
        <v>14171.317924255061</v>
      </c>
      <c r="AE9594">
        <v>28489.648996128137</v>
      </c>
      <c r="AF9594">
        <v>28263.911283895875</v>
      </c>
      <c r="AG9594">
        <v>14189.695578094061</v>
      </c>
      <c r="AH9594">
        <v>28521.370254598642</v>
      </c>
      <c r="AI9594">
        <v>28306.206295189881</v>
      </c>
      <c r="AJ9594">
        <v>0</v>
      </c>
      <c r="AK9594">
        <v>0</v>
      </c>
      <c r="AL9594">
        <v>0</v>
      </c>
    </row>
    <row r="9595" spans="1:38" x14ac:dyDescent="0.25">
      <c r="A9595">
        <v>265190582.96345881</v>
      </c>
      <c r="B9595">
        <v>6849692.5646621669</v>
      </c>
      <c r="C9595">
        <v>6821802.9694690732</v>
      </c>
      <c r="D9595">
        <v>6848049.1487467075</v>
      </c>
      <c r="E9595">
        <v>6765703.2703944929</v>
      </c>
      <c r="F9595">
        <v>157814.15719144206</v>
      </c>
      <c r="G9595">
        <v>207055.4623268866</v>
      </c>
      <c r="H9595">
        <v>192337.81458815018</v>
      </c>
      <c r="I9595">
        <v>2.3133789981583771E-2</v>
      </c>
      <c r="J9595">
        <v>3.0235685788671765E-2</v>
      </c>
      <c r="K9595">
        <v>2.8428355028484037E-2</v>
      </c>
      <c r="L9595">
        <v>4100.1442360149922</v>
      </c>
      <c r="M9595">
        <v>4434.6592627350274</v>
      </c>
      <c r="N9595">
        <v>4112.4176516151247</v>
      </c>
      <c r="O9595">
        <v>2.2908645680700074E-2</v>
      </c>
      <c r="P9595">
        <v>2.5105463429323554E-2</v>
      </c>
      <c r="Q9595">
        <v>2.3281191370507565E-2</v>
      </c>
      <c r="R9595">
        <v>27889.595193093643</v>
      </c>
      <c r="S9595">
        <v>1643.4159154593945</v>
      </c>
      <c r="T9595">
        <v>83989.294267673977</v>
      </c>
      <c r="U9595">
        <v>4.0716564911215374E-3</v>
      </c>
      <c r="V9595">
        <v>2.399255002973187E-4</v>
      </c>
      <c r="W9595">
        <v>1.2261761162972196E-2</v>
      </c>
      <c r="X9595">
        <f t="shared" si="448"/>
        <v>4.0716564911215374E-3</v>
      </c>
      <c r="Y9595">
        <f t="shared" si="449"/>
        <v>2.399255002973187E-4</v>
      </c>
      <c r="Z9595">
        <f t="shared" si="450"/>
        <v>1.2261761162972196E-2</v>
      </c>
      <c r="AA9595">
        <v>0.99106915642249505</v>
      </c>
      <c r="AB9595">
        <v>0.98938867653148532</v>
      </c>
      <c r="AC9595">
        <v>0.99086222546073555</v>
      </c>
      <c r="AD9595">
        <v>14244.540740529032</v>
      </c>
      <c r="AE9595">
        <v>28694.774509074534</v>
      </c>
      <c r="AF9595">
        <v>28478.339729939289</v>
      </c>
      <c r="AG9595">
        <v>14262.918394368031</v>
      </c>
      <c r="AH9595">
        <v>28726.495767545039</v>
      </c>
      <c r="AI9595">
        <v>28520.634741233294</v>
      </c>
      <c r="AJ9595">
        <v>1</v>
      </c>
      <c r="AK9595">
        <v>1</v>
      </c>
      <c r="AL9595">
        <v>1</v>
      </c>
    </row>
    <row r="9596" spans="1:38" x14ac:dyDescent="0.25">
      <c r="A9596">
        <v>265280577.22770086</v>
      </c>
      <c r="B9596">
        <v>6849692.5646621818</v>
      </c>
      <c r="C9596">
        <v>6935682.5275249286</v>
      </c>
      <c r="D9596">
        <v>6939161.4338009544</v>
      </c>
      <c r="E9596">
        <v>6852995.3052654779</v>
      </c>
      <c r="F9596">
        <v>148596.90565028068</v>
      </c>
      <c r="G9596">
        <v>199896.56556688924</v>
      </c>
      <c r="H9596">
        <v>182565.40957667655</v>
      </c>
      <c r="I9596">
        <v>2.1424986662892866E-2</v>
      </c>
      <c r="J9596">
        <v>2.8807020484230911E-2</v>
      </c>
      <c r="K9596">
        <v>2.6640235611485534E-2</v>
      </c>
      <c r="L9596">
        <v>3860.6723061769858</v>
      </c>
      <c r="M9596">
        <v>4281.3319007281971</v>
      </c>
      <c r="N9596">
        <v>3903.4716835330269</v>
      </c>
      <c r="O9596">
        <v>2.1556111500885929E-2</v>
      </c>
      <c r="P9596">
        <v>2.4228998536971476E-2</v>
      </c>
      <c r="Q9596">
        <v>2.2090604490005779E-2</v>
      </c>
      <c r="R9596">
        <v>-85989.96286274679</v>
      </c>
      <c r="S9596">
        <v>-89468.869138772599</v>
      </c>
      <c r="T9596">
        <v>-3302.7406032960862</v>
      </c>
      <c r="U9596">
        <v>-1.2553842679943359E-2</v>
      </c>
      <c r="V9596">
        <v>-1.306173500404176E-2</v>
      </c>
      <c r="W9596">
        <v>-4.8217355335552543E-4</v>
      </c>
      <c r="X9596">
        <f t="shared" si="448"/>
        <v>1.2553842679943359E-2</v>
      </c>
      <c r="Y9596">
        <f t="shared" si="449"/>
        <v>1.306173500404176E-2</v>
      </c>
      <c r="Z9596">
        <f t="shared" si="450"/>
        <v>4.8217355335552543E-4</v>
      </c>
      <c r="AA9596">
        <v>0.99215327097428763</v>
      </c>
      <c r="AB9596">
        <v>0.99016145316150284</v>
      </c>
      <c r="AC9596">
        <v>0.99181022069364366</v>
      </c>
      <c r="AD9596">
        <v>14156.556393805851</v>
      </c>
      <c r="AE9596">
        <v>28591.959174107898</v>
      </c>
      <c r="AF9596">
        <v>28325.972742568716</v>
      </c>
      <c r="AG9596">
        <v>14174.934047644851</v>
      </c>
      <c r="AH9596">
        <v>28623.680432578403</v>
      </c>
      <c r="AI9596">
        <v>28368.267753862721</v>
      </c>
      <c r="AJ9596">
        <v>1</v>
      </c>
      <c r="AK9596">
        <v>1</v>
      </c>
      <c r="AL9596">
        <v>1</v>
      </c>
    </row>
    <row r="9597" spans="1:38" x14ac:dyDescent="0.25">
      <c r="A9597">
        <v>265076691.64168999</v>
      </c>
      <c r="B9597">
        <v>6849692.5646621818</v>
      </c>
      <c r="C9597">
        <v>6613379.9019899126</v>
      </c>
      <c r="D9597">
        <v>6712613.7656533094</v>
      </c>
      <c r="E9597">
        <v>6639450.5865498409</v>
      </c>
      <c r="F9597">
        <v>158375.58752109963</v>
      </c>
      <c r="G9597">
        <v>207709.81665488292</v>
      </c>
      <c r="H9597">
        <v>192484.71600641147</v>
      </c>
      <c r="I9597">
        <v>2.3947752868914381E-2</v>
      </c>
      <c r="J9597">
        <v>3.0943209889071791E-2</v>
      </c>
      <c r="K9597">
        <v>2.8991060856201845E-2</v>
      </c>
      <c r="L9597">
        <v>4114.730667112407</v>
      </c>
      <c r="M9597">
        <v>4448.6740510876189</v>
      </c>
      <c r="N9597">
        <v>4115.5585835571846</v>
      </c>
      <c r="O9597">
        <v>2.3018182044089692E-2</v>
      </c>
      <c r="P9597">
        <v>2.5195923187163315E-2</v>
      </c>
      <c r="Q9597">
        <v>2.3309259512556531E-2</v>
      </c>
      <c r="R9597">
        <v>236312.66267226916</v>
      </c>
      <c r="S9597">
        <v>137078.79900887236</v>
      </c>
      <c r="T9597">
        <v>210241.9781123409</v>
      </c>
      <c r="U9597">
        <v>3.4499747315874435E-2</v>
      </c>
      <c r="V9597">
        <v>2.0012401682969975E-2</v>
      </c>
      <c r="W9597">
        <v>3.0693637141758313E-2</v>
      </c>
      <c r="X9597">
        <f t="shared" si="448"/>
        <v>3.4499747315874435E-2</v>
      </c>
      <c r="Y9597">
        <f t="shared" si="449"/>
        <v>2.0012401682969975E-2</v>
      </c>
      <c r="Z9597">
        <f t="shared" si="450"/>
        <v>3.0693637141758313E-2</v>
      </c>
      <c r="AA9597">
        <v>0.99100907496205815</v>
      </c>
      <c r="AB9597">
        <v>0.98930958343779485</v>
      </c>
      <c r="AC9597">
        <v>0.99083804826660482</v>
      </c>
      <c r="AD9597">
        <v>14249.732635701497</v>
      </c>
      <c r="AE9597">
        <v>28703.9943017121</v>
      </c>
      <c r="AF9597">
        <v>28480.570607452344</v>
      </c>
      <c r="AG9597">
        <v>14268.110289540497</v>
      </c>
      <c r="AH9597">
        <v>28735.715560182605</v>
      </c>
      <c r="AI9597">
        <v>28522.865618746349</v>
      </c>
      <c r="AJ9597">
        <v>0</v>
      </c>
      <c r="AK9597">
        <v>1</v>
      </c>
      <c r="AL9597">
        <v>1</v>
      </c>
    </row>
    <row r="9598" spans="1:38" x14ac:dyDescent="0.25">
      <c r="A9598">
        <v>265182407.19713813</v>
      </c>
      <c r="B9598">
        <v>6849692.5646621669</v>
      </c>
      <c r="C9598">
        <v>6951516.9811499212</v>
      </c>
      <c r="D9598">
        <v>6935835.4968329119</v>
      </c>
      <c r="E9598">
        <v>6848958.4908110406</v>
      </c>
      <c r="F9598">
        <v>153105.12005025445</v>
      </c>
      <c r="G9598">
        <v>199657.39570754848</v>
      </c>
      <c r="H9598">
        <v>181859.74752053226</v>
      </c>
      <c r="I9598">
        <v>2.2024706328909488E-2</v>
      </c>
      <c r="J9598">
        <v>2.8786351089024154E-2</v>
      </c>
      <c r="K9598">
        <v>2.6552905491327744E-2</v>
      </c>
      <c r="L9598">
        <v>3977.7994994258729</v>
      </c>
      <c r="M9598">
        <v>4276.2094237832607</v>
      </c>
      <c r="N9598">
        <v>3888.3837659439855</v>
      </c>
      <c r="O9598">
        <v>2.2217525676992197E-2</v>
      </c>
      <c r="P9598">
        <v>2.4209215208079202E-2</v>
      </c>
      <c r="Q9598">
        <v>2.2013589623975028E-2</v>
      </c>
      <c r="R9598">
        <v>-101824.41648775432</v>
      </c>
      <c r="S9598">
        <v>-86142.932170744985</v>
      </c>
      <c r="T9598">
        <v>734.07385112624615</v>
      </c>
      <c r="U9598">
        <v>-1.4865545500986494E-2</v>
      </c>
      <c r="V9598">
        <v>-1.2576174968079555E-2</v>
      </c>
      <c r="W9598">
        <v>1.0716887571178916E-4</v>
      </c>
      <c r="X9598">
        <f t="shared" si="448"/>
        <v>1.4865545500986494E-2</v>
      </c>
      <c r="Y9598">
        <f t="shared" si="449"/>
        <v>1.2576174968079555E-2</v>
      </c>
      <c r="Z9598">
        <f t="shared" si="450"/>
        <v>1.0716887571178916E-4</v>
      </c>
      <c r="AA9598">
        <v>0.99168861777122141</v>
      </c>
      <c r="AB9598">
        <v>0.99020080686362999</v>
      </c>
      <c r="AC9598">
        <v>0.99188651204208311</v>
      </c>
      <c r="AD9598">
        <v>14200.251825106096</v>
      </c>
      <c r="AE9598">
        <v>28588.461001244159</v>
      </c>
      <c r="AF9598">
        <v>28314.656580305982</v>
      </c>
      <c r="AG9598">
        <v>14218.629478945095</v>
      </c>
      <c r="AH9598">
        <v>28620.182259714664</v>
      </c>
      <c r="AI9598">
        <v>28356.951591599987</v>
      </c>
      <c r="AJ9598">
        <v>1</v>
      </c>
      <c r="AK9598">
        <v>1</v>
      </c>
      <c r="AL9598">
        <v>1</v>
      </c>
    </row>
    <row r="9599" spans="1:38" x14ac:dyDescent="0.25">
      <c r="A9599">
        <v>265265059.96352381</v>
      </c>
      <c r="B9599">
        <v>6849692.5646621818</v>
      </c>
      <c r="C9599">
        <v>6802899.9345830819</v>
      </c>
      <c r="D9599">
        <v>6733128.1585009871</v>
      </c>
      <c r="E9599">
        <v>6657071.8199546458</v>
      </c>
      <c r="F9599">
        <v>146330.34107019409</v>
      </c>
      <c r="G9599">
        <v>192874.83570401371</v>
      </c>
      <c r="H9599">
        <v>177288.53987498954</v>
      </c>
      <c r="I9599">
        <v>2.1509994631306009E-2</v>
      </c>
      <c r="J9599">
        <v>2.8645650456021306E-2</v>
      </c>
      <c r="K9599">
        <v>2.6631609913470543E-2</v>
      </c>
      <c r="L9599">
        <v>3801.7850563637498</v>
      </c>
      <c r="M9599">
        <v>4130.9423431338946</v>
      </c>
      <c r="N9599">
        <v>3790.6457571650999</v>
      </c>
      <c r="O9599">
        <v>2.1238611928409704E-2</v>
      </c>
      <c r="P9599">
        <v>2.3379316214376573E-2</v>
      </c>
      <c r="Q9599">
        <v>2.1453387254544716E-2</v>
      </c>
      <c r="R9599">
        <v>46792.630079099908</v>
      </c>
      <c r="S9599">
        <v>116564.40616119467</v>
      </c>
      <c r="T9599">
        <v>192620.74470753595</v>
      </c>
      <c r="U9599">
        <v>6.8313474856528346E-3</v>
      </c>
      <c r="V9599">
        <v>1.7017465391447606E-2</v>
      </c>
      <c r="W9599">
        <v>2.8121078849768166E-2</v>
      </c>
      <c r="X9599">
        <f t="shared" si="448"/>
        <v>6.8313474856528346E-3</v>
      </c>
      <c r="Y9599">
        <f t="shared" si="449"/>
        <v>1.7017465391447606E-2</v>
      </c>
      <c r="Z9599">
        <f t="shared" si="450"/>
        <v>2.8121078849768166E-2</v>
      </c>
      <c r="AA9599">
        <v>0.99228478139012433</v>
      </c>
      <c r="AB9599">
        <v>0.99076922074209761</v>
      </c>
      <c r="AC9599">
        <v>0.9922167054078791</v>
      </c>
      <c r="AD9599">
        <v>14134.084528671354</v>
      </c>
      <c r="AE9599">
        <v>28487.472539805753</v>
      </c>
      <c r="AF9599">
        <v>28240.270648033911</v>
      </c>
      <c r="AG9599">
        <v>14152.462182510353</v>
      </c>
      <c r="AH9599">
        <v>28519.193798276257</v>
      </c>
      <c r="AI9599">
        <v>28282.565659327916</v>
      </c>
      <c r="AJ9599">
        <v>1</v>
      </c>
      <c r="AK9599">
        <v>1</v>
      </c>
      <c r="AL9599">
        <v>1</v>
      </c>
    </row>
    <row r="9600" spans="1:38" x14ac:dyDescent="0.25">
      <c r="A9600">
        <v>265225927.85945812</v>
      </c>
      <c r="B9600">
        <v>6849692.5646621669</v>
      </c>
      <c r="C9600">
        <v>6994579.5323310839</v>
      </c>
      <c r="D9600">
        <v>6999855.2721331315</v>
      </c>
      <c r="E9600">
        <v>6924035.1664874572</v>
      </c>
      <c r="F9600">
        <v>146789.7596299228</v>
      </c>
      <c r="G9600">
        <v>196389.57219989807</v>
      </c>
      <c r="H9600">
        <v>180164.2181825958</v>
      </c>
      <c r="I9600">
        <v>2.0986216391051912E-2</v>
      </c>
      <c r="J9600">
        <v>2.8056233245526866E-2</v>
      </c>
      <c r="K9600">
        <v>2.6020118883075025E-2</v>
      </c>
      <c r="L9600">
        <v>3813.7211360736637</v>
      </c>
      <c r="M9600">
        <v>4206.2200420768913</v>
      </c>
      <c r="N9600">
        <v>3852.1312755375011</v>
      </c>
      <c r="O9600">
        <v>2.1292248066839842E-2</v>
      </c>
      <c r="P9600">
        <v>2.3808964031404097E-2</v>
      </c>
      <c r="Q9600">
        <v>2.1804673570580298E-2</v>
      </c>
      <c r="R9600">
        <v>-144886.96766891703</v>
      </c>
      <c r="S9600">
        <v>-150162.70747096464</v>
      </c>
      <c r="T9600">
        <v>-74342.60182529036</v>
      </c>
      <c r="U9600">
        <v>-2.1152331480743324E-2</v>
      </c>
      <c r="V9600">
        <v>-2.1922547041842426E-2</v>
      </c>
      <c r="W9600">
        <v>-1.0853421686226732E-2</v>
      </c>
      <c r="X9600">
        <f t="shared" si="448"/>
        <v>2.1152331480743324E-2</v>
      </c>
      <c r="Y9600">
        <f t="shared" si="449"/>
        <v>2.1922547041842426E-2</v>
      </c>
      <c r="Z9600">
        <f t="shared" si="450"/>
        <v>1.0853421686226732E-2</v>
      </c>
      <c r="AA9600">
        <v>0.99229561522316134</v>
      </c>
      <c r="AB9600">
        <v>0.99048214148012703</v>
      </c>
      <c r="AC9600">
        <v>0.99200617945866199</v>
      </c>
      <c r="AD9600">
        <v>14138.667431602385</v>
      </c>
      <c r="AE9600">
        <v>28540.240473058344</v>
      </c>
      <c r="AF9600">
        <v>28287.286166081474</v>
      </c>
      <c r="AG9600">
        <v>14157.045085441385</v>
      </c>
      <c r="AH9600">
        <v>28571.961731528849</v>
      </c>
      <c r="AI9600">
        <v>28329.581177375479</v>
      </c>
      <c r="AJ9600">
        <v>1</v>
      </c>
      <c r="AK9600">
        <v>1</v>
      </c>
      <c r="AL9600">
        <v>1</v>
      </c>
    </row>
    <row r="9601" spans="1:38" x14ac:dyDescent="0.25">
      <c r="A9601">
        <v>265224136.01815805</v>
      </c>
      <c r="B9601">
        <v>6849692.5646621818</v>
      </c>
      <c r="C9601">
        <v>6611493.0946995066</v>
      </c>
      <c r="D9601">
        <v>6650607.8875744026</v>
      </c>
      <c r="E9601">
        <v>6578482.2501929644</v>
      </c>
      <c r="F9601">
        <v>144323.34901266699</v>
      </c>
      <c r="G9601">
        <v>192645.383937153</v>
      </c>
      <c r="H9601">
        <v>177287.06847688879</v>
      </c>
      <c r="I9601">
        <v>2.1829161271963261E-2</v>
      </c>
      <c r="J9601">
        <v>2.8966582783670061E-2</v>
      </c>
      <c r="K9601">
        <v>2.6949539686253389E-2</v>
      </c>
      <c r="L9601">
        <v>3749.6417185108908</v>
      </c>
      <c r="M9601">
        <v>4126.0280057296814</v>
      </c>
      <c r="N9601">
        <v>3790.6142968745949</v>
      </c>
      <c r="O9601">
        <v>2.0964727058672996E-2</v>
      </c>
      <c r="P9601">
        <v>2.3355205714686259E-2</v>
      </c>
      <c r="Q9601">
        <v>2.1456610707827829E-2</v>
      </c>
      <c r="R9601">
        <v>238199.46996267512</v>
      </c>
      <c r="S9601">
        <v>199084.67708777916</v>
      </c>
      <c r="T9601">
        <v>271210.31446921732</v>
      </c>
      <c r="U9601">
        <v>3.4775205998522477E-2</v>
      </c>
      <c r="V9601">
        <v>2.9064760966771616E-2</v>
      </c>
      <c r="W9601">
        <v>3.9594523682479038E-2</v>
      </c>
      <c r="X9601">
        <f t="shared" si="448"/>
        <v>3.4775205998522477E-2</v>
      </c>
      <c r="Y9601">
        <f t="shared" si="449"/>
        <v>2.9064760966771616E-2</v>
      </c>
      <c r="Z9601">
        <f t="shared" si="450"/>
        <v>3.9594523682479038E-2</v>
      </c>
      <c r="AA9601">
        <v>0.99251309897609197</v>
      </c>
      <c r="AB9601">
        <v>0.99081935057680681</v>
      </c>
      <c r="AC9601">
        <v>0.99224065215011359</v>
      </c>
      <c r="AD9601">
        <v>14113.893702788226</v>
      </c>
      <c r="AE9601">
        <v>28483.99434017951</v>
      </c>
      <c r="AF9601">
        <v>28240.246396928371</v>
      </c>
      <c r="AG9601">
        <v>14132.271356627225</v>
      </c>
      <c r="AH9601">
        <v>28515.715598650015</v>
      </c>
      <c r="AI9601">
        <v>28282.541408222376</v>
      </c>
      <c r="AJ9601">
        <v>0</v>
      </c>
      <c r="AK9601">
        <v>1</v>
      </c>
      <c r="AL9601">
        <v>0</v>
      </c>
    </row>
    <row r="9602" spans="1:38" x14ac:dyDescent="0.25">
      <c r="A9602">
        <v>265323746.39386341</v>
      </c>
      <c r="B9602">
        <v>6849692.5646621818</v>
      </c>
      <c r="C9602">
        <v>6702026.9806441143</v>
      </c>
      <c r="D9602">
        <v>6394387.3914625375</v>
      </c>
      <c r="E9602">
        <v>6318084.510471303</v>
      </c>
      <c r="F9602">
        <v>148781.26764308882</v>
      </c>
      <c r="G9602">
        <v>196581.44534617555</v>
      </c>
      <c r="H9602">
        <v>181581.86920722961</v>
      </c>
      <c r="I9602">
        <v>2.2199443253925821E-2</v>
      </c>
      <c r="J9602">
        <v>3.0742811361201099E-2</v>
      </c>
      <c r="K9602">
        <v>2.8740019052654987E-2</v>
      </c>
      <c r="L9602">
        <v>3865.4621854603479</v>
      </c>
      <c r="M9602">
        <v>4210.3295305001739</v>
      </c>
      <c r="N9602">
        <v>3882.4423878375878</v>
      </c>
      <c r="O9602">
        <v>2.1597857005699501E-2</v>
      </c>
      <c r="P9602">
        <v>2.3823196873295687E-2</v>
      </c>
      <c r="Q9602">
        <v>2.1967921675645014E-2</v>
      </c>
      <c r="R9602">
        <v>147665.58401806746</v>
      </c>
      <c r="S9602">
        <v>455305.17319964431</v>
      </c>
      <c r="T9602">
        <v>531608.05419087876</v>
      </c>
      <c r="U9602">
        <v>2.1557987110236113E-2</v>
      </c>
      <c r="V9602">
        <v>6.6470891781126154E-2</v>
      </c>
      <c r="W9602">
        <v>7.7610498452655302E-2</v>
      </c>
      <c r="X9602">
        <f t="shared" si="448"/>
        <v>2.1557987110236113E-2</v>
      </c>
      <c r="Y9602">
        <f t="shared" si="449"/>
        <v>6.6470891781126154E-2</v>
      </c>
      <c r="Z9602">
        <f t="shared" si="450"/>
        <v>7.7610498452655302E-2</v>
      </c>
      <c r="AA9602">
        <v>0.99201955979319101</v>
      </c>
      <c r="AB9602">
        <v>0.99042390926685475</v>
      </c>
      <c r="AC9602">
        <v>0.99184614312012997</v>
      </c>
      <c r="AD9602">
        <v>14158.369151380035</v>
      </c>
      <c r="AE9602">
        <v>28543.093881340097</v>
      </c>
      <c r="AF9602">
        <v>28310.188404113072</v>
      </c>
      <c r="AG9602">
        <v>14176.746805219034</v>
      </c>
      <c r="AH9602">
        <v>28574.815139810602</v>
      </c>
      <c r="AI9602">
        <v>28352.483415407078</v>
      </c>
      <c r="AJ9602">
        <v>1</v>
      </c>
      <c r="AK9602">
        <v>0</v>
      </c>
      <c r="AL9602">
        <v>0</v>
      </c>
    </row>
    <row r="9603" spans="1:38" x14ac:dyDescent="0.25">
      <c r="A9603">
        <v>265163649.9868336</v>
      </c>
      <c r="B9603">
        <v>6849692.5646621669</v>
      </c>
      <c r="C9603">
        <v>6553092.8606738541</v>
      </c>
      <c r="D9603">
        <v>6270151.5681847977</v>
      </c>
      <c r="E9603">
        <v>6187079.5498584928</v>
      </c>
      <c r="F9603">
        <v>153422.55426182033</v>
      </c>
      <c r="G9603">
        <v>204425.56705895814</v>
      </c>
      <c r="H9603">
        <v>185375.03704770966</v>
      </c>
      <c r="I9603">
        <v>2.3412235645634341E-2</v>
      </c>
      <c r="J9603">
        <v>3.2602970571912207E-2</v>
      </c>
      <c r="K9603">
        <v>2.9961637886480617E-2</v>
      </c>
      <c r="L9603">
        <v>3986.0467066221636</v>
      </c>
      <c r="M9603">
        <v>4378.3328597564387</v>
      </c>
      <c r="N9603">
        <v>3963.544954257668</v>
      </c>
      <c r="O9603">
        <v>2.229617555447742E-2</v>
      </c>
      <c r="P9603">
        <v>2.4789175818965996E-2</v>
      </c>
      <c r="Q9603">
        <v>2.2440736208195592E-2</v>
      </c>
      <c r="R9603">
        <v>296599.70398831274</v>
      </c>
      <c r="S9603">
        <v>579540.99647736922</v>
      </c>
      <c r="T9603">
        <v>662613.01480367407</v>
      </c>
      <c r="U9603">
        <v>4.330117026251401E-2</v>
      </c>
      <c r="V9603">
        <v>8.4608322345333276E-2</v>
      </c>
      <c r="W9603">
        <v>9.6736168601510769E-2</v>
      </c>
      <c r="X9603">
        <f t="shared" ref="X9603:X9666" si="451">ABS(U9603)</f>
        <v>4.330117026251401E-2</v>
      </c>
      <c r="Y9603">
        <f t="shared" ref="Y9603:Y9666" si="452">ABS(V9603)</f>
        <v>8.4608322345333276E-2</v>
      </c>
      <c r="Z9603">
        <f t="shared" ref="Z9603:Z9666" si="453">ABS(W9603)</f>
        <v>9.6736168601510769E-2</v>
      </c>
      <c r="AA9603">
        <v>0.99157113828213117</v>
      </c>
      <c r="AB9603">
        <v>0.9896016171709785</v>
      </c>
      <c r="AC9603">
        <v>0.99146678286714007</v>
      </c>
      <c r="AD9603">
        <v>14203.279864804314</v>
      </c>
      <c r="AE9603">
        <v>28657.423292074967</v>
      </c>
      <c r="AF9603">
        <v>28370.598937491548</v>
      </c>
      <c r="AG9603">
        <v>14221.657518643313</v>
      </c>
      <c r="AH9603">
        <v>28689.144550545472</v>
      </c>
      <c r="AI9603">
        <v>28412.893948785553</v>
      </c>
      <c r="AJ9603">
        <v>0</v>
      </c>
      <c r="AK9603">
        <v>0</v>
      </c>
      <c r="AL9603">
        <v>0</v>
      </c>
    </row>
    <row r="9604" spans="1:38" x14ac:dyDescent="0.25">
      <c r="A9604">
        <v>265513197.69875544</v>
      </c>
      <c r="B9604">
        <v>6849692.5646621669</v>
      </c>
      <c r="C9604">
        <v>6727406.4394148719</v>
      </c>
      <c r="D9604">
        <v>6673664.6422723243</v>
      </c>
      <c r="E9604">
        <v>6585422.7993502263</v>
      </c>
      <c r="F9604">
        <v>147244.94477369162</v>
      </c>
      <c r="G9604">
        <v>200827.8112355945</v>
      </c>
      <c r="H9604">
        <v>181038.36881552043</v>
      </c>
      <c r="I9604">
        <v>2.188732702561353E-2</v>
      </c>
      <c r="J9604">
        <v>3.0092583610436617E-2</v>
      </c>
      <c r="K9604">
        <v>2.7490773839666485E-2</v>
      </c>
      <c r="L9604">
        <v>3825.5472280844037</v>
      </c>
      <c r="M9604">
        <v>4301.2770747612585</v>
      </c>
      <c r="N9604">
        <v>3870.8216849128353</v>
      </c>
      <c r="O9604">
        <v>2.1359690347733599E-2</v>
      </c>
      <c r="P9604">
        <v>2.4319958891084723E-2</v>
      </c>
      <c r="Q9604">
        <v>2.1886110244833411E-2</v>
      </c>
      <c r="R9604">
        <v>122286.12524729501</v>
      </c>
      <c r="S9604">
        <v>176027.92238984257</v>
      </c>
      <c r="T9604">
        <v>264269.76531194057</v>
      </c>
      <c r="U9604">
        <v>1.7852790339550995E-2</v>
      </c>
      <c r="V9604">
        <v>2.5698660301628359E-2</v>
      </c>
      <c r="W9604">
        <v>3.85812593510136E-2</v>
      </c>
      <c r="X9604">
        <f t="shared" si="451"/>
        <v>1.7852790339550995E-2</v>
      </c>
      <c r="Y9604">
        <f t="shared" si="452"/>
        <v>2.5698660301628359E-2</v>
      </c>
      <c r="Z9604">
        <f t="shared" si="453"/>
        <v>3.85812593510136E-2</v>
      </c>
      <c r="AA9604">
        <v>0.99231786080446693</v>
      </c>
      <c r="AB9604">
        <v>0.99004664921356966</v>
      </c>
      <c r="AC9604">
        <v>0.99192806286893909</v>
      </c>
      <c r="AD9604">
        <v>14143.193980352138</v>
      </c>
      <c r="AE9604">
        <v>28605.540103544496</v>
      </c>
      <c r="AF9604">
        <v>28301.429326889836</v>
      </c>
      <c r="AG9604">
        <v>14161.571634191137</v>
      </c>
      <c r="AH9604">
        <v>28637.261362015</v>
      </c>
      <c r="AI9604">
        <v>28343.724338183842</v>
      </c>
      <c r="AJ9604">
        <v>1</v>
      </c>
      <c r="AK9604">
        <v>1</v>
      </c>
      <c r="AL9604">
        <v>0</v>
      </c>
    </row>
    <row r="9605" spans="1:38" x14ac:dyDescent="0.25">
      <c r="A9605">
        <v>265110544.45619413</v>
      </c>
      <c r="B9605">
        <v>6849692.5646621669</v>
      </c>
      <c r="C9605">
        <v>6784416.2516532112</v>
      </c>
      <c r="D9605">
        <v>6651393.8973366162</v>
      </c>
      <c r="E9605">
        <v>6574968.1443151115</v>
      </c>
      <c r="F9605">
        <v>149917.07390864386</v>
      </c>
      <c r="G9605">
        <v>202243.3109553582</v>
      </c>
      <c r="H9605">
        <v>182588.07370082231</v>
      </c>
      <c r="I9605">
        <v>2.2097269440405045E-2</v>
      </c>
      <c r="J9605">
        <v>3.0406154571050358E-2</v>
      </c>
      <c r="K9605">
        <v>2.7770183777801678E-2</v>
      </c>
      <c r="L9605">
        <v>3894.971385368794</v>
      </c>
      <c r="M9605">
        <v>4331.5938742946055</v>
      </c>
      <c r="N9605">
        <v>3903.9562702191924</v>
      </c>
      <c r="O9605">
        <v>2.1772121900312861E-2</v>
      </c>
      <c r="P9605">
        <v>2.4529597931381091E-2</v>
      </c>
      <c r="Q9605">
        <v>2.2107907719249358E-2</v>
      </c>
      <c r="R9605">
        <v>65276.31300895568</v>
      </c>
      <c r="S9605">
        <v>198298.66732555069</v>
      </c>
      <c r="T9605">
        <v>274724.42034705542</v>
      </c>
      <c r="U9605">
        <v>9.5298164688031022E-3</v>
      </c>
      <c r="V9605">
        <v>2.8950009865929063E-2</v>
      </c>
      <c r="W9605">
        <v>4.0107554865216798E-2</v>
      </c>
      <c r="X9605">
        <f t="shared" si="451"/>
        <v>9.5298164688031022E-3</v>
      </c>
      <c r="Y9605">
        <f t="shared" si="452"/>
        <v>2.8950009865929063E-2</v>
      </c>
      <c r="Z9605">
        <f t="shared" si="453"/>
        <v>4.0107554865216798E-2</v>
      </c>
      <c r="AA9605">
        <v>0.99196727288579645</v>
      </c>
      <c r="AB9605">
        <v>0.98984140156450617</v>
      </c>
      <c r="AC9605">
        <v>0.99173685852318527</v>
      </c>
      <c r="AD9605">
        <v>14169.487771959322</v>
      </c>
      <c r="AE9605">
        <v>28626.063068135802</v>
      </c>
      <c r="AF9605">
        <v>28326.335464404165</v>
      </c>
      <c r="AG9605">
        <v>14187.865425798322</v>
      </c>
      <c r="AH9605">
        <v>28657.784326606306</v>
      </c>
      <c r="AI9605">
        <v>28368.63047569817</v>
      </c>
      <c r="AJ9605">
        <v>1</v>
      </c>
      <c r="AK9605">
        <v>1</v>
      </c>
      <c r="AL9605">
        <v>0</v>
      </c>
    </row>
    <row r="9606" spans="1:38" x14ac:dyDescent="0.25">
      <c r="A9606">
        <v>265169402.30413595</v>
      </c>
      <c r="B9606">
        <v>6849692.5646621818</v>
      </c>
      <c r="C9606">
        <v>6780901.2597882757</v>
      </c>
      <c r="D9606">
        <v>6904351.703585607</v>
      </c>
      <c r="E9606">
        <v>6802641.8435841687</v>
      </c>
      <c r="F9606">
        <v>149417.05171210953</v>
      </c>
      <c r="G9606">
        <v>203396.616178731</v>
      </c>
      <c r="H9606">
        <v>184038.96381922901</v>
      </c>
      <c r="I9606">
        <v>2.2034984139670966E-2</v>
      </c>
      <c r="J9606">
        <v>2.9459191088585756E-2</v>
      </c>
      <c r="K9606">
        <v>2.7054042833785701E-2</v>
      </c>
      <c r="L9606">
        <v>3881.9803891015031</v>
      </c>
      <c r="M9606">
        <v>4356.2950612814839</v>
      </c>
      <c r="N9606">
        <v>3934.9780749863235</v>
      </c>
      <c r="O9606">
        <v>2.169529641168786E-2</v>
      </c>
      <c r="P9606">
        <v>2.4663852757024887E-2</v>
      </c>
      <c r="Q9606">
        <v>2.2278500073646155E-2</v>
      </c>
      <c r="R9606">
        <v>68791.304873906076</v>
      </c>
      <c r="S9606">
        <v>-54659.138923425227</v>
      </c>
      <c r="T9606">
        <v>47050.72107801307</v>
      </c>
      <c r="U9606">
        <v>1.0042976998530266E-2</v>
      </c>
      <c r="V9606">
        <v>-7.9797944809105389E-3</v>
      </c>
      <c r="W9606">
        <v>6.8690266948256166E-3</v>
      </c>
      <c r="X9606">
        <f t="shared" si="451"/>
        <v>1.0042976998530266E-2</v>
      </c>
      <c r="Y9606">
        <f t="shared" si="452"/>
        <v>7.9797944809105389E-3</v>
      </c>
      <c r="Z9606">
        <f t="shared" si="453"/>
        <v>6.8690266948256166E-3</v>
      </c>
      <c r="AA9606">
        <v>0.99205609925241045</v>
      </c>
      <c r="AB9606">
        <v>0.98973837712339841</v>
      </c>
      <c r="AC9606">
        <v>0.99161577206536144</v>
      </c>
      <c r="AD9606">
        <v>14164.603376437928</v>
      </c>
      <c r="AE9606">
        <v>28642.678626505807</v>
      </c>
      <c r="AF9606">
        <v>28349.462635201544</v>
      </c>
      <c r="AG9606">
        <v>14182.981030276927</v>
      </c>
      <c r="AH9606">
        <v>28674.399884976312</v>
      </c>
      <c r="AI9606">
        <v>28391.757646495549</v>
      </c>
      <c r="AJ9606">
        <v>1</v>
      </c>
      <c r="AK9606">
        <v>1</v>
      </c>
      <c r="AL9606">
        <v>1</v>
      </c>
    </row>
    <row r="9607" spans="1:38" x14ac:dyDescent="0.25">
      <c r="A9607">
        <v>265079306.98810482</v>
      </c>
      <c r="B9607">
        <v>6849692.564662152</v>
      </c>
      <c r="C9607">
        <v>6801161.3068554243</v>
      </c>
      <c r="D9607">
        <v>6846111.2579601277</v>
      </c>
      <c r="E9607">
        <v>6779376.2522949204</v>
      </c>
      <c r="F9607">
        <v>155631.07071651396</v>
      </c>
      <c r="G9607">
        <v>196247.85391079757</v>
      </c>
      <c r="H9607">
        <v>183420.34610636067</v>
      </c>
      <c r="I9607">
        <v>2.2883014193420349E-2</v>
      </c>
      <c r="J9607">
        <v>2.8665595184801558E-2</v>
      </c>
      <c r="K9607">
        <v>2.7055637462852153E-2</v>
      </c>
      <c r="L9607">
        <v>4043.425817425712</v>
      </c>
      <c r="M9607">
        <v>4203.1847571518019</v>
      </c>
      <c r="N9607">
        <v>3921.7512718875673</v>
      </c>
      <c r="O9607">
        <v>2.2602013418732615E-2</v>
      </c>
      <c r="P9607">
        <v>2.3805305888060777E-2</v>
      </c>
      <c r="Q9607">
        <v>2.2211369244552866E-2</v>
      </c>
      <c r="R9607">
        <v>48531.257806727663</v>
      </c>
      <c r="S9607">
        <v>3581.3067020243034</v>
      </c>
      <c r="T9607">
        <v>70316.312367231585</v>
      </c>
      <c r="U9607">
        <v>7.0851731444273036E-3</v>
      </c>
      <c r="V9607">
        <v>5.2284196235323217E-4</v>
      </c>
      <c r="W9607">
        <v>1.0265615821941609E-2</v>
      </c>
      <c r="X9607">
        <f t="shared" si="451"/>
        <v>7.0851731444273036E-3</v>
      </c>
      <c r="Y9607">
        <f t="shared" si="452"/>
        <v>5.2284196235323217E-4</v>
      </c>
      <c r="Z9607">
        <f t="shared" si="453"/>
        <v>1.0265615821941609E-2</v>
      </c>
      <c r="AA9607">
        <v>0.99122444214723859</v>
      </c>
      <c r="AB9607">
        <v>0.99042883543246074</v>
      </c>
      <c r="AC9607">
        <v>0.99165618083210416</v>
      </c>
      <c r="AD9607">
        <v>14224.175306625435</v>
      </c>
      <c r="AE9607">
        <v>28538.131143528371</v>
      </c>
      <c r="AF9607">
        <v>28339.624252469828</v>
      </c>
      <c r="AG9607">
        <v>14242.552960464434</v>
      </c>
      <c r="AH9607">
        <v>28569.852401998876</v>
      </c>
      <c r="AI9607">
        <v>28381.919263763833</v>
      </c>
      <c r="AJ9607">
        <v>1</v>
      </c>
      <c r="AK9607">
        <v>1</v>
      </c>
      <c r="AL9607">
        <v>1</v>
      </c>
    </row>
    <row r="9608" spans="1:38" x14ac:dyDescent="0.25">
      <c r="A9608">
        <v>265085655.96038878</v>
      </c>
      <c r="B9608">
        <v>6849692.5646621669</v>
      </c>
      <c r="C9608">
        <v>6696835.8953022342</v>
      </c>
      <c r="D9608">
        <v>6708255.7560570929</v>
      </c>
      <c r="E9608">
        <v>6626083.8334782096</v>
      </c>
      <c r="F9608">
        <v>146424.71372252519</v>
      </c>
      <c r="G9608">
        <v>201992.01003404468</v>
      </c>
      <c r="H9608">
        <v>184515.57286618516</v>
      </c>
      <c r="I9608">
        <v>2.1864760614074583E-2</v>
      </c>
      <c r="J9608">
        <v>3.0110958404002384E-2</v>
      </c>
      <c r="K9608">
        <v>2.7846851549617049E-2</v>
      </c>
      <c r="L9608">
        <v>3804.236937065577</v>
      </c>
      <c r="M9608">
        <v>4326.2115774649883</v>
      </c>
      <c r="N9608">
        <v>3945.1685591707178</v>
      </c>
      <c r="O9608">
        <v>2.1273913776512814E-2</v>
      </c>
      <c r="P9608">
        <v>2.4501481907259998E-2</v>
      </c>
      <c r="Q9608">
        <v>2.2343446302331156E-2</v>
      </c>
      <c r="R9608">
        <v>152856.66935993265</v>
      </c>
      <c r="S9608">
        <v>141436.80860507395</v>
      </c>
      <c r="T9608">
        <v>223608.73118395731</v>
      </c>
      <c r="U9608">
        <v>2.2315843801300837E-2</v>
      </c>
      <c r="V9608">
        <v>2.0648636018315916E-2</v>
      </c>
      <c r="W9608">
        <v>3.2645075537778664E-2</v>
      </c>
      <c r="X9608">
        <f t="shared" si="451"/>
        <v>2.2315843801300837E-2</v>
      </c>
      <c r="Y9608">
        <f t="shared" si="452"/>
        <v>2.0648636018315916E-2</v>
      </c>
      <c r="Z9608">
        <f t="shared" si="453"/>
        <v>3.2645075537778664E-2</v>
      </c>
      <c r="AA9608">
        <v>0.99233255544413357</v>
      </c>
      <c r="AB9608">
        <v>0.98987938684571142</v>
      </c>
      <c r="AC9608">
        <v>0.99157209930547519</v>
      </c>
      <c r="AD9608">
        <v>14135.027110671072</v>
      </c>
      <c r="AE9608">
        <v>28622.430028920542</v>
      </c>
      <c r="AF9608">
        <v>28357.020010151005</v>
      </c>
      <c r="AG9608">
        <v>14153.404764510071</v>
      </c>
      <c r="AH9608">
        <v>28654.151287391047</v>
      </c>
      <c r="AI9608">
        <v>28399.315021445011</v>
      </c>
      <c r="AJ9608">
        <v>1</v>
      </c>
      <c r="AK9608">
        <v>1</v>
      </c>
      <c r="AL9608">
        <v>1</v>
      </c>
    </row>
    <row r="9609" spans="1:38" x14ac:dyDescent="0.25">
      <c r="A9609">
        <v>265154902.98170313</v>
      </c>
      <c r="B9609">
        <v>6849692.5646621818</v>
      </c>
      <c r="C9609">
        <v>6764142.001814167</v>
      </c>
      <c r="D9609">
        <v>6653428.1544874897</v>
      </c>
      <c r="E9609">
        <v>6561807.6811085446</v>
      </c>
      <c r="F9609">
        <v>147216.62226026974</v>
      </c>
      <c r="G9609">
        <v>197632.02240968146</v>
      </c>
      <c r="H9609">
        <v>178693.07416522596</v>
      </c>
      <c r="I9609">
        <v>2.1764271391816688E-2</v>
      </c>
      <c r="J9609">
        <v>2.9703788456239062E-2</v>
      </c>
      <c r="K9609">
        <v>2.7232293729010624E-2</v>
      </c>
      <c r="L9609">
        <v>3824.8113854184298</v>
      </c>
      <c r="M9609">
        <v>4232.8305128627553</v>
      </c>
      <c r="N9609">
        <v>3820.6764176456486</v>
      </c>
      <c r="O9609">
        <v>2.1382299136001617E-2</v>
      </c>
      <c r="P9609">
        <v>2.396618531394135E-2</v>
      </c>
      <c r="Q9609">
        <v>2.1632578666130529E-2</v>
      </c>
      <c r="R9609">
        <v>85550.562848014757</v>
      </c>
      <c r="S9609">
        <v>196264.41017469205</v>
      </c>
      <c r="T9609">
        <v>287884.88355363719</v>
      </c>
      <c r="U9609">
        <v>1.2489693813321387E-2</v>
      </c>
      <c r="V9609">
        <v>2.8653024690075496E-2</v>
      </c>
      <c r="W9609">
        <v>4.2028876600804829E-2</v>
      </c>
      <c r="X9609">
        <f t="shared" si="451"/>
        <v>1.2489693813321387E-2</v>
      </c>
      <c r="Y9609">
        <f t="shared" si="452"/>
        <v>2.8653024690075496E-2</v>
      </c>
      <c r="Z9609">
        <f t="shared" si="453"/>
        <v>4.2028876600804829E-2</v>
      </c>
      <c r="AA9609">
        <v>0.99228319322936676</v>
      </c>
      <c r="AB9609">
        <v>0.99034068576782563</v>
      </c>
      <c r="AC9609">
        <v>0.99211935035560295</v>
      </c>
      <c r="AD9609">
        <v>14142.912738116231</v>
      </c>
      <c r="AE9609">
        <v>28558.668151110651</v>
      </c>
      <c r="AF9609">
        <v>28263.328414674328</v>
      </c>
      <c r="AG9609">
        <v>14161.29039195523</v>
      </c>
      <c r="AH9609">
        <v>28590.389409581156</v>
      </c>
      <c r="AI9609">
        <v>28305.623425968333</v>
      </c>
      <c r="AJ9609">
        <v>1</v>
      </c>
      <c r="AK9609">
        <v>1</v>
      </c>
      <c r="AL9609">
        <v>0</v>
      </c>
    </row>
    <row r="9610" spans="1:38" x14ac:dyDescent="0.25">
      <c r="A9610">
        <v>265159332.43720812</v>
      </c>
      <c r="B9610">
        <v>6849692.5646621669</v>
      </c>
      <c r="C9610">
        <v>6699733.9838697482</v>
      </c>
      <c r="D9610">
        <v>6737597.032973215</v>
      </c>
      <c r="E9610">
        <v>6666557.0723900385</v>
      </c>
      <c r="F9610">
        <v>144048.51654270166</v>
      </c>
      <c r="G9610">
        <v>196671.75409996227</v>
      </c>
      <c r="H9610">
        <v>181647.33997360562</v>
      </c>
      <c r="I9610">
        <v>2.150063224741643E-2</v>
      </c>
      <c r="J9610">
        <v>2.9190192458448876E-2</v>
      </c>
      <c r="K9610">
        <v>2.7247548922352947E-2</v>
      </c>
      <c r="L9610">
        <v>3742.5013403112898</v>
      </c>
      <c r="M9610">
        <v>4212.2637395617721</v>
      </c>
      <c r="N9610">
        <v>3883.8422328752649</v>
      </c>
      <c r="O9610">
        <v>2.0921900316833015E-2</v>
      </c>
      <c r="P9610">
        <v>2.3849327337838878E-2</v>
      </c>
      <c r="Q9610">
        <v>2.1989844527161972E-2</v>
      </c>
      <c r="R9610">
        <v>149958.58079241868</v>
      </c>
      <c r="S9610">
        <v>112095.53168895189</v>
      </c>
      <c r="T9610">
        <v>183135.49227212835</v>
      </c>
      <c r="U9610">
        <v>2.1892746189232037E-2</v>
      </c>
      <c r="V9610">
        <v>1.6365045676247886E-2</v>
      </c>
      <c r="W9610">
        <v>2.6736308315052203E-2</v>
      </c>
      <c r="X9610">
        <f t="shared" si="451"/>
        <v>2.1892746189232037E-2</v>
      </c>
      <c r="Y9610">
        <f t="shared" si="452"/>
        <v>1.6365045676247886E-2</v>
      </c>
      <c r="Z9610">
        <f t="shared" si="453"/>
        <v>2.6736308315052203E-2</v>
      </c>
      <c r="AA9610">
        <v>0.99252268637349639</v>
      </c>
      <c r="AB9610">
        <v>0.9903992592507409</v>
      </c>
      <c r="AC9610">
        <v>0.9918267692596795</v>
      </c>
      <c r="AD9610">
        <v>14111.106987156523</v>
      </c>
      <c r="AE9610">
        <v>28544.435928568579</v>
      </c>
      <c r="AF9610">
        <v>28311.241764231621</v>
      </c>
      <c r="AG9610">
        <v>14129.484640995523</v>
      </c>
      <c r="AH9610">
        <v>28576.157187039084</v>
      </c>
      <c r="AI9610">
        <v>28353.536775525627</v>
      </c>
      <c r="AJ9610">
        <v>1</v>
      </c>
      <c r="AK9610">
        <v>1</v>
      </c>
      <c r="AL9610">
        <v>1</v>
      </c>
    </row>
    <row r="9611" spans="1:38" x14ac:dyDescent="0.25">
      <c r="A9611">
        <v>264859824.30530035</v>
      </c>
      <c r="B9611">
        <v>6849692.5646621669</v>
      </c>
      <c r="C9611">
        <v>6446988.419737407</v>
      </c>
      <c r="D9611">
        <v>6559764.9146870766</v>
      </c>
      <c r="E9611">
        <v>6483214.4635067787</v>
      </c>
      <c r="F9611">
        <v>157453.30405997406</v>
      </c>
      <c r="G9611">
        <v>200846.40910326072</v>
      </c>
      <c r="H9611">
        <v>184844.15866704204</v>
      </c>
      <c r="I9611">
        <v>2.4422768246012656E-2</v>
      </c>
      <c r="J9611">
        <v>3.0617927885429684E-2</v>
      </c>
      <c r="K9611">
        <v>2.8511189890062592E-2</v>
      </c>
      <c r="L9611">
        <v>4090.7689688439891</v>
      </c>
      <c r="M9611">
        <v>4301.6753989840836</v>
      </c>
      <c r="N9611">
        <v>3952.1941253621953</v>
      </c>
      <c r="O9611">
        <v>2.2919859981772345E-2</v>
      </c>
      <c r="P9611">
        <v>2.4383867618683008E-2</v>
      </c>
      <c r="Q9611">
        <v>2.2402847592574712E-2</v>
      </c>
      <c r="R9611">
        <v>402704.14492475986</v>
      </c>
      <c r="S9611">
        <v>289927.64997509029</v>
      </c>
      <c r="T9611">
        <v>366478.10115538817</v>
      </c>
      <c r="U9611">
        <v>5.8791564894799274E-2</v>
      </c>
      <c r="V9611">
        <v>4.2327104061697374E-2</v>
      </c>
      <c r="W9611">
        <v>5.3502853988814492E-2</v>
      </c>
      <c r="X9611">
        <f t="shared" si="451"/>
        <v>5.8791564894799274E-2</v>
      </c>
      <c r="Y9611">
        <f t="shared" si="452"/>
        <v>4.2327104061697374E-2</v>
      </c>
      <c r="Z9611">
        <f t="shared" si="453"/>
        <v>5.3502853988814492E-2</v>
      </c>
      <c r="AA9611">
        <v>0.99113057404382265</v>
      </c>
      <c r="AB9611">
        <v>0.99001119476636146</v>
      </c>
      <c r="AC9611">
        <v>0.99155670859141121</v>
      </c>
      <c r="AD9611">
        <v>14241.19394726023</v>
      </c>
      <c r="AE9611">
        <v>28605.810685855271</v>
      </c>
      <c r="AF9611">
        <v>28362.218887459047</v>
      </c>
      <c r="AG9611">
        <v>14259.571601099229</v>
      </c>
      <c r="AH9611">
        <v>28637.531944325776</v>
      </c>
      <c r="AI9611">
        <v>28404.513898753052</v>
      </c>
      <c r="AJ9611">
        <v>0</v>
      </c>
      <c r="AK9611">
        <v>0</v>
      </c>
      <c r="AL9611">
        <v>0</v>
      </c>
    </row>
    <row r="9612" spans="1:38" x14ac:dyDescent="0.25">
      <c r="A9612">
        <v>265062705.74196178</v>
      </c>
      <c r="B9612">
        <v>6849692.5646621818</v>
      </c>
      <c r="C9612">
        <v>6615511.3722901931</v>
      </c>
      <c r="D9612">
        <v>6680930.1335169831</v>
      </c>
      <c r="E9612">
        <v>6588806.7023776527</v>
      </c>
      <c r="F9612">
        <v>154846.69664536251</v>
      </c>
      <c r="G9612">
        <v>203237.53126122436</v>
      </c>
      <c r="H9612">
        <v>185377.76398085017</v>
      </c>
      <c r="I9612">
        <v>2.3406610302864138E-2</v>
      </c>
      <c r="J9612">
        <v>3.0420544325350671E-2</v>
      </c>
      <c r="K9612">
        <v>2.813525610243723E-2</v>
      </c>
      <c r="L9612">
        <v>4023.0471208376107</v>
      </c>
      <c r="M9612">
        <v>4352.8878224911914</v>
      </c>
      <c r="N9612">
        <v>3963.6032594224907</v>
      </c>
      <c r="O9612">
        <v>2.2508115755720828E-2</v>
      </c>
      <c r="P9612">
        <v>2.4654756134498614E-2</v>
      </c>
      <c r="Q9612">
        <v>2.244984841328589E-2</v>
      </c>
      <c r="R9612">
        <v>234181.19237198867</v>
      </c>
      <c r="S9612">
        <v>168762.43114519864</v>
      </c>
      <c r="T9612">
        <v>260885.86228452902</v>
      </c>
      <c r="U9612">
        <v>3.4188569802408086E-2</v>
      </c>
      <c r="V9612">
        <v>2.463795703997728E-2</v>
      </c>
      <c r="W9612">
        <v>3.8087236736791499E-2</v>
      </c>
      <c r="X9612">
        <f t="shared" si="451"/>
        <v>3.4188569802408086E-2</v>
      </c>
      <c r="Y9612">
        <f t="shared" si="452"/>
        <v>2.463795703997728E-2</v>
      </c>
      <c r="Z9612">
        <f t="shared" si="453"/>
        <v>3.8087236736791499E-2</v>
      </c>
      <c r="AA9612">
        <v>0.99147112904527679</v>
      </c>
      <c r="AB9612">
        <v>0.98977478721830137</v>
      </c>
      <c r="AC9612">
        <v>0.99151025343183952</v>
      </c>
      <c r="AD9612">
        <v>14216.788257037522</v>
      </c>
      <c r="AE9612">
        <v>28640.392315060519</v>
      </c>
      <c r="AF9612">
        <v>28370.641920841175</v>
      </c>
      <c r="AG9612">
        <v>14235.165910876522</v>
      </c>
      <c r="AH9612">
        <v>28672.113573531024</v>
      </c>
      <c r="AI9612">
        <v>28412.936932135181</v>
      </c>
      <c r="AJ9612">
        <v>0</v>
      </c>
      <c r="AK9612">
        <v>1</v>
      </c>
      <c r="AL9612">
        <v>0</v>
      </c>
    </row>
    <row r="9613" spans="1:38" x14ac:dyDescent="0.25">
      <c r="A9613">
        <v>265258704.06713322</v>
      </c>
      <c r="B9613">
        <v>6849692.5646621669</v>
      </c>
      <c r="C9613">
        <v>6608749.7080630595</v>
      </c>
      <c r="D9613">
        <v>6639757.8537202701</v>
      </c>
      <c r="E9613">
        <v>6566060.1952783735</v>
      </c>
      <c r="F9613">
        <v>147088.60295505694</v>
      </c>
      <c r="G9613">
        <v>198118.97401964595</v>
      </c>
      <c r="H9613">
        <v>182443.09829316637</v>
      </c>
      <c r="I9613">
        <v>2.2256646030277147E-2</v>
      </c>
      <c r="J9613">
        <v>2.9838283019408527E-2</v>
      </c>
      <c r="K9613">
        <v>2.7785779122823217E-2</v>
      </c>
      <c r="L9613">
        <v>3821.485336439629</v>
      </c>
      <c r="M9613">
        <v>4243.2599139679696</v>
      </c>
      <c r="N9613">
        <v>3900.856518738854</v>
      </c>
      <c r="O9613">
        <v>2.1363840933049459E-2</v>
      </c>
      <c r="P9613">
        <v>2.4015575542458187E-2</v>
      </c>
      <c r="Q9613">
        <v>2.2077675255687993E-2</v>
      </c>
      <c r="R9613">
        <v>240942.85659910738</v>
      </c>
      <c r="S9613">
        <v>209934.71094189677</v>
      </c>
      <c r="T9613">
        <v>283632.36938379332</v>
      </c>
      <c r="U9613">
        <v>3.5175718373426139E-2</v>
      </c>
      <c r="V9613">
        <v>3.064877860722658E-2</v>
      </c>
      <c r="W9613">
        <v>4.1408043748863102E-2</v>
      </c>
      <c r="X9613">
        <f t="shared" si="451"/>
        <v>3.5175718373426139E-2</v>
      </c>
      <c r="Y9613">
        <f t="shared" si="452"/>
        <v>3.064877860722658E-2</v>
      </c>
      <c r="Z9613">
        <f t="shared" si="453"/>
        <v>4.1408043748863102E-2</v>
      </c>
      <c r="AA9613">
        <v>0.99217977130232882</v>
      </c>
      <c r="AB9613">
        <v>0.99021215603315027</v>
      </c>
      <c r="AC9613">
        <v>0.99171667522778206</v>
      </c>
      <c r="AD9613">
        <v>14141.64083248908</v>
      </c>
      <c r="AE9613">
        <v>28565.858901533178</v>
      </c>
      <c r="AF9613">
        <v>28324.014467207518</v>
      </c>
      <c r="AG9613">
        <v>14160.018486328079</v>
      </c>
      <c r="AH9613">
        <v>28597.580160003683</v>
      </c>
      <c r="AI9613">
        <v>28366.309478501524</v>
      </c>
      <c r="AJ9613">
        <v>0</v>
      </c>
      <c r="AK9613">
        <v>1</v>
      </c>
      <c r="AL9613">
        <v>0</v>
      </c>
    </row>
    <row r="9614" spans="1:38" x14ac:dyDescent="0.25">
      <c r="A9614">
        <v>265336130.89259502</v>
      </c>
      <c r="B9614">
        <v>6849692.5646621669</v>
      </c>
      <c r="C9614">
        <v>6860708.5917855185</v>
      </c>
      <c r="D9614">
        <v>6897020.303707934</v>
      </c>
      <c r="E9614">
        <v>6829753.4070055168</v>
      </c>
      <c r="F9614">
        <v>155460.92682586159</v>
      </c>
      <c r="G9614">
        <v>201917.9598662561</v>
      </c>
      <c r="H9614">
        <v>187818.33486366924</v>
      </c>
      <c r="I9614">
        <v>2.2659602101741862E-2</v>
      </c>
      <c r="J9614">
        <v>2.9276115043144386E-2</v>
      </c>
      <c r="K9614">
        <v>2.7500017009547871E-2</v>
      </c>
      <c r="L9614">
        <v>4039.0053363676957</v>
      </c>
      <c r="M9614">
        <v>4324.6255905086427</v>
      </c>
      <c r="N9614">
        <v>4015.7856490374234</v>
      </c>
      <c r="O9614">
        <v>2.2550395875367519E-2</v>
      </c>
      <c r="P9614">
        <v>2.4468741654259076E-2</v>
      </c>
      <c r="Q9614">
        <v>2.2721324546761696E-2</v>
      </c>
      <c r="R9614">
        <v>-11016.027123351581</v>
      </c>
      <c r="S9614">
        <v>-47327.739045767114</v>
      </c>
      <c r="T9614">
        <v>19939.157656650059</v>
      </c>
      <c r="U9614">
        <v>-1.6082513221372442E-3</v>
      </c>
      <c r="V9614">
        <v>-6.9094690891577789E-3</v>
      </c>
      <c r="W9614">
        <v>2.9109565821270516E-3</v>
      </c>
      <c r="X9614">
        <f t="shared" si="451"/>
        <v>1.6082513221372442E-3</v>
      </c>
      <c r="Y9614">
        <f t="shared" si="452"/>
        <v>6.9094690891577789E-3</v>
      </c>
      <c r="Z9614">
        <f t="shared" si="453"/>
        <v>2.9109565821270516E-3</v>
      </c>
      <c r="AA9614">
        <v>0.99125333699811935</v>
      </c>
      <c r="AB9614">
        <v>0.98985917782378963</v>
      </c>
      <c r="AC9614">
        <v>0.99124383060608479</v>
      </c>
      <c r="AD9614">
        <v>14222.57609870687</v>
      </c>
      <c r="AE9614">
        <v>28621.358628812461</v>
      </c>
      <c r="AF9614">
        <v>28408.86016484951</v>
      </c>
      <c r="AG9614">
        <v>14240.953752545869</v>
      </c>
      <c r="AH9614">
        <v>28653.079887282966</v>
      </c>
      <c r="AI9614">
        <v>28451.155176143515</v>
      </c>
      <c r="AJ9614">
        <v>1</v>
      </c>
      <c r="AK9614">
        <v>1</v>
      </c>
      <c r="AL9614">
        <v>1</v>
      </c>
    </row>
    <row r="9615" spans="1:38" x14ac:dyDescent="0.25">
      <c r="A9615">
        <v>265242470.56471345</v>
      </c>
      <c r="B9615">
        <v>6849692.5646621818</v>
      </c>
      <c r="C9615">
        <v>6696677.997347502</v>
      </c>
      <c r="D9615">
        <v>6767882.1328419866</v>
      </c>
      <c r="E9615">
        <v>6694919.5357524883</v>
      </c>
      <c r="F9615">
        <v>152574.72493328693</v>
      </c>
      <c r="G9615">
        <v>203362.37993625368</v>
      </c>
      <c r="H9615">
        <v>188503.0592920866</v>
      </c>
      <c r="I9615">
        <v>2.2783643620571347E-2</v>
      </c>
      <c r="J9615">
        <v>3.0048156268770186E-2</v>
      </c>
      <c r="K9615">
        <v>2.8156135153743777E-2</v>
      </c>
      <c r="L9615">
        <v>3964.0193891978224</v>
      </c>
      <c r="M9615">
        <v>4355.5617984729734</v>
      </c>
      <c r="N9615">
        <v>4030.4258945447605</v>
      </c>
      <c r="O9615">
        <v>2.2154494986188839E-2</v>
      </c>
      <c r="P9615">
        <v>2.4652720765596714E-2</v>
      </c>
      <c r="Q9615">
        <v>2.2812433560115603E-2</v>
      </c>
      <c r="R9615">
        <v>153014.56731467973</v>
      </c>
      <c r="S9615">
        <v>81810.431820195168</v>
      </c>
      <c r="T9615">
        <v>154773.02890969347</v>
      </c>
      <c r="U9615">
        <v>2.2338895632205095E-2</v>
      </c>
      <c r="V9615">
        <v>1.194366477734464E-2</v>
      </c>
      <c r="W9615">
        <v>2.2595616876029338E-2</v>
      </c>
      <c r="X9615">
        <f t="shared" si="451"/>
        <v>2.2338895632205095E-2</v>
      </c>
      <c r="Y9615">
        <f t="shared" si="452"/>
        <v>1.194366477734464E-2</v>
      </c>
      <c r="Z9615">
        <f t="shared" si="453"/>
        <v>2.2595616876029338E-2</v>
      </c>
      <c r="AA9615">
        <v>0.99162297022584256</v>
      </c>
      <c r="AB9615">
        <v>0.98973923070742031</v>
      </c>
      <c r="AC9615">
        <v>0.9912018692458413</v>
      </c>
      <c r="AD9615">
        <v>14195.178291787277</v>
      </c>
      <c r="AE9615">
        <v>28642.186746538999</v>
      </c>
      <c r="AF9615">
        <v>28419.493453410072</v>
      </c>
      <c r="AG9615">
        <v>14213.555945626276</v>
      </c>
      <c r="AH9615">
        <v>28673.908005009504</v>
      </c>
      <c r="AI9615">
        <v>28461.788464704077</v>
      </c>
      <c r="AJ9615">
        <v>1</v>
      </c>
      <c r="AK9615">
        <v>1</v>
      </c>
      <c r="AL9615">
        <v>1</v>
      </c>
    </row>
    <row r="9616" spans="1:38" x14ac:dyDescent="0.25">
      <c r="A9616">
        <v>265142752.19633237</v>
      </c>
      <c r="B9616">
        <v>6849692.5646621669</v>
      </c>
      <c r="C9616">
        <v>6884942.4921094226</v>
      </c>
      <c r="D9616">
        <v>6952253.1717796056</v>
      </c>
      <c r="E9616">
        <v>6862969.4423353281</v>
      </c>
      <c r="F9616">
        <v>155573.4691133374</v>
      </c>
      <c r="G9616">
        <v>204543.37857104861</v>
      </c>
      <c r="H9616">
        <v>187018.09472958511</v>
      </c>
      <c r="I9616">
        <v>2.2596190061374425E-2</v>
      </c>
      <c r="J9616">
        <v>2.9421163688532728E-2</v>
      </c>
      <c r="K9616">
        <v>2.7250317271694958E-2</v>
      </c>
      <c r="L9616">
        <v>4041.9292794379116</v>
      </c>
      <c r="M9616">
        <v>4380.8561156390779</v>
      </c>
      <c r="N9616">
        <v>3998.6755364993096</v>
      </c>
      <c r="O9616">
        <v>2.2582507827513112E-2</v>
      </c>
      <c r="P9616">
        <v>2.4805470815139091E-2</v>
      </c>
      <c r="Q9616">
        <v>2.2641471598611178E-2</v>
      </c>
      <c r="R9616">
        <v>-35249.927447255701</v>
      </c>
      <c r="S9616">
        <v>-102560.60711743869</v>
      </c>
      <c r="T9616">
        <v>-13276.877673161216</v>
      </c>
      <c r="U9616">
        <v>-5.1462057770463249E-3</v>
      </c>
      <c r="V9616">
        <v>-1.4973023409335609E-2</v>
      </c>
      <c r="W9616">
        <v>-1.9383173110070881E-3</v>
      </c>
      <c r="X9616">
        <f t="shared" si="451"/>
        <v>5.1462057770463249E-3</v>
      </c>
      <c r="Y9616">
        <f t="shared" si="452"/>
        <v>1.4973023409335609E-2</v>
      </c>
      <c r="Z9616">
        <f t="shared" si="453"/>
        <v>1.9383173110070881E-3</v>
      </c>
      <c r="AA9616">
        <v>0.99132923585516552</v>
      </c>
      <c r="AB9616">
        <v>0.9895819404790358</v>
      </c>
      <c r="AC9616">
        <v>0.99130843154079162</v>
      </c>
      <c r="AD9616">
        <v>14223.634096366408</v>
      </c>
      <c r="AE9616">
        <v>28659.106770742623</v>
      </c>
      <c r="AF9616">
        <v>28396.383761598841</v>
      </c>
      <c r="AG9616">
        <v>14242.011750205407</v>
      </c>
      <c r="AH9616">
        <v>28690.828029213128</v>
      </c>
      <c r="AI9616">
        <v>28438.678772892847</v>
      </c>
      <c r="AJ9616">
        <v>1</v>
      </c>
      <c r="AK9616">
        <v>1</v>
      </c>
      <c r="AL9616">
        <v>1</v>
      </c>
    </row>
    <row r="9617" spans="1:38" x14ac:dyDescent="0.25">
      <c r="A9617">
        <v>265345564.05736849</v>
      </c>
      <c r="B9617">
        <v>6849692.5646621669</v>
      </c>
      <c r="C9617">
        <v>6829774.2852461953</v>
      </c>
      <c r="D9617">
        <v>6756823.6075158045</v>
      </c>
      <c r="E9617">
        <v>6676255.184972113</v>
      </c>
      <c r="F9617">
        <v>152579.84300806723</v>
      </c>
      <c r="G9617">
        <v>198343.66320387291</v>
      </c>
      <c r="H9617">
        <v>182459.08403159908</v>
      </c>
      <c r="I9617">
        <v>2.2340393201232583E-2</v>
      </c>
      <c r="J9617">
        <v>2.9354571722613815E-2</v>
      </c>
      <c r="K9617">
        <v>2.7329555113816583E-2</v>
      </c>
      <c r="L9617">
        <v>3964.1523610755262</v>
      </c>
      <c r="M9617">
        <v>4248.0722476338906</v>
      </c>
      <c r="N9617">
        <v>3901.1983133726653</v>
      </c>
      <c r="O9617">
        <v>2.213667737657014E-2</v>
      </c>
      <c r="P9617">
        <v>2.4034724631891349E-2</v>
      </c>
      <c r="Q9617">
        <v>2.2072182799747857E-2</v>
      </c>
      <c r="R9617">
        <v>19918.2794159716</v>
      </c>
      <c r="S9617">
        <v>92868.957146362402</v>
      </c>
      <c r="T9617">
        <v>173437.37969005387</v>
      </c>
      <c r="U9617">
        <v>2.9079085269798511E-3</v>
      </c>
      <c r="V9617">
        <v>1.3558120495141199E-2</v>
      </c>
      <c r="W9617">
        <v>2.5320461911651937E-2</v>
      </c>
      <c r="X9617">
        <f t="shared" si="451"/>
        <v>2.9079085269798511E-3</v>
      </c>
      <c r="Y9617">
        <f t="shared" si="452"/>
        <v>1.3558120495141199E-2</v>
      </c>
      <c r="Z9617">
        <f t="shared" si="453"/>
        <v>2.5320461911651937E-2</v>
      </c>
      <c r="AA9617">
        <v>0.99164884654241003</v>
      </c>
      <c r="AB9617">
        <v>0.99025337413580095</v>
      </c>
      <c r="AC9617">
        <v>0.99176879285889286</v>
      </c>
      <c r="AD9617">
        <v>14195.2273333296</v>
      </c>
      <c r="AE9617">
        <v>28569.170900218349</v>
      </c>
      <c r="AF9617">
        <v>28324.270482819338</v>
      </c>
      <c r="AG9617">
        <v>14213.604987168599</v>
      </c>
      <c r="AH9617">
        <v>28600.892158688854</v>
      </c>
      <c r="AI9617">
        <v>28366.565494113343</v>
      </c>
      <c r="AJ9617">
        <v>1</v>
      </c>
      <c r="AK9617">
        <v>1</v>
      </c>
      <c r="AL9617">
        <v>1</v>
      </c>
    </row>
    <row r="9618" spans="1:38" x14ac:dyDescent="0.25">
      <c r="A9618">
        <v>265280075.38024577</v>
      </c>
      <c r="B9618">
        <v>6849692.564662152</v>
      </c>
      <c r="C9618">
        <v>6957189.8835118068</v>
      </c>
      <c r="D9618">
        <v>6941417.5797270341</v>
      </c>
      <c r="E9618">
        <v>6855898.143175981</v>
      </c>
      <c r="F9618">
        <v>154967.86943195545</v>
      </c>
      <c r="G9618">
        <v>198886.69306057613</v>
      </c>
      <c r="H9618">
        <v>183780.86710553317</v>
      </c>
      <c r="I9618">
        <v>2.2274491860459576E-2</v>
      </c>
      <c r="J9618">
        <v>2.8652172380673458E-2</v>
      </c>
      <c r="K9618">
        <v>2.6806242343092489E-2</v>
      </c>
      <c r="L9618">
        <v>4026.195291517306</v>
      </c>
      <c r="M9618">
        <v>4259.702717832105</v>
      </c>
      <c r="N9618">
        <v>3929.4596516669208</v>
      </c>
      <c r="O9618">
        <v>2.2479116753166474E-2</v>
      </c>
      <c r="P9618">
        <v>2.4106641096832061E-2</v>
      </c>
      <c r="Q9618">
        <v>2.2237719343810507E-2</v>
      </c>
      <c r="R9618">
        <v>-107497.31884965487</v>
      </c>
      <c r="S9618">
        <v>-91725.015064882115</v>
      </c>
      <c r="T9618">
        <v>-6205.5785138290375</v>
      </c>
      <c r="U9618">
        <v>-1.5693743600149003E-2</v>
      </c>
      <c r="V9618">
        <v>-1.3391114155706093E-2</v>
      </c>
      <c r="W9618">
        <v>-9.0596453129062672E-4</v>
      </c>
      <c r="X9618">
        <f t="shared" si="451"/>
        <v>1.5693743600149003E-2</v>
      </c>
      <c r="Y9618">
        <f t="shared" si="452"/>
        <v>1.3391114155706093E-2</v>
      </c>
      <c r="Z9618">
        <f t="shared" si="453"/>
        <v>9.0596453129062672E-4</v>
      </c>
      <c r="AA9618">
        <v>0.99138243614897958</v>
      </c>
      <c r="AB9618">
        <v>0.99021061562781376</v>
      </c>
      <c r="AC9618">
        <v>0.99165820649573011</v>
      </c>
      <c r="AD9618">
        <v>14217.931874171312</v>
      </c>
      <c r="AE9618">
        <v>28577.159887991787</v>
      </c>
      <c r="AF9618">
        <v>28345.36193883996</v>
      </c>
      <c r="AG9618">
        <v>14236.309528010312</v>
      </c>
      <c r="AH9618">
        <v>28608.881146462292</v>
      </c>
      <c r="AI9618">
        <v>28387.656950133965</v>
      </c>
      <c r="AJ9618">
        <v>1</v>
      </c>
      <c r="AK9618">
        <v>1</v>
      </c>
      <c r="AL9618">
        <v>1</v>
      </c>
    </row>
    <row r="9619" spans="1:38" x14ac:dyDescent="0.25">
      <c r="A9619">
        <v>265151170.13621756</v>
      </c>
      <c r="B9619">
        <v>6849692.5646621669</v>
      </c>
      <c r="C9619">
        <v>6579506.4040962541</v>
      </c>
      <c r="D9619">
        <v>6574389.9311315399</v>
      </c>
      <c r="E9619">
        <v>6500366.2111243494</v>
      </c>
      <c r="F9619">
        <v>144455.89931867295</v>
      </c>
      <c r="G9619">
        <v>193486.76244885151</v>
      </c>
      <c r="H9619">
        <v>176259.58240337245</v>
      </c>
      <c r="I9619">
        <v>2.1955431068315084E-2</v>
      </c>
      <c r="J9619">
        <v>2.9430375209818119E-2</v>
      </c>
      <c r="K9619">
        <v>2.7115331148840821E-2</v>
      </c>
      <c r="L9619">
        <v>3753.0854866925561</v>
      </c>
      <c r="M9619">
        <v>4144.0484287044656</v>
      </c>
      <c r="N9619">
        <v>3768.6453882927622</v>
      </c>
      <c r="O9619">
        <v>2.0991758859006029E-2</v>
      </c>
      <c r="P9619">
        <v>2.3463842708194287E-2</v>
      </c>
      <c r="Q9619">
        <v>2.1338288906413101E-2</v>
      </c>
      <c r="R9619">
        <v>270186.16056591272</v>
      </c>
      <c r="S9619">
        <v>275302.633530627</v>
      </c>
      <c r="T9619">
        <v>349326.35353781749</v>
      </c>
      <c r="U9619">
        <v>3.9445005453210225E-2</v>
      </c>
      <c r="V9619">
        <v>4.019196933756182E-2</v>
      </c>
      <c r="W9619">
        <v>5.0998836844153544E-2</v>
      </c>
      <c r="X9619">
        <f t="shared" si="451"/>
        <v>3.9445005453210225E-2</v>
      </c>
      <c r="Y9619">
        <f t="shared" si="452"/>
        <v>4.019196933756182E-2</v>
      </c>
      <c r="Z9619">
        <f t="shared" si="453"/>
        <v>5.0998836844153544E-2</v>
      </c>
      <c r="AA9619">
        <v>0.99255044490721589</v>
      </c>
      <c r="AB9619">
        <v>0.99076821150795757</v>
      </c>
      <c r="AC9619">
        <v>0.99235453826891384</v>
      </c>
      <c r="AD9619">
        <v>14115.235825271813</v>
      </c>
      <c r="AE9619">
        <v>28496.728384341357</v>
      </c>
      <c r="AF9619">
        <v>28223.262370904984</v>
      </c>
      <c r="AG9619">
        <v>14133.613479110812</v>
      </c>
      <c r="AH9619">
        <v>28528.449642811862</v>
      </c>
      <c r="AI9619">
        <v>28265.557382198989</v>
      </c>
      <c r="AJ9619">
        <v>0</v>
      </c>
      <c r="AK9619">
        <v>0</v>
      </c>
      <c r="AL9619">
        <v>0</v>
      </c>
    </row>
    <row r="9620" spans="1:38" x14ac:dyDescent="0.25">
      <c r="A9620">
        <v>265173882.57363328</v>
      </c>
      <c r="B9620">
        <v>6849692.5646621818</v>
      </c>
      <c r="C9620">
        <v>6708533.5322357323</v>
      </c>
      <c r="D9620">
        <v>6864184.576675877</v>
      </c>
      <c r="E9620">
        <v>6775906.6336491862</v>
      </c>
      <c r="F9620">
        <v>151218.33151204229</v>
      </c>
      <c r="G9620">
        <v>203581.73142532242</v>
      </c>
      <c r="H9620">
        <v>182802.03620705774</v>
      </c>
      <c r="I9620">
        <v>2.2541190378703561E-2</v>
      </c>
      <c r="J9620">
        <v>2.9658545622022168E-2</v>
      </c>
      <c r="K9620">
        <v>2.6978240122032069E-2</v>
      </c>
      <c r="L9620">
        <v>3928.7791498754509</v>
      </c>
      <c r="M9620">
        <v>4360.2598107922886</v>
      </c>
      <c r="N9620">
        <v>3908.5310502192178</v>
      </c>
      <c r="O9620">
        <v>2.1963098345223003E-2</v>
      </c>
      <c r="P9620">
        <v>2.4685871218859304E-2</v>
      </c>
      <c r="Q9620">
        <v>2.2128381873439889E-2</v>
      </c>
      <c r="R9620">
        <v>141159.03242644947</v>
      </c>
      <c r="S9620">
        <v>-14492.012013695203</v>
      </c>
      <c r="T9620">
        <v>73785.931012995541</v>
      </c>
      <c r="U9620">
        <v>2.0608082931297407E-2</v>
      </c>
      <c r="V9620">
        <v>-2.1157171474322847E-3</v>
      </c>
      <c r="W9620">
        <v>1.0772152226752468E-2</v>
      </c>
      <c r="X9620">
        <f t="shared" si="451"/>
        <v>2.0608082931297407E-2</v>
      </c>
      <c r="Y9620">
        <f t="shared" si="452"/>
        <v>2.1157171474322847E-3</v>
      </c>
      <c r="Z9620">
        <f t="shared" si="453"/>
        <v>1.0772152226752468E-2</v>
      </c>
      <c r="AA9620">
        <v>0.99191649211072508</v>
      </c>
      <c r="AB9620">
        <v>0.98976270466655591</v>
      </c>
      <c r="AC9620">
        <v>0.99176270541280553</v>
      </c>
      <c r="AD9620">
        <v>14182.122954824988</v>
      </c>
      <c r="AE9620">
        <v>28645.336786533375</v>
      </c>
      <c r="AF9620">
        <v>28329.75755218228</v>
      </c>
      <c r="AG9620">
        <v>14200.500608663988</v>
      </c>
      <c r="AH9620">
        <v>28677.05804500388</v>
      </c>
      <c r="AI9620">
        <v>28372.052563476285</v>
      </c>
      <c r="AJ9620">
        <v>1</v>
      </c>
      <c r="AK9620">
        <v>1</v>
      </c>
      <c r="AL9620">
        <v>1</v>
      </c>
    </row>
    <row r="9621" spans="1:38" x14ac:dyDescent="0.25">
      <c r="A9621">
        <v>265175949.02283403</v>
      </c>
      <c r="B9621">
        <v>6849692.5646621669</v>
      </c>
      <c r="C9621">
        <v>6653771.7804623079</v>
      </c>
      <c r="D9621">
        <v>6784601.9036425091</v>
      </c>
      <c r="E9621">
        <v>6722963.5748620825</v>
      </c>
      <c r="F9621">
        <v>150216.91228400107</v>
      </c>
      <c r="G9621">
        <v>195245.28859702696</v>
      </c>
      <c r="H9621">
        <v>181297.48554173694</v>
      </c>
      <c r="I9621">
        <v>2.2576204480756014E-2</v>
      </c>
      <c r="J9621">
        <v>2.8777707427786424E-2</v>
      </c>
      <c r="K9621">
        <v>2.6966899868330188E-2</v>
      </c>
      <c r="L9621">
        <v>3902.7614379745669</v>
      </c>
      <c r="M9621">
        <v>4181.7120777776609</v>
      </c>
      <c r="N9621">
        <v>3876.3619173471279</v>
      </c>
      <c r="O9621">
        <v>2.1819334224951862E-2</v>
      </c>
      <c r="P9621">
        <v>2.3674822987293915E-2</v>
      </c>
      <c r="Q9621">
        <v>2.1946078668489327E-2</v>
      </c>
      <c r="R9621">
        <v>195920.78419985902</v>
      </c>
      <c r="S9621">
        <v>65090.661019657739</v>
      </c>
      <c r="T9621">
        <v>126728.98980008438</v>
      </c>
      <c r="U9621">
        <v>2.8602858062655549E-2</v>
      </c>
      <c r="V9621">
        <v>9.5027127721706833E-3</v>
      </c>
      <c r="W9621">
        <v>1.8501412815793254E-2</v>
      </c>
      <c r="X9621">
        <f t="shared" si="451"/>
        <v>2.8602858062655549E-2</v>
      </c>
      <c r="Y9621">
        <f t="shared" si="452"/>
        <v>9.5027127721706833E-3</v>
      </c>
      <c r="Z9621">
        <f t="shared" si="453"/>
        <v>1.8501412815793254E-2</v>
      </c>
      <c r="AA9621">
        <v>0.9918282557920568</v>
      </c>
      <c r="AB9621">
        <v>0.99051562361430656</v>
      </c>
      <c r="AC9621">
        <v>0.99183894826033892</v>
      </c>
      <c r="AD9621">
        <v>14172.408892997075</v>
      </c>
      <c r="AE9621">
        <v>28523.165352648579</v>
      </c>
      <c r="AF9621">
        <v>28305.608539043256</v>
      </c>
      <c r="AG9621">
        <v>14190.786546836074</v>
      </c>
      <c r="AH9621">
        <v>28554.886611119084</v>
      </c>
      <c r="AI9621">
        <v>28347.903550337262</v>
      </c>
      <c r="AJ9621">
        <v>0</v>
      </c>
      <c r="AK9621">
        <v>1</v>
      </c>
      <c r="AL9621">
        <v>1</v>
      </c>
    </row>
    <row r="9622" spans="1:38" x14ac:dyDescent="0.25">
      <c r="A9622">
        <v>265094272.35516292</v>
      </c>
      <c r="B9622">
        <v>6849692.5646621669</v>
      </c>
      <c r="C9622">
        <v>6631207.2501788968</v>
      </c>
      <c r="D9622">
        <v>6586518.244040085</v>
      </c>
      <c r="E9622">
        <v>6498292.1024343111</v>
      </c>
      <c r="F9622">
        <v>148306.80063988813</v>
      </c>
      <c r="G9622">
        <v>201135.90934509708</v>
      </c>
      <c r="H9622">
        <v>182474.24592383287</v>
      </c>
      <c r="I9622">
        <v>2.2364977453522825E-2</v>
      </c>
      <c r="J9622">
        <v>3.0537516468142799E-2</v>
      </c>
      <c r="K9622">
        <v>2.8080339117947099E-2</v>
      </c>
      <c r="L9622">
        <v>3853.1351345608987</v>
      </c>
      <c r="M9622">
        <v>4307.8758387821745</v>
      </c>
      <c r="N9622">
        <v>3901.5224931674115</v>
      </c>
      <c r="O9622">
        <v>2.1554594471785767E-2</v>
      </c>
      <c r="P9622">
        <v>2.4396822645601793E-2</v>
      </c>
      <c r="Q9622">
        <v>2.2095518969399999E-2</v>
      </c>
      <c r="R9622">
        <v>218485.31448327005</v>
      </c>
      <c r="S9622">
        <v>263174.32062208187</v>
      </c>
      <c r="T9622">
        <v>351400.46222785581</v>
      </c>
      <c r="U9622">
        <v>3.1897097923846159E-2</v>
      </c>
      <c r="V9622">
        <v>3.842133324053236E-2</v>
      </c>
      <c r="W9622">
        <v>5.1301640024071241E-2</v>
      </c>
      <c r="X9622">
        <f t="shared" si="451"/>
        <v>3.1897097923846159E-2</v>
      </c>
      <c r="Y9622">
        <f t="shared" si="452"/>
        <v>3.842133324053236E-2</v>
      </c>
      <c r="Z9622">
        <f t="shared" si="453"/>
        <v>5.1301640024071241E-2</v>
      </c>
      <c r="AA9622">
        <v>0.99219565679175104</v>
      </c>
      <c r="AB9622">
        <v>0.99002677406650164</v>
      </c>
      <c r="AC9622">
        <v>0.99180829128522074</v>
      </c>
      <c r="AD9622">
        <v>14153.699348567372</v>
      </c>
      <c r="AE9622">
        <v>28610.019427454448</v>
      </c>
      <c r="AF9622">
        <v>28324.513283602362</v>
      </c>
      <c r="AG9622">
        <v>14172.077002406371</v>
      </c>
      <c r="AH9622">
        <v>28641.740685924953</v>
      </c>
      <c r="AI9622">
        <v>28366.808294896367</v>
      </c>
      <c r="AJ9622">
        <v>0</v>
      </c>
      <c r="AK9622">
        <v>0</v>
      </c>
      <c r="AL9622">
        <v>0</v>
      </c>
    </row>
    <row r="9623" spans="1:38" x14ac:dyDescent="0.25">
      <c r="A9623">
        <v>265264774.65805969</v>
      </c>
      <c r="B9623">
        <v>6849692.5646621669</v>
      </c>
      <c r="C9623">
        <v>6978168.2449033214</v>
      </c>
      <c r="D9623">
        <v>6824957.8197650146</v>
      </c>
      <c r="E9623">
        <v>6750120.3264597626</v>
      </c>
      <c r="F9623">
        <v>146467.36087849832</v>
      </c>
      <c r="G9623">
        <v>195860.43428188018</v>
      </c>
      <c r="H9623">
        <v>180660.56179989182</v>
      </c>
      <c r="I9623">
        <v>2.0989370811670297E-2</v>
      </c>
      <c r="J9623">
        <v>2.8697676887419022E-2</v>
      </c>
      <c r="K9623">
        <v>2.6764050574287008E-2</v>
      </c>
      <c r="L9623">
        <v>3805.3449459657768</v>
      </c>
      <c r="M9623">
        <v>4194.8871057561983</v>
      </c>
      <c r="N9623">
        <v>3862.7437089656573</v>
      </c>
      <c r="O9623">
        <v>2.1243382672160915E-2</v>
      </c>
      <c r="P9623">
        <v>2.3741241676627427E-2</v>
      </c>
      <c r="Q9623">
        <v>2.1861454102921389E-2</v>
      </c>
      <c r="R9623">
        <v>-128475.68024115451</v>
      </c>
      <c r="S9623">
        <v>24734.744897152297</v>
      </c>
      <c r="T9623">
        <v>99572.238202404231</v>
      </c>
      <c r="U9623">
        <v>-1.8756415565855552E-2</v>
      </c>
      <c r="V9623">
        <v>3.611073732675218E-3</v>
      </c>
      <c r="W9623">
        <v>1.4536745592948408E-2</v>
      </c>
      <c r="X9623">
        <f t="shared" si="451"/>
        <v>1.8756415565855552E-2</v>
      </c>
      <c r="Y9623">
        <f t="shared" si="452"/>
        <v>3.611073732675218E-3</v>
      </c>
      <c r="Z9623">
        <f t="shared" si="453"/>
        <v>1.4536745592948408E-2</v>
      </c>
      <c r="AA9623">
        <v>0.99222156125671002</v>
      </c>
      <c r="AB9623">
        <v>0.99044226036345029</v>
      </c>
      <c r="AC9623">
        <v>0.99188472208855738</v>
      </c>
      <c r="AD9623">
        <v>14135.45286573842</v>
      </c>
      <c r="AE9623">
        <v>28532.357021643369</v>
      </c>
      <c r="AF9623">
        <v>28295.325064987373</v>
      </c>
      <c r="AG9623">
        <v>14153.830519577419</v>
      </c>
      <c r="AH9623">
        <v>28564.078280113874</v>
      </c>
      <c r="AI9623">
        <v>28337.620076281379</v>
      </c>
      <c r="AJ9623">
        <v>1</v>
      </c>
      <c r="AK9623">
        <v>1</v>
      </c>
      <c r="AL9623">
        <v>1</v>
      </c>
    </row>
    <row r="9624" spans="1:38" x14ac:dyDescent="0.25">
      <c r="A9624">
        <v>265167329.24074504</v>
      </c>
      <c r="B9624">
        <v>6849692.5646621818</v>
      </c>
      <c r="C9624">
        <v>6726265.9982278952</v>
      </c>
      <c r="D9624">
        <v>6839067.1889675837</v>
      </c>
      <c r="E9624">
        <v>6759016.4784516767</v>
      </c>
      <c r="F9624">
        <v>153820.37167611421</v>
      </c>
      <c r="G9624">
        <v>201631.08009907391</v>
      </c>
      <c r="H9624">
        <v>186403.29541466624</v>
      </c>
      <c r="I9624">
        <v>2.2868612647290457E-2</v>
      </c>
      <c r="J9624">
        <v>2.9482248752334874E-2</v>
      </c>
      <c r="K9624">
        <v>2.7578464412527461E-2</v>
      </c>
      <c r="L9624">
        <v>3996.3823368801304</v>
      </c>
      <c r="M9624">
        <v>4318.4812753453107</v>
      </c>
      <c r="N9624">
        <v>3985.5303754175575</v>
      </c>
      <c r="O9624">
        <v>2.2339421188711534E-2</v>
      </c>
      <c r="P9624">
        <v>2.444996045290361E-2</v>
      </c>
      <c r="Q9624">
        <v>2.2564891185041312E-2</v>
      </c>
      <c r="R9624">
        <v>123426.56643428653</v>
      </c>
      <c r="S9624">
        <v>10625.375694598071</v>
      </c>
      <c r="T9624">
        <v>90676.086210505106</v>
      </c>
      <c r="U9624">
        <v>1.8019285576559855E-2</v>
      </c>
      <c r="V9624">
        <v>1.5512193568240973E-3</v>
      </c>
      <c r="W9624">
        <v>1.3237978982926387E-2</v>
      </c>
      <c r="X9624">
        <f t="shared" si="451"/>
        <v>1.8019285576559855E-2</v>
      </c>
      <c r="Y9624">
        <f t="shared" si="452"/>
        <v>1.5512193568240973E-3</v>
      </c>
      <c r="Z9624">
        <f t="shared" si="453"/>
        <v>1.3237978982926387E-2</v>
      </c>
      <c r="AA9624">
        <v>0.9915066336489563</v>
      </c>
      <c r="AB9624">
        <v>0.98991861637907708</v>
      </c>
      <c r="AC9624">
        <v>0.99140140934142584</v>
      </c>
      <c r="AD9624">
        <v>14207.065855208781</v>
      </c>
      <c r="AE9624">
        <v>28617.204175509894</v>
      </c>
      <c r="AF9624">
        <v>28386.762217312589</v>
      </c>
      <c r="AG9624">
        <v>14225.44350904778</v>
      </c>
      <c r="AH9624">
        <v>28648.925433980399</v>
      </c>
      <c r="AI9624">
        <v>28429.057228606594</v>
      </c>
      <c r="AJ9624">
        <v>1</v>
      </c>
      <c r="AK9624">
        <v>1</v>
      </c>
      <c r="AL9624">
        <v>1</v>
      </c>
    </row>
    <row r="9625" spans="1:38" x14ac:dyDescent="0.25">
      <c r="A9625">
        <v>264964870.39906704</v>
      </c>
      <c r="B9625">
        <v>6849692.5646621669</v>
      </c>
      <c r="C9625">
        <v>6635885.8052121019</v>
      </c>
      <c r="D9625">
        <v>6654519.9694780363</v>
      </c>
      <c r="E9625">
        <v>6571706.9270851761</v>
      </c>
      <c r="F9625">
        <v>157193.69834460496</v>
      </c>
      <c r="G9625">
        <v>199035.89396766579</v>
      </c>
      <c r="H9625">
        <v>184502.96497189158</v>
      </c>
      <c r="I9625">
        <v>2.3688427281424652E-2</v>
      </c>
      <c r="J9625">
        <v>2.9909880033507159E-2</v>
      </c>
      <c r="K9625">
        <v>2.807534891908612E-2</v>
      </c>
      <c r="L9625">
        <v>4084.0241945065641</v>
      </c>
      <c r="M9625">
        <v>4262.8982634950798</v>
      </c>
      <c r="N9625">
        <v>3944.8989869747716</v>
      </c>
      <c r="O9625">
        <v>2.2857536871963978E-2</v>
      </c>
      <c r="P9625">
        <v>2.4154216680492328E-2</v>
      </c>
      <c r="Q9625">
        <v>2.2352385401738381E-2</v>
      </c>
      <c r="R9625">
        <v>213806.75945006497</v>
      </c>
      <c r="S9625">
        <v>195172.59518413059</v>
      </c>
      <c r="T9625">
        <v>277985.63757699076</v>
      </c>
      <c r="U9625">
        <v>3.1214066533891235E-2</v>
      </c>
      <c r="V9625">
        <v>2.8493628486486195E-2</v>
      </c>
      <c r="W9625">
        <v>4.0583666340169716E-2</v>
      </c>
      <c r="X9625">
        <f t="shared" si="451"/>
        <v>3.1214066533891235E-2</v>
      </c>
      <c r="Y9625">
        <f t="shared" si="452"/>
        <v>2.8493628486486195E-2</v>
      </c>
      <c r="Z9625">
        <f t="shared" si="453"/>
        <v>4.0583666340169716E-2</v>
      </c>
      <c r="AA9625">
        <v>0.991179404474129</v>
      </c>
      <c r="AB9625">
        <v>0.99025164158700574</v>
      </c>
      <c r="AC9625">
        <v>0.99164030765244016</v>
      </c>
      <c r="AD9625">
        <v>14238.781442840405</v>
      </c>
      <c r="AE9625">
        <v>28579.351093443089</v>
      </c>
      <c r="AF9625">
        <v>28356.820343937183</v>
      </c>
      <c r="AG9625">
        <v>14257.159096679405</v>
      </c>
      <c r="AH9625">
        <v>28611.072351913594</v>
      </c>
      <c r="AI9625">
        <v>28399.115355231188</v>
      </c>
      <c r="AJ9625">
        <v>0</v>
      </c>
      <c r="AK9625">
        <v>1</v>
      </c>
      <c r="AL9625">
        <v>0</v>
      </c>
    </row>
    <row r="9626" spans="1:38" x14ac:dyDescent="0.25">
      <c r="A9626">
        <v>265299313.56507167</v>
      </c>
      <c r="B9626">
        <v>6849692.5646621669</v>
      </c>
      <c r="C9626">
        <v>6814906.9823340718</v>
      </c>
      <c r="D9626">
        <v>6882984.0414323527</v>
      </c>
      <c r="E9626">
        <v>6808393.0217362158</v>
      </c>
      <c r="F9626">
        <v>154535.95778647673</v>
      </c>
      <c r="G9626">
        <v>198608.27617645462</v>
      </c>
      <c r="H9626">
        <v>186387.66299452688</v>
      </c>
      <c r="I9626">
        <v>2.2676165380844118E-2</v>
      </c>
      <c r="J9626">
        <v>2.885496682556947E-2</v>
      </c>
      <c r="K9626">
        <v>2.7376160923653019E-2</v>
      </c>
      <c r="L9626">
        <v>4014.9738645224575</v>
      </c>
      <c r="M9626">
        <v>4253.7396584653261</v>
      </c>
      <c r="N9626">
        <v>3985.1961351608743</v>
      </c>
      <c r="O9626">
        <v>2.2421728365185165E-2</v>
      </c>
      <c r="P9626">
        <v>2.4071100995203282E-2</v>
      </c>
      <c r="Q9626">
        <v>2.2551464442410268E-2</v>
      </c>
      <c r="R9626">
        <v>34785.582328095101</v>
      </c>
      <c r="S9626">
        <v>-33291.476770185865</v>
      </c>
      <c r="T9626">
        <v>41299.542925951071</v>
      </c>
      <c r="U9626">
        <v>5.0784151258926984E-3</v>
      </c>
      <c r="V9626">
        <v>-4.8602877364070183E-3</v>
      </c>
      <c r="W9626">
        <v>6.0294009601273256E-3</v>
      </c>
      <c r="X9626">
        <f t="shared" si="451"/>
        <v>5.0784151258926984E-3</v>
      </c>
      <c r="Y9626">
        <f t="shared" si="452"/>
        <v>4.8602877364070183E-3</v>
      </c>
      <c r="Z9626">
        <f t="shared" si="453"/>
        <v>6.0294009601273256E-3</v>
      </c>
      <c r="AA9626">
        <v>0.9913656834605391</v>
      </c>
      <c r="AB9626">
        <v>0.99022405844786665</v>
      </c>
      <c r="AC9626">
        <v>0.99140762637706858</v>
      </c>
      <c r="AD9626">
        <v>14213.851438454143</v>
      </c>
      <c r="AE9626">
        <v>28573.066582006024</v>
      </c>
      <c r="AF9626">
        <v>28386.517158087609</v>
      </c>
      <c r="AG9626">
        <v>14232.229092293142</v>
      </c>
      <c r="AH9626">
        <v>28604.787840476529</v>
      </c>
      <c r="AI9626">
        <v>28428.812169381614</v>
      </c>
      <c r="AJ9626">
        <v>1</v>
      </c>
      <c r="AK9626">
        <v>1</v>
      </c>
      <c r="AL9626">
        <v>1</v>
      </c>
    </row>
    <row r="9627" spans="1:38" x14ac:dyDescent="0.25">
      <c r="A9627">
        <v>265018004.96945217</v>
      </c>
      <c r="B9627">
        <v>6849692.5646621669</v>
      </c>
      <c r="C9627">
        <v>6828884.0981868245</v>
      </c>
      <c r="D9627">
        <v>6845101.2248833105</v>
      </c>
      <c r="E9627">
        <v>6771440.9324509101</v>
      </c>
      <c r="F9627">
        <v>149565.96356097152</v>
      </c>
      <c r="G9627">
        <v>200860.03615545089</v>
      </c>
      <c r="H9627">
        <v>184484.33938499793</v>
      </c>
      <c r="I9627">
        <v>2.1901962518397936E-2</v>
      </c>
      <c r="J9627">
        <v>2.9343618093664491E-2</v>
      </c>
      <c r="K9627">
        <v>2.7244472960088893E-2</v>
      </c>
      <c r="L9627">
        <v>3885.8492438966096</v>
      </c>
      <c r="M9627">
        <v>4301.9672595925394</v>
      </c>
      <c r="N9627">
        <v>3944.5007491530578</v>
      </c>
      <c r="O9627">
        <v>2.1726066541579506E-2</v>
      </c>
      <c r="P9627">
        <v>2.4370565388733459E-2</v>
      </c>
      <c r="Q9627">
        <v>2.2345524182870613E-2</v>
      </c>
      <c r="R9627">
        <v>20808.4664753424</v>
      </c>
      <c r="S9627">
        <v>4591.3397788563743</v>
      </c>
      <c r="T9627">
        <v>78251.632211256772</v>
      </c>
      <c r="U9627">
        <v>3.0378686749671212E-3</v>
      </c>
      <c r="V9627">
        <v>6.7029866457704633E-4</v>
      </c>
      <c r="W9627">
        <v>1.1424108669483945E-2</v>
      </c>
      <c r="X9627">
        <f t="shared" si="451"/>
        <v>3.0378686749671212E-3</v>
      </c>
      <c r="Y9627">
        <f t="shared" si="452"/>
        <v>6.7029866457704633E-4</v>
      </c>
      <c r="Z9627">
        <f t="shared" si="453"/>
        <v>1.1424108669483945E-2</v>
      </c>
      <c r="AA9627">
        <v>0.99200571150177552</v>
      </c>
      <c r="AB9627">
        <v>0.99003325382907226</v>
      </c>
      <c r="AC9627">
        <v>0.99160926026108087</v>
      </c>
      <c r="AD9627">
        <v>14166.059707600012</v>
      </c>
      <c r="AE9627">
        <v>28606.00893135013</v>
      </c>
      <c r="AF9627">
        <v>28356.525352948021</v>
      </c>
      <c r="AG9627">
        <v>14184.437361439012</v>
      </c>
      <c r="AH9627">
        <v>28637.730189820635</v>
      </c>
      <c r="AI9627">
        <v>28398.820364242027</v>
      </c>
      <c r="AJ9627">
        <v>1</v>
      </c>
      <c r="AK9627">
        <v>1</v>
      </c>
      <c r="AL9627">
        <v>1</v>
      </c>
    </row>
    <row r="9628" spans="1:38" x14ac:dyDescent="0.25">
      <c r="A9628">
        <v>264866910.69484836</v>
      </c>
      <c r="B9628">
        <v>6849692.5646621669</v>
      </c>
      <c r="C9628">
        <v>6704451.9791925605</v>
      </c>
      <c r="D9628">
        <v>6646939.5604156153</v>
      </c>
      <c r="E9628">
        <v>6576221.659616855</v>
      </c>
      <c r="F9628">
        <v>155108.03300224763</v>
      </c>
      <c r="G9628">
        <v>202424.19982891614</v>
      </c>
      <c r="H9628">
        <v>187773.78745249929</v>
      </c>
      <c r="I9628">
        <v>2.3135080016029558E-2</v>
      </c>
      <c r="J9628">
        <v>3.0453744612694972E-2</v>
      </c>
      <c r="K9628">
        <v>2.855344560624792E-2</v>
      </c>
      <c r="L9628">
        <v>4029.8368586939164</v>
      </c>
      <c r="M9628">
        <v>4335.4681044628633</v>
      </c>
      <c r="N9628">
        <v>4014.83317091751</v>
      </c>
      <c r="O9628">
        <v>2.255534531390449E-2</v>
      </c>
      <c r="P9628">
        <v>2.4574744499650126E-2</v>
      </c>
      <c r="Q9628">
        <v>2.2757288718709585E-2</v>
      </c>
      <c r="R9628">
        <v>145240.58546960633</v>
      </c>
      <c r="S9628">
        <v>202753.00424655154</v>
      </c>
      <c r="T9628">
        <v>273470.9050453119</v>
      </c>
      <c r="U9628">
        <v>2.1203956834341474E-2</v>
      </c>
      <c r="V9628">
        <v>2.960030721562049E-2</v>
      </c>
      <c r="W9628">
        <v>3.9924551717278385E-2</v>
      </c>
      <c r="X9628">
        <f t="shared" si="451"/>
        <v>2.1203956834341474E-2</v>
      </c>
      <c r="Y9628">
        <f t="shared" si="452"/>
        <v>2.960030721562049E-2</v>
      </c>
      <c r="Z9628">
        <f t="shared" si="453"/>
        <v>3.9924551717278385E-2</v>
      </c>
      <c r="AA9628">
        <v>0.99138410755038675</v>
      </c>
      <c r="AB9628">
        <v>0.98989516768473584</v>
      </c>
      <c r="AC9628">
        <v>0.99132261042393044</v>
      </c>
      <c r="AD9628">
        <v>14219.253609605223</v>
      </c>
      <c r="AE9628">
        <v>28628.675372359165</v>
      </c>
      <c r="AF9628">
        <v>28408.167032441699</v>
      </c>
      <c r="AG9628">
        <v>14237.631263444222</v>
      </c>
      <c r="AH9628">
        <v>28660.396630829669</v>
      </c>
      <c r="AI9628">
        <v>28450.462043735704</v>
      </c>
      <c r="AJ9628">
        <v>1</v>
      </c>
      <c r="AK9628">
        <v>1</v>
      </c>
      <c r="AL9628">
        <v>0</v>
      </c>
    </row>
    <row r="9629" spans="1:38" x14ac:dyDescent="0.25">
      <c r="A9629">
        <v>265317011.68988994</v>
      </c>
      <c r="B9629">
        <v>6849692.5646621818</v>
      </c>
      <c r="C9629">
        <v>6728037.2929052655</v>
      </c>
      <c r="D9629">
        <v>6752798.7345341444</v>
      </c>
      <c r="E9629">
        <v>6669443.7090461841</v>
      </c>
      <c r="F9629">
        <v>143986.75663691555</v>
      </c>
      <c r="G9629">
        <v>195708.02711660351</v>
      </c>
      <c r="H9629">
        <v>179447.7925364176</v>
      </c>
      <c r="I9629">
        <v>2.1401004537943035E-2</v>
      </c>
      <c r="J9629">
        <v>2.8981765162900984E-2</v>
      </c>
      <c r="K9629">
        <v>2.6905961031355782E-2</v>
      </c>
      <c r="L9629">
        <v>3740.8967661321904</v>
      </c>
      <c r="M9629">
        <v>4191.6228893013131</v>
      </c>
      <c r="N9629">
        <v>3836.8132192326516</v>
      </c>
      <c r="O9629">
        <v>2.0898475686022568E-2</v>
      </c>
      <c r="P9629">
        <v>2.3717968205507187E-2</v>
      </c>
      <c r="Q9629">
        <v>2.1710305613728147E-2</v>
      </c>
      <c r="R9629">
        <v>121655.27175691631</v>
      </c>
      <c r="S9629">
        <v>96893.830128037371</v>
      </c>
      <c r="T9629">
        <v>180248.85561599769</v>
      </c>
      <c r="U9629">
        <v>1.7760690805969946E-2</v>
      </c>
      <c r="V9629">
        <v>1.414571956527162E-2</v>
      </c>
      <c r="W9629">
        <v>2.6314882589900199E-2</v>
      </c>
      <c r="X9629">
        <f t="shared" si="451"/>
        <v>1.7760690805969946E-2</v>
      </c>
      <c r="Y9629">
        <f t="shared" si="452"/>
        <v>1.414571956527162E-2</v>
      </c>
      <c r="Z9629">
        <f t="shared" si="453"/>
        <v>2.6314882589900199E-2</v>
      </c>
      <c r="AA9629">
        <v>0.99258384327601024</v>
      </c>
      <c r="AB9629">
        <v>0.99054331116195671</v>
      </c>
      <c r="AC9629">
        <v>0.99206562035714074</v>
      </c>
      <c r="AD9629">
        <v>14110.480029335378</v>
      </c>
      <c r="AE9629">
        <v>28530.082406584552</v>
      </c>
      <c r="AF9629">
        <v>28275.643626648649</v>
      </c>
      <c r="AG9629">
        <v>14128.857683174378</v>
      </c>
      <c r="AH9629">
        <v>28561.803665055057</v>
      </c>
      <c r="AI9629">
        <v>28317.938637942654</v>
      </c>
      <c r="AJ9629">
        <v>1</v>
      </c>
      <c r="AK9629">
        <v>1</v>
      </c>
      <c r="AL9629">
        <v>1</v>
      </c>
    </row>
    <row r="9630" spans="1:38" x14ac:dyDescent="0.25">
      <c r="A9630">
        <v>265006620.98289567</v>
      </c>
      <c r="B9630">
        <v>6849692.5646621669</v>
      </c>
      <c r="C9630">
        <v>6893500.6645158678</v>
      </c>
      <c r="D9630">
        <v>6677944.8477729661</v>
      </c>
      <c r="E9630">
        <v>6596660.3078052448</v>
      </c>
      <c r="F9630">
        <v>147531.49926175139</v>
      </c>
      <c r="G9630">
        <v>196863.6109748123</v>
      </c>
      <c r="H9630">
        <v>180270.11571512942</v>
      </c>
      <c r="I9630">
        <v>2.1401535510276556E-2</v>
      </c>
      <c r="J9630">
        <v>2.9479670087491743E-2</v>
      </c>
      <c r="K9630">
        <v>2.7327481983850484E-2</v>
      </c>
      <c r="L9630">
        <v>3832.9921541508102</v>
      </c>
      <c r="M9630">
        <v>4216.3728794879144</v>
      </c>
      <c r="N9630">
        <v>3854.3954942663358</v>
      </c>
      <c r="O9630">
        <v>2.1425249283652029E-2</v>
      </c>
      <c r="P9630">
        <v>2.3886729185306058E-2</v>
      </c>
      <c r="Q9630">
        <v>2.1836043437359783E-2</v>
      </c>
      <c r="R9630">
        <v>-43808.099853700958</v>
      </c>
      <c r="S9630">
        <v>171747.71688920073</v>
      </c>
      <c r="T9630">
        <v>253032.25685692206</v>
      </c>
      <c r="U9630">
        <v>-6.3956300870653187E-3</v>
      </c>
      <c r="V9630">
        <v>2.5073784738201821E-2</v>
      </c>
      <c r="W9630">
        <v>3.6940673536550443E-2</v>
      </c>
      <c r="X9630">
        <f t="shared" si="451"/>
        <v>6.3956300870653187E-3</v>
      </c>
      <c r="Y9630">
        <f t="shared" si="452"/>
        <v>2.5073784738201821E-2</v>
      </c>
      <c r="Z9630">
        <f t="shared" si="453"/>
        <v>3.6940673536550443E-2</v>
      </c>
      <c r="AA9630">
        <v>0.99219555398558124</v>
      </c>
      <c r="AB9630">
        <v>0.9904109708593607</v>
      </c>
      <c r="AC9630">
        <v>0.99197571889458769</v>
      </c>
      <c r="AD9630">
        <v>14146.036424529657</v>
      </c>
      <c r="AE9630">
        <v>28547.285003302273</v>
      </c>
      <c r="AF9630">
        <v>28289.003164546182</v>
      </c>
      <c r="AG9630">
        <v>14164.414078368656</v>
      </c>
      <c r="AH9630">
        <v>28579.006261772778</v>
      </c>
      <c r="AI9630">
        <v>28331.298175840187</v>
      </c>
      <c r="AJ9630">
        <v>1</v>
      </c>
      <c r="AK9630">
        <v>1</v>
      </c>
      <c r="AL9630">
        <v>0</v>
      </c>
    </row>
    <row r="9631" spans="1:38" x14ac:dyDescent="0.25">
      <c r="A9631">
        <v>265149100.99658141</v>
      </c>
      <c r="B9631">
        <v>6849692.5646621669</v>
      </c>
      <c r="C9631">
        <v>6396800.3202524018</v>
      </c>
      <c r="D9631">
        <v>6325114.6404666556</v>
      </c>
      <c r="E9631">
        <v>6246934.0087017566</v>
      </c>
      <c r="F9631">
        <v>146277.29066445341</v>
      </c>
      <c r="G9631">
        <v>191332.84301148195</v>
      </c>
      <c r="H9631">
        <v>175028.04298525365</v>
      </c>
      <c r="I9631">
        <v>2.2867259151631871E-2</v>
      </c>
      <c r="J9631">
        <v>3.0249703584402661E-2</v>
      </c>
      <c r="K9631">
        <v>2.8018231462257456E-2</v>
      </c>
      <c r="L9631">
        <v>3800.4067623045412</v>
      </c>
      <c r="M9631">
        <v>4097.916350483626</v>
      </c>
      <c r="N9631">
        <v>3742.3135697027628</v>
      </c>
      <c r="O9631">
        <v>2.1272352758779513E-2</v>
      </c>
      <c r="P9631">
        <v>2.3202826264736142E-2</v>
      </c>
      <c r="Q9631">
        <v>2.1189366536417956E-2</v>
      </c>
      <c r="R9631">
        <v>452892.24440976512</v>
      </c>
      <c r="S9631">
        <v>524577.92419551127</v>
      </c>
      <c r="T9631">
        <v>602758.55596041027</v>
      </c>
      <c r="U9631">
        <v>6.6118623592868089E-2</v>
      </c>
      <c r="V9631">
        <v>7.658415603961985E-2</v>
      </c>
      <c r="W9631">
        <v>8.7997899215223954E-2</v>
      </c>
      <c r="X9631">
        <f t="shared" si="451"/>
        <v>6.6118623592868089E-2</v>
      </c>
      <c r="Y9631">
        <f t="shared" si="452"/>
        <v>7.658415603961985E-2</v>
      </c>
      <c r="Z9631">
        <f t="shared" si="453"/>
        <v>8.7997899215223954E-2</v>
      </c>
      <c r="AA9631">
        <v>0.99233122607061641</v>
      </c>
      <c r="AB9631">
        <v>0.99094109479608072</v>
      </c>
      <c r="AC9631">
        <v>0.99243468781257038</v>
      </c>
      <c r="AD9631">
        <v>14133.55440104903</v>
      </c>
      <c r="AE9631">
        <v>28464.017897488407</v>
      </c>
      <c r="AF9631">
        <v>28202.774470606128</v>
      </c>
      <c r="AG9631">
        <v>14151.93205488803</v>
      </c>
      <c r="AH9631">
        <v>28495.739155958912</v>
      </c>
      <c r="AI9631">
        <v>28245.069481900133</v>
      </c>
      <c r="AJ9631">
        <v>0</v>
      </c>
      <c r="AK9631">
        <v>0</v>
      </c>
      <c r="AL9631">
        <v>0</v>
      </c>
    </row>
    <row r="9632" spans="1:38" x14ac:dyDescent="0.25">
      <c r="A9632">
        <v>265233963.6686202</v>
      </c>
      <c r="B9632">
        <v>6849692.5646621818</v>
      </c>
      <c r="C9632">
        <v>6882849.3053050041</v>
      </c>
      <c r="D9632">
        <v>6917171.6345111318</v>
      </c>
      <c r="E9632">
        <v>6824181.9106354201</v>
      </c>
      <c r="F9632">
        <v>149749.80620784298</v>
      </c>
      <c r="G9632">
        <v>195555.24281615726</v>
      </c>
      <c r="H9632">
        <v>178849.68643016455</v>
      </c>
      <c r="I9632">
        <v>2.1756949711571088E-2</v>
      </c>
      <c r="J9632">
        <v>2.8270983163189652E-2</v>
      </c>
      <c r="K9632">
        <v>2.6208223750810201E-2</v>
      </c>
      <c r="L9632">
        <v>3890.6256301367193</v>
      </c>
      <c r="M9632">
        <v>4188.3505954648681</v>
      </c>
      <c r="N9632">
        <v>3824.0249793633293</v>
      </c>
      <c r="O9632">
        <v>2.1732931080868653E-2</v>
      </c>
      <c r="P9632">
        <v>2.3707077408249785E-2</v>
      </c>
      <c r="Q9632">
        <v>2.1644906301542602E-2</v>
      </c>
      <c r="R9632">
        <v>-33156.740642822348</v>
      </c>
      <c r="S9632">
        <v>-67479.069848950021</v>
      </c>
      <c r="T9632">
        <v>25510.654026761651</v>
      </c>
      <c r="U9632">
        <v>-4.8406173459345026E-3</v>
      </c>
      <c r="V9632">
        <v>-9.8514012434772688E-3</v>
      </c>
      <c r="W9632">
        <v>3.724350222427801E-3</v>
      </c>
      <c r="X9632">
        <f t="shared" si="451"/>
        <v>4.8406173459345026E-3</v>
      </c>
      <c r="Y9632">
        <f t="shared" si="452"/>
        <v>9.8514012434772688E-3</v>
      </c>
      <c r="Z9632">
        <f t="shared" si="453"/>
        <v>3.724350222427801E-3</v>
      </c>
      <c r="AA9632">
        <v>0.99197643742620156</v>
      </c>
      <c r="AB9632">
        <v>0.99052343552925981</v>
      </c>
      <c r="AC9632">
        <v>0.99208951202396234</v>
      </c>
      <c r="AD9632">
        <v>14167.855656966347</v>
      </c>
      <c r="AE9632">
        <v>28527.80038431003</v>
      </c>
      <c r="AF9632">
        <v>28265.888226354778</v>
      </c>
      <c r="AG9632">
        <v>14186.233310805346</v>
      </c>
      <c r="AH9632">
        <v>28559.521642780535</v>
      </c>
      <c r="AI9632">
        <v>28308.183237648784</v>
      </c>
      <c r="AJ9632">
        <v>1</v>
      </c>
      <c r="AK9632">
        <v>1</v>
      </c>
      <c r="AL9632">
        <v>1</v>
      </c>
    </row>
    <row r="9633" spans="1:38" x14ac:dyDescent="0.25">
      <c r="A9633">
        <v>265302544.83077976</v>
      </c>
      <c r="B9633">
        <v>6849692.5646621818</v>
      </c>
      <c r="C9633">
        <v>6906542.9558353247</v>
      </c>
      <c r="D9633">
        <v>6870113.9258713825</v>
      </c>
      <c r="E9633">
        <v>6804795.3317262949</v>
      </c>
      <c r="F9633">
        <v>152503.18719875233</v>
      </c>
      <c r="G9633">
        <v>198126.32357256967</v>
      </c>
      <c r="H9633">
        <v>183773.64861481497</v>
      </c>
      <c r="I9633">
        <v>2.2080972807083273E-2</v>
      </c>
      <c r="J9633">
        <v>2.8838870171638383E-2</v>
      </c>
      <c r="K9633">
        <v>2.7006491695348873E-2</v>
      </c>
      <c r="L9633">
        <v>3962.1607788226215</v>
      </c>
      <c r="M9633">
        <v>4243.4173247533881</v>
      </c>
      <c r="N9633">
        <v>3929.3053115091493</v>
      </c>
      <c r="O9633">
        <v>2.2122574219232697E-2</v>
      </c>
      <c r="P9633">
        <v>2.4012388351954315E-2</v>
      </c>
      <c r="Q9633">
        <v>2.2234910656315877E-2</v>
      </c>
      <c r="R9633">
        <v>-56850.39117314294</v>
      </c>
      <c r="S9633">
        <v>-20421.361209200695</v>
      </c>
      <c r="T9633">
        <v>44897.23293588683</v>
      </c>
      <c r="U9633">
        <v>-8.299699677973317E-3</v>
      </c>
      <c r="V9633">
        <v>-2.9813544208619311E-3</v>
      </c>
      <c r="W9633">
        <v>6.5546347536111797E-3</v>
      </c>
      <c r="X9633">
        <f t="shared" si="451"/>
        <v>8.299699677973317E-3</v>
      </c>
      <c r="Y9633">
        <f t="shared" si="452"/>
        <v>2.9813544208619311E-3</v>
      </c>
      <c r="Z9633">
        <f t="shared" si="453"/>
        <v>6.5546347536111797E-3</v>
      </c>
      <c r="AA9633">
        <v>0.99169747791404017</v>
      </c>
      <c r="AB9633">
        <v>0.99037194913774984</v>
      </c>
      <c r="AC9633">
        <v>0.99173323856867102</v>
      </c>
      <c r="AD9633">
        <v>14194.492642871721</v>
      </c>
      <c r="AE9633">
        <v>28565.96729597358</v>
      </c>
      <c r="AF9633">
        <v>28345.247167131376</v>
      </c>
      <c r="AG9633">
        <v>14212.87029671072</v>
      </c>
      <c r="AH9633">
        <v>28597.688554444085</v>
      </c>
      <c r="AI9633">
        <v>28387.542178425381</v>
      </c>
      <c r="AJ9633">
        <v>1</v>
      </c>
      <c r="AK9633">
        <v>1</v>
      </c>
      <c r="AL9633">
        <v>1</v>
      </c>
    </row>
    <row r="9634" spans="1:38" x14ac:dyDescent="0.25">
      <c r="A9634">
        <v>265318794.63520384</v>
      </c>
      <c r="B9634">
        <v>6849692.5646621818</v>
      </c>
      <c r="C9634">
        <v>6298210.8408610178</v>
      </c>
      <c r="D9634">
        <v>6153172.4785624249</v>
      </c>
      <c r="E9634">
        <v>6072905.4102355624</v>
      </c>
      <c r="F9634">
        <v>149426.16705127154</v>
      </c>
      <c r="G9634">
        <v>198301.53631657967</v>
      </c>
      <c r="H9634">
        <v>180755.66467605988</v>
      </c>
      <c r="I9634">
        <v>2.3725177010880082E-2</v>
      </c>
      <c r="J9634">
        <v>3.2227527670881925E-2</v>
      </c>
      <c r="K9634">
        <v>2.976428125677797E-2</v>
      </c>
      <c r="L9634">
        <v>3882.217213262209</v>
      </c>
      <c r="M9634">
        <v>4247.1699850765754</v>
      </c>
      <c r="N9634">
        <v>3864.7771247425371</v>
      </c>
      <c r="O9634">
        <v>2.1724053375133019E-2</v>
      </c>
      <c r="P9634">
        <v>2.4032111125817938E-2</v>
      </c>
      <c r="Q9634">
        <v>2.186838616412411E-2</v>
      </c>
      <c r="R9634">
        <v>551481.72380116396</v>
      </c>
      <c r="S9634">
        <v>696520.08609975688</v>
      </c>
      <c r="T9634">
        <v>776787.15442661941</v>
      </c>
      <c r="U9634">
        <v>8.0511894306947246E-2</v>
      </c>
      <c r="V9634">
        <v>0.1016863281854619</v>
      </c>
      <c r="W9634">
        <v>0.11340467431109144</v>
      </c>
      <c r="X9634">
        <f t="shared" si="451"/>
        <v>8.0511894306947246E-2</v>
      </c>
      <c r="Y9634">
        <f t="shared" si="452"/>
        <v>0.1016863281854619</v>
      </c>
      <c r="Z9634">
        <f t="shared" si="453"/>
        <v>0.11340467431109144</v>
      </c>
      <c r="AA9634">
        <v>0.99201209514975575</v>
      </c>
      <c r="AB9634">
        <v>0.99026509486267689</v>
      </c>
      <c r="AC9634">
        <v>0.99192805277387552</v>
      </c>
      <c r="AD9634">
        <v>14164.692564513965</v>
      </c>
      <c r="AE9634">
        <v>28568.55022075327</v>
      </c>
      <c r="AF9634">
        <v>28296.862852116017</v>
      </c>
      <c r="AG9634">
        <v>14183.070218352965</v>
      </c>
      <c r="AH9634">
        <v>28600.271479223775</v>
      </c>
      <c r="AI9634">
        <v>28339.157863410022</v>
      </c>
      <c r="AJ9634">
        <v>0</v>
      </c>
      <c r="AK9634">
        <v>0</v>
      </c>
      <c r="AL9634">
        <v>0</v>
      </c>
    </row>
    <row r="9635" spans="1:38" x14ac:dyDescent="0.25">
      <c r="A9635">
        <v>265107376.78179225</v>
      </c>
      <c r="B9635">
        <v>6849692.5646621669</v>
      </c>
      <c r="C9635">
        <v>6717396.8536127154</v>
      </c>
      <c r="D9635">
        <v>6768845.6750161704</v>
      </c>
      <c r="E9635">
        <v>6683196.7750419639</v>
      </c>
      <c r="F9635">
        <v>145862.84642379475</v>
      </c>
      <c r="G9635">
        <v>195572.86930221957</v>
      </c>
      <c r="H9635">
        <v>180988.25356585853</v>
      </c>
      <c r="I9635">
        <v>2.1714192209047103E-2</v>
      </c>
      <c r="J9635">
        <v>2.889309029811089E-2</v>
      </c>
      <c r="K9635">
        <v>2.708109003190649E-2</v>
      </c>
      <c r="L9635">
        <v>3789.6391531449603</v>
      </c>
      <c r="M9635">
        <v>4188.7281148927905</v>
      </c>
      <c r="N9635">
        <v>3869.7501595980325</v>
      </c>
      <c r="O9635">
        <v>2.1190071865767938E-2</v>
      </c>
      <c r="P9635">
        <v>2.3720847580097532E-2</v>
      </c>
      <c r="Q9635">
        <v>2.1914469306927663E-2</v>
      </c>
      <c r="R9635">
        <v>132295.71104945149</v>
      </c>
      <c r="S9635">
        <v>80846.889645996504</v>
      </c>
      <c r="T9635">
        <v>166495.78962020297</v>
      </c>
      <c r="U9635">
        <v>1.9314109326887204E-2</v>
      </c>
      <c r="V9635">
        <v>1.180299537282721E-2</v>
      </c>
      <c r="W9635">
        <v>2.430704561532605E-2</v>
      </c>
      <c r="X9635">
        <f t="shared" si="451"/>
        <v>1.9314109326887204E-2</v>
      </c>
      <c r="Y9635">
        <f t="shared" si="452"/>
        <v>1.180299537282721E-2</v>
      </c>
      <c r="Z9635">
        <f t="shared" si="453"/>
        <v>2.430704561532605E-2</v>
      </c>
      <c r="AA9635">
        <v>0.99236565227955376</v>
      </c>
      <c r="AB9635">
        <v>0.99056240668764839</v>
      </c>
      <c r="AC9635">
        <v>0.991933971777612</v>
      </c>
      <c r="AD9635">
        <v>14129.406269317695</v>
      </c>
      <c r="AE9635">
        <v>28528.063748618104</v>
      </c>
      <c r="AF9635">
        <v>28300.620343509083</v>
      </c>
      <c r="AG9635">
        <v>14147.783923156694</v>
      </c>
      <c r="AH9635">
        <v>28559.785007088609</v>
      </c>
      <c r="AI9635">
        <v>28342.915354803088</v>
      </c>
      <c r="AJ9635">
        <v>1</v>
      </c>
      <c r="AK9635">
        <v>1</v>
      </c>
      <c r="AL9635">
        <v>1</v>
      </c>
    </row>
    <row r="9636" spans="1:38" x14ac:dyDescent="0.25">
      <c r="A9636">
        <v>264955993.77163434</v>
      </c>
      <c r="B9636">
        <v>6849692.564662152</v>
      </c>
      <c r="C9636">
        <v>6700455.5370076336</v>
      </c>
      <c r="D9636">
        <v>6794697.2414850285</v>
      </c>
      <c r="E9636">
        <v>6708734.6907139746</v>
      </c>
      <c r="F9636">
        <v>156556.63938395507</v>
      </c>
      <c r="G9636">
        <v>200049.57565462383</v>
      </c>
      <c r="H9636">
        <v>184098.68692707797</v>
      </c>
      <c r="I9636">
        <v>2.3365073989263713E-2</v>
      </c>
      <c r="J9636">
        <v>2.9442014639478122E-2</v>
      </c>
      <c r="K9636">
        <v>2.7441640698938615E-2</v>
      </c>
      <c r="L9636">
        <v>4067.4728681110387</v>
      </c>
      <c r="M9636">
        <v>4284.6090304172112</v>
      </c>
      <c r="N9636">
        <v>3936.2550280569058</v>
      </c>
      <c r="O9636">
        <v>2.2758446223500161E-2</v>
      </c>
      <c r="P9636">
        <v>2.427806891577506E-2</v>
      </c>
      <c r="Q9636">
        <v>2.230417528479281E-2</v>
      </c>
      <c r="R9636">
        <v>149237.02765451837</v>
      </c>
      <c r="S9636">
        <v>54995.323177123442</v>
      </c>
      <c r="T9636">
        <v>140957.87394817732</v>
      </c>
      <c r="U9636">
        <v>2.178740523690631E-2</v>
      </c>
      <c r="V9636">
        <v>8.0288746769229605E-3</v>
      </c>
      <c r="W9636">
        <v>2.057871541204416E-2</v>
      </c>
      <c r="X9636">
        <f t="shared" si="451"/>
        <v>2.178740523690631E-2</v>
      </c>
      <c r="Y9636">
        <f t="shared" si="452"/>
        <v>8.0288746769229605E-3</v>
      </c>
      <c r="Z9636">
        <f t="shared" si="453"/>
        <v>2.057871541204416E-2</v>
      </c>
      <c r="AA9636">
        <v>0.99125707251983208</v>
      </c>
      <c r="AB9636">
        <v>0.99012364681664711</v>
      </c>
      <c r="AC9636">
        <v>0.99165286111193873</v>
      </c>
      <c r="AD9636">
        <v>14232.84435612887</v>
      </c>
      <c r="AE9636">
        <v>28594.194952639511</v>
      </c>
      <c r="AF9636">
        <v>28350.410709500982</v>
      </c>
      <c r="AG9636">
        <v>14251.222009967869</v>
      </c>
      <c r="AH9636">
        <v>28625.916211110016</v>
      </c>
      <c r="AI9636">
        <v>28392.705720794987</v>
      </c>
      <c r="AJ9636">
        <v>1</v>
      </c>
      <c r="AK9636">
        <v>1</v>
      </c>
      <c r="AL9636">
        <v>1</v>
      </c>
    </row>
    <row r="9637" spans="1:38" x14ac:dyDescent="0.25">
      <c r="A9637">
        <v>265395770.4547039</v>
      </c>
      <c r="B9637">
        <v>6849692.5646621669</v>
      </c>
      <c r="C9637">
        <v>6531471.4570338372</v>
      </c>
      <c r="D9637">
        <v>6417031.8008203795</v>
      </c>
      <c r="E9637">
        <v>6330433.3478679946</v>
      </c>
      <c r="F9637">
        <v>146837.45547933382</v>
      </c>
      <c r="G9637">
        <v>201493.39083597716</v>
      </c>
      <c r="H9637">
        <v>183281.25807949773</v>
      </c>
      <c r="I9637">
        <v>2.2481527546323793E-2</v>
      </c>
      <c r="J9637">
        <v>3.1399780629140318E-2</v>
      </c>
      <c r="K9637">
        <v>2.8952403099106069E-2</v>
      </c>
      <c r="L9637">
        <v>3814.960314266069</v>
      </c>
      <c r="M9637">
        <v>4315.5322830361529</v>
      </c>
      <c r="N9637">
        <v>3918.7773998072207</v>
      </c>
      <c r="O9637">
        <v>2.1321911124928046E-2</v>
      </c>
      <c r="P9637">
        <v>2.4411653446573325E-2</v>
      </c>
      <c r="Q9637">
        <v>2.2167331755204526E-2</v>
      </c>
      <c r="R9637">
        <v>318221.10762832966</v>
      </c>
      <c r="S9637">
        <v>432660.76384178735</v>
      </c>
      <c r="T9637">
        <v>519259.2167941723</v>
      </c>
      <c r="U9637">
        <v>4.6457721222415857E-2</v>
      </c>
      <c r="V9637">
        <v>6.3164990217794773E-2</v>
      </c>
      <c r="W9637">
        <v>7.5807667554752892E-2</v>
      </c>
      <c r="X9637">
        <f t="shared" si="451"/>
        <v>4.6457721222415857E-2</v>
      </c>
      <c r="Y9637">
        <f t="shared" si="452"/>
        <v>6.3164990217794773E-2</v>
      </c>
      <c r="Z9637">
        <f t="shared" si="453"/>
        <v>7.5807667554752892E-2</v>
      </c>
      <c r="AA9637">
        <v>0.99230222246963318</v>
      </c>
      <c r="AB9637">
        <v>0.98993410455873465</v>
      </c>
      <c r="AC9637">
        <v>0.9916884536082301</v>
      </c>
      <c r="AD9637">
        <v>14139.142396652382</v>
      </c>
      <c r="AE9637">
        <v>28615.208126788359</v>
      </c>
      <c r="AF9637">
        <v>28337.407653309401</v>
      </c>
      <c r="AG9637">
        <v>14157.520050491381</v>
      </c>
      <c r="AH9637">
        <v>28646.929385258863</v>
      </c>
      <c r="AI9637">
        <v>28379.702664603406</v>
      </c>
      <c r="AJ9637">
        <v>0</v>
      </c>
      <c r="AK9637">
        <v>0</v>
      </c>
      <c r="AL9637">
        <v>0</v>
      </c>
    </row>
    <row r="9638" spans="1:38" x14ac:dyDescent="0.25">
      <c r="A9638">
        <v>265063056.13336131</v>
      </c>
      <c r="B9638">
        <v>6849692.5646621669</v>
      </c>
      <c r="C9638">
        <v>6811307.1276595714</v>
      </c>
      <c r="D9638">
        <v>6749546.2412031842</v>
      </c>
      <c r="E9638">
        <v>6663318.3902161084</v>
      </c>
      <c r="F9638">
        <v>155482.47304019058</v>
      </c>
      <c r="G9638">
        <v>207037.63849181467</v>
      </c>
      <c r="H9638">
        <v>188848.23550046241</v>
      </c>
      <c r="I9638">
        <v>2.2827112348054669E-2</v>
      </c>
      <c r="J9638">
        <v>3.0674304774435893E-2</v>
      </c>
      <c r="K9638">
        <v>2.8341469586347888E-2</v>
      </c>
      <c r="L9638">
        <v>4039.5651250968012</v>
      </c>
      <c r="M9638">
        <v>4434.2775165380854</v>
      </c>
      <c r="N9638">
        <v>4037.8061839344628</v>
      </c>
      <c r="O9638">
        <v>2.2586785866973685E-2</v>
      </c>
      <c r="P9638">
        <v>2.5115713235289758E-2</v>
      </c>
      <c r="Q9638">
        <v>2.2870102702672514E-2</v>
      </c>
      <c r="R9638">
        <v>38385.437002595514</v>
      </c>
      <c r="S9638">
        <v>100146.32345898263</v>
      </c>
      <c r="T9638">
        <v>186374.17444605846</v>
      </c>
      <c r="U9638">
        <v>5.6039649429855424E-3</v>
      </c>
      <c r="V9638">
        <v>1.4620557421166819E-2</v>
      </c>
      <c r="W9638">
        <v>2.7209129853151388E-2</v>
      </c>
      <c r="X9638">
        <f t="shared" si="451"/>
        <v>5.6039649429855424E-3</v>
      </c>
      <c r="Y9638">
        <f t="shared" si="452"/>
        <v>1.4620557421166819E-2</v>
      </c>
      <c r="Z9638">
        <f t="shared" si="453"/>
        <v>2.7209129853151388E-2</v>
      </c>
      <c r="AA9638">
        <v>0.99143614024134474</v>
      </c>
      <c r="AB9638">
        <v>0.98945039096115173</v>
      </c>
      <c r="AC9638">
        <v>0.99124051583186379</v>
      </c>
      <c r="AD9638">
        <v>14222.77871156447</v>
      </c>
      <c r="AE9638">
        <v>28694.522965419212</v>
      </c>
      <c r="AF9638">
        <v>28424.839162705925</v>
      </c>
      <c r="AG9638">
        <v>14241.156365403469</v>
      </c>
      <c r="AH9638">
        <v>28726.244223889717</v>
      </c>
      <c r="AI9638">
        <v>28467.13417399993</v>
      </c>
      <c r="AJ9638">
        <v>1</v>
      </c>
      <c r="AK9638">
        <v>1</v>
      </c>
      <c r="AL9638">
        <v>1</v>
      </c>
    </row>
    <row r="9639" spans="1:38" x14ac:dyDescent="0.25">
      <c r="A9639">
        <v>265010112.56567499</v>
      </c>
      <c r="B9639">
        <v>6849692.5646621818</v>
      </c>
      <c r="C9639">
        <v>6634657.6124419291</v>
      </c>
      <c r="D9639">
        <v>6608786.0589997089</v>
      </c>
      <c r="E9639">
        <v>6515268.1836541481</v>
      </c>
      <c r="F9639">
        <v>143526.42698514901</v>
      </c>
      <c r="G9639">
        <v>203998.5515726693</v>
      </c>
      <c r="H9639">
        <v>186413.12106160537</v>
      </c>
      <c r="I9639">
        <v>2.1632831016930681E-2</v>
      </c>
      <c r="J9639">
        <v>3.0867779612092038E-2</v>
      </c>
      <c r="K9639">
        <v>2.8611734130805012E-2</v>
      </c>
      <c r="L9639">
        <v>3728.9370154865765</v>
      </c>
      <c r="M9639">
        <v>4369.1871547346</v>
      </c>
      <c r="N9639">
        <v>3985.7404597631571</v>
      </c>
      <c r="O9639">
        <v>2.0868005328864517E-2</v>
      </c>
      <c r="P9639">
        <v>2.4752122336174208E-2</v>
      </c>
      <c r="Q9639">
        <v>2.2579837385402545E-2</v>
      </c>
      <c r="R9639">
        <v>215034.95222025272</v>
      </c>
      <c r="S9639">
        <v>240906.50566247292</v>
      </c>
      <c r="T9639">
        <v>334424.38100803364</v>
      </c>
      <c r="U9639">
        <v>3.1393372795974234E-2</v>
      </c>
      <c r="V9639">
        <v>3.5170411429166694E-2</v>
      </c>
      <c r="W9639">
        <v>4.8823268760023103E-2</v>
      </c>
      <c r="X9639">
        <f t="shared" si="451"/>
        <v>3.1393372795974234E-2</v>
      </c>
      <c r="Y9639">
        <f t="shared" si="452"/>
        <v>3.5170411429166694E-2</v>
      </c>
      <c r="Z9639">
        <f t="shared" si="453"/>
        <v>4.8823268760023103E-2</v>
      </c>
      <c r="AA9639">
        <v>0.99265807969756614</v>
      </c>
      <c r="AB9639">
        <v>0.98970591221406479</v>
      </c>
      <c r="AC9639">
        <v>0.99142169328795959</v>
      </c>
      <c r="AD9639">
        <v>14105.798487310272</v>
      </c>
      <c r="AE9639">
        <v>28651.3132723741</v>
      </c>
      <c r="AF9639">
        <v>28386.916237034337</v>
      </c>
      <c r="AG9639">
        <v>14124.176141149272</v>
      </c>
      <c r="AH9639">
        <v>28683.034530844605</v>
      </c>
      <c r="AI9639">
        <v>28429.211248328342</v>
      </c>
      <c r="AJ9639">
        <v>0</v>
      </c>
      <c r="AK9639">
        <v>1</v>
      </c>
      <c r="AL9639">
        <v>0</v>
      </c>
    </row>
    <row r="9640" spans="1:38" x14ac:dyDescent="0.25">
      <c r="A9640">
        <v>264910468.49515751</v>
      </c>
      <c r="B9640">
        <v>6849692.5646621818</v>
      </c>
      <c r="C9640">
        <v>6926061.1781007117</v>
      </c>
      <c r="D9640">
        <v>6856693.6450720755</v>
      </c>
      <c r="E9640">
        <v>6783892.2880814625</v>
      </c>
      <c r="F9640">
        <v>148112.50853974422</v>
      </c>
      <c r="G9640">
        <v>195279.35809594757</v>
      </c>
      <c r="H9640">
        <v>178276.69814583805</v>
      </c>
      <c r="I9640">
        <v>2.1384810894835345E-2</v>
      </c>
      <c r="J9640">
        <v>2.8480105456701477E-2</v>
      </c>
      <c r="K9640">
        <v>2.627941166740666E-2</v>
      </c>
      <c r="L9640">
        <v>3848.0872627559506</v>
      </c>
      <c r="M9640">
        <v>4182.441769316667</v>
      </c>
      <c r="N9640">
        <v>3811.7737892389214</v>
      </c>
      <c r="O9640">
        <v>2.1514535518069828E-2</v>
      </c>
      <c r="P9640">
        <v>2.3703339249849589E-2</v>
      </c>
      <c r="Q9640">
        <v>2.1602636032581661E-2</v>
      </c>
      <c r="R9640">
        <v>-76368.613438529894</v>
      </c>
      <c r="S9640">
        <v>-7001.080409893766</v>
      </c>
      <c r="T9640">
        <v>65800.276580719277</v>
      </c>
      <c r="U9640">
        <v>-1.1149203079933603E-2</v>
      </c>
      <c r="V9640">
        <v>-1.02210140729711E-3</v>
      </c>
      <c r="W9640">
        <v>9.6063109343308851E-3</v>
      </c>
      <c r="X9640">
        <f t="shared" si="451"/>
        <v>1.1149203079933603E-2</v>
      </c>
      <c r="Y9640">
        <f t="shared" si="452"/>
        <v>1.02210140729711E-3</v>
      </c>
      <c r="Z9640">
        <f t="shared" si="453"/>
        <v>9.6063109343308851E-3</v>
      </c>
      <c r="AA9640">
        <v>0.99213925390596447</v>
      </c>
      <c r="AB9640">
        <v>0.99056023882056055</v>
      </c>
      <c r="AC9640">
        <v>0.99214850410413491</v>
      </c>
      <c r="AD9640">
        <v>14151.782772404529</v>
      </c>
      <c r="AE9640">
        <v>28523.675185136442</v>
      </c>
      <c r="AF9640">
        <v>28256.511863947697</v>
      </c>
      <c r="AG9640">
        <v>14170.160426243528</v>
      </c>
      <c r="AH9640">
        <v>28555.396443606947</v>
      </c>
      <c r="AI9640">
        <v>28298.806875241702</v>
      </c>
      <c r="AJ9640">
        <v>1</v>
      </c>
      <c r="AK9640">
        <v>1</v>
      </c>
      <c r="AL9640">
        <v>1</v>
      </c>
    </row>
    <row r="9641" spans="1:38" x14ac:dyDescent="0.25">
      <c r="A9641">
        <v>264882524.34564987</v>
      </c>
      <c r="B9641">
        <v>6849692.5646621818</v>
      </c>
      <c r="C9641">
        <v>6713166.6399343098</v>
      </c>
      <c r="D9641">
        <v>6617507.827538576</v>
      </c>
      <c r="E9641">
        <v>6535871.7175465878</v>
      </c>
      <c r="F9641">
        <v>151368.09679406421</v>
      </c>
      <c r="G9641">
        <v>198498.488341847</v>
      </c>
      <c r="H9641">
        <v>181581.64635726842</v>
      </c>
      <c r="I9641">
        <v>2.2547942709127418E-2</v>
      </c>
      <c r="J9641">
        <v>2.999595822400104E-2</v>
      </c>
      <c r="K9641">
        <v>2.778231492362122E-2</v>
      </c>
      <c r="L9641">
        <v>3932.6701775802244</v>
      </c>
      <c r="M9641">
        <v>4251.3882515900541</v>
      </c>
      <c r="N9641">
        <v>3882.4376230329322</v>
      </c>
      <c r="O9641">
        <v>2.2009479230684553E-2</v>
      </c>
      <c r="P9641">
        <v>2.4096694759404992E-2</v>
      </c>
      <c r="Q9641">
        <v>2.2005497684118708E-2</v>
      </c>
      <c r="R9641">
        <v>136525.92472787201</v>
      </c>
      <c r="S9641">
        <v>232184.7371236058</v>
      </c>
      <c r="T9641">
        <v>313820.84711559396</v>
      </c>
      <c r="U9641">
        <v>1.9931686486516831E-2</v>
      </c>
      <c r="V9641">
        <v>3.3897103400151923E-2</v>
      </c>
      <c r="W9641">
        <v>4.5815318593217948E-2</v>
      </c>
      <c r="X9641">
        <f t="shared" si="451"/>
        <v>1.9931686486516831E-2</v>
      </c>
      <c r="Y9641">
        <f t="shared" si="452"/>
        <v>3.3897103400151923E-2</v>
      </c>
      <c r="Z9641">
        <f t="shared" si="453"/>
        <v>4.5815318593217948E-2</v>
      </c>
      <c r="AA9641">
        <v>0.99178823928668736</v>
      </c>
      <c r="AB9641">
        <v>0.99022375709857124</v>
      </c>
      <c r="AC9641">
        <v>0.99183574821890141</v>
      </c>
      <c r="AD9641">
        <v>14183.570189992948</v>
      </c>
      <c r="AE9641">
        <v>28571.450895296253</v>
      </c>
      <c r="AF9641">
        <v>28310.184818028243</v>
      </c>
      <c r="AG9641">
        <v>14201.947843831947</v>
      </c>
      <c r="AH9641">
        <v>28603.172153766758</v>
      </c>
      <c r="AI9641">
        <v>28352.479829322248</v>
      </c>
      <c r="AJ9641">
        <v>1</v>
      </c>
      <c r="AK9641">
        <v>1</v>
      </c>
      <c r="AL9641">
        <v>0</v>
      </c>
    </row>
    <row r="9642" spans="1:38" x14ac:dyDescent="0.25">
      <c r="A9642">
        <v>265271989.9606781</v>
      </c>
      <c r="B9642">
        <v>6849692.5646621669</v>
      </c>
      <c r="C9642">
        <v>6843518.0381980194</v>
      </c>
      <c r="D9642">
        <v>6900533.2082128143</v>
      </c>
      <c r="E9642">
        <v>6832456.8602819536</v>
      </c>
      <c r="F9642">
        <v>151747.03368421769</v>
      </c>
      <c r="G9642">
        <v>199577.08430107523</v>
      </c>
      <c r="H9642">
        <v>184054.68631053981</v>
      </c>
      <c r="I9642">
        <v>2.217383410655472E-2</v>
      </c>
      <c r="J9642">
        <v>2.8921980125179946E-2</v>
      </c>
      <c r="K9642">
        <v>2.6938287364897385E-2</v>
      </c>
      <c r="L9642">
        <v>3942.5152759771404</v>
      </c>
      <c r="M9642">
        <v>4274.4893352687268</v>
      </c>
      <c r="N9642">
        <v>3935.3142410747882</v>
      </c>
      <c r="O9642">
        <v>2.2020615476416504E-2</v>
      </c>
      <c r="P9642">
        <v>2.4191079622303737E-2</v>
      </c>
      <c r="Q9642">
        <v>2.2271549342546444E-2</v>
      </c>
      <c r="R9642">
        <v>6174.5264641474932</v>
      </c>
      <c r="S9642">
        <v>-50840.643550647423</v>
      </c>
      <c r="T9642">
        <v>17235.704380213283</v>
      </c>
      <c r="U9642">
        <v>9.0143118189013594E-4</v>
      </c>
      <c r="V9642">
        <v>-7.4223248811101832E-3</v>
      </c>
      <c r="W9642">
        <v>2.516274156468417E-3</v>
      </c>
      <c r="X9642">
        <f t="shared" si="451"/>
        <v>9.0143118189013594E-4</v>
      </c>
      <c r="Y9642">
        <f t="shared" si="452"/>
        <v>7.4223248811101832E-3</v>
      </c>
      <c r="Z9642">
        <f t="shared" si="453"/>
        <v>2.516274156468417E-3</v>
      </c>
      <c r="AA9642">
        <v>0.99178767993229167</v>
      </c>
      <c r="AB9642">
        <v>0.9902105610341998</v>
      </c>
      <c r="AC9642">
        <v>0.99169106942747953</v>
      </c>
      <c r="AD9642">
        <v>14187.225606475395</v>
      </c>
      <c r="AE9642">
        <v>28587.285401717418</v>
      </c>
      <c r="AF9642">
        <v>28349.712251676163</v>
      </c>
      <c r="AG9642">
        <v>14205.603260314394</v>
      </c>
      <c r="AH9642">
        <v>28619.006660187923</v>
      </c>
      <c r="AI9642">
        <v>28392.007262970168</v>
      </c>
      <c r="AJ9642">
        <v>1</v>
      </c>
      <c r="AK9642">
        <v>1</v>
      </c>
      <c r="AL9642">
        <v>1</v>
      </c>
    </row>
    <row r="9643" spans="1:38" x14ac:dyDescent="0.25">
      <c r="A9643">
        <v>265008528.42980036</v>
      </c>
      <c r="B9643">
        <v>6849692.5646621818</v>
      </c>
      <c r="C9643">
        <v>6930912.0769660668</v>
      </c>
      <c r="D9643">
        <v>6902214.5187978772</v>
      </c>
      <c r="E9643">
        <v>6825038.9083035784</v>
      </c>
      <c r="F9643">
        <v>154708.89477372455</v>
      </c>
      <c r="G9643">
        <v>204980.84395663699</v>
      </c>
      <c r="H9643">
        <v>190884.70689378359</v>
      </c>
      <c r="I9643">
        <v>2.2321578034134683E-2</v>
      </c>
      <c r="J9643">
        <v>2.9697837324293628E-2</v>
      </c>
      <c r="K9643">
        <v>2.7968295779463859E-2</v>
      </c>
      <c r="L9643">
        <v>4019.4669125738928</v>
      </c>
      <c r="M9643">
        <v>4390.2256338470206</v>
      </c>
      <c r="N9643">
        <v>4081.3484323624966</v>
      </c>
      <c r="O9643">
        <v>2.2464072503863571E-2</v>
      </c>
      <c r="P9643">
        <v>2.4871461356797433E-2</v>
      </c>
      <c r="Q9643">
        <v>2.312161339420277E-2</v>
      </c>
      <c r="R9643">
        <v>-81219.512303885072</v>
      </c>
      <c r="S9643">
        <v>-52521.954135695472</v>
      </c>
      <c r="T9643">
        <v>24653.656358603388</v>
      </c>
      <c r="U9643">
        <v>-1.1857395282658313E-2</v>
      </c>
      <c r="V9643">
        <v>-7.66778269825688E-3</v>
      </c>
      <c r="W9643">
        <v>3.5992354585069287E-3</v>
      </c>
      <c r="X9643">
        <f t="shared" si="451"/>
        <v>1.1857395282658313E-2</v>
      </c>
      <c r="Y9643">
        <f t="shared" si="452"/>
        <v>7.66778269825688E-3</v>
      </c>
      <c r="Z9643">
        <f t="shared" si="453"/>
        <v>3.5992354585069287E-3</v>
      </c>
      <c r="AA9643">
        <v>0.99146334998687191</v>
      </c>
      <c r="AB9643">
        <v>0.98968864595772221</v>
      </c>
      <c r="AC9643">
        <v>0.99107627187182457</v>
      </c>
      <c r="AD9643">
        <v>14215.486608123869</v>
      </c>
      <c r="AE9643">
        <v>28665.349499609885</v>
      </c>
      <c r="AF9643">
        <v>28456.180275343377</v>
      </c>
      <c r="AG9643">
        <v>14233.864261962868</v>
      </c>
      <c r="AH9643">
        <v>28697.07075808039</v>
      </c>
      <c r="AI9643">
        <v>28498.475286637382</v>
      </c>
      <c r="AJ9643">
        <v>1</v>
      </c>
      <c r="AK9643">
        <v>1</v>
      </c>
      <c r="AL9643">
        <v>1</v>
      </c>
    </row>
    <row r="9644" spans="1:38" x14ac:dyDescent="0.25">
      <c r="A9644">
        <v>265130970.30880642</v>
      </c>
      <c r="B9644">
        <v>6849692.5646621818</v>
      </c>
      <c r="C9644">
        <v>6802155.8855180638</v>
      </c>
      <c r="D9644">
        <v>6655631.5180210518</v>
      </c>
      <c r="E9644">
        <v>6580793.8283539126</v>
      </c>
      <c r="F9644">
        <v>160413.64214791977</v>
      </c>
      <c r="G9644">
        <v>203372.48099381023</v>
      </c>
      <c r="H9644">
        <v>188177.61160324648</v>
      </c>
      <c r="I9644">
        <v>2.358276476571845E-2</v>
      </c>
      <c r="J9644">
        <v>3.0556451396558063E-2</v>
      </c>
      <c r="K9644">
        <v>2.8594971444397356E-2</v>
      </c>
      <c r="L9644">
        <v>4167.6810365821329</v>
      </c>
      <c r="M9644">
        <v>4355.7781402586625</v>
      </c>
      <c r="N9644">
        <v>4023.4674250252442</v>
      </c>
      <c r="O9644">
        <v>2.3294175875114162E-2</v>
      </c>
      <c r="P9644">
        <v>2.4664599460956498E-2</v>
      </c>
      <c r="Q9644">
        <v>2.278288959789871E-2</v>
      </c>
      <c r="R9644">
        <v>47536.679144117981</v>
      </c>
      <c r="S9644">
        <v>194061.04664113</v>
      </c>
      <c r="T9644">
        <v>268898.7363082692</v>
      </c>
      <c r="U9644">
        <v>6.9399726623296165E-3</v>
      </c>
      <c r="V9644">
        <v>2.8331351343022042E-2</v>
      </c>
      <c r="W9644">
        <v>3.9257051870550771E-2</v>
      </c>
      <c r="X9644">
        <f t="shared" si="451"/>
        <v>6.9399726623296165E-3</v>
      </c>
      <c r="Y9644">
        <f t="shared" si="452"/>
        <v>2.8331351343022042E-2</v>
      </c>
      <c r="Z9644">
        <f t="shared" si="453"/>
        <v>3.9257051870550771E-2</v>
      </c>
      <c r="AA9644">
        <v>0.9908638048358327</v>
      </c>
      <c r="AB9644">
        <v>0.9898656328111155</v>
      </c>
      <c r="AC9644">
        <v>0.99134109288311456</v>
      </c>
      <c r="AD9644">
        <v>14268.426344161575</v>
      </c>
      <c r="AE9644">
        <v>28642.331879366411</v>
      </c>
      <c r="AF9644">
        <v>28414.444304585144</v>
      </c>
      <c r="AG9644">
        <v>14286.803998000574</v>
      </c>
      <c r="AH9644">
        <v>28674.053137836916</v>
      </c>
      <c r="AI9644">
        <v>28456.739315879149</v>
      </c>
      <c r="AJ9644">
        <v>1</v>
      </c>
      <c r="AK9644">
        <v>1</v>
      </c>
      <c r="AL9644">
        <v>0</v>
      </c>
    </row>
    <row r="9645" spans="1:38" x14ac:dyDescent="0.25">
      <c r="A9645">
        <v>265170860.96090078</v>
      </c>
      <c r="B9645">
        <v>6849692.564662152</v>
      </c>
      <c r="C9645">
        <v>6781702.8907979093</v>
      </c>
      <c r="D9645">
        <v>6755233.9806110729</v>
      </c>
      <c r="E9645">
        <v>6679598.9102637675</v>
      </c>
      <c r="F9645">
        <v>156866.66735416409</v>
      </c>
      <c r="G9645">
        <v>195633.40173866184</v>
      </c>
      <c r="H9645">
        <v>182610.73424595484</v>
      </c>
      <c r="I9645">
        <v>2.3130866963667257E-2</v>
      </c>
      <c r="J9645">
        <v>2.8960270258612864E-2</v>
      </c>
      <c r="K9645">
        <v>2.7338577764805312E-2</v>
      </c>
      <c r="L9645">
        <v>4075.5276549418163</v>
      </c>
      <c r="M9645">
        <v>4190.0245826456703</v>
      </c>
      <c r="N9645">
        <v>3904.4407803816812</v>
      </c>
      <c r="O9645">
        <v>2.2778643076781589E-2</v>
      </c>
      <c r="P9645">
        <v>2.372235208009096E-2</v>
      </c>
      <c r="Q9645">
        <v>2.2105483402580783E-2</v>
      </c>
      <c r="R9645">
        <v>67989.673864242621</v>
      </c>
      <c r="S9645">
        <v>94458.584051079117</v>
      </c>
      <c r="T9645">
        <v>170093.6543983845</v>
      </c>
      <c r="U9645">
        <v>9.9259453212548789E-3</v>
      </c>
      <c r="V9645">
        <v>1.3790193232670743E-2</v>
      </c>
      <c r="W9645">
        <v>2.4832304923567625E-2</v>
      </c>
      <c r="X9645">
        <f t="shared" si="451"/>
        <v>9.9259453212548789E-3</v>
      </c>
      <c r="Y9645">
        <f t="shared" si="452"/>
        <v>1.3790193232670743E-2</v>
      </c>
      <c r="Z9645">
        <f t="shared" si="453"/>
        <v>2.4832304923567625E-2</v>
      </c>
      <c r="AA9645">
        <v>0.99114901319808213</v>
      </c>
      <c r="AB9645">
        <v>0.99054782168197597</v>
      </c>
      <c r="AC9645">
        <v>0.99178110536307074</v>
      </c>
      <c r="AD9645">
        <v>14235.736681176386</v>
      </c>
      <c r="AE9645">
        <v>28528.968007030042</v>
      </c>
      <c r="AF9645">
        <v>28326.69808395013</v>
      </c>
      <c r="AG9645">
        <v>14254.114335015385</v>
      </c>
      <c r="AH9645">
        <v>28560.689265500547</v>
      </c>
      <c r="AI9645">
        <v>28368.993095244135</v>
      </c>
      <c r="AJ9645">
        <v>1</v>
      </c>
      <c r="AK9645">
        <v>1</v>
      </c>
      <c r="AL9645">
        <v>1</v>
      </c>
    </row>
    <row r="9646" spans="1:38" x14ac:dyDescent="0.25">
      <c r="A9646">
        <v>265166133.40702292</v>
      </c>
      <c r="B9646">
        <v>6849692.5646621669</v>
      </c>
      <c r="C9646">
        <v>6745763.4333622167</v>
      </c>
      <c r="D9646">
        <v>6789008.6452342672</v>
      </c>
      <c r="E9646">
        <v>6709173.7763641356</v>
      </c>
      <c r="F9646">
        <v>150275.30350606161</v>
      </c>
      <c r="G9646">
        <v>201116.68077725617</v>
      </c>
      <c r="H9646">
        <v>182479.59084004941</v>
      </c>
      <c r="I9646">
        <v>2.2276989845634351E-2</v>
      </c>
      <c r="J9646">
        <v>2.9623865764029568E-2</v>
      </c>
      <c r="K9646">
        <v>2.7198519061007172E-2</v>
      </c>
      <c r="L9646">
        <v>3904.2784909235929</v>
      </c>
      <c r="M9646">
        <v>4307.4640063894103</v>
      </c>
      <c r="N9646">
        <v>3901.6367740114661</v>
      </c>
      <c r="O9646">
        <v>2.1823765878561795E-2</v>
      </c>
      <c r="P9646">
        <v>2.4387696958571368E-2</v>
      </c>
      <c r="Q9646">
        <v>2.2090012858115002E-2</v>
      </c>
      <c r="R9646">
        <v>103929.13129995018</v>
      </c>
      <c r="S9646">
        <v>60683.919427899644</v>
      </c>
      <c r="T9646">
        <v>140518.78829803132</v>
      </c>
      <c r="U9646">
        <v>1.5172816928474228E-2</v>
      </c>
      <c r="V9646">
        <v>8.8593639575840766E-3</v>
      </c>
      <c r="W9646">
        <v>2.0514612440122242E-2</v>
      </c>
      <c r="X9646">
        <f t="shared" si="451"/>
        <v>1.5172816928474228E-2</v>
      </c>
      <c r="Y9646">
        <f t="shared" si="452"/>
        <v>8.8593639575840766E-3</v>
      </c>
      <c r="Z9646">
        <f t="shared" si="453"/>
        <v>2.0514612440122242E-2</v>
      </c>
      <c r="AA9646">
        <v>0.99190454594262789</v>
      </c>
      <c r="AB9646">
        <v>0.98992023339971846</v>
      </c>
      <c r="AC9646">
        <v>0.99171871364618169</v>
      </c>
      <c r="AD9646">
        <v>14172.977080545643</v>
      </c>
      <c r="AE9646">
        <v>28609.740071265565</v>
      </c>
      <c r="AF9646">
        <v>28324.598871660968</v>
      </c>
      <c r="AG9646">
        <v>14191.354734384642</v>
      </c>
      <c r="AH9646">
        <v>28641.46132973607</v>
      </c>
      <c r="AI9646">
        <v>28366.893882954973</v>
      </c>
      <c r="AJ9646">
        <v>1</v>
      </c>
      <c r="AK9646">
        <v>1</v>
      </c>
      <c r="AL9646">
        <v>1</v>
      </c>
    </row>
    <row r="9647" spans="1:38" x14ac:dyDescent="0.25">
      <c r="A9647">
        <v>265261986.63471422</v>
      </c>
      <c r="B9647">
        <v>6849692.5646621669</v>
      </c>
      <c r="C9647">
        <v>6889903.2124875914</v>
      </c>
      <c r="D9647">
        <v>6738371.4930606727</v>
      </c>
      <c r="E9647">
        <v>6649614.6227406785</v>
      </c>
      <c r="F9647">
        <v>157641.33727267222</v>
      </c>
      <c r="G9647">
        <v>204540.76710599838</v>
      </c>
      <c r="H9647">
        <v>185768.60057977811</v>
      </c>
      <c r="I9647">
        <v>2.2880051056008377E-2</v>
      </c>
      <c r="J9647">
        <v>3.0354629054904304E-2</v>
      </c>
      <c r="K9647">
        <v>2.7936746882214428E-2</v>
      </c>
      <c r="L9647">
        <v>4095.6542295008544</v>
      </c>
      <c r="M9647">
        <v>4380.800183969639</v>
      </c>
      <c r="N9647">
        <v>3971.9598237921687</v>
      </c>
      <c r="O9647">
        <v>2.2874830894876064E-2</v>
      </c>
      <c r="P9647">
        <v>2.479369684332319E-2</v>
      </c>
      <c r="Q9647">
        <v>2.2479812730405266E-2</v>
      </c>
      <c r="R9647">
        <v>-40210.647825424559</v>
      </c>
      <c r="S9647">
        <v>111321.07160149422</v>
      </c>
      <c r="T9647">
        <v>200077.94192148838</v>
      </c>
      <c r="U9647">
        <v>-5.8704310369888527E-3</v>
      </c>
      <c r="V9647">
        <v>1.6251980734990065E-2</v>
      </c>
      <c r="W9647">
        <v>2.9209769640421285E-2</v>
      </c>
      <c r="X9647">
        <f t="shared" si="451"/>
        <v>5.8704310369888527E-3</v>
      </c>
      <c r="Y9647">
        <f t="shared" si="452"/>
        <v>1.6251980734990065E-2</v>
      </c>
      <c r="Z9647">
        <f t="shared" si="453"/>
        <v>2.9209769640421285E-2</v>
      </c>
      <c r="AA9647">
        <v>0.99118442388406891</v>
      </c>
      <c r="AB9647">
        <v>0.98968534496789029</v>
      </c>
      <c r="AC9647">
        <v>0.9915090852439119</v>
      </c>
      <c r="AD9647">
        <v>14242.938848972517</v>
      </c>
      <c r="AE9647">
        <v>28659.069464477117</v>
      </c>
      <c r="AF9647">
        <v>28376.795961797801</v>
      </c>
      <c r="AG9647">
        <v>14261.316502811516</v>
      </c>
      <c r="AH9647">
        <v>28690.790722947622</v>
      </c>
      <c r="AI9647">
        <v>28419.090973091807</v>
      </c>
      <c r="AJ9647">
        <v>1</v>
      </c>
      <c r="AK9647">
        <v>1</v>
      </c>
      <c r="AL9647">
        <v>1</v>
      </c>
    </row>
    <row r="9648" spans="1:38" x14ac:dyDescent="0.25">
      <c r="A9648">
        <v>265018932.93328676</v>
      </c>
      <c r="B9648">
        <v>6849692.5646621669</v>
      </c>
      <c r="C9648">
        <v>6740967.9690312753</v>
      </c>
      <c r="D9648">
        <v>6661827.1383365504</v>
      </c>
      <c r="E9648">
        <v>6574999.7280186433</v>
      </c>
      <c r="F9648">
        <v>153889.12403766491</v>
      </c>
      <c r="G9648">
        <v>198684.7772255007</v>
      </c>
      <c r="H9648">
        <v>180770.82097908016</v>
      </c>
      <c r="I9648">
        <v>2.282893565800163E-2</v>
      </c>
      <c r="J9648">
        <v>2.9824366964152724E-2</v>
      </c>
      <c r="K9648">
        <v>2.7493662122713869E-2</v>
      </c>
      <c r="L9648">
        <v>3998.1685809278215</v>
      </c>
      <c r="M9648">
        <v>4255.3781377498062</v>
      </c>
      <c r="N9648">
        <v>3865.101185033061</v>
      </c>
      <c r="O9648">
        <v>2.2360579489915277E-2</v>
      </c>
      <c r="P9648">
        <v>2.4106552131519333E-2</v>
      </c>
      <c r="Q9648">
        <v>2.1895648328885315E-2</v>
      </c>
      <c r="R9648">
        <v>108724.59563089162</v>
      </c>
      <c r="S9648">
        <v>187865.42632561643</v>
      </c>
      <c r="T9648">
        <v>274692.83664352354</v>
      </c>
      <c r="U9648">
        <v>1.5872916135215482E-2</v>
      </c>
      <c r="V9648">
        <v>2.7426840628559237E-2</v>
      </c>
      <c r="W9648">
        <v>4.010294389863199E-2</v>
      </c>
      <c r="X9648">
        <f t="shared" si="451"/>
        <v>1.5872916135215482E-2</v>
      </c>
      <c r="Y9648">
        <f t="shared" si="452"/>
        <v>2.7426840628559237E-2</v>
      </c>
      <c r="Z9648">
        <f t="shared" si="453"/>
        <v>4.010294389863199E-2</v>
      </c>
      <c r="AA9648">
        <v>0.99153970135874281</v>
      </c>
      <c r="AB9648">
        <v>0.99020787066110361</v>
      </c>
      <c r="AC9648">
        <v>0.99191054004831469</v>
      </c>
      <c r="AD9648">
        <v>14207.719172416471</v>
      </c>
      <c r="AE9648">
        <v>28574.191877634337</v>
      </c>
      <c r="AF9648">
        <v>28297.107850583398</v>
      </c>
      <c r="AG9648">
        <v>14226.096826255471</v>
      </c>
      <c r="AH9648">
        <v>28605.913136104842</v>
      </c>
      <c r="AI9648">
        <v>28339.402861877403</v>
      </c>
      <c r="AJ9648">
        <v>1</v>
      </c>
      <c r="AK9648">
        <v>1</v>
      </c>
      <c r="AL9648">
        <v>0</v>
      </c>
    </row>
    <row r="9649" spans="1:38" x14ac:dyDescent="0.25">
      <c r="A9649">
        <v>265165416.36491957</v>
      </c>
      <c r="B9649">
        <v>6849692.5646621818</v>
      </c>
      <c r="C9649">
        <v>6802241.7973621096</v>
      </c>
      <c r="D9649">
        <v>6824323.6442579962</v>
      </c>
      <c r="E9649">
        <v>6742468.7643513577</v>
      </c>
      <c r="F9649">
        <v>144985.95741537202</v>
      </c>
      <c r="G9649">
        <v>198611.89448524971</v>
      </c>
      <c r="H9649">
        <v>181416.86957794908</v>
      </c>
      <c r="I9649">
        <v>2.1314437465542194E-2</v>
      </c>
      <c r="J9649">
        <v>2.9103528032754174E-2</v>
      </c>
      <c r="K9649">
        <v>2.6906593996717142E-2</v>
      </c>
      <c r="L9649">
        <v>3766.8568408512165</v>
      </c>
      <c r="M9649">
        <v>4253.8171544484467</v>
      </c>
      <c r="N9649">
        <v>3878.9144940148508</v>
      </c>
      <c r="O9649">
        <v>2.1048340232498807E-2</v>
      </c>
      <c r="P9649">
        <v>2.4084029905443286E-2</v>
      </c>
      <c r="Q9649">
        <v>2.1961426474764401E-2</v>
      </c>
      <c r="R9649">
        <v>47450.767300072126</v>
      </c>
      <c r="S9649">
        <v>25368.920404185541</v>
      </c>
      <c r="T9649">
        <v>107223.80031082407</v>
      </c>
      <c r="U9649">
        <v>6.9274302243683746E-3</v>
      </c>
      <c r="V9649">
        <v>3.7036582539579578E-3</v>
      </c>
      <c r="W9649">
        <v>1.5653812094282252E-2</v>
      </c>
      <c r="X9649">
        <f t="shared" si="451"/>
        <v>6.9274302243683746E-3</v>
      </c>
      <c r="Y9649">
        <f t="shared" si="452"/>
        <v>3.7036582539579578E-3</v>
      </c>
      <c r="Z9649">
        <f t="shared" si="453"/>
        <v>1.5653812094282252E-2</v>
      </c>
      <c r="AA9649">
        <v>0.99244927556011009</v>
      </c>
      <c r="AB9649">
        <v>0.99019680115275088</v>
      </c>
      <c r="AC9649">
        <v>0.99183741801848069</v>
      </c>
      <c r="AD9649">
        <v>14120.590585032072</v>
      </c>
      <c r="AE9649">
        <v>28573.119815447229</v>
      </c>
      <c r="AF9649">
        <v>28307.532037032703</v>
      </c>
      <c r="AG9649">
        <v>14138.968238871072</v>
      </c>
      <c r="AH9649">
        <v>28604.841073917734</v>
      </c>
      <c r="AI9649">
        <v>28349.827048326708</v>
      </c>
      <c r="AJ9649">
        <v>1</v>
      </c>
      <c r="AK9649">
        <v>1</v>
      </c>
      <c r="AL9649">
        <v>1</v>
      </c>
    </row>
    <row r="9650" spans="1:38" x14ac:dyDescent="0.25">
      <c r="A9650">
        <v>265201925.12513703</v>
      </c>
      <c r="B9650">
        <v>6849692.5646621669</v>
      </c>
      <c r="C9650">
        <v>6544540.4784502368</v>
      </c>
      <c r="D9650">
        <v>6571383.888997769</v>
      </c>
      <c r="E9650">
        <v>6496117.3832884245</v>
      </c>
      <c r="F9650">
        <v>151266.83258319148</v>
      </c>
      <c r="G9650">
        <v>198863.23891453852</v>
      </c>
      <c r="H9650">
        <v>182859.70906284967</v>
      </c>
      <c r="I9650">
        <v>2.3113438304993392E-2</v>
      </c>
      <c r="J9650">
        <v>3.0262002992625051E-2</v>
      </c>
      <c r="K9650">
        <v>2.8149077098462705E-2</v>
      </c>
      <c r="L9650">
        <v>3930.0392484043277</v>
      </c>
      <c r="M9650">
        <v>4259.2003831203992</v>
      </c>
      <c r="N9650">
        <v>3909.7641663939357</v>
      </c>
      <c r="O9650">
        <v>2.1983135721201034E-2</v>
      </c>
      <c r="P9650">
        <v>2.4111097120897259E-2</v>
      </c>
      <c r="Q9650">
        <v>2.2132958080423638E-2</v>
      </c>
      <c r="R9650">
        <v>305152.08621193003</v>
      </c>
      <c r="S9650">
        <v>278308.67566439789</v>
      </c>
      <c r="T9650">
        <v>353575.18137374241</v>
      </c>
      <c r="U9650">
        <v>4.4549749252429466E-2</v>
      </c>
      <c r="V9650">
        <v>4.063082730168114E-2</v>
      </c>
      <c r="W9650">
        <v>5.1619131521004412E-2</v>
      </c>
      <c r="X9650">
        <f t="shared" si="451"/>
        <v>4.4549749252429466E-2</v>
      </c>
      <c r="Y9650">
        <f t="shared" si="452"/>
        <v>4.063082730168114E-2</v>
      </c>
      <c r="Z9650">
        <f t="shared" si="453"/>
        <v>5.1619131521004412E-2</v>
      </c>
      <c r="AA9650">
        <v>0.99186355441061991</v>
      </c>
      <c r="AB9650">
        <v>0.99027852400686023</v>
      </c>
      <c r="AC9650">
        <v>0.99179697274344614</v>
      </c>
      <c r="AD9650">
        <v>14182.591794788363</v>
      </c>
      <c r="AE9650">
        <v>28576.815284464334</v>
      </c>
      <c r="AF9650">
        <v>28330.679278822823</v>
      </c>
      <c r="AG9650">
        <v>14200.969448627362</v>
      </c>
      <c r="AH9650">
        <v>28608.536542934839</v>
      </c>
      <c r="AI9650">
        <v>28372.974290116828</v>
      </c>
      <c r="AJ9650">
        <v>0</v>
      </c>
      <c r="AK9650">
        <v>0</v>
      </c>
      <c r="AL9650">
        <v>0</v>
      </c>
    </row>
    <row r="9651" spans="1:38" x14ac:dyDescent="0.25">
      <c r="A9651">
        <v>265184564.51862615</v>
      </c>
      <c r="B9651">
        <v>6849692.5646621818</v>
      </c>
      <c r="C9651">
        <v>6702376.5226876475</v>
      </c>
      <c r="D9651">
        <v>6606224.6946296627</v>
      </c>
      <c r="E9651">
        <v>6525004.3306035791</v>
      </c>
      <c r="F9651">
        <v>150705.23990728034</v>
      </c>
      <c r="G9651">
        <v>201191.70856645532</v>
      </c>
      <c r="H9651">
        <v>184604.37509379559</v>
      </c>
      <c r="I9651">
        <v>2.2485343728025544E-2</v>
      </c>
      <c r="J9651">
        <v>3.0454869137286268E-2</v>
      </c>
      <c r="K9651">
        <v>2.8291839474797593E-2</v>
      </c>
      <c r="L9651">
        <v>3915.4485994150104</v>
      </c>
      <c r="M9651">
        <v>4309.0709317831934</v>
      </c>
      <c r="N9651">
        <v>3947.0672593774871</v>
      </c>
      <c r="O9651">
        <v>2.1890883251558798E-2</v>
      </c>
      <c r="P9651">
        <v>2.4395052518407335E-2</v>
      </c>
      <c r="Q9651">
        <v>2.2345631949565826E-2</v>
      </c>
      <c r="R9651">
        <v>147316.04197453428</v>
      </c>
      <c r="S9651">
        <v>243467.8700325191</v>
      </c>
      <c r="T9651">
        <v>324688.23405860271</v>
      </c>
      <c r="U9651">
        <v>2.1506956784388135E-2</v>
      </c>
      <c r="V9651">
        <v>3.5544350017777275E-2</v>
      </c>
      <c r="W9651">
        <v>4.7401869645023395E-2</v>
      </c>
      <c r="X9651">
        <f t="shared" si="451"/>
        <v>2.1506956784388135E-2</v>
      </c>
      <c r="Y9651">
        <f t="shared" si="452"/>
        <v>3.5544350017777275E-2</v>
      </c>
      <c r="Z9651">
        <f t="shared" si="453"/>
        <v>4.7401869645023395E-2</v>
      </c>
      <c r="AA9651">
        <v>0.99196065318946791</v>
      </c>
      <c r="AB9651">
        <v>0.99010020910748797</v>
      </c>
      <c r="AC9651">
        <v>0.99168227117059538</v>
      </c>
      <c r="AD9651">
        <v>14177.153878414234</v>
      </c>
      <c r="AE9651">
        <v>28610.829937688377</v>
      </c>
      <c r="AF9651">
        <v>28358.425949415556</v>
      </c>
      <c r="AG9651">
        <v>14195.531532253233</v>
      </c>
      <c r="AH9651">
        <v>28642.551196158882</v>
      </c>
      <c r="AI9651">
        <v>28400.720960709561</v>
      </c>
      <c r="AJ9651">
        <v>1</v>
      </c>
      <c r="AK9651">
        <v>1</v>
      </c>
      <c r="AL9651">
        <v>0</v>
      </c>
    </row>
    <row r="9652" spans="1:38" x14ac:dyDescent="0.25">
      <c r="A9652">
        <v>265193113.41826424</v>
      </c>
      <c r="B9652">
        <v>6849692.5646621669</v>
      </c>
      <c r="C9652">
        <v>6876221.434054913</v>
      </c>
      <c r="D9652">
        <v>6891405.452773639</v>
      </c>
      <c r="E9652">
        <v>6802298.0634732665</v>
      </c>
      <c r="F9652">
        <v>149026.40251577363</v>
      </c>
      <c r="G9652">
        <v>201498.73331116419</v>
      </c>
      <c r="H9652">
        <v>182394.47631153598</v>
      </c>
      <c r="I9652">
        <v>2.1672717195771376E-2</v>
      </c>
      <c r="J9652">
        <v>2.9239134845863029E-2</v>
      </c>
      <c r="K9652">
        <v>2.6813655416094043E-2</v>
      </c>
      <c r="L9652">
        <v>3871.8309951614042</v>
      </c>
      <c r="M9652">
        <v>4315.6467067601534</v>
      </c>
      <c r="N9652">
        <v>3899.8169213204255</v>
      </c>
      <c r="O9652">
        <v>2.1630344023969617E-2</v>
      </c>
      <c r="P9652">
        <v>2.443147078611101E-2</v>
      </c>
      <c r="Q9652">
        <v>2.2077401061392429E-2</v>
      </c>
      <c r="R9652">
        <v>-26528.869392746128</v>
      </c>
      <c r="S9652">
        <v>-41712.88811147213</v>
      </c>
      <c r="T9652">
        <v>47394.501188900322</v>
      </c>
      <c r="U9652">
        <v>-3.8730014730310098E-3</v>
      </c>
      <c r="V9652">
        <v>-6.0897460313285535E-3</v>
      </c>
      <c r="W9652">
        <v>6.9192158248693406E-3</v>
      </c>
      <c r="X9652">
        <f t="shared" si="451"/>
        <v>3.8730014730310098E-3</v>
      </c>
      <c r="Y9652">
        <f t="shared" si="452"/>
        <v>6.0897460313285535E-3</v>
      </c>
      <c r="Z9652">
        <f t="shared" si="453"/>
        <v>6.9192158248693406E-3</v>
      </c>
      <c r="AA9652">
        <v>0.99210531467946939</v>
      </c>
      <c r="AB9652">
        <v>0.98995549700635765</v>
      </c>
      <c r="AC9652">
        <v>0.99178661670916413</v>
      </c>
      <c r="AD9652">
        <v>14160.775988414256</v>
      </c>
      <c r="AE9652">
        <v>28615.28560082104</v>
      </c>
      <c r="AF9652">
        <v>28323.235636072499</v>
      </c>
      <c r="AG9652">
        <v>14179.153642253255</v>
      </c>
      <c r="AH9652">
        <v>28647.006859291545</v>
      </c>
      <c r="AI9652">
        <v>28365.530647366504</v>
      </c>
      <c r="AJ9652">
        <v>1</v>
      </c>
      <c r="AK9652">
        <v>1</v>
      </c>
      <c r="AL9652">
        <v>1</v>
      </c>
    </row>
    <row r="9653" spans="1:38" x14ac:dyDescent="0.25">
      <c r="A9653">
        <v>264796342.06507498</v>
      </c>
      <c r="B9653">
        <v>6849692.5646621818</v>
      </c>
      <c r="C9653">
        <v>6738098.5131612746</v>
      </c>
      <c r="D9653">
        <v>6818271.1612533974</v>
      </c>
      <c r="E9653">
        <v>6737665.208594664</v>
      </c>
      <c r="F9653">
        <v>148805.89088122468</v>
      </c>
      <c r="G9653">
        <v>198004.06260750201</v>
      </c>
      <c r="H9653">
        <v>179614.4476719326</v>
      </c>
      <c r="I9653">
        <v>2.208425575710532E-2</v>
      </c>
      <c r="J9653">
        <v>2.9040215316268395E-2</v>
      </c>
      <c r="K9653">
        <v>2.6658262485766405E-2</v>
      </c>
      <c r="L9653">
        <v>3866.1019178500874</v>
      </c>
      <c r="M9653">
        <v>4240.798771660825</v>
      </c>
      <c r="N9653">
        <v>3840.3765098029012</v>
      </c>
      <c r="O9653">
        <v>2.1642271537317369E-2</v>
      </c>
      <c r="P9653">
        <v>2.4044713243216283E-2</v>
      </c>
      <c r="Q9653">
        <v>2.1774377162449308E-2</v>
      </c>
      <c r="R9653">
        <v>111594.05150090717</v>
      </c>
      <c r="S9653">
        <v>31421.403408784419</v>
      </c>
      <c r="T9653">
        <v>112027.35606751777</v>
      </c>
      <c r="U9653">
        <v>1.6291833603835744E-2</v>
      </c>
      <c r="V9653">
        <v>4.587272072747995E-3</v>
      </c>
      <c r="W9653">
        <v>1.6355092584077576E-2</v>
      </c>
      <c r="X9653">
        <f t="shared" si="451"/>
        <v>1.6291833603835744E-2</v>
      </c>
      <c r="Y9653">
        <f t="shared" si="452"/>
        <v>4.587272072747995E-3</v>
      </c>
      <c r="Z9653">
        <f t="shared" si="453"/>
        <v>1.6355092584077576E-2</v>
      </c>
      <c r="AA9653">
        <v>0.99212659122773994</v>
      </c>
      <c r="AB9653">
        <v>0.99031220630655836</v>
      </c>
      <c r="AC9653">
        <v>0.99204437821138358</v>
      </c>
      <c r="AD9653">
        <v>14158.611091754181</v>
      </c>
      <c r="AE9653">
        <v>28564.16361433877</v>
      </c>
      <c r="AF9653">
        <v>28278.356060797458</v>
      </c>
      <c r="AG9653">
        <v>14176.98874559318</v>
      </c>
      <c r="AH9653">
        <v>28595.884872809274</v>
      </c>
      <c r="AI9653">
        <v>28320.651072091463</v>
      </c>
      <c r="AJ9653">
        <v>1</v>
      </c>
      <c r="AK9653">
        <v>1</v>
      </c>
      <c r="AL9653">
        <v>1</v>
      </c>
    </row>
    <row r="9654" spans="1:38" x14ac:dyDescent="0.25">
      <c r="A9654">
        <v>264981012.60125634</v>
      </c>
      <c r="B9654">
        <v>6849692.5646621669</v>
      </c>
      <c r="C9654">
        <v>6786744.9348185975</v>
      </c>
      <c r="D9654">
        <v>6863920.8812037483</v>
      </c>
      <c r="E9654">
        <v>6780995.6616044007</v>
      </c>
      <c r="F9654">
        <v>145419.01916883048</v>
      </c>
      <c r="G9654">
        <v>198369.3627172228</v>
      </c>
      <c r="H9654">
        <v>183533.77222849693</v>
      </c>
      <c r="I9654">
        <v>2.1426916815861945E-2</v>
      </c>
      <c r="J9654">
        <v>2.8900298553912542E-2</v>
      </c>
      <c r="K9654">
        <v>2.7065903207652602E-2</v>
      </c>
      <c r="L9654">
        <v>3778.1081486165099</v>
      </c>
      <c r="M9654">
        <v>4248.6226730302751</v>
      </c>
      <c r="N9654">
        <v>3924.1764610674836</v>
      </c>
      <c r="O9654">
        <v>2.1130586853134382E-2</v>
      </c>
      <c r="P9654">
        <v>2.4071822070977578E-2</v>
      </c>
      <c r="Q9654">
        <v>2.2233576576608786E-2</v>
      </c>
      <c r="R9654">
        <v>62947.629843569361</v>
      </c>
      <c r="S9654">
        <v>-14228.316541581415</v>
      </c>
      <c r="T9654">
        <v>68696.903057766147</v>
      </c>
      <c r="U9654">
        <v>9.1898474638582549E-3</v>
      </c>
      <c r="V9654">
        <v>-2.077219730267291E-3</v>
      </c>
      <c r="W9654">
        <v>1.0029195092955875E-2</v>
      </c>
      <c r="X9654">
        <f t="shared" si="451"/>
        <v>9.1898474638582549E-3</v>
      </c>
      <c r="Y9654">
        <f t="shared" si="452"/>
        <v>2.077219730267291E-3</v>
      </c>
      <c r="Z9654">
        <f t="shared" si="453"/>
        <v>1.0029195092955875E-2</v>
      </c>
      <c r="AA9654">
        <v>0.99244067061535046</v>
      </c>
      <c r="AB9654">
        <v>0.99029722460522662</v>
      </c>
      <c r="AC9654">
        <v>0.99171116148787308</v>
      </c>
      <c r="AD9654">
        <v>14124.950956264842</v>
      </c>
      <c r="AE9654">
        <v>28569.549481072558</v>
      </c>
      <c r="AF9654">
        <v>28341.43064254901</v>
      </c>
      <c r="AG9654">
        <v>14143.328610103841</v>
      </c>
      <c r="AH9654">
        <v>28601.270739543063</v>
      </c>
      <c r="AI9654">
        <v>28383.725653843016</v>
      </c>
      <c r="AJ9654">
        <v>1</v>
      </c>
      <c r="AK9654">
        <v>1</v>
      </c>
      <c r="AL9654">
        <v>1</v>
      </c>
    </row>
    <row r="9655" spans="1:38" x14ac:dyDescent="0.25">
      <c r="A9655">
        <v>264894443.43207937</v>
      </c>
      <c r="B9655">
        <v>6849692.5646621669</v>
      </c>
      <c r="C9655">
        <v>6736177.0402284274</v>
      </c>
      <c r="D9655">
        <v>6906390.8894382687</v>
      </c>
      <c r="E9655">
        <v>6833095.4395096041</v>
      </c>
      <c r="F9655">
        <v>150663.7058350908</v>
      </c>
      <c r="G9655">
        <v>202260.1691203895</v>
      </c>
      <c r="H9655">
        <v>186960.34740277613</v>
      </c>
      <c r="I9655">
        <v>2.2366351854371944E-2</v>
      </c>
      <c r="J9655">
        <v>2.9285942883670219E-2</v>
      </c>
      <c r="K9655">
        <v>2.7361003378023042E-2</v>
      </c>
      <c r="L9655">
        <v>3914.3695093655697</v>
      </c>
      <c r="M9655">
        <v>4331.9549380253984</v>
      </c>
      <c r="N9655">
        <v>3997.4408280431926</v>
      </c>
      <c r="O9655">
        <v>2.1902444896844901E-2</v>
      </c>
      <c r="P9655">
        <v>2.4552208145152608E-2</v>
      </c>
      <c r="Q9655">
        <v>2.2656283516832885E-2</v>
      </c>
      <c r="R9655">
        <v>113515.52443373948</v>
      </c>
      <c r="S9655">
        <v>-56698.324776101857</v>
      </c>
      <c r="T9655">
        <v>16597.125152562745</v>
      </c>
      <c r="U9655">
        <v>1.6572353191349132E-2</v>
      </c>
      <c r="V9655">
        <v>-8.2774992075718475E-3</v>
      </c>
      <c r="W9655">
        <v>2.4230467274090469E-3</v>
      </c>
      <c r="X9655">
        <f t="shared" si="451"/>
        <v>1.6572353191349132E-2</v>
      </c>
      <c r="Y9655">
        <f t="shared" si="452"/>
        <v>8.2774992075718475E-3</v>
      </c>
      <c r="Z9655">
        <f t="shared" si="453"/>
        <v>2.4230467274090469E-3</v>
      </c>
      <c r="AA9655">
        <v>0.99187234628948917</v>
      </c>
      <c r="AB9655">
        <v>0.98988184542727586</v>
      </c>
      <c r="AC9655">
        <v>0.99137231053587949</v>
      </c>
      <c r="AD9655">
        <v>14176.750898513463</v>
      </c>
      <c r="AE9655">
        <v>28626.306623806769</v>
      </c>
      <c r="AF9655">
        <v>28395.481368993987</v>
      </c>
      <c r="AG9655">
        <v>14195.128552352462</v>
      </c>
      <c r="AH9655">
        <v>28658.027882277274</v>
      </c>
      <c r="AI9655">
        <v>28437.776380287993</v>
      </c>
      <c r="AJ9655">
        <v>1</v>
      </c>
      <c r="AK9655">
        <v>1</v>
      </c>
      <c r="AL9655">
        <v>1</v>
      </c>
    </row>
    <row r="9656" spans="1:38" x14ac:dyDescent="0.25">
      <c r="A9656">
        <v>265098638.00949931</v>
      </c>
      <c r="B9656">
        <v>6849692.5646621818</v>
      </c>
      <c r="C9656">
        <v>6990470.2479952276</v>
      </c>
      <c r="D9656">
        <v>7059182.0451203538</v>
      </c>
      <c r="E9656">
        <v>6977285.6405880833</v>
      </c>
      <c r="F9656">
        <v>148951.12771725704</v>
      </c>
      <c r="G9656">
        <v>198178.66423410375</v>
      </c>
      <c r="H9656">
        <v>181207.06606670422</v>
      </c>
      <c r="I9656">
        <v>2.1307740743188801E-2</v>
      </c>
      <c r="J9656">
        <v>2.8073884901593432E-2</v>
      </c>
      <c r="K9656">
        <v>2.5970997233163456E-2</v>
      </c>
      <c r="L9656">
        <v>3869.8752927279365</v>
      </c>
      <c r="M9656">
        <v>4244.538343232598</v>
      </c>
      <c r="N9656">
        <v>3874.4286384130228</v>
      </c>
      <c r="O9656">
        <v>2.1616954164280569E-2</v>
      </c>
      <c r="P9656">
        <v>2.4037716192027301E-2</v>
      </c>
      <c r="Q9656">
        <v>2.1941706844261017E-2</v>
      </c>
      <c r="R9656">
        <v>-140777.6833330458</v>
      </c>
      <c r="S9656">
        <v>-209489.48045817204</v>
      </c>
      <c r="T9656">
        <v>-127593.07592590153</v>
      </c>
      <c r="U9656">
        <v>-2.0552409032096288E-2</v>
      </c>
      <c r="V9656">
        <v>-3.0583778539045103E-2</v>
      </c>
      <c r="W9656">
        <v>-1.8627562437496678E-2</v>
      </c>
      <c r="X9656">
        <f t="shared" si="451"/>
        <v>2.0552409032096288E-2</v>
      </c>
      <c r="Y9656">
        <f t="shared" si="452"/>
        <v>3.0583778539045103E-2</v>
      </c>
      <c r="Z9656">
        <f t="shared" si="453"/>
        <v>1.8627562437496678E-2</v>
      </c>
      <c r="AA9656">
        <v>0.99207668340190325</v>
      </c>
      <c r="AB9656">
        <v>0.99029192677324662</v>
      </c>
      <c r="AC9656">
        <v>0.99190001113142834</v>
      </c>
      <c r="AD9656">
        <v>14160.037330316873</v>
      </c>
      <c r="AE9656">
        <v>28566.739122817027</v>
      </c>
      <c r="AF9656">
        <v>28304.150870661699</v>
      </c>
      <c r="AG9656">
        <v>14178.414984155872</v>
      </c>
      <c r="AH9656">
        <v>28598.460381287532</v>
      </c>
      <c r="AI9656">
        <v>28346.445881955704</v>
      </c>
      <c r="AJ9656">
        <v>1</v>
      </c>
      <c r="AK9656">
        <v>1</v>
      </c>
      <c r="AL9656">
        <v>1</v>
      </c>
    </row>
    <row r="9657" spans="1:38" x14ac:dyDescent="0.25">
      <c r="A9657">
        <v>265057524.70343742</v>
      </c>
      <c r="B9657">
        <v>6849692.5646621669</v>
      </c>
      <c r="C9657">
        <v>6689929.6858674251</v>
      </c>
      <c r="D9657">
        <v>6791677.9439278273</v>
      </c>
      <c r="E9657">
        <v>6715701.7638223339</v>
      </c>
      <c r="F9657">
        <v>155774.26411501854</v>
      </c>
      <c r="G9657">
        <v>195884.85330895337</v>
      </c>
      <c r="H9657">
        <v>182375.39399161999</v>
      </c>
      <c r="I9657">
        <v>2.3284888097418119E-2</v>
      </c>
      <c r="J9657">
        <v>2.8841893700817533E-2</v>
      </c>
      <c r="K9657">
        <v>2.7156565375502699E-2</v>
      </c>
      <c r="L9657">
        <v>4047.1461020818074</v>
      </c>
      <c r="M9657">
        <v>4195.4101060353514</v>
      </c>
      <c r="N9657">
        <v>3899.4089179882421</v>
      </c>
      <c r="O9657">
        <v>2.2634098411307937E-2</v>
      </c>
      <c r="P9657">
        <v>2.3763279671556062E-2</v>
      </c>
      <c r="Q9657">
        <v>2.2086695300326767E-2</v>
      </c>
      <c r="R9657">
        <v>159762.87879474182</v>
      </c>
      <c r="S9657">
        <v>58014.62073433958</v>
      </c>
      <c r="T9657">
        <v>133990.80083983298</v>
      </c>
      <c r="U9657">
        <v>2.3324094809592591E-2</v>
      </c>
      <c r="V9657">
        <v>8.4696678262086225E-3</v>
      </c>
      <c r="W9657">
        <v>1.9561578797141464E-2</v>
      </c>
      <c r="X9657">
        <f t="shared" si="451"/>
        <v>2.3324094809592591E-2</v>
      </c>
      <c r="Y9657">
        <f t="shared" si="452"/>
        <v>8.4696678262086225E-3</v>
      </c>
      <c r="Z9657">
        <f t="shared" si="453"/>
        <v>1.9561578797141464E-2</v>
      </c>
      <c r="AA9657">
        <v>0.99125794955199875</v>
      </c>
      <c r="AB9657">
        <v>0.99049228144406276</v>
      </c>
      <c r="AC9657">
        <v>0.99177526323697562</v>
      </c>
      <c r="AD9657">
        <v>14225.519848545258</v>
      </c>
      <c r="AE9657">
        <v>28532.721301186531</v>
      </c>
      <c r="AF9657">
        <v>28322.929917078767</v>
      </c>
      <c r="AG9657">
        <v>14243.897502384258</v>
      </c>
      <c r="AH9657">
        <v>28564.442559657036</v>
      </c>
      <c r="AI9657">
        <v>28365.224928372772</v>
      </c>
      <c r="AJ9657">
        <v>1</v>
      </c>
      <c r="AK9657">
        <v>1</v>
      </c>
      <c r="AL9657">
        <v>1</v>
      </c>
    </row>
    <row r="9658" spans="1:38" x14ac:dyDescent="0.25">
      <c r="A9658">
        <v>265129810.01014233</v>
      </c>
      <c r="B9658">
        <v>6849692.5646621669</v>
      </c>
      <c r="C9658">
        <v>6706434.6226103557</v>
      </c>
      <c r="D9658">
        <v>6808254.7214056281</v>
      </c>
      <c r="E9658">
        <v>6720012.5419044066</v>
      </c>
      <c r="F9658">
        <v>153824.87948984571</v>
      </c>
      <c r="G9658">
        <v>206273.13519848333</v>
      </c>
      <c r="H9658">
        <v>188065.91075578955</v>
      </c>
      <c r="I9658">
        <v>2.2936908826522225E-2</v>
      </c>
      <c r="J9658">
        <v>3.0297505548660834E-2</v>
      </c>
      <c r="K9658">
        <v>2.7985946392667434E-2</v>
      </c>
      <c r="L9658">
        <v>3996.4994536636764</v>
      </c>
      <c r="M9658">
        <v>4417.90358670758</v>
      </c>
      <c r="N9658">
        <v>4021.0791243275053</v>
      </c>
      <c r="O9658">
        <v>2.2347014022104986E-2</v>
      </c>
      <c r="P9658">
        <v>2.501649738385181E-2</v>
      </c>
      <c r="Q9658">
        <v>2.27694682375282E-2</v>
      </c>
      <c r="R9658">
        <v>143257.94205181114</v>
      </c>
      <c r="S9658">
        <v>41437.843256538734</v>
      </c>
      <c r="T9658">
        <v>129680.02275776025</v>
      </c>
      <c r="U9658">
        <v>2.0914506848217464E-2</v>
      </c>
      <c r="V9658">
        <v>6.0495916955920319E-3</v>
      </c>
      <c r="W9658">
        <v>1.8932239882821104E-2</v>
      </c>
      <c r="X9658">
        <f t="shared" si="451"/>
        <v>2.0914506848217464E-2</v>
      </c>
      <c r="Y9658">
        <f t="shared" si="452"/>
        <v>6.0495916955920319E-3</v>
      </c>
      <c r="Z9658">
        <f t="shared" si="453"/>
        <v>1.8932239882821104E-2</v>
      </c>
      <c r="AA9658">
        <v>0.99160381002506026</v>
      </c>
      <c r="AB9658">
        <v>0.98950570678879957</v>
      </c>
      <c r="AC9658">
        <v>0.99129431532218293</v>
      </c>
      <c r="AD9658">
        <v>14207.108699515013</v>
      </c>
      <c r="AE9658">
        <v>28683.713272989244</v>
      </c>
      <c r="AF9658">
        <v>28412.709311866529</v>
      </c>
      <c r="AG9658">
        <v>14225.486353354012</v>
      </c>
      <c r="AH9658">
        <v>28715.434531459749</v>
      </c>
      <c r="AI9658">
        <v>28455.004323160534</v>
      </c>
      <c r="AJ9658">
        <v>1</v>
      </c>
      <c r="AK9658">
        <v>1</v>
      </c>
      <c r="AL9658">
        <v>1</v>
      </c>
    </row>
    <row r="9659" spans="1:38" x14ac:dyDescent="0.25">
      <c r="A9659">
        <v>265027251.13027132</v>
      </c>
      <c r="B9659">
        <v>6849692.5646621669</v>
      </c>
      <c r="C9659">
        <v>6906346.6963502187</v>
      </c>
      <c r="D9659">
        <v>6967235.1621390609</v>
      </c>
      <c r="E9659">
        <v>6889019.6669608746</v>
      </c>
      <c r="F9659">
        <v>153287.59111808756</v>
      </c>
      <c r="G9659">
        <v>199910.60746876788</v>
      </c>
      <c r="H9659">
        <v>185101.09051806486</v>
      </c>
      <c r="I9659">
        <v>2.2195177545763101E-2</v>
      </c>
      <c r="J9659">
        <v>2.8692961098128328E-2</v>
      </c>
      <c r="K9659">
        <v>2.6869003060884442E-2</v>
      </c>
      <c r="L9659">
        <v>3982.5402508915849</v>
      </c>
      <c r="M9659">
        <v>4281.6326464778267</v>
      </c>
      <c r="N9659">
        <v>3957.687642493353</v>
      </c>
      <c r="O9659">
        <v>2.2257201890112838E-2</v>
      </c>
      <c r="P9659">
        <v>2.4254500614470011E-2</v>
      </c>
      <c r="Q9659">
        <v>2.2419423916645559E-2</v>
      </c>
      <c r="R9659">
        <v>-56654.131688051857</v>
      </c>
      <c r="S9659">
        <v>-117542.59747689404</v>
      </c>
      <c r="T9659">
        <v>-39327.102298707701</v>
      </c>
      <c r="U9659">
        <v>-8.2710473723058391E-3</v>
      </c>
      <c r="V9659">
        <v>-1.7160273452753328E-2</v>
      </c>
      <c r="W9659">
        <v>-5.7414404993295269E-3</v>
      </c>
      <c r="X9659">
        <f t="shared" si="451"/>
        <v>8.2710473723058391E-3</v>
      </c>
      <c r="Y9659">
        <f t="shared" si="452"/>
        <v>1.7160273452753328E-2</v>
      </c>
      <c r="Z9659">
        <f t="shared" si="453"/>
        <v>5.7414404993295269E-3</v>
      </c>
      <c r="AA9659">
        <v>0.9915311708541733</v>
      </c>
      <c r="AB9659">
        <v>0.9900713995612983</v>
      </c>
      <c r="AC9659">
        <v>0.99150527692903023</v>
      </c>
      <c r="AD9659">
        <v>14201.99320290646</v>
      </c>
      <c r="AE9659">
        <v>28592.164425239305</v>
      </c>
      <c r="AF9659">
        <v>28366.277623128994</v>
      </c>
      <c r="AG9659">
        <v>14220.37085674546</v>
      </c>
      <c r="AH9659">
        <v>28623.88568370981</v>
      </c>
      <c r="AI9659">
        <v>28408.572634422999</v>
      </c>
      <c r="AJ9659">
        <v>1</v>
      </c>
      <c r="AK9659">
        <v>1</v>
      </c>
      <c r="AL9659">
        <v>1</v>
      </c>
    </row>
    <row r="9660" spans="1:38" x14ac:dyDescent="0.25">
      <c r="A9660">
        <v>265055979.15354195</v>
      </c>
      <c r="B9660">
        <v>6849692.5646621818</v>
      </c>
      <c r="C9660">
        <v>6733185.0953323888</v>
      </c>
      <c r="D9660">
        <v>6782381.3465021541</v>
      </c>
      <c r="E9660">
        <v>6706257.9765940281</v>
      </c>
      <c r="F9660">
        <v>152359.94727458461</v>
      </c>
      <c r="G9660">
        <v>197120.9187224255</v>
      </c>
      <c r="H9660">
        <v>181321.70998741925</v>
      </c>
      <c r="I9660">
        <v>2.2628213114207169E-2</v>
      </c>
      <c r="J9660">
        <v>2.9063673752890016E-2</v>
      </c>
      <c r="K9660">
        <v>2.7037687876049894E-2</v>
      </c>
      <c r="L9660">
        <v>3958.4392853907552</v>
      </c>
      <c r="M9660">
        <v>4221.8838289383812</v>
      </c>
      <c r="N9660">
        <v>3876.8798656155832</v>
      </c>
      <c r="O9660">
        <v>2.2134975345718066E-2</v>
      </c>
      <c r="P9660">
        <v>2.3913373133572099E-2</v>
      </c>
      <c r="Q9660">
        <v>2.1959219764654352E-2</v>
      </c>
      <c r="R9660">
        <v>116507.46932979301</v>
      </c>
      <c r="S9660">
        <v>67311.218160027638</v>
      </c>
      <c r="T9660">
        <v>143434.58806815371</v>
      </c>
      <c r="U9660">
        <v>1.700915307219179E-2</v>
      </c>
      <c r="V9660">
        <v>9.8268962474737497E-3</v>
      </c>
      <c r="W9660">
        <v>2.0940295745262797E-2</v>
      </c>
      <c r="X9660">
        <f t="shared" si="451"/>
        <v>1.700915307219179E-2</v>
      </c>
      <c r="Y9660">
        <f t="shared" si="452"/>
        <v>9.8268962474737497E-3</v>
      </c>
      <c r="Z9660">
        <f t="shared" si="453"/>
        <v>2.0940295745262797E-2</v>
      </c>
      <c r="AA9660">
        <v>0.99162090721626894</v>
      </c>
      <c r="AB9660">
        <v>0.99031746686783728</v>
      </c>
      <c r="AC9660">
        <v>0.99182405258604978</v>
      </c>
      <c r="AD9660">
        <v>14193.118801558272</v>
      </c>
      <c r="AE9660">
        <v>28551.101667606319</v>
      </c>
      <c r="AF9660">
        <v>28305.99894215076</v>
      </c>
      <c r="AG9660">
        <v>14211.496455397271</v>
      </c>
      <c r="AH9660">
        <v>28582.822926076824</v>
      </c>
      <c r="AI9660">
        <v>28348.293953444765</v>
      </c>
      <c r="AJ9660">
        <v>1</v>
      </c>
      <c r="AK9660">
        <v>1</v>
      </c>
      <c r="AL9660">
        <v>1</v>
      </c>
    </row>
    <row r="9661" spans="1:38" x14ac:dyDescent="0.25">
      <c r="A9661">
        <v>265054225.18376929</v>
      </c>
      <c r="B9661">
        <v>6849692.5646621818</v>
      </c>
      <c r="C9661">
        <v>6574643.2685691146</v>
      </c>
      <c r="D9661">
        <v>6612574.5151221463</v>
      </c>
      <c r="E9661">
        <v>6524008.4128856612</v>
      </c>
      <c r="F9661">
        <v>147405.02552706149</v>
      </c>
      <c r="G9661">
        <v>195415.2765134082</v>
      </c>
      <c r="H9661">
        <v>179655.02000879461</v>
      </c>
      <c r="I9661">
        <v>2.2420231715346326E-2</v>
      </c>
      <c r="J9661">
        <v>2.9552071748532655E-2</v>
      </c>
      <c r="K9661">
        <v>2.753752120459493E-2</v>
      </c>
      <c r="L9661">
        <v>3829.7062603911836</v>
      </c>
      <c r="M9661">
        <v>4185.3528341212086</v>
      </c>
      <c r="N9661">
        <v>3841.2439959737085</v>
      </c>
      <c r="O9661">
        <v>2.1430403174417977E-2</v>
      </c>
      <c r="P9661">
        <v>2.3706617391241112E-2</v>
      </c>
      <c r="Q9661">
        <v>2.1757520889650668E-2</v>
      </c>
      <c r="R9661">
        <v>275049.29609306715</v>
      </c>
      <c r="S9661">
        <v>237118.04954003543</v>
      </c>
      <c r="T9661">
        <v>325684.15177652054</v>
      </c>
      <c r="U9661">
        <v>4.0154984110098123E-2</v>
      </c>
      <c r="V9661">
        <v>3.4617327318212245E-2</v>
      </c>
      <c r="W9661">
        <v>4.7547265618421646E-2</v>
      </c>
      <c r="X9661">
        <f t="shared" si="451"/>
        <v>4.0154984110098123E-2</v>
      </c>
      <c r="Y9661">
        <f t="shared" si="452"/>
        <v>3.4617327318212245E-2</v>
      </c>
      <c r="Z9661">
        <f t="shared" si="453"/>
        <v>4.7547265618421646E-2</v>
      </c>
      <c r="AA9661">
        <v>0.99219429934501291</v>
      </c>
      <c r="AB9661">
        <v>0.99051720023402678</v>
      </c>
      <c r="AC9661">
        <v>0.99200141460113889</v>
      </c>
      <c r="AD9661">
        <v>14144.782564150157</v>
      </c>
      <c r="AE9661">
        <v>28525.708249308103</v>
      </c>
      <c r="AF9661">
        <v>28279.016024303844</v>
      </c>
      <c r="AG9661">
        <v>14163.160217989156</v>
      </c>
      <c r="AH9661">
        <v>28557.429507778608</v>
      </c>
      <c r="AI9661">
        <v>28321.31103559785</v>
      </c>
      <c r="AJ9661">
        <v>0</v>
      </c>
      <c r="AK9661">
        <v>1</v>
      </c>
      <c r="AL9661">
        <v>0</v>
      </c>
    </row>
    <row r="9662" spans="1:38" x14ac:dyDescent="0.25">
      <c r="A9662">
        <v>265238466.49554738</v>
      </c>
      <c r="B9662">
        <v>6849692.5646621669</v>
      </c>
      <c r="C9662">
        <v>6490169.5613277145</v>
      </c>
      <c r="D9662">
        <v>6655725.6959983697</v>
      </c>
      <c r="E9662">
        <v>6581300.1880130554</v>
      </c>
      <c r="F9662">
        <v>153184.81442491681</v>
      </c>
      <c r="G9662">
        <v>199398.75160932442</v>
      </c>
      <c r="H9662">
        <v>184147.78380706391</v>
      </c>
      <c r="I9662">
        <v>2.3602590498972929E-2</v>
      </c>
      <c r="J9662">
        <v>2.9958979789267634E-2</v>
      </c>
      <c r="K9662">
        <v>2.7980456527794326E-2</v>
      </c>
      <c r="L9662">
        <v>3979.8700261563631</v>
      </c>
      <c r="M9662">
        <v>4270.6698527279932</v>
      </c>
      <c r="N9662">
        <v>3937.30477938285</v>
      </c>
      <c r="O9662">
        <v>2.2261999383596014E-2</v>
      </c>
      <c r="P9662">
        <v>2.417260262481382E-2</v>
      </c>
      <c r="Q9662">
        <v>2.2285708595340521E-2</v>
      </c>
      <c r="R9662">
        <v>359523.0033344524</v>
      </c>
      <c r="S9662">
        <v>193966.86866379716</v>
      </c>
      <c r="T9662">
        <v>268392.37664911151</v>
      </c>
      <c r="U9662">
        <v>5.2487465669517154E-2</v>
      </c>
      <c r="V9662">
        <v>2.8317602116112461E-2</v>
      </c>
      <c r="W9662">
        <v>3.918312743461777E-2</v>
      </c>
      <c r="X9662">
        <f t="shared" si="451"/>
        <v>5.2487465669517154E-2</v>
      </c>
      <c r="Y9662">
        <f t="shared" si="452"/>
        <v>2.8317602116112461E-2</v>
      </c>
      <c r="Z9662">
        <f t="shared" si="453"/>
        <v>3.918312743461777E-2</v>
      </c>
      <c r="AA9662">
        <v>0.99160535151111484</v>
      </c>
      <c r="AB9662">
        <v>0.99017248323510165</v>
      </c>
      <c r="AC9662">
        <v>0.99163536814896658</v>
      </c>
      <c r="AD9662">
        <v>14201.012628288121</v>
      </c>
      <c r="AE9662">
        <v>28584.67327279583</v>
      </c>
      <c r="AF9662">
        <v>28351.189867459416</v>
      </c>
      <c r="AG9662">
        <v>14219.39028212712</v>
      </c>
      <c r="AH9662">
        <v>28616.394531266335</v>
      </c>
      <c r="AI9662">
        <v>28393.484878753421</v>
      </c>
      <c r="AJ9662">
        <v>0</v>
      </c>
      <c r="AK9662">
        <v>1</v>
      </c>
      <c r="AL9662">
        <v>0</v>
      </c>
    </row>
    <row r="9663" spans="1:38" x14ac:dyDescent="0.25">
      <c r="A9663">
        <v>265209008.11635759</v>
      </c>
      <c r="B9663">
        <v>6849692.5646621818</v>
      </c>
      <c r="C9663">
        <v>6750583.42421804</v>
      </c>
      <c r="D9663">
        <v>6814851.7032065345</v>
      </c>
      <c r="E9663">
        <v>6740297.9737124499</v>
      </c>
      <c r="F9663">
        <v>149030.86053664875</v>
      </c>
      <c r="G9663">
        <v>198081.80931508812</v>
      </c>
      <c r="H9663">
        <v>182041.66729097528</v>
      </c>
      <c r="I9663">
        <v>2.207673784194614E-2</v>
      </c>
      <c r="J9663">
        <v>2.9066195119387024E-2</v>
      </c>
      <c r="K9663">
        <v>2.7007955434752033E-2</v>
      </c>
      <c r="L9663">
        <v>3871.9468182847572</v>
      </c>
      <c r="M9663">
        <v>4242.4639301312618</v>
      </c>
      <c r="N9663">
        <v>3892.2734330734006</v>
      </c>
      <c r="O9663">
        <v>2.1637017724838063E-2</v>
      </c>
      <c r="P9663">
        <v>2.4015693890049584E-2</v>
      </c>
      <c r="Q9663">
        <v>2.2033339315196264E-2</v>
      </c>
      <c r="R9663">
        <v>99109.140444141813</v>
      </c>
      <c r="S9663">
        <v>34840.861455647275</v>
      </c>
      <c r="T9663">
        <v>109394.59094973188</v>
      </c>
      <c r="U9663">
        <v>1.4469137046449289E-2</v>
      </c>
      <c r="V9663">
        <v>5.0864854337248026E-3</v>
      </c>
      <c r="W9663">
        <v>1.5970730060806324E-2</v>
      </c>
      <c r="X9663">
        <f t="shared" si="451"/>
        <v>1.4469137046449289E-2</v>
      </c>
      <c r="Y9663">
        <f t="shared" si="452"/>
        <v>5.0864854337248026E-3</v>
      </c>
      <c r="Z9663">
        <f t="shared" si="453"/>
        <v>1.5970730060806324E-2</v>
      </c>
      <c r="AA9663">
        <v>0.99203125982756812</v>
      </c>
      <c r="AB9663">
        <v>0.9902737658488352</v>
      </c>
      <c r="AC9663">
        <v>0.99180192181572835</v>
      </c>
      <c r="AD9663">
        <v>14160.819722470276</v>
      </c>
      <c r="AE9663">
        <v>28565.310718533023</v>
      </c>
      <c r="AF9663">
        <v>28317.578083723562</v>
      </c>
      <c r="AG9663">
        <v>14179.197376309276</v>
      </c>
      <c r="AH9663">
        <v>28597.031977003528</v>
      </c>
      <c r="AI9663">
        <v>28359.873095017567</v>
      </c>
      <c r="AJ9663">
        <v>1</v>
      </c>
      <c r="AK9663">
        <v>1</v>
      </c>
      <c r="AL9663">
        <v>1</v>
      </c>
    </row>
    <row r="9664" spans="1:38" x14ac:dyDescent="0.25">
      <c r="A9664">
        <v>265196754.49979806</v>
      </c>
      <c r="B9664">
        <v>6849692.5646621669</v>
      </c>
      <c r="C9664">
        <v>6678613.9997342573</v>
      </c>
      <c r="D9664">
        <v>6686811.9973001108</v>
      </c>
      <c r="E9664">
        <v>6613529.5262613455</v>
      </c>
      <c r="F9664">
        <v>144537.24650066259</v>
      </c>
      <c r="G9664">
        <v>193147.89470854879</v>
      </c>
      <c r="H9664">
        <v>175680.9521541404</v>
      </c>
      <c r="I9664">
        <v>2.1641802701340987E-2</v>
      </c>
      <c r="J9664">
        <v>2.8884899827680936E-2</v>
      </c>
      <c r="K9664">
        <v>2.6563872052969201E-2</v>
      </c>
      <c r="L9664">
        <v>3755.1989547443882</v>
      </c>
      <c r="M9664">
        <v>4136.7906488493127</v>
      </c>
      <c r="N9664">
        <v>3756.273566060112</v>
      </c>
      <c r="O9664">
        <v>2.0991996636949443E-2</v>
      </c>
      <c r="P9664">
        <v>2.3418611588652244E-2</v>
      </c>
      <c r="Q9664">
        <v>2.1264482332155773E-2</v>
      </c>
      <c r="R9664">
        <v>171078.56492790952</v>
      </c>
      <c r="S9664">
        <v>162880.56736205611</v>
      </c>
      <c r="T9664">
        <v>236163.03840082139</v>
      </c>
      <c r="U9664">
        <v>2.4976093936027226E-2</v>
      </c>
      <c r="V9664">
        <v>2.3779252254672475E-2</v>
      </c>
      <c r="W9664">
        <v>3.4477903376159649E-2</v>
      </c>
      <c r="X9664">
        <f t="shared" si="451"/>
        <v>2.4976093936027226E-2</v>
      </c>
      <c r="Y9664">
        <f t="shared" si="452"/>
        <v>2.3779252254672475E-2</v>
      </c>
      <c r="Z9664">
        <f t="shared" si="453"/>
        <v>3.4477903376159649E-2</v>
      </c>
      <c r="AA9664">
        <v>0.99248475482507725</v>
      </c>
      <c r="AB9664">
        <v>0.99070974209721407</v>
      </c>
      <c r="AC9664">
        <v>0.99232970476038929</v>
      </c>
      <c r="AD9664">
        <v>14116.058886890614</v>
      </c>
      <c r="AE9664">
        <v>28491.606382097765</v>
      </c>
      <c r="AF9664">
        <v>28213.654161871495</v>
      </c>
      <c r="AG9664">
        <v>14134.436540729614</v>
      </c>
      <c r="AH9664">
        <v>28523.32764056827</v>
      </c>
      <c r="AI9664">
        <v>28255.9491731655</v>
      </c>
      <c r="AJ9664">
        <v>1</v>
      </c>
      <c r="AK9664">
        <v>1</v>
      </c>
      <c r="AL9664">
        <v>0</v>
      </c>
    </row>
    <row r="9665" spans="1:38" x14ac:dyDescent="0.25">
      <c r="A9665">
        <v>265183059.55401799</v>
      </c>
      <c r="B9665">
        <v>6849692.5646621818</v>
      </c>
      <c r="C9665">
        <v>6632812.2358183805</v>
      </c>
      <c r="D9665">
        <v>6528573.3556512324</v>
      </c>
      <c r="E9665">
        <v>6444892.2388535906</v>
      </c>
      <c r="F9665">
        <v>149800.0733227843</v>
      </c>
      <c r="G9665">
        <v>198329.66926154177</v>
      </c>
      <c r="H9665">
        <v>182787.08948409455</v>
      </c>
      <c r="I9665">
        <v>2.2584699822171497E-2</v>
      </c>
      <c r="J9665">
        <v>3.0378714989832287E-2</v>
      </c>
      <c r="K9665">
        <v>2.8361543174011006E-2</v>
      </c>
      <c r="L9665">
        <v>3891.9316119653186</v>
      </c>
      <c r="M9665">
        <v>4247.7725290691951</v>
      </c>
      <c r="N9665">
        <v>3908.2114710065744</v>
      </c>
      <c r="O9665">
        <v>2.1763696249210658E-2</v>
      </c>
      <c r="P9665">
        <v>2.4048162558311336E-2</v>
      </c>
      <c r="Q9665">
        <v>2.2125785720361529E-2</v>
      </c>
      <c r="R9665">
        <v>216880.32884380128</v>
      </c>
      <c r="S9665">
        <v>321119.20901094936</v>
      </c>
      <c r="T9665">
        <v>404800.32580859121</v>
      </c>
      <c r="U9665">
        <v>3.166278293462322E-2</v>
      </c>
      <c r="V9665">
        <v>4.6880820705386878E-2</v>
      </c>
      <c r="W9665">
        <v>5.9097590437411911E-2</v>
      </c>
      <c r="X9665">
        <f t="shared" si="451"/>
        <v>3.166278293462322E-2</v>
      </c>
      <c r="Y9665">
        <f t="shared" si="452"/>
        <v>4.6880820705386878E-2</v>
      </c>
      <c r="Z9665">
        <f t="shared" si="453"/>
        <v>5.9097590437411911E-2</v>
      </c>
      <c r="AA9665">
        <v>0.99195628098975275</v>
      </c>
      <c r="AB9665">
        <v>0.99027118888865684</v>
      </c>
      <c r="AC9665">
        <v>0.99175310725782173</v>
      </c>
      <c r="AD9665">
        <v>14168.346329991149</v>
      </c>
      <c r="AE9665">
        <v>28568.964734105524</v>
      </c>
      <c r="AF9665">
        <v>28329.518626451427</v>
      </c>
      <c r="AG9665">
        <v>14186.723983830148</v>
      </c>
      <c r="AH9665">
        <v>28600.685992576029</v>
      </c>
      <c r="AI9665">
        <v>28371.813637745432</v>
      </c>
      <c r="AJ9665">
        <v>0</v>
      </c>
      <c r="AK9665">
        <v>0</v>
      </c>
      <c r="AL9665">
        <v>0</v>
      </c>
    </row>
    <row r="9666" spans="1:38" x14ac:dyDescent="0.25">
      <c r="A9666">
        <v>265083067.35132742</v>
      </c>
      <c r="B9666">
        <v>6849692.5646621818</v>
      </c>
      <c r="C9666">
        <v>6962514.9437946919</v>
      </c>
      <c r="D9666">
        <v>7028417.35664427</v>
      </c>
      <c r="E9666">
        <v>6937397.8793532373</v>
      </c>
      <c r="F9666">
        <v>150662.95450065873</v>
      </c>
      <c r="G9666">
        <v>202415.26425976332</v>
      </c>
      <c r="H9666">
        <v>183553.46950120074</v>
      </c>
      <c r="I9666">
        <v>2.1639157074260409E-2</v>
      </c>
      <c r="J9666">
        <v>2.8799551021029126E-2</v>
      </c>
      <c r="K9666">
        <v>2.6458547238220845E-2</v>
      </c>
      <c r="L9666">
        <v>3914.3499890665307</v>
      </c>
      <c r="M9666">
        <v>4335.2767248003038</v>
      </c>
      <c r="N9666">
        <v>3924.5976128421871</v>
      </c>
      <c r="O9666">
        <v>2.1869843990916096E-2</v>
      </c>
      <c r="P9666">
        <v>2.4553068713481306E-2</v>
      </c>
      <c r="Q9666">
        <v>2.2227165871474469E-2</v>
      </c>
      <c r="R9666">
        <v>-112822.37913251016</v>
      </c>
      <c r="S9666">
        <v>-178724.79198208824</v>
      </c>
      <c r="T9666">
        <v>-87705.314691055566</v>
      </c>
      <c r="U9666">
        <v>-1.6471159554600306E-2</v>
      </c>
      <c r="V9666">
        <v>-2.6092381562369101E-2</v>
      </c>
      <c r="W9666">
        <v>-1.280427024470128E-2</v>
      </c>
      <c r="X9666">
        <f t="shared" si="451"/>
        <v>1.6471159554600306E-2</v>
      </c>
      <c r="Y9666">
        <f t="shared" si="452"/>
        <v>2.6092381562369101E-2</v>
      </c>
      <c r="Z9666">
        <f t="shared" si="453"/>
        <v>1.280427024470128E-2</v>
      </c>
      <c r="AA9666">
        <v>0.99190572661532694</v>
      </c>
      <c r="AB9666">
        <v>0.98983156936370098</v>
      </c>
      <c r="AC9666">
        <v>0.99165536161318713</v>
      </c>
      <c r="AD9666">
        <v>14176.743607748425</v>
      </c>
      <c r="AE9666">
        <v>28628.546384276811</v>
      </c>
      <c r="AF9666">
        <v>28341.744221580666</v>
      </c>
      <c r="AG9666">
        <v>14195.121261587425</v>
      </c>
      <c r="AH9666">
        <v>28660.267642747316</v>
      </c>
      <c r="AI9666">
        <v>28384.039232874671</v>
      </c>
      <c r="AJ9666">
        <v>1</v>
      </c>
      <c r="AK9666">
        <v>1</v>
      </c>
      <c r="AL9666">
        <v>1</v>
      </c>
    </row>
    <row r="9667" spans="1:38" x14ac:dyDescent="0.25">
      <c r="A9667">
        <v>264857382.68788546</v>
      </c>
      <c r="B9667">
        <v>6849692.5646621669</v>
      </c>
      <c r="C9667">
        <v>6881048.6671997337</v>
      </c>
      <c r="D9667">
        <v>6810677.1514094146</v>
      </c>
      <c r="E9667">
        <v>6727970.4500192087</v>
      </c>
      <c r="F9667">
        <v>153261.12973673534</v>
      </c>
      <c r="G9667">
        <v>200836.16607185148</v>
      </c>
      <c r="H9667">
        <v>184303.49456634029</v>
      </c>
      <c r="I9667">
        <v>2.2272932099331521E-2</v>
      </c>
      <c r="J9667">
        <v>2.9488428478846637E-2</v>
      </c>
      <c r="K9667">
        <v>2.739362426388393E-2</v>
      </c>
      <c r="L9667">
        <v>3981.852761998578</v>
      </c>
      <c r="M9667">
        <v>4301.4560164398745</v>
      </c>
      <c r="N9667">
        <v>3940.6340658071886</v>
      </c>
      <c r="O9667">
        <v>2.2272449339324669E-2</v>
      </c>
      <c r="P9667">
        <v>2.4382855039227023E-2</v>
      </c>
      <c r="Q9667">
        <v>2.2337531482825877E-2</v>
      </c>
      <c r="R9667">
        <v>-31356.102537566796</v>
      </c>
      <c r="S9667">
        <v>39015.413252752274</v>
      </c>
      <c r="T9667">
        <v>121722.11464295816</v>
      </c>
      <c r="U9667">
        <v>-4.5777386709783385E-3</v>
      </c>
      <c r="V9667">
        <v>5.6959364065526565E-3</v>
      </c>
      <c r="W9667">
        <v>1.7770449329496528E-2</v>
      </c>
      <c r="X9667">
        <f t="shared" ref="X9667:X9730" si="454">ABS(U9667)</f>
        <v>4.5777386709783385E-3</v>
      </c>
      <c r="Y9667">
        <f t="shared" ref="Y9667:Y9730" si="455">ABS(V9667)</f>
        <v>5.6959364065526565E-3</v>
      </c>
      <c r="Z9667">
        <f t="shared" ref="Z9667:Z9730" si="456">ABS(W9667)</f>
        <v>1.7770449329496528E-2</v>
      </c>
      <c r="AA9667">
        <v>0.99156730609759147</v>
      </c>
      <c r="AB9667">
        <v>0.98999107267871067</v>
      </c>
      <c r="AC9667">
        <v>0.99158826183188253</v>
      </c>
      <c r="AD9667">
        <v>14201.740802312353</v>
      </c>
      <c r="AE9667">
        <v>28605.661662025836</v>
      </c>
      <c r="AF9667">
        <v>28353.65959353936</v>
      </c>
      <c r="AG9667">
        <v>14220.118456151353</v>
      </c>
      <c r="AH9667">
        <v>28637.38292049634</v>
      </c>
      <c r="AI9667">
        <v>28395.954604833365</v>
      </c>
      <c r="AJ9667">
        <v>1</v>
      </c>
      <c r="AK9667">
        <v>1</v>
      </c>
      <c r="AL9667">
        <v>1</v>
      </c>
    </row>
    <row r="9668" spans="1:38" x14ac:dyDescent="0.25">
      <c r="A9668">
        <v>265048013.37432569</v>
      </c>
      <c r="B9668">
        <v>6849692.5646621669</v>
      </c>
      <c r="C9668">
        <v>6733413.2851094883</v>
      </c>
      <c r="D9668">
        <v>6815420.6480446123</v>
      </c>
      <c r="E9668">
        <v>6745924.7159760818</v>
      </c>
      <c r="F9668">
        <v>151292.53529155842</v>
      </c>
      <c r="G9668">
        <v>201135.03957615074</v>
      </c>
      <c r="H9668">
        <v>186009.31785143405</v>
      </c>
      <c r="I9668">
        <v>2.2468921613074334E-2</v>
      </c>
      <c r="J9668">
        <v>2.9511757228639683E-2</v>
      </c>
      <c r="K9668">
        <v>2.7573583412651526E-2</v>
      </c>
      <c r="L9668">
        <v>3930.7070263365245</v>
      </c>
      <c r="M9668">
        <v>4307.8572103003598</v>
      </c>
      <c r="N9668">
        <v>3977.1066533905273</v>
      </c>
      <c r="O9668">
        <v>2.1981684431926836E-2</v>
      </c>
      <c r="P9668">
        <v>2.4401092621818658E-2</v>
      </c>
      <c r="Q9668">
        <v>2.2527614792846651E-2</v>
      </c>
      <c r="R9668">
        <v>116279.27955267858</v>
      </c>
      <c r="S9668">
        <v>34271.916617554612</v>
      </c>
      <c r="T9668">
        <v>103767.84868608508</v>
      </c>
      <c r="U9668">
        <v>1.6975839200808508E-2</v>
      </c>
      <c r="V9668">
        <v>5.0034240652441506E-3</v>
      </c>
      <c r="W9668">
        <v>1.5149270964572555E-2</v>
      </c>
      <c r="X9668">
        <f t="shared" si="454"/>
        <v>1.6975839200808508E-2</v>
      </c>
      <c r="Y9668">
        <f t="shared" si="455"/>
        <v>5.0034240652441506E-3</v>
      </c>
      <c r="Z9668">
        <f t="shared" si="456"/>
        <v>1.5149270964572555E-2</v>
      </c>
      <c r="AA9668">
        <v>0.9918353473186966</v>
      </c>
      <c r="AB9668">
        <v>0.99005461683939522</v>
      </c>
      <c r="AC9668">
        <v>0.99151151151256556</v>
      </c>
      <c r="AD9668">
        <v>14182.840191392223</v>
      </c>
      <c r="AE9668">
        <v>28610.006791867079</v>
      </c>
      <c r="AF9668">
        <v>28380.579811947042</v>
      </c>
      <c r="AG9668">
        <v>14201.217845231222</v>
      </c>
      <c r="AH9668">
        <v>28641.728050337584</v>
      </c>
      <c r="AI9668">
        <v>28422.874823241047</v>
      </c>
      <c r="AJ9668">
        <v>1</v>
      </c>
      <c r="AK9668">
        <v>1</v>
      </c>
      <c r="AL9668">
        <v>1</v>
      </c>
    </row>
    <row r="9669" spans="1:38" x14ac:dyDescent="0.25">
      <c r="A9669">
        <v>265045880.31103176</v>
      </c>
      <c r="B9669">
        <v>6849692.5646621669</v>
      </c>
      <c r="C9669">
        <v>6791158.8241610518</v>
      </c>
      <c r="D9669">
        <v>6809582.6594604105</v>
      </c>
      <c r="E9669">
        <v>6735697.3010192616</v>
      </c>
      <c r="F9669">
        <v>145194.23939842789</v>
      </c>
      <c r="G9669">
        <v>195925.46431397114</v>
      </c>
      <c r="H9669">
        <v>178907.28779159571</v>
      </c>
      <c r="I9669">
        <v>2.1379891585198572E-2</v>
      </c>
      <c r="J9669">
        <v>2.8772022326768586E-2</v>
      </c>
      <c r="K9669">
        <v>2.6561064103121593E-2</v>
      </c>
      <c r="L9669">
        <v>3772.2681815540432</v>
      </c>
      <c r="M9669">
        <v>4196.2799018260393</v>
      </c>
      <c r="N9669">
        <v>3825.2565669011956</v>
      </c>
      <c r="O9669">
        <v>2.109118287007981E-2</v>
      </c>
      <c r="P9669">
        <v>2.3769279330506387E-2</v>
      </c>
      <c r="Q9669">
        <v>2.1667666117782657E-2</v>
      </c>
      <c r="R9669">
        <v>58533.740501115099</v>
      </c>
      <c r="S9669">
        <v>40109.905201756395</v>
      </c>
      <c r="T9669">
        <v>113995.26364290528</v>
      </c>
      <c r="U9669">
        <v>8.545455135182704E-3</v>
      </c>
      <c r="V9669">
        <v>5.8557234245351347E-3</v>
      </c>
      <c r="W9669">
        <v>1.6642391255778592E-2</v>
      </c>
      <c r="X9669">
        <f t="shared" si="454"/>
        <v>8.545455135182704E-3</v>
      </c>
      <c r="Y9669">
        <f t="shared" si="455"/>
        <v>5.8557234245351347E-3</v>
      </c>
      <c r="Z9669">
        <f t="shared" si="456"/>
        <v>1.6642391255778592E-2</v>
      </c>
      <c r="AA9669">
        <v>0.99244159303931367</v>
      </c>
      <c r="AB9669">
        <v>0.99048167128520781</v>
      </c>
      <c r="AC9669">
        <v>0.99207954905813989</v>
      </c>
      <c r="AD9669">
        <v>14122.689338254137</v>
      </c>
      <c r="AE9669">
        <v>28533.327029784021</v>
      </c>
      <c r="AF9669">
        <v>28266.829151014168</v>
      </c>
      <c r="AG9669">
        <v>14141.066992093136</v>
      </c>
      <c r="AH9669">
        <v>28565.048288254526</v>
      </c>
      <c r="AI9669">
        <v>28309.124162308173</v>
      </c>
      <c r="AJ9669">
        <v>1</v>
      </c>
      <c r="AK9669">
        <v>1</v>
      </c>
      <c r="AL9669">
        <v>1</v>
      </c>
    </row>
    <row r="9670" spans="1:38" x14ac:dyDescent="0.25">
      <c r="A9670">
        <v>265056736.65578932</v>
      </c>
      <c r="B9670">
        <v>6849692.5646621818</v>
      </c>
      <c r="C9670">
        <v>6677204.7787213605</v>
      </c>
      <c r="D9670">
        <v>6542315.5825944394</v>
      </c>
      <c r="E9670">
        <v>6456526.8487465587</v>
      </c>
      <c r="F9670">
        <v>149427.41106252125</v>
      </c>
      <c r="G9670">
        <v>199219.561942531</v>
      </c>
      <c r="H9670">
        <v>183427.68559910238</v>
      </c>
      <c r="I9670">
        <v>2.2378737213318713E-2</v>
      </c>
      <c r="J9670">
        <v>3.0450925123903596E-2</v>
      </c>
      <c r="K9670">
        <v>2.8409652727567021E-2</v>
      </c>
      <c r="L9670">
        <v>3882.2495337184073</v>
      </c>
      <c r="M9670">
        <v>4266.8320157219005</v>
      </c>
      <c r="N9670">
        <v>3921.9081992165516</v>
      </c>
      <c r="O9670">
        <v>2.1715153043959368E-2</v>
      </c>
      <c r="P9670">
        <v>2.4167895322337162E-2</v>
      </c>
      <c r="Q9670">
        <v>2.2214201654349643E-2</v>
      </c>
      <c r="R9670">
        <v>172487.78594082128</v>
      </c>
      <c r="S9670">
        <v>307376.98206774238</v>
      </c>
      <c r="T9670">
        <v>393165.71591562312</v>
      </c>
      <c r="U9670">
        <v>2.5181828864946753E-2</v>
      </c>
      <c r="V9670">
        <v>4.4874566145276601E-2</v>
      </c>
      <c r="W9670">
        <v>5.7399031008191471E-2</v>
      </c>
      <c r="X9670">
        <f t="shared" si="454"/>
        <v>2.5181828864946753E-2</v>
      </c>
      <c r="Y9670">
        <f t="shared" si="455"/>
        <v>4.4874566145276601E-2</v>
      </c>
      <c r="Z9670">
        <f t="shared" si="456"/>
        <v>5.7399031008191471E-2</v>
      </c>
      <c r="AA9670">
        <v>0.99196920850539616</v>
      </c>
      <c r="AB9670">
        <v>0.99015551768178323</v>
      </c>
      <c r="AC9670">
        <v>0.99167136922831389</v>
      </c>
      <c r="AD9670">
        <v>14164.704735989097</v>
      </c>
      <c r="AE9670">
        <v>28582.046237239061</v>
      </c>
      <c r="AF9670">
        <v>28339.741172807087</v>
      </c>
      <c r="AG9670">
        <v>14183.082389828096</v>
      </c>
      <c r="AH9670">
        <v>28613.767495709566</v>
      </c>
      <c r="AI9670">
        <v>28382.036184101093</v>
      </c>
      <c r="AJ9670">
        <v>1</v>
      </c>
      <c r="AK9670">
        <v>0</v>
      </c>
      <c r="AL9670">
        <v>0</v>
      </c>
    </row>
    <row r="9671" spans="1:38" x14ac:dyDescent="0.25">
      <c r="A9671">
        <v>264987503.43632007</v>
      </c>
      <c r="B9671">
        <v>6849692.5646621669</v>
      </c>
      <c r="C9671">
        <v>6529362.3351362161</v>
      </c>
      <c r="D9671">
        <v>6483938.6476738332</v>
      </c>
      <c r="E9671">
        <v>6393426.0685561411</v>
      </c>
      <c r="F9671">
        <v>147185.52909725413</v>
      </c>
      <c r="G9671">
        <v>198271.47471941108</v>
      </c>
      <c r="H9671">
        <v>178447.5786382528</v>
      </c>
      <c r="I9671">
        <v>2.2542098530083109E-2</v>
      </c>
      <c r="J9671">
        <v>3.0578863479922443E-2</v>
      </c>
      <c r="K9671">
        <v>2.7911103800180879E-2</v>
      </c>
      <c r="L9671">
        <v>3824.0035589509775</v>
      </c>
      <c r="M9671">
        <v>4246.5261337198508</v>
      </c>
      <c r="N9671">
        <v>3815.4274231061268</v>
      </c>
      <c r="O9671">
        <v>2.1408535828187938E-2</v>
      </c>
      <c r="P9671">
        <v>2.4059337898027635E-2</v>
      </c>
      <c r="Q9671">
        <v>2.16168827665967E-2</v>
      </c>
      <c r="R9671">
        <v>320330.22952595074</v>
      </c>
      <c r="S9671">
        <v>365753.91698833369</v>
      </c>
      <c r="T9671">
        <v>456266.49610602576</v>
      </c>
      <c r="U9671">
        <v>4.67656360489151E-2</v>
      </c>
      <c r="V9671">
        <v>5.3397128927402164E-2</v>
      </c>
      <c r="W9671">
        <v>6.6611237190399256E-2</v>
      </c>
      <c r="X9671">
        <f t="shared" si="454"/>
        <v>4.67656360489151E-2</v>
      </c>
      <c r="Y9671">
        <f t="shared" si="455"/>
        <v>5.3397128927402164E-2</v>
      </c>
      <c r="Z9671">
        <f t="shared" si="456"/>
        <v>6.6611237190399256E-2</v>
      </c>
      <c r="AA9671">
        <v>0.99229268625207745</v>
      </c>
      <c r="AB9671">
        <v>0.99026557176227348</v>
      </c>
      <c r="AC9671">
        <v>0.99213087928297861</v>
      </c>
      <c r="AD9671">
        <v>14142.603921048909</v>
      </c>
      <c r="AE9671">
        <v>28568.107225467913</v>
      </c>
      <c r="AF9671">
        <v>28259.311296840398</v>
      </c>
      <c r="AG9671">
        <v>14160.981574887908</v>
      </c>
      <c r="AH9671">
        <v>28599.828483938418</v>
      </c>
      <c r="AI9671">
        <v>28301.606308134404</v>
      </c>
      <c r="AJ9671">
        <v>0</v>
      </c>
      <c r="AK9671">
        <v>0</v>
      </c>
      <c r="AL9671">
        <v>0</v>
      </c>
    </row>
    <row r="9672" spans="1:38" x14ac:dyDescent="0.25">
      <c r="A9672">
        <v>265235941.56619844</v>
      </c>
      <c r="B9672">
        <v>6849692.5646621669</v>
      </c>
      <c r="C9672">
        <v>6815686.063703442</v>
      </c>
      <c r="D9672">
        <v>6925185.0752096558</v>
      </c>
      <c r="E9672">
        <v>6857497.6378084067</v>
      </c>
      <c r="F9672">
        <v>148226.73141698571</v>
      </c>
      <c r="G9672">
        <v>195782.9857836501</v>
      </c>
      <c r="H9672">
        <v>180400.05619192662</v>
      </c>
      <c r="I9672">
        <v>2.1747881289069189E-2</v>
      </c>
      <c r="J9672">
        <v>2.8271155739144328E-2</v>
      </c>
      <c r="K9672">
        <v>2.6306980435151971E-2</v>
      </c>
      <c r="L9672">
        <v>3851.0548689585717</v>
      </c>
      <c r="M9672">
        <v>4193.22833425507</v>
      </c>
      <c r="N9672">
        <v>3857.1737805413709</v>
      </c>
      <c r="O9672">
        <v>2.151257525959566E-2</v>
      </c>
      <c r="P9672">
        <v>2.3734504716367035E-2</v>
      </c>
      <c r="Q9672">
        <v>2.1832369236427479E-2</v>
      </c>
      <c r="R9672">
        <v>34006.500958724879</v>
      </c>
      <c r="S9672">
        <v>-75492.510547488928</v>
      </c>
      <c r="T9672">
        <v>-7805.0731462398544</v>
      </c>
      <c r="U9672">
        <v>4.964675514659702E-3</v>
      </c>
      <c r="V9672">
        <v>-1.1021299107197563E-2</v>
      </c>
      <c r="W9672">
        <v>-1.1394778776651281E-3</v>
      </c>
      <c r="X9672">
        <f t="shared" si="454"/>
        <v>4.964675514659702E-3</v>
      </c>
      <c r="Y9672">
        <f t="shared" si="455"/>
        <v>1.1021299107197563E-2</v>
      </c>
      <c r="Z9672">
        <f t="shared" si="456"/>
        <v>1.1394778776651281E-3</v>
      </c>
      <c r="AA9672">
        <v>0.99211102694590036</v>
      </c>
      <c r="AB9672">
        <v>0.99052016297592005</v>
      </c>
      <c r="AC9672">
        <v>0.99196771281119589</v>
      </c>
      <c r="AD9672">
        <v>14152.909817576283</v>
      </c>
      <c r="AE9672">
        <v>28531.201355528818</v>
      </c>
      <c r="AF9672">
        <v>28291.108612233314</v>
      </c>
      <c r="AG9672">
        <v>14171.287471415282</v>
      </c>
      <c r="AH9672">
        <v>28562.922613999322</v>
      </c>
      <c r="AI9672">
        <v>28333.40362352732</v>
      </c>
      <c r="AJ9672">
        <v>1</v>
      </c>
      <c r="AK9672">
        <v>1</v>
      </c>
      <c r="AL9672">
        <v>1</v>
      </c>
    </row>
    <row r="9673" spans="1:38" x14ac:dyDescent="0.25">
      <c r="A9673">
        <v>265213092.56413504</v>
      </c>
      <c r="B9673">
        <v>6849692.5646621669</v>
      </c>
      <c r="C9673">
        <v>6823778.425604552</v>
      </c>
      <c r="D9673">
        <v>6833883.5504341796</v>
      </c>
      <c r="E9673">
        <v>6744996.7768102018</v>
      </c>
      <c r="F9673">
        <v>153601.44370109116</v>
      </c>
      <c r="G9673">
        <v>203646.2037869991</v>
      </c>
      <c r="H9673">
        <v>186355.47842185834</v>
      </c>
      <c r="I9673">
        <v>2.2509734947538666E-2</v>
      </c>
      <c r="J9673">
        <v>2.9799484039212343E-2</v>
      </c>
      <c r="K9673">
        <v>2.7628697920592381E-2</v>
      </c>
      <c r="L9673">
        <v>3990.6944043722488</v>
      </c>
      <c r="M9673">
        <v>4361.640662824333</v>
      </c>
      <c r="N9673">
        <v>3984.5079896444277</v>
      </c>
      <c r="O9673">
        <v>2.2296740824694503E-2</v>
      </c>
      <c r="P9673">
        <v>2.468993751535296E-2</v>
      </c>
      <c r="Q9673">
        <v>2.2555102746598672E-2</v>
      </c>
      <c r="R9673">
        <v>25914.139057614841</v>
      </c>
      <c r="S9673">
        <v>15809.014227987267</v>
      </c>
      <c r="T9673">
        <v>104695.78785196505</v>
      </c>
      <c r="U9673">
        <v>3.7832557903849443E-3</v>
      </c>
      <c r="V9673">
        <v>2.3079888737702757E-3</v>
      </c>
      <c r="W9673">
        <v>1.5284742616346715E-2</v>
      </c>
      <c r="X9673">
        <f t="shared" si="454"/>
        <v>3.7832557903849443E-3</v>
      </c>
      <c r="Y9673">
        <f t="shared" si="455"/>
        <v>2.3079888737702757E-3</v>
      </c>
      <c r="Z9673">
        <f t="shared" si="456"/>
        <v>1.5284742616346715E-2</v>
      </c>
      <c r="AA9673">
        <v>0.9915638408447105</v>
      </c>
      <c r="AB9673">
        <v>0.98971777288519602</v>
      </c>
      <c r="AC9673">
        <v>0.99140721790204522</v>
      </c>
      <c r="AD9673">
        <v>14204.983551757421</v>
      </c>
      <c r="AE9673">
        <v>28646.262009123002</v>
      </c>
      <c r="AF9673">
        <v>28386.012556869664</v>
      </c>
      <c r="AG9673">
        <v>14223.36120559642</v>
      </c>
      <c r="AH9673">
        <v>28677.983267593507</v>
      </c>
      <c r="AI9673">
        <v>28428.307568163669</v>
      </c>
      <c r="AJ9673">
        <v>1</v>
      </c>
      <c r="AK9673">
        <v>1</v>
      </c>
      <c r="AL9673">
        <v>1</v>
      </c>
    </row>
    <row r="9674" spans="1:38" x14ac:dyDescent="0.25">
      <c r="A9674">
        <v>265100799.81203219</v>
      </c>
      <c r="B9674">
        <v>6849692.5646621669</v>
      </c>
      <c r="C9674">
        <v>6694146.6592793614</v>
      </c>
      <c r="D9674">
        <v>6628284.4003102351</v>
      </c>
      <c r="E9674">
        <v>6539350.6717365757</v>
      </c>
      <c r="F9674">
        <v>142330.16537424922</v>
      </c>
      <c r="G9674">
        <v>190685.95668967548</v>
      </c>
      <c r="H9674">
        <v>173356.65248420771</v>
      </c>
      <c r="I9674">
        <v>2.1261883346543137E-2</v>
      </c>
      <c r="J9674">
        <v>2.8768523674203007E-2</v>
      </c>
      <c r="K9674">
        <v>2.6509765447120682E-2</v>
      </c>
      <c r="L9674">
        <v>3697.8571349740391</v>
      </c>
      <c r="M9674">
        <v>4084.0615099172542</v>
      </c>
      <c r="N9674">
        <v>3706.5771971440881</v>
      </c>
      <c r="O9674">
        <v>2.0680315305150271E-2</v>
      </c>
      <c r="P9674">
        <v>2.3128708214316909E-2</v>
      </c>
      <c r="Q9674">
        <v>2.0990952819494417E-2</v>
      </c>
      <c r="R9674">
        <v>155545.9053828055</v>
      </c>
      <c r="S9674">
        <v>221408.16435193177</v>
      </c>
      <c r="T9674">
        <v>310341.89292559121</v>
      </c>
      <c r="U9674">
        <v>2.2708450622334928E-2</v>
      </c>
      <c r="V9674">
        <v>3.2323810486646537E-2</v>
      </c>
      <c r="W9674">
        <v>4.5307419274064537E-2</v>
      </c>
      <c r="X9674">
        <f t="shared" si="454"/>
        <v>2.2708450622334928E-2</v>
      </c>
      <c r="Y9674">
        <f t="shared" si="455"/>
        <v>3.2323810486646537E-2</v>
      </c>
      <c r="Z9674">
        <f t="shared" si="456"/>
        <v>4.5307419274064537E-2</v>
      </c>
      <c r="AA9674">
        <v>0.99277962670502629</v>
      </c>
      <c r="AB9674">
        <v>0.99103511778872777</v>
      </c>
      <c r="AC9674">
        <v>0.9926055971607618</v>
      </c>
      <c r="AD9674">
        <v>14093.561969198901</v>
      </c>
      <c r="AE9674">
        <v>28454.122030371669</v>
      </c>
      <c r="AF9674">
        <v>28174.737415148174</v>
      </c>
      <c r="AG9674">
        <v>14111.939623037901</v>
      </c>
      <c r="AH9674">
        <v>28485.843288842174</v>
      </c>
      <c r="AI9674">
        <v>28217.03242644218</v>
      </c>
      <c r="AJ9674">
        <v>1</v>
      </c>
      <c r="AK9674">
        <v>1</v>
      </c>
      <c r="AL9674">
        <v>0</v>
      </c>
    </row>
    <row r="9675" spans="1:38" x14ac:dyDescent="0.25">
      <c r="A9675">
        <v>265003767.28355521</v>
      </c>
      <c r="B9675">
        <v>6849692.5646621818</v>
      </c>
      <c r="C9675">
        <v>6792349.9774769163</v>
      </c>
      <c r="D9675">
        <v>6798545.7859416883</v>
      </c>
      <c r="E9675">
        <v>6712437.3691250896</v>
      </c>
      <c r="F9675">
        <v>148952.41959046724</v>
      </c>
      <c r="G9675">
        <v>203568.89905873008</v>
      </c>
      <c r="H9675">
        <v>181987.28649091846</v>
      </c>
      <c r="I9675">
        <v>2.1929438277530723E-2</v>
      </c>
      <c r="J9675">
        <v>2.994300626461591E-2</v>
      </c>
      <c r="K9675">
        <v>2.711195300353901E-2</v>
      </c>
      <c r="L9675">
        <v>3869.9088566780329</v>
      </c>
      <c r="M9675">
        <v>4359.9849705502975</v>
      </c>
      <c r="N9675">
        <v>3891.1107050755741</v>
      </c>
      <c r="O9675">
        <v>2.1643649854420154E-2</v>
      </c>
      <c r="P9675">
        <v>2.4700598279714044E-2</v>
      </c>
      <c r="Q9675">
        <v>2.2044287546210441E-2</v>
      </c>
      <c r="R9675">
        <v>57342.587185265496</v>
      </c>
      <c r="S9675">
        <v>51146.778720493428</v>
      </c>
      <c r="T9675">
        <v>137255.19553709216</v>
      </c>
      <c r="U9675">
        <v>8.3715563354037278E-3</v>
      </c>
      <c r="V9675">
        <v>7.46701815266302E-3</v>
      </c>
      <c r="W9675">
        <v>2.0038154156756877E-2</v>
      </c>
      <c r="X9675">
        <f t="shared" si="454"/>
        <v>8.3715563354037278E-3</v>
      </c>
      <c r="Y9675">
        <f t="shared" si="455"/>
        <v>7.46701815266302E-3</v>
      </c>
      <c r="Z9675">
        <f t="shared" si="456"/>
        <v>2.0038154156756877E-2</v>
      </c>
      <c r="AA9675">
        <v>0.99222008661654304</v>
      </c>
      <c r="AB9675">
        <v>0.98985083063414714</v>
      </c>
      <c r="AC9675">
        <v>0.99190522730705577</v>
      </c>
      <c r="AD9675">
        <v>14160.050010384972</v>
      </c>
      <c r="AE9675">
        <v>28645.152598312176</v>
      </c>
      <c r="AF9675">
        <v>28316.705072402354</v>
      </c>
      <c r="AG9675">
        <v>14178.427664223971</v>
      </c>
      <c r="AH9675">
        <v>28676.87385678268</v>
      </c>
      <c r="AI9675">
        <v>28359.000083696359</v>
      </c>
      <c r="AJ9675">
        <v>1</v>
      </c>
      <c r="AK9675">
        <v>1</v>
      </c>
      <c r="AL9675">
        <v>1</v>
      </c>
    </row>
    <row r="9676" spans="1:38" x14ac:dyDescent="0.25">
      <c r="A9676">
        <v>264957797.2387262</v>
      </c>
      <c r="B9676">
        <v>6849692.5646621669</v>
      </c>
      <c r="C9676">
        <v>6525034.4358231016</v>
      </c>
      <c r="D9676">
        <v>6432532.8278961433</v>
      </c>
      <c r="E9676">
        <v>6350191.4155573482</v>
      </c>
      <c r="F9676">
        <v>150262.37928247818</v>
      </c>
      <c r="G9676">
        <v>195889.91100115897</v>
      </c>
      <c r="H9676">
        <v>180791.5844194635</v>
      </c>
      <c r="I9676">
        <v>2.302859559752244E-2</v>
      </c>
      <c r="J9676">
        <v>3.045299825779944E-2</v>
      </c>
      <c r="K9676">
        <v>2.8470257443979057E-2</v>
      </c>
      <c r="L9676">
        <v>3903.9427087493341</v>
      </c>
      <c r="M9676">
        <v>4195.5184303525921</v>
      </c>
      <c r="N9676">
        <v>3865.5451327763735</v>
      </c>
      <c r="O9676">
        <v>2.1857967308463049E-2</v>
      </c>
      <c r="P9676">
        <v>2.3773084641094084E-2</v>
      </c>
      <c r="Q9676">
        <v>2.1903355485376585E-2</v>
      </c>
      <c r="R9676">
        <v>324658.12883906532</v>
      </c>
      <c r="S9676">
        <v>417159.73676602356</v>
      </c>
      <c r="T9676">
        <v>499501.1491048187</v>
      </c>
      <c r="U9676">
        <v>4.739747452520561E-2</v>
      </c>
      <c r="V9676">
        <v>6.0901964990102919E-2</v>
      </c>
      <c r="W9676">
        <v>7.2923148650753292E-2</v>
      </c>
      <c r="X9676">
        <f t="shared" si="454"/>
        <v>4.739747452520561E-2</v>
      </c>
      <c r="Y9676">
        <f t="shared" si="455"/>
        <v>6.0901964990102919E-2</v>
      </c>
      <c r="Z9676">
        <f t="shared" si="456"/>
        <v>7.2923148650753292E-2</v>
      </c>
      <c r="AA9676">
        <v>0.99191108149574692</v>
      </c>
      <c r="AB9676">
        <v>0.99052296702999165</v>
      </c>
      <c r="AC9676">
        <v>0.99194399754069518</v>
      </c>
      <c r="AD9676">
        <v>14172.851337812051</v>
      </c>
      <c r="AE9676">
        <v>28532.796745436503</v>
      </c>
      <c r="AF9676">
        <v>28297.443453909185</v>
      </c>
      <c r="AG9676">
        <v>14191.228991651051</v>
      </c>
      <c r="AH9676">
        <v>28564.518003907007</v>
      </c>
      <c r="AI9676">
        <v>28339.738465203191</v>
      </c>
      <c r="AJ9676">
        <v>0</v>
      </c>
      <c r="AK9676">
        <v>0</v>
      </c>
      <c r="AL9676">
        <v>0</v>
      </c>
    </row>
    <row r="9677" spans="1:38" x14ac:dyDescent="0.25">
      <c r="A9677">
        <v>265385309.76323804</v>
      </c>
      <c r="B9677">
        <v>6849692.5646621818</v>
      </c>
      <c r="C9677">
        <v>6988886.2274542088</v>
      </c>
      <c r="D9677">
        <v>6973173.8053499861</v>
      </c>
      <c r="E9677">
        <v>6882658.1778486362</v>
      </c>
      <c r="F9677">
        <v>147918.29661870739</v>
      </c>
      <c r="G9677">
        <v>200531.22479391878</v>
      </c>
      <c r="H9677">
        <v>181648.77641932716</v>
      </c>
      <c r="I9677">
        <v>2.1164788180074369E-2</v>
      </c>
      <c r="J9677">
        <v>2.8757525682217532E-2</v>
      </c>
      <c r="K9677">
        <v>2.6392241445892417E-2</v>
      </c>
      <c r="L9677">
        <v>3843.0414740714887</v>
      </c>
      <c r="M9677">
        <v>4294.9248646046262</v>
      </c>
      <c r="N9677">
        <v>3883.8729458411676</v>
      </c>
      <c r="O9677">
        <v>2.1445338791348086E-2</v>
      </c>
      <c r="P9677">
        <v>2.4296067580250522E-2</v>
      </c>
      <c r="Q9677">
        <v>2.1970777729530863E-2</v>
      </c>
      <c r="R9677">
        <v>-139193.662792027</v>
      </c>
      <c r="S9677">
        <v>-123481.2406878043</v>
      </c>
      <c r="T9677">
        <v>-32965.6131864544</v>
      </c>
      <c r="U9677">
        <v>-2.032115477855638E-2</v>
      </c>
      <c r="V9677">
        <v>-1.8027267577649924E-2</v>
      </c>
      <c r="W9677">
        <v>-4.8127142751669214E-3</v>
      </c>
      <c r="X9677">
        <f t="shared" si="454"/>
        <v>2.032115477855638E-2</v>
      </c>
      <c r="Y9677">
        <f t="shared" si="455"/>
        <v>1.8027267577649924E-2</v>
      </c>
      <c r="Z9677">
        <f t="shared" si="456"/>
        <v>4.8127142751669214E-3</v>
      </c>
      <c r="AA9677">
        <v>0.99222573177580731</v>
      </c>
      <c r="AB9677">
        <v>0.99007326923046768</v>
      </c>
      <c r="AC9677">
        <v>0.99187128122340362</v>
      </c>
      <c r="AD9677">
        <v>14149.864472927959</v>
      </c>
      <c r="AE9677">
        <v>28601.221647187354</v>
      </c>
      <c r="AF9677">
        <v>28311.264870971328</v>
      </c>
      <c r="AG9677">
        <v>14168.242126766958</v>
      </c>
      <c r="AH9677">
        <v>28632.942905657859</v>
      </c>
      <c r="AI9677">
        <v>28353.559882265334</v>
      </c>
      <c r="AJ9677">
        <v>1</v>
      </c>
      <c r="AK9677">
        <v>1</v>
      </c>
      <c r="AL9677">
        <v>1</v>
      </c>
    </row>
    <row r="9678" spans="1:38" x14ac:dyDescent="0.25">
      <c r="A9678">
        <v>265268273.3623544</v>
      </c>
      <c r="B9678">
        <v>6849692.5646621818</v>
      </c>
      <c r="C9678">
        <v>6735711.6192477671</v>
      </c>
      <c r="D9678">
        <v>6600226.1072030822</v>
      </c>
      <c r="E9678">
        <v>6517266.6702563884</v>
      </c>
      <c r="F9678">
        <v>152272.65234698376</v>
      </c>
      <c r="G9678">
        <v>203477.87028236836</v>
      </c>
      <c r="H9678">
        <v>184329.47503327983</v>
      </c>
      <c r="I9678">
        <v>2.260676539533759E-2</v>
      </c>
      <c r="J9678">
        <v>3.0828924187961543E-2</v>
      </c>
      <c r="K9678">
        <v>2.8283248846410688E-2</v>
      </c>
      <c r="L9678">
        <v>3956.1712899168019</v>
      </c>
      <c r="M9678">
        <v>4358.0353402351575</v>
      </c>
      <c r="N9678">
        <v>3941.1895599572463</v>
      </c>
      <c r="O9678">
        <v>2.2106948517114734E-2</v>
      </c>
      <c r="P9678">
        <v>2.466425564733233E-2</v>
      </c>
      <c r="Q9678">
        <v>2.2305121292600056E-2</v>
      </c>
      <c r="R9678">
        <v>113980.94541441463</v>
      </c>
      <c r="S9678">
        <v>249466.45745909959</v>
      </c>
      <c r="T9678">
        <v>332425.8944057934</v>
      </c>
      <c r="U9678">
        <v>1.6640300909627179E-2</v>
      </c>
      <c r="V9678">
        <v>3.6420095515834729E-2</v>
      </c>
      <c r="W9678">
        <v>4.8531505796448576E-2</v>
      </c>
      <c r="X9678">
        <f t="shared" si="454"/>
        <v>1.6640300909627179E-2</v>
      </c>
      <c r="Y9678">
        <f t="shared" si="455"/>
        <v>3.6420095515834729E-2</v>
      </c>
      <c r="Z9678">
        <f t="shared" si="456"/>
        <v>4.8531505796448576E-2</v>
      </c>
      <c r="AA9678">
        <v>0.99177308526853658</v>
      </c>
      <c r="AB9678">
        <v>0.98978961686049549</v>
      </c>
      <c r="AC9678">
        <v>0.99163796156317008</v>
      </c>
      <c r="AD9678">
        <v>14192.280905759832</v>
      </c>
      <c r="AE9678">
        <v>28643.845691543727</v>
      </c>
      <c r="AF9678">
        <v>28354.071466219139</v>
      </c>
      <c r="AG9678">
        <v>14210.658559598831</v>
      </c>
      <c r="AH9678">
        <v>28675.566950014232</v>
      </c>
      <c r="AI9678">
        <v>28396.366477513144</v>
      </c>
      <c r="AJ9678">
        <v>1</v>
      </c>
      <c r="AK9678">
        <v>1</v>
      </c>
      <c r="AL9678">
        <v>0</v>
      </c>
    </row>
    <row r="9679" spans="1:38" x14ac:dyDescent="0.25">
      <c r="A9679">
        <v>265081206.74581107</v>
      </c>
      <c r="B9679">
        <v>6849692.5646621818</v>
      </c>
      <c r="C9679">
        <v>6483674.7166378191</v>
      </c>
      <c r="D9679">
        <v>6392262.7846990339</v>
      </c>
      <c r="E9679">
        <v>6313891.3530326355</v>
      </c>
      <c r="F9679">
        <v>147231.91339047079</v>
      </c>
      <c r="G9679">
        <v>191973.71873633499</v>
      </c>
      <c r="H9679">
        <v>177829.41579049354</v>
      </c>
      <c r="I9679">
        <v>2.2708096847094687E-2</v>
      </c>
      <c r="J9679">
        <v>3.0032200677959718E-2</v>
      </c>
      <c r="K9679">
        <v>2.8164788693280256E-2</v>
      </c>
      <c r="L9679">
        <v>3825.2086618128405</v>
      </c>
      <c r="M9679">
        <v>4111.642457670283</v>
      </c>
      <c r="N9679">
        <v>3802.2103455795768</v>
      </c>
      <c r="O9679">
        <v>2.1410331404233825E-2</v>
      </c>
      <c r="P9679">
        <v>2.3286672187490521E-2</v>
      </c>
      <c r="Q9679">
        <v>2.1534174436841764E-2</v>
      </c>
      <c r="R9679">
        <v>366017.8480243627</v>
      </c>
      <c r="S9679">
        <v>457429.77996314783</v>
      </c>
      <c r="T9679">
        <v>535801.21162954625</v>
      </c>
      <c r="U9679">
        <v>5.3435660735003256E-2</v>
      </c>
      <c r="V9679">
        <v>6.6781067273448888E-2</v>
      </c>
      <c r="W9679">
        <v>7.8222665699445346E-2</v>
      </c>
      <c r="X9679">
        <f t="shared" si="454"/>
        <v>5.3435660735003256E-2</v>
      </c>
      <c r="Y9679">
        <f t="shared" si="455"/>
        <v>6.6781067273448888E-2</v>
      </c>
      <c r="Z9679">
        <f t="shared" si="456"/>
        <v>7.8222665699445346E-2</v>
      </c>
      <c r="AA9679">
        <v>0.99221350609988634</v>
      </c>
      <c r="AB9679">
        <v>0.99090028625377236</v>
      </c>
      <c r="AC9679">
        <v>0.99220768871044429</v>
      </c>
      <c r="AD9679">
        <v>14143.064585584752</v>
      </c>
      <c r="AE9679">
        <v>28473.788878733569</v>
      </c>
      <c r="AF9679">
        <v>28249.171581495535</v>
      </c>
      <c r="AG9679">
        <v>14161.442239423752</v>
      </c>
      <c r="AH9679">
        <v>28505.510137204074</v>
      </c>
      <c r="AI9679">
        <v>28291.46659278954</v>
      </c>
      <c r="AJ9679">
        <v>0</v>
      </c>
      <c r="AK9679">
        <v>0</v>
      </c>
      <c r="AL9679">
        <v>0</v>
      </c>
    </row>
    <row r="9680" spans="1:38" x14ac:dyDescent="0.25">
      <c r="A9680">
        <v>265212484.04830074</v>
      </c>
      <c r="B9680">
        <v>6849692.5646621818</v>
      </c>
      <c r="C9680">
        <v>6651446.6853030175</v>
      </c>
      <c r="D9680">
        <v>6668568.5475888913</v>
      </c>
      <c r="E9680">
        <v>6591874.724428243</v>
      </c>
      <c r="F9680">
        <v>144295.85490818138</v>
      </c>
      <c r="G9680">
        <v>195900.5482494224</v>
      </c>
      <c r="H9680">
        <v>180005.37833029361</v>
      </c>
      <c r="I9680">
        <v>2.169390536152328E-2</v>
      </c>
      <c r="J9680">
        <v>2.9376701589166811E-2</v>
      </c>
      <c r="K9680">
        <v>2.7307160080459001E-2</v>
      </c>
      <c r="L9680">
        <v>3748.9273986042526</v>
      </c>
      <c r="M9680">
        <v>4195.7462561293742</v>
      </c>
      <c r="N9680">
        <v>3848.7350852782633</v>
      </c>
      <c r="O9680">
        <v>2.0959755159384405E-2</v>
      </c>
      <c r="P9680">
        <v>2.3750915113204794E-2</v>
      </c>
      <c r="Q9680">
        <v>2.178658448902121E-2</v>
      </c>
      <c r="R9680">
        <v>198245.87935916428</v>
      </c>
      <c r="S9680">
        <v>181124.01707329042</v>
      </c>
      <c r="T9680">
        <v>257817.84023393877</v>
      </c>
      <c r="U9680">
        <v>2.8942303247582544E-2</v>
      </c>
      <c r="V9680">
        <v>2.6442649120884044E-2</v>
      </c>
      <c r="W9680">
        <v>3.7639330203523377E-2</v>
      </c>
      <c r="X9680">
        <f t="shared" si="454"/>
        <v>2.8942303247582544E-2</v>
      </c>
      <c r="Y9680">
        <f t="shared" si="455"/>
        <v>2.6442649120884044E-2</v>
      </c>
      <c r="Z9680">
        <f t="shared" si="456"/>
        <v>3.7639330203523377E-2</v>
      </c>
      <c r="AA9680">
        <v>0.99252951752229313</v>
      </c>
      <c r="AB9680">
        <v>0.99049394524567913</v>
      </c>
      <c r="AC9680">
        <v>0.99199032515136276</v>
      </c>
      <c r="AD9680">
        <v>14113.615160124857</v>
      </c>
      <c r="AE9680">
        <v>28532.955412084448</v>
      </c>
      <c r="AF9680">
        <v>28284.708879808502</v>
      </c>
      <c r="AG9680">
        <v>14131.992813963856</v>
      </c>
      <c r="AH9680">
        <v>28564.676670554953</v>
      </c>
      <c r="AI9680">
        <v>28327.003891102508</v>
      </c>
      <c r="AJ9680">
        <v>0</v>
      </c>
      <c r="AK9680">
        <v>1</v>
      </c>
      <c r="AL9680">
        <v>0</v>
      </c>
    </row>
    <row r="9681" spans="1:38" x14ac:dyDescent="0.25">
      <c r="A9681">
        <v>265373059.6218124</v>
      </c>
      <c r="B9681">
        <v>6849692.5646621818</v>
      </c>
      <c r="C9681">
        <v>6593532.9190070834</v>
      </c>
      <c r="D9681">
        <v>6500717.1113081425</v>
      </c>
      <c r="E9681">
        <v>6406698.8814977678</v>
      </c>
      <c r="F9681">
        <v>149950.18640472947</v>
      </c>
      <c r="G9681">
        <v>202091.22256479415</v>
      </c>
      <c r="H9681">
        <v>181023.74315793885</v>
      </c>
      <c r="I9681">
        <v>2.2742009215191782E-2</v>
      </c>
      <c r="J9681">
        <v>3.1087527591879358E-2</v>
      </c>
      <c r="K9681">
        <v>2.8255384950387874E-2</v>
      </c>
      <c r="L9681">
        <v>3895.8316758039591</v>
      </c>
      <c r="M9681">
        <v>4328.3364852724098</v>
      </c>
      <c r="N9681">
        <v>3870.5089704706224</v>
      </c>
      <c r="O9681">
        <v>2.1773156524878892E-2</v>
      </c>
      <c r="P9681">
        <v>2.4486236041266568E-2</v>
      </c>
      <c r="Q9681">
        <v>2.1896217305022801E-2</v>
      </c>
      <c r="R9681">
        <v>256159.64565509837</v>
      </c>
      <c r="S9681">
        <v>348975.45335403923</v>
      </c>
      <c r="T9681">
        <v>442993.68316441402</v>
      </c>
      <c r="U9681">
        <v>3.7397247137285476E-2</v>
      </c>
      <c r="V9681">
        <v>5.0947608240757628E-2</v>
      </c>
      <c r="W9681">
        <v>6.4673513297492338E-2</v>
      </c>
      <c r="X9681">
        <f t="shared" si="454"/>
        <v>3.7397247137285476E-2</v>
      </c>
      <c r="Y9681">
        <f t="shared" si="455"/>
        <v>5.0947608240757628E-2</v>
      </c>
      <c r="Z9681">
        <f t="shared" si="456"/>
        <v>6.4673513297492338E-2</v>
      </c>
      <c r="AA9681">
        <v>0.99204894114092979</v>
      </c>
      <c r="AB9681">
        <v>0.98990490798761099</v>
      </c>
      <c r="AC9681">
        <v>0.99191646401795341</v>
      </c>
      <c r="AD9681">
        <v>14169.810651285485</v>
      </c>
      <c r="AE9681">
        <v>28623.864876978016</v>
      </c>
      <c r="AF9681">
        <v>28301.193255950271</v>
      </c>
      <c r="AG9681">
        <v>14188.188305124484</v>
      </c>
      <c r="AH9681">
        <v>28655.586135448521</v>
      </c>
      <c r="AI9681">
        <v>28343.488267244276</v>
      </c>
      <c r="AJ9681">
        <v>0</v>
      </c>
      <c r="AK9681">
        <v>0</v>
      </c>
      <c r="AL9681">
        <v>0</v>
      </c>
    </row>
    <row r="9682" spans="1:38" x14ac:dyDescent="0.25">
      <c r="A9682">
        <v>265257699.50674164</v>
      </c>
      <c r="B9682">
        <v>6849692.5646621818</v>
      </c>
      <c r="C9682">
        <v>6764983.0848165182</v>
      </c>
      <c r="D9682">
        <v>6691932.9169435818</v>
      </c>
      <c r="E9682">
        <v>6606392.9282247024</v>
      </c>
      <c r="F9682">
        <v>145325.22387480119</v>
      </c>
      <c r="G9682">
        <v>199080.17997722499</v>
      </c>
      <c r="H9682">
        <v>181668.66881388269</v>
      </c>
      <c r="I9682">
        <v>2.1481978898213717E-2</v>
      </c>
      <c r="J9682">
        <v>2.9749279086938491E-2</v>
      </c>
      <c r="K9682">
        <v>2.7498919726335662E-2</v>
      </c>
      <c r="L9682">
        <v>3775.6712681678628</v>
      </c>
      <c r="M9682">
        <v>4263.8467695634263</v>
      </c>
      <c r="N9682">
        <v>3884.2982695596365</v>
      </c>
      <c r="O9682">
        <v>2.1096272059665928E-2</v>
      </c>
      <c r="P9682">
        <v>2.4132184867358675E-2</v>
      </c>
      <c r="Q9682">
        <v>2.1984046094267174E-2</v>
      </c>
      <c r="R9682">
        <v>84709.479845663533</v>
      </c>
      <c r="S9682">
        <v>157759.6477186</v>
      </c>
      <c r="T9682">
        <v>243299.63643747941</v>
      </c>
      <c r="U9682">
        <v>1.2366902462554726E-2</v>
      </c>
      <c r="V9682">
        <v>2.3031639191003678E-2</v>
      </c>
      <c r="W9682">
        <v>3.5519789266553546E-2</v>
      </c>
      <c r="X9682">
        <f t="shared" si="454"/>
        <v>1.2366902462554726E-2</v>
      </c>
      <c r="Y9682">
        <f t="shared" si="455"/>
        <v>2.3031639191003678E-2</v>
      </c>
      <c r="Z9682">
        <f t="shared" si="456"/>
        <v>3.5519789266553546E-2</v>
      </c>
      <c r="AA9682">
        <v>0.99252653167121241</v>
      </c>
      <c r="AB9682">
        <v>0.99030289738825317</v>
      </c>
      <c r="AC9682">
        <v>0.99194137541606697</v>
      </c>
      <c r="AD9682">
        <v>14124.007661751475</v>
      </c>
      <c r="AE9682">
        <v>28580.001173803739</v>
      </c>
      <c r="AF9682">
        <v>28311.584842267566</v>
      </c>
      <c r="AG9682">
        <v>14142.385315590474</v>
      </c>
      <c r="AH9682">
        <v>28611.722432274244</v>
      </c>
      <c r="AI9682">
        <v>28353.879853561572</v>
      </c>
      <c r="AJ9682">
        <v>1</v>
      </c>
      <c r="AK9682">
        <v>1</v>
      </c>
      <c r="AL9682">
        <v>0</v>
      </c>
    </row>
    <row r="9683" spans="1:38" x14ac:dyDescent="0.25">
      <c r="A9683">
        <v>265265635.5585638</v>
      </c>
      <c r="B9683">
        <v>6849692.5646621669</v>
      </c>
      <c r="C9683">
        <v>6725624.8033788875</v>
      </c>
      <c r="D9683">
        <v>6600684.4895185959</v>
      </c>
      <c r="E9683">
        <v>6511117.1003915435</v>
      </c>
      <c r="F9683">
        <v>153648.82879391708</v>
      </c>
      <c r="G9683">
        <v>199856.2015791341</v>
      </c>
      <c r="H9683">
        <v>183116.45678264517</v>
      </c>
      <c r="I9683">
        <v>2.2845286986084241E-2</v>
      </c>
      <c r="J9683">
        <v>3.0278102505352456E-2</v>
      </c>
      <c r="K9683">
        <v>2.8123662032070278E-2</v>
      </c>
      <c r="L9683">
        <v>3991.9255088477971</v>
      </c>
      <c r="M9683">
        <v>4280.4673954880664</v>
      </c>
      <c r="N9683">
        <v>3915.2537465743067</v>
      </c>
      <c r="O9683">
        <v>2.2309283626442085E-2</v>
      </c>
      <c r="P9683">
        <v>2.42255082097214E-2</v>
      </c>
      <c r="Q9683">
        <v>2.2158564244819691E-2</v>
      </c>
      <c r="R9683">
        <v>124067.7612832794</v>
      </c>
      <c r="S9683">
        <v>249008.07514357101</v>
      </c>
      <c r="T9683">
        <v>338575.4642706234</v>
      </c>
      <c r="U9683">
        <v>1.8112894865289261E-2</v>
      </c>
      <c r="V9683">
        <v>3.6353175386033158E-2</v>
      </c>
      <c r="W9683">
        <v>4.9429293515645872E-2</v>
      </c>
      <c r="X9683">
        <f t="shared" si="454"/>
        <v>1.8112894865289261E-2</v>
      </c>
      <c r="Y9683">
        <f t="shared" si="455"/>
        <v>3.6353175386033158E-2</v>
      </c>
      <c r="Z9683">
        <f t="shared" si="456"/>
        <v>4.9429293515645872E-2</v>
      </c>
      <c r="AA9683">
        <v>0.99161728041520236</v>
      </c>
      <c r="AB9683">
        <v>0.99017141633951844</v>
      </c>
      <c r="AC9683">
        <v>0.99176572535924545</v>
      </c>
      <c r="AD9683">
        <v>14205.434500137048</v>
      </c>
      <c r="AE9683">
        <v>28591.369091525281</v>
      </c>
      <c r="AF9683">
        <v>28334.779092036541</v>
      </c>
      <c r="AG9683">
        <v>14223.812153976047</v>
      </c>
      <c r="AH9683">
        <v>28623.090349995786</v>
      </c>
      <c r="AI9683">
        <v>28377.074103330546</v>
      </c>
      <c r="AJ9683">
        <v>1</v>
      </c>
      <c r="AK9683">
        <v>1</v>
      </c>
      <c r="AL9683">
        <v>0</v>
      </c>
    </row>
    <row r="9684" spans="1:38" x14ac:dyDescent="0.25">
      <c r="A9684">
        <v>264973016.18624631</v>
      </c>
      <c r="B9684">
        <v>6849692.564662152</v>
      </c>
      <c r="C9684">
        <v>6569712.7178748846</v>
      </c>
      <c r="D9684">
        <v>6674259.3000201536</v>
      </c>
      <c r="E9684">
        <v>6594883.7698806189</v>
      </c>
      <c r="F9684">
        <v>144878.38575031195</v>
      </c>
      <c r="G9684">
        <v>198966.44311482908</v>
      </c>
      <c r="H9684">
        <v>182321.74108284002</v>
      </c>
      <c r="I9684">
        <v>2.2052468954407489E-2</v>
      </c>
      <c r="J9684">
        <v>2.9811014851375085E-2</v>
      </c>
      <c r="K9684">
        <v>2.7645936978528497E-2</v>
      </c>
      <c r="L9684">
        <v>3764.0620387225358</v>
      </c>
      <c r="M9684">
        <v>4261.4107834528913</v>
      </c>
      <c r="N9684">
        <v>3898.2617531959177</v>
      </c>
      <c r="O9684">
        <v>2.1069187539306089E-2</v>
      </c>
      <c r="P9684">
        <v>2.414502561835093E-2</v>
      </c>
      <c r="Q9684">
        <v>2.2087434110655609E-2</v>
      </c>
      <c r="R9684">
        <v>279979.84678726736</v>
      </c>
      <c r="S9684">
        <v>175433.26464199834</v>
      </c>
      <c r="T9684">
        <v>254808.79478153307</v>
      </c>
      <c r="U9684">
        <v>4.0874804838934672E-2</v>
      </c>
      <c r="V9684">
        <v>2.5611845055216905E-2</v>
      </c>
      <c r="W9684">
        <v>3.7200033779049034E-2</v>
      </c>
      <c r="X9684">
        <f t="shared" si="454"/>
        <v>4.0874804838934672E-2</v>
      </c>
      <c r="Y9684">
        <f t="shared" si="455"/>
        <v>2.5611845055216905E-2</v>
      </c>
      <c r="Z9684">
        <f t="shared" si="456"/>
        <v>3.7200033779049034E-2</v>
      </c>
      <c r="AA9684">
        <v>0.99247122833884904</v>
      </c>
      <c r="AB9684">
        <v>0.99018553108984309</v>
      </c>
      <c r="AC9684">
        <v>0.99177569959996181</v>
      </c>
      <c r="AD9684">
        <v>14119.505458246073</v>
      </c>
      <c r="AE9684">
        <v>28578.331323581751</v>
      </c>
      <c r="AF9684">
        <v>28322.070169164621</v>
      </c>
      <c r="AG9684">
        <v>14137.883112085072</v>
      </c>
      <c r="AH9684">
        <v>28610.052582052256</v>
      </c>
      <c r="AI9684">
        <v>28364.365180458626</v>
      </c>
      <c r="AJ9684">
        <v>0</v>
      </c>
      <c r="AK9684">
        <v>1</v>
      </c>
      <c r="AL9684">
        <v>0</v>
      </c>
    </row>
    <row r="9685" spans="1:38" x14ac:dyDescent="0.25">
      <c r="A9685">
        <v>264908904.04468465</v>
      </c>
      <c r="B9685">
        <v>6849692.5646621669</v>
      </c>
      <c r="C9685">
        <v>6726348.5798345124</v>
      </c>
      <c r="D9685">
        <v>6667178.2594006332</v>
      </c>
      <c r="E9685">
        <v>6586248.6226493241</v>
      </c>
      <c r="F9685">
        <v>150513.0537348662</v>
      </c>
      <c r="G9685">
        <v>198437.14633209255</v>
      </c>
      <c r="H9685">
        <v>182508.85170561814</v>
      </c>
      <c r="I9685">
        <v>2.2376635993279024E-2</v>
      </c>
      <c r="J9685">
        <v>2.9763287947535945E-2</v>
      </c>
      <c r="K9685">
        <v>2.7710592502990541E-2</v>
      </c>
      <c r="L9685">
        <v>3910.4554413797036</v>
      </c>
      <c r="M9685">
        <v>4250.0744446095696</v>
      </c>
      <c r="N9685">
        <v>3902.2624070952324</v>
      </c>
      <c r="O9685">
        <v>2.1882485726227047E-2</v>
      </c>
      <c r="P9685">
        <v>2.4086783108581616E-2</v>
      </c>
      <c r="Q9685">
        <v>2.2115600434172884E-2</v>
      </c>
      <c r="R9685">
        <v>123343.98482765444</v>
      </c>
      <c r="S9685">
        <v>182514.30526153371</v>
      </c>
      <c r="T9685">
        <v>263443.94201284274</v>
      </c>
      <c r="U9685">
        <v>1.8007229326465087E-2</v>
      </c>
      <c r="V9685">
        <v>2.6645620009740609E-2</v>
      </c>
      <c r="W9685">
        <v>3.8460695794138321E-2</v>
      </c>
      <c r="X9685">
        <f t="shared" si="454"/>
        <v>1.8007229326465087E-2</v>
      </c>
      <c r="Y9685">
        <f t="shared" si="455"/>
        <v>2.6645620009740609E-2</v>
      </c>
      <c r="Z9685">
        <f t="shared" si="456"/>
        <v>3.8460695794138321E-2</v>
      </c>
      <c r="AA9685">
        <v>0.9918886172149225</v>
      </c>
      <c r="AB9685">
        <v>0.99025844461530665</v>
      </c>
      <c r="AC9685">
        <v>0.99177634015734595</v>
      </c>
      <c r="AD9685">
        <v>14175.288279756203</v>
      </c>
      <c r="AE9685">
        <v>28570.547769760167</v>
      </c>
      <c r="AF9685">
        <v>28325.067381013101</v>
      </c>
      <c r="AG9685">
        <v>14193.665933595203</v>
      </c>
      <c r="AH9685">
        <v>28602.269028230672</v>
      </c>
      <c r="AI9685">
        <v>28367.362392307106</v>
      </c>
      <c r="AJ9685">
        <v>1</v>
      </c>
      <c r="AK9685">
        <v>1</v>
      </c>
      <c r="AL9685">
        <v>0</v>
      </c>
    </row>
    <row r="9686" spans="1:38" x14ac:dyDescent="0.25">
      <c r="A9686">
        <v>265324035.1325222</v>
      </c>
      <c r="B9686">
        <v>6849692.5646621818</v>
      </c>
      <c r="C9686">
        <v>6757522.9016982364</v>
      </c>
      <c r="D9686">
        <v>6697534.511628394</v>
      </c>
      <c r="E9686">
        <v>6620940.8800550438</v>
      </c>
      <c r="F9686">
        <v>145551.31124042018</v>
      </c>
      <c r="G9686">
        <v>192707.87793700898</v>
      </c>
      <c r="H9686">
        <v>176415.02094452869</v>
      </c>
      <c r="I9686">
        <v>2.1539151750982834E-2</v>
      </c>
      <c r="J9686">
        <v>2.8772957810433927E-2</v>
      </c>
      <c r="K9686">
        <v>2.6645007732354505E-2</v>
      </c>
      <c r="L9686">
        <v>3781.5452076513398</v>
      </c>
      <c r="M9686">
        <v>4127.3664857302192</v>
      </c>
      <c r="N9686">
        <v>3771.9688543608399</v>
      </c>
      <c r="O9686">
        <v>2.1122217658152115E-2</v>
      </c>
      <c r="P9686">
        <v>2.3353743143248867E-2</v>
      </c>
      <c r="Q9686">
        <v>2.1342808319453808E-2</v>
      </c>
      <c r="R9686">
        <v>92169.662963945419</v>
      </c>
      <c r="S9686">
        <v>152158.05303378776</v>
      </c>
      <c r="T9686">
        <v>228751.68460713793</v>
      </c>
      <c r="U9686">
        <v>1.3456029171214506E-2</v>
      </c>
      <c r="V9686">
        <v>2.2213851438935641E-2</v>
      </c>
      <c r="W9686">
        <v>3.3395905355997485E-2</v>
      </c>
      <c r="X9686">
        <f t="shared" si="454"/>
        <v>1.3456029171214506E-2</v>
      </c>
      <c r="Y9686">
        <f t="shared" si="455"/>
        <v>2.2213851438935641E-2</v>
      </c>
      <c r="Z9686">
        <f t="shared" si="456"/>
        <v>3.3395905355997485E-2</v>
      </c>
      <c r="AA9686">
        <v>0.9923876815294006</v>
      </c>
      <c r="AB9686">
        <v>0.99079445016140366</v>
      </c>
      <c r="AC9686">
        <v>0.99230095547175168</v>
      </c>
      <c r="AD9686">
        <v>14126.280377183593</v>
      </c>
      <c r="AE9686">
        <v>28484.942080797005</v>
      </c>
      <c r="AF9686">
        <v>28225.838067835557</v>
      </c>
      <c r="AG9686">
        <v>14144.658031022593</v>
      </c>
      <c r="AH9686">
        <v>28516.66333926751</v>
      </c>
      <c r="AI9686">
        <v>28268.133079129562</v>
      </c>
      <c r="AJ9686">
        <v>1</v>
      </c>
      <c r="AK9686">
        <v>1</v>
      </c>
      <c r="AL9686">
        <v>0</v>
      </c>
    </row>
    <row r="9687" spans="1:38" x14ac:dyDescent="0.25">
      <c r="A9687">
        <v>265210402.76668286</v>
      </c>
      <c r="B9687">
        <v>6849692.5646621818</v>
      </c>
      <c r="C9687">
        <v>6933890.7774066841</v>
      </c>
      <c r="D9687">
        <v>6926725.4041956188</v>
      </c>
      <c r="E9687">
        <v>6854597.3145275358</v>
      </c>
      <c r="F9687">
        <v>148187.85062910282</v>
      </c>
      <c r="G9687">
        <v>196399.80452293283</v>
      </c>
      <c r="H9687">
        <v>180279.25770877121</v>
      </c>
      <c r="I9687">
        <v>2.137152940336997E-2</v>
      </c>
      <c r="J9687">
        <v>2.8353918058303652E-2</v>
      </c>
      <c r="K9687">
        <v>2.6300488480437784E-2</v>
      </c>
      <c r="L9687">
        <v>3850.0447134619621</v>
      </c>
      <c r="M9687">
        <v>4206.4391952719598</v>
      </c>
      <c r="N9687">
        <v>3854.5909612685127</v>
      </c>
      <c r="O9687">
        <v>2.1500019846493332E-2</v>
      </c>
      <c r="P9687">
        <v>2.3811636789735358E-2</v>
      </c>
      <c r="Q9687">
        <v>2.1819908878247449E-2</v>
      </c>
      <c r="R9687">
        <v>-84198.212744502351</v>
      </c>
      <c r="S9687">
        <v>-77032.839533437043</v>
      </c>
      <c r="T9687">
        <v>-4904.7498653540388</v>
      </c>
      <c r="U9687">
        <v>-1.2292261579575711E-2</v>
      </c>
      <c r="V9687">
        <v>-1.1246174745250951E-2</v>
      </c>
      <c r="W9687">
        <v>-7.1605401542513387E-4</v>
      </c>
      <c r="X9687">
        <f t="shared" si="454"/>
        <v>1.2292261579575711E-2</v>
      </c>
      <c r="Y9687">
        <f t="shared" si="455"/>
        <v>1.1246174745250951E-2</v>
      </c>
      <c r="Z9687">
        <f t="shared" si="456"/>
        <v>7.1605401542513387E-4</v>
      </c>
      <c r="AA9687">
        <v>0.99211960169307012</v>
      </c>
      <c r="AB9687">
        <v>0.99046029457561158</v>
      </c>
      <c r="AC9687">
        <v>0.99197843145043907</v>
      </c>
      <c r="AD9687">
        <v>14152.526275634327</v>
      </c>
      <c r="AE9687">
        <v>28540.39271163549</v>
      </c>
      <c r="AF9687">
        <v>28289.151343449801</v>
      </c>
      <c r="AG9687">
        <v>14170.903929473327</v>
      </c>
      <c r="AH9687">
        <v>28572.113970105995</v>
      </c>
      <c r="AI9687">
        <v>28331.446354743806</v>
      </c>
      <c r="AJ9687">
        <v>1</v>
      </c>
      <c r="AK9687">
        <v>1</v>
      </c>
      <c r="AL9687">
        <v>1</v>
      </c>
    </row>
    <row r="9688" spans="1:38" x14ac:dyDescent="0.25">
      <c r="A9688">
        <v>264909578.98271206</v>
      </c>
      <c r="B9688">
        <v>6849692.5646621669</v>
      </c>
      <c r="C9688">
        <v>6656979.3990801657</v>
      </c>
      <c r="D9688">
        <v>6549013.2714244397</v>
      </c>
      <c r="E9688">
        <v>6460997.1048234208</v>
      </c>
      <c r="F9688">
        <v>154157.779605572</v>
      </c>
      <c r="G9688">
        <v>203358.36498487584</v>
      </c>
      <c r="H9688">
        <v>186977.9387349879</v>
      </c>
      <c r="I9688">
        <v>2.3157316609222628E-2</v>
      </c>
      <c r="J9688">
        <v>3.1051756433629042E-2</v>
      </c>
      <c r="K9688">
        <v>2.8939486537673972E-2</v>
      </c>
      <c r="L9688">
        <v>4005.1484780285055</v>
      </c>
      <c r="M9688">
        <v>4355.4758073036646</v>
      </c>
      <c r="N9688">
        <v>3997.816952235195</v>
      </c>
      <c r="O9688">
        <v>2.2417746678727868E-2</v>
      </c>
      <c r="P9688">
        <v>2.4684067962509881E-2</v>
      </c>
      <c r="Q9688">
        <v>2.2657084946991996E-2</v>
      </c>
      <c r="R9688">
        <v>192713.16558200121</v>
      </c>
      <c r="S9688">
        <v>300679.29323772714</v>
      </c>
      <c r="T9688">
        <v>388695.45983874612</v>
      </c>
      <c r="U9688">
        <v>2.8134571553797321E-2</v>
      </c>
      <c r="V9688">
        <v>4.3896757467472833E-2</v>
      </c>
      <c r="W9688">
        <v>5.6746409589832E-2</v>
      </c>
      <c r="X9688">
        <f t="shared" si="454"/>
        <v>2.8134571553797321E-2</v>
      </c>
      <c r="Y9688">
        <f t="shared" si="455"/>
        <v>4.3896757467472833E-2</v>
      </c>
      <c r="Z9688">
        <f t="shared" si="456"/>
        <v>5.6746409589832E-2</v>
      </c>
      <c r="AA9688">
        <v>0.99143763612437796</v>
      </c>
      <c r="AB9688">
        <v>0.98967607031917693</v>
      </c>
      <c r="AC9688">
        <v>0.99129003108331104</v>
      </c>
      <c r="AD9688">
        <v>14210.26926810136</v>
      </c>
      <c r="AE9688">
        <v>28642.129057384591</v>
      </c>
      <c r="AF9688">
        <v>28395.756290683832</v>
      </c>
      <c r="AG9688">
        <v>14228.646921940359</v>
      </c>
      <c r="AH9688">
        <v>28673.850315855096</v>
      </c>
      <c r="AI9688">
        <v>28438.051301977837</v>
      </c>
      <c r="AJ9688">
        <v>1</v>
      </c>
      <c r="AK9688">
        <v>0</v>
      </c>
      <c r="AL9688">
        <v>0</v>
      </c>
    </row>
    <row r="9689" spans="1:38" x14ac:dyDescent="0.25">
      <c r="A9689">
        <v>265264982.17539015</v>
      </c>
      <c r="B9689">
        <v>6849692.5646621669</v>
      </c>
      <c r="C9689">
        <v>6816342.6640109271</v>
      </c>
      <c r="D9689">
        <v>6906065.7853383906</v>
      </c>
      <c r="E9689">
        <v>6822954.3564238669</v>
      </c>
      <c r="F9689">
        <v>147865.91783510146</v>
      </c>
      <c r="G9689">
        <v>194754.71809176475</v>
      </c>
      <c r="H9689">
        <v>175990.15481739645</v>
      </c>
      <c r="I9689">
        <v>2.1692852769243411E-2</v>
      </c>
      <c r="J9689">
        <v>2.8200530395356197E-2</v>
      </c>
      <c r="K9689">
        <v>2.5793834404256318E-2</v>
      </c>
      <c r="L9689">
        <v>3841.6806293189425</v>
      </c>
      <c r="M9689">
        <v>4171.2051681277671</v>
      </c>
      <c r="N9689">
        <v>3762.8846970694949</v>
      </c>
      <c r="O9689">
        <v>2.146212028155187E-2</v>
      </c>
      <c r="P9689">
        <v>2.3607193203437116E-2</v>
      </c>
      <c r="Q9689">
        <v>2.1296278285406926E-2</v>
      </c>
      <c r="R9689">
        <v>33349.90065123979</v>
      </c>
      <c r="S9689">
        <v>-56373.220676223747</v>
      </c>
      <c r="T9689">
        <v>26738.208238299936</v>
      </c>
      <c r="U9689">
        <v>4.8688171529468688E-3</v>
      </c>
      <c r="V9689">
        <v>-8.2300366248633412E-3</v>
      </c>
      <c r="W9689">
        <v>3.9035632600860661E-3</v>
      </c>
      <c r="X9689">
        <f t="shared" si="454"/>
        <v>4.8688171529468688E-3</v>
      </c>
      <c r="Y9689">
        <f t="shared" si="455"/>
        <v>8.2300366248633412E-3</v>
      </c>
      <c r="Z9689">
        <f t="shared" si="456"/>
        <v>3.9035632600860661E-3</v>
      </c>
      <c r="AA9689">
        <v>0.99228968067062218</v>
      </c>
      <c r="AB9689">
        <v>0.99071651355518064</v>
      </c>
      <c r="AC9689">
        <v>0.99243468886341657</v>
      </c>
      <c r="AD9689">
        <v>14149.346678003889</v>
      </c>
      <c r="AE9689">
        <v>28515.814338557226</v>
      </c>
      <c r="AF9689">
        <v>28218.792431106245</v>
      </c>
      <c r="AG9689">
        <v>14167.724331842888</v>
      </c>
      <c r="AH9689">
        <v>28547.535597027731</v>
      </c>
      <c r="AI9689">
        <v>28261.08744240025</v>
      </c>
      <c r="AJ9689">
        <v>1</v>
      </c>
      <c r="AK9689">
        <v>1</v>
      </c>
      <c r="AL9689">
        <v>1</v>
      </c>
    </row>
    <row r="9690" spans="1:38" x14ac:dyDescent="0.25">
      <c r="A9690">
        <v>265293623.044274</v>
      </c>
      <c r="B9690">
        <v>6849692.5646621818</v>
      </c>
      <c r="C9690">
        <v>6839610.8201823886</v>
      </c>
      <c r="D9690">
        <v>6656517.1416570907</v>
      </c>
      <c r="E9690">
        <v>6569948.5071042506</v>
      </c>
      <c r="F9690">
        <v>147313.58340169291</v>
      </c>
      <c r="G9690">
        <v>203046.457097084</v>
      </c>
      <c r="H9690">
        <v>186239.49157036067</v>
      </c>
      <c r="I9690">
        <v>2.1538299074999791E-2</v>
      </c>
      <c r="J9690">
        <v>3.0503407829659265E-2</v>
      </c>
      <c r="K9690">
        <v>2.8347176750164058E-2</v>
      </c>
      <c r="L9690">
        <v>3827.3305172390396</v>
      </c>
      <c r="M9690">
        <v>4348.7954464565191</v>
      </c>
      <c r="N9690">
        <v>3982.0280489397014</v>
      </c>
      <c r="O9690">
        <v>2.1374255080260036E-2</v>
      </c>
      <c r="P9690">
        <v>2.4609545973601449E-2</v>
      </c>
      <c r="Q9690">
        <v>2.2534033514591031E-2</v>
      </c>
      <c r="R9690">
        <v>10081.744479793124</v>
      </c>
      <c r="S9690">
        <v>193175.42300509103</v>
      </c>
      <c r="T9690">
        <v>279744.05755793117</v>
      </c>
      <c r="U9690">
        <v>1.471853573663323E-3</v>
      </c>
      <c r="V9690">
        <v>2.8202057418122706E-2</v>
      </c>
      <c r="W9690">
        <v>4.0840381508674001E-2</v>
      </c>
      <c r="X9690">
        <f t="shared" si="454"/>
        <v>1.471853573663323E-3</v>
      </c>
      <c r="Y9690">
        <f t="shared" si="455"/>
        <v>2.8202057418122706E-2</v>
      </c>
      <c r="Z9690">
        <f t="shared" si="456"/>
        <v>4.0840381508674001E-2</v>
      </c>
      <c r="AA9690">
        <v>0.99221179364219525</v>
      </c>
      <c r="AB9690">
        <v>0.98976801194773167</v>
      </c>
      <c r="AC9690">
        <v>0.99140931762992324</v>
      </c>
      <c r="AD9690">
        <v>14143.875336798177</v>
      </c>
      <c r="AE9690">
        <v>28637.643898855211</v>
      </c>
      <c r="AF9690">
        <v>28384.193350394427</v>
      </c>
      <c r="AG9690">
        <v>14162.252990637176</v>
      </c>
      <c r="AH9690">
        <v>28669.365157325716</v>
      </c>
      <c r="AI9690">
        <v>28426.488361688433</v>
      </c>
      <c r="AJ9690">
        <v>1</v>
      </c>
      <c r="AK9690">
        <v>1</v>
      </c>
      <c r="AL9690">
        <v>0</v>
      </c>
    </row>
    <row r="9691" spans="1:38" x14ac:dyDescent="0.25">
      <c r="A9691">
        <v>265328643.0643051</v>
      </c>
      <c r="B9691">
        <v>6849692.5646621818</v>
      </c>
      <c r="C9691">
        <v>6668622.2465500729</v>
      </c>
      <c r="D9691">
        <v>6677317.8631862728</v>
      </c>
      <c r="E9691">
        <v>6606749.3265350778</v>
      </c>
      <c r="F9691">
        <v>152164.73595643369</v>
      </c>
      <c r="G9691">
        <v>194999.55794924602</v>
      </c>
      <c r="H9691">
        <v>179795.42839478661</v>
      </c>
      <c r="I9691">
        <v>2.2818017025203998E-2</v>
      </c>
      <c r="J9691">
        <v>2.9203276217285905E-2</v>
      </c>
      <c r="K9691">
        <v>2.7213901952154233E-2</v>
      </c>
      <c r="L9691">
        <v>3953.3675315306091</v>
      </c>
      <c r="M9691">
        <v>4176.4490835969073</v>
      </c>
      <c r="N9691">
        <v>3844.2460989466708</v>
      </c>
      <c r="O9691">
        <v>2.2088275685777634E-2</v>
      </c>
      <c r="P9691">
        <v>2.3631043887527466E-2</v>
      </c>
      <c r="Q9691">
        <v>2.1751384120892316E-2</v>
      </c>
      <c r="R9691">
        <v>181070.31811210886</v>
      </c>
      <c r="S9691">
        <v>172374.70147590898</v>
      </c>
      <c r="T9691">
        <v>242943.23812710401</v>
      </c>
      <c r="U9691">
        <v>2.64348095046276E-2</v>
      </c>
      <c r="V9691">
        <v>2.5165319442977115E-2</v>
      </c>
      <c r="W9691">
        <v>3.5467757980913943E-2</v>
      </c>
      <c r="X9691">
        <f t="shared" si="454"/>
        <v>2.64348095046276E-2</v>
      </c>
      <c r="Y9691">
        <f t="shared" si="455"/>
        <v>2.5165319442977115E-2</v>
      </c>
      <c r="Z9691">
        <f t="shared" si="456"/>
        <v>3.5467757980913943E-2</v>
      </c>
      <c r="AA9691">
        <v>0.9916152858921391</v>
      </c>
      <c r="AB9691">
        <v>0.99050685239799696</v>
      </c>
      <c r="AC9691">
        <v>0.99194593399841946</v>
      </c>
      <c r="AD9691">
        <v>14191.244411717678</v>
      </c>
      <c r="AE9691">
        <v>28519.485483181652</v>
      </c>
      <c r="AF9691">
        <v>28281.298805291084</v>
      </c>
      <c r="AG9691">
        <v>14209.622065556678</v>
      </c>
      <c r="AH9691">
        <v>28551.206741652157</v>
      </c>
      <c r="AI9691">
        <v>28323.593816585089</v>
      </c>
      <c r="AJ9691">
        <v>1</v>
      </c>
      <c r="AK9691">
        <v>1</v>
      </c>
      <c r="AL9691">
        <v>0</v>
      </c>
    </row>
    <row r="9692" spans="1:38" x14ac:dyDescent="0.25">
      <c r="A9692">
        <v>265289272.38305876</v>
      </c>
      <c r="B9692">
        <v>6849692.5646621818</v>
      </c>
      <c r="C9692">
        <v>6780940.4688393055</v>
      </c>
      <c r="D9692">
        <v>6760990.7421318693</v>
      </c>
      <c r="E9692">
        <v>6684694.1563651348</v>
      </c>
      <c r="F9692">
        <v>149456.16006854255</v>
      </c>
      <c r="G9692">
        <v>197596.90226478383</v>
      </c>
      <c r="H9692">
        <v>181006.05039629017</v>
      </c>
      <c r="I9692">
        <v>2.2040624122176521E-2</v>
      </c>
      <c r="J9692">
        <v>2.9226027634298719E-2</v>
      </c>
      <c r="K9692">
        <v>2.7077686153215708E-2</v>
      </c>
      <c r="L9692">
        <v>3882.9964570200118</v>
      </c>
      <c r="M9692">
        <v>4232.0783188654141</v>
      </c>
      <c r="N9692">
        <v>3870.1306775932435</v>
      </c>
      <c r="O9692">
        <v>2.1691450225859457E-2</v>
      </c>
      <c r="P9692">
        <v>2.3949455048903227E-2</v>
      </c>
      <c r="Q9692">
        <v>2.1901182755344081E-2</v>
      </c>
      <c r="R9692">
        <v>68752.095822876319</v>
      </c>
      <c r="S9692">
        <v>88701.822530312464</v>
      </c>
      <c r="T9692">
        <v>164998.40829704702</v>
      </c>
      <c r="U9692">
        <v>1.0037252792566332E-2</v>
      </c>
      <c r="V9692">
        <v>1.2949752371066763E-2</v>
      </c>
      <c r="W9692">
        <v>2.4088439990471971E-2</v>
      </c>
      <c r="X9692">
        <f t="shared" si="454"/>
        <v>1.0037252792566332E-2</v>
      </c>
      <c r="Y9692">
        <f t="shared" si="455"/>
        <v>1.2949752371066763E-2</v>
      </c>
      <c r="Z9692">
        <f t="shared" si="456"/>
        <v>2.4088439990471971E-2</v>
      </c>
      <c r="AA9692">
        <v>0.99200197669875934</v>
      </c>
      <c r="AB9692">
        <v>0.99033311019284431</v>
      </c>
      <c r="AC9692">
        <v>0.9919047996203525</v>
      </c>
      <c r="AD9692">
        <v>14164.985989634277</v>
      </c>
      <c r="AE9692">
        <v>28558.148851751448</v>
      </c>
      <c r="AF9692">
        <v>28300.907653767801</v>
      </c>
      <c r="AG9692">
        <v>14183.363643473276</v>
      </c>
      <c r="AH9692">
        <v>28589.870110221953</v>
      </c>
      <c r="AI9692">
        <v>28343.202665061806</v>
      </c>
      <c r="AJ9692">
        <v>1</v>
      </c>
      <c r="AK9692">
        <v>1</v>
      </c>
      <c r="AL9692">
        <v>1</v>
      </c>
    </row>
    <row r="9693" spans="1:38" x14ac:dyDescent="0.25">
      <c r="A9693">
        <v>265074889.97581729</v>
      </c>
      <c r="B9693">
        <v>6849692.5646621669</v>
      </c>
      <c r="C9693">
        <v>6700740.3676768979</v>
      </c>
      <c r="D9693">
        <v>6679806.2006796682</v>
      </c>
      <c r="E9693">
        <v>6603255.964818907</v>
      </c>
      <c r="F9693">
        <v>152236.62629992931</v>
      </c>
      <c r="G9693">
        <v>197293.09638312724</v>
      </c>
      <c r="H9693">
        <v>180967.21205050463</v>
      </c>
      <c r="I9693">
        <v>2.2719373971612146E-2</v>
      </c>
      <c r="J9693">
        <v>2.9535751555644342E-2</v>
      </c>
      <c r="K9693">
        <v>2.7405754526958977E-2</v>
      </c>
      <c r="L9693">
        <v>3955.2353029825144</v>
      </c>
      <c r="M9693">
        <v>4225.571484648046</v>
      </c>
      <c r="N9693">
        <v>3869.3002662718345</v>
      </c>
      <c r="O9693">
        <v>2.2118518134025308E-2</v>
      </c>
      <c r="P9693">
        <v>2.3932505940359658E-2</v>
      </c>
      <c r="Q9693">
        <v>2.1914681113316639E-2</v>
      </c>
      <c r="R9693">
        <v>148952.19698526897</v>
      </c>
      <c r="S9693">
        <v>169886.36398249865</v>
      </c>
      <c r="T9693">
        <v>246436.5998432599</v>
      </c>
      <c r="U9693">
        <v>2.1745822251018856E-2</v>
      </c>
      <c r="V9693">
        <v>2.4802042190761826E-2</v>
      </c>
      <c r="W9693">
        <v>3.5977760682959117E-2</v>
      </c>
      <c r="X9693">
        <f t="shared" si="454"/>
        <v>2.1745822251018856E-2</v>
      </c>
      <c r="Y9693">
        <f t="shared" si="455"/>
        <v>2.4802042190761826E-2</v>
      </c>
      <c r="Z9693">
        <f t="shared" si="456"/>
        <v>3.5977760682959117E-2</v>
      </c>
      <c r="AA9693">
        <v>0.99168724299978961</v>
      </c>
      <c r="AB9693">
        <v>0.99035481666257863</v>
      </c>
      <c r="AC9693">
        <v>0.99190155912426192</v>
      </c>
      <c r="AD9693">
        <v>14191.934971597999</v>
      </c>
      <c r="AE9693">
        <v>28553.6528099961</v>
      </c>
      <c r="AF9693">
        <v>28300.280614930442</v>
      </c>
      <c r="AG9693">
        <v>14210.312625436998</v>
      </c>
      <c r="AH9693">
        <v>28585.374068466605</v>
      </c>
      <c r="AI9693">
        <v>28342.575626224447</v>
      </c>
      <c r="AJ9693">
        <v>1</v>
      </c>
      <c r="AK9693">
        <v>1</v>
      </c>
      <c r="AL9693">
        <v>0</v>
      </c>
    </row>
    <row r="9694" spans="1:38" x14ac:dyDescent="0.25">
      <c r="A9694">
        <v>264775356.24757084</v>
      </c>
      <c r="B9694">
        <v>6849692.5646621669</v>
      </c>
      <c r="C9694">
        <v>6643100.5018653059</v>
      </c>
      <c r="D9694">
        <v>6758828.2013883721</v>
      </c>
      <c r="E9694">
        <v>6681555.9988860972</v>
      </c>
      <c r="F9694">
        <v>154015.13833637463</v>
      </c>
      <c r="G9694">
        <v>201607.95564760131</v>
      </c>
      <c r="H9694">
        <v>186355.06430650433</v>
      </c>
      <c r="I9694">
        <v>2.3184225241380731E-2</v>
      </c>
      <c r="J9694">
        <v>2.9828832697092047E-2</v>
      </c>
      <c r="K9694">
        <v>2.7890967962787734E-2</v>
      </c>
      <c r="L9694">
        <v>4001.44253815514</v>
      </c>
      <c r="M9694">
        <v>4317.9860019448115</v>
      </c>
      <c r="N9694">
        <v>3984.4991353518094</v>
      </c>
      <c r="O9694">
        <v>2.2407451167551395E-2</v>
      </c>
      <c r="P9694">
        <v>2.4484347681318259E-2</v>
      </c>
      <c r="Q9694">
        <v>2.2593371567653495E-2</v>
      </c>
      <c r="R9694">
        <v>206592.06279686093</v>
      </c>
      <c r="S9694">
        <v>90864.363273794763</v>
      </c>
      <c r="T9694">
        <v>168136.56577606965</v>
      </c>
      <c r="U9694">
        <v>3.0160778873883697E-2</v>
      </c>
      <c r="V9694">
        <v>1.3265465919239584E-2</v>
      </c>
      <c r="W9694">
        <v>2.4546585731963038E-2</v>
      </c>
      <c r="X9694">
        <f t="shared" si="454"/>
        <v>3.0160778873883697E-2</v>
      </c>
      <c r="Y9694">
        <f t="shared" si="455"/>
        <v>1.3265465919239584E-2</v>
      </c>
      <c r="Z9694">
        <f t="shared" si="456"/>
        <v>2.4546585731963038E-2</v>
      </c>
      <c r="AA9694">
        <v>0.9914866310554562</v>
      </c>
      <c r="AB9694">
        <v>0.98992717867189728</v>
      </c>
      <c r="AC9694">
        <v>0.99141118768399339</v>
      </c>
      <c r="AD9694">
        <v>14208.915862021086</v>
      </c>
      <c r="AE9694">
        <v>28616.86904105471</v>
      </c>
      <c r="AF9694">
        <v>28386.006063653473</v>
      </c>
      <c r="AG9694">
        <v>14227.293515860085</v>
      </c>
      <c r="AH9694">
        <v>28648.590299525215</v>
      </c>
      <c r="AI9694">
        <v>28428.301074947478</v>
      </c>
      <c r="AJ9694">
        <v>0</v>
      </c>
      <c r="AK9694">
        <v>1</v>
      </c>
      <c r="AL9694">
        <v>1</v>
      </c>
    </row>
    <row r="9695" spans="1:38" x14ac:dyDescent="0.25">
      <c r="A9695">
        <v>265156495.3062768</v>
      </c>
      <c r="B9695">
        <v>6849692.5646621669</v>
      </c>
      <c r="C9695">
        <v>6808150.5594732929</v>
      </c>
      <c r="D9695">
        <v>7007267.2224488817</v>
      </c>
      <c r="E9695">
        <v>6934291.3525542328</v>
      </c>
      <c r="F9695">
        <v>149254.59143014255</v>
      </c>
      <c r="G9695">
        <v>193962.6020358864</v>
      </c>
      <c r="H9695">
        <v>177971.13252178335</v>
      </c>
      <c r="I9695">
        <v>2.1922927544905751E-2</v>
      </c>
      <c r="J9695">
        <v>2.7680206259937785E-2</v>
      </c>
      <c r="K9695">
        <v>2.5665367010607079E-2</v>
      </c>
      <c r="L9695">
        <v>3877.7595346449521</v>
      </c>
      <c r="M9695">
        <v>4154.2398354343632</v>
      </c>
      <c r="N9695">
        <v>3805.2404225747496</v>
      </c>
      <c r="O9695">
        <v>2.1671366209311625E-2</v>
      </c>
      <c r="P9695">
        <v>2.352106162810598E-2</v>
      </c>
      <c r="Q9695">
        <v>2.1545047477929822E-2</v>
      </c>
      <c r="R9695">
        <v>41542.005188873969</v>
      </c>
      <c r="S9695">
        <v>-157574.65778671484</v>
      </c>
      <c r="T9695">
        <v>-84598.787892065942</v>
      </c>
      <c r="U9695">
        <v>6.0647984995984795E-3</v>
      </c>
      <c r="V9695">
        <v>-2.3004632149426486E-2</v>
      </c>
      <c r="W9695">
        <v>-1.2350742327986284E-2</v>
      </c>
      <c r="X9695">
        <f t="shared" si="454"/>
        <v>6.0647984995984795E-3</v>
      </c>
      <c r="Y9695">
        <f t="shared" si="455"/>
        <v>2.3004632149426486E-2</v>
      </c>
      <c r="Z9695">
        <f t="shared" si="456"/>
        <v>1.2350742327986284E-2</v>
      </c>
      <c r="AA9695">
        <v>0.9920006428824526</v>
      </c>
      <c r="AB9695">
        <v>0.99066981716499281</v>
      </c>
      <c r="AC9695">
        <v>0.99216086408997917</v>
      </c>
      <c r="AD9695">
        <v>14163.012887611056</v>
      </c>
      <c r="AE9695">
        <v>28503.905600771795</v>
      </c>
      <c r="AF9695">
        <v>28251.499269368371</v>
      </c>
      <c r="AG9695">
        <v>14181.390541450055</v>
      </c>
      <c r="AH9695">
        <v>28535.6268592423</v>
      </c>
      <c r="AI9695">
        <v>28293.794280662376</v>
      </c>
      <c r="AJ9695">
        <v>1</v>
      </c>
      <c r="AK9695">
        <v>1</v>
      </c>
      <c r="AL9695">
        <v>1</v>
      </c>
    </row>
    <row r="9696" spans="1:38" x14ac:dyDescent="0.25">
      <c r="A9696">
        <v>265027163.1733166</v>
      </c>
      <c r="B9696">
        <v>6849692.5646621669</v>
      </c>
      <c r="C9696">
        <v>6582667.37587485</v>
      </c>
      <c r="D9696">
        <v>6475438.3080452858</v>
      </c>
      <c r="E9696">
        <v>6396675.6344175385</v>
      </c>
      <c r="F9696">
        <v>150827.55406676084</v>
      </c>
      <c r="G9696">
        <v>201609.96435536395</v>
      </c>
      <c r="H9696">
        <v>183827.11643110734</v>
      </c>
      <c r="I9696">
        <v>2.2912832360258147E-2</v>
      </c>
      <c r="J9696">
        <v>3.1134566459366537E-2</v>
      </c>
      <c r="K9696">
        <v>2.8737914338194524E-2</v>
      </c>
      <c r="L9696">
        <v>3918.626423920125</v>
      </c>
      <c r="M9696">
        <v>4318.0290239176957</v>
      </c>
      <c r="N9696">
        <v>3930.4485187977748</v>
      </c>
      <c r="O9696">
        <v>2.1930137055671484E-2</v>
      </c>
      <c r="P9696">
        <v>2.4460686373352691E-2</v>
      </c>
      <c r="Q9696">
        <v>2.2265127907290672E-2</v>
      </c>
      <c r="R9696">
        <v>267025.1887873169</v>
      </c>
      <c r="S9696">
        <v>374254.25661688112</v>
      </c>
      <c r="T9696">
        <v>453016.93024462834</v>
      </c>
      <c r="U9696">
        <v>3.8983529007551428E-2</v>
      </c>
      <c r="V9696">
        <v>5.4638110117185924E-2</v>
      </c>
      <c r="W9696">
        <v>6.6136826721502867E-2</v>
      </c>
      <c r="X9696">
        <f t="shared" si="454"/>
        <v>3.8983529007551428E-2</v>
      </c>
      <c r="Y9696">
        <f t="shared" si="455"/>
        <v>5.4638110117185924E-2</v>
      </c>
      <c r="Z9696">
        <f t="shared" si="456"/>
        <v>6.6136826721502867E-2</v>
      </c>
      <c r="AA9696">
        <v>0.99188062169017888</v>
      </c>
      <c r="AB9696">
        <v>0.98994253295849521</v>
      </c>
      <c r="AC9696">
        <v>0.991655531170752</v>
      </c>
      <c r="AD9696">
        <v>14178.339973688395</v>
      </c>
      <c r="AE9696">
        <v>28616.898154066759</v>
      </c>
      <c r="AF9696">
        <v>28346.097181468489</v>
      </c>
      <c r="AG9696">
        <v>14196.717627527394</v>
      </c>
      <c r="AH9696">
        <v>28648.619412537264</v>
      </c>
      <c r="AI9696">
        <v>28388.392192762494</v>
      </c>
      <c r="AJ9696">
        <v>0</v>
      </c>
      <c r="AK9696">
        <v>0</v>
      </c>
      <c r="AL9696">
        <v>0</v>
      </c>
    </row>
    <row r="9697" spans="1:38" x14ac:dyDescent="0.25">
      <c r="A9697">
        <v>264959285.27277383</v>
      </c>
      <c r="B9697">
        <v>6849692.5646621669</v>
      </c>
      <c r="C9697">
        <v>6661104.5609499188</v>
      </c>
      <c r="D9697">
        <v>6569304.2350773821</v>
      </c>
      <c r="E9697">
        <v>6499458.6662060125</v>
      </c>
      <c r="F9697">
        <v>151472.86289645827</v>
      </c>
      <c r="G9697">
        <v>201717.03857289316</v>
      </c>
      <c r="H9697">
        <v>185823.21844129846</v>
      </c>
      <c r="I9697">
        <v>2.273990169505119E-2</v>
      </c>
      <c r="J9697">
        <v>3.0705997371199091E-2</v>
      </c>
      <c r="K9697">
        <v>2.8590568535728642E-2</v>
      </c>
      <c r="L9697">
        <v>3935.3920888365105</v>
      </c>
      <c r="M9697">
        <v>4320.3223112583419</v>
      </c>
      <c r="N9697">
        <v>3973.1276204539463</v>
      </c>
      <c r="O9697">
        <v>2.2019739253206268E-2</v>
      </c>
      <c r="P9697">
        <v>2.4480120145041247E-2</v>
      </c>
      <c r="Q9697">
        <v>2.2512820686280143E-2</v>
      </c>
      <c r="R9697">
        <v>188588.00371224806</v>
      </c>
      <c r="S9697">
        <v>280388.32958478481</v>
      </c>
      <c r="T9697">
        <v>350233.89845615439</v>
      </c>
      <c r="U9697">
        <v>2.753233111295841E-2</v>
      </c>
      <c r="V9697">
        <v>4.0934440040611343E-2</v>
      </c>
      <c r="W9697">
        <v>5.1131331099883937E-2</v>
      </c>
      <c r="X9697">
        <f t="shared" si="454"/>
        <v>2.753233111295841E-2</v>
      </c>
      <c r="Y9697">
        <f t="shared" si="455"/>
        <v>4.0934440040611343E-2</v>
      </c>
      <c r="Z9697">
        <f t="shared" si="456"/>
        <v>5.1131331099883937E-2</v>
      </c>
      <c r="AA9697">
        <v>0.99164968885325355</v>
      </c>
      <c r="AB9697">
        <v>0.98978014973898265</v>
      </c>
      <c r="AC9697">
        <v>0.99134485723871169</v>
      </c>
      <c r="AD9697">
        <v>14184.581731152815</v>
      </c>
      <c r="AE9697">
        <v>28618.449604223573</v>
      </c>
      <c r="AF9697">
        <v>28377.654933305483</v>
      </c>
      <c r="AG9697">
        <v>14202.959384991815</v>
      </c>
      <c r="AH9697">
        <v>28650.170862694078</v>
      </c>
      <c r="AI9697">
        <v>28419.949944599488</v>
      </c>
      <c r="AJ9697">
        <v>1</v>
      </c>
      <c r="AK9697">
        <v>0</v>
      </c>
      <c r="AL9697">
        <v>0</v>
      </c>
    </row>
    <row r="9698" spans="1:38" x14ac:dyDescent="0.25">
      <c r="A9698">
        <v>265245533.3827166</v>
      </c>
      <c r="B9698">
        <v>6849692.5646621669</v>
      </c>
      <c r="C9698">
        <v>6725363.8404155485</v>
      </c>
      <c r="D9698">
        <v>6629381.8474400574</v>
      </c>
      <c r="E9698">
        <v>6548180.3543526828</v>
      </c>
      <c r="F9698">
        <v>142993.3516909084</v>
      </c>
      <c r="G9698">
        <v>192475.4010879359</v>
      </c>
      <c r="H9698">
        <v>176508.51944091613</v>
      </c>
      <c r="I9698">
        <v>2.1261801604189952E-2</v>
      </c>
      <c r="J9698">
        <v>2.9033687531856454E-2</v>
      </c>
      <c r="K9698">
        <v>2.6955353989843611E-2</v>
      </c>
      <c r="L9698">
        <v>3715.0872720038592</v>
      </c>
      <c r="M9698">
        <v>4122.3873579133169</v>
      </c>
      <c r="N9698">
        <v>3773.9679665362878</v>
      </c>
      <c r="O9698">
        <v>2.0761534146029607E-2</v>
      </c>
      <c r="P9698">
        <v>2.33326636735658E-2</v>
      </c>
      <c r="Q9698">
        <v>2.1360614040543503E-2</v>
      </c>
      <c r="R9698">
        <v>124328.72424661834</v>
      </c>
      <c r="S9698">
        <v>220310.71722210944</v>
      </c>
      <c r="T9698">
        <v>301512.21030948404</v>
      </c>
      <c r="U9698">
        <v>1.8150993358159621E-2</v>
      </c>
      <c r="V9698">
        <v>3.2163592036042771E-2</v>
      </c>
      <c r="W9698">
        <v>4.4018356658077969E-2</v>
      </c>
      <c r="X9698">
        <f t="shared" si="454"/>
        <v>1.8150993358159621E-2</v>
      </c>
      <c r="Y9698">
        <f t="shared" si="455"/>
        <v>3.2163592036042771E-2</v>
      </c>
      <c r="Z9698">
        <f t="shared" si="456"/>
        <v>4.4018356658077969E-2</v>
      </c>
      <c r="AA9698">
        <v>0.99267481699200111</v>
      </c>
      <c r="AB9698">
        <v>0.99084580195041561</v>
      </c>
      <c r="AC9698">
        <v>0.99231726070019832</v>
      </c>
      <c r="AD9698">
        <v>14100.358325496401</v>
      </c>
      <c r="AE9698">
        <v>28481.41494204272</v>
      </c>
      <c r="AF9698">
        <v>28227.386293338095</v>
      </c>
      <c r="AG9698">
        <v>14118.735979335401</v>
      </c>
      <c r="AH9698">
        <v>28513.136200513225</v>
      </c>
      <c r="AI9698">
        <v>28269.6813046321</v>
      </c>
      <c r="AJ9698">
        <v>1</v>
      </c>
      <c r="AK9698">
        <v>1</v>
      </c>
      <c r="AL9698">
        <v>0</v>
      </c>
    </row>
    <row r="9699" spans="1:38" x14ac:dyDescent="0.25">
      <c r="A9699">
        <v>265363543.12780231</v>
      </c>
      <c r="B9699">
        <v>6849692.5646621669</v>
      </c>
      <c r="C9699">
        <v>6714292.9327714751</v>
      </c>
      <c r="D9699">
        <v>6814595.6723222947</v>
      </c>
      <c r="E9699">
        <v>6725249.9755640347</v>
      </c>
      <c r="F9699">
        <v>151558.83296612362</v>
      </c>
      <c r="G9699">
        <v>203330.00494722839</v>
      </c>
      <c r="H9699">
        <v>186802.36828563164</v>
      </c>
      <c r="I9699">
        <v>2.2572567876266953E-2</v>
      </c>
      <c r="J9699">
        <v>2.9837427592815213E-2</v>
      </c>
      <c r="K9699">
        <v>2.7776271360079052E-2</v>
      </c>
      <c r="L9699">
        <v>3937.625663389525</v>
      </c>
      <c r="M9699">
        <v>4354.8683994998264</v>
      </c>
      <c r="N9699">
        <v>3994.063041354063</v>
      </c>
      <c r="O9699">
        <v>2.1997226166434274E-2</v>
      </c>
      <c r="P9699">
        <v>2.4637240069905104E-2</v>
      </c>
      <c r="Q9699">
        <v>2.259601920817568E-2</v>
      </c>
      <c r="R9699">
        <v>135399.63189069182</v>
      </c>
      <c r="S9699">
        <v>35096.892339872196</v>
      </c>
      <c r="T9699">
        <v>124442.58909813222</v>
      </c>
      <c r="U9699">
        <v>1.9767256794739056E-2</v>
      </c>
      <c r="V9699">
        <v>5.1238638827293421E-3</v>
      </c>
      <c r="W9699">
        <v>1.8167616710293894E-2</v>
      </c>
      <c r="X9699">
        <f t="shared" si="454"/>
        <v>1.9767256794739056E-2</v>
      </c>
      <c r="Y9699">
        <f t="shared" si="455"/>
        <v>5.1238638827293421E-3</v>
      </c>
      <c r="Z9699">
        <f t="shared" si="456"/>
        <v>1.8167616710293894E-2</v>
      </c>
      <c r="AA9699">
        <v>0.99177869531435436</v>
      </c>
      <c r="AB9699">
        <v>0.98973644143348771</v>
      </c>
      <c r="AC9699">
        <v>0.99135480700203782</v>
      </c>
      <c r="AD9699">
        <v>14185.411269758439</v>
      </c>
      <c r="AE9699">
        <v>28641.721531444509</v>
      </c>
      <c r="AF9699">
        <v>28393.011272387725</v>
      </c>
      <c r="AG9699">
        <v>14203.788923597438</v>
      </c>
      <c r="AH9699">
        <v>28673.442789915014</v>
      </c>
      <c r="AI9699">
        <v>28435.30628368173</v>
      </c>
      <c r="AJ9699">
        <v>1</v>
      </c>
      <c r="AK9699">
        <v>1</v>
      </c>
      <c r="AL9699">
        <v>1</v>
      </c>
    </row>
    <row r="9700" spans="1:38" x14ac:dyDescent="0.25">
      <c r="A9700">
        <v>264936164.13882557</v>
      </c>
      <c r="B9700">
        <v>6849692.5646621669</v>
      </c>
      <c r="C9700">
        <v>6424997.5816014614</v>
      </c>
      <c r="D9700">
        <v>6431368.7801237935</v>
      </c>
      <c r="E9700">
        <v>6353089.0267699109</v>
      </c>
      <c r="F9700">
        <v>151995.35981062014</v>
      </c>
      <c r="G9700">
        <v>200207.62309837493</v>
      </c>
      <c r="H9700">
        <v>184603.46247452288</v>
      </c>
      <c r="I9700">
        <v>2.3656874244726886E-2</v>
      </c>
      <c r="J9700">
        <v>3.1129862078056927E-2</v>
      </c>
      <c r="K9700">
        <v>2.9057276184335238E-2</v>
      </c>
      <c r="L9700">
        <v>3948.9669971277708</v>
      </c>
      <c r="M9700">
        <v>4287.9940488683351</v>
      </c>
      <c r="N9700">
        <v>3947.0477464615547</v>
      </c>
      <c r="O9700">
        <v>2.2121419637677782E-2</v>
      </c>
      <c r="P9700">
        <v>2.4299118373824823E-2</v>
      </c>
      <c r="Q9700">
        <v>2.2367050729401042E-2</v>
      </c>
      <c r="R9700">
        <v>424694.98306070548</v>
      </c>
      <c r="S9700">
        <v>418323.78453837335</v>
      </c>
      <c r="T9700">
        <v>496603.53789225593</v>
      </c>
      <c r="U9700">
        <v>6.2002050318538907E-2</v>
      </c>
      <c r="V9700">
        <v>6.1071906598629287E-2</v>
      </c>
      <c r="W9700">
        <v>7.2500120728666434E-2</v>
      </c>
      <c r="X9700">
        <f t="shared" si="454"/>
        <v>6.2002050318538907E-2</v>
      </c>
      <c r="Y9700">
        <f t="shared" si="455"/>
        <v>6.1071906598629287E-2</v>
      </c>
      <c r="Z9700">
        <f t="shared" si="456"/>
        <v>7.2500120728666434E-2</v>
      </c>
      <c r="AA9700">
        <v>0.99178636034135936</v>
      </c>
      <c r="AB9700">
        <v>0.99015675214289878</v>
      </c>
      <c r="AC9700">
        <v>0.99164835931119144</v>
      </c>
      <c r="AD9700">
        <v>14189.616137961704</v>
      </c>
      <c r="AE9700">
        <v>28596.502542139868</v>
      </c>
      <c r="AF9700">
        <v>28358.411504036867</v>
      </c>
      <c r="AG9700">
        <v>14207.993791800704</v>
      </c>
      <c r="AH9700">
        <v>28628.223800610373</v>
      </c>
      <c r="AI9700">
        <v>28400.706515330872</v>
      </c>
      <c r="AJ9700">
        <v>0</v>
      </c>
      <c r="AK9700">
        <v>0</v>
      </c>
      <c r="AL9700">
        <v>0</v>
      </c>
    </row>
    <row r="9701" spans="1:38" x14ac:dyDescent="0.25">
      <c r="A9701">
        <v>265125000.8559033</v>
      </c>
      <c r="B9701">
        <v>6849692.5646621818</v>
      </c>
      <c r="C9701">
        <v>6638820.2203782899</v>
      </c>
      <c r="D9701">
        <v>6614119.1333750971</v>
      </c>
      <c r="E9701">
        <v>6521611.4069958432</v>
      </c>
      <c r="F9701">
        <v>151049.30458410049</v>
      </c>
      <c r="G9701">
        <v>202360.72898870226</v>
      </c>
      <c r="H9701">
        <v>184504.06559666182</v>
      </c>
      <c r="I9701">
        <v>2.2752431843303247E-2</v>
      </c>
      <c r="J9701">
        <v>3.0595265205850666E-2</v>
      </c>
      <c r="K9701">
        <v>2.8291177453281129E-2</v>
      </c>
      <c r="L9701">
        <v>3924.3876884459723</v>
      </c>
      <c r="M9701">
        <v>4334.1087027532694</v>
      </c>
      <c r="N9701">
        <v>3944.9225196781194</v>
      </c>
      <c r="O9701">
        <v>2.195111922823282E-2</v>
      </c>
      <c r="P9701">
        <v>2.4542464062659867E-2</v>
      </c>
      <c r="Q9701">
        <v>2.2338645799925033E-2</v>
      </c>
      <c r="R9701">
        <v>210872.34428389184</v>
      </c>
      <c r="S9701">
        <v>235573.43128708471</v>
      </c>
      <c r="T9701">
        <v>328081.15766633861</v>
      </c>
      <c r="U9701">
        <v>3.0785665530711569E-2</v>
      </c>
      <c r="V9701">
        <v>3.439182548168903E-2</v>
      </c>
      <c r="W9701">
        <v>4.7897209191390788E-2</v>
      </c>
      <c r="X9701">
        <f t="shared" si="454"/>
        <v>3.0785665530711569E-2</v>
      </c>
      <c r="Y9701">
        <f t="shared" si="455"/>
        <v>3.439182548168903E-2</v>
      </c>
      <c r="Z9701">
        <f t="shared" si="456"/>
        <v>4.7897209191390788E-2</v>
      </c>
      <c r="AA9701">
        <v>0.99186835443774646</v>
      </c>
      <c r="AB9701">
        <v>0.98985536597132884</v>
      </c>
      <c r="AC9701">
        <v>0.99158390344437974</v>
      </c>
      <c r="AD9701">
        <v>14180.487864825938</v>
      </c>
      <c r="AE9701">
        <v>28627.759025018044</v>
      </c>
      <c r="AF9701">
        <v>28356.837774638025</v>
      </c>
      <c r="AG9701">
        <v>14198.865518664938</v>
      </c>
      <c r="AH9701">
        <v>28659.480283488549</v>
      </c>
      <c r="AI9701">
        <v>28399.13278593203</v>
      </c>
      <c r="AJ9701">
        <v>0</v>
      </c>
      <c r="AK9701">
        <v>1</v>
      </c>
      <c r="AL9701">
        <v>0</v>
      </c>
    </row>
    <row r="9702" spans="1:38" x14ac:dyDescent="0.25">
      <c r="A9702">
        <v>265058480.00333029</v>
      </c>
      <c r="B9702">
        <v>6849692.5646621669</v>
      </c>
      <c r="C9702">
        <v>6712765.4024495743</v>
      </c>
      <c r="D9702">
        <v>6530696.9268185757</v>
      </c>
      <c r="E9702">
        <v>6437001.3994387705</v>
      </c>
      <c r="F9702">
        <v>150942.71478184848</v>
      </c>
      <c r="G9702">
        <v>200997.51519844113</v>
      </c>
      <c r="H9702">
        <v>180484.47096471585</v>
      </c>
      <c r="I9702">
        <v>2.2485921335306542E-2</v>
      </c>
      <c r="J9702">
        <v>3.07773454274132E-2</v>
      </c>
      <c r="K9702">
        <v>2.8038594333761047E-2</v>
      </c>
      <c r="L9702">
        <v>3921.6183959369905</v>
      </c>
      <c r="M9702">
        <v>4304.9117494629209</v>
      </c>
      <c r="N9702">
        <v>3858.9786715994201</v>
      </c>
      <c r="O9702">
        <v>2.1933444387924429E-2</v>
      </c>
      <c r="P9702">
        <v>2.4383419119492031E-2</v>
      </c>
      <c r="Q9702">
        <v>2.1857612838295355E-2</v>
      </c>
      <c r="R9702">
        <v>136927.16221259255</v>
      </c>
      <c r="S9702">
        <v>318995.63784359116</v>
      </c>
      <c r="T9702">
        <v>412691.16522339638</v>
      </c>
      <c r="U9702">
        <v>1.9990263930822993E-2</v>
      </c>
      <c r="V9702">
        <v>4.6570796401768776E-2</v>
      </c>
      <c r="W9702">
        <v>6.024958950018959E-2</v>
      </c>
      <c r="X9702">
        <f t="shared" si="454"/>
        <v>1.9990263930822993E-2</v>
      </c>
      <c r="Y9702">
        <f t="shared" si="455"/>
        <v>4.6570796401768776E-2</v>
      </c>
      <c r="Z9702">
        <f t="shared" si="456"/>
        <v>6.024958950018959E-2</v>
      </c>
      <c r="AA9702">
        <v>0.99190251945973595</v>
      </c>
      <c r="AB9702">
        <v>0.98998675456511409</v>
      </c>
      <c r="AC9702">
        <v>0.99194272696863894</v>
      </c>
      <c r="AD9702">
        <v>14179.455822338916</v>
      </c>
      <c r="AE9702">
        <v>28608.008215812679</v>
      </c>
      <c r="AF9702">
        <v>28292.475586719764</v>
      </c>
      <c r="AG9702">
        <v>14197.833476177915</v>
      </c>
      <c r="AH9702">
        <v>28639.729474283184</v>
      </c>
      <c r="AI9702">
        <v>28334.770598013769</v>
      </c>
      <c r="AJ9702">
        <v>1</v>
      </c>
      <c r="AK9702">
        <v>0</v>
      </c>
      <c r="AL9702">
        <v>0</v>
      </c>
    </row>
    <row r="9703" spans="1:38" x14ac:dyDescent="0.25">
      <c r="A9703">
        <v>265235568.32437763</v>
      </c>
      <c r="B9703">
        <v>6849692.5646621818</v>
      </c>
      <c r="C9703">
        <v>6778343.3523587678</v>
      </c>
      <c r="D9703">
        <v>6803036.946808855</v>
      </c>
      <c r="E9703">
        <v>6719917.7917079432</v>
      </c>
      <c r="F9703">
        <v>142910.5410114252</v>
      </c>
      <c r="G9703">
        <v>198903.87409875085</v>
      </c>
      <c r="H9703">
        <v>179937.44354461785</v>
      </c>
      <c r="I9703">
        <v>2.108340247498592E-2</v>
      </c>
      <c r="J9703">
        <v>2.923751196030943E-2</v>
      </c>
      <c r="K9703">
        <v>2.6776732859240041E-2</v>
      </c>
      <c r="L9703">
        <v>3712.9357810590282</v>
      </c>
      <c r="M9703">
        <v>4260.0706967746983</v>
      </c>
      <c r="N9703">
        <v>3847.2825564951454</v>
      </c>
      <c r="O9703">
        <v>2.0748557608561286E-2</v>
      </c>
      <c r="P9703">
        <v>2.4112880623758857E-2</v>
      </c>
      <c r="Q9703">
        <v>2.1776414433890202E-2</v>
      </c>
      <c r="R9703">
        <v>71349.21230341401</v>
      </c>
      <c r="S9703">
        <v>46655.617853326723</v>
      </c>
      <c r="T9703">
        <v>129774.77295423858</v>
      </c>
      <c r="U9703">
        <v>1.0416410901637724E-2</v>
      </c>
      <c r="V9703">
        <v>6.8113448031266082E-3</v>
      </c>
      <c r="W9703">
        <v>1.8946072649121719E-2</v>
      </c>
      <c r="X9703">
        <f t="shared" si="454"/>
        <v>1.0416410901637724E-2</v>
      </c>
      <c r="Y9703">
        <f t="shared" si="455"/>
        <v>6.8113448031266082E-3</v>
      </c>
      <c r="Z9703">
        <f t="shared" si="456"/>
        <v>1.8946072649121719E-2</v>
      </c>
      <c r="AA9703">
        <v>0.99278871390525014</v>
      </c>
      <c r="AB9703">
        <v>0.99029540802739213</v>
      </c>
      <c r="AC9703">
        <v>0.99207409608973207</v>
      </c>
      <c r="AD9703">
        <v>14099.511403017341</v>
      </c>
      <c r="AE9703">
        <v>28577.412297162457</v>
      </c>
      <c r="AF9703">
        <v>28283.605896589845</v>
      </c>
      <c r="AG9703">
        <v>14117.88905685634</v>
      </c>
      <c r="AH9703">
        <v>28609.133555632961</v>
      </c>
      <c r="AI9703">
        <v>28325.90090788385</v>
      </c>
      <c r="AJ9703">
        <v>1</v>
      </c>
      <c r="AK9703">
        <v>1</v>
      </c>
      <c r="AL9703">
        <v>1</v>
      </c>
    </row>
    <row r="9704" spans="1:38" x14ac:dyDescent="0.25">
      <c r="A9704">
        <v>264997884.52161106</v>
      </c>
      <c r="B9704">
        <v>6849692.5646621818</v>
      </c>
      <c r="C9704">
        <v>6490094.1182644563</v>
      </c>
      <c r="D9704">
        <v>6635039.1694678217</v>
      </c>
      <c r="E9704">
        <v>6565820.0215232456</v>
      </c>
      <c r="F9704">
        <v>146366.34179156029</v>
      </c>
      <c r="G9704">
        <v>195245.81984869184</v>
      </c>
      <c r="H9704">
        <v>180953.80458131005</v>
      </c>
      <c r="I9704">
        <v>2.2552267983241628E-2</v>
      </c>
      <c r="J9704">
        <v>2.9426475844656089E-2</v>
      </c>
      <c r="K9704">
        <v>2.7559970268470662E-2</v>
      </c>
      <c r="L9704">
        <v>3802.7203853154037</v>
      </c>
      <c r="M9704">
        <v>4181.7234559856533</v>
      </c>
      <c r="N9704">
        <v>3869.0135981868511</v>
      </c>
      <c r="O9704">
        <v>2.1287692289317192E-2</v>
      </c>
      <c r="P9704">
        <v>2.3691234758198579E-2</v>
      </c>
      <c r="Q9704">
        <v>2.1919600949724245E-2</v>
      </c>
      <c r="R9704">
        <v>359598.44639772549</v>
      </c>
      <c r="S9704">
        <v>214653.39519436006</v>
      </c>
      <c r="T9704">
        <v>283872.54313893616</v>
      </c>
      <c r="U9704">
        <v>5.2498479749720044E-2</v>
      </c>
      <c r="V9704">
        <v>3.1337668540302802E-2</v>
      </c>
      <c r="W9704">
        <v>4.1443107184612221E-2</v>
      </c>
      <c r="X9704">
        <f t="shared" si="454"/>
        <v>5.2498479749720044E-2</v>
      </c>
      <c r="Y9704">
        <f t="shared" si="455"/>
        <v>3.1337668540302802E-2</v>
      </c>
      <c r="Z9704">
        <f t="shared" si="456"/>
        <v>4.1443107184612221E-2</v>
      </c>
      <c r="AA9704">
        <v>0.99223648036007006</v>
      </c>
      <c r="AB9704">
        <v>0.99049275984333573</v>
      </c>
      <c r="AC9704">
        <v>0.99185030552944431</v>
      </c>
      <c r="AD9704">
        <v>14134.444170976747</v>
      </c>
      <c r="AE9704">
        <v>28523.17330323864</v>
      </c>
      <c r="AF9704">
        <v>28300.064122252734</v>
      </c>
      <c r="AG9704">
        <v>14152.821824815746</v>
      </c>
      <c r="AH9704">
        <v>28554.894561709145</v>
      </c>
      <c r="AI9704">
        <v>28342.359133546739</v>
      </c>
      <c r="AJ9704">
        <v>0</v>
      </c>
      <c r="AK9704">
        <v>1</v>
      </c>
      <c r="AL9704">
        <v>0</v>
      </c>
    </row>
    <row r="9705" spans="1:38" x14ac:dyDescent="0.25">
      <c r="A9705">
        <v>264846497.41208854</v>
      </c>
      <c r="B9705">
        <v>6849692.5646621669</v>
      </c>
      <c r="C9705">
        <v>6834876.8342989404</v>
      </c>
      <c r="D9705">
        <v>6783434.4066129075</v>
      </c>
      <c r="E9705">
        <v>6707237.7112732818</v>
      </c>
      <c r="F9705">
        <v>142958.1226976598</v>
      </c>
      <c r="G9705">
        <v>192464.95382104637</v>
      </c>
      <c r="H9705">
        <v>176799.87000850347</v>
      </c>
      <c r="I9705">
        <v>2.091597641968674E-2</v>
      </c>
      <c r="J9705">
        <v>2.8372789104206528E-2</v>
      </c>
      <c r="K9705">
        <v>2.6359565236721023E-2</v>
      </c>
      <c r="L9705">
        <v>3714.171993196308</v>
      </c>
      <c r="M9705">
        <v>4122.1636011074779</v>
      </c>
      <c r="N9705">
        <v>3780.1973979121281</v>
      </c>
      <c r="O9705">
        <v>2.0778386588949743E-2</v>
      </c>
      <c r="P9705">
        <v>2.3367520726669193E-2</v>
      </c>
      <c r="Q9705">
        <v>2.1428999330080072E-2</v>
      </c>
      <c r="R9705">
        <v>14815.730363226496</v>
      </c>
      <c r="S9705">
        <v>66258.158049259335</v>
      </c>
      <c r="T9705">
        <v>142454.85338888504</v>
      </c>
      <c r="U9705">
        <v>2.1629774217402737E-3</v>
      </c>
      <c r="V9705">
        <v>9.6731579445021778E-3</v>
      </c>
      <c r="W9705">
        <v>2.0797262365294354E-2</v>
      </c>
      <c r="X9705">
        <f t="shared" si="454"/>
        <v>2.1629774217402737E-3</v>
      </c>
      <c r="Y9705">
        <f t="shared" si="455"/>
        <v>9.6731579445021778E-3</v>
      </c>
      <c r="Z9705">
        <f t="shared" si="456"/>
        <v>2.0797262365294354E-2</v>
      </c>
      <c r="AA9705">
        <v>0.99268294359217113</v>
      </c>
      <c r="AB9705">
        <v>0.99086414627093355</v>
      </c>
      <c r="AC9705">
        <v>0.99230648835528634</v>
      </c>
      <c r="AD9705">
        <v>14099.998091030047</v>
      </c>
      <c r="AE9705">
        <v>28481.256336100429</v>
      </c>
      <c r="AF9705">
        <v>28232.205463088307</v>
      </c>
      <c r="AG9705">
        <v>14118.375744869047</v>
      </c>
      <c r="AH9705">
        <v>28512.977594570933</v>
      </c>
      <c r="AI9705">
        <v>28274.500474382312</v>
      </c>
      <c r="AJ9705">
        <v>1</v>
      </c>
      <c r="AK9705">
        <v>1</v>
      </c>
      <c r="AL9705">
        <v>1</v>
      </c>
    </row>
    <row r="9706" spans="1:38" x14ac:dyDescent="0.25">
      <c r="A9706">
        <v>265391555.59700218</v>
      </c>
      <c r="B9706">
        <v>6849692.5646621818</v>
      </c>
      <c r="C9706">
        <v>6904524.8567426745</v>
      </c>
      <c r="D9706">
        <v>7019158.1750961421</v>
      </c>
      <c r="E9706">
        <v>6945055.9043195266</v>
      </c>
      <c r="F9706">
        <v>147522.65954271323</v>
      </c>
      <c r="G9706">
        <v>195926.32069320494</v>
      </c>
      <c r="H9706">
        <v>180158.50843352513</v>
      </c>
      <c r="I9706">
        <v>2.1366084213405166E-2</v>
      </c>
      <c r="J9706">
        <v>2.7913079575318349E-2</v>
      </c>
      <c r="K9706">
        <v>2.5940541144020779E-2</v>
      </c>
      <c r="L9706">
        <v>3832.7624908322123</v>
      </c>
      <c r="M9706">
        <v>4196.298243530523</v>
      </c>
      <c r="N9706">
        <v>3852.0091941209325</v>
      </c>
      <c r="O9706">
        <v>2.1389158148866202E-2</v>
      </c>
      <c r="P9706">
        <v>2.3737570128323518E-2</v>
      </c>
      <c r="Q9706">
        <v>2.1789999917513608E-2</v>
      </c>
      <c r="R9706">
        <v>-54832.292080492713</v>
      </c>
      <c r="S9706">
        <v>-169465.61043396033</v>
      </c>
      <c r="T9706">
        <v>-95363.339657344855</v>
      </c>
      <c r="U9706">
        <v>-8.0050734486062248E-3</v>
      </c>
      <c r="V9706">
        <v>-2.4740615558169678E-2</v>
      </c>
      <c r="W9706">
        <v>-1.3922280271282228E-2</v>
      </c>
      <c r="X9706">
        <f t="shared" si="454"/>
        <v>8.0050734486062248E-3</v>
      </c>
      <c r="Y9706">
        <f t="shared" si="455"/>
        <v>2.4740615558169678E-2</v>
      </c>
      <c r="Z9706">
        <f t="shared" si="456"/>
        <v>1.3922280271282228E-2</v>
      </c>
      <c r="AA9706">
        <v>0.99217661004473323</v>
      </c>
      <c r="AB9706">
        <v>0.99048120006448181</v>
      </c>
      <c r="AC9706">
        <v>0.99196804802480032</v>
      </c>
      <c r="AD9706">
        <v>14145.948822515913</v>
      </c>
      <c r="AE9706">
        <v>28533.339801654489</v>
      </c>
      <c r="AF9706">
        <v>28287.19356083871</v>
      </c>
      <c r="AG9706">
        <v>14164.326476354912</v>
      </c>
      <c r="AH9706">
        <v>28565.061060124994</v>
      </c>
      <c r="AI9706">
        <v>28329.488572132715</v>
      </c>
      <c r="AJ9706">
        <v>1</v>
      </c>
      <c r="AK9706">
        <v>1</v>
      </c>
      <c r="AL9706">
        <v>1</v>
      </c>
    </row>
    <row r="9707" spans="1:38" x14ac:dyDescent="0.25">
      <c r="A9707">
        <v>265267660.43288967</v>
      </c>
      <c r="B9707">
        <v>6849692.5646621669</v>
      </c>
      <c r="C9707">
        <v>6675440.5443258751</v>
      </c>
      <c r="D9707">
        <v>6710340.2610718766</v>
      </c>
      <c r="E9707">
        <v>6632650.0830940371</v>
      </c>
      <c r="F9707">
        <v>151133.40305715209</v>
      </c>
      <c r="G9707">
        <v>200337.20933581216</v>
      </c>
      <c r="H9707">
        <v>185712.59827202995</v>
      </c>
      <c r="I9707">
        <v>2.2640214088284479E-2</v>
      </c>
      <c r="J9707">
        <v>2.9855000125405158E-2</v>
      </c>
      <c r="K9707">
        <v>2.799975815781279E-2</v>
      </c>
      <c r="L9707">
        <v>3926.5726373483822</v>
      </c>
      <c r="M9707">
        <v>4290.7694927118146</v>
      </c>
      <c r="N9707">
        <v>3970.7624259772474</v>
      </c>
      <c r="O9707">
        <v>2.1942942639723888E-2</v>
      </c>
      <c r="P9707">
        <v>2.428362294027803E-2</v>
      </c>
      <c r="Q9707">
        <v>2.2472541976827045E-2</v>
      </c>
      <c r="R9707">
        <v>174252.02033629175</v>
      </c>
      <c r="S9707">
        <v>139352.30359029025</v>
      </c>
      <c r="T9707">
        <v>217042.48156812973</v>
      </c>
      <c r="U9707">
        <v>2.5439392891188253E-2</v>
      </c>
      <c r="V9707">
        <v>2.0344315058636975E-2</v>
      </c>
      <c r="W9707">
        <v>3.1686455927651472E-2</v>
      </c>
      <c r="X9707">
        <f t="shared" si="454"/>
        <v>2.5439392891188253E-2</v>
      </c>
      <c r="Y9707">
        <f t="shared" si="455"/>
        <v>2.0344315058636975E-2</v>
      </c>
      <c r="Z9707">
        <f t="shared" si="456"/>
        <v>3.1686455927651472E-2</v>
      </c>
      <c r="AA9707">
        <v>0.99178742972394818</v>
      </c>
      <c r="AB9707">
        <v>0.99006179785681414</v>
      </c>
      <c r="AC9707">
        <v>0.99147720124980565</v>
      </c>
      <c r="AD9707">
        <v>14181.301623970105</v>
      </c>
      <c r="AE9707">
        <v>28598.39322187578</v>
      </c>
      <c r="AF9707">
        <v>28375.914954925935</v>
      </c>
      <c r="AG9707">
        <v>14199.679277809104</v>
      </c>
      <c r="AH9707">
        <v>28630.114480346285</v>
      </c>
      <c r="AI9707">
        <v>28418.20996621994</v>
      </c>
      <c r="AJ9707">
        <v>1</v>
      </c>
      <c r="AK9707">
        <v>1</v>
      </c>
      <c r="AL9707">
        <v>1</v>
      </c>
    </row>
    <row r="9708" spans="1:38" x14ac:dyDescent="0.25">
      <c r="A9708">
        <v>265136107.00771505</v>
      </c>
      <c r="B9708">
        <v>6849692.5646621669</v>
      </c>
      <c r="C9708">
        <v>6752389.5539154289</v>
      </c>
      <c r="D9708">
        <v>6715499.4426428191</v>
      </c>
      <c r="E9708">
        <v>6646874.9781359406</v>
      </c>
      <c r="F9708">
        <v>153336.40005764071</v>
      </c>
      <c r="G9708">
        <v>197931.55349055154</v>
      </c>
      <c r="H9708">
        <v>184343.83079845298</v>
      </c>
      <c r="I9708">
        <v>2.270846473434391E-2</v>
      </c>
      <c r="J9708">
        <v>2.9473839612539302E-2</v>
      </c>
      <c r="K9708">
        <v>2.7733909755310402E-2</v>
      </c>
      <c r="L9708">
        <v>3983.8083480999489</v>
      </c>
      <c r="M9708">
        <v>4239.2457905247393</v>
      </c>
      <c r="N9708">
        <v>3941.4965037697671</v>
      </c>
      <c r="O9708">
        <v>2.226941089072967E-2</v>
      </c>
      <c r="P9708">
        <v>2.400425698418707E-2</v>
      </c>
      <c r="Q9708">
        <v>2.2318284820907513E-2</v>
      </c>
      <c r="R9708">
        <v>97303.010746737942</v>
      </c>
      <c r="S9708">
        <v>134193.12201934773</v>
      </c>
      <c r="T9708">
        <v>202817.58652622625</v>
      </c>
      <c r="U9708">
        <v>1.4205456643226295E-2</v>
      </c>
      <c r="V9708">
        <v>1.9591116061420819E-2</v>
      </c>
      <c r="W9708">
        <v>2.9609735708806866E-2</v>
      </c>
      <c r="X9708">
        <f t="shared" si="454"/>
        <v>1.4205456643226295E-2</v>
      </c>
      <c r="Y9708">
        <f t="shared" si="455"/>
        <v>1.9591116061420819E-2</v>
      </c>
      <c r="Z9708">
        <f t="shared" si="456"/>
        <v>2.9609735708806866E-2</v>
      </c>
      <c r="AA9708">
        <v>0.99153997416220196</v>
      </c>
      <c r="AB9708">
        <v>0.99032162337560115</v>
      </c>
      <c r="AC9708">
        <v>0.99162191845996761</v>
      </c>
      <c r="AD9708">
        <v>14202.458650309683</v>
      </c>
      <c r="AE9708">
        <v>28563.093381535844</v>
      </c>
      <c r="AF9708">
        <v>28354.299025661036</v>
      </c>
      <c r="AG9708">
        <v>14220.836304148683</v>
      </c>
      <c r="AH9708">
        <v>28594.814640006349</v>
      </c>
      <c r="AI9708">
        <v>28396.594036955041</v>
      </c>
      <c r="AJ9708">
        <v>1</v>
      </c>
      <c r="AK9708">
        <v>1</v>
      </c>
      <c r="AL9708">
        <v>1</v>
      </c>
    </row>
    <row r="9709" spans="1:38" x14ac:dyDescent="0.25">
      <c r="A9709">
        <v>264972475.99423546</v>
      </c>
      <c r="B9709">
        <v>6849692.5646621669</v>
      </c>
      <c r="C9709">
        <v>6945375.1452902695</v>
      </c>
      <c r="D9709">
        <v>6874423.5683497768</v>
      </c>
      <c r="E9709">
        <v>6799900.8121860484</v>
      </c>
      <c r="F9709">
        <v>146790.78366434039</v>
      </c>
      <c r="G9709">
        <v>194512.74922563121</v>
      </c>
      <c r="H9709">
        <v>178242.12914304063</v>
      </c>
      <c r="I9709">
        <v>2.1135040310080403E-2</v>
      </c>
      <c r="J9709">
        <v>2.8295135918184992E-2</v>
      </c>
      <c r="K9709">
        <v>2.6212460161715054E-2</v>
      </c>
      <c r="L9709">
        <v>3813.747741347167</v>
      </c>
      <c r="M9709">
        <v>4166.0227427938307</v>
      </c>
      <c r="N9709">
        <v>3811.0346616908255</v>
      </c>
      <c r="O9709">
        <v>2.131723180006909E-2</v>
      </c>
      <c r="P9709">
        <v>2.3604609292787789E-2</v>
      </c>
      <c r="Q9709">
        <v>2.1593253264420666E-2</v>
      </c>
      <c r="R9709">
        <v>-95682.580628102645</v>
      </c>
      <c r="S9709">
        <v>-24731.003687609918</v>
      </c>
      <c r="T9709">
        <v>49791.752476118505</v>
      </c>
      <c r="U9709">
        <v>-1.3968886884315485E-2</v>
      </c>
      <c r="V9709">
        <v>-3.6105275461847937E-3</v>
      </c>
      <c r="W9709">
        <v>7.2691952238843702E-3</v>
      </c>
      <c r="X9709">
        <f t="shared" si="454"/>
        <v>1.3968886884315485E-2</v>
      </c>
      <c r="Y9709">
        <f t="shared" si="455"/>
        <v>3.6105275461847937E-3</v>
      </c>
      <c r="Z9709">
        <f t="shared" si="456"/>
        <v>7.2691952238843702E-3</v>
      </c>
      <c r="AA9709">
        <v>0.99233142717382594</v>
      </c>
      <c r="AB9709">
        <v>0.99070734752927869</v>
      </c>
      <c r="AC9709">
        <v>0.99221283837788932</v>
      </c>
      <c r="AD9709">
        <v>14138.677630768187</v>
      </c>
      <c r="AE9709">
        <v>28512.181704559946</v>
      </c>
      <c r="AF9709">
        <v>28255.945214341788</v>
      </c>
      <c r="AG9709">
        <v>14157.055284607186</v>
      </c>
      <c r="AH9709">
        <v>28543.90296303045</v>
      </c>
      <c r="AI9709">
        <v>28298.240225635793</v>
      </c>
      <c r="AJ9709">
        <v>1</v>
      </c>
      <c r="AK9709">
        <v>1</v>
      </c>
      <c r="AL9709">
        <v>1</v>
      </c>
    </row>
    <row r="9710" spans="1:38" x14ac:dyDescent="0.25">
      <c r="A9710">
        <v>265177956.22746894</v>
      </c>
      <c r="B9710">
        <v>6849692.5646621818</v>
      </c>
      <c r="C9710">
        <v>6821405.5908643398</v>
      </c>
      <c r="D9710">
        <v>6671482.2421635753</v>
      </c>
      <c r="E9710">
        <v>6586433.7911238912</v>
      </c>
      <c r="F9710">
        <v>156478.66624569203</v>
      </c>
      <c r="G9710">
        <v>200268.08721526098</v>
      </c>
      <c r="H9710">
        <v>184676.46263809441</v>
      </c>
      <c r="I9710">
        <v>2.293935819551006E-2</v>
      </c>
      <c r="J9710">
        <v>3.0018529607944162E-2</v>
      </c>
      <c r="K9710">
        <v>2.8038915822242209E-2</v>
      </c>
      <c r="L9710">
        <v>4065.4470605466045</v>
      </c>
      <c r="M9710">
        <v>4289.2890533709851</v>
      </c>
      <c r="N9710">
        <v>3948.6085792176391</v>
      </c>
      <c r="O9710">
        <v>2.2717166886734853E-2</v>
      </c>
      <c r="P9710">
        <v>2.4283682698525846E-2</v>
      </c>
      <c r="Q9710">
        <v>2.2354930303202569E-2</v>
      </c>
      <c r="R9710">
        <v>28286.973797841929</v>
      </c>
      <c r="S9710">
        <v>178210.32249860652</v>
      </c>
      <c r="T9710">
        <v>263258.77353829052</v>
      </c>
      <c r="U9710">
        <v>4.1296705700012695E-3</v>
      </c>
      <c r="V9710">
        <v>2.6017273157338504E-2</v>
      </c>
      <c r="W9710">
        <v>3.8433662686768205E-2</v>
      </c>
      <c r="X9710">
        <f t="shared" si="454"/>
        <v>4.1296705700012695E-3</v>
      </c>
      <c r="Y9710">
        <f t="shared" si="455"/>
        <v>2.6017273157338504E-2</v>
      </c>
      <c r="Z9710">
        <f t="shared" si="456"/>
        <v>3.8433662686768205E-2</v>
      </c>
      <c r="AA9710">
        <v>0.99120657971206205</v>
      </c>
      <c r="AB9710">
        <v>0.99005605046618006</v>
      </c>
      <c r="AC9710">
        <v>0.99156134131908102</v>
      </c>
      <c r="AD9710">
        <v>14232.116024669456</v>
      </c>
      <c r="AE9710">
        <v>28597.384873558894</v>
      </c>
      <c r="AF9710">
        <v>28359.566760340982</v>
      </c>
      <c r="AG9710">
        <v>14250.493678508456</v>
      </c>
      <c r="AH9710">
        <v>28629.106132029399</v>
      </c>
      <c r="AI9710">
        <v>28401.861771634987</v>
      </c>
      <c r="AJ9710">
        <v>1</v>
      </c>
      <c r="AK9710">
        <v>1</v>
      </c>
      <c r="AL9710">
        <v>0</v>
      </c>
    </row>
    <row r="9711" spans="1:38" x14ac:dyDescent="0.25">
      <c r="A9711">
        <v>265170705.58725655</v>
      </c>
      <c r="B9711">
        <v>6849692.5646621669</v>
      </c>
      <c r="C9711">
        <v>7056696.4358174484</v>
      </c>
      <c r="D9711">
        <v>6941547.7513116961</v>
      </c>
      <c r="E9711">
        <v>6859549.469433344</v>
      </c>
      <c r="F9711">
        <v>155037.80531931052</v>
      </c>
      <c r="G9711">
        <v>203751.34935264578</v>
      </c>
      <c r="H9711">
        <v>187832.23666312947</v>
      </c>
      <c r="I9711">
        <v>2.1970309581745655E-2</v>
      </c>
      <c r="J9711">
        <v>2.9352437907546526E-2</v>
      </c>
      <c r="K9711">
        <v>2.7382590868412524E-2</v>
      </c>
      <c r="L9711">
        <v>4028.0122845585684</v>
      </c>
      <c r="M9711">
        <v>4363.8926428078148</v>
      </c>
      <c r="N9711">
        <v>4016.0828865079216</v>
      </c>
      <c r="O9711">
        <v>2.248696491541901E-2</v>
      </c>
      <c r="P9711">
        <v>2.4706742884431115E-2</v>
      </c>
      <c r="Q9711">
        <v>2.2737572942599309E-2</v>
      </c>
      <c r="R9711">
        <v>-207003.87115528155</v>
      </c>
      <c r="S9711">
        <v>-91855.186649529263</v>
      </c>
      <c r="T9711">
        <v>-9856.9047711770982</v>
      </c>
      <c r="U9711">
        <v>-3.0220899580693981E-2</v>
      </c>
      <c r="V9711">
        <v>-1.3410118159669498E-2</v>
      </c>
      <c r="W9711">
        <v>-1.439028785325236E-3</v>
      </c>
      <c r="X9711">
        <f t="shared" si="454"/>
        <v>3.0220899580693981E-2</v>
      </c>
      <c r="Y9711">
        <f t="shared" si="455"/>
        <v>1.3410118159669498E-2</v>
      </c>
      <c r="Z9711">
        <f t="shared" si="456"/>
        <v>1.439028785325236E-3</v>
      </c>
      <c r="AA9711">
        <v>0.99134471681459502</v>
      </c>
      <c r="AB9711">
        <v>0.98968221911107734</v>
      </c>
      <c r="AC9711">
        <v>0.99124934647730389</v>
      </c>
      <c r="AD9711">
        <v>14218.591515444845</v>
      </c>
      <c r="AE9711">
        <v>28647.770291866847</v>
      </c>
      <c r="AF9711">
        <v>28409.076435294013</v>
      </c>
      <c r="AG9711">
        <v>14236.969169283844</v>
      </c>
      <c r="AH9711">
        <v>28679.491550337352</v>
      </c>
      <c r="AI9711">
        <v>28451.371446588018</v>
      </c>
      <c r="AJ9711">
        <v>0</v>
      </c>
      <c r="AK9711">
        <v>1</v>
      </c>
      <c r="AL9711">
        <v>1</v>
      </c>
    </row>
    <row r="9712" spans="1:38" x14ac:dyDescent="0.25">
      <c r="A9712">
        <v>265315464.35968694</v>
      </c>
      <c r="B9712">
        <v>6849692.564662152</v>
      </c>
      <c r="C9712">
        <v>6945000.0893350989</v>
      </c>
      <c r="D9712">
        <v>6950314.2538442677</v>
      </c>
      <c r="E9712">
        <v>6863041.9730320079</v>
      </c>
      <c r="F9712">
        <v>158554.83536245869</v>
      </c>
      <c r="G9712">
        <v>207199.13849263405</v>
      </c>
      <c r="H9712">
        <v>190002.13882999268</v>
      </c>
      <c r="I9712">
        <v>2.2830069592934796E-2</v>
      </c>
      <c r="J9712">
        <v>2.9811477715274638E-2</v>
      </c>
      <c r="K9712">
        <v>2.7684828327816866E-2</v>
      </c>
      <c r="L9712">
        <v>4119.3876764495026</v>
      </c>
      <c r="M9712">
        <v>4437.7364809455767</v>
      </c>
      <c r="N9712">
        <v>4062.4780480230597</v>
      </c>
      <c r="O9712">
        <v>2.2997290859833482E-2</v>
      </c>
      <c r="P9712">
        <v>2.5110733075761768E-2</v>
      </c>
      <c r="Q9712">
        <v>2.2987350043892747E-2</v>
      </c>
      <c r="R9712">
        <v>-95307.524672946893</v>
      </c>
      <c r="S9712">
        <v>-100621.68918211572</v>
      </c>
      <c r="T9712">
        <v>-13349.408369855955</v>
      </c>
      <c r="U9712">
        <v>-1.3914131732662333E-2</v>
      </c>
      <c r="V9712">
        <v>-1.4689956991825763E-2</v>
      </c>
      <c r="W9712">
        <v>-1.9489062091233272E-3</v>
      </c>
      <c r="X9712">
        <f t="shared" si="454"/>
        <v>1.3914131732662333E-2</v>
      </c>
      <c r="Y9712">
        <f t="shared" si="455"/>
        <v>1.4689956991825763E-2</v>
      </c>
      <c r="Z9712">
        <f t="shared" si="456"/>
        <v>1.9489062091233272E-3</v>
      </c>
      <c r="AA9712">
        <v>0.9910470574273722</v>
      </c>
      <c r="AB9712">
        <v>0.98938896074548843</v>
      </c>
      <c r="AC9712">
        <v>0.99109541005998669</v>
      </c>
      <c r="AD9712">
        <v>14251.3863764161</v>
      </c>
      <c r="AE9712">
        <v>28696.801387097457</v>
      </c>
      <c r="AF9712">
        <v>28442.638886204903</v>
      </c>
      <c r="AG9712">
        <v>14269.764030255099</v>
      </c>
      <c r="AH9712">
        <v>28728.522645567962</v>
      </c>
      <c r="AI9712">
        <v>28484.933897498908</v>
      </c>
      <c r="AJ9712">
        <v>1</v>
      </c>
      <c r="AK9712">
        <v>1</v>
      </c>
      <c r="AL9712">
        <v>1</v>
      </c>
    </row>
    <row r="9713" spans="1:38" x14ac:dyDescent="0.25">
      <c r="A9713">
        <v>265106376.14744049</v>
      </c>
      <c r="B9713">
        <v>6849692.5646621669</v>
      </c>
      <c r="C9713">
        <v>6668300.385455261</v>
      </c>
      <c r="D9713">
        <v>6739758.0539022367</v>
      </c>
      <c r="E9713">
        <v>6663483.5067494381</v>
      </c>
      <c r="F9713">
        <v>145286.78588420784</v>
      </c>
      <c r="G9713">
        <v>199109.99870583319</v>
      </c>
      <c r="H9713">
        <v>181983.09220777519</v>
      </c>
      <c r="I9713">
        <v>2.1787678641637671E-2</v>
      </c>
      <c r="J9713">
        <v>2.9542603326917789E-2</v>
      </c>
      <c r="K9713">
        <v>2.7310503886359836E-2</v>
      </c>
      <c r="L9713">
        <v>3774.6726169164153</v>
      </c>
      <c r="M9713">
        <v>4264.4854192254015</v>
      </c>
      <c r="N9713">
        <v>3891.0210261735324</v>
      </c>
      <c r="O9713">
        <v>2.1110760754905023E-2</v>
      </c>
      <c r="P9713">
        <v>2.4149956313852455E-2</v>
      </c>
      <c r="Q9713">
        <v>2.2035012096592053E-2</v>
      </c>
      <c r="R9713">
        <v>181392.17920690589</v>
      </c>
      <c r="S9713">
        <v>109934.51075993013</v>
      </c>
      <c r="T9713">
        <v>186209.05791272875</v>
      </c>
      <c r="U9713">
        <v>2.6481798634688403E-2</v>
      </c>
      <c r="V9713">
        <v>1.6049554008757502E-2</v>
      </c>
      <c r="W9713">
        <v>2.7185024167856613E-2</v>
      </c>
      <c r="X9713">
        <f t="shared" si="454"/>
        <v>2.6481798634688403E-2</v>
      </c>
      <c r="Y9713">
        <f t="shared" si="455"/>
        <v>1.6049554008757502E-2</v>
      </c>
      <c r="Z9713">
        <f t="shared" si="456"/>
        <v>2.7185024167856613E-2</v>
      </c>
      <c r="AA9713">
        <v>0.99244829029545101</v>
      </c>
      <c r="AB9713">
        <v>0.9901823752161234</v>
      </c>
      <c r="AC9713">
        <v>0.99181540326650108</v>
      </c>
      <c r="AD9713">
        <v>14123.620916946111</v>
      </c>
      <c r="AE9713">
        <v>28580.438805517533</v>
      </c>
      <c r="AF9713">
        <v>28316.63772793665</v>
      </c>
      <c r="AG9713">
        <v>14141.99857078511</v>
      </c>
      <c r="AH9713">
        <v>28612.160063988038</v>
      </c>
      <c r="AI9713">
        <v>28358.932739230655</v>
      </c>
      <c r="AJ9713">
        <v>1</v>
      </c>
      <c r="AK9713">
        <v>1</v>
      </c>
      <c r="AL9713">
        <v>1</v>
      </c>
    </row>
    <row r="9714" spans="1:38" x14ac:dyDescent="0.25">
      <c r="A9714">
        <v>265223031.70295265</v>
      </c>
      <c r="B9714">
        <v>6849692.5646621669</v>
      </c>
      <c r="C9714">
        <v>6807566.4744940409</v>
      </c>
      <c r="D9714">
        <v>6790900.4349610023</v>
      </c>
      <c r="E9714">
        <v>6701668.4532907894</v>
      </c>
      <c r="F9714">
        <v>152191.73358654947</v>
      </c>
      <c r="G9714">
        <v>196840.38679395648</v>
      </c>
      <c r="H9714">
        <v>180210.58145084689</v>
      </c>
      <c r="I9714">
        <v>2.2356261103988827E-2</v>
      </c>
      <c r="J9714">
        <v>2.8985903810425526E-2</v>
      </c>
      <c r="K9714">
        <v>2.6890405382909717E-2</v>
      </c>
      <c r="L9714">
        <v>3954.0689526164942</v>
      </c>
      <c r="M9714">
        <v>4215.8754701097987</v>
      </c>
      <c r="N9714">
        <v>3853.1225789021009</v>
      </c>
      <c r="O9714">
        <v>2.2092939665016655E-2</v>
      </c>
      <c r="P9714">
        <v>2.3863885560671174E-2</v>
      </c>
      <c r="Q9714">
        <v>2.1810529491698472E-2</v>
      </c>
      <c r="R9714">
        <v>42126.090168125927</v>
      </c>
      <c r="S9714">
        <v>58792.129701164551</v>
      </c>
      <c r="T9714">
        <v>148024.11137137748</v>
      </c>
      <c r="U9714">
        <v>6.1500702068668133E-3</v>
      </c>
      <c r="V9714">
        <v>8.5831778793219807E-3</v>
      </c>
      <c r="W9714">
        <v>2.1610329219013374E-2</v>
      </c>
      <c r="X9714">
        <f t="shared" si="454"/>
        <v>6.1500702068668133E-3</v>
      </c>
      <c r="Y9714">
        <f t="shared" si="455"/>
        <v>8.5831778793219807E-3</v>
      </c>
      <c r="Z9714">
        <f t="shared" si="456"/>
        <v>2.1610329219013374E-2</v>
      </c>
      <c r="AA9714">
        <v>0.99169012887821573</v>
      </c>
      <c r="AB9714">
        <v>0.99037285854093882</v>
      </c>
      <c r="AC9714">
        <v>0.9919472461452663</v>
      </c>
      <c r="AD9714">
        <v>14191.50378215519</v>
      </c>
      <c r="AE9714">
        <v>28546.940271946107</v>
      </c>
      <c r="AF9714">
        <v>28288.0380137174</v>
      </c>
      <c r="AG9714">
        <v>14209.88143599419</v>
      </c>
      <c r="AH9714">
        <v>28578.661530416612</v>
      </c>
      <c r="AI9714">
        <v>28330.333025011405</v>
      </c>
      <c r="AJ9714">
        <v>1</v>
      </c>
      <c r="AK9714">
        <v>1</v>
      </c>
      <c r="AL9714">
        <v>1</v>
      </c>
    </row>
    <row r="9715" spans="1:38" x14ac:dyDescent="0.25">
      <c r="A9715">
        <v>265235083.24884552</v>
      </c>
      <c r="B9715">
        <v>6849692.5646621669</v>
      </c>
      <c r="C9715">
        <v>6854609.2777158748</v>
      </c>
      <c r="D9715">
        <v>6747556.6395156477</v>
      </c>
      <c r="E9715">
        <v>6683955.8547163149</v>
      </c>
      <c r="F9715">
        <v>146066.79324717255</v>
      </c>
      <c r="G9715">
        <v>193709.85140032481</v>
      </c>
      <c r="H9715">
        <v>178980.79035732348</v>
      </c>
      <c r="I9715">
        <v>2.1309280708680396E-2</v>
      </c>
      <c r="J9715">
        <v>2.8708147519044713E-2</v>
      </c>
      <c r="K9715">
        <v>2.6777673917614452E-2</v>
      </c>
      <c r="L9715">
        <v>3794.9378627614337</v>
      </c>
      <c r="M9715">
        <v>4148.8264890074734</v>
      </c>
      <c r="N9715">
        <v>3826.8281416296713</v>
      </c>
      <c r="O9715">
        <v>2.1196196213424591E-2</v>
      </c>
      <c r="P9715">
        <v>2.3483259547233851E-2</v>
      </c>
      <c r="Q9715">
        <v>2.1660678924667914E-2</v>
      </c>
      <c r="R9715">
        <v>-4916.7130537079647</v>
      </c>
      <c r="S9715">
        <v>102135.92514651921</v>
      </c>
      <c r="T9715">
        <v>165736.70994585194</v>
      </c>
      <c r="U9715">
        <v>-7.1780054466582643E-4</v>
      </c>
      <c r="V9715">
        <v>1.4911023258684989E-2</v>
      </c>
      <c r="W9715">
        <v>2.419622609062692E-2</v>
      </c>
      <c r="X9715">
        <f t="shared" si="454"/>
        <v>7.1780054466582643E-4</v>
      </c>
      <c r="Y9715">
        <f t="shared" si="455"/>
        <v>1.4911023258684989E-2</v>
      </c>
      <c r="Z9715">
        <f t="shared" si="456"/>
        <v>2.419622609062692E-2</v>
      </c>
      <c r="AA9715">
        <v>0.99225504211912119</v>
      </c>
      <c r="AB9715">
        <v>0.99065365669295913</v>
      </c>
      <c r="AC9715">
        <v>0.99203719516882816</v>
      </c>
      <c r="AD9715">
        <v>14131.449023898032</v>
      </c>
      <c r="AE9715">
        <v>28500.095490173495</v>
      </c>
      <c r="AF9715">
        <v>28268.029383786299</v>
      </c>
      <c r="AG9715">
        <v>14149.826677737032</v>
      </c>
      <c r="AH9715">
        <v>28531.816748644</v>
      </c>
      <c r="AI9715">
        <v>28310.324395080304</v>
      </c>
      <c r="AJ9715">
        <v>1</v>
      </c>
      <c r="AK9715">
        <v>1</v>
      </c>
      <c r="AL9715">
        <v>1</v>
      </c>
    </row>
    <row r="9716" spans="1:38" x14ac:dyDescent="0.25">
      <c r="A9716">
        <v>265133279.6631535</v>
      </c>
      <c r="B9716">
        <v>6849692.5646621669</v>
      </c>
      <c r="C9716">
        <v>6674116.2299123053</v>
      </c>
      <c r="D9716">
        <v>6688018.5673650298</v>
      </c>
      <c r="E9716">
        <v>6613674.5520610604</v>
      </c>
      <c r="F9716">
        <v>153763.10116081263</v>
      </c>
      <c r="G9716">
        <v>200224.67528355666</v>
      </c>
      <c r="H9716">
        <v>184489.49030108552</v>
      </c>
      <c r="I9716">
        <v>2.3038720912841069E-2</v>
      </c>
      <c r="J9716">
        <v>2.9937816898502109E-2</v>
      </c>
      <c r="K9716">
        <v>2.7895157049055569E-2</v>
      </c>
      <c r="L9716">
        <v>3994.8944008331605</v>
      </c>
      <c r="M9716">
        <v>4288.3592680715201</v>
      </c>
      <c r="N9716">
        <v>3944.6108820371537</v>
      </c>
      <c r="O9716">
        <v>2.2338962299921002E-2</v>
      </c>
      <c r="P9716">
        <v>2.4282622666021443E-2</v>
      </c>
      <c r="Q9716">
        <v>2.2336164398806323E-2</v>
      </c>
      <c r="R9716">
        <v>175576.33474986162</v>
      </c>
      <c r="S9716">
        <v>161673.99729713704</v>
      </c>
      <c r="T9716">
        <v>236018.01260110643</v>
      </c>
      <c r="U9716">
        <v>2.5632732139784904E-2</v>
      </c>
      <c r="V9716">
        <v>2.360310273357662E-2</v>
      </c>
      <c r="W9716">
        <v>3.4456730776317265E-2</v>
      </c>
      <c r="X9716">
        <f t="shared" si="454"/>
        <v>2.5632732139784904E-2</v>
      </c>
      <c r="Y9716">
        <f t="shared" si="455"/>
        <v>2.360310273357662E-2</v>
      </c>
      <c r="Z9716">
        <f t="shared" si="456"/>
        <v>3.4456730776317265E-2</v>
      </c>
      <c r="AA9716">
        <v>0.99149402368588857</v>
      </c>
      <c r="AB9716">
        <v>0.99003613335479368</v>
      </c>
      <c r="AC9716">
        <v>0.99155789232351188</v>
      </c>
      <c r="AD9716">
        <v>14206.521420921943</v>
      </c>
      <c r="AE9716">
        <v>28596.751405607338</v>
      </c>
      <c r="AF9716">
        <v>28356.606935844138</v>
      </c>
      <c r="AG9716">
        <v>14224.899074760942</v>
      </c>
      <c r="AH9716">
        <v>28628.472664077843</v>
      </c>
      <c r="AI9716">
        <v>28398.901947138143</v>
      </c>
      <c r="AJ9716">
        <v>1</v>
      </c>
      <c r="AK9716">
        <v>1</v>
      </c>
      <c r="AL9716">
        <v>1</v>
      </c>
    </row>
    <row r="9717" spans="1:38" x14ac:dyDescent="0.25">
      <c r="A9717">
        <v>265266881.18109164</v>
      </c>
      <c r="B9717">
        <v>6849692.5646621818</v>
      </c>
      <c r="C9717">
        <v>6582577.1553218905</v>
      </c>
      <c r="D9717">
        <v>6597676.7115021283</v>
      </c>
      <c r="E9717">
        <v>6517474.1396137597</v>
      </c>
      <c r="F9717">
        <v>155591.45543913607</v>
      </c>
      <c r="G9717">
        <v>200125.00353317286</v>
      </c>
      <c r="H9717">
        <v>187791.3629141658</v>
      </c>
      <c r="I9717">
        <v>2.3636860118432988E-2</v>
      </c>
      <c r="J9717">
        <v>3.0332647731023687E-2</v>
      </c>
      <c r="K9717">
        <v>2.8813518687056078E-2</v>
      </c>
      <c r="L9717">
        <v>4042.3965792756644</v>
      </c>
      <c r="M9717">
        <v>4286.2245248191302</v>
      </c>
      <c r="N9717">
        <v>4015.2089557778381</v>
      </c>
      <c r="O9717">
        <v>2.2600033253703838E-2</v>
      </c>
      <c r="P9717">
        <v>2.4257973905898178E-2</v>
      </c>
      <c r="Q9717">
        <v>2.2724155842045533E-2</v>
      </c>
      <c r="R9717">
        <v>267115.40934029128</v>
      </c>
      <c r="S9717">
        <v>252015.85316005349</v>
      </c>
      <c r="T9717">
        <v>332218.42504842207</v>
      </c>
      <c r="U9717">
        <v>3.8996700482347137E-2</v>
      </c>
      <c r="V9717">
        <v>3.6792286775060919E-2</v>
      </c>
      <c r="W9717">
        <v>4.8501216939625766E-2</v>
      </c>
      <c r="X9717">
        <f t="shared" si="454"/>
        <v>3.8996700482347137E-2</v>
      </c>
      <c r="Y9717">
        <f t="shared" si="455"/>
        <v>3.6792286775060919E-2</v>
      </c>
      <c r="Z9717">
        <f t="shared" si="456"/>
        <v>4.8501216939625766E-2</v>
      </c>
      <c r="AA9717">
        <v>0.99124555591313557</v>
      </c>
      <c r="AB9717">
        <v>0.99006840435063581</v>
      </c>
      <c r="AC9717">
        <v>0.99127264851804653</v>
      </c>
      <c r="AD9717">
        <v>14223.803112899262</v>
      </c>
      <c r="AE9717">
        <v>28595.296473201754</v>
      </c>
      <c r="AF9717">
        <v>28408.440516277857</v>
      </c>
      <c r="AG9717">
        <v>14242.180766738262</v>
      </c>
      <c r="AH9717">
        <v>28627.017731672258</v>
      </c>
      <c r="AI9717">
        <v>28450.735527571862</v>
      </c>
      <c r="AJ9717">
        <v>0</v>
      </c>
      <c r="AK9717">
        <v>1</v>
      </c>
      <c r="AL9717">
        <v>0</v>
      </c>
    </row>
    <row r="9718" spans="1:38" x14ac:dyDescent="0.25">
      <c r="A9718">
        <v>265113814.09026846</v>
      </c>
      <c r="B9718">
        <v>6849692.5646621669</v>
      </c>
      <c r="C9718">
        <v>6881423.1365785263</v>
      </c>
      <c r="D9718">
        <v>7027498.3608511146</v>
      </c>
      <c r="E9718">
        <v>6951806.9733986631</v>
      </c>
      <c r="F9718">
        <v>155530.62194053651</v>
      </c>
      <c r="G9718">
        <v>202608.32542172249</v>
      </c>
      <c r="H9718">
        <v>186677.9690171179</v>
      </c>
      <c r="I9718">
        <v>2.2601519896924549E-2</v>
      </c>
      <c r="J9718">
        <v>2.8830789424358426E-2</v>
      </c>
      <c r="K9718">
        <v>2.6853157708700455E-2</v>
      </c>
      <c r="L9718">
        <v>4040.81607393268</v>
      </c>
      <c r="M9718">
        <v>4339.4116578300109</v>
      </c>
      <c r="N9718">
        <v>3991.4032328874928</v>
      </c>
      <c r="O9718">
        <v>2.2578442934058768E-2</v>
      </c>
      <c r="P9718">
        <v>2.4573558216316137E-2</v>
      </c>
      <c r="Q9718">
        <v>2.2602829010511791E-2</v>
      </c>
      <c r="R9718">
        <v>-31730.571916359477</v>
      </c>
      <c r="S9718">
        <v>-177805.79618894774</v>
      </c>
      <c r="T9718">
        <v>-102114.40873649623</v>
      </c>
      <c r="U9718">
        <v>-4.6324081872022617E-3</v>
      </c>
      <c r="V9718">
        <v>-2.5958215571054214E-2</v>
      </c>
      <c r="W9718">
        <v>-1.490788203594837E-2</v>
      </c>
      <c r="X9718">
        <f t="shared" si="454"/>
        <v>4.6324081872022617E-3</v>
      </c>
      <c r="Y9718">
        <f t="shared" si="455"/>
        <v>2.5958215571054214E-2</v>
      </c>
      <c r="Z9718">
        <f t="shared" si="456"/>
        <v>1.490788203594837E-2</v>
      </c>
      <c r="AA9718">
        <v>0.99128671427357784</v>
      </c>
      <c r="AB9718">
        <v>0.98975925055890113</v>
      </c>
      <c r="AC9718">
        <v>0.99132402652382068</v>
      </c>
      <c r="AD9718">
        <v>14223.231385062814</v>
      </c>
      <c r="AE9718">
        <v>28631.332023298051</v>
      </c>
      <c r="AF9718">
        <v>28391.064745945856</v>
      </c>
      <c r="AG9718">
        <v>14241.609038901814</v>
      </c>
      <c r="AH9718">
        <v>28663.053281768556</v>
      </c>
      <c r="AI9718">
        <v>28433.359757239861</v>
      </c>
      <c r="AJ9718">
        <v>1</v>
      </c>
      <c r="AK9718">
        <v>1</v>
      </c>
      <c r="AL9718">
        <v>1</v>
      </c>
    </row>
    <row r="9719" spans="1:38" x14ac:dyDescent="0.25">
      <c r="A9719">
        <v>265372670.82886335</v>
      </c>
      <c r="B9719">
        <v>6849692.5646621669</v>
      </c>
      <c r="C9719">
        <v>6766834.3274301784</v>
      </c>
      <c r="D9719">
        <v>6754875.3456196515</v>
      </c>
      <c r="E9719">
        <v>6667816.9244585093</v>
      </c>
      <c r="F9719">
        <v>148136.99882686645</v>
      </c>
      <c r="G9719">
        <v>197207.04056710977</v>
      </c>
      <c r="H9719">
        <v>179605.56147708176</v>
      </c>
      <c r="I9719">
        <v>2.1891624895614078E-2</v>
      </c>
      <c r="J9719">
        <v>2.919477125436416E-2</v>
      </c>
      <c r="K9719">
        <v>2.6936186687769245E-2</v>
      </c>
      <c r="L9719">
        <v>3848.7235409667878</v>
      </c>
      <c r="M9719">
        <v>4223.7283638854951</v>
      </c>
      <c r="N9719">
        <v>3840.1865120916405</v>
      </c>
      <c r="O9719">
        <v>2.1496794831081946E-2</v>
      </c>
      <c r="P9719">
        <v>2.3894483652998379E-2</v>
      </c>
      <c r="Q9719">
        <v>2.1724710003184794E-2</v>
      </c>
      <c r="R9719">
        <v>82858.23723198846</v>
      </c>
      <c r="S9719">
        <v>94817.219042515382</v>
      </c>
      <c r="T9719">
        <v>181875.64020365756</v>
      </c>
      <c r="U9719">
        <v>1.2096635936546607E-2</v>
      </c>
      <c r="V9719">
        <v>1.3842551055748274E-2</v>
      </c>
      <c r="W9719">
        <v>2.6552380050158912E-2</v>
      </c>
      <c r="X9719">
        <f t="shared" si="454"/>
        <v>1.2096635936546607E-2</v>
      </c>
      <c r="Y9719">
        <f t="shared" si="455"/>
        <v>1.3842551055748274E-2</v>
      </c>
      <c r="Z9719">
        <f t="shared" si="456"/>
        <v>2.6552380050158912E-2</v>
      </c>
      <c r="AA9719">
        <v>0.99219845497667503</v>
      </c>
      <c r="AB9719">
        <v>0.99042008762759193</v>
      </c>
      <c r="AC9719">
        <v>0.99207003664052806</v>
      </c>
      <c r="AD9719">
        <v>14152.024492974278</v>
      </c>
      <c r="AE9719">
        <v>28552.378006391038</v>
      </c>
      <c r="AF9719">
        <v>28278.21149501215</v>
      </c>
      <c r="AG9719">
        <v>14170.402146813278</v>
      </c>
      <c r="AH9719">
        <v>28584.099264861543</v>
      </c>
      <c r="AI9719">
        <v>28320.506506306156</v>
      </c>
      <c r="AJ9719">
        <v>1</v>
      </c>
      <c r="AK9719">
        <v>1</v>
      </c>
      <c r="AL9719">
        <v>1</v>
      </c>
    </row>
    <row r="9720" spans="1:38" x14ac:dyDescent="0.25">
      <c r="A9720">
        <v>265360776.96123099</v>
      </c>
      <c r="B9720">
        <v>6849692.5646621669</v>
      </c>
      <c r="C9720">
        <v>6950792.4524028022</v>
      </c>
      <c r="D9720">
        <v>6891249.599249877</v>
      </c>
      <c r="E9720">
        <v>6812921.8483290682</v>
      </c>
      <c r="F9720">
        <v>146402.20362249538</v>
      </c>
      <c r="G9720">
        <v>197332.7908851082</v>
      </c>
      <c r="H9720">
        <v>180818.90531632814</v>
      </c>
      <c r="I9720">
        <v>2.1062663663894317E-2</v>
      </c>
      <c r="J9720">
        <v>2.8635269705887329E-2</v>
      </c>
      <c r="K9720">
        <v>2.6540581169395866E-2</v>
      </c>
      <c r="L9720">
        <v>3803.6521057771051</v>
      </c>
      <c r="M9720">
        <v>4226.4216510185015</v>
      </c>
      <c r="N9720">
        <v>3866.1292869572053</v>
      </c>
      <c r="O9720">
        <v>2.1230706144197708E-2</v>
      </c>
      <c r="P9720">
        <v>2.3910821329000877E-2</v>
      </c>
      <c r="Q9720">
        <v>2.1872480847473924E-2</v>
      </c>
      <c r="R9720">
        <v>-101099.88774063531</v>
      </c>
      <c r="S9720">
        <v>-41557.034587710164</v>
      </c>
      <c r="T9720">
        <v>36770.71633309871</v>
      </c>
      <c r="U9720">
        <v>-1.4759770133657327E-2</v>
      </c>
      <c r="V9720">
        <v>-6.0669926708980396E-3</v>
      </c>
      <c r="W9720">
        <v>5.3682287177092124E-3</v>
      </c>
      <c r="X9720">
        <f t="shared" si="454"/>
        <v>1.4759770133657327E-2</v>
      </c>
      <c r="Y9720">
        <f t="shared" si="455"/>
        <v>6.0669926708980396E-3</v>
      </c>
      <c r="Z9720">
        <f t="shared" si="456"/>
        <v>5.3682287177092124E-3</v>
      </c>
      <c r="AA9720">
        <v>0.99235951348233609</v>
      </c>
      <c r="AB9720">
        <v>0.99040447693652645</v>
      </c>
      <c r="AC9720">
        <v>0.9919596912994828</v>
      </c>
      <c r="AD9720">
        <v>14134.802337848912</v>
      </c>
      <c r="AE9720">
        <v>28554.24064439279</v>
      </c>
      <c r="AF9720">
        <v>28297.884987897036</v>
      </c>
      <c r="AG9720">
        <v>14153.179991687912</v>
      </c>
      <c r="AH9720">
        <v>28585.961902863295</v>
      </c>
      <c r="AI9720">
        <v>28340.179999191041</v>
      </c>
      <c r="AJ9720">
        <v>1</v>
      </c>
      <c r="AK9720">
        <v>1</v>
      </c>
      <c r="AL9720">
        <v>1</v>
      </c>
    </row>
    <row r="9721" spans="1:38" x14ac:dyDescent="0.25">
      <c r="A9721">
        <v>265222795.22696778</v>
      </c>
      <c r="B9721">
        <v>6849692.5646621818</v>
      </c>
      <c r="C9721">
        <v>6700841.42607434</v>
      </c>
      <c r="D9721">
        <v>6642951.6956011476</v>
      </c>
      <c r="E9721">
        <v>6577564.0167603837</v>
      </c>
      <c r="F9721">
        <v>153021.96793918882</v>
      </c>
      <c r="G9721">
        <v>202005.51548200747</v>
      </c>
      <c r="H9721">
        <v>187478.37197206254</v>
      </c>
      <c r="I9721">
        <v>2.2836231781839987E-2</v>
      </c>
      <c r="J9721">
        <v>3.0408999604162736E-2</v>
      </c>
      <c r="K9721">
        <v>2.8502705788092105E-2</v>
      </c>
      <c r="L9721">
        <v>3975.6391378020126</v>
      </c>
      <c r="M9721">
        <v>4326.5008335861867</v>
      </c>
      <c r="N9721">
        <v>4008.5168267346903</v>
      </c>
      <c r="O9721">
        <v>2.2220267640526949E-2</v>
      </c>
      <c r="P9721">
        <v>2.4490100833847016E-2</v>
      </c>
      <c r="Q9721">
        <v>2.2690156562279892E-2</v>
      </c>
      <c r="R9721">
        <v>148851.13858784176</v>
      </c>
      <c r="S9721">
        <v>206740.86906103417</v>
      </c>
      <c r="T9721">
        <v>272128.54790179804</v>
      </c>
      <c r="U9721">
        <v>2.1731068538137072E-2</v>
      </c>
      <c r="V9721">
        <v>3.0182503391118311E-2</v>
      </c>
      <c r="W9721">
        <v>3.9728578375286407E-2</v>
      </c>
      <c r="X9721">
        <f t="shared" si="454"/>
        <v>2.1731068538137072E-2</v>
      </c>
      <c r="Y9721">
        <f t="shared" si="455"/>
        <v>3.0182503391118311E-2</v>
      </c>
      <c r="Z9721">
        <f t="shared" si="456"/>
        <v>3.9728578375286407E-2</v>
      </c>
      <c r="AA9721">
        <v>0.99156415622574845</v>
      </c>
      <c r="AB9721">
        <v>0.98989122139986163</v>
      </c>
      <c r="AC9721">
        <v>0.99131060595779474</v>
      </c>
      <c r="AD9721">
        <v>14199.457590331471</v>
      </c>
      <c r="AE9721">
        <v>28622.62539110209</v>
      </c>
      <c r="AF9721">
        <v>28403.566370244385</v>
      </c>
      <c r="AG9721">
        <v>14217.83524417047</v>
      </c>
      <c r="AH9721">
        <v>28654.346649572595</v>
      </c>
      <c r="AI9721">
        <v>28445.861381538391</v>
      </c>
      <c r="AJ9721">
        <v>1</v>
      </c>
      <c r="AK9721">
        <v>1</v>
      </c>
      <c r="AL9721">
        <v>0</v>
      </c>
    </row>
    <row r="9722" spans="1:38" x14ac:dyDescent="0.25">
      <c r="A9722">
        <v>265366304.16222212</v>
      </c>
      <c r="B9722">
        <v>6849692.5646621818</v>
      </c>
      <c r="C9722">
        <v>6854660.5223439671</v>
      </c>
      <c r="D9722">
        <v>6940795.2085311078</v>
      </c>
      <c r="E9722">
        <v>6847060.017916901</v>
      </c>
      <c r="F9722">
        <v>149319.10058266786</v>
      </c>
      <c r="G9722">
        <v>198764.70659196004</v>
      </c>
      <c r="H9722">
        <v>182031.25143413444</v>
      </c>
      <c r="I9722">
        <v>2.1783587983086265E-2</v>
      </c>
      <c r="J9722">
        <v>2.8637166292941951E-2</v>
      </c>
      <c r="K9722">
        <v>2.6585315589144533E-2</v>
      </c>
      <c r="L9722">
        <v>3879.4355365614088</v>
      </c>
      <c r="M9722">
        <v>4257.0900438321196</v>
      </c>
      <c r="N9722">
        <v>3892.0507293184501</v>
      </c>
      <c r="O9722">
        <v>2.1657956238209725E-2</v>
      </c>
      <c r="P9722">
        <v>2.408381113815438E-2</v>
      </c>
      <c r="Q9722">
        <v>2.2018659163864768E-2</v>
      </c>
      <c r="R9722">
        <v>-4967.9576817853376</v>
      </c>
      <c r="S9722">
        <v>-91102.643868925981</v>
      </c>
      <c r="T9722">
        <v>2632.5467452807352</v>
      </c>
      <c r="U9722">
        <v>-7.2528184803727044E-4</v>
      </c>
      <c r="V9722">
        <v>-1.3300252968859932E-2</v>
      </c>
      <c r="W9722">
        <v>3.8433064264258249E-4</v>
      </c>
      <c r="X9722">
        <f t="shared" si="454"/>
        <v>7.2528184803727044E-4</v>
      </c>
      <c r="Y9722">
        <f t="shared" si="455"/>
        <v>1.3300252968859932E-2</v>
      </c>
      <c r="Z9722">
        <f t="shared" si="456"/>
        <v>3.8433064264258249E-4</v>
      </c>
      <c r="AA9722">
        <v>0.99199216703470738</v>
      </c>
      <c r="AB9722">
        <v>0.99017349714648428</v>
      </c>
      <c r="AC9722">
        <v>0.99177516365851415</v>
      </c>
      <c r="AD9722">
        <v>14163.644640407651</v>
      </c>
      <c r="AE9722">
        <v>28575.367139505102</v>
      </c>
      <c r="AF9722">
        <v>28317.410891207273</v>
      </c>
      <c r="AG9722">
        <v>14182.02229424665</v>
      </c>
      <c r="AH9722">
        <v>28607.088397975607</v>
      </c>
      <c r="AI9722">
        <v>28359.705902501279</v>
      </c>
      <c r="AJ9722">
        <v>1</v>
      </c>
      <c r="AK9722">
        <v>1</v>
      </c>
      <c r="AL9722">
        <v>1</v>
      </c>
    </row>
    <row r="9723" spans="1:38" x14ac:dyDescent="0.25">
      <c r="A9723">
        <v>265169153.08648005</v>
      </c>
      <c r="B9723">
        <v>6849692.5646621669</v>
      </c>
      <c r="C9723">
        <v>6626344.4282257501</v>
      </c>
      <c r="D9723">
        <v>6502240.1492145462</v>
      </c>
      <c r="E9723">
        <v>6411847.4857626064</v>
      </c>
      <c r="F9723">
        <v>153014.51004849278</v>
      </c>
      <c r="G9723">
        <v>207612.33432120708</v>
      </c>
      <c r="H9723">
        <v>190519.65035412298</v>
      </c>
      <c r="I9723">
        <v>2.3091843731621944E-2</v>
      </c>
      <c r="J9723">
        <v>3.1929355046396754E-2</v>
      </c>
      <c r="K9723">
        <v>2.9713690286172351E-2</v>
      </c>
      <c r="L9723">
        <v>3975.4453755433251</v>
      </c>
      <c r="M9723">
        <v>4446.5862001846272</v>
      </c>
      <c r="N9723">
        <v>4073.5430771818092</v>
      </c>
      <c r="O9723">
        <v>2.2232227964038166E-2</v>
      </c>
      <c r="P9723">
        <v>2.5175074618613017E-2</v>
      </c>
      <c r="Q9723">
        <v>2.30630299994923E-2</v>
      </c>
      <c r="R9723">
        <v>223348.13643641677</v>
      </c>
      <c r="S9723">
        <v>347452.41544762067</v>
      </c>
      <c r="T9723">
        <v>437845.0788995605</v>
      </c>
      <c r="U9723">
        <v>3.2607030801452108E-2</v>
      </c>
      <c r="V9723">
        <v>5.0725256961187036E-2</v>
      </c>
      <c r="W9723">
        <v>6.3921858501857512E-2</v>
      </c>
      <c r="X9723">
        <f t="shared" si="454"/>
        <v>3.2607030801452108E-2</v>
      </c>
      <c r="Y9723">
        <f t="shared" si="455"/>
        <v>5.0725256961187036E-2</v>
      </c>
      <c r="Z9723">
        <f t="shared" si="456"/>
        <v>6.3921858501857512E-2</v>
      </c>
      <c r="AA9723">
        <v>0.9916229169322216</v>
      </c>
      <c r="AB9723">
        <v>0.98931558668030795</v>
      </c>
      <c r="AC9723">
        <v>0.99102077522250398</v>
      </c>
      <c r="AD9723">
        <v>14199.386334536925</v>
      </c>
      <c r="AE9723">
        <v>28702.622627297136</v>
      </c>
      <c r="AF9723">
        <v>28450.586760144328</v>
      </c>
      <c r="AG9723">
        <v>14217.763988375924</v>
      </c>
      <c r="AH9723">
        <v>28734.343885767641</v>
      </c>
      <c r="AI9723">
        <v>28492.881771438333</v>
      </c>
      <c r="AJ9723">
        <v>0</v>
      </c>
      <c r="AK9723">
        <v>0</v>
      </c>
      <c r="AL9723">
        <v>0</v>
      </c>
    </row>
    <row r="9724" spans="1:38" x14ac:dyDescent="0.25">
      <c r="A9724">
        <v>265245201.28257087</v>
      </c>
      <c r="B9724">
        <v>6849692.5646621818</v>
      </c>
      <c r="C9724">
        <v>6666009.8108153269</v>
      </c>
      <c r="D9724">
        <v>6728512.0142914923</v>
      </c>
      <c r="E9724">
        <v>6655812.0857206397</v>
      </c>
      <c r="F9724">
        <v>156367.25148857458</v>
      </c>
      <c r="G9724">
        <v>200522.4801693433</v>
      </c>
      <c r="H9724">
        <v>184349.0863802144</v>
      </c>
      <c r="I9724">
        <v>2.3457398942749098E-2</v>
      </c>
      <c r="J9724">
        <v>2.9801905643243202E-2</v>
      </c>
      <c r="K9724">
        <v>2.7697459604623817E-2</v>
      </c>
      <c r="L9724">
        <v>4062.5524116612833</v>
      </c>
      <c r="M9724">
        <v>4294.7375745426443</v>
      </c>
      <c r="N9724">
        <v>3941.6088745339334</v>
      </c>
      <c r="O9724">
        <v>2.2705575845925245E-2</v>
      </c>
      <c r="P9724">
        <v>2.4308195134864822E-2</v>
      </c>
      <c r="Q9724">
        <v>2.2309488299221435E-2</v>
      </c>
      <c r="R9724">
        <v>183682.7538468549</v>
      </c>
      <c r="S9724">
        <v>121180.55037068948</v>
      </c>
      <c r="T9724">
        <v>193880.4789415421</v>
      </c>
      <c r="U9724">
        <v>2.6816204101550636E-2</v>
      </c>
      <c r="V9724">
        <v>1.7691385303314842E-2</v>
      </c>
      <c r="W9724">
        <v>2.8304989911777746E-2</v>
      </c>
      <c r="X9724">
        <f t="shared" si="454"/>
        <v>2.6816204101550636E-2</v>
      </c>
      <c r="Y9724">
        <f t="shared" si="455"/>
        <v>1.7691385303314842E-2</v>
      </c>
      <c r="Z9724">
        <f t="shared" si="456"/>
        <v>2.8304989911777746E-2</v>
      </c>
      <c r="AA9724">
        <v>0.99124317856998057</v>
      </c>
      <c r="AB9724">
        <v>0.99005016481430941</v>
      </c>
      <c r="AC9724">
        <v>0.99160759090387818</v>
      </c>
      <c r="AD9724">
        <v>14231.074691715703</v>
      </c>
      <c r="AE9724">
        <v>28601.094223888693</v>
      </c>
      <c r="AF9724">
        <v>28354.382329728953</v>
      </c>
      <c r="AG9724">
        <v>14249.452345554702</v>
      </c>
      <c r="AH9724">
        <v>28632.815482359198</v>
      </c>
      <c r="AI9724">
        <v>28396.677341022958</v>
      </c>
      <c r="AJ9724">
        <v>1</v>
      </c>
      <c r="AK9724">
        <v>1</v>
      </c>
      <c r="AL9724">
        <v>1</v>
      </c>
    </row>
    <row r="9725" spans="1:38" x14ac:dyDescent="0.25">
      <c r="A9725">
        <v>265173713.51592916</v>
      </c>
      <c r="B9725">
        <v>6849692.5646621669</v>
      </c>
      <c r="C9725">
        <v>6434032.8499627523</v>
      </c>
      <c r="D9725">
        <v>6384580.5923551936</v>
      </c>
      <c r="E9725">
        <v>6300709.8103828598</v>
      </c>
      <c r="F9725">
        <v>152846.60695076111</v>
      </c>
      <c r="G9725">
        <v>198249.81003636547</v>
      </c>
      <c r="H9725">
        <v>180700.12116286778</v>
      </c>
      <c r="I9725">
        <v>2.3755956880395158E-2</v>
      </c>
      <c r="J9725">
        <v>3.1051344276826418E-2</v>
      </c>
      <c r="K9725">
        <v>2.8679327663225236E-2</v>
      </c>
      <c r="L9725">
        <v>3971.0831121657857</v>
      </c>
      <c r="M9725">
        <v>4246.062125254376</v>
      </c>
      <c r="N9725">
        <v>3863.5895365161996</v>
      </c>
      <c r="O9725">
        <v>2.2222218684765437E-2</v>
      </c>
      <c r="P9725">
        <v>2.4039349953438108E-2</v>
      </c>
      <c r="Q9725">
        <v>2.1873957140744957E-2</v>
      </c>
      <c r="R9725">
        <v>415659.71469941456</v>
      </c>
      <c r="S9725">
        <v>465111.9723069733</v>
      </c>
      <c r="T9725">
        <v>548982.75427930709</v>
      </c>
      <c r="U9725">
        <v>6.0682973837952868E-2</v>
      </c>
      <c r="V9725">
        <v>6.7902605542693145E-2</v>
      </c>
      <c r="W9725">
        <v>8.0147064864126996E-2</v>
      </c>
      <c r="X9725">
        <f t="shared" si="454"/>
        <v>6.0682973837952868E-2</v>
      </c>
      <c r="Y9725">
        <f t="shared" si="455"/>
        <v>6.7902605542693145E-2</v>
      </c>
      <c r="Z9725">
        <f t="shared" si="456"/>
        <v>8.0147064864126996E-2</v>
      </c>
      <c r="AA9725">
        <v>0.99165445836279176</v>
      </c>
      <c r="AB9725">
        <v>0.99025580232185695</v>
      </c>
      <c r="AC9725">
        <v>0.99192109821592134</v>
      </c>
      <c r="AD9725">
        <v>14197.78119848073</v>
      </c>
      <c r="AE9725">
        <v>28567.787927582242</v>
      </c>
      <c r="AF9725">
        <v>28295.964827222328</v>
      </c>
      <c r="AG9725">
        <v>14216.15885231973</v>
      </c>
      <c r="AH9725">
        <v>28599.509186052746</v>
      </c>
      <c r="AI9725">
        <v>28338.259838516333</v>
      </c>
      <c r="AJ9725">
        <v>0</v>
      </c>
      <c r="AK9725">
        <v>0</v>
      </c>
      <c r="AL9725">
        <v>0</v>
      </c>
    </row>
    <row r="9726" spans="1:38" x14ac:dyDescent="0.25">
      <c r="A9726">
        <v>265160927.34958693</v>
      </c>
      <c r="B9726">
        <v>6849692.5646621669</v>
      </c>
      <c r="C9726">
        <v>6869803.3664475773</v>
      </c>
      <c r="D9726">
        <v>6898462.5656572618</v>
      </c>
      <c r="E9726">
        <v>6811348.4536213763</v>
      </c>
      <c r="F9726">
        <v>142480.45515436801</v>
      </c>
      <c r="G9726">
        <v>193005.06159654364</v>
      </c>
      <c r="H9726">
        <v>176432.60957626419</v>
      </c>
      <c r="I9726">
        <v>2.0740106747486959E-2</v>
      </c>
      <c r="J9726">
        <v>2.7977982015497796E-2</v>
      </c>
      <c r="K9726">
        <v>2.5902743161298789E-2</v>
      </c>
      <c r="L9726">
        <v>3701.7617895795097</v>
      </c>
      <c r="M9726">
        <v>4133.7314869413831</v>
      </c>
      <c r="N9726">
        <v>3772.344920813357</v>
      </c>
      <c r="O9726">
        <v>2.0683283407834024E-2</v>
      </c>
      <c r="P9726">
        <v>2.3404542571339556E-2</v>
      </c>
      <c r="Q9726">
        <v>2.13584282316992E-2</v>
      </c>
      <c r="R9726">
        <v>-20110.801785410382</v>
      </c>
      <c r="S9726">
        <v>-48770.000995094888</v>
      </c>
      <c r="T9726">
        <v>38344.111040790565</v>
      </c>
      <c r="U9726">
        <v>-2.9360152438319348E-3</v>
      </c>
      <c r="V9726">
        <v>-7.1200277289379726E-3</v>
      </c>
      <c r="W9726">
        <v>5.597931685081655E-3</v>
      </c>
      <c r="X9726">
        <f t="shared" si="454"/>
        <v>2.9360152438319348E-3</v>
      </c>
      <c r="Y9726">
        <f t="shared" si="455"/>
        <v>7.1200277289379726E-3</v>
      </c>
      <c r="Z9726">
        <f t="shared" si="456"/>
        <v>5.597931685081655E-3</v>
      </c>
      <c r="AA9726">
        <v>0.99270936667781928</v>
      </c>
      <c r="AB9726">
        <v>0.99075364819714384</v>
      </c>
      <c r="AC9726">
        <v>0.99228908978409158</v>
      </c>
      <c r="AD9726">
        <v>14095.104915023885</v>
      </c>
      <c r="AE9726">
        <v>28489.444760048795</v>
      </c>
      <c r="AF9726">
        <v>28226.129377610821</v>
      </c>
      <c r="AG9726">
        <v>14113.482568862884</v>
      </c>
      <c r="AH9726">
        <v>28521.1660185193</v>
      </c>
      <c r="AI9726">
        <v>28268.424388904827</v>
      </c>
      <c r="AJ9726">
        <v>1</v>
      </c>
      <c r="AK9726">
        <v>1</v>
      </c>
      <c r="AL9726">
        <v>1</v>
      </c>
    </row>
    <row r="9727" spans="1:38" x14ac:dyDescent="0.25">
      <c r="A9727">
        <v>264995587.76408815</v>
      </c>
      <c r="B9727">
        <v>6849692.5646621669</v>
      </c>
      <c r="C9727">
        <v>6905646.6065761177</v>
      </c>
      <c r="D9727">
        <v>6779189.3751921784</v>
      </c>
      <c r="E9727">
        <v>6698472.3476445889</v>
      </c>
      <c r="F9727">
        <v>158167.69311107264</v>
      </c>
      <c r="G9727">
        <v>202923.39240735568</v>
      </c>
      <c r="H9727">
        <v>187227.58965253647</v>
      </c>
      <c r="I9727">
        <v>2.2904110523184393E-2</v>
      </c>
      <c r="J9727">
        <v>2.9933282753530271E-2</v>
      </c>
      <c r="K9727">
        <v>2.79507893644395E-2</v>
      </c>
      <c r="L9727">
        <v>4109.3293958821087</v>
      </c>
      <c r="M9727">
        <v>4346.1596794012285</v>
      </c>
      <c r="N9727">
        <v>4003.1547941061044</v>
      </c>
      <c r="O9727">
        <v>2.2971791143958357E-2</v>
      </c>
      <c r="P9727">
        <v>2.4623054919423671E-2</v>
      </c>
      <c r="Q9727">
        <v>2.2679769639713E-2</v>
      </c>
      <c r="R9727">
        <v>-55954.041913950816</v>
      </c>
      <c r="S9727">
        <v>70503.189469988458</v>
      </c>
      <c r="T9727">
        <v>151220.21701757796</v>
      </c>
      <c r="U9727">
        <v>-8.1688398983948435E-3</v>
      </c>
      <c r="V9727">
        <v>1.0292898375281422E-2</v>
      </c>
      <c r="W9727">
        <v>2.2076934926646051E-2</v>
      </c>
      <c r="X9727">
        <f t="shared" si="454"/>
        <v>8.1688398983948435E-3</v>
      </c>
      <c r="Y9727">
        <f t="shared" si="455"/>
        <v>1.0292898375281422E-2</v>
      </c>
      <c r="Z9727">
        <f t="shared" si="456"/>
        <v>2.2076934926646051E-2</v>
      </c>
      <c r="AA9727">
        <v>0.991070051133634</v>
      </c>
      <c r="AB9727">
        <v>0.98984819747662178</v>
      </c>
      <c r="AC9727">
        <v>0.99137550767114591</v>
      </c>
      <c r="AD9727">
        <v>14247.812255837152</v>
      </c>
      <c r="AE9727">
        <v>28635.872363186536</v>
      </c>
      <c r="AF9727">
        <v>28399.655111165979</v>
      </c>
      <c r="AG9727">
        <v>14266.189909676152</v>
      </c>
      <c r="AH9727">
        <v>28667.593621657041</v>
      </c>
      <c r="AI9727">
        <v>28441.950122459984</v>
      </c>
      <c r="AJ9727">
        <v>1</v>
      </c>
      <c r="AK9727">
        <v>1</v>
      </c>
      <c r="AL9727">
        <v>1</v>
      </c>
    </row>
    <row r="9728" spans="1:38" x14ac:dyDescent="0.25">
      <c r="A9728">
        <v>265078037.17226195</v>
      </c>
      <c r="B9728">
        <v>6849692.5646621818</v>
      </c>
      <c r="C9728">
        <v>6720362.3019114686</v>
      </c>
      <c r="D9728">
        <v>6722278.7917805063</v>
      </c>
      <c r="E9728">
        <v>6626473.7139280336</v>
      </c>
      <c r="F9728">
        <v>146528.63702214326</v>
      </c>
      <c r="G9728">
        <v>202267.77140377852</v>
      </c>
      <c r="H9728">
        <v>185427.85903496729</v>
      </c>
      <c r="I9728">
        <v>2.180368117660356E-2</v>
      </c>
      <c r="J9728">
        <v>3.0089167329848957E-2</v>
      </c>
      <c r="K9728">
        <v>2.7982886077887958E-2</v>
      </c>
      <c r="L9728">
        <v>3806.9369515984922</v>
      </c>
      <c r="M9728">
        <v>4332.1177617252433</v>
      </c>
      <c r="N9728">
        <v>3964.6743529318514</v>
      </c>
      <c r="O9728">
        <v>2.1291242593684142E-2</v>
      </c>
      <c r="P9728">
        <v>2.4535656190860039E-2</v>
      </c>
      <c r="Q9728">
        <v>2.245458045755358E-2</v>
      </c>
      <c r="R9728">
        <v>129330.26275071315</v>
      </c>
      <c r="S9728">
        <v>127413.77288167551</v>
      </c>
      <c r="T9728">
        <v>223218.85073414817</v>
      </c>
      <c r="U9728">
        <v>1.8881177736053845E-2</v>
      </c>
      <c r="V9728">
        <v>1.8601385635759464E-2</v>
      </c>
      <c r="W9728">
        <v>3.2588156129187827E-2</v>
      </c>
      <c r="X9728">
        <f t="shared" si="454"/>
        <v>1.8881177736053845E-2</v>
      </c>
      <c r="Y9728">
        <f t="shared" si="455"/>
        <v>1.8601385635759464E-2</v>
      </c>
      <c r="Z9728">
        <f t="shared" si="456"/>
        <v>3.2588156129187827E-2</v>
      </c>
      <c r="AA9728">
        <v>0.99234615988840591</v>
      </c>
      <c r="AB9728">
        <v>0.98989459477889608</v>
      </c>
      <c r="AC9728">
        <v>0.99152450178013796</v>
      </c>
      <c r="AD9728">
        <v>14136.064380734917</v>
      </c>
      <c r="AE9728">
        <v>28626.416449951477</v>
      </c>
      <c r="AF9728">
        <v>28371.431432865447</v>
      </c>
      <c r="AG9728">
        <v>14154.442034573916</v>
      </c>
      <c r="AH9728">
        <v>28658.137708421982</v>
      </c>
      <c r="AI9728">
        <v>28413.726444159453</v>
      </c>
      <c r="AJ9728">
        <v>1</v>
      </c>
      <c r="AK9728">
        <v>1</v>
      </c>
      <c r="AL9728">
        <v>1</v>
      </c>
    </row>
    <row r="9729" spans="1:38" x14ac:dyDescent="0.25">
      <c r="A9729">
        <v>265094844.88589454</v>
      </c>
      <c r="B9729">
        <v>6849692.5646621669</v>
      </c>
      <c r="C9729">
        <v>6803320.1322802426</v>
      </c>
      <c r="D9729">
        <v>6623256.2787702093</v>
      </c>
      <c r="E9729">
        <v>6547058.3520577084</v>
      </c>
      <c r="F9729">
        <v>145774.76484837866</v>
      </c>
      <c r="G9729">
        <v>194785.75847716091</v>
      </c>
      <c r="H9729">
        <v>180539.94096618603</v>
      </c>
      <c r="I9729">
        <v>2.1427003582663969E-2</v>
      </c>
      <c r="J9729">
        <v>2.9409364560075316E-2</v>
      </c>
      <c r="K9729">
        <v>2.7575734208851704E-2</v>
      </c>
      <c r="L9729">
        <v>3787.350719900639</v>
      </c>
      <c r="M9729">
        <v>4171.8699829125062</v>
      </c>
      <c r="N9729">
        <v>3860.1646880552544</v>
      </c>
      <c r="O9729">
        <v>2.1171172602310096E-2</v>
      </c>
      <c r="P9729">
        <v>2.3626527318933676E-2</v>
      </c>
      <c r="Q9729">
        <v>2.1861248512411582E-2</v>
      </c>
      <c r="R9729">
        <v>46372.432381924242</v>
      </c>
      <c r="S9729">
        <v>226436.28589195758</v>
      </c>
      <c r="T9729">
        <v>302634.21260445844</v>
      </c>
      <c r="U9729">
        <v>6.7700020028871721E-3</v>
      </c>
      <c r="V9729">
        <v>3.3057875773892582E-2</v>
      </c>
      <c r="W9729">
        <v>4.4182159965216579E-2</v>
      </c>
      <c r="X9729">
        <f t="shared" si="454"/>
        <v>6.7700020028871721E-3</v>
      </c>
      <c r="Y9729">
        <f t="shared" si="455"/>
        <v>3.3057875773892582E-2</v>
      </c>
      <c r="Z9729">
        <f t="shared" si="456"/>
        <v>4.4182159965216579E-2</v>
      </c>
      <c r="AA9729">
        <v>0.99236211521885365</v>
      </c>
      <c r="AB9729">
        <v>0.99063344325799063</v>
      </c>
      <c r="AC9729">
        <v>0.99196978683739778</v>
      </c>
      <c r="AD9729">
        <v>14128.523150939292</v>
      </c>
      <c r="AE9729">
        <v>28516.280015485678</v>
      </c>
      <c r="AF9729">
        <v>28293.37349467399</v>
      </c>
      <c r="AG9729">
        <v>14146.900804778292</v>
      </c>
      <c r="AH9729">
        <v>28548.001273956183</v>
      </c>
      <c r="AI9729">
        <v>28335.668505967995</v>
      </c>
      <c r="AJ9729">
        <v>1</v>
      </c>
      <c r="AK9729">
        <v>1</v>
      </c>
      <c r="AL9729">
        <v>0</v>
      </c>
    </row>
    <row r="9730" spans="1:38" x14ac:dyDescent="0.25">
      <c r="A9730">
        <v>265258308.38465625</v>
      </c>
      <c r="B9730">
        <v>6849692.5646621669</v>
      </c>
      <c r="C9730">
        <v>6802925.5534477597</v>
      </c>
      <c r="D9730">
        <v>6778977.4051513104</v>
      </c>
      <c r="E9730">
        <v>6682582.5423021931</v>
      </c>
      <c r="F9730">
        <v>148388.68086959168</v>
      </c>
      <c r="G9730">
        <v>203728.85453285379</v>
      </c>
      <c r="H9730">
        <v>183808.0650350521</v>
      </c>
      <c r="I9730">
        <v>2.1812480484133402E-2</v>
      </c>
      <c r="J9730">
        <v>3.0053036373604264E-2</v>
      </c>
      <c r="K9730">
        <v>2.750554353373225E-2</v>
      </c>
      <c r="L9730">
        <v>3855.2624516396527</v>
      </c>
      <c r="M9730">
        <v>4363.4108546925281</v>
      </c>
      <c r="N9730">
        <v>3930.0411766555449</v>
      </c>
      <c r="O9730">
        <v>2.1537945664014381E-2</v>
      </c>
      <c r="P9730">
        <v>2.4695631602119034E-2</v>
      </c>
      <c r="Q9730">
        <v>2.2242885740513842E-2</v>
      </c>
      <c r="R9730">
        <v>46767.011214407161</v>
      </c>
      <c r="S9730">
        <v>70715.159510856494</v>
      </c>
      <c r="T9730">
        <v>167110.02235997375</v>
      </c>
      <c r="U9730">
        <v>6.8276073375438786E-3</v>
      </c>
      <c r="V9730">
        <v>1.0323844295681062E-2</v>
      </c>
      <c r="W9730">
        <v>2.4396718653053266E-2</v>
      </c>
      <c r="X9730">
        <f t="shared" si="454"/>
        <v>6.8276073375438786E-3</v>
      </c>
      <c r="Y9730">
        <f t="shared" si="455"/>
        <v>1.0323844295681062E-2</v>
      </c>
      <c r="Z9730">
        <f t="shared" si="456"/>
        <v>2.4396718653053266E-2</v>
      </c>
      <c r="AA9730">
        <v>0.99220790755871269</v>
      </c>
      <c r="AB9730">
        <v>0.98975820083757104</v>
      </c>
      <c r="AC9730">
        <v>0.99168015549206467</v>
      </c>
      <c r="AD9730">
        <v>14154.506296474074</v>
      </c>
      <c r="AE9730">
        <v>28647.44767563729</v>
      </c>
      <c r="AF9730">
        <v>28345.794336789138</v>
      </c>
      <c r="AG9730">
        <v>14172.883950313073</v>
      </c>
      <c r="AH9730">
        <v>28679.168934107794</v>
      </c>
      <c r="AI9730">
        <v>28388.089348083144</v>
      </c>
      <c r="AJ9730">
        <v>1</v>
      </c>
      <c r="AK9730">
        <v>1</v>
      </c>
      <c r="AL9730">
        <v>1</v>
      </c>
    </row>
    <row r="9731" spans="1:38" x14ac:dyDescent="0.25">
      <c r="A9731">
        <v>264934412.73953253</v>
      </c>
      <c r="B9731">
        <v>6849692.5646621818</v>
      </c>
      <c r="C9731">
        <v>6846759.8210654091</v>
      </c>
      <c r="D9731">
        <v>6899105.7808176493</v>
      </c>
      <c r="E9731">
        <v>6807421.5095970761</v>
      </c>
      <c r="F9731">
        <v>152079.61054666553</v>
      </c>
      <c r="G9731">
        <v>201555.40074745371</v>
      </c>
      <c r="H9731">
        <v>183627.82642502378</v>
      </c>
      <c r="I9731">
        <v>2.2211909650863254E-2</v>
      </c>
      <c r="J9731">
        <v>2.9214713783322556E-2</v>
      </c>
      <c r="K9731">
        <v>2.6974652027371301E-2</v>
      </c>
      <c r="L9731">
        <v>3951.1559019505335</v>
      </c>
      <c r="M9731">
        <v>4316.8603949595008</v>
      </c>
      <c r="N9731">
        <v>3926.187454791389</v>
      </c>
      <c r="O9731">
        <v>2.2096530617041567E-2</v>
      </c>
      <c r="P9731">
        <v>2.4462863782814301E-2</v>
      </c>
      <c r="Q9731">
        <v>2.2248991189175855E-2</v>
      </c>
      <c r="R9731">
        <v>2932.7435967726633</v>
      </c>
      <c r="S9731">
        <v>-49413.216155467555</v>
      </c>
      <c r="T9731">
        <v>42271.055065105669</v>
      </c>
      <c r="U9731">
        <v>4.2815696749702261E-4</v>
      </c>
      <c r="V9731">
        <v>-7.213931966872816E-3</v>
      </c>
      <c r="W9731">
        <v>6.1712339153998843E-3</v>
      </c>
      <c r="X9731">
        <f t="shared" ref="X9731:X9794" si="457">ABS(U9731)</f>
        <v>4.2815696749702261E-4</v>
      </c>
      <c r="Y9731">
        <f t="shared" ref="Y9731:Y9794" si="458">ABS(V9731)</f>
        <v>7.213931966872816E-3</v>
      </c>
      <c r="Z9731">
        <f t="shared" ref="Z9731:Z9794" si="459">ABS(W9731)</f>
        <v>6.1712339153998843E-3</v>
      </c>
      <c r="AA9731">
        <v>0.99170403576700827</v>
      </c>
      <c r="AB9731">
        <v>0.98988361290116078</v>
      </c>
      <c r="AC9731">
        <v>0.99162030017892677</v>
      </c>
      <c r="AD9731">
        <v>14190.426297239897</v>
      </c>
      <c r="AE9731">
        <v>28616.107238590939</v>
      </c>
      <c r="AF9731">
        <v>28342.92767475103</v>
      </c>
      <c r="AG9731">
        <v>14208.803951078897</v>
      </c>
      <c r="AH9731">
        <v>28647.828497061444</v>
      </c>
      <c r="AI9731">
        <v>28385.222686045036</v>
      </c>
      <c r="AJ9731">
        <v>1</v>
      </c>
      <c r="AK9731">
        <v>1</v>
      </c>
      <c r="AL9731">
        <v>1</v>
      </c>
    </row>
    <row r="9732" spans="1:38" x14ac:dyDescent="0.25">
      <c r="A9732">
        <v>265242298.62277502</v>
      </c>
      <c r="B9732">
        <v>6849692.5646621818</v>
      </c>
      <c r="C9732">
        <v>6613676.534343834</v>
      </c>
      <c r="D9732">
        <v>6588476.0548624825</v>
      </c>
      <c r="E9732">
        <v>6508068.4645068357</v>
      </c>
      <c r="F9732">
        <v>151198.40519767901</v>
      </c>
      <c r="G9732">
        <v>198859.40951339842</v>
      </c>
      <c r="H9732">
        <v>181323.78954065629</v>
      </c>
      <c r="I9732">
        <v>2.2861475672801397E-2</v>
      </c>
      <c r="J9732">
        <v>3.0182914509742285E-2</v>
      </c>
      <c r="K9732">
        <v>2.786138322446129E-2</v>
      </c>
      <c r="L9732">
        <v>3928.2614475068185</v>
      </c>
      <c r="M9732">
        <v>4259.1183660171273</v>
      </c>
      <c r="N9732">
        <v>3876.9243290065006</v>
      </c>
      <c r="O9732">
        <v>2.1962273151849652E-2</v>
      </c>
      <c r="P9732">
        <v>2.4106861659891895E-2</v>
      </c>
      <c r="Q9732">
        <v>2.1943620823252106E-2</v>
      </c>
      <c r="R9732">
        <v>236016.03031834774</v>
      </c>
      <c r="S9732">
        <v>261216.5097996993</v>
      </c>
      <c r="T9732">
        <v>341624.1001553461</v>
      </c>
      <c r="U9732">
        <v>3.4456441378984397E-2</v>
      </c>
      <c r="V9732">
        <v>3.8135508613528872E-2</v>
      </c>
      <c r="W9732">
        <v>4.9874369824683448E-2</v>
      </c>
      <c r="X9732">
        <f t="shared" si="457"/>
        <v>3.4456441378984397E-2</v>
      </c>
      <c r="Y9732">
        <f t="shared" si="458"/>
        <v>3.8135508613528872E-2</v>
      </c>
      <c r="Z9732">
        <f t="shared" si="459"/>
        <v>4.9874369824683448E-2</v>
      </c>
      <c r="AA9732">
        <v>0.991834990048163</v>
      </c>
      <c r="AB9732">
        <v>0.99021126912218183</v>
      </c>
      <c r="AC9732">
        <v>0.99187808226663576</v>
      </c>
      <c r="AD9732">
        <v>14181.93029173393</v>
      </c>
      <c r="AE9732">
        <v>28576.759016559168</v>
      </c>
      <c r="AF9732">
        <v>28306.032453966382</v>
      </c>
      <c r="AG9732">
        <v>14200.307945572929</v>
      </c>
      <c r="AH9732">
        <v>28608.480275029673</v>
      </c>
      <c r="AI9732">
        <v>28348.327465260387</v>
      </c>
      <c r="AJ9732">
        <v>0</v>
      </c>
      <c r="AK9732">
        <v>0</v>
      </c>
      <c r="AL9732">
        <v>0</v>
      </c>
    </row>
    <row r="9733" spans="1:38" x14ac:dyDescent="0.25">
      <c r="A9733">
        <v>265293579.52805021</v>
      </c>
      <c r="B9733">
        <v>6849692.5646621818</v>
      </c>
      <c r="C9733">
        <v>6686846.3116402719</v>
      </c>
      <c r="D9733">
        <v>6764470.8482256187</v>
      </c>
      <c r="E9733">
        <v>6695447.0565173728</v>
      </c>
      <c r="F9733">
        <v>150582.42582497132</v>
      </c>
      <c r="G9733">
        <v>196607.0268683001</v>
      </c>
      <c r="H9733">
        <v>182489.23726647501</v>
      </c>
      <c r="I9733">
        <v>2.2519199456228225E-2</v>
      </c>
      <c r="J9733">
        <v>2.9064657277645286E-2</v>
      </c>
      <c r="K9733">
        <v>2.7255721048356184E-2</v>
      </c>
      <c r="L9733">
        <v>3912.2577864952923</v>
      </c>
      <c r="M9733">
        <v>4210.877428791624</v>
      </c>
      <c r="N9733">
        <v>3901.8430264033432</v>
      </c>
      <c r="O9733">
        <v>2.1860680847646953E-2</v>
      </c>
      <c r="P9733">
        <v>2.3829081044551559E-2</v>
      </c>
      <c r="Q9733">
        <v>2.2080275494023312E-2</v>
      </c>
      <c r="R9733">
        <v>162846.25302190986</v>
      </c>
      <c r="S9733">
        <v>85221.71643656306</v>
      </c>
      <c r="T9733">
        <v>154245.50814480893</v>
      </c>
      <c r="U9733">
        <v>2.3774242637113339E-2</v>
      </c>
      <c r="V9733">
        <v>1.2441684883234768E-2</v>
      </c>
      <c r="W9733">
        <v>2.2518603088927995E-2</v>
      </c>
      <c r="X9733">
        <f t="shared" si="457"/>
        <v>2.3774242637113339E-2</v>
      </c>
      <c r="Y9733">
        <f t="shared" si="458"/>
        <v>1.2441684883234768E-2</v>
      </c>
      <c r="Z9733">
        <f t="shared" si="459"/>
        <v>2.2518603088927995E-2</v>
      </c>
      <c r="AA9733">
        <v>0.99185329280625467</v>
      </c>
      <c r="AB9733">
        <v>0.99045042882331347</v>
      </c>
      <c r="AC9733">
        <v>0.99178939375331432</v>
      </c>
      <c r="AD9733">
        <v>14175.96196637333</v>
      </c>
      <c r="AE9733">
        <v>28543.474102089353</v>
      </c>
      <c r="AF9733">
        <v>28324.753333389493</v>
      </c>
      <c r="AG9733">
        <v>14194.339620212329</v>
      </c>
      <c r="AH9733">
        <v>28575.195360559857</v>
      </c>
      <c r="AI9733">
        <v>28367.048344683499</v>
      </c>
      <c r="AJ9733">
        <v>1</v>
      </c>
      <c r="AK9733">
        <v>1</v>
      </c>
      <c r="AL9733">
        <v>1</v>
      </c>
    </row>
    <row r="9734" spans="1:38" x14ac:dyDescent="0.25">
      <c r="A9734">
        <v>265335564.18121693</v>
      </c>
      <c r="B9734">
        <v>6849692.564662152</v>
      </c>
      <c r="C9734">
        <v>6914843.9214589233</v>
      </c>
      <c r="D9734">
        <v>6789411.2974321833</v>
      </c>
      <c r="E9734">
        <v>6706072.0111256605</v>
      </c>
      <c r="F9734">
        <v>151910.71481690308</v>
      </c>
      <c r="G9734">
        <v>197418.99440423609</v>
      </c>
      <c r="H9734">
        <v>180428.56594102248</v>
      </c>
      <c r="I9734">
        <v>2.1968784334448481E-2</v>
      </c>
      <c r="J9734">
        <v>2.9077483415815703E-2</v>
      </c>
      <c r="K9734">
        <v>2.6905253275193549E-2</v>
      </c>
      <c r="L9734">
        <v>3946.7678491598513</v>
      </c>
      <c r="M9734">
        <v>4228.2679352473006</v>
      </c>
      <c r="N9734">
        <v>3857.7833538365426</v>
      </c>
      <c r="O9734">
        <v>2.2034849759337973E-2</v>
      </c>
      <c r="P9734">
        <v>2.3923602321662192E-2</v>
      </c>
      <c r="Q9734">
        <v>2.1827395097400736E-2</v>
      </c>
      <c r="R9734">
        <v>-65151.356796771288</v>
      </c>
      <c r="S9734">
        <v>60281.267229968682</v>
      </c>
      <c r="T9734">
        <v>143620.55353649147</v>
      </c>
      <c r="U9734">
        <v>-9.5115738672549837E-3</v>
      </c>
      <c r="V9734">
        <v>8.8005799765324133E-3</v>
      </c>
      <c r="W9734">
        <v>2.0967445207312786E-2</v>
      </c>
      <c r="X9734">
        <f t="shared" si="457"/>
        <v>9.5115738672549837E-3</v>
      </c>
      <c r="Y9734">
        <f t="shared" si="458"/>
        <v>8.8005799765324133E-3</v>
      </c>
      <c r="Z9734">
        <f t="shared" si="459"/>
        <v>2.0967445207312786E-2</v>
      </c>
      <c r="AA9734">
        <v>0.99176871844751135</v>
      </c>
      <c r="AB9734">
        <v>0.99038860479064517</v>
      </c>
      <c r="AC9734">
        <v>0.99198812667797476</v>
      </c>
      <c r="AD9734">
        <v>14188.801735129078</v>
      </c>
      <c r="AE9734">
        <v>28555.516821961999</v>
      </c>
      <c r="AF9734">
        <v>28291.570357682107</v>
      </c>
      <c r="AG9734">
        <v>14207.179388968078</v>
      </c>
      <c r="AH9734">
        <v>28587.238080432504</v>
      </c>
      <c r="AI9734">
        <v>28333.865368976112</v>
      </c>
      <c r="AJ9734">
        <v>1</v>
      </c>
      <c r="AK9734">
        <v>1</v>
      </c>
      <c r="AL9734">
        <v>1</v>
      </c>
    </row>
    <row r="9735" spans="1:38" x14ac:dyDescent="0.25">
      <c r="A9735">
        <v>265010305.94098648</v>
      </c>
      <c r="B9735">
        <v>6849692.5646621818</v>
      </c>
      <c r="C9735">
        <v>6650740.4548344985</v>
      </c>
      <c r="D9735">
        <v>6481288.6460718866</v>
      </c>
      <c r="E9735">
        <v>6390226.1491021086</v>
      </c>
      <c r="F9735">
        <v>153420.03555794989</v>
      </c>
      <c r="G9735">
        <v>205055.94607789812</v>
      </c>
      <c r="H9735">
        <v>187352.38025856676</v>
      </c>
      <c r="I9735">
        <v>2.3068113482977243E-2</v>
      </c>
      <c r="J9735">
        <v>3.1638144399289532E-2</v>
      </c>
      <c r="K9735">
        <v>2.9318583706914921E-2</v>
      </c>
      <c r="L9735">
        <v>3985.9812685820002</v>
      </c>
      <c r="M9735">
        <v>4391.8341512652933</v>
      </c>
      <c r="N9735">
        <v>4005.8229698472824</v>
      </c>
      <c r="O9735">
        <v>2.2301809420274786E-2</v>
      </c>
      <c r="P9735">
        <v>2.488040242512287E-2</v>
      </c>
      <c r="Q9735">
        <v>2.2693590900942192E-2</v>
      </c>
      <c r="R9735">
        <v>198952.10982768331</v>
      </c>
      <c r="S9735">
        <v>368403.91859029513</v>
      </c>
      <c r="T9735">
        <v>459466.41556007322</v>
      </c>
      <c r="U9735">
        <v>2.9045407213468911E-2</v>
      </c>
      <c r="V9735">
        <v>5.3784007838673611E-2</v>
      </c>
      <c r="W9735">
        <v>6.7078399683290532E-2</v>
      </c>
      <c r="X9735">
        <f t="shared" si="457"/>
        <v>2.9045407213468911E-2</v>
      </c>
      <c r="Y9735">
        <f t="shared" si="458"/>
        <v>5.3784007838673611E-2</v>
      </c>
      <c r="Z9735">
        <f t="shared" si="459"/>
        <v>6.7078399683290532E-2</v>
      </c>
      <c r="AA9735">
        <v>0.99165599462711929</v>
      </c>
      <c r="AB9735">
        <v>0.98965799926768938</v>
      </c>
      <c r="AC9735">
        <v>0.9913842482945594</v>
      </c>
      <c r="AD9735">
        <v>14203.255863279226</v>
      </c>
      <c r="AE9735">
        <v>28666.419883566214</v>
      </c>
      <c r="AF9735">
        <v>28401.602028746212</v>
      </c>
      <c r="AG9735">
        <v>14221.633517118225</v>
      </c>
      <c r="AH9735">
        <v>28698.141142036719</v>
      </c>
      <c r="AI9735">
        <v>28443.897040040218</v>
      </c>
      <c r="AJ9735">
        <v>0</v>
      </c>
      <c r="AK9735">
        <v>0</v>
      </c>
      <c r="AL9735">
        <v>0</v>
      </c>
    </row>
    <row r="9736" spans="1:38" x14ac:dyDescent="0.25">
      <c r="A9736">
        <v>265135040.63459536</v>
      </c>
      <c r="B9736">
        <v>6849692.564662152</v>
      </c>
      <c r="C9736">
        <v>6666737.8719955822</v>
      </c>
      <c r="D9736">
        <v>6762654.1304055387</v>
      </c>
      <c r="E9736">
        <v>6689574.5231134472</v>
      </c>
      <c r="F9736">
        <v>145462.00406380877</v>
      </c>
      <c r="G9736">
        <v>190362.2562917007</v>
      </c>
      <c r="H9736">
        <v>174370.00088048202</v>
      </c>
      <c r="I9736">
        <v>2.1819067564488932E-2</v>
      </c>
      <c r="J9736">
        <v>2.814904512650053E-2</v>
      </c>
      <c r="K9736">
        <v>2.6065932934599721E-2</v>
      </c>
      <c r="L9736">
        <v>3779.2249322594826</v>
      </c>
      <c r="M9736">
        <v>4077.1285801983381</v>
      </c>
      <c r="N9736">
        <v>3728.2438249000361</v>
      </c>
      <c r="O9736">
        <v>2.1133793420324537E-2</v>
      </c>
      <c r="P9736">
        <v>2.3086381757115741E-2</v>
      </c>
      <c r="Q9736">
        <v>2.1110852535601052E-2</v>
      </c>
      <c r="R9736">
        <v>182954.69266656972</v>
      </c>
      <c r="S9736">
        <v>87038.434256613255</v>
      </c>
      <c r="T9736">
        <v>160118.04154870473</v>
      </c>
      <c r="U9736">
        <v>2.6709913027402218E-2</v>
      </c>
      <c r="V9736">
        <v>1.2706911067169372E-2</v>
      </c>
      <c r="W9736">
        <v>2.3375945713937637E-2</v>
      </c>
      <c r="X9736">
        <f t="shared" si="457"/>
        <v>2.6709913027402218E-2</v>
      </c>
      <c r="Y9736">
        <f t="shared" si="458"/>
        <v>1.2706911067169372E-2</v>
      </c>
      <c r="Z9736">
        <f t="shared" si="459"/>
        <v>2.3375945713937637E-2</v>
      </c>
      <c r="AA9736">
        <v>0.99242667119276318</v>
      </c>
      <c r="AB9736">
        <v>0.99105109180123185</v>
      </c>
      <c r="AC9736">
        <v>0.99250680870641472</v>
      </c>
      <c r="AD9736">
        <v>14125.383049883168</v>
      </c>
      <c r="AE9736">
        <v>28449.157552081608</v>
      </c>
      <c r="AF9736">
        <v>28191.768105016374</v>
      </c>
      <c r="AG9736">
        <v>14143.760703722168</v>
      </c>
      <c r="AH9736">
        <v>28480.878810552113</v>
      </c>
      <c r="AI9736">
        <v>28234.063116310379</v>
      </c>
      <c r="AJ9736">
        <v>1</v>
      </c>
      <c r="AK9736">
        <v>1</v>
      </c>
      <c r="AL9736">
        <v>1</v>
      </c>
    </row>
    <row r="9737" spans="1:38" x14ac:dyDescent="0.25">
      <c r="A9737">
        <v>265221203.89054939</v>
      </c>
      <c r="B9737">
        <v>6849692.5646621818</v>
      </c>
      <c r="C9737">
        <v>6857909.1371969255</v>
      </c>
      <c r="D9737">
        <v>6760785.7516842252</v>
      </c>
      <c r="E9737">
        <v>6670375.7142667538</v>
      </c>
      <c r="F9737">
        <v>146224.50322940198</v>
      </c>
      <c r="G9737">
        <v>199729.06701348189</v>
      </c>
      <c r="H9737">
        <v>183412.29704494256</v>
      </c>
      <c r="I9737">
        <v>2.132202400237242E-2</v>
      </c>
      <c r="J9737">
        <v>2.9542286111303856E-2</v>
      </c>
      <c r="K9737">
        <v>2.7496546656683236E-2</v>
      </c>
      <c r="L9737">
        <v>3799.035300444516</v>
      </c>
      <c r="M9737">
        <v>4277.7444609040303</v>
      </c>
      <c r="N9737">
        <v>3921.5791731126869</v>
      </c>
      <c r="O9737">
        <v>2.1223023283928159E-2</v>
      </c>
      <c r="P9737">
        <v>2.4214265322256713E-2</v>
      </c>
      <c r="Q9737">
        <v>2.2198183984070627E-2</v>
      </c>
      <c r="R9737">
        <v>-8216.5725347436965</v>
      </c>
      <c r="S9737">
        <v>88906.812977956608</v>
      </c>
      <c r="T9737">
        <v>179316.85039542802</v>
      </c>
      <c r="U9737">
        <v>-1.1995534773536114E-3</v>
      </c>
      <c r="V9737">
        <v>1.2979679327015369E-2</v>
      </c>
      <c r="W9737">
        <v>2.6178817326857895E-2</v>
      </c>
      <c r="X9737">
        <f t="shared" si="457"/>
        <v>1.1995534773536114E-3</v>
      </c>
      <c r="Y9737">
        <f t="shared" si="458"/>
        <v>1.2979679327015369E-2</v>
      </c>
      <c r="Z9737">
        <f t="shared" si="459"/>
        <v>2.6178817326857895E-2</v>
      </c>
      <c r="AA9737">
        <v>0.99234303435589399</v>
      </c>
      <c r="AB9737">
        <v>0.99012679771888679</v>
      </c>
      <c r="AC9737">
        <v>0.99169102785582475</v>
      </c>
      <c r="AD9737">
        <v>14133.026710398961</v>
      </c>
      <c r="AE9737">
        <v>28589.509727616904</v>
      </c>
      <c r="AF9737">
        <v>28339.496023110169</v>
      </c>
      <c r="AG9737">
        <v>14151.40436423796</v>
      </c>
      <c r="AH9737">
        <v>28621.230986087408</v>
      </c>
      <c r="AI9737">
        <v>28381.791034404174</v>
      </c>
      <c r="AJ9737">
        <v>1</v>
      </c>
      <c r="AK9737">
        <v>1</v>
      </c>
      <c r="AL9737">
        <v>1</v>
      </c>
    </row>
    <row r="9738" spans="1:38" x14ac:dyDescent="0.25">
      <c r="A9738">
        <v>265020741.56310594</v>
      </c>
      <c r="B9738">
        <v>6849692.5646621818</v>
      </c>
      <c r="C9738">
        <v>6556016.8671118869</v>
      </c>
      <c r="D9738">
        <v>6628157.6034025913</v>
      </c>
      <c r="E9738">
        <v>6543506.7675489662</v>
      </c>
      <c r="F9738">
        <v>153037.40053232791</v>
      </c>
      <c r="G9738">
        <v>198720.70121938092</v>
      </c>
      <c r="H9738">
        <v>183056.87709604646</v>
      </c>
      <c r="I9738">
        <v>2.3343045576962537E-2</v>
      </c>
      <c r="J9738">
        <v>2.9981287879661589E-2</v>
      </c>
      <c r="K9738">
        <v>2.7975347714756776E-2</v>
      </c>
      <c r="L9738">
        <v>3976.0400895222647</v>
      </c>
      <c r="M9738">
        <v>4256.147548372569</v>
      </c>
      <c r="N9738">
        <v>3913.9798600254139</v>
      </c>
      <c r="O9738">
        <v>2.2251678231786084E-2</v>
      </c>
      <c r="P9738">
        <v>2.4110741727120154E-2</v>
      </c>
      <c r="Q9738">
        <v>2.2172388634953851E-2</v>
      </c>
      <c r="R9738">
        <v>293675.69755029492</v>
      </c>
      <c r="S9738">
        <v>221534.96125959046</v>
      </c>
      <c r="T9738">
        <v>306185.79711321555</v>
      </c>
      <c r="U9738">
        <v>4.2874288849893603E-2</v>
      </c>
      <c r="V9738">
        <v>3.2342321814923129E-2</v>
      </c>
      <c r="W9738">
        <v>4.4700662726505337E-2</v>
      </c>
      <c r="X9738">
        <f t="shared" si="457"/>
        <v>4.2874288849893603E-2</v>
      </c>
      <c r="Y9738">
        <f t="shared" si="458"/>
        <v>3.2342321814923129E-2</v>
      </c>
      <c r="Z9738">
        <f t="shared" si="459"/>
        <v>4.4700662726505337E-2</v>
      </c>
      <c r="AA9738">
        <v>0.99158076210896084</v>
      </c>
      <c r="AB9738">
        <v>0.99018183016984807</v>
      </c>
      <c r="AC9738">
        <v>0.99168559201944229</v>
      </c>
      <c r="AD9738">
        <v>14199.605028727497</v>
      </c>
      <c r="AE9738">
        <v>28574.720153745748</v>
      </c>
      <c r="AF9738">
        <v>28333.828220797859</v>
      </c>
      <c r="AG9738">
        <v>14217.982682566497</v>
      </c>
      <c r="AH9738">
        <v>28606.441412216253</v>
      </c>
      <c r="AI9738">
        <v>28376.123232091864</v>
      </c>
      <c r="AJ9738">
        <v>0</v>
      </c>
      <c r="AK9738">
        <v>1</v>
      </c>
      <c r="AL9738">
        <v>0</v>
      </c>
    </row>
    <row r="9739" spans="1:38" x14ac:dyDescent="0.25">
      <c r="A9739">
        <v>265298211.62024894</v>
      </c>
      <c r="B9739">
        <v>6849692.5646621818</v>
      </c>
      <c r="C9739">
        <v>6930820.1738396762</v>
      </c>
      <c r="D9739">
        <v>6934017.8009989504</v>
      </c>
      <c r="E9739">
        <v>6848313.9631238589</v>
      </c>
      <c r="F9739">
        <v>146145.21880373184</v>
      </c>
      <c r="G9739">
        <v>199246.77558222899</v>
      </c>
      <c r="H9739">
        <v>184304.06372658885</v>
      </c>
      <c r="I9739">
        <v>2.1086280575472981E-2</v>
      </c>
      <c r="J9739">
        <v>2.8734678984170543E-2</v>
      </c>
      <c r="K9739">
        <v>2.6912326847018348E-2</v>
      </c>
      <c r="L9739">
        <v>3796.9754245328581</v>
      </c>
      <c r="M9739">
        <v>4267.4148702769226</v>
      </c>
      <c r="N9739">
        <v>3940.6462351492278</v>
      </c>
      <c r="O9739">
        <v>2.119751164647856E-2</v>
      </c>
      <c r="P9739">
        <v>2.4148589477851052E-2</v>
      </c>
      <c r="Q9739">
        <v>2.2299460235953757E-2</v>
      </c>
      <c r="R9739">
        <v>-81127.609177494422</v>
      </c>
      <c r="S9739">
        <v>-84325.236336768605</v>
      </c>
      <c r="T9739">
        <v>1378.601538322866</v>
      </c>
      <c r="U9739">
        <v>-1.1843978165682174E-2</v>
      </c>
      <c r="V9739">
        <v>-1.2310806001981115E-2</v>
      </c>
      <c r="W9739">
        <v>2.0126473200200582E-4</v>
      </c>
      <c r="X9739">
        <f t="shared" si="457"/>
        <v>1.1843978165682174E-2</v>
      </c>
      <c r="Y9739">
        <f t="shared" si="458"/>
        <v>1.2310806001981115E-2</v>
      </c>
      <c r="Z9739">
        <f t="shared" si="459"/>
        <v>2.0126473200200582E-4</v>
      </c>
      <c r="AA9739">
        <v>0.99226803998285174</v>
      </c>
      <c r="AB9739">
        <v>0.99008682162113948</v>
      </c>
      <c r="AC9739">
        <v>0.99153523210659178</v>
      </c>
      <c r="AD9739">
        <v>14132.233784015443</v>
      </c>
      <c r="AE9739">
        <v>28582.44535881011</v>
      </c>
      <c r="AF9739">
        <v>28353.66861715382</v>
      </c>
      <c r="AG9739">
        <v>14150.611437854443</v>
      </c>
      <c r="AH9739">
        <v>28614.166617280614</v>
      </c>
      <c r="AI9739">
        <v>28395.963628447826</v>
      </c>
      <c r="AJ9739">
        <v>1</v>
      </c>
      <c r="AK9739">
        <v>1</v>
      </c>
      <c r="AL9739">
        <v>1</v>
      </c>
    </row>
    <row r="9740" spans="1:38" x14ac:dyDescent="0.25">
      <c r="A9740">
        <v>265136212.53454292</v>
      </c>
      <c r="B9740">
        <v>6849692.5646621669</v>
      </c>
      <c r="C9740">
        <v>6707597.916254811</v>
      </c>
      <c r="D9740">
        <v>6619044.2892378047</v>
      </c>
      <c r="E9740">
        <v>6542585.4745900864</v>
      </c>
      <c r="F9740">
        <v>149170.43863722391</v>
      </c>
      <c r="G9740">
        <v>192604.83167545745</v>
      </c>
      <c r="H9740">
        <v>177832.41621461036</v>
      </c>
      <c r="I9740">
        <v>2.2239025132340263E-2</v>
      </c>
      <c r="J9740">
        <v>2.9098586330449868E-2</v>
      </c>
      <c r="K9740">
        <v>2.7180755514050373E-2</v>
      </c>
      <c r="L9740">
        <v>3875.5731744668133</v>
      </c>
      <c r="M9740">
        <v>4125.1594680879689</v>
      </c>
      <c r="N9740">
        <v>3802.2744983158832</v>
      </c>
      <c r="O9740">
        <v>2.1668138126823246E-2</v>
      </c>
      <c r="P9740">
        <v>2.3358246340741424E-2</v>
      </c>
      <c r="Q9740">
        <v>2.1529946920560466E-2</v>
      </c>
      <c r="R9740">
        <v>142094.64840735588</v>
      </c>
      <c r="S9740">
        <v>230648.27542436216</v>
      </c>
      <c r="T9740">
        <v>307107.09007208049</v>
      </c>
      <c r="U9740">
        <v>2.0744675336295787E-2</v>
      </c>
      <c r="V9740">
        <v>3.3672792354840227E-2</v>
      </c>
      <c r="W9740">
        <v>4.4835164085532543E-2</v>
      </c>
      <c r="X9740">
        <f t="shared" si="457"/>
        <v>2.0744675336295787E-2</v>
      </c>
      <c r="Y9740">
        <f t="shared" si="458"/>
        <v>3.3672792354840227E-2</v>
      </c>
      <c r="Z9740">
        <f t="shared" si="459"/>
        <v>4.4835164085532543E-2</v>
      </c>
      <c r="AA9740">
        <v>0.99198522493108321</v>
      </c>
      <c r="AB9740">
        <v>0.99080454452496824</v>
      </c>
      <c r="AC9740">
        <v>0.99217695796185013</v>
      </c>
      <c r="AD9740">
        <v>14162.188349625885</v>
      </c>
      <c r="AE9740">
        <v>28483.379188237679</v>
      </c>
      <c r="AF9740">
        <v>28249.220882480244</v>
      </c>
      <c r="AG9740">
        <v>14180.566003464884</v>
      </c>
      <c r="AH9740">
        <v>28515.100446708184</v>
      </c>
      <c r="AI9740">
        <v>28291.515893774249</v>
      </c>
      <c r="AJ9740">
        <v>1</v>
      </c>
      <c r="AK9740">
        <v>1</v>
      </c>
      <c r="AL9740">
        <v>0</v>
      </c>
    </row>
    <row r="9741" spans="1:38" x14ac:dyDescent="0.25">
      <c r="A9741">
        <v>265388757.38079232</v>
      </c>
      <c r="B9741">
        <v>6849692.5646621669</v>
      </c>
      <c r="C9741">
        <v>6533902.9937753212</v>
      </c>
      <c r="D9741">
        <v>6415145.0777291628</v>
      </c>
      <c r="E9741">
        <v>6332598.518213558</v>
      </c>
      <c r="F9741">
        <v>145493.78028274432</v>
      </c>
      <c r="G9741">
        <v>195250.52487852238</v>
      </c>
      <c r="H9741">
        <v>181074.99838774305</v>
      </c>
      <c r="I9741">
        <v>2.2267514596000654E-2</v>
      </c>
      <c r="J9741">
        <v>3.0435870508424619E-2</v>
      </c>
      <c r="K9741">
        <v>2.859410680575164E-2</v>
      </c>
      <c r="L9741">
        <v>3780.0505050929314</v>
      </c>
      <c r="M9741">
        <v>4181.8242270731926</v>
      </c>
      <c r="N9741">
        <v>3871.6048699547455</v>
      </c>
      <c r="O9741">
        <v>2.1127620602781953E-2</v>
      </c>
      <c r="P9741">
        <v>2.3655949979438724E-2</v>
      </c>
      <c r="Q9741">
        <v>2.1901085787123357E-2</v>
      </c>
      <c r="R9741">
        <v>315789.5708868457</v>
      </c>
      <c r="S9741">
        <v>434547.48693300411</v>
      </c>
      <c r="T9741">
        <v>517094.04644860886</v>
      </c>
      <c r="U9741">
        <v>4.6102736422947869E-2</v>
      </c>
      <c r="V9741">
        <v>6.3440436608038678E-2</v>
      </c>
      <c r="W9741">
        <v>7.5491570105834724E-2</v>
      </c>
      <c r="X9741">
        <f t="shared" si="457"/>
        <v>4.6102736422947869E-2</v>
      </c>
      <c r="Y9741">
        <f t="shared" si="458"/>
        <v>6.3440436608038678E-2</v>
      </c>
      <c r="Z9741">
        <f t="shared" si="459"/>
        <v>7.5491570105834724E-2</v>
      </c>
      <c r="AA9741">
        <v>0.99232865029259076</v>
      </c>
      <c r="AB9741">
        <v>0.99050933099212168</v>
      </c>
      <c r="AC9741">
        <v>0.99185400194371276</v>
      </c>
      <c r="AD9741">
        <v>14125.702389348255</v>
      </c>
      <c r="AE9741">
        <v>28523.243716687331</v>
      </c>
      <c r="AF9741">
        <v>28302.020476624104</v>
      </c>
      <c r="AG9741">
        <v>14144.080043187254</v>
      </c>
      <c r="AH9741">
        <v>28554.964975157836</v>
      </c>
      <c r="AI9741">
        <v>28344.315487918109</v>
      </c>
      <c r="AJ9741">
        <v>0</v>
      </c>
      <c r="AK9741">
        <v>0</v>
      </c>
      <c r="AL9741">
        <v>0</v>
      </c>
    </row>
    <row r="9742" spans="1:38" x14ac:dyDescent="0.25">
      <c r="A9742">
        <v>265285942.48543587</v>
      </c>
      <c r="B9742">
        <v>6849692.5646621818</v>
      </c>
      <c r="C9742">
        <v>6843107.728489913</v>
      </c>
      <c r="D9742">
        <v>6912473.7532528536</v>
      </c>
      <c r="E9742">
        <v>6830434.2336734477</v>
      </c>
      <c r="F9742">
        <v>156292.11090315346</v>
      </c>
      <c r="G9742">
        <v>202249.63606598289</v>
      </c>
      <c r="H9742">
        <v>184022.61172621694</v>
      </c>
      <c r="I9742">
        <v>2.2839346844192216E-2</v>
      </c>
      <c r="J9742">
        <v>2.9258647958092975E-2</v>
      </c>
      <c r="K9742">
        <v>2.6941568490477727E-2</v>
      </c>
      <c r="L9742">
        <v>4060.6001961966626</v>
      </c>
      <c r="M9742">
        <v>4331.7293438451525</v>
      </c>
      <c r="N9742">
        <v>3934.6284472436596</v>
      </c>
      <c r="O9742">
        <v>2.2678790520972481E-2</v>
      </c>
      <c r="P9742">
        <v>2.4513699293193948E-2</v>
      </c>
      <c r="Q9742">
        <v>2.2266464714196511E-2</v>
      </c>
      <c r="R9742">
        <v>6584.8361722687259</v>
      </c>
      <c r="S9742">
        <v>-62781.188590671867</v>
      </c>
      <c r="T9742">
        <v>19258.330988734029</v>
      </c>
      <c r="U9742">
        <v>9.613330978152421E-4</v>
      </c>
      <c r="V9742">
        <v>-9.1655483801656081E-3</v>
      </c>
      <c r="W9742">
        <v>2.811561366723008E-3</v>
      </c>
      <c r="X9742">
        <f t="shared" si="457"/>
        <v>9.613330978152421E-4</v>
      </c>
      <c r="Y9742">
        <f t="shared" si="458"/>
        <v>9.1655483801656081E-3</v>
      </c>
      <c r="Z9742">
        <f t="shared" si="459"/>
        <v>2.811561366723008E-3</v>
      </c>
      <c r="AA9742">
        <v>0.99129581417822343</v>
      </c>
      <c r="AB9742">
        <v>0.98986358563894949</v>
      </c>
      <c r="AC9742">
        <v>0.99162535988878397</v>
      </c>
      <c r="AD9742">
        <v>14230.371974629859</v>
      </c>
      <c r="AE9742">
        <v>28626.154451549941</v>
      </c>
      <c r="AF9742">
        <v>28349.203000298108</v>
      </c>
      <c r="AG9742">
        <v>14248.749628468859</v>
      </c>
      <c r="AH9742">
        <v>28657.875710020446</v>
      </c>
      <c r="AI9742">
        <v>28391.498011592113</v>
      </c>
      <c r="AJ9742">
        <v>1</v>
      </c>
      <c r="AK9742">
        <v>1</v>
      </c>
      <c r="AL9742">
        <v>1</v>
      </c>
    </row>
    <row r="9743" spans="1:38" x14ac:dyDescent="0.25">
      <c r="A9743">
        <v>265232950.13922086</v>
      </c>
      <c r="B9743">
        <v>6849692.5646621669</v>
      </c>
      <c r="C9743">
        <v>6558845.6907965345</v>
      </c>
      <c r="D9743">
        <v>6790265.5490985001</v>
      </c>
      <c r="E9743">
        <v>6716089.0739863068</v>
      </c>
      <c r="F9743">
        <v>145153.72486098108</v>
      </c>
      <c r="G9743">
        <v>196340.72053655412</v>
      </c>
      <c r="H9743">
        <v>181039.29172824373</v>
      </c>
      <c r="I9743">
        <v>2.2130986411932643E-2</v>
      </c>
      <c r="J9743">
        <v>2.8915028302924178E-2</v>
      </c>
      <c r="K9743">
        <v>2.6956058761857457E-2</v>
      </c>
      <c r="L9743">
        <v>3771.2155798727763</v>
      </c>
      <c r="M9743">
        <v>4205.1737500403833</v>
      </c>
      <c r="N9743">
        <v>3870.8414179153269</v>
      </c>
      <c r="O9743">
        <v>2.1089890865260006E-2</v>
      </c>
      <c r="P9743">
        <v>2.3802393995610415E-2</v>
      </c>
      <c r="Q9743">
        <v>2.1909984699886201E-2</v>
      </c>
      <c r="R9743">
        <v>290846.87386563234</v>
      </c>
      <c r="S9743">
        <v>59427.015563666821</v>
      </c>
      <c r="T9743">
        <v>133603.49067586008</v>
      </c>
      <c r="U9743">
        <v>4.2461303353397609E-2</v>
      </c>
      <c r="V9743">
        <v>8.6758661067874963E-3</v>
      </c>
      <c r="W9743">
        <v>1.9505034629601587E-2</v>
      </c>
      <c r="X9743">
        <f t="shared" si="457"/>
        <v>4.2461303353397609E-2</v>
      </c>
      <c r="Y9743">
        <f t="shared" si="458"/>
        <v>8.6758661067874963E-3</v>
      </c>
      <c r="Z9743">
        <f t="shared" si="459"/>
        <v>1.9505034629601587E-2</v>
      </c>
      <c r="AA9743">
        <v>0.99243310593738077</v>
      </c>
      <c r="AB9743">
        <v>0.99043836691548592</v>
      </c>
      <c r="AC9743">
        <v>0.99188717866489851</v>
      </c>
      <c r="AD9743">
        <v>14122.281329509988</v>
      </c>
      <c r="AE9743">
        <v>28539.51353875424</v>
      </c>
      <c r="AF9743">
        <v>28301.444222870847</v>
      </c>
      <c r="AG9743">
        <v>14140.658983348987</v>
      </c>
      <c r="AH9743">
        <v>28571.234797224744</v>
      </c>
      <c r="AI9743">
        <v>28343.739234164852</v>
      </c>
      <c r="AJ9743">
        <v>0</v>
      </c>
      <c r="AK9743">
        <v>1</v>
      </c>
      <c r="AL9743">
        <v>1</v>
      </c>
    </row>
    <row r="9744" spans="1:38" x14ac:dyDescent="0.25">
      <c r="A9744">
        <v>265151881.9525502</v>
      </c>
      <c r="B9744">
        <v>6849692.5646621818</v>
      </c>
      <c r="C9744">
        <v>6846174.7280818671</v>
      </c>
      <c r="D9744">
        <v>6690126.0523677878</v>
      </c>
      <c r="E9744">
        <v>6599831.5721168416</v>
      </c>
      <c r="F9744">
        <v>153220.82518984875</v>
      </c>
      <c r="G9744">
        <v>204049.52035200343</v>
      </c>
      <c r="H9744">
        <v>184469.60523254308</v>
      </c>
      <c r="I9744">
        <v>2.2380501707232579E-2</v>
      </c>
      <c r="J9744">
        <v>3.0500101007780812E-2</v>
      </c>
      <c r="K9744">
        <v>2.7950653469990899E-2</v>
      </c>
      <c r="L9744">
        <v>3980.8056160482829</v>
      </c>
      <c r="M9744">
        <v>4370.2787906028079</v>
      </c>
      <c r="N9744">
        <v>3944.1857149578018</v>
      </c>
      <c r="O9744">
        <v>2.2244087113229432E-2</v>
      </c>
      <c r="P9744">
        <v>2.4744703885554189E-2</v>
      </c>
      <c r="Q9744">
        <v>2.2332146817755222E-2</v>
      </c>
      <c r="R9744">
        <v>3517.8365803146735</v>
      </c>
      <c r="S9744">
        <v>159566.51229439396</v>
      </c>
      <c r="T9744">
        <v>249860.99254534021</v>
      </c>
      <c r="U9744">
        <v>5.1357583528103482E-4</v>
      </c>
      <c r="V9744">
        <v>2.3295426880558631E-2</v>
      </c>
      <c r="W9744">
        <v>3.6477694463892048E-2</v>
      </c>
      <c r="X9744">
        <f t="shared" si="457"/>
        <v>5.1357583528103482E-4</v>
      </c>
      <c r="Y9744">
        <f t="shared" si="458"/>
        <v>2.3295426880558631E-2</v>
      </c>
      <c r="Z9744">
        <f t="shared" si="459"/>
        <v>3.6477694463892048E-2</v>
      </c>
      <c r="AA9744">
        <v>0.99164150094524972</v>
      </c>
      <c r="AB9744">
        <v>0.9896723570027538</v>
      </c>
      <c r="AC9744">
        <v>0.99157646059158377</v>
      </c>
      <c r="AD9744">
        <v>14201.356275608967</v>
      </c>
      <c r="AE9744">
        <v>28652.043239180632</v>
      </c>
      <c r="AF9744">
        <v>28356.291973177325</v>
      </c>
      <c r="AG9744">
        <v>14219.733929447966</v>
      </c>
      <c r="AH9744">
        <v>28683.764497651136</v>
      </c>
      <c r="AI9744">
        <v>28398.586984471331</v>
      </c>
      <c r="AJ9744">
        <v>1</v>
      </c>
      <c r="AK9744">
        <v>1</v>
      </c>
      <c r="AL9744">
        <v>0</v>
      </c>
    </row>
    <row r="9745" spans="1:38" x14ac:dyDescent="0.25">
      <c r="A9745">
        <v>265181388.87937731</v>
      </c>
      <c r="B9745">
        <v>6849692.5646621818</v>
      </c>
      <c r="C9745">
        <v>6668378.4847423155</v>
      </c>
      <c r="D9745">
        <v>6718282.7544676922</v>
      </c>
      <c r="E9745">
        <v>6644625.5460508922</v>
      </c>
      <c r="F9745">
        <v>150052.68579047965</v>
      </c>
      <c r="G9745">
        <v>197200.67780848028</v>
      </c>
      <c r="H9745">
        <v>180246.97526599243</v>
      </c>
      <c r="I9745">
        <v>2.2502124936940811E-2</v>
      </c>
      <c r="J9745">
        <v>2.9352839857378854E-2</v>
      </c>
      <c r="K9745">
        <v>2.7126731825109215E-2</v>
      </c>
      <c r="L9745">
        <v>3898.4946958596875</v>
      </c>
      <c r="M9745">
        <v>4223.5920879999148</v>
      </c>
      <c r="N9745">
        <v>3853.9007231694491</v>
      </c>
      <c r="O9745">
        <v>2.1795916104333336E-2</v>
      </c>
      <c r="P9745">
        <v>2.3911423214743266E-2</v>
      </c>
      <c r="Q9745">
        <v>2.1818454362847475E-2</v>
      </c>
      <c r="R9745">
        <v>181314.07991986629</v>
      </c>
      <c r="S9745">
        <v>131409.81019448955</v>
      </c>
      <c r="T9745">
        <v>205067.01861128956</v>
      </c>
      <c r="U9745">
        <v>2.6470396767188115E-2</v>
      </c>
      <c r="V9745">
        <v>1.9184774930255648E-2</v>
      </c>
      <c r="W9745">
        <v>2.9938134693699672E-2</v>
      </c>
      <c r="X9745">
        <f t="shared" si="457"/>
        <v>2.6470396767188115E-2</v>
      </c>
      <c r="Y9745">
        <f t="shared" si="458"/>
        <v>1.9184774930255648E-2</v>
      </c>
      <c r="Z9745">
        <f t="shared" si="459"/>
        <v>2.9938134693699672E-2</v>
      </c>
      <c r="AA9745">
        <v>0.99197498858081268</v>
      </c>
      <c r="AB9745">
        <v>0.99040578902861631</v>
      </c>
      <c r="AC9745">
        <v>0.99200085916275516</v>
      </c>
      <c r="AD9745">
        <v>14170.809669106222</v>
      </c>
      <c r="AE9745">
        <v>28552.283728414965</v>
      </c>
      <c r="AF9745">
        <v>28288.628056712678</v>
      </c>
      <c r="AG9745">
        <v>14189.187322945221</v>
      </c>
      <c r="AH9745">
        <v>28584.004986885469</v>
      </c>
      <c r="AI9745">
        <v>28330.923068006683</v>
      </c>
      <c r="AJ9745">
        <v>1</v>
      </c>
      <c r="AK9745">
        <v>1</v>
      </c>
      <c r="AL9745">
        <v>1</v>
      </c>
    </row>
    <row r="9746" spans="1:38" x14ac:dyDescent="0.25">
      <c r="A9746">
        <v>265158675.09037822</v>
      </c>
      <c r="B9746">
        <v>6849692.5646621818</v>
      </c>
      <c r="C9746">
        <v>7034687.6096826876</v>
      </c>
      <c r="D9746">
        <v>6845656.9743949128</v>
      </c>
      <c r="E9746">
        <v>6763369.860357577</v>
      </c>
      <c r="F9746">
        <v>145324.27091635144</v>
      </c>
      <c r="G9746">
        <v>195256.67557676128</v>
      </c>
      <c r="H9746">
        <v>179338.60156483733</v>
      </c>
      <c r="I9746">
        <v>2.0658240845879802E-2</v>
      </c>
      <c r="J9746">
        <v>2.8522708091727019E-2</v>
      </c>
      <c r="K9746">
        <v>2.6516160622236881E-2</v>
      </c>
      <c r="L9746">
        <v>3775.6465095076483</v>
      </c>
      <c r="M9746">
        <v>4181.9559611052773</v>
      </c>
      <c r="N9746">
        <v>3834.4785827500382</v>
      </c>
      <c r="O9746">
        <v>2.1084009123482642E-2</v>
      </c>
      <c r="P9746">
        <v>2.3677788683294936E-2</v>
      </c>
      <c r="Q9746">
        <v>2.1710408822425677E-2</v>
      </c>
      <c r="R9746">
        <v>-184995.04502050579</v>
      </c>
      <c r="S9746">
        <v>4035.5902672689408</v>
      </c>
      <c r="T9746">
        <v>86322.704304604791</v>
      </c>
      <c r="U9746">
        <v>-2.7007788053861292E-2</v>
      </c>
      <c r="V9746">
        <v>5.8916370759305324E-4</v>
      </c>
      <c r="W9746">
        <v>1.2602420253128853E-2</v>
      </c>
      <c r="X9746">
        <f t="shared" si="457"/>
        <v>2.7007788053861292E-2</v>
      </c>
      <c r="Y9746">
        <f t="shared" si="458"/>
        <v>5.8916370759305324E-4</v>
      </c>
      <c r="Z9746">
        <f t="shared" si="459"/>
        <v>1.2602420253128853E-2</v>
      </c>
      <c r="AA9746">
        <v>0.99241585093373408</v>
      </c>
      <c r="AB9746">
        <v>0.99056300018672461</v>
      </c>
      <c r="AC9746">
        <v>0.99205516947468408</v>
      </c>
      <c r="AD9746">
        <v>14123.998074772804</v>
      </c>
      <c r="AE9746">
        <v>28523.335762827504</v>
      </c>
      <c r="AF9746">
        <v>28273.865097506787</v>
      </c>
      <c r="AG9746">
        <v>14142.375728611803</v>
      </c>
      <c r="AH9746">
        <v>28555.057021298009</v>
      </c>
      <c r="AI9746">
        <v>28316.160108800792</v>
      </c>
      <c r="AJ9746">
        <v>1</v>
      </c>
      <c r="AK9746">
        <v>1</v>
      </c>
      <c r="AL9746">
        <v>1</v>
      </c>
    </row>
    <row r="9747" spans="1:38" x14ac:dyDescent="0.25">
      <c r="A9747">
        <v>265238941.04525611</v>
      </c>
      <c r="B9747">
        <v>6849692.5646621669</v>
      </c>
      <c r="C9747">
        <v>6572537.9424461145</v>
      </c>
      <c r="D9747">
        <v>6376302.551252163</v>
      </c>
      <c r="E9747">
        <v>6307118.4282697169</v>
      </c>
      <c r="F9747">
        <v>149660.16444869837</v>
      </c>
      <c r="G9747">
        <v>197827.8491493632</v>
      </c>
      <c r="H9747">
        <v>183856.28709437634</v>
      </c>
      <c r="I9747">
        <v>2.2770528791044003E-2</v>
      </c>
      <c r="J9747">
        <v>3.102548029351497E-2</v>
      </c>
      <c r="K9747">
        <v>2.9150600101354864E-2</v>
      </c>
      <c r="L9747">
        <v>3888.2966620098787</v>
      </c>
      <c r="M9747">
        <v>4237.0246783064558</v>
      </c>
      <c r="N9747">
        <v>3931.0722232460771</v>
      </c>
      <c r="O9747">
        <v>2.1741878726587734E-2</v>
      </c>
      <c r="P9747">
        <v>2.3982122031323005E-2</v>
      </c>
      <c r="Q9747">
        <v>2.2250390528646545E-2</v>
      </c>
      <c r="R9747">
        <v>277154.62221605238</v>
      </c>
      <c r="S9747">
        <v>473390.01341000386</v>
      </c>
      <c r="T9747">
        <v>542574.13639244996</v>
      </c>
      <c r="U9747">
        <v>4.0462344784042419E-2</v>
      </c>
      <c r="V9747">
        <v>6.9111132936424263E-2</v>
      </c>
      <c r="W9747">
        <v>7.9211458218082842E-2</v>
      </c>
      <c r="X9747">
        <f t="shared" si="457"/>
        <v>4.0462344784042419E-2</v>
      </c>
      <c r="Y9747">
        <f t="shared" si="458"/>
        <v>6.9111132936424263E-2</v>
      </c>
      <c r="Z9747">
        <f t="shared" si="459"/>
        <v>7.9211458218082842E-2</v>
      </c>
      <c r="AA9747">
        <v>0.99191447732463256</v>
      </c>
      <c r="AB9747">
        <v>0.99030224641015885</v>
      </c>
      <c r="AC9747">
        <v>0.99164073347927317</v>
      </c>
      <c r="AD9747">
        <v>14166.98022682955</v>
      </c>
      <c r="AE9747">
        <v>28561.562026425301</v>
      </c>
      <c r="AF9747">
        <v>28346.560823163662</v>
      </c>
      <c r="AG9747">
        <v>14185.357880668549</v>
      </c>
      <c r="AH9747">
        <v>28593.283284895806</v>
      </c>
      <c r="AI9747">
        <v>28388.855834457667</v>
      </c>
      <c r="AJ9747">
        <v>0</v>
      </c>
      <c r="AK9747">
        <v>0</v>
      </c>
      <c r="AL9747">
        <v>0</v>
      </c>
    </row>
    <row r="9748" spans="1:38" x14ac:dyDescent="0.25">
      <c r="A9748">
        <v>265127713.23063433</v>
      </c>
      <c r="B9748">
        <v>6849692.5646621818</v>
      </c>
      <c r="C9748">
        <v>6591823.650948897</v>
      </c>
      <c r="D9748">
        <v>6494480.333252959</v>
      </c>
      <c r="E9748">
        <v>6410378.5492048226</v>
      </c>
      <c r="F9748">
        <v>154341.17360274476</v>
      </c>
      <c r="G9748">
        <v>203033.01112616394</v>
      </c>
      <c r="H9748">
        <v>185675.25414598855</v>
      </c>
      <c r="I9748">
        <v>2.3414032561463814E-2</v>
      </c>
      <c r="J9748">
        <v>3.1262395250717258E-2</v>
      </c>
      <c r="K9748">
        <v>2.8964787761094186E-2</v>
      </c>
      <c r="L9748">
        <v>4009.9132079729525</v>
      </c>
      <c r="M9748">
        <v>4348.5074641989295</v>
      </c>
      <c r="N9748">
        <v>3969.9639629009921</v>
      </c>
      <c r="O9748">
        <v>2.2429868010769616E-2</v>
      </c>
      <c r="P9748">
        <v>2.4623740090617914E-2</v>
      </c>
      <c r="Q9748">
        <v>2.2480209956268701E-2</v>
      </c>
      <c r="R9748">
        <v>257868.91371328477</v>
      </c>
      <c r="S9748">
        <v>355212.23140922282</v>
      </c>
      <c r="T9748">
        <v>439314.01545735914</v>
      </c>
      <c r="U9748">
        <v>3.7646786520557154E-2</v>
      </c>
      <c r="V9748">
        <v>5.1858127654046245E-2</v>
      </c>
      <c r="W9748">
        <v>6.4136311419843342E-2</v>
      </c>
      <c r="X9748">
        <f t="shared" si="457"/>
        <v>3.7646786520557154E-2</v>
      </c>
      <c r="Y9748">
        <f t="shared" si="458"/>
        <v>5.1858127654046245E-2</v>
      </c>
      <c r="Z9748">
        <f t="shared" si="459"/>
        <v>6.4136311419843342E-2</v>
      </c>
      <c r="AA9748">
        <v>0.99151184523375202</v>
      </c>
      <c r="AB9748">
        <v>0.98981156871606191</v>
      </c>
      <c r="AC9748">
        <v>0.99149651444326548</v>
      </c>
      <c r="AD9748">
        <v>14212.007504504842</v>
      </c>
      <c r="AE9748">
        <v>28637.450394232997</v>
      </c>
      <c r="AF9748">
        <v>28375.327323769179</v>
      </c>
      <c r="AG9748">
        <v>14230.385158343841</v>
      </c>
      <c r="AH9748">
        <v>28669.171652703502</v>
      </c>
      <c r="AI9748">
        <v>28417.622335063184</v>
      </c>
      <c r="AJ9748">
        <v>0</v>
      </c>
      <c r="AK9748">
        <v>0</v>
      </c>
      <c r="AL9748">
        <v>0</v>
      </c>
    </row>
    <row r="9749" spans="1:38" x14ac:dyDescent="0.25">
      <c r="A9749">
        <v>265357369.75543883</v>
      </c>
      <c r="B9749">
        <v>6849692.5646621669</v>
      </c>
      <c r="C9749">
        <v>6527554.1134892022</v>
      </c>
      <c r="D9749">
        <v>6589736.3177332766</v>
      </c>
      <c r="E9749">
        <v>6504935.905628222</v>
      </c>
      <c r="F9749">
        <v>153495.24464395872</v>
      </c>
      <c r="G9749">
        <v>205630.75287559678</v>
      </c>
      <c r="H9749">
        <v>187088.27227624337</v>
      </c>
      <c r="I9749">
        <v>2.3514970841338644E-2</v>
      </c>
      <c r="J9749">
        <v>3.1204701214255746E-2</v>
      </c>
      <c r="K9749">
        <v>2.8760970898171378E-2</v>
      </c>
      <c r="L9749">
        <v>3987.9352637493726</v>
      </c>
      <c r="M9749">
        <v>4404.1452116017417</v>
      </c>
      <c r="N9749">
        <v>4000.1760182545086</v>
      </c>
      <c r="O9749">
        <v>2.2295999938633654E-2</v>
      </c>
      <c r="P9749">
        <v>2.4916614424928877E-2</v>
      </c>
      <c r="Q9749">
        <v>2.2631143772492823E-2</v>
      </c>
      <c r="R9749">
        <v>322138.45117296465</v>
      </c>
      <c r="S9749">
        <v>259956.24692889024</v>
      </c>
      <c r="T9749">
        <v>344756.65903394483</v>
      </c>
      <c r="U9749">
        <v>4.7029621859948807E-2</v>
      </c>
      <c r="V9749">
        <v>3.7951520374799701E-2</v>
      </c>
      <c r="W9749">
        <v>5.0331698215560501E-2</v>
      </c>
      <c r="X9749">
        <f t="shared" si="457"/>
        <v>4.7029621859948807E-2</v>
      </c>
      <c r="Y9749">
        <f t="shared" si="458"/>
        <v>3.7951520374799701E-2</v>
      </c>
      <c r="Z9749">
        <f t="shared" si="459"/>
        <v>5.0331698215560501E-2</v>
      </c>
      <c r="AA9749">
        <v>0.99165067688521402</v>
      </c>
      <c r="AB9749">
        <v>0.98956403789888758</v>
      </c>
      <c r="AC9749">
        <v>0.99137886579908996</v>
      </c>
      <c r="AD9749">
        <v>14203.972384697603</v>
      </c>
      <c r="AE9749">
        <v>28674.599289248912</v>
      </c>
      <c r="AF9749">
        <v>28397.480020908093</v>
      </c>
      <c r="AG9749">
        <v>14222.350038536602</v>
      </c>
      <c r="AH9749">
        <v>28706.320547719417</v>
      </c>
      <c r="AI9749">
        <v>28439.775032202098</v>
      </c>
      <c r="AJ9749">
        <v>0</v>
      </c>
      <c r="AK9749">
        <v>1</v>
      </c>
      <c r="AL9749">
        <v>0</v>
      </c>
    </row>
    <row r="9750" spans="1:38" x14ac:dyDescent="0.25">
      <c r="A9750">
        <v>265377756.64346343</v>
      </c>
      <c r="B9750">
        <v>6849692.5646621818</v>
      </c>
      <c r="C9750">
        <v>6725987.4377419045</v>
      </c>
      <c r="D9750">
        <v>6803301.0784995668</v>
      </c>
      <c r="E9750">
        <v>6720604.5424952134</v>
      </c>
      <c r="F9750">
        <v>152071.2683102476</v>
      </c>
      <c r="G9750">
        <v>200044.94508767698</v>
      </c>
      <c r="H9750">
        <v>185280.51774972989</v>
      </c>
      <c r="I9750">
        <v>2.2609508227285958E-2</v>
      </c>
      <c r="J9750">
        <v>2.9404099977271014E-2</v>
      </c>
      <c r="K9750">
        <v>2.7569025461649806E-2</v>
      </c>
      <c r="L9750">
        <v>3950.939163647879</v>
      </c>
      <c r="M9750">
        <v>4284.5098541560692</v>
      </c>
      <c r="N9750">
        <v>3961.5240160960125</v>
      </c>
      <c r="O9750">
        <v>2.2066487021511188E-2</v>
      </c>
      <c r="P9750">
        <v>2.4237859492171891E-2</v>
      </c>
      <c r="Q9750">
        <v>2.2410699413810246E-2</v>
      </c>
      <c r="R9750">
        <v>123705.12692027725</v>
      </c>
      <c r="S9750">
        <v>46391.486162615009</v>
      </c>
      <c r="T9750">
        <v>129088.02216696832</v>
      </c>
      <c r="U9750">
        <v>1.8059953166143047E-2</v>
      </c>
      <c r="V9750">
        <v>6.7727837015562429E-3</v>
      </c>
      <c r="W9750">
        <v>1.8845812559958999E-2</v>
      </c>
      <c r="X9750">
        <f t="shared" si="457"/>
        <v>1.8059953166143047E-2</v>
      </c>
      <c r="Y9750">
        <f t="shared" si="458"/>
        <v>6.7727837015562429E-3</v>
      </c>
      <c r="Z9750">
        <f t="shared" si="459"/>
        <v>1.8845812559958999E-2</v>
      </c>
      <c r="AA9750">
        <v>0.9916805446866308</v>
      </c>
      <c r="AB9750">
        <v>0.99007135648983569</v>
      </c>
      <c r="AC9750">
        <v>0.99150019073724338</v>
      </c>
      <c r="AD9750">
        <v>14190.346097901383</v>
      </c>
      <c r="AE9750">
        <v>28594.127316039066</v>
      </c>
      <c r="AF9750">
        <v>28369.108683852501</v>
      </c>
      <c r="AG9750">
        <v>14208.723751740383</v>
      </c>
      <c r="AH9750">
        <v>28625.848574509571</v>
      </c>
      <c r="AI9750">
        <v>28411.403695146506</v>
      </c>
      <c r="AJ9750">
        <v>1</v>
      </c>
      <c r="AK9750">
        <v>1</v>
      </c>
      <c r="AL9750">
        <v>1</v>
      </c>
    </row>
    <row r="9751" spans="1:38" x14ac:dyDescent="0.25">
      <c r="A9751">
        <v>264912852.70705175</v>
      </c>
      <c r="B9751">
        <v>6849692.5646621669</v>
      </c>
      <c r="C9751">
        <v>6586919.6586424941</v>
      </c>
      <c r="D9751">
        <v>6581756.3458439987</v>
      </c>
      <c r="E9751">
        <v>6490697.4667503275</v>
      </c>
      <c r="F9751">
        <v>150239.0533014528</v>
      </c>
      <c r="G9751">
        <v>199854.73568889045</v>
      </c>
      <c r="H9751">
        <v>182821.21315250194</v>
      </c>
      <c r="I9751">
        <v>2.2808696794157611E-2</v>
      </c>
      <c r="J9751">
        <v>3.0364955064781034E-2</v>
      </c>
      <c r="K9751">
        <v>2.8166651440624659E-2</v>
      </c>
      <c r="L9751">
        <v>3903.3366801879383</v>
      </c>
      <c r="M9751">
        <v>4280.4359994375873</v>
      </c>
      <c r="N9751">
        <v>3908.9410767608956</v>
      </c>
      <c r="O9751">
        <v>2.18509434281146E-2</v>
      </c>
      <c r="P9751">
        <v>2.425848197575424E-2</v>
      </c>
      <c r="Q9751">
        <v>2.2153111661370184E-2</v>
      </c>
      <c r="R9751">
        <v>262772.90601967275</v>
      </c>
      <c r="S9751">
        <v>267936.21881816816</v>
      </c>
      <c r="T9751">
        <v>358995.09791183937</v>
      </c>
      <c r="U9751">
        <v>3.8362729938468842E-2</v>
      </c>
      <c r="V9751">
        <v>3.9116532061666771E-2</v>
      </c>
      <c r="W9751">
        <v>5.2410395725482513E-2</v>
      </c>
      <c r="X9751">
        <f t="shared" si="457"/>
        <v>3.8362729938468842E-2</v>
      </c>
      <c r="Y9751">
        <f t="shared" si="458"/>
        <v>3.9116532061666771E-2</v>
      </c>
      <c r="Z9751">
        <f t="shared" si="459"/>
        <v>5.2410395725482513E-2</v>
      </c>
      <c r="AA9751">
        <v>0.99196275805515699</v>
      </c>
      <c r="AB9751">
        <v>0.9901478668882252</v>
      </c>
      <c r="AC9751">
        <v>0.99177247005849933</v>
      </c>
      <c r="AD9751">
        <v>14172.624366619042</v>
      </c>
      <c r="AE9751">
        <v>28591.347659380739</v>
      </c>
      <c r="AF9751">
        <v>28330.064070078708</v>
      </c>
      <c r="AG9751">
        <v>14191.002020458041</v>
      </c>
      <c r="AH9751">
        <v>28623.068917851244</v>
      </c>
      <c r="AI9751">
        <v>28372.359081372713</v>
      </c>
      <c r="AJ9751">
        <v>0</v>
      </c>
      <c r="AK9751">
        <v>0</v>
      </c>
      <c r="AL9751">
        <v>0</v>
      </c>
    </row>
    <row r="9752" spans="1:38" x14ac:dyDescent="0.25">
      <c r="A9752">
        <v>265074875.79349262</v>
      </c>
      <c r="B9752">
        <v>6849692.5646621669</v>
      </c>
      <c r="C9752">
        <v>6747955.5695396038</v>
      </c>
      <c r="D9752">
        <v>6828438.370117018</v>
      </c>
      <c r="E9752">
        <v>6743918.3771686489</v>
      </c>
      <c r="F9752">
        <v>154539.24035877871</v>
      </c>
      <c r="G9752">
        <v>202691.66754339627</v>
      </c>
      <c r="H9752">
        <v>186691.92079256423</v>
      </c>
      <c r="I9752">
        <v>2.2901638691335151E-2</v>
      </c>
      <c r="J9752">
        <v>2.9683458582627987E-2</v>
      </c>
      <c r="K9752">
        <v>2.7683004204885488E-2</v>
      </c>
      <c r="L9752">
        <v>4015.0591485054842</v>
      </c>
      <c r="M9752">
        <v>4341.1966574030866</v>
      </c>
      <c r="N9752">
        <v>3991.7015389056805</v>
      </c>
      <c r="O9752">
        <v>2.2448760980471646E-2</v>
      </c>
      <c r="P9752">
        <v>2.4587377324264099E-2</v>
      </c>
      <c r="Q9752">
        <v>2.2607930404523639E-2</v>
      </c>
      <c r="R9752">
        <v>101736.99512256309</v>
      </c>
      <c r="S9752">
        <v>21254.194545148872</v>
      </c>
      <c r="T9752">
        <v>105774.18749351799</v>
      </c>
      <c r="U9752">
        <v>1.4852782685084037E-2</v>
      </c>
      <c r="V9752">
        <v>3.1029413867127553E-3</v>
      </c>
      <c r="W9752">
        <v>1.544218028692429E-2</v>
      </c>
      <c r="X9752">
        <f t="shared" si="457"/>
        <v>1.4852782685084037E-2</v>
      </c>
      <c r="Y9752">
        <f t="shared" si="458"/>
        <v>3.1029413867127553E-3</v>
      </c>
      <c r="Z9752">
        <f t="shared" si="459"/>
        <v>1.544218028692429E-2</v>
      </c>
      <c r="AA9752">
        <v>0.9914036517298771</v>
      </c>
      <c r="AB9752">
        <v>0.98976428643184766</v>
      </c>
      <c r="AC9752">
        <v>0.99133412748523675</v>
      </c>
      <c r="AD9752">
        <v>14213.88249316662</v>
      </c>
      <c r="AE9752">
        <v>28632.533729131701</v>
      </c>
      <c r="AF9752">
        <v>28391.283119676489</v>
      </c>
      <c r="AG9752">
        <v>14232.26014700562</v>
      </c>
      <c r="AH9752">
        <v>28664.254987602206</v>
      </c>
      <c r="AI9752">
        <v>28433.578130970494</v>
      </c>
      <c r="AJ9752">
        <v>1</v>
      </c>
      <c r="AK9752">
        <v>1</v>
      </c>
      <c r="AL9752">
        <v>1</v>
      </c>
    </row>
    <row r="9753" spans="1:38" x14ac:dyDescent="0.25">
      <c r="A9753">
        <v>265112420.01344728</v>
      </c>
      <c r="B9753">
        <v>6849692.5646621669</v>
      </c>
      <c r="C9753">
        <v>6647600.2942962153</v>
      </c>
      <c r="D9753">
        <v>6648925.6258657966</v>
      </c>
      <c r="E9753">
        <v>6561209.0990189211</v>
      </c>
      <c r="F9753">
        <v>145184.77286449476</v>
      </c>
      <c r="G9753">
        <v>188452.84029131982</v>
      </c>
      <c r="H9753">
        <v>171886.74298576068</v>
      </c>
      <c r="I9753">
        <v>2.1840177874272379E-2</v>
      </c>
      <c r="J9753">
        <v>2.8343352128680225E-2</v>
      </c>
      <c r="K9753">
        <v>2.6197418858585442E-2</v>
      </c>
      <c r="L9753">
        <v>3772.0222330584725</v>
      </c>
      <c r="M9753">
        <v>4036.2332120812903</v>
      </c>
      <c r="N9753">
        <v>3675.1487347762841</v>
      </c>
      <c r="O9753">
        <v>2.1097030866243729E-2</v>
      </c>
      <c r="P9753">
        <v>2.2856819213699253E-2</v>
      </c>
      <c r="Q9753">
        <v>2.0812030871457297E-2</v>
      </c>
      <c r="R9753">
        <v>202092.27036595158</v>
      </c>
      <c r="S9753">
        <v>200766.93879637029</v>
      </c>
      <c r="T9753">
        <v>288483.46564324573</v>
      </c>
      <c r="U9753">
        <v>2.9503845385492708E-2</v>
      </c>
      <c r="V9753">
        <v>2.9310357640302692E-2</v>
      </c>
      <c r="W9753">
        <v>4.2116264769537726E-2</v>
      </c>
      <c r="X9753">
        <f t="shared" si="457"/>
        <v>2.9503845385492708E-2</v>
      </c>
      <c r="Y9753">
        <f t="shared" si="458"/>
        <v>2.9310357640302692E-2</v>
      </c>
      <c r="Z9753">
        <f t="shared" si="459"/>
        <v>4.2116264769537726E-2</v>
      </c>
      <c r="AA9753">
        <v>0.992384814861479</v>
      </c>
      <c r="AB9753">
        <v>0.99113862919646323</v>
      </c>
      <c r="AC9753">
        <v>0.99264309386890159</v>
      </c>
      <c r="AD9753">
        <v>14122.594014060371</v>
      </c>
      <c r="AE9753">
        <v>28419.700643660457</v>
      </c>
      <c r="AF9753">
        <v>28149.855829787532</v>
      </c>
      <c r="AG9753">
        <v>14140.97166789937</v>
      </c>
      <c r="AH9753">
        <v>28451.421902130962</v>
      </c>
      <c r="AI9753">
        <v>28192.150841081537</v>
      </c>
      <c r="AJ9753">
        <v>0</v>
      </c>
      <c r="AK9753">
        <v>1</v>
      </c>
      <c r="AL9753">
        <v>0</v>
      </c>
    </row>
    <row r="9754" spans="1:38" x14ac:dyDescent="0.25">
      <c r="A9754">
        <v>265310199.32350579</v>
      </c>
      <c r="B9754">
        <v>6849692.5646621669</v>
      </c>
      <c r="C9754">
        <v>6776494.2017146489</v>
      </c>
      <c r="D9754">
        <v>6945420.256992287</v>
      </c>
      <c r="E9754">
        <v>6868716.2765303981</v>
      </c>
      <c r="F9754">
        <v>154495.12195169146</v>
      </c>
      <c r="G9754">
        <v>199649.40806613705</v>
      </c>
      <c r="H9754">
        <v>186395.28770459141</v>
      </c>
      <c r="I9754">
        <v>2.2798679870868883E-2</v>
      </c>
      <c r="J9754">
        <v>2.8745475533340181E-2</v>
      </c>
      <c r="K9754">
        <v>2.7136844819385299E-2</v>
      </c>
      <c r="L9754">
        <v>4013.912915266716</v>
      </c>
      <c r="M9754">
        <v>4276.0383465869654</v>
      </c>
      <c r="N9754">
        <v>3985.3591607849503</v>
      </c>
      <c r="O9754">
        <v>2.2422776547136734E-2</v>
      </c>
      <c r="P9754">
        <v>2.4196264824211128E-2</v>
      </c>
      <c r="Q9754">
        <v>2.2551436132680455E-2</v>
      </c>
      <c r="R9754">
        <v>73198.362947518006</v>
      </c>
      <c r="S9754">
        <v>-95727.692330120131</v>
      </c>
      <c r="T9754">
        <v>-19023.711868231185</v>
      </c>
      <c r="U9754">
        <v>1.0686372016921056E-2</v>
      </c>
      <c r="V9754">
        <v>-1.3975472829829335E-2</v>
      </c>
      <c r="W9754">
        <v>-2.7773088629371866E-3</v>
      </c>
      <c r="X9754">
        <f t="shared" si="457"/>
        <v>1.0686372016921056E-2</v>
      </c>
      <c r="Y9754">
        <f t="shared" si="458"/>
        <v>1.3975472829829335E-2</v>
      </c>
      <c r="Z9754">
        <f t="shared" si="459"/>
        <v>2.7773088629371866E-3</v>
      </c>
      <c r="AA9754">
        <v>0.99145344418526571</v>
      </c>
      <c r="AB9754">
        <v>0.99017573575245044</v>
      </c>
      <c r="AC9754">
        <v>0.99145427813881015</v>
      </c>
      <c r="AD9754">
        <v>14213.465056664623</v>
      </c>
      <c r="AE9754">
        <v>28588.344099213013</v>
      </c>
      <c r="AF9754">
        <v>28386.636688247294</v>
      </c>
      <c r="AG9754">
        <v>14231.842710503623</v>
      </c>
      <c r="AH9754">
        <v>28620.065357683518</v>
      </c>
      <c r="AI9754">
        <v>28428.931699541299</v>
      </c>
      <c r="AJ9754">
        <v>1</v>
      </c>
      <c r="AK9754">
        <v>1</v>
      </c>
      <c r="AL9754">
        <v>1</v>
      </c>
    </row>
    <row r="9755" spans="1:38" x14ac:dyDescent="0.25">
      <c r="A9755">
        <v>265131698.1818991</v>
      </c>
      <c r="B9755">
        <v>6849692.564662152</v>
      </c>
      <c r="C9755">
        <v>7082848.2453508368</v>
      </c>
      <c r="D9755">
        <v>7104575.1861538161</v>
      </c>
      <c r="E9755">
        <v>7027554.9213026883</v>
      </c>
      <c r="F9755">
        <v>158034.50639783495</v>
      </c>
      <c r="G9755">
        <v>202050.12355814266</v>
      </c>
      <c r="H9755">
        <v>189329.88672074518</v>
      </c>
      <c r="I9755">
        <v>2.2312281856605977E-2</v>
      </c>
      <c r="J9755">
        <v>2.8439437723443386E-2</v>
      </c>
      <c r="K9755">
        <v>2.6941075358490312E-2</v>
      </c>
      <c r="L9755">
        <v>4105.8690933065109</v>
      </c>
      <c r="M9755">
        <v>4327.4562375914838</v>
      </c>
      <c r="N9755">
        <v>4048.104475949759</v>
      </c>
      <c r="O9755">
        <v>2.2927252467025108E-2</v>
      </c>
      <c r="P9755">
        <v>2.4504157521841787E-2</v>
      </c>
      <c r="Q9755">
        <v>2.2922332265745683E-2</v>
      </c>
      <c r="R9755">
        <v>-233155.68068868481</v>
      </c>
      <c r="S9755">
        <v>-254882.62149166409</v>
      </c>
      <c r="T9755">
        <v>-177862.35664053634</v>
      </c>
      <c r="U9755">
        <v>-3.4038853348184503E-2</v>
      </c>
      <c r="V9755">
        <v>-3.7210811884698901E-2</v>
      </c>
      <c r="W9755">
        <v>-2.5966472941885831E-2</v>
      </c>
      <c r="X9755">
        <f t="shared" si="457"/>
        <v>3.4038853348184503E-2</v>
      </c>
      <c r="Y9755">
        <f t="shared" si="458"/>
        <v>3.7210811884698901E-2</v>
      </c>
      <c r="Z9755">
        <f t="shared" si="459"/>
        <v>2.5966472941885831E-2</v>
      </c>
      <c r="AA9755">
        <v>0.99108290477903105</v>
      </c>
      <c r="AB9755">
        <v>0.98998919405998353</v>
      </c>
      <c r="AC9755">
        <v>0.99122789004435174</v>
      </c>
      <c r="AD9755">
        <v>14246.580645262833</v>
      </c>
      <c r="AE9755">
        <v>28623.270573529469</v>
      </c>
      <c r="AF9755">
        <v>28432.282140202165</v>
      </c>
      <c r="AG9755">
        <v>14264.958299101832</v>
      </c>
      <c r="AH9755">
        <v>28654.991831999974</v>
      </c>
      <c r="AI9755">
        <v>28474.577151496171</v>
      </c>
      <c r="AJ9755">
        <v>0</v>
      </c>
      <c r="AK9755">
        <v>1</v>
      </c>
      <c r="AL9755">
        <v>1</v>
      </c>
    </row>
    <row r="9756" spans="1:38" x14ac:dyDescent="0.25">
      <c r="A9756">
        <v>265193855.43118382</v>
      </c>
      <c r="B9756">
        <v>6849692.5646621669</v>
      </c>
      <c r="C9756">
        <v>6612781.298185301</v>
      </c>
      <c r="D9756">
        <v>6639300.0851819711</v>
      </c>
      <c r="E9756">
        <v>6559342.1074658614</v>
      </c>
      <c r="F9756">
        <v>151435.90771742768</v>
      </c>
      <c r="G9756">
        <v>197977.84936201593</v>
      </c>
      <c r="H9756">
        <v>182286.82641644313</v>
      </c>
      <c r="I9756">
        <v>2.2900486329252286E-2</v>
      </c>
      <c r="J9756">
        <v>2.9819084364611864E-2</v>
      </c>
      <c r="K9756">
        <v>2.7790413036844618E-2</v>
      </c>
      <c r="L9756">
        <v>3934.431962273788</v>
      </c>
      <c r="M9756">
        <v>4240.23734328509</v>
      </c>
      <c r="N9756">
        <v>3897.5152349374189</v>
      </c>
      <c r="O9756">
        <v>2.2000191773118034E-2</v>
      </c>
      <c r="P9756">
        <v>2.4004498969371804E-2</v>
      </c>
      <c r="Q9756">
        <v>2.2064307458714783E-2</v>
      </c>
      <c r="R9756">
        <v>236911.26647686586</v>
      </c>
      <c r="S9756">
        <v>210392.47948019579</v>
      </c>
      <c r="T9756">
        <v>290350.45719630551</v>
      </c>
      <c r="U9756">
        <v>3.4587138654820861E-2</v>
      </c>
      <c r="V9756">
        <v>3.0715609130491324E-2</v>
      </c>
      <c r="W9756">
        <v>4.2388830513975899E-2</v>
      </c>
      <c r="X9756">
        <f t="shared" si="457"/>
        <v>3.4587138654820861E-2</v>
      </c>
      <c r="Y9756">
        <f t="shared" si="458"/>
        <v>3.0715609130491324E-2</v>
      </c>
      <c r="Z9756">
        <f t="shared" si="459"/>
        <v>4.2388830513975899E-2</v>
      </c>
      <c r="AA9756">
        <v>0.99176187388633963</v>
      </c>
      <c r="AB9756">
        <v>0.99027033907100903</v>
      </c>
      <c r="AC9756">
        <v>0.99176829147616863</v>
      </c>
      <c r="AD9756">
        <v>14184.225000168095</v>
      </c>
      <c r="AE9756">
        <v>28563.77675271147</v>
      </c>
      <c r="AF9756">
        <v>28321.510551730385</v>
      </c>
      <c r="AG9756">
        <v>14202.602654007094</v>
      </c>
      <c r="AH9756">
        <v>28595.498011181975</v>
      </c>
      <c r="AI9756">
        <v>28363.805563024391</v>
      </c>
      <c r="AJ9756">
        <v>0</v>
      </c>
      <c r="AK9756">
        <v>1</v>
      </c>
      <c r="AL9756">
        <v>0</v>
      </c>
    </row>
    <row r="9757" spans="1:38" x14ac:dyDescent="0.25">
      <c r="A9757">
        <v>265084372.41259679</v>
      </c>
      <c r="B9757">
        <v>6849692.5646621818</v>
      </c>
      <c r="C9757">
        <v>6695552.3886572644</v>
      </c>
      <c r="D9757">
        <v>6660013.9932156308</v>
      </c>
      <c r="E9757">
        <v>6564989.9184550894</v>
      </c>
      <c r="F9757">
        <v>151598.6701130603</v>
      </c>
      <c r="G9757">
        <v>201551.13158842581</v>
      </c>
      <c r="H9757">
        <v>183391.32360605829</v>
      </c>
      <c r="I9757">
        <v>2.2641697251130331E-2</v>
      </c>
      <c r="J9757">
        <v>3.0262869086122083E-2</v>
      </c>
      <c r="K9757">
        <v>2.793474565597124E-2</v>
      </c>
      <c r="L9757">
        <v>3938.6606658968949</v>
      </c>
      <c r="M9757">
        <v>4316.7689592378147</v>
      </c>
      <c r="N9757">
        <v>3921.13073534465</v>
      </c>
      <c r="O9757">
        <v>2.20289501202529E-2</v>
      </c>
      <c r="P9757">
        <v>2.4448125321187911E-2</v>
      </c>
      <c r="Q9757">
        <v>2.2207418679037638E-2</v>
      </c>
      <c r="R9757">
        <v>154140.17600491736</v>
      </c>
      <c r="S9757">
        <v>189678.57144655101</v>
      </c>
      <c r="T9757">
        <v>284702.64620709233</v>
      </c>
      <c r="U9757">
        <v>2.2503225444034124E-2</v>
      </c>
      <c r="V9757">
        <v>2.7691545227169729E-2</v>
      </c>
      <c r="W9757">
        <v>4.1564295553333859E-2</v>
      </c>
      <c r="X9757">
        <f t="shared" si="457"/>
        <v>2.2503225444034124E-2</v>
      </c>
      <c r="Y9757">
        <f t="shared" si="458"/>
        <v>2.7691545227169729E-2</v>
      </c>
      <c r="Z9757">
        <f t="shared" si="459"/>
        <v>4.1564295553333859E-2</v>
      </c>
      <c r="AA9757">
        <v>0.99183272189418759</v>
      </c>
      <c r="AB9757">
        <v>0.98996847618126815</v>
      </c>
      <c r="AC9757">
        <v>0.99171163416587083</v>
      </c>
      <c r="AD9757">
        <v>14185.795505072196</v>
      </c>
      <c r="AE9757">
        <v>28616.045346849285</v>
      </c>
      <c r="AF9757">
        <v>28339.161869437539</v>
      </c>
      <c r="AG9757">
        <v>14204.173158911195</v>
      </c>
      <c r="AH9757">
        <v>28647.76660531979</v>
      </c>
      <c r="AI9757">
        <v>28381.456880731545</v>
      </c>
      <c r="AJ9757">
        <v>1</v>
      </c>
      <c r="AK9757">
        <v>1</v>
      </c>
      <c r="AL9757">
        <v>0</v>
      </c>
    </row>
    <row r="9758" spans="1:38" x14ac:dyDescent="0.25">
      <c r="A9758">
        <v>265308116.17672944</v>
      </c>
      <c r="B9758">
        <v>6849692.5646621818</v>
      </c>
      <c r="C9758">
        <v>6802207.9495863188</v>
      </c>
      <c r="D9758">
        <v>6650279.7959556654</v>
      </c>
      <c r="E9758">
        <v>6563291.7407112131</v>
      </c>
      <c r="F9758">
        <v>146913.99078304612</v>
      </c>
      <c r="G9758">
        <v>195050.35541874965</v>
      </c>
      <c r="H9758">
        <v>177627.11280315006</v>
      </c>
      <c r="I9758">
        <v>2.1597985811648231E-2</v>
      </c>
      <c r="J9758">
        <v>2.9329646481546318E-2</v>
      </c>
      <c r="K9758">
        <v>2.7063723482129102E-2</v>
      </c>
      <c r="L9758">
        <v>3816.9487656822939</v>
      </c>
      <c r="M9758">
        <v>4177.5370503963641</v>
      </c>
      <c r="N9758">
        <v>3797.8848603498141</v>
      </c>
      <c r="O9758">
        <v>2.1319464542829684E-2</v>
      </c>
      <c r="P9758">
        <v>2.363907901133885E-2</v>
      </c>
      <c r="Q9758">
        <v>2.1490772961848106E-2</v>
      </c>
      <c r="R9758">
        <v>47484.615075862966</v>
      </c>
      <c r="S9758">
        <v>199412.76870651636</v>
      </c>
      <c r="T9758">
        <v>286400.82395096868</v>
      </c>
      <c r="U9758">
        <v>6.932371727285668E-3</v>
      </c>
      <c r="V9758">
        <v>2.9112659703195182E-2</v>
      </c>
      <c r="W9758">
        <v>4.1812215839951879E-2</v>
      </c>
      <c r="X9758">
        <f t="shared" si="457"/>
        <v>6.932371727285668E-3</v>
      </c>
      <c r="Y9758">
        <f t="shared" si="458"/>
        <v>2.9112659703195182E-2</v>
      </c>
      <c r="Z9758">
        <f t="shared" si="459"/>
        <v>4.1812215839951879E-2</v>
      </c>
      <c r="AA9758">
        <v>0.99227141090064119</v>
      </c>
      <c r="AB9758">
        <v>0.99056868147561472</v>
      </c>
      <c r="AC9758">
        <v>0.99219429114078783</v>
      </c>
      <c r="AD9758">
        <v>14139.904228588754</v>
      </c>
      <c r="AE9758">
        <v>28520.24656632328</v>
      </c>
      <c r="AF9758">
        <v>28245.845552317329</v>
      </c>
      <c r="AG9758">
        <v>14158.281882427753</v>
      </c>
      <c r="AH9758">
        <v>28551.967824793785</v>
      </c>
      <c r="AI9758">
        <v>28288.140563611334</v>
      </c>
      <c r="AJ9758">
        <v>1</v>
      </c>
      <c r="AK9758">
        <v>1</v>
      </c>
      <c r="AL9758">
        <v>0</v>
      </c>
    </row>
    <row r="9759" spans="1:38" x14ac:dyDescent="0.25">
      <c r="A9759">
        <v>265262980.53738073</v>
      </c>
      <c r="B9759">
        <v>6849692.5646621818</v>
      </c>
      <c r="C9759">
        <v>6756052.8372247918</v>
      </c>
      <c r="D9759">
        <v>6744313.9612698788</v>
      </c>
      <c r="E9759">
        <v>6662602.9985010605</v>
      </c>
      <c r="F9759">
        <v>146831.16840853018</v>
      </c>
      <c r="G9759">
        <v>198079.32777772969</v>
      </c>
      <c r="H9759">
        <v>182249.64386740516</v>
      </c>
      <c r="I9759">
        <v>2.1733277099242544E-2</v>
      </c>
      <c r="J9759">
        <v>2.9369826036454799E-2</v>
      </c>
      <c r="K9759">
        <v>2.7354120290284042E-2</v>
      </c>
      <c r="L9759">
        <v>3814.796970890698</v>
      </c>
      <c r="M9759">
        <v>4242.4107812188458</v>
      </c>
      <c r="N9759">
        <v>3896.7202265750566</v>
      </c>
      <c r="O9759">
        <v>2.1315307826816718E-2</v>
      </c>
      <c r="P9759">
        <v>2.4010371940509586E-2</v>
      </c>
      <c r="Q9759">
        <v>2.2053899731344168E-2</v>
      </c>
      <c r="R9759">
        <v>93639.727437390015</v>
      </c>
      <c r="S9759">
        <v>105378.60339230299</v>
      </c>
      <c r="T9759">
        <v>187089.56616112124</v>
      </c>
      <c r="U9759">
        <v>1.3670646755809281E-2</v>
      </c>
      <c r="V9759">
        <v>1.5384428191121324E-2</v>
      </c>
      <c r="W9759">
        <v>2.7313571287319267E-2</v>
      </c>
      <c r="X9759">
        <f t="shared" si="457"/>
        <v>1.3670646755809281E-2</v>
      </c>
      <c r="Y9759">
        <f t="shared" si="458"/>
        <v>1.5384428191121324E-2</v>
      </c>
      <c r="Z9759">
        <f t="shared" si="459"/>
        <v>2.7313571287319267E-2</v>
      </c>
      <c r="AA9759">
        <v>0.99224205928961418</v>
      </c>
      <c r="AB9759">
        <v>0.99025797532652138</v>
      </c>
      <c r="AC9759">
        <v>0.99176963284059572</v>
      </c>
      <c r="AD9759">
        <v>14139.079797540537</v>
      </c>
      <c r="AE9759">
        <v>28565.274111953109</v>
      </c>
      <c r="AF9759">
        <v>28320.91446646857</v>
      </c>
      <c r="AG9759">
        <v>14157.457451379536</v>
      </c>
      <c r="AH9759">
        <v>28596.995370423614</v>
      </c>
      <c r="AI9759">
        <v>28363.209477762575</v>
      </c>
      <c r="AJ9759">
        <v>1</v>
      </c>
      <c r="AK9759">
        <v>1</v>
      </c>
      <c r="AL9759">
        <v>1</v>
      </c>
    </row>
    <row r="9760" spans="1:38" x14ac:dyDescent="0.25">
      <c r="A9760">
        <v>265146308.12286881</v>
      </c>
      <c r="B9760">
        <v>6849692.5646621669</v>
      </c>
      <c r="C9760">
        <v>6763097.0581448069</v>
      </c>
      <c r="D9760">
        <v>6746189.9348923266</v>
      </c>
      <c r="E9760">
        <v>6662201.230873703</v>
      </c>
      <c r="F9760">
        <v>150442.99209838474</v>
      </c>
      <c r="G9760">
        <v>201389.09662328308</v>
      </c>
      <c r="H9760">
        <v>185661.58977055238</v>
      </c>
      <c r="I9760">
        <v>2.2244689201555378E-2</v>
      </c>
      <c r="J9760">
        <v>2.9852271958971666E-2</v>
      </c>
      <c r="K9760">
        <v>2.7867904816529253E-2</v>
      </c>
      <c r="L9760">
        <v>3908.6351812706134</v>
      </c>
      <c r="M9760">
        <v>4313.2985371055902</v>
      </c>
      <c r="N9760">
        <v>3969.6718018464248</v>
      </c>
      <c r="O9760">
        <v>2.1847433391550118E-2</v>
      </c>
      <c r="P9760">
        <v>2.4422606829391985E-2</v>
      </c>
      <c r="Q9760">
        <v>2.2476935650106136E-2</v>
      </c>
      <c r="R9760">
        <v>86595.506517359987</v>
      </c>
      <c r="S9760">
        <v>103502.62976984028</v>
      </c>
      <c r="T9760">
        <v>187491.33378846385</v>
      </c>
      <c r="U9760">
        <v>1.2642247181152276E-2</v>
      </c>
      <c r="V9760">
        <v>1.5110551136822463E-2</v>
      </c>
      <c r="W9760">
        <v>2.7372226128182599E-2</v>
      </c>
      <c r="X9760">
        <f t="shared" si="457"/>
        <v>1.2642247181152276E-2</v>
      </c>
      <c r="Y9760">
        <f t="shared" si="458"/>
        <v>1.5110551136822463E-2</v>
      </c>
      <c r="Z9760">
        <f t="shared" si="459"/>
        <v>2.7372226128182599E-2</v>
      </c>
      <c r="AA9760">
        <v>0.99185488927761101</v>
      </c>
      <c r="AB9760">
        <v>0.98991773549139517</v>
      </c>
      <c r="AC9760">
        <v>0.9914484424267318</v>
      </c>
      <c r="AD9760">
        <v>14174.607581589116</v>
      </c>
      <c r="AE9760">
        <v>28613.695290138538</v>
      </c>
      <c r="AF9760">
        <v>28375.112277480628</v>
      </c>
      <c r="AG9760">
        <v>14192.985235428116</v>
      </c>
      <c r="AH9760">
        <v>28645.416548609042</v>
      </c>
      <c r="AI9760">
        <v>28417.407288774633</v>
      </c>
      <c r="AJ9760">
        <v>1</v>
      </c>
      <c r="AK9760">
        <v>1</v>
      </c>
      <c r="AL9760">
        <v>1</v>
      </c>
    </row>
    <row r="9761" spans="1:38" x14ac:dyDescent="0.25">
      <c r="A9761">
        <v>265353386.96435118</v>
      </c>
      <c r="B9761">
        <v>6849692.5646621818</v>
      </c>
      <c r="C9761">
        <v>6560671.4443795383</v>
      </c>
      <c r="D9761">
        <v>6460398.9659221983</v>
      </c>
      <c r="E9761">
        <v>6374233.9759276547</v>
      </c>
      <c r="F9761">
        <v>148180.5865535007</v>
      </c>
      <c r="G9761">
        <v>195664.81216059055</v>
      </c>
      <c r="H9761">
        <v>179259.34597860702</v>
      </c>
      <c r="I9761">
        <v>2.2586192253301381E-2</v>
      </c>
      <c r="J9761">
        <v>3.0286800117562108E-2</v>
      </c>
      <c r="K9761">
        <v>2.8122492311324208E-2</v>
      </c>
      <c r="L9761">
        <v>3849.8559866820578</v>
      </c>
      <c r="M9761">
        <v>4190.6973227752342</v>
      </c>
      <c r="N9761">
        <v>3832.7840014088674</v>
      </c>
      <c r="O9761">
        <v>2.1520656340505494E-2</v>
      </c>
      <c r="P9761">
        <v>2.3709390765821094E-2</v>
      </c>
      <c r="Q9761">
        <v>2.1684451682187057E-2</v>
      </c>
      <c r="R9761">
        <v>289021.12028264347</v>
      </c>
      <c r="S9761">
        <v>389293.59873998351</v>
      </c>
      <c r="T9761">
        <v>475458.58873452712</v>
      </c>
      <c r="U9761">
        <v>4.2194758020778066E-2</v>
      </c>
      <c r="V9761">
        <v>5.6833733056628505E-2</v>
      </c>
      <c r="W9761">
        <v>6.941312828949954E-2</v>
      </c>
      <c r="X9761">
        <f t="shared" si="457"/>
        <v>4.2194758020778066E-2</v>
      </c>
      <c r="Y9761">
        <f t="shared" si="458"/>
        <v>5.6833733056628505E-2</v>
      </c>
      <c r="Z9761">
        <f t="shared" si="459"/>
        <v>6.941312828949954E-2</v>
      </c>
      <c r="AA9761">
        <v>0.99213810482586662</v>
      </c>
      <c r="AB9761">
        <v>0.99052608073532777</v>
      </c>
      <c r="AC9761">
        <v>0.99206434554868761</v>
      </c>
      <c r="AD9761">
        <v>14152.454607553655</v>
      </c>
      <c r="AE9761">
        <v>28529.437118566017</v>
      </c>
      <c r="AF9761">
        <v>28272.573484834029</v>
      </c>
      <c r="AG9761">
        <v>14170.832261392654</v>
      </c>
      <c r="AH9761">
        <v>28561.158377036521</v>
      </c>
      <c r="AI9761">
        <v>28314.868496128034</v>
      </c>
      <c r="AJ9761">
        <v>0</v>
      </c>
      <c r="AK9761">
        <v>0</v>
      </c>
      <c r="AL9761">
        <v>0</v>
      </c>
    </row>
    <row r="9762" spans="1:38" x14ac:dyDescent="0.25">
      <c r="A9762">
        <v>264912954.10843414</v>
      </c>
      <c r="B9762">
        <v>6849692.5646621669</v>
      </c>
      <c r="C9762">
        <v>7035970.9533513961</v>
      </c>
      <c r="D9762">
        <v>7002921.3966335878</v>
      </c>
      <c r="E9762">
        <v>6930660.3282128489</v>
      </c>
      <c r="F9762">
        <v>142922.91702963138</v>
      </c>
      <c r="G9762">
        <v>194271.39310294442</v>
      </c>
      <c r="H9762">
        <v>178060.57708101918</v>
      </c>
      <c r="I9762">
        <v>2.0313176102802682E-2</v>
      </c>
      <c r="J9762">
        <v>2.7741478463021687E-2</v>
      </c>
      <c r="K9762">
        <v>2.5691718919795072E-2</v>
      </c>
      <c r="L9762">
        <v>3713.2573203975517</v>
      </c>
      <c r="M9762">
        <v>4160.8534410373722</v>
      </c>
      <c r="N9762">
        <v>3807.1528566170646</v>
      </c>
      <c r="O9762">
        <v>2.0752656395652904E-2</v>
      </c>
      <c r="P9762">
        <v>2.3580763388161931E-2</v>
      </c>
      <c r="Q9762">
        <v>2.1576239578404662E-2</v>
      </c>
      <c r="R9762">
        <v>-186278.38868922926</v>
      </c>
      <c r="S9762">
        <v>-153228.83197142091</v>
      </c>
      <c r="T9762">
        <v>-80967.763550681993</v>
      </c>
      <c r="U9762">
        <v>-2.7195145903371895E-2</v>
      </c>
      <c r="V9762">
        <v>-2.2370176548059173E-2</v>
      </c>
      <c r="W9762">
        <v>-1.1820641990327839E-2</v>
      </c>
      <c r="X9762">
        <f t="shared" si="457"/>
        <v>2.7195145903371895E-2</v>
      </c>
      <c r="Y9762">
        <f t="shared" si="458"/>
        <v>2.2370176548059173E-2</v>
      </c>
      <c r="Z9762">
        <f t="shared" si="459"/>
        <v>1.1820641990327839E-2</v>
      </c>
      <c r="AA9762">
        <v>0.99260305349855815</v>
      </c>
      <c r="AB9762">
        <v>0.99057419888566323</v>
      </c>
      <c r="AC9762">
        <v>0.99209774516648352</v>
      </c>
      <c r="AD9762">
        <v>14099.638006381083</v>
      </c>
      <c r="AE9762">
        <v>28508.553765020726</v>
      </c>
      <c r="AF9762">
        <v>28252.967436391347</v>
      </c>
      <c r="AG9762">
        <v>14118.015660220082</v>
      </c>
      <c r="AH9762">
        <v>28540.275023491231</v>
      </c>
      <c r="AI9762">
        <v>28295.262447685353</v>
      </c>
      <c r="AJ9762">
        <v>0</v>
      </c>
      <c r="AK9762">
        <v>1</v>
      </c>
      <c r="AL9762">
        <v>1</v>
      </c>
    </row>
    <row r="9763" spans="1:38" x14ac:dyDescent="0.25">
      <c r="A9763">
        <v>264964767.82163551</v>
      </c>
      <c r="B9763">
        <v>6849692.5646621669</v>
      </c>
      <c r="C9763">
        <v>6705143.8362707086</v>
      </c>
      <c r="D9763">
        <v>6568980.9193060817</v>
      </c>
      <c r="E9763">
        <v>6474887.1447890252</v>
      </c>
      <c r="F9763">
        <v>155723.2405878024</v>
      </c>
      <c r="G9763">
        <v>208058.71235047065</v>
      </c>
      <c r="H9763">
        <v>190494.21985792246</v>
      </c>
      <c r="I9763">
        <v>2.3224444454932547E-2</v>
      </c>
      <c r="J9763">
        <v>3.1672905570328411E-2</v>
      </c>
      <c r="K9763">
        <v>2.9420469515245806E-2</v>
      </c>
      <c r="L9763">
        <v>4045.820468027553</v>
      </c>
      <c r="M9763">
        <v>4456.146607043298</v>
      </c>
      <c r="N9763">
        <v>4072.9993420786086</v>
      </c>
      <c r="O9763">
        <v>2.2635834318567475E-2</v>
      </c>
      <c r="P9763">
        <v>2.5249200631374227E-2</v>
      </c>
      <c r="Q9763">
        <v>2.3078230280182247E-2</v>
      </c>
      <c r="R9763">
        <v>144548.72839145828</v>
      </c>
      <c r="S9763">
        <v>280711.64535608515</v>
      </c>
      <c r="T9763">
        <v>374805.41987314168</v>
      </c>
      <c r="U9763">
        <v>2.1102951267797165E-2</v>
      </c>
      <c r="V9763">
        <v>4.0981641541736863E-2</v>
      </c>
      <c r="W9763">
        <v>5.4718575517794417E-2</v>
      </c>
      <c r="X9763">
        <f t="shared" si="457"/>
        <v>2.1102951267797165E-2</v>
      </c>
      <c r="Y9763">
        <f t="shared" si="458"/>
        <v>4.0981641541736863E-2</v>
      </c>
      <c r="Z9763">
        <f t="shared" si="459"/>
        <v>5.4718575517794417E-2</v>
      </c>
      <c r="AA9763">
        <v>0.99129421053089772</v>
      </c>
      <c r="AB9763">
        <v>0.98921428442140247</v>
      </c>
      <c r="AC9763">
        <v>0.99097690207522604</v>
      </c>
      <c r="AD9763">
        <v>14225.040895126174</v>
      </c>
      <c r="AE9763">
        <v>28708.898345143407</v>
      </c>
      <c r="AF9763">
        <v>28450.196706575061</v>
      </c>
      <c r="AG9763">
        <v>14243.418548965174</v>
      </c>
      <c r="AH9763">
        <v>28740.619603613912</v>
      </c>
      <c r="AI9763">
        <v>28492.491717869067</v>
      </c>
      <c r="AJ9763">
        <v>1</v>
      </c>
      <c r="AK9763">
        <v>0</v>
      </c>
      <c r="AL9763">
        <v>0</v>
      </c>
    </row>
    <row r="9764" spans="1:38" x14ac:dyDescent="0.25">
      <c r="A9764">
        <v>265400786.68165123</v>
      </c>
      <c r="B9764">
        <v>6849692.5646621669</v>
      </c>
      <c r="C9764">
        <v>6570935.1661715219</v>
      </c>
      <c r="D9764">
        <v>6410028.469812247</v>
      </c>
      <c r="E9764">
        <v>6331297.1938962266</v>
      </c>
      <c r="F9764">
        <v>154367.14502381458</v>
      </c>
      <c r="G9764">
        <v>199686.92169259558</v>
      </c>
      <c r="H9764">
        <v>183994.68216469296</v>
      </c>
      <c r="I9764">
        <v>2.3492416394325009E-2</v>
      </c>
      <c r="J9764">
        <v>3.115226751846931E-2</v>
      </c>
      <c r="K9764">
        <v>2.9061134950682074E-2</v>
      </c>
      <c r="L9764">
        <v>4010.5879672866645</v>
      </c>
      <c r="M9764">
        <v>4276.8418035408831</v>
      </c>
      <c r="N9764">
        <v>3934.0312790681737</v>
      </c>
      <c r="O9764">
        <v>2.2410691941372986E-2</v>
      </c>
      <c r="P9764">
        <v>2.4192323313959006E-2</v>
      </c>
      <c r="Q9764">
        <v>2.2253186113091444E-2</v>
      </c>
      <c r="R9764">
        <v>278757.39849064499</v>
      </c>
      <c r="S9764">
        <v>439664.0948499199</v>
      </c>
      <c r="T9764">
        <v>518395.37076594029</v>
      </c>
      <c r="U9764">
        <v>4.0696337223770501E-2</v>
      </c>
      <c r="V9764">
        <v>6.4187420194325842E-2</v>
      </c>
      <c r="W9764">
        <v>7.5681552985364969E-2</v>
      </c>
      <c r="X9764">
        <f t="shared" si="457"/>
        <v>4.0696337223770501E-2</v>
      </c>
      <c r="Y9764">
        <f t="shared" si="458"/>
        <v>6.4187420194325842E-2</v>
      </c>
      <c r="Z9764">
        <f t="shared" si="459"/>
        <v>7.5681552985364969E-2</v>
      </c>
      <c r="AA9764">
        <v>0.9914196796307938</v>
      </c>
      <c r="AB9764">
        <v>0.99008247553379181</v>
      </c>
      <c r="AC9764">
        <v>0.99159709422912123</v>
      </c>
      <c r="AD9764">
        <v>14212.253498638478</v>
      </c>
      <c r="AE9764">
        <v>28588.893084159616</v>
      </c>
      <c r="AF9764">
        <v>28348.759487559513</v>
      </c>
      <c r="AG9764">
        <v>14230.631152477477</v>
      </c>
      <c r="AH9764">
        <v>28620.614342630121</v>
      </c>
      <c r="AI9764">
        <v>28391.054498853518</v>
      </c>
      <c r="AJ9764">
        <v>0</v>
      </c>
      <c r="AK9764">
        <v>0</v>
      </c>
      <c r="AL9764">
        <v>0</v>
      </c>
    </row>
    <row r="9765" spans="1:38" x14ac:dyDescent="0.25">
      <c r="A9765">
        <v>265173445.2673738</v>
      </c>
      <c r="B9765">
        <v>6849692.5646621669</v>
      </c>
      <c r="C9765">
        <v>6699692.9919154532</v>
      </c>
      <c r="D9765">
        <v>6703672.4081338504</v>
      </c>
      <c r="E9765">
        <v>6620737.8499681344</v>
      </c>
      <c r="F9765">
        <v>161959.07531294096</v>
      </c>
      <c r="G9765">
        <v>206406.06630492769</v>
      </c>
      <c r="H9765">
        <v>190412.84254007999</v>
      </c>
      <c r="I9765">
        <v>2.4174104023628788E-2</v>
      </c>
      <c r="J9765">
        <v>3.0789998934686372E-2</v>
      </c>
      <c r="K9765">
        <v>2.8760063735342799E-2</v>
      </c>
      <c r="L9765">
        <v>4207.8326870834326</v>
      </c>
      <c r="M9765">
        <v>4420.7506700729464</v>
      </c>
      <c r="N9765">
        <v>4071.2593955212842</v>
      </c>
      <c r="O9765">
        <v>2.352592740288079E-2</v>
      </c>
      <c r="P9765">
        <v>2.5028386243407457E-2</v>
      </c>
      <c r="Q9765">
        <v>2.3049717175415114E-2</v>
      </c>
      <c r="R9765">
        <v>149999.57274671365</v>
      </c>
      <c r="S9765">
        <v>146020.15652831644</v>
      </c>
      <c r="T9765">
        <v>228954.71469403245</v>
      </c>
      <c r="U9765">
        <v>2.1898730684726982E-2</v>
      </c>
      <c r="V9765">
        <v>2.1317767936277925E-2</v>
      </c>
      <c r="W9765">
        <v>3.3425546115050303E-2</v>
      </c>
      <c r="X9765">
        <f t="shared" si="457"/>
        <v>2.1898730684726982E-2</v>
      </c>
      <c r="Y9765">
        <f t="shared" si="458"/>
        <v>2.1317767936277925E-2</v>
      </c>
      <c r="Z9765">
        <f t="shared" si="459"/>
        <v>3.3425546115050303E-2</v>
      </c>
      <c r="AA9765">
        <v>0.99065910919567546</v>
      </c>
      <c r="AB9765">
        <v>0.98949279436994186</v>
      </c>
      <c r="AC9765">
        <v>0.99107620253610473</v>
      </c>
      <c r="AD9765">
        <v>14282.443911242488</v>
      </c>
      <c r="AE9765">
        <v>28685.595726503016</v>
      </c>
      <c r="AF9765">
        <v>28448.948189286584</v>
      </c>
      <c r="AG9765">
        <v>14300.821565081487</v>
      </c>
      <c r="AH9765">
        <v>28717.31698497352</v>
      </c>
      <c r="AI9765">
        <v>28491.243200580589</v>
      </c>
      <c r="AJ9765">
        <v>1</v>
      </c>
      <c r="AK9765">
        <v>1</v>
      </c>
      <c r="AL9765">
        <v>1</v>
      </c>
    </row>
    <row r="9766" spans="1:38" x14ac:dyDescent="0.25">
      <c r="A9766">
        <v>265318491.25629461</v>
      </c>
      <c r="B9766">
        <v>6849692.5646621669</v>
      </c>
      <c r="C9766">
        <v>6838797.1525900038</v>
      </c>
      <c r="D9766">
        <v>6809999.7985931635</v>
      </c>
      <c r="E9766">
        <v>6724123.8003829299</v>
      </c>
      <c r="F9766">
        <v>146794.7366757683</v>
      </c>
      <c r="G9766">
        <v>196875.82253171739</v>
      </c>
      <c r="H9766">
        <v>179691.44073971547</v>
      </c>
      <c r="I9766">
        <v>2.1464993536205981E-2</v>
      </c>
      <c r="J9766">
        <v>2.8909813267893013E-2</v>
      </c>
      <c r="K9766">
        <v>2.6723398627711507E-2</v>
      </c>
      <c r="L9766">
        <v>3813.8504439012945</v>
      </c>
      <c r="M9766">
        <v>4216.634423391818</v>
      </c>
      <c r="N9766">
        <v>3842.0227157332292</v>
      </c>
      <c r="O9766">
        <v>2.1298710561884759E-2</v>
      </c>
      <c r="P9766">
        <v>2.3859357280597564E-2</v>
      </c>
      <c r="Q9766">
        <v>2.173965856426175E-2</v>
      </c>
      <c r="R9766">
        <v>10895.412072163075</v>
      </c>
      <c r="S9766">
        <v>39692.766069003381</v>
      </c>
      <c r="T9766">
        <v>125568.76427923702</v>
      </c>
      <c r="U9766">
        <v>1.5906424951643719E-3</v>
      </c>
      <c r="V9766">
        <v>5.794824467565146E-3</v>
      </c>
      <c r="W9766">
        <v>1.8332029225231392E-2</v>
      </c>
      <c r="X9766">
        <f t="shared" si="457"/>
        <v>1.5906424951643719E-3</v>
      </c>
      <c r="Y9766">
        <f t="shared" si="458"/>
        <v>5.794824467565146E-3</v>
      </c>
      <c r="Z9766">
        <f t="shared" si="459"/>
        <v>1.8332029225231392E-2</v>
      </c>
      <c r="AA9766">
        <v>0.99228044534708737</v>
      </c>
      <c r="AB9766">
        <v>0.99037870380924342</v>
      </c>
      <c r="AC9766">
        <v>0.9920013165503857</v>
      </c>
      <c r="AD9766">
        <v>14138.717001256902</v>
      </c>
      <c r="AE9766">
        <v>28547.466250930789</v>
      </c>
      <c r="AF9766">
        <v>28279.608329434068</v>
      </c>
      <c r="AG9766">
        <v>14157.094655095902</v>
      </c>
      <c r="AH9766">
        <v>28579.187509401294</v>
      </c>
      <c r="AI9766">
        <v>28321.903340728073</v>
      </c>
      <c r="AJ9766">
        <v>1</v>
      </c>
      <c r="AK9766">
        <v>1</v>
      </c>
      <c r="AL9766">
        <v>1</v>
      </c>
    </row>
    <row r="9767" spans="1:38" x14ac:dyDescent="0.25">
      <c r="A9767">
        <v>265127815.65592262</v>
      </c>
      <c r="B9767">
        <v>6849692.5646621669</v>
      </c>
      <c r="C9767">
        <v>6729290.8595334804</v>
      </c>
      <c r="D9767">
        <v>6718009.0498473598</v>
      </c>
      <c r="E9767">
        <v>6640262.2291203327</v>
      </c>
      <c r="F9767">
        <v>154408.13454146849</v>
      </c>
      <c r="G9767">
        <v>200862.13208926391</v>
      </c>
      <c r="H9767">
        <v>183542.72668716629</v>
      </c>
      <c r="I9767">
        <v>2.2945677005878906E-2</v>
      </c>
      <c r="J9767">
        <v>2.9899056491123319E-2</v>
      </c>
      <c r="K9767">
        <v>2.7640885307549226E-2</v>
      </c>
      <c r="L9767">
        <v>4011.6529093522981</v>
      </c>
      <c r="M9767">
        <v>4302.0121497499567</v>
      </c>
      <c r="N9767">
        <v>3924.3679183426534</v>
      </c>
      <c r="O9767">
        <v>2.2427434361488058E-2</v>
      </c>
      <c r="P9767">
        <v>2.436044731699873E-2</v>
      </c>
      <c r="Q9767">
        <v>2.2222010212793717E-2</v>
      </c>
      <c r="R9767">
        <v>120401.7051286865</v>
      </c>
      <c r="S9767">
        <v>131683.5148148071</v>
      </c>
      <c r="T9767">
        <v>209430.33554183412</v>
      </c>
      <c r="U9767">
        <v>1.7577680164777558E-2</v>
      </c>
      <c r="V9767">
        <v>1.9224733602522182E-2</v>
      </c>
      <c r="W9767">
        <v>3.0575143857155495E-2</v>
      </c>
      <c r="X9767">
        <f t="shared" si="457"/>
        <v>1.7577680164777558E-2</v>
      </c>
      <c r="Y9767">
        <f t="shared" si="458"/>
        <v>1.9224733602522182E-2</v>
      </c>
      <c r="Z9767">
        <f t="shared" si="459"/>
        <v>3.0575143857155495E-2</v>
      </c>
      <c r="AA9767">
        <v>0.99147236186241183</v>
      </c>
      <c r="AB9767">
        <v>0.99001668730753944</v>
      </c>
      <c r="AC9767">
        <v>0.99168106347103457</v>
      </c>
      <c r="AD9767">
        <v>14212.641655846182</v>
      </c>
      <c r="AE9767">
        <v>28606.039421669488</v>
      </c>
      <c r="AF9767">
        <v>28341.573200998355</v>
      </c>
      <c r="AG9767">
        <v>14231.019309685182</v>
      </c>
      <c r="AH9767">
        <v>28637.760680139992</v>
      </c>
      <c r="AI9767">
        <v>28383.86821229236</v>
      </c>
      <c r="AJ9767">
        <v>1</v>
      </c>
      <c r="AK9767">
        <v>1</v>
      </c>
      <c r="AL9767">
        <v>1</v>
      </c>
    </row>
    <row r="9768" spans="1:38" x14ac:dyDescent="0.25">
      <c r="A9768">
        <v>265168799.08740413</v>
      </c>
      <c r="B9768">
        <v>6849692.5646621669</v>
      </c>
      <c r="C9768">
        <v>6794755.9074682593</v>
      </c>
      <c r="D9768">
        <v>6819900.0015134672</v>
      </c>
      <c r="E9768">
        <v>6738643.1129882401</v>
      </c>
      <c r="F9768">
        <v>152531.11442749097</v>
      </c>
      <c r="G9768">
        <v>200409.71061089303</v>
      </c>
      <c r="H9768">
        <v>184248.18892046739</v>
      </c>
      <c r="I9768">
        <v>2.2448358190445196E-2</v>
      </c>
      <c r="J9768">
        <v>2.9386018939635224E-2</v>
      </c>
      <c r="K9768">
        <v>2.7342031004037374E-2</v>
      </c>
      <c r="L9768">
        <v>3962.8863516608162</v>
      </c>
      <c r="M9768">
        <v>4292.3223058928061</v>
      </c>
      <c r="N9768">
        <v>3939.4515634749805</v>
      </c>
      <c r="O9768">
        <v>2.2146811302085019E-2</v>
      </c>
      <c r="P9768">
        <v>2.4301717702343666E-2</v>
      </c>
      <c r="Q9768">
        <v>2.2303879572648341E-2</v>
      </c>
      <c r="R9768">
        <v>54936.657193907537</v>
      </c>
      <c r="S9768">
        <v>29792.563148699701</v>
      </c>
      <c r="T9768">
        <v>111049.45167392679</v>
      </c>
      <c r="U9768">
        <v>8.020309915415462E-3</v>
      </c>
      <c r="V9768">
        <v>4.3494745008558055E-3</v>
      </c>
      <c r="W9768">
        <v>1.6212326411091101E-2</v>
      </c>
      <c r="X9768">
        <f t="shared" si="457"/>
        <v>8.020309915415462E-3</v>
      </c>
      <c r="Y9768">
        <f t="shared" si="458"/>
        <v>4.3494745008558055E-3</v>
      </c>
      <c r="Z9768">
        <f t="shared" si="459"/>
        <v>1.6212326411091101E-2</v>
      </c>
      <c r="AA9768">
        <v>0.9916755331720476</v>
      </c>
      <c r="AB9768">
        <v>0.99005957409514567</v>
      </c>
      <c r="AC9768">
        <v>0.99161527466513411</v>
      </c>
      <c r="AD9768">
        <v>14194.760347902351</v>
      </c>
      <c r="AE9768">
        <v>28599.450491277246</v>
      </c>
      <c r="AF9768">
        <v>28352.782630520629</v>
      </c>
      <c r="AG9768">
        <v>14213.13800174135</v>
      </c>
      <c r="AH9768">
        <v>28631.171749747751</v>
      </c>
      <c r="AI9768">
        <v>28395.077641814634</v>
      </c>
      <c r="AJ9768">
        <v>1</v>
      </c>
      <c r="AK9768">
        <v>1</v>
      </c>
      <c r="AL9768">
        <v>1</v>
      </c>
    </row>
    <row r="9769" spans="1:38" x14ac:dyDescent="0.25">
      <c r="A9769">
        <v>265331274.72237808</v>
      </c>
      <c r="B9769">
        <v>6849692.5646621818</v>
      </c>
      <c r="C9769">
        <v>6841514.3245178536</v>
      </c>
      <c r="D9769">
        <v>6709393.5038770037</v>
      </c>
      <c r="E9769">
        <v>6638315.8402933273</v>
      </c>
      <c r="F9769">
        <v>151433.78716746767</v>
      </c>
      <c r="G9769">
        <v>196064.71249122551</v>
      </c>
      <c r="H9769">
        <v>182015.89193739893</v>
      </c>
      <c r="I9769">
        <v>2.2134542147310313E-2</v>
      </c>
      <c r="J9769">
        <v>2.9222419638664818E-2</v>
      </c>
      <c r="K9769">
        <v>2.7418986429147696E-2</v>
      </c>
      <c r="L9769">
        <v>3934.3768686063349</v>
      </c>
      <c r="M9769">
        <v>4199.2622825473227</v>
      </c>
      <c r="N9769">
        <v>3891.7223244978495</v>
      </c>
      <c r="O9769">
        <v>2.1970314528210778E-2</v>
      </c>
      <c r="P9769">
        <v>2.3759882605127479E-2</v>
      </c>
      <c r="Q9769">
        <v>2.2019788081855948E-2</v>
      </c>
      <c r="R9769">
        <v>8178.2401443282142</v>
      </c>
      <c r="S9769">
        <v>140299.0607851781</v>
      </c>
      <c r="T9769">
        <v>211376.72436885443</v>
      </c>
      <c r="U9769">
        <v>1.1939572567855174E-3</v>
      </c>
      <c r="V9769">
        <v>2.0482533991231396E-2</v>
      </c>
      <c r="W9769">
        <v>3.0859300964740342E-2</v>
      </c>
      <c r="X9769">
        <f t="shared" si="457"/>
        <v>1.1939572567855174E-3</v>
      </c>
      <c r="Y9769">
        <f t="shared" si="458"/>
        <v>2.0482533991231396E-2</v>
      </c>
      <c r="Z9769">
        <f t="shared" si="459"/>
        <v>3.0859300964740342E-2</v>
      </c>
      <c r="AA9769">
        <v>0.99177999017710816</v>
      </c>
      <c r="AB9769">
        <v>0.990536968902757</v>
      </c>
      <c r="AC9769">
        <v>0.99186111476316685</v>
      </c>
      <c r="AD9769">
        <v>14184.204527706874</v>
      </c>
      <c r="AE9769">
        <v>28535.40301645474</v>
      </c>
      <c r="AF9769">
        <v>28317.164327264636</v>
      </c>
      <c r="AG9769">
        <v>14202.582181545873</v>
      </c>
      <c r="AH9769">
        <v>28567.124274925245</v>
      </c>
      <c r="AI9769">
        <v>28359.459338558641</v>
      </c>
      <c r="AJ9769">
        <v>1</v>
      </c>
      <c r="AK9769">
        <v>1</v>
      </c>
      <c r="AL9769">
        <v>1</v>
      </c>
    </row>
    <row r="9770" spans="1:38" x14ac:dyDescent="0.25">
      <c r="A9770">
        <v>265267248.53616828</v>
      </c>
      <c r="B9770">
        <v>6849692.5646621669</v>
      </c>
      <c r="C9770">
        <v>6665252.7206957489</v>
      </c>
      <c r="D9770">
        <v>6458333.7727590995</v>
      </c>
      <c r="E9770">
        <v>6380820.9696353199</v>
      </c>
      <c r="F9770">
        <v>139772.40130671696</v>
      </c>
      <c r="G9770">
        <v>196181.0235425623</v>
      </c>
      <c r="H9770">
        <v>176755.36928315225</v>
      </c>
      <c r="I9770">
        <v>2.0970307828346964E-2</v>
      </c>
      <c r="J9770">
        <v>3.0376414481710929E-2</v>
      </c>
      <c r="K9770">
        <v>2.770103880429892E-2</v>
      </c>
      <c r="L9770">
        <v>3631.4042781124281</v>
      </c>
      <c r="M9770">
        <v>4201.7534019574205</v>
      </c>
      <c r="N9770">
        <v>3779.2459179920943</v>
      </c>
      <c r="O9770">
        <v>2.0297054047792553E-2</v>
      </c>
      <c r="P9770">
        <v>2.3779874047535465E-2</v>
      </c>
      <c r="Q9770">
        <v>2.1388687846994516E-2</v>
      </c>
      <c r="R9770">
        <v>184439.84396641795</v>
      </c>
      <c r="S9770">
        <v>391358.79190306738</v>
      </c>
      <c r="T9770">
        <v>468871.59502684698</v>
      </c>
      <c r="U9770">
        <v>2.6926733167259263E-2</v>
      </c>
      <c r="V9770">
        <v>5.7135234641347669E-2</v>
      </c>
      <c r="W9770">
        <v>6.8451480208874482E-2</v>
      </c>
      <c r="X9770">
        <f t="shared" si="457"/>
        <v>2.6926733167259263E-2</v>
      </c>
      <c r="Y9770">
        <f t="shared" si="458"/>
        <v>5.7135234641347669E-2</v>
      </c>
      <c r="Z9770">
        <f t="shared" si="459"/>
        <v>6.8451480208874482E-2</v>
      </c>
      <c r="AA9770">
        <v>0.99301858834950785</v>
      </c>
      <c r="AB9770">
        <v>0.99047535416035692</v>
      </c>
      <c r="AC9770">
        <v>0.99228395078434739</v>
      </c>
      <c r="AD9770">
        <v>14067.04995560741</v>
      </c>
      <c r="AE9770">
        <v>28537.135914333525</v>
      </c>
      <c r="AF9770">
        <v>28231.469899839838</v>
      </c>
      <c r="AG9770">
        <v>14085.427609446409</v>
      </c>
      <c r="AH9770">
        <v>28568.85717280403</v>
      </c>
      <c r="AI9770">
        <v>28273.764911133843</v>
      </c>
      <c r="AJ9770">
        <v>0</v>
      </c>
      <c r="AK9770">
        <v>0</v>
      </c>
      <c r="AL9770">
        <v>0</v>
      </c>
    </row>
    <row r="9771" spans="1:38" x14ac:dyDescent="0.25">
      <c r="A9771">
        <v>265156138.87101176</v>
      </c>
      <c r="B9771">
        <v>6849692.5646621669</v>
      </c>
      <c r="C9771">
        <v>6774078.045765426</v>
      </c>
      <c r="D9771">
        <v>6733346.0605562339</v>
      </c>
      <c r="E9771">
        <v>6661836.7514692396</v>
      </c>
      <c r="F9771">
        <v>146058.49056455988</v>
      </c>
      <c r="G9771">
        <v>196632.92029524877</v>
      </c>
      <c r="H9771">
        <v>181402.11249804375</v>
      </c>
      <c r="I9771">
        <v>2.1561382903738931E-2</v>
      </c>
      <c r="J9771">
        <v>2.9202853756042528E-2</v>
      </c>
      <c r="K9771">
        <v>2.7230044695711927E-2</v>
      </c>
      <c r="L9771">
        <v>3794.7221520998328</v>
      </c>
      <c r="M9771">
        <v>4211.4320073783065</v>
      </c>
      <c r="N9771">
        <v>3878.5989696026686</v>
      </c>
      <c r="O9771">
        <v>2.1208887070299134E-2</v>
      </c>
      <c r="P9771">
        <v>2.3844913279622872E-2</v>
      </c>
      <c r="Q9771">
        <v>2.1960429591307538E-2</v>
      </c>
      <c r="R9771">
        <v>75614.518896740861</v>
      </c>
      <c r="S9771">
        <v>116346.50410593301</v>
      </c>
      <c r="T9771">
        <v>187855.81319292728</v>
      </c>
      <c r="U9771">
        <v>1.1039111344476851E-2</v>
      </c>
      <c r="V9771">
        <v>1.6985653444677094E-2</v>
      </c>
      <c r="W9771">
        <v>2.7425437188536433E-2</v>
      </c>
      <c r="X9771">
        <f t="shared" si="457"/>
        <v>1.1039111344476851E-2</v>
      </c>
      <c r="Y9771">
        <f t="shared" si="458"/>
        <v>1.6985653444677094E-2</v>
      </c>
      <c r="Z9771">
        <f t="shared" si="459"/>
        <v>2.7425437188536433E-2</v>
      </c>
      <c r="AA9771">
        <v>0.992342964651314</v>
      </c>
      <c r="AB9771">
        <v>0.99044300746317793</v>
      </c>
      <c r="AC9771">
        <v>0.99188276005603604</v>
      </c>
      <c r="AD9771">
        <v>14131.365918993009</v>
      </c>
      <c r="AE9771">
        <v>28543.85890833399</v>
      </c>
      <c r="AF9771">
        <v>28307.294341710036</v>
      </c>
      <c r="AG9771">
        <v>14149.743572832009</v>
      </c>
      <c r="AH9771">
        <v>28575.580166804495</v>
      </c>
      <c r="AI9771">
        <v>28349.589353004041</v>
      </c>
      <c r="AJ9771">
        <v>1</v>
      </c>
      <c r="AK9771">
        <v>1</v>
      </c>
      <c r="AL9771">
        <v>1</v>
      </c>
    </row>
    <row r="9772" spans="1:38" x14ac:dyDescent="0.25">
      <c r="A9772">
        <v>265187524.80578595</v>
      </c>
      <c r="B9772">
        <v>6849692.5646621818</v>
      </c>
      <c r="C9772">
        <v>6711928.2993064737</v>
      </c>
      <c r="D9772">
        <v>6750229.5154875359</v>
      </c>
      <c r="E9772">
        <v>6660758.439766244</v>
      </c>
      <c r="F9772">
        <v>143368.59982319185</v>
      </c>
      <c r="G9772">
        <v>196139.51045204204</v>
      </c>
      <c r="H9772">
        <v>178011.07552972194</v>
      </c>
      <c r="I9772">
        <v>2.136026987028538E-2</v>
      </c>
      <c r="J9772">
        <v>2.9056717257098456E-2</v>
      </c>
      <c r="K9772">
        <v>2.6725346240895828E-2</v>
      </c>
      <c r="L9772">
        <v>3724.8365333758347</v>
      </c>
      <c r="M9772">
        <v>4200.8642855374446</v>
      </c>
      <c r="N9772">
        <v>3806.0944529236795</v>
      </c>
      <c r="O9772">
        <v>2.0822153419830458E-2</v>
      </c>
      <c r="P9772">
        <v>2.3782186682789565E-2</v>
      </c>
      <c r="Q9772">
        <v>2.1547291856913744E-2</v>
      </c>
      <c r="R9772">
        <v>137764.26535570808</v>
      </c>
      <c r="S9772">
        <v>99463.049174645916</v>
      </c>
      <c r="T9772">
        <v>188934.12489593774</v>
      </c>
      <c r="U9772">
        <v>2.0112474254164198E-2</v>
      </c>
      <c r="V9772">
        <v>1.4520804873459501E-2</v>
      </c>
      <c r="W9772">
        <v>2.7582862020794321E-2</v>
      </c>
      <c r="X9772">
        <f t="shared" si="457"/>
        <v>2.0112474254164198E-2</v>
      </c>
      <c r="Y9772">
        <f t="shared" si="458"/>
        <v>1.4520804873459501E-2</v>
      </c>
      <c r="Z9772">
        <f t="shared" si="459"/>
        <v>2.7582862020794321E-2</v>
      </c>
      <c r="AA9772">
        <v>0.99264168785269091</v>
      </c>
      <c r="AB9772">
        <v>0.99043730127261265</v>
      </c>
      <c r="AC9772">
        <v>0.99213933546270172</v>
      </c>
      <c r="AD9772">
        <v>14104.189931479763</v>
      </c>
      <c r="AE9772">
        <v>28536.517536041076</v>
      </c>
      <c r="AF9772">
        <v>28252.154995789788</v>
      </c>
      <c r="AG9772">
        <v>14122.567585318762</v>
      </c>
      <c r="AH9772">
        <v>28568.238794511581</v>
      </c>
      <c r="AI9772">
        <v>28294.450007083793</v>
      </c>
      <c r="AJ9772">
        <v>1</v>
      </c>
      <c r="AK9772">
        <v>1</v>
      </c>
      <c r="AL9772">
        <v>1</v>
      </c>
    </row>
    <row r="9773" spans="1:38" x14ac:dyDescent="0.25">
      <c r="A9773">
        <v>264993499.37885469</v>
      </c>
      <c r="B9773">
        <v>6849692.5646621818</v>
      </c>
      <c r="C9773">
        <v>6668772.0393912354</v>
      </c>
      <c r="D9773">
        <v>6601759.0977810798</v>
      </c>
      <c r="E9773">
        <v>6526471.4911932582</v>
      </c>
      <c r="F9773">
        <v>152323.94455831958</v>
      </c>
      <c r="G9773">
        <v>198531.62060567038</v>
      </c>
      <c r="H9773">
        <v>182175.28871363064</v>
      </c>
      <c r="I9773">
        <v>2.2841378241536744E-2</v>
      </c>
      <c r="J9773">
        <v>3.0072533345301699E-2</v>
      </c>
      <c r="K9773">
        <v>2.7913289586793687E-2</v>
      </c>
      <c r="L9773">
        <v>3957.503904609956</v>
      </c>
      <c r="M9773">
        <v>4252.0978696750271</v>
      </c>
      <c r="N9773">
        <v>3895.1304224716582</v>
      </c>
      <c r="O9773">
        <v>2.2142064933511518E-2</v>
      </c>
      <c r="P9773">
        <v>2.4090345268585334E-2</v>
      </c>
      <c r="Q9773">
        <v>2.2067939078430569E-2</v>
      </c>
      <c r="R9773">
        <v>180920.52527094632</v>
      </c>
      <c r="S9773">
        <v>247933.46688110195</v>
      </c>
      <c r="T9773">
        <v>323221.07346892357</v>
      </c>
      <c r="U9773">
        <v>2.6412940955090749E-2</v>
      </c>
      <c r="V9773">
        <v>3.6196291226295307E-2</v>
      </c>
      <c r="W9773">
        <v>4.7187676004092953E-2</v>
      </c>
      <c r="X9773">
        <f t="shared" si="457"/>
        <v>2.6412940955090749E-2</v>
      </c>
      <c r="Y9773">
        <f t="shared" si="458"/>
        <v>3.6196291226295307E-2</v>
      </c>
      <c r="Z9773">
        <f t="shared" si="459"/>
        <v>4.7187676004092953E-2</v>
      </c>
      <c r="AA9773">
        <v>0.99172500539304209</v>
      </c>
      <c r="AB9773">
        <v>0.9902843514235754</v>
      </c>
      <c r="AC9773">
        <v>0.99183593845753604</v>
      </c>
      <c r="AD9773">
        <v>14192.773289551664</v>
      </c>
      <c r="AE9773">
        <v>28571.938578587447</v>
      </c>
      <c r="AF9773">
        <v>28319.722090519947</v>
      </c>
      <c r="AG9773">
        <v>14211.150943390663</v>
      </c>
      <c r="AH9773">
        <v>28603.659837057952</v>
      </c>
      <c r="AI9773">
        <v>28362.017101813952</v>
      </c>
      <c r="AJ9773">
        <v>1</v>
      </c>
      <c r="AK9773">
        <v>1</v>
      </c>
      <c r="AL9773">
        <v>0</v>
      </c>
    </row>
    <row r="9774" spans="1:38" x14ac:dyDescent="0.25">
      <c r="A9774">
        <v>265187710.79522079</v>
      </c>
      <c r="B9774">
        <v>6849692.5646621669</v>
      </c>
      <c r="C9774">
        <v>6705857.4136332646</v>
      </c>
      <c r="D9774">
        <v>6704689.1735124849</v>
      </c>
      <c r="E9774">
        <v>6629166.5585233746</v>
      </c>
      <c r="F9774">
        <v>148938.12943074733</v>
      </c>
      <c r="G9774">
        <v>200190.30531191343</v>
      </c>
      <c r="H9774">
        <v>184385.55514216979</v>
      </c>
      <c r="I9774">
        <v>2.221015453265535E-2</v>
      </c>
      <c r="J9774">
        <v>2.9858252952692326E-2</v>
      </c>
      <c r="K9774">
        <v>2.7814289098694947E-2</v>
      </c>
      <c r="L9774">
        <v>3869.5375863367021</v>
      </c>
      <c r="M9774">
        <v>4287.6231410870168</v>
      </c>
      <c r="N9774">
        <v>3942.3886212557049</v>
      </c>
      <c r="O9774">
        <v>2.1630864188306797E-2</v>
      </c>
      <c r="P9774">
        <v>2.427333366358771E-2</v>
      </c>
      <c r="Q9774">
        <v>2.2318872551613817E-2</v>
      </c>
      <c r="R9774">
        <v>143835.15102890227</v>
      </c>
      <c r="S9774">
        <v>145003.39114968199</v>
      </c>
      <c r="T9774">
        <v>220526.00613879226</v>
      </c>
      <c r="U9774">
        <v>2.0998774714496453E-2</v>
      </c>
      <c r="V9774">
        <v>2.1169328372160845E-2</v>
      </c>
      <c r="W9774">
        <v>3.2195022485606815E-2</v>
      </c>
      <c r="X9774">
        <f t="shared" si="457"/>
        <v>2.0998774714496453E-2</v>
      </c>
      <c r="Y9774">
        <f t="shared" si="458"/>
        <v>2.1169328372160845E-2</v>
      </c>
      <c r="Z9774">
        <f t="shared" si="459"/>
        <v>3.2195022485606815E-2</v>
      </c>
      <c r="AA9774">
        <v>0.99201378486015379</v>
      </c>
      <c r="AB9774">
        <v>0.99004586251053228</v>
      </c>
      <c r="AC9774">
        <v>0.99157274265266471</v>
      </c>
      <c r="AD9774">
        <v>14159.909742668557</v>
      </c>
      <c r="AE9774">
        <v>28596.249780731872</v>
      </c>
      <c r="AF9774">
        <v>28354.960315688393</v>
      </c>
      <c r="AG9774">
        <v>14178.287396507556</v>
      </c>
      <c r="AH9774">
        <v>28627.971039202377</v>
      </c>
      <c r="AI9774">
        <v>28397.255326982398</v>
      </c>
      <c r="AJ9774">
        <v>1</v>
      </c>
      <c r="AK9774">
        <v>1</v>
      </c>
      <c r="AL9774">
        <v>1</v>
      </c>
    </row>
    <row r="9775" spans="1:38" x14ac:dyDescent="0.25">
      <c r="A9775">
        <v>265200809.78840792</v>
      </c>
      <c r="B9775">
        <v>6849692.5646621669</v>
      </c>
      <c r="C9775">
        <v>6687861.5118552698</v>
      </c>
      <c r="D9775">
        <v>6645521.0239039687</v>
      </c>
      <c r="E9775">
        <v>6569929.8003518358</v>
      </c>
      <c r="F9775">
        <v>146141.17823493687</v>
      </c>
      <c r="G9775">
        <v>194756.09041211419</v>
      </c>
      <c r="H9775">
        <v>179674.72771247732</v>
      </c>
      <c r="I9775">
        <v>2.185170520888912E-2</v>
      </c>
      <c r="J9775">
        <v>2.9306368862813865E-2</v>
      </c>
      <c r="K9775">
        <v>2.7348043764920487E-2</v>
      </c>
      <c r="L9775">
        <v>3796.8704471648593</v>
      </c>
      <c r="M9775">
        <v>4171.234560122939</v>
      </c>
      <c r="N9775">
        <v>3841.665370775489</v>
      </c>
      <c r="O9775">
        <v>2.1224846578364216E-2</v>
      </c>
      <c r="P9775">
        <v>2.3613229523129539E-2</v>
      </c>
      <c r="Q9775">
        <v>2.1747548559941578E-2</v>
      </c>
      <c r="R9775">
        <v>161831.05280689709</v>
      </c>
      <c r="S9775">
        <v>204171.54075819813</v>
      </c>
      <c r="T9775">
        <v>279762.76431033108</v>
      </c>
      <c r="U9775">
        <v>2.3626031574291356E-2</v>
      </c>
      <c r="V9775">
        <v>2.9807402132400383E-2</v>
      </c>
      <c r="W9775">
        <v>4.0843112544004995E-2</v>
      </c>
      <c r="X9775">
        <f t="shared" si="457"/>
        <v>2.3626031574291356E-2</v>
      </c>
      <c r="Y9775">
        <f t="shared" si="458"/>
        <v>2.9807402132400383E-2</v>
      </c>
      <c r="Z9775">
        <f t="shared" si="459"/>
        <v>4.0843112544004995E-2</v>
      </c>
      <c r="AA9775">
        <v>0.99232771267115394</v>
      </c>
      <c r="AB9775">
        <v>0.99061798496776854</v>
      </c>
      <c r="AC9775">
        <v>0.99203101637614011</v>
      </c>
      <c r="AD9775">
        <v>14132.193362623009</v>
      </c>
      <c r="AE9775">
        <v>28515.834928076041</v>
      </c>
      <c r="AF9775">
        <v>28279.336542772377</v>
      </c>
      <c r="AG9775">
        <v>14150.571016462009</v>
      </c>
      <c r="AH9775">
        <v>28547.556186546546</v>
      </c>
      <c r="AI9775">
        <v>28321.631554066382</v>
      </c>
      <c r="AJ9775">
        <v>1</v>
      </c>
      <c r="AK9775">
        <v>1</v>
      </c>
      <c r="AL9775">
        <v>0</v>
      </c>
    </row>
    <row r="9776" spans="1:38" x14ac:dyDescent="0.25">
      <c r="A9776">
        <v>265274978.25354284</v>
      </c>
      <c r="B9776">
        <v>6849692.5646621818</v>
      </c>
      <c r="C9776">
        <v>6637351.8273277422</v>
      </c>
      <c r="D9776">
        <v>6828364.8873792272</v>
      </c>
      <c r="E9776">
        <v>6750704.1234115018</v>
      </c>
      <c r="F9776">
        <v>152195.25219132967</v>
      </c>
      <c r="G9776">
        <v>201406.12336553013</v>
      </c>
      <c r="H9776">
        <v>187509.63575652603</v>
      </c>
      <c r="I9776">
        <v>2.2930116731902223E-2</v>
      </c>
      <c r="J9776">
        <v>2.9495512716050998E-2</v>
      </c>
      <c r="K9776">
        <v>2.7776307823392962E-2</v>
      </c>
      <c r="L9776">
        <v>3954.1603689213753</v>
      </c>
      <c r="M9776">
        <v>4313.6632113787127</v>
      </c>
      <c r="N9776">
        <v>4009.185284673445</v>
      </c>
      <c r="O9776">
        <v>2.2102660624773854E-2</v>
      </c>
      <c r="P9776">
        <v>2.4412497984971856E-2</v>
      </c>
      <c r="Q9776">
        <v>2.268935308284932E-2</v>
      </c>
      <c r="R9776">
        <v>212340.73733443953</v>
      </c>
      <c r="S9776">
        <v>21327.677282954566</v>
      </c>
      <c r="T9776">
        <v>98988.441250680014</v>
      </c>
      <c r="U9776">
        <v>3.1000039101012105E-2</v>
      </c>
      <c r="V9776">
        <v>3.1136692751708075E-3</v>
      </c>
      <c r="W9776">
        <v>1.4451515935381546E-2</v>
      </c>
      <c r="X9776">
        <f t="shared" si="457"/>
        <v>3.1000039101012105E-2</v>
      </c>
      <c r="Y9776">
        <f t="shared" si="458"/>
        <v>3.1136692751708075E-3</v>
      </c>
      <c r="Z9776">
        <f t="shared" si="459"/>
        <v>1.4451515935381546E-2</v>
      </c>
      <c r="AA9776">
        <v>0.99165064444291451</v>
      </c>
      <c r="AB9776">
        <v>0.98992806488806195</v>
      </c>
      <c r="AC9776">
        <v>0.99128776314752187</v>
      </c>
      <c r="AD9776">
        <v>14191.537582550274</v>
      </c>
      <c r="AE9776">
        <v>28613.942324554078</v>
      </c>
      <c r="AF9776">
        <v>28404.053600643925</v>
      </c>
      <c r="AG9776">
        <v>14209.915236389274</v>
      </c>
      <c r="AH9776">
        <v>28645.663583024583</v>
      </c>
      <c r="AI9776">
        <v>28446.34861193793</v>
      </c>
      <c r="AJ9776">
        <v>0</v>
      </c>
      <c r="AK9776">
        <v>1</v>
      </c>
      <c r="AL9776">
        <v>1</v>
      </c>
    </row>
    <row r="9777" spans="1:38" x14ac:dyDescent="0.25">
      <c r="A9777">
        <v>265119934.93692431</v>
      </c>
      <c r="B9777">
        <v>6849692.5646621818</v>
      </c>
      <c r="C9777">
        <v>6999121.7377742101</v>
      </c>
      <c r="D9777">
        <v>7011014.3665780677</v>
      </c>
      <c r="E9777">
        <v>6933902.139150966</v>
      </c>
      <c r="F9777">
        <v>146962.14577710629</v>
      </c>
      <c r="G9777">
        <v>201451.40315885347</v>
      </c>
      <c r="H9777">
        <v>185255.19359844713</v>
      </c>
      <c r="I9777">
        <v>2.099722669259382E-2</v>
      </c>
      <c r="J9777">
        <v>2.8733560170577394E-2</v>
      </c>
      <c r="K9777">
        <v>2.6717307207501352E-2</v>
      </c>
      <c r="L9777">
        <v>3818.1998728379822</v>
      </c>
      <c r="M9777">
        <v>4314.6330020455198</v>
      </c>
      <c r="N9777">
        <v>3960.9825547771902</v>
      </c>
      <c r="O9777">
        <v>2.1327198881088204E-2</v>
      </c>
      <c r="P9777">
        <v>2.4432660060469489E-2</v>
      </c>
      <c r="Q9777">
        <v>2.243002828292464E-2</v>
      </c>
      <c r="R9777">
        <v>-149429.17311202828</v>
      </c>
      <c r="S9777">
        <v>-161321.80191588588</v>
      </c>
      <c r="T9777">
        <v>-84209.574488784187</v>
      </c>
      <c r="U9777">
        <v>-2.1815456927649416E-2</v>
      </c>
      <c r="V9777">
        <v>-2.3551685041771225E-2</v>
      </c>
      <c r="W9777">
        <v>-1.2293920302821254E-2</v>
      </c>
      <c r="X9777">
        <f t="shared" si="457"/>
        <v>2.1815456927649416E-2</v>
      </c>
      <c r="Y9777">
        <f t="shared" si="458"/>
        <v>2.3551685041771225E-2</v>
      </c>
      <c r="Z9777">
        <f t="shared" si="459"/>
        <v>1.2293920302821254E-2</v>
      </c>
      <c r="AA9777">
        <v>0.99227843914039104</v>
      </c>
      <c r="AB9777">
        <v>0.98997700596443239</v>
      </c>
      <c r="AC9777">
        <v>0.99154112557649343</v>
      </c>
      <c r="AD9777">
        <v>14140.383359713656</v>
      </c>
      <c r="AE9777">
        <v>28614.599169954436</v>
      </c>
      <c r="AF9777">
        <v>28368.709277436898</v>
      </c>
      <c r="AG9777">
        <v>14158.761013552656</v>
      </c>
      <c r="AH9777">
        <v>28646.32042842494</v>
      </c>
      <c r="AI9777">
        <v>28411.004288730903</v>
      </c>
      <c r="AJ9777">
        <v>1</v>
      </c>
      <c r="AK9777">
        <v>1</v>
      </c>
      <c r="AL9777">
        <v>1</v>
      </c>
    </row>
    <row r="9778" spans="1:38" x14ac:dyDescent="0.25">
      <c r="A9778">
        <v>265182935.50672725</v>
      </c>
      <c r="B9778">
        <v>6849692.5646621669</v>
      </c>
      <c r="C9778">
        <v>6824166.678553368</v>
      </c>
      <c r="D9778">
        <v>6723484.8219958236</v>
      </c>
      <c r="E9778">
        <v>6647017.5405268129</v>
      </c>
      <c r="F9778">
        <v>140552.8034154042</v>
      </c>
      <c r="G9778">
        <v>192999.67808082985</v>
      </c>
      <c r="H9778">
        <v>179030.76195961388</v>
      </c>
      <c r="I9778">
        <v>2.0596332129038723E-2</v>
      </c>
      <c r="J9778">
        <v>2.8705304345959561E-2</v>
      </c>
      <c r="K9778">
        <v>2.6933998724700928E-2</v>
      </c>
      <c r="L9778">
        <v>3651.6797797825752</v>
      </c>
      <c r="M9778">
        <v>4133.6161842222091</v>
      </c>
      <c r="N9778">
        <v>3827.8965955880303</v>
      </c>
      <c r="O9778">
        <v>2.0406858959622302E-2</v>
      </c>
      <c r="P9778">
        <v>2.3401893828868994E-2</v>
      </c>
      <c r="Q9778">
        <v>2.1671104845138338E-2</v>
      </c>
      <c r="R9778">
        <v>25525.886108798906</v>
      </c>
      <c r="S9778">
        <v>126207.74266634323</v>
      </c>
      <c r="T9778">
        <v>202675.02413535397</v>
      </c>
      <c r="U9778">
        <v>3.7265739838438817E-3</v>
      </c>
      <c r="V9778">
        <v>1.8425314928359547E-2</v>
      </c>
      <c r="W9778">
        <v>2.9588922746834272E-2</v>
      </c>
      <c r="X9778">
        <f t="shared" si="457"/>
        <v>3.7265739838438817E-3</v>
      </c>
      <c r="Y9778">
        <f t="shared" si="458"/>
        <v>1.8425314928359547E-2</v>
      </c>
      <c r="Z9778">
        <f t="shared" si="459"/>
        <v>2.9588922746834272E-2</v>
      </c>
      <c r="AA9778">
        <v>0.99294181499612488</v>
      </c>
      <c r="AB9778">
        <v>0.99087171969860632</v>
      </c>
      <c r="AC9778">
        <v>0.99216126409121208</v>
      </c>
      <c r="AD9778">
        <v>14075.190150004613</v>
      </c>
      <c r="AE9778">
        <v>28489.363255179549</v>
      </c>
      <c r="AF9778">
        <v>28268.845095021861</v>
      </c>
      <c r="AG9778">
        <v>14093.567803843613</v>
      </c>
      <c r="AH9778">
        <v>28521.084513650054</v>
      </c>
      <c r="AI9778">
        <v>28311.140106315866</v>
      </c>
      <c r="AJ9778">
        <v>1</v>
      </c>
      <c r="AK9778">
        <v>1</v>
      </c>
      <c r="AL9778">
        <v>1</v>
      </c>
    </row>
    <row r="9779" spans="1:38" x14ac:dyDescent="0.25">
      <c r="A9779">
        <v>265218282.224089</v>
      </c>
      <c r="B9779">
        <v>6849692.5646621818</v>
      </c>
      <c r="C9779">
        <v>6816143.9066523788</v>
      </c>
      <c r="D9779">
        <v>6858944.4461173099</v>
      </c>
      <c r="E9779">
        <v>6777591.5541580888</v>
      </c>
      <c r="F9779">
        <v>143896.68695762579</v>
      </c>
      <c r="G9779">
        <v>196603.53506047215</v>
      </c>
      <c r="H9779">
        <v>182182.6881224353</v>
      </c>
      <c r="I9779">
        <v>2.1111157412211673E-2</v>
      </c>
      <c r="J9779">
        <v>2.8663817968632894E-2</v>
      </c>
      <c r="K9779">
        <v>2.6880151550393333E-2</v>
      </c>
      <c r="L9779">
        <v>3738.5566802808835</v>
      </c>
      <c r="M9779">
        <v>4210.8026421728418</v>
      </c>
      <c r="N9779">
        <v>3895.2886308793218</v>
      </c>
      <c r="O9779">
        <v>2.0886864896708931E-2</v>
      </c>
      <c r="P9779">
        <v>2.3835609518261702E-2</v>
      </c>
      <c r="Q9779">
        <v>2.2049615395570623E-2</v>
      </c>
      <c r="R9779">
        <v>33548.658009802923</v>
      </c>
      <c r="S9779">
        <v>-9251.8814551280811</v>
      </c>
      <c r="T9779">
        <v>72101.010504093021</v>
      </c>
      <c r="U9779">
        <v>4.8978341280427233E-3</v>
      </c>
      <c r="V9779">
        <v>-1.350700249359932E-3</v>
      </c>
      <c r="W9779">
        <v>1.0526167389769405E-2</v>
      </c>
      <c r="X9779">
        <f t="shared" si="457"/>
        <v>4.8978341280427233E-3</v>
      </c>
      <c r="Y9779">
        <f t="shared" si="458"/>
        <v>1.350700249359932E-3</v>
      </c>
      <c r="Z9779">
        <f t="shared" si="459"/>
        <v>1.0526167389769405E-2</v>
      </c>
      <c r="AA9779">
        <v>0.99255530261950109</v>
      </c>
      <c r="AB9779">
        <v>0.99044064840474422</v>
      </c>
      <c r="AC9779">
        <v>0.99180828344138983</v>
      </c>
      <c r="AD9779">
        <v>14109.565201627509</v>
      </c>
      <c r="AE9779">
        <v>28543.422205912288</v>
      </c>
      <c r="AF9779">
        <v>28319.840770905197</v>
      </c>
      <c r="AG9779">
        <v>14127.942855466508</v>
      </c>
      <c r="AH9779">
        <v>28575.143464382792</v>
      </c>
      <c r="AI9779">
        <v>28362.135782199202</v>
      </c>
      <c r="AJ9779">
        <v>1</v>
      </c>
      <c r="AK9779">
        <v>1</v>
      </c>
      <c r="AL9779">
        <v>1</v>
      </c>
    </row>
    <row r="9780" spans="1:38" x14ac:dyDescent="0.25">
      <c r="A9780">
        <v>265122317.40718207</v>
      </c>
      <c r="B9780">
        <v>6849692.5646621818</v>
      </c>
      <c r="C9780">
        <v>6766381.3936256114</v>
      </c>
      <c r="D9780">
        <v>6730437.2071949532</v>
      </c>
      <c r="E9780">
        <v>6653942.0968622575</v>
      </c>
      <c r="F9780">
        <v>152546.95610134606</v>
      </c>
      <c r="G9780">
        <v>196491.79219188707</v>
      </c>
      <c r="H9780">
        <v>179735.69216628789</v>
      </c>
      <c r="I9780">
        <v>2.2544835596328579E-2</v>
      </c>
      <c r="J9780">
        <v>2.919450641064357E-2</v>
      </c>
      <c r="K9780">
        <v>2.7011911067131814E-2</v>
      </c>
      <c r="L9780">
        <v>3963.2979316413557</v>
      </c>
      <c r="M9780">
        <v>4208.4093628956543</v>
      </c>
      <c r="N9780">
        <v>3842.9688653405592</v>
      </c>
      <c r="O9780">
        <v>2.2155067851846757E-2</v>
      </c>
      <c r="P9780">
        <v>2.3830922774540596E-2</v>
      </c>
      <c r="Q9780">
        <v>2.1761546075422866E-2</v>
      </c>
      <c r="R9780">
        <v>83311.171036570333</v>
      </c>
      <c r="S9780">
        <v>119255.35746722855</v>
      </c>
      <c r="T9780">
        <v>195750.46779992431</v>
      </c>
      <c r="U9780">
        <v>1.2162760627590172E-2</v>
      </c>
      <c r="V9780">
        <v>1.7410322630021582E-2</v>
      </c>
      <c r="W9780">
        <v>2.8577993238675884E-2</v>
      </c>
      <c r="X9780">
        <f t="shared" si="457"/>
        <v>1.2162760627590172E-2</v>
      </c>
      <c r="Y9780">
        <f t="shared" si="458"/>
        <v>1.7410322630021582E-2</v>
      </c>
      <c r="Z9780">
        <f t="shared" si="459"/>
        <v>2.8577993238675884E-2</v>
      </c>
      <c r="AA9780">
        <v>0.99167329497617884</v>
      </c>
      <c r="AB9780">
        <v>0.99045192574827245</v>
      </c>
      <c r="AC9780">
        <v>0.9920272062067288</v>
      </c>
      <c r="AD9780">
        <v>14194.912181347192</v>
      </c>
      <c r="AE9780">
        <v>28541.760966776827</v>
      </c>
      <c r="AF9780">
        <v>28280.327822523275</v>
      </c>
      <c r="AG9780">
        <v>14213.289835186191</v>
      </c>
      <c r="AH9780">
        <v>28573.482225247331</v>
      </c>
      <c r="AI9780">
        <v>28322.62283381728</v>
      </c>
      <c r="AJ9780">
        <v>1</v>
      </c>
      <c r="AK9780">
        <v>1</v>
      </c>
      <c r="AL9780">
        <v>1</v>
      </c>
    </row>
    <row r="9781" spans="1:38" x14ac:dyDescent="0.25">
      <c r="A9781">
        <v>265134158.57403603</v>
      </c>
      <c r="B9781">
        <v>6849692.5646621669</v>
      </c>
      <c r="C9781">
        <v>7063247.7641572058</v>
      </c>
      <c r="D9781">
        <v>7119291.9440263817</v>
      </c>
      <c r="E9781">
        <v>7044834.9490639288</v>
      </c>
      <c r="F9781">
        <v>151871.13446846325</v>
      </c>
      <c r="G9781">
        <v>197023.68581628511</v>
      </c>
      <c r="H9781">
        <v>181589.28799032487</v>
      </c>
      <c r="I9781">
        <v>2.1501600897980772E-2</v>
      </c>
      <c r="J9781">
        <v>2.7674618117269754E-2</v>
      </c>
      <c r="K9781">
        <v>2.5776230288326804E-2</v>
      </c>
      <c r="L9781">
        <v>3945.7395184929251</v>
      </c>
      <c r="M9781">
        <v>4219.8013202085349</v>
      </c>
      <c r="N9781">
        <v>3882.6010104912716</v>
      </c>
      <c r="O9781">
        <v>2.2029507288491876E-2</v>
      </c>
      <c r="P9781">
        <v>2.3894335276220782E-2</v>
      </c>
      <c r="Q9781">
        <v>2.1984961672055076E-2</v>
      </c>
      <c r="R9781">
        <v>-213555.19949503895</v>
      </c>
      <c r="S9781">
        <v>-269599.37936421484</v>
      </c>
      <c r="T9781">
        <v>-195142.38440176193</v>
      </c>
      <c r="U9781">
        <v>-3.1177340804575467E-2</v>
      </c>
      <c r="V9781">
        <v>-3.9359340119159307E-2</v>
      </c>
      <c r="W9781">
        <v>-2.8489217955344325E-2</v>
      </c>
      <c r="X9781">
        <f t="shared" si="457"/>
        <v>3.1177340804575467E-2</v>
      </c>
      <c r="Y9781">
        <f t="shared" si="458"/>
        <v>3.9359340119159307E-2</v>
      </c>
      <c r="Z9781">
        <f t="shared" si="459"/>
        <v>2.8489217955344325E-2</v>
      </c>
      <c r="AA9781">
        <v>0.9917075047695969</v>
      </c>
      <c r="AB9781">
        <v>0.99037435392979745</v>
      </c>
      <c r="AC9781">
        <v>0.99184003348787142</v>
      </c>
      <c r="AD9781">
        <v>14188.420761282994</v>
      </c>
      <c r="AE9781">
        <v>28549.659990849959</v>
      </c>
      <c r="AF9781">
        <v>28310.30778410114</v>
      </c>
      <c r="AG9781">
        <v>14206.798415121993</v>
      </c>
      <c r="AH9781">
        <v>28581.381249320464</v>
      </c>
      <c r="AI9781">
        <v>28352.602795395145</v>
      </c>
      <c r="AJ9781">
        <v>0</v>
      </c>
      <c r="AK9781">
        <v>0</v>
      </c>
      <c r="AL9781">
        <v>1</v>
      </c>
    </row>
    <row r="9782" spans="1:38" x14ac:dyDescent="0.25">
      <c r="A9782">
        <v>265020265.10977769</v>
      </c>
      <c r="B9782">
        <v>6849692.5646621669</v>
      </c>
      <c r="C9782">
        <v>6939518.1611949122</v>
      </c>
      <c r="D9782">
        <v>6902649.6427154252</v>
      </c>
      <c r="E9782">
        <v>6827117.5289241485</v>
      </c>
      <c r="F9782">
        <v>152791.80205572271</v>
      </c>
      <c r="G9782">
        <v>200656.74439725871</v>
      </c>
      <c r="H9782">
        <v>187115.36147849</v>
      </c>
      <c r="I9782">
        <v>2.2017638473823601E-2</v>
      </c>
      <c r="J9782">
        <v>2.9069524716355526E-2</v>
      </c>
      <c r="K9782">
        <v>2.7407666659574347E-2</v>
      </c>
      <c r="L9782">
        <v>3969.6592350023161</v>
      </c>
      <c r="M9782">
        <v>4297.6132103519476</v>
      </c>
      <c r="N9782">
        <v>4000.7552185211066</v>
      </c>
      <c r="O9782">
        <v>2.218445383506637E-2</v>
      </c>
      <c r="P9782">
        <v>2.4345686423460203E-2</v>
      </c>
      <c r="Q9782">
        <v>2.2664006098203595E-2</v>
      </c>
      <c r="R9782">
        <v>-89825.596532745287</v>
      </c>
      <c r="S9782">
        <v>-52957.078053258359</v>
      </c>
      <c r="T9782">
        <v>22575.035738018341</v>
      </c>
      <c r="U9782">
        <v>-1.3113814333238702E-2</v>
      </c>
      <c r="V9782">
        <v>-7.7313072890987846E-3</v>
      </c>
      <c r="W9782">
        <v>3.2957735730336042E-3</v>
      </c>
      <c r="X9782">
        <f t="shared" si="457"/>
        <v>1.3113814333238702E-2</v>
      </c>
      <c r="Y9782">
        <f t="shared" si="458"/>
        <v>7.7313072890987846E-3</v>
      </c>
      <c r="Z9782">
        <f t="shared" si="459"/>
        <v>3.2957735730336042E-3</v>
      </c>
      <c r="AA9782">
        <v>0.99159123471167721</v>
      </c>
      <c r="AB9782">
        <v>0.99002509010984741</v>
      </c>
      <c r="AC9782">
        <v>0.99134364101855943</v>
      </c>
      <c r="AD9782">
        <v>14197.256887693578</v>
      </c>
      <c r="AE9782">
        <v>28603.050058411478</v>
      </c>
      <c r="AF9782">
        <v>28397.903077457857</v>
      </c>
      <c r="AG9782">
        <v>14215.634541532578</v>
      </c>
      <c r="AH9782">
        <v>28634.771316881983</v>
      </c>
      <c r="AI9782">
        <v>28440.198088751862</v>
      </c>
      <c r="AJ9782">
        <v>1</v>
      </c>
      <c r="AK9782">
        <v>1</v>
      </c>
      <c r="AL9782">
        <v>1</v>
      </c>
    </row>
    <row r="9783" spans="1:38" x14ac:dyDescent="0.25">
      <c r="A9783">
        <v>265381642.28344542</v>
      </c>
      <c r="B9783">
        <v>6849692.5646621669</v>
      </c>
      <c r="C9783">
        <v>6795228.0811552461</v>
      </c>
      <c r="D9783">
        <v>6673395.7263355637</v>
      </c>
      <c r="E9783">
        <v>6590216.2998890057</v>
      </c>
      <c r="F9783">
        <v>149606.19761518418</v>
      </c>
      <c r="G9783">
        <v>199697.42418331961</v>
      </c>
      <c r="H9783">
        <v>182495.93283507903</v>
      </c>
      <c r="I9783">
        <v>2.2016361456663552E-2</v>
      </c>
      <c r="J9783">
        <v>2.9924409157281565E-2</v>
      </c>
      <c r="K9783">
        <v>2.7691948872475201E-2</v>
      </c>
      <c r="L9783">
        <v>3886.8945583880804</v>
      </c>
      <c r="M9783">
        <v>4277.0667431162392</v>
      </c>
      <c r="N9783">
        <v>3901.9861858469185</v>
      </c>
      <c r="O9783">
        <v>2.1705086584689125E-2</v>
      </c>
      <c r="P9783">
        <v>2.4195389109537255E-2</v>
      </c>
      <c r="Q9783">
        <v>2.2073556420075611E-2</v>
      </c>
      <c r="R9783">
        <v>54464.483506920747</v>
      </c>
      <c r="S9783">
        <v>176296.83832660317</v>
      </c>
      <c r="T9783">
        <v>259476.26477316115</v>
      </c>
      <c r="U9783">
        <v>7.9513763563499422E-3</v>
      </c>
      <c r="V9783">
        <v>2.5737919864626552E-2</v>
      </c>
      <c r="W9783">
        <v>3.7881446842126812E-2</v>
      </c>
      <c r="X9783">
        <f t="shared" si="457"/>
        <v>7.9513763563499422E-3</v>
      </c>
      <c r="Y9783">
        <f t="shared" si="458"/>
        <v>2.5737919864626552E-2</v>
      </c>
      <c r="Z9783">
        <f t="shared" si="459"/>
        <v>3.7881446842126812E-2</v>
      </c>
      <c r="AA9783">
        <v>0.99201590337959134</v>
      </c>
      <c r="AB9783">
        <v>0.99016075268055559</v>
      </c>
      <c r="AC9783">
        <v>0.99179953940987553</v>
      </c>
      <c r="AD9783">
        <v>14166.452940629331</v>
      </c>
      <c r="AE9783">
        <v>28589.046762080237</v>
      </c>
      <c r="AF9783">
        <v>28324.860540219062</v>
      </c>
      <c r="AG9783">
        <v>14184.830594468331</v>
      </c>
      <c r="AH9783">
        <v>28620.768020550742</v>
      </c>
      <c r="AI9783">
        <v>28367.155551513068</v>
      </c>
      <c r="AJ9783">
        <v>1</v>
      </c>
      <c r="AK9783">
        <v>1</v>
      </c>
      <c r="AL9783">
        <v>0</v>
      </c>
    </row>
    <row r="9784" spans="1:38" x14ac:dyDescent="0.25">
      <c r="A9784">
        <v>265157492.88626137</v>
      </c>
      <c r="B9784">
        <v>6849692.5646621818</v>
      </c>
      <c r="C9784">
        <v>6572107.2655882817</v>
      </c>
      <c r="D9784">
        <v>6570928.0994868111</v>
      </c>
      <c r="E9784">
        <v>6494773.5399901858</v>
      </c>
      <c r="F9784">
        <v>154112.43365179404</v>
      </c>
      <c r="G9784">
        <v>199975.15650946126</v>
      </c>
      <c r="H9784">
        <v>185042.88146753496</v>
      </c>
      <c r="I9784">
        <v>2.3449470226806948E-2</v>
      </c>
      <c r="J9784">
        <v>3.0433319841846891E-2</v>
      </c>
      <c r="K9784">
        <v>2.8491044426441167E-2</v>
      </c>
      <c r="L9784">
        <v>4003.9703520965991</v>
      </c>
      <c r="M9784">
        <v>4283.0151408008196</v>
      </c>
      <c r="N9784">
        <v>3956.4430618195265</v>
      </c>
      <c r="O9784">
        <v>2.2398183810413856E-2</v>
      </c>
      <c r="P9784">
        <v>2.4250086082475586E-2</v>
      </c>
      <c r="Q9784">
        <v>2.2401061326063298E-2</v>
      </c>
      <c r="R9784">
        <v>277585.2990739001</v>
      </c>
      <c r="S9784">
        <v>278764.46517537069</v>
      </c>
      <c r="T9784">
        <v>354919.02467199601</v>
      </c>
      <c r="U9784">
        <v>4.0525220139948026E-2</v>
      </c>
      <c r="V9784">
        <v>4.0697368902879949E-2</v>
      </c>
      <c r="W9784">
        <v>5.1815321829630202E-2</v>
      </c>
      <c r="X9784">
        <f t="shared" si="457"/>
        <v>4.0525220139948026E-2</v>
      </c>
      <c r="Y9784">
        <f t="shared" si="458"/>
        <v>4.0697368902879949E-2</v>
      </c>
      <c r="Z9784">
        <f t="shared" si="459"/>
        <v>5.1815321829630202E-2</v>
      </c>
      <c r="AA9784">
        <v>0.99149625252390883</v>
      </c>
      <c r="AB9784">
        <v>0.99012380660388721</v>
      </c>
      <c r="AC9784">
        <v>0.99156087975516771</v>
      </c>
      <c r="AD9784">
        <v>14209.839153338075</v>
      </c>
      <c r="AE9784">
        <v>28593.107756137953</v>
      </c>
      <c r="AF9784">
        <v>28365.358592373814</v>
      </c>
      <c r="AG9784">
        <v>14228.216807177074</v>
      </c>
      <c r="AH9784">
        <v>28624.829014608458</v>
      </c>
      <c r="AI9784">
        <v>28407.653603667819</v>
      </c>
      <c r="AJ9784">
        <v>0</v>
      </c>
      <c r="AK9784">
        <v>0</v>
      </c>
      <c r="AL9784">
        <v>0</v>
      </c>
    </row>
    <row r="9785" spans="1:38" x14ac:dyDescent="0.25">
      <c r="A9785">
        <v>265338968.82862696</v>
      </c>
      <c r="B9785">
        <v>6849692.5646621669</v>
      </c>
      <c r="C9785">
        <v>6665302.8566425564</v>
      </c>
      <c r="D9785">
        <v>6662248.7102226326</v>
      </c>
      <c r="E9785">
        <v>6580244.0013993531</v>
      </c>
      <c r="F9785">
        <v>159470.42636368584</v>
      </c>
      <c r="G9785">
        <v>204186.85824902946</v>
      </c>
      <c r="H9785">
        <v>187988.21591754831</v>
      </c>
      <c r="I9785">
        <v>2.392545842155689E-2</v>
      </c>
      <c r="J9785">
        <v>3.0648339191498924E-2</v>
      </c>
      <c r="K9785">
        <v>2.856857828943285E-2</v>
      </c>
      <c r="L9785">
        <v>4143.175498993678</v>
      </c>
      <c r="M9785">
        <v>4373.220257446168</v>
      </c>
      <c r="N9785">
        <v>4019.417913686701</v>
      </c>
      <c r="O9785">
        <v>2.3152892256916448E-2</v>
      </c>
      <c r="P9785">
        <v>2.4743418451544631E-2</v>
      </c>
      <c r="Q9785">
        <v>2.2741625967877235E-2</v>
      </c>
      <c r="R9785">
        <v>184389.70801961049</v>
      </c>
      <c r="S9785">
        <v>187443.85443953425</v>
      </c>
      <c r="T9785">
        <v>269448.56326281372</v>
      </c>
      <c r="U9785">
        <v>2.6919413722432485E-2</v>
      </c>
      <c r="V9785">
        <v>2.7365294525270294E-2</v>
      </c>
      <c r="W9785">
        <v>3.9337322181861048E-2</v>
      </c>
      <c r="X9785">
        <f t="shared" si="457"/>
        <v>2.6919413722432485E-2</v>
      </c>
      <c r="Y9785">
        <f t="shared" si="458"/>
        <v>2.7365294525270294E-2</v>
      </c>
      <c r="Z9785">
        <f t="shared" si="459"/>
        <v>3.9337322181861048E-2</v>
      </c>
      <c r="AA9785">
        <v>0.99089419916940469</v>
      </c>
      <c r="AB9785">
        <v>0.98965949781649865</v>
      </c>
      <c r="AC9785">
        <v>0.9912529376090401</v>
      </c>
      <c r="AD9785">
        <v>14259.804561404877</v>
      </c>
      <c r="AE9785">
        <v>28654.009263627671</v>
      </c>
      <c r="AF9785">
        <v>28411.501909503586</v>
      </c>
      <c r="AG9785">
        <v>14278.182215243876</v>
      </c>
      <c r="AH9785">
        <v>28685.730522098176</v>
      </c>
      <c r="AI9785">
        <v>28453.796920797591</v>
      </c>
      <c r="AJ9785">
        <v>1</v>
      </c>
      <c r="AK9785">
        <v>1</v>
      </c>
      <c r="AL9785">
        <v>0</v>
      </c>
    </row>
    <row r="9786" spans="1:38" x14ac:dyDescent="0.25">
      <c r="A9786">
        <v>265239870.49933672</v>
      </c>
      <c r="B9786">
        <v>6849692.5646621818</v>
      </c>
      <c r="C9786">
        <v>6763244.3523043962</v>
      </c>
      <c r="D9786">
        <v>6824917.4694067389</v>
      </c>
      <c r="E9786">
        <v>6742749.4199202433</v>
      </c>
      <c r="F9786">
        <v>149150.2872492685</v>
      </c>
      <c r="G9786">
        <v>197911.23011608998</v>
      </c>
      <c r="H9786">
        <v>180931.41891403773</v>
      </c>
      <c r="I9786">
        <v>2.205306794784806E-2</v>
      </c>
      <c r="J9786">
        <v>2.8998333093878944E-2</v>
      </c>
      <c r="K9786">
        <v>2.6833478103087786E-2</v>
      </c>
      <c r="L9786">
        <v>3875.0496244973838</v>
      </c>
      <c r="M9786">
        <v>4238.8105098526275</v>
      </c>
      <c r="N9786">
        <v>3868.5349652491109</v>
      </c>
      <c r="O9786">
        <v>2.1652776945925326E-2</v>
      </c>
      <c r="P9786">
        <v>2.3992143682923135E-2</v>
      </c>
      <c r="Q9786">
        <v>2.1896342502910244E-2</v>
      </c>
      <c r="R9786">
        <v>86448.212357785553</v>
      </c>
      <c r="S9786">
        <v>24775.095255442895</v>
      </c>
      <c r="T9786">
        <v>106943.14474193845</v>
      </c>
      <c r="U9786">
        <v>1.2620743419022204E-2</v>
      </c>
      <c r="V9786">
        <v>3.6169645603159667E-3</v>
      </c>
      <c r="W9786">
        <v>1.5612838639453995E-2</v>
      </c>
      <c r="X9786">
        <f t="shared" si="457"/>
        <v>1.2620743419022204E-2</v>
      </c>
      <c r="Y9786">
        <f t="shared" si="458"/>
        <v>3.6169645603159667E-3</v>
      </c>
      <c r="Z9786">
        <f t="shared" si="459"/>
        <v>1.5612838639453995E-2</v>
      </c>
      <c r="AA9786">
        <v>0.99213977313715884</v>
      </c>
      <c r="AB9786">
        <v>0.99041678053450743</v>
      </c>
      <c r="AC9786">
        <v>0.99200693305046328</v>
      </c>
      <c r="AD9786">
        <v>14161.990835161221</v>
      </c>
      <c r="AE9786">
        <v>28562.793338676969</v>
      </c>
      <c r="AF9786">
        <v>28299.702621336935</v>
      </c>
      <c r="AG9786">
        <v>14180.368489000221</v>
      </c>
      <c r="AH9786">
        <v>28594.514597147474</v>
      </c>
      <c r="AI9786">
        <v>28341.997632630941</v>
      </c>
      <c r="AJ9786">
        <v>1</v>
      </c>
      <c r="AK9786">
        <v>1</v>
      </c>
      <c r="AL9786">
        <v>1</v>
      </c>
    </row>
    <row r="9787" spans="1:38" x14ac:dyDescent="0.25">
      <c r="A9787">
        <v>264951827.69944584</v>
      </c>
      <c r="B9787">
        <v>6849692.5646621818</v>
      </c>
      <c r="C9787">
        <v>6820174.876733101</v>
      </c>
      <c r="D9787">
        <v>6719125.7878184756</v>
      </c>
      <c r="E9787">
        <v>6638616.5108860265</v>
      </c>
      <c r="F9787">
        <v>153990.06096688681</v>
      </c>
      <c r="G9787">
        <v>200921.36845716217</v>
      </c>
      <c r="H9787">
        <v>182459.09141125125</v>
      </c>
      <c r="I9787">
        <v>2.2578608870019012E-2</v>
      </c>
      <c r="J9787">
        <v>2.9902903264800478E-2</v>
      </c>
      <c r="K9787">
        <v>2.7484505410435171E-2</v>
      </c>
      <c r="L9787">
        <v>4000.7910070517855</v>
      </c>
      <c r="M9787">
        <v>4303.2808586487163</v>
      </c>
      <c r="N9787">
        <v>3901.1984711586497</v>
      </c>
      <c r="O9787">
        <v>2.2376819229303381E-2</v>
      </c>
      <c r="P9787">
        <v>2.4384263912305758E-2</v>
      </c>
      <c r="Q9787">
        <v>2.2105889952274131E-2</v>
      </c>
      <c r="R9787">
        <v>29517.687929080799</v>
      </c>
      <c r="S9787">
        <v>130566.77684370615</v>
      </c>
      <c r="T9787">
        <v>211076.05377615523</v>
      </c>
      <c r="U9787">
        <v>4.3093449305102605E-3</v>
      </c>
      <c r="V9787">
        <v>1.9061698844310911E-2</v>
      </c>
      <c r="W9787">
        <v>3.0815405477481489E-2</v>
      </c>
      <c r="X9787">
        <f t="shared" si="457"/>
        <v>4.3093449305102605E-3</v>
      </c>
      <c r="Y9787">
        <f t="shared" si="458"/>
        <v>1.9061698844310911E-2</v>
      </c>
      <c r="Z9787">
        <f t="shared" si="459"/>
        <v>3.0815405477481489E-2</v>
      </c>
      <c r="AA9787">
        <v>0.99158540652848592</v>
      </c>
      <c r="AB9787">
        <v>0.99005786243262073</v>
      </c>
      <c r="AC9787">
        <v>0.99181773683099217</v>
      </c>
      <c r="AD9787">
        <v>14208.677793869281</v>
      </c>
      <c r="AE9787">
        <v>28606.901023343118</v>
      </c>
      <c r="AF9787">
        <v>28324.270601001139</v>
      </c>
      <c r="AG9787">
        <v>14227.055447708281</v>
      </c>
      <c r="AH9787">
        <v>28638.622281813623</v>
      </c>
      <c r="AI9787">
        <v>28366.565612295144</v>
      </c>
      <c r="AJ9787">
        <v>1</v>
      </c>
      <c r="AK9787">
        <v>1</v>
      </c>
      <c r="AL9787">
        <v>1</v>
      </c>
    </row>
    <row r="9788" spans="1:38" x14ac:dyDescent="0.25">
      <c r="A9788">
        <v>265088673.97629079</v>
      </c>
      <c r="B9788">
        <v>6849692.5646621669</v>
      </c>
      <c r="C9788">
        <v>6899559.6671995474</v>
      </c>
      <c r="D9788">
        <v>6975906.3828422688</v>
      </c>
      <c r="E9788">
        <v>6888378.1942299334</v>
      </c>
      <c r="F9788">
        <v>145682.1910026714</v>
      </c>
      <c r="G9788">
        <v>200465.97643225276</v>
      </c>
      <c r="H9788">
        <v>183865.595425028</v>
      </c>
      <c r="I9788">
        <v>2.1114708478461808E-2</v>
      </c>
      <c r="J9788">
        <v>2.8736907497112187E-2</v>
      </c>
      <c r="K9788">
        <v>2.6692145849228119E-2</v>
      </c>
      <c r="L9788">
        <v>3784.9455737043959</v>
      </c>
      <c r="M9788">
        <v>4293.52739240955</v>
      </c>
      <c r="N9788">
        <v>3931.2712467369201</v>
      </c>
      <c r="O9788">
        <v>2.1152787223096697E-2</v>
      </c>
      <c r="P9788">
        <v>2.4316090677727439E-2</v>
      </c>
      <c r="Q9788">
        <v>2.226447845270417E-2</v>
      </c>
      <c r="R9788">
        <v>-49867.102537380531</v>
      </c>
      <c r="S9788">
        <v>-126213.81818010192</v>
      </c>
      <c r="T9788">
        <v>-38685.629567766562</v>
      </c>
      <c r="U9788">
        <v>-7.2801957265420745E-3</v>
      </c>
      <c r="V9788">
        <v>-1.8426201904483127E-2</v>
      </c>
      <c r="W9788">
        <v>-5.6477906420716231E-3</v>
      </c>
      <c r="X9788">
        <f t="shared" si="457"/>
        <v>7.2801957265420745E-3</v>
      </c>
      <c r="Y9788">
        <f t="shared" si="458"/>
        <v>1.8426201904483127E-2</v>
      </c>
      <c r="Z9788">
        <f t="shared" si="459"/>
        <v>5.6477906420716231E-3</v>
      </c>
      <c r="AA9788">
        <v>0.99244964013966686</v>
      </c>
      <c r="AB9788">
        <v>0.9901031389708016</v>
      </c>
      <c r="AC9788">
        <v>0.99169132092911572</v>
      </c>
      <c r="AD9788">
        <v>14127.594417112507</v>
      </c>
      <c r="AE9788">
        <v>28600.270739231448</v>
      </c>
      <c r="AF9788">
        <v>28346.708755301854</v>
      </c>
      <c r="AG9788">
        <v>14145.972070951506</v>
      </c>
      <c r="AH9788">
        <v>28631.991997701953</v>
      </c>
      <c r="AI9788">
        <v>28389.003766595859</v>
      </c>
      <c r="AJ9788">
        <v>1</v>
      </c>
      <c r="AK9788">
        <v>1</v>
      </c>
      <c r="AL9788">
        <v>1</v>
      </c>
    </row>
    <row r="9789" spans="1:38" x14ac:dyDescent="0.25">
      <c r="A9789">
        <v>265109539.06070611</v>
      </c>
      <c r="B9789">
        <v>6849692.5646621669</v>
      </c>
      <c r="C9789">
        <v>6792827.471228851</v>
      </c>
      <c r="D9789">
        <v>6668270.7204482025</v>
      </c>
      <c r="E9789">
        <v>6584868.6480740355</v>
      </c>
      <c r="F9789">
        <v>152524.71173271353</v>
      </c>
      <c r="G9789">
        <v>204261.80640178153</v>
      </c>
      <c r="H9789">
        <v>186930.66061118894</v>
      </c>
      <c r="I9789">
        <v>2.2453788555463074E-2</v>
      </c>
      <c r="J9789">
        <v>3.063190067784954E-2</v>
      </c>
      <c r="K9789">
        <v>2.8387910314029277E-2</v>
      </c>
      <c r="L9789">
        <v>3962.7200042775785</v>
      </c>
      <c r="M9789">
        <v>4374.8254772075388</v>
      </c>
      <c r="N9789">
        <v>3996.8060881403567</v>
      </c>
      <c r="O9789">
        <v>2.2150063578715986E-2</v>
      </c>
      <c r="P9789">
        <v>2.4774512867193794E-2</v>
      </c>
      <c r="Q9789">
        <v>2.263379976508589E-2</v>
      </c>
      <c r="R9789">
        <v>56865.093433315866</v>
      </c>
      <c r="S9789">
        <v>181421.84421396442</v>
      </c>
      <c r="T9789">
        <v>264823.91658813134</v>
      </c>
      <c r="U9789">
        <v>8.3018460896603034E-3</v>
      </c>
      <c r="V9789">
        <v>2.6486129487026444E-2</v>
      </c>
      <c r="W9789">
        <v>3.8662160978489506E-2</v>
      </c>
      <c r="X9789">
        <f t="shared" si="457"/>
        <v>8.3018460896603034E-3</v>
      </c>
      <c r="Y9789">
        <f t="shared" si="458"/>
        <v>2.6486129487026444E-2</v>
      </c>
      <c r="Z9789">
        <f t="shared" si="459"/>
        <v>3.8662160978489506E-2</v>
      </c>
      <c r="AA9789">
        <v>0.99163950942550527</v>
      </c>
      <c r="AB9789">
        <v>0.98961227212464742</v>
      </c>
      <c r="AC9789">
        <v>0.99131795117742683</v>
      </c>
      <c r="AD9789">
        <v>14194.698977235323</v>
      </c>
      <c r="AE9789">
        <v>28655.081606488613</v>
      </c>
      <c r="AF9789">
        <v>28395.017357807086</v>
      </c>
      <c r="AG9789">
        <v>14213.076631074322</v>
      </c>
      <c r="AH9789">
        <v>28686.802864959118</v>
      </c>
      <c r="AI9789">
        <v>28437.312369101091</v>
      </c>
      <c r="AJ9789">
        <v>1</v>
      </c>
      <c r="AK9789">
        <v>1</v>
      </c>
      <c r="AL9789">
        <v>0</v>
      </c>
    </row>
    <row r="9790" spans="1:38" x14ac:dyDescent="0.25">
      <c r="A9790">
        <v>265385254.62256426</v>
      </c>
      <c r="B9790">
        <v>6849692.5646621818</v>
      </c>
      <c r="C9790">
        <v>6830607.7501158873</v>
      </c>
      <c r="D9790">
        <v>6917295.1985063218</v>
      </c>
      <c r="E9790">
        <v>6847778.5511042066</v>
      </c>
      <c r="F9790">
        <v>149989.87724275095</v>
      </c>
      <c r="G9790">
        <v>194822.84636907489</v>
      </c>
      <c r="H9790">
        <v>180571.7269951411</v>
      </c>
      <c r="I9790">
        <v>2.1958496627215381E-2</v>
      </c>
      <c r="J9790">
        <v>2.8164599135677156E-2</v>
      </c>
      <c r="K9790">
        <v>2.6369387626593715E-2</v>
      </c>
      <c r="L9790">
        <v>3896.8628770829359</v>
      </c>
      <c r="M9790">
        <v>4172.6643215962731</v>
      </c>
      <c r="N9790">
        <v>3860.8443122198009</v>
      </c>
      <c r="O9790">
        <v>2.1757076502011682E-2</v>
      </c>
      <c r="P9790">
        <v>2.3604453904980498E-2</v>
      </c>
      <c r="Q9790">
        <v>2.1840511140669712E-2</v>
      </c>
      <c r="R9790">
        <v>19084.81454629451</v>
      </c>
      <c r="S9790">
        <v>-67602.633844139986</v>
      </c>
      <c r="T9790">
        <v>1914.0135579751804</v>
      </c>
      <c r="U9790">
        <v>2.7862293622860938E-3</v>
      </c>
      <c r="V9790">
        <v>-9.8694405925463698E-3</v>
      </c>
      <c r="W9790">
        <v>2.7943057880431708E-4</v>
      </c>
      <c r="X9790">
        <f t="shared" si="457"/>
        <v>2.7862293622860938E-3</v>
      </c>
      <c r="Y9790">
        <f t="shared" si="458"/>
        <v>9.8694405925463698E-3</v>
      </c>
      <c r="Z9790">
        <f t="shared" si="459"/>
        <v>2.7943057880431708E-4</v>
      </c>
      <c r="AA9790">
        <v>0.99190743875324228</v>
      </c>
      <c r="AB9790">
        <v>0.99061634527114817</v>
      </c>
      <c r="AC9790">
        <v>0.99195535897415787</v>
      </c>
      <c r="AD9790">
        <v>14170.197581959701</v>
      </c>
      <c r="AE9790">
        <v>28516.8363215793</v>
      </c>
      <c r="AF9790">
        <v>28293.887899414065</v>
      </c>
      <c r="AG9790">
        <v>14188.5752357987</v>
      </c>
      <c r="AH9790">
        <v>28548.557580049805</v>
      </c>
      <c r="AI9790">
        <v>28336.18291070807</v>
      </c>
      <c r="AJ9790">
        <v>1</v>
      </c>
      <c r="AK9790">
        <v>1</v>
      </c>
      <c r="AL9790">
        <v>1</v>
      </c>
    </row>
    <row r="9791" spans="1:38" x14ac:dyDescent="0.25">
      <c r="A9791">
        <v>265212485.8858543</v>
      </c>
      <c r="B9791">
        <v>6849692.5646621818</v>
      </c>
      <c r="C9791">
        <v>6809828.8386046933</v>
      </c>
      <c r="D9791">
        <v>6754414.3617374664</v>
      </c>
      <c r="E9791">
        <v>6660627.5126420259</v>
      </c>
      <c r="F9791">
        <v>148939.67210566567</v>
      </c>
      <c r="G9791">
        <v>201244.21952339195</v>
      </c>
      <c r="H9791">
        <v>185079.59765285777</v>
      </c>
      <c r="I9791">
        <v>2.1871279827377101E-2</v>
      </c>
      <c r="J9791">
        <v>2.9794473472549151E-2</v>
      </c>
      <c r="K9791">
        <v>2.7787111244634594E-2</v>
      </c>
      <c r="L9791">
        <v>3869.5776663256397</v>
      </c>
      <c r="M9791">
        <v>4310.1955976044046</v>
      </c>
      <c r="N9791">
        <v>3957.2280987554223</v>
      </c>
      <c r="O9791">
        <v>2.1622412748059608E-2</v>
      </c>
      <c r="P9791">
        <v>2.4398779807432783E-2</v>
      </c>
      <c r="Q9791">
        <v>2.2400732134519024E-2</v>
      </c>
      <c r="R9791">
        <v>39863.726057488471</v>
      </c>
      <c r="S9791">
        <v>95278.202924715355</v>
      </c>
      <c r="T9791">
        <v>189065.05202015582</v>
      </c>
      <c r="U9791">
        <v>5.8197832502946065E-3</v>
      </c>
      <c r="V9791">
        <v>1.3909850993351021E-2</v>
      </c>
      <c r="W9791">
        <v>2.7601976327455841E-2</v>
      </c>
      <c r="X9791">
        <f t="shared" si="457"/>
        <v>5.8197832502946065E-3</v>
      </c>
      <c r="Y9791">
        <f t="shared" si="458"/>
        <v>1.3909850993351021E-2</v>
      </c>
      <c r="Z9791">
        <f t="shared" si="459"/>
        <v>2.7601976327455841E-2</v>
      </c>
      <c r="AA9791">
        <v>0.99209599248474689</v>
      </c>
      <c r="AB9791">
        <v>0.99001973662908815</v>
      </c>
      <c r="AC9791">
        <v>0.99157582886325646</v>
      </c>
      <c r="AD9791">
        <v>14159.924885728689</v>
      </c>
      <c r="AE9791">
        <v>28611.592479033872</v>
      </c>
      <c r="AF9791">
        <v>28365.938317734559</v>
      </c>
      <c r="AG9791">
        <v>14178.302539567689</v>
      </c>
      <c r="AH9791">
        <v>28643.313737504377</v>
      </c>
      <c r="AI9791">
        <v>28408.233329028564</v>
      </c>
      <c r="AJ9791">
        <v>1</v>
      </c>
      <c r="AK9791">
        <v>1</v>
      </c>
      <c r="AL9791">
        <v>1</v>
      </c>
    </row>
    <row r="9792" spans="1:38" x14ac:dyDescent="0.25">
      <c r="A9792">
        <v>265246888.11106375</v>
      </c>
      <c r="B9792">
        <v>6849692.5646621669</v>
      </c>
      <c r="C9792">
        <v>6579525.7637582049</v>
      </c>
      <c r="D9792">
        <v>6463354.6919877026</v>
      </c>
      <c r="E9792">
        <v>6394601.011624136</v>
      </c>
      <c r="F9792">
        <v>144743.11225049233</v>
      </c>
      <c r="G9792">
        <v>192011.480153988</v>
      </c>
      <c r="H9792">
        <v>177991.95625789362</v>
      </c>
      <c r="I9792">
        <v>2.1999018994313582E-2</v>
      </c>
      <c r="J9792">
        <v>2.9707712063522528E-2</v>
      </c>
      <c r="K9792">
        <v>2.7834724314204903E-2</v>
      </c>
      <c r="L9792">
        <v>3760.5475196803804</v>
      </c>
      <c r="M9792">
        <v>4112.4512217506272</v>
      </c>
      <c r="N9792">
        <v>3805.6856595144327</v>
      </c>
      <c r="O9792">
        <v>2.1026832242341316E-2</v>
      </c>
      <c r="P9792">
        <v>2.3276303099735243E-2</v>
      </c>
      <c r="Q9792">
        <v>2.1540022759337484E-2</v>
      </c>
      <c r="R9792">
        <v>270166.80090396199</v>
      </c>
      <c r="S9792">
        <v>386337.87267446425</v>
      </c>
      <c r="T9792">
        <v>455091.55303803086</v>
      </c>
      <c r="U9792">
        <v>3.9442179098338387E-2</v>
      </c>
      <c r="V9792">
        <v>5.6402220833617629E-2</v>
      </c>
      <c r="W9792">
        <v>6.6439704956375134E-2</v>
      </c>
      <c r="X9792">
        <f t="shared" si="457"/>
        <v>3.9442179098338387E-2</v>
      </c>
      <c r="Y9792">
        <f t="shared" si="458"/>
        <v>5.6402220833617629E-2</v>
      </c>
      <c r="Z9792">
        <f t="shared" si="459"/>
        <v>6.6439704956375134E-2</v>
      </c>
      <c r="AA9792">
        <v>0.99244917187421733</v>
      </c>
      <c r="AB9792">
        <v>0.9908851800367886</v>
      </c>
      <c r="AC9792">
        <v>0.99218355329162178</v>
      </c>
      <c r="AD9792">
        <v>14118.139745600547</v>
      </c>
      <c r="AE9792">
        <v>28474.363582462029</v>
      </c>
      <c r="AF9792">
        <v>28251.841141651774</v>
      </c>
      <c r="AG9792">
        <v>14136.517399439546</v>
      </c>
      <c r="AH9792">
        <v>28506.084840932534</v>
      </c>
      <c r="AI9792">
        <v>28294.136152945779</v>
      </c>
      <c r="AJ9792">
        <v>0</v>
      </c>
      <c r="AK9792">
        <v>0</v>
      </c>
      <c r="AL9792">
        <v>0</v>
      </c>
    </row>
    <row r="9793" spans="1:38" x14ac:dyDescent="0.25">
      <c r="A9793">
        <v>265043698.14580041</v>
      </c>
      <c r="B9793">
        <v>6849692.5646621669</v>
      </c>
      <c r="C9793">
        <v>6577232.3831458343</v>
      </c>
      <c r="D9793">
        <v>6516114.5085469903</v>
      </c>
      <c r="E9793">
        <v>6433989.9658236373</v>
      </c>
      <c r="F9793">
        <v>148860.5945609778</v>
      </c>
      <c r="G9793">
        <v>199726.60980155351</v>
      </c>
      <c r="H9793">
        <v>183544.05271136289</v>
      </c>
      <c r="I9793">
        <v>2.2632710217512345E-2</v>
      </c>
      <c r="J9793">
        <v>3.0651181703387525E-2</v>
      </c>
      <c r="K9793">
        <v>2.8527251936406584E-2</v>
      </c>
      <c r="L9793">
        <v>3867.5231653555088</v>
      </c>
      <c r="M9793">
        <v>4277.6918329872578</v>
      </c>
      <c r="N9793">
        <v>3924.3962703613361</v>
      </c>
      <c r="O9793">
        <v>2.1643332706753979E-2</v>
      </c>
      <c r="P9793">
        <v>2.4230631579401023E-2</v>
      </c>
      <c r="Q9793">
        <v>2.2229418086037296E-2</v>
      </c>
      <c r="R9793">
        <v>272460.18151633255</v>
      </c>
      <c r="S9793">
        <v>333578.05611517653</v>
      </c>
      <c r="T9793">
        <v>415702.59883852955</v>
      </c>
      <c r="U9793">
        <v>3.9776994214596628E-2</v>
      </c>
      <c r="V9793">
        <v>4.8699712135420327E-2</v>
      </c>
      <c r="W9793">
        <v>6.0689234577206513E-2</v>
      </c>
      <c r="X9793">
        <f t="shared" si="457"/>
        <v>3.9776994214596628E-2</v>
      </c>
      <c r="Y9793">
        <f t="shared" si="458"/>
        <v>4.8699712135420327E-2</v>
      </c>
      <c r="Z9793">
        <f t="shared" si="459"/>
        <v>6.0689234577206513E-2</v>
      </c>
      <c r="AA9793">
        <v>0.99208126416642251</v>
      </c>
      <c r="AB9793">
        <v>0.9901483773363563</v>
      </c>
      <c r="AC9793">
        <v>0.9916970684599139</v>
      </c>
      <c r="AD9793">
        <v>14159.148450070355</v>
      </c>
      <c r="AE9793">
        <v>28589.473778831238</v>
      </c>
      <c r="AF9793">
        <v>28341.594311225803</v>
      </c>
      <c r="AG9793">
        <v>14177.526103909355</v>
      </c>
      <c r="AH9793">
        <v>28621.195037301743</v>
      </c>
      <c r="AI9793">
        <v>28383.889322519808</v>
      </c>
      <c r="AJ9793">
        <v>0</v>
      </c>
      <c r="AK9793">
        <v>0</v>
      </c>
      <c r="AL9793">
        <v>0</v>
      </c>
    </row>
    <row r="9794" spans="1:38" x14ac:dyDescent="0.25">
      <c r="A9794">
        <v>265255219.57235265</v>
      </c>
      <c r="B9794">
        <v>6849692.5646621818</v>
      </c>
      <c r="C9794">
        <v>6839118.2865791991</v>
      </c>
      <c r="D9794">
        <v>6830907.6309097242</v>
      </c>
      <c r="E9794">
        <v>6744464.8270327412</v>
      </c>
      <c r="F9794">
        <v>147422.97509438262</v>
      </c>
      <c r="G9794">
        <v>199032.8526211124</v>
      </c>
      <c r="H9794">
        <v>179984.55735144654</v>
      </c>
      <c r="I9794">
        <v>2.1555845200642212E-2</v>
      </c>
      <c r="J9794">
        <v>2.9137102033189938E-2</v>
      </c>
      <c r="K9794">
        <v>2.6686262285784888E-2</v>
      </c>
      <c r="L9794">
        <v>3830.1726052128424</v>
      </c>
      <c r="M9794">
        <v>4262.8331247370261</v>
      </c>
      <c r="N9794">
        <v>3848.2899072922414</v>
      </c>
      <c r="O9794">
        <v>2.139657445223964E-2</v>
      </c>
      <c r="P9794">
        <v>2.4126679703566922E-2</v>
      </c>
      <c r="Q9794">
        <v>2.1780458038792416E-2</v>
      </c>
      <c r="R9794">
        <v>10574.278082982637</v>
      </c>
      <c r="S9794">
        <v>18784.933752457611</v>
      </c>
      <c r="T9794">
        <v>105227.73762944061</v>
      </c>
      <c r="U9794">
        <v>1.5437595166731613E-3</v>
      </c>
      <c r="V9794">
        <v>2.7424491793062045E-3</v>
      </c>
      <c r="W9794">
        <v>1.5362403003649305E-2</v>
      </c>
      <c r="X9794">
        <f t="shared" si="457"/>
        <v>1.5437595166731613E-3</v>
      </c>
      <c r="Y9794">
        <f t="shared" si="458"/>
        <v>2.7424491793062045E-3</v>
      </c>
      <c r="Z9794">
        <f t="shared" si="459"/>
        <v>1.5362403003649305E-2</v>
      </c>
      <c r="AA9794">
        <v>0.99229065818327633</v>
      </c>
      <c r="AB9794">
        <v>0.99023057474476361</v>
      </c>
      <c r="AC9794">
        <v>0.99202730990942034</v>
      </c>
      <c r="AD9794">
        <v>14144.960581620686</v>
      </c>
      <c r="AE9794">
        <v>28579.306443795489</v>
      </c>
      <c r="AF9794">
        <v>28284.370876468805</v>
      </c>
      <c r="AG9794">
        <v>14163.338235459685</v>
      </c>
      <c r="AH9794">
        <v>28611.027702265994</v>
      </c>
      <c r="AI9794">
        <v>28326.665887762811</v>
      </c>
      <c r="AJ9794">
        <v>1</v>
      </c>
      <c r="AK9794">
        <v>1</v>
      </c>
      <c r="AL9794">
        <v>1</v>
      </c>
    </row>
    <row r="9795" spans="1:38" x14ac:dyDescent="0.25">
      <c r="A9795">
        <v>265013577.55226788</v>
      </c>
      <c r="B9795">
        <v>6849692.5646621818</v>
      </c>
      <c r="C9795">
        <v>6967868.4429434594</v>
      </c>
      <c r="D9795">
        <v>6848923.2334381389</v>
      </c>
      <c r="E9795">
        <v>6772030.9507189728</v>
      </c>
      <c r="F9795">
        <v>147993.96934890165</v>
      </c>
      <c r="G9795">
        <v>193183.83784904031</v>
      </c>
      <c r="H9795">
        <v>177193.9342127837</v>
      </c>
      <c r="I9795">
        <v>2.1239489602990276E-2</v>
      </c>
      <c r="J9795">
        <v>2.8206453958465907E-2</v>
      </c>
      <c r="K9795">
        <v>2.6165552919389917E-2</v>
      </c>
      <c r="L9795">
        <v>3845.0075151038727</v>
      </c>
      <c r="M9795">
        <v>4137.5604695491438</v>
      </c>
      <c r="N9795">
        <v>3788.6229724306936</v>
      </c>
      <c r="O9795">
        <v>2.1490260350560699E-2</v>
      </c>
      <c r="P9795">
        <v>2.3439606339214852E-2</v>
      </c>
      <c r="Q9795">
        <v>2.1462847901569923E-2</v>
      </c>
      <c r="R9795">
        <v>-118175.8782812776</v>
      </c>
      <c r="S9795">
        <v>769.33122404292226</v>
      </c>
      <c r="T9795">
        <v>77661.61394320894</v>
      </c>
      <c r="U9795">
        <v>-1.7252727354648199E-2</v>
      </c>
      <c r="V9795">
        <v>1.1231616846746241E-4</v>
      </c>
      <c r="W9795">
        <v>1.1337970749792202E-2</v>
      </c>
      <c r="X9795">
        <f t="shared" ref="X9795:X9858" si="460">ABS(U9795)</f>
        <v>1.7252727354648199E-2</v>
      </c>
      <c r="Y9795">
        <f t="shared" ref="Y9795:Y9858" si="461">ABS(V9795)</f>
        <v>1.1231616846746241E-4</v>
      </c>
      <c r="Z9795">
        <f t="shared" ref="Z9795:Z9858" si="462">ABS(W9795)</f>
        <v>1.1337970749792202E-2</v>
      </c>
      <c r="AA9795">
        <v>0.99217465205047339</v>
      </c>
      <c r="AB9795">
        <v>0.9908148095142435</v>
      </c>
      <c r="AC9795">
        <v>0.99228813879987354</v>
      </c>
      <c r="AD9795">
        <v>14150.612218436878</v>
      </c>
      <c r="AE9795">
        <v>28492.150090253061</v>
      </c>
      <c r="AF9795">
        <v>28238.71097853408</v>
      </c>
      <c r="AG9795">
        <v>14168.989872275877</v>
      </c>
      <c r="AH9795">
        <v>28523.871348723565</v>
      </c>
      <c r="AI9795">
        <v>28281.005989828085</v>
      </c>
      <c r="AJ9795">
        <v>1</v>
      </c>
      <c r="AK9795">
        <v>1</v>
      </c>
      <c r="AL9795">
        <v>1</v>
      </c>
    </row>
    <row r="9796" spans="1:38" x14ac:dyDescent="0.25">
      <c r="A9796">
        <v>265333803.62094086</v>
      </c>
      <c r="B9796">
        <v>6849692.5646621818</v>
      </c>
      <c r="C9796">
        <v>6844418.1850406229</v>
      </c>
      <c r="D9796">
        <v>6764935.0360133257</v>
      </c>
      <c r="E9796">
        <v>6695425.8970606169</v>
      </c>
      <c r="F9796">
        <v>148550.44281506594</v>
      </c>
      <c r="G9796">
        <v>196804.98798664418</v>
      </c>
      <c r="H9796">
        <v>183193.05319011986</v>
      </c>
      <c r="I9796">
        <v>2.170388173237902E-2</v>
      </c>
      <c r="J9796">
        <v>2.9091925781836364E-2</v>
      </c>
      <c r="K9796">
        <v>2.7360926101884588E-2</v>
      </c>
      <c r="L9796">
        <v>3859.4651627281028</v>
      </c>
      <c r="M9796">
        <v>4215.1173077943813</v>
      </c>
      <c r="N9796">
        <v>3916.8914714222406</v>
      </c>
      <c r="O9796">
        <v>2.1548875932561745E-2</v>
      </c>
      <c r="P9796">
        <v>2.3849358485464937E-2</v>
      </c>
      <c r="Q9796">
        <v>2.2161980801310162E-2</v>
      </c>
      <c r="R9796">
        <v>5274.3796215588227</v>
      </c>
      <c r="S9796">
        <v>84757.528648856096</v>
      </c>
      <c r="T9796">
        <v>154266.6676015649</v>
      </c>
      <c r="U9796">
        <v>7.7001698569210877E-4</v>
      </c>
      <c r="V9796">
        <v>1.2373917201207443E-2</v>
      </c>
      <c r="W9796">
        <v>2.2521692199359775E-2</v>
      </c>
      <c r="X9796">
        <f t="shared" si="460"/>
        <v>7.7001698569210877E-4</v>
      </c>
      <c r="Y9796">
        <f t="shared" si="461"/>
        <v>1.2373917201207443E-2</v>
      </c>
      <c r="Z9796">
        <f t="shared" si="462"/>
        <v>2.2521692199359775E-2</v>
      </c>
      <c r="AA9796">
        <v>0.99207535482710818</v>
      </c>
      <c r="AB9796">
        <v>0.99046891844606455</v>
      </c>
      <c r="AC9796">
        <v>0.99175856382713101</v>
      </c>
      <c r="AD9796">
        <v>14156.09918854396</v>
      </c>
      <c r="AE9796">
        <v>28546.414746577982</v>
      </c>
      <c r="AF9796">
        <v>28336.001089826983</v>
      </c>
      <c r="AG9796">
        <v>14174.476842382959</v>
      </c>
      <c r="AH9796">
        <v>28578.136005048487</v>
      </c>
      <c r="AI9796">
        <v>28378.296101120988</v>
      </c>
      <c r="AJ9796">
        <v>1</v>
      </c>
      <c r="AK9796">
        <v>1</v>
      </c>
      <c r="AL9796">
        <v>1</v>
      </c>
    </row>
    <row r="9797" spans="1:38" x14ac:dyDescent="0.25">
      <c r="A9797">
        <v>265308538.2449272</v>
      </c>
      <c r="B9797">
        <v>6849692.5646621818</v>
      </c>
      <c r="C9797">
        <v>6886760.5345732514</v>
      </c>
      <c r="D9797">
        <v>6874643.298274654</v>
      </c>
      <c r="E9797">
        <v>6789046.8018545471</v>
      </c>
      <c r="F9797">
        <v>155711.49586624623</v>
      </c>
      <c r="G9797">
        <v>204675.37868920868</v>
      </c>
      <c r="H9797">
        <v>186873.63338846929</v>
      </c>
      <c r="I9797">
        <v>2.261026720539153E-2</v>
      </c>
      <c r="J9797">
        <v>2.9772508886472197E-2</v>
      </c>
      <c r="K9797">
        <v>2.7525754180604777E-2</v>
      </c>
      <c r="L9797">
        <v>4045.5153303057596</v>
      </c>
      <c r="M9797">
        <v>4383.6832593430026</v>
      </c>
      <c r="N9797">
        <v>3995.5867763901615</v>
      </c>
      <c r="O9797">
        <v>2.2589532483248083E-2</v>
      </c>
      <c r="P9797">
        <v>2.4805540747780963E-2</v>
      </c>
      <c r="Q9797">
        <v>2.2609455275264412E-2</v>
      </c>
      <c r="R9797">
        <v>-37067.969911069609</v>
      </c>
      <c r="S9797">
        <v>-24950.733612472191</v>
      </c>
      <c r="T9797">
        <v>60645.762807634659</v>
      </c>
      <c r="U9797">
        <v>-5.4116253483119285E-3</v>
      </c>
      <c r="V9797">
        <v>-3.6426063472095012E-3</v>
      </c>
      <c r="W9797">
        <v>8.8537933980436436E-3</v>
      </c>
      <c r="X9797">
        <f t="shared" si="460"/>
        <v>5.4116253483119285E-3</v>
      </c>
      <c r="Y9797">
        <f t="shared" si="461"/>
        <v>3.6426063472095012E-3</v>
      </c>
      <c r="Z9797">
        <f t="shared" si="462"/>
        <v>8.8537933980436436E-3</v>
      </c>
      <c r="AA9797">
        <v>0.99136190536998603</v>
      </c>
      <c r="AB9797">
        <v>0.98963288182465203</v>
      </c>
      <c r="AC9797">
        <v>0.99137542271930523</v>
      </c>
      <c r="AD9797">
        <v>14224.93062622606</v>
      </c>
      <c r="AE9797">
        <v>28660.991847376077</v>
      </c>
      <c r="AF9797">
        <v>28394.125802794195</v>
      </c>
      <c r="AG9797">
        <v>14243.308280065059</v>
      </c>
      <c r="AH9797">
        <v>28692.713105846582</v>
      </c>
      <c r="AI9797">
        <v>28436.4208140882</v>
      </c>
      <c r="AJ9797">
        <v>1</v>
      </c>
      <c r="AK9797">
        <v>1</v>
      </c>
      <c r="AL9797">
        <v>1</v>
      </c>
    </row>
    <row r="9798" spans="1:38" x14ac:dyDescent="0.25">
      <c r="A9798">
        <v>265144330.41776106</v>
      </c>
      <c r="B9798">
        <v>6849692.5646621669</v>
      </c>
      <c r="C9798">
        <v>6409202.381412698</v>
      </c>
      <c r="D9798">
        <v>6447493.234263028</v>
      </c>
      <c r="E9798">
        <v>6367205.3990701968</v>
      </c>
      <c r="F9798">
        <v>148512.30888748661</v>
      </c>
      <c r="G9798">
        <v>192709.49412502951</v>
      </c>
      <c r="H9798">
        <v>177312.52807826799</v>
      </c>
      <c r="I9798">
        <v>2.3171730279291314E-2</v>
      </c>
      <c r="J9798">
        <v>2.9889057207681879E-2</v>
      </c>
      <c r="K9798">
        <v>2.784777888650505E-2</v>
      </c>
      <c r="L9798">
        <v>3858.4744112889189</v>
      </c>
      <c r="M9798">
        <v>4127.401100818829</v>
      </c>
      <c r="N9798">
        <v>3791.158654282106</v>
      </c>
      <c r="O9798">
        <v>2.1595781537937231E-2</v>
      </c>
      <c r="P9798">
        <v>2.3370204048049691E-2</v>
      </c>
      <c r="Q9798">
        <v>2.1466329335311035E-2</v>
      </c>
      <c r="R9798">
        <v>440490.18324946892</v>
      </c>
      <c r="S9798">
        <v>402199.33039913885</v>
      </c>
      <c r="T9798">
        <v>482487.16559197009</v>
      </c>
      <c r="U9798">
        <v>6.4308022453733918E-2</v>
      </c>
      <c r="V9798">
        <v>5.8717866035929996E-2</v>
      </c>
      <c r="W9798">
        <v>7.0439243956895284E-2</v>
      </c>
      <c r="X9798">
        <f t="shared" si="460"/>
        <v>6.4308022453733918E-2</v>
      </c>
      <c r="Y9798">
        <f t="shared" si="461"/>
        <v>5.8717866035929996E-2</v>
      </c>
      <c r="Z9798">
        <f t="shared" si="462"/>
        <v>7.0439243956895284E-2</v>
      </c>
      <c r="AA9798">
        <v>0.99205848895620297</v>
      </c>
      <c r="AB9798">
        <v>0.99075763940352402</v>
      </c>
      <c r="AC9798">
        <v>0.99219144911664403</v>
      </c>
      <c r="AD9798">
        <v>14155.723834837663</v>
      </c>
      <c r="AE9798">
        <v>28484.966586705337</v>
      </c>
      <c r="AF9798">
        <v>28240.665985422438</v>
      </c>
      <c r="AG9798">
        <v>14174.101488676662</v>
      </c>
      <c r="AH9798">
        <v>28516.687845175842</v>
      </c>
      <c r="AI9798">
        <v>28282.960996716443</v>
      </c>
      <c r="AJ9798">
        <v>0</v>
      </c>
      <c r="AK9798">
        <v>0</v>
      </c>
      <c r="AL9798">
        <v>0</v>
      </c>
    </row>
    <row r="9799" spans="1:38" x14ac:dyDescent="0.25">
      <c r="A9799">
        <v>265170930.45553213</v>
      </c>
      <c r="B9799">
        <v>6849692.5646621669</v>
      </c>
      <c r="C9799">
        <v>6693806.1831065239</v>
      </c>
      <c r="D9799">
        <v>6815708.0473639639</v>
      </c>
      <c r="E9799">
        <v>6725186.855424569</v>
      </c>
      <c r="F9799">
        <v>146232.37203643014</v>
      </c>
      <c r="G9799">
        <v>197739.35770640287</v>
      </c>
      <c r="H9799">
        <v>179393.26857088154</v>
      </c>
      <c r="I9799">
        <v>2.1845922638973878E-2</v>
      </c>
      <c r="J9799">
        <v>2.9012298697694415E-2</v>
      </c>
      <c r="K9799">
        <v>2.6674837804124659E-2</v>
      </c>
      <c r="L9799">
        <v>3799.239738654338</v>
      </c>
      <c r="M9799">
        <v>4235.1293919286572</v>
      </c>
      <c r="N9799">
        <v>3835.6474301818312</v>
      </c>
      <c r="O9799">
        <v>2.1242614837779443E-2</v>
      </c>
      <c r="P9799">
        <v>2.3977712183362157E-2</v>
      </c>
      <c r="Q9799">
        <v>2.1715995334883956E-2</v>
      </c>
      <c r="R9799">
        <v>155886.38155564293</v>
      </c>
      <c r="S9799">
        <v>33984.517298202962</v>
      </c>
      <c r="T9799">
        <v>124505.70923759788</v>
      </c>
      <c r="U9799">
        <v>2.2758157404007721E-2</v>
      </c>
      <c r="V9799">
        <v>4.9614660771098579E-3</v>
      </c>
      <c r="W9799">
        <v>1.817683174277452E-2</v>
      </c>
      <c r="X9799">
        <f t="shared" si="460"/>
        <v>2.2758157404007721E-2</v>
      </c>
      <c r="Y9799">
        <f t="shared" si="461"/>
        <v>4.9614660771098579E-3</v>
      </c>
      <c r="Z9799">
        <f t="shared" si="462"/>
        <v>1.817683174277452E-2</v>
      </c>
      <c r="AA9799">
        <v>0.99240344958954574</v>
      </c>
      <c r="AB9799">
        <v>0.99035280253969893</v>
      </c>
      <c r="AC9799">
        <v>0.99207604263802496</v>
      </c>
      <c r="AD9799">
        <v>14133.105383166476</v>
      </c>
      <c r="AE9799">
        <v>28560.254678413825</v>
      </c>
      <c r="AF9799">
        <v>28274.755662333588</v>
      </c>
      <c r="AG9799">
        <v>14151.483037005475</v>
      </c>
      <c r="AH9799">
        <v>28591.97593688433</v>
      </c>
      <c r="AI9799">
        <v>28317.050673627593</v>
      </c>
      <c r="AJ9799">
        <v>1</v>
      </c>
      <c r="AK9799">
        <v>1</v>
      </c>
      <c r="AL9799">
        <v>1</v>
      </c>
    </row>
    <row r="9800" spans="1:38" x14ac:dyDescent="0.25">
      <c r="A9800">
        <v>265170113.04372105</v>
      </c>
      <c r="B9800">
        <v>6849692.5646621669</v>
      </c>
      <c r="C9800">
        <v>6746933.8659355324</v>
      </c>
      <c r="D9800">
        <v>6678365.654295275</v>
      </c>
      <c r="E9800">
        <v>6625134.7378491899</v>
      </c>
      <c r="F9800">
        <v>152594.0998753481</v>
      </c>
      <c r="G9800">
        <v>195515.5486266143</v>
      </c>
      <c r="H9800">
        <v>182259.34791414981</v>
      </c>
      <c r="I9800">
        <v>2.2616806820321387E-2</v>
      </c>
      <c r="J9800">
        <v>2.9275957434416012E-2</v>
      </c>
      <c r="K9800">
        <v>2.7510285469804531E-2</v>
      </c>
      <c r="L9800">
        <v>3964.5227664513532</v>
      </c>
      <c r="M9800">
        <v>4187.5004357861271</v>
      </c>
      <c r="N9800">
        <v>3896.9277109598097</v>
      </c>
      <c r="O9800">
        <v>2.2157480031102177E-2</v>
      </c>
      <c r="P9800">
        <v>2.3708130018078279E-2</v>
      </c>
      <c r="Q9800">
        <v>2.206301115886165E-2</v>
      </c>
      <c r="R9800">
        <v>102758.69872663449</v>
      </c>
      <c r="S9800">
        <v>171326.91036689188</v>
      </c>
      <c r="T9800">
        <v>224557.82681297697</v>
      </c>
      <c r="U9800">
        <v>1.500194319038064E-2</v>
      </c>
      <c r="V9800">
        <v>2.5012350371865468E-2</v>
      </c>
      <c r="W9800">
        <v>3.2783635862940717E-2</v>
      </c>
      <c r="X9800">
        <f t="shared" si="460"/>
        <v>1.500194319038064E-2</v>
      </c>
      <c r="Y9800">
        <f t="shared" si="461"/>
        <v>2.5012350371865468E-2</v>
      </c>
      <c r="Z9800">
        <f t="shared" si="462"/>
        <v>3.2783635862940717E-2</v>
      </c>
      <c r="AA9800">
        <v>0.99152887810955515</v>
      </c>
      <c r="AB9800">
        <v>0.99048854401876418</v>
      </c>
      <c r="AC9800">
        <v>0.99175142477348688</v>
      </c>
      <c r="AD9800">
        <v>14195.36393437609</v>
      </c>
      <c r="AE9800">
        <v>28527.20721077326</v>
      </c>
      <c r="AF9800">
        <v>28321.070046853321</v>
      </c>
      <c r="AG9800">
        <v>14213.741588215089</v>
      </c>
      <c r="AH9800">
        <v>28558.928469243765</v>
      </c>
      <c r="AI9800">
        <v>28363.365058147327</v>
      </c>
      <c r="AJ9800">
        <v>1</v>
      </c>
      <c r="AK9800">
        <v>1</v>
      </c>
      <c r="AL9800">
        <v>1</v>
      </c>
    </row>
    <row r="9801" spans="1:38" x14ac:dyDescent="0.25">
      <c r="A9801">
        <v>265118715.90382496</v>
      </c>
      <c r="B9801">
        <v>6849692.5646621818</v>
      </c>
      <c r="C9801">
        <v>6717118.0117205195</v>
      </c>
      <c r="D9801">
        <v>6603361.6955056256</v>
      </c>
      <c r="E9801">
        <v>6531618.1524151284</v>
      </c>
      <c r="F9801">
        <v>150924.96466616017</v>
      </c>
      <c r="G9801">
        <v>202473.43366974767</v>
      </c>
      <c r="H9801">
        <v>185745.60149897149</v>
      </c>
      <c r="I9801">
        <v>2.2468708217246627E-2</v>
      </c>
      <c r="J9801">
        <v>3.0662175268629455E-2</v>
      </c>
      <c r="K9801">
        <v>2.8437914949190696E-2</v>
      </c>
      <c r="L9801">
        <v>3921.157233036125</v>
      </c>
      <c r="M9801">
        <v>4336.5225818759682</v>
      </c>
      <c r="N9801">
        <v>3971.4680753230355</v>
      </c>
      <c r="O9801">
        <v>2.1924245598890148E-2</v>
      </c>
      <c r="P9801">
        <v>2.4556731164723129E-2</v>
      </c>
      <c r="Q9801">
        <v>2.2489511357000374E-2</v>
      </c>
      <c r="R9801">
        <v>132574.55294166226</v>
      </c>
      <c r="S9801">
        <v>246330.8691565562</v>
      </c>
      <c r="T9801">
        <v>318074.41224705335</v>
      </c>
      <c r="U9801">
        <v>1.9354817999514211E-2</v>
      </c>
      <c r="V9801">
        <v>3.5962324853437408E-2</v>
      </c>
      <c r="W9801">
        <v>4.6436304877099308E-2</v>
      </c>
      <c r="X9801">
        <f t="shared" si="460"/>
        <v>1.9354817999514211E-2</v>
      </c>
      <c r="Y9801">
        <f t="shared" si="461"/>
        <v>3.5962324853437408E-2</v>
      </c>
      <c r="Z9801">
        <f t="shared" si="462"/>
        <v>4.6436304877099308E-2</v>
      </c>
      <c r="AA9801">
        <v>0.99181911648239796</v>
      </c>
      <c r="AB9801">
        <v>0.98982879010286906</v>
      </c>
      <c r="AC9801">
        <v>0.99145743066802106</v>
      </c>
      <c r="AD9801">
        <v>14179.283888270231</v>
      </c>
      <c r="AE9801">
        <v>28629.385978061535</v>
      </c>
      <c r="AF9801">
        <v>28376.434181204619</v>
      </c>
      <c r="AG9801">
        <v>14197.66154210923</v>
      </c>
      <c r="AH9801">
        <v>28661.10723653204</v>
      </c>
      <c r="AI9801">
        <v>28418.729192498624</v>
      </c>
      <c r="AJ9801">
        <v>1</v>
      </c>
      <c r="AK9801">
        <v>1</v>
      </c>
      <c r="AL9801">
        <v>0</v>
      </c>
    </row>
    <row r="9802" spans="1:38" x14ac:dyDescent="0.25">
      <c r="A9802">
        <v>265391393.69422236</v>
      </c>
      <c r="B9802">
        <v>6849692.5646621818</v>
      </c>
      <c r="C9802">
        <v>6657271.2444242816</v>
      </c>
      <c r="D9802">
        <v>6856031.2397740865</v>
      </c>
      <c r="E9802">
        <v>6782295.6763367606</v>
      </c>
      <c r="F9802">
        <v>148644.58949314101</v>
      </c>
      <c r="G9802">
        <v>195239.76115565706</v>
      </c>
      <c r="H9802">
        <v>179289.80255193516</v>
      </c>
      <c r="I9802">
        <v>2.2328155791704676E-2</v>
      </c>
      <c r="J9802">
        <v>2.8477081612902688E-2</v>
      </c>
      <c r="K9802">
        <v>2.6434972921848904E-2</v>
      </c>
      <c r="L9802">
        <v>3861.9111724291288</v>
      </c>
      <c r="M9802">
        <v>4181.5936924967564</v>
      </c>
      <c r="N9802">
        <v>3833.4352001865559</v>
      </c>
      <c r="O9802">
        <v>2.1573712259149797E-2</v>
      </c>
      <c r="P9802">
        <v>2.3654404426575824E-2</v>
      </c>
      <c r="Q9802">
        <v>2.1684944362478802E-2</v>
      </c>
      <c r="R9802">
        <v>192421.32023790013</v>
      </c>
      <c r="S9802">
        <v>-6338.6751119047403</v>
      </c>
      <c r="T9802">
        <v>67396.88832542114</v>
      </c>
      <c r="U9802">
        <v>2.8091964481823443E-2</v>
      </c>
      <c r="V9802">
        <v>-9.2539556367919346E-4</v>
      </c>
      <c r="W9802">
        <v>9.8394034022963577E-3</v>
      </c>
      <c r="X9802">
        <f t="shared" si="460"/>
        <v>2.8091964481823443E-2</v>
      </c>
      <c r="Y9802">
        <f t="shared" si="461"/>
        <v>9.2539556367919346E-4</v>
      </c>
      <c r="Z9802">
        <f t="shared" si="462"/>
        <v>9.8394034022963577E-3</v>
      </c>
      <c r="AA9802">
        <v>0.99205355294217734</v>
      </c>
      <c r="AB9802">
        <v>0.99052502403585019</v>
      </c>
      <c r="AC9802">
        <v>0.99202615711430442</v>
      </c>
      <c r="AD9802">
        <v>14157.025465452973</v>
      </c>
      <c r="AE9802">
        <v>28523.08262895048</v>
      </c>
      <c r="AF9802">
        <v>28273.069897154866</v>
      </c>
      <c r="AG9802">
        <v>14175.403119291972</v>
      </c>
      <c r="AH9802">
        <v>28554.803887420985</v>
      </c>
      <c r="AI9802">
        <v>28315.364908448872</v>
      </c>
      <c r="AJ9802">
        <v>0</v>
      </c>
      <c r="AK9802">
        <v>1</v>
      </c>
      <c r="AL9802">
        <v>1</v>
      </c>
    </row>
    <row r="9803" spans="1:38" x14ac:dyDescent="0.25">
      <c r="A9803">
        <v>265184832.30718744</v>
      </c>
      <c r="B9803">
        <v>6849692.5646621669</v>
      </c>
      <c r="C9803">
        <v>6841544.8595973086</v>
      </c>
      <c r="D9803">
        <v>6769770.9165193085</v>
      </c>
      <c r="E9803">
        <v>6691549.2870101752</v>
      </c>
      <c r="F9803">
        <v>145205.02620169314</v>
      </c>
      <c r="G9803">
        <v>193972.30194629799</v>
      </c>
      <c r="H9803">
        <v>180290.57237198693</v>
      </c>
      <c r="I9803">
        <v>2.1224011415784221E-2</v>
      </c>
      <c r="J9803">
        <v>2.8652712822670998E-2</v>
      </c>
      <c r="K9803">
        <v>2.6943023900604317E-2</v>
      </c>
      <c r="L9803">
        <v>3772.5484317547857</v>
      </c>
      <c r="M9803">
        <v>4154.4475855563405</v>
      </c>
      <c r="N9803">
        <v>3854.8328826027614</v>
      </c>
      <c r="O9803">
        <v>2.1077562610417277E-2</v>
      </c>
      <c r="P9803">
        <v>2.3519655042411176E-2</v>
      </c>
      <c r="Q9803">
        <v>2.1823440488254273E-2</v>
      </c>
      <c r="R9803">
        <v>8147.7050648583099</v>
      </c>
      <c r="S9803">
        <v>79921.648142858408</v>
      </c>
      <c r="T9803">
        <v>158143.2776519917</v>
      </c>
      <c r="U9803">
        <v>1.1894993808762514E-3</v>
      </c>
      <c r="V9803">
        <v>1.1667917558107255E-2</v>
      </c>
      <c r="W9803">
        <v>2.3087646074490858E-2</v>
      </c>
      <c r="X9803">
        <f t="shared" si="460"/>
        <v>1.1894993808762514E-3</v>
      </c>
      <c r="Y9803">
        <f t="shared" si="461"/>
        <v>1.1667917558107255E-2</v>
      </c>
      <c r="Z9803">
        <f t="shared" si="462"/>
        <v>2.3087646074490858E-2</v>
      </c>
      <c r="AA9803">
        <v>0.99238053290368688</v>
      </c>
      <c r="AB9803">
        <v>0.99066782850721846</v>
      </c>
      <c r="AC9803">
        <v>0.99195429284475778</v>
      </c>
      <c r="AD9803">
        <v>14122.797949454294</v>
      </c>
      <c r="AE9803">
        <v>28504.051723938013</v>
      </c>
      <c r="AF9803">
        <v>28289.334727877282</v>
      </c>
      <c r="AG9803">
        <v>14141.175603293294</v>
      </c>
      <c r="AH9803">
        <v>28535.772982408518</v>
      </c>
      <c r="AI9803">
        <v>28331.629739171287</v>
      </c>
      <c r="AJ9803">
        <v>1</v>
      </c>
      <c r="AK9803">
        <v>1</v>
      </c>
      <c r="AL9803">
        <v>1</v>
      </c>
    </row>
    <row r="9804" spans="1:38" x14ac:dyDescent="0.25">
      <c r="A9804">
        <v>265201182.74910596</v>
      </c>
      <c r="B9804">
        <v>6849692.5646621669</v>
      </c>
      <c r="C9804">
        <v>6538054.2696470171</v>
      </c>
      <c r="D9804">
        <v>6571019.3705227384</v>
      </c>
      <c r="E9804">
        <v>6489926.8030897807</v>
      </c>
      <c r="F9804">
        <v>142645.85842590602</v>
      </c>
      <c r="G9804">
        <v>192610.93785029996</v>
      </c>
      <c r="H9804">
        <v>175203.98375403599</v>
      </c>
      <c r="I9804">
        <v>2.1817784396214155E-2</v>
      </c>
      <c r="J9804">
        <v>2.9312185368733337E-2</v>
      </c>
      <c r="K9804">
        <v>2.6996295808856173E-2</v>
      </c>
      <c r="L9804">
        <v>3706.0591053747708</v>
      </c>
      <c r="M9804">
        <v>4125.2902485296963</v>
      </c>
      <c r="N9804">
        <v>3746.0753984660209</v>
      </c>
      <c r="O9804">
        <v>2.0728463285892229E-2</v>
      </c>
      <c r="P9804">
        <v>2.3353106451602781E-2</v>
      </c>
      <c r="Q9804">
        <v>2.1206386044542471E-2</v>
      </c>
      <c r="R9804">
        <v>311638.29501514975</v>
      </c>
      <c r="S9804">
        <v>278673.19413942844</v>
      </c>
      <c r="T9804">
        <v>359765.76157238614</v>
      </c>
      <c r="U9804">
        <v>4.5496683547945491E-2</v>
      </c>
      <c r="V9804">
        <v>4.0684044066023398E-2</v>
      </c>
      <c r="W9804">
        <v>5.2522906418958397E-2</v>
      </c>
      <c r="X9804">
        <f t="shared" si="460"/>
        <v>4.5496683547945491E-2</v>
      </c>
      <c r="Y9804">
        <f t="shared" si="461"/>
        <v>4.0684044066023398E-2</v>
      </c>
      <c r="Z9804">
        <f t="shared" si="462"/>
        <v>5.2522906418958397E-2</v>
      </c>
      <c r="AA9804">
        <v>0.99271320511854977</v>
      </c>
      <c r="AB9804">
        <v>0.99079969670216372</v>
      </c>
      <c r="AC9804">
        <v>0.99240298259737703</v>
      </c>
      <c r="AD9804">
        <v>14096.801142966357</v>
      </c>
      <c r="AE9804">
        <v>28483.471823297325</v>
      </c>
      <c r="AF9804">
        <v>28205.710232788784</v>
      </c>
      <c r="AG9804">
        <v>14115.178796805356</v>
      </c>
      <c r="AH9804">
        <v>28515.193081767829</v>
      </c>
      <c r="AI9804">
        <v>28248.005244082789</v>
      </c>
      <c r="AJ9804">
        <v>0</v>
      </c>
      <c r="AK9804">
        <v>0</v>
      </c>
      <c r="AL9804">
        <v>0</v>
      </c>
    </row>
    <row r="9805" spans="1:38" x14ac:dyDescent="0.25">
      <c r="A9805">
        <v>265207449.26118463</v>
      </c>
      <c r="B9805">
        <v>6849692.5646621818</v>
      </c>
      <c r="C9805">
        <v>6499815.8628982184</v>
      </c>
      <c r="D9805">
        <v>6342994.7773027616</v>
      </c>
      <c r="E9805">
        <v>6252520.818694477</v>
      </c>
      <c r="F9805">
        <v>153836.45333055966</v>
      </c>
      <c r="G9805">
        <v>201496.32641321517</v>
      </c>
      <c r="H9805">
        <v>182778.27741042851</v>
      </c>
      <c r="I9805">
        <v>2.36678171467407E-2</v>
      </c>
      <c r="J9805">
        <v>3.1766749538283186E-2</v>
      </c>
      <c r="K9805">
        <v>2.9232733918124323E-2</v>
      </c>
      <c r="L9805">
        <v>3996.8001517577909</v>
      </c>
      <c r="M9805">
        <v>4315.595156454915</v>
      </c>
      <c r="N9805">
        <v>3908.0230580968778</v>
      </c>
      <c r="O9805">
        <v>2.2358413951738893E-2</v>
      </c>
      <c r="P9805">
        <v>2.4429821898987868E-2</v>
      </c>
      <c r="Q9805">
        <v>2.2122628241355066E-2</v>
      </c>
      <c r="R9805">
        <v>349876.70176396333</v>
      </c>
      <c r="S9805">
        <v>506697.78735942021</v>
      </c>
      <c r="T9805">
        <v>597171.7459677048</v>
      </c>
      <c r="U9805">
        <v>5.1079183256923122E-2</v>
      </c>
      <c r="V9805">
        <v>7.3973799929867357E-2</v>
      </c>
      <c r="W9805">
        <v>8.7182269909241772E-2</v>
      </c>
      <c r="X9805">
        <f t="shared" si="460"/>
        <v>5.1079183256923122E-2</v>
      </c>
      <c r="Y9805">
        <f t="shared" si="461"/>
        <v>7.3973799929867357E-2</v>
      </c>
      <c r="Z9805">
        <f t="shared" si="462"/>
        <v>8.7182269909241772E-2</v>
      </c>
      <c r="AA9805">
        <v>0.99157416258557252</v>
      </c>
      <c r="AB9805">
        <v>0.98995961876675187</v>
      </c>
      <c r="AC9805">
        <v>0.99175520213443225</v>
      </c>
      <c r="AD9805">
        <v>14207.218696796614</v>
      </c>
      <c r="AE9805">
        <v>28615.25069738668</v>
      </c>
      <c r="AF9805">
        <v>28329.377754905116</v>
      </c>
      <c r="AG9805">
        <v>14225.596350635613</v>
      </c>
      <c r="AH9805">
        <v>28646.971955857185</v>
      </c>
      <c r="AI9805">
        <v>28371.672766199121</v>
      </c>
      <c r="AJ9805">
        <v>0</v>
      </c>
      <c r="AK9805">
        <v>0</v>
      </c>
      <c r="AL9805">
        <v>0</v>
      </c>
    </row>
    <row r="9806" spans="1:38" x14ac:dyDescent="0.25">
      <c r="A9806">
        <v>265058538.72133803</v>
      </c>
      <c r="B9806">
        <v>6849692.5646621818</v>
      </c>
      <c r="C9806">
        <v>6610711.533735401</v>
      </c>
      <c r="D9806">
        <v>6507716.4934948636</v>
      </c>
      <c r="E9806">
        <v>6434877.2684171237</v>
      </c>
      <c r="F9806">
        <v>155763.92817993715</v>
      </c>
      <c r="G9806">
        <v>203857.11608298839</v>
      </c>
      <c r="H9806">
        <v>187612.87198964966</v>
      </c>
      <c r="I9806">
        <v>2.3562354428120436E-2</v>
      </c>
      <c r="J9806">
        <v>3.1325445152191968E-2</v>
      </c>
      <c r="K9806">
        <v>2.915562553313459E-2</v>
      </c>
      <c r="L9806">
        <v>4046.8775658148334</v>
      </c>
      <c r="M9806">
        <v>4366.1579267328652</v>
      </c>
      <c r="N9806">
        <v>4011.3926015668658</v>
      </c>
      <c r="O9806">
        <v>2.2640633933914391E-2</v>
      </c>
      <c r="P9806">
        <v>2.4730317514074434E-2</v>
      </c>
      <c r="Q9806">
        <v>2.2720894290827885E-2</v>
      </c>
      <c r="R9806">
        <v>238981.03092678078</v>
      </c>
      <c r="S9806">
        <v>341976.07116731815</v>
      </c>
      <c r="T9806">
        <v>414815.29624505807</v>
      </c>
      <c r="U9806">
        <v>3.488930761063537E-2</v>
      </c>
      <c r="V9806">
        <v>4.992575476037938E-2</v>
      </c>
      <c r="W9806">
        <v>6.0559695538031234E-2</v>
      </c>
      <c r="X9806">
        <f t="shared" si="460"/>
        <v>3.488930761063537E-2</v>
      </c>
      <c r="Y9806">
        <f t="shared" si="461"/>
        <v>4.992575476037938E-2</v>
      </c>
      <c r="Z9806">
        <f t="shared" si="462"/>
        <v>6.0559695538031234E-2</v>
      </c>
      <c r="AA9806">
        <v>0.99130113956519739</v>
      </c>
      <c r="AB9806">
        <v>0.98970192658879352</v>
      </c>
      <c r="AC9806">
        <v>0.99129548837759951</v>
      </c>
      <c r="AD9806">
        <v>14225.422838692417</v>
      </c>
      <c r="AE9806">
        <v>28649.28669998495</v>
      </c>
      <c r="AF9806">
        <v>28405.661908727678</v>
      </c>
      <c r="AG9806">
        <v>14243.800492531416</v>
      </c>
      <c r="AH9806">
        <v>28681.007958455455</v>
      </c>
      <c r="AI9806">
        <v>28447.956920021683</v>
      </c>
      <c r="AJ9806">
        <v>0</v>
      </c>
      <c r="AK9806">
        <v>0</v>
      </c>
      <c r="AL9806">
        <v>0</v>
      </c>
    </row>
    <row r="9807" spans="1:38" x14ac:dyDescent="0.25">
      <c r="A9807">
        <v>265340485.03223073</v>
      </c>
      <c r="B9807">
        <v>6849692.5646621818</v>
      </c>
      <c r="C9807">
        <v>6801537.224312583</v>
      </c>
      <c r="D9807">
        <v>6736308.3886366058</v>
      </c>
      <c r="E9807">
        <v>6648368.6820767885</v>
      </c>
      <c r="F9807">
        <v>152367.74746363092</v>
      </c>
      <c r="G9807">
        <v>206978.5620129373</v>
      </c>
      <c r="H9807">
        <v>188155.97902162716</v>
      </c>
      <c r="I9807">
        <v>2.2401957445587664E-2</v>
      </c>
      <c r="J9807">
        <v>3.0725814507258434E-2</v>
      </c>
      <c r="K9807">
        <v>2.8301074747685596E-2</v>
      </c>
      <c r="L9807">
        <v>3958.6419408478273</v>
      </c>
      <c r="M9807">
        <v>4433.0122321001909</v>
      </c>
      <c r="N9807">
        <v>4023.0048939795806</v>
      </c>
      <c r="O9807">
        <v>2.2110585188937291E-2</v>
      </c>
      <c r="P9807">
        <v>2.5081570593138484E-2</v>
      </c>
      <c r="Q9807">
        <v>2.2761787236730984E-2</v>
      </c>
      <c r="R9807">
        <v>48155.340349598788</v>
      </c>
      <c r="S9807">
        <v>113384.17602557596</v>
      </c>
      <c r="T9807">
        <v>201323.88258539326</v>
      </c>
      <c r="U9807">
        <v>7.0302922204178884E-3</v>
      </c>
      <c r="V9807">
        <v>1.6553177380621304E-2</v>
      </c>
      <c r="W9807">
        <v>2.9391666952182736E-2</v>
      </c>
      <c r="X9807">
        <f t="shared" si="460"/>
        <v>7.0302922204178884E-3</v>
      </c>
      <c r="Y9807">
        <f t="shared" si="461"/>
        <v>1.6553177380621304E-2</v>
      </c>
      <c r="Z9807">
        <f t="shared" si="462"/>
        <v>2.9391666952182736E-2</v>
      </c>
      <c r="AA9807">
        <v>0.99179308764085483</v>
      </c>
      <c r="AB9807">
        <v>0.98946065623803159</v>
      </c>
      <c r="AC9807">
        <v>0.9913081184143856</v>
      </c>
      <c r="AD9807">
        <v>14193.193647898694</v>
      </c>
      <c r="AE9807">
        <v>28693.689077893847</v>
      </c>
      <c r="AF9807">
        <v>28414.108377072229</v>
      </c>
      <c r="AG9807">
        <v>14211.571301737693</v>
      </c>
      <c r="AH9807">
        <v>28725.410336364352</v>
      </c>
      <c r="AI9807">
        <v>28456.403388366234</v>
      </c>
      <c r="AJ9807">
        <v>1</v>
      </c>
      <c r="AK9807">
        <v>1</v>
      </c>
      <c r="AL9807">
        <v>1</v>
      </c>
    </row>
    <row r="9808" spans="1:38" x14ac:dyDescent="0.25">
      <c r="A9808">
        <v>265090823.69606748</v>
      </c>
      <c r="B9808">
        <v>6849692.5646621818</v>
      </c>
      <c r="C9808">
        <v>6955077.8948300574</v>
      </c>
      <c r="D9808">
        <v>6960855.9622882186</v>
      </c>
      <c r="E9808">
        <v>6882550.7067637807</v>
      </c>
      <c r="F9808">
        <v>151858.75479725364</v>
      </c>
      <c r="G9808">
        <v>202691.9552967145</v>
      </c>
      <c r="H9808">
        <v>185156.1579749473</v>
      </c>
      <c r="I9808">
        <v>2.1834227753241318E-2</v>
      </c>
      <c r="J9808">
        <v>2.911882624706463E-2</v>
      </c>
      <c r="K9808">
        <v>2.6902258459641469E-2</v>
      </c>
      <c r="L9808">
        <v>3945.4178842463079</v>
      </c>
      <c r="M9808">
        <v>4341.2028204277358</v>
      </c>
      <c r="N9808">
        <v>3958.8650520536999</v>
      </c>
      <c r="O9808">
        <v>2.2041852074813708E-2</v>
      </c>
      <c r="P9808">
        <v>2.4585892235273535E-2</v>
      </c>
      <c r="Q9808">
        <v>2.2420567195290068E-2</v>
      </c>
      <c r="R9808">
        <v>-105385.33016787563</v>
      </c>
      <c r="S9808">
        <v>-111163.39762603678</v>
      </c>
      <c r="T9808">
        <v>-32858.142101598904</v>
      </c>
      <c r="U9808">
        <v>-1.5385410246229511E-2</v>
      </c>
      <c r="V9808">
        <v>-1.6228961603259814E-2</v>
      </c>
      <c r="W9808">
        <v>-4.7970243615188335E-3</v>
      </c>
      <c r="X9808">
        <f t="shared" si="460"/>
        <v>1.5385410246229511E-2</v>
      </c>
      <c r="Y9808">
        <f t="shared" si="461"/>
        <v>1.6228961603259814E-2</v>
      </c>
      <c r="Z9808">
        <f t="shared" si="462"/>
        <v>4.7970243615188335E-3</v>
      </c>
      <c r="AA9808">
        <v>0.99169251376525058</v>
      </c>
      <c r="AB9808">
        <v>0.98974653262618772</v>
      </c>
      <c r="AC9808">
        <v>0.99146135485402809</v>
      </c>
      <c r="AD9808">
        <v>14188.301582499751</v>
      </c>
      <c r="AE9808">
        <v>28632.53787737622</v>
      </c>
      <c r="AF9808">
        <v>28367.146786991965</v>
      </c>
      <c r="AG9808">
        <v>14206.67923633875</v>
      </c>
      <c r="AH9808">
        <v>28664.259135846725</v>
      </c>
      <c r="AI9808">
        <v>28409.44179828597</v>
      </c>
      <c r="AJ9808">
        <v>1</v>
      </c>
      <c r="AK9808">
        <v>1</v>
      </c>
      <c r="AL9808">
        <v>1</v>
      </c>
    </row>
    <row r="9809" spans="1:38" x14ac:dyDescent="0.25">
      <c r="A9809">
        <v>265034898.53062701</v>
      </c>
      <c r="B9809">
        <v>6849692.5646621669</v>
      </c>
      <c r="C9809">
        <v>6513035.8252188927</v>
      </c>
      <c r="D9809">
        <v>6327673.486629298</v>
      </c>
      <c r="E9809">
        <v>6240657.1874307804</v>
      </c>
      <c r="F9809">
        <v>152589.07529373548</v>
      </c>
      <c r="G9809">
        <v>199348.88873571422</v>
      </c>
      <c r="H9809">
        <v>184814.31353979488</v>
      </c>
      <c r="I9809">
        <v>2.3428256712929599E-2</v>
      </c>
      <c r="J9809">
        <v>3.1504294454659958E-2</v>
      </c>
      <c r="K9809">
        <v>2.9614559490950213E-2</v>
      </c>
      <c r="L9809">
        <v>3964.3922236046023</v>
      </c>
      <c r="M9809">
        <v>4269.6019028567989</v>
      </c>
      <c r="N9809">
        <v>3951.556000049357</v>
      </c>
      <c r="O9809">
        <v>2.2191886908776944E-2</v>
      </c>
      <c r="P9809">
        <v>2.4185631976452283E-2</v>
      </c>
      <c r="Q9809">
        <v>2.2384025800529308E-2</v>
      </c>
      <c r="R9809">
        <v>336656.73944327421</v>
      </c>
      <c r="S9809">
        <v>522019.07803286891</v>
      </c>
      <c r="T9809">
        <v>609035.37723138649</v>
      </c>
      <c r="U9809">
        <v>4.9149175129421074E-2</v>
      </c>
      <c r="V9809">
        <v>7.621058508902806E-2</v>
      </c>
      <c r="W9809">
        <v>8.8914264615819971E-2</v>
      </c>
      <c r="X9809">
        <f t="shared" si="460"/>
        <v>4.9149175129421074E-2</v>
      </c>
      <c r="Y9809">
        <f t="shared" si="461"/>
        <v>7.621058508902806E-2</v>
      </c>
      <c r="Z9809">
        <f t="shared" si="462"/>
        <v>8.8914264615819971E-2</v>
      </c>
      <c r="AA9809">
        <v>0.99162212818379403</v>
      </c>
      <c r="AB9809">
        <v>0.99015423436925409</v>
      </c>
      <c r="AC9809">
        <v>0.99155483814709044</v>
      </c>
      <c r="AD9809">
        <v>14195.315793201111</v>
      </c>
      <c r="AE9809">
        <v>28583.942488195713</v>
      </c>
      <c r="AF9809">
        <v>28361.747060253339</v>
      </c>
      <c r="AG9809">
        <v>14213.69344704011</v>
      </c>
      <c r="AH9809">
        <v>28615.663746666218</v>
      </c>
      <c r="AI9809">
        <v>28404.042071547345</v>
      </c>
      <c r="AJ9809">
        <v>0</v>
      </c>
      <c r="AK9809">
        <v>0</v>
      </c>
      <c r="AL9809">
        <v>0</v>
      </c>
    </row>
    <row r="9810" spans="1:38" x14ac:dyDescent="0.25">
      <c r="A9810">
        <v>265204606.47194329</v>
      </c>
      <c r="B9810">
        <v>6849692.5646621818</v>
      </c>
      <c r="C9810">
        <v>6558104.3868719256</v>
      </c>
      <c r="D9810">
        <v>6645575.7929868754</v>
      </c>
      <c r="E9810">
        <v>6549081.0808211546</v>
      </c>
      <c r="F9810">
        <v>153924.15508554125</v>
      </c>
      <c r="G9810">
        <v>206812.99931847415</v>
      </c>
      <c r="H9810">
        <v>186075.6020726428</v>
      </c>
      <c r="I9810">
        <v>2.347083028956783E-2</v>
      </c>
      <c r="J9810">
        <v>3.1120403372229297E-2</v>
      </c>
      <c r="K9810">
        <v>2.8412474937523871E-2</v>
      </c>
      <c r="L9810">
        <v>3999.078716948492</v>
      </c>
      <c r="M9810">
        <v>4429.4662539921346</v>
      </c>
      <c r="N9810">
        <v>3978.5238910871635</v>
      </c>
      <c r="O9810">
        <v>2.2369474418613883E-2</v>
      </c>
      <c r="P9810">
        <v>2.5074702259815042E-2</v>
      </c>
      <c r="Q9810">
        <v>2.2521969077574686E-2</v>
      </c>
      <c r="R9810">
        <v>291588.17779025622</v>
      </c>
      <c r="S9810">
        <v>204116.77167530637</v>
      </c>
      <c r="T9810">
        <v>300611.48384102713</v>
      </c>
      <c r="U9810">
        <v>4.2569527761664873E-2</v>
      </c>
      <c r="V9810">
        <v>2.9799406286984669E-2</v>
      </c>
      <c r="W9810">
        <v>4.3886857841166908E-2</v>
      </c>
      <c r="X9810">
        <f t="shared" si="460"/>
        <v>4.2569527761664873E-2</v>
      </c>
      <c r="Y9810">
        <f t="shared" si="461"/>
        <v>2.9799406286984669E-2</v>
      </c>
      <c r="Z9810">
        <f t="shared" si="462"/>
        <v>4.3886857841166908E-2</v>
      </c>
      <c r="AA9810">
        <v>0.99165641850036179</v>
      </c>
      <c r="AB9810">
        <v>0.9894631808175679</v>
      </c>
      <c r="AC9810">
        <v>0.99148768587355862</v>
      </c>
      <c r="AD9810">
        <v>14208.05194163528</v>
      </c>
      <c r="AE9810">
        <v>28691.350827121012</v>
      </c>
      <c r="AF9810">
        <v>28381.620878037342</v>
      </c>
      <c r="AG9810">
        <v>14226.429595474279</v>
      </c>
      <c r="AH9810">
        <v>28723.072085591517</v>
      </c>
      <c r="AI9810">
        <v>28423.915889331347</v>
      </c>
      <c r="AJ9810">
        <v>0</v>
      </c>
      <c r="AK9810">
        <v>1</v>
      </c>
      <c r="AL9810">
        <v>0</v>
      </c>
    </row>
    <row r="9811" spans="1:38" x14ac:dyDescent="0.25">
      <c r="A9811">
        <v>265136730.43222034</v>
      </c>
      <c r="B9811">
        <v>6849692.5646621818</v>
      </c>
      <c r="C9811">
        <v>6738251.8693976756</v>
      </c>
      <c r="D9811">
        <v>6662597.228171383</v>
      </c>
      <c r="E9811">
        <v>6581377.9245867878</v>
      </c>
      <c r="F9811">
        <v>142976.90636128391</v>
      </c>
      <c r="G9811">
        <v>200821.27190071173</v>
      </c>
      <c r="H9811">
        <v>184048.50801445567</v>
      </c>
      <c r="I9811">
        <v>2.1218694274493549E-2</v>
      </c>
      <c r="J9811">
        <v>3.0141589686913904E-2</v>
      </c>
      <c r="K9811">
        <v>2.7965041686313915E-2</v>
      </c>
      <c r="L9811">
        <v>3714.6600085398632</v>
      </c>
      <c r="M9811">
        <v>4301.1370170120726</v>
      </c>
      <c r="N9811">
        <v>3935.1821415501636</v>
      </c>
      <c r="O9811">
        <v>2.076599746539429E-2</v>
      </c>
      <c r="P9811">
        <v>2.435465031295372E-2</v>
      </c>
      <c r="Q9811">
        <v>2.2282476609362473E-2</v>
      </c>
      <c r="R9811">
        <v>111440.69526450615</v>
      </c>
      <c r="S9811">
        <v>187095.33649079874</v>
      </c>
      <c r="T9811">
        <v>268314.64007539395</v>
      </c>
      <c r="U9811">
        <v>1.6269444827266093E-2</v>
      </c>
      <c r="V9811">
        <v>2.7314413709022583E-2</v>
      </c>
      <c r="W9811">
        <v>3.9171778520343987E-2</v>
      </c>
      <c r="X9811">
        <f t="shared" si="460"/>
        <v>1.6269444827266093E-2</v>
      </c>
      <c r="Y9811">
        <f t="shared" si="461"/>
        <v>2.7314413709022583E-2</v>
      </c>
      <c r="Z9811">
        <f t="shared" si="462"/>
        <v>3.9171778520343987E-2</v>
      </c>
      <c r="AA9811">
        <v>0.99264997119457443</v>
      </c>
      <c r="AB9811">
        <v>0.9899766960647034</v>
      </c>
      <c r="AC9811">
        <v>0.99159822609992809</v>
      </c>
      <c r="AD9811">
        <v>14100.190174639727</v>
      </c>
      <c r="AE9811">
        <v>28605.444956126848</v>
      </c>
      <c r="AF9811">
        <v>28349.614165153482</v>
      </c>
      <c r="AG9811">
        <v>14118.567828478726</v>
      </c>
      <c r="AH9811">
        <v>28637.166214597353</v>
      </c>
      <c r="AI9811">
        <v>28391.909176447487</v>
      </c>
      <c r="AJ9811">
        <v>1</v>
      </c>
      <c r="AK9811">
        <v>1</v>
      </c>
      <c r="AL9811">
        <v>0</v>
      </c>
    </row>
    <row r="9812" spans="1:38" x14ac:dyDescent="0.25">
      <c r="A9812">
        <v>265038145.15937802</v>
      </c>
      <c r="B9812">
        <v>6849692.5646621818</v>
      </c>
      <c r="C9812">
        <v>6592746.2733129952</v>
      </c>
      <c r="D9812">
        <v>6684877.5816706829</v>
      </c>
      <c r="E9812">
        <v>6612424.3216151623</v>
      </c>
      <c r="F9812">
        <v>150502.40295415942</v>
      </c>
      <c r="G9812">
        <v>201012.11538815638</v>
      </c>
      <c r="H9812">
        <v>185487.21872102315</v>
      </c>
      <c r="I9812">
        <v>2.2828484020897828E-2</v>
      </c>
      <c r="J9812">
        <v>3.006967785607818E-2</v>
      </c>
      <c r="K9812">
        <v>2.8051318200298998E-2</v>
      </c>
      <c r="L9812">
        <v>3910.178725159175</v>
      </c>
      <c r="M9812">
        <v>4305.2244524741373</v>
      </c>
      <c r="N9812">
        <v>3965.9435356001336</v>
      </c>
      <c r="O9812">
        <v>2.187699885263103E-2</v>
      </c>
      <c r="P9812">
        <v>2.4387112864812752E-2</v>
      </c>
      <c r="Q9812">
        <v>2.2465242796475545E-2</v>
      </c>
      <c r="R9812">
        <v>256946.29134918656</v>
      </c>
      <c r="S9812">
        <v>164814.98299149889</v>
      </c>
      <c r="T9812">
        <v>237268.24304701947</v>
      </c>
      <c r="U9812">
        <v>3.7512091079062733E-2</v>
      </c>
      <c r="V9812">
        <v>2.4061661371750538E-2</v>
      </c>
      <c r="W9812">
        <v>3.4639254361735171E-2</v>
      </c>
      <c r="X9812">
        <f t="shared" si="460"/>
        <v>3.7512091079062733E-2</v>
      </c>
      <c r="Y9812">
        <f t="shared" si="461"/>
        <v>2.4061661371750538E-2</v>
      </c>
      <c r="Z9812">
        <f t="shared" si="462"/>
        <v>3.4639254361735171E-2</v>
      </c>
      <c r="AA9812">
        <v>0.99182740143679249</v>
      </c>
      <c r="AB9812">
        <v>0.98992941211769292</v>
      </c>
      <c r="AC9812">
        <v>0.99144237504835797</v>
      </c>
      <c r="AD9812">
        <v>14175.184820342052</v>
      </c>
      <c r="AE9812">
        <v>28608.220458262218</v>
      </c>
      <c r="AF9812">
        <v>28372.366682007578</v>
      </c>
      <c r="AG9812">
        <v>14193.562474181052</v>
      </c>
      <c r="AH9812">
        <v>28639.941716732723</v>
      </c>
      <c r="AI9812">
        <v>28414.661693301583</v>
      </c>
      <c r="AJ9812">
        <v>0</v>
      </c>
      <c r="AK9812">
        <v>1</v>
      </c>
      <c r="AL9812">
        <v>1</v>
      </c>
    </row>
    <row r="9813" spans="1:38" x14ac:dyDescent="0.25">
      <c r="A9813">
        <v>265319924.04291266</v>
      </c>
      <c r="B9813">
        <v>6849692.5646621669</v>
      </c>
      <c r="C9813">
        <v>6811949.2719461452</v>
      </c>
      <c r="D9813">
        <v>6827308.4208247745</v>
      </c>
      <c r="E9813">
        <v>6759679.7936901832</v>
      </c>
      <c r="F9813">
        <v>151680.57465232708</v>
      </c>
      <c r="G9813">
        <v>200893.37463753892</v>
      </c>
      <c r="H9813">
        <v>186357.73839159257</v>
      </c>
      <c r="I9813">
        <v>2.2266838550456875E-2</v>
      </c>
      <c r="J9813">
        <v>2.9424974273136756E-2</v>
      </c>
      <c r="K9813">
        <v>2.7569018663509481E-2</v>
      </c>
      <c r="L9813">
        <v>3940.7886145585016</v>
      </c>
      <c r="M9813">
        <v>4302.6812944058966</v>
      </c>
      <c r="N9813">
        <v>3984.5563105606548</v>
      </c>
      <c r="O9813">
        <v>2.2008069594765652E-2</v>
      </c>
      <c r="P9813">
        <v>2.4346108838174795E-2</v>
      </c>
      <c r="Q9813">
        <v>2.2546043959814271E-2</v>
      </c>
      <c r="R9813">
        <v>37743.29271602165</v>
      </c>
      <c r="S9813">
        <v>22384.14383739233</v>
      </c>
      <c r="T9813">
        <v>90012.770971983671</v>
      </c>
      <c r="U9813">
        <v>5.5102170440087753E-3</v>
      </c>
      <c r="V9813">
        <v>3.267904891509001E-3</v>
      </c>
      <c r="W9813">
        <v>1.314114029531239E-2</v>
      </c>
      <c r="X9813">
        <f t="shared" si="460"/>
        <v>5.5102170440087753E-3</v>
      </c>
      <c r="Y9813">
        <f t="shared" si="461"/>
        <v>3.267904891509001E-3</v>
      </c>
      <c r="Z9813">
        <f t="shared" si="462"/>
        <v>1.314114029531239E-2</v>
      </c>
      <c r="AA9813">
        <v>0.99172818348135561</v>
      </c>
      <c r="AB9813">
        <v>0.99001703581365896</v>
      </c>
      <c r="AC9813">
        <v>0.99142689659396566</v>
      </c>
      <c r="AD9813">
        <v>14186.585169656148</v>
      </c>
      <c r="AE9813">
        <v>28606.493880785623</v>
      </c>
      <c r="AF9813">
        <v>28386.047992326545</v>
      </c>
      <c r="AG9813">
        <v>14204.962823495147</v>
      </c>
      <c r="AH9813">
        <v>28638.215139256128</v>
      </c>
      <c r="AI9813">
        <v>28428.34300362055</v>
      </c>
      <c r="AJ9813">
        <v>1</v>
      </c>
      <c r="AK9813">
        <v>1</v>
      </c>
      <c r="AL9813">
        <v>1</v>
      </c>
    </row>
    <row r="9814" spans="1:38" x14ac:dyDescent="0.25">
      <c r="A9814">
        <v>265191683.88066491</v>
      </c>
      <c r="B9814">
        <v>6849692.5646621818</v>
      </c>
      <c r="C9814">
        <v>6675541.0592224821</v>
      </c>
      <c r="D9814">
        <v>6804686.3579737032</v>
      </c>
      <c r="E9814">
        <v>6710999.066668489</v>
      </c>
      <c r="F9814">
        <v>153978.60398213356</v>
      </c>
      <c r="G9814">
        <v>201081.06428606177</v>
      </c>
      <c r="H9814">
        <v>182592.09239051864</v>
      </c>
      <c r="I9814">
        <v>2.3066085972073679E-2</v>
      </c>
      <c r="J9814">
        <v>2.9550379504330249E-2</v>
      </c>
      <c r="K9814">
        <v>2.7207885230888879E-2</v>
      </c>
      <c r="L9814">
        <v>4000.4933449735904</v>
      </c>
      <c r="M9814">
        <v>4306.7011817780403</v>
      </c>
      <c r="N9814">
        <v>3904.0421947186383</v>
      </c>
      <c r="O9814">
        <v>2.2367290506445446E-2</v>
      </c>
      <c r="P9814">
        <v>2.4380963987994487E-2</v>
      </c>
      <c r="Q9814">
        <v>2.2101443341316016E-2</v>
      </c>
      <c r="R9814">
        <v>174151.50543969963</v>
      </c>
      <c r="S9814">
        <v>45006.206688478589</v>
      </c>
      <c r="T9814">
        <v>138693.49799369276</v>
      </c>
      <c r="U9814">
        <v>2.5424718525055227E-2</v>
      </c>
      <c r="V9814">
        <v>6.5705440446578991E-3</v>
      </c>
      <c r="W9814">
        <v>2.0248134742458027E-2</v>
      </c>
      <c r="X9814">
        <f t="shared" si="460"/>
        <v>2.5424718525055227E-2</v>
      </c>
      <c r="Y9814">
        <f t="shared" si="461"/>
        <v>6.5705440446578991E-3</v>
      </c>
      <c r="Z9814">
        <f t="shared" si="462"/>
        <v>2.0248134742458027E-2</v>
      </c>
      <c r="AA9814">
        <v>0.9915847397091011</v>
      </c>
      <c r="AB9814">
        <v>0.99001229461034479</v>
      </c>
      <c r="AC9814">
        <v>0.99178131721289942</v>
      </c>
      <c r="AD9814">
        <v>14208.56901584331</v>
      </c>
      <c r="AE9814">
        <v>28609.222557734873</v>
      </c>
      <c r="AF9814">
        <v>28326.399775735299</v>
      </c>
      <c r="AG9814">
        <v>14226.946669682309</v>
      </c>
      <c r="AH9814">
        <v>28640.943816205378</v>
      </c>
      <c r="AI9814">
        <v>28368.694787029304</v>
      </c>
      <c r="AJ9814">
        <v>1</v>
      </c>
      <c r="AK9814">
        <v>1</v>
      </c>
      <c r="AL9814">
        <v>1</v>
      </c>
    </row>
    <row r="9815" spans="1:38" x14ac:dyDescent="0.25">
      <c r="A9815">
        <v>265301767.7208907</v>
      </c>
      <c r="B9815">
        <v>6849692.5646621818</v>
      </c>
      <c r="C9815">
        <v>6735598.8413022486</v>
      </c>
      <c r="D9815">
        <v>6623687.5958926454</v>
      </c>
      <c r="E9815">
        <v>6540060.2741439696</v>
      </c>
      <c r="F9815">
        <v>150802.25449778649</v>
      </c>
      <c r="G9815">
        <v>199843.193637702</v>
      </c>
      <c r="H9815">
        <v>183323.42191150505</v>
      </c>
      <c r="I9815">
        <v>2.2388841445407495E-2</v>
      </c>
      <c r="J9815">
        <v>3.0170987194750087E-2</v>
      </c>
      <c r="K9815">
        <v>2.8030845929092038E-2</v>
      </c>
      <c r="L9815">
        <v>3917.9691198876485</v>
      </c>
      <c r="M9815">
        <v>4280.1887948304811</v>
      </c>
      <c r="N9815">
        <v>3919.6789140901897</v>
      </c>
      <c r="O9815">
        <v>2.1891793389297719E-2</v>
      </c>
      <c r="P9815">
        <v>2.42205413812451E-2</v>
      </c>
      <c r="Q9815">
        <v>2.2180504153129374E-2</v>
      </c>
      <c r="R9815">
        <v>114093.72335993312</v>
      </c>
      <c r="S9815">
        <v>226004.96876953635</v>
      </c>
      <c r="T9815">
        <v>309632.29051821213</v>
      </c>
      <c r="U9815">
        <v>1.6656765582231659E-2</v>
      </c>
      <c r="V9815">
        <v>3.2994906944510821E-2</v>
      </c>
      <c r="W9815">
        <v>4.5203823032236017E-2</v>
      </c>
      <c r="X9815">
        <f t="shared" si="460"/>
        <v>1.6656765582231659E-2</v>
      </c>
      <c r="Y9815">
        <f t="shared" si="461"/>
        <v>3.2994906944510821E-2</v>
      </c>
      <c r="Z9815">
        <f t="shared" si="462"/>
        <v>4.5203823032236017E-2</v>
      </c>
      <c r="AA9815">
        <v>0.99187498552132036</v>
      </c>
      <c r="AB9815">
        <v>0.99013893779202566</v>
      </c>
      <c r="AC9815">
        <v>0.99171875180762536</v>
      </c>
      <c r="AD9815">
        <v>14178.094719612855</v>
      </c>
      <c r="AE9815">
        <v>28591.178902571624</v>
      </c>
      <c r="AF9815">
        <v>28338.079781759432</v>
      </c>
      <c r="AG9815">
        <v>14196.472373451854</v>
      </c>
      <c r="AH9815">
        <v>28622.900161042129</v>
      </c>
      <c r="AI9815">
        <v>28380.374793053437</v>
      </c>
      <c r="AJ9815">
        <v>1</v>
      </c>
      <c r="AK9815">
        <v>1</v>
      </c>
      <c r="AL9815">
        <v>0</v>
      </c>
    </row>
    <row r="9816" spans="1:38" x14ac:dyDescent="0.25">
      <c r="A9816">
        <v>265172478.54663974</v>
      </c>
      <c r="B9816">
        <v>6849692.5646621669</v>
      </c>
      <c r="C9816">
        <v>6814862.3965587141</v>
      </c>
      <c r="D9816">
        <v>6684853.3535921462</v>
      </c>
      <c r="E9816">
        <v>6602173.255514021</v>
      </c>
      <c r="F9816">
        <v>149954.36577203681</v>
      </c>
      <c r="G9816">
        <v>203468.97541306776</v>
      </c>
      <c r="H9816">
        <v>184889.93666685012</v>
      </c>
      <c r="I9816">
        <v>2.2004019603940782E-2</v>
      </c>
      <c r="J9816">
        <v>3.0437313228977938E-2</v>
      </c>
      <c r="K9816">
        <v>2.8004405445196889E-2</v>
      </c>
      <c r="L9816">
        <v>3895.9402592737842</v>
      </c>
      <c r="M9816">
        <v>4357.8448322712939</v>
      </c>
      <c r="N9816">
        <v>3953.172914971879</v>
      </c>
      <c r="O9816">
        <v>2.1773598941242131E-2</v>
      </c>
      <c r="P9816">
        <v>2.4672332910579763E-2</v>
      </c>
      <c r="Q9816">
        <v>2.2381246227263864E-2</v>
      </c>
      <c r="R9816">
        <v>34830.168103452772</v>
      </c>
      <c r="S9816">
        <v>164839.21107002068</v>
      </c>
      <c r="T9816">
        <v>247519.30914814584</v>
      </c>
      <c r="U9816">
        <v>5.084924290345961E-3</v>
      </c>
      <c r="V9816">
        <v>2.4065198476269235E-2</v>
      </c>
      <c r="W9816">
        <v>3.6135827529706614E-2</v>
      </c>
      <c r="X9816">
        <f t="shared" si="460"/>
        <v>5.084924290345961E-3</v>
      </c>
      <c r="Y9816">
        <f t="shared" si="461"/>
        <v>2.4065198476269235E-2</v>
      </c>
      <c r="Z9816">
        <f t="shared" si="462"/>
        <v>3.6135827529706614E-2</v>
      </c>
      <c r="AA9816">
        <v>0.99204289334898277</v>
      </c>
      <c r="AB9816">
        <v>0.98983594982479584</v>
      </c>
      <c r="AC9816">
        <v>0.99162447833967948</v>
      </c>
      <c r="AD9816">
        <v>14169.851399149826</v>
      </c>
      <c r="AE9816">
        <v>28643.717955902699</v>
      </c>
      <c r="AF9816">
        <v>28362.942452409174</v>
      </c>
      <c r="AG9816">
        <v>14188.229052988825</v>
      </c>
      <c r="AH9816">
        <v>28675.439214373204</v>
      </c>
      <c r="AI9816">
        <v>28405.237463703179</v>
      </c>
      <c r="AJ9816">
        <v>1</v>
      </c>
      <c r="AK9816">
        <v>1</v>
      </c>
      <c r="AL9816">
        <v>0</v>
      </c>
    </row>
    <row r="9817" spans="1:38" x14ac:dyDescent="0.25">
      <c r="A9817">
        <v>265264604.31036052</v>
      </c>
      <c r="B9817">
        <v>6849692.5646621669</v>
      </c>
      <c r="C9817">
        <v>6972130.7597338185</v>
      </c>
      <c r="D9817">
        <v>6976825.7704511788</v>
      </c>
      <c r="E9817">
        <v>6893478.3461475754</v>
      </c>
      <c r="F9817">
        <v>142062.56629660353</v>
      </c>
      <c r="G9817">
        <v>196882.92360796707</v>
      </c>
      <c r="H9817">
        <v>179945.05374029378</v>
      </c>
      <c r="I9817">
        <v>2.0375774808622089E-2</v>
      </c>
      <c r="J9817">
        <v>2.8219555724298243E-2</v>
      </c>
      <c r="K9817">
        <v>2.6103665624895474E-2</v>
      </c>
      <c r="L9817">
        <v>3690.9046863769154</v>
      </c>
      <c r="M9817">
        <v>4216.78651236939</v>
      </c>
      <c r="N9817">
        <v>3847.4452717838449</v>
      </c>
      <c r="O9817">
        <v>2.0603396602542033E-2</v>
      </c>
      <c r="P9817">
        <v>2.3865198568505139E-2</v>
      </c>
      <c r="Q9817">
        <v>2.1774885952427429E-2</v>
      </c>
      <c r="R9817">
        <v>-122438.1950716516</v>
      </c>
      <c r="S9817">
        <v>-127133.2057890119</v>
      </c>
      <c r="T9817">
        <v>-43785.781485408545</v>
      </c>
      <c r="U9817">
        <v>-1.787499131031297E-2</v>
      </c>
      <c r="V9817">
        <v>-1.856042509774776E-2</v>
      </c>
      <c r="W9817">
        <v>-6.3923717848741292E-3</v>
      </c>
      <c r="X9817">
        <f t="shared" si="460"/>
        <v>1.787499131031297E-2</v>
      </c>
      <c r="Y9817">
        <f t="shared" si="461"/>
        <v>1.856042509774776E-2</v>
      </c>
      <c r="Z9817">
        <f t="shared" si="462"/>
        <v>6.3923717848741292E-3</v>
      </c>
      <c r="AA9817">
        <v>0.99277599290083041</v>
      </c>
      <c r="AB9817">
        <v>0.99040440317281886</v>
      </c>
      <c r="AC9817">
        <v>0.99200072487169499</v>
      </c>
      <c r="AD9817">
        <v>14090.810633293217</v>
      </c>
      <c r="AE9817">
        <v>28547.571642087216</v>
      </c>
      <c r="AF9817">
        <v>28283.7294757688</v>
      </c>
      <c r="AG9817">
        <v>14109.188287132216</v>
      </c>
      <c r="AH9817">
        <v>28579.292900557721</v>
      </c>
      <c r="AI9817">
        <v>28326.024487062805</v>
      </c>
      <c r="AJ9817">
        <v>1</v>
      </c>
      <c r="AK9817">
        <v>1</v>
      </c>
      <c r="AL9817">
        <v>1</v>
      </c>
    </row>
    <row r="9818" spans="1:38" x14ac:dyDescent="0.25">
      <c r="A9818">
        <v>265094708.84275547</v>
      </c>
      <c r="B9818">
        <v>6849692.5646621818</v>
      </c>
      <c r="C9818">
        <v>7011297.6493415907</v>
      </c>
      <c r="D9818">
        <v>6930162.8861593604</v>
      </c>
      <c r="E9818">
        <v>6846477.3505297201</v>
      </c>
      <c r="F9818">
        <v>147555.78084955039</v>
      </c>
      <c r="G9818">
        <v>200295.3516177834</v>
      </c>
      <c r="H9818">
        <v>181574.97805355935</v>
      </c>
      <c r="I9818">
        <v>2.1045430992850073E-2</v>
      </c>
      <c r="J9818">
        <v>2.8901968814875206E-2</v>
      </c>
      <c r="K9818">
        <v>2.6520934599967773E-2</v>
      </c>
      <c r="L9818">
        <v>3833.6230101780966</v>
      </c>
      <c r="M9818">
        <v>4289.8729951507885</v>
      </c>
      <c r="N9818">
        <v>3882.2950465461463</v>
      </c>
      <c r="O9818">
        <v>2.1414299568642565E-2</v>
      </c>
      <c r="P9818">
        <v>2.4294825912333954E-2</v>
      </c>
      <c r="Q9818">
        <v>2.1986590839116377E-2</v>
      </c>
      <c r="R9818">
        <v>-161605.08467940893</v>
      </c>
      <c r="S9818">
        <v>-80470.321497178636</v>
      </c>
      <c r="T9818">
        <v>3215.2141324616969</v>
      </c>
      <c r="U9818">
        <v>-2.3593042045877439E-2</v>
      </c>
      <c r="V9818">
        <v>-1.1748019453066845E-2</v>
      </c>
      <c r="W9818">
        <v>4.6939539287487234E-4</v>
      </c>
      <c r="X9818">
        <f t="shared" si="460"/>
        <v>2.3593042045877439E-2</v>
      </c>
      <c r="Y9818">
        <f t="shared" si="461"/>
        <v>1.1748019453066845E-2</v>
      </c>
      <c r="Z9818">
        <f t="shared" si="462"/>
        <v>4.6939539287487234E-4</v>
      </c>
      <c r="AA9818">
        <v>0.99224306657226446</v>
      </c>
      <c r="AB9818">
        <v>0.99007850687268295</v>
      </c>
      <c r="AC9818">
        <v>0.99186303945041088</v>
      </c>
      <c r="AD9818">
        <v>14146.277029149613</v>
      </c>
      <c r="AE9818">
        <v>28597.78264617901</v>
      </c>
      <c r="AF9818">
        <v>28310.07751014988</v>
      </c>
      <c r="AG9818">
        <v>14164.654682988612</v>
      </c>
      <c r="AH9818">
        <v>28629.503904649515</v>
      </c>
      <c r="AI9818">
        <v>28352.372521443885</v>
      </c>
      <c r="AJ9818">
        <v>1</v>
      </c>
      <c r="AK9818">
        <v>1</v>
      </c>
      <c r="AL9818">
        <v>1</v>
      </c>
    </row>
    <row r="9819" spans="1:38" x14ac:dyDescent="0.25">
      <c r="A9819">
        <v>264995576.82747054</v>
      </c>
      <c r="B9819">
        <v>6849692.5646621818</v>
      </c>
      <c r="C9819">
        <v>6765552.5074493354</v>
      </c>
      <c r="D9819">
        <v>6692385.2284110244</v>
      </c>
      <c r="E9819">
        <v>6607326.6652976703</v>
      </c>
      <c r="F9819">
        <v>150679.60882931287</v>
      </c>
      <c r="G9819">
        <v>196925.04497222704</v>
      </c>
      <c r="H9819">
        <v>180442.55563537855</v>
      </c>
      <c r="I9819">
        <v>2.2271589594996762E-2</v>
      </c>
      <c r="J9819">
        <v>2.9425240516075764E-2</v>
      </c>
      <c r="K9819">
        <v>2.7309464897971612E-2</v>
      </c>
      <c r="L9819">
        <v>3914.7826825007014</v>
      </c>
      <c r="M9819">
        <v>4217.6886566358362</v>
      </c>
      <c r="N9819">
        <v>3858.0824706073763</v>
      </c>
      <c r="O9819">
        <v>2.1896155792928484E-2</v>
      </c>
      <c r="P9819">
        <v>2.3895206686025367E-2</v>
      </c>
      <c r="Q9819">
        <v>2.1857867081262489E-2</v>
      </c>
      <c r="R9819">
        <v>84140.057212846354</v>
      </c>
      <c r="S9819">
        <v>157307.33625115734</v>
      </c>
      <c r="T9819">
        <v>242365.89936451148</v>
      </c>
      <c r="U9819">
        <v>1.2283771339888746E-2</v>
      </c>
      <c r="V9819">
        <v>2.2965605356174923E-2</v>
      </c>
      <c r="W9819">
        <v>3.5383471166996042E-2</v>
      </c>
      <c r="X9819">
        <f t="shared" si="460"/>
        <v>1.2283771339888746E-2</v>
      </c>
      <c r="Y9819">
        <f t="shared" si="461"/>
        <v>2.2965605356174923E-2</v>
      </c>
      <c r="Z9819">
        <f t="shared" si="462"/>
        <v>3.5383471166996042E-2</v>
      </c>
      <c r="AA9819">
        <v>0.99185263415245872</v>
      </c>
      <c r="AB9819">
        <v>0.99037987081384982</v>
      </c>
      <c r="AC9819">
        <v>0.99193931683293679</v>
      </c>
      <c r="AD9819">
        <v>14176.905208739987</v>
      </c>
      <c r="AE9819">
        <v>28548.196711342571</v>
      </c>
      <c r="AF9819">
        <v>28291.79690884945</v>
      </c>
      <c r="AG9819">
        <v>14195.282862578986</v>
      </c>
      <c r="AH9819">
        <v>28579.917969813076</v>
      </c>
      <c r="AI9819">
        <v>28334.091920143455</v>
      </c>
      <c r="AJ9819">
        <v>1</v>
      </c>
      <c r="AK9819">
        <v>1</v>
      </c>
      <c r="AL9819">
        <v>0</v>
      </c>
    </row>
    <row r="9820" spans="1:38" x14ac:dyDescent="0.25">
      <c r="A9820">
        <v>265182879.05587608</v>
      </c>
      <c r="B9820">
        <v>6849692.5646621669</v>
      </c>
      <c r="C9820">
        <v>6631675.0231676465</v>
      </c>
      <c r="D9820">
        <v>6525011.2279993305</v>
      </c>
      <c r="E9820">
        <v>6440500.4228584627</v>
      </c>
      <c r="F9820">
        <v>151542.04505096114</v>
      </c>
      <c r="G9820">
        <v>200319.58876818093</v>
      </c>
      <c r="H9820">
        <v>183825.864671269</v>
      </c>
      <c r="I9820">
        <v>2.2851247161773086E-2</v>
      </c>
      <c r="J9820">
        <v>3.0700267289747181E-2</v>
      </c>
      <c r="K9820">
        <v>2.8542171042926858E-2</v>
      </c>
      <c r="L9820">
        <v>3937.1894992657662</v>
      </c>
      <c r="M9820">
        <v>4290.3921000432883</v>
      </c>
      <c r="N9820">
        <v>3930.4217546418718</v>
      </c>
      <c r="O9820">
        <v>2.2015379186830164E-2</v>
      </c>
      <c r="P9820">
        <v>2.4289464211878654E-2</v>
      </c>
      <c r="Q9820">
        <v>2.2251541658861392E-2</v>
      </c>
      <c r="R9820">
        <v>218017.54149452038</v>
      </c>
      <c r="S9820">
        <v>324681.33666283637</v>
      </c>
      <c r="T9820">
        <v>409192.1418037042</v>
      </c>
      <c r="U9820">
        <v>3.1828806831314074E-2</v>
      </c>
      <c r="V9820">
        <v>4.7400862680739883E-2</v>
      </c>
      <c r="W9820">
        <v>5.9738760234983763E-2</v>
      </c>
      <c r="X9820">
        <f t="shared" si="460"/>
        <v>3.1828806831314074E-2</v>
      </c>
      <c r="Y9820">
        <f t="shared" si="461"/>
        <v>4.7400862680739883E-2</v>
      </c>
      <c r="Z9820">
        <f t="shared" si="462"/>
        <v>5.9738760234983763E-2</v>
      </c>
      <c r="AA9820">
        <v>0.99172192719449059</v>
      </c>
      <c r="AB9820">
        <v>0.99000665597206305</v>
      </c>
      <c r="AC9820">
        <v>0.99160168522460712</v>
      </c>
      <c r="AD9820">
        <v>14185.249317525549</v>
      </c>
      <c r="AE9820">
        <v>28598.136207399071</v>
      </c>
      <c r="AF9820">
        <v>28346.077284215167</v>
      </c>
      <c r="AG9820">
        <v>14203.626971364549</v>
      </c>
      <c r="AH9820">
        <v>28629.857465869576</v>
      </c>
      <c r="AI9820">
        <v>28388.372295509173</v>
      </c>
      <c r="AJ9820">
        <v>0</v>
      </c>
      <c r="AK9820">
        <v>0</v>
      </c>
      <c r="AL9820">
        <v>0</v>
      </c>
    </row>
    <row r="9821" spans="1:38" x14ac:dyDescent="0.25">
      <c r="A9821">
        <v>265151888.10360134</v>
      </c>
      <c r="B9821">
        <v>6849692.5646621818</v>
      </c>
      <c r="C9821">
        <v>6720071.7373665646</v>
      </c>
      <c r="D9821">
        <v>6608660.8750461442</v>
      </c>
      <c r="E9821">
        <v>6524946.1951133516</v>
      </c>
      <c r="F9821">
        <v>144780.65658581941</v>
      </c>
      <c r="G9821">
        <v>194774.67506980302</v>
      </c>
      <c r="H9821">
        <v>180185.09248348654</v>
      </c>
      <c r="I9821">
        <v>2.1544510571334389E-2</v>
      </c>
      <c r="J9821">
        <v>2.9472638822376104E-2</v>
      </c>
      <c r="K9821">
        <v>2.7614801271224333E-2</v>
      </c>
      <c r="L9821">
        <v>3761.5229530180854</v>
      </c>
      <c r="M9821">
        <v>4171.632601417954</v>
      </c>
      <c r="N9821">
        <v>3852.5775936140158</v>
      </c>
      <c r="O9821">
        <v>2.102750155385669E-2</v>
      </c>
      <c r="P9821">
        <v>2.3619960173401761E-2</v>
      </c>
      <c r="Q9821">
        <v>2.181345722899293E-2</v>
      </c>
      <c r="R9821">
        <v>129620.8272956172</v>
      </c>
      <c r="S9821">
        <v>241031.68961603753</v>
      </c>
      <c r="T9821">
        <v>324746.3695488302</v>
      </c>
      <c r="U9821">
        <v>1.8923597821650547E-2</v>
      </c>
      <c r="V9821">
        <v>3.518868727912388E-2</v>
      </c>
      <c r="W9821">
        <v>4.7410356958823056E-2</v>
      </c>
      <c r="X9821">
        <f t="shared" si="460"/>
        <v>1.8923597821650547E-2</v>
      </c>
      <c r="Y9821">
        <f t="shared" si="461"/>
        <v>3.518868727912388E-2</v>
      </c>
      <c r="Z9821">
        <f t="shared" si="462"/>
        <v>4.7410356958823056E-2</v>
      </c>
      <c r="AA9821">
        <v>0.99244585170026123</v>
      </c>
      <c r="AB9821">
        <v>0.99060374869966572</v>
      </c>
      <c r="AC9821">
        <v>0.99197505110998496</v>
      </c>
      <c r="AD9821">
        <v>14118.518918742542</v>
      </c>
      <c r="AE9821">
        <v>28516.113747489657</v>
      </c>
      <c r="AF9821">
        <v>28287.624697087169</v>
      </c>
      <c r="AG9821">
        <v>14136.896572581541</v>
      </c>
      <c r="AH9821">
        <v>28547.835005960162</v>
      </c>
      <c r="AI9821">
        <v>28329.919708381174</v>
      </c>
      <c r="AJ9821">
        <v>1</v>
      </c>
      <c r="AK9821">
        <v>1</v>
      </c>
      <c r="AL9821">
        <v>0</v>
      </c>
    </row>
    <row r="9822" spans="1:38" x14ac:dyDescent="0.25">
      <c r="A9822">
        <v>265184915.4496429</v>
      </c>
      <c r="B9822">
        <v>6849692.5646621818</v>
      </c>
      <c r="C9822">
        <v>6595913.1864246493</v>
      </c>
      <c r="D9822">
        <v>6600654.5908250632</v>
      </c>
      <c r="E9822">
        <v>6527601.2107991362</v>
      </c>
      <c r="F9822">
        <v>148990.33778447812</v>
      </c>
      <c r="G9822">
        <v>194822.78438069948</v>
      </c>
      <c r="H9822">
        <v>179818.00411265992</v>
      </c>
      <c r="I9822">
        <v>2.2588280587306993E-2</v>
      </c>
      <c r="J9822">
        <v>2.9515676316634404E-2</v>
      </c>
      <c r="K9822">
        <v>2.7547332979712749E-2</v>
      </c>
      <c r="L9822">
        <v>3870.8940031780717</v>
      </c>
      <c r="M9822">
        <v>4172.6629939456043</v>
      </c>
      <c r="N9822">
        <v>3844.7287953986329</v>
      </c>
      <c r="O9822">
        <v>2.1649099593077075E-2</v>
      </c>
      <c r="P9822">
        <v>2.3622770678112113E-2</v>
      </c>
      <c r="Q9822">
        <v>2.1766231010033041E-2</v>
      </c>
      <c r="R9822">
        <v>253779.37823753245</v>
      </c>
      <c r="S9822">
        <v>249037.9738371186</v>
      </c>
      <c r="T9822">
        <v>322091.35386304557</v>
      </c>
      <c r="U9822">
        <v>3.7049747246582963E-2</v>
      </c>
      <c r="V9822">
        <v>3.6357540354718221E-2</v>
      </c>
      <c r="W9822">
        <v>4.7022746031657951E-2</v>
      </c>
      <c r="X9822">
        <f t="shared" si="460"/>
        <v>3.7049747246582963E-2</v>
      </c>
      <c r="Y9822">
        <f t="shared" si="461"/>
        <v>3.6357540354718221E-2</v>
      </c>
      <c r="Z9822">
        <f t="shared" si="462"/>
        <v>4.7022746031657951E-2</v>
      </c>
      <c r="AA9822">
        <v>0.99204383038820931</v>
      </c>
      <c r="AB9822">
        <v>0.99062841538321378</v>
      </c>
      <c r="AC9822">
        <v>0.99203263342087644</v>
      </c>
      <c r="AD9822">
        <v>14160.422138242226</v>
      </c>
      <c r="AE9822">
        <v>28516.835391862551</v>
      </c>
      <c r="AF9822">
        <v>28281.665678392859</v>
      </c>
      <c r="AG9822">
        <v>14178.799792081225</v>
      </c>
      <c r="AH9822">
        <v>28548.556650333056</v>
      </c>
      <c r="AI9822">
        <v>28323.960689686864</v>
      </c>
      <c r="AJ9822">
        <v>0</v>
      </c>
      <c r="AK9822">
        <v>1</v>
      </c>
      <c r="AL9822">
        <v>0</v>
      </c>
    </row>
    <row r="9823" spans="1:38" x14ac:dyDescent="0.25">
      <c r="A9823">
        <v>265212757.91338223</v>
      </c>
      <c r="B9823">
        <v>6849692.5646621818</v>
      </c>
      <c r="C9823">
        <v>6649723.3689607121</v>
      </c>
      <c r="D9823">
        <v>6618130.1136946538</v>
      </c>
      <c r="E9823">
        <v>6558916.0853718864</v>
      </c>
      <c r="F9823">
        <v>145731.89002867381</v>
      </c>
      <c r="G9823">
        <v>194619.87907912958</v>
      </c>
      <c r="H9823">
        <v>181108.862157344</v>
      </c>
      <c r="I9823">
        <v>2.1915481583627185E-2</v>
      </c>
      <c r="J9823">
        <v>2.9407079603407889E-2</v>
      </c>
      <c r="K9823">
        <v>2.7612620713545116E-2</v>
      </c>
      <c r="L9823">
        <v>3786.2367961056416</v>
      </c>
      <c r="M9823">
        <v>4168.3172217309866</v>
      </c>
      <c r="N9823">
        <v>3872.3289187547998</v>
      </c>
      <c r="O9823">
        <v>2.1166725802383171E-2</v>
      </c>
      <c r="P9823">
        <v>2.3595622185943889E-2</v>
      </c>
      <c r="Q9823">
        <v>2.1920119147913468E-2</v>
      </c>
      <c r="R9823">
        <v>199969.19570146967</v>
      </c>
      <c r="S9823">
        <v>231562.45096752793</v>
      </c>
      <c r="T9823">
        <v>290776.47929029539</v>
      </c>
      <c r="U9823">
        <v>2.919389356729938E-2</v>
      </c>
      <c r="V9823">
        <v>3.3806254628443791E-2</v>
      </c>
      <c r="W9823">
        <v>4.2451026311811725E-2</v>
      </c>
      <c r="X9823">
        <f t="shared" si="460"/>
        <v>2.919389356729938E-2</v>
      </c>
      <c r="Y9823">
        <f t="shared" si="461"/>
        <v>3.3806254628443791E-2</v>
      </c>
      <c r="Z9823">
        <f t="shared" si="462"/>
        <v>4.2451026311811725E-2</v>
      </c>
      <c r="AA9823">
        <v>0.99230525099713918</v>
      </c>
      <c r="AB9823">
        <v>0.99059545559190365</v>
      </c>
      <c r="AC9823">
        <v>0.99187248679749362</v>
      </c>
      <c r="AD9823">
        <v>14128.093088806496</v>
      </c>
      <c r="AE9823">
        <v>28513.790582444053</v>
      </c>
      <c r="AF9823">
        <v>28302.566883826868</v>
      </c>
      <c r="AG9823">
        <v>14146.470742645495</v>
      </c>
      <c r="AH9823">
        <v>28545.511840914558</v>
      </c>
      <c r="AI9823">
        <v>28344.861895120874</v>
      </c>
      <c r="AJ9823">
        <v>0</v>
      </c>
      <c r="AK9823">
        <v>1</v>
      </c>
      <c r="AL9823">
        <v>0</v>
      </c>
    </row>
    <row r="9824" spans="1:38" x14ac:dyDescent="0.25">
      <c r="A9824">
        <v>265182236.04333508</v>
      </c>
      <c r="B9824">
        <v>6849692.5646621669</v>
      </c>
      <c r="C9824">
        <v>6879396.5817408301</v>
      </c>
      <c r="D9824">
        <v>7020647.9414313221</v>
      </c>
      <c r="E9824">
        <v>6940593.9171768837</v>
      </c>
      <c r="F9824">
        <v>141829.28886662878</v>
      </c>
      <c r="G9824">
        <v>196890.68106062649</v>
      </c>
      <c r="H9824">
        <v>180420.79686504829</v>
      </c>
      <c r="I9824">
        <v>2.0616530415337519E-2</v>
      </c>
      <c r="J9824">
        <v>2.8044517073517541E-2</v>
      </c>
      <c r="K9824">
        <v>2.5995008354909664E-2</v>
      </c>
      <c r="L9824">
        <v>3684.8439429878222</v>
      </c>
      <c r="M9824">
        <v>4216.9526594437284</v>
      </c>
      <c r="N9824">
        <v>3857.6172414927923</v>
      </c>
      <c r="O9824">
        <v>2.0583699093707133E-2</v>
      </c>
      <c r="P9824">
        <v>2.3873756414879908E-2</v>
      </c>
      <c r="Q9824">
        <v>2.1839423347329807E-2</v>
      </c>
      <c r="R9824">
        <v>-29704.017078663222</v>
      </c>
      <c r="S9824">
        <v>-170955.37676915526</v>
      </c>
      <c r="T9824">
        <v>-90901.352514716797</v>
      </c>
      <c r="U9824">
        <v>-4.3365474870956126E-3</v>
      </c>
      <c r="V9824">
        <v>-2.4958109456053659E-2</v>
      </c>
      <c r="W9824">
        <v>-1.3270866050788973E-2</v>
      </c>
      <c r="X9824">
        <f t="shared" si="460"/>
        <v>4.3365474870956126E-3</v>
      </c>
      <c r="Y9824">
        <f t="shared" si="461"/>
        <v>2.4958109456053659E-2</v>
      </c>
      <c r="Z9824">
        <f t="shared" si="462"/>
        <v>1.3270866050788973E-2</v>
      </c>
      <c r="AA9824">
        <v>0.99271949235545087</v>
      </c>
      <c r="AB9824">
        <v>0.99029054640132474</v>
      </c>
      <c r="AC9824">
        <v>0.99186359466007634</v>
      </c>
      <c r="AD9824">
        <v>14088.407945979854</v>
      </c>
      <c r="AE9824">
        <v>28547.686770559038</v>
      </c>
      <c r="AF9824">
        <v>28291.444536537103</v>
      </c>
      <c r="AG9824">
        <v>14106.785599818853</v>
      </c>
      <c r="AH9824">
        <v>28579.408029029542</v>
      </c>
      <c r="AI9824">
        <v>28333.739547831108</v>
      </c>
      <c r="AJ9824">
        <v>1</v>
      </c>
      <c r="AK9824">
        <v>1</v>
      </c>
      <c r="AL9824">
        <v>1</v>
      </c>
    </row>
    <row r="9825" spans="1:38" x14ac:dyDescent="0.25">
      <c r="A9825">
        <v>265077543.28044578</v>
      </c>
      <c r="B9825">
        <v>6849692.5646621818</v>
      </c>
      <c r="C9825">
        <v>6521920.5208584694</v>
      </c>
      <c r="D9825">
        <v>6385874.0509846369</v>
      </c>
      <c r="E9825">
        <v>6309360.9523615343</v>
      </c>
      <c r="F9825">
        <v>150150.17345885825</v>
      </c>
      <c r="G9825">
        <v>197362.93120226933</v>
      </c>
      <c r="H9825">
        <v>180878.91831295736</v>
      </c>
      <c r="I9825">
        <v>2.3022386270830274E-2</v>
      </c>
      <c r="J9825">
        <v>3.090617347390965E-2</v>
      </c>
      <c r="K9825">
        <v>2.8668342115576076E-2</v>
      </c>
      <c r="L9825">
        <v>3901.0275072924424</v>
      </c>
      <c r="M9825">
        <v>4227.0671883792556</v>
      </c>
      <c r="N9825">
        <v>3867.4124382043638</v>
      </c>
      <c r="O9825">
        <v>2.1829836437860375E-2</v>
      </c>
      <c r="P9825">
        <v>2.3940730955530429E-2</v>
      </c>
      <c r="Q9825">
        <v>2.1903763661874281E-2</v>
      </c>
      <c r="R9825">
        <v>327772.04380371235</v>
      </c>
      <c r="S9825">
        <v>463818.51367754489</v>
      </c>
      <c r="T9825">
        <v>540331.61230064742</v>
      </c>
      <c r="U9825">
        <v>4.7852081054659372E-2</v>
      </c>
      <c r="V9825">
        <v>6.771377099030719E-2</v>
      </c>
      <c r="W9825">
        <v>7.8884067744622324E-2</v>
      </c>
      <c r="X9825">
        <f t="shared" si="460"/>
        <v>4.7852081054659372E-2</v>
      </c>
      <c r="Y9825">
        <f t="shared" si="461"/>
        <v>6.771377099030719E-2</v>
      </c>
      <c r="Z9825">
        <f t="shared" si="462"/>
        <v>7.8884067744622324E-2</v>
      </c>
      <c r="AA9825">
        <v>0.99188719097937017</v>
      </c>
      <c r="AB9825">
        <v>0.99032353155830877</v>
      </c>
      <c r="AC9825">
        <v>0.99188896023599071</v>
      </c>
      <c r="AD9825">
        <v>14171.759206872357</v>
      </c>
      <c r="AE9825">
        <v>28554.686912249195</v>
      </c>
      <c r="AF9825">
        <v>28298.854625900382</v>
      </c>
      <c r="AG9825">
        <v>14190.136860711356</v>
      </c>
      <c r="AH9825">
        <v>28586.4081707197</v>
      </c>
      <c r="AI9825">
        <v>28341.149637194387</v>
      </c>
      <c r="AJ9825">
        <v>0</v>
      </c>
      <c r="AK9825">
        <v>0</v>
      </c>
      <c r="AL9825">
        <v>0</v>
      </c>
    </row>
    <row r="9826" spans="1:38" x14ac:dyDescent="0.25">
      <c r="A9826">
        <v>265172586.87844533</v>
      </c>
      <c r="B9826">
        <v>6849692.5646621669</v>
      </c>
      <c r="C9826">
        <v>6660383.961733859</v>
      </c>
      <c r="D9826">
        <v>6518030.3824219406</v>
      </c>
      <c r="E9826">
        <v>6440369.8952572774</v>
      </c>
      <c r="F9826">
        <v>147065.95868471189</v>
      </c>
      <c r="G9826">
        <v>195822.17053338778</v>
      </c>
      <c r="H9826">
        <v>181537.4540233835</v>
      </c>
      <c r="I9826">
        <v>2.2080702783751686E-2</v>
      </c>
      <c r="J9826">
        <v>3.0043150928152785E-2</v>
      </c>
      <c r="K9826">
        <v>2.8187426650302903E-2</v>
      </c>
      <c r="L9826">
        <v>3820.8970192937763</v>
      </c>
      <c r="M9826">
        <v>4194.0675828864705</v>
      </c>
      <c r="N9826">
        <v>3881.4927368995232</v>
      </c>
      <c r="O9826">
        <v>2.1362685233465975E-2</v>
      </c>
      <c r="P9826">
        <v>2.3745083222829515E-2</v>
      </c>
      <c r="Q9826">
        <v>2.1975413186607763E-2</v>
      </c>
      <c r="R9826">
        <v>189308.60292830784</v>
      </c>
      <c r="S9826">
        <v>331662.18224022631</v>
      </c>
      <c r="T9826">
        <v>409322.66940488946</v>
      </c>
      <c r="U9826">
        <v>2.7637532800370977E-2</v>
      </c>
      <c r="V9826">
        <v>4.8420009965306259E-2</v>
      </c>
      <c r="W9826">
        <v>5.9757816214497154E-2</v>
      </c>
      <c r="X9826">
        <f t="shared" si="460"/>
        <v>2.7637532800370977E-2</v>
      </c>
      <c r="Y9826">
        <f t="shared" si="461"/>
        <v>4.8420009965306259E-2</v>
      </c>
      <c r="Z9826">
        <f t="shared" si="462"/>
        <v>5.9757816214497154E-2</v>
      </c>
      <c r="AA9826">
        <v>0.99219567623956606</v>
      </c>
      <c r="AB9826">
        <v>0.99049150990194756</v>
      </c>
      <c r="AC9826">
        <v>0.99184478840062462</v>
      </c>
      <c r="AD9826">
        <v>14141.415740461778</v>
      </c>
      <c r="AE9826">
        <v>28531.786117181051</v>
      </c>
      <c r="AF9826">
        <v>28309.473591325408</v>
      </c>
      <c r="AG9826">
        <v>14159.793394300777</v>
      </c>
      <c r="AH9826">
        <v>28563.507375651556</v>
      </c>
      <c r="AI9826">
        <v>28351.768602619413</v>
      </c>
      <c r="AJ9826">
        <v>0</v>
      </c>
      <c r="AK9826">
        <v>0</v>
      </c>
      <c r="AL9826">
        <v>0</v>
      </c>
    </row>
    <row r="9827" spans="1:38" x14ac:dyDescent="0.25">
      <c r="A9827">
        <v>264985817.58018821</v>
      </c>
      <c r="B9827">
        <v>6849692.5646621818</v>
      </c>
      <c r="C9827">
        <v>6770301.6659050053</v>
      </c>
      <c r="D9827">
        <v>6715766.023830561</v>
      </c>
      <c r="E9827">
        <v>6637232.959498086</v>
      </c>
      <c r="F9827">
        <v>155770.48738780231</v>
      </c>
      <c r="G9827">
        <v>199770.92361083417</v>
      </c>
      <c r="H9827">
        <v>184360.79810140372</v>
      </c>
      <c r="I9827">
        <v>2.3007909407088439E-2</v>
      </c>
      <c r="J9827">
        <v>2.9746558010204198E-2</v>
      </c>
      <c r="K9827">
        <v>2.77767556489904E-2</v>
      </c>
      <c r="L9827">
        <v>4047.0479795394303</v>
      </c>
      <c r="M9827">
        <v>4278.6409344627036</v>
      </c>
      <c r="N9827">
        <v>3941.8592854531462</v>
      </c>
      <c r="O9827">
        <v>2.2636112418148009E-2</v>
      </c>
      <c r="P9827">
        <v>2.4241447654167428E-2</v>
      </c>
      <c r="Q9827">
        <v>2.2333347666250451E-2</v>
      </c>
      <c r="R9827">
        <v>79390.898757176474</v>
      </c>
      <c r="S9827">
        <v>133926.5408316208</v>
      </c>
      <c r="T9827">
        <v>212459.60516409576</v>
      </c>
      <c r="U9827">
        <v>1.1590432418347806E-2</v>
      </c>
      <c r="V9827">
        <v>1.9552197352995491E-2</v>
      </c>
      <c r="W9827">
        <v>3.1017392847699873E-2</v>
      </c>
      <c r="X9827">
        <f t="shared" si="460"/>
        <v>1.1590432418347806E-2</v>
      </c>
      <c r="Y9827">
        <f t="shared" si="461"/>
        <v>1.9552197352995491E-2</v>
      </c>
      <c r="Z9827">
        <f t="shared" si="462"/>
        <v>3.1017392847699873E-2</v>
      </c>
      <c r="AA9827">
        <v>0.99131846577505545</v>
      </c>
      <c r="AB9827">
        <v>0.99014565819309197</v>
      </c>
      <c r="AC9827">
        <v>0.99162441518401612</v>
      </c>
      <c r="AD9827">
        <v>14225.484402111553</v>
      </c>
      <c r="AE9827">
        <v>28590.122017883641</v>
      </c>
      <c r="AF9827">
        <v>28354.567958868651</v>
      </c>
      <c r="AG9827">
        <v>14243.862055950553</v>
      </c>
      <c r="AH9827">
        <v>28621.843276354146</v>
      </c>
      <c r="AI9827">
        <v>28396.862970162656</v>
      </c>
      <c r="AJ9827">
        <v>1</v>
      </c>
      <c r="AK9827">
        <v>1</v>
      </c>
      <c r="AL9827">
        <v>1</v>
      </c>
    </row>
    <row r="9828" spans="1:38" x14ac:dyDescent="0.25">
      <c r="A9828">
        <v>265363180.01611486</v>
      </c>
      <c r="B9828">
        <v>6849692.5646621669</v>
      </c>
      <c r="C9828">
        <v>6775837.6085196892</v>
      </c>
      <c r="D9828">
        <v>6825751.0926545803</v>
      </c>
      <c r="E9828">
        <v>6742919.2997704139</v>
      </c>
      <c r="F9828">
        <v>150189.85479125738</v>
      </c>
      <c r="G9828">
        <v>203617.02499726036</v>
      </c>
      <c r="H9828">
        <v>188480.02689345856</v>
      </c>
      <c r="I9828">
        <v>2.2165503878430349E-2</v>
      </c>
      <c r="J9828">
        <v>2.9830713460439463E-2</v>
      </c>
      <c r="K9828">
        <v>2.7952288691913608E-2</v>
      </c>
      <c r="L9828">
        <v>3902.0584616073734</v>
      </c>
      <c r="M9828">
        <v>4361.0157192042216</v>
      </c>
      <c r="N9828">
        <v>4029.9334336998691</v>
      </c>
      <c r="O9828">
        <v>2.17927618907101E-2</v>
      </c>
      <c r="P9828">
        <v>2.4672052617750108E-2</v>
      </c>
      <c r="Q9828">
        <v>2.2798984485297033E-2</v>
      </c>
      <c r="R9828">
        <v>73854.956142477691</v>
      </c>
      <c r="S9828">
        <v>23941.472007586621</v>
      </c>
      <c r="T9828">
        <v>106773.26489175297</v>
      </c>
      <c r="U9828">
        <v>1.0782229340262409E-2</v>
      </c>
      <c r="V9828">
        <v>3.4952622736824156E-3</v>
      </c>
      <c r="W9828">
        <v>1.5588037548225221E-2</v>
      </c>
      <c r="X9828">
        <f t="shared" si="460"/>
        <v>1.0782229340262409E-2</v>
      </c>
      <c r="Y9828">
        <f t="shared" si="461"/>
        <v>3.4952622736824156E-3</v>
      </c>
      <c r="Z9828">
        <f t="shared" si="462"/>
        <v>1.5588037548225221E-2</v>
      </c>
      <c r="AA9828">
        <v>0.99197754877614142</v>
      </c>
      <c r="AB9828">
        <v>0.98982152407773705</v>
      </c>
      <c r="AC9828">
        <v>0.99129637515969748</v>
      </c>
      <c r="AD9828">
        <v>14172.145529725447</v>
      </c>
      <c r="AE9828">
        <v>28645.843309777047</v>
      </c>
      <c r="AF9828">
        <v>28419.136404665223</v>
      </c>
      <c r="AG9828">
        <v>14190.523183564446</v>
      </c>
      <c r="AH9828">
        <v>28677.564568247552</v>
      </c>
      <c r="AI9828">
        <v>28461.431415959229</v>
      </c>
      <c r="AJ9828">
        <v>1</v>
      </c>
      <c r="AK9828">
        <v>1</v>
      </c>
      <c r="AL9828">
        <v>1</v>
      </c>
    </row>
    <row r="9829" spans="1:38" x14ac:dyDescent="0.25">
      <c r="A9829">
        <v>265041118.16646931</v>
      </c>
      <c r="B9829">
        <v>6849692.5646621669</v>
      </c>
      <c r="C9829">
        <v>6944587.7661644192</v>
      </c>
      <c r="D9829">
        <v>7016766.0465436131</v>
      </c>
      <c r="E9829">
        <v>6918070.6471217396</v>
      </c>
      <c r="F9829">
        <v>146950.25757673912</v>
      </c>
      <c r="G9829">
        <v>199669.34616060718</v>
      </c>
      <c r="H9829">
        <v>181395.22385462999</v>
      </c>
      <c r="I9829">
        <v>2.1160400375773717E-2</v>
      </c>
      <c r="J9829">
        <v>2.8456035848446488E-2</v>
      </c>
      <c r="K9829">
        <v>2.6220493126952873E-2</v>
      </c>
      <c r="L9829">
        <v>3817.8910074162768</v>
      </c>
      <c r="M9829">
        <v>4276.4653754338724</v>
      </c>
      <c r="N9829">
        <v>3878.4516819835867</v>
      </c>
      <c r="O9829">
        <v>2.1339530305164632E-2</v>
      </c>
      <c r="P9829">
        <v>2.4223926718937701E-2</v>
      </c>
      <c r="Q9829">
        <v>2.1969388520485605E-2</v>
      </c>
      <c r="R9829">
        <v>-94895.20150225237</v>
      </c>
      <c r="S9829">
        <v>-167073.48188144621</v>
      </c>
      <c r="T9829">
        <v>-68378.082459572703</v>
      </c>
      <c r="U9829">
        <v>-1.3853935867402347E-2</v>
      </c>
      <c r="V9829">
        <v>-2.4391384037202615E-2</v>
      </c>
      <c r="W9829">
        <v>-9.9826498509346124E-3</v>
      </c>
      <c r="X9829">
        <f t="shared" si="460"/>
        <v>1.3853935867402347E-2</v>
      </c>
      <c r="Y9829">
        <f t="shared" si="461"/>
        <v>2.4391384037202615E-2</v>
      </c>
      <c r="Z9829">
        <f t="shared" si="462"/>
        <v>9.9826498509346124E-3</v>
      </c>
      <c r="AA9829">
        <v>0.99237380941195319</v>
      </c>
      <c r="AB9829">
        <v>0.99021162028401866</v>
      </c>
      <c r="AC9829">
        <v>0.99193778032623092</v>
      </c>
      <c r="AD9829">
        <v>14140.265089448449</v>
      </c>
      <c r="AE9829">
        <v>28588.635891729507</v>
      </c>
      <c r="AF9829">
        <v>28307.183378293052</v>
      </c>
      <c r="AG9829">
        <v>14158.642743287448</v>
      </c>
      <c r="AH9829">
        <v>28620.357150200012</v>
      </c>
      <c r="AI9829">
        <v>28349.478389587057</v>
      </c>
      <c r="AJ9829">
        <v>1</v>
      </c>
      <c r="AK9829">
        <v>1</v>
      </c>
      <c r="AL9829">
        <v>1</v>
      </c>
    </row>
    <row r="9830" spans="1:38" x14ac:dyDescent="0.25">
      <c r="A9830">
        <v>265070721.05617809</v>
      </c>
      <c r="B9830">
        <v>6849692.5646621818</v>
      </c>
      <c r="C9830">
        <v>6680737.1681281803</v>
      </c>
      <c r="D9830">
        <v>6677660.5074055269</v>
      </c>
      <c r="E9830">
        <v>6582852.4587321198</v>
      </c>
      <c r="F9830">
        <v>151411.37525180102</v>
      </c>
      <c r="G9830">
        <v>198926.27779108705</v>
      </c>
      <c r="H9830">
        <v>182446.85286374477</v>
      </c>
      <c r="I9830">
        <v>2.2663872480141845E-2</v>
      </c>
      <c r="J9830">
        <v>2.9789815994760105E-2</v>
      </c>
      <c r="K9830">
        <v>2.7715470460184775E-2</v>
      </c>
      <c r="L9830">
        <v>3933.7945882300105</v>
      </c>
      <c r="M9830">
        <v>4260.5505331461782</v>
      </c>
      <c r="N9830">
        <v>3900.9367960486193</v>
      </c>
      <c r="O9830">
        <v>2.2003761588638274E-2</v>
      </c>
      <c r="P9830">
        <v>2.413100789734458E-2</v>
      </c>
      <c r="Q9830">
        <v>2.2094219021732607E-2</v>
      </c>
      <c r="R9830">
        <v>168955.39653400145</v>
      </c>
      <c r="S9830">
        <v>172032.05725665484</v>
      </c>
      <c r="T9830">
        <v>266840.10593006201</v>
      </c>
      <c r="U9830">
        <v>2.4666128434091862E-2</v>
      </c>
      <c r="V9830">
        <v>2.5115296143972156E-2</v>
      </c>
      <c r="W9830">
        <v>3.8956508399617819E-2</v>
      </c>
      <c r="X9830">
        <f t="shared" si="460"/>
        <v>2.4666128434091862E-2</v>
      </c>
      <c r="Y9830">
        <f t="shared" si="461"/>
        <v>2.5115296143972156E-2</v>
      </c>
      <c r="Z9830">
        <f t="shared" si="462"/>
        <v>3.8956508399617819E-2</v>
      </c>
      <c r="AA9830">
        <v>0.99178733115607498</v>
      </c>
      <c r="AB9830">
        <v>0.99018354952458021</v>
      </c>
      <c r="AC9830">
        <v>0.99175941896281716</v>
      </c>
      <c r="AD9830">
        <v>14183.988138443778</v>
      </c>
      <c r="AE9830">
        <v>28577.741400367755</v>
      </c>
      <c r="AF9830">
        <v>28324.074599612897</v>
      </c>
      <c r="AG9830">
        <v>14202.365792282777</v>
      </c>
      <c r="AH9830">
        <v>28609.46265883826</v>
      </c>
      <c r="AI9830">
        <v>28366.369610906902</v>
      </c>
      <c r="AJ9830">
        <v>1</v>
      </c>
      <c r="AK9830">
        <v>1</v>
      </c>
      <c r="AL9830">
        <v>0</v>
      </c>
    </row>
    <row r="9831" spans="1:38" x14ac:dyDescent="0.25">
      <c r="A9831">
        <v>265064786.40884972</v>
      </c>
      <c r="B9831">
        <v>6849692.5646621669</v>
      </c>
      <c r="C9831">
        <v>6675774.849113103</v>
      </c>
      <c r="D9831">
        <v>6756659.6779074492</v>
      </c>
      <c r="E9831">
        <v>6677500.47236575</v>
      </c>
      <c r="F9831">
        <v>146901.39776884569</v>
      </c>
      <c r="G9831">
        <v>196681.24197700192</v>
      </c>
      <c r="H9831">
        <v>182853.41108886135</v>
      </c>
      <c r="I9831">
        <v>2.2005145633148787E-2</v>
      </c>
      <c r="J9831">
        <v>2.9109242044571125E-2</v>
      </c>
      <c r="K9831">
        <v>2.7383511516859364E-2</v>
      </c>
      <c r="L9831">
        <v>3816.6215886057448</v>
      </c>
      <c r="M9831">
        <v>4212.4669484089327</v>
      </c>
      <c r="N9831">
        <v>3909.6295080093846</v>
      </c>
      <c r="O9831">
        <v>2.134728840744337E-2</v>
      </c>
      <c r="P9831">
        <v>2.3859219863411704E-2</v>
      </c>
      <c r="Q9831">
        <v>2.2143962471043381E-2</v>
      </c>
      <c r="R9831">
        <v>173917.71554906387</v>
      </c>
      <c r="S9831">
        <v>93032.886754717678</v>
      </c>
      <c r="T9831">
        <v>172192.09229641687</v>
      </c>
      <c r="U9831">
        <v>2.5390587082157846E-2</v>
      </c>
      <c r="V9831">
        <v>1.3582052898940019E-2</v>
      </c>
      <c r="W9831">
        <v>2.513865997209315E-2</v>
      </c>
      <c r="X9831">
        <f t="shared" si="460"/>
        <v>2.5390587082157846E-2</v>
      </c>
      <c r="Y9831">
        <f t="shared" si="461"/>
        <v>1.3582052898940019E-2</v>
      </c>
      <c r="Z9831">
        <f t="shared" si="462"/>
        <v>2.513865997209315E-2</v>
      </c>
      <c r="AA9831">
        <v>0.99226252477736998</v>
      </c>
      <c r="AB9831">
        <v>0.99046574627570461</v>
      </c>
      <c r="AC9831">
        <v>0.99177602334909565</v>
      </c>
      <c r="AD9831">
        <v>14139.778905086381</v>
      </c>
      <c r="AE9831">
        <v>28544.5768888612</v>
      </c>
      <c r="AF9831">
        <v>28330.578638845847</v>
      </c>
      <c r="AG9831">
        <v>14158.156558925381</v>
      </c>
      <c r="AH9831">
        <v>28576.298147331705</v>
      </c>
      <c r="AI9831">
        <v>28372.873650139853</v>
      </c>
      <c r="AJ9831">
        <v>1</v>
      </c>
      <c r="AK9831">
        <v>1</v>
      </c>
      <c r="AL9831">
        <v>1</v>
      </c>
    </row>
    <row r="9832" spans="1:38" x14ac:dyDescent="0.25">
      <c r="A9832">
        <v>265381796.69962758</v>
      </c>
      <c r="B9832">
        <v>6849692.5646621669</v>
      </c>
      <c r="C9832">
        <v>6794794.5009242818</v>
      </c>
      <c r="D9832">
        <v>6782824.6266658753</v>
      </c>
      <c r="E9832">
        <v>6714726.7143029738</v>
      </c>
      <c r="F9832">
        <v>150397.07745518483</v>
      </c>
      <c r="G9832">
        <v>196966.57023521437</v>
      </c>
      <c r="H9832">
        <v>181934.16308541133</v>
      </c>
      <c r="I9832">
        <v>2.2134161295787037E-2</v>
      </c>
      <c r="J9832">
        <v>2.9039018561804401E-2</v>
      </c>
      <c r="K9832">
        <v>2.7094797871352702E-2</v>
      </c>
      <c r="L9832">
        <v>3907.4422803102998</v>
      </c>
      <c r="M9832">
        <v>4218.5780337625001</v>
      </c>
      <c r="N9832">
        <v>3889.9748617106634</v>
      </c>
      <c r="O9832">
        <v>2.1817910849522667E-2</v>
      </c>
      <c r="P9832">
        <v>2.38645039038312E-2</v>
      </c>
      <c r="Q9832">
        <v>2.2005595138962809E-2</v>
      </c>
      <c r="R9832">
        <v>54898.063737885095</v>
      </c>
      <c r="S9832">
        <v>66867.937996291555</v>
      </c>
      <c r="T9832">
        <v>134965.85035919305</v>
      </c>
      <c r="U9832">
        <v>8.0146755813693543E-3</v>
      </c>
      <c r="V9832">
        <v>9.7621809103179136E-3</v>
      </c>
      <c r="W9832">
        <v>1.9703928181461338E-2</v>
      </c>
      <c r="X9832">
        <f t="shared" si="460"/>
        <v>8.0146755813693543E-3</v>
      </c>
      <c r="Y9832">
        <f t="shared" si="461"/>
        <v>9.7621809103179136E-3</v>
      </c>
      <c r="Z9832">
        <f t="shared" si="462"/>
        <v>1.9703928181461338E-2</v>
      </c>
      <c r="AA9832">
        <v>0.9918534123412116</v>
      </c>
      <c r="AB9832">
        <v>0.99038612073910093</v>
      </c>
      <c r="AC9832">
        <v>0.9918142769352386</v>
      </c>
      <c r="AD9832">
        <v>14174.161316508942</v>
      </c>
      <c r="AE9832">
        <v>28548.81280376096</v>
      </c>
      <c r="AF9832">
        <v>28315.851994947458</v>
      </c>
      <c r="AG9832">
        <v>14192.538970347941</v>
      </c>
      <c r="AH9832">
        <v>28580.534062231465</v>
      </c>
      <c r="AI9832">
        <v>28358.147006241463</v>
      </c>
      <c r="AJ9832">
        <v>1</v>
      </c>
      <c r="AK9832">
        <v>1</v>
      </c>
      <c r="AL9832">
        <v>1</v>
      </c>
    </row>
    <row r="9833" spans="1:38" x14ac:dyDescent="0.25">
      <c r="A9833">
        <v>265243656.45254409</v>
      </c>
      <c r="B9833">
        <v>6849692.5646621669</v>
      </c>
      <c r="C9833">
        <v>6635069.558048212</v>
      </c>
      <c r="D9833">
        <v>6626098.0179159744</v>
      </c>
      <c r="E9833">
        <v>6548464.7574565336</v>
      </c>
      <c r="F9833">
        <v>144844.34581500111</v>
      </c>
      <c r="G9833">
        <v>192208.1448328518</v>
      </c>
      <c r="H9833">
        <v>176116.54199560685</v>
      </c>
      <c r="I9833">
        <v>2.1830117159707497E-2</v>
      </c>
      <c r="J9833">
        <v>2.9007742462177563E-2</v>
      </c>
      <c r="K9833">
        <v>2.6894325390553322E-2</v>
      </c>
      <c r="L9833">
        <v>3763.1776526380245</v>
      </c>
      <c r="M9833">
        <v>4116.6633339546461</v>
      </c>
      <c r="N9833">
        <v>3765.587009476048</v>
      </c>
      <c r="O9833">
        <v>2.1038406829210134E-2</v>
      </c>
      <c r="P9833">
        <v>2.3300435190666019E-2</v>
      </c>
      <c r="Q9833">
        <v>2.1313332898861038E-2</v>
      </c>
      <c r="R9833">
        <v>214623.0066139549</v>
      </c>
      <c r="S9833">
        <v>223594.5467461925</v>
      </c>
      <c r="T9833">
        <v>301227.80720563326</v>
      </c>
      <c r="U9833">
        <v>3.1333232052078282E-2</v>
      </c>
      <c r="V9833">
        <v>3.2643004723996748E-2</v>
      </c>
      <c r="W9833">
        <v>4.3976836093298458E-2</v>
      </c>
      <c r="X9833">
        <f t="shared" si="460"/>
        <v>3.1333232052078282E-2</v>
      </c>
      <c r="Y9833">
        <f t="shared" si="461"/>
        <v>3.2643004723996748E-2</v>
      </c>
      <c r="Z9833">
        <f t="shared" si="462"/>
        <v>4.3976836093298458E-2</v>
      </c>
      <c r="AA9833">
        <v>0.99250037518802048</v>
      </c>
      <c r="AB9833">
        <v>0.99088699293058269</v>
      </c>
      <c r="AC9833">
        <v>0.9923645726861221</v>
      </c>
      <c r="AD9833">
        <v>14119.161913330667</v>
      </c>
      <c r="AE9833">
        <v>28477.35486247197</v>
      </c>
      <c r="AF9833">
        <v>28220.890109758391</v>
      </c>
      <c r="AG9833">
        <v>14137.539567169666</v>
      </c>
      <c r="AH9833">
        <v>28509.076120942475</v>
      </c>
      <c r="AI9833">
        <v>28263.185121052396</v>
      </c>
      <c r="AJ9833">
        <v>0</v>
      </c>
      <c r="AK9833">
        <v>1</v>
      </c>
      <c r="AL9833">
        <v>0</v>
      </c>
    </row>
    <row r="9834" spans="1:38" x14ac:dyDescent="0.25">
      <c r="A9834">
        <v>265248196.45114601</v>
      </c>
      <c r="B9834">
        <v>6849692.5646621818</v>
      </c>
      <c r="C9834">
        <v>6852173.0041755224</v>
      </c>
      <c r="D9834">
        <v>6987718.5691591008</v>
      </c>
      <c r="E9834">
        <v>6904436.4703155272</v>
      </c>
      <c r="F9834">
        <v>143817.86963866689</v>
      </c>
      <c r="G9834">
        <v>197188.7506891622</v>
      </c>
      <c r="H9834">
        <v>177959.47912658978</v>
      </c>
      <c r="I9834">
        <v>2.0988651271797765E-2</v>
      </c>
      <c r="J9834">
        <v>2.8219332066330174E-2</v>
      </c>
      <c r="K9834">
        <v>2.5774656612700671E-2</v>
      </c>
      <c r="L9834">
        <v>3736.5089401935634</v>
      </c>
      <c r="M9834">
        <v>4223.336636105204</v>
      </c>
      <c r="N9834">
        <v>3804.9912587366512</v>
      </c>
      <c r="O9834">
        <v>2.0873174318525641E-2</v>
      </c>
      <c r="P9834">
        <v>2.3903788781697601E-2</v>
      </c>
      <c r="Q9834">
        <v>2.1535983323584848E-2</v>
      </c>
      <c r="R9834">
        <v>-2480.4395133405924</v>
      </c>
      <c r="S9834">
        <v>-138026.00449691899</v>
      </c>
      <c r="T9834">
        <v>-54743.905653345399</v>
      </c>
      <c r="U9834">
        <v>-3.6212421067439901E-4</v>
      </c>
      <c r="V9834">
        <v>-2.0150686062758535E-2</v>
      </c>
      <c r="W9834">
        <v>-7.9921697414233224E-3</v>
      </c>
      <c r="X9834">
        <f t="shared" si="460"/>
        <v>3.6212421067439901E-4</v>
      </c>
      <c r="Y9834">
        <f t="shared" si="461"/>
        <v>2.0150686062758535E-2</v>
      </c>
      <c r="Z9834">
        <f t="shared" si="462"/>
        <v>7.9921697414233224E-3</v>
      </c>
      <c r="AA9834">
        <v>0.99267911845721535</v>
      </c>
      <c r="AB9834">
        <v>0.9904253268431199</v>
      </c>
      <c r="AC9834">
        <v>0.99221754078504909</v>
      </c>
      <c r="AD9834">
        <v>14108.764192985031</v>
      </c>
      <c r="AE9834">
        <v>28552.106994252539</v>
      </c>
      <c r="AF9834">
        <v>28251.307933081738</v>
      </c>
      <c r="AG9834">
        <v>14127.14184682403</v>
      </c>
      <c r="AH9834">
        <v>28583.828252723044</v>
      </c>
      <c r="AI9834">
        <v>28293.602944375743</v>
      </c>
      <c r="AJ9834">
        <v>1</v>
      </c>
      <c r="AK9834">
        <v>1</v>
      </c>
      <c r="AL9834">
        <v>1</v>
      </c>
    </row>
    <row r="9835" spans="1:38" x14ac:dyDescent="0.25">
      <c r="A9835">
        <v>265057392.28312957</v>
      </c>
      <c r="B9835">
        <v>6849692.5646621669</v>
      </c>
      <c r="C9835">
        <v>6663131.3516935771</v>
      </c>
      <c r="D9835">
        <v>6656092.4335954944</v>
      </c>
      <c r="E9835">
        <v>6561047.8124121064</v>
      </c>
      <c r="F9835">
        <v>152260.89348858094</v>
      </c>
      <c r="G9835">
        <v>202954.72988438638</v>
      </c>
      <c r="H9835">
        <v>184699.01141291551</v>
      </c>
      <c r="I9835">
        <v>2.2851251979278571E-2</v>
      </c>
      <c r="J9835">
        <v>3.0491573232968777E-2</v>
      </c>
      <c r="K9835">
        <v>2.8150840642176739E-2</v>
      </c>
      <c r="L9835">
        <v>3955.8657849078691</v>
      </c>
      <c r="M9835">
        <v>4346.8308572162114</v>
      </c>
      <c r="N9835">
        <v>3949.0906995942023</v>
      </c>
      <c r="O9835">
        <v>2.2130718570800737E-2</v>
      </c>
      <c r="P9835">
        <v>2.4620956655859779E-2</v>
      </c>
      <c r="Q9835">
        <v>2.2368110041216537E-2</v>
      </c>
      <c r="R9835">
        <v>186561.21296858974</v>
      </c>
      <c r="S9835">
        <v>193600.1310666725</v>
      </c>
      <c r="T9835">
        <v>288644.75225006044</v>
      </c>
      <c r="U9835">
        <v>2.7236435972479461E-2</v>
      </c>
      <c r="V9835">
        <v>2.8264061377800107E-2</v>
      </c>
      <c r="W9835">
        <v>4.2139811316377916E-2</v>
      </c>
      <c r="X9835">
        <f t="shared" si="460"/>
        <v>2.7236435972479461E-2</v>
      </c>
      <c r="Y9835">
        <f t="shared" si="461"/>
        <v>2.8264061377800107E-2</v>
      </c>
      <c r="Z9835">
        <f t="shared" si="462"/>
        <v>4.2139811316377916E-2</v>
      </c>
      <c r="AA9835">
        <v>0.99176808581777032</v>
      </c>
      <c r="AB9835">
        <v>0.98982749230753231</v>
      </c>
      <c r="AC9835">
        <v>0.99159236732314104</v>
      </c>
      <c r="AD9835">
        <v>14192.168002263787</v>
      </c>
      <c r="AE9835">
        <v>28636.323573059828</v>
      </c>
      <c r="AF9835">
        <v>28359.923511261055</v>
      </c>
      <c r="AG9835">
        <v>14210.545656102786</v>
      </c>
      <c r="AH9835">
        <v>28668.044831530333</v>
      </c>
      <c r="AI9835">
        <v>28402.21852255506</v>
      </c>
      <c r="AJ9835">
        <v>1</v>
      </c>
      <c r="AK9835">
        <v>1</v>
      </c>
      <c r="AL9835">
        <v>0</v>
      </c>
    </row>
    <row r="9836" spans="1:38" x14ac:dyDescent="0.25">
      <c r="A9836">
        <v>265189217.43393841</v>
      </c>
      <c r="B9836">
        <v>6849692.5646621669</v>
      </c>
      <c r="C9836">
        <v>6894768.8974116324</v>
      </c>
      <c r="D9836">
        <v>6861882.7562793707</v>
      </c>
      <c r="E9836">
        <v>6781934.3834282858</v>
      </c>
      <c r="F9836">
        <v>149889.86002837683</v>
      </c>
      <c r="G9836">
        <v>200136.14362754364</v>
      </c>
      <c r="H9836">
        <v>182855.74980425218</v>
      </c>
      <c r="I9836">
        <v>2.1739649618226803E-2</v>
      </c>
      <c r="J9836">
        <v>2.9166360128260318E-2</v>
      </c>
      <c r="K9836">
        <v>2.6962182095282689E-2</v>
      </c>
      <c r="L9836">
        <v>3894.2643459225101</v>
      </c>
      <c r="M9836">
        <v>4286.4631204211682</v>
      </c>
      <c r="N9836">
        <v>3909.679512604047</v>
      </c>
      <c r="O9836">
        <v>2.1751330433654369E-2</v>
      </c>
      <c r="P9836">
        <v>2.4266624818199224E-2</v>
      </c>
      <c r="Q9836">
        <v>2.2133568685046904E-2</v>
      </c>
      <c r="R9836">
        <v>-45076.33274946548</v>
      </c>
      <c r="S9836">
        <v>-12190.191617203876</v>
      </c>
      <c r="T9836">
        <v>67758.181233881041</v>
      </c>
      <c r="U9836">
        <v>-6.5807818853091385E-3</v>
      </c>
      <c r="V9836">
        <v>-1.7796698906011568E-3</v>
      </c>
      <c r="W9836">
        <v>9.8921492598730877E-3</v>
      </c>
      <c r="X9836">
        <f t="shared" si="460"/>
        <v>6.5807818853091385E-3</v>
      </c>
      <c r="Y9836">
        <f t="shared" si="461"/>
        <v>1.7796698906011568E-3</v>
      </c>
      <c r="Z9836">
        <f t="shared" si="462"/>
        <v>9.8921492598730877E-3</v>
      </c>
      <c r="AA9836">
        <v>0.99196808435533712</v>
      </c>
      <c r="AB9836">
        <v>0.99008337059502516</v>
      </c>
      <c r="AC9836">
        <v>0.99173876101293623</v>
      </c>
      <c r="AD9836">
        <v>14169.222356529885</v>
      </c>
      <c r="AE9836">
        <v>28595.459123791199</v>
      </c>
      <c r="AF9836">
        <v>28330.616011310656</v>
      </c>
      <c r="AG9836">
        <v>14187.600010368884</v>
      </c>
      <c r="AH9836">
        <v>28627.180382261704</v>
      </c>
      <c r="AI9836">
        <v>28372.911022604661</v>
      </c>
      <c r="AJ9836">
        <v>1</v>
      </c>
      <c r="AK9836">
        <v>1</v>
      </c>
      <c r="AL9836">
        <v>1</v>
      </c>
    </row>
    <row r="9837" spans="1:38" x14ac:dyDescent="0.25">
      <c r="A9837">
        <v>265359695.72952881</v>
      </c>
      <c r="B9837">
        <v>6849692.5646621818</v>
      </c>
      <c r="C9837">
        <v>6716927.5495715179</v>
      </c>
      <c r="D9837">
        <v>6606550.3028572034</v>
      </c>
      <c r="E9837">
        <v>6527254.7017927757</v>
      </c>
      <c r="F9837">
        <v>154964.68207005292</v>
      </c>
      <c r="G9837">
        <v>203191.24953895973</v>
      </c>
      <c r="H9837">
        <v>184319.76895668611</v>
      </c>
      <c r="I9837">
        <v>2.3070768729660979E-2</v>
      </c>
      <c r="J9837">
        <v>3.0756028520827806E-2</v>
      </c>
      <c r="K9837">
        <v>2.8238482697183678E-2</v>
      </c>
      <c r="L9837">
        <v>4026.1124811803547</v>
      </c>
      <c r="M9837">
        <v>4351.8965727746663</v>
      </c>
      <c r="N9837">
        <v>3940.9820321718357</v>
      </c>
      <c r="O9837">
        <v>2.2491652209926955E-2</v>
      </c>
      <c r="P9837">
        <v>2.4620794057853331E-2</v>
      </c>
      <c r="Q9837">
        <v>2.2296050785494421E-2</v>
      </c>
      <c r="R9837">
        <v>132765.01509066392</v>
      </c>
      <c r="S9837">
        <v>243142.26180497836</v>
      </c>
      <c r="T9837">
        <v>322437.86286940612</v>
      </c>
      <c r="U9837">
        <v>1.9382623940759555E-2</v>
      </c>
      <c r="V9837">
        <v>3.5496813836486375E-2</v>
      </c>
      <c r="W9837">
        <v>4.7073333558483345E-2</v>
      </c>
      <c r="X9837">
        <f t="shared" si="460"/>
        <v>1.9382623940759555E-2</v>
      </c>
      <c r="Y9837">
        <f t="shared" si="461"/>
        <v>3.5496813836486375E-2</v>
      </c>
      <c r="Z9837">
        <f t="shared" si="462"/>
        <v>4.7073333558483345E-2</v>
      </c>
      <c r="AA9837">
        <v>0.99146023010126827</v>
      </c>
      <c r="AB9837">
        <v>0.98981156985853269</v>
      </c>
      <c r="AC9837">
        <v>0.99163326489231052</v>
      </c>
      <c r="AD9837">
        <v>14217.901803608676</v>
      </c>
      <c r="AE9837">
        <v>28639.726834664289</v>
      </c>
      <c r="AF9837">
        <v>28353.917600959543</v>
      </c>
      <c r="AG9837">
        <v>14236.279457447676</v>
      </c>
      <c r="AH9837">
        <v>28671.448093134793</v>
      </c>
      <c r="AI9837">
        <v>28396.212612253548</v>
      </c>
      <c r="AJ9837">
        <v>1</v>
      </c>
      <c r="AK9837">
        <v>1</v>
      </c>
      <c r="AL9837">
        <v>0</v>
      </c>
    </row>
    <row r="9838" spans="1:38" x14ac:dyDescent="0.25">
      <c r="A9838">
        <v>265010306.58384722</v>
      </c>
      <c r="B9838">
        <v>6849692.5646621669</v>
      </c>
      <c r="C9838">
        <v>6963614.6508204425</v>
      </c>
      <c r="D9838">
        <v>6959614.1056355676</v>
      </c>
      <c r="E9838">
        <v>6874172.1959229428</v>
      </c>
      <c r="F9838">
        <v>147228.75835784621</v>
      </c>
      <c r="G9838">
        <v>201344.05326491978</v>
      </c>
      <c r="H9838">
        <v>183126.87877422609</v>
      </c>
      <c r="I9838">
        <v>2.1142576914490802E-2</v>
      </c>
      <c r="J9838">
        <v>2.8930347316510101E-2</v>
      </c>
      <c r="K9838">
        <v>2.6639844559442117E-2</v>
      </c>
      <c r="L9838">
        <v>3825.1266914176599</v>
      </c>
      <c r="M9838">
        <v>4312.3338103403757</v>
      </c>
      <c r="N9838">
        <v>3915.476581497504</v>
      </c>
      <c r="O9838">
        <v>2.1378221865791892E-2</v>
      </c>
      <c r="P9838">
        <v>2.4430020950214532E-2</v>
      </c>
      <c r="Q9838">
        <v>2.2181764938208309E-2</v>
      </c>
      <c r="R9838">
        <v>-113922.0861582756</v>
      </c>
      <c r="S9838">
        <v>-109921.5409734007</v>
      </c>
      <c r="T9838">
        <v>-24479.631260775961</v>
      </c>
      <c r="U9838">
        <v>-1.6631707931828082E-2</v>
      </c>
      <c r="V9838">
        <v>-1.6047660524282543E-2</v>
      </c>
      <c r="W9838">
        <v>-3.5738291944761641E-3</v>
      </c>
      <c r="X9838">
        <f t="shared" si="460"/>
        <v>1.6631707931828082E-2</v>
      </c>
      <c r="Y9838">
        <f t="shared" si="461"/>
        <v>1.6047660524282543E-2</v>
      </c>
      <c r="Z9838">
        <f t="shared" si="462"/>
        <v>3.5738291944761641E-3</v>
      </c>
      <c r="AA9838">
        <v>0.99225813867100521</v>
      </c>
      <c r="AB9838">
        <v>0.98995075540454958</v>
      </c>
      <c r="AC9838">
        <v>0.99170388231663664</v>
      </c>
      <c r="AD9838">
        <v>14143.033256051542</v>
      </c>
      <c r="AE9838">
        <v>28613.0416727558</v>
      </c>
      <c r="AF9838">
        <v>28334.94539163274</v>
      </c>
      <c r="AG9838">
        <v>14161.410909890541</v>
      </c>
      <c r="AH9838">
        <v>28644.762931226305</v>
      </c>
      <c r="AI9838">
        <v>28377.240402926745</v>
      </c>
      <c r="AJ9838">
        <v>1</v>
      </c>
      <c r="AK9838">
        <v>1</v>
      </c>
      <c r="AL9838">
        <v>1</v>
      </c>
    </row>
    <row r="9839" spans="1:38" x14ac:dyDescent="0.25">
      <c r="A9839">
        <v>264994799.51070839</v>
      </c>
      <c r="B9839">
        <v>6849692.5646621669</v>
      </c>
      <c r="C9839">
        <v>6960814.1319942549</v>
      </c>
      <c r="D9839">
        <v>7051679.328370559</v>
      </c>
      <c r="E9839">
        <v>6968874.7967732176</v>
      </c>
      <c r="F9839">
        <v>151567.52721708224</v>
      </c>
      <c r="G9839">
        <v>203040.91198621163</v>
      </c>
      <c r="H9839">
        <v>187818.0530018186</v>
      </c>
      <c r="I9839">
        <v>2.1774396549453411E-2</v>
      </c>
      <c r="J9839">
        <v>2.8793270727630858E-2</v>
      </c>
      <c r="K9839">
        <v>2.6950986849237638E-2</v>
      </c>
      <c r="L9839">
        <v>3937.8515473253442</v>
      </c>
      <c r="M9839">
        <v>4348.6766827348738</v>
      </c>
      <c r="N9839">
        <v>4015.779622486416</v>
      </c>
      <c r="O9839">
        <v>2.2009397291406729E-2</v>
      </c>
      <c r="P9839">
        <v>2.4637390245465018E-2</v>
      </c>
      <c r="Q9839">
        <v>2.2751364821346504E-2</v>
      </c>
      <c r="R9839">
        <v>-111121.56733208802</v>
      </c>
      <c r="S9839">
        <v>-201986.76370839216</v>
      </c>
      <c r="T9839">
        <v>-119182.23211105075</v>
      </c>
      <c r="U9839">
        <v>-1.6222854716920955E-2</v>
      </c>
      <c r="V9839">
        <v>-2.9488442262423545E-2</v>
      </c>
      <c r="W9839">
        <v>-1.7399646916405644E-2</v>
      </c>
      <c r="X9839">
        <f t="shared" si="460"/>
        <v>1.6222854716920955E-2</v>
      </c>
      <c r="Y9839">
        <f t="shared" si="461"/>
        <v>2.9488442262423545E-2</v>
      </c>
      <c r="Z9839">
        <f t="shared" si="462"/>
        <v>1.7399646916405644E-2</v>
      </c>
      <c r="AA9839">
        <v>0.99183053081533101</v>
      </c>
      <c r="AB9839">
        <v>0.98987724289877321</v>
      </c>
      <c r="AC9839">
        <v>0.99135587003036352</v>
      </c>
      <c r="AD9839">
        <v>14185.495135740253</v>
      </c>
      <c r="AE9839">
        <v>28637.564099210089</v>
      </c>
      <c r="AF9839">
        <v>28408.855779756082</v>
      </c>
      <c r="AG9839">
        <v>14203.872789579253</v>
      </c>
      <c r="AH9839">
        <v>28669.285357680594</v>
      </c>
      <c r="AI9839">
        <v>28451.150791050088</v>
      </c>
      <c r="AJ9839">
        <v>1</v>
      </c>
      <c r="AK9839">
        <v>1</v>
      </c>
      <c r="AL9839">
        <v>1</v>
      </c>
    </row>
    <row r="9840" spans="1:38" x14ac:dyDescent="0.25">
      <c r="A9840">
        <v>265388224.2966817</v>
      </c>
      <c r="B9840">
        <v>6849692.5646621669</v>
      </c>
      <c r="C9840">
        <v>6751359.8289557081</v>
      </c>
      <c r="D9840">
        <v>6795223.1460749712</v>
      </c>
      <c r="E9840">
        <v>6696633.2119204514</v>
      </c>
      <c r="F9840">
        <v>151206.33643124564</v>
      </c>
      <c r="G9840">
        <v>202336.7447891706</v>
      </c>
      <c r="H9840">
        <v>184945.04270842514</v>
      </c>
      <c r="I9840">
        <v>2.2396426832819848E-2</v>
      </c>
      <c r="J9840">
        <v>2.9776320871234892E-2</v>
      </c>
      <c r="K9840">
        <v>2.7617615726543109E-2</v>
      </c>
      <c r="L9840">
        <v>3928.4675076104968</v>
      </c>
      <c r="M9840">
        <v>4333.5950154956754</v>
      </c>
      <c r="N9840">
        <v>3954.3511495201328</v>
      </c>
      <c r="O9840">
        <v>2.1942326718162243E-2</v>
      </c>
      <c r="P9840">
        <v>2.4514545076080491E-2</v>
      </c>
      <c r="Q9840">
        <v>2.2369215202374913E-2</v>
      </c>
      <c r="R9840">
        <v>98332.7357064588</v>
      </c>
      <c r="S9840">
        <v>54469.418587195687</v>
      </c>
      <c r="T9840">
        <v>153059.3527417155</v>
      </c>
      <c r="U9840">
        <v>1.4355788201905768E-2</v>
      </c>
      <c r="V9840">
        <v>7.9520968383611189E-3</v>
      </c>
      <c r="W9840">
        <v>2.2345433944196958E-2</v>
      </c>
      <c r="X9840">
        <f t="shared" si="460"/>
        <v>1.4355788201905768E-2</v>
      </c>
      <c r="Y9840">
        <f t="shared" si="461"/>
        <v>7.9520968383611189E-3</v>
      </c>
      <c r="Z9840">
        <f t="shared" si="462"/>
        <v>2.2345433944196958E-2</v>
      </c>
      <c r="AA9840">
        <v>0.99188435830500132</v>
      </c>
      <c r="AB9840">
        <v>0.9899140336739094</v>
      </c>
      <c r="AC9840">
        <v>0.99159053628610994</v>
      </c>
      <c r="AD9840">
        <v>14182.006980104718</v>
      </c>
      <c r="AE9840">
        <v>28627.412683191593</v>
      </c>
      <c r="AF9840">
        <v>28363.813218365081</v>
      </c>
      <c r="AG9840">
        <v>14200.384633943717</v>
      </c>
      <c r="AH9840">
        <v>28659.133941662098</v>
      </c>
      <c r="AI9840">
        <v>28406.108229659087</v>
      </c>
      <c r="AJ9840">
        <v>1</v>
      </c>
      <c r="AK9840">
        <v>1</v>
      </c>
      <c r="AL9840">
        <v>1</v>
      </c>
    </row>
    <row r="9841" spans="1:38" x14ac:dyDescent="0.25">
      <c r="A9841">
        <v>265151251.92166379</v>
      </c>
      <c r="B9841">
        <v>6849692.564662152</v>
      </c>
      <c r="C9841">
        <v>6666779.3905092804</v>
      </c>
      <c r="D9841">
        <v>6644168.0956646539</v>
      </c>
      <c r="E9841">
        <v>6568206.2285688473</v>
      </c>
      <c r="F9841">
        <v>150419.02083177719</v>
      </c>
      <c r="G9841">
        <v>201223.01538107367</v>
      </c>
      <c r="H9841">
        <v>181101.98370196493</v>
      </c>
      <c r="I9841">
        <v>2.2562471625491506E-2</v>
      </c>
      <c r="J9841">
        <v>3.0285659917661096E-2</v>
      </c>
      <c r="K9841">
        <v>2.7572517883840169E-2</v>
      </c>
      <c r="L9841">
        <v>3908.0123876482917</v>
      </c>
      <c r="M9841">
        <v>4309.7414528787185</v>
      </c>
      <c r="N9841">
        <v>3872.1818489683478</v>
      </c>
      <c r="O9841">
        <v>2.1851617642083508E-2</v>
      </c>
      <c r="P9841">
        <v>2.4401998492883912E-2</v>
      </c>
      <c r="Q9841">
        <v>2.1924511406498311E-2</v>
      </c>
      <c r="R9841">
        <v>182913.17415287159</v>
      </c>
      <c r="S9841">
        <v>205524.46899749804</v>
      </c>
      <c r="T9841">
        <v>281486.33609330468</v>
      </c>
      <c r="U9841">
        <v>2.670385165847125E-2</v>
      </c>
      <c r="V9841">
        <v>3.000491876931927E-2</v>
      </c>
      <c r="W9841">
        <v>4.1094740156004131E-2</v>
      </c>
      <c r="X9841">
        <f t="shared" si="460"/>
        <v>2.670385165847125E-2</v>
      </c>
      <c r="Y9841">
        <f t="shared" si="461"/>
        <v>3.000491876931927E-2</v>
      </c>
      <c r="Z9841">
        <f t="shared" si="462"/>
        <v>4.1094740156004131E-2</v>
      </c>
      <c r="AA9841">
        <v>0.99196936099962507</v>
      </c>
      <c r="AB9841">
        <v>0.98999676341146858</v>
      </c>
      <c r="AC9841">
        <v>0.99191376116327878</v>
      </c>
      <c r="AD9841">
        <v>14174.374611055462</v>
      </c>
      <c r="AE9841">
        <v>28611.284585627713</v>
      </c>
      <c r="AF9841">
        <v>28302.455905114599</v>
      </c>
      <c r="AG9841">
        <v>14192.752264894461</v>
      </c>
      <c r="AH9841">
        <v>28643.005844098217</v>
      </c>
      <c r="AI9841">
        <v>28344.750916408604</v>
      </c>
      <c r="AJ9841">
        <v>1</v>
      </c>
      <c r="AK9841">
        <v>1</v>
      </c>
      <c r="AL9841">
        <v>0</v>
      </c>
    </row>
    <row r="9842" spans="1:38" x14ac:dyDescent="0.25">
      <c r="A9842">
        <v>265026872.42191163</v>
      </c>
      <c r="B9842">
        <v>6849692.5646621669</v>
      </c>
      <c r="C9842">
        <v>6745114.076559959</v>
      </c>
      <c r="D9842">
        <v>6640512.1543107629</v>
      </c>
      <c r="E9842">
        <v>6551523.8841103129</v>
      </c>
      <c r="F9842">
        <v>157081.43791846492</v>
      </c>
      <c r="G9842">
        <v>201908.56660844132</v>
      </c>
      <c r="H9842">
        <v>182499.20868601723</v>
      </c>
      <c r="I9842">
        <v>2.3288181064919398E-2</v>
      </c>
      <c r="J9842">
        <v>3.0405571425295881E-2</v>
      </c>
      <c r="K9842">
        <v>2.7855993798426081E-2</v>
      </c>
      <c r="L9842">
        <v>4081.1075744303794</v>
      </c>
      <c r="M9842">
        <v>4324.4244081910765</v>
      </c>
      <c r="N9842">
        <v>3902.0562275454331</v>
      </c>
      <c r="O9842">
        <v>2.2824476710264361E-2</v>
      </c>
      <c r="P9842">
        <v>2.449694243748797E-2</v>
      </c>
      <c r="Q9842">
        <v>2.210431673009795E-2</v>
      </c>
      <c r="R9842">
        <v>104578.48810220789</v>
      </c>
      <c r="S9842">
        <v>209180.41035140399</v>
      </c>
      <c r="T9842">
        <v>298168.68055185396</v>
      </c>
      <c r="U9842">
        <v>1.5267617796707026E-2</v>
      </c>
      <c r="V9842">
        <v>3.0538656790316976E-2</v>
      </c>
      <c r="W9842">
        <v>4.3530228216390021E-2</v>
      </c>
      <c r="X9842">
        <f t="shared" si="460"/>
        <v>1.5267617796707026E-2</v>
      </c>
      <c r="Y9842">
        <f t="shared" si="461"/>
        <v>3.0538656790316976E-2</v>
      </c>
      <c r="Z9842">
        <f t="shared" si="462"/>
        <v>4.3530228216390021E-2</v>
      </c>
      <c r="AA9842">
        <v>0.99122255826057559</v>
      </c>
      <c r="AB9842">
        <v>0.98989926899093428</v>
      </c>
      <c r="AC9842">
        <v>0.99176468528507444</v>
      </c>
      <c r="AD9842">
        <v>14237.736977459219</v>
      </c>
      <c r="AE9842">
        <v>28621.222693713902</v>
      </c>
      <c r="AF9842">
        <v>28324.912990431967</v>
      </c>
      <c r="AG9842">
        <v>14256.114631298218</v>
      </c>
      <c r="AH9842">
        <v>28652.943952184407</v>
      </c>
      <c r="AI9842">
        <v>28367.208001725972</v>
      </c>
      <c r="AJ9842">
        <v>1</v>
      </c>
      <c r="AK9842">
        <v>1</v>
      </c>
      <c r="AL9842">
        <v>0</v>
      </c>
    </row>
    <row r="9843" spans="1:38" x14ac:dyDescent="0.25">
      <c r="A9843">
        <v>265408266.93630686</v>
      </c>
      <c r="B9843">
        <v>6849692.5646621669</v>
      </c>
      <c r="C9843">
        <v>6832541.5783065036</v>
      </c>
      <c r="D9843">
        <v>6854061.9889567699</v>
      </c>
      <c r="E9843">
        <v>6775533.9614614509</v>
      </c>
      <c r="F9843">
        <v>151108.20986402166</v>
      </c>
      <c r="G9843">
        <v>198034.85812474685</v>
      </c>
      <c r="H9843">
        <v>184680.89917213624</v>
      </c>
      <c r="I9843">
        <v>2.2115959066212512E-2</v>
      </c>
      <c r="J9843">
        <v>2.889306493635739E-2</v>
      </c>
      <c r="K9843">
        <v>2.7257025087997853E-2</v>
      </c>
      <c r="L9843">
        <v>3925.9180970495968</v>
      </c>
      <c r="M9843">
        <v>4241.4583419241053</v>
      </c>
      <c r="N9843">
        <v>3948.7034377401014</v>
      </c>
      <c r="O9843">
        <v>2.1915062008838915E-2</v>
      </c>
      <c r="P9843">
        <v>2.3991478893210443E-2</v>
      </c>
      <c r="Q9843">
        <v>2.2335533570067612E-2</v>
      </c>
      <c r="R9843">
        <v>17150.986355663277</v>
      </c>
      <c r="S9843">
        <v>-4369.4242946030572</v>
      </c>
      <c r="T9843">
        <v>74158.603200715967</v>
      </c>
      <c r="U9843">
        <v>2.5039060065477816E-3</v>
      </c>
      <c r="V9843">
        <v>-6.379007894668279E-4</v>
      </c>
      <c r="W9843">
        <v>1.0826559367540539E-2</v>
      </c>
      <c r="X9843">
        <f t="shared" si="460"/>
        <v>2.5039060065477816E-3</v>
      </c>
      <c r="Y9843">
        <f t="shared" si="461"/>
        <v>6.379007894668279E-4</v>
      </c>
      <c r="Z9843">
        <f t="shared" si="462"/>
        <v>1.0826559367540539E-2</v>
      </c>
      <c r="AA9843">
        <v>0.99175250110177859</v>
      </c>
      <c r="AB9843">
        <v>0.99027154330811695</v>
      </c>
      <c r="AC9843">
        <v>0.99155655765364226</v>
      </c>
      <c r="AD9843">
        <v>14181.05789546372</v>
      </c>
      <c r="AE9843">
        <v>28564.618036855649</v>
      </c>
      <c r="AF9843">
        <v>28359.636955516769</v>
      </c>
      <c r="AG9843">
        <v>14199.43554930272</v>
      </c>
      <c r="AH9843">
        <v>28596.339295326154</v>
      </c>
      <c r="AI9843">
        <v>28401.931966810775</v>
      </c>
      <c r="AJ9843">
        <v>1</v>
      </c>
      <c r="AK9843">
        <v>1</v>
      </c>
      <c r="AL9843">
        <v>1</v>
      </c>
    </row>
    <row r="9844" spans="1:38" x14ac:dyDescent="0.25">
      <c r="A9844">
        <v>265092974.90670213</v>
      </c>
      <c r="B9844">
        <v>6849692.5646621669</v>
      </c>
      <c r="C9844">
        <v>7018191.751874458</v>
      </c>
      <c r="D9844">
        <v>7070994.0719918106</v>
      </c>
      <c r="E9844">
        <v>6981308.3806687491</v>
      </c>
      <c r="F9844">
        <v>151131.74450195124</v>
      </c>
      <c r="G9844">
        <v>202288.21070749618</v>
      </c>
      <c r="H9844">
        <v>183438.06307507539</v>
      </c>
      <c r="I9844">
        <v>2.1534285446331118E-2</v>
      </c>
      <c r="J9844">
        <v>2.860817144632595E-2</v>
      </c>
      <c r="K9844">
        <v>2.6275599511262904E-2</v>
      </c>
      <c r="L9844">
        <v>3926.5295466924617</v>
      </c>
      <c r="M9844">
        <v>4332.5555253395751</v>
      </c>
      <c r="N9844">
        <v>3922.1300823416195</v>
      </c>
      <c r="O9844">
        <v>2.1934094552558514E-2</v>
      </c>
      <c r="P9844">
        <v>2.4536714686153725E-2</v>
      </c>
      <c r="Q9844">
        <v>2.2212337782988756E-2</v>
      </c>
      <c r="R9844">
        <v>-168499.18721229117</v>
      </c>
      <c r="S9844">
        <v>-221301.5073296437</v>
      </c>
      <c r="T9844">
        <v>-131615.81600658223</v>
      </c>
      <c r="U9844">
        <v>-2.4599525543903256E-2</v>
      </c>
      <c r="V9844">
        <v>-3.2308239419583135E-2</v>
      </c>
      <c r="W9844">
        <v>-1.9214850121243892E-2</v>
      </c>
      <c r="X9844">
        <f t="shared" si="460"/>
        <v>2.4599525543903256E-2</v>
      </c>
      <c r="Y9844">
        <f t="shared" si="461"/>
        <v>3.2308239419583135E-2</v>
      </c>
      <c r="Z9844">
        <f t="shared" si="462"/>
        <v>1.9214850121243892E-2</v>
      </c>
      <c r="AA9844">
        <v>0.99193451474242522</v>
      </c>
      <c r="AB9844">
        <v>0.98994439912636756</v>
      </c>
      <c r="AC9844">
        <v>0.99174797171482376</v>
      </c>
      <c r="AD9844">
        <v>14181.285579727337</v>
      </c>
      <c r="AE9844">
        <v>28626.711705234575</v>
      </c>
      <c r="AF9844">
        <v>28339.90648115168</v>
      </c>
      <c r="AG9844">
        <v>14199.663233566336</v>
      </c>
      <c r="AH9844">
        <v>28658.43296370508</v>
      </c>
      <c r="AI9844">
        <v>28382.201492445685</v>
      </c>
      <c r="AJ9844">
        <v>1</v>
      </c>
      <c r="AK9844">
        <v>1</v>
      </c>
      <c r="AL9844">
        <v>1</v>
      </c>
    </row>
    <row r="9845" spans="1:38" x14ac:dyDescent="0.25">
      <c r="A9845">
        <v>265318604.76030684</v>
      </c>
      <c r="B9845">
        <v>6849692.564662152</v>
      </c>
      <c r="C9845">
        <v>6790268.3921247022</v>
      </c>
      <c r="D9845">
        <v>6741078.4403391089</v>
      </c>
      <c r="E9845">
        <v>6657547.0980765196</v>
      </c>
      <c r="F9845">
        <v>144823.7617580574</v>
      </c>
      <c r="G9845">
        <v>199537.78014675464</v>
      </c>
      <c r="H9845">
        <v>181337.74577056998</v>
      </c>
      <c r="I9845">
        <v>2.1328135118491461E-2</v>
      </c>
      <c r="J9845">
        <v>2.9600275669944127E-2</v>
      </c>
      <c r="K9845">
        <v>2.7237921579700366E-2</v>
      </c>
      <c r="L9845">
        <v>3762.642861565198</v>
      </c>
      <c r="M9845">
        <v>4273.6475292614723</v>
      </c>
      <c r="N9845">
        <v>3877.222730266652</v>
      </c>
      <c r="O9845">
        <v>2.1017093797927672E-2</v>
      </c>
      <c r="P9845">
        <v>2.4181948973875579E-2</v>
      </c>
      <c r="Q9845">
        <v>2.1938824290420874E-2</v>
      </c>
      <c r="R9845">
        <v>59424.172537449747</v>
      </c>
      <c r="S9845">
        <v>108614.12432304304</v>
      </c>
      <c r="T9845">
        <v>192145.46658563241</v>
      </c>
      <c r="U9845">
        <v>8.6754510478355661E-3</v>
      </c>
      <c r="V9845">
        <v>1.5856788213151028E-2</v>
      </c>
      <c r="W9845">
        <v>2.8051692068184031E-2</v>
      </c>
      <c r="X9845">
        <f t="shared" si="460"/>
        <v>8.6754510478355661E-3</v>
      </c>
      <c r="Y9845">
        <f t="shared" si="461"/>
        <v>1.5856788213151028E-2</v>
      </c>
      <c r="Z9845">
        <f t="shared" si="462"/>
        <v>2.8051692068184031E-2</v>
      </c>
      <c r="AA9845">
        <v>0.99249653610367317</v>
      </c>
      <c r="AB9845">
        <v>0.99011317736540183</v>
      </c>
      <c r="AC9845">
        <v>0.99185112210094817</v>
      </c>
      <c r="AD9845">
        <v>14118.954131455372</v>
      </c>
      <c r="AE9845">
        <v>28586.709894516222</v>
      </c>
      <c r="AF9845">
        <v>28306.257347426865</v>
      </c>
      <c r="AG9845">
        <v>14137.331785294371</v>
      </c>
      <c r="AH9845">
        <v>28618.431152986726</v>
      </c>
      <c r="AI9845">
        <v>28348.55235872087</v>
      </c>
      <c r="AJ9845">
        <v>1</v>
      </c>
      <c r="AK9845">
        <v>1</v>
      </c>
      <c r="AL9845">
        <v>1</v>
      </c>
    </row>
    <row r="9846" spans="1:38" x14ac:dyDescent="0.25">
      <c r="A9846">
        <v>265179567.73203695</v>
      </c>
      <c r="B9846">
        <v>6849692.5646621669</v>
      </c>
      <c r="C9846">
        <v>6770666.686638345</v>
      </c>
      <c r="D9846">
        <v>6711184.9106827099</v>
      </c>
      <c r="E9846">
        <v>6626868.8825276662</v>
      </c>
      <c r="F9846">
        <v>142019.83448542457</v>
      </c>
      <c r="G9846">
        <v>195224.44197815855</v>
      </c>
      <c r="H9846">
        <v>175842.97944230461</v>
      </c>
      <c r="I9846">
        <v>2.0975753357597021E-2</v>
      </c>
      <c r="J9846">
        <v>2.9089414846460982E-2</v>
      </c>
      <c r="K9846">
        <v>2.6534851158128446E-2</v>
      </c>
      <c r="L9846">
        <v>3689.7944780634284</v>
      </c>
      <c r="M9846">
        <v>4181.2655903948962</v>
      </c>
      <c r="N9846">
        <v>3759.7379075954277</v>
      </c>
      <c r="O9846">
        <v>2.0620414358871478E-2</v>
      </c>
      <c r="P9846">
        <v>2.3671963244331597E-2</v>
      </c>
      <c r="Q9846">
        <v>2.1285511678896626E-2</v>
      </c>
      <c r="R9846">
        <v>79025.878023821861</v>
      </c>
      <c r="S9846">
        <v>138507.65397945698</v>
      </c>
      <c r="T9846">
        <v>222823.6821345007</v>
      </c>
      <c r="U9846">
        <v>1.1537142328331562E-2</v>
      </c>
      <c r="V9846">
        <v>2.0221003011729813E-2</v>
      </c>
      <c r="W9846">
        <v>3.2530464693270589E-2</v>
      </c>
      <c r="X9846">
        <f t="shared" si="460"/>
        <v>1.1537142328331562E-2</v>
      </c>
      <c r="Y9846">
        <f t="shared" si="461"/>
        <v>2.0221003011729813E-2</v>
      </c>
      <c r="Z9846">
        <f t="shared" si="462"/>
        <v>3.2530464693270589E-2</v>
      </c>
      <c r="AA9846">
        <v>0.99275018235174106</v>
      </c>
      <c r="AB9846">
        <v>0.99048511131989758</v>
      </c>
      <c r="AC9846">
        <v>0.99229628312093521</v>
      </c>
      <c r="AD9846">
        <v>14090.370803805414</v>
      </c>
      <c r="AE9846">
        <v>28522.853349870275</v>
      </c>
      <c r="AF9846">
        <v>28216.347826381862</v>
      </c>
      <c r="AG9846">
        <v>14108.748457644413</v>
      </c>
      <c r="AH9846">
        <v>28554.574608340779</v>
      </c>
      <c r="AI9846">
        <v>28258.642837675867</v>
      </c>
      <c r="AJ9846">
        <v>1</v>
      </c>
      <c r="AK9846">
        <v>1</v>
      </c>
      <c r="AL9846">
        <v>1</v>
      </c>
    </row>
    <row r="9847" spans="1:38" x14ac:dyDescent="0.25">
      <c r="A9847">
        <v>265279290.72990584</v>
      </c>
      <c r="B9847">
        <v>6849692.5646621669</v>
      </c>
      <c r="C9847">
        <v>6735242.6413075402</v>
      </c>
      <c r="D9847">
        <v>6705316.776583882</v>
      </c>
      <c r="E9847">
        <v>6628213.5294961734</v>
      </c>
      <c r="F9847">
        <v>150680.69547043226</v>
      </c>
      <c r="G9847">
        <v>199904.3658446203</v>
      </c>
      <c r="H9847">
        <v>183007.8270653566</v>
      </c>
      <c r="I9847">
        <v>2.2371977298382823E-2</v>
      </c>
      <c r="J9847">
        <v>2.9812814592551494E-2</v>
      </c>
      <c r="K9847">
        <v>2.7610430208826944E-2</v>
      </c>
      <c r="L9847">
        <v>3914.8109143488546</v>
      </c>
      <c r="M9847">
        <v>4281.4989650186208</v>
      </c>
      <c r="N9847">
        <v>3912.9311103947048</v>
      </c>
      <c r="O9847">
        <v>2.1872914260183708E-2</v>
      </c>
      <c r="P9847">
        <v>2.42300647357492E-2</v>
      </c>
      <c r="Q9847">
        <v>2.2144247817417924E-2</v>
      </c>
      <c r="R9847">
        <v>114449.92335462663</v>
      </c>
      <c r="S9847">
        <v>144375.78807828482</v>
      </c>
      <c r="T9847">
        <v>221479.0351659935</v>
      </c>
      <c r="U9847">
        <v>1.670876791537744E-2</v>
      </c>
      <c r="V9847">
        <v>2.1077703373597406E-2</v>
      </c>
      <c r="W9847">
        <v>3.2334157055254206E-2</v>
      </c>
      <c r="X9847">
        <f t="shared" si="460"/>
        <v>1.670876791537744E-2</v>
      </c>
      <c r="Y9847">
        <f t="shared" si="461"/>
        <v>2.1077703373597406E-2</v>
      </c>
      <c r="Z9847">
        <f t="shared" si="462"/>
        <v>3.2334157055254206E-2</v>
      </c>
      <c r="AA9847">
        <v>0.9918754570767091</v>
      </c>
      <c r="AB9847">
        <v>0.99011242342137529</v>
      </c>
      <c r="AC9847">
        <v>0.99173011356537244</v>
      </c>
      <c r="AD9847">
        <v>14176.915752061681</v>
      </c>
      <c r="AE9847">
        <v>28592.073192909465</v>
      </c>
      <c r="AF9847">
        <v>28333.045166933858</v>
      </c>
      <c r="AG9847">
        <v>14195.29340590068</v>
      </c>
      <c r="AH9847">
        <v>28623.79445137997</v>
      </c>
      <c r="AI9847">
        <v>28375.340178227863</v>
      </c>
      <c r="AJ9847">
        <v>1</v>
      </c>
      <c r="AK9847">
        <v>1</v>
      </c>
      <c r="AL9847">
        <v>1</v>
      </c>
    </row>
    <row r="9848" spans="1:38" x14ac:dyDescent="0.25">
      <c r="A9848">
        <v>265389627.57323131</v>
      </c>
      <c r="B9848">
        <v>6849692.5646621669</v>
      </c>
      <c r="C9848">
        <v>6692987.3579142038</v>
      </c>
      <c r="D9848">
        <v>6618938.7663221965</v>
      </c>
      <c r="E9848">
        <v>6548251.2607454602</v>
      </c>
      <c r="F9848">
        <v>156155.32767075615</v>
      </c>
      <c r="G9848">
        <v>196829.03363329699</v>
      </c>
      <c r="H9848">
        <v>184465.80120505957</v>
      </c>
      <c r="I9848">
        <v>2.3331185212251804E-2</v>
      </c>
      <c r="J9848">
        <v>2.9737249517216E-2</v>
      </c>
      <c r="K9848">
        <v>2.8170238718674301E-2</v>
      </c>
      <c r="L9848">
        <v>4057.0464530352233</v>
      </c>
      <c r="M9848">
        <v>4215.6323111102038</v>
      </c>
      <c r="N9848">
        <v>3944.1043801989349</v>
      </c>
      <c r="O9848">
        <v>2.2662620521388968E-2</v>
      </c>
      <c r="P9848">
        <v>2.3847116872129058E-2</v>
      </c>
      <c r="Q9848">
        <v>2.2311129427155907E-2</v>
      </c>
      <c r="R9848">
        <v>156705.20674796309</v>
      </c>
      <c r="S9848">
        <v>230753.79833997041</v>
      </c>
      <c r="T9848">
        <v>301441.3039167067</v>
      </c>
      <c r="U9848">
        <v>2.2877699293602081E-2</v>
      </c>
      <c r="V9848">
        <v>3.3688197851453702E-2</v>
      </c>
      <c r="W9848">
        <v>4.4008004895264095E-2</v>
      </c>
      <c r="X9848">
        <f t="shared" si="460"/>
        <v>2.2877699293602081E-2</v>
      </c>
      <c r="Y9848">
        <f t="shared" si="461"/>
        <v>3.3688197851453702E-2</v>
      </c>
      <c r="Z9848">
        <f t="shared" si="462"/>
        <v>4.4008004895264095E-2</v>
      </c>
      <c r="AA9848">
        <v>0.99119595768785151</v>
      </c>
      <c r="AB9848">
        <v>0.9904266493868682</v>
      </c>
      <c r="AC9848">
        <v>0.99160864133756699</v>
      </c>
      <c r="AD9848">
        <v>14229.091905896043</v>
      </c>
      <c r="AE9848">
        <v>28546.771734926293</v>
      </c>
      <c r="AF9848">
        <v>28356.23171673073</v>
      </c>
      <c r="AG9848">
        <v>14247.469559735042</v>
      </c>
      <c r="AH9848">
        <v>28578.492993396798</v>
      </c>
      <c r="AI9848">
        <v>28398.526728024735</v>
      </c>
      <c r="AJ9848">
        <v>1</v>
      </c>
      <c r="AK9848">
        <v>1</v>
      </c>
      <c r="AL9848">
        <v>0</v>
      </c>
    </row>
    <row r="9849" spans="1:38" x14ac:dyDescent="0.25">
      <c r="A9849">
        <v>265518531.03625563</v>
      </c>
      <c r="B9849">
        <v>6849692.5646621669</v>
      </c>
      <c r="C9849">
        <v>6840519.2042538123</v>
      </c>
      <c r="D9849">
        <v>6863763.8727756133</v>
      </c>
      <c r="E9849">
        <v>6777962.9758249689</v>
      </c>
      <c r="F9849">
        <v>147645.85528934063</v>
      </c>
      <c r="G9849">
        <v>199415.03861673732</v>
      </c>
      <c r="H9849">
        <v>183495.87415692827</v>
      </c>
      <c r="I9849">
        <v>2.1584012979237933E-2</v>
      </c>
      <c r="J9849">
        <v>2.9053306948348817E-2</v>
      </c>
      <c r="K9849">
        <v>2.7072422025821757E-2</v>
      </c>
      <c r="L9849">
        <v>3835.963219711201</v>
      </c>
      <c r="M9849">
        <v>4271.0186835556087</v>
      </c>
      <c r="N9849">
        <v>3923.3661539585337</v>
      </c>
      <c r="O9849">
        <v>2.1406480202188952E-2</v>
      </c>
      <c r="P9849">
        <v>2.4148375732604935E-2</v>
      </c>
      <c r="Q9849">
        <v>2.2182745392137375E-2</v>
      </c>
      <c r="R9849">
        <v>9173.3604083545506</v>
      </c>
      <c r="S9849">
        <v>-14071.308113446459</v>
      </c>
      <c r="T9849">
        <v>71729.588837197982</v>
      </c>
      <c r="U9849">
        <v>1.3392368083321399E-3</v>
      </c>
      <c r="V9849">
        <v>-2.0542977630909876E-3</v>
      </c>
      <c r="W9849">
        <v>1.0471942814959863E-2</v>
      </c>
      <c r="X9849">
        <f t="shared" si="460"/>
        <v>1.3392368083321399E-3</v>
      </c>
      <c r="Y9849">
        <f t="shared" si="461"/>
        <v>2.0542977630909876E-3</v>
      </c>
      <c r="Z9849">
        <f t="shared" si="462"/>
        <v>1.0471942814959863E-2</v>
      </c>
      <c r="AA9849">
        <v>0.99221054369898887</v>
      </c>
      <c r="AB9849">
        <v>0.99018034164648017</v>
      </c>
      <c r="AC9849">
        <v>0.99170248423202989</v>
      </c>
      <c r="AD9849">
        <v>14147.16922498418</v>
      </c>
      <c r="AE9849">
        <v>28584.911933729083</v>
      </c>
      <c r="AF9849">
        <v>28340.827213552977</v>
      </c>
      <c r="AG9849">
        <v>14165.546878823179</v>
      </c>
      <c r="AH9849">
        <v>28616.633192199588</v>
      </c>
      <c r="AI9849">
        <v>28383.122224846982</v>
      </c>
      <c r="AJ9849">
        <v>1</v>
      </c>
      <c r="AK9849">
        <v>1</v>
      </c>
      <c r="AL9849">
        <v>1</v>
      </c>
    </row>
    <row r="9850" spans="1:38" x14ac:dyDescent="0.25">
      <c r="A9850">
        <v>265469033.24246588</v>
      </c>
      <c r="B9850">
        <v>6849692.5646621669</v>
      </c>
      <c r="C9850">
        <v>6482781.4958734922</v>
      </c>
      <c r="D9850">
        <v>6538465.6054823035</v>
      </c>
      <c r="E9850">
        <v>6466199.7415748695</v>
      </c>
      <c r="F9850">
        <v>146868.32638802999</v>
      </c>
      <c r="G9850">
        <v>197017.79211745539</v>
      </c>
      <c r="H9850">
        <v>181178.1051990453</v>
      </c>
      <c r="I9850">
        <v>2.2655140618500963E-2</v>
      </c>
      <c r="J9850">
        <v>3.0132114169456211E-2</v>
      </c>
      <c r="K9850">
        <v>2.801925589061971E-2</v>
      </c>
      <c r="L9850">
        <v>3815.762366379794</v>
      </c>
      <c r="M9850">
        <v>4219.6750905219897</v>
      </c>
      <c r="N9850">
        <v>3873.8094196513816</v>
      </c>
      <c r="O9850">
        <v>2.1325679544682476E-2</v>
      </c>
      <c r="P9850">
        <v>2.3862649618646224E-2</v>
      </c>
      <c r="Q9850">
        <v>2.1906747530914067E-2</v>
      </c>
      <c r="R9850">
        <v>366911.06878867466</v>
      </c>
      <c r="S9850">
        <v>311226.95917986333</v>
      </c>
      <c r="T9850">
        <v>383492.82308729738</v>
      </c>
      <c r="U9850">
        <v>5.3566063779502057E-2</v>
      </c>
      <c r="V9850">
        <v>4.5436631825710755E-2</v>
      </c>
      <c r="W9850">
        <v>5.5986866485913826E-2</v>
      </c>
      <c r="X9850">
        <f t="shared" si="460"/>
        <v>5.3566063779502057E-2</v>
      </c>
      <c r="Y9850">
        <f t="shared" si="461"/>
        <v>4.5436631825710755E-2</v>
      </c>
      <c r="Z9850">
        <f t="shared" si="462"/>
        <v>5.5986866485913826E-2</v>
      </c>
      <c r="AA9850">
        <v>0.99227150051282864</v>
      </c>
      <c r="AB9850">
        <v>0.99040149554491841</v>
      </c>
      <c r="AC9850">
        <v>0.99189936588394678</v>
      </c>
      <c r="AD9850">
        <v>14139.449733255651</v>
      </c>
      <c r="AE9850">
        <v>28549.572581838744</v>
      </c>
      <c r="AF9850">
        <v>28303.68383358519</v>
      </c>
      <c r="AG9850">
        <v>14157.82738709465</v>
      </c>
      <c r="AH9850">
        <v>28581.293840309248</v>
      </c>
      <c r="AI9850">
        <v>28345.978844879195</v>
      </c>
      <c r="AJ9850">
        <v>0</v>
      </c>
      <c r="AK9850">
        <v>0</v>
      </c>
      <c r="AL9850">
        <v>0</v>
      </c>
    </row>
    <row r="9851" spans="1:38" x14ac:dyDescent="0.25">
      <c r="A9851">
        <v>265136051.66810104</v>
      </c>
      <c r="B9851">
        <v>6849692.5646621669</v>
      </c>
      <c r="C9851">
        <v>6651157.8249962227</v>
      </c>
      <c r="D9851">
        <v>6626387.7328823814</v>
      </c>
      <c r="E9851">
        <v>6551808.2369707068</v>
      </c>
      <c r="F9851">
        <v>154915.3992412246</v>
      </c>
      <c r="G9851">
        <v>202418.50318998159</v>
      </c>
      <c r="H9851">
        <v>186255.9928090263</v>
      </c>
      <c r="I9851">
        <v>2.3291493498925141E-2</v>
      </c>
      <c r="J9851">
        <v>3.0547337606809874E-2</v>
      </c>
      <c r="K9851">
        <v>2.8428181361904999E-2</v>
      </c>
      <c r="L9851">
        <v>4024.83207193095</v>
      </c>
      <c r="M9851">
        <v>4335.3460953531612</v>
      </c>
      <c r="N9851">
        <v>3982.3808655988087</v>
      </c>
      <c r="O9851">
        <v>2.2510002323963441E-2</v>
      </c>
      <c r="P9851">
        <v>2.4548419518640095E-2</v>
      </c>
      <c r="Q9851">
        <v>2.254979280120447E-2</v>
      </c>
      <c r="R9851">
        <v>198534.73966594413</v>
      </c>
      <c r="S9851">
        <v>223304.83177978545</v>
      </c>
      <c r="T9851">
        <v>297884.32769146003</v>
      </c>
      <c r="U9851">
        <v>2.8984474528125928E-2</v>
      </c>
      <c r="V9851">
        <v>3.2600708670024674E-2</v>
      </c>
      <c r="W9851">
        <v>4.3488714986750936E-2</v>
      </c>
      <c r="X9851">
        <f t="shared" si="460"/>
        <v>2.8984474528125928E-2</v>
      </c>
      <c r="Y9851">
        <f t="shared" si="461"/>
        <v>3.2600708670024674E-2</v>
      </c>
      <c r="Z9851">
        <f t="shared" si="462"/>
        <v>4.3488714986750936E-2</v>
      </c>
      <c r="AA9851">
        <v>0.99148682133795174</v>
      </c>
      <c r="AB9851">
        <v>0.98994791483204336</v>
      </c>
      <c r="AC9851">
        <v>0.99150641247631588</v>
      </c>
      <c r="AD9851">
        <v>14217.436775356135</v>
      </c>
      <c r="AE9851">
        <v>28628.593140031189</v>
      </c>
      <c r="AF9851">
        <v>28384.4522347108</v>
      </c>
      <c r="AG9851">
        <v>14235.814429195134</v>
      </c>
      <c r="AH9851">
        <v>28660.314398501694</v>
      </c>
      <c r="AI9851">
        <v>28426.747246004805</v>
      </c>
      <c r="AJ9851">
        <v>0</v>
      </c>
      <c r="AK9851">
        <v>1</v>
      </c>
      <c r="AL9851">
        <v>0</v>
      </c>
    </row>
    <row r="9852" spans="1:38" x14ac:dyDescent="0.25">
      <c r="A9852">
        <v>265566689.68628964</v>
      </c>
      <c r="B9852">
        <v>6849692.5646621818</v>
      </c>
      <c r="C9852">
        <v>6671717.880677891</v>
      </c>
      <c r="D9852">
        <v>6668586.4804569744</v>
      </c>
      <c r="E9852">
        <v>6581363.4410079774</v>
      </c>
      <c r="F9852">
        <v>147401.56262125232</v>
      </c>
      <c r="G9852">
        <v>199593.91725592662</v>
      </c>
      <c r="H9852">
        <v>183252.95481624556</v>
      </c>
      <c r="I9852">
        <v>2.2093494547805331E-2</v>
      </c>
      <c r="J9852">
        <v>2.9930468449477041E-2</v>
      </c>
      <c r="K9852">
        <v>2.7844223534960896E-2</v>
      </c>
      <c r="L9852">
        <v>3829.6162911923107</v>
      </c>
      <c r="M9852">
        <v>4274.8498590545378</v>
      </c>
      <c r="N9852">
        <v>3918.1722414318588</v>
      </c>
      <c r="O9852">
        <v>2.1379307984117097E-2</v>
      </c>
      <c r="P9852">
        <v>2.4165533453738803E-2</v>
      </c>
      <c r="Q9852">
        <v>2.214925096779273E-2</v>
      </c>
      <c r="R9852">
        <v>177974.68398429081</v>
      </c>
      <c r="S9852">
        <v>181106.08420520741</v>
      </c>
      <c r="T9852">
        <v>268329.12365420442</v>
      </c>
      <c r="U9852">
        <v>2.5982871830258311E-2</v>
      </c>
      <c r="V9852">
        <v>2.6440031066436533E-2</v>
      </c>
      <c r="W9852">
        <v>3.9173893006311598E-2</v>
      </c>
      <c r="X9852">
        <f t="shared" si="460"/>
        <v>2.5982871830258311E-2</v>
      </c>
      <c r="Y9852">
        <f t="shared" si="461"/>
        <v>2.6440031066436533E-2</v>
      </c>
      <c r="Z9852">
        <f t="shared" si="462"/>
        <v>3.9173893006311598E-2</v>
      </c>
      <c r="AA9852">
        <v>0.99219032096013593</v>
      </c>
      <c r="AB9852">
        <v>0.99009677173824961</v>
      </c>
      <c r="AC9852">
        <v>0.99166896282042949</v>
      </c>
      <c r="AD9852">
        <v>14144.748217778693</v>
      </c>
      <c r="AE9852">
        <v>28587.531841934328</v>
      </c>
      <c r="AF9852">
        <v>28336.956387738679</v>
      </c>
      <c r="AG9852">
        <v>14163.125871617693</v>
      </c>
      <c r="AH9852">
        <v>28619.253100404832</v>
      </c>
      <c r="AI9852">
        <v>28379.251399032684</v>
      </c>
      <c r="AJ9852">
        <v>1</v>
      </c>
      <c r="AK9852">
        <v>1</v>
      </c>
      <c r="AL9852">
        <v>0</v>
      </c>
    </row>
    <row r="9853" spans="1:38" x14ac:dyDescent="0.25">
      <c r="A9853">
        <v>265201654.62096471</v>
      </c>
      <c r="B9853">
        <v>6849692.5646621669</v>
      </c>
      <c r="C9853">
        <v>6920482.1357966568</v>
      </c>
      <c r="D9853">
        <v>6721815.9119107993</v>
      </c>
      <c r="E9853">
        <v>6638979.161309395</v>
      </c>
      <c r="F9853">
        <v>152558.91486849028</v>
      </c>
      <c r="G9853">
        <v>200806.93800737624</v>
      </c>
      <c r="H9853">
        <v>183226.85631395545</v>
      </c>
      <c r="I9853">
        <v>2.2044550058061572E-2</v>
      </c>
      <c r="J9853">
        <v>2.9873912145013386E-2</v>
      </c>
      <c r="K9853">
        <v>2.7598649108851535E-2</v>
      </c>
      <c r="L9853">
        <v>3963.6086304471464</v>
      </c>
      <c r="M9853">
        <v>4300.8300174664582</v>
      </c>
      <c r="N9853">
        <v>3917.6142235416851</v>
      </c>
      <c r="O9853">
        <v>2.2137188965977855E-2</v>
      </c>
      <c r="P9853">
        <v>2.4346785690280814E-2</v>
      </c>
      <c r="Q9853">
        <v>2.2177420063198103E-2</v>
      </c>
      <c r="R9853">
        <v>-70789.571134489961</v>
      </c>
      <c r="S9853">
        <v>127876.65275136754</v>
      </c>
      <c r="T9853">
        <v>210713.40335277189</v>
      </c>
      <c r="U9853">
        <v>-1.0334707793995914E-2</v>
      </c>
      <c r="V9853">
        <v>1.8668962372280506E-2</v>
      </c>
      <c r="W9853">
        <v>3.0762461433648951E-2</v>
      </c>
      <c r="X9853">
        <f t="shared" si="460"/>
        <v>1.0334707793995914E-2</v>
      </c>
      <c r="Y9853">
        <f t="shared" si="461"/>
        <v>1.8668962372280506E-2</v>
      </c>
      <c r="Z9853">
        <f t="shared" si="462"/>
        <v>3.0762461433648951E-2</v>
      </c>
      <c r="AA9853">
        <v>0.99166788868196754</v>
      </c>
      <c r="AB9853">
        <v>0.9900044233146964</v>
      </c>
      <c r="AC9853">
        <v>0.99169492415309046</v>
      </c>
      <c r="AD9853">
        <v>14195.026788893209</v>
      </c>
      <c r="AE9853">
        <v>28605.23638693121</v>
      </c>
      <c r="AF9853">
        <v>28336.540212978132</v>
      </c>
      <c r="AG9853">
        <v>14213.404442732208</v>
      </c>
      <c r="AH9853">
        <v>28636.957645401715</v>
      </c>
      <c r="AI9853">
        <v>28378.835224272138</v>
      </c>
      <c r="AJ9853">
        <v>1</v>
      </c>
      <c r="AK9853">
        <v>1</v>
      </c>
      <c r="AL9853">
        <v>1</v>
      </c>
    </row>
    <row r="9854" spans="1:38" x14ac:dyDescent="0.25">
      <c r="A9854">
        <v>265205280.4245773</v>
      </c>
      <c r="B9854">
        <v>6849692.5646621669</v>
      </c>
      <c r="C9854">
        <v>6696509.1849393165</v>
      </c>
      <c r="D9854">
        <v>6709850.7514162511</v>
      </c>
      <c r="E9854">
        <v>6639358.5196858421</v>
      </c>
      <c r="F9854">
        <v>155612.49099908627</v>
      </c>
      <c r="G9854">
        <v>200465.07014515341</v>
      </c>
      <c r="H9854">
        <v>186826.21215951082</v>
      </c>
      <c r="I9854">
        <v>2.3237852245325701E-2</v>
      </c>
      <c r="J9854">
        <v>2.9876233849589151E-2</v>
      </c>
      <c r="K9854">
        <v>2.8139196219870797E-2</v>
      </c>
      <c r="L9854">
        <v>4042.9431007754847</v>
      </c>
      <c r="M9854">
        <v>4293.5079817915703</v>
      </c>
      <c r="N9854">
        <v>3994.5728525320355</v>
      </c>
      <c r="O9854">
        <v>2.2599095193082622E-2</v>
      </c>
      <c r="P9854">
        <v>2.4304994549718351E-2</v>
      </c>
      <c r="Q9854">
        <v>2.2612761364596709E-2</v>
      </c>
      <c r="R9854">
        <v>153183.3797228504</v>
      </c>
      <c r="S9854">
        <v>139841.81324591581</v>
      </c>
      <c r="T9854">
        <v>210334.04497632477</v>
      </c>
      <c r="U9854">
        <v>2.2363540885488711E-2</v>
      </c>
      <c r="V9854">
        <v>2.041577952963396E-2</v>
      </c>
      <c r="W9854">
        <v>3.0707078163105653E-2</v>
      </c>
      <c r="X9854">
        <f t="shared" si="460"/>
        <v>2.2363540885488711E-2</v>
      </c>
      <c r="Y9854">
        <f t="shared" si="461"/>
        <v>2.041577952963396E-2</v>
      </c>
      <c r="Z9854">
        <f t="shared" si="462"/>
        <v>3.0707078163105653E-2</v>
      </c>
      <c r="AA9854">
        <v>0.99133054518412278</v>
      </c>
      <c r="AB9854">
        <v>0.9901149191950529</v>
      </c>
      <c r="AC9854">
        <v>0.99143172621171594</v>
      </c>
      <c r="AD9854">
        <v>14224.000758135106</v>
      </c>
      <c r="AE9854">
        <v>28600.257529124992</v>
      </c>
      <c r="AF9854">
        <v>28393.384219229676</v>
      </c>
      <c r="AG9854">
        <v>14242.378411974105</v>
      </c>
      <c r="AH9854">
        <v>28631.978787595497</v>
      </c>
      <c r="AI9854">
        <v>28435.679230523681</v>
      </c>
      <c r="AJ9854">
        <v>1</v>
      </c>
      <c r="AK9854">
        <v>1</v>
      </c>
      <c r="AL9854">
        <v>1</v>
      </c>
    </row>
    <row r="9855" spans="1:38" x14ac:dyDescent="0.25">
      <c r="A9855">
        <v>265014771.68396866</v>
      </c>
      <c r="B9855">
        <v>6849692.564662152</v>
      </c>
      <c r="C9855">
        <v>6797908.266770971</v>
      </c>
      <c r="D9855">
        <v>6782320.0460834121</v>
      </c>
      <c r="E9855">
        <v>6708846.6520330403</v>
      </c>
      <c r="F9855">
        <v>152329.05130248898</v>
      </c>
      <c r="G9855">
        <v>199730.51047150686</v>
      </c>
      <c r="H9855">
        <v>183494.090340939</v>
      </c>
      <c r="I9855">
        <v>2.2408224019010745E-2</v>
      </c>
      <c r="J9855">
        <v>2.9448700314112321E-2</v>
      </c>
      <c r="K9855">
        <v>2.7351063432838069E-2</v>
      </c>
      <c r="L9855">
        <v>3957.6365821088798</v>
      </c>
      <c r="M9855">
        <v>4277.7753765071684</v>
      </c>
      <c r="N9855">
        <v>3923.3280137915731</v>
      </c>
      <c r="O9855">
        <v>2.2130452246168501E-2</v>
      </c>
      <c r="P9855">
        <v>2.4233822634611844E-2</v>
      </c>
      <c r="Q9855">
        <v>2.2225859671308908E-2</v>
      </c>
      <c r="R9855">
        <v>51784.297891180962</v>
      </c>
      <c r="S9855">
        <v>67372.518578739837</v>
      </c>
      <c r="T9855">
        <v>140845.91262911167</v>
      </c>
      <c r="U9855">
        <v>7.5600908219353238E-3</v>
      </c>
      <c r="V9855">
        <v>9.8358456153663683E-3</v>
      </c>
      <c r="W9855">
        <v>2.0562369960331006E-2</v>
      </c>
      <c r="X9855">
        <f t="shared" si="460"/>
        <v>7.5600908219353238E-3</v>
      </c>
      <c r="Y9855">
        <f t="shared" si="461"/>
        <v>9.8358456153663683E-3</v>
      </c>
      <c r="Z9855">
        <f t="shared" si="462"/>
        <v>2.0562369960331006E-2</v>
      </c>
      <c r="AA9855">
        <v>0.99171789442297864</v>
      </c>
      <c r="AB9855">
        <v>0.99015359998331753</v>
      </c>
      <c r="AC9855">
        <v>0.99170631131030673</v>
      </c>
      <c r="AD9855">
        <v>14192.822303085602</v>
      </c>
      <c r="AE9855">
        <v>28589.530845069519</v>
      </c>
      <c r="AF9855">
        <v>28340.798807815354</v>
      </c>
      <c r="AG9855">
        <v>14211.199956924602</v>
      </c>
      <c r="AH9855">
        <v>28621.252103540024</v>
      </c>
      <c r="AI9855">
        <v>28383.093819109359</v>
      </c>
      <c r="AJ9855">
        <v>1</v>
      </c>
      <c r="AK9855">
        <v>1</v>
      </c>
      <c r="AL9855">
        <v>1</v>
      </c>
    </row>
    <row r="9856" spans="1:38" x14ac:dyDescent="0.25">
      <c r="A9856">
        <v>265147513.58326825</v>
      </c>
      <c r="B9856">
        <v>6849692.5646621669</v>
      </c>
      <c r="C9856">
        <v>6656977.6361990348</v>
      </c>
      <c r="D9856">
        <v>6692550.9497979283</v>
      </c>
      <c r="E9856">
        <v>6619819.3838778716</v>
      </c>
      <c r="F9856">
        <v>144477.22170463795</v>
      </c>
      <c r="G9856">
        <v>194857.17796741531</v>
      </c>
      <c r="H9856">
        <v>177350.14029166734</v>
      </c>
      <c r="I9856">
        <v>2.1703125592461923E-2</v>
      </c>
      <c r="J9856">
        <v>2.9115531495998357E-2</v>
      </c>
      <c r="K9856">
        <v>2.6790782347263398E-2</v>
      </c>
      <c r="L9856">
        <v>3753.6394601729367</v>
      </c>
      <c r="M9856">
        <v>4173.3996267115008</v>
      </c>
      <c r="N9856">
        <v>3791.962849393869</v>
      </c>
      <c r="O9856">
        <v>2.099083304741051E-2</v>
      </c>
      <c r="P9856">
        <v>2.3630365757162167E-2</v>
      </c>
      <c r="Q9856">
        <v>2.1470617981377945E-2</v>
      </c>
      <c r="R9856">
        <v>192714.92846313212</v>
      </c>
      <c r="S9856">
        <v>157141.61486423854</v>
      </c>
      <c r="T9856">
        <v>229873.18078429531</v>
      </c>
      <c r="U9856">
        <v>2.8134828920257825E-2</v>
      </c>
      <c r="V9856">
        <v>2.2941411367123E-2</v>
      </c>
      <c r="W9856">
        <v>3.3559634774007245E-2</v>
      </c>
      <c r="X9856">
        <f t="shared" si="460"/>
        <v>2.8134828920257825E-2</v>
      </c>
      <c r="Y9856">
        <f t="shared" si="461"/>
        <v>2.2941411367123E-2</v>
      </c>
      <c r="Z9856">
        <f t="shared" si="462"/>
        <v>3.3559634774007245E-2</v>
      </c>
      <c r="AA9856">
        <v>0.99255200921024522</v>
      </c>
      <c r="AB9856">
        <v>0.99062694831473297</v>
      </c>
      <c r="AC9856">
        <v>0.99225134754535482</v>
      </c>
      <c r="AD9856">
        <v>14115.451607583147</v>
      </c>
      <c r="AE9856">
        <v>28517.351189801149</v>
      </c>
      <c r="AF9856">
        <v>28241.28574553685</v>
      </c>
      <c r="AG9856">
        <v>14133.829261422146</v>
      </c>
      <c r="AH9856">
        <v>28549.072448271654</v>
      </c>
      <c r="AI9856">
        <v>28283.580756830856</v>
      </c>
      <c r="AJ9856">
        <v>0</v>
      </c>
      <c r="AK9856">
        <v>1</v>
      </c>
      <c r="AL9856">
        <v>0</v>
      </c>
    </row>
    <row r="9857" spans="1:38" x14ac:dyDescent="0.25">
      <c r="A9857">
        <v>264884372.0216721</v>
      </c>
      <c r="B9857">
        <v>6849692.5646621669</v>
      </c>
      <c r="C9857">
        <v>6777003.2674418781</v>
      </c>
      <c r="D9857">
        <v>6717057.2583454447</v>
      </c>
      <c r="E9857">
        <v>6649938.4542286973</v>
      </c>
      <c r="F9857">
        <v>151530.08955255293</v>
      </c>
      <c r="G9857">
        <v>199006.24864091599</v>
      </c>
      <c r="H9857">
        <v>184311.55642370382</v>
      </c>
      <c r="I9857">
        <v>2.2359453518420856E-2</v>
      </c>
      <c r="J9857">
        <v>2.9626998994785329E-2</v>
      </c>
      <c r="K9857">
        <v>2.7716280036622003E-2</v>
      </c>
      <c r="L9857">
        <v>3936.8788853844799</v>
      </c>
      <c r="M9857">
        <v>4262.2633277083569</v>
      </c>
      <c r="N9857">
        <v>3940.8064381750314</v>
      </c>
      <c r="O9857">
        <v>2.2023465436331637E-2</v>
      </c>
      <c r="P9857">
        <v>2.4158161078712086E-2</v>
      </c>
      <c r="Q9857">
        <v>2.2336169634231535E-2</v>
      </c>
      <c r="R9857">
        <v>72689.297220288776</v>
      </c>
      <c r="S9857">
        <v>132635.30631672218</v>
      </c>
      <c r="T9857">
        <v>199754.11043346953</v>
      </c>
      <c r="U9857">
        <v>1.0612052516823268E-2</v>
      </c>
      <c r="V9857">
        <v>1.9363687503435256E-2</v>
      </c>
      <c r="W9857">
        <v>2.9162492848804459E-2</v>
      </c>
      <c r="X9857">
        <f t="shared" si="460"/>
        <v>1.0612052516823268E-2</v>
      </c>
      <c r="Y9857">
        <f t="shared" si="461"/>
        <v>1.9363687503435256E-2</v>
      </c>
      <c r="Z9857">
        <f t="shared" si="462"/>
        <v>2.9162492848804459E-2</v>
      </c>
      <c r="AA9857">
        <v>0.99171660687031071</v>
      </c>
      <c r="AB9857">
        <v>0.99018283790212491</v>
      </c>
      <c r="AC9857">
        <v>0.99159626046224092</v>
      </c>
      <c r="AD9857">
        <v>14185.133972452968</v>
      </c>
      <c r="AE9857">
        <v>28578.915844831696</v>
      </c>
      <c r="AF9857">
        <v>28353.787405722593</v>
      </c>
      <c r="AG9857">
        <v>14203.511626291967</v>
      </c>
      <c r="AH9857">
        <v>28610.637103302201</v>
      </c>
      <c r="AI9857">
        <v>28396.082417016598</v>
      </c>
      <c r="AJ9857">
        <v>1</v>
      </c>
      <c r="AK9857">
        <v>1</v>
      </c>
      <c r="AL9857">
        <v>1</v>
      </c>
    </row>
    <row r="9858" spans="1:38" x14ac:dyDescent="0.25">
      <c r="A9858">
        <v>265113433.64603433</v>
      </c>
      <c r="B9858">
        <v>6849692.5646621669</v>
      </c>
      <c r="C9858">
        <v>6542221.0397894979</v>
      </c>
      <c r="D9858">
        <v>6494695.7175379358</v>
      </c>
      <c r="E9858">
        <v>6404506.3830479179</v>
      </c>
      <c r="F9858">
        <v>146710.03052057489</v>
      </c>
      <c r="G9858">
        <v>196890.57266257057</v>
      </c>
      <c r="H9858">
        <v>179189.11044182765</v>
      </c>
      <c r="I9858">
        <v>2.2425110620428595E-2</v>
      </c>
      <c r="J9858">
        <v>3.0315596176568763E-2</v>
      </c>
      <c r="K9858">
        <v>2.7978598150221717E-2</v>
      </c>
      <c r="L9858">
        <v>3811.6497069068951</v>
      </c>
      <c r="M9858">
        <v>4216.9503378027666</v>
      </c>
      <c r="N9858">
        <v>3831.2822797539752</v>
      </c>
      <c r="O9858">
        <v>2.1328316283816973E-2</v>
      </c>
      <c r="P9858">
        <v>2.3880109931953671E-2</v>
      </c>
      <c r="Q9858">
        <v>2.1696115602950743E-2</v>
      </c>
      <c r="R9858">
        <v>307471.52487266902</v>
      </c>
      <c r="S9858">
        <v>354996.84712423105</v>
      </c>
      <c r="T9858">
        <v>445186.18161424901</v>
      </c>
      <c r="U9858">
        <v>4.4888368634079537E-2</v>
      </c>
      <c r="V9858">
        <v>5.1826683281476563E-2</v>
      </c>
      <c r="W9858">
        <v>6.4993600429745127E-2</v>
      </c>
      <c r="X9858">
        <f t="shared" si="460"/>
        <v>4.4888368634079537E-2</v>
      </c>
      <c r="Y9858">
        <f t="shared" si="461"/>
        <v>5.1826683281476563E-2</v>
      </c>
      <c r="Z9858">
        <f t="shared" si="462"/>
        <v>6.4993600429745127E-2</v>
      </c>
      <c r="AA9858">
        <v>0.99231182627938175</v>
      </c>
      <c r="AB9858">
        <v>0.99038590292799644</v>
      </c>
      <c r="AC9858">
        <v>0.99205311734365265</v>
      </c>
      <c r="AD9858">
        <v>14137.873128065241</v>
      </c>
      <c r="AE9858">
        <v>28547.685161853104</v>
      </c>
      <c r="AF9858">
        <v>28271.428392771726</v>
      </c>
      <c r="AG9858">
        <v>14156.25078190424</v>
      </c>
      <c r="AH9858">
        <v>28579.406420323608</v>
      </c>
      <c r="AI9858">
        <v>28313.723404065731</v>
      </c>
      <c r="AJ9858">
        <v>0</v>
      </c>
      <c r="AK9858">
        <v>0</v>
      </c>
      <c r="AL9858">
        <v>0</v>
      </c>
    </row>
    <row r="9859" spans="1:38" x14ac:dyDescent="0.25">
      <c r="A9859">
        <v>265126683.406048</v>
      </c>
      <c r="B9859">
        <v>6849692.5646621818</v>
      </c>
      <c r="C9859">
        <v>6844750.1510827672</v>
      </c>
      <c r="D9859">
        <v>6798189.9873274406</v>
      </c>
      <c r="E9859">
        <v>6715914.6726559652</v>
      </c>
      <c r="F9859">
        <v>150341.69827630327</v>
      </c>
      <c r="G9859">
        <v>204568.94843318488</v>
      </c>
      <c r="H9859">
        <v>185528.43159186988</v>
      </c>
      <c r="I9859">
        <v>2.1964526820971077E-2</v>
      </c>
      <c r="J9859">
        <v>3.0091678640126778E-2</v>
      </c>
      <c r="K9859">
        <v>2.7625191896385178E-2</v>
      </c>
      <c r="L9859">
        <v>3906.0034827706654</v>
      </c>
      <c r="M9859">
        <v>4381.4037641999766</v>
      </c>
      <c r="N9859">
        <v>3966.8247171707317</v>
      </c>
      <c r="O9859">
        <v>2.1825509954382864E-2</v>
      </c>
      <c r="P9859">
        <v>2.4810116811710872E-2</v>
      </c>
      <c r="Q9859">
        <v>2.2462523406024948E-2</v>
      </c>
      <c r="R9859">
        <v>4942.4135794145986</v>
      </c>
      <c r="S9859">
        <v>51502.57733474113</v>
      </c>
      <c r="T9859">
        <v>133777.89200621657</v>
      </c>
      <c r="U9859">
        <v>7.2155261462575619E-4</v>
      </c>
      <c r="V9859">
        <v>7.5189618874932926E-3</v>
      </c>
      <c r="W9859">
        <v>1.9530495820554297E-2</v>
      </c>
      <c r="X9859">
        <f t="shared" ref="X9859:X9922" si="463">ABS(U9859)</f>
        <v>7.2155261462575619E-4</v>
      </c>
      <c r="Y9859">
        <f t="shared" ref="Y9859:Y9922" si="464">ABS(V9859)</f>
        <v>7.5189618874932926E-3</v>
      </c>
      <c r="Z9859">
        <f t="shared" ref="Z9859:Z9922" si="465">ABS(W9859)</f>
        <v>1.9530495820554297E-2</v>
      </c>
      <c r="AA9859">
        <v>0.99192802698335003</v>
      </c>
      <c r="AB9859">
        <v>0.9896143082312564</v>
      </c>
      <c r="AC9859">
        <v>0.99147504951950483</v>
      </c>
      <c r="AD9859">
        <v>14173.622880051968</v>
      </c>
      <c r="AE9859">
        <v>28659.472025624116</v>
      </c>
      <c r="AF9859">
        <v>28373.015840656324</v>
      </c>
      <c r="AG9859">
        <v>14192.000533890967</v>
      </c>
      <c r="AH9859">
        <v>28691.193284094621</v>
      </c>
      <c r="AI9859">
        <v>28415.310851950329</v>
      </c>
      <c r="AJ9859">
        <v>1</v>
      </c>
      <c r="AK9859">
        <v>1</v>
      </c>
      <c r="AL9859">
        <v>1</v>
      </c>
    </row>
    <row r="9860" spans="1:38" x14ac:dyDescent="0.25">
      <c r="A9860">
        <v>265241542.98415041</v>
      </c>
      <c r="B9860">
        <v>6849692.5646621669</v>
      </c>
      <c r="C9860">
        <v>6953014.9246272249</v>
      </c>
      <c r="D9860">
        <v>6761596.3968155924</v>
      </c>
      <c r="E9860">
        <v>6684434.4797533881</v>
      </c>
      <c r="F9860">
        <v>151309.01334555075</v>
      </c>
      <c r="G9860">
        <v>197419.35595921075</v>
      </c>
      <c r="H9860">
        <v>182872.425355577</v>
      </c>
      <c r="I9860">
        <v>2.1761640811329475E-2</v>
      </c>
      <c r="J9860">
        <v>2.919715173360338E-2</v>
      </c>
      <c r="K9860">
        <v>2.7357950161600475E-2</v>
      </c>
      <c r="L9860">
        <v>3931.1351400070585</v>
      </c>
      <c r="M9860">
        <v>4228.2756789363557</v>
      </c>
      <c r="N9860">
        <v>3910.0360562809374</v>
      </c>
      <c r="O9860">
        <v>2.1949435347643733E-2</v>
      </c>
      <c r="P9860">
        <v>2.393236028830099E-2</v>
      </c>
      <c r="Q9860">
        <v>2.2131099943488677E-2</v>
      </c>
      <c r="R9860">
        <v>-103322.35996505804</v>
      </c>
      <c r="S9860">
        <v>88096.167846574448</v>
      </c>
      <c r="T9860">
        <v>165258.08490877878</v>
      </c>
      <c r="U9860">
        <v>-1.5084233195822855E-2</v>
      </c>
      <c r="V9860">
        <v>1.2861331660499048E-2</v>
      </c>
      <c r="W9860">
        <v>2.4126350686358062E-2</v>
      </c>
      <c r="X9860">
        <f t="shared" si="463"/>
        <v>1.5084233195822855E-2</v>
      </c>
      <c r="Y9860">
        <f t="shared" si="464"/>
        <v>1.2861331660499048E-2</v>
      </c>
      <c r="Z9860">
        <f t="shared" si="465"/>
        <v>2.4126350686358062E-2</v>
      </c>
      <c r="AA9860">
        <v>0.99175574647977338</v>
      </c>
      <c r="AB9860">
        <v>0.99034917804699651</v>
      </c>
      <c r="AC9860">
        <v>0.99173588777417476</v>
      </c>
      <c r="AD9860">
        <v>14182.999416717203</v>
      </c>
      <c r="AE9860">
        <v>28555.522173334961</v>
      </c>
      <c r="AF9860">
        <v>28330.882471290024</v>
      </c>
      <c r="AG9860">
        <v>14201.377070556202</v>
      </c>
      <c r="AH9860">
        <v>28587.243431805466</v>
      </c>
      <c r="AI9860">
        <v>28373.177482584029</v>
      </c>
      <c r="AJ9860">
        <v>1</v>
      </c>
      <c r="AK9860">
        <v>1</v>
      </c>
      <c r="AL9860">
        <v>1</v>
      </c>
    </row>
    <row r="9861" spans="1:38" x14ac:dyDescent="0.25">
      <c r="A9861">
        <v>265051059.1393165</v>
      </c>
      <c r="B9861">
        <v>6849692.5646621669</v>
      </c>
      <c r="C9861">
        <v>6524894.4949447447</v>
      </c>
      <c r="D9861">
        <v>6525714.6173230913</v>
      </c>
      <c r="E9861">
        <v>6463312.0382454786</v>
      </c>
      <c r="F9861">
        <v>150942.30557066057</v>
      </c>
      <c r="G9861">
        <v>200950.68425519235</v>
      </c>
      <c r="H9861">
        <v>185170.2073353758</v>
      </c>
      <c r="I9861">
        <v>2.3133294444470369E-2</v>
      </c>
      <c r="J9861">
        <v>3.079366721335788E-2</v>
      </c>
      <c r="K9861">
        <v>2.8649430236334657E-2</v>
      </c>
      <c r="L9861">
        <v>3921.6077642869323</v>
      </c>
      <c r="M9861">
        <v>4303.9087366762651</v>
      </c>
      <c r="N9861">
        <v>3959.1654445581275</v>
      </c>
      <c r="O9861">
        <v>2.1946820210804487E-2</v>
      </c>
      <c r="P9861">
        <v>2.4378439321326002E-2</v>
      </c>
      <c r="Q9861">
        <v>2.2425725185750141E-2</v>
      </c>
      <c r="R9861">
        <v>324798.06971742213</v>
      </c>
      <c r="S9861">
        <v>323977.94733907562</v>
      </c>
      <c r="T9861">
        <v>386380.52641668823</v>
      </c>
      <c r="U9861">
        <v>4.7417904767444327E-2</v>
      </c>
      <c r="V9861">
        <v>4.729817349912762E-2</v>
      </c>
      <c r="W9861">
        <v>5.6408447936779023E-2</v>
      </c>
      <c r="X9861">
        <f t="shared" si="463"/>
        <v>4.7417904767444327E-2</v>
      </c>
      <c r="Y9861">
        <f t="shared" si="464"/>
        <v>4.729817349912762E-2</v>
      </c>
      <c r="Z9861">
        <f t="shared" si="465"/>
        <v>5.6408447936779023E-2</v>
      </c>
      <c r="AA9861">
        <v>0.99179697977290926</v>
      </c>
      <c r="AB9861">
        <v>0.98998332351395901</v>
      </c>
      <c r="AC9861">
        <v>0.99151206961174498</v>
      </c>
      <c r="AD9861">
        <v>14179.451858798386</v>
      </c>
      <c r="AE9861">
        <v>28607.327331972538</v>
      </c>
      <c r="AF9861">
        <v>28367.368495382387</v>
      </c>
      <c r="AG9861">
        <v>14197.829512637385</v>
      </c>
      <c r="AH9861">
        <v>28639.048590443042</v>
      </c>
      <c r="AI9861">
        <v>28409.663506676392</v>
      </c>
      <c r="AJ9861">
        <v>0</v>
      </c>
      <c r="AK9861">
        <v>0</v>
      </c>
      <c r="AL9861">
        <v>0</v>
      </c>
    </row>
    <row r="9862" spans="1:38" x14ac:dyDescent="0.25">
      <c r="A9862">
        <v>265153929.47681382</v>
      </c>
      <c r="B9862">
        <v>6849692.5646621669</v>
      </c>
      <c r="C9862">
        <v>7001836.905132792</v>
      </c>
      <c r="D9862">
        <v>7058158.7062265081</v>
      </c>
      <c r="E9862">
        <v>6971527.1273849029</v>
      </c>
      <c r="F9862">
        <v>154005.2535267256</v>
      </c>
      <c r="G9862">
        <v>204897.56723940972</v>
      </c>
      <c r="H9862">
        <v>185866.5183385064</v>
      </c>
      <c r="I9862">
        <v>2.1994978691067476E-2</v>
      </c>
      <c r="J9862">
        <v>2.9029889489259414E-2</v>
      </c>
      <c r="K9862">
        <v>2.6660804002096309E-2</v>
      </c>
      <c r="L9862">
        <v>4001.1857225054678</v>
      </c>
      <c r="M9862">
        <v>4388.4420350891223</v>
      </c>
      <c r="N9862">
        <v>3974.0534252000007</v>
      </c>
      <c r="O9862">
        <v>2.2345999507900286E-2</v>
      </c>
      <c r="P9862">
        <v>2.4847347780274573E-2</v>
      </c>
      <c r="Q9862">
        <v>2.2501080511897534E-2</v>
      </c>
      <c r="R9862">
        <v>-152144.34047062509</v>
      </c>
      <c r="S9862">
        <v>-208466.14156434126</v>
      </c>
      <c r="T9862">
        <v>-121834.56272273604</v>
      </c>
      <c r="U9862">
        <v>-2.2211849515048853E-2</v>
      </c>
      <c r="V9862">
        <v>-3.043437929460167E-2</v>
      </c>
      <c r="W9862">
        <v>-1.7786865844357066E-2</v>
      </c>
      <c r="X9862">
        <f t="shared" si="463"/>
        <v>2.2211849515048853E-2</v>
      </c>
      <c r="Y9862">
        <f t="shared" si="464"/>
        <v>3.043437929460167E-2</v>
      </c>
      <c r="Z9862">
        <f t="shared" si="465"/>
        <v>1.7786865844357066E-2</v>
      </c>
      <c r="AA9862">
        <v>0.99161568320126592</v>
      </c>
      <c r="AB9862">
        <v>0.98966600394003668</v>
      </c>
      <c r="AC9862">
        <v>0.99151382604599458</v>
      </c>
      <c r="AD9862">
        <v>14208.822026729051</v>
      </c>
      <c r="AE9862">
        <v>28664.162149583924</v>
      </c>
      <c r="AF9862">
        <v>28378.335728537058</v>
      </c>
      <c r="AG9862">
        <v>14227.19968056805</v>
      </c>
      <c r="AH9862">
        <v>28695.883408054429</v>
      </c>
      <c r="AI9862">
        <v>28420.630739831064</v>
      </c>
      <c r="AJ9862">
        <v>1</v>
      </c>
      <c r="AK9862">
        <v>1</v>
      </c>
      <c r="AL9862">
        <v>1</v>
      </c>
    </row>
    <row r="9863" spans="1:38" x14ac:dyDescent="0.25">
      <c r="A9863">
        <v>265183750.82280961</v>
      </c>
      <c r="B9863">
        <v>6849692.5646621669</v>
      </c>
      <c r="C9863">
        <v>6765930.8212782247</v>
      </c>
      <c r="D9863">
        <v>6808992.7206349708</v>
      </c>
      <c r="E9863">
        <v>6738138.948418281</v>
      </c>
      <c r="F9863">
        <v>153824.35959959385</v>
      </c>
      <c r="G9863">
        <v>198330.33567307165</v>
      </c>
      <c r="H9863">
        <v>181394.91147401006</v>
      </c>
      <c r="I9863">
        <v>2.2735136326820032E-2</v>
      </c>
      <c r="J9863">
        <v>2.9127705640222275E-2</v>
      </c>
      <c r="K9863">
        <v>2.6920624947425718E-2</v>
      </c>
      <c r="L9863">
        <v>3996.4859464786587</v>
      </c>
      <c r="M9863">
        <v>4247.7868020955166</v>
      </c>
      <c r="N9863">
        <v>3878.4450029039717</v>
      </c>
      <c r="O9863">
        <v>2.2334561874827553E-2</v>
      </c>
      <c r="P9863">
        <v>2.4048178946164636E-2</v>
      </c>
      <c r="Q9863">
        <v>2.1957208261177572E-2</v>
      </c>
      <c r="R9863">
        <v>83761.743383942172</v>
      </c>
      <c r="S9863">
        <v>40699.844027196057</v>
      </c>
      <c r="T9863">
        <v>111553.61624388583</v>
      </c>
      <c r="U9863">
        <v>1.2228540564882035E-2</v>
      </c>
      <c r="V9863">
        <v>5.9418497462452773E-3</v>
      </c>
      <c r="W9863">
        <v>1.6285930381663451E-2</v>
      </c>
      <c r="X9863">
        <f t="shared" si="463"/>
        <v>1.2228540564882035E-2</v>
      </c>
      <c r="Y9863">
        <f t="shared" si="464"/>
        <v>5.9418497462452773E-3</v>
      </c>
      <c r="Z9863">
        <f t="shared" si="465"/>
        <v>1.6285930381663451E-2</v>
      </c>
      <c r="AA9863">
        <v>0.99156918665440796</v>
      </c>
      <c r="AB9863">
        <v>0.9902954985957223</v>
      </c>
      <c r="AC9863">
        <v>0.99189860051370238</v>
      </c>
      <c r="AD9863">
        <v>14207.103758306315</v>
      </c>
      <c r="AE9863">
        <v>28568.974552360283</v>
      </c>
      <c r="AF9863">
        <v>28307.178346314042</v>
      </c>
      <c r="AG9863">
        <v>14225.481412145315</v>
      </c>
      <c r="AH9863">
        <v>28600.695810830788</v>
      </c>
      <c r="AI9863">
        <v>28349.473357608047</v>
      </c>
      <c r="AJ9863">
        <v>1</v>
      </c>
      <c r="AK9863">
        <v>1</v>
      </c>
      <c r="AL9863">
        <v>1</v>
      </c>
    </row>
    <row r="9864" spans="1:38" x14ac:dyDescent="0.25">
      <c r="A9864">
        <v>265336971.89579502</v>
      </c>
      <c r="B9864">
        <v>6849692.5646621818</v>
      </c>
      <c r="C9864">
        <v>6791902.1022446966</v>
      </c>
      <c r="D9864">
        <v>6680556.6963916384</v>
      </c>
      <c r="E9864">
        <v>6610185.7957219286</v>
      </c>
      <c r="F9864">
        <v>143163.03456489713</v>
      </c>
      <c r="G9864">
        <v>192007.98997556002</v>
      </c>
      <c r="H9864">
        <v>176364.32030777622</v>
      </c>
      <c r="I9864">
        <v>2.1078489119797872E-2</v>
      </c>
      <c r="J9864">
        <v>2.8741315836638148E-2</v>
      </c>
      <c r="K9864">
        <v>2.6680690340340828E-2</v>
      </c>
      <c r="L9864">
        <v>3719.4957754620841</v>
      </c>
      <c r="M9864">
        <v>4112.3764700299025</v>
      </c>
      <c r="N9864">
        <v>3770.8848127542733</v>
      </c>
      <c r="O9864">
        <v>2.0773208184593887E-2</v>
      </c>
      <c r="P9864">
        <v>2.3267759854861868E-2</v>
      </c>
      <c r="Q9864">
        <v>2.1335605556286583E-2</v>
      </c>
      <c r="R9864">
        <v>57790.462417485192</v>
      </c>
      <c r="S9864">
        <v>169135.8682705434</v>
      </c>
      <c r="T9864">
        <v>239506.76894025318</v>
      </c>
      <c r="U9864">
        <v>8.4369425155850549E-3</v>
      </c>
      <c r="V9864">
        <v>2.4692475855503594E-2</v>
      </c>
      <c r="W9864">
        <v>3.496606113037503E-2</v>
      </c>
      <c r="X9864">
        <f t="shared" si="463"/>
        <v>8.4369425155850549E-3</v>
      </c>
      <c r="Y9864">
        <f t="shared" si="464"/>
        <v>2.4692475855503594E-2</v>
      </c>
      <c r="Z9864">
        <f t="shared" si="465"/>
        <v>3.496606113037503E-2</v>
      </c>
      <c r="AA9864">
        <v>0.99259355825470785</v>
      </c>
      <c r="AB9864">
        <v>0.99083539772142193</v>
      </c>
      <c r="AC9864">
        <v>0.99228365933953233</v>
      </c>
      <c r="AD9864">
        <v>14102.092177353376</v>
      </c>
      <c r="AE9864">
        <v>28474.310469002114</v>
      </c>
      <c r="AF9864">
        <v>28224.998181570762</v>
      </c>
      <c r="AG9864">
        <v>14120.469831192375</v>
      </c>
      <c r="AH9864">
        <v>28506.031727472619</v>
      </c>
      <c r="AI9864">
        <v>28267.293192864767</v>
      </c>
      <c r="AJ9864">
        <v>1</v>
      </c>
      <c r="AK9864">
        <v>1</v>
      </c>
      <c r="AL9864">
        <v>0</v>
      </c>
    </row>
    <row r="9865" spans="1:38" x14ac:dyDescent="0.25">
      <c r="A9865">
        <v>265134919.0895516</v>
      </c>
      <c r="B9865">
        <v>6849692.5646621669</v>
      </c>
      <c r="C9865">
        <v>6686236.1260040309</v>
      </c>
      <c r="D9865">
        <v>6740617.5040454213</v>
      </c>
      <c r="E9865">
        <v>6658641.2693691133</v>
      </c>
      <c r="F9865">
        <v>149108.01972032653</v>
      </c>
      <c r="G9865">
        <v>197848.69972751033</v>
      </c>
      <c r="H9865">
        <v>183993.22796686072</v>
      </c>
      <c r="I9865">
        <v>2.2300740941591544E-2</v>
      </c>
      <c r="J9865">
        <v>2.9351717347671821E-2</v>
      </c>
      <c r="K9865">
        <v>2.763224816048598E-2</v>
      </c>
      <c r="L9865">
        <v>3873.9514786260233</v>
      </c>
      <c r="M9865">
        <v>4237.4712504880081</v>
      </c>
      <c r="N9865">
        <v>3934.0001865404492</v>
      </c>
      <c r="O9865">
        <v>2.1662891938517885E-2</v>
      </c>
      <c r="P9865">
        <v>2.3994319318949402E-2</v>
      </c>
      <c r="Q9865">
        <v>2.2275940318364922E-2</v>
      </c>
      <c r="R9865">
        <v>163456.43865813594</v>
      </c>
      <c r="S9865">
        <v>109075.06061674561</v>
      </c>
      <c r="T9865">
        <v>191051.29529305361</v>
      </c>
      <c r="U9865">
        <v>2.3863324830287146E-2</v>
      </c>
      <c r="V9865">
        <v>1.5924081203216058E-2</v>
      </c>
      <c r="W9865">
        <v>2.78919518634595E-2</v>
      </c>
      <c r="X9865">
        <f t="shared" si="463"/>
        <v>2.3863324830287146E-2</v>
      </c>
      <c r="Y9865">
        <f t="shared" si="464"/>
        <v>1.5924081203216058E-2</v>
      </c>
      <c r="Z9865">
        <f t="shared" si="465"/>
        <v>2.78919518634595E-2</v>
      </c>
      <c r="AA9865">
        <v>0.99206357542521062</v>
      </c>
      <c r="AB9865">
        <v>0.9903876677664194</v>
      </c>
      <c r="AC9865">
        <v>0.99170376654756787</v>
      </c>
      <c r="AD9865">
        <v>14161.576461939871</v>
      </c>
      <c r="AE9865">
        <v>28561.869981948945</v>
      </c>
      <c r="AF9865">
        <v>28348.736393506981</v>
      </c>
      <c r="AG9865">
        <v>14179.95411577887</v>
      </c>
      <c r="AH9865">
        <v>28593.59124041945</v>
      </c>
      <c r="AI9865">
        <v>28391.031404800986</v>
      </c>
      <c r="AJ9865">
        <v>1</v>
      </c>
      <c r="AK9865">
        <v>1</v>
      </c>
      <c r="AL9865">
        <v>1</v>
      </c>
    </row>
    <row r="9866" spans="1:38" x14ac:dyDescent="0.25">
      <c r="A9866">
        <v>265134992.65656728</v>
      </c>
      <c r="B9866">
        <v>6849692.5646621818</v>
      </c>
      <c r="C9866">
        <v>6696455.7168514151</v>
      </c>
      <c r="D9866">
        <v>6631540.9769714521</v>
      </c>
      <c r="E9866">
        <v>6558236.2872209689</v>
      </c>
      <c r="F9866">
        <v>147807.16656281849</v>
      </c>
      <c r="G9866">
        <v>197777.28288724285</v>
      </c>
      <c r="H9866">
        <v>182679.80228178814</v>
      </c>
      <c r="I9866">
        <v>2.2072447397937168E-2</v>
      </c>
      <c r="J9866">
        <v>2.9823729292187146E-2</v>
      </c>
      <c r="K9866">
        <v>2.7855019898832909E-2</v>
      </c>
      <c r="L9866">
        <v>3840.154221962996</v>
      </c>
      <c r="M9866">
        <v>4235.941663445733</v>
      </c>
      <c r="N9866">
        <v>3905.9175394388176</v>
      </c>
      <c r="O9866">
        <v>2.1472248084687784E-2</v>
      </c>
      <c r="P9866">
        <v>2.3985651323963783E-2</v>
      </c>
      <c r="Q9866">
        <v>2.2116918419722766E-2</v>
      </c>
      <c r="R9866">
        <v>153236.84781076666</v>
      </c>
      <c r="S9866">
        <v>218151.58769072965</v>
      </c>
      <c r="T9866">
        <v>291456.27744121291</v>
      </c>
      <c r="U9866">
        <v>2.2371346796106039E-2</v>
      </c>
      <c r="V9866">
        <v>3.1848376497389357E-2</v>
      </c>
      <c r="W9866">
        <v>4.2550271372009695E-2</v>
      </c>
      <c r="X9866">
        <f t="shared" si="463"/>
        <v>2.2371346796106039E-2</v>
      </c>
      <c r="Y9866">
        <f t="shared" si="464"/>
        <v>3.1848376497389357E-2</v>
      </c>
      <c r="Z9866">
        <f t="shared" si="465"/>
        <v>4.2550271372009695E-2</v>
      </c>
      <c r="AA9866">
        <v>0.99217697566307417</v>
      </c>
      <c r="AB9866">
        <v>0.99035843656873801</v>
      </c>
      <c r="AC9866">
        <v>0.99179099290473283</v>
      </c>
      <c r="AD9866">
        <v>14148.765669006178</v>
      </c>
      <c r="AE9866">
        <v>28560.815046132298</v>
      </c>
      <c r="AF9866">
        <v>28327.803049904236</v>
      </c>
      <c r="AG9866">
        <v>14167.143322845177</v>
      </c>
      <c r="AH9866">
        <v>28592.536304602803</v>
      </c>
      <c r="AI9866">
        <v>28370.098061198241</v>
      </c>
      <c r="AJ9866">
        <v>1</v>
      </c>
      <c r="AK9866">
        <v>1</v>
      </c>
      <c r="AL9866">
        <v>0</v>
      </c>
    </row>
    <row r="9867" spans="1:38" x14ac:dyDescent="0.25">
      <c r="A9867">
        <v>265351596.59812003</v>
      </c>
      <c r="B9867">
        <v>6849692.5646621818</v>
      </c>
      <c r="C9867">
        <v>6885559.2438517902</v>
      </c>
      <c r="D9867">
        <v>6880344.3771044938</v>
      </c>
      <c r="E9867">
        <v>6798537.3190847542</v>
      </c>
      <c r="F9867">
        <v>156116.39388649625</v>
      </c>
      <c r="G9867">
        <v>201212.25328524859</v>
      </c>
      <c r="H9867">
        <v>187384.7301594835</v>
      </c>
      <c r="I9867">
        <v>2.26730158521103E-2</v>
      </c>
      <c r="J9867">
        <v>2.9244503219172619E-2</v>
      </c>
      <c r="K9867">
        <v>2.7562506663523025E-2</v>
      </c>
      <c r="L9867">
        <v>4056.0349206482665</v>
      </c>
      <c r="M9867">
        <v>4309.5109531498019</v>
      </c>
      <c r="N9867">
        <v>4006.5146502838247</v>
      </c>
      <c r="O9867">
        <v>2.2644104874853428E-2</v>
      </c>
      <c r="P9867">
        <v>2.4381762681889928E-2</v>
      </c>
      <c r="Q9867">
        <v>2.2667511568415264E-2</v>
      </c>
      <c r="R9867">
        <v>-35866.679189608432</v>
      </c>
      <c r="S9867">
        <v>-30651.812442312017</v>
      </c>
      <c r="T9867">
        <v>51155.245577427559</v>
      </c>
      <c r="U9867">
        <v>-5.236246568881932E-3</v>
      </c>
      <c r="V9867">
        <v>-4.4749179839757855E-3</v>
      </c>
      <c r="W9867">
        <v>7.4682542456488291E-3</v>
      </c>
      <c r="X9867">
        <f t="shared" si="463"/>
        <v>5.236246568881932E-3</v>
      </c>
      <c r="Y9867">
        <f t="shared" si="464"/>
        <v>4.4749179839757855E-3</v>
      </c>
      <c r="Z9867">
        <f t="shared" si="465"/>
        <v>7.4682542456488291E-3</v>
      </c>
      <c r="AA9867">
        <v>0.99123827111914087</v>
      </c>
      <c r="AB9867">
        <v>0.98997790232976057</v>
      </c>
      <c r="AC9867">
        <v>0.99132572688979548</v>
      </c>
      <c r="AD9867">
        <v>14228.727343952367</v>
      </c>
      <c r="AE9867">
        <v>28611.128302883837</v>
      </c>
      <c r="AF9867">
        <v>28402.106523273625</v>
      </c>
      <c r="AG9867">
        <v>14247.104997791366</v>
      </c>
      <c r="AH9867">
        <v>28642.849561354342</v>
      </c>
      <c r="AI9867">
        <v>28444.401534567631</v>
      </c>
      <c r="AJ9867">
        <v>1</v>
      </c>
      <c r="AK9867">
        <v>1</v>
      </c>
      <c r="AL9867">
        <v>1</v>
      </c>
    </row>
    <row r="9868" spans="1:38" x14ac:dyDescent="0.25">
      <c r="A9868">
        <v>265091912.66915607</v>
      </c>
      <c r="B9868">
        <v>6849692.5646621669</v>
      </c>
      <c r="C9868">
        <v>6699197.6363131432</v>
      </c>
      <c r="D9868">
        <v>6698596.0347516751</v>
      </c>
      <c r="E9868">
        <v>6603406.840851536</v>
      </c>
      <c r="F9868">
        <v>154420.68417135655</v>
      </c>
      <c r="G9868">
        <v>200432.80164710083</v>
      </c>
      <c r="H9868">
        <v>179514.43726251498</v>
      </c>
      <c r="I9868">
        <v>2.3050623754450227E-2</v>
      </c>
      <c r="J9868">
        <v>2.9921613515320918E-2</v>
      </c>
      <c r="K9868">
        <v>2.7185124525716163E-2</v>
      </c>
      <c r="L9868">
        <v>4011.9789592680058</v>
      </c>
      <c r="M9868">
        <v>4292.8168636139808</v>
      </c>
      <c r="N9868">
        <v>3838.2381649646018</v>
      </c>
      <c r="O9868">
        <v>2.2436380587351503E-2</v>
      </c>
      <c r="P9868">
        <v>2.4311761426064588E-2</v>
      </c>
      <c r="Q9868">
        <v>2.1737319230636147E-2</v>
      </c>
      <c r="R9868">
        <v>150494.92834902368</v>
      </c>
      <c r="S9868">
        <v>151096.52991049178</v>
      </c>
      <c r="T9868">
        <v>246285.72381063085</v>
      </c>
      <c r="U9868">
        <v>2.1971048616901863E-2</v>
      </c>
      <c r="V9868">
        <v>2.2058877604230694E-2</v>
      </c>
      <c r="W9868">
        <v>3.5955733996183799E-2</v>
      </c>
      <c r="X9868">
        <f t="shared" si="463"/>
        <v>2.1971048616901863E-2</v>
      </c>
      <c r="Y9868">
        <f t="shared" si="464"/>
        <v>2.2058877604230694E-2</v>
      </c>
      <c r="Z9868">
        <f t="shared" si="465"/>
        <v>3.5955733996183799E-2</v>
      </c>
      <c r="AA9868">
        <v>0.99158051298099725</v>
      </c>
      <c r="AB9868">
        <v>0.99009489387909833</v>
      </c>
      <c r="AC9868">
        <v>0.99207069328059616</v>
      </c>
      <c r="AD9868">
        <v>14212.760476097368</v>
      </c>
      <c r="AE9868">
        <v>28599.787142235225</v>
      </c>
      <c r="AF9868">
        <v>28276.728620420854</v>
      </c>
      <c r="AG9868">
        <v>14231.138129936367</v>
      </c>
      <c r="AH9868">
        <v>28631.50840070573</v>
      </c>
      <c r="AI9868">
        <v>28319.023631714859</v>
      </c>
      <c r="AJ9868">
        <v>1</v>
      </c>
      <c r="AK9868">
        <v>1</v>
      </c>
      <c r="AL9868">
        <v>0</v>
      </c>
    </row>
    <row r="9869" spans="1:38" x14ac:dyDescent="0.25">
      <c r="A9869">
        <v>265062683.37386942</v>
      </c>
      <c r="B9869">
        <v>6849692.5646621669</v>
      </c>
      <c r="C9869">
        <v>6722873.3971953448</v>
      </c>
      <c r="D9869">
        <v>6770070.0717352033</v>
      </c>
      <c r="E9869">
        <v>6692753.7954288665</v>
      </c>
      <c r="F9869">
        <v>152825.8079494815</v>
      </c>
      <c r="G9869">
        <v>198151.31181990175</v>
      </c>
      <c r="H9869">
        <v>181740.71362833603</v>
      </c>
      <c r="I9869">
        <v>2.2732215664396944E-2</v>
      </c>
      <c r="J9869">
        <v>2.9268723915750337E-2</v>
      </c>
      <c r="K9869">
        <v>2.7154848240863793E-2</v>
      </c>
      <c r="L9869">
        <v>3970.5427366587387</v>
      </c>
      <c r="M9869">
        <v>4243.9525164418637</v>
      </c>
      <c r="N9869">
        <v>3885.8386757834428</v>
      </c>
      <c r="O9869">
        <v>2.2204709791041017E-2</v>
      </c>
      <c r="P9869">
        <v>2.4037748657820813E-2</v>
      </c>
      <c r="Q9869">
        <v>2.2009391728923976E-2</v>
      </c>
      <c r="R9869">
        <v>126819.16746682208</v>
      </c>
      <c r="S9869">
        <v>79622.492926963605</v>
      </c>
      <c r="T9869">
        <v>156938.76923330035</v>
      </c>
      <c r="U9869">
        <v>1.8514578029543566E-2</v>
      </c>
      <c r="V9869">
        <v>1.1624243303668718E-2</v>
      </c>
      <c r="W9869">
        <v>2.29117975371557E-2</v>
      </c>
      <c r="X9869">
        <f t="shared" si="463"/>
        <v>1.8514578029543566E-2</v>
      </c>
      <c r="Y9869">
        <f t="shared" si="464"/>
        <v>1.1624243303668718E-2</v>
      </c>
      <c r="Z9869">
        <f t="shared" si="465"/>
        <v>2.29117975371557E-2</v>
      </c>
      <c r="AA9869">
        <v>0.99169691587574305</v>
      </c>
      <c r="AB9869">
        <v>0.99035169094841569</v>
      </c>
      <c r="AC9869">
        <v>0.99190015561285794</v>
      </c>
      <c r="AD9869">
        <v>14197.582239474712</v>
      </c>
      <c r="AE9869">
        <v>28566.335803566632</v>
      </c>
      <c r="AF9869">
        <v>28312.743397664104</v>
      </c>
      <c r="AG9869">
        <v>14215.959893313711</v>
      </c>
      <c r="AH9869">
        <v>28598.057062037136</v>
      </c>
      <c r="AI9869">
        <v>28355.038408958109</v>
      </c>
      <c r="AJ9869">
        <v>1</v>
      </c>
      <c r="AK9869">
        <v>1</v>
      </c>
      <c r="AL9869">
        <v>1</v>
      </c>
    </row>
    <row r="9870" spans="1:38" x14ac:dyDescent="0.25">
      <c r="A9870">
        <v>265134250.58550733</v>
      </c>
      <c r="B9870">
        <v>6849692.5646621669</v>
      </c>
      <c r="C9870">
        <v>7012552.180532367</v>
      </c>
      <c r="D9870">
        <v>6828707.0545595847</v>
      </c>
      <c r="E9870">
        <v>6745875.4921077853</v>
      </c>
      <c r="F9870">
        <v>154091.47636570505</v>
      </c>
      <c r="G9870">
        <v>199728.79024737861</v>
      </c>
      <c r="H9870">
        <v>184949.60096310792</v>
      </c>
      <c r="I9870">
        <v>2.1973665564083832E-2</v>
      </c>
      <c r="J9870">
        <v>2.924840510093606E-2</v>
      </c>
      <c r="K9870">
        <v>2.7416693530659786E-2</v>
      </c>
      <c r="L9870">
        <v>4003.4258642173777</v>
      </c>
      <c r="M9870">
        <v>4277.7385332006525</v>
      </c>
      <c r="N9870">
        <v>3954.4486105787273</v>
      </c>
      <c r="O9870">
        <v>2.2358991735685153E-2</v>
      </c>
      <c r="P9870">
        <v>2.4222392129289356E-2</v>
      </c>
      <c r="Q9870">
        <v>2.2391785789883954E-2</v>
      </c>
      <c r="R9870">
        <v>-162859.6158702001</v>
      </c>
      <c r="S9870">
        <v>20985.510102582164</v>
      </c>
      <c r="T9870">
        <v>103817.07255438156</v>
      </c>
      <c r="U9870">
        <v>-2.3776193505442748E-2</v>
      </c>
      <c r="V9870">
        <v>3.063715620004208E-3</v>
      </c>
      <c r="W9870">
        <v>1.5156457253275558E-2</v>
      </c>
      <c r="X9870">
        <f t="shared" si="463"/>
        <v>2.3776193505442748E-2</v>
      </c>
      <c r="Y9870">
        <f t="shared" si="464"/>
        <v>3.063715620004208E-3</v>
      </c>
      <c r="Z9870">
        <f t="shared" si="465"/>
        <v>1.5156457253275558E-2</v>
      </c>
      <c r="AA9870">
        <v>0.99144380703996593</v>
      </c>
      <c r="AB9870">
        <v>0.99010631061735477</v>
      </c>
      <c r="AC9870">
        <v>0.99153360278223501</v>
      </c>
      <c r="AD9870">
        <v>14209.640326838387</v>
      </c>
      <c r="AE9870">
        <v>28589.505678576239</v>
      </c>
      <c r="AF9870">
        <v>28363.885234656271</v>
      </c>
      <c r="AG9870">
        <v>14228.017980677387</v>
      </c>
      <c r="AH9870">
        <v>28621.226937046744</v>
      </c>
      <c r="AI9870">
        <v>28406.180245950276</v>
      </c>
      <c r="AJ9870">
        <v>1</v>
      </c>
      <c r="AK9870">
        <v>1</v>
      </c>
      <c r="AL9870">
        <v>1</v>
      </c>
    </row>
    <row r="9871" spans="1:38" x14ac:dyDescent="0.25">
      <c r="A9871">
        <v>265210320.42646354</v>
      </c>
      <c r="B9871">
        <v>6849692.5646621818</v>
      </c>
      <c r="C9871">
        <v>6357407.9255608581</v>
      </c>
      <c r="D9871">
        <v>6405734.3652773267</v>
      </c>
      <c r="E9871">
        <v>6338027.7595613524</v>
      </c>
      <c r="F9871">
        <v>155431.57224423403</v>
      </c>
      <c r="G9871">
        <v>201806.60897609495</v>
      </c>
      <c r="H9871">
        <v>185514.55904282402</v>
      </c>
      <c r="I9871">
        <v>2.4448890815909327E-2</v>
      </c>
      <c r="J9871">
        <v>3.1504055189987265E-2</v>
      </c>
      <c r="K9871">
        <v>2.9270076762122493E-2</v>
      </c>
      <c r="L9871">
        <v>4038.2426797036628</v>
      </c>
      <c r="M9871">
        <v>4322.2407065219195</v>
      </c>
      <c r="N9871">
        <v>3966.5281051098582</v>
      </c>
      <c r="O9871">
        <v>2.2602715969374548E-2</v>
      </c>
      <c r="P9871">
        <v>2.4467168994626386E-2</v>
      </c>
      <c r="Q9871">
        <v>2.2453565189744694E-2</v>
      </c>
      <c r="R9871">
        <v>492284.63910132367</v>
      </c>
      <c r="S9871">
        <v>443958.19938485511</v>
      </c>
      <c r="T9871">
        <v>511664.80510082934</v>
      </c>
      <c r="U9871">
        <v>7.186959625619381E-2</v>
      </c>
      <c r="V9871">
        <v>6.4814324904923754E-2</v>
      </c>
      <c r="W9871">
        <v>7.4698944554172697E-2</v>
      </c>
      <c r="X9871">
        <f t="shared" si="463"/>
        <v>7.186959625619381E-2</v>
      </c>
      <c r="Y9871">
        <f t="shared" si="464"/>
        <v>6.4814324904923754E-2</v>
      </c>
      <c r="Z9871">
        <f t="shared" si="465"/>
        <v>7.4698944554172697E-2</v>
      </c>
      <c r="AA9871">
        <v>0.99136744083569017</v>
      </c>
      <c r="AB9871">
        <v>0.98994694093310109</v>
      </c>
      <c r="AC9871">
        <v>0.99152190309851351</v>
      </c>
      <c r="AD9871">
        <v>14222.300013573933</v>
      </c>
      <c r="AE9871">
        <v>28619.746800678073</v>
      </c>
      <c r="AF9871">
        <v>28372.797345283252</v>
      </c>
      <c r="AG9871">
        <v>14240.677667412932</v>
      </c>
      <c r="AH9871">
        <v>28651.468059148578</v>
      </c>
      <c r="AI9871">
        <v>28415.092356577257</v>
      </c>
      <c r="AJ9871">
        <v>0</v>
      </c>
      <c r="AK9871">
        <v>0</v>
      </c>
      <c r="AL9871">
        <v>0</v>
      </c>
    </row>
    <row r="9872" spans="1:38" x14ac:dyDescent="0.25">
      <c r="A9872">
        <v>265388839.94920635</v>
      </c>
      <c r="B9872">
        <v>6849692.5646621669</v>
      </c>
      <c r="C9872">
        <v>6794636.4758529384</v>
      </c>
      <c r="D9872">
        <v>6770211.3973348374</v>
      </c>
      <c r="E9872">
        <v>6693484.3305096319</v>
      </c>
      <c r="F9872">
        <v>149148.31545644958</v>
      </c>
      <c r="G9872">
        <v>199522.25277759682</v>
      </c>
      <c r="H9872">
        <v>183323.201894033</v>
      </c>
      <c r="I9872">
        <v>2.1950889644574669E-2</v>
      </c>
      <c r="J9872">
        <v>2.9470608976278168E-2</v>
      </c>
      <c r="K9872">
        <v>2.7388306723663467E-2</v>
      </c>
      <c r="L9872">
        <v>3874.9983956652877</v>
      </c>
      <c r="M9872">
        <v>4273.3149681655814</v>
      </c>
      <c r="N9872">
        <v>3919.674209847622</v>
      </c>
      <c r="O9872">
        <v>2.1638616027968537E-2</v>
      </c>
      <c r="P9872">
        <v>2.4173491597502008E-2</v>
      </c>
      <c r="Q9872">
        <v>2.2172999716276794E-2</v>
      </c>
      <c r="R9872">
        <v>55056.088809228502</v>
      </c>
      <c r="S9872">
        <v>79481.167327329516</v>
      </c>
      <c r="T9872">
        <v>156208.23415253498</v>
      </c>
      <c r="U9872">
        <v>8.0377459702739105E-3</v>
      </c>
      <c r="V9872">
        <v>1.160361090326535E-2</v>
      </c>
      <c r="W9872">
        <v>2.2805145293442717E-2</v>
      </c>
      <c r="X9872">
        <f t="shared" si="463"/>
        <v>8.0377459702739105E-3</v>
      </c>
      <c r="Y9872">
        <f t="shared" si="464"/>
        <v>1.160361090326535E-2</v>
      </c>
      <c r="Z9872">
        <f t="shared" si="465"/>
        <v>2.2805145293442717E-2</v>
      </c>
      <c r="AA9872">
        <v>0.99200862540788159</v>
      </c>
      <c r="AB9872">
        <v>0.99012067561528627</v>
      </c>
      <c r="AC9872">
        <v>0.99167672298888454</v>
      </c>
      <c r="AD9872">
        <v>14161.971507138393</v>
      </c>
      <c r="AE9872">
        <v>28586.48250530678</v>
      </c>
      <c r="AF9872">
        <v>28338.076274889274</v>
      </c>
      <c r="AG9872">
        <v>14180.349160977392</v>
      </c>
      <c r="AH9872">
        <v>28618.203763777285</v>
      </c>
      <c r="AI9872">
        <v>28380.371286183279</v>
      </c>
      <c r="AJ9872">
        <v>1</v>
      </c>
      <c r="AK9872">
        <v>1</v>
      </c>
      <c r="AL9872">
        <v>1</v>
      </c>
    </row>
    <row r="9873" spans="1:38" x14ac:dyDescent="0.25">
      <c r="A9873">
        <v>265306289.98176232</v>
      </c>
      <c r="B9873">
        <v>6849692.5646621669</v>
      </c>
      <c r="C9873">
        <v>6525185.9271525294</v>
      </c>
      <c r="D9873">
        <v>6472817.8892168738</v>
      </c>
      <c r="E9873">
        <v>6394999.8949909462</v>
      </c>
      <c r="F9873">
        <v>148172.49653507859</v>
      </c>
      <c r="G9873">
        <v>201259.44653989098</v>
      </c>
      <c r="H9873">
        <v>184217.06155488829</v>
      </c>
      <c r="I9873">
        <v>2.2707781538991077E-2</v>
      </c>
      <c r="J9873">
        <v>3.1093018525234724E-2</v>
      </c>
      <c r="K9873">
        <v>2.8806421357282775E-2</v>
      </c>
      <c r="L9873">
        <v>3849.6458012145881</v>
      </c>
      <c r="M9873">
        <v>4310.5217258262946</v>
      </c>
      <c r="N9873">
        <v>3938.7860223387775</v>
      </c>
      <c r="O9873">
        <v>2.1522862832883235E-2</v>
      </c>
      <c r="P9873">
        <v>2.4391760780185911E-2</v>
      </c>
      <c r="Q9873">
        <v>2.2288236211780329E-2</v>
      </c>
      <c r="R9873">
        <v>324506.63750963751</v>
      </c>
      <c r="S9873">
        <v>376874.67544529308</v>
      </c>
      <c r="T9873">
        <v>454692.6696712207</v>
      </c>
      <c r="U9873">
        <v>4.737535801004851E-2</v>
      </c>
      <c r="V9873">
        <v>5.5020670181550095E-2</v>
      </c>
      <c r="W9873">
        <v>6.6381471194342068E-2</v>
      </c>
      <c r="X9873">
        <f t="shared" si="463"/>
        <v>4.737535801004851E-2</v>
      </c>
      <c r="Y9873">
        <f t="shared" si="464"/>
        <v>5.5020670181550095E-2</v>
      </c>
      <c r="Z9873">
        <f t="shared" si="465"/>
        <v>6.6381471194342068E-2</v>
      </c>
      <c r="AA9873">
        <v>0.99205985767685068</v>
      </c>
      <c r="AB9873">
        <v>0.98986307731541412</v>
      </c>
      <c r="AC9873">
        <v>0.99152444391721395</v>
      </c>
      <c r="AD9873">
        <v>14152.374786504974</v>
      </c>
      <c r="AE9873">
        <v>28611.813561950537</v>
      </c>
      <c r="AF9873">
        <v>28352.288938579142</v>
      </c>
      <c r="AG9873">
        <v>14170.752440343973</v>
      </c>
      <c r="AH9873">
        <v>28643.534820421042</v>
      </c>
      <c r="AI9873">
        <v>28394.583949873148</v>
      </c>
      <c r="AJ9873">
        <v>0</v>
      </c>
      <c r="AK9873">
        <v>0</v>
      </c>
      <c r="AL9873">
        <v>0</v>
      </c>
    </row>
    <row r="9874" spans="1:38" x14ac:dyDescent="0.25">
      <c r="A9874">
        <v>265142238.72296989</v>
      </c>
      <c r="B9874">
        <v>6849692.5646621669</v>
      </c>
      <c r="C9874">
        <v>6598455.0181700895</v>
      </c>
      <c r="D9874">
        <v>6377231.4958657268</v>
      </c>
      <c r="E9874">
        <v>6286387.997008306</v>
      </c>
      <c r="F9874">
        <v>149607.15539441834</v>
      </c>
      <c r="G9874">
        <v>204970.89071092397</v>
      </c>
      <c r="H9874">
        <v>187409.24844684874</v>
      </c>
      <c r="I9874">
        <v>2.2673058311748255E-2</v>
      </c>
      <c r="J9874">
        <v>3.2141045976424698E-2</v>
      </c>
      <c r="K9874">
        <v>2.9811912426664859E-2</v>
      </c>
      <c r="L9874">
        <v>3886.9194422963192</v>
      </c>
      <c r="M9874">
        <v>4390.0124578563955</v>
      </c>
      <c r="N9874">
        <v>4007.0388812467454</v>
      </c>
      <c r="O9874">
        <v>2.1741766371879235E-2</v>
      </c>
      <c r="P9874">
        <v>2.48573657140621E-2</v>
      </c>
      <c r="Q9874">
        <v>2.2688872038019812E-2</v>
      </c>
      <c r="R9874">
        <v>251237.54649207741</v>
      </c>
      <c r="S9874">
        <v>472461.06879644003</v>
      </c>
      <c r="T9874">
        <v>563304.5676538609</v>
      </c>
      <c r="U9874">
        <v>3.6678660263998096E-2</v>
      </c>
      <c r="V9874">
        <v>6.8975514497378362E-2</v>
      </c>
      <c r="W9874">
        <v>8.2237934379707972E-2</v>
      </c>
      <c r="X9874">
        <f t="shared" si="463"/>
        <v>3.6678660263998096E-2</v>
      </c>
      <c r="Y9874">
        <f t="shared" si="464"/>
        <v>6.8975514497378362E-2</v>
      </c>
      <c r="Z9874">
        <f t="shared" si="465"/>
        <v>8.2237934379707972E-2</v>
      </c>
      <c r="AA9874">
        <v>0.99199222224160299</v>
      </c>
      <c r="AB9874">
        <v>0.98958008066603742</v>
      </c>
      <c r="AC9874">
        <v>0.99130685481223413</v>
      </c>
      <c r="AD9874">
        <v>14166.462300326861</v>
      </c>
      <c r="AE9874">
        <v>28665.20761274116</v>
      </c>
      <c r="AF9874">
        <v>28402.488826298078</v>
      </c>
      <c r="AG9874">
        <v>14184.83995416586</v>
      </c>
      <c r="AH9874">
        <v>28696.928871211665</v>
      </c>
      <c r="AI9874">
        <v>28444.783837592084</v>
      </c>
      <c r="AJ9874">
        <v>0</v>
      </c>
      <c r="AK9874">
        <v>0</v>
      </c>
      <c r="AL9874">
        <v>0</v>
      </c>
    </row>
    <row r="9875" spans="1:38" x14ac:dyDescent="0.25">
      <c r="A9875">
        <v>265191157.24711508</v>
      </c>
      <c r="B9875">
        <v>6849692.5646621818</v>
      </c>
      <c r="C9875">
        <v>7000311.1351804361</v>
      </c>
      <c r="D9875">
        <v>6874658.3988054022</v>
      </c>
      <c r="E9875">
        <v>6773085.3904586677</v>
      </c>
      <c r="F9875">
        <v>153592.16522559579</v>
      </c>
      <c r="G9875">
        <v>204285.85214440813</v>
      </c>
      <c r="H9875">
        <v>183093.54256101523</v>
      </c>
      <c r="I9875">
        <v>2.1940762668920557E-2</v>
      </c>
      <c r="J9875">
        <v>2.9715782267800615E-2</v>
      </c>
      <c r="K9875">
        <v>2.7032516498159236E-2</v>
      </c>
      <c r="L9875">
        <v>3990.4533417927032</v>
      </c>
      <c r="M9875">
        <v>4375.3404825789021</v>
      </c>
      <c r="N9875">
        <v>3914.763812498129</v>
      </c>
      <c r="O9875">
        <v>2.2284569940522605E-2</v>
      </c>
      <c r="P9875">
        <v>2.4769593227664779E-2</v>
      </c>
      <c r="Q9875">
        <v>2.2162185458263286E-2</v>
      </c>
      <c r="R9875">
        <v>-150618.5705182543</v>
      </c>
      <c r="S9875">
        <v>-24965.834143220447</v>
      </c>
      <c r="T9875">
        <v>76607.174203514121</v>
      </c>
      <c r="U9875">
        <v>-2.1989099378751844E-2</v>
      </c>
      <c r="V9875">
        <v>-3.6448109031958767E-3</v>
      </c>
      <c r="W9875">
        <v>1.1184031032098196E-2</v>
      </c>
      <c r="X9875">
        <f t="shared" si="463"/>
        <v>2.1989099378751844E-2</v>
      </c>
      <c r="Y9875">
        <f t="shared" si="464"/>
        <v>3.6448109031958767E-3</v>
      </c>
      <c r="Z9875">
        <f t="shared" si="465"/>
        <v>1.1184031032098196E-2</v>
      </c>
      <c r="AA9875">
        <v>0.99164612168270883</v>
      </c>
      <c r="AB9875">
        <v>0.98966936110308568</v>
      </c>
      <c r="AC9875">
        <v>0.99171845110643153</v>
      </c>
      <c r="AD9875">
        <v>14204.895235263952</v>
      </c>
      <c r="AE9875">
        <v>28655.425564695528</v>
      </c>
      <c r="AF9875">
        <v>28334.413425583898</v>
      </c>
      <c r="AG9875">
        <v>14223.272889102951</v>
      </c>
      <c r="AH9875">
        <v>28687.146823166033</v>
      </c>
      <c r="AI9875">
        <v>28376.708436877903</v>
      </c>
      <c r="AJ9875">
        <v>1</v>
      </c>
      <c r="AK9875">
        <v>1</v>
      </c>
      <c r="AL9875">
        <v>1</v>
      </c>
    </row>
    <row r="9876" spans="1:38" x14ac:dyDescent="0.25">
      <c r="A9876">
        <v>265218700.41895908</v>
      </c>
      <c r="B9876">
        <v>6849692.5646621818</v>
      </c>
      <c r="C9876">
        <v>6714073.6617985666</v>
      </c>
      <c r="D9876">
        <v>6595389.2419639686</v>
      </c>
      <c r="E9876">
        <v>6508348.9216715256</v>
      </c>
      <c r="F9876">
        <v>144127.97113753727</v>
      </c>
      <c r="G9876">
        <v>195925.67061082853</v>
      </c>
      <c r="H9876">
        <v>175498.27324933166</v>
      </c>
      <c r="I9876">
        <v>2.146654600434161E-2</v>
      </c>
      <c r="J9876">
        <v>2.9706460592837727E-2</v>
      </c>
      <c r="K9876">
        <v>2.6965099038399252E-2</v>
      </c>
      <c r="L9876">
        <v>3744.5656373606666</v>
      </c>
      <c r="M9876">
        <v>4196.2843202377026</v>
      </c>
      <c r="N9876">
        <v>3752.3676677097433</v>
      </c>
      <c r="O9876">
        <v>2.0929860617858422E-2</v>
      </c>
      <c r="P9876">
        <v>2.375338882458335E-2</v>
      </c>
      <c r="Q9876">
        <v>2.1240564609515202E-2</v>
      </c>
      <c r="R9876">
        <v>135618.90286361519</v>
      </c>
      <c r="S9876">
        <v>254303.32269821316</v>
      </c>
      <c r="T9876">
        <v>341343.6429906562</v>
      </c>
      <c r="U9876">
        <v>1.9799268592473499E-2</v>
      </c>
      <c r="V9876">
        <v>3.7126238922046438E-2</v>
      </c>
      <c r="W9876">
        <v>4.9833425335271353E-2</v>
      </c>
      <c r="X9876">
        <f t="shared" si="463"/>
        <v>1.9799268592473499E-2</v>
      </c>
      <c r="Y9876">
        <f t="shared" si="464"/>
        <v>3.7126238922046438E-2</v>
      </c>
      <c r="Z9876">
        <f t="shared" si="465"/>
        <v>4.9833425335271353E-2</v>
      </c>
      <c r="AA9876">
        <v>0.99264612931983676</v>
      </c>
      <c r="AB9876">
        <v>0.99055064127934911</v>
      </c>
      <c r="AC9876">
        <v>0.99243375739322737</v>
      </c>
      <c r="AD9876">
        <v>14111.913177984432</v>
      </c>
      <c r="AE9876">
        <v>28533.330106459638</v>
      </c>
      <c r="AF9876">
        <v>28210.614188152173</v>
      </c>
      <c r="AG9876">
        <v>14130.290831823431</v>
      </c>
      <c r="AH9876">
        <v>28565.051364930143</v>
      </c>
      <c r="AI9876">
        <v>28252.909199446178</v>
      </c>
      <c r="AJ9876">
        <v>1</v>
      </c>
      <c r="AK9876">
        <v>0</v>
      </c>
      <c r="AL9876">
        <v>0</v>
      </c>
    </row>
    <row r="9877" spans="1:38" x14ac:dyDescent="0.25">
      <c r="A9877">
        <v>265233463.42682341</v>
      </c>
      <c r="B9877">
        <v>6849692.5646621669</v>
      </c>
      <c r="C9877">
        <v>6670312.2447290868</v>
      </c>
      <c r="D9877">
        <v>6651395.9295616513</v>
      </c>
      <c r="E9877">
        <v>6562067.8893596111</v>
      </c>
      <c r="F9877">
        <v>151569.1072588324</v>
      </c>
      <c r="G9877">
        <v>200672.45759473194</v>
      </c>
      <c r="H9877">
        <v>183477.46188066521</v>
      </c>
      <c r="I9877">
        <v>2.2722940350896323E-2</v>
      </c>
      <c r="J9877">
        <v>3.0169976305704133E-2</v>
      </c>
      <c r="K9877">
        <v>2.7960311440571012E-2</v>
      </c>
      <c r="L9877">
        <v>3937.8925981359298</v>
      </c>
      <c r="M9877">
        <v>4297.9497514696704</v>
      </c>
      <c r="N9877">
        <v>3922.9724769789295</v>
      </c>
      <c r="O9877">
        <v>2.2012992054667665E-2</v>
      </c>
      <c r="P9877">
        <v>2.4327482287877948E-2</v>
      </c>
      <c r="Q9877">
        <v>2.2205016104923873E-2</v>
      </c>
      <c r="R9877">
        <v>179380.31993308011</v>
      </c>
      <c r="S9877">
        <v>198296.63510051556</v>
      </c>
      <c r="T9877">
        <v>287624.67530255578</v>
      </c>
      <c r="U9877">
        <v>2.6188083368662445E-2</v>
      </c>
      <c r="V9877">
        <v>2.8949713177425757E-2</v>
      </c>
      <c r="W9877">
        <v>4.1990888289851543E-2</v>
      </c>
      <c r="X9877">
        <f t="shared" si="463"/>
        <v>2.6188083368662445E-2</v>
      </c>
      <c r="Y9877">
        <f t="shared" si="464"/>
        <v>2.8949713177425757E-2</v>
      </c>
      <c r="Z9877">
        <f t="shared" si="465"/>
        <v>4.1990888289851543E-2</v>
      </c>
      <c r="AA9877">
        <v>0.99183531588322127</v>
      </c>
      <c r="AB9877">
        <v>0.99007265755492813</v>
      </c>
      <c r="AC9877">
        <v>0.99171795041013266</v>
      </c>
      <c r="AD9877">
        <v>14185.510376531209</v>
      </c>
      <c r="AE9877">
        <v>28603.27886789164</v>
      </c>
      <c r="AF9877">
        <v>28340.534000580799</v>
      </c>
      <c r="AG9877">
        <v>14203.888030370208</v>
      </c>
      <c r="AH9877">
        <v>28635.000126362145</v>
      </c>
      <c r="AI9877">
        <v>28382.829011874805</v>
      </c>
      <c r="AJ9877">
        <v>1</v>
      </c>
      <c r="AK9877">
        <v>1</v>
      </c>
      <c r="AL9877">
        <v>0</v>
      </c>
    </row>
    <row r="9878" spans="1:38" x14ac:dyDescent="0.25">
      <c r="A9878">
        <v>265004057.22241074</v>
      </c>
      <c r="B9878">
        <v>6849692.5646621669</v>
      </c>
      <c r="C9878">
        <v>6576976.195609062</v>
      </c>
      <c r="D9878">
        <v>6646112.828925699</v>
      </c>
      <c r="E9878">
        <v>6560330.9609189797</v>
      </c>
      <c r="F9878">
        <v>147350.82133591824</v>
      </c>
      <c r="G9878">
        <v>201830.98391327937</v>
      </c>
      <c r="H9878">
        <v>183897.38097342654</v>
      </c>
      <c r="I9878">
        <v>2.2404037501959181E-2</v>
      </c>
      <c r="J9878">
        <v>3.0368275277370523E-2</v>
      </c>
      <c r="K9878">
        <v>2.803172310496755E-2</v>
      </c>
      <c r="L9878">
        <v>3828.2979900189998</v>
      </c>
      <c r="M9878">
        <v>4322.7627624954685</v>
      </c>
      <c r="N9878">
        <v>3931.9508606265726</v>
      </c>
      <c r="O9878">
        <v>2.1426757833159539E-2</v>
      </c>
      <c r="P9878">
        <v>2.4489695980672865E-2</v>
      </c>
      <c r="Q9878">
        <v>2.2275634004976404E-2</v>
      </c>
      <c r="R9878">
        <v>272716.36905310489</v>
      </c>
      <c r="S9878">
        <v>203579.73573646788</v>
      </c>
      <c r="T9878">
        <v>289361.60374318715</v>
      </c>
      <c r="U9878">
        <v>3.9814395533612615E-2</v>
      </c>
      <c r="V9878">
        <v>2.9721003361047726E-2</v>
      </c>
      <c r="W9878">
        <v>4.2244465866397428E-2</v>
      </c>
      <c r="X9878">
        <f t="shared" si="463"/>
        <v>3.9814395533612615E-2</v>
      </c>
      <c r="Y9878">
        <f t="shared" si="464"/>
        <v>2.9721003361047726E-2</v>
      </c>
      <c r="Z9878">
        <f t="shared" si="465"/>
        <v>4.2244465866397428E-2</v>
      </c>
      <c r="AA9878">
        <v>0.99227749229621365</v>
      </c>
      <c r="AB9878">
        <v>0.98993872467741451</v>
      </c>
      <c r="AC9878">
        <v>0.99166427532239765</v>
      </c>
      <c r="AD9878">
        <v>14144.244854522423</v>
      </c>
      <c r="AE9878">
        <v>28620.099709167247</v>
      </c>
      <c r="AF9878">
        <v>28347.213848955169</v>
      </c>
      <c r="AG9878">
        <v>14162.622508361423</v>
      </c>
      <c r="AH9878">
        <v>28651.820967637752</v>
      </c>
      <c r="AI9878">
        <v>28389.508860249174</v>
      </c>
      <c r="AJ9878">
        <v>0</v>
      </c>
      <c r="AK9878">
        <v>1</v>
      </c>
      <c r="AL9878">
        <v>0</v>
      </c>
    </row>
    <row r="9879" spans="1:38" x14ac:dyDescent="0.25">
      <c r="A9879">
        <v>265024770.82919431</v>
      </c>
      <c r="B9879">
        <v>6849692.5646621669</v>
      </c>
      <c r="C9879">
        <v>6489043.6869642679</v>
      </c>
      <c r="D9879">
        <v>6377295.2472637603</v>
      </c>
      <c r="E9879">
        <v>6298507.1919971313</v>
      </c>
      <c r="F9879">
        <v>145509.85437274794</v>
      </c>
      <c r="G9879">
        <v>198748.95681364811</v>
      </c>
      <c r="H9879">
        <v>180569.90270234935</v>
      </c>
      <c r="I9879">
        <v>2.2423928916530531E-2</v>
      </c>
      <c r="J9879">
        <v>3.1165086311304664E-2</v>
      </c>
      <c r="K9879">
        <v>2.8668682466820243E-2</v>
      </c>
      <c r="L9879">
        <v>3780.4681234400459</v>
      </c>
      <c r="M9879">
        <v>4256.7527192356465</v>
      </c>
      <c r="N9879">
        <v>3860.8053066093089</v>
      </c>
      <c r="O9879">
        <v>2.1165036068212146E-2</v>
      </c>
      <c r="P9879">
        <v>2.4113793238251018E-2</v>
      </c>
      <c r="Q9879">
        <v>2.187081727252323E-2</v>
      </c>
      <c r="R9879">
        <v>360648.87769789901</v>
      </c>
      <c r="S9879">
        <v>472397.31739840657</v>
      </c>
      <c r="T9879">
        <v>551185.37266503554</v>
      </c>
      <c r="U9879">
        <v>5.2651834267497019E-2</v>
      </c>
      <c r="V9879">
        <v>6.8966207306226102E-2</v>
      </c>
      <c r="W9879">
        <v>8.0468629425592408E-2</v>
      </c>
      <c r="X9879">
        <f t="shared" si="463"/>
        <v>5.2651834267497019E-2</v>
      </c>
      <c r="Y9879">
        <f t="shared" si="464"/>
        <v>6.8966207306226102E-2</v>
      </c>
      <c r="Z9879">
        <f t="shared" si="465"/>
        <v>8.0468629425592408E-2</v>
      </c>
      <c r="AA9879">
        <v>0.99243534580673953</v>
      </c>
      <c r="AB9879">
        <v>0.99021949233243978</v>
      </c>
      <c r="AC9879">
        <v>0.9919432975410285</v>
      </c>
      <c r="AD9879">
        <v>14125.863901555049</v>
      </c>
      <c r="AE9879">
        <v>28575.135596006163</v>
      </c>
      <c r="AF9879">
        <v>28293.858378677047</v>
      </c>
      <c r="AG9879">
        <v>14144.241555394048</v>
      </c>
      <c r="AH9879">
        <v>28606.856854476668</v>
      </c>
      <c r="AI9879">
        <v>28336.153389971052</v>
      </c>
      <c r="AJ9879">
        <v>0</v>
      </c>
      <c r="AK9879">
        <v>0</v>
      </c>
      <c r="AL9879">
        <v>0</v>
      </c>
    </row>
    <row r="9880" spans="1:38" x14ac:dyDescent="0.25">
      <c r="A9880">
        <v>265052050.61694759</v>
      </c>
      <c r="B9880">
        <v>6849692.5646621669</v>
      </c>
      <c r="C9880">
        <v>6943858.9724901402</v>
      </c>
      <c r="D9880">
        <v>6999969.1607682984</v>
      </c>
      <c r="E9880">
        <v>6921031.4636356132</v>
      </c>
      <c r="F9880">
        <v>145864.00819502445</v>
      </c>
      <c r="G9880">
        <v>196882.88686263788</v>
      </c>
      <c r="H9880">
        <v>179644.40941565129</v>
      </c>
      <c r="I9880">
        <v>2.1006188168985248E-2</v>
      </c>
      <c r="J9880">
        <v>2.8126250607799611E-2</v>
      </c>
      <c r="K9880">
        <v>2.5956305842494205E-2</v>
      </c>
      <c r="L9880">
        <v>3789.6693369364261</v>
      </c>
      <c r="M9880">
        <v>4216.7857253676257</v>
      </c>
      <c r="N9880">
        <v>3841.0171285184897</v>
      </c>
      <c r="O9880">
        <v>2.1176956234246518E-2</v>
      </c>
      <c r="P9880">
        <v>2.3884860501690842E-2</v>
      </c>
      <c r="Q9880">
        <v>2.1756419290494308E-2</v>
      </c>
      <c r="R9880">
        <v>-94166.407827973366</v>
      </c>
      <c r="S9880">
        <v>-150276.59610613156</v>
      </c>
      <c r="T9880">
        <v>-71338.898973446339</v>
      </c>
      <c r="U9880">
        <v>-1.3747537855024555E-2</v>
      </c>
      <c r="V9880">
        <v>-2.1939173866198671E-2</v>
      </c>
      <c r="W9880">
        <v>-1.0414905238446251E-2</v>
      </c>
      <c r="X9880">
        <f t="shared" si="463"/>
        <v>1.3747537855024555E-2</v>
      </c>
      <c r="Y9880">
        <f t="shared" si="464"/>
        <v>2.1939173866198671E-2</v>
      </c>
      <c r="Z9880">
        <f t="shared" si="465"/>
        <v>1.0414905238446251E-2</v>
      </c>
      <c r="AA9880">
        <v>0.99242860352016393</v>
      </c>
      <c r="AB9880">
        <v>0.99044782894023298</v>
      </c>
      <c r="AC9880">
        <v>0.99206350985605796</v>
      </c>
      <c r="AD9880">
        <v>14129.417913837293</v>
      </c>
      <c r="AE9880">
        <v>28547.571096738433</v>
      </c>
      <c r="AF9880">
        <v>28278.843443160455</v>
      </c>
      <c r="AG9880">
        <v>14147.795567676292</v>
      </c>
      <c r="AH9880">
        <v>28579.292355208938</v>
      </c>
      <c r="AI9880">
        <v>28321.13845445446</v>
      </c>
      <c r="AJ9880">
        <v>1</v>
      </c>
      <c r="AK9880">
        <v>1</v>
      </c>
      <c r="AL9880">
        <v>1</v>
      </c>
    </row>
    <row r="9881" spans="1:38" x14ac:dyDescent="0.25">
      <c r="A9881">
        <v>265076667.94912553</v>
      </c>
      <c r="B9881">
        <v>6849692.564662152</v>
      </c>
      <c r="C9881">
        <v>6596628.5696769478</v>
      </c>
      <c r="D9881">
        <v>6491878.7617044365</v>
      </c>
      <c r="E9881">
        <v>6409369.8410288384</v>
      </c>
      <c r="F9881">
        <v>153831.21489689586</v>
      </c>
      <c r="G9881">
        <v>204016.01271637995</v>
      </c>
      <c r="H9881">
        <v>189371.14688883108</v>
      </c>
      <c r="I9881">
        <v>2.3319672052481397E-2</v>
      </c>
      <c r="J9881">
        <v>3.1426343621798587E-2</v>
      </c>
      <c r="K9881">
        <v>2.9545985266225958E-2</v>
      </c>
      <c r="L9881">
        <v>3996.6640528552934</v>
      </c>
      <c r="M9881">
        <v>4369.5611329036583</v>
      </c>
      <c r="N9881">
        <v>4048.9866687931558</v>
      </c>
      <c r="O9881">
        <v>2.2360912706265498E-2</v>
      </c>
      <c r="P9881">
        <v>2.4747854195154347E-2</v>
      </c>
      <c r="Q9881">
        <v>2.2932218744546869E-2</v>
      </c>
      <c r="R9881">
        <v>253063.99498520419</v>
      </c>
      <c r="S9881">
        <v>357813.80295771547</v>
      </c>
      <c r="T9881">
        <v>440322.72363331355</v>
      </c>
      <c r="U9881">
        <v>3.6945307047906328E-2</v>
      </c>
      <c r="V9881">
        <v>5.2237936167192627E-2</v>
      </c>
      <c r="W9881">
        <v>6.4283574697199808E-2</v>
      </c>
      <c r="X9881">
        <f t="shared" si="463"/>
        <v>3.6945307047906328E-2</v>
      </c>
      <c r="Y9881">
        <f t="shared" si="464"/>
        <v>5.2237936167192627E-2</v>
      </c>
      <c r="Z9881">
        <f t="shared" si="465"/>
        <v>6.4283574697199808E-2</v>
      </c>
      <c r="AA9881">
        <v>0.99151899671587485</v>
      </c>
      <c r="AB9881">
        <v>0.98971994063682234</v>
      </c>
      <c r="AC9881">
        <v>0.99116086747807342</v>
      </c>
      <c r="AD9881">
        <v>14207.168911974821</v>
      </c>
      <c r="AE9881">
        <v>28651.563368652121</v>
      </c>
      <c r="AF9881">
        <v>28432.918854659874</v>
      </c>
      <c r="AG9881">
        <v>14225.54656581382</v>
      </c>
      <c r="AH9881">
        <v>28683.284627122626</v>
      </c>
      <c r="AI9881">
        <v>28475.21386595388</v>
      </c>
      <c r="AJ9881">
        <v>0</v>
      </c>
      <c r="AK9881">
        <v>0</v>
      </c>
      <c r="AL9881">
        <v>0</v>
      </c>
    </row>
    <row r="9882" spans="1:38" x14ac:dyDescent="0.25">
      <c r="A9882">
        <v>265133227.94832501</v>
      </c>
      <c r="B9882">
        <v>6849692.5646621669</v>
      </c>
      <c r="C9882">
        <v>6823066.74068176</v>
      </c>
      <c r="D9882">
        <v>6723626.652708224</v>
      </c>
      <c r="E9882">
        <v>6651400.6733186161</v>
      </c>
      <c r="F9882">
        <v>153897.10544656657</v>
      </c>
      <c r="G9882">
        <v>200897.84782590272</v>
      </c>
      <c r="H9882">
        <v>186150.10758934528</v>
      </c>
      <c r="I9882">
        <v>2.2555415518504686E-2</v>
      </c>
      <c r="J9882">
        <v>2.9879387747530961E-2</v>
      </c>
      <c r="K9882">
        <v>2.7986602631843632E-2</v>
      </c>
      <c r="L9882">
        <v>3998.3759446288082</v>
      </c>
      <c r="M9882">
        <v>4302.7770999740696</v>
      </c>
      <c r="N9882">
        <v>3980.1169101338105</v>
      </c>
      <c r="O9882">
        <v>2.2344966495332567E-2</v>
      </c>
      <c r="P9882">
        <v>2.4364267810855721E-2</v>
      </c>
      <c r="Q9882">
        <v>2.2537220047396861E-2</v>
      </c>
      <c r="R9882">
        <v>26625.823980406858</v>
      </c>
      <c r="S9882">
        <v>126065.91195394285</v>
      </c>
      <c r="T9882">
        <v>198291.89134355076</v>
      </c>
      <c r="U9882">
        <v>3.8871560627071833E-3</v>
      </c>
      <c r="V9882">
        <v>1.8404608785556574E-2</v>
      </c>
      <c r="W9882">
        <v>2.8949020627078419E-2</v>
      </c>
      <c r="X9882">
        <f t="shared" si="463"/>
        <v>3.8871560627071833E-3</v>
      </c>
      <c r="Y9882">
        <f t="shared" si="464"/>
        <v>1.8404608785556574E-2</v>
      </c>
      <c r="Z9882">
        <f t="shared" si="465"/>
        <v>2.8949020627078419E-2</v>
      </c>
      <c r="AA9882">
        <v>0.99147622014600201</v>
      </c>
      <c r="AB9882">
        <v>0.99000336452874627</v>
      </c>
      <c r="AC9882">
        <v>0.9914346564847506</v>
      </c>
      <c r="AD9882">
        <v>14207.794996600265</v>
      </c>
      <c r="AE9882">
        <v>28606.558942716641</v>
      </c>
      <c r="AF9882">
        <v>28382.790625945989</v>
      </c>
      <c r="AG9882">
        <v>14226.172650439265</v>
      </c>
      <c r="AH9882">
        <v>28638.280201187146</v>
      </c>
      <c r="AI9882">
        <v>28425.085637239994</v>
      </c>
      <c r="AJ9882">
        <v>1</v>
      </c>
      <c r="AK9882">
        <v>1</v>
      </c>
      <c r="AL9882">
        <v>1</v>
      </c>
    </row>
    <row r="9883" spans="1:38" x14ac:dyDescent="0.25">
      <c r="A9883">
        <v>265223626.76663169</v>
      </c>
      <c r="B9883">
        <v>6849692.5646621818</v>
      </c>
      <c r="C9883">
        <v>6782252.3981818249</v>
      </c>
      <c r="D9883">
        <v>6602136.3508122936</v>
      </c>
      <c r="E9883">
        <v>6511962.5439676736</v>
      </c>
      <c r="F9883">
        <v>151744.51254646</v>
      </c>
      <c r="G9883">
        <v>207196.8847926851</v>
      </c>
      <c r="H9883">
        <v>188971.04088624142</v>
      </c>
      <c r="I9883">
        <v>2.2373763705275759E-2</v>
      </c>
      <c r="J9883">
        <v>3.1383308944716456E-2</v>
      </c>
      <c r="K9883">
        <v>2.9019061398209957E-2</v>
      </c>
      <c r="L9883">
        <v>3942.4497747025443</v>
      </c>
      <c r="M9883">
        <v>4437.6882117946852</v>
      </c>
      <c r="N9883">
        <v>4040.4319132392902</v>
      </c>
      <c r="O9883">
        <v>2.2033368812273448E-2</v>
      </c>
      <c r="P9883">
        <v>2.5119394592462495E-2</v>
      </c>
      <c r="Q9883">
        <v>2.2870737805076698E-2</v>
      </c>
      <c r="R9883">
        <v>67440.166480356827</v>
      </c>
      <c r="S9883">
        <v>247556.21384988818</v>
      </c>
      <c r="T9883">
        <v>337730.02069450822</v>
      </c>
      <c r="U9883">
        <v>9.8457216646894701E-3</v>
      </c>
      <c r="V9883">
        <v>3.6141215319215915E-2</v>
      </c>
      <c r="W9883">
        <v>4.9305865556195899E-2</v>
      </c>
      <c r="X9883">
        <f t="shared" si="463"/>
        <v>9.8457216646894701E-3</v>
      </c>
      <c r="Y9883">
        <f t="shared" si="464"/>
        <v>3.6141215319215915E-2</v>
      </c>
      <c r="Z9883">
        <f t="shared" si="465"/>
        <v>4.9305865556195899E-2</v>
      </c>
      <c r="AA9883">
        <v>0.99185395548728583</v>
      </c>
      <c r="AB9883">
        <v>0.98945383877298509</v>
      </c>
      <c r="AC9883">
        <v>0.99124545884459969</v>
      </c>
      <c r="AD9883">
        <v>14187.201316484799</v>
      </c>
      <c r="AE9883">
        <v>28696.76960440226</v>
      </c>
      <c r="AF9883">
        <v>28426.738681191673</v>
      </c>
      <c r="AG9883">
        <v>14205.578970323799</v>
      </c>
      <c r="AH9883">
        <v>28728.490862872764</v>
      </c>
      <c r="AI9883">
        <v>28469.033692485678</v>
      </c>
      <c r="AJ9883">
        <v>1</v>
      </c>
      <c r="AK9883">
        <v>1</v>
      </c>
      <c r="AL9883">
        <v>0</v>
      </c>
    </row>
    <row r="9884" spans="1:38" x14ac:dyDescent="0.25">
      <c r="A9884">
        <v>265124445.10427228</v>
      </c>
      <c r="B9884">
        <v>6849692.564662152</v>
      </c>
      <c r="C9884">
        <v>7034340.8615143914</v>
      </c>
      <c r="D9884">
        <v>6955431.4606446084</v>
      </c>
      <c r="E9884">
        <v>6880653.3934785565</v>
      </c>
      <c r="F9884">
        <v>153931.21222107191</v>
      </c>
      <c r="G9884">
        <v>197632.44239707163</v>
      </c>
      <c r="H9884">
        <v>182715.67477348121</v>
      </c>
      <c r="I9884">
        <v>2.188281962042038E-2</v>
      </c>
      <c r="J9884">
        <v>2.8414116868999476E-2</v>
      </c>
      <c r="K9884">
        <v>2.6554988941407523E-2</v>
      </c>
      <c r="L9884">
        <v>3999.2620672516823</v>
      </c>
      <c r="M9884">
        <v>4232.8395080418695</v>
      </c>
      <c r="N9884">
        <v>3906.6845371733129</v>
      </c>
      <c r="O9884">
        <v>2.2334452123686298E-2</v>
      </c>
      <c r="P9884">
        <v>2.3969065476384215E-2</v>
      </c>
      <c r="Q9884">
        <v>2.2122165815448784E-2</v>
      </c>
      <c r="R9884">
        <v>-184648.29685223941</v>
      </c>
      <c r="S9884">
        <v>-105738.89598245639</v>
      </c>
      <c r="T9884">
        <v>-30960.828816404566</v>
      </c>
      <c r="U9884">
        <v>-2.6957165611322123E-2</v>
      </c>
      <c r="V9884">
        <v>-1.5437028010274176E-2</v>
      </c>
      <c r="W9884">
        <v>-4.5200318881657205E-3</v>
      </c>
      <c r="X9884">
        <f t="shared" si="463"/>
        <v>2.6957165611322123E-2</v>
      </c>
      <c r="Y9884">
        <f t="shared" si="464"/>
        <v>1.5437028010274176E-2</v>
      </c>
      <c r="Z9884">
        <f t="shared" si="465"/>
        <v>4.5200318881657205E-3</v>
      </c>
      <c r="AA9884">
        <v>0.99147516523654722</v>
      </c>
      <c r="AB9884">
        <v>0.99032682431022234</v>
      </c>
      <c r="AC9884">
        <v>0.99174876175348647</v>
      </c>
      <c r="AD9884">
        <v>14208.118970072937</v>
      </c>
      <c r="AE9884">
        <v>28558.67436064003</v>
      </c>
      <c r="AF9884">
        <v>28328.376781259143</v>
      </c>
      <c r="AG9884">
        <v>14226.496623911937</v>
      </c>
      <c r="AH9884">
        <v>28590.395619110535</v>
      </c>
      <c r="AI9884">
        <v>28370.671792553148</v>
      </c>
      <c r="AJ9884">
        <v>1</v>
      </c>
      <c r="AK9884">
        <v>1</v>
      </c>
      <c r="AL9884">
        <v>1</v>
      </c>
    </row>
    <row r="9885" spans="1:38" x14ac:dyDescent="0.25">
      <c r="A9885">
        <v>265167228.77786848</v>
      </c>
      <c r="B9885">
        <v>6849692.5646621669</v>
      </c>
      <c r="C9885">
        <v>6858903.0442836555</v>
      </c>
      <c r="D9885">
        <v>6824606.0818031803</v>
      </c>
      <c r="E9885">
        <v>6740615.164424384</v>
      </c>
      <c r="F9885">
        <v>154721.71128908105</v>
      </c>
      <c r="G9885">
        <v>197676.41507844426</v>
      </c>
      <c r="H9885">
        <v>183508.21283143302</v>
      </c>
      <c r="I9885">
        <v>2.2557792447296533E-2</v>
      </c>
      <c r="J9885">
        <v>2.8965249086759699E-2</v>
      </c>
      <c r="K9885">
        <v>2.722425303256483E-2</v>
      </c>
      <c r="L9885">
        <v>4019.7998963980313</v>
      </c>
      <c r="M9885">
        <v>4233.7813033297825</v>
      </c>
      <c r="N9885">
        <v>3923.629969906217</v>
      </c>
      <c r="O9885">
        <v>2.2459629366042122E-2</v>
      </c>
      <c r="P9885">
        <v>2.3970423658898475E-2</v>
      </c>
      <c r="Q9885">
        <v>2.2214438092358204E-2</v>
      </c>
      <c r="R9885">
        <v>-9210.479621488601</v>
      </c>
      <c r="S9885">
        <v>25086.482858986594</v>
      </c>
      <c r="T9885">
        <v>109077.40023778286</v>
      </c>
      <c r="U9885">
        <v>-1.3446559147786905E-3</v>
      </c>
      <c r="V9885">
        <v>3.6624246449262184E-3</v>
      </c>
      <c r="W9885">
        <v>1.5924422769062287E-2</v>
      </c>
      <c r="X9885">
        <f t="shared" si="463"/>
        <v>1.3446559147786905E-3</v>
      </c>
      <c r="Y9885">
        <f t="shared" si="464"/>
        <v>3.6624246449262184E-3</v>
      </c>
      <c r="Z9885">
        <f t="shared" si="465"/>
        <v>1.5924422769062287E-2</v>
      </c>
      <c r="AA9885">
        <v>0.99138659640679949</v>
      </c>
      <c r="AB9885">
        <v>0.99033238601137508</v>
      </c>
      <c r="AC9885">
        <v>0.99168551192473331</v>
      </c>
      <c r="AD9885">
        <v>14215.607719255702</v>
      </c>
      <c r="AE9885">
        <v>28559.324425383438</v>
      </c>
      <c r="AF9885">
        <v>28341.023688786874</v>
      </c>
      <c r="AG9885">
        <v>14233.985373094702</v>
      </c>
      <c r="AH9885">
        <v>28591.045683853943</v>
      </c>
      <c r="AI9885">
        <v>28383.318700080879</v>
      </c>
      <c r="AJ9885">
        <v>1</v>
      </c>
      <c r="AK9885">
        <v>1</v>
      </c>
      <c r="AL9885">
        <v>1</v>
      </c>
    </row>
    <row r="9886" spans="1:38" x14ac:dyDescent="0.25">
      <c r="A9886">
        <v>265126928.78039941</v>
      </c>
      <c r="B9886">
        <v>6849692.5646621818</v>
      </c>
      <c r="C9886">
        <v>6641638.8986217026</v>
      </c>
      <c r="D9886">
        <v>6366527.5485556666</v>
      </c>
      <c r="E9886">
        <v>6285945.357924087</v>
      </c>
      <c r="F9886">
        <v>151614.47442012283</v>
      </c>
      <c r="G9886">
        <v>200373.52019481797</v>
      </c>
      <c r="H9886">
        <v>184076.16866804799</v>
      </c>
      <c r="I9886">
        <v>2.2827870761174086E-2</v>
      </c>
      <c r="J9886">
        <v>3.1472968375087833E-2</v>
      </c>
      <c r="K9886">
        <v>2.9283768500469202E-2</v>
      </c>
      <c r="L9886">
        <v>3939.0712750568077</v>
      </c>
      <c r="M9886">
        <v>4291.5471891097677</v>
      </c>
      <c r="N9886">
        <v>3935.77356014527</v>
      </c>
      <c r="O9886">
        <v>2.2030205075593036E-2</v>
      </c>
      <c r="P9886">
        <v>2.4301272271466504E-2</v>
      </c>
      <c r="Q9886">
        <v>2.2286672071703251E-2</v>
      </c>
      <c r="R9886">
        <v>208053.66604047921</v>
      </c>
      <c r="S9886">
        <v>483165.01610651519</v>
      </c>
      <c r="T9886">
        <v>563747.2067380948</v>
      </c>
      <c r="U9886">
        <v>3.0374161187005061E-2</v>
      </c>
      <c r="V9886">
        <v>7.0538204677853933E-2</v>
      </c>
      <c r="W9886">
        <v>8.230255612441463E-2</v>
      </c>
      <c r="X9886">
        <f t="shared" si="463"/>
        <v>3.0374161187005061E-2</v>
      </c>
      <c r="Y9886">
        <f t="shared" si="464"/>
        <v>7.0538204677853933E-2</v>
      </c>
      <c r="Z9886">
        <f t="shared" si="465"/>
        <v>8.230255612441463E-2</v>
      </c>
      <c r="AA9886">
        <v>0.99180387194620068</v>
      </c>
      <c r="AB9886">
        <v>0.99012681472944086</v>
      </c>
      <c r="AC9886">
        <v>0.99168453235217124</v>
      </c>
      <c r="AD9886">
        <v>14185.947912033193</v>
      </c>
      <c r="AE9886">
        <v>28598.922782591209</v>
      </c>
      <c r="AF9886">
        <v>28350.053279589803</v>
      </c>
      <c r="AG9886">
        <v>14204.325565872192</v>
      </c>
      <c r="AH9886">
        <v>28630.644041061714</v>
      </c>
      <c r="AI9886">
        <v>28392.348290883809</v>
      </c>
      <c r="AJ9886">
        <v>0</v>
      </c>
      <c r="AK9886">
        <v>0</v>
      </c>
      <c r="AL9886">
        <v>0</v>
      </c>
    </row>
    <row r="9887" spans="1:38" x14ac:dyDescent="0.25">
      <c r="A9887">
        <v>265220467.31582996</v>
      </c>
      <c r="B9887">
        <v>6849692.5646621818</v>
      </c>
      <c r="C9887">
        <v>6644737.1442157095</v>
      </c>
      <c r="D9887">
        <v>6611488.7212681752</v>
      </c>
      <c r="E9887">
        <v>6526549.9274087856</v>
      </c>
      <c r="F9887">
        <v>148951.08112126208</v>
      </c>
      <c r="G9887">
        <v>200594.55743207363</v>
      </c>
      <c r="H9887">
        <v>183895.8818038993</v>
      </c>
      <c r="I9887">
        <v>2.2416399307973386E-2</v>
      </c>
      <c r="J9887">
        <v>3.0340300935066379E-2</v>
      </c>
      <c r="K9887">
        <v>2.8176583930142534E-2</v>
      </c>
      <c r="L9887">
        <v>3869.8740821248853</v>
      </c>
      <c r="M9887">
        <v>4296.281306338984</v>
      </c>
      <c r="N9887">
        <v>3931.9188065490121</v>
      </c>
      <c r="O9887">
        <v>2.1634987584083387E-2</v>
      </c>
      <c r="P9887">
        <v>2.4319262940214904E-2</v>
      </c>
      <c r="Q9887">
        <v>2.2256775219759484E-2</v>
      </c>
      <c r="R9887">
        <v>204955.42044647224</v>
      </c>
      <c r="S9887">
        <v>238203.8433940066</v>
      </c>
      <c r="T9887">
        <v>323142.63725339621</v>
      </c>
      <c r="U9887">
        <v>2.992184225958474E-2</v>
      </c>
      <c r="V9887">
        <v>3.4775844484307088E-2</v>
      </c>
      <c r="W9887">
        <v>4.7176224947744524E-2</v>
      </c>
      <c r="X9887">
        <f t="shared" si="463"/>
        <v>2.992184225958474E-2</v>
      </c>
      <c r="Y9887">
        <f t="shared" si="464"/>
        <v>3.4775844484307088E-2</v>
      </c>
      <c r="Z9887">
        <f t="shared" si="465"/>
        <v>4.7176224947744524E-2</v>
      </c>
      <c r="AA9887">
        <v>0.9920697228593941</v>
      </c>
      <c r="AB9887">
        <v>0.99004824888530729</v>
      </c>
      <c r="AC9887">
        <v>0.99165319750323622</v>
      </c>
      <c r="AD9887">
        <v>14160.036872963134</v>
      </c>
      <c r="AE9887">
        <v>28602.144340160114</v>
      </c>
      <c r="AF9887">
        <v>28347.190028109049</v>
      </c>
      <c r="AG9887">
        <v>14178.414526802133</v>
      </c>
      <c r="AH9887">
        <v>28633.865598630618</v>
      </c>
      <c r="AI9887">
        <v>28389.485039403055</v>
      </c>
      <c r="AJ9887">
        <v>0</v>
      </c>
      <c r="AK9887">
        <v>1</v>
      </c>
      <c r="AL9887">
        <v>0</v>
      </c>
    </row>
    <row r="9888" spans="1:38" x14ac:dyDescent="0.25">
      <c r="A9888">
        <v>265519613.25114426</v>
      </c>
      <c r="B9888">
        <v>6849692.5646621818</v>
      </c>
      <c r="C9888">
        <v>6835056.8813764779</v>
      </c>
      <c r="D9888">
        <v>6784267.9813944176</v>
      </c>
      <c r="E9888">
        <v>6709329.8479318079</v>
      </c>
      <c r="F9888">
        <v>148974.97279622869</v>
      </c>
      <c r="G9888">
        <v>199773.69275524523</v>
      </c>
      <c r="H9888">
        <v>183181.60228601881</v>
      </c>
      <c r="I9888">
        <v>2.1795718072535976E-2</v>
      </c>
      <c r="J9888">
        <v>2.944660990737933E-2</v>
      </c>
      <c r="K9888">
        <v>2.7302518498548058E-2</v>
      </c>
      <c r="L9888">
        <v>3870.494807889585</v>
      </c>
      <c r="M9888">
        <v>4278.7002432670906</v>
      </c>
      <c r="N9888">
        <v>3916.6466370912894</v>
      </c>
      <c r="O9888">
        <v>2.1598597817276865E-2</v>
      </c>
      <c r="P9888">
        <v>2.4191706018219405E-2</v>
      </c>
      <c r="Q9888">
        <v>2.2144660442352356E-2</v>
      </c>
      <c r="R9888">
        <v>14635.683285703883</v>
      </c>
      <c r="S9888">
        <v>65424.583267764188</v>
      </c>
      <c r="T9888">
        <v>140362.71673037391</v>
      </c>
      <c r="U9888">
        <v>2.1366919971284428E-3</v>
      </c>
      <c r="V9888">
        <v>9.5514627335673494E-3</v>
      </c>
      <c r="W9888">
        <v>2.0491827247037388E-2</v>
      </c>
      <c r="X9888">
        <f t="shared" si="463"/>
        <v>2.1366919971284428E-3</v>
      </c>
      <c r="Y9888">
        <f t="shared" si="464"/>
        <v>9.5514627335673494E-3</v>
      </c>
      <c r="Z9888">
        <f t="shared" si="465"/>
        <v>2.0491827247037388E-2</v>
      </c>
      <c r="AA9888">
        <v>0.99204482861259524</v>
      </c>
      <c r="AB9888">
        <v>0.99011225959787075</v>
      </c>
      <c r="AC9888">
        <v>0.99170342043580284</v>
      </c>
      <c r="AD9888">
        <v>14160.27135818802</v>
      </c>
      <c r="AE9888">
        <v>28590.162521194856</v>
      </c>
      <c r="AF9888">
        <v>28335.818437772356</v>
      </c>
      <c r="AG9888">
        <v>14178.649012027019</v>
      </c>
      <c r="AH9888">
        <v>28621.883779665361</v>
      </c>
      <c r="AI9888">
        <v>28378.113449066361</v>
      </c>
      <c r="AJ9888">
        <v>1</v>
      </c>
      <c r="AK9888">
        <v>1</v>
      </c>
      <c r="AL9888">
        <v>1</v>
      </c>
    </row>
    <row r="9889" spans="1:38" x14ac:dyDescent="0.25">
      <c r="A9889">
        <v>265374260.56160221</v>
      </c>
      <c r="B9889">
        <v>6849692.5646621818</v>
      </c>
      <c r="C9889">
        <v>6627073.9533157451</v>
      </c>
      <c r="D9889">
        <v>6568869.5880565476</v>
      </c>
      <c r="E9889">
        <v>6488701.884598311</v>
      </c>
      <c r="F9889">
        <v>147837.20491745634</v>
      </c>
      <c r="G9889">
        <v>198763.5179249215</v>
      </c>
      <c r="H9889">
        <v>180780.09912277054</v>
      </c>
      <c r="I9889">
        <v>2.2308066268596338E-2</v>
      </c>
      <c r="J9889">
        <v>3.025840523403164E-2</v>
      </c>
      <c r="K9889">
        <v>2.7860749705865381E-2</v>
      </c>
      <c r="L9889">
        <v>3840.9346436236356</v>
      </c>
      <c r="M9889">
        <v>4257.0645852751059</v>
      </c>
      <c r="N9889">
        <v>3865.2995630897499</v>
      </c>
      <c r="O9889">
        <v>2.1461807794800194E-2</v>
      </c>
      <c r="P9889">
        <v>2.4082925137632577E-2</v>
      </c>
      <c r="Q9889">
        <v>2.1866644996272402E-2</v>
      </c>
      <c r="R9889">
        <v>222618.61134643666</v>
      </c>
      <c r="S9889">
        <v>280822.97660563421</v>
      </c>
      <c r="T9889">
        <v>360990.68006387074</v>
      </c>
      <c r="U9889">
        <v>3.2500526008267049E-2</v>
      </c>
      <c r="V9889">
        <v>4.0997895008370207E-2</v>
      </c>
      <c r="W9889">
        <v>5.2701734662696405E-2</v>
      </c>
      <c r="X9889">
        <f t="shared" si="463"/>
        <v>3.2500526008267049E-2</v>
      </c>
      <c r="Y9889">
        <f t="shared" si="464"/>
        <v>4.0997895008370207E-2</v>
      </c>
      <c r="Z9889">
        <f t="shared" si="465"/>
        <v>5.2701734662696405E-2</v>
      </c>
      <c r="AA9889">
        <v>0.99220859887803381</v>
      </c>
      <c r="AB9889">
        <v>0.99023181174394148</v>
      </c>
      <c r="AC9889">
        <v>0.99193588288206436</v>
      </c>
      <c r="AD9889">
        <v>14149.06275617487</v>
      </c>
      <c r="AE9889">
        <v>28575.349665097645</v>
      </c>
      <c r="AF9889">
        <v>28297.257819699011</v>
      </c>
      <c r="AG9889">
        <v>14167.440410013869</v>
      </c>
      <c r="AH9889">
        <v>28607.07092356815</v>
      </c>
      <c r="AI9889">
        <v>28339.552830993016</v>
      </c>
      <c r="AJ9889">
        <v>0</v>
      </c>
      <c r="AK9889">
        <v>0</v>
      </c>
      <c r="AL9889">
        <v>0</v>
      </c>
    </row>
    <row r="9890" spans="1:38" x14ac:dyDescent="0.25">
      <c r="A9890">
        <v>265266282.43650112</v>
      </c>
      <c r="B9890">
        <v>6849692.5646621669</v>
      </c>
      <c r="C9890">
        <v>6868074.2498206543</v>
      </c>
      <c r="D9890">
        <v>6719125.0559444791</v>
      </c>
      <c r="E9890">
        <v>6636696.7633734578</v>
      </c>
      <c r="F9890">
        <v>144179.76571989525</v>
      </c>
      <c r="G9890">
        <v>199642.78168718642</v>
      </c>
      <c r="H9890">
        <v>182372.19100284693</v>
      </c>
      <c r="I9890">
        <v>2.0992750001743242E-2</v>
      </c>
      <c r="J9890">
        <v>2.9712615857709092E-2</v>
      </c>
      <c r="K9890">
        <v>2.7479361722434106E-2</v>
      </c>
      <c r="L9890">
        <v>3745.9113040745483</v>
      </c>
      <c r="M9890">
        <v>4275.8964245509005</v>
      </c>
      <c r="N9890">
        <v>3899.3404341719033</v>
      </c>
      <c r="O9890">
        <v>2.0921949373113116E-2</v>
      </c>
      <c r="P9890">
        <v>2.4199577942602853E-2</v>
      </c>
      <c r="Q9890">
        <v>2.206844679859072E-2</v>
      </c>
      <c r="R9890">
        <v>-18381.685158487409</v>
      </c>
      <c r="S9890">
        <v>130567.5087176878</v>
      </c>
      <c r="T9890">
        <v>212995.80128870904</v>
      </c>
      <c r="U9890">
        <v>-2.683578129231558E-3</v>
      </c>
      <c r="V9890">
        <v>1.9061805692023422E-2</v>
      </c>
      <c r="W9890">
        <v>3.1095673167517438E-2</v>
      </c>
      <c r="X9890">
        <f t="shared" si="463"/>
        <v>2.683578129231558E-3</v>
      </c>
      <c r="Y9890">
        <f t="shared" si="464"/>
        <v>1.9061805692023422E-2</v>
      </c>
      <c r="Z9890">
        <f t="shared" si="465"/>
        <v>3.1095673167517438E-2</v>
      </c>
      <c r="AA9890">
        <v>0.99258826861576432</v>
      </c>
      <c r="AB9890">
        <v>0.99016783988402424</v>
      </c>
      <c r="AC9890">
        <v>0.99181207485235756</v>
      </c>
      <c r="AD9890">
        <v>14112.438475578228</v>
      </c>
      <c r="AE9890">
        <v>28588.247116202609</v>
      </c>
      <c r="AF9890">
        <v>28322.878598668001</v>
      </c>
      <c r="AG9890">
        <v>14130.816129417228</v>
      </c>
      <c r="AH9890">
        <v>28619.968374673113</v>
      </c>
      <c r="AI9890">
        <v>28365.173609962007</v>
      </c>
      <c r="AJ9890">
        <v>1</v>
      </c>
      <c r="AK9890">
        <v>1</v>
      </c>
      <c r="AL9890">
        <v>1</v>
      </c>
    </row>
    <row r="9891" spans="1:38" x14ac:dyDescent="0.25">
      <c r="A9891">
        <v>265244230.13418776</v>
      </c>
      <c r="B9891">
        <v>6849692.564662152</v>
      </c>
      <c r="C9891">
        <v>6533606.2421110757</v>
      </c>
      <c r="D9891">
        <v>6659368.040022267</v>
      </c>
      <c r="E9891">
        <v>6582409.6255241819</v>
      </c>
      <c r="F9891">
        <v>149219.32767802791</v>
      </c>
      <c r="G9891">
        <v>201766.59390100892</v>
      </c>
      <c r="H9891">
        <v>187074.62938292514</v>
      </c>
      <c r="I9891">
        <v>2.2838738997808597E-2</v>
      </c>
      <c r="J9891">
        <v>3.0298159328093582E-2</v>
      </c>
      <c r="K9891">
        <v>2.8420387065781809E-2</v>
      </c>
      <c r="L9891">
        <v>3876.843352772893</v>
      </c>
      <c r="M9891">
        <v>4321.38367420128</v>
      </c>
      <c r="N9891">
        <v>3999.8843165138928</v>
      </c>
      <c r="O9891">
        <v>2.1682244692882904E-2</v>
      </c>
      <c r="P9891">
        <v>2.4459103959788304E-2</v>
      </c>
      <c r="Q9891">
        <v>2.2639412211604339E-2</v>
      </c>
      <c r="R9891">
        <v>316086.3225510763</v>
      </c>
      <c r="S9891">
        <v>190324.52463988494</v>
      </c>
      <c r="T9891">
        <v>267282.9391379701</v>
      </c>
      <c r="U9891">
        <v>4.6146059778183146E-2</v>
      </c>
      <c r="V9891">
        <v>2.7785849195886114E-2</v>
      </c>
      <c r="W9891">
        <v>3.9021158484819282E-2</v>
      </c>
      <c r="X9891">
        <f t="shared" si="463"/>
        <v>4.6146059778183146E-2</v>
      </c>
      <c r="Y9891">
        <f t="shared" si="464"/>
        <v>2.7785849195886114E-2</v>
      </c>
      <c r="Z9891">
        <f t="shared" si="465"/>
        <v>3.9021158484819282E-2</v>
      </c>
      <c r="AA9891">
        <v>0.99202288414665252</v>
      </c>
      <c r="AB9891">
        <v>0.98994023599994252</v>
      </c>
      <c r="AC9891">
        <v>0.99136953950357776</v>
      </c>
      <c r="AD9891">
        <v>14162.667426232147</v>
      </c>
      <c r="AE9891">
        <v>28619.16735660721</v>
      </c>
      <c r="AF9891">
        <v>28397.266934393552</v>
      </c>
      <c r="AG9891">
        <v>14181.045080071146</v>
      </c>
      <c r="AH9891">
        <v>28650.888615077714</v>
      </c>
      <c r="AI9891">
        <v>28439.561945687557</v>
      </c>
      <c r="AJ9891">
        <v>0</v>
      </c>
      <c r="AK9891">
        <v>1</v>
      </c>
      <c r="AL9891">
        <v>0</v>
      </c>
    </row>
    <row r="9892" spans="1:38" x14ac:dyDescent="0.25">
      <c r="A9892">
        <v>265501494.61177704</v>
      </c>
      <c r="B9892">
        <v>6849692.5646621818</v>
      </c>
      <c r="C9892">
        <v>6918359.5341082588</v>
      </c>
      <c r="D9892">
        <v>6931361.7032622453</v>
      </c>
      <c r="E9892">
        <v>6856498.384623399</v>
      </c>
      <c r="F9892">
        <v>152183.17831336521</v>
      </c>
      <c r="G9892">
        <v>201109.86183723531</v>
      </c>
      <c r="H9892">
        <v>183540.80332446177</v>
      </c>
      <c r="I9892">
        <v>2.1997003417224232E-2</v>
      </c>
      <c r="J9892">
        <v>2.9014480912543196E-2</v>
      </c>
      <c r="K9892">
        <v>2.6768883040368858E-2</v>
      </c>
      <c r="L9892">
        <v>3953.8466794398778</v>
      </c>
      <c r="M9892">
        <v>4307.3179601311485</v>
      </c>
      <c r="N9892">
        <v>3924.3267944962909</v>
      </c>
      <c r="O9892">
        <v>2.2057458667685579E-2</v>
      </c>
      <c r="P9892">
        <v>2.4355217894623585E-2</v>
      </c>
      <c r="Q9892">
        <v>2.2189639830247576E-2</v>
      </c>
      <c r="R9892">
        <v>-68666.969446077012</v>
      </c>
      <c r="S9892">
        <v>-81669.13860006351</v>
      </c>
      <c r="T9892">
        <v>-6805.819961217232</v>
      </c>
      <c r="U9892">
        <v>-1.0024825026503007E-2</v>
      </c>
      <c r="V9892">
        <v>-1.1923037104088091E-2</v>
      </c>
      <c r="W9892">
        <v>-9.9359495290762541E-4</v>
      </c>
      <c r="X9892">
        <f t="shared" si="463"/>
        <v>1.0024825026503007E-2</v>
      </c>
      <c r="Y9892">
        <f t="shared" si="464"/>
        <v>1.1923037104088091E-2</v>
      </c>
      <c r="Z9892">
        <f t="shared" si="465"/>
        <v>9.9359495290762541E-4</v>
      </c>
      <c r="AA9892">
        <v>0.99171890325759093</v>
      </c>
      <c r="AB9892">
        <v>0.98997614279076129</v>
      </c>
      <c r="AC9892">
        <v>0.99166801830126805</v>
      </c>
      <c r="AD9892">
        <v>14191.421595293463</v>
      </c>
      <c r="AE9892">
        <v>28609.640998028804</v>
      </c>
      <c r="AF9892">
        <v>28341.542580905851</v>
      </c>
      <c r="AG9892">
        <v>14209.799249132462</v>
      </c>
      <c r="AH9892">
        <v>28641.362256499309</v>
      </c>
      <c r="AI9892">
        <v>28383.837592199856</v>
      </c>
      <c r="AJ9892">
        <v>1</v>
      </c>
      <c r="AK9892">
        <v>1</v>
      </c>
      <c r="AL9892">
        <v>1</v>
      </c>
    </row>
    <row r="9893" spans="1:38" x14ac:dyDescent="0.25">
      <c r="A9893">
        <v>265082950.48100853</v>
      </c>
      <c r="B9893">
        <v>6849692.5646621818</v>
      </c>
      <c r="C9893">
        <v>6697025.4633983681</v>
      </c>
      <c r="D9893">
        <v>6703222.9061757764</v>
      </c>
      <c r="E9893">
        <v>6629582.5011823196</v>
      </c>
      <c r="F9893">
        <v>146216.4717570272</v>
      </c>
      <c r="G9893">
        <v>193559.53095516446</v>
      </c>
      <c r="H9893">
        <v>179316.9637185981</v>
      </c>
      <c r="I9893">
        <v>2.1833047008131049E-2</v>
      </c>
      <c r="J9893">
        <v>2.8875592183699464E-2</v>
      </c>
      <c r="K9893">
        <v>2.7048002447607931E-2</v>
      </c>
      <c r="L9893">
        <v>3798.8266360524858</v>
      </c>
      <c r="M9893">
        <v>4145.6069653734803</v>
      </c>
      <c r="N9893">
        <v>3834.0159391403654</v>
      </c>
      <c r="O9893">
        <v>2.1242915091573968E-2</v>
      </c>
      <c r="P9893">
        <v>2.3478874649932355E-2</v>
      </c>
      <c r="Q9893">
        <v>2.1714161615610249E-2</v>
      </c>
      <c r="R9893">
        <v>152667.10126381367</v>
      </c>
      <c r="S9893">
        <v>146469.65848640539</v>
      </c>
      <c r="T9893">
        <v>220110.06347986218</v>
      </c>
      <c r="U9893">
        <v>2.228816838458253E-2</v>
      </c>
      <c r="V9893">
        <v>2.1383391605347048E-2</v>
      </c>
      <c r="W9893">
        <v>3.2134298204187756E-2</v>
      </c>
      <c r="X9893">
        <f t="shared" si="463"/>
        <v>2.228816838458253E-2</v>
      </c>
      <c r="Y9893">
        <f t="shared" si="464"/>
        <v>2.1383391605347048E-2</v>
      </c>
      <c r="Z9893">
        <f t="shared" si="465"/>
        <v>3.2134298204187756E-2</v>
      </c>
      <c r="AA9893">
        <v>0.9923223750417417</v>
      </c>
      <c r="AB9893">
        <v>0.9907531971696828</v>
      </c>
      <c r="AC9893">
        <v>0.99208009188344892</v>
      </c>
      <c r="AD9893">
        <v>14132.946406928386</v>
      </c>
      <c r="AE9893">
        <v>28497.827113777992</v>
      </c>
      <c r="AF9893">
        <v>28273.512526444691</v>
      </c>
      <c r="AG9893">
        <v>14151.324060767385</v>
      </c>
      <c r="AH9893">
        <v>28529.548372248497</v>
      </c>
      <c r="AI9893">
        <v>28315.807537738696</v>
      </c>
      <c r="AJ9893">
        <v>1</v>
      </c>
      <c r="AK9893">
        <v>1</v>
      </c>
      <c r="AL9893">
        <v>1</v>
      </c>
    </row>
    <row r="9894" spans="1:38" x14ac:dyDescent="0.25">
      <c r="A9894">
        <v>265093137.73636287</v>
      </c>
      <c r="B9894">
        <v>6849692.5646621669</v>
      </c>
      <c r="C9894">
        <v>6920944.8811777215</v>
      </c>
      <c r="D9894">
        <v>6949397.8257858772</v>
      </c>
      <c r="E9894">
        <v>6876038.7262954228</v>
      </c>
      <c r="F9894">
        <v>145013.90394144511</v>
      </c>
      <c r="G9894">
        <v>191846.89528321702</v>
      </c>
      <c r="H9894">
        <v>178087.61737815579</v>
      </c>
      <c r="I9894">
        <v>2.0952905481999507E-2</v>
      </c>
      <c r="J9894">
        <v>2.7606261735565827E-2</v>
      </c>
      <c r="K9894">
        <v>2.5899740310814594E-2</v>
      </c>
      <c r="L9894">
        <v>3767.5829150503532</v>
      </c>
      <c r="M9894">
        <v>4108.9261864124219</v>
      </c>
      <c r="N9894">
        <v>3807.7310112326177</v>
      </c>
      <c r="O9894">
        <v>2.1051099100873733E-2</v>
      </c>
      <c r="P9894">
        <v>2.3270212067040521E-2</v>
      </c>
      <c r="Q9894">
        <v>2.1564443873106853E-2</v>
      </c>
      <c r="R9894">
        <v>-71252.316515554674</v>
      </c>
      <c r="S9894">
        <v>-99705.261123710312</v>
      </c>
      <c r="T9894">
        <v>-26346.161633255892</v>
      </c>
      <c r="U9894">
        <v>-1.0402264896259457E-2</v>
      </c>
      <c r="V9894">
        <v>-1.4556165869121437E-2</v>
      </c>
      <c r="W9894">
        <v>-3.8463276102604625E-3</v>
      </c>
      <c r="X9894">
        <f t="shared" si="463"/>
        <v>1.0402264896259457E-2</v>
      </c>
      <c r="Y9894">
        <f t="shared" si="464"/>
        <v>1.4556165869121437E-2</v>
      </c>
      <c r="Z9894">
        <f t="shared" si="465"/>
        <v>3.8463276102604625E-3</v>
      </c>
      <c r="AA9894">
        <v>0.99243819818756673</v>
      </c>
      <c r="AB9894">
        <v>0.99091912921138581</v>
      </c>
      <c r="AC9894">
        <v>0.99219091216883348</v>
      </c>
      <c r="AD9894">
        <v>14120.87236324434</v>
      </c>
      <c r="AE9894">
        <v>28471.857882169232</v>
      </c>
      <c r="AF9894">
        <v>28253.411137915675</v>
      </c>
      <c r="AG9894">
        <v>14139.250017083339</v>
      </c>
      <c r="AH9894">
        <v>28503.579140639737</v>
      </c>
      <c r="AI9894">
        <v>28295.70614920968</v>
      </c>
      <c r="AJ9894">
        <v>1</v>
      </c>
      <c r="AK9894">
        <v>1</v>
      </c>
      <c r="AL9894">
        <v>1</v>
      </c>
    </row>
    <row r="9895" spans="1:38" x14ac:dyDescent="0.25">
      <c r="A9895">
        <v>265322482.40129554</v>
      </c>
      <c r="B9895">
        <v>6849692.5646621818</v>
      </c>
      <c r="C9895">
        <v>6689575.2015404878</v>
      </c>
      <c r="D9895">
        <v>6649188.6002933402</v>
      </c>
      <c r="E9895">
        <v>6554188.9972109748</v>
      </c>
      <c r="F9895">
        <v>149143.18991233935</v>
      </c>
      <c r="G9895">
        <v>203336.43633667802</v>
      </c>
      <c r="H9895">
        <v>181082.19139827476</v>
      </c>
      <c r="I9895">
        <v>2.2294867075863707E-2</v>
      </c>
      <c r="J9895">
        <v>3.0580639016271473E-2</v>
      </c>
      <c r="K9895">
        <v>2.7628466538778672E-2</v>
      </c>
      <c r="L9895">
        <v>3874.8652297281246</v>
      </c>
      <c r="M9895">
        <v>4355.0061453022035</v>
      </c>
      <c r="N9895">
        <v>3871.7586653149679</v>
      </c>
      <c r="O9895">
        <v>2.1653529532889827E-2</v>
      </c>
      <c r="P9895">
        <v>2.4641937387992134E-2</v>
      </c>
      <c r="Q9895">
        <v>2.1907577493323348E-2</v>
      </c>
      <c r="R9895">
        <v>160117.36312169395</v>
      </c>
      <c r="S9895">
        <v>200503.96436884161</v>
      </c>
      <c r="T9895">
        <v>295503.56745120697</v>
      </c>
      <c r="U9895">
        <v>2.3375846669052767E-2</v>
      </c>
      <c r="V9895">
        <v>2.9271965489845342E-2</v>
      </c>
      <c r="W9895">
        <v>4.3141143147901385E-2</v>
      </c>
      <c r="X9895">
        <f t="shared" si="463"/>
        <v>2.3375846669052767E-2</v>
      </c>
      <c r="Y9895">
        <f t="shared" si="464"/>
        <v>2.9271965489845342E-2</v>
      </c>
      <c r="Z9895">
        <f t="shared" si="465"/>
        <v>4.3141143147901385E-2</v>
      </c>
      <c r="AA9895">
        <v>0.99214904681367799</v>
      </c>
      <c r="AB9895">
        <v>0.9897776844874232</v>
      </c>
      <c r="AC9895">
        <v>0.99190931554650585</v>
      </c>
      <c r="AD9895">
        <v>14161.921264034885</v>
      </c>
      <c r="AE9895">
        <v>28641.813953725108</v>
      </c>
      <c r="AF9895">
        <v>28302.136547641712</v>
      </c>
      <c r="AG9895">
        <v>14180.298917873884</v>
      </c>
      <c r="AH9895">
        <v>28673.535212195613</v>
      </c>
      <c r="AI9895">
        <v>28344.431558935717</v>
      </c>
      <c r="AJ9895">
        <v>1</v>
      </c>
      <c r="AK9895">
        <v>1</v>
      </c>
      <c r="AL9895">
        <v>0</v>
      </c>
    </row>
    <row r="9896" spans="1:38" x14ac:dyDescent="0.25">
      <c r="A9896">
        <v>265125383.71392065</v>
      </c>
      <c r="B9896">
        <v>6849692.5646621818</v>
      </c>
      <c r="C9896">
        <v>6688588.4639154067</v>
      </c>
      <c r="D9896">
        <v>6764345.9477525409</v>
      </c>
      <c r="E9896">
        <v>6689623.4900869895</v>
      </c>
      <c r="F9896">
        <v>148733.23713115029</v>
      </c>
      <c r="G9896">
        <v>191885.62174599982</v>
      </c>
      <c r="H9896">
        <v>178136.209830668</v>
      </c>
      <c r="I9896">
        <v>2.2236864763553403E-2</v>
      </c>
      <c r="J9896">
        <v>2.8367209960595521E-2</v>
      </c>
      <c r="K9896">
        <v>2.6628734800193003E-2</v>
      </c>
      <c r="L9896">
        <v>3864.214312454641</v>
      </c>
      <c r="M9896">
        <v>4109.7556195747384</v>
      </c>
      <c r="N9896">
        <v>3808.7699772824026</v>
      </c>
      <c r="O9896">
        <v>2.16088490877119E-2</v>
      </c>
      <c r="P9896">
        <v>2.3272000507059236E-2</v>
      </c>
      <c r="Q9896">
        <v>2.1567632007218947E-2</v>
      </c>
      <c r="R9896">
        <v>161104.10074677505</v>
      </c>
      <c r="S9896">
        <v>85346.616909640841</v>
      </c>
      <c r="T9896">
        <v>160069.0745751923</v>
      </c>
      <c r="U9896">
        <v>2.3519902422762314E-2</v>
      </c>
      <c r="V9896">
        <v>1.2459919347321836E-2</v>
      </c>
      <c r="W9896">
        <v>2.3368796929805959E-2</v>
      </c>
      <c r="X9896">
        <f t="shared" si="463"/>
        <v>2.3519902422762314E-2</v>
      </c>
      <c r="Y9896">
        <f t="shared" si="464"/>
        <v>1.2459919347321836E-2</v>
      </c>
      <c r="Z9896">
        <f t="shared" si="465"/>
        <v>2.3368796929805959E-2</v>
      </c>
      <c r="AA9896">
        <v>0.99201489741086202</v>
      </c>
      <c r="AB9896">
        <v>0.990860768002783</v>
      </c>
      <c r="AC9896">
        <v>0.99213960872856788</v>
      </c>
      <c r="AD9896">
        <v>14157.897103073568</v>
      </c>
      <c r="AE9896">
        <v>28472.447661349335</v>
      </c>
      <c r="AF9896">
        <v>28254.208317308385</v>
      </c>
      <c r="AG9896">
        <v>14176.274756912568</v>
      </c>
      <c r="AH9896">
        <v>28504.16891981984</v>
      </c>
      <c r="AI9896">
        <v>28296.50332860239</v>
      </c>
      <c r="AJ9896">
        <v>1</v>
      </c>
      <c r="AK9896">
        <v>1</v>
      </c>
      <c r="AL9896">
        <v>1</v>
      </c>
    </row>
    <row r="9897" spans="1:38" x14ac:dyDescent="0.25">
      <c r="A9897">
        <v>265120169.61713049</v>
      </c>
      <c r="B9897">
        <v>6849692.5646621818</v>
      </c>
      <c r="C9897">
        <v>6767209.6122556478</v>
      </c>
      <c r="D9897">
        <v>6945616.7307075579</v>
      </c>
      <c r="E9897">
        <v>6872447.5604178421</v>
      </c>
      <c r="F9897">
        <v>150573.77079935253</v>
      </c>
      <c r="G9897">
        <v>201105.36977235897</v>
      </c>
      <c r="H9897">
        <v>184552.06176840153</v>
      </c>
      <c r="I9897">
        <v>2.2250496057733795E-2</v>
      </c>
      <c r="J9897">
        <v>2.8954285496814641E-2</v>
      </c>
      <c r="K9897">
        <v>2.6853906144200662E-2</v>
      </c>
      <c r="L9897">
        <v>3912.0329216667183</v>
      </c>
      <c r="M9897">
        <v>4307.2217502708108</v>
      </c>
      <c r="N9897">
        <v>3945.9487365158971</v>
      </c>
      <c r="O9897">
        <v>2.1867990246292417E-2</v>
      </c>
      <c r="P9897">
        <v>2.4390669856639104E-2</v>
      </c>
      <c r="Q9897">
        <v>2.2344875301005856E-2</v>
      </c>
      <c r="R9897">
        <v>82482.952406533994</v>
      </c>
      <c r="S9897">
        <v>-95924.1660453761</v>
      </c>
      <c r="T9897">
        <v>-22754.995755660348</v>
      </c>
      <c r="U9897">
        <v>1.2041847371671337E-2</v>
      </c>
      <c r="V9897">
        <v>-1.4004156411377124E-2</v>
      </c>
      <c r="W9897">
        <v>-3.3220462876033612E-3</v>
      </c>
      <c r="X9897">
        <f t="shared" si="463"/>
        <v>1.2041847371671337E-2</v>
      </c>
      <c r="Y9897">
        <f t="shared" si="464"/>
        <v>1.4004156411377124E-2</v>
      </c>
      <c r="Z9897">
        <f t="shared" si="465"/>
        <v>3.3220462876033612E-3</v>
      </c>
      <c r="AA9897">
        <v>0.99190271607267255</v>
      </c>
      <c r="AB9897">
        <v>0.99000566527873535</v>
      </c>
      <c r="AC9897">
        <v>0.99160038705973985</v>
      </c>
      <c r="AD9897">
        <v>14175.87793258887</v>
      </c>
      <c r="AE9897">
        <v>28609.57573041815</v>
      </c>
      <c r="AF9897">
        <v>28357.597793530629</v>
      </c>
      <c r="AG9897">
        <v>14194.255586427869</v>
      </c>
      <c r="AH9897">
        <v>28641.296988888655</v>
      </c>
      <c r="AI9897">
        <v>28399.892804824634</v>
      </c>
      <c r="AJ9897">
        <v>1</v>
      </c>
      <c r="AK9897">
        <v>1</v>
      </c>
      <c r="AL9897">
        <v>1</v>
      </c>
    </row>
    <row r="9898" spans="1:38" x14ac:dyDescent="0.25">
      <c r="A9898">
        <v>265056743.5484997</v>
      </c>
      <c r="B9898">
        <v>6849692.5646621818</v>
      </c>
      <c r="C9898">
        <v>6787088.2079919437</v>
      </c>
      <c r="D9898">
        <v>6821382.2085938537</v>
      </c>
      <c r="E9898">
        <v>6739705.083126354</v>
      </c>
      <c r="F9898">
        <v>147365.12618250566</v>
      </c>
      <c r="G9898">
        <v>199207.2149858904</v>
      </c>
      <c r="H9898">
        <v>182679.60529235276</v>
      </c>
      <c r="I9898">
        <v>2.1712569759883189E-2</v>
      </c>
      <c r="J9898">
        <v>2.9203350419937043E-2</v>
      </c>
      <c r="K9898">
        <v>2.7104985016289909E-2</v>
      </c>
      <c r="L9898">
        <v>3828.6696419374734</v>
      </c>
      <c r="M9898">
        <v>4266.5675718621851</v>
      </c>
      <c r="N9898">
        <v>3905.9133275638264</v>
      </c>
      <c r="O9898">
        <v>2.1406332110946509E-2</v>
      </c>
      <c r="P9898">
        <v>2.416639683190349E-2</v>
      </c>
      <c r="Q9898">
        <v>2.2123604015424004E-2</v>
      </c>
      <c r="R9898">
        <v>62604.356670238078</v>
      </c>
      <c r="S9898">
        <v>28310.356068328023</v>
      </c>
      <c r="T9898">
        <v>109987.48153582774</v>
      </c>
      <c r="U9898">
        <v>9.1397323426187435E-3</v>
      </c>
      <c r="V9898">
        <v>4.1330841933522973E-3</v>
      </c>
      <c r="W9898">
        <v>1.6057287315821626E-2</v>
      </c>
      <c r="X9898">
        <f t="shared" si="463"/>
        <v>9.1397323426187435E-3</v>
      </c>
      <c r="Y9898">
        <f t="shared" si="464"/>
        <v>4.1330841933522973E-3</v>
      </c>
      <c r="Z9898">
        <f t="shared" si="465"/>
        <v>1.6057287315821626E-2</v>
      </c>
      <c r="AA9898">
        <v>0.99216500829729226</v>
      </c>
      <c r="AB9898">
        <v>0.99009573648707661</v>
      </c>
      <c r="AC9898">
        <v>0.99168796998386366</v>
      </c>
      <c r="AD9898">
        <v>14144.386778879778</v>
      </c>
      <c r="AE9898">
        <v>28581.865135920558</v>
      </c>
      <c r="AF9898">
        <v>28327.799899017089</v>
      </c>
      <c r="AG9898">
        <v>14162.764432718777</v>
      </c>
      <c r="AH9898">
        <v>28613.586394391063</v>
      </c>
      <c r="AI9898">
        <v>28370.094910311094</v>
      </c>
      <c r="AJ9898">
        <v>1</v>
      </c>
      <c r="AK9898">
        <v>1</v>
      </c>
      <c r="AL9898">
        <v>1</v>
      </c>
    </row>
    <row r="9899" spans="1:38" x14ac:dyDescent="0.25">
      <c r="A9899">
        <v>265143972.10536635</v>
      </c>
      <c r="B9899">
        <v>6849692.5646621818</v>
      </c>
      <c r="C9899">
        <v>6708237.9361323118</v>
      </c>
      <c r="D9899">
        <v>6657205.8566049887</v>
      </c>
      <c r="E9899">
        <v>6576113.9130765609</v>
      </c>
      <c r="F9899">
        <v>153644.10296513722</v>
      </c>
      <c r="G9899">
        <v>206241.75548354915</v>
      </c>
      <c r="H9899">
        <v>189667.12744001436</v>
      </c>
      <c r="I9899">
        <v>2.2903794472997174E-2</v>
      </c>
      <c r="J9899">
        <v>3.0980228030491965E-2</v>
      </c>
      <c r="K9899">
        <v>2.8841825118458255E-2</v>
      </c>
      <c r="L9899">
        <v>3991.8027278503441</v>
      </c>
      <c r="M9899">
        <v>4417.2315042523232</v>
      </c>
      <c r="N9899">
        <v>4055.3150948794514</v>
      </c>
      <c r="O9899">
        <v>2.2317813461280495E-2</v>
      </c>
      <c r="P9899">
        <v>2.5011318845572426E-2</v>
      </c>
      <c r="Q9899">
        <v>2.2962069966142955E-2</v>
      </c>
      <c r="R9899">
        <v>141454.62852986995</v>
      </c>
      <c r="S9899">
        <v>192486.70805719309</v>
      </c>
      <c r="T9899">
        <v>273578.65158562083</v>
      </c>
      <c r="U9899">
        <v>2.0651237583952254E-2</v>
      </c>
      <c r="V9899">
        <v>2.81015105773125E-2</v>
      </c>
      <c r="W9899">
        <v>3.9940281845206198E-2</v>
      </c>
      <c r="X9899">
        <f t="shared" si="463"/>
        <v>2.0651237583952254E-2</v>
      </c>
      <c r="Y9899">
        <f t="shared" si="464"/>
        <v>2.81015105773125E-2</v>
      </c>
      <c r="Z9899">
        <f t="shared" si="465"/>
        <v>3.9940281845206198E-2</v>
      </c>
      <c r="AA9899">
        <v>0.99153837851509286</v>
      </c>
      <c r="AB9899">
        <v>0.98944604135377301</v>
      </c>
      <c r="AC9899">
        <v>0.99109238899587238</v>
      </c>
      <c r="AD9899">
        <v>14205.389532219062</v>
      </c>
      <c r="AE9899">
        <v>28683.268724056423</v>
      </c>
      <c r="AF9899">
        <v>28437.482274266364</v>
      </c>
      <c r="AG9899">
        <v>14223.767186058061</v>
      </c>
      <c r="AH9899">
        <v>28714.989982526928</v>
      </c>
      <c r="AI9899">
        <v>28479.777285560369</v>
      </c>
      <c r="AJ9899">
        <v>1</v>
      </c>
      <c r="AK9899">
        <v>1</v>
      </c>
      <c r="AL9899">
        <v>0</v>
      </c>
    </row>
    <row r="9900" spans="1:38" x14ac:dyDescent="0.25">
      <c r="A9900">
        <v>265120203.45232174</v>
      </c>
      <c r="B9900">
        <v>6849692.5646621669</v>
      </c>
      <c r="C9900">
        <v>6798752.6444243379</v>
      </c>
      <c r="D9900">
        <v>6784796.3893021354</v>
      </c>
      <c r="E9900">
        <v>6694012.3651244137</v>
      </c>
      <c r="F9900">
        <v>156183.42682172477</v>
      </c>
      <c r="G9900">
        <v>206413.37034117503</v>
      </c>
      <c r="H9900">
        <v>188483.85718812168</v>
      </c>
      <c r="I9900">
        <v>2.2972364930765779E-2</v>
      </c>
      <c r="J9900">
        <v>3.0422927748669865E-2</v>
      </c>
      <c r="K9900">
        <v>2.8157082315849374E-2</v>
      </c>
      <c r="L9900">
        <v>4057.7764925572242</v>
      </c>
      <c r="M9900">
        <v>4420.9071059942007</v>
      </c>
      <c r="N9900">
        <v>4030.0153300831557</v>
      </c>
      <c r="O9900">
        <v>2.2682685933001101E-2</v>
      </c>
      <c r="P9900">
        <v>2.5034436999070112E-2</v>
      </c>
      <c r="Q9900">
        <v>2.2820919432905599E-2</v>
      </c>
      <c r="R9900">
        <v>50939.920237828977</v>
      </c>
      <c r="S9900">
        <v>64896.175360031426</v>
      </c>
      <c r="T9900">
        <v>155680.19953775313</v>
      </c>
      <c r="U9900">
        <v>7.436818478632169E-3</v>
      </c>
      <c r="V9900">
        <v>9.4743194307483729E-3</v>
      </c>
      <c r="W9900">
        <v>2.2728056488390939E-2</v>
      </c>
      <c r="X9900">
        <f t="shared" si="463"/>
        <v>7.436818478632169E-3</v>
      </c>
      <c r="Y9900">
        <f t="shared" si="464"/>
        <v>9.4743194307483729E-3</v>
      </c>
      <c r="Z9900">
        <f t="shared" si="465"/>
        <v>2.2728056488390939E-2</v>
      </c>
      <c r="AA9900">
        <v>0.99131643006404391</v>
      </c>
      <c r="AB9900">
        <v>0.98945520091629113</v>
      </c>
      <c r="AC9900">
        <v>0.99122542894267485</v>
      </c>
      <c r="AD9900">
        <v>14229.354959764549</v>
      </c>
      <c r="AE9900">
        <v>28685.699124705825</v>
      </c>
      <c r="AF9900">
        <v>28419.195785001004</v>
      </c>
      <c r="AG9900">
        <v>14247.732613603548</v>
      </c>
      <c r="AH9900">
        <v>28717.42038317633</v>
      </c>
      <c r="AI9900">
        <v>28461.490796295009</v>
      </c>
      <c r="AJ9900">
        <v>1</v>
      </c>
      <c r="AK9900">
        <v>1</v>
      </c>
      <c r="AL9900">
        <v>1</v>
      </c>
    </row>
    <row r="9901" spans="1:38" x14ac:dyDescent="0.25">
      <c r="A9901">
        <v>265158215.77186048</v>
      </c>
      <c r="B9901">
        <v>6849692.5646621818</v>
      </c>
      <c r="C9901">
        <v>6844900.0448600482</v>
      </c>
      <c r="D9901">
        <v>6896740.8635273976</v>
      </c>
      <c r="E9901">
        <v>6819581.0499822283</v>
      </c>
      <c r="F9901">
        <v>146866.8577401177</v>
      </c>
      <c r="G9901">
        <v>203202.45197012293</v>
      </c>
      <c r="H9901">
        <v>187984.05265522853</v>
      </c>
      <c r="I9901">
        <v>2.1456391879732785E-2</v>
      </c>
      <c r="J9901">
        <v>2.9463547491647132E-2</v>
      </c>
      <c r="K9901">
        <v>2.7565337412584667E-2</v>
      </c>
      <c r="L9901">
        <v>3815.724209674594</v>
      </c>
      <c r="M9901">
        <v>4352.136503489678</v>
      </c>
      <c r="N9901">
        <v>4019.328898047786</v>
      </c>
      <c r="O9901">
        <v>2.1322266115010455E-2</v>
      </c>
      <c r="P9901">
        <v>2.464137662822909E-2</v>
      </c>
      <c r="Q9901">
        <v>2.2757052103054606E-2</v>
      </c>
      <c r="R9901">
        <v>4792.5198021335527</v>
      </c>
      <c r="S9901">
        <v>-47048.298865215853</v>
      </c>
      <c r="T9901">
        <v>30111.514679953456</v>
      </c>
      <c r="U9901">
        <v>6.9966932922775843E-4</v>
      </c>
      <c r="V9901">
        <v>-6.8686730712469888E-3</v>
      </c>
      <c r="W9901">
        <v>4.3960388580503423E-3</v>
      </c>
      <c r="X9901">
        <f t="shared" si="463"/>
        <v>6.9966932922775843E-4</v>
      </c>
      <c r="Y9901">
        <f t="shared" si="464"/>
        <v>6.8686730712469888E-3</v>
      </c>
      <c r="Z9901">
        <f t="shared" si="465"/>
        <v>4.3960388580503423E-3</v>
      </c>
      <c r="AA9901">
        <v>0.99226610531656367</v>
      </c>
      <c r="AB9901">
        <v>0.9898001904800362</v>
      </c>
      <c r="AC9901">
        <v>0.99128853684347362</v>
      </c>
      <c r="AD9901">
        <v>14139.435113534462</v>
      </c>
      <c r="AE9901">
        <v>28639.88792723903</v>
      </c>
      <c r="AF9901">
        <v>28411.437197004732</v>
      </c>
      <c r="AG9901">
        <v>14157.812767373462</v>
      </c>
      <c r="AH9901">
        <v>28671.609185709534</v>
      </c>
      <c r="AI9901">
        <v>28453.732208298738</v>
      </c>
      <c r="AJ9901">
        <v>1</v>
      </c>
      <c r="AK9901">
        <v>1</v>
      </c>
      <c r="AL9901">
        <v>1</v>
      </c>
    </row>
    <row r="9902" spans="1:38" x14ac:dyDescent="0.25">
      <c r="A9902">
        <v>265071652.32066834</v>
      </c>
      <c r="B9902">
        <v>6849692.5646621818</v>
      </c>
      <c r="C9902">
        <v>6775731.4444946572</v>
      </c>
      <c r="D9902">
        <v>6699010.0202493463</v>
      </c>
      <c r="E9902">
        <v>6616887.9105366655</v>
      </c>
      <c r="F9902">
        <v>147789.05496780374</v>
      </c>
      <c r="G9902">
        <v>196107.3420079358</v>
      </c>
      <c r="H9902">
        <v>180977.13927558981</v>
      </c>
      <c r="I9902">
        <v>2.1811527829646151E-2</v>
      </c>
      <c r="J9902">
        <v>2.9274078022745877E-2</v>
      </c>
      <c r="K9902">
        <v>2.7350794168268085E-2</v>
      </c>
      <c r="L9902">
        <v>3839.6836675258887</v>
      </c>
      <c r="M9902">
        <v>4200.1753102888788</v>
      </c>
      <c r="N9902">
        <v>3869.5125224823946</v>
      </c>
      <c r="O9902">
        <v>2.1468090424538674E-2</v>
      </c>
      <c r="P9902">
        <v>2.3788967384528136E-2</v>
      </c>
      <c r="Q9902">
        <v>2.1916158348406121E-2</v>
      </c>
      <c r="R9902">
        <v>73961.120167524554</v>
      </c>
      <c r="S9902">
        <v>150682.5444128355</v>
      </c>
      <c r="T9902">
        <v>232804.6541255163</v>
      </c>
      <c r="U9902">
        <v>1.0797728433695364E-2</v>
      </c>
      <c r="V9902">
        <v>2.1998439052609797E-2</v>
      </c>
      <c r="W9902">
        <v>3.3987606294414462E-2</v>
      </c>
      <c r="X9902">
        <f t="shared" si="463"/>
        <v>1.0797728433695364E-2</v>
      </c>
      <c r="Y9902">
        <f t="shared" si="464"/>
        <v>2.1998439052609797E-2</v>
      </c>
      <c r="Z9902">
        <f t="shared" si="465"/>
        <v>3.3987606294414462E-2</v>
      </c>
      <c r="AA9902">
        <v>0.9921309014667048</v>
      </c>
      <c r="AB9902">
        <v>0.99045691519342083</v>
      </c>
      <c r="AC9902">
        <v>0.99188920491632859</v>
      </c>
      <c r="AD9902">
        <v>14148.586511425558</v>
      </c>
      <c r="AE9902">
        <v>28536.038265432275</v>
      </c>
      <c r="AF9902">
        <v>28300.440901182177</v>
      </c>
      <c r="AG9902">
        <v>14166.964165264557</v>
      </c>
      <c r="AH9902">
        <v>28567.75952390278</v>
      </c>
      <c r="AI9902">
        <v>28342.735912476182</v>
      </c>
      <c r="AJ9902">
        <v>1</v>
      </c>
      <c r="AK9902">
        <v>1</v>
      </c>
      <c r="AL9902">
        <v>0</v>
      </c>
    </row>
    <row r="9903" spans="1:38" x14ac:dyDescent="0.25">
      <c r="A9903">
        <v>265381862.01662889</v>
      </c>
      <c r="B9903">
        <v>6849692.5646621818</v>
      </c>
      <c r="C9903">
        <v>6755190.2832773132</v>
      </c>
      <c r="D9903">
        <v>6748057.6866442133</v>
      </c>
      <c r="E9903">
        <v>6663492.9366858136</v>
      </c>
      <c r="F9903">
        <v>155362.67043003702</v>
      </c>
      <c r="G9903">
        <v>202834.84193319743</v>
      </c>
      <c r="H9903">
        <v>184988.83301134768</v>
      </c>
      <c r="I9903">
        <v>2.299900726921671E-2</v>
      </c>
      <c r="J9903">
        <v>3.0058255479150552E-2</v>
      </c>
      <c r="K9903">
        <v>2.7761541096996287E-2</v>
      </c>
      <c r="L9903">
        <v>4036.4525527508054</v>
      </c>
      <c r="M9903">
        <v>4344.263128708807</v>
      </c>
      <c r="N9903">
        <v>3955.2874397399946</v>
      </c>
      <c r="O9903">
        <v>2.2544300718651964E-2</v>
      </c>
      <c r="P9903">
        <v>2.4575498507963301E-2</v>
      </c>
      <c r="Q9903">
        <v>2.2375062857388831E-2</v>
      </c>
      <c r="R9903">
        <v>94502.281384868547</v>
      </c>
      <c r="S9903">
        <v>101634.8780179685</v>
      </c>
      <c r="T9903">
        <v>186199.62797636818</v>
      </c>
      <c r="U9903">
        <v>1.3796572691803618E-2</v>
      </c>
      <c r="V9903">
        <v>1.4837874409474464E-2</v>
      </c>
      <c r="W9903">
        <v>2.7183647473023678E-2</v>
      </c>
      <c r="X9903">
        <f t="shared" si="463"/>
        <v>1.3796572691803618E-2</v>
      </c>
      <c r="Y9903">
        <f t="shared" si="464"/>
        <v>1.4837874409474464E-2</v>
      </c>
      <c r="Z9903">
        <f t="shared" si="465"/>
        <v>2.7183647473023678E-2</v>
      </c>
      <c r="AA9903">
        <v>0.99140299160357581</v>
      </c>
      <c r="AB9903">
        <v>0.98982274428339989</v>
      </c>
      <c r="AC9903">
        <v>0.99155204657056295</v>
      </c>
      <c r="AD9903">
        <v>14221.651774706061</v>
      </c>
      <c r="AE9903">
        <v>28634.597000333975</v>
      </c>
      <c r="AF9903">
        <v>28364.50499207999</v>
      </c>
      <c r="AG9903">
        <v>14240.02942854506</v>
      </c>
      <c r="AH9903">
        <v>28666.31825880448</v>
      </c>
      <c r="AI9903">
        <v>28406.800003373995</v>
      </c>
      <c r="AJ9903">
        <v>1</v>
      </c>
      <c r="AK9903">
        <v>1</v>
      </c>
      <c r="AL9903">
        <v>1</v>
      </c>
    </row>
    <row r="9904" spans="1:38" x14ac:dyDescent="0.25">
      <c r="A9904">
        <v>265274025.59406936</v>
      </c>
      <c r="B9904">
        <v>6849692.5646621818</v>
      </c>
      <c r="C9904">
        <v>6794404.3060821146</v>
      </c>
      <c r="D9904">
        <v>6758864.3368101353</v>
      </c>
      <c r="E9904">
        <v>6674739.5620010952</v>
      </c>
      <c r="F9904">
        <v>150581.70942317089</v>
      </c>
      <c r="G9904">
        <v>198121.22384836455</v>
      </c>
      <c r="H9904">
        <v>183025.64416033056</v>
      </c>
      <c r="I9904">
        <v>2.2162606556747792E-2</v>
      </c>
      <c r="J9904">
        <v>2.9312797827492482E-2</v>
      </c>
      <c r="K9904">
        <v>2.7420642028085248E-2</v>
      </c>
      <c r="L9904">
        <v>3912.2391737753383</v>
      </c>
      <c r="M9904">
        <v>4243.3081002058707</v>
      </c>
      <c r="N9904">
        <v>3913.3120616706096</v>
      </c>
      <c r="O9904">
        <v>2.1853311575863902E-2</v>
      </c>
      <c r="P9904">
        <v>2.4014422925757176E-2</v>
      </c>
      <c r="Q9904">
        <v>2.214685539446579E-2</v>
      </c>
      <c r="R9904">
        <v>55288.258580067195</v>
      </c>
      <c r="S9904">
        <v>90828.22785204649</v>
      </c>
      <c r="T9904">
        <v>174953.00266108662</v>
      </c>
      <c r="U9904">
        <v>8.0716408887168706E-3</v>
      </c>
      <c r="V9904">
        <v>1.3260190438419483E-2</v>
      </c>
      <c r="W9904">
        <v>2.5541730670318789E-2</v>
      </c>
      <c r="X9904">
        <f t="shared" si="463"/>
        <v>8.0716408887168706E-3</v>
      </c>
      <c r="Y9904">
        <f t="shared" si="464"/>
        <v>1.3260190438419483E-2</v>
      </c>
      <c r="Z9904">
        <f t="shared" si="465"/>
        <v>2.5541730670318789E-2</v>
      </c>
      <c r="AA9904">
        <v>0.99182092791184817</v>
      </c>
      <c r="AB9904">
        <v>0.9902259798066595</v>
      </c>
      <c r="AC9904">
        <v>0.99167565577582351</v>
      </c>
      <c r="AD9904">
        <v>14175.95501083441</v>
      </c>
      <c r="AE9904">
        <v>28565.892083424125</v>
      </c>
      <c r="AF9904">
        <v>28333.329630272041</v>
      </c>
      <c r="AG9904">
        <v>14194.332664673409</v>
      </c>
      <c r="AH9904">
        <v>28597.61334189463</v>
      </c>
      <c r="AI9904">
        <v>28375.624641566046</v>
      </c>
      <c r="AJ9904">
        <v>1</v>
      </c>
      <c r="AK9904">
        <v>1</v>
      </c>
      <c r="AL9904">
        <v>1</v>
      </c>
    </row>
    <row r="9905" spans="1:38" x14ac:dyDescent="0.25">
      <c r="A9905">
        <v>265054405.70631301</v>
      </c>
      <c r="B9905">
        <v>6849692.5646621818</v>
      </c>
      <c r="C9905">
        <v>6452619.9547254313</v>
      </c>
      <c r="D9905">
        <v>6455451.8370189527</v>
      </c>
      <c r="E9905">
        <v>6360450.501426205</v>
      </c>
      <c r="F9905">
        <v>151512.23717434049</v>
      </c>
      <c r="G9905">
        <v>203775.213877181</v>
      </c>
      <c r="H9905">
        <v>184510.03808507751</v>
      </c>
      <c r="I9905">
        <v>2.3480731584599821E-2</v>
      </c>
      <c r="J9905">
        <v>3.1566375061250838E-2</v>
      </c>
      <c r="K9905">
        <v>2.9008957469868649E-2</v>
      </c>
      <c r="L9905">
        <v>3936.4150656174229</v>
      </c>
      <c r="M9905">
        <v>4364.403766897909</v>
      </c>
      <c r="N9905">
        <v>3945.0502187831371</v>
      </c>
      <c r="O9905">
        <v>2.2037718598278806E-2</v>
      </c>
      <c r="P9905">
        <v>2.4720777896390402E-2</v>
      </c>
      <c r="Q9905">
        <v>2.2345483016105547E-2</v>
      </c>
      <c r="R9905">
        <v>397072.60993675049</v>
      </c>
      <c r="S9905">
        <v>394240.72764322907</v>
      </c>
      <c r="T9905">
        <v>489242.06323597673</v>
      </c>
      <c r="U9905">
        <v>5.7969406099371935E-2</v>
      </c>
      <c r="V9905">
        <v>5.7555974070592833E-2</v>
      </c>
      <c r="W9905">
        <v>7.1425404661224462E-2</v>
      </c>
      <c r="X9905">
        <f t="shared" si="463"/>
        <v>5.7969406099371935E-2</v>
      </c>
      <c r="Y9905">
        <f t="shared" si="464"/>
        <v>5.7555974070592833E-2</v>
      </c>
      <c r="Z9905">
        <f t="shared" si="465"/>
        <v>7.1425404661224462E-2</v>
      </c>
      <c r="AA9905">
        <v>0.99190247106081619</v>
      </c>
      <c r="AB9905">
        <v>0.98979145927724799</v>
      </c>
      <c r="AC9905">
        <v>0.99164751196740275</v>
      </c>
      <c r="AD9905">
        <v>14184.961718119663</v>
      </c>
      <c r="AE9905">
        <v>28648.112513194548</v>
      </c>
      <c r="AF9905">
        <v>28356.932359701183</v>
      </c>
      <c r="AG9905">
        <v>14203.339371958662</v>
      </c>
      <c r="AH9905">
        <v>28679.833771665053</v>
      </c>
      <c r="AI9905">
        <v>28399.227370995188</v>
      </c>
      <c r="AJ9905">
        <v>0</v>
      </c>
      <c r="AK9905">
        <v>0</v>
      </c>
      <c r="AL9905">
        <v>0</v>
      </c>
    </row>
    <row r="9906" spans="1:38" x14ac:dyDescent="0.25">
      <c r="A9906">
        <v>265207839.75909585</v>
      </c>
      <c r="B9906">
        <v>6849692.564662152</v>
      </c>
      <c r="C9906">
        <v>6622396.9993978571</v>
      </c>
      <c r="D9906">
        <v>6552179.3840754973</v>
      </c>
      <c r="E9906">
        <v>6467096.6172212856</v>
      </c>
      <c r="F9906">
        <v>147992.53830955102</v>
      </c>
      <c r="G9906">
        <v>196849.92796659627</v>
      </c>
      <c r="H9906">
        <v>180946.32442424292</v>
      </c>
      <c r="I9906">
        <v>2.2347276722160764E-2</v>
      </c>
      <c r="J9906">
        <v>3.0043427755507262E-2</v>
      </c>
      <c r="K9906">
        <v>2.7979530094292923E-2</v>
      </c>
      <c r="L9906">
        <v>3844.9703355006641</v>
      </c>
      <c r="M9906">
        <v>4216.0798204280591</v>
      </c>
      <c r="N9906">
        <v>3868.8536632826026</v>
      </c>
      <c r="O9906">
        <v>2.1499352025310555E-2</v>
      </c>
      <c r="P9906">
        <v>2.3866447048854465E-2</v>
      </c>
      <c r="Q9906">
        <v>2.1900864079258821E-2</v>
      </c>
      <c r="R9906">
        <v>227295.56526429486</v>
      </c>
      <c r="S9906">
        <v>297513.18058665469</v>
      </c>
      <c r="T9906">
        <v>382595.94744086638</v>
      </c>
      <c r="U9906">
        <v>3.3183323648264464E-2</v>
      </c>
      <c r="V9906">
        <v>4.343453049579736E-2</v>
      </c>
      <c r="W9906">
        <v>5.5855929858034031E-2</v>
      </c>
      <c r="X9906">
        <f t="shared" si="463"/>
        <v>3.3183323648264464E-2</v>
      </c>
      <c r="Y9906">
        <f t="shared" si="464"/>
        <v>4.343453049579736E-2</v>
      </c>
      <c r="Z9906">
        <f t="shared" si="465"/>
        <v>5.5855929858034031E-2</v>
      </c>
      <c r="AA9906">
        <v>0.99214254764511145</v>
      </c>
      <c r="AB9906">
        <v>0.99039373975136702</v>
      </c>
      <c r="AC9906">
        <v>0.99189975277765541</v>
      </c>
      <c r="AD9906">
        <v>14150.598081444303</v>
      </c>
      <c r="AE9906">
        <v>28547.081902590366</v>
      </c>
      <c r="AF9906">
        <v>28299.9433319175</v>
      </c>
      <c r="AG9906">
        <v>14168.975735283302</v>
      </c>
      <c r="AH9906">
        <v>28578.80316106087</v>
      </c>
      <c r="AI9906">
        <v>28342.238343211506</v>
      </c>
      <c r="AJ9906">
        <v>0</v>
      </c>
      <c r="AK9906">
        <v>0</v>
      </c>
      <c r="AL9906">
        <v>0</v>
      </c>
    </row>
    <row r="9907" spans="1:38" x14ac:dyDescent="0.25">
      <c r="A9907">
        <v>265020251.56426612</v>
      </c>
      <c r="B9907">
        <v>6849692.5646621818</v>
      </c>
      <c r="C9907">
        <v>6945812.1848540083</v>
      </c>
      <c r="D9907">
        <v>6951703.9074732019</v>
      </c>
      <c r="E9907">
        <v>6877964.9440900069</v>
      </c>
      <c r="F9907">
        <v>151927.35819858461</v>
      </c>
      <c r="G9907">
        <v>202492.62083741251</v>
      </c>
      <c r="H9907">
        <v>186676.26006222985</v>
      </c>
      <c r="I9907">
        <v>2.1873231546611121E-2</v>
      </c>
      <c r="J9907">
        <v>2.9128487566872554E-2</v>
      </c>
      <c r="K9907">
        <v>2.7141205513505007E-2</v>
      </c>
      <c r="L9907">
        <v>3947.2002581824877</v>
      </c>
      <c r="M9907">
        <v>4336.9335275706835</v>
      </c>
      <c r="N9907">
        <v>3991.3666933424106</v>
      </c>
      <c r="O9907">
        <v>2.2058323326981672E-2</v>
      </c>
      <c r="P9907">
        <v>2.4568434635496475E-2</v>
      </c>
      <c r="Q9907">
        <v>2.2610821929431223E-2</v>
      </c>
      <c r="R9907">
        <v>-96119.620191826485</v>
      </c>
      <c r="S9907">
        <v>-102011.34281102009</v>
      </c>
      <c r="T9907">
        <v>-28272.379427825101</v>
      </c>
      <c r="U9907">
        <v>-1.4032691144083046E-2</v>
      </c>
      <c r="V9907">
        <v>-1.4892835240124556E-2</v>
      </c>
      <c r="W9907">
        <v>-4.1275399094089791E-3</v>
      </c>
      <c r="X9907">
        <f t="shared" si="463"/>
        <v>1.4032691144083046E-2</v>
      </c>
      <c r="Y9907">
        <f t="shared" si="464"/>
        <v>1.4892835240124556E-2</v>
      </c>
      <c r="Z9907">
        <f t="shared" si="465"/>
        <v>4.1275399094089791E-3</v>
      </c>
      <c r="AA9907">
        <v>0.99171269478009294</v>
      </c>
      <c r="AB9907">
        <v>0.98983672459683925</v>
      </c>
      <c r="AC9907">
        <v>0.99137997770536201</v>
      </c>
      <c r="AD9907">
        <v>14188.961903496402</v>
      </c>
      <c r="AE9907">
        <v>28629.662864992351</v>
      </c>
      <c r="AF9907">
        <v>28391.037996195653</v>
      </c>
      <c r="AG9907">
        <v>14207.339557335401</v>
      </c>
      <c r="AH9907">
        <v>28661.384123462856</v>
      </c>
      <c r="AI9907">
        <v>28433.333007489658</v>
      </c>
      <c r="AJ9907">
        <v>1</v>
      </c>
      <c r="AK9907">
        <v>1</v>
      </c>
      <c r="AL9907">
        <v>1</v>
      </c>
    </row>
    <row r="9908" spans="1:38" x14ac:dyDescent="0.25">
      <c r="A9908">
        <v>265101895.9176729</v>
      </c>
      <c r="B9908">
        <v>6849692.5646621818</v>
      </c>
      <c r="C9908">
        <v>6539436.1208080165</v>
      </c>
      <c r="D9908">
        <v>6614980.1135795461</v>
      </c>
      <c r="E9908">
        <v>6542722.4710196368</v>
      </c>
      <c r="F9908">
        <v>144088.36877047498</v>
      </c>
      <c r="G9908">
        <v>199157.61136360222</v>
      </c>
      <c r="H9908">
        <v>180683.86324674622</v>
      </c>
      <c r="I9908">
        <v>2.2033760420412416E-2</v>
      </c>
      <c r="J9908">
        <v>3.0107061237381803E-2</v>
      </c>
      <c r="K9908">
        <v>2.7616006035265608E-2</v>
      </c>
      <c r="L9908">
        <v>3743.5367346314515</v>
      </c>
      <c r="M9908">
        <v>4265.5051745674045</v>
      </c>
      <c r="N9908">
        <v>3863.2419223906072</v>
      </c>
      <c r="O9908">
        <v>2.0945908985072811E-2</v>
      </c>
      <c r="P9908">
        <v>2.4156150725997635E-2</v>
      </c>
      <c r="Q9908">
        <v>2.1878077824093772E-2</v>
      </c>
      <c r="R9908">
        <v>310256.44385416526</v>
      </c>
      <c r="S9908">
        <v>234712.45108263567</v>
      </c>
      <c r="T9908">
        <v>306970.09364254493</v>
      </c>
      <c r="U9908">
        <v>4.529494439718211E-2</v>
      </c>
      <c r="V9908">
        <v>3.4266129299514246E-2</v>
      </c>
      <c r="W9908">
        <v>4.4815163709129816E-2</v>
      </c>
      <c r="X9908">
        <f t="shared" si="463"/>
        <v>4.529494439718211E-2</v>
      </c>
      <c r="Y9908">
        <f t="shared" si="464"/>
        <v>3.4266129299514246E-2</v>
      </c>
      <c r="Z9908">
        <f t="shared" si="465"/>
        <v>4.4815163709129816E-2</v>
      </c>
      <c r="AA9908">
        <v>0.99259538809429182</v>
      </c>
      <c r="AB9908">
        <v>0.99020130846836585</v>
      </c>
      <c r="AC9908">
        <v>0.99195125962717301</v>
      </c>
      <c r="AD9908">
        <v>14111.511405753005</v>
      </c>
      <c r="AE9908">
        <v>28581.137452272356</v>
      </c>
      <c r="AF9908">
        <v>28295.701917779807</v>
      </c>
      <c r="AG9908">
        <v>14129.889059592004</v>
      </c>
      <c r="AH9908">
        <v>28612.858710742861</v>
      </c>
      <c r="AI9908">
        <v>28337.996929073812</v>
      </c>
      <c r="AJ9908">
        <v>0</v>
      </c>
      <c r="AK9908">
        <v>1</v>
      </c>
      <c r="AL9908">
        <v>0</v>
      </c>
    </row>
    <row r="9909" spans="1:38" x14ac:dyDescent="0.25">
      <c r="A9909">
        <v>265013925.65233546</v>
      </c>
      <c r="B9909">
        <v>6849692.5646621669</v>
      </c>
      <c r="C9909">
        <v>6866700.3738046987</v>
      </c>
      <c r="D9909">
        <v>6916819.9211874949</v>
      </c>
      <c r="E9909">
        <v>6843194.4972141488</v>
      </c>
      <c r="F9909">
        <v>156728.95387073577</v>
      </c>
      <c r="G9909">
        <v>202531.03774307785</v>
      </c>
      <c r="H9909">
        <v>190338.42580463644</v>
      </c>
      <c r="I9909">
        <v>2.282449289161214E-2</v>
      </c>
      <c r="J9909">
        <v>2.9280947032130755E-2</v>
      </c>
      <c r="K9909">
        <v>2.7814265089516722E-2</v>
      </c>
      <c r="L9909">
        <v>4071.9497430779575</v>
      </c>
      <c r="M9909">
        <v>4337.7563307203318</v>
      </c>
      <c r="N9909">
        <v>4069.6682747265017</v>
      </c>
      <c r="O9909">
        <v>2.2763529069761632E-2</v>
      </c>
      <c r="P9909">
        <v>2.4573698510922323E-2</v>
      </c>
      <c r="Q9909">
        <v>2.3054960582810615E-2</v>
      </c>
      <c r="R9909">
        <v>-17007.809142531827</v>
      </c>
      <c r="S9909">
        <v>-67127.35652532801</v>
      </c>
      <c r="T9909">
        <v>6498.0674480181187</v>
      </c>
      <c r="U9909">
        <v>-2.4830032854723703E-3</v>
      </c>
      <c r="V9909">
        <v>-9.8000539282070386E-3</v>
      </c>
      <c r="W9909">
        <v>9.4866556223879362E-4</v>
      </c>
      <c r="X9909">
        <f t="shared" si="463"/>
        <v>2.4830032854723703E-3</v>
      </c>
      <c r="Y9909">
        <f t="shared" si="464"/>
        <v>9.8000539282070386E-3</v>
      </c>
      <c r="Z9909">
        <f t="shared" si="465"/>
        <v>9.4866556223879362E-4</v>
      </c>
      <c r="AA9909">
        <v>0.99112260283636677</v>
      </c>
      <c r="AB9909">
        <v>0.98983200130216364</v>
      </c>
      <c r="AC9909">
        <v>0.99103768576408269</v>
      </c>
      <c r="AD9909">
        <v>14234.452625455657</v>
      </c>
      <c r="AE9909">
        <v>28630.217174333611</v>
      </c>
      <c r="AF9909">
        <v>28447.805996354804</v>
      </c>
      <c r="AG9909">
        <v>14252.830279294656</v>
      </c>
      <c r="AH9909">
        <v>28661.938432804116</v>
      </c>
      <c r="AI9909">
        <v>28490.101007648809</v>
      </c>
      <c r="AJ9909">
        <v>1</v>
      </c>
      <c r="AK9909">
        <v>1</v>
      </c>
      <c r="AL9909">
        <v>1</v>
      </c>
    </row>
    <row r="9910" spans="1:38" x14ac:dyDescent="0.25">
      <c r="A9910">
        <v>265190947.16264662</v>
      </c>
      <c r="B9910">
        <v>6849692.5646621818</v>
      </c>
      <c r="C9910">
        <v>6812724.9574844064</v>
      </c>
      <c r="D9910">
        <v>6908465.8696847698</v>
      </c>
      <c r="E9910">
        <v>6826188.6660967227</v>
      </c>
      <c r="F9910">
        <v>151939.97827838955</v>
      </c>
      <c r="G9910">
        <v>200767.72292450361</v>
      </c>
      <c r="H9910">
        <v>182005.04283928749</v>
      </c>
      <c r="I9910">
        <v>2.2302379624392361E-2</v>
      </c>
      <c r="J9910">
        <v>2.9061115262289709E-2</v>
      </c>
      <c r="K9910">
        <v>2.6662761863474781E-2</v>
      </c>
      <c r="L9910">
        <v>3947.5281384461541</v>
      </c>
      <c r="M9910">
        <v>4299.9901191679755</v>
      </c>
      <c r="N9910">
        <v>3891.4903575147887</v>
      </c>
      <c r="O9910">
        <v>2.2058364114550044E-2</v>
      </c>
      <c r="P9910">
        <v>2.4343041018753182E-2</v>
      </c>
      <c r="Q9910">
        <v>2.2030448157261084E-2</v>
      </c>
      <c r="R9910">
        <v>36967.607177775353</v>
      </c>
      <c r="S9910">
        <v>-58773.305022588</v>
      </c>
      <c r="T9910">
        <v>23503.898565459065</v>
      </c>
      <c r="U9910">
        <v>5.3969731967961031E-3</v>
      </c>
      <c r="V9910">
        <v>-8.5804296277181349E-3</v>
      </c>
      <c r="W9910">
        <v>3.4313800719636017E-3</v>
      </c>
      <c r="X9910">
        <f t="shared" si="463"/>
        <v>5.3969731967961031E-3</v>
      </c>
      <c r="Y9910">
        <f t="shared" si="464"/>
        <v>8.5804296277181349E-3</v>
      </c>
      <c r="Z9910">
        <f t="shared" si="465"/>
        <v>3.4313800719636017E-3</v>
      </c>
      <c r="AA9910">
        <v>0.99180162425381879</v>
      </c>
      <c r="AB9910">
        <v>0.990042948550652</v>
      </c>
      <c r="AC9910">
        <v>0.99183371144261645</v>
      </c>
      <c r="AD9910">
        <v>14189.08334173257</v>
      </c>
      <c r="AE9910">
        <v>28604.665701160091</v>
      </c>
      <c r="AF9910">
        <v>28316.990155607662</v>
      </c>
      <c r="AG9910">
        <v>14207.46099557157</v>
      </c>
      <c r="AH9910">
        <v>28636.386959630596</v>
      </c>
      <c r="AI9910">
        <v>28359.285166901667</v>
      </c>
      <c r="AJ9910">
        <v>1</v>
      </c>
      <c r="AK9910">
        <v>1</v>
      </c>
      <c r="AL9910">
        <v>1</v>
      </c>
    </row>
    <row r="9911" spans="1:38" x14ac:dyDescent="0.25">
      <c r="A9911">
        <v>265062772.9553521</v>
      </c>
      <c r="B9911">
        <v>6849692.5646621669</v>
      </c>
      <c r="C9911">
        <v>6795538.525902533</v>
      </c>
      <c r="D9911">
        <v>6814192.40959814</v>
      </c>
      <c r="E9911">
        <v>6741390.5569381509</v>
      </c>
      <c r="F9911">
        <v>149039.11544338561</v>
      </c>
      <c r="G9911">
        <v>197473.43128102779</v>
      </c>
      <c r="H9911">
        <v>181026.86207245631</v>
      </c>
      <c r="I9911">
        <v>2.1931906481773841E-2</v>
      </c>
      <c r="J9911">
        <v>2.8979726343341335E-2</v>
      </c>
      <c r="K9911">
        <v>2.6853044715848103E-2</v>
      </c>
      <c r="L9911">
        <v>3872.1612876890122</v>
      </c>
      <c r="M9911">
        <v>4229.4338499118339</v>
      </c>
      <c r="N9911">
        <v>3870.5756566765717</v>
      </c>
      <c r="O9911">
        <v>2.1647516983885728E-2</v>
      </c>
      <c r="P9911">
        <v>2.3955506605615802E-2</v>
      </c>
      <c r="Q9911">
        <v>2.1922934369332715E-2</v>
      </c>
      <c r="R9911">
        <v>54154.038759633899</v>
      </c>
      <c r="S9911">
        <v>35500.155064026825</v>
      </c>
      <c r="T9911">
        <v>108302.00772401597</v>
      </c>
      <c r="U9911">
        <v>7.9060539211667277E-3</v>
      </c>
      <c r="V9911">
        <v>5.1827369956972263E-3</v>
      </c>
      <c r="W9911">
        <v>1.5811221701065869E-2</v>
      </c>
      <c r="X9911">
        <f t="shared" si="463"/>
        <v>7.9060539211667277E-3</v>
      </c>
      <c r="Y9911">
        <f t="shared" si="464"/>
        <v>5.1827369956972263E-3</v>
      </c>
      <c r="Z9911">
        <f t="shared" si="465"/>
        <v>1.5811221701065869E-2</v>
      </c>
      <c r="AA9911">
        <v>0.99202414174716946</v>
      </c>
      <c r="AB9911">
        <v>0.99032655640601841</v>
      </c>
      <c r="AC9911">
        <v>0.99188731300654964</v>
      </c>
      <c r="AD9911">
        <v>14160.900701264687</v>
      </c>
      <c r="AE9911">
        <v>28556.322431513592</v>
      </c>
      <c r="AF9911">
        <v>28301.243599565718</v>
      </c>
      <c r="AG9911">
        <v>14179.278355103686</v>
      </c>
      <c r="AH9911">
        <v>28588.043689984097</v>
      </c>
      <c r="AI9911">
        <v>28343.538610859723</v>
      </c>
      <c r="AJ9911">
        <v>1</v>
      </c>
      <c r="AK9911">
        <v>1</v>
      </c>
      <c r="AL9911">
        <v>1</v>
      </c>
    </row>
    <row r="9912" spans="1:38" x14ac:dyDescent="0.25">
      <c r="A9912">
        <v>265175965.1107834</v>
      </c>
      <c r="B9912">
        <v>6849692.5646621818</v>
      </c>
      <c r="C9912">
        <v>6744958.2302079629</v>
      </c>
      <c r="D9912">
        <v>6957005.2079909574</v>
      </c>
      <c r="E9912">
        <v>6883855.9772570925</v>
      </c>
      <c r="F9912">
        <v>143976.76998784865</v>
      </c>
      <c r="G9912">
        <v>195855.95096861006</v>
      </c>
      <c r="H9912">
        <v>178647.04426421129</v>
      </c>
      <c r="I9912">
        <v>2.1345835670713933E-2</v>
      </c>
      <c r="J9912">
        <v>2.8152336402399978E-2</v>
      </c>
      <c r="K9912">
        <v>2.595159527660457E-2</v>
      </c>
      <c r="L9912">
        <v>3740.637304608982</v>
      </c>
      <c r="M9912">
        <v>4194.7910833354535</v>
      </c>
      <c r="N9912">
        <v>3819.6922420801725</v>
      </c>
      <c r="O9912">
        <v>2.0907601255217071E-2</v>
      </c>
      <c r="P9912">
        <v>2.3748868484543818E-2</v>
      </c>
      <c r="Q9912">
        <v>2.1625241139891126E-2</v>
      </c>
      <c r="R9912">
        <v>104734.33445421886</v>
      </c>
      <c r="S9912">
        <v>-107312.64332877565</v>
      </c>
      <c r="T9912">
        <v>-34163.412594910711</v>
      </c>
      <c r="U9912">
        <v>1.5290370110119566E-2</v>
      </c>
      <c r="V9912">
        <v>-1.5666782460048729E-2</v>
      </c>
      <c r="W9912">
        <v>-4.9875833509902363E-3</v>
      </c>
      <c r="X9912">
        <f t="shared" si="463"/>
        <v>1.5290370110119566E-2</v>
      </c>
      <c r="Y9912">
        <f t="shared" si="464"/>
        <v>1.5666782460048729E-2</v>
      </c>
      <c r="Z9912">
        <f t="shared" si="465"/>
        <v>4.9875833509902363E-3</v>
      </c>
      <c r="AA9912">
        <v>0.99257118580783288</v>
      </c>
      <c r="AB9912">
        <v>0.99047906513909989</v>
      </c>
      <c r="AC9912">
        <v>0.9920948041279134</v>
      </c>
      <c r="AD9912">
        <v>14110.378624264305</v>
      </c>
      <c r="AE9912">
        <v>28532.290135284413</v>
      </c>
      <c r="AF9912">
        <v>28262.575633978442</v>
      </c>
      <c r="AG9912">
        <v>14128.756278103305</v>
      </c>
      <c r="AH9912">
        <v>28564.011393754918</v>
      </c>
      <c r="AI9912">
        <v>28304.870645272447</v>
      </c>
      <c r="AJ9912">
        <v>1</v>
      </c>
      <c r="AK9912">
        <v>1</v>
      </c>
      <c r="AL9912">
        <v>1</v>
      </c>
    </row>
    <row r="9913" spans="1:38" x14ac:dyDescent="0.25">
      <c r="A9913">
        <v>265236465.03087515</v>
      </c>
      <c r="B9913">
        <v>6849692.5646621669</v>
      </c>
      <c r="C9913">
        <v>6804464.9272045372</v>
      </c>
      <c r="D9913">
        <v>6837571.7568286005</v>
      </c>
      <c r="E9913">
        <v>6748258.5337070795</v>
      </c>
      <c r="F9913">
        <v>148368.46272127735</v>
      </c>
      <c r="G9913">
        <v>198506.96029440695</v>
      </c>
      <c r="H9913">
        <v>178300.50815042004</v>
      </c>
      <c r="I9913">
        <v>2.1804574541650436E-2</v>
      </c>
      <c r="J9913">
        <v>2.9031791892518047E-2</v>
      </c>
      <c r="K9913">
        <v>2.6421706764763304E-2</v>
      </c>
      <c r="L9913">
        <v>3854.7371671800761</v>
      </c>
      <c r="M9913">
        <v>4251.5697016347476</v>
      </c>
      <c r="N9913">
        <v>3812.2828762499098</v>
      </c>
      <c r="O9913">
        <v>2.1537998461285512E-2</v>
      </c>
      <c r="P9913">
        <v>2.406467963307091E-2</v>
      </c>
      <c r="Q9913">
        <v>2.1578234046667803E-2</v>
      </c>
      <c r="R9913">
        <v>45227.637457629666</v>
      </c>
      <c r="S9913">
        <v>12120.80783356633</v>
      </c>
      <c r="T9913">
        <v>101434.03095508739</v>
      </c>
      <c r="U9913">
        <v>6.6028711552633505E-3</v>
      </c>
      <c r="V9913">
        <v>1.7695404164703762E-3</v>
      </c>
      <c r="W9913">
        <v>1.4808552354362523E-2</v>
      </c>
      <c r="X9913">
        <f t="shared" si="463"/>
        <v>6.6028711552633505E-3</v>
      </c>
      <c r="Y9913">
        <f t="shared" si="464"/>
        <v>1.7695404164703762E-3</v>
      </c>
      <c r="Z9913">
        <f t="shared" si="465"/>
        <v>1.4808552354362523E-2</v>
      </c>
      <c r="AA9913">
        <v>0.99215137651573826</v>
      </c>
      <c r="AB9913">
        <v>0.99020885531244218</v>
      </c>
      <c r="AC9913">
        <v>0.99211680868136309</v>
      </c>
      <c r="AD9913">
        <v>14154.3070835249</v>
      </c>
      <c r="AE9913">
        <v>28571.575604140777</v>
      </c>
      <c r="AF9913">
        <v>28256.90208986379</v>
      </c>
      <c r="AG9913">
        <v>14172.684737363899</v>
      </c>
      <c r="AH9913">
        <v>28603.296862611282</v>
      </c>
      <c r="AI9913">
        <v>28299.197101157795</v>
      </c>
      <c r="AJ9913">
        <v>1</v>
      </c>
      <c r="AK9913">
        <v>1</v>
      </c>
      <c r="AL9913">
        <v>1</v>
      </c>
    </row>
    <row r="9914" spans="1:38" x14ac:dyDescent="0.25">
      <c r="A9914">
        <v>265232543.88850254</v>
      </c>
      <c r="B9914">
        <v>6849692.5646621669</v>
      </c>
      <c r="C9914">
        <v>6865714.7457187427</v>
      </c>
      <c r="D9914">
        <v>6780172.5895109754</v>
      </c>
      <c r="E9914">
        <v>6700905.85115257</v>
      </c>
      <c r="F9914">
        <v>158665.01049736093</v>
      </c>
      <c r="G9914">
        <v>202159.87692677107</v>
      </c>
      <c r="H9914">
        <v>187009.8423054415</v>
      </c>
      <c r="I9914">
        <v>2.3109758615634263E-2</v>
      </c>
      <c r="J9914">
        <v>2.9816331997140504E-2</v>
      </c>
      <c r="K9914">
        <v>2.790814353454547E-2</v>
      </c>
      <c r="L9914">
        <v>4122.2501189094246</v>
      </c>
      <c r="M9914">
        <v>4329.8069062835084</v>
      </c>
      <c r="N9914">
        <v>3998.4990895806932</v>
      </c>
      <c r="O9914">
        <v>2.3026557119847954E-2</v>
      </c>
      <c r="P9914">
        <v>2.4507889148365002E-2</v>
      </c>
      <c r="Q9914">
        <v>2.2632596457146829E-2</v>
      </c>
      <c r="R9914">
        <v>-16022.18105657585</v>
      </c>
      <c r="S9914">
        <v>69519.975151191466</v>
      </c>
      <c r="T9914">
        <v>148786.71350959688</v>
      </c>
      <c r="U9914">
        <v>-2.339109515547444E-3</v>
      </c>
      <c r="V9914">
        <v>1.0149356995939898E-2</v>
      </c>
      <c r="W9914">
        <v>2.172166299509461E-2</v>
      </c>
      <c r="X9914">
        <f t="shared" si="463"/>
        <v>2.339109515547444E-3</v>
      </c>
      <c r="Y9914">
        <f t="shared" si="464"/>
        <v>1.0149356995939898E-2</v>
      </c>
      <c r="Z9914">
        <f t="shared" si="465"/>
        <v>2.172166299509461E-2</v>
      </c>
      <c r="AA9914">
        <v>0.99098837047683896</v>
      </c>
      <c r="AB9914">
        <v>0.98990261327358053</v>
      </c>
      <c r="AC9914">
        <v>0.99137691030269581</v>
      </c>
      <c r="AD9914">
        <v>14252.401924817665</v>
      </c>
      <c r="AE9914">
        <v>28624.85736925757</v>
      </c>
      <c r="AF9914">
        <v>28396.254821586808</v>
      </c>
      <c r="AG9914">
        <v>14270.779578656664</v>
      </c>
      <c r="AH9914">
        <v>28656.578627728075</v>
      </c>
      <c r="AI9914">
        <v>28438.549832880813</v>
      </c>
      <c r="AJ9914">
        <v>1</v>
      </c>
      <c r="AK9914">
        <v>1</v>
      </c>
      <c r="AL9914">
        <v>1</v>
      </c>
    </row>
    <row r="9915" spans="1:38" x14ac:dyDescent="0.25">
      <c r="A9915">
        <v>265150992.97140053</v>
      </c>
      <c r="B9915">
        <v>6849692.564662152</v>
      </c>
      <c r="C9915">
        <v>6803516.4253656715</v>
      </c>
      <c r="D9915">
        <v>6836010.5868024305</v>
      </c>
      <c r="E9915">
        <v>6752716.9974386981</v>
      </c>
      <c r="F9915">
        <v>154373.51816786692</v>
      </c>
      <c r="G9915">
        <v>201409.52543486725</v>
      </c>
      <c r="H9915">
        <v>183542.21405237948</v>
      </c>
      <c r="I9915">
        <v>2.2690254350281772E-2</v>
      </c>
      <c r="J9915">
        <v>2.9463021286670842E-2</v>
      </c>
      <c r="K9915">
        <v>2.7180498475205896E-2</v>
      </c>
      <c r="L9915">
        <v>4010.7535469172658</v>
      </c>
      <c r="M9915">
        <v>4313.7360760021747</v>
      </c>
      <c r="N9915">
        <v>3924.3569575840988</v>
      </c>
      <c r="O9915">
        <v>2.2419019236876669E-2</v>
      </c>
      <c r="P9915">
        <v>2.4424640785094744E-2</v>
      </c>
      <c r="Q9915">
        <v>2.221995210479135E-2</v>
      </c>
      <c r="R9915">
        <v>46176.139296480455</v>
      </c>
      <c r="S9915">
        <v>13681.977859721519</v>
      </c>
      <c r="T9915">
        <v>96975.567223453894</v>
      </c>
      <c r="U9915">
        <v>6.741344791838552E-3</v>
      </c>
      <c r="V9915">
        <v>1.9974586787014953E-3</v>
      </c>
      <c r="W9915">
        <v>1.4157652523524175E-2</v>
      </c>
      <c r="X9915">
        <f t="shared" si="463"/>
        <v>6.741344791838552E-3</v>
      </c>
      <c r="Y9915">
        <f t="shared" si="464"/>
        <v>1.9974586787014953E-3</v>
      </c>
      <c r="Z9915">
        <f t="shared" si="465"/>
        <v>1.4157652523524175E-2</v>
      </c>
      <c r="AA9915">
        <v>0.99156333301602351</v>
      </c>
      <c r="AB9915">
        <v>0.99002551080133461</v>
      </c>
      <c r="AC9915">
        <v>0.99173357938736861</v>
      </c>
      <c r="AD9915">
        <v>14212.313856976181</v>
      </c>
      <c r="AE9915">
        <v>28613.991681358526</v>
      </c>
      <c r="AF9915">
        <v>28341.565039841735</v>
      </c>
      <c r="AG9915">
        <v>14230.691510815181</v>
      </c>
      <c r="AH9915">
        <v>28645.712939829031</v>
      </c>
      <c r="AI9915">
        <v>28383.86005113574</v>
      </c>
      <c r="AJ9915">
        <v>1</v>
      </c>
      <c r="AK9915">
        <v>1</v>
      </c>
      <c r="AL9915">
        <v>1</v>
      </c>
    </row>
    <row r="9916" spans="1:38" x14ac:dyDescent="0.25">
      <c r="A9916">
        <v>265107209.20778224</v>
      </c>
      <c r="B9916">
        <v>6849692.5646621818</v>
      </c>
      <c r="C9916">
        <v>7148489.9572972553</v>
      </c>
      <c r="D9916">
        <v>7092956.2293730406</v>
      </c>
      <c r="E9916">
        <v>7003971.0043559428</v>
      </c>
      <c r="F9916">
        <v>155912.75668901575</v>
      </c>
      <c r="G9916">
        <v>202620.58891014571</v>
      </c>
      <c r="H9916">
        <v>185548.9624730816</v>
      </c>
      <c r="I9916">
        <v>2.1810586238546554E-2</v>
      </c>
      <c r="J9916">
        <v>2.8566451329709631E-2</v>
      </c>
      <c r="K9916">
        <v>2.6491966108609547E-2</v>
      </c>
      <c r="L9916">
        <v>4050.7442553724313</v>
      </c>
      <c r="M9916">
        <v>4339.6743139894679</v>
      </c>
      <c r="N9916">
        <v>3967.263692514603</v>
      </c>
      <c r="O9916">
        <v>2.2614556276937082E-2</v>
      </c>
      <c r="P9916">
        <v>2.4575674760882446E-2</v>
      </c>
      <c r="Q9916">
        <v>2.2466704905388678E-2</v>
      </c>
      <c r="R9916">
        <v>-298797.39263507351</v>
      </c>
      <c r="S9916">
        <v>-243263.66471085884</v>
      </c>
      <c r="T9916">
        <v>-154278.43969376106</v>
      </c>
      <c r="U9916">
        <v>-4.3622015121756029E-2</v>
      </c>
      <c r="V9916">
        <v>-3.5514537683904987E-2</v>
      </c>
      <c r="W9916">
        <v>-2.2523410830099042E-2</v>
      </c>
      <c r="X9916">
        <f t="shared" si="463"/>
        <v>4.3622015121756029E-2</v>
      </c>
      <c r="Y9916">
        <f t="shared" si="464"/>
        <v>3.5514537683904987E-2</v>
      </c>
      <c r="Z9916">
        <f t="shared" si="465"/>
        <v>2.2523410830099042E-2</v>
      </c>
      <c r="AA9916">
        <v>0.99129264309402176</v>
      </c>
      <c r="AB9916">
        <v>0.98981817582571996</v>
      </c>
      <c r="AC9916">
        <v>0.9914790028147501</v>
      </c>
      <c r="AD9916">
        <v>14226.819075930389</v>
      </c>
      <c r="AE9916">
        <v>28631.508880930447</v>
      </c>
      <c r="AF9916">
        <v>28373.339176089419</v>
      </c>
      <c r="AG9916">
        <v>14245.196729769388</v>
      </c>
      <c r="AH9916">
        <v>28663.230139400952</v>
      </c>
      <c r="AI9916">
        <v>28415.634187383424</v>
      </c>
      <c r="AJ9916">
        <v>0</v>
      </c>
      <c r="AK9916">
        <v>1</v>
      </c>
      <c r="AL9916">
        <v>1</v>
      </c>
    </row>
    <row r="9917" spans="1:38" x14ac:dyDescent="0.25">
      <c r="A9917">
        <v>265185054.72797349</v>
      </c>
      <c r="B9917">
        <v>6849692.5646621818</v>
      </c>
      <c r="C9917">
        <v>6638788.6591980262</v>
      </c>
      <c r="D9917">
        <v>6624833.2181089986</v>
      </c>
      <c r="E9917">
        <v>6541553.9293959513</v>
      </c>
      <c r="F9917">
        <v>154544.93167016024</v>
      </c>
      <c r="G9917">
        <v>201718.10885933155</v>
      </c>
      <c r="H9917">
        <v>184500.12710160861</v>
      </c>
      <c r="I9917">
        <v>2.3279085930237982E-2</v>
      </c>
      <c r="J9917">
        <v>3.0448782968291878E-2</v>
      </c>
      <c r="K9917">
        <v>2.820432715115526E-2</v>
      </c>
      <c r="L9917">
        <v>4015.2070135511281</v>
      </c>
      <c r="M9917">
        <v>4320.3452343708959</v>
      </c>
      <c r="N9917">
        <v>3944.8383098381905</v>
      </c>
      <c r="O9917">
        <v>2.2452157879972255E-2</v>
      </c>
      <c r="P9917">
        <v>2.4458833552851774E-2</v>
      </c>
      <c r="Q9917">
        <v>2.2332970718553048E-2</v>
      </c>
      <c r="R9917">
        <v>210903.9054641556</v>
      </c>
      <c r="S9917">
        <v>224859.34655318316</v>
      </c>
      <c r="T9917">
        <v>308138.63526623044</v>
      </c>
      <c r="U9917">
        <v>3.0790273209080461E-2</v>
      </c>
      <c r="V9917">
        <v>3.2827655318903054E-2</v>
      </c>
      <c r="W9917">
        <v>4.4985761383792476E-2</v>
      </c>
      <c r="X9917">
        <f t="shared" si="463"/>
        <v>3.0790273209080461E-2</v>
      </c>
      <c r="Y9917">
        <f t="shared" si="464"/>
        <v>3.2827655318903054E-2</v>
      </c>
      <c r="Z9917">
        <f t="shared" si="465"/>
        <v>4.4985761383792476E-2</v>
      </c>
      <c r="AA9917">
        <v>0.99150970187611953</v>
      </c>
      <c r="AB9917">
        <v>0.98996791710069476</v>
      </c>
      <c r="AC9917">
        <v>0.99162452222478459</v>
      </c>
      <c r="AD9917">
        <v>14213.936334145832</v>
      </c>
      <c r="AE9917">
        <v>28618.465107964348</v>
      </c>
      <c r="AF9917">
        <v>28356.775399831589</v>
      </c>
      <c r="AG9917">
        <v>14232.313987984831</v>
      </c>
      <c r="AH9917">
        <v>28650.186366434853</v>
      </c>
      <c r="AI9917">
        <v>28399.070411125595</v>
      </c>
      <c r="AJ9917">
        <v>0</v>
      </c>
      <c r="AK9917">
        <v>1</v>
      </c>
      <c r="AL9917">
        <v>0</v>
      </c>
    </row>
    <row r="9918" spans="1:38" x14ac:dyDescent="0.25">
      <c r="A9918">
        <v>265032865.58468038</v>
      </c>
      <c r="B9918">
        <v>6849692.5646621669</v>
      </c>
      <c r="C9918">
        <v>6927114.8280303497</v>
      </c>
      <c r="D9918">
        <v>7000381.1208582222</v>
      </c>
      <c r="E9918">
        <v>6918737.2251454704</v>
      </c>
      <c r="F9918">
        <v>145233.70987504872</v>
      </c>
      <c r="G9918">
        <v>196921.37609368618</v>
      </c>
      <c r="H9918">
        <v>179479.56622808194</v>
      </c>
      <c r="I9918">
        <v>2.0965974071537712E-2</v>
      </c>
      <c r="J9918">
        <v>2.8130093589753626E-2</v>
      </c>
      <c r="K9918">
        <v>2.5941087280462263E-2</v>
      </c>
      <c r="L9918">
        <v>3773.2936576589109</v>
      </c>
      <c r="M9918">
        <v>4217.6100775632422</v>
      </c>
      <c r="N9918">
        <v>3837.4925796108341</v>
      </c>
      <c r="O9918">
        <v>2.1089198432023368E-2</v>
      </c>
      <c r="P9918">
        <v>2.3891306849750972E-2</v>
      </c>
      <c r="Q9918">
        <v>2.1738072289056949E-2</v>
      </c>
      <c r="R9918">
        <v>-77422.263368182816</v>
      </c>
      <c r="S9918">
        <v>-150688.55619605538</v>
      </c>
      <c r="T9918">
        <v>-69044.66048330348</v>
      </c>
      <c r="U9918">
        <v>-1.1303027491716536E-2</v>
      </c>
      <c r="V9918">
        <v>-2.1999316724587548E-2</v>
      </c>
      <c r="W9918">
        <v>-1.0079964878935968E-2</v>
      </c>
      <c r="X9918">
        <f t="shared" si="463"/>
        <v>1.1303027491716536E-2</v>
      </c>
      <c r="Y9918">
        <f t="shared" si="464"/>
        <v>2.1999316724587548E-2</v>
      </c>
      <c r="Z9918">
        <f t="shared" si="465"/>
        <v>1.0079964878935968E-2</v>
      </c>
      <c r="AA9918">
        <v>0.992491740068283</v>
      </c>
      <c r="AB9918">
        <v>0.99044005847641103</v>
      </c>
      <c r="AC9918">
        <v>0.99207472302351318</v>
      </c>
      <c r="AD9918">
        <v>14123.086723129243</v>
      </c>
      <c r="AE9918">
        <v>28548.14227152785</v>
      </c>
      <c r="AF9918">
        <v>28276.160961006251</v>
      </c>
      <c r="AG9918">
        <v>14141.464376968243</v>
      </c>
      <c r="AH9918">
        <v>28579.863529998354</v>
      </c>
      <c r="AI9918">
        <v>28318.455972300257</v>
      </c>
      <c r="AJ9918">
        <v>1</v>
      </c>
      <c r="AK9918">
        <v>1</v>
      </c>
      <c r="AL9918">
        <v>1</v>
      </c>
    </row>
    <row r="9919" spans="1:38" x14ac:dyDescent="0.25">
      <c r="A9919">
        <v>265340878.09907201</v>
      </c>
      <c r="B9919">
        <v>6849692.5646621818</v>
      </c>
      <c r="C9919">
        <v>6543156.0049625607</v>
      </c>
      <c r="D9919">
        <v>6576221.506257195</v>
      </c>
      <c r="E9919">
        <v>6494722.9302647654</v>
      </c>
      <c r="F9919">
        <v>149285.23287414253</v>
      </c>
      <c r="G9919">
        <v>194017.13944941037</v>
      </c>
      <c r="H9919">
        <v>180413.84687141131</v>
      </c>
      <c r="I9919">
        <v>2.2815478151662492E-2</v>
      </c>
      <c r="J9919">
        <v>2.9502829134451358E-2</v>
      </c>
      <c r="K9919">
        <v>2.7778528631406379E-2</v>
      </c>
      <c r="L9919">
        <v>3878.5556250733111</v>
      </c>
      <c r="M9919">
        <v>4155.4079033681037</v>
      </c>
      <c r="N9919">
        <v>3857.4686421309261</v>
      </c>
      <c r="O9919">
        <v>2.1680697062084461E-2</v>
      </c>
      <c r="P9919">
        <v>2.3510875351761783E-2</v>
      </c>
      <c r="Q9919">
        <v>2.1825165309273385E-2</v>
      </c>
      <c r="R9919">
        <v>306536.55969962105</v>
      </c>
      <c r="S9919">
        <v>273471.05840498675</v>
      </c>
      <c r="T9919">
        <v>354969.63439741638</v>
      </c>
      <c r="U9919">
        <v>4.4751871241791863E-2</v>
      </c>
      <c r="V9919">
        <v>3.9924574106556851E-2</v>
      </c>
      <c r="W9919">
        <v>5.1822710442322319E-2</v>
      </c>
      <c r="X9919">
        <f t="shared" si="463"/>
        <v>4.4751871241791863E-2</v>
      </c>
      <c r="Y9919">
        <f t="shared" si="464"/>
        <v>3.9924574106556851E-2</v>
      </c>
      <c r="Z9919">
        <f t="shared" si="465"/>
        <v>5.1822710442322319E-2</v>
      </c>
      <c r="AA9919">
        <v>0.99196560728706262</v>
      </c>
      <c r="AB9919">
        <v>0.99068046194936887</v>
      </c>
      <c r="AC9919">
        <v>0.99195791164823532</v>
      </c>
      <c r="AD9919">
        <v>14163.313000277027</v>
      </c>
      <c r="AE9919">
        <v>28504.727078319862</v>
      </c>
      <c r="AF9919">
        <v>28291.331975940378</v>
      </c>
      <c r="AG9919">
        <v>14181.690654116026</v>
      </c>
      <c r="AH9919">
        <v>28536.448336790367</v>
      </c>
      <c r="AI9919">
        <v>28333.626987234384</v>
      </c>
      <c r="AJ9919">
        <v>0</v>
      </c>
      <c r="AK9919">
        <v>0</v>
      </c>
      <c r="AL9919">
        <v>0</v>
      </c>
    </row>
    <row r="9920" spans="1:38" x14ac:dyDescent="0.25">
      <c r="A9920">
        <v>265137274.49634436</v>
      </c>
      <c r="B9920">
        <v>6849692.5646621818</v>
      </c>
      <c r="C9920">
        <v>6644945.7475177702</v>
      </c>
      <c r="D9920">
        <v>6507920.286257471</v>
      </c>
      <c r="E9920">
        <v>6411341.7811497925</v>
      </c>
      <c r="F9920">
        <v>153137.29239811382</v>
      </c>
      <c r="G9920">
        <v>204508.90358584718</v>
      </c>
      <c r="H9920">
        <v>186437.2749689676</v>
      </c>
      <c r="I9920">
        <v>2.3045679862069377E-2</v>
      </c>
      <c r="J9920">
        <v>3.142461717266281E-2</v>
      </c>
      <c r="K9920">
        <v>2.9079291251812262E-2</v>
      </c>
      <c r="L9920">
        <v>3978.6353640211805</v>
      </c>
      <c r="M9920">
        <v>4380.1177395018922</v>
      </c>
      <c r="N9920">
        <v>3986.2568998360794</v>
      </c>
      <c r="O9920">
        <v>2.2251964861491596E-2</v>
      </c>
      <c r="P9920">
        <v>2.4801816476421028E-2</v>
      </c>
      <c r="Q9920">
        <v>2.257163344400066E-2</v>
      </c>
      <c r="R9920">
        <v>204746.81714441162</v>
      </c>
      <c r="S9920">
        <v>341772.27840471081</v>
      </c>
      <c r="T9920">
        <v>438350.78351238929</v>
      </c>
      <c r="U9920">
        <v>2.9891387855961311E-2</v>
      </c>
      <c r="V9920">
        <v>4.9896002656809255E-2</v>
      </c>
      <c r="W9920">
        <v>6.3995687306297108E-2</v>
      </c>
      <c r="X9920">
        <f t="shared" si="463"/>
        <v>2.9891387855961311E-2</v>
      </c>
      <c r="Y9920">
        <f t="shared" si="464"/>
        <v>4.9896002656809255E-2</v>
      </c>
      <c r="Z9920">
        <f t="shared" si="465"/>
        <v>6.3995687306297108E-2</v>
      </c>
      <c r="AA9920">
        <v>0.99163568310688543</v>
      </c>
      <c r="AB9920">
        <v>0.98963862296595317</v>
      </c>
      <c r="AC9920">
        <v>0.99140643345522861</v>
      </c>
      <c r="AD9920">
        <v>14200.55900641627</v>
      </c>
      <c r="AE9920">
        <v>28658.614237580528</v>
      </c>
      <c r="AF9920">
        <v>28387.294821679341</v>
      </c>
      <c r="AG9920">
        <v>14218.936660255269</v>
      </c>
      <c r="AH9920">
        <v>28690.335496051033</v>
      </c>
      <c r="AI9920">
        <v>28429.589832973346</v>
      </c>
      <c r="AJ9920">
        <v>0</v>
      </c>
      <c r="AK9920">
        <v>0</v>
      </c>
      <c r="AL9920">
        <v>0</v>
      </c>
    </row>
    <row r="9921" spans="1:38" x14ac:dyDescent="0.25">
      <c r="A9921">
        <v>265300721.16492215</v>
      </c>
      <c r="B9921">
        <v>6849692.5646621818</v>
      </c>
      <c r="C9921">
        <v>6767847.7421778431</v>
      </c>
      <c r="D9921">
        <v>6738519.7368565211</v>
      </c>
      <c r="E9921">
        <v>6666455.8318044133</v>
      </c>
      <c r="F9921">
        <v>147700.35511606486</v>
      </c>
      <c r="G9921">
        <v>192928.66354634517</v>
      </c>
      <c r="H9921">
        <v>178505.65805301169</v>
      </c>
      <c r="I9921">
        <v>2.1823829486526832E-2</v>
      </c>
      <c r="J9921">
        <v>2.8630718775091876E-2</v>
      </c>
      <c r="K9921">
        <v>2.6776695527088713E-2</v>
      </c>
      <c r="L9921">
        <v>3837.3791709438656</v>
      </c>
      <c r="M9921">
        <v>4132.0952136590458</v>
      </c>
      <c r="N9921">
        <v>3816.6692320086599</v>
      </c>
      <c r="O9921">
        <v>2.1437495422783958E-2</v>
      </c>
      <c r="P9921">
        <v>2.3382610813728964E-2</v>
      </c>
      <c r="Q9921">
        <v>2.159768510701025E-2</v>
      </c>
      <c r="R9921">
        <v>81844.822484338656</v>
      </c>
      <c r="S9921">
        <v>111172.82780566067</v>
      </c>
      <c r="T9921">
        <v>183236.73285776842</v>
      </c>
      <c r="U9921">
        <v>1.1948685537593196E-2</v>
      </c>
      <c r="V9921">
        <v>1.6230338333607177E-2</v>
      </c>
      <c r="W9921">
        <v>2.675108862594703E-2</v>
      </c>
      <c r="X9921">
        <f t="shared" si="463"/>
        <v>1.1948685537593196E-2</v>
      </c>
      <c r="Y9921">
        <f t="shared" si="464"/>
        <v>1.6230338333607177E-2</v>
      </c>
      <c r="Z9921">
        <f t="shared" si="465"/>
        <v>2.675108862594703E-2</v>
      </c>
      <c r="AA9921">
        <v>0.99217796425526195</v>
      </c>
      <c r="AB9921">
        <v>0.99081540691970371</v>
      </c>
      <c r="AC9921">
        <v>0.99215333167359088</v>
      </c>
      <c r="AD9921">
        <v>14147.708786656332</v>
      </c>
      <c r="AE9921">
        <v>28488.287902842218</v>
      </c>
      <c r="AF9921">
        <v>28260.262166780656</v>
      </c>
      <c r="AG9921">
        <v>14166.086440495332</v>
      </c>
      <c r="AH9921">
        <v>28520.009161312722</v>
      </c>
      <c r="AI9921">
        <v>28302.557178074661</v>
      </c>
      <c r="AJ9921">
        <v>1</v>
      </c>
      <c r="AK9921">
        <v>1</v>
      </c>
      <c r="AL9921">
        <v>1</v>
      </c>
    </row>
    <row r="9922" spans="1:38" x14ac:dyDescent="0.25">
      <c r="A9922">
        <v>265153048.69066262</v>
      </c>
      <c r="B9922">
        <v>6849692.5646621818</v>
      </c>
      <c r="C9922">
        <v>6635655.3092999225</v>
      </c>
      <c r="D9922">
        <v>6518359.8569264049</v>
      </c>
      <c r="E9922">
        <v>6456313.6709436327</v>
      </c>
      <c r="F9922">
        <v>144424.95216060011</v>
      </c>
      <c r="G9922">
        <v>195299.77195466519</v>
      </c>
      <c r="H9922">
        <v>181453.1412773793</v>
      </c>
      <c r="I9922">
        <v>2.1764987093013617E-2</v>
      </c>
      <c r="J9922">
        <v>2.9961489736891372E-2</v>
      </c>
      <c r="K9922">
        <v>2.8104759236528658E-2</v>
      </c>
      <c r="L9922">
        <v>3752.2814535560401</v>
      </c>
      <c r="M9922">
        <v>4182.8789879567012</v>
      </c>
      <c r="N9922">
        <v>3879.690027298881</v>
      </c>
      <c r="O9922">
        <v>2.098049749973889E-2</v>
      </c>
      <c r="P9922">
        <v>2.3683531165598317E-2</v>
      </c>
      <c r="Q9922">
        <v>2.1966870172182275E-2</v>
      </c>
      <c r="R9922">
        <v>214037.25536225922</v>
      </c>
      <c r="S9922">
        <v>331332.7077357769</v>
      </c>
      <c r="T9922">
        <v>393378.89371854905</v>
      </c>
      <c r="U9922">
        <v>3.1247717082440368E-2</v>
      </c>
      <c r="V9922">
        <v>4.8371909338695673E-2</v>
      </c>
      <c r="W9922">
        <v>5.7430153252133589E-2</v>
      </c>
      <c r="X9922">
        <f t="shared" si="463"/>
        <v>3.1247717082440368E-2</v>
      </c>
      <c r="Y9922">
        <f t="shared" si="464"/>
        <v>4.8371909338695673E-2</v>
      </c>
      <c r="Z9922">
        <f t="shared" si="465"/>
        <v>5.7430153252133589E-2</v>
      </c>
      <c r="AA9922">
        <v>0.99243845071219872</v>
      </c>
      <c r="AB9922">
        <v>0.99053010356966553</v>
      </c>
      <c r="AC9922">
        <v>0.99184196331882091</v>
      </c>
      <c r="AD9922">
        <v>14114.922583704963</v>
      </c>
      <c r="AE9922">
        <v>28523.980625394961</v>
      </c>
      <c r="AF9922">
        <v>28308.116190602395</v>
      </c>
      <c r="AG9922">
        <v>14133.300237543963</v>
      </c>
      <c r="AH9922">
        <v>28555.701883865466</v>
      </c>
      <c r="AI9922">
        <v>28350.411201896401</v>
      </c>
      <c r="AJ9922">
        <v>0</v>
      </c>
      <c r="AK9922">
        <v>0</v>
      </c>
      <c r="AL9922">
        <v>0</v>
      </c>
    </row>
    <row r="9923" spans="1:38" x14ac:dyDescent="0.25">
      <c r="A9923">
        <v>265008231.85255268</v>
      </c>
      <c r="B9923">
        <v>6849692.5646621818</v>
      </c>
      <c r="C9923">
        <v>6833949.153806299</v>
      </c>
      <c r="D9923">
        <v>6645603.116331554</v>
      </c>
      <c r="E9923">
        <v>6563248.0361944614</v>
      </c>
      <c r="F9923">
        <v>146893.04817265086</v>
      </c>
      <c r="G9923">
        <v>195017.69619856693</v>
      </c>
      <c r="H9923">
        <v>180671.21675103626</v>
      </c>
      <c r="I9923">
        <v>2.1494606539592991E-2</v>
      </c>
      <c r="J9923">
        <v>2.9345372088097076E-2</v>
      </c>
      <c r="K9923">
        <v>2.7527714289431921E-2</v>
      </c>
      <c r="L9923">
        <v>3816.4046590899111</v>
      </c>
      <c r="M9923">
        <v>4176.8375638352773</v>
      </c>
      <c r="N9923">
        <v>3862.9715248491752</v>
      </c>
      <c r="O9923">
        <v>2.1338764844501843E-2</v>
      </c>
      <c r="P9923">
        <v>2.3662604657401966E-2</v>
      </c>
      <c r="Q9923">
        <v>2.1884491938770578E-2</v>
      </c>
      <c r="R9923">
        <v>15743.410855882801</v>
      </c>
      <c r="S9923">
        <v>204089.44833062775</v>
      </c>
      <c r="T9923">
        <v>286444.52846772037</v>
      </c>
      <c r="U9923">
        <v>2.2984113093051273E-3</v>
      </c>
      <c r="V9923">
        <v>2.9795417298512462E-2</v>
      </c>
      <c r="W9923">
        <v>4.181859634773951E-2</v>
      </c>
      <c r="X9923">
        <f t="shared" ref="X9923:X9986" si="466">ABS(U9923)</f>
        <v>2.2984113093051273E-3</v>
      </c>
      <c r="Y9923">
        <f t="shared" ref="Y9923:Y9986" si="467">ABS(V9923)</f>
        <v>2.9795417298512462E-2</v>
      </c>
      <c r="Z9923">
        <f t="shared" ref="Z9923:Z9986" si="468">ABS(W9923)</f>
        <v>4.181859634773951E-2</v>
      </c>
      <c r="AA9923">
        <v>0.9922173988382974</v>
      </c>
      <c r="AB9923">
        <v>0.99056974387920327</v>
      </c>
      <c r="AC9923">
        <v>0.991922661223689</v>
      </c>
      <c r="AD9923">
        <v>14139.695805423957</v>
      </c>
      <c r="AE9923">
        <v>28519.757265847624</v>
      </c>
      <c r="AF9923">
        <v>28295.497392853908</v>
      </c>
      <c r="AG9923">
        <v>14158.073459262956</v>
      </c>
      <c r="AH9923">
        <v>28551.478524318129</v>
      </c>
      <c r="AI9923">
        <v>28337.792404147913</v>
      </c>
      <c r="AJ9923">
        <v>1</v>
      </c>
      <c r="AK9923">
        <v>1</v>
      </c>
      <c r="AL9923">
        <v>0</v>
      </c>
    </row>
    <row r="9924" spans="1:38" x14ac:dyDescent="0.25">
      <c r="A9924">
        <v>265074748.73436686</v>
      </c>
      <c r="B9924">
        <v>6849692.5646621669</v>
      </c>
      <c r="C9924">
        <v>6528869.0975497924</v>
      </c>
      <c r="D9924">
        <v>6563190.9201494483</v>
      </c>
      <c r="E9924">
        <v>6494113.709901534</v>
      </c>
      <c r="F9924">
        <v>142083.96832709076</v>
      </c>
      <c r="G9924">
        <v>198250.00777762124</v>
      </c>
      <c r="H9924">
        <v>179615.51784942744</v>
      </c>
      <c r="I9924">
        <v>2.1762416462050554E-2</v>
      </c>
      <c r="J9924">
        <v>3.0206344777961594E-2</v>
      </c>
      <c r="K9924">
        <v>2.7658203393569905E-2</v>
      </c>
      <c r="L9924">
        <v>3691.4607290888166</v>
      </c>
      <c r="M9924">
        <v>4246.066360424421</v>
      </c>
      <c r="N9924">
        <v>3840.3993915062692</v>
      </c>
      <c r="O9924">
        <v>2.0659310087177963E-2</v>
      </c>
      <c r="P9924">
        <v>2.4048596598960234E-2</v>
      </c>
      <c r="Q9924">
        <v>2.1751006203302729E-2</v>
      </c>
      <c r="R9924">
        <v>320823.46711237449</v>
      </c>
      <c r="S9924">
        <v>286501.64451271854</v>
      </c>
      <c r="T9924">
        <v>355578.85476063285</v>
      </c>
      <c r="U9924">
        <v>4.68376447678127E-2</v>
      </c>
      <c r="V9924">
        <v>4.1826934830738502E-2</v>
      </c>
      <c r="W9924">
        <v>5.1911651713403624E-2</v>
      </c>
      <c r="X9924">
        <f t="shared" si="466"/>
        <v>4.68376447678127E-2</v>
      </c>
      <c r="Y9924">
        <f t="shared" si="467"/>
        <v>4.1826934830738502E-2</v>
      </c>
      <c r="Z9924">
        <f t="shared" si="468"/>
        <v>5.1911651713403624E-2</v>
      </c>
      <c r="AA9924">
        <v>0.9927787458513152</v>
      </c>
      <c r="AB9924">
        <v>0.990263681071472</v>
      </c>
      <c r="AC9924">
        <v>0.99202425997007726</v>
      </c>
      <c r="AD9924">
        <v>14091.030870141594</v>
      </c>
      <c r="AE9924">
        <v>28567.790842085218</v>
      </c>
      <c r="AF9924">
        <v>28278.373470584724</v>
      </c>
      <c r="AG9924">
        <v>14109.408523980594</v>
      </c>
      <c r="AH9924">
        <v>28599.512100555723</v>
      </c>
      <c r="AI9924">
        <v>28320.668481878729</v>
      </c>
      <c r="AJ9924">
        <v>0</v>
      </c>
      <c r="AK9924">
        <v>0</v>
      </c>
      <c r="AL9924">
        <v>0</v>
      </c>
    </row>
    <row r="9925" spans="1:38" x14ac:dyDescent="0.25">
      <c r="A9925">
        <v>264917066.02872929</v>
      </c>
      <c r="B9925">
        <v>6849692.5646621818</v>
      </c>
      <c r="C9925">
        <v>6740135.4518425297</v>
      </c>
      <c r="D9925">
        <v>6798667.5982280681</v>
      </c>
      <c r="E9925">
        <v>6709861.9350496596</v>
      </c>
      <c r="F9925">
        <v>140691.00386941116</v>
      </c>
      <c r="G9925">
        <v>195768.75232434185</v>
      </c>
      <c r="H9925">
        <v>178148.34845606724</v>
      </c>
      <c r="I9925">
        <v>2.0873616691330869E-2</v>
      </c>
      <c r="J9925">
        <v>2.8795164566563738E-2</v>
      </c>
      <c r="K9925">
        <v>2.6550225650022821E-2</v>
      </c>
      <c r="L9925">
        <v>3655.270343550716</v>
      </c>
      <c r="M9925">
        <v>4192.9234857789525</v>
      </c>
      <c r="N9925">
        <v>3809.0295159356037</v>
      </c>
      <c r="O9925">
        <v>2.0453286380643528E-2</v>
      </c>
      <c r="P9925">
        <v>2.3762134620164049E-2</v>
      </c>
      <c r="Q9925">
        <v>2.158653083864354E-2</v>
      </c>
      <c r="R9925">
        <v>109557.11281965207</v>
      </c>
      <c r="S9925">
        <v>51024.966434113681</v>
      </c>
      <c r="T9925">
        <v>139830.6296125222</v>
      </c>
      <c r="U9925">
        <v>1.5994456946120662E-2</v>
      </c>
      <c r="V9925">
        <v>7.4492345389854976E-3</v>
      </c>
      <c r="W9925">
        <v>2.0414146809144926E-2</v>
      </c>
      <c r="X9925">
        <f t="shared" si="466"/>
        <v>1.5994456946120662E-2</v>
      </c>
      <c r="Y9925">
        <f t="shared" si="467"/>
        <v>7.4492345389854976E-3</v>
      </c>
      <c r="Z9925">
        <f t="shared" si="468"/>
        <v>2.0414146809144926E-2</v>
      </c>
      <c r="AA9925">
        <v>0.99292845481237635</v>
      </c>
      <c r="AB9925">
        <v>0.99051415070137916</v>
      </c>
      <c r="AC9925">
        <v>0.99216086776179957</v>
      </c>
      <c r="AD9925">
        <v>14076.626975099332</v>
      </c>
      <c r="AE9925">
        <v>28530.988917865692</v>
      </c>
      <c r="AF9925">
        <v>28254.407422560667</v>
      </c>
      <c r="AG9925">
        <v>14095.004628938332</v>
      </c>
      <c r="AH9925">
        <v>28562.710176336197</v>
      </c>
      <c r="AI9925">
        <v>28296.702433854673</v>
      </c>
      <c r="AJ9925">
        <v>1</v>
      </c>
      <c r="AK9925">
        <v>1</v>
      </c>
      <c r="AL9925">
        <v>1</v>
      </c>
    </row>
    <row r="9926" spans="1:38" x14ac:dyDescent="0.25">
      <c r="A9926">
        <v>265384738.67868111</v>
      </c>
      <c r="B9926">
        <v>6849692.5646621818</v>
      </c>
      <c r="C9926">
        <v>6569528.8206887702</v>
      </c>
      <c r="D9926">
        <v>6617970.6440174691</v>
      </c>
      <c r="E9926">
        <v>6548045.5379124228</v>
      </c>
      <c r="F9926">
        <v>147959.68851541943</v>
      </c>
      <c r="G9926">
        <v>197281.69552838834</v>
      </c>
      <c r="H9926">
        <v>181996.78897473347</v>
      </c>
      <c r="I9926">
        <v>2.2522115748920161E-2</v>
      </c>
      <c r="J9926">
        <v>2.9809998584192508E-2</v>
      </c>
      <c r="K9926">
        <v>2.7794062811718888E-2</v>
      </c>
      <c r="L9926">
        <v>3844.1168702827144</v>
      </c>
      <c r="M9926">
        <v>4225.3273041492421</v>
      </c>
      <c r="N9926">
        <v>3891.3138797984402</v>
      </c>
      <c r="O9926">
        <v>2.1479914486338025E-2</v>
      </c>
      <c r="P9926">
        <v>2.3902412258105077E-2</v>
      </c>
      <c r="Q9926">
        <v>2.2012919209664947E-2</v>
      </c>
      <c r="R9926">
        <v>280163.74397341162</v>
      </c>
      <c r="S9926">
        <v>231721.92064471263</v>
      </c>
      <c r="T9926">
        <v>301647.02674975898</v>
      </c>
      <c r="U9926">
        <v>4.0901652348426083E-2</v>
      </c>
      <c r="V9926">
        <v>3.38295359181775E-2</v>
      </c>
      <c r="W9926">
        <v>4.4038038773589222E-2</v>
      </c>
      <c r="X9926">
        <f t="shared" si="466"/>
        <v>4.0901652348426083E-2</v>
      </c>
      <c r="Y9926">
        <f t="shared" si="467"/>
        <v>3.38295359181775E-2</v>
      </c>
      <c r="Z9926">
        <f t="shared" si="468"/>
        <v>4.4038038773589222E-2</v>
      </c>
      <c r="AA9926">
        <v>0.99207282296559129</v>
      </c>
      <c r="AB9926">
        <v>0.99029542260310643</v>
      </c>
      <c r="AC9926">
        <v>0.99175775707291813</v>
      </c>
      <c r="AD9926">
        <v>14150.273526365041</v>
      </c>
      <c r="AE9926">
        <v>28553.483953301551</v>
      </c>
      <c r="AF9926">
        <v>28316.857640932609</v>
      </c>
      <c r="AG9926">
        <v>14168.65118020404</v>
      </c>
      <c r="AH9926">
        <v>28585.205211772056</v>
      </c>
      <c r="AI9926">
        <v>28359.152652226614</v>
      </c>
      <c r="AJ9926">
        <v>0</v>
      </c>
      <c r="AK9926">
        <v>1</v>
      </c>
      <c r="AL9926">
        <v>0</v>
      </c>
    </row>
    <row r="9927" spans="1:38" x14ac:dyDescent="0.25">
      <c r="A9927">
        <v>265156157.08862641</v>
      </c>
      <c r="B9927">
        <v>6849692.5646621669</v>
      </c>
      <c r="C9927">
        <v>6671169.3438916914</v>
      </c>
      <c r="D9927">
        <v>6563363.5974541008</v>
      </c>
      <c r="E9927">
        <v>6466847.8509250758</v>
      </c>
      <c r="F9927">
        <v>152449.14183411081</v>
      </c>
      <c r="G9927">
        <v>204639.41057052524</v>
      </c>
      <c r="H9927">
        <v>184260.08857303241</v>
      </c>
      <c r="I9927">
        <v>2.2851937040647526E-2</v>
      </c>
      <c r="J9927">
        <v>3.1179045245932124E-2</v>
      </c>
      <c r="K9927">
        <v>2.8493029806890259E-2</v>
      </c>
      <c r="L9927">
        <v>3960.7566348962346</v>
      </c>
      <c r="M9927">
        <v>4382.9129036668473</v>
      </c>
      <c r="N9927">
        <v>3939.7059925967906</v>
      </c>
      <c r="O9927">
        <v>2.2148923388407106E-2</v>
      </c>
      <c r="P9927">
        <v>2.4815827618376821E-2</v>
      </c>
      <c r="Q9927">
        <v>2.2306412864735205E-2</v>
      </c>
      <c r="R9927">
        <v>178523.22077047545</v>
      </c>
      <c r="S9927">
        <v>286328.96720806602</v>
      </c>
      <c r="T9927">
        <v>382844.71373709105</v>
      </c>
      <c r="U9927">
        <v>2.6062953787369052E-2</v>
      </c>
      <c r="V9927">
        <v>4.1801725333666565E-2</v>
      </c>
      <c r="W9927">
        <v>5.5892247735643198E-2</v>
      </c>
      <c r="X9927">
        <f t="shared" si="466"/>
        <v>2.6062953787369052E-2</v>
      </c>
      <c r="Y9927">
        <f t="shared" si="467"/>
        <v>4.1801725333666565E-2</v>
      </c>
      <c r="Z9927">
        <f t="shared" si="468"/>
        <v>5.5892247735643198E-2</v>
      </c>
      <c r="AA9927">
        <v>0.99177594879191699</v>
      </c>
      <c r="AB9927">
        <v>0.98965408387757392</v>
      </c>
      <c r="AC9927">
        <v>0.99162918263383149</v>
      </c>
      <c r="AD9927">
        <v>14193.974435162445</v>
      </c>
      <c r="AE9927">
        <v>28660.478311848801</v>
      </c>
      <c r="AF9927">
        <v>28352.971341531647</v>
      </c>
      <c r="AG9927">
        <v>14212.352089001444</v>
      </c>
      <c r="AH9927">
        <v>28692.199570319306</v>
      </c>
      <c r="AI9927">
        <v>28395.266352825653</v>
      </c>
      <c r="AJ9927">
        <v>1</v>
      </c>
      <c r="AK9927">
        <v>0</v>
      </c>
      <c r="AL9927">
        <v>0</v>
      </c>
    </row>
    <row r="9928" spans="1:38" x14ac:dyDescent="0.25">
      <c r="A9928">
        <v>265189275.26921454</v>
      </c>
      <c r="B9928">
        <v>6849692.5646621669</v>
      </c>
      <c r="C9928">
        <v>6833341.4308309127</v>
      </c>
      <c r="D9928">
        <v>6874513.2059133258</v>
      </c>
      <c r="E9928">
        <v>6795117.8432747386</v>
      </c>
      <c r="F9928">
        <v>148779.69694440824</v>
      </c>
      <c r="G9928">
        <v>196838.3628810099</v>
      </c>
      <c r="H9928">
        <v>181931.91850115679</v>
      </c>
      <c r="I9928">
        <v>2.1772612776692044E-2</v>
      </c>
      <c r="J9928">
        <v>2.8633062005276721E-2</v>
      </c>
      <c r="K9928">
        <v>2.6773916611500474E-2</v>
      </c>
      <c r="L9928">
        <v>3865.4213773905503</v>
      </c>
      <c r="M9928">
        <v>4215.8321224762958</v>
      </c>
      <c r="N9928">
        <v>3889.9268697547982</v>
      </c>
      <c r="O9928">
        <v>2.1596294202888732E-2</v>
      </c>
      <c r="P9928">
        <v>2.3866761619469129E-2</v>
      </c>
      <c r="Q9928">
        <v>2.2021739628254735E-2</v>
      </c>
      <c r="R9928">
        <v>16351.133831254207</v>
      </c>
      <c r="S9928">
        <v>-24820.641251158901</v>
      </c>
      <c r="T9928">
        <v>54574.721387428232</v>
      </c>
      <c r="U9928">
        <v>2.3871339738093279E-3</v>
      </c>
      <c r="V9928">
        <v>-3.6236139092153661E-3</v>
      </c>
      <c r="W9928">
        <v>7.9674701999008484E-3</v>
      </c>
      <c r="X9928">
        <f t="shared" si="466"/>
        <v>2.3871339738093279E-3</v>
      </c>
      <c r="Y9928">
        <f t="shared" si="467"/>
        <v>3.6236139092153661E-3</v>
      </c>
      <c r="Z9928">
        <f t="shared" si="468"/>
        <v>7.9674701999008484E-3</v>
      </c>
      <c r="AA9928">
        <v>0.99205090253735728</v>
      </c>
      <c r="AB9928">
        <v>0.99041929827098729</v>
      </c>
      <c r="AC9928">
        <v>0.9918320975115591</v>
      </c>
      <c r="AD9928">
        <v>14158.353716818758</v>
      </c>
      <c r="AE9928">
        <v>28546.910227786324</v>
      </c>
      <c r="AF9928">
        <v>28315.815945007529</v>
      </c>
      <c r="AG9928">
        <v>14176.731370657757</v>
      </c>
      <c r="AH9928">
        <v>28578.631486256829</v>
      </c>
      <c r="AI9928">
        <v>28358.110956301534</v>
      </c>
      <c r="AJ9928">
        <v>1</v>
      </c>
      <c r="AK9928">
        <v>1</v>
      </c>
      <c r="AL9928">
        <v>1</v>
      </c>
    </row>
    <row r="9929" spans="1:38" x14ac:dyDescent="0.25">
      <c r="A9929">
        <v>265367009.29296362</v>
      </c>
      <c r="B9929">
        <v>6849692.5646621818</v>
      </c>
      <c r="C9929">
        <v>6842144.5146674775</v>
      </c>
      <c r="D9929">
        <v>6821805.5614003381</v>
      </c>
      <c r="E9929">
        <v>6738528.4986318378</v>
      </c>
      <c r="F9929">
        <v>150972.01601124229</v>
      </c>
      <c r="G9929">
        <v>195666.84679409559</v>
      </c>
      <c r="H9929">
        <v>181347.11068570029</v>
      </c>
      <c r="I9929">
        <v>2.2065014219972142E-2</v>
      </c>
      <c r="J9929">
        <v>2.8682559922439406E-2</v>
      </c>
      <c r="K9929">
        <v>2.6911975028750007E-2</v>
      </c>
      <c r="L9929">
        <v>3922.3796664652191</v>
      </c>
      <c r="M9929">
        <v>4190.7409000188281</v>
      </c>
      <c r="N9929">
        <v>3877.4229636028313</v>
      </c>
      <c r="O9929">
        <v>2.189872357959282E-2</v>
      </c>
      <c r="P9929">
        <v>2.370838665531361E-2</v>
      </c>
      <c r="Q9929">
        <v>2.1935845006995039E-2</v>
      </c>
      <c r="R9929">
        <v>7548.0499947043136</v>
      </c>
      <c r="S9929">
        <v>27887.003261843696</v>
      </c>
      <c r="T9929">
        <v>111164.06603034399</v>
      </c>
      <c r="U9929">
        <v>1.1019545656172926E-3</v>
      </c>
      <c r="V9929">
        <v>4.0712780900144015E-3</v>
      </c>
      <c r="W9929">
        <v>1.6229059184910508E-2</v>
      </c>
      <c r="X9929">
        <f t="shared" si="466"/>
        <v>1.1019545656172926E-3</v>
      </c>
      <c r="Y9929">
        <f t="shared" si="467"/>
        <v>4.0712780900144015E-3</v>
      </c>
      <c r="Z9929">
        <f t="shared" si="468"/>
        <v>1.6229059184910508E-2</v>
      </c>
      <c r="AA9929">
        <v>0.99176575983318316</v>
      </c>
      <c r="AB9929">
        <v>0.99047937250453255</v>
      </c>
      <c r="AC9929">
        <v>0.99183855089851503</v>
      </c>
      <c r="AD9929">
        <v>14179.739600459949</v>
      </c>
      <c r="AE9929">
        <v>28529.467503018514</v>
      </c>
      <c r="AF9929">
        <v>28306.40824582546</v>
      </c>
      <c r="AG9929">
        <v>14198.117254298948</v>
      </c>
      <c r="AH9929">
        <v>28561.188761489018</v>
      </c>
      <c r="AI9929">
        <v>28348.703257119465</v>
      </c>
      <c r="AJ9929">
        <v>1</v>
      </c>
      <c r="AK9929">
        <v>1</v>
      </c>
      <c r="AL9929">
        <v>1</v>
      </c>
    </row>
    <row r="9930" spans="1:38" x14ac:dyDescent="0.25">
      <c r="A9930">
        <v>265275274.8788242</v>
      </c>
      <c r="B9930">
        <v>6849692.5646621669</v>
      </c>
      <c r="C9930">
        <v>6725759.7450785991</v>
      </c>
      <c r="D9930">
        <v>6850539.310635794</v>
      </c>
      <c r="E9930">
        <v>6780258.7329377588</v>
      </c>
      <c r="F9930">
        <v>148569.23266321045</v>
      </c>
      <c r="G9930">
        <v>195768.50502782536</v>
      </c>
      <c r="H9930">
        <v>181831.04809629731</v>
      </c>
      <c r="I9930">
        <v>2.2089583674457319E-2</v>
      </c>
      <c r="J9930">
        <v>2.8577093882796247E-2</v>
      </c>
      <c r="K9930">
        <v>2.6817715261068412E-2</v>
      </c>
      <c r="L9930">
        <v>3859.9533387506881</v>
      </c>
      <c r="M9930">
        <v>4192.918189247408</v>
      </c>
      <c r="N9930">
        <v>3887.770137162418</v>
      </c>
      <c r="O9930">
        <v>2.1570136389483584E-2</v>
      </c>
      <c r="P9930">
        <v>2.3729133272165689E-2</v>
      </c>
      <c r="Q9930">
        <v>2.2002197885199276E-2</v>
      </c>
      <c r="R9930">
        <v>123932.81958356779</v>
      </c>
      <c r="S9930">
        <v>-846.745973627083</v>
      </c>
      <c r="T9930">
        <v>69433.831724408083</v>
      </c>
      <c r="U9930">
        <v>1.8093194462908024E-2</v>
      </c>
      <c r="V9930">
        <v>-1.2361809900716988E-4</v>
      </c>
      <c r="W9930">
        <v>1.0136780748762354E-2</v>
      </c>
      <c r="X9930">
        <f t="shared" si="466"/>
        <v>1.8093194462908024E-2</v>
      </c>
      <c r="Y9930">
        <f t="shared" si="467"/>
        <v>1.2361809900716988E-4</v>
      </c>
      <c r="Z9930">
        <f t="shared" si="468"/>
        <v>1.0136780748762354E-2</v>
      </c>
      <c r="AA9930">
        <v>0.99210982342527398</v>
      </c>
      <c r="AB9930">
        <v>0.99057391221235735</v>
      </c>
      <c r="AC9930">
        <v>0.99188484479469263</v>
      </c>
      <c r="AD9930">
        <v>14156.284102302901</v>
      </c>
      <c r="AE9930">
        <v>28530.985226771641</v>
      </c>
      <c r="AF9930">
        <v>28314.195420888151</v>
      </c>
      <c r="AG9930">
        <v>14174.661756141901</v>
      </c>
      <c r="AH9930">
        <v>28562.706485242146</v>
      </c>
      <c r="AI9930">
        <v>28356.490432182156</v>
      </c>
      <c r="AJ9930">
        <v>1</v>
      </c>
      <c r="AK9930">
        <v>1</v>
      </c>
      <c r="AL9930">
        <v>1</v>
      </c>
    </row>
    <row r="9931" spans="1:38" x14ac:dyDescent="0.25">
      <c r="A9931">
        <v>265462134.41934782</v>
      </c>
      <c r="B9931">
        <v>6849692.564662152</v>
      </c>
      <c r="C9931">
        <v>6850127.3494136175</v>
      </c>
      <c r="D9931">
        <v>6671462.1721241819</v>
      </c>
      <c r="E9931">
        <v>6587972.1641481854</v>
      </c>
      <c r="F9931">
        <v>151400.11587072606</v>
      </c>
      <c r="G9931">
        <v>196216.66340562105</v>
      </c>
      <c r="H9931">
        <v>182078.86293225471</v>
      </c>
      <c r="I9931">
        <v>2.2101795798538864E-2</v>
      </c>
      <c r="J9931">
        <v>2.9411343172338785E-2</v>
      </c>
      <c r="K9931">
        <v>2.7638074113781143E-2</v>
      </c>
      <c r="L9931">
        <v>3933.5020600612006</v>
      </c>
      <c r="M9931">
        <v>4202.5167271412138</v>
      </c>
      <c r="N9931">
        <v>3893.0687213638957</v>
      </c>
      <c r="O9931">
        <v>2.1952667032612658E-2</v>
      </c>
      <c r="P9931">
        <v>2.3766252136800191E-2</v>
      </c>
      <c r="Q9931">
        <v>2.2016248554176349E-2</v>
      </c>
      <c r="R9931">
        <v>-434.7847514655441</v>
      </c>
      <c r="S9931">
        <v>178230.3925379701</v>
      </c>
      <c r="T9931">
        <v>261720.40051396657</v>
      </c>
      <c r="U9931">
        <v>-6.3475075320696387E-5</v>
      </c>
      <c r="V9931">
        <v>2.6020203221596847E-2</v>
      </c>
      <c r="W9931">
        <v>3.8209072603373903E-2</v>
      </c>
      <c r="X9931">
        <f t="shared" si="466"/>
        <v>6.3475075320696387E-5</v>
      </c>
      <c r="Y9931">
        <f t="shared" si="467"/>
        <v>2.6020203221596847E-2</v>
      </c>
      <c r="Z9931">
        <f t="shared" si="468"/>
        <v>3.8209072603373903E-2</v>
      </c>
      <c r="AA9931">
        <v>0.99166860002447543</v>
      </c>
      <c r="AB9931">
        <v>0.99038682290240809</v>
      </c>
      <c r="AC9931">
        <v>0.99173906604146567</v>
      </c>
      <c r="AD9931">
        <v>14183.879415917572</v>
      </c>
      <c r="AE9931">
        <v>28537.66670074542</v>
      </c>
      <c r="AF9931">
        <v>28318.175060027694</v>
      </c>
      <c r="AG9931">
        <v>14202.257069756572</v>
      </c>
      <c r="AH9931">
        <v>28569.387959215925</v>
      </c>
      <c r="AI9931">
        <v>28360.470071321699</v>
      </c>
      <c r="AJ9931">
        <v>1</v>
      </c>
      <c r="AK9931">
        <v>1</v>
      </c>
      <c r="AL9931">
        <v>0</v>
      </c>
    </row>
    <row r="9932" spans="1:38" x14ac:dyDescent="0.25">
      <c r="A9932">
        <v>265317701.03985503</v>
      </c>
      <c r="B9932">
        <v>6849692.5646621818</v>
      </c>
      <c r="C9932">
        <v>6832462.7287087152</v>
      </c>
      <c r="D9932">
        <v>6786562.3012355901</v>
      </c>
      <c r="E9932">
        <v>6710350.1241586441</v>
      </c>
      <c r="F9932">
        <v>149639.04798978032</v>
      </c>
      <c r="G9932">
        <v>196180.48444049255</v>
      </c>
      <c r="H9932">
        <v>180290.92175618728</v>
      </c>
      <c r="I9932">
        <v>2.190118759975453E-2</v>
      </c>
      <c r="J9932">
        <v>2.89071956806136E-2</v>
      </c>
      <c r="K9932">
        <v>2.6867587893380226E-2</v>
      </c>
      <c r="L9932">
        <v>3887.7480386869865</v>
      </c>
      <c r="M9932">
        <v>4201.7418556115272</v>
      </c>
      <c r="N9932">
        <v>3854.840352864167</v>
      </c>
      <c r="O9932">
        <v>2.1710311435354238E-2</v>
      </c>
      <c r="P9932">
        <v>2.3775162104113241E-2</v>
      </c>
      <c r="Q9932">
        <v>2.1812252495336571E-2</v>
      </c>
      <c r="R9932">
        <v>17229.835953466594</v>
      </c>
      <c r="S9932">
        <v>63130.263426591642</v>
      </c>
      <c r="T9932">
        <v>139342.44050353765</v>
      </c>
      <c r="U9932">
        <v>2.5154174133823113E-3</v>
      </c>
      <c r="V9932">
        <v>9.2165104974613037E-3</v>
      </c>
      <c r="W9932">
        <v>2.0342875127332061E-2</v>
      </c>
      <c r="X9932">
        <f t="shared" si="466"/>
        <v>2.5154174133823113E-3</v>
      </c>
      <c r="Y9932">
        <f t="shared" si="467"/>
        <v>9.2165104974613037E-3</v>
      </c>
      <c r="Z9932">
        <f t="shared" si="468"/>
        <v>2.0342875127332061E-2</v>
      </c>
      <c r="AA9932">
        <v>0.99195641417070823</v>
      </c>
      <c r="AB9932">
        <v>0.99046524934704216</v>
      </c>
      <c r="AC9932">
        <v>0.99196362178212039</v>
      </c>
      <c r="AD9932">
        <v>14166.773929841744</v>
      </c>
      <c r="AE9932">
        <v>28537.12788471688</v>
      </c>
      <c r="AF9932">
        <v>28289.340390401012</v>
      </c>
      <c r="AG9932">
        <v>14185.151583680743</v>
      </c>
      <c r="AH9932">
        <v>28568.849143187384</v>
      </c>
      <c r="AI9932">
        <v>28331.635401695017</v>
      </c>
      <c r="AJ9932">
        <v>1</v>
      </c>
      <c r="AK9932">
        <v>1</v>
      </c>
      <c r="AL9932">
        <v>1</v>
      </c>
    </row>
    <row r="9933" spans="1:38" x14ac:dyDescent="0.25">
      <c r="A9933">
        <v>265110576.64721078</v>
      </c>
      <c r="B9933">
        <v>6849692.5646621818</v>
      </c>
      <c r="C9933">
        <v>6658335.7220938671</v>
      </c>
      <c r="D9933">
        <v>6556181.0805875575</v>
      </c>
      <c r="E9933">
        <v>6467960.6034793751</v>
      </c>
      <c r="F9933">
        <v>147990.00481469883</v>
      </c>
      <c r="G9933">
        <v>200359.77000380625</v>
      </c>
      <c r="H9933">
        <v>182747.37250349185</v>
      </c>
      <c r="I9933">
        <v>2.2226275602720728E-2</v>
      </c>
      <c r="J9933">
        <v>3.0560438697622157E-2</v>
      </c>
      <c r="K9933">
        <v>2.8254249477831499E-2</v>
      </c>
      <c r="L9933">
        <v>3844.9045131783832</v>
      </c>
      <c r="M9933">
        <v>4291.2526911465193</v>
      </c>
      <c r="N9933">
        <v>3907.3622733984548</v>
      </c>
      <c r="O9933">
        <v>2.1504001795316429E-2</v>
      </c>
      <c r="P9933">
        <v>2.4301144810992496E-2</v>
      </c>
      <c r="Q9933">
        <v>2.2127192982778054E-2</v>
      </c>
      <c r="R9933">
        <v>191356.84256831463</v>
      </c>
      <c r="S9933">
        <v>293511.48407462426</v>
      </c>
      <c r="T9933">
        <v>381731.96118280664</v>
      </c>
      <c r="U9933">
        <v>2.7936559307133242E-2</v>
      </c>
      <c r="V9933">
        <v>4.2850315003750812E-2</v>
      </c>
      <c r="W9933">
        <v>5.5729794816219341E-2</v>
      </c>
      <c r="X9933">
        <f t="shared" si="466"/>
        <v>2.7936559307133242E-2</v>
      </c>
      <c r="Y9933">
        <f t="shared" si="467"/>
        <v>4.2850315003750812E-2</v>
      </c>
      <c r="Z9933">
        <f t="shared" si="468"/>
        <v>5.5729794816219341E-2</v>
      </c>
      <c r="AA9933">
        <v>0.99217818939480551</v>
      </c>
      <c r="AB9933">
        <v>0.99006009707985521</v>
      </c>
      <c r="AC9933">
        <v>0.99174763760063489</v>
      </c>
      <c r="AD9933">
        <v>14150.573053147464</v>
      </c>
      <c r="AE9933">
        <v>28598.722259903749</v>
      </c>
      <c r="AF9933">
        <v>28328.883649288691</v>
      </c>
      <c r="AG9933">
        <v>14168.950706986463</v>
      </c>
      <c r="AH9933">
        <v>28630.443518374253</v>
      </c>
      <c r="AI9933">
        <v>28371.178660582696</v>
      </c>
      <c r="AJ9933">
        <v>0</v>
      </c>
      <c r="AK9933">
        <v>0</v>
      </c>
      <c r="AL9933">
        <v>0</v>
      </c>
    </row>
    <row r="9934" spans="1:38" x14ac:dyDescent="0.25">
      <c r="A9934">
        <v>265072024.16718945</v>
      </c>
      <c r="B9934">
        <v>6849692.5646621669</v>
      </c>
      <c r="C9934">
        <v>6698125.3153884625</v>
      </c>
      <c r="D9934">
        <v>6719906.0702210907</v>
      </c>
      <c r="E9934">
        <v>6630653.0046567656</v>
      </c>
      <c r="F9934">
        <v>149634.41253738652</v>
      </c>
      <c r="G9934">
        <v>199842.12896519998</v>
      </c>
      <c r="H9934">
        <v>181937.18600658933</v>
      </c>
      <c r="I9934">
        <v>2.2339745151320502E-2</v>
      </c>
      <c r="J9934">
        <v>2.9738827727189499E-2</v>
      </c>
      <c r="K9934">
        <v>2.7438803671193959E-2</v>
      </c>
      <c r="L9934">
        <v>3887.6276057438845</v>
      </c>
      <c r="M9934">
        <v>4280.1659919557351</v>
      </c>
      <c r="N9934">
        <v>3890.0394954616445</v>
      </c>
      <c r="O9934">
        <v>2.1742955660685421E-2</v>
      </c>
      <c r="P9934">
        <v>2.4241983937392363E-2</v>
      </c>
      <c r="Q9934">
        <v>2.203238732844414E-2</v>
      </c>
      <c r="R9934">
        <v>151567.24927370436</v>
      </c>
      <c r="S9934">
        <v>129786.49444107618</v>
      </c>
      <c r="T9934">
        <v>219039.56000540126</v>
      </c>
      <c r="U9934">
        <v>2.2127598843727055E-2</v>
      </c>
      <c r="V9934">
        <v>1.8947783891885863E-2</v>
      </c>
      <c r="W9934">
        <v>3.1978013310471037E-2</v>
      </c>
      <c r="X9934">
        <f t="shared" si="466"/>
        <v>2.2127598843727055E-2</v>
      </c>
      <c r="Y9934">
        <f t="shared" si="467"/>
        <v>1.8947783891885863E-2</v>
      </c>
      <c r="Z9934">
        <f t="shared" si="468"/>
        <v>3.1978013310471037E-2</v>
      </c>
      <c r="AA9934">
        <v>0.99206199233804049</v>
      </c>
      <c r="AB9934">
        <v>0.99016785141408981</v>
      </c>
      <c r="AC9934">
        <v>0.99186734781333197</v>
      </c>
      <c r="AD9934">
        <v>14166.728639949426</v>
      </c>
      <c r="AE9934">
        <v>28591.163335459823</v>
      </c>
      <c r="AF9934">
        <v>28315.900544940214</v>
      </c>
      <c r="AG9934">
        <v>14185.106293788425</v>
      </c>
      <c r="AH9934">
        <v>28622.884593930328</v>
      </c>
      <c r="AI9934">
        <v>28358.195556234219</v>
      </c>
      <c r="AJ9934">
        <v>1</v>
      </c>
      <c r="AK9934">
        <v>1</v>
      </c>
      <c r="AL9934">
        <v>1</v>
      </c>
    </row>
    <row r="9935" spans="1:38" x14ac:dyDescent="0.25">
      <c r="A9935">
        <v>265236906.01297033</v>
      </c>
      <c r="B9935">
        <v>6849692.564662152</v>
      </c>
      <c r="C9935">
        <v>6648511.375603267</v>
      </c>
      <c r="D9935">
        <v>6377348.9300166219</v>
      </c>
      <c r="E9935">
        <v>6286114.7472813353</v>
      </c>
      <c r="F9935">
        <v>142152.24758716623</v>
      </c>
      <c r="G9935">
        <v>195752.65504418104</v>
      </c>
      <c r="H9935">
        <v>178155.75837374042</v>
      </c>
      <c r="I9935">
        <v>2.1381064054247442E-2</v>
      </c>
      <c r="J9935">
        <v>3.0694988966782289E-2</v>
      </c>
      <c r="K9935">
        <v>2.8341155950229912E-2</v>
      </c>
      <c r="L9935">
        <v>3693.2346815631709</v>
      </c>
      <c r="M9935">
        <v>4192.5787184795636</v>
      </c>
      <c r="N9935">
        <v>3809.1879490357283</v>
      </c>
      <c r="O9935">
        <v>2.0647650174524385E-2</v>
      </c>
      <c r="P9935">
        <v>2.3730739093301471E-2</v>
      </c>
      <c r="Q9935">
        <v>2.1560679344548278E-2</v>
      </c>
      <c r="R9935">
        <v>201181.18905888498</v>
      </c>
      <c r="S9935">
        <v>472343.63464553002</v>
      </c>
      <c r="T9935">
        <v>563577.81738081668</v>
      </c>
      <c r="U9935">
        <v>2.9370834845462566E-2</v>
      </c>
      <c r="V9935">
        <v>6.8958370056251925E-2</v>
      </c>
      <c r="W9935">
        <v>8.2277826641204019E-2</v>
      </c>
      <c r="X9935">
        <f t="shared" si="466"/>
        <v>2.9370834845462566E-2</v>
      </c>
      <c r="Y9935">
        <f t="shared" si="467"/>
        <v>6.8958370056251925E-2</v>
      </c>
      <c r="Z9935">
        <f t="shared" si="468"/>
        <v>8.2277826641204019E-2</v>
      </c>
      <c r="AA9935">
        <v>0.99278466218709538</v>
      </c>
      <c r="AB9935">
        <v>0.99053702226971596</v>
      </c>
      <c r="AC9935">
        <v>0.99217783200703469</v>
      </c>
      <c r="AD9935">
        <v>14091.733273808413</v>
      </c>
      <c r="AE9935">
        <v>28530.748643634095</v>
      </c>
      <c r="AF9935">
        <v>28254.528957951523</v>
      </c>
      <c r="AG9935">
        <v>14110.110927647413</v>
      </c>
      <c r="AH9935">
        <v>28562.4699021046</v>
      </c>
      <c r="AI9935">
        <v>28296.823969245528</v>
      </c>
      <c r="AJ9935">
        <v>0</v>
      </c>
      <c r="AK9935">
        <v>0</v>
      </c>
      <c r="AL9935">
        <v>0</v>
      </c>
    </row>
    <row r="9936" spans="1:38" x14ac:dyDescent="0.25">
      <c r="A9936">
        <v>265301987.52049837</v>
      </c>
      <c r="B9936">
        <v>6849692.5646621818</v>
      </c>
      <c r="C9936">
        <v>6810408.5618867464</v>
      </c>
      <c r="D9936">
        <v>6947785.8639885113</v>
      </c>
      <c r="E9936">
        <v>6861221.9626476411</v>
      </c>
      <c r="F9936">
        <v>149131.14297902357</v>
      </c>
      <c r="G9936">
        <v>199135.67426662144</v>
      </c>
      <c r="H9936">
        <v>181715.33973698938</v>
      </c>
      <c r="I9936">
        <v>2.1897532523028028E-2</v>
      </c>
      <c r="J9936">
        <v>2.8661746082125759E-2</v>
      </c>
      <c r="K9936">
        <v>2.6484398949085768E-2</v>
      </c>
      <c r="L9936">
        <v>3874.5522402912115</v>
      </c>
      <c r="M9936">
        <v>4265.0353316121409</v>
      </c>
      <c r="N9936">
        <v>3885.2961509612337</v>
      </c>
      <c r="O9936">
        <v>2.1639901148512927E-2</v>
      </c>
      <c r="P9936">
        <v>2.4134771093053922E-2</v>
      </c>
      <c r="Q9936">
        <v>2.1985921789944105E-2</v>
      </c>
      <c r="R9936">
        <v>39284.002775435336</v>
      </c>
      <c r="S9936">
        <v>-98093.299326329492</v>
      </c>
      <c r="T9936">
        <v>-11529.397985459305</v>
      </c>
      <c r="U9936">
        <v>5.7351483157219293E-3</v>
      </c>
      <c r="V9936">
        <v>-1.4320832416975394E-2</v>
      </c>
      <c r="W9936">
        <v>-1.6831993372870336E-3</v>
      </c>
      <c r="X9936">
        <f t="shared" si="466"/>
        <v>5.7351483157219293E-3</v>
      </c>
      <c r="Y9936">
        <f t="shared" si="467"/>
        <v>1.4320832416975394E-2</v>
      </c>
      <c r="Z9936">
        <f t="shared" si="468"/>
        <v>1.6831993372870336E-3</v>
      </c>
      <c r="AA9936">
        <v>0.9920452612726739</v>
      </c>
      <c r="AB9936">
        <v>0.99016822867893339</v>
      </c>
      <c r="AC9936">
        <v>0.99182981808754778</v>
      </c>
      <c r="AD9936">
        <v>14161.803167272443</v>
      </c>
      <c r="AE9936">
        <v>28580.815577916172</v>
      </c>
      <c r="AF9936">
        <v>28312.335411554377</v>
      </c>
      <c r="AG9936">
        <v>14180.180821111442</v>
      </c>
      <c r="AH9936">
        <v>28612.536836386676</v>
      </c>
      <c r="AI9936">
        <v>28354.630422848382</v>
      </c>
      <c r="AJ9936">
        <v>1</v>
      </c>
      <c r="AK9936">
        <v>1</v>
      </c>
      <c r="AL9936">
        <v>1</v>
      </c>
    </row>
    <row r="9937" spans="1:38" x14ac:dyDescent="0.25">
      <c r="A9937">
        <v>264912634.96958038</v>
      </c>
      <c r="B9937">
        <v>6849692.564662152</v>
      </c>
      <c r="C9937">
        <v>6782830.8397922618</v>
      </c>
      <c r="D9937">
        <v>6726302.9483491937</v>
      </c>
      <c r="E9937">
        <v>6645124.4194406169</v>
      </c>
      <c r="F9937">
        <v>158114.05097652884</v>
      </c>
      <c r="G9937">
        <v>200826.20447721871</v>
      </c>
      <c r="H9937">
        <v>183727.49318825782</v>
      </c>
      <c r="I9937">
        <v>2.3310923523101074E-2</v>
      </c>
      <c r="J9937">
        <v>2.9856847962298007E-2</v>
      </c>
      <c r="K9937">
        <v>2.7648465490089938E-2</v>
      </c>
      <c r="L9937">
        <v>4107.9357282120372</v>
      </c>
      <c r="M9937">
        <v>4301.2426616342909</v>
      </c>
      <c r="N9937">
        <v>3928.3184520540926</v>
      </c>
      <c r="O9937">
        <v>2.2980907498226351E-2</v>
      </c>
      <c r="P9937">
        <v>2.4376420000868069E-2</v>
      </c>
      <c r="Q9937">
        <v>2.2262947714753283E-2</v>
      </c>
      <c r="R9937">
        <v>66861.724869890139</v>
      </c>
      <c r="S9937">
        <v>123389.6163129583</v>
      </c>
      <c r="T9937">
        <v>204568.14522153512</v>
      </c>
      <c r="U9937">
        <v>9.7612738438557882E-3</v>
      </c>
      <c r="V9937">
        <v>1.8013891156156474E-2</v>
      </c>
      <c r="W9937">
        <v>2.9865303192863086E-2</v>
      </c>
      <c r="X9937">
        <f t="shared" si="466"/>
        <v>9.7612738438557882E-3</v>
      </c>
      <c r="Y9937">
        <f t="shared" si="467"/>
        <v>1.8013891156156474E-2</v>
      </c>
      <c r="Z9937">
        <f t="shared" si="468"/>
        <v>2.9865303192863086E-2</v>
      </c>
      <c r="AA9937">
        <v>0.99102367261865332</v>
      </c>
      <c r="AB9937">
        <v>0.98996293006104719</v>
      </c>
      <c r="AC9937">
        <v>0.99161642211544943</v>
      </c>
      <c r="AD9937">
        <v>14247.316338491803</v>
      </c>
      <c r="AE9937">
        <v>28605.516725473863</v>
      </c>
      <c r="AF9937">
        <v>28344.513203930906</v>
      </c>
      <c r="AG9937">
        <v>14265.693992330802</v>
      </c>
      <c r="AH9937">
        <v>28637.237983944367</v>
      </c>
      <c r="AI9937">
        <v>28386.808215224912</v>
      </c>
      <c r="AJ9937">
        <v>1</v>
      </c>
      <c r="AK9937">
        <v>1</v>
      </c>
      <c r="AL9937">
        <v>1</v>
      </c>
    </row>
    <row r="9938" spans="1:38" x14ac:dyDescent="0.25">
      <c r="A9938">
        <v>265344483.93344891</v>
      </c>
      <c r="B9938">
        <v>6849692.5646621669</v>
      </c>
      <c r="C9938">
        <v>6740305.2358545382</v>
      </c>
      <c r="D9938">
        <v>6781772.4823912112</v>
      </c>
      <c r="E9938">
        <v>6709555.5928044114</v>
      </c>
      <c r="F9938">
        <v>147543.3926539869</v>
      </c>
      <c r="G9938">
        <v>194899.38748644546</v>
      </c>
      <c r="H9938">
        <v>180108.90490381594</v>
      </c>
      <c r="I9938">
        <v>2.188971975173188E-2</v>
      </c>
      <c r="J9938">
        <v>2.8738709237518558E-2</v>
      </c>
      <c r="K9938">
        <v>2.6843641491989683E-2</v>
      </c>
      <c r="L9938">
        <v>3833.3011544616115</v>
      </c>
      <c r="M9938">
        <v>4174.3036590535557</v>
      </c>
      <c r="N9938">
        <v>3850.9486100044096</v>
      </c>
      <c r="O9938">
        <v>2.1410999551782304E-2</v>
      </c>
      <c r="P9938">
        <v>2.3617455821107945E-2</v>
      </c>
      <c r="Q9938">
        <v>2.1787971382694591E-2</v>
      </c>
      <c r="R9938">
        <v>109387.32880762871</v>
      </c>
      <c r="S9938">
        <v>67920.082270955667</v>
      </c>
      <c r="T9938">
        <v>140136.97185775544</v>
      </c>
      <c r="U9938">
        <v>1.5969669846492417E-2</v>
      </c>
      <c r="V9938">
        <v>9.9157855085873544E-3</v>
      </c>
      <c r="W9938">
        <v>2.0458870312038177E-2</v>
      </c>
      <c r="X9938">
        <f t="shared" si="466"/>
        <v>1.5969669846492417E-2</v>
      </c>
      <c r="Y9938">
        <f t="shared" si="467"/>
        <v>9.9157855085873544E-3</v>
      </c>
      <c r="Z9938">
        <f t="shared" si="468"/>
        <v>2.0458870312038177E-2</v>
      </c>
      <c r="AA9938">
        <v>0.99215992930772468</v>
      </c>
      <c r="AB9938">
        <v>0.99058240312395507</v>
      </c>
      <c r="AC9938">
        <v>0.99197390244982997</v>
      </c>
      <c r="AD9938">
        <v>14146.154280300747</v>
      </c>
      <c r="AE9938">
        <v>28517.984078255224</v>
      </c>
      <c r="AF9938">
        <v>28286.388927894619</v>
      </c>
      <c r="AG9938">
        <v>14164.531934139746</v>
      </c>
      <c r="AH9938">
        <v>28549.705336725729</v>
      </c>
      <c r="AI9938">
        <v>28328.683939188624</v>
      </c>
      <c r="AJ9938">
        <v>1</v>
      </c>
      <c r="AK9938">
        <v>1</v>
      </c>
      <c r="AL9938">
        <v>1</v>
      </c>
    </row>
    <row r="9939" spans="1:38" x14ac:dyDescent="0.25">
      <c r="A9939">
        <v>265033493.52786517</v>
      </c>
      <c r="B9939">
        <v>6849692.5646621669</v>
      </c>
      <c r="C9939">
        <v>6784698.8026683796</v>
      </c>
      <c r="D9939">
        <v>6759462.2769783316</v>
      </c>
      <c r="E9939">
        <v>6668050.0454511782</v>
      </c>
      <c r="F9939">
        <v>149484.27739999507</v>
      </c>
      <c r="G9939">
        <v>198049.33174949052</v>
      </c>
      <c r="H9939">
        <v>180751.82662620468</v>
      </c>
      <c r="I9939">
        <v>2.2032559108033482E-2</v>
      </c>
      <c r="J9939">
        <v>2.9299569053594023E-2</v>
      </c>
      <c r="K9939">
        <v>2.7107149075689715E-2</v>
      </c>
      <c r="L9939">
        <v>3883.7269688862402</v>
      </c>
      <c r="M9939">
        <v>4241.7683342001528</v>
      </c>
      <c r="N9939">
        <v>3864.695062543763</v>
      </c>
      <c r="O9939">
        <v>2.1716892265088279E-2</v>
      </c>
      <c r="P9939">
        <v>2.4028096542829395E-2</v>
      </c>
      <c r="Q9939">
        <v>2.1892111674907858E-2</v>
      </c>
      <c r="R9939">
        <v>64993.761993787251</v>
      </c>
      <c r="S9939">
        <v>90230.287683835253</v>
      </c>
      <c r="T9939">
        <v>181642.51921098866</v>
      </c>
      <c r="U9939">
        <v>9.48856629406882E-3</v>
      </c>
      <c r="V9939">
        <v>1.3172895985045643E-2</v>
      </c>
      <c r="W9939">
        <v>2.6518346260982508E-2</v>
      </c>
      <c r="X9939">
        <f t="shared" si="466"/>
        <v>9.48856629406882E-3</v>
      </c>
      <c r="Y9939">
        <f t="shared" si="467"/>
        <v>1.3172895985045643E-2</v>
      </c>
      <c r="Z9939">
        <f t="shared" si="468"/>
        <v>2.6518346260982508E-2</v>
      </c>
      <c r="AA9939">
        <v>0.99201517759675606</v>
      </c>
      <c r="AB9939">
        <v>0.99027525192033328</v>
      </c>
      <c r="AC9939">
        <v>0.99191626810180267</v>
      </c>
      <c r="AD9939">
        <v>14165.261011234252</v>
      </c>
      <c r="AE9939">
        <v>28564.831587068464</v>
      </c>
      <c r="AF9939">
        <v>28296.80080758335</v>
      </c>
      <c r="AG9939">
        <v>14183.638665073251</v>
      </c>
      <c r="AH9939">
        <v>28596.552845538969</v>
      </c>
      <c r="AI9939">
        <v>28339.095818877355</v>
      </c>
      <c r="AJ9939">
        <v>1</v>
      </c>
      <c r="AK9939">
        <v>1</v>
      </c>
      <c r="AL9939">
        <v>1</v>
      </c>
    </row>
    <row r="9940" spans="1:38" x14ac:dyDescent="0.25">
      <c r="A9940">
        <v>265055786.60495859</v>
      </c>
      <c r="B9940">
        <v>6849692.564662152</v>
      </c>
      <c r="C9940">
        <v>6727536.3418800086</v>
      </c>
      <c r="D9940">
        <v>6712856.8141596653</v>
      </c>
      <c r="E9940">
        <v>6634777.1984296748</v>
      </c>
      <c r="F9940">
        <v>156525.06845751032</v>
      </c>
      <c r="G9940">
        <v>200700.30802859509</v>
      </c>
      <c r="H9940">
        <v>183376.95524928003</v>
      </c>
      <c r="I9940">
        <v>2.3266328192553386E-2</v>
      </c>
      <c r="J9940">
        <v>2.9897897956835732E-2</v>
      </c>
      <c r="K9940">
        <v>2.763875104844242E-2</v>
      </c>
      <c r="L9940">
        <v>4066.6526289487747</v>
      </c>
      <c r="M9940">
        <v>4298.5462447141099</v>
      </c>
      <c r="N9940">
        <v>3920.8235223082238</v>
      </c>
      <c r="O9940">
        <v>2.274393598355404E-2</v>
      </c>
      <c r="P9940">
        <v>2.4347618546752259E-2</v>
      </c>
      <c r="Q9940">
        <v>2.2208139700179805E-2</v>
      </c>
      <c r="R9940">
        <v>122156.22278214339</v>
      </c>
      <c r="S9940">
        <v>136835.75050248671</v>
      </c>
      <c r="T9940">
        <v>214915.36623247713</v>
      </c>
      <c r="U9940">
        <v>1.783382562486854E-2</v>
      </c>
      <c r="V9940">
        <v>1.9976918556670414E-2</v>
      </c>
      <c r="W9940">
        <v>3.1375914203979664E-2</v>
      </c>
      <c r="X9940">
        <f t="shared" si="466"/>
        <v>1.783382562486854E-2</v>
      </c>
      <c r="Y9940">
        <f t="shared" si="467"/>
        <v>1.9976918556670414E-2</v>
      </c>
      <c r="Z9940">
        <f t="shared" si="468"/>
        <v>3.1375914203979664E-2</v>
      </c>
      <c r="AA9940">
        <v>0.99123374392235353</v>
      </c>
      <c r="AB9940">
        <v>0.99001119526189663</v>
      </c>
      <c r="AC9940">
        <v>0.99167811183141252</v>
      </c>
      <c r="AD9940">
        <v>14232.549502143711</v>
      </c>
      <c r="AE9940">
        <v>28603.68437107894</v>
      </c>
      <c r="AF9940">
        <v>28338.932927400034</v>
      </c>
      <c r="AG9940">
        <v>14250.92715598271</v>
      </c>
      <c r="AH9940">
        <v>28635.405629549445</v>
      </c>
      <c r="AI9940">
        <v>28381.227938694039</v>
      </c>
      <c r="AJ9940">
        <v>1</v>
      </c>
      <c r="AK9940">
        <v>1</v>
      </c>
      <c r="AL9940">
        <v>1</v>
      </c>
    </row>
    <row r="9941" spans="1:38" x14ac:dyDescent="0.25">
      <c r="A9941">
        <v>265218089.86173701</v>
      </c>
      <c r="B9941">
        <v>6849692.5646621669</v>
      </c>
      <c r="C9941">
        <v>6554812.1612799214</v>
      </c>
      <c r="D9941">
        <v>6596706.8025217727</v>
      </c>
      <c r="E9941">
        <v>6528336.5385294622</v>
      </c>
      <c r="F9941">
        <v>147575.42410392183</v>
      </c>
      <c r="G9941">
        <v>196352.32929295205</v>
      </c>
      <c r="H9941">
        <v>181363.90615808984</v>
      </c>
      <c r="I9941">
        <v>2.2514058446353038E-2</v>
      </c>
      <c r="J9941">
        <v>2.9765204847044435E-2</v>
      </c>
      <c r="K9941">
        <v>2.7781028917198393E-2</v>
      </c>
      <c r="L9941">
        <v>3834.133358410606</v>
      </c>
      <c r="M9941">
        <v>4205.4223833220667</v>
      </c>
      <c r="N9941">
        <v>3877.782071338715</v>
      </c>
      <c r="O9941">
        <v>2.1440372586688145E-2</v>
      </c>
      <c r="P9941">
        <v>2.3805171843569253E-2</v>
      </c>
      <c r="Q9941">
        <v>2.1950534373484001E-2</v>
      </c>
      <c r="R9941">
        <v>294880.40338224545</v>
      </c>
      <c r="S9941">
        <v>252985.76214039419</v>
      </c>
      <c r="T9941">
        <v>321356.02613270469</v>
      </c>
      <c r="U9941">
        <v>4.3050166207976262E-2</v>
      </c>
      <c r="V9941">
        <v>3.6933885682046183E-2</v>
      </c>
      <c r="W9941">
        <v>4.6915394099669973E-2</v>
      </c>
      <c r="X9941">
        <f t="shared" si="466"/>
        <v>4.3050166207976262E-2</v>
      </c>
      <c r="Y9941">
        <f t="shared" si="467"/>
        <v>3.6933885682046183E-2</v>
      </c>
      <c r="Z9941">
        <f t="shared" si="468"/>
        <v>4.6915394099669973E-2</v>
      </c>
      <c r="AA9941">
        <v>0.99213804221823299</v>
      </c>
      <c r="AB9941">
        <v>0.99041049456833741</v>
      </c>
      <c r="AC9941">
        <v>0.99183529061801068</v>
      </c>
      <c r="AD9941">
        <v>14146.471643866398</v>
      </c>
      <c r="AE9941">
        <v>28539.68629855337</v>
      </c>
      <c r="AF9941">
        <v>28306.678854481263</v>
      </c>
      <c r="AG9941">
        <v>14164.849297705397</v>
      </c>
      <c r="AH9941">
        <v>28571.407557023875</v>
      </c>
      <c r="AI9941">
        <v>28348.973865775268</v>
      </c>
      <c r="AJ9941">
        <v>0</v>
      </c>
      <c r="AK9941">
        <v>0</v>
      </c>
      <c r="AL9941">
        <v>0</v>
      </c>
    </row>
    <row r="9942" spans="1:38" x14ac:dyDescent="0.25">
      <c r="A9942">
        <v>265117235.04409954</v>
      </c>
      <c r="B9942">
        <v>6849692.5646621669</v>
      </c>
      <c r="C9942">
        <v>6973238.941473484</v>
      </c>
      <c r="D9942">
        <v>6940958.8780966112</v>
      </c>
      <c r="E9942">
        <v>6863399.8105348349</v>
      </c>
      <c r="F9942">
        <v>155132.44860858924</v>
      </c>
      <c r="G9942">
        <v>205119.66977975937</v>
      </c>
      <c r="H9942">
        <v>188701.24100907196</v>
      </c>
      <c r="I9942">
        <v>2.2246828182802651E-2</v>
      </c>
      <c r="J9942">
        <v>2.9552065266810576E-2</v>
      </c>
      <c r="K9942">
        <v>2.749384360786164E-2</v>
      </c>
      <c r="L9942">
        <v>4030.4711966354039</v>
      </c>
      <c r="M9942">
        <v>4393.1989686989364</v>
      </c>
      <c r="N9942">
        <v>4034.6632619751022</v>
      </c>
      <c r="O9942">
        <v>2.2511301541486315E-2</v>
      </c>
      <c r="P9942">
        <v>2.4877819315559577E-2</v>
      </c>
      <c r="Q9942">
        <v>2.2847502320221307E-2</v>
      </c>
      <c r="R9942">
        <v>-123546.37681131717</v>
      </c>
      <c r="S9942">
        <v>-91266.313434444368</v>
      </c>
      <c r="T9942">
        <v>-13707.245872667991</v>
      </c>
      <c r="U9942">
        <v>-1.803677692758034E-2</v>
      </c>
      <c r="V9942">
        <v>-1.3324147408496969E-2</v>
      </c>
      <c r="W9942">
        <v>-2.0011476052785508E-3</v>
      </c>
      <c r="X9942">
        <f t="shared" si="466"/>
        <v>1.803677692758034E-2</v>
      </c>
      <c r="Y9942">
        <f t="shared" si="467"/>
        <v>1.3324147408496969E-2</v>
      </c>
      <c r="Z9942">
        <f t="shared" si="468"/>
        <v>2.0011476052785508E-3</v>
      </c>
      <c r="AA9942">
        <v>0.99132004956323216</v>
      </c>
      <c r="AB9942">
        <v>0.98950012249390396</v>
      </c>
      <c r="AC9942">
        <v>0.99113182932953425</v>
      </c>
      <c r="AD9942">
        <v>14219.483725393849</v>
      </c>
      <c r="AE9942">
        <v>28667.327790575499</v>
      </c>
      <c r="AF9942">
        <v>28422.563869255562</v>
      </c>
      <c r="AG9942">
        <v>14237.861379232849</v>
      </c>
      <c r="AH9942">
        <v>28699.049049046003</v>
      </c>
      <c r="AI9942">
        <v>28464.858880549567</v>
      </c>
      <c r="AJ9942">
        <v>1</v>
      </c>
      <c r="AK9942">
        <v>1</v>
      </c>
      <c r="AL9942">
        <v>1</v>
      </c>
    </row>
    <row r="9943" spans="1:38" x14ac:dyDescent="0.25">
      <c r="A9943">
        <v>265178624.19395858</v>
      </c>
      <c r="B9943">
        <v>6849692.5646621669</v>
      </c>
      <c r="C9943">
        <v>6617002.3676007669</v>
      </c>
      <c r="D9943">
        <v>6711362.0512604704</v>
      </c>
      <c r="E9943">
        <v>6623106.0650314149</v>
      </c>
      <c r="F9943">
        <v>146409.71150307675</v>
      </c>
      <c r="G9943">
        <v>201646.010452405</v>
      </c>
      <c r="H9943">
        <v>183557.42238853977</v>
      </c>
      <c r="I9943">
        <v>2.2126289725987038E-2</v>
      </c>
      <c r="J9943">
        <v>3.004546750901832E-2</v>
      </c>
      <c r="K9943">
        <v>2.7714703733597707E-2</v>
      </c>
      <c r="L9943">
        <v>3803.8471668149627</v>
      </c>
      <c r="M9943">
        <v>4318.8010497137411</v>
      </c>
      <c r="N9943">
        <v>3924.6821304067807</v>
      </c>
      <c r="O9943">
        <v>2.1273053414500524E-2</v>
      </c>
      <c r="P9943">
        <v>2.445070070157418E-2</v>
      </c>
      <c r="Q9943">
        <v>2.221941391019927E-2</v>
      </c>
      <c r="R9943">
        <v>232690.19706139993</v>
      </c>
      <c r="S9943">
        <v>138330.51340169646</v>
      </c>
      <c r="T9943">
        <v>226586.49963075202</v>
      </c>
      <c r="U9943">
        <v>3.3970896484005399E-2</v>
      </c>
      <c r="V9943">
        <v>2.0195141912696786E-2</v>
      </c>
      <c r="W9943">
        <v>3.3079805771097037E-2</v>
      </c>
      <c r="X9943">
        <f t="shared" si="466"/>
        <v>3.3970896484005399E-2</v>
      </c>
      <c r="Y9943">
        <f t="shared" si="467"/>
        <v>2.0195141912696786E-2</v>
      </c>
      <c r="Z9943">
        <f t="shared" si="468"/>
        <v>3.3079805771097037E-2</v>
      </c>
      <c r="AA9943">
        <v>0.99236553781934456</v>
      </c>
      <c r="AB9943">
        <v>0.98993870862629607</v>
      </c>
      <c r="AC9943">
        <v>0.9916798094225775</v>
      </c>
      <c r="AD9943">
        <v>14134.877311037126</v>
      </c>
      <c r="AE9943">
        <v>28617.420535394824</v>
      </c>
      <c r="AF9943">
        <v>28341.807147181949</v>
      </c>
      <c r="AG9943">
        <v>14153.254964876125</v>
      </c>
      <c r="AH9943">
        <v>28649.141793865329</v>
      </c>
      <c r="AI9943">
        <v>28384.102158475955</v>
      </c>
      <c r="AJ9943">
        <v>0</v>
      </c>
      <c r="AK9943">
        <v>1</v>
      </c>
      <c r="AL9943">
        <v>1</v>
      </c>
    </row>
    <row r="9944" spans="1:38" x14ac:dyDescent="0.25">
      <c r="A9944">
        <v>265161819.2047883</v>
      </c>
      <c r="B9944">
        <v>6849692.5646621818</v>
      </c>
      <c r="C9944">
        <v>6342054.0591611788</v>
      </c>
      <c r="D9944">
        <v>6391832.8583222665</v>
      </c>
      <c r="E9944">
        <v>6311138.5495522665</v>
      </c>
      <c r="F9944">
        <v>156886.4273519663</v>
      </c>
      <c r="G9944">
        <v>200686.16313839488</v>
      </c>
      <c r="H9944">
        <v>184026.91762345625</v>
      </c>
      <c r="I9944">
        <v>2.4737478723528356E-2</v>
      </c>
      <c r="J9944">
        <v>3.1397279557630851E-2</v>
      </c>
      <c r="K9944">
        <v>2.9159067920718006E-2</v>
      </c>
      <c r="L9944">
        <v>4076.0410362666244</v>
      </c>
      <c r="M9944">
        <v>4298.2432931877811</v>
      </c>
      <c r="N9944">
        <v>3934.7205125915484</v>
      </c>
      <c r="O9944">
        <v>2.281934205209294E-2</v>
      </c>
      <c r="P9944">
        <v>2.4335898634344919E-2</v>
      </c>
      <c r="Q9944">
        <v>2.2277696495371993E-2</v>
      </c>
      <c r="R9944">
        <v>507638.505501003</v>
      </c>
      <c r="S9944">
        <v>457859.70633991528</v>
      </c>
      <c r="T9944">
        <v>538554.01510991529</v>
      </c>
      <c r="U9944">
        <v>7.4111137209271094E-2</v>
      </c>
      <c r="V9944">
        <v>6.6843833065155442E-2</v>
      </c>
      <c r="W9944">
        <v>7.8624552857793281E-2</v>
      </c>
      <c r="X9944">
        <f t="shared" si="466"/>
        <v>7.4111137209271094E-2</v>
      </c>
      <c r="Y9944">
        <f t="shared" si="467"/>
        <v>6.6843833065155442E-2</v>
      </c>
      <c r="Z9944">
        <f t="shared" si="468"/>
        <v>7.8624552857793281E-2</v>
      </c>
      <c r="AA9944">
        <v>0.99119033655062416</v>
      </c>
      <c r="AB9944">
        <v>0.99000235572090767</v>
      </c>
      <c r="AC9944">
        <v>0.99161041576064524</v>
      </c>
      <c r="AD9944">
        <v>14235.920833092732</v>
      </c>
      <c r="AE9944">
        <v>28603.478428068149</v>
      </c>
      <c r="AF9944">
        <v>28349.271370616389</v>
      </c>
      <c r="AG9944">
        <v>14254.298486931732</v>
      </c>
      <c r="AH9944">
        <v>28635.199686538654</v>
      </c>
      <c r="AI9944">
        <v>28391.566381910394</v>
      </c>
      <c r="AJ9944">
        <v>0</v>
      </c>
      <c r="AK9944">
        <v>0</v>
      </c>
      <c r="AL9944">
        <v>0</v>
      </c>
    </row>
    <row r="9945" spans="1:38" x14ac:dyDescent="0.25">
      <c r="A9945">
        <v>265249932.7390393</v>
      </c>
      <c r="B9945">
        <v>6849692.5646621669</v>
      </c>
      <c r="C9945">
        <v>6584257.4670614125</v>
      </c>
      <c r="D9945">
        <v>6589136.5470434353</v>
      </c>
      <c r="E9945">
        <v>6504583.7474419558</v>
      </c>
      <c r="F9945">
        <v>147146.69654650483</v>
      </c>
      <c r="G9945">
        <v>199680.23613329898</v>
      </c>
      <c r="H9945">
        <v>183392.60132293974</v>
      </c>
      <c r="I9945">
        <v>2.2348259812533904E-2</v>
      </c>
      <c r="J9945">
        <v>3.0304461701115618E-2</v>
      </c>
      <c r="K9945">
        <v>2.8194363919914502E-2</v>
      </c>
      <c r="L9945">
        <v>3822.9946566955778</v>
      </c>
      <c r="M9945">
        <v>4276.6986139957808</v>
      </c>
      <c r="N9945">
        <v>3921.1580544938702</v>
      </c>
      <c r="O9945">
        <v>2.1376356581243889E-2</v>
      </c>
      <c r="P9945">
        <v>2.4205651012434826E-2</v>
      </c>
      <c r="Q9945">
        <v>2.2193329948728101E-2</v>
      </c>
      <c r="R9945">
        <v>265435.09760075435</v>
      </c>
      <c r="S9945">
        <v>260556.0176187316</v>
      </c>
      <c r="T9945">
        <v>345108.81722021103</v>
      </c>
      <c r="U9945">
        <v>3.8751388488608152E-2</v>
      </c>
      <c r="V9945">
        <v>3.8039082069602707E-2</v>
      </c>
      <c r="W9945">
        <v>5.0383110477197325E-2</v>
      </c>
      <c r="X9945">
        <f t="shared" si="466"/>
        <v>3.8751388488608152E-2</v>
      </c>
      <c r="Y9945">
        <f t="shared" si="467"/>
        <v>3.8039082069602707E-2</v>
      </c>
      <c r="Z9945">
        <f t="shared" si="468"/>
        <v>5.0383110477197325E-2</v>
      </c>
      <c r="AA9945">
        <v>0.99225909432162462</v>
      </c>
      <c r="AB9945">
        <v>0.99013611655295652</v>
      </c>
      <c r="AC9945">
        <v>0.99169659339626659</v>
      </c>
      <c r="AD9945">
        <v>14142.218144809825</v>
      </c>
      <c r="AE9945">
        <v>28588.79525335964</v>
      </c>
      <c r="AF9945">
        <v>28339.182227411129</v>
      </c>
      <c r="AG9945">
        <v>14160.595798648825</v>
      </c>
      <c r="AH9945">
        <v>28620.516511830145</v>
      </c>
      <c r="AI9945">
        <v>28381.477238705134</v>
      </c>
      <c r="AJ9945">
        <v>0</v>
      </c>
      <c r="AK9945">
        <v>0</v>
      </c>
      <c r="AL9945">
        <v>0</v>
      </c>
    </row>
    <row r="9946" spans="1:38" x14ac:dyDescent="0.25">
      <c r="A9946">
        <v>265100585.21556172</v>
      </c>
      <c r="B9946">
        <v>6849692.5646621818</v>
      </c>
      <c r="C9946">
        <v>6731378.3432315895</v>
      </c>
      <c r="D9946">
        <v>6626883.8369113691</v>
      </c>
      <c r="E9946">
        <v>6556766.5616184557</v>
      </c>
      <c r="F9946">
        <v>153029.43821967731</v>
      </c>
      <c r="G9946">
        <v>197007.35716334655</v>
      </c>
      <c r="H9946">
        <v>180933.72658608947</v>
      </c>
      <c r="I9946">
        <v>2.2733744920689032E-2</v>
      </c>
      <c r="J9946">
        <v>2.9728506189594977E-2</v>
      </c>
      <c r="K9946">
        <v>2.759496237752717E-2</v>
      </c>
      <c r="L9946">
        <v>3975.8332219579042</v>
      </c>
      <c r="M9946">
        <v>4219.4515974280375</v>
      </c>
      <c r="N9946">
        <v>3868.5843060992256</v>
      </c>
      <c r="O9946">
        <v>2.222763658687428E-2</v>
      </c>
      <c r="P9946">
        <v>2.389546429761898E-2</v>
      </c>
      <c r="Q9946">
        <v>2.1908443795177278E-2</v>
      </c>
      <c r="R9946">
        <v>118314.22143059224</v>
      </c>
      <c r="S9946">
        <v>222808.72775081266</v>
      </c>
      <c r="T9946">
        <v>292926.00304372609</v>
      </c>
      <c r="U9946">
        <v>1.7272924341302513E-2</v>
      </c>
      <c r="V9946">
        <v>3.2528281473578995E-2</v>
      </c>
      <c r="W9946">
        <v>4.2764839484175129E-2</v>
      </c>
      <c r="X9946">
        <f t="shared" si="466"/>
        <v>1.7272924341302513E-2</v>
      </c>
      <c r="Y9946">
        <f t="shared" si="467"/>
        <v>3.2528281473578995E-2</v>
      </c>
      <c r="Z9946">
        <f t="shared" si="468"/>
        <v>4.2764839484175129E-2</v>
      </c>
      <c r="AA9946">
        <v>0.99158789340498721</v>
      </c>
      <c r="AB9946">
        <v>0.99038862652559534</v>
      </c>
      <c r="AC9946">
        <v>0.9919095154232922</v>
      </c>
      <c r="AD9946">
        <v>14199.528961021862</v>
      </c>
      <c r="AE9946">
        <v>28549.417815393153</v>
      </c>
      <c r="AF9946">
        <v>28299.739889461929</v>
      </c>
      <c r="AG9946">
        <v>14217.906614860862</v>
      </c>
      <c r="AH9946">
        <v>28581.139073863658</v>
      </c>
      <c r="AI9946">
        <v>28342.034900755934</v>
      </c>
      <c r="AJ9946">
        <v>1</v>
      </c>
      <c r="AK9946">
        <v>1</v>
      </c>
      <c r="AL9946">
        <v>0</v>
      </c>
    </row>
    <row r="9947" spans="1:38" x14ac:dyDescent="0.25">
      <c r="A9947">
        <v>265155327.39919046</v>
      </c>
      <c r="B9947">
        <v>6849692.564662152</v>
      </c>
      <c r="C9947">
        <v>6909210.8378118705</v>
      </c>
      <c r="D9947">
        <v>7082062.9413879579</v>
      </c>
      <c r="E9947">
        <v>7017870.6809702292</v>
      </c>
      <c r="F9947">
        <v>155894.74008940792</v>
      </c>
      <c r="G9947">
        <v>201635.93863249532</v>
      </c>
      <c r="H9947">
        <v>187141.62486788817</v>
      </c>
      <c r="I9947">
        <v>2.2563320724886055E-2</v>
      </c>
      <c r="J9947">
        <v>2.8471356482039155E-2</v>
      </c>
      <c r="K9947">
        <v>2.6666439633227269E-2</v>
      </c>
      <c r="L9947">
        <v>4050.2761689957129</v>
      </c>
      <c r="M9947">
        <v>4318.5853341322581</v>
      </c>
      <c r="N9947">
        <v>4001.316761899272</v>
      </c>
      <c r="O9947">
        <v>2.2623736564146846E-2</v>
      </c>
      <c r="P9947">
        <v>2.4451686846805619E-2</v>
      </c>
      <c r="Q9947">
        <v>2.2655322719585501E-2</v>
      </c>
      <c r="R9947">
        <v>-59518.27314971853</v>
      </c>
      <c r="S9947">
        <v>-232370.37672580592</v>
      </c>
      <c r="T9947">
        <v>-168178.11630807724</v>
      </c>
      <c r="U9947">
        <v>-8.6891889800683568E-3</v>
      </c>
      <c r="V9947">
        <v>-3.3924205288367877E-2</v>
      </c>
      <c r="W9947">
        <v>-2.4552651775309613E-2</v>
      </c>
      <c r="X9947">
        <f t="shared" si="466"/>
        <v>8.6891889800683568E-3</v>
      </c>
      <c r="Y9947">
        <f t="shared" si="467"/>
        <v>3.3924205288367877E-2</v>
      </c>
      <c r="Z9947">
        <f t="shared" si="468"/>
        <v>2.4552651775309613E-2</v>
      </c>
      <c r="AA9947">
        <v>0.99125535236969287</v>
      </c>
      <c r="AB9947">
        <v>0.98992504169976214</v>
      </c>
      <c r="AC9947">
        <v>0.99133909885868732</v>
      </c>
      <c r="AD9947">
        <v>14226.650123811352</v>
      </c>
      <c r="AE9947">
        <v>28617.274583621635</v>
      </c>
      <c r="AF9947">
        <v>28398.31317868107</v>
      </c>
      <c r="AG9947">
        <v>14245.027777650352</v>
      </c>
      <c r="AH9947">
        <v>28648.995842092139</v>
      </c>
      <c r="AI9947">
        <v>28440.608189975075</v>
      </c>
      <c r="AJ9947">
        <v>1</v>
      </c>
      <c r="AK9947">
        <v>1</v>
      </c>
      <c r="AL9947">
        <v>1</v>
      </c>
    </row>
    <row r="9948" spans="1:38" x14ac:dyDescent="0.25">
      <c r="A9948">
        <v>265189527.96108165</v>
      </c>
      <c r="B9948">
        <v>6849692.5646621818</v>
      </c>
      <c r="C9948">
        <v>6598747.6131868782</v>
      </c>
      <c r="D9948">
        <v>6544324.6248606527</v>
      </c>
      <c r="E9948">
        <v>6461806.0069866786</v>
      </c>
      <c r="F9948">
        <v>147210.64565293703</v>
      </c>
      <c r="G9948">
        <v>197332.44361567637</v>
      </c>
      <c r="H9948">
        <v>179360.92868543265</v>
      </c>
      <c r="I9948">
        <v>2.2308876514499903E-2</v>
      </c>
      <c r="J9948">
        <v>3.0153217471218911E-2</v>
      </c>
      <c r="K9948">
        <v>2.7757089657520325E-2</v>
      </c>
      <c r="L9948">
        <v>3824.6561081445643</v>
      </c>
      <c r="M9948">
        <v>4226.414213293433</v>
      </c>
      <c r="N9948">
        <v>3834.9559638882324</v>
      </c>
      <c r="O9948">
        <v>2.1390145033860945E-2</v>
      </c>
      <c r="P9948">
        <v>2.3926645757074743E-2</v>
      </c>
      <c r="Q9948">
        <v>2.171051586787863E-2</v>
      </c>
      <c r="R9948">
        <v>250944.95147530362</v>
      </c>
      <c r="S9948">
        <v>305367.93980152905</v>
      </c>
      <c r="T9948">
        <v>387886.55767550319</v>
      </c>
      <c r="U9948">
        <v>3.6635943745846049E-2</v>
      </c>
      <c r="V9948">
        <v>4.4581262139695668E-2</v>
      </c>
      <c r="W9948">
        <v>5.6628316382639467E-2</v>
      </c>
      <c r="X9948">
        <f t="shared" si="466"/>
        <v>3.6635943745846049E-2</v>
      </c>
      <c r="Y9948">
        <f t="shared" si="467"/>
        <v>4.4581262139695668E-2</v>
      </c>
      <c r="Z9948">
        <f t="shared" si="468"/>
        <v>5.6628316382639467E-2</v>
      </c>
      <c r="AA9948">
        <v>0.99231400669437353</v>
      </c>
      <c r="AB9948">
        <v>0.99042606076350126</v>
      </c>
      <c r="AC9948">
        <v>0.99210659690514191</v>
      </c>
      <c r="AD9948">
        <v>14142.853383559954</v>
      </c>
      <c r="AE9948">
        <v>28554.23550220548</v>
      </c>
      <c r="AF9948">
        <v>28274.228855142141</v>
      </c>
      <c r="AG9948">
        <v>14161.231037398953</v>
      </c>
      <c r="AH9948">
        <v>28585.956760675985</v>
      </c>
      <c r="AI9948">
        <v>28316.523866436146</v>
      </c>
      <c r="AJ9948">
        <v>0</v>
      </c>
      <c r="AK9948">
        <v>0</v>
      </c>
      <c r="AL9948">
        <v>0</v>
      </c>
    </row>
    <row r="9949" spans="1:38" x14ac:dyDescent="0.25">
      <c r="A9949">
        <v>264953104.54617384</v>
      </c>
      <c r="B9949">
        <v>6849692.5646621669</v>
      </c>
      <c r="C9949">
        <v>6828811.8710566098</v>
      </c>
      <c r="D9949">
        <v>6787054.4683587374</v>
      </c>
      <c r="E9949">
        <v>6715801.1584275821</v>
      </c>
      <c r="F9949">
        <v>149983.28657528307</v>
      </c>
      <c r="G9949">
        <v>202545.0397030313</v>
      </c>
      <c r="H9949">
        <v>186230.61423695317</v>
      </c>
      <c r="I9949">
        <v>2.196330626869011E-2</v>
      </c>
      <c r="J9949">
        <v>2.9842848712544848E-2</v>
      </c>
      <c r="K9949">
        <v>2.7730215627848734E-2</v>
      </c>
      <c r="L9949">
        <v>3896.6916460114599</v>
      </c>
      <c r="M9949">
        <v>4338.0562210043463</v>
      </c>
      <c r="N9949">
        <v>3981.8382406969363</v>
      </c>
      <c r="O9949">
        <v>2.17907280797307E-2</v>
      </c>
      <c r="P9949">
        <v>2.4581194532944467E-2</v>
      </c>
      <c r="Q9949">
        <v>2.2562718279070148E-2</v>
      </c>
      <c r="R9949">
        <v>20880.693605557084</v>
      </c>
      <c r="S9949">
        <v>62638.096303429455</v>
      </c>
      <c r="T9949">
        <v>133891.40623458475</v>
      </c>
      <c r="U9949">
        <v>3.0484132548198443E-3</v>
      </c>
      <c r="V9949">
        <v>9.1446580575866802E-3</v>
      </c>
      <c r="W9949">
        <v>1.9547067984530542E-2</v>
      </c>
      <c r="X9949">
        <f t="shared" si="466"/>
        <v>3.0484132548198443E-3</v>
      </c>
      <c r="Y9949">
        <f t="shared" si="467"/>
        <v>9.1446580575866802E-3</v>
      </c>
      <c r="Z9949">
        <f t="shared" si="468"/>
        <v>1.9547067984530542E-2</v>
      </c>
      <c r="AA9949">
        <v>0.99193493008456091</v>
      </c>
      <c r="AB9949">
        <v>0.98984754305792866</v>
      </c>
      <c r="AC9949">
        <v>0.99143465227247618</v>
      </c>
      <c r="AD9949">
        <v>14170.133339174001</v>
      </c>
      <c r="AE9949">
        <v>28630.419179484135</v>
      </c>
      <c r="AF9949">
        <v>28384.054066366967</v>
      </c>
      <c r="AG9949">
        <v>14188.510993013</v>
      </c>
      <c r="AH9949">
        <v>28662.14043795464</v>
      </c>
      <c r="AI9949">
        <v>28426.349077660972</v>
      </c>
      <c r="AJ9949">
        <v>1</v>
      </c>
      <c r="AK9949">
        <v>1</v>
      </c>
      <c r="AL9949">
        <v>1</v>
      </c>
    </row>
    <row r="9950" spans="1:38" x14ac:dyDescent="0.25">
      <c r="A9950">
        <v>265143458.33776927</v>
      </c>
      <c r="B9950">
        <v>6849692.5646621818</v>
      </c>
      <c r="C9950">
        <v>6485413.8698789543</v>
      </c>
      <c r="D9950">
        <v>6466433.3234358951</v>
      </c>
      <c r="E9950">
        <v>6395474.4292431306</v>
      </c>
      <c r="F9950">
        <v>150609.23209696813</v>
      </c>
      <c r="G9950">
        <v>196293.50567571487</v>
      </c>
      <c r="H9950">
        <v>182420.11370176831</v>
      </c>
      <c r="I9950">
        <v>2.3222763437883594E-2</v>
      </c>
      <c r="J9950">
        <v>3.0355761183572472E-2</v>
      </c>
      <c r="K9950">
        <v>2.8523312182698653E-2</v>
      </c>
      <c r="L9950">
        <v>3912.954235936666</v>
      </c>
      <c r="M9950">
        <v>4204.1625146080678</v>
      </c>
      <c r="N9950">
        <v>3900.3650800709925</v>
      </c>
      <c r="O9950">
        <v>2.1894208717063025E-2</v>
      </c>
      <c r="P9950">
        <v>2.3804923604944749E-2</v>
      </c>
      <c r="Q9950">
        <v>2.2084753488921659E-2</v>
      </c>
      <c r="R9950">
        <v>364278.69478322752</v>
      </c>
      <c r="S9950">
        <v>383259.24122628663</v>
      </c>
      <c r="T9950">
        <v>454218.13541905116</v>
      </c>
      <c r="U9950">
        <v>5.3181758355485151E-2</v>
      </c>
      <c r="V9950">
        <v>5.5952765413667657E-2</v>
      </c>
      <c r="W9950">
        <v>6.6312193011753465E-2</v>
      </c>
      <c r="X9950">
        <f t="shared" si="466"/>
        <v>5.3181758355485151E-2</v>
      </c>
      <c r="Y9950">
        <f t="shared" si="467"/>
        <v>5.5952765413667657E-2</v>
      </c>
      <c r="Z9950">
        <f t="shared" si="468"/>
        <v>6.6312193011753465E-2</v>
      </c>
      <c r="AA9950">
        <v>0.9918611103044972</v>
      </c>
      <c r="AB9950">
        <v>0.99050116940072919</v>
      </c>
      <c r="AC9950">
        <v>0.9918131159620408</v>
      </c>
      <c r="AD9950">
        <v>14176.22220445584</v>
      </c>
      <c r="AE9950">
        <v>28538.810788892773</v>
      </c>
      <c r="AF9950">
        <v>28323.646323892728</v>
      </c>
      <c r="AG9950">
        <v>14194.59985829484</v>
      </c>
      <c r="AH9950">
        <v>28570.532047363278</v>
      </c>
      <c r="AI9950">
        <v>28365.941335186733</v>
      </c>
      <c r="AJ9950">
        <v>0</v>
      </c>
      <c r="AK9950">
        <v>0</v>
      </c>
      <c r="AL9950">
        <v>0</v>
      </c>
    </row>
    <row r="9951" spans="1:38" x14ac:dyDescent="0.25">
      <c r="A9951">
        <v>265010506.03959551</v>
      </c>
      <c r="B9951">
        <v>6849692.5646621669</v>
      </c>
      <c r="C9951">
        <v>6678491.8448632751</v>
      </c>
      <c r="D9951">
        <v>6596976.7929878486</v>
      </c>
      <c r="E9951">
        <v>6513076.042948626</v>
      </c>
      <c r="F9951">
        <v>152280.16066988668</v>
      </c>
      <c r="G9951">
        <v>197914.6106062661</v>
      </c>
      <c r="H9951">
        <v>179797.75510022748</v>
      </c>
      <c r="I9951">
        <v>2.2801579189920269E-2</v>
      </c>
      <c r="J9951">
        <v>3.0000804431605136E-2</v>
      </c>
      <c r="K9951">
        <v>2.7605658818444984E-2</v>
      </c>
      <c r="L9951">
        <v>3956.3663624465444</v>
      </c>
      <c r="M9951">
        <v>4238.8829122993147</v>
      </c>
      <c r="N9951">
        <v>3844.2958467539133</v>
      </c>
      <c r="O9951">
        <v>2.2134068567574473E-2</v>
      </c>
      <c r="P9951">
        <v>2.4013891970479477E-2</v>
      </c>
      <c r="Q9951">
        <v>2.177849850455902E-2</v>
      </c>
      <c r="R9951">
        <v>171200.71979889181</v>
      </c>
      <c r="S9951">
        <v>252715.77167431824</v>
      </c>
      <c r="T9951">
        <v>336616.52171354089</v>
      </c>
      <c r="U9951">
        <v>2.4993927564300192E-2</v>
      </c>
      <c r="V9951">
        <v>3.6894469246413895E-2</v>
      </c>
      <c r="W9951">
        <v>4.914330366448251E-2</v>
      </c>
      <c r="X9951">
        <f t="shared" si="466"/>
        <v>2.4993927564300192E-2</v>
      </c>
      <c r="Y9951">
        <f t="shared" si="467"/>
        <v>3.6894469246413895E-2</v>
      </c>
      <c r="Z9951">
        <f t="shared" si="468"/>
        <v>4.914330366448251E-2</v>
      </c>
      <c r="AA9951">
        <v>0.99173399711903676</v>
      </c>
      <c r="AB9951">
        <v>0.99031442491348609</v>
      </c>
      <c r="AC9951">
        <v>0.99202275106724591</v>
      </c>
      <c r="AD9951">
        <v>14192.352992883096</v>
      </c>
      <c r="AE9951">
        <v>28562.843248466976</v>
      </c>
      <c r="AF9951">
        <v>28281.336618206406</v>
      </c>
      <c r="AG9951">
        <v>14210.730646722095</v>
      </c>
      <c r="AH9951">
        <v>28594.56450693748</v>
      </c>
      <c r="AI9951">
        <v>28323.631629500411</v>
      </c>
      <c r="AJ9951">
        <v>1</v>
      </c>
      <c r="AK9951">
        <v>1</v>
      </c>
      <c r="AL9951">
        <v>0</v>
      </c>
    </row>
    <row r="9952" spans="1:38" x14ac:dyDescent="0.25">
      <c r="A9952">
        <v>265065936.09050608</v>
      </c>
      <c r="B9952">
        <v>6849692.5646621669</v>
      </c>
      <c r="C9952">
        <v>6812834.7730560601</v>
      </c>
      <c r="D9952">
        <v>6914602.0560326176</v>
      </c>
      <c r="E9952">
        <v>6831461.9270091206</v>
      </c>
      <c r="F9952">
        <v>148267.12261344487</v>
      </c>
      <c r="G9952">
        <v>195183.37647290743</v>
      </c>
      <c r="H9952">
        <v>178963.00271945825</v>
      </c>
      <c r="I9952">
        <v>2.1762911849825487E-2</v>
      </c>
      <c r="J9952">
        <v>2.8227709258065035E-2</v>
      </c>
      <c r="K9952">
        <v>2.6196882106874299E-2</v>
      </c>
      <c r="L9952">
        <v>3852.1042661374754</v>
      </c>
      <c r="M9952">
        <v>4180.3860602381237</v>
      </c>
      <c r="N9952">
        <v>3826.4478201827765</v>
      </c>
      <c r="O9952">
        <v>2.1535501820340405E-2</v>
      </c>
      <c r="P9952">
        <v>2.3677409650822889E-2</v>
      </c>
      <c r="Q9952">
        <v>2.1672728604593301E-2</v>
      </c>
      <c r="R9952">
        <v>36857.791606106795</v>
      </c>
      <c r="S9952">
        <v>-64909.491370450705</v>
      </c>
      <c r="T9952">
        <v>18230.637653046288</v>
      </c>
      <c r="U9952">
        <v>5.3809410069376824E-3</v>
      </c>
      <c r="V9952">
        <v>-9.476263461125442E-3</v>
      </c>
      <c r="W9952">
        <v>2.6615264088053914E-3</v>
      </c>
      <c r="X9952">
        <f t="shared" si="466"/>
        <v>5.3809410069376824E-3</v>
      </c>
      <c r="Y9952">
        <f t="shared" si="467"/>
        <v>9.476263461125442E-3</v>
      </c>
      <c r="Z9952">
        <f t="shared" si="468"/>
        <v>2.6615264088053914E-3</v>
      </c>
      <c r="AA9952">
        <v>0.99213835633613634</v>
      </c>
      <c r="AB9952">
        <v>0.99057941795619775</v>
      </c>
      <c r="AC9952">
        <v>0.99209624419737441</v>
      </c>
      <c r="AD9952">
        <v>14153.30815250826</v>
      </c>
      <c r="AE9952">
        <v>28522.238641859232</v>
      </c>
      <c r="AF9952">
        <v>28267.73897239273</v>
      </c>
      <c r="AG9952">
        <v>14171.685806347259</v>
      </c>
      <c r="AH9952">
        <v>28553.959900329737</v>
      </c>
      <c r="AI9952">
        <v>28310.033983686735</v>
      </c>
      <c r="AJ9952">
        <v>1</v>
      </c>
      <c r="AK9952">
        <v>1</v>
      </c>
      <c r="AL9952">
        <v>1</v>
      </c>
    </row>
    <row r="9953" spans="1:38" x14ac:dyDescent="0.25">
      <c r="A9953">
        <v>265122362.39816767</v>
      </c>
      <c r="B9953">
        <v>6849692.5646621818</v>
      </c>
      <c r="C9953">
        <v>6839783.2514531044</v>
      </c>
      <c r="D9953">
        <v>6876856.5436532889</v>
      </c>
      <c r="E9953">
        <v>6806727.0070682457</v>
      </c>
      <c r="F9953">
        <v>150350.17973909414</v>
      </c>
      <c r="G9953">
        <v>198516.32899872746</v>
      </c>
      <c r="H9953">
        <v>182908.10433492911</v>
      </c>
      <c r="I9953">
        <v>2.1981716994782314E-2</v>
      </c>
      <c r="J9953">
        <v>2.8867306993911327E-2</v>
      </c>
      <c r="K9953">
        <v>2.6871667417393642E-2</v>
      </c>
      <c r="L9953">
        <v>3906.2238382913224</v>
      </c>
      <c r="M9953">
        <v>4251.7703580720508</v>
      </c>
      <c r="N9953">
        <v>3910.7989164849655</v>
      </c>
      <c r="O9953">
        <v>2.1829342903476236E-2</v>
      </c>
      <c r="P9953">
        <v>2.4076458503007787E-2</v>
      </c>
      <c r="Q9953">
        <v>2.2145642849124562E-2</v>
      </c>
      <c r="R9953">
        <v>9909.3132090773433</v>
      </c>
      <c r="S9953">
        <v>-27163.978991107084</v>
      </c>
      <c r="T9953">
        <v>42965.557593936101</v>
      </c>
      <c r="U9953">
        <v>1.4466799955664958E-3</v>
      </c>
      <c r="V9953">
        <v>-3.965722364131649E-3</v>
      </c>
      <c r="W9953">
        <v>6.272625696457825E-3</v>
      </c>
      <c r="X9953">
        <f t="shared" si="466"/>
        <v>1.4466799955664958E-3</v>
      </c>
      <c r="Y9953">
        <f t="shared" si="467"/>
        <v>3.965722364131649E-3</v>
      </c>
      <c r="Z9953">
        <f t="shared" si="468"/>
        <v>6.272625696457825E-3</v>
      </c>
      <c r="AA9953">
        <v>0.99192435152711478</v>
      </c>
      <c r="AB9953">
        <v>0.99028997481497549</v>
      </c>
      <c r="AC9953">
        <v>0.99177362131579971</v>
      </c>
      <c r="AD9953">
        <v>14173.70535583206</v>
      </c>
      <c r="AE9953">
        <v>28571.713507154371</v>
      </c>
      <c r="AF9953">
        <v>28331.452506978287</v>
      </c>
      <c r="AG9953">
        <v>14192.08300967106</v>
      </c>
      <c r="AH9953">
        <v>28603.434765624876</v>
      </c>
      <c r="AI9953">
        <v>28373.747518272292</v>
      </c>
      <c r="AJ9953">
        <v>1</v>
      </c>
      <c r="AK9953">
        <v>1</v>
      </c>
      <c r="AL9953">
        <v>1</v>
      </c>
    </row>
    <row r="9954" spans="1:38" x14ac:dyDescent="0.25">
      <c r="A9954">
        <v>265133053.28084889</v>
      </c>
      <c r="B9954">
        <v>6849692.5646621818</v>
      </c>
      <c r="C9954">
        <v>6710946.9034829047</v>
      </c>
      <c r="D9954">
        <v>6811437.661010162</v>
      </c>
      <c r="E9954">
        <v>6729499.9385973122</v>
      </c>
      <c r="F9954">
        <v>150056.34030709474</v>
      </c>
      <c r="G9954">
        <v>201444.25364276176</v>
      </c>
      <c r="H9954">
        <v>185719.60292356726</v>
      </c>
      <c r="I9954">
        <v>2.2359935559796668E-2</v>
      </c>
      <c r="J9954">
        <v>2.9574410523620181E-2</v>
      </c>
      <c r="K9954">
        <v>2.7597831134281638E-2</v>
      </c>
      <c r="L9954">
        <v>3898.589643268092</v>
      </c>
      <c r="M9954">
        <v>4314.4798755961911</v>
      </c>
      <c r="N9954">
        <v>3970.9121939918532</v>
      </c>
      <c r="O9954">
        <v>2.1797368756471307E-2</v>
      </c>
      <c r="P9954">
        <v>2.4430550752037952E-2</v>
      </c>
      <c r="Q9954">
        <v>2.2485114007815117E-2</v>
      </c>
      <c r="R9954">
        <v>138745.66117927711</v>
      </c>
      <c r="S9954">
        <v>38254.903652019799</v>
      </c>
      <c r="T9954">
        <v>120192.62606486958</v>
      </c>
      <c r="U9954">
        <v>2.0255750147834536E-2</v>
      </c>
      <c r="V9954">
        <v>5.5849081241073897E-3</v>
      </c>
      <c r="W9954">
        <v>1.7547156303765778E-2</v>
      </c>
      <c r="X9954">
        <f t="shared" si="466"/>
        <v>2.0255750147834536E-2</v>
      </c>
      <c r="Y9954">
        <f t="shared" si="467"/>
        <v>5.5849081241073897E-3</v>
      </c>
      <c r="Z9954">
        <f t="shared" si="468"/>
        <v>1.7547156303765778E-2</v>
      </c>
      <c r="AA9954">
        <v>0.9919682652218984</v>
      </c>
      <c r="AB9954">
        <v>0.98999820421159934</v>
      </c>
      <c r="AC9954">
        <v>0.99151603976716196</v>
      </c>
      <c r="AD9954">
        <v>14170.845275521402</v>
      </c>
      <c r="AE9954">
        <v>28614.495466250162</v>
      </c>
      <c r="AF9954">
        <v>28376.02516395858</v>
      </c>
      <c r="AG9954">
        <v>14189.222929360401</v>
      </c>
      <c r="AH9954">
        <v>28646.216724720667</v>
      </c>
      <c r="AI9954">
        <v>28418.320175252586</v>
      </c>
      <c r="AJ9954">
        <v>1</v>
      </c>
      <c r="AK9954">
        <v>1</v>
      </c>
      <c r="AL9954">
        <v>1</v>
      </c>
    </row>
    <row r="9955" spans="1:38" x14ac:dyDescent="0.25">
      <c r="A9955">
        <v>265347520.23952535</v>
      </c>
      <c r="B9955">
        <v>6849692.5646621669</v>
      </c>
      <c r="C9955">
        <v>6734366.1288240636</v>
      </c>
      <c r="D9955">
        <v>6828052.2789689098</v>
      </c>
      <c r="E9955">
        <v>6745675.06536642</v>
      </c>
      <c r="F9955">
        <v>152324.45912429993</v>
      </c>
      <c r="G9955">
        <v>200446.16264378044</v>
      </c>
      <c r="H9955">
        <v>183933.40614445921</v>
      </c>
      <c r="I9955">
        <v>2.2618975002313753E-2</v>
      </c>
      <c r="J9955">
        <v>2.9356272397206864E-2</v>
      </c>
      <c r="K9955">
        <v>2.7266864229617039E-2</v>
      </c>
      <c r="L9955">
        <v>3957.5172734659313</v>
      </c>
      <c r="M9955">
        <v>4293.1030259157078</v>
      </c>
      <c r="N9955">
        <v>3932.7211228320234</v>
      </c>
      <c r="O9955">
        <v>2.2108693409053987E-2</v>
      </c>
      <c r="P9955">
        <v>2.4289315571217808E-2</v>
      </c>
      <c r="Q9955">
        <v>2.225036385789652E-2</v>
      </c>
      <c r="R9955">
        <v>115326.43583810329</v>
      </c>
      <c r="S9955">
        <v>21640.285693257116</v>
      </c>
      <c r="T9955">
        <v>104017.49929574691</v>
      </c>
      <c r="U9955">
        <v>1.6836731685313428E-2</v>
      </c>
      <c r="V9955">
        <v>3.1593075877449158E-3</v>
      </c>
      <c r="W9955">
        <v>1.518571794482825E-2</v>
      </c>
      <c r="X9955">
        <f t="shared" si="466"/>
        <v>1.6836731685313428E-2</v>
      </c>
      <c r="Y9955">
        <f t="shared" si="467"/>
        <v>3.1593075877449158E-3</v>
      </c>
      <c r="Z9955">
        <f t="shared" si="468"/>
        <v>1.518571794482825E-2</v>
      </c>
      <c r="AA9955">
        <v>0.99174696157581754</v>
      </c>
      <c r="AB9955">
        <v>0.99011448840766025</v>
      </c>
      <c r="AC9955">
        <v>0.9916930843959646</v>
      </c>
      <c r="AD9955">
        <v>14192.778228329966</v>
      </c>
      <c r="AE9955">
        <v>28599.981918393569</v>
      </c>
      <c r="AF9955">
        <v>28347.786207516663</v>
      </c>
      <c r="AG9955">
        <v>14211.155882168965</v>
      </c>
      <c r="AH9955">
        <v>28631.703176864074</v>
      </c>
      <c r="AI9955">
        <v>28390.081218810668</v>
      </c>
      <c r="AJ9955">
        <v>1</v>
      </c>
      <c r="AK9955">
        <v>1</v>
      </c>
      <c r="AL9955">
        <v>1</v>
      </c>
    </row>
    <row r="9956" spans="1:38" x14ac:dyDescent="0.25">
      <c r="A9956">
        <v>264903955.91925204</v>
      </c>
      <c r="B9956">
        <v>6849692.5646621818</v>
      </c>
      <c r="C9956">
        <v>6635546.0588758327</v>
      </c>
      <c r="D9956">
        <v>6707625.6802832484</v>
      </c>
      <c r="E9956">
        <v>6622904.1505420459</v>
      </c>
      <c r="F9956">
        <v>142384.39337650398</v>
      </c>
      <c r="G9956">
        <v>193650.44545027873</v>
      </c>
      <c r="H9956">
        <v>179312.73947616416</v>
      </c>
      <c r="I9956">
        <v>2.1457826094967408E-2</v>
      </c>
      <c r="J9956">
        <v>2.8870192625611944E-2</v>
      </c>
      <c r="K9956">
        <v>2.7074639070759986E-2</v>
      </c>
      <c r="L9956">
        <v>3699.2660239788811</v>
      </c>
      <c r="M9956">
        <v>4147.5541480430138</v>
      </c>
      <c r="N9956">
        <v>3833.9256196720526</v>
      </c>
      <c r="O9956">
        <v>2.0709347074076248E-2</v>
      </c>
      <c r="P9956">
        <v>2.350621290761637E-2</v>
      </c>
      <c r="Q9956">
        <v>2.1728727021080391E-2</v>
      </c>
      <c r="R9956">
        <v>214146.50578634907</v>
      </c>
      <c r="S9956">
        <v>142066.88437893335</v>
      </c>
      <c r="T9956">
        <v>226788.41412013583</v>
      </c>
      <c r="U9956">
        <v>3.1263666765299632E-2</v>
      </c>
      <c r="V9956">
        <v>2.0740622011542777E-2</v>
      </c>
      <c r="W9956">
        <v>3.3109283661889539E-2</v>
      </c>
      <c r="X9956">
        <f t="shared" si="466"/>
        <v>3.1263666765299632E-2</v>
      </c>
      <c r="Y9956">
        <f t="shared" si="467"/>
        <v>2.0740622011542777E-2</v>
      </c>
      <c r="Z9956">
        <f t="shared" si="468"/>
        <v>3.3109283661889539E-2</v>
      </c>
      <c r="AA9956">
        <v>0.99271432951050931</v>
      </c>
      <c r="AB9956">
        <v>0.99072671721255356</v>
      </c>
      <c r="AC9956">
        <v>0.99206524157620213</v>
      </c>
      <c r="AD9956">
        <v>14094.1188872617</v>
      </c>
      <c r="AE9956">
        <v>28499.199248670142</v>
      </c>
      <c r="AF9956">
        <v>28273.443690894921</v>
      </c>
      <c r="AG9956">
        <v>14112.4965411007</v>
      </c>
      <c r="AH9956">
        <v>28530.920507140647</v>
      </c>
      <c r="AI9956">
        <v>28315.738702188926</v>
      </c>
      <c r="AJ9956">
        <v>0</v>
      </c>
      <c r="AK9956">
        <v>1</v>
      </c>
      <c r="AL9956">
        <v>1</v>
      </c>
    </row>
    <row r="9957" spans="1:38" x14ac:dyDescent="0.25">
      <c r="A9957">
        <v>265052674.61921591</v>
      </c>
      <c r="B9957">
        <v>6849692.5646621669</v>
      </c>
      <c r="C9957">
        <v>6806393.9381231824</v>
      </c>
      <c r="D9957">
        <v>6731600.0789119517</v>
      </c>
      <c r="E9957">
        <v>6661703.2537347432</v>
      </c>
      <c r="F9957">
        <v>141385.2068001763</v>
      </c>
      <c r="G9957">
        <v>190796.54137442255</v>
      </c>
      <c r="H9957">
        <v>174747.15047754641</v>
      </c>
      <c r="I9957">
        <v>2.0772410190404336E-2</v>
      </c>
      <c r="J9957">
        <v>2.8343415998839543E-2</v>
      </c>
      <c r="K9957">
        <v>2.623160231275359E-2</v>
      </c>
      <c r="L9957">
        <v>3673.3063182430787</v>
      </c>
      <c r="M9957">
        <v>4086.429983518573</v>
      </c>
      <c r="N9957">
        <v>3736.3077444344713</v>
      </c>
      <c r="O9957">
        <v>2.0535859780304297E-2</v>
      </c>
      <c r="P9957">
        <v>2.3146439097822821E-2</v>
      </c>
      <c r="Q9957">
        <v>2.1163269652502828E-2</v>
      </c>
      <c r="R9957">
        <v>43298.626538984478</v>
      </c>
      <c r="S9957">
        <v>118092.48575021513</v>
      </c>
      <c r="T9957">
        <v>187989.31092742365</v>
      </c>
      <c r="U9957">
        <v>6.3212510824739486E-3</v>
      </c>
      <c r="V9957">
        <v>1.724055271611151E-2</v>
      </c>
      <c r="W9957">
        <v>2.7444926783614772E-2</v>
      </c>
      <c r="X9957">
        <f t="shared" si="466"/>
        <v>6.3212510824739486E-3</v>
      </c>
      <c r="Y9957">
        <f t="shared" si="467"/>
        <v>1.724055271611151E-2</v>
      </c>
      <c r="Z9957">
        <f t="shared" si="468"/>
        <v>2.7444926783614772E-2</v>
      </c>
      <c r="AA9957">
        <v>0.99280361372852188</v>
      </c>
      <c r="AB9957">
        <v>0.99097081522849784</v>
      </c>
      <c r="AC9957">
        <v>0.99244137734632032</v>
      </c>
      <c r="AD9957">
        <v>14083.823092286433</v>
      </c>
      <c r="AE9957">
        <v>28455.816097384028</v>
      </c>
      <c r="AF9957">
        <v>28198.081352859059</v>
      </c>
      <c r="AG9957">
        <v>14102.200746125432</v>
      </c>
      <c r="AH9957">
        <v>28487.537355854533</v>
      </c>
      <c r="AI9957">
        <v>28240.376364153064</v>
      </c>
      <c r="AJ9957">
        <v>1</v>
      </c>
      <c r="AK9957">
        <v>1</v>
      </c>
      <c r="AL9957">
        <v>1</v>
      </c>
    </row>
    <row r="9958" spans="1:38" x14ac:dyDescent="0.25">
      <c r="A9958">
        <v>265302612.37493643</v>
      </c>
      <c r="B9958">
        <v>6849692.5646621818</v>
      </c>
      <c r="C9958">
        <v>6684988.1816194104</v>
      </c>
      <c r="D9958">
        <v>6609335.4530485021</v>
      </c>
      <c r="E9958">
        <v>6525196.504533927</v>
      </c>
      <c r="F9958">
        <v>151451.56558117349</v>
      </c>
      <c r="G9958">
        <v>203391.00179864225</v>
      </c>
      <c r="H9958">
        <v>185209.17334440752</v>
      </c>
      <c r="I9958">
        <v>2.265547245058629E-2</v>
      </c>
      <c r="J9958">
        <v>3.0773290785963935E-2</v>
      </c>
      <c r="K9958">
        <v>2.8383692845988306E-2</v>
      </c>
      <c r="L9958">
        <v>3934.8387667134416</v>
      </c>
      <c r="M9958">
        <v>4356.1748139700367</v>
      </c>
      <c r="N9958">
        <v>3959.9985854758347</v>
      </c>
      <c r="O9958">
        <v>2.1988636389010708E-2</v>
      </c>
      <c r="P9958">
        <v>2.4650447031623671E-2</v>
      </c>
      <c r="Q9958">
        <v>2.2408590000458178E-2</v>
      </c>
      <c r="R9958">
        <v>164704.38304277137</v>
      </c>
      <c r="S9958">
        <v>240357.11161367968</v>
      </c>
      <c r="T9958">
        <v>324496.06012825482</v>
      </c>
      <c r="U9958">
        <v>2.4045514669152803E-2</v>
      </c>
      <c r="V9958">
        <v>3.5090204318612914E-2</v>
      </c>
      <c r="W9958">
        <v>4.7373813797474948E-2</v>
      </c>
      <c r="X9958">
        <f t="shared" si="466"/>
        <v>2.4045514669152803E-2</v>
      </c>
      <c r="Y9958">
        <f t="shared" si="467"/>
        <v>3.5090204318612914E-2</v>
      </c>
      <c r="Z9958">
        <f t="shared" si="468"/>
        <v>4.7373813797474948E-2</v>
      </c>
      <c r="AA9958">
        <v>0.99183305783807052</v>
      </c>
      <c r="AB9958">
        <v>0.98977046367967658</v>
      </c>
      <c r="AC9958">
        <v>0.99153489441880283</v>
      </c>
      <c r="AD9958">
        <v>14184.376157273189</v>
      </c>
      <c r="AE9958">
        <v>28642.597969091985</v>
      </c>
      <c r="AF9958">
        <v>28367.983317290687</v>
      </c>
      <c r="AG9958">
        <v>14202.753811112188</v>
      </c>
      <c r="AH9958">
        <v>28674.31922756249</v>
      </c>
      <c r="AI9958">
        <v>28410.278328584693</v>
      </c>
      <c r="AJ9958">
        <v>1</v>
      </c>
      <c r="AK9958">
        <v>1</v>
      </c>
      <c r="AL9958">
        <v>0</v>
      </c>
    </row>
    <row r="9959" spans="1:38" x14ac:dyDescent="0.25">
      <c r="A9959">
        <v>265362129.94165072</v>
      </c>
      <c r="B9959">
        <v>6849692.5646621818</v>
      </c>
      <c r="C9959">
        <v>6635161.6124500511</v>
      </c>
      <c r="D9959">
        <v>6698045.8583378633</v>
      </c>
      <c r="E9959">
        <v>6598252.4465675605</v>
      </c>
      <c r="F9959">
        <v>155967.33352160465</v>
      </c>
      <c r="G9959">
        <v>205837.58972464604</v>
      </c>
      <c r="H9959">
        <v>187172.97177068368</v>
      </c>
      <c r="I9959">
        <v>2.3506184571141637E-2</v>
      </c>
      <c r="J9959">
        <v>3.07309914082501E-2</v>
      </c>
      <c r="K9959">
        <v>2.8367052228814294E-2</v>
      </c>
      <c r="L9959">
        <v>4052.1622072820819</v>
      </c>
      <c r="M9959">
        <v>4408.575188662976</v>
      </c>
      <c r="N9959">
        <v>4001.9869970095951</v>
      </c>
      <c r="O9959">
        <v>2.2644514777317559E-2</v>
      </c>
      <c r="P9959">
        <v>2.4941217437133519E-2</v>
      </c>
      <c r="Q9959">
        <v>2.2640972105835593E-2</v>
      </c>
      <c r="R9959">
        <v>214530.95221213065</v>
      </c>
      <c r="S9959">
        <v>151646.70632431842</v>
      </c>
      <c r="T9959">
        <v>251440.11809462123</v>
      </c>
      <c r="U9959">
        <v>3.1319792850105971E-2</v>
      </c>
      <c r="V9959">
        <v>2.2139198933784184E-2</v>
      </c>
      <c r="W9959">
        <v>3.6708234088024642E-2</v>
      </c>
      <c r="X9959">
        <f t="shared" si="466"/>
        <v>3.1319792850105971E-2</v>
      </c>
      <c r="Y9959">
        <f t="shared" si="467"/>
        <v>2.2139198933784184E-2</v>
      </c>
      <c r="Z9959">
        <f t="shared" si="468"/>
        <v>3.6708234088024642E-2</v>
      </c>
      <c r="AA9959">
        <v>0.99136818153544204</v>
      </c>
      <c r="AB9959">
        <v>0.98953152672232514</v>
      </c>
      <c r="AC9959">
        <v>0.99136156321607516</v>
      </c>
      <c r="AD9959">
        <v>14227.330755467263</v>
      </c>
      <c r="AE9959">
        <v>28677.536950600988</v>
      </c>
      <c r="AF9959">
        <v>28398.802583320939</v>
      </c>
      <c r="AG9959">
        <v>14245.708409306262</v>
      </c>
      <c r="AH9959">
        <v>28709.258209071493</v>
      </c>
      <c r="AI9959">
        <v>28441.097594614945</v>
      </c>
      <c r="AJ9959">
        <v>0</v>
      </c>
      <c r="AK9959">
        <v>1</v>
      </c>
      <c r="AL9959">
        <v>0</v>
      </c>
    </row>
    <row r="9960" spans="1:38" x14ac:dyDescent="0.25">
      <c r="A9960">
        <v>265147407.28534365</v>
      </c>
      <c r="B9960">
        <v>6849692.5646621818</v>
      </c>
      <c r="C9960">
        <v>6778834.4335929193</v>
      </c>
      <c r="D9960">
        <v>6614150.6672635898</v>
      </c>
      <c r="E9960">
        <v>6547540.8813156858</v>
      </c>
      <c r="F9960">
        <v>150534.46068187768</v>
      </c>
      <c r="G9960">
        <v>196695.11441439294</v>
      </c>
      <c r="H9960">
        <v>184491.92706728913</v>
      </c>
      <c r="I9960">
        <v>2.220654039518876E-2</v>
      </c>
      <c r="J9960">
        <v>2.9738529451396632E-2</v>
      </c>
      <c r="K9960">
        <v>2.8177285245176917E-2</v>
      </c>
      <c r="L9960">
        <v>3911.0116118270312</v>
      </c>
      <c r="M9960">
        <v>4212.7640646128784</v>
      </c>
      <c r="N9960">
        <v>3944.6629830780807</v>
      </c>
      <c r="O9960">
        <v>2.1859952423043973E-2</v>
      </c>
      <c r="P9960">
        <v>2.3853262474209574E-2</v>
      </c>
      <c r="Q9960">
        <v>2.2335236453909134E-2</v>
      </c>
      <c r="R9960">
        <v>70858.131069262512</v>
      </c>
      <c r="S9960">
        <v>235541.89739859197</v>
      </c>
      <c r="T9960">
        <v>302151.68334649596</v>
      </c>
      <c r="U9960">
        <v>1.0344716992821289E-2</v>
      </c>
      <c r="V9960">
        <v>3.438722178769911E-2</v>
      </c>
      <c r="W9960">
        <v>4.4111714576112175E-2</v>
      </c>
      <c r="X9960">
        <f t="shared" si="466"/>
        <v>1.0344716992821289E-2</v>
      </c>
      <c r="Y9960">
        <f t="shared" si="467"/>
        <v>3.438722178769911E-2</v>
      </c>
      <c r="Z9960">
        <f t="shared" si="468"/>
        <v>4.4111714576112175E-2</v>
      </c>
      <c r="AA9960">
        <v>0.99182042593186048</v>
      </c>
      <c r="AB9960">
        <v>0.99046387414925652</v>
      </c>
      <c r="AC9960">
        <v>0.99162751308754971</v>
      </c>
      <c r="AD9960">
        <v>14175.496200134781</v>
      </c>
      <c r="AE9960">
        <v>28544.782977821116</v>
      </c>
      <c r="AF9960">
        <v>28356.645529824826</v>
      </c>
      <c r="AG9960">
        <v>14193.873853973781</v>
      </c>
      <c r="AH9960">
        <v>28576.504236291621</v>
      </c>
      <c r="AI9960">
        <v>28398.940541118831</v>
      </c>
      <c r="AJ9960">
        <v>1</v>
      </c>
      <c r="AK9960">
        <v>1</v>
      </c>
      <c r="AL9960">
        <v>0</v>
      </c>
    </row>
    <row r="9961" spans="1:38" x14ac:dyDescent="0.25">
      <c r="A9961">
        <v>265122109.08329305</v>
      </c>
      <c r="B9961">
        <v>6849692.5646621818</v>
      </c>
      <c r="C9961">
        <v>6704251.7427163515</v>
      </c>
      <c r="D9961">
        <v>6684455.2594415853</v>
      </c>
      <c r="E9961">
        <v>6619018.4970707539</v>
      </c>
      <c r="F9961">
        <v>148154.99436033421</v>
      </c>
      <c r="G9961">
        <v>192989.15956936849</v>
      </c>
      <c r="H9961">
        <v>179171.83978911093</v>
      </c>
      <c r="I9961">
        <v>2.2098662169315629E-2</v>
      </c>
      <c r="J9961">
        <v>2.8871336867245436E-2</v>
      </c>
      <c r="K9961">
        <v>2.7069245971801319E-2</v>
      </c>
      <c r="L9961">
        <v>3849.1910800275095</v>
      </c>
      <c r="M9961">
        <v>4133.3909015189274</v>
      </c>
      <c r="N9961">
        <v>3830.9130120816785</v>
      </c>
      <c r="O9961">
        <v>2.1521157617316575E-2</v>
      </c>
      <c r="P9961">
        <v>2.3406135290631427E-2</v>
      </c>
      <c r="Q9961">
        <v>2.1693295017046071E-2</v>
      </c>
      <c r="R9961">
        <v>145440.82194583025</v>
      </c>
      <c r="S9961">
        <v>165237.30522059649</v>
      </c>
      <c r="T9961">
        <v>230674.06759142783</v>
      </c>
      <c r="U9961">
        <v>2.1233189748714396E-2</v>
      </c>
      <c r="V9961">
        <v>2.4123317019082269E-2</v>
      </c>
      <c r="W9961">
        <v>3.3676557803701136E-2</v>
      </c>
      <c r="X9961">
        <f t="shared" si="466"/>
        <v>2.1233189748714396E-2</v>
      </c>
      <c r="Y9961">
        <f t="shared" si="467"/>
        <v>2.4123317019082269E-2</v>
      </c>
      <c r="Z9961">
        <f t="shared" si="468"/>
        <v>3.3676557803701136E-2</v>
      </c>
      <c r="AA9961">
        <v>0.99201118122087939</v>
      </c>
      <c r="AB9961">
        <v>0.99070552139663415</v>
      </c>
      <c r="AC9961">
        <v>0.99200508918630581</v>
      </c>
      <c r="AD9961">
        <v>14152.202084475683</v>
      </c>
      <c r="AE9961">
        <v>28489.204001400693</v>
      </c>
      <c r="AF9961">
        <v>28271.14675021416</v>
      </c>
      <c r="AG9961">
        <v>14170.579738314682</v>
      </c>
      <c r="AH9961">
        <v>28520.925259871197</v>
      </c>
      <c r="AI9961">
        <v>28313.441761508166</v>
      </c>
      <c r="AJ9961">
        <v>1</v>
      </c>
      <c r="AK9961">
        <v>1</v>
      </c>
      <c r="AL9961">
        <v>0</v>
      </c>
    </row>
    <row r="9962" spans="1:38" x14ac:dyDescent="0.25">
      <c r="A9962">
        <v>264964332.80481058</v>
      </c>
      <c r="B9962">
        <v>6849692.5646621669</v>
      </c>
      <c r="C9962">
        <v>6713493.7903192705</v>
      </c>
      <c r="D9962">
        <v>6563846.3407353638</v>
      </c>
      <c r="E9962">
        <v>6467937.4778773207</v>
      </c>
      <c r="F9962">
        <v>152956.62257877734</v>
      </c>
      <c r="G9962">
        <v>207288.61624109064</v>
      </c>
      <c r="H9962">
        <v>189236.87927762786</v>
      </c>
      <c r="I9962">
        <v>2.2783460796424338E-2</v>
      </c>
      <c r="J9962">
        <v>3.1580357839069643E-2</v>
      </c>
      <c r="K9962">
        <v>2.9257685301517872E-2</v>
      </c>
      <c r="L9962">
        <v>3973.9414105029564</v>
      </c>
      <c r="M9962">
        <v>4439.6528917542673</v>
      </c>
      <c r="N9962">
        <v>4046.1158630936407</v>
      </c>
      <c r="O9962">
        <v>2.2234943482821283E-2</v>
      </c>
      <c r="P9962">
        <v>2.515578718664541E-2</v>
      </c>
      <c r="Q9962">
        <v>2.2925943100987681E-2</v>
      </c>
      <c r="R9962">
        <v>136198.77434289642</v>
      </c>
      <c r="S9962">
        <v>285846.2239268031</v>
      </c>
      <c r="T9962">
        <v>381755.08678484615</v>
      </c>
      <c r="U9962">
        <v>1.9883925162649085E-2</v>
      </c>
      <c r="V9962">
        <v>4.1731248698882485E-2</v>
      </c>
      <c r="W9962">
        <v>5.5733170968042513E-2</v>
      </c>
      <c r="X9962">
        <f t="shared" si="466"/>
        <v>1.9883925162649085E-2</v>
      </c>
      <c r="Y9962">
        <f t="shared" si="467"/>
        <v>4.1731248698882485E-2</v>
      </c>
      <c r="Z9962">
        <f t="shared" si="468"/>
        <v>5.5733170968042513E-2</v>
      </c>
      <c r="AA9962">
        <v>0.99167886969567132</v>
      </c>
      <c r="AB9962">
        <v>0.98938357992583936</v>
      </c>
      <c r="AC9962">
        <v>0.99117014322079533</v>
      </c>
      <c r="AD9962">
        <v>14198.833135409888</v>
      </c>
      <c r="AE9962">
        <v>28698.062963499007</v>
      </c>
      <c r="AF9962">
        <v>28430.846368345432</v>
      </c>
      <c r="AG9962">
        <v>14217.210789248888</v>
      </c>
      <c r="AH9962">
        <v>28729.784221969512</v>
      </c>
      <c r="AI9962">
        <v>28473.141379639437</v>
      </c>
      <c r="AJ9962">
        <v>1</v>
      </c>
      <c r="AK9962">
        <v>0</v>
      </c>
      <c r="AL9962">
        <v>0</v>
      </c>
    </row>
    <row r="9963" spans="1:38" x14ac:dyDescent="0.25">
      <c r="A9963">
        <v>265010351.76629978</v>
      </c>
      <c r="B9963">
        <v>6849692.5646621818</v>
      </c>
      <c r="C9963">
        <v>6790513.0733868293</v>
      </c>
      <c r="D9963">
        <v>6667462.5020254683</v>
      </c>
      <c r="E9963">
        <v>6581703.6583384583</v>
      </c>
      <c r="F9963">
        <v>149926.07679722607</v>
      </c>
      <c r="G9963">
        <v>198096.9938903561</v>
      </c>
      <c r="H9963">
        <v>181913.25872422691</v>
      </c>
      <c r="I9963">
        <v>2.2078755342480931E-2</v>
      </c>
      <c r="J9963">
        <v>2.9711002323624228E-2</v>
      </c>
      <c r="K9963">
        <v>2.7639235700586167E-2</v>
      </c>
      <c r="L9963">
        <v>3895.2052879690727</v>
      </c>
      <c r="M9963">
        <v>4242.7891493580628</v>
      </c>
      <c r="N9963">
        <v>3889.5279009083174</v>
      </c>
      <c r="O9963">
        <v>2.1781945512234266E-2</v>
      </c>
      <c r="P9963">
        <v>2.4036035753544682E-2</v>
      </c>
      <c r="Q9963">
        <v>2.2034757891465535E-2</v>
      </c>
      <c r="R9963">
        <v>59179.491275352426</v>
      </c>
      <c r="S9963">
        <v>182230.0626367135</v>
      </c>
      <c r="T9963">
        <v>267988.9063237235</v>
      </c>
      <c r="U9963">
        <v>8.6397295523395635E-3</v>
      </c>
      <c r="V9963">
        <v>2.6604122873608249E-2</v>
      </c>
      <c r="W9963">
        <v>3.912422401354014E-2</v>
      </c>
      <c r="X9963">
        <f t="shared" si="466"/>
        <v>8.6397295523395635E-3</v>
      </c>
      <c r="Y9963">
        <f t="shared" si="467"/>
        <v>2.6604122873608249E-2</v>
      </c>
      <c r="Z9963">
        <f t="shared" si="468"/>
        <v>3.912422401354014E-2</v>
      </c>
      <c r="AA9963">
        <v>0.99196224210819628</v>
      </c>
      <c r="AB9963">
        <v>0.99030189173650329</v>
      </c>
      <c r="AC9963">
        <v>0.99183840801302026</v>
      </c>
      <c r="AD9963">
        <v>14169.57556601485</v>
      </c>
      <c r="AE9963">
        <v>28565.534704917936</v>
      </c>
      <c r="AF9963">
        <v>28315.516235836432</v>
      </c>
      <c r="AG9963">
        <v>14187.953219853849</v>
      </c>
      <c r="AH9963">
        <v>28597.255963388441</v>
      </c>
      <c r="AI9963">
        <v>28357.811247130438</v>
      </c>
      <c r="AJ9963">
        <v>1</v>
      </c>
      <c r="AK9963">
        <v>1</v>
      </c>
      <c r="AL9963">
        <v>0</v>
      </c>
    </row>
    <row r="9964" spans="1:38" x14ac:dyDescent="0.25">
      <c r="A9964">
        <v>265269662.05098268</v>
      </c>
      <c r="B9964">
        <v>6849692.564662152</v>
      </c>
      <c r="C9964">
        <v>6639704.4062462673</v>
      </c>
      <c r="D9964">
        <v>6638421.6940555274</v>
      </c>
      <c r="E9964">
        <v>6565278.098621198</v>
      </c>
      <c r="F9964">
        <v>145963.20545027434</v>
      </c>
      <c r="G9964">
        <v>192828.9437504735</v>
      </c>
      <c r="H9964">
        <v>179502.39949036093</v>
      </c>
      <c r="I9964">
        <v>2.19833890968038E-2</v>
      </c>
      <c r="J9964">
        <v>2.9047408049287533E-2</v>
      </c>
      <c r="K9964">
        <v>2.7341172269314682E-2</v>
      </c>
      <c r="L9964">
        <v>3792.2465648707234</v>
      </c>
      <c r="M9964">
        <v>4129.9594413810746</v>
      </c>
      <c r="N9964">
        <v>3837.9807826770948</v>
      </c>
      <c r="O9964">
        <v>2.1197854751045159E-2</v>
      </c>
      <c r="P9964">
        <v>2.3373336737727089E-2</v>
      </c>
      <c r="Q9964">
        <v>2.1720895446963259E-2</v>
      </c>
      <c r="R9964">
        <v>209988.15841588471</v>
      </c>
      <c r="S9964">
        <v>211270.87060662452</v>
      </c>
      <c r="T9964">
        <v>284414.46604095399</v>
      </c>
      <c r="U9964">
        <v>3.065658150837635E-2</v>
      </c>
      <c r="V9964">
        <v>3.0843847167182321E-2</v>
      </c>
      <c r="W9964">
        <v>4.152222356785179E-2</v>
      </c>
      <c r="X9964">
        <f t="shared" si="466"/>
        <v>3.065658150837635E-2</v>
      </c>
      <c r="Y9964">
        <f t="shared" si="467"/>
        <v>3.0843847167182321E-2</v>
      </c>
      <c r="Z9964">
        <f t="shared" si="468"/>
        <v>4.152222356785179E-2</v>
      </c>
      <c r="AA9964">
        <v>0.99232269866141654</v>
      </c>
      <c r="AB9964">
        <v>0.99080932997464066</v>
      </c>
      <c r="AC9964">
        <v>0.9920519944696925</v>
      </c>
      <c r="AD9964">
        <v>14130.411833430668</v>
      </c>
      <c r="AE9964">
        <v>28486.777206775485</v>
      </c>
      <c r="AF9964">
        <v>28276.532672116227</v>
      </c>
      <c r="AG9964">
        <v>14148.789487269667</v>
      </c>
      <c r="AH9964">
        <v>28518.49846524599</v>
      </c>
      <c r="AI9964">
        <v>28318.827683410233</v>
      </c>
      <c r="AJ9964">
        <v>0</v>
      </c>
      <c r="AK9964">
        <v>1</v>
      </c>
      <c r="AL9964">
        <v>0</v>
      </c>
    </row>
    <row r="9965" spans="1:38" x14ac:dyDescent="0.25">
      <c r="A9965">
        <v>265251389.6554867</v>
      </c>
      <c r="B9965">
        <v>6849692.5646621818</v>
      </c>
      <c r="C9965">
        <v>6775965.7964041466</v>
      </c>
      <c r="D9965">
        <v>6664157.1604602439</v>
      </c>
      <c r="E9965">
        <v>6585598.0801406251</v>
      </c>
      <c r="F9965">
        <v>149495.61560550277</v>
      </c>
      <c r="G9965">
        <v>196759.65479346455</v>
      </c>
      <c r="H9965">
        <v>182348.95959473992</v>
      </c>
      <c r="I9965">
        <v>2.2062628427793534E-2</v>
      </c>
      <c r="J9965">
        <v>2.9525062218051866E-2</v>
      </c>
      <c r="K9965">
        <v>2.768905077044212E-2</v>
      </c>
      <c r="L9965">
        <v>3884.0215449799603</v>
      </c>
      <c r="M9965">
        <v>4214.1463734235413</v>
      </c>
      <c r="N9965">
        <v>3898.8437182610155</v>
      </c>
      <c r="O9965">
        <v>2.1699089529748521E-2</v>
      </c>
      <c r="P9965">
        <v>2.3851477485399009E-2</v>
      </c>
      <c r="Q9965">
        <v>2.2066908674945953E-2</v>
      </c>
      <c r="R9965">
        <v>73726.768258035183</v>
      </c>
      <c r="S9965">
        <v>185535.40420193784</v>
      </c>
      <c r="T9965">
        <v>264094.48452155665</v>
      </c>
      <c r="U9965">
        <v>1.0763514940567452E-2</v>
      </c>
      <c r="V9965">
        <v>2.7086676146477272E-2</v>
      </c>
      <c r="W9965">
        <v>3.8555669765973133E-2</v>
      </c>
      <c r="X9965">
        <f t="shared" si="466"/>
        <v>1.0763514940567452E-2</v>
      </c>
      <c r="Y9965">
        <f t="shared" si="467"/>
        <v>2.7086676146477272E-2</v>
      </c>
      <c r="Z9965">
        <f t="shared" si="468"/>
        <v>3.8555669765973133E-2</v>
      </c>
      <c r="AA9965">
        <v>0.99194814109353335</v>
      </c>
      <c r="AB9965">
        <v>0.99041060248923629</v>
      </c>
      <c r="AC9965">
        <v>0.99178058871573793</v>
      </c>
      <c r="AD9965">
        <v>14165.371897998531</v>
      </c>
      <c r="AE9965">
        <v>28545.741598755962</v>
      </c>
      <c r="AF9965">
        <v>28322.506357165315</v>
      </c>
      <c r="AG9965">
        <v>14183.749551837531</v>
      </c>
      <c r="AH9965">
        <v>28577.462857226466</v>
      </c>
      <c r="AI9965">
        <v>28364.801368459321</v>
      </c>
      <c r="AJ9965">
        <v>1</v>
      </c>
      <c r="AK9965">
        <v>1</v>
      </c>
      <c r="AL9965">
        <v>0</v>
      </c>
    </row>
    <row r="9966" spans="1:38" x14ac:dyDescent="0.25">
      <c r="A9966">
        <v>265258131.66653422</v>
      </c>
      <c r="B9966">
        <v>6849692.5646621669</v>
      </c>
      <c r="C9966">
        <v>6633247.6770786624</v>
      </c>
      <c r="D9966">
        <v>6627726.4682774749</v>
      </c>
      <c r="E9966">
        <v>6549766.3397290232</v>
      </c>
      <c r="F9966">
        <v>153542.71611972779</v>
      </c>
      <c r="G9966">
        <v>198747.101750325</v>
      </c>
      <c r="H9966">
        <v>182265.94098534883</v>
      </c>
      <c r="I9966">
        <v>2.3147442036620784E-2</v>
      </c>
      <c r="J9966">
        <v>2.9987221515793597E-2</v>
      </c>
      <c r="K9966">
        <v>2.7827853931181541E-2</v>
      </c>
      <c r="L9966">
        <v>3989.1686125262736</v>
      </c>
      <c r="M9966">
        <v>4256.7129879788308</v>
      </c>
      <c r="N9966">
        <v>3897.0686788835405</v>
      </c>
      <c r="O9966">
        <v>2.2299369421000883E-2</v>
      </c>
      <c r="P9966">
        <v>2.4091769318206682E-2</v>
      </c>
      <c r="Q9966">
        <v>2.2056286128290321E-2</v>
      </c>
      <c r="R9966">
        <v>216444.88758350443</v>
      </c>
      <c r="S9966">
        <v>221966.09638469201</v>
      </c>
      <c r="T9966">
        <v>299926.22493314371</v>
      </c>
      <c r="U9966">
        <v>3.1599212014295663E-2</v>
      </c>
      <c r="V9966">
        <v>3.2405264074160618E-2</v>
      </c>
      <c r="W9966">
        <v>4.37868155543907E-2</v>
      </c>
      <c r="X9966">
        <f t="shared" si="466"/>
        <v>3.1599212014295663E-2</v>
      </c>
      <c r="Y9966">
        <f t="shared" si="467"/>
        <v>3.2405264074160618E-2</v>
      </c>
      <c r="Z9966">
        <f t="shared" si="468"/>
        <v>4.37868155543907E-2</v>
      </c>
      <c r="AA9966">
        <v>0.99155610480144296</v>
      </c>
      <c r="AB9966">
        <v>0.99020646044188421</v>
      </c>
      <c r="AC9966">
        <v>0.99178014735189501</v>
      </c>
      <c r="AD9966">
        <v>14204.424467547262</v>
      </c>
      <c r="AE9966">
        <v>28575.108322804765</v>
      </c>
      <c r="AF9966">
        <v>28321.175745715005</v>
      </c>
      <c r="AG9966">
        <v>14222.802121386261</v>
      </c>
      <c r="AH9966">
        <v>28606.829581275269</v>
      </c>
      <c r="AI9966">
        <v>28363.47075700901</v>
      </c>
      <c r="AJ9966">
        <v>0</v>
      </c>
      <c r="AK9966">
        <v>1</v>
      </c>
      <c r="AL9966">
        <v>0</v>
      </c>
    </row>
    <row r="9967" spans="1:38" x14ac:dyDescent="0.25">
      <c r="A9967">
        <v>265135596.7146821</v>
      </c>
      <c r="B9967">
        <v>6849692.5646621818</v>
      </c>
      <c r="C9967">
        <v>6627494.8004776752</v>
      </c>
      <c r="D9967">
        <v>6530603.9617785839</v>
      </c>
      <c r="E9967">
        <v>6456909.5625159219</v>
      </c>
      <c r="F9967">
        <v>148424.62207243059</v>
      </c>
      <c r="G9967">
        <v>192472.86803648371</v>
      </c>
      <c r="H9967">
        <v>176257.63119937721</v>
      </c>
      <c r="I9967">
        <v>2.2395283065591076E-2</v>
      </c>
      <c r="J9967">
        <v>2.9472445299540791E-2</v>
      </c>
      <c r="K9967">
        <v>2.7297522056464855E-2</v>
      </c>
      <c r="L9967">
        <v>3856.1962342500219</v>
      </c>
      <c r="M9967">
        <v>4122.3331056856332</v>
      </c>
      <c r="N9967">
        <v>3768.6036691655604</v>
      </c>
      <c r="O9967">
        <v>2.1566754343585022E-2</v>
      </c>
      <c r="P9967">
        <v>2.3342298096797068E-2</v>
      </c>
      <c r="Q9967">
        <v>2.1339340611028754E-2</v>
      </c>
      <c r="R9967">
        <v>222197.76418450661</v>
      </c>
      <c r="S9967">
        <v>319088.60288359784</v>
      </c>
      <c r="T9967">
        <v>392783.00214625988</v>
      </c>
      <c r="U9967">
        <v>3.2439085708872994E-2</v>
      </c>
      <c r="V9967">
        <v>4.6584368549588313E-2</v>
      </c>
      <c r="W9967">
        <v>5.7343157877280795E-2</v>
      </c>
      <c r="X9967">
        <f t="shared" si="466"/>
        <v>3.2439085708872994E-2</v>
      </c>
      <c r="Y9967">
        <f t="shared" si="467"/>
        <v>4.6584368549588313E-2</v>
      </c>
      <c r="Z9967">
        <f t="shared" si="468"/>
        <v>5.7343157877280795E-2</v>
      </c>
      <c r="AA9967">
        <v>0.99210084761303341</v>
      </c>
      <c r="AB9967">
        <v>0.9908315732517452</v>
      </c>
      <c r="AC9967">
        <v>0.99232697599233277</v>
      </c>
      <c r="AD9967">
        <v>14154.860364423768</v>
      </c>
      <c r="AE9967">
        <v>28481.376487128458</v>
      </c>
      <c r="AF9967">
        <v>28223.230024013235</v>
      </c>
      <c r="AG9967">
        <v>14173.238018262768</v>
      </c>
      <c r="AH9967">
        <v>28513.097745598963</v>
      </c>
      <c r="AI9967">
        <v>28265.525035307241</v>
      </c>
      <c r="AJ9967">
        <v>0</v>
      </c>
      <c r="AK9967">
        <v>0</v>
      </c>
      <c r="AL9967">
        <v>0</v>
      </c>
    </row>
    <row r="9968" spans="1:38" x14ac:dyDescent="0.25">
      <c r="A9968">
        <v>265136081.29908064</v>
      </c>
      <c r="B9968">
        <v>6849692.5646621818</v>
      </c>
      <c r="C9968">
        <v>6854539.4132960588</v>
      </c>
      <c r="D9968">
        <v>6844875.6678521791</v>
      </c>
      <c r="E9968">
        <v>6766594.2818738585</v>
      </c>
      <c r="F9968">
        <v>154559.52276048271</v>
      </c>
      <c r="G9968">
        <v>200132.86765823056</v>
      </c>
      <c r="H9968">
        <v>183587.05136661892</v>
      </c>
      <c r="I9968">
        <v>2.2548491363355013E-2</v>
      </c>
      <c r="J9968">
        <v>2.9238349587294887E-2</v>
      </c>
      <c r="K9968">
        <v>2.7131381566411657E-2</v>
      </c>
      <c r="L9968">
        <v>4015.5861023220436</v>
      </c>
      <c r="M9968">
        <v>4286.3929565747503</v>
      </c>
      <c r="N9968">
        <v>3925.3156341861181</v>
      </c>
      <c r="O9968">
        <v>2.2441565583820419E-2</v>
      </c>
      <c r="P9968">
        <v>2.4271224977520683E-2</v>
      </c>
      <c r="Q9968">
        <v>2.2226664664278101E-2</v>
      </c>
      <c r="R9968">
        <v>-4846.8486338770017</v>
      </c>
      <c r="S9968">
        <v>4816.896810002625</v>
      </c>
      <c r="T9968">
        <v>83098.282788323238</v>
      </c>
      <c r="U9968">
        <v>-7.0760090151813148E-4</v>
      </c>
      <c r="V9968">
        <v>7.0322817623278083E-4</v>
      </c>
      <c r="W9968">
        <v>1.213168065630133E-2</v>
      </c>
      <c r="X9968">
        <f t="shared" si="466"/>
        <v>7.0760090151813148E-4</v>
      </c>
      <c r="Y9968">
        <f t="shared" si="467"/>
        <v>7.0322817623278083E-4</v>
      </c>
      <c r="Z9968">
        <f t="shared" si="468"/>
        <v>1.213168065630133E-2</v>
      </c>
      <c r="AA9968">
        <v>0.99147898322748551</v>
      </c>
      <c r="AB9968">
        <v>0.99011674457168808</v>
      </c>
      <c r="AC9968">
        <v>0.99170030389360975</v>
      </c>
      <c r="AD9968">
        <v>14214.074359811664</v>
      </c>
      <c r="AE9968">
        <v>28595.411294046393</v>
      </c>
      <c r="AF9968">
        <v>28342.278764653132</v>
      </c>
      <c r="AG9968">
        <v>14232.452013650664</v>
      </c>
      <c r="AH9968">
        <v>28627.132552516898</v>
      </c>
      <c r="AI9968">
        <v>28384.573775947138</v>
      </c>
      <c r="AJ9968">
        <v>1</v>
      </c>
      <c r="AK9968">
        <v>1</v>
      </c>
      <c r="AL9968">
        <v>1</v>
      </c>
    </row>
    <row r="9969" spans="1:38" x14ac:dyDescent="0.25">
      <c r="A9969">
        <v>265110474.20576105</v>
      </c>
      <c r="B9969">
        <v>6849692.564662152</v>
      </c>
      <c r="C9969">
        <v>6709339.2618938005</v>
      </c>
      <c r="D9969">
        <v>6704368.0196666885</v>
      </c>
      <c r="E9969">
        <v>6622781.7768654572</v>
      </c>
      <c r="F9969">
        <v>152821.98327422744</v>
      </c>
      <c r="G9969">
        <v>199429.22872825133</v>
      </c>
      <c r="H9969">
        <v>183090.79469948757</v>
      </c>
      <c r="I9969">
        <v>2.2777501227608424E-2</v>
      </c>
      <c r="J9969">
        <v>2.9746163716437225E-2</v>
      </c>
      <c r="K9969">
        <v>2.7645602840041621E-2</v>
      </c>
      <c r="L9969">
        <v>3970.4433683861039</v>
      </c>
      <c r="M9969">
        <v>4271.3226036201058</v>
      </c>
      <c r="N9969">
        <v>3914.7050598587957</v>
      </c>
      <c r="O9969">
        <v>2.2202380571598943E-2</v>
      </c>
      <c r="P9969">
        <v>2.4188291347743165E-2</v>
      </c>
      <c r="Q9969">
        <v>2.2168783610045175E-2</v>
      </c>
      <c r="R9969">
        <v>140353.30276835151</v>
      </c>
      <c r="S9969">
        <v>145324.54499546345</v>
      </c>
      <c r="T9969">
        <v>226910.78779669479</v>
      </c>
      <c r="U9969">
        <v>2.0490452884329439E-2</v>
      </c>
      <c r="V9969">
        <v>2.1216214249556078E-2</v>
      </c>
      <c r="W9969">
        <v>3.3127149234016273E-2</v>
      </c>
      <c r="X9969">
        <f t="shared" si="466"/>
        <v>2.0490452884329439E-2</v>
      </c>
      <c r="Y9969">
        <f t="shared" si="467"/>
        <v>2.1216214249556078E-2</v>
      </c>
      <c r="Z9969">
        <f t="shared" si="468"/>
        <v>3.3127149234016273E-2</v>
      </c>
      <c r="AA9969">
        <v>0.99163935427254113</v>
      </c>
      <c r="AB9969">
        <v>0.99015338701878686</v>
      </c>
      <c r="AC9969">
        <v>0.99171758126686282</v>
      </c>
      <c r="AD9969">
        <v>14197.545650463555</v>
      </c>
      <c r="AE9969">
        <v>28585.119852003245</v>
      </c>
      <c r="AF9969">
        <v>28334.369571980311</v>
      </c>
      <c r="AG9969">
        <v>14215.923304302554</v>
      </c>
      <c r="AH9969">
        <v>28616.84111047375</v>
      </c>
      <c r="AI9969">
        <v>28376.664583274316</v>
      </c>
      <c r="AJ9969">
        <v>1</v>
      </c>
      <c r="AK9969">
        <v>1</v>
      </c>
      <c r="AL9969">
        <v>1</v>
      </c>
    </row>
    <row r="9970" spans="1:38" x14ac:dyDescent="0.25">
      <c r="A9970">
        <v>264796937.1724242</v>
      </c>
      <c r="B9970">
        <v>6849692.5646621669</v>
      </c>
      <c r="C9970">
        <v>6644364.7557448922</v>
      </c>
      <c r="D9970">
        <v>6807033.3193791024</v>
      </c>
      <c r="E9970">
        <v>6720025.8668946205</v>
      </c>
      <c r="F9970">
        <v>147804.18054401729</v>
      </c>
      <c r="G9970">
        <v>199407.96417322342</v>
      </c>
      <c r="H9970">
        <v>184506.62466830772</v>
      </c>
      <c r="I9970">
        <v>2.2245043127143482E-2</v>
      </c>
      <c r="J9970">
        <v>2.9294401072714631E-2</v>
      </c>
      <c r="K9970">
        <v>2.745623727093922E-2</v>
      </c>
      <c r="L9970">
        <v>3840.0766426887767</v>
      </c>
      <c r="M9970">
        <v>4270.8671649909447</v>
      </c>
      <c r="N9970">
        <v>3944.9772357589318</v>
      </c>
      <c r="O9970">
        <v>2.1503563749204573E-2</v>
      </c>
      <c r="P9970">
        <v>2.4215140742520493E-2</v>
      </c>
      <c r="Q9970">
        <v>2.2367396432509866E-2</v>
      </c>
      <c r="R9970">
        <v>205327.8089172747</v>
      </c>
      <c r="S9970">
        <v>42659.245283064432</v>
      </c>
      <c r="T9970">
        <v>129666.6977675464</v>
      </c>
      <c r="U9970">
        <v>2.9976207979985691E-2</v>
      </c>
      <c r="V9970">
        <v>6.2279065637405621E-3</v>
      </c>
      <c r="W9970">
        <v>1.8930294541466282E-2</v>
      </c>
      <c r="X9970">
        <f t="shared" si="466"/>
        <v>2.9976207979985691E-2</v>
      </c>
      <c r="Y9970">
        <f t="shared" si="467"/>
        <v>6.2279065637405621E-3</v>
      </c>
      <c r="Z9970">
        <f t="shared" si="468"/>
        <v>1.8930294541466282E-2</v>
      </c>
      <c r="AA9970">
        <v>0.99215044861639445</v>
      </c>
      <c r="AB9970">
        <v>0.99013771187148014</v>
      </c>
      <c r="AC9970">
        <v>0.9915738045250273</v>
      </c>
      <c r="AD9970">
        <v>14148.736133201612</v>
      </c>
      <c r="AE9970">
        <v>28584.808271082726</v>
      </c>
      <c r="AF9970">
        <v>28356.878302501009</v>
      </c>
      <c r="AG9970">
        <v>14167.113787040611</v>
      </c>
      <c r="AH9970">
        <v>28616.529529553231</v>
      </c>
      <c r="AI9970">
        <v>28399.173313795014</v>
      </c>
      <c r="AJ9970">
        <v>0</v>
      </c>
      <c r="AK9970">
        <v>1</v>
      </c>
      <c r="AL9970">
        <v>1</v>
      </c>
    </row>
    <row r="9971" spans="1:38" x14ac:dyDescent="0.25">
      <c r="A9971">
        <v>264965041.5973368</v>
      </c>
      <c r="B9971">
        <v>6849692.5646621669</v>
      </c>
      <c r="C9971">
        <v>6901172.05601006</v>
      </c>
      <c r="D9971">
        <v>7023412.0148005113</v>
      </c>
      <c r="E9971">
        <v>6942747.2173877098</v>
      </c>
      <c r="F9971">
        <v>156147.71656074334</v>
      </c>
      <c r="G9971">
        <v>199452.89348216366</v>
      </c>
      <c r="H9971">
        <v>184325.71464061027</v>
      </c>
      <c r="I9971">
        <v>2.2626260480603171E-2</v>
      </c>
      <c r="J9971">
        <v>2.8398290326959952E-2</v>
      </c>
      <c r="K9971">
        <v>2.6549391598037323E-2</v>
      </c>
      <c r="L9971">
        <v>4056.8487100101111</v>
      </c>
      <c r="M9971">
        <v>4271.8294490757071</v>
      </c>
      <c r="N9971">
        <v>3941.1091581640544</v>
      </c>
      <c r="O9971">
        <v>2.2682774533536794E-2</v>
      </c>
      <c r="P9971">
        <v>2.4204806037782758E-2</v>
      </c>
      <c r="Q9971">
        <v>2.2330896840399496E-2</v>
      </c>
      <c r="R9971">
        <v>-51479.491347893141</v>
      </c>
      <c r="S9971">
        <v>-173719.45013834443</v>
      </c>
      <c r="T9971">
        <v>-93054.652725542895</v>
      </c>
      <c r="U9971">
        <v>-7.5155915191694673E-3</v>
      </c>
      <c r="V9971">
        <v>-2.5361641927488819E-2</v>
      </c>
      <c r="W9971">
        <v>-1.3585230555545735E-2</v>
      </c>
      <c r="X9971">
        <f t="shared" si="466"/>
        <v>7.5155915191694673E-3</v>
      </c>
      <c r="Y9971">
        <f t="shared" si="467"/>
        <v>2.5361641927488819E-2</v>
      </c>
      <c r="Z9971">
        <f t="shared" si="468"/>
        <v>1.3585230555545735E-2</v>
      </c>
      <c r="AA9971">
        <v>0.99134697718740128</v>
      </c>
      <c r="AB9971">
        <v>0.99025819303780294</v>
      </c>
      <c r="AC9971">
        <v>0.99169679797214749</v>
      </c>
      <c r="AD9971">
        <v>14229.020645349299</v>
      </c>
      <c r="AE9971">
        <v>28585.466563009642</v>
      </c>
      <c r="AF9971">
        <v>28354.011855679597</v>
      </c>
      <c r="AG9971">
        <v>14247.398299188299</v>
      </c>
      <c r="AH9971">
        <v>28617.187821480147</v>
      </c>
      <c r="AI9971">
        <v>28396.306866973602</v>
      </c>
      <c r="AJ9971">
        <v>1</v>
      </c>
      <c r="AK9971">
        <v>1</v>
      </c>
      <c r="AL9971">
        <v>1</v>
      </c>
    </row>
    <row r="9972" spans="1:38" x14ac:dyDescent="0.25">
      <c r="A9972">
        <v>265021032.27807629</v>
      </c>
      <c r="B9972">
        <v>6849692.5646621669</v>
      </c>
      <c r="C9972">
        <v>6986298.1851413613</v>
      </c>
      <c r="D9972">
        <v>7007909.7850816445</v>
      </c>
      <c r="E9972">
        <v>6917970.256358346</v>
      </c>
      <c r="F9972">
        <v>141241.14690753823</v>
      </c>
      <c r="G9972">
        <v>193471.96118550023</v>
      </c>
      <c r="H9972">
        <v>173537.96453308302</v>
      </c>
      <c r="I9972">
        <v>2.0216879263460802E-2</v>
      </c>
      <c r="J9972">
        <v>2.7607655794508235E-2</v>
      </c>
      <c r="K9972">
        <v>2.508509838902289E-2</v>
      </c>
      <c r="L9972">
        <v>3669.5635213422634</v>
      </c>
      <c r="M9972">
        <v>4143.7314191511641</v>
      </c>
      <c r="N9972">
        <v>3710.4538704433166</v>
      </c>
      <c r="O9972">
        <v>2.0504850331315487E-2</v>
      </c>
      <c r="P9972">
        <v>2.3473886720075412E-2</v>
      </c>
      <c r="Q9972">
        <v>2.1019406188418896E-2</v>
      </c>
      <c r="R9972">
        <v>-136605.62047919445</v>
      </c>
      <c r="S9972">
        <v>-158217.22041947767</v>
      </c>
      <c r="T9972">
        <v>-68277.691696179099</v>
      </c>
      <c r="U9972">
        <v>-1.9943321424956823E-2</v>
      </c>
      <c r="V9972">
        <v>-2.3098441123580719E-2</v>
      </c>
      <c r="W9972">
        <v>-9.9679936072498195E-3</v>
      </c>
      <c r="X9972">
        <f t="shared" si="466"/>
        <v>1.9943321424956823E-2</v>
      </c>
      <c r="Y9972">
        <f t="shared" si="467"/>
        <v>2.3098441123580719E-2</v>
      </c>
      <c r="Z9972">
        <f t="shared" si="468"/>
        <v>9.9679936072498195E-3</v>
      </c>
      <c r="AA9972">
        <v>0.9928375044292197</v>
      </c>
      <c r="AB9972">
        <v>0.99064627240678282</v>
      </c>
      <c r="AC9972">
        <v>0.99248978166291257</v>
      </c>
      <c r="AD9972">
        <v>14082.3326751437</v>
      </c>
      <c r="AE9972">
        <v>28496.504849949233</v>
      </c>
      <c r="AF9972">
        <v>28177.791909678024</v>
      </c>
      <c r="AG9972">
        <v>14100.710328982699</v>
      </c>
      <c r="AH9972">
        <v>28528.226108419738</v>
      </c>
      <c r="AI9972">
        <v>28220.086920972029</v>
      </c>
      <c r="AJ9972">
        <v>1</v>
      </c>
      <c r="AK9972">
        <v>1</v>
      </c>
      <c r="AL9972">
        <v>1</v>
      </c>
    </row>
    <row r="9973" spans="1:38" x14ac:dyDescent="0.25">
      <c r="A9973">
        <v>264985136.323495</v>
      </c>
      <c r="B9973">
        <v>6849692.564662152</v>
      </c>
      <c r="C9973">
        <v>6726823.3092342801</v>
      </c>
      <c r="D9973">
        <v>6563264.0253488906</v>
      </c>
      <c r="E9973">
        <v>6476736.3568953369</v>
      </c>
      <c r="F9973">
        <v>150534.63323410746</v>
      </c>
      <c r="G9973">
        <v>203490.46443227696</v>
      </c>
      <c r="H9973">
        <v>184807.97405334515</v>
      </c>
      <c r="I9973">
        <v>2.2378264793644912E-2</v>
      </c>
      <c r="J9973">
        <v>3.1004461141034136E-2</v>
      </c>
      <c r="K9973">
        <v>2.8534120252801828E-2</v>
      </c>
      <c r="L9973">
        <v>3911.0160948787602</v>
      </c>
      <c r="M9973">
        <v>4358.3050784150673</v>
      </c>
      <c r="N9973">
        <v>3951.4204540776313</v>
      </c>
      <c r="O9973">
        <v>2.1879136521383322E-2</v>
      </c>
      <c r="P9973">
        <v>2.4692865131093453E-2</v>
      </c>
      <c r="Q9973">
        <v>2.2387577416738757E-2</v>
      </c>
      <c r="R9973">
        <v>122869.25542787183</v>
      </c>
      <c r="S9973">
        <v>286428.5393132614</v>
      </c>
      <c r="T9973">
        <v>372956.20776681509</v>
      </c>
      <c r="U9973">
        <v>1.793792265389536E-2</v>
      </c>
      <c r="V9973">
        <v>4.1816262059841652E-2</v>
      </c>
      <c r="W9973">
        <v>5.4448605429521263E-2</v>
      </c>
      <c r="X9973">
        <f t="shared" si="466"/>
        <v>1.793792265389536E-2</v>
      </c>
      <c r="Y9973">
        <f t="shared" si="467"/>
        <v>4.1816262059841652E-2</v>
      </c>
      <c r="Z9973">
        <f t="shared" si="468"/>
        <v>5.4448605429521263E-2</v>
      </c>
      <c r="AA9973">
        <v>0.99192547241693962</v>
      </c>
      <c r="AB9973">
        <v>0.98974987295501071</v>
      </c>
      <c r="AC9973">
        <v>0.99156281738069485</v>
      </c>
      <c r="AD9973">
        <v>14175.497875971756</v>
      </c>
      <c r="AE9973">
        <v>28644.026541516101</v>
      </c>
      <c r="AF9973">
        <v>28361.646828313704</v>
      </c>
      <c r="AG9973">
        <v>14193.875529810755</v>
      </c>
      <c r="AH9973">
        <v>28675.747799986606</v>
      </c>
      <c r="AI9973">
        <v>28403.941839607709</v>
      </c>
      <c r="AJ9973">
        <v>1</v>
      </c>
      <c r="AK9973">
        <v>0</v>
      </c>
      <c r="AL9973">
        <v>0</v>
      </c>
    </row>
    <row r="9974" spans="1:38" x14ac:dyDescent="0.25">
      <c r="A9974">
        <v>265344393.77032366</v>
      </c>
      <c r="B9974">
        <v>6849692.5646621669</v>
      </c>
      <c r="C9974">
        <v>6817793.6843027947</v>
      </c>
      <c r="D9974">
        <v>6865914.8512058044</v>
      </c>
      <c r="E9974">
        <v>6773313.5689253956</v>
      </c>
      <c r="F9974">
        <v>150869.23642576419</v>
      </c>
      <c r="G9974">
        <v>201540.15207962759</v>
      </c>
      <c r="H9974">
        <v>182390.87074360054</v>
      </c>
      <c r="I9974">
        <v>2.2128747716893177E-2</v>
      </c>
      <c r="J9974">
        <v>2.9353721455522092E-2</v>
      </c>
      <c r="K9974">
        <v>2.6927864609778775E-2</v>
      </c>
      <c r="L9974">
        <v>3919.7093665854254</v>
      </c>
      <c r="M9974">
        <v>4316.5338030152016</v>
      </c>
      <c r="N9974">
        <v>3899.7398298693511</v>
      </c>
      <c r="O9974">
        <v>2.1888806535941843E-2</v>
      </c>
      <c r="P9974">
        <v>2.4422176802474663E-2</v>
      </c>
      <c r="Q9974">
        <v>2.206403099222674E-2</v>
      </c>
      <c r="R9974">
        <v>31898.880359372124</v>
      </c>
      <c r="S9974">
        <v>-16222.286543637514</v>
      </c>
      <c r="T9974">
        <v>76378.995736771263</v>
      </c>
      <c r="U9974">
        <v>4.6569798656277946E-3</v>
      </c>
      <c r="V9974">
        <v>-2.3683233065566953E-3</v>
      </c>
      <c r="W9974">
        <v>1.1150718811938146E-2</v>
      </c>
      <c r="X9974">
        <f t="shared" si="466"/>
        <v>4.6569798656277946E-3</v>
      </c>
      <c r="Y9974">
        <f t="shared" si="467"/>
        <v>2.3683233065566953E-3</v>
      </c>
      <c r="Z9974">
        <f t="shared" si="468"/>
        <v>1.1150718811938146E-2</v>
      </c>
      <c r="AA9974">
        <v>0.99191279099754526</v>
      </c>
      <c r="AB9974">
        <v>0.98994838529074625</v>
      </c>
      <c r="AC9974">
        <v>0.9917845042094382</v>
      </c>
      <c r="AD9974">
        <v>14178.743952856692</v>
      </c>
      <c r="AE9974">
        <v>28615.886166405464</v>
      </c>
      <c r="AF9974">
        <v>28323.177873502838</v>
      </c>
      <c r="AG9974">
        <v>14197.121606695691</v>
      </c>
      <c r="AH9974">
        <v>28647.607424875969</v>
      </c>
      <c r="AI9974">
        <v>28365.472884796844</v>
      </c>
      <c r="AJ9974">
        <v>1</v>
      </c>
      <c r="AK9974">
        <v>1</v>
      </c>
      <c r="AL9974">
        <v>1</v>
      </c>
    </row>
    <row r="9975" spans="1:38" x14ac:dyDescent="0.25">
      <c r="A9975">
        <v>265357830.40105349</v>
      </c>
      <c r="B9975">
        <v>6849692.5646621669</v>
      </c>
      <c r="C9975">
        <v>6749424.5413865689</v>
      </c>
      <c r="D9975">
        <v>6718058.0059607495</v>
      </c>
      <c r="E9975">
        <v>6643421.6049257889</v>
      </c>
      <c r="F9975">
        <v>148544.0190772324</v>
      </c>
      <c r="G9975">
        <v>198670.92876414314</v>
      </c>
      <c r="H9975">
        <v>182412.67744425955</v>
      </c>
      <c r="I9975">
        <v>2.2008397629513499E-2</v>
      </c>
      <c r="J9975">
        <v>2.9572672428232662E-2</v>
      </c>
      <c r="K9975">
        <v>2.7457639796488156E-2</v>
      </c>
      <c r="L9975">
        <v>3859.2982686286091</v>
      </c>
      <c r="M9975">
        <v>4255.0815350582197</v>
      </c>
      <c r="N9975">
        <v>3900.2060837929839</v>
      </c>
      <c r="O9975">
        <v>2.1555268273880098E-2</v>
      </c>
      <c r="P9975">
        <v>2.4073238220021564E-2</v>
      </c>
      <c r="Q9975">
        <v>2.206552081052925E-2</v>
      </c>
      <c r="R9975">
        <v>100268.02327559795</v>
      </c>
      <c r="S9975">
        <v>131634.55870141741</v>
      </c>
      <c r="T9975">
        <v>206270.95973637793</v>
      </c>
      <c r="U9975">
        <v>1.4638324615163697E-2</v>
      </c>
      <c r="V9975">
        <v>1.9217586403881142E-2</v>
      </c>
      <c r="W9975">
        <v>3.0113900410733457E-2</v>
      </c>
      <c r="X9975">
        <f t="shared" si="466"/>
        <v>1.4638324615163697E-2</v>
      </c>
      <c r="Y9975">
        <f t="shared" si="467"/>
        <v>1.9217586403881142E-2</v>
      </c>
      <c r="Z9975">
        <f t="shared" si="468"/>
        <v>3.0113900410733457E-2</v>
      </c>
      <c r="AA9975">
        <v>0.99209151180317579</v>
      </c>
      <c r="AB9975">
        <v>0.9902280767734537</v>
      </c>
      <c r="AC9975">
        <v>0.99177877843428131</v>
      </c>
      <c r="AD9975">
        <v>14156.035966196063</v>
      </c>
      <c r="AE9975">
        <v>28573.98820518926</v>
      </c>
      <c r="AF9975">
        <v>28323.527207711457</v>
      </c>
      <c r="AG9975">
        <v>14174.413620035062</v>
      </c>
      <c r="AH9975">
        <v>28605.709463659765</v>
      </c>
      <c r="AI9975">
        <v>28365.822219005462</v>
      </c>
      <c r="AJ9975">
        <v>1</v>
      </c>
      <c r="AK9975">
        <v>1</v>
      </c>
      <c r="AL9975">
        <v>1</v>
      </c>
    </row>
    <row r="9976" spans="1:38" x14ac:dyDescent="0.25">
      <c r="A9976">
        <v>265195005.52457279</v>
      </c>
      <c r="B9976">
        <v>6849692.564662152</v>
      </c>
      <c r="C9976">
        <v>6877632.8020101311</v>
      </c>
      <c r="D9976">
        <v>6847300.5661987662</v>
      </c>
      <c r="E9976">
        <v>6771778.3778709443</v>
      </c>
      <c r="F9976">
        <v>153036.90612369805</v>
      </c>
      <c r="G9976">
        <v>197085.29980538305</v>
      </c>
      <c r="H9976">
        <v>182433.00828131547</v>
      </c>
      <c r="I9976">
        <v>2.2251392380088952E-2</v>
      </c>
      <c r="J9976">
        <v>2.8782919327111363E-2</v>
      </c>
      <c r="K9976">
        <v>2.6940191793263121E-2</v>
      </c>
      <c r="L9976">
        <v>3976.0272443711701</v>
      </c>
      <c r="M9976">
        <v>4221.1209523708376</v>
      </c>
      <c r="N9976">
        <v>3900.6407819482001</v>
      </c>
      <c r="O9976">
        <v>2.2211599155657222E-2</v>
      </c>
      <c r="P9976">
        <v>2.3896172265754859E-2</v>
      </c>
      <c r="Q9976">
        <v>2.2081903154163425E-2</v>
      </c>
      <c r="R9976">
        <v>-27940.237347979099</v>
      </c>
      <c r="S9976">
        <v>2391.9984633857384</v>
      </c>
      <c r="T9976">
        <v>77914.186791207641</v>
      </c>
      <c r="U9976">
        <v>-4.079049838254631E-3</v>
      </c>
      <c r="V9976">
        <v>3.4921252900110551E-4</v>
      </c>
      <c r="W9976">
        <v>1.1374844353332025E-2</v>
      </c>
      <c r="X9976">
        <f t="shared" si="466"/>
        <v>4.079049838254631E-3</v>
      </c>
      <c r="Y9976">
        <f t="shared" si="467"/>
        <v>3.4921252900110551E-4</v>
      </c>
      <c r="Z9976">
        <f t="shared" si="468"/>
        <v>1.1374844353332025E-2</v>
      </c>
      <c r="AA9976">
        <v>0.99160093245064473</v>
      </c>
      <c r="AB9976">
        <v>0.99040857300602292</v>
      </c>
      <c r="AC9976">
        <v>0.99179843908614296</v>
      </c>
      <c r="AD9976">
        <v>14199.600305525313</v>
      </c>
      <c r="AE9976">
        <v>28550.573626844969</v>
      </c>
      <c r="AF9976">
        <v>28323.852861587937</v>
      </c>
      <c r="AG9976">
        <v>14217.977959364312</v>
      </c>
      <c r="AH9976">
        <v>28582.294885315474</v>
      </c>
      <c r="AI9976">
        <v>28366.147872881942</v>
      </c>
      <c r="AJ9976">
        <v>1</v>
      </c>
      <c r="AK9976">
        <v>1</v>
      </c>
      <c r="AL9976">
        <v>1</v>
      </c>
    </row>
    <row r="9977" spans="1:38" x14ac:dyDescent="0.25">
      <c r="A9977">
        <v>265123438.26467919</v>
      </c>
      <c r="B9977">
        <v>6849692.5646621669</v>
      </c>
      <c r="C9977">
        <v>6661143.3624107996</v>
      </c>
      <c r="D9977">
        <v>6877148.6258055102</v>
      </c>
      <c r="E9977">
        <v>6805234.3170655621</v>
      </c>
      <c r="F9977">
        <v>155611.57416785604</v>
      </c>
      <c r="G9977">
        <v>201405.93037766209</v>
      </c>
      <c r="H9977">
        <v>186600.52865048335</v>
      </c>
      <c r="I9977">
        <v>2.336109068692032E-2</v>
      </c>
      <c r="J9977">
        <v>2.928625529800466E-2</v>
      </c>
      <c r="K9977">
        <v>2.7420147485964313E-2</v>
      </c>
      <c r="L9977">
        <v>4042.91928073075</v>
      </c>
      <c r="M9977">
        <v>4313.6590780154729</v>
      </c>
      <c r="N9977">
        <v>3989.7474631607874</v>
      </c>
      <c r="O9977">
        <v>2.2608272748146335E-2</v>
      </c>
      <c r="P9977">
        <v>2.4426813294683894E-2</v>
      </c>
      <c r="Q9977">
        <v>2.2592609803647929E-2</v>
      </c>
      <c r="R9977">
        <v>188549.20225136727</v>
      </c>
      <c r="S9977">
        <v>-27456.061143343337</v>
      </c>
      <c r="T9977">
        <v>44458.24759660475</v>
      </c>
      <c r="U9977">
        <v>2.7526666411876646E-2</v>
      </c>
      <c r="V9977">
        <v>-4.0083640081877885E-3</v>
      </c>
      <c r="W9977">
        <v>6.490546426268326E-3</v>
      </c>
      <c r="X9977">
        <f t="shared" si="466"/>
        <v>2.7526666411876646E-2</v>
      </c>
      <c r="Y9977">
        <f t="shared" si="467"/>
        <v>4.0083640081877885E-3</v>
      </c>
      <c r="Z9977">
        <f t="shared" si="468"/>
        <v>6.490546426268326E-3</v>
      </c>
      <c r="AA9977">
        <v>0.99131330815047736</v>
      </c>
      <c r="AB9977">
        <v>0.98995801580395726</v>
      </c>
      <c r="AC9977">
        <v>0.99139767830391057</v>
      </c>
      <c r="AD9977">
        <v>14223.992144358674</v>
      </c>
      <c r="AE9977">
        <v>28613.939524684789</v>
      </c>
      <c r="AF9977">
        <v>28389.852349539589</v>
      </c>
      <c r="AG9977">
        <v>14242.369798197673</v>
      </c>
      <c r="AH9977">
        <v>28645.660783155294</v>
      </c>
      <c r="AI9977">
        <v>28432.147360833595</v>
      </c>
      <c r="AJ9977">
        <v>1</v>
      </c>
      <c r="AK9977">
        <v>1</v>
      </c>
      <c r="AL9977">
        <v>1</v>
      </c>
    </row>
    <row r="9978" spans="1:38" x14ac:dyDescent="0.25">
      <c r="A9978">
        <v>265071103.56736603</v>
      </c>
      <c r="B9978">
        <v>6849692.5646621818</v>
      </c>
      <c r="C9978">
        <v>6618722.8889227835</v>
      </c>
      <c r="D9978">
        <v>6563127.0704493979</v>
      </c>
      <c r="E9978">
        <v>6480938.0038746353</v>
      </c>
      <c r="F9978">
        <v>147693.38436966771</v>
      </c>
      <c r="G9978">
        <v>200279.00664514277</v>
      </c>
      <c r="H9978">
        <v>185347.68581146959</v>
      </c>
      <c r="I9978">
        <v>2.2314483752877777E-2</v>
      </c>
      <c r="J9978">
        <v>3.0515789881153259E-2</v>
      </c>
      <c r="K9978">
        <v>2.8598898137994731E-2</v>
      </c>
      <c r="L9978">
        <v>3837.198065102858</v>
      </c>
      <c r="M9978">
        <v>4289.5229228392182</v>
      </c>
      <c r="N9978">
        <v>3962.9601513838916</v>
      </c>
      <c r="O9978">
        <v>2.1465009199936689E-2</v>
      </c>
      <c r="P9978">
        <v>2.4295066383786E-2</v>
      </c>
      <c r="Q9978">
        <v>2.2445475099697722E-2</v>
      </c>
      <c r="R9978">
        <v>230969.67573939823</v>
      </c>
      <c r="S9978">
        <v>286565.49421278387</v>
      </c>
      <c r="T9978">
        <v>368754.56078754645</v>
      </c>
      <c r="U9978">
        <v>3.3719714214763351E-2</v>
      </c>
      <c r="V9978">
        <v>4.1836256373196351E-2</v>
      </c>
      <c r="W9978">
        <v>5.3835198778112305E-2</v>
      </c>
      <c r="X9978">
        <f t="shared" si="466"/>
        <v>3.3719714214763351E-2</v>
      </c>
      <c r="Y9978">
        <f t="shared" si="467"/>
        <v>4.1836256373196351E-2</v>
      </c>
      <c r="Z9978">
        <f t="shared" si="468"/>
        <v>5.3835198778112305E-2</v>
      </c>
      <c r="AA9978">
        <v>0.99214740952513159</v>
      </c>
      <c r="AB9978">
        <v>0.99005413558336386</v>
      </c>
      <c r="AC9978">
        <v>0.99149917789560427</v>
      </c>
      <c r="AD9978">
        <v>14147.639785659545</v>
      </c>
      <c r="AE9978">
        <v>28597.544188528907</v>
      </c>
      <c r="AF9978">
        <v>28370.16777798871</v>
      </c>
      <c r="AG9978">
        <v>14166.017439498544</v>
      </c>
      <c r="AH9978">
        <v>28629.265446999412</v>
      </c>
      <c r="AI9978">
        <v>28412.462789282716</v>
      </c>
      <c r="AJ9978">
        <v>0</v>
      </c>
      <c r="AK9978">
        <v>0</v>
      </c>
      <c r="AL9978">
        <v>0</v>
      </c>
    </row>
    <row r="9979" spans="1:38" x14ac:dyDescent="0.25">
      <c r="A9979">
        <v>265179862.13337407</v>
      </c>
      <c r="B9979">
        <v>6849692.5646621669</v>
      </c>
      <c r="C9979">
        <v>6965338.4930756129</v>
      </c>
      <c r="D9979">
        <v>6802357.6314180568</v>
      </c>
      <c r="E9979">
        <v>6714271.0250138557</v>
      </c>
      <c r="F9979">
        <v>151676.49335392661</v>
      </c>
      <c r="G9979">
        <v>199876.49660807342</v>
      </c>
      <c r="H9979">
        <v>183284.0247575783</v>
      </c>
      <c r="I9979">
        <v>2.177589696533935E-2</v>
      </c>
      <c r="J9979">
        <v>2.9383414903812705E-2</v>
      </c>
      <c r="K9979">
        <v>2.7297680429455122E-2</v>
      </c>
      <c r="L9979">
        <v>3940.6825790011735</v>
      </c>
      <c r="M9979">
        <v>4280.9020690632606</v>
      </c>
      <c r="N9979">
        <v>3918.8365547674662</v>
      </c>
      <c r="O9979">
        <v>2.2010180153735546E-2</v>
      </c>
      <c r="P9979">
        <v>2.423602104036731E-2</v>
      </c>
      <c r="Q9979">
        <v>2.2186213013718287E-2</v>
      </c>
      <c r="R9979">
        <v>-115645.92841344606</v>
      </c>
      <c r="S9979">
        <v>47334.933244110085</v>
      </c>
      <c r="T9979">
        <v>135421.53964831121</v>
      </c>
      <c r="U9979">
        <v>-1.6883375030591584E-2</v>
      </c>
      <c r="V9979">
        <v>6.9105193842294273E-3</v>
      </c>
      <c r="W9979">
        <v>1.977045515107587E-2</v>
      </c>
      <c r="X9979">
        <f t="shared" si="466"/>
        <v>1.6883375030591584E-2</v>
      </c>
      <c r="Y9979">
        <f t="shared" si="467"/>
        <v>6.9105193842294273E-3</v>
      </c>
      <c r="Z9979">
        <f t="shared" si="468"/>
        <v>1.977045515107587E-2</v>
      </c>
      <c r="AA9979">
        <v>0.99183813155046707</v>
      </c>
      <c r="AB9979">
        <v>0.99019510112531639</v>
      </c>
      <c r="AC9979">
        <v>0.9917721985603063</v>
      </c>
      <c r="AD9979">
        <v>14186.545830811654</v>
      </c>
      <c r="AE9979">
        <v>28591.665800175244</v>
      </c>
      <c r="AF9979">
        <v>28337.451761323617</v>
      </c>
      <c r="AG9979">
        <v>14204.923484650653</v>
      </c>
      <c r="AH9979">
        <v>28623.387058645749</v>
      </c>
      <c r="AI9979">
        <v>28379.746772617622</v>
      </c>
      <c r="AJ9979">
        <v>1</v>
      </c>
      <c r="AK9979">
        <v>1</v>
      </c>
      <c r="AL9979">
        <v>1</v>
      </c>
    </row>
    <row r="9980" spans="1:38" x14ac:dyDescent="0.25">
      <c r="A9980">
        <v>265202374.26920357</v>
      </c>
      <c r="B9980">
        <v>6849692.5646621818</v>
      </c>
      <c r="C9980">
        <v>6772360.0148990676</v>
      </c>
      <c r="D9980">
        <v>6707225.4467328126</v>
      </c>
      <c r="E9980">
        <v>6623195.4821072398</v>
      </c>
      <c r="F9980">
        <v>151434.23604752729</v>
      </c>
      <c r="G9980">
        <v>198565.02826467654</v>
      </c>
      <c r="H9980">
        <v>180503.87670594684</v>
      </c>
      <c r="I9980">
        <v>2.2360629930242154E-2</v>
      </c>
      <c r="J9980">
        <v>2.9604644996896662E-2</v>
      </c>
      <c r="K9980">
        <v>2.725329143516652E-2</v>
      </c>
      <c r="L9980">
        <v>3934.3885308869681</v>
      </c>
      <c r="M9980">
        <v>4252.8133861013657</v>
      </c>
      <c r="N9980">
        <v>3859.3935900747779</v>
      </c>
      <c r="O9980">
        <v>2.1987096481760813E-2</v>
      </c>
      <c r="P9980">
        <v>2.4074898787475821E-2</v>
      </c>
      <c r="Q9980">
        <v>2.1847775020116676E-2</v>
      </c>
      <c r="R9980">
        <v>77332.549763114192</v>
      </c>
      <c r="S9980">
        <v>142467.11792936921</v>
      </c>
      <c r="T9980">
        <v>226497.082554942</v>
      </c>
      <c r="U9980">
        <v>1.128993002723592E-2</v>
      </c>
      <c r="V9980">
        <v>2.0799052889521257E-2</v>
      </c>
      <c r="W9980">
        <v>3.3066751597502178E-2</v>
      </c>
      <c r="X9980">
        <f t="shared" si="466"/>
        <v>1.128993002723592E-2</v>
      </c>
      <c r="Y9980">
        <f t="shared" si="467"/>
        <v>2.0799052889521257E-2</v>
      </c>
      <c r="Z9980">
        <f t="shared" si="468"/>
        <v>3.3066751597502178E-2</v>
      </c>
      <c r="AA9980">
        <v>0.99182323482663748</v>
      </c>
      <c r="AB9980">
        <v>0.99025197085563554</v>
      </c>
      <c r="AC9980">
        <v>0.99196105092824616</v>
      </c>
      <c r="AD9980">
        <v>14184.208861361119</v>
      </c>
      <c r="AE9980">
        <v>28572.430233100898</v>
      </c>
      <c r="AF9980">
        <v>28292.789744095193</v>
      </c>
      <c r="AG9980">
        <v>14202.586515200119</v>
      </c>
      <c r="AH9980">
        <v>28604.151491571403</v>
      </c>
      <c r="AI9980">
        <v>28335.084755389198</v>
      </c>
      <c r="AJ9980">
        <v>1</v>
      </c>
      <c r="AK9980">
        <v>1</v>
      </c>
      <c r="AL9980">
        <v>1</v>
      </c>
    </row>
    <row r="9981" spans="1:38" x14ac:dyDescent="0.25">
      <c r="A9981">
        <v>265296105.34250569</v>
      </c>
      <c r="B9981">
        <v>6849692.5646621669</v>
      </c>
      <c r="C9981">
        <v>6575207.7446522238</v>
      </c>
      <c r="D9981">
        <v>6405943.9950658418</v>
      </c>
      <c r="E9981">
        <v>6315221.9046969917</v>
      </c>
      <c r="F9981">
        <v>154162.42273708989</v>
      </c>
      <c r="G9981">
        <v>202503.35627619739</v>
      </c>
      <c r="H9981">
        <v>184809.89706477494</v>
      </c>
      <c r="I9981">
        <v>2.3446015506122058E-2</v>
      </c>
      <c r="J9981">
        <v>3.1611789992571734E-2</v>
      </c>
      <c r="K9981">
        <v>2.926419686493063E-2</v>
      </c>
      <c r="L9981">
        <v>4005.2691104816959</v>
      </c>
      <c r="M9981">
        <v>4337.1634563661464</v>
      </c>
      <c r="N9981">
        <v>3951.4615704133043</v>
      </c>
      <c r="O9981">
        <v>2.2392218126848919E-2</v>
      </c>
      <c r="P9981">
        <v>2.4543485330886457E-2</v>
      </c>
      <c r="Q9981">
        <v>2.2360844838957613E-2</v>
      </c>
      <c r="R9981">
        <v>274484.8200099431</v>
      </c>
      <c r="S9981">
        <v>443748.56959632505</v>
      </c>
      <c r="T9981">
        <v>534470.6599651752</v>
      </c>
      <c r="U9981">
        <v>4.0072575143886173E-2</v>
      </c>
      <c r="V9981">
        <v>6.4783720642535306E-2</v>
      </c>
      <c r="W9981">
        <v>7.802841586241846E-2</v>
      </c>
      <c r="X9981">
        <f t="shared" si="466"/>
        <v>4.0072575143886173E-2</v>
      </c>
      <c r="Y9981">
        <f t="shared" si="467"/>
        <v>6.4783720642535306E-2</v>
      </c>
      <c r="Z9981">
        <f t="shared" si="468"/>
        <v>7.802841586241846E-2</v>
      </c>
      <c r="AA9981">
        <v>0.99142961631626747</v>
      </c>
      <c r="AB9981">
        <v>0.98973941732848414</v>
      </c>
      <c r="AC9981">
        <v>0.99147149442248916</v>
      </c>
      <c r="AD9981">
        <v>14210.313301922226</v>
      </c>
      <c r="AE9981">
        <v>28629.817774936695</v>
      </c>
      <c r="AF9981">
        <v>28361.677232900904</v>
      </c>
      <c r="AG9981">
        <v>14228.690955761225</v>
      </c>
      <c r="AH9981">
        <v>28661.5390334072</v>
      </c>
      <c r="AI9981">
        <v>28403.972244194909</v>
      </c>
      <c r="AJ9981">
        <v>0</v>
      </c>
      <c r="AK9981">
        <v>0</v>
      </c>
      <c r="AL9981">
        <v>0</v>
      </c>
    </row>
    <row r="9982" spans="1:38" x14ac:dyDescent="0.25">
      <c r="A9982">
        <v>265329975.97180668</v>
      </c>
      <c r="B9982">
        <v>6849692.5646621669</v>
      </c>
      <c r="C9982">
        <v>6648198.5618031751</v>
      </c>
      <c r="D9982">
        <v>6550522.9735824941</v>
      </c>
      <c r="E9982">
        <v>6468550.9736278653</v>
      </c>
      <c r="F9982">
        <v>149709.4801346582</v>
      </c>
      <c r="G9982">
        <v>194443.25359090167</v>
      </c>
      <c r="H9982">
        <v>179520.73788137216</v>
      </c>
      <c r="I9982">
        <v>2.2518803965153059E-2</v>
      </c>
      <c r="J9982">
        <v>2.9683622876382383E-2</v>
      </c>
      <c r="K9982">
        <v>2.7752852008629772E-2</v>
      </c>
      <c r="L9982">
        <v>3889.5779249151328</v>
      </c>
      <c r="M9982">
        <v>4164.5343036248787</v>
      </c>
      <c r="N9982">
        <v>3838.3728798996708</v>
      </c>
      <c r="O9982">
        <v>2.1736272727295072E-2</v>
      </c>
      <c r="P9982">
        <v>2.3563506442869701E-2</v>
      </c>
      <c r="Q9982">
        <v>2.1718040359741297E-2</v>
      </c>
      <c r="R9982">
        <v>201494.00285899173</v>
      </c>
      <c r="S9982">
        <v>299169.5910796728</v>
      </c>
      <c r="T9982">
        <v>381141.59103430156</v>
      </c>
      <c r="U9982">
        <v>2.9416503143295396E-2</v>
      </c>
      <c r="V9982">
        <v>4.3676353099860343E-2</v>
      </c>
      <c r="W9982">
        <v>5.564360552481231E-2</v>
      </c>
      <c r="X9982">
        <f t="shared" si="466"/>
        <v>2.9416503143295396E-2</v>
      </c>
      <c r="Y9982">
        <f t="shared" si="467"/>
        <v>4.3676353099860343E-2</v>
      </c>
      <c r="Z9982">
        <f t="shared" si="468"/>
        <v>5.564360552481231E-2</v>
      </c>
      <c r="AA9982">
        <v>0.99196363010685185</v>
      </c>
      <c r="AB9982">
        <v>0.99067078827261512</v>
      </c>
      <c r="AC9982">
        <v>0.99206396901615013</v>
      </c>
      <c r="AD9982">
        <v>14167.461902475894</v>
      </c>
      <c r="AE9982">
        <v>28511.137544061741</v>
      </c>
      <c r="AF9982">
        <v>28276.831175321189</v>
      </c>
      <c r="AG9982">
        <v>14185.839556314893</v>
      </c>
      <c r="AH9982">
        <v>28542.858802532246</v>
      </c>
      <c r="AI9982">
        <v>28319.126186615194</v>
      </c>
      <c r="AJ9982">
        <v>0</v>
      </c>
      <c r="AK9982">
        <v>0</v>
      </c>
      <c r="AL9982">
        <v>0</v>
      </c>
    </row>
    <row r="9983" spans="1:38" x14ac:dyDescent="0.25">
      <c r="A9983">
        <v>265403324.5016396</v>
      </c>
      <c r="B9983">
        <v>6849692.5646621818</v>
      </c>
      <c r="C9983">
        <v>6723244.2684035012</v>
      </c>
      <c r="D9983">
        <v>6653472.3004867192</v>
      </c>
      <c r="E9983">
        <v>6568541.4459979972</v>
      </c>
      <c r="F9983">
        <v>150857.43898519388</v>
      </c>
      <c r="G9983">
        <v>200464.31043506609</v>
      </c>
      <c r="H9983">
        <v>183787.22244732169</v>
      </c>
      <c r="I9983">
        <v>2.2438190992726852E-2</v>
      </c>
      <c r="J9983">
        <v>3.0129277072424514E-2</v>
      </c>
      <c r="K9983">
        <v>2.7979913647237072E-2</v>
      </c>
      <c r="L9983">
        <v>3919.4028591794045</v>
      </c>
      <c r="M9983">
        <v>4293.4917105213608</v>
      </c>
      <c r="N9983">
        <v>3929.5955366451772</v>
      </c>
      <c r="O9983">
        <v>2.188968666402092E-2</v>
      </c>
      <c r="P9983">
        <v>2.4286266313692947E-2</v>
      </c>
      <c r="Q9983">
        <v>2.2227876549568367E-2</v>
      </c>
      <c r="R9983">
        <v>126448.29625868052</v>
      </c>
      <c r="S9983">
        <v>196220.26417546254</v>
      </c>
      <c r="T9983">
        <v>281151.11866418459</v>
      </c>
      <c r="U9983">
        <v>1.8460433817282833E-2</v>
      </c>
      <c r="V9983">
        <v>2.8646579729398391E-2</v>
      </c>
      <c r="W9983">
        <v>4.1045801108600649E-2</v>
      </c>
      <c r="X9983">
        <f t="shared" si="466"/>
        <v>1.8460433817282833E-2</v>
      </c>
      <c r="Y9983">
        <f t="shared" si="467"/>
        <v>2.8646579729398391E-2</v>
      </c>
      <c r="Z9983">
        <f t="shared" si="468"/>
        <v>4.1045801108600649E-2</v>
      </c>
      <c r="AA9983">
        <v>0.9918794545811952</v>
      </c>
      <c r="AB9983">
        <v>0.99007908847480453</v>
      </c>
      <c r="AC9983">
        <v>0.99167809044840494</v>
      </c>
      <c r="AD9983">
        <v>14178.629625158625</v>
      </c>
      <c r="AE9983">
        <v>28600.246455489672</v>
      </c>
      <c r="AF9983">
        <v>28345.462983023262</v>
      </c>
      <c r="AG9983">
        <v>14197.007278997624</v>
      </c>
      <c r="AH9983">
        <v>28631.967713960177</v>
      </c>
      <c r="AI9983">
        <v>28387.757994317268</v>
      </c>
      <c r="AJ9983">
        <v>1</v>
      </c>
      <c r="AK9983">
        <v>1</v>
      </c>
      <c r="AL9983">
        <v>0</v>
      </c>
    </row>
    <row r="9984" spans="1:38" x14ac:dyDescent="0.25">
      <c r="A9984">
        <v>265177390.51396278</v>
      </c>
      <c r="B9984">
        <v>6849692.5646621818</v>
      </c>
      <c r="C9984">
        <v>6729041.1320147086</v>
      </c>
      <c r="D9984">
        <v>6656813.1788493721</v>
      </c>
      <c r="E9984">
        <v>6564663.4432807202</v>
      </c>
      <c r="F9984">
        <v>156325.8038447669</v>
      </c>
      <c r="G9984">
        <v>203112.98121502585</v>
      </c>
      <c r="H9984">
        <v>186369.28763544298</v>
      </c>
      <c r="I9984">
        <v>2.3231512600066714E-2</v>
      </c>
      <c r="J9984">
        <v>3.0512044691350923E-2</v>
      </c>
      <c r="K9984">
        <v>2.8389770358479199E-2</v>
      </c>
      <c r="L9984">
        <v>4061.4755670937307</v>
      </c>
      <c r="M9984">
        <v>4350.2202424629168</v>
      </c>
      <c r="N9984">
        <v>3984.8032475156965</v>
      </c>
      <c r="O9984">
        <v>2.2703532846413615E-2</v>
      </c>
      <c r="P9984">
        <v>2.4628696808000058E-2</v>
      </c>
      <c r="Q9984">
        <v>2.2559894799035498E-2</v>
      </c>
      <c r="R9984">
        <v>120651.43264747318</v>
      </c>
      <c r="S9984">
        <v>192879.38581280969</v>
      </c>
      <c r="T9984">
        <v>285029.12138146162</v>
      </c>
      <c r="U9984">
        <v>1.7614138373146612E-2</v>
      </c>
      <c r="V9984">
        <v>2.8158838370043293E-2</v>
      </c>
      <c r="W9984">
        <v>4.1611958301886048E-2</v>
      </c>
      <c r="X9984">
        <f t="shared" si="466"/>
        <v>1.7614138373146612E-2</v>
      </c>
      <c r="Y9984">
        <f t="shared" si="467"/>
        <v>2.8158838370043293E-2</v>
      </c>
      <c r="Z9984">
        <f t="shared" si="468"/>
        <v>4.1611958301886048E-2</v>
      </c>
      <c r="AA9984">
        <v>0.99128800109343473</v>
      </c>
      <c r="AB9984">
        <v>0.989808181072101</v>
      </c>
      <c r="AC9984">
        <v>0.99143672397448457</v>
      </c>
      <c r="AD9984">
        <v>14230.687113836579</v>
      </c>
      <c r="AE9984">
        <v>28638.601077027266</v>
      </c>
      <c r="AF9984">
        <v>28386.22907332248</v>
      </c>
      <c r="AG9984">
        <v>14249.064767675578</v>
      </c>
      <c r="AH9984">
        <v>28670.322335497771</v>
      </c>
      <c r="AI9984">
        <v>28428.524084616485</v>
      </c>
      <c r="AJ9984">
        <v>1</v>
      </c>
      <c r="AK9984">
        <v>1</v>
      </c>
      <c r="AL9984">
        <v>0</v>
      </c>
    </row>
    <row r="9985" spans="1:38" x14ac:dyDescent="0.25">
      <c r="A9985">
        <v>265158911.4040581</v>
      </c>
      <c r="B9985">
        <v>6849692.5646621669</v>
      </c>
      <c r="C9985">
        <v>6597105.655763126</v>
      </c>
      <c r="D9985">
        <v>6465154.1986482786</v>
      </c>
      <c r="E9985">
        <v>6380065.7347228583</v>
      </c>
      <c r="F9985">
        <v>146727.878010997</v>
      </c>
      <c r="G9985">
        <v>198633.22932006887</v>
      </c>
      <c r="H9985">
        <v>180723.4065453537</v>
      </c>
      <c r="I9985">
        <v>2.2241250279631017E-2</v>
      </c>
      <c r="J9985">
        <v>3.0723664620651851E-2</v>
      </c>
      <c r="K9985">
        <v>2.8326260897561753E-2</v>
      </c>
      <c r="L9985">
        <v>3812.1133996850572</v>
      </c>
      <c r="M9985">
        <v>4254.2740983116355</v>
      </c>
      <c r="N9985">
        <v>3864.0874064653017</v>
      </c>
      <c r="O9985">
        <v>2.1321772633634266E-2</v>
      </c>
      <c r="P9985">
        <v>2.4087224205005576E-2</v>
      </c>
      <c r="Q9985">
        <v>2.1878030788896823E-2</v>
      </c>
      <c r="R9985">
        <v>252586.90889904089</v>
      </c>
      <c r="S9985">
        <v>384538.36601388827</v>
      </c>
      <c r="T9985">
        <v>469626.82993930858</v>
      </c>
      <c r="U9985">
        <v>3.6875656318087424E-2</v>
      </c>
      <c r="V9985">
        <v>5.6139507340480767E-2</v>
      </c>
      <c r="W9985">
        <v>6.8561738429273725E-2</v>
      </c>
      <c r="X9985">
        <f t="shared" si="466"/>
        <v>3.6875656318087424E-2</v>
      </c>
      <c r="Y9985">
        <f t="shared" si="467"/>
        <v>5.6139507340480767E-2</v>
      </c>
      <c r="Z9985">
        <f t="shared" si="468"/>
        <v>6.8561738429273725E-2</v>
      </c>
      <c r="AA9985">
        <v>0.99233217215562852</v>
      </c>
      <c r="AB9985">
        <v>0.99025241224618887</v>
      </c>
      <c r="AC9985">
        <v>0.99194738250475945</v>
      </c>
      <c r="AD9985">
        <v>14138.050971692604</v>
      </c>
      <c r="AE9985">
        <v>28573.433679022473</v>
      </c>
      <c r="AF9985">
        <v>28296.341337784048</v>
      </c>
      <c r="AG9985">
        <v>14156.428625531604</v>
      </c>
      <c r="AH9985">
        <v>28605.154937492978</v>
      </c>
      <c r="AI9985">
        <v>28338.636349078053</v>
      </c>
      <c r="AJ9985">
        <v>0</v>
      </c>
      <c r="AK9985">
        <v>0</v>
      </c>
      <c r="AL9985">
        <v>0</v>
      </c>
    </row>
    <row r="9986" spans="1:38" x14ac:dyDescent="0.25">
      <c r="A9986">
        <v>265353376.07369664</v>
      </c>
      <c r="B9986">
        <v>6849692.5646621818</v>
      </c>
      <c r="C9986">
        <v>6576990.1422595484</v>
      </c>
      <c r="D9986">
        <v>6425554.4814203577</v>
      </c>
      <c r="E9986">
        <v>6342951.3731741365</v>
      </c>
      <c r="F9986">
        <v>151875.08026437848</v>
      </c>
      <c r="G9986">
        <v>200057.12946858001</v>
      </c>
      <c r="H9986">
        <v>183688.216544169</v>
      </c>
      <c r="I9986">
        <v>2.3091881997591265E-2</v>
      </c>
      <c r="J9986">
        <v>3.1134609479547628E-2</v>
      </c>
      <c r="K9986">
        <v>2.8959423734671929E-2</v>
      </c>
      <c r="L9986">
        <v>3945.8420335819787</v>
      </c>
      <c r="M9986">
        <v>4284.7708160115317</v>
      </c>
      <c r="N9986">
        <v>3927.4786693790543</v>
      </c>
      <c r="O9986">
        <v>2.205420039631437E-2</v>
      </c>
      <c r="P9986">
        <v>2.4241624264070342E-2</v>
      </c>
      <c r="Q9986">
        <v>2.2220199468419303E-2</v>
      </c>
      <c r="R9986">
        <v>272702.42240263335</v>
      </c>
      <c r="S9986">
        <v>424138.08324182406</v>
      </c>
      <c r="T9986">
        <v>506741.19148804527</v>
      </c>
      <c r="U9986">
        <v>3.9812359434862124E-2</v>
      </c>
      <c r="V9986">
        <v>6.1920747425945534E-2</v>
      </c>
      <c r="W9986">
        <v>7.3980136583405492E-2</v>
      </c>
      <c r="X9986">
        <f t="shared" si="466"/>
        <v>3.9812359434862124E-2</v>
      </c>
      <c r="Y9986">
        <f t="shared" si="467"/>
        <v>6.1920747425945534E-2</v>
      </c>
      <c r="Z9986">
        <f t="shared" si="468"/>
        <v>7.3980136583405492E-2</v>
      </c>
      <c r="AA9986">
        <v>0.99171240189879473</v>
      </c>
      <c r="AB9986">
        <v>0.99005978714619247</v>
      </c>
      <c r="AC9986">
        <v>0.99163694162804072</v>
      </c>
      <c r="AD9986">
        <v>14188.458745319329</v>
      </c>
      <c r="AE9986">
        <v>28594.305284429014</v>
      </c>
      <c r="AF9986">
        <v>28343.888481844042</v>
      </c>
      <c r="AG9986">
        <v>14206.836399158328</v>
      </c>
      <c r="AH9986">
        <v>28626.026542899519</v>
      </c>
      <c r="AI9986">
        <v>28386.183493138047</v>
      </c>
      <c r="AJ9986">
        <v>0</v>
      </c>
      <c r="AK9986">
        <v>0</v>
      </c>
      <c r="AL9986">
        <v>0</v>
      </c>
    </row>
    <row r="9987" spans="1:38" x14ac:dyDescent="0.25">
      <c r="A9987">
        <v>265138945.32311139</v>
      </c>
      <c r="B9987">
        <v>6849692.5646621669</v>
      </c>
      <c r="C9987">
        <v>6659863.8876113975</v>
      </c>
      <c r="D9987">
        <v>6608689.9234929662</v>
      </c>
      <c r="E9987">
        <v>6534800.1832635356</v>
      </c>
      <c r="F9987">
        <v>154056.09401286015</v>
      </c>
      <c r="G9987">
        <v>200574.75917780824</v>
      </c>
      <c r="H9987">
        <v>185664.34138230982</v>
      </c>
      <c r="I9987">
        <v>2.313201840347421E-2</v>
      </c>
      <c r="J9987">
        <v>3.0350154342208294E-2</v>
      </c>
      <c r="K9987">
        <v>2.8411632517520598E-2</v>
      </c>
      <c r="L9987">
        <v>4002.5066009988204</v>
      </c>
      <c r="M9987">
        <v>4295.8572725526865</v>
      </c>
      <c r="N9987">
        <v>3969.7306346702562</v>
      </c>
      <c r="O9987">
        <v>2.238229613441195E-2</v>
      </c>
      <c r="P9987">
        <v>2.4324545613212102E-2</v>
      </c>
      <c r="Q9987">
        <v>2.2477910174567559E-2</v>
      </c>
      <c r="R9987">
        <v>189828.67705076933</v>
      </c>
      <c r="S9987">
        <v>241002.64116920065</v>
      </c>
      <c r="T9987">
        <v>314892.38139863126</v>
      </c>
      <c r="U9987">
        <v>2.7713459437596212E-2</v>
      </c>
      <c r="V9987">
        <v>3.5184446439617267E-2</v>
      </c>
      <c r="W9987">
        <v>4.5971753976692828E-2</v>
      </c>
      <c r="X9987">
        <f t="shared" ref="X9987:X10001" si="469">ABS(U9987)</f>
        <v>2.7713459437596212E-2</v>
      </c>
      <c r="Y9987">
        <f t="shared" ref="Y9987:Y10001" si="470">ABS(V9987)</f>
        <v>3.5184446439617267E-2</v>
      </c>
      <c r="Z9987">
        <f t="shared" ref="Z9987:Z10001" si="471">ABS(W9987)</f>
        <v>4.5971753976692828E-2</v>
      </c>
      <c r="AA9987">
        <v>0.99147953060877847</v>
      </c>
      <c r="AB9987">
        <v>0.99005376035378678</v>
      </c>
      <c r="AC9987">
        <v>0.99149492245711557</v>
      </c>
      <c r="AD9987">
        <v>14209.304585102549</v>
      </c>
      <c r="AE9987">
        <v>28601.855930769787</v>
      </c>
      <c r="AF9987">
        <v>28375.155582883679</v>
      </c>
      <c r="AG9987">
        <v>14227.682238941548</v>
      </c>
      <c r="AH9987">
        <v>28633.577189240292</v>
      </c>
      <c r="AI9987">
        <v>28417.450594177684</v>
      </c>
      <c r="AJ9987">
        <v>1</v>
      </c>
      <c r="AK9987">
        <v>1</v>
      </c>
      <c r="AL9987">
        <v>0</v>
      </c>
    </row>
    <row r="9988" spans="1:38" x14ac:dyDescent="0.25">
      <c r="A9988">
        <v>265268745.26682618</v>
      </c>
      <c r="B9988">
        <v>6849692.5646621818</v>
      </c>
      <c r="C9988">
        <v>6827973.2649903689</v>
      </c>
      <c r="D9988">
        <v>6871253.220613989</v>
      </c>
      <c r="E9988">
        <v>6791421.9337048037</v>
      </c>
      <c r="F9988">
        <v>148173.52327452213</v>
      </c>
      <c r="G9988">
        <v>198795.74768192027</v>
      </c>
      <c r="H9988">
        <v>181624.99434798316</v>
      </c>
      <c r="I9988">
        <v>2.1700952467735114E-2</v>
      </c>
      <c r="J9988">
        <v>2.8931512389257667E-2</v>
      </c>
      <c r="K9988">
        <v>2.6743294132058809E-2</v>
      </c>
      <c r="L9988">
        <v>3849.6724767669357</v>
      </c>
      <c r="M9988">
        <v>4257.7548737070256</v>
      </c>
      <c r="N9988">
        <v>3883.3644560769644</v>
      </c>
      <c r="O9988">
        <v>2.1501562521142364E-2</v>
      </c>
      <c r="P9988">
        <v>2.4096675341563633E-2</v>
      </c>
      <c r="Q9988">
        <v>2.1977820543149802E-2</v>
      </c>
      <c r="R9988">
        <v>21719.299671812914</v>
      </c>
      <c r="S9988">
        <v>-21560.655951807275</v>
      </c>
      <c r="T9988">
        <v>58270.630957378075</v>
      </c>
      <c r="U9988">
        <v>3.1708429928466553E-3</v>
      </c>
      <c r="V9988">
        <v>-3.1476822862152236E-3</v>
      </c>
      <c r="W9988">
        <v>8.5070432588461586E-3</v>
      </c>
      <c r="X9988">
        <f t="shared" si="469"/>
        <v>3.1708429928466553E-3</v>
      </c>
      <c r="Y9988">
        <f t="shared" si="470"/>
        <v>3.1476822862152236E-3</v>
      </c>
      <c r="Z9988">
        <f t="shared" si="471"/>
        <v>8.5070432588461586E-3</v>
      </c>
      <c r="AA9988">
        <v>0.99215067610471541</v>
      </c>
      <c r="AB9988">
        <v>0.99020827754222307</v>
      </c>
      <c r="AC9988">
        <v>0.99184336447404731</v>
      </c>
      <c r="AD9988">
        <v>14152.384917183073</v>
      </c>
      <c r="AE9988">
        <v>28575.823432700636</v>
      </c>
      <c r="AF9988">
        <v>28310.882287816927</v>
      </c>
      <c r="AG9988">
        <v>14170.762571022073</v>
      </c>
      <c r="AH9988">
        <v>28607.544691171141</v>
      </c>
      <c r="AI9988">
        <v>28353.177299110932</v>
      </c>
      <c r="AJ9988">
        <v>1</v>
      </c>
      <c r="AK9988">
        <v>1</v>
      </c>
      <c r="AL9988">
        <v>1</v>
      </c>
    </row>
    <row r="9989" spans="1:38" x14ac:dyDescent="0.25">
      <c r="A9989">
        <v>265015945.87914011</v>
      </c>
      <c r="B9989">
        <v>6849692.5646621669</v>
      </c>
      <c r="C9989">
        <v>6953683.1410378572</v>
      </c>
      <c r="D9989">
        <v>6936436.298398491</v>
      </c>
      <c r="E9989">
        <v>6860960.8157299533</v>
      </c>
      <c r="F9989">
        <v>149020.91331717692</v>
      </c>
      <c r="G9989">
        <v>194495.68813587964</v>
      </c>
      <c r="H9989">
        <v>177813.90122334106</v>
      </c>
      <c r="I9989">
        <v>2.1430500972601855E-2</v>
      </c>
      <c r="J9989">
        <v>2.8039713733230057E-2</v>
      </c>
      <c r="K9989">
        <v>2.5916763846788277E-2</v>
      </c>
      <c r="L9989">
        <v>3871.688381175516</v>
      </c>
      <c r="M9989">
        <v>4165.6573328749182</v>
      </c>
      <c r="N9989">
        <v>3801.8786251638526</v>
      </c>
      <c r="O9989">
        <v>2.1635844619243966E-2</v>
      </c>
      <c r="P9989">
        <v>2.3598560573644376E-2</v>
      </c>
      <c r="Q9989">
        <v>2.153774443267846E-2</v>
      </c>
      <c r="R9989">
        <v>-103990.57637569029</v>
      </c>
      <c r="S9989">
        <v>-86743.733736324124</v>
      </c>
      <c r="T9989">
        <v>-11268.251067786478</v>
      </c>
      <c r="U9989">
        <v>-1.518178741512893E-2</v>
      </c>
      <c r="V9989">
        <v>-1.2663887162445575E-2</v>
      </c>
      <c r="W9989">
        <v>-1.6450739885640747E-3</v>
      </c>
      <c r="X9989">
        <f t="shared" si="469"/>
        <v>1.518178741512893E-2</v>
      </c>
      <c r="Y9989">
        <f t="shared" si="470"/>
        <v>1.2663887162445575E-2</v>
      </c>
      <c r="Z9989">
        <f t="shared" si="471"/>
        <v>1.6450739885640747E-3</v>
      </c>
      <c r="AA9989">
        <v>0.99205345575511139</v>
      </c>
      <c r="AB9989">
        <v>0.99065196479740802</v>
      </c>
      <c r="AC9989">
        <v>0.99220265555486375</v>
      </c>
      <c r="AD9989">
        <v>14160.72213650603</v>
      </c>
      <c r="AE9989">
        <v>28511.925399043164</v>
      </c>
      <c r="AF9989">
        <v>28248.916643117227</v>
      </c>
      <c r="AG9989">
        <v>14179.09979034503</v>
      </c>
      <c r="AH9989">
        <v>28543.646657513669</v>
      </c>
      <c r="AI9989">
        <v>28291.211654411232</v>
      </c>
      <c r="AJ9989">
        <v>1</v>
      </c>
      <c r="AK9989">
        <v>1</v>
      </c>
      <c r="AL9989">
        <v>1</v>
      </c>
    </row>
    <row r="9990" spans="1:38" x14ac:dyDescent="0.25">
      <c r="A9990">
        <v>265154221.48778284</v>
      </c>
      <c r="B9990">
        <v>6849692.5646621818</v>
      </c>
      <c r="C9990">
        <v>6816192.3306095079</v>
      </c>
      <c r="D9990">
        <v>6874515.4303423706</v>
      </c>
      <c r="E9990">
        <v>6808125.6001401423</v>
      </c>
      <c r="F9990">
        <v>146141.82852120965</v>
      </c>
      <c r="G9990">
        <v>198053.88211425726</v>
      </c>
      <c r="H9990">
        <v>182671.57947003824</v>
      </c>
      <c r="I9990">
        <v>2.1440390973847648E-2</v>
      </c>
      <c r="J9990">
        <v>2.8809868000309893E-2</v>
      </c>
      <c r="K9990">
        <v>2.6831405617175751E-2</v>
      </c>
      <c r="L9990">
        <v>3796.8873421479243</v>
      </c>
      <c r="M9990">
        <v>4241.8657927121612</v>
      </c>
      <c r="N9990">
        <v>3905.7417256693957</v>
      </c>
      <c r="O9990">
        <v>2.1219483379309002E-2</v>
      </c>
      <c r="P9990">
        <v>2.4017406284385857E-2</v>
      </c>
      <c r="Q9990">
        <v>2.2114274814739654E-2</v>
      </c>
      <c r="R9990">
        <v>33500.234052673914</v>
      </c>
      <c r="S9990">
        <v>-24822.865680188872</v>
      </c>
      <c r="T9990">
        <v>41566.964522039518</v>
      </c>
      <c r="U9990">
        <v>4.890764619933873E-3</v>
      </c>
      <c r="V9990">
        <v>-3.6239386579553887E-3</v>
      </c>
      <c r="W9990">
        <v>6.0684423614112302E-3</v>
      </c>
      <c r="X9990">
        <f t="shared" si="469"/>
        <v>4.890764619933873E-3</v>
      </c>
      <c r="Y9990">
        <f t="shared" si="470"/>
        <v>3.6239386579553887E-3</v>
      </c>
      <c r="Z9990">
        <f t="shared" si="471"/>
        <v>6.0684423614112302E-3</v>
      </c>
      <c r="AA9990">
        <v>0.99238006131275203</v>
      </c>
      <c r="AB9990">
        <v>0.99036774756345847</v>
      </c>
      <c r="AC9990">
        <v>0.99182254770430744</v>
      </c>
      <c r="AD9990">
        <v>14132.199868088665</v>
      </c>
      <c r="AE9990">
        <v>28564.898721923135</v>
      </c>
      <c r="AF9990">
        <v>28327.671521424334</v>
      </c>
      <c r="AG9990">
        <v>14150.577521927664</v>
      </c>
      <c r="AH9990">
        <v>28596.61998039364</v>
      </c>
      <c r="AI9990">
        <v>28369.966532718339</v>
      </c>
      <c r="AJ9990">
        <v>1</v>
      </c>
      <c r="AK9990">
        <v>1</v>
      </c>
      <c r="AL9990">
        <v>1</v>
      </c>
    </row>
    <row r="9991" spans="1:38" x14ac:dyDescent="0.25">
      <c r="A9991">
        <v>265242289.66959727</v>
      </c>
      <c r="B9991">
        <v>6849692.5646621669</v>
      </c>
      <c r="C9991">
        <v>6852381.3060383713</v>
      </c>
      <c r="D9991">
        <v>6875597.3216624493</v>
      </c>
      <c r="E9991">
        <v>6780164.0670746267</v>
      </c>
      <c r="F9991">
        <v>150052.94371738861</v>
      </c>
      <c r="G9991">
        <v>202262.24431631021</v>
      </c>
      <c r="H9991">
        <v>183207.68483997526</v>
      </c>
      <c r="I9991">
        <v>2.1897926722956994E-2</v>
      </c>
      <c r="J9991">
        <v>2.9417406932639455E-2</v>
      </c>
      <c r="K9991">
        <v>2.7021128549035562E-2</v>
      </c>
      <c r="L9991">
        <v>3898.5013970172258</v>
      </c>
      <c r="M9991">
        <v>4331.9993840241104</v>
      </c>
      <c r="N9991">
        <v>3917.2043139865928</v>
      </c>
      <c r="O9991">
        <v>2.1777125648721623E-2</v>
      </c>
      <c r="P9991">
        <v>2.4519373379449445E-2</v>
      </c>
      <c r="Q9991">
        <v>2.2171608687766336E-2</v>
      </c>
      <c r="R9991">
        <v>-2688.7413762044162</v>
      </c>
      <c r="S9991">
        <v>-25904.757000282407</v>
      </c>
      <c r="T9991">
        <v>69528.497587540187</v>
      </c>
      <c r="U9991">
        <v>-3.9253460660055586E-4</v>
      </c>
      <c r="V9991">
        <v>-3.7818860855049273E-3</v>
      </c>
      <c r="W9991">
        <v>1.0150601203073031E-2</v>
      </c>
      <c r="X9991">
        <f t="shared" si="469"/>
        <v>3.9253460660055586E-4</v>
      </c>
      <c r="Y9991">
        <f t="shared" si="470"/>
        <v>3.7818860855049273E-3</v>
      </c>
      <c r="Z9991">
        <f t="shared" si="471"/>
        <v>1.0150601203073031E-2</v>
      </c>
      <c r="AA9991">
        <v>0.99199056421659859</v>
      </c>
      <c r="AB9991">
        <v>0.98987489464793765</v>
      </c>
      <c r="AC9991">
        <v>0.99170966280553641</v>
      </c>
      <c r="AD9991">
        <v>14170.812182148989</v>
      </c>
      <c r="AE9991">
        <v>28626.336603468117</v>
      </c>
      <c r="AF9991">
        <v>28336.234460977543</v>
      </c>
      <c r="AG9991">
        <v>14189.189835987989</v>
      </c>
      <c r="AH9991">
        <v>28658.057861938621</v>
      </c>
      <c r="AI9991">
        <v>28378.529472271548</v>
      </c>
      <c r="AJ9991">
        <v>1</v>
      </c>
      <c r="AK9991">
        <v>1</v>
      </c>
      <c r="AL9991">
        <v>1</v>
      </c>
    </row>
    <row r="9992" spans="1:38" x14ac:dyDescent="0.25">
      <c r="A9992">
        <v>265370953.57464704</v>
      </c>
      <c r="B9992">
        <v>6849692.5646621818</v>
      </c>
      <c r="C9992">
        <v>6934143.4771425081</v>
      </c>
      <c r="D9992">
        <v>6922239.5730246548</v>
      </c>
      <c r="E9992">
        <v>6844265.0718615456</v>
      </c>
      <c r="F9992">
        <v>147271.09999887197</v>
      </c>
      <c r="G9992">
        <v>196406.57953469802</v>
      </c>
      <c r="H9992">
        <v>179719.74122158383</v>
      </c>
      <c r="I9992">
        <v>2.123854236422015E-2</v>
      </c>
      <c r="J9992">
        <v>2.8373271029231175E-2</v>
      </c>
      <c r="K9992">
        <v>2.6258442555133613E-2</v>
      </c>
      <c r="L9992">
        <v>3826.2267627831498</v>
      </c>
      <c r="M9992">
        <v>4206.5843006864334</v>
      </c>
      <c r="N9992">
        <v>3842.6278146392142</v>
      </c>
      <c r="O9992">
        <v>2.1355464202690248E-2</v>
      </c>
      <c r="P9992">
        <v>2.3797654469442174E-2</v>
      </c>
      <c r="Q9992">
        <v>2.1738665494598446E-2</v>
      </c>
      <c r="R9992">
        <v>-84450.912480326369</v>
      </c>
      <c r="S9992">
        <v>-72547.008362472989</v>
      </c>
      <c r="T9992">
        <v>5427.492800636217</v>
      </c>
      <c r="U9992">
        <v>-1.2329153707717009E-2</v>
      </c>
      <c r="V9992">
        <v>-1.0591279488475979E-2</v>
      </c>
      <c r="W9992">
        <v>7.9237027784821376E-4</v>
      </c>
      <c r="X9992">
        <f t="shared" si="469"/>
        <v>1.2329153707717009E-2</v>
      </c>
      <c r="Y9992">
        <f t="shared" si="470"/>
        <v>1.0591279488475979E-2</v>
      </c>
      <c r="Z9992">
        <f t="shared" si="471"/>
        <v>7.9237027784821376E-4</v>
      </c>
      <c r="AA9992">
        <v>0.99225065223304854</v>
      </c>
      <c r="AB9992">
        <v>0.9904795573658397</v>
      </c>
      <c r="AC9992">
        <v>0.99204479162735104</v>
      </c>
      <c r="AD9992">
        <v>14143.45365339877</v>
      </c>
      <c r="AE9992">
        <v>28540.493507270097</v>
      </c>
      <c r="AF9992">
        <v>28280.06849323721</v>
      </c>
      <c r="AG9992">
        <v>14161.83130723777</v>
      </c>
      <c r="AH9992">
        <v>28572.214765740602</v>
      </c>
      <c r="AI9992">
        <v>28322.363504531215</v>
      </c>
      <c r="AJ9992">
        <v>1</v>
      </c>
      <c r="AK9992">
        <v>1</v>
      </c>
      <c r="AL9992">
        <v>1</v>
      </c>
    </row>
    <row r="9993" spans="1:38" x14ac:dyDescent="0.25">
      <c r="A9993">
        <v>265196618.01727933</v>
      </c>
      <c r="B9993">
        <v>6849692.5646621818</v>
      </c>
      <c r="C9993">
        <v>6966186.7528789788</v>
      </c>
      <c r="D9993">
        <v>6956489.3722632043</v>
      </c>
      <c r="E9993">
        <v>6867490.8063253332</v>
      </c>
      <c r="F9993">
        <v>148960.45463934375</v>
      </c>
      <c r="G9993">
        <v>204109.46156520251</v>
      </c>
      <c r="H9993">
        <v>185788.57476814653</v>
      </c>
      <c r="I9993">
        <v>2.1383356479465831E-2</v>
      </c>
      <c r="J9993">
        <v>2.9340871615361662E-2</v>
      </c>
      <c r="K9993">
        <v>2.7053341607246876E-2</v>
      </c>
      <c r="L9993">
        <v>3870.1176139905792</v>
      </c>
      <c r="M9993">
        <v>4371.5625956922549</v>
      </c>
      <c r="N9993">
        <v>3972.386896362369</v>
      </c>
      <c r="O9993">
        <v>2.1612575488055816E-2</v>
      </c>
      <c r="P9993">
        <v>2.4747682272247034E-2</v>
      </c>
      <c r="Q9993">
        <v>2.2487924311202969E-2</v>
      </c>
      <c r="R9993">
        <v>-116494.18821679708</v>
      </c>
      <c r="S9993">
        <v>-106796.80760102253</v>
      </c>
      <c r="T9993">
        <v>-17798.241663151421</v>
      </c>
      <c r="U9993">
        <v>-1.7007214136557737E-2</v>
      </c>
      <c r="V9993">
        <v>-1.5591474594347669E-2</v>
      </c>
      <c r="W9993">
        <v>-2.5984000734533999E-3</v>
      </c>
      <c r="X9993">
        <f t="shared" si="469"/>
        <v>1.7007214136557737E-2</v>
      </c>
      <c r="Y9993">
        <f t="shared" si="470"/>
        <v>1.5591474594347669E-2</v>
      </c>
      <c r="Z9993">
        <f t="shared" si="471"/>
        <v>2.5984000734533999E-3</v>
      </c>
      <c r="AA9993">
        <v>0.99207909931541927</v>
      </c>
      <c r="AB9993">
        <v>0.9896669509871947</v>
      </c>
      <c r="AC9993">
        <v>0.99145612007157546</v>
      </c>
      <c r="AD9993">
        <v>14160.128873988906</v>
      </c>
      <c r="AE9993">
        <v>28652.901474495728</v>
      </c>
      <c r="AF9993">
        <v>28377.110123829072</v>
      </c>
      <c r="AG9993">
        <v>14178.506527827905</v>
      </c>
      <c r="AH9993">
        <v>28684.622732966232</v>
      </c>
      <c r="AI9993">
        <v>28419.405135123077</v>
      </c>
      <c r="AJ9993">
        <v>1</v>
      </c>
      <c r="AK9993">
        <v>1</v>
      </c>
      <c r="AL9993">
        <v>1</v>
      </c>
    </row>
    <row r="9994" spans="1:38" x14ac:dyDescent="0.25">
      <c r="A9994">
        <v>265063910.83101135</v>
      </c>
      <c r="B9994">
        <v>6849692.5646621818</v>
      </c>
      <c r="C9994">
        <v>6710014.93305742</v>
      </c>
      <c r="D9994">
        <v>6802991.2349782772</v>
      </c>
      <c r="E9994">
        <v>6732554.4201805526</v>
      </c>
      <c r="F9994">
        <v>148375.0285655839</v>
      </c>
      <c r="G9994">
        <v>195797.35787870802</v>
      </c>
      <c r="H9994">
        <v>180805.28432863145</v>
      </c>
      <c r="I9994">
        <v>2.211247367492471E-2</v>
      </c>
      <c r="J9994">
        <v>2.8781068667558442E-2</v>
      </c>
      <c r="K9994">
        <v>2.6855376584357805E-2</v>
      </c>
      <c r="L9994">
        <v>3854.9077533249897</v>
      </c>
      <c r="M9994">
        <v>4193.5361519950957</v>
      </c>
      <c r="N9994">
        <v>3865.8380535855636</v>
      </c>
      <c r="O9994">
        <v>2.1557353915297159E-2</v>
      </c>
      <c r="P9994">
        <v>2.3752077323845419E-2</v>
      </c>
      <c r="Q9994">
        <v>2.1896004002861347E-2</v>
      </c>
      <c r="R9994">
        <v>139677.63160476182</v>
      </c>
      <c r="S9994">
        <v>46701.329683904536</v>
      </c>
      <c r="T9994">
        <v>117138.14448162913</v>
      </c>
      <c r="U9994">
        <v>2.0391810331074404E-2</v>
      </c>
      <c r="V9994">
        <v>6.818018362581473E-3</v>
      </c>
      <c r="W9994">
        <v>1.7101226569780543E-2</v>
      </c>
      <c r="X9994">
        <f t="shared" si="469"/>
        <v>2.0391810331074404E-2</v>
      </c>
      <c r="Y9994">
        <f t="shared" si="470"/>
        <v>6.818018362581473E-3</v>
      </c>
      <c r="Z9994">
        <f t="shared" si="471"/>
        <v>1.7101226569780543E-2</v>
      </c>
      <c r="AA9994">
        <v>0.99205402063270698</v>
      </c>
      <c r="AB9994">
        <v>0.99047321500860674</v>
      </c>
      <c r="AC9994">
        <v>0.99189281911427274</v>
      </c>
      <c r="AD9994">
        <v>14154.371780912777</v>
      </c>
      <c r="AE9994">
        <v>28531.41584669242</v>
      </c>
      <c r="AF9994">
        <v>28297.664866969244</v>
      </c>
      <c r="AG9994">
        <v>14172.749434751777</v>
      </c>
      <c r="AH9994">
        <v>28563.137105162925</v>
      </c>
      <c r="AI9994">
        <v>28339.959878263249</v>
      </c>
      <c r="AJ9994">
        <v>1</v>
      </c>
      <c r="AK9994">
        <v>1</v>
      </c>
      <c r="AL9994">
        <v>1</v>
      </c>
    </row>
    <row r="9995" spans="1:38" x14ac:dyDescent="0.25">
      <c r="A9995">
        <v>265335167.99378803</v>
      </c>
      <c r="B9995">
        <v>6849692.5646621669</v>
      </c>
      <c r="C9995">
        <v>6702162.4662804576</v>
      </c>
      <c r="D9995">
        <v>6506069.8131800368</v>
      </c>
      <c r="E9995">
        <v>6426405.3793822704</v>
      </c>
      <c r="F9995">
        <v>146821.22452680013</v>
      </c>
      <c r="G9995">
        <v>198993.27116450472</v>
      </c>
      <c r="H9995">
        <v>183496.68454737304</v>
      </c>
      <c r="I9995">
        <v>2.1906545128602718E-2</v>
      </c>
      <c r="J9995">
        <v>3.0585787868642741E-2</v>
      </c>
      <c r="K9995">
        <v>2.8553549568485423E-2</v>
      </c>
      <c r="L9995">
        <v>3814.5386204987894</v>
      </c>
      <c r="M9995">
        <v>4261.9853795425488</v>
      </c>
      <c r="N9995">
        <v>3923.3834810971243</v>
      </c>
      <c r="O9995">
        <v>2.131090684843558E-2</v>
      </c>
      <c r="P9995">
        <v>2.4114413117741648E-2</v>
      </c>
      <c r="Q9995">
        <v>2.219859564432719E-2</v>
      </c>
      <c r="R9995">
        <v>147530.09838170931</v>
      </c>
      <c r="S9995">
        <v>343622.75148213003</v>
      </c>
      <c r="T9995">
        <v>423287.18527989648</v>
      </c>
      <c r="U9995">
        <v>2.1538207297481186E-2</v>
      </c>
      <c r="V9995">
        <v>5.0166156836716047E-2</v>
      </c>
      <c r="W9995">
        <v>6.1796523170054622E-2</v>
      </c>
      <c r="X9995">
        <f t="shared" si="469"/>
        <v>2.1538207297481186E-2</v>
      </c>
      <c r="Y9995">
        <f t="shared" si="470"/>
        <v>5.0166156836716047E-2</v>
      </c>
      <c r="Z9995">
        <f t="shared" si="471"/>
        <v>6.1796523170054622E-2</v>
      </c>
      <c r="AA9995">
        <v>0.9922235381273089</v>
      </c>
      <c r="AB9995">
        <v>0.99016568202322996</v>
      </c>
      <c r="AC9995">
        <v>0.99165476017086851</v>
      </c>
      <c r="AD9995">
        <v>14138.980782818062</v>
      </c>
      <c r="AE9995">
        <v>28578.725290902861</v>
      </c>
      <c r="AF9995">
        <v>28340.840118233602</v>
      </c>
      <c r="AG9995">
        <v>14157.358436657061</v>
      </c>
      <c r="AH9995">
        <v>28610.446549373366</v>
      </c>
      <c r="AI9995">
        <v>28383.135129527607</v>
      </c>
      <c r="AJ9995">
        <v>1</v>
      </c>
      <c r="AK9995">
        <v>0</v>
      </c>
      <c r="AL9995">
        <v>0</v>
      </c>
    </row>
    <row r="9996" spans="1:38" x14ac:dyDescent="0.25">
      <c r="A9996">
        <v>265115351.3236371</v>
      </c>
      <c r="B9996">
        <v>6849692.5646621669</v>
      </c>
      <c r="C9996">
        <v>6740774.9293737095</v>
      </c>
      <c r="D9996">
        <v>6639627.8887837855</v>
      </c>
      <c r="E9996">
        <v>6564734.5390199646</v>
      </c>
      <c r="F9996">
        <v>149654.06347036498</v>
      </c>
      <c r="G9996">
        <v>196630.31525597736</v>
      </c>
      <c r="H9996">
        <v>181207.56709804264</v>
      </c>
      <c r="I9996">
        <v>2.220131439461508E-2</v>
      </c>
      <c r="J9996">
        <v>2.9614658916072952E-2</v>
      </c>
      <c r="K9996">
        <v>2.7603182736631225E-2</v>
      </c>
      <c r="L9996">
        <v>3888.1381534730481</v>
      </c>
      <c r="M9996">
        <v>4211.3762133345026</v>
      </c>
      <c r="N9996">
        <v>3874.4393510756618</v>
      </c>
      <c r="O9996">
        <v>2.1738943261737365E-2</v>
      </c>
      <c r="P9996">
        <v>2.3848367034810993E-2</v>
      </c>
      <c r="Q9996">
        <v>2.1940346104915468E-2</v>
      </c>
      <c r="R9996">
        <v>108917.63528845739</v>
      </c>
      <c r="S9996">
        <v>210064.67587838136</v>
      </c>
      <c r="T9996">
        <v>284958.02564220224</v>
      </c>
      <c r="U9996">
        <v>1.5901098371971869E-2</v>
      </c>
      <c r="V9996">
        <v>3.0667752442221023E-2</v>
      </c>
      <c r="W9996">
        <v>4.160157889600942E-2</v>
      </c>
      <c r="X9996">
        <f t="shared" si="469"/>
        <v>1.5901098371971869E-2</v>
      </c>
      <c r="Y9996">
        <f t="shared" si="470"/>
        <v>3.0667752442221023E-2</v>
      </c>
      <c r="Z9996">
        <f t="shared" si="471"/>
        <v>4.160157889600942E-2</v>
      </c>
      <c r="AA9996">
        <v>0.99195634752190431</v>
      </c>
      <c r="AB9996">
        <v>0.99043204109691863</v>
      </c>
      <c r="AC9996">
        <v>0.99189065225809825</v>
      </c>
      <c r="AD9996">
        <v>14166.92062638632</v>
      </c>
      <c r="AE9996">
        <v>28543.820196732886</v>
      </c>
      <c r="AF9996">
        <v>28304.158949880562</v>
      </c>
      <c r="AG9996">
        <v>14185.298280225319</v>
      </c>
      <c r="AH9996">
        <v>28575.541455203391</v>
      </c>
      <c r="AI9996">
        <v>28346.453961174568</v>
      </c>
      <c r="AJ9996">
        <v>1</v>
      </c>
      <c r="AK9996">
        <v>1</v>
      </c>
      <c r="AL9996">
        <v>0</v>
      </c>
    </row>
    <row r="9997" spans="1:38" x14ac:dyDescent="0.25">
      <c r="A9997">
        <v>265319062.86081749</v>
      </c>
      <c r="B9997">
        <v>6849692.5646621669</v>
      </c>
      <c r="C9997">
        <v>6718598.1825426826</v>
      </c>
      <c r="D9997">
        <v>6777828.5409249123</v>
      </c>
      <c r="E9997">
        <v>6697129.0203638561</v>
      </c>
      <c r="F9997">
        <v>142878.1045024466</v>
      </c>
      <c r="G9997">
        <v>194856.88558642654</v>
      </c>
      <c r="H9997">
        <v>176809.05334133777</v>
      </c>
      <c r="I9997">
        <v>2.1266058874259655E-2</v>
      </c>
      <c r="J9997">
        <v>2.8749161240929841E-2</v>
      </c>
      <c r="K9997">
        <v>2.6400723773383674E-2</v>
      </c>
      <c r="L9997">
        <v>3712.0930533361679</v>
      </c>
      <c r="M9997">
        <v>4173.3933645726256</v>
      </c>
      <c r="N9997">
        <v>3780.3937487967892</v>
      </c>
      <c r="O9997">
        <v>2.0739590654905802E-2</v>
      </c>
      <c r="P9997">
        <v>2.3614630276696063E-2</v>
      </c>
      <c r="Q9997">
        <v>2.1390890548682106E-2</v>
      </c>
      <c r="R9997">
        <v>131094.38211948425</v>
      </c>
      <c r="S9997">
        <v>71864.023737254553</v>
      </c>
      <c r="T9997">
        <v>152563.54429831076</v>
      </c>
      <c r="U9997">
        <v>1.9138724969322757E-2</v>
      </c>
      <c r="V9997">
        <v>1.0491569228669308E-2</v>
      </c>
      <c r="W9997">
        <v>2.227304990086593E-2</v>
      </c>
      <c r="X9997">
        <f t="shared" si="469"/>
        <v>1.9138724969322757E-2</v>
      </c>
      <c r="Y9997">
        <f t="shared" si="470"/>
        <v>1.0491569228669308E-2</v>
      </c>
      <c r="Z9997">
        <f t="shared" si="471"/>
        <v>2.227304990086593E-2</v>
      </c>
      <c r="AA9997">
        <v>0.99269275933873868</v>
      </c>
      <c r="AB9997">
        <v>0.99058023913804882</v>
      </c>
      <c r="AC9997">
        <v>0.99226015477161511</v>
      </c>
      <c r="AD9997">
        <v>14099.179534154988</v>
      </c>
      <c r="AE9997">
        <v>28517.346805369951</v>
      </c>
      <c r="AF9997">
        <v>28232.357233571322</v>
      </c>
      <c r="AG9997">
        <v>14117.557187993987</v>
      </c>
      <c r="AH9997">
        <v>28549.068063840456</v>
      </c>
      <c r="AI9997">
        <v>28274.652244865327</v>
      </c>
      <c r="AJ9997">
        <v>1</v>
      </c>
      <c r="AK9997">
        <v>1</v>
      </c>
      <c r="AL9997">
        <v>1</v>
      </c>
    </row>
    <row r="9998" spans="1:38" x14ac:dyDescent="0.25">
      <c r="A9998">
        <v>265264668.19834977</v>
      </c>
      <c r="B9998">
        <v>6849692.5646621669</v>
      </c>
      <c r="C9998">
        <v>6695851.4843599936</v>
      </c>
      <c r="D9998">
        <v>6618467.0343043869</v>
      </c>
      <c r="E9998">
        <v>6539777.4182897126</v>
      </c>
      <c r="F9998">
        <v>142890.53385962406</v>
      </c>
      <c r="G9998">
        <v>198128.7996685736</v>
      </c>
      <c r="H9998">
        <v>181919.07605359543</v>
      </c>
      <c r="I9998">
        <v>2.134015878240195E-2</v>
      </c>
      <c r="J9998">
        <v>2.9935753799429071E-2</v>
      </c>
      <c r="K9998">
        <v>2.7817319217137981E-2</v>
      </c>
      <c r="L9998">
        <v>3712.4159784659255</v>
      </c>
      <c r="M9998">
        <v>4243.470357124309</v>
      </c>
      <c r="N9998">
        <v>3889.6522825231923</v>
      </c>
      <c r="O9998">
        <v>2.0745912188204211E-2</v>
      </c>
      <c r="P9998">
        <v>2.4016211712865582E-2</v>
      </c>
      <c r="Q9998">
        <v>2.2013754037347059E-2</v>
      </c>
      <c r="R9998">
        <v>153841.08030217327</v>
      </c>
      <c r="S9998">
        <v>231225.53035777994</v>
      </c>
      <c r="T9998">
        <v>309915.14637245424</v>
      </c>
      <c r="U9998">
        <v>2.2459559878036783E-2</v>
      </c>
      <c r="V9998">
        <v>3.3757066930373128E-2</v>
      </c>
      <c r="W9998">
        <v>4.524511771102234E-2</v>
      </c>
      <c r="X9998">
        <f t="shared" si="469"/>
        <v>2.2459559878036783E-2</v>
      </c>
      <c r="Y9998">
        <f t="shared" si="470"/>
        <v>3.3757066930373128E-2</v>
      </c>
      <c r="Z9998">
        <f t="shared" si="471"/>
        <v>4.524511771102234E-2</v>
      </c>
      <c r="AA9998">
        <v>0.99269640399780201</v>
      </c>
      <c r="AB9998">
        <v>0.99031107770376436</v>
      </c>
      <c r="AC9998">
        <v>0.9918482349479435</v>
      </c>
      <c r="AD9998">
        <v>14099.306712002837</v>
      </c>
      <c r="AE9998">
        <v>28566.003813621424</v>
      </c>
      <c r="AF9998">
        <v>28315.609675780001</v>
      </c>
      <c r="AG9998">
        <v>14117.684365841837</v>
      </c>
      <c r="AH9998">
        <v>28597.725072091929</v>
      </c>
      <c r="AI9998">
        <v>28357.904687074006</v>
      </c>
      <c r="AJ9998">
        <v>1</v>
      </c>
      <c r="AK9998">
        <v>1</v>
      </c>
      <c r="AL9998">
        <v>0</v>
      </c>
    </row>
    <row r="9999" spans="1:38" x14ac:dyDescent="0.25">
      <c r="A9999">
        <v>265170408.45236069</v>
      </c>
      <c r="B9999">
        <v>6849692.5646621669</v>
      </c>
      <c r="C9999">
        <v>7019697.4680527961</v>
      </c>
      <c r="D9999">
        <v>7171930.5683952291</v>
      </c>
      <c r="E9999">
        <v>7098174.2611481827</v>
      </c>
      <c r="F9999">
        <v>149192.57749463289</v>
      </c>
      <c r="G9999">
        <v>199130.67653277598</v>
      </c>
      <c r="H9999">
        <v>182547.7667787933</v>
      </c>
      <c r="I9999">
        <v>2.1253419848023397E-2</v>
      </c>
      <c r="J9999">
        <v>2.7765282253329578E-2</v>
      </c>
      <c r="K9999">
        <v>2.57175662448818E-2</v>
      </c>
      <c r="L9999">
        <v>3876.1483605604617</v>
      </c>
      <c r="M9999">
        <v>4264.9282914672376</v>
      </c>
      <c r="N9999">
        <v>3903.0944589420483</v>
      </c>
      <c r="O9999">
        <v>2.1642851813949412E-2</v>
      </c>
      <c r="P9999">
        <v>2.4146471206782719E-2</v>
      </c>
      <c r="Q9999">
        <v>2.2097899783861188E-2</v>
      </c>
      <c r="R9999">
        <v>-170004.90339062922</v>
      </c>
      <c r="S9999">
        <v>-322238.00373306219</v>
      </c>
      <c r="T9999">
        <v>-248481.6964860158</v>
      </c>
      <c r="U9999">
        <v>-2.4819347990549415E-2</v>
      </c>
      <c r="V9999">
        <v>-4.7044155732696782E-2</v>
      </c>
      <c r="W9999">
        <v>-3.6276328337412199E-2</v>
      </c>
      <c r="X9999">
        <f t="shared" si="469"/>
        <v>2.4819347990549415E-2</v>
      </c>
      <c r="Y9999">
        <f t="shared" si="470"/>
        <v>4.7044155732696782E-2</v>
      </c>
      <c r="Z9999">
        <f t="shared" si="471"/>
        <v>3.6276328337412199E-2</v>
      </c>
      <c r="AA9999">
        <v>0.99207826331996363</v>
      </c>
      <c r="AB9999">
        <v>0.99024143931720376</v>
      </c>
      <c r="AC9999">
        <v>0.99181577817372057</v>
      </c>
      <c r="AD9999">
        <v>14162.405313578125</v>
      </c>
      <c r="AE9999">
        <v>28580.742243182936</v>
      </c>
      <c r="AF9999">
        <v>28325.6903520181</v>
      </c>
      <c r="AG9999">
        <v>14180.782967417124</v>
      </c>
      <c r="AH9999">
        <v>28612.463501653441</v>
      </c>
      <c r="AI9999">
        <v>28367.985363312106</v>
      </c>
      <c r="AJ9999">
        <v>1</v>
      </c>
      <c r="AK9999">
        <v>0</v>
      </c>
      <c r="AL9999">
        <v>0</v>
      </c>
    </row>
    <row r="10000" spans="1:38" x14ac:dyDescent="0.25">
      <c r="A10000">
        <v>265198298.70143622</v>
      </c>
      <c r="B10000">
        <v>6849692.5646621818</v>
      </c>
      <c r="C10000">
        <v>6654521.9042109316</v>
      </c>
      <c r="D10000">
        <v>6620596.6104487116</v>
      </c>
      <c r="E10000">
        <v>6544015.5510874372</v>
      </c>
      <c r="F10000">
        <v>152786.48218719158</v>
      </c>
      <c r="G10000">
        <v>196243.85137537346</v>
      </c>
      <c r="H10000">
        <v>181984.64225996213</v>
      </c>
      <c r="I10000">
        <v>2.2959798522942637E-2</v>
      </c>
      <c r="J10000">
        <v>2.9641414954304703E-2</v>
      </c>
      <c r="K10000">
        <v>2.7809323012644924E-2</v>
      </c>
      <c r="L10000">
        <v>3969.5210203536271</v>
      </c>
      <c r="M10000">
        <v>4203.0990319041139</v>
      </c>
      <c r="N10000">
        <v>3891.0541681845689</v>
      </c>
      <c r="O10000">
        <v>2.2194314510795218E-2</v>
      </c>
      <c r="P10000">
        <v>2.3793844818480833E-2</v>
      </c>
      <c r="Q10000">
        <v>2.2027351331796736E-2</v>
      </c>
      <c r="R10000">
        <v>195170.66045125015</v>
      </c>
      <c r="S10000">
        <v>229095.95421347022</v>
      </c>
      <c r="T10000">
        <v>305677.01357474457</v>
      </c>
      <c r="U10000">
        <v>2.8493346031052962E-2</v>
      </c>
      <c r="V10000">
        <v>3.3446165948437565E-2</v>
      </c>
      <c r="W10000">
        <v>4.4626384423695688E-2</v>
      </c>
      <c r="X10000">
        <f t="shared" si="469"/>
        <v>2.8493346031052962E-2</v>
      </c>
      <c r="Y10000">
        <f t="shared" si="470"/>
        <v>3.3446165948437565E-2</v>
      </c>
      <c r="Z10000">
        <f t="shared" si="471"/>
        <v>4.4626384423695688E-2</v>
      </c>
      <c r="AA10000">
        <v>0.99161704095965497</v>
      </c>
      <c r="AB10000">
        <v>0.99048079781083631</v>
      </c>
      <c r="AC10000">
        <v>0.99183054983750296</v>
      </c>
      <c r="AD10000">
        <v>14197.205983239995</v>
      </c>
      <c r="AE10000">
        <v>28538.071547830674</v>
      </c>
      <c r="AF10000">
        <v>28316.662616145466</v>
      </c>
      <c r="AG10000">
        <v>14215.583637078995</v>
      </c>
      <c r="AH10000">
        <v>28569.792806301179</v>
      </c>
      <c r="AI10000">
        <v>28358.957627439471</v>
      </c>
      <c r="AJ10000">
        <v>1</v>
      </c>
      <c r="AK10000">
        <v>1</v>
      </c>
      <c r="AL10000">
        <v>0</v>
      </c>
    </row>
    <row r="10001" spans="1:38" x14ac:dyDescent="0.25">
      <c r="A10001">
        <v>265230587.64791185</v>
      </c>
      <c r="B10001">
        <v>6849692.5646621818</v>
      </c>
      <c r="C10001">
        <v>6917747.9196323222</v>
      </c>
      <c r="D10001">
        <v>7006885.390658129</v>
      </c>
      <c r="E10001">
        <v>6930492.9461976476</v>
      </c>
      <c r="F10001">
        <v>150217.94440842702</v>
      </c>
      <c r="G10001">
        <v>203307.68405347905</v>
      </c>
      <c r="H10001">
        <v>187018.93476277555</v>
      </c>
      <c r="I10001">
        <v>2.1714862431184267E-2</v>
      </c>
      <c r="J10001">
        <v>2.9015414512778719E-2</v>
      </c>
      <c r="K10001">
        <v>2.6984939774793625E-2</v>
      </c>
      <c r="L10001">
        <v>3902.7882534332762</v>
      </c>
      <c r="M10001">
        <v>4354.3903364866337</v>
      </c>
      <c r="N10001">
        <v>3998.6934974360456</v>
      </c>
      <c r="O10001">
        <v>2.1797921391629425E-2</v>
      </c>
      <c r="P10001">
        <v>2.4647224874964544E-2</v>
      </c>
      <c r="Q10001">
        <v>2.2633868399792048E-2</v>
      </c>
      <c r="R10001">
        <v>-68055.354970140383</v>
      </c>
      <c r="S10001">
        <v>-157192.82599594723</v>
      </c>
      <c r="T10001">
        <v>-80800.381535465829</v>
      </c>
      <c r="U10001">
        <v>-9.935534234228334E-3</v>
      </c>
      <c r="V10001">
        <v>-2.2948887780294091E-2</v>
      </c>
      <c r="W10001">
        <v>-1.1796205562906283E-2</v>
      </c>
      <c r="X10001">
        <f t="shared" si="469"/>
        <v>9.935534234228334E-3</v>
      </c>
      <c r="Y10001">
        <f t="shared" si="470"/>
        <v>2.2948887780294091E-2</v>
      </c>
      <c r="Z10001">
        <f t="shared" si="471"/>
        <v>1.1796205562906283E-2</v>
      </c>
      <c r="AA10001">
        <v>0.99197008065460379</v>
      </c>
      <c r="AB10001">
        <v>0.98981712288711354</v>
      </c>
      <c r="AC10001">
        <v>0.99140097940565963</v>
      </c>
      <c r="AD10001">
        <v>14172.418938209054</v>
      </c>
      <c r="AE10001">
        <v>28641.400746365478</v>
      </c>
      <c r="AF10001">
        <v>28396.396886379483</v>
      </c>
      <c r="AG10001">
        <v>14190.796592048053</v>
      </c>
      <c r="AH10001">
        <v>28673.122004835983</v>
      </c>
      <c r="AI10001">
        <v>28438.691897673489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2017-06-02T17:21:49Z</dcterms:created>
  <dcterms:modified xsi:type="dcterms:W3CDTF">2017-06-12T21:54:04Z</dcterms:modified>
</cp:coreProperties>
</file>